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6.xml" ContentType="application/vnd.openxmlformats-officedocument.drawing+xml"/>
  <Override PartName="/xl/charts/chart5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6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7.xml" ContentType="application/vnd.openxmlformats-officedocument.drawing+xml"/>
  <Override PartName="/xl/charts/chart7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8.xml" ContentType="application/vnd.openxmlformats-officedocument.drawing+xml"/>
  <Override PartName="/xl/charts/chart8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9.xml" ContentType="application/vnd.openxmlformats-officedocument.drawing+xml"/>
  <Override PartName="/xl/charts/chart9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0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0.xml" ContentType="application/vnd.openxmlformats-officedocument.drawing+xml"/>
  <Override PartName="/xl/charts/chart11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1.xml" ContentType="application/vnd.openxmlformats-officedocument.drawing+xml"/>
  <Override PartName="/xl/charts/chart12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2.xml" ContentType="application/vnd.openxmlformats-officedocument.drawing+xml"/>
  <Override PartName="/xl/charts/chart13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4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13.xml" ContentType="application/vnd.openxmlformats-officedocument.drawing+xml"/>
  <Override PartName="/xl/charts/chart15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14.xml" ContentType="application/vnd.openxmlformats-officedocument.drawing+xml"/>
  <Override PartName="/xl/charts/chart16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924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Sistema Tributario\"/>
    </mc:Choice>
  </mc:AlternateContent>
  <xr:revisionPtr revIDLastSave="0" documentId="8_{8A182479-7997-4803-AD6D-8902881E4F8F}" xr6:coauthVersionLast="47" xr6:coauthVersionMax="47" xr10:uidLastSave="{00000000-0000-0000-0000-000000000000}"/>
  <bookViews>
    <workbookView xWindow="-98" yWindow="-98" windowWidth="21795" windowHeight="13096" tabRatio="604" xr2:uid="{1047D389-4CCB-46BB-AFE3-F03930B58A43}"/>
  </bookViews>
  <sheets>
    <sheet name="Mapa" sheetId="30" r:id="rId1"/>
    <sheet name="1" sheetId="10" r:id="rId2"/>
    <sheet name="2" sheetId="19" r:id="rId3"/>
    <sheet name="3" sheetId="16" r:id="rId4"/>
    <sheet name="4" sheetId="20" r:id="rId5"/>
    <sheet name="5" sheetId="29" r:id="rId6"/>
    <sheet name="6" sheetId="31" r:id="rId7"/>
    <sheet name="7" sheetId="18" r:id="rId8"/>
    <sheet name="8" sheetId="22" r:id="rId9"/>
    <sheet name="9" sheetId="23" r:id="rId10"/>
    <sheet name="10" sheetId="14" r:id="rId11"/>
    <sheet name="11" sheetId="24" r:id="rId12"/>
    <sheet name="12" sheetId="15" r:id="rId13"/>
    <sheet name="13" sheetId="25" r:id="rId14"/>
  </sheets>
  <externalReferences>
    <externalReference r:id="rId15"/>
    <externalReference r:id="rId16"/>
    <externalReference r:id="rId17"/>
    <externalReference r:id="rId18"/>
    <externalReference r:id="rId19"/>
  </externalReferences>
  <definedNames>
    <definedName name="_xlnm._FilterDatabase" localSheetId="10" hidden="1">'10'!$B$9:$C$45</definedName>
    <definedName name="_ftn1" localSheetId="9">'9'!$B$12</definedName>
    <definedName name="_ftnref1" localSheetId="9">'9'!#REF!</definedName>
    <definedName name="_xlchart.v5.0" hidden="1">Mapa!$A$10</definedName>
    <definedName name="_xlchart.v5.1" hidden="1">Mapa!$A$11:$A$42</definedName>
    <definedName name="_xlchart.v5.2" hidden="1">Mapa!$B$10</definedName>
    <definedName name="_xlchart.v5.3" hidden="1">Mapa!$B$11:$B$42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22" i="23" l="1"/>
  <c r="D19" i="20" l="1"/>
  <c r="D18" i="20"/>
  <c r="D17" i="20"/>
  <c r="D16" i="20"/>
  <c r="D15" i="20"/>
  <c r="D14" i="20"/>
  <c r="D13" i="20"/>
  <c r="D12" i="20"/>
  <c r="D11" i="20"/>
  <c r="D10" i="20"/>
</calcChain>
</file>

<file path=xl/sharedStrings.xml><?xml version="1.0" encoding="utf-8"?>
<sst xmlns="http://schemas.openxmlformats.org/spreadsheetml/2006/main" count="626" uniqueCount="349">
  <si>
    <t>Informe Nacional de Competividad 2023-2024</t>
  </si>
  <si>
    <t>Capítulo: Sistema Tributario</t>
  </si>
  <si>
    <t>Mapa de portada</t>
  </si>
  <si>
    <t>Índice de competitividad tributaria internacional, 2022</t>
  </si>
  <si>
    <t>Fuente: Tax Foundation (2022).</t>
  </si>
  <si>
    <t>País</t>
  </si>
  <si>
    <t>Puntaje total</t>
  </si>
  <si>
    <t>Ranking</t>
  </si>
  <si>
    <t> Estonia</t>
  </si>
  <si>
    <t> Letonia</t>
  </si>
  <si>
    <t> Nueva Zelanda</t>
  </si>
  <si>
    <t> Suiza</t>
  </si>
  <si>
    <t> Hungría</t>
  </si>
  <si>
    <t> Turquía</t>
  </si>
  <si>
    <t> Israel</t>
  </si>
  <si>
    <t> Australia</t>
  </si>
  <si>
    <t> Suecia</t>
  </si>
  <si>
    <t> República Eslovaca</t>
  </si>
  <si>
    <t> Países Bajos</t>
  </si>
  <si>
    <t> Alemania</t>
  </si>
  <si>
    <t> Canadá</t>
  </si>
  <si>
    <t> Noruega</t>
  </si>
  <si>
    <t> Austria</t>
  </si>
  <si>
    <t> Costa Rica</t>
  </si>
  <si>
    <t> Japón</t>
  </si>
  <si>
    <t> Estados Unidos</t>
  </si>
  <si>
    <t> Bélgica</t>
  </si>
  <si>
    <t> Corea</t>
  </si>
  <si>
    <t> Reino Unido</t>
  </si>
  <si>
    <t> Chile</t>
  </si>
  <si>
    <t> Grecia</t>
  </si>
  <si>
    <t> México</t>
  </si>
  <si>
    <t> Islandia</t>
  </si>
  <si>
    <t> Colombia</t>
  </si>
  <si>
    <t> Dinamarca</t>
  </si>
  <si>
    <t> España</t>
  </si>
  <si>
    <t> Irlanda</t>
  </si>
  <si>
    <t> Portugal</t>
  </si>
  <si>
    <t> Italia</t>
  </si>
  <si>
    <t> Francia</t>
  </si>
  <si>
    <t>Gráfica 1. Registro de contribuyentes como porcentaje de la población, 2020</t>
  </si>
  <si>
    <t>Fuente: OCDE (2022b).</t>
  </si>
  <si>
    <t>miembros OCDE</t>
  </si>
  <si>
    <t>Registration of active personal income taxpayers as percentage of population, 2020</t>
  </si>
  <si>
    <t>Austria</t>
  </si>
  <si>
    <t>Finlandia</t>
  </si>
  <si>
    <t>Noruega</t>
  </si>
  <si>
    <t>Australia</t>
  </si>
  <si>
    <t>Dinamarca</t>
  </si>
  <si>
    <t>Islandia</t>
  </si>
  <si>
    <t>Grecia</t>
  </si>
  <si>
    <t>Suecia</t>
  </si>
  <si>
    <t>Canadá</t>
  </si>
  <si>
    <t>Francia</t>
  </si>
  <si>
    <t>Nueva Zelanda</t>
  </si>
  <si>
    <t>Eslovenia</t>
  </si>
  <si>
    <t>Países Bajos</t>
  </si>
  <si>
    <t>Estonia</t>
  </si>
  <si>
    <t>Irlanda</t>
  </si>
  <si>
    <t>OCDE*</t>
  </si>
  <si>
    <t>Bélgica</t>
  </si>
  <si>
    <t>México</t>
  </si>
  <si>
    <t>Israel</t>
  </si>
  <si>
    <t>Polonia</t>
  </si>
  <si>
    <t>Portugal</t>
  </si>
  <si>
    <t>Chile</t>
  </si>
  <si>
    <t>España</t>
  </si>
  <si>
    <t>Lituania</t>
  </si>
  <si>
    <t>Alemania</t>
  </si>
  <si>
    <t>Hungría</t>
  </si>
  <si>
    <t>Italia</t>
  </si>
  <si>
    <t>Estados Unidos</t>
  </si>
  <si>
    <t>Letonia</t>
  </si>
  <si>
    <t>Reino Unido</t>
  </si>
  <si>
    <t>República Checa</t>
  </si>
  <si>
    <t>Costa Rica</t>
  </si>
  <si>
    <t>Colombia</t>
  </si>
  <si>
    <t xml:space="preserve"> </t>
  </si>
  <si>
    <t>Gráfica 2. Ingresos tributarios de personas naturales como porcentaje del PIB, 2021</t>
  </si>
  <si>
    <t>Fuente: OCDE.Stat (2023).</t>
  </si>
  <si>
    <t>Tax on personal income PC_GDP</t>
  </si>
  <si>
    <t>Nueva Zelandia</t>
  </si>
  <si>
    <t>Estados Unidos de América</t>
  </si>
  <si>
    <t>Luxemburgo</t>
  </si>
  <si>
    <t>Suiza</t>
  </si>
  <si>
    <t>Japón</t>
  </si>
  <si>
    <t>Corea del Sur</t>
  </si>
  <si>
    <t>Eslovaquia</t>
  </si>
  <si>
    <t>Chequia</t>
  </si>
  <si>
    <t>Turquía</t>
  </si>
  <si>
    <t>Gráfica 3. Inscripción al RUT Online, septiembre de 2020-junio de 2022</t>
  </si>
  <si>
    <t>Fuente: DIAN (2022).</t>
  </si>
  <si>
    <t>Inscripción en RUT</t>
  </si>
  <si>
    <t>Acumulado</t>
  </si>
  <si>
    <t>Mensual</t>
  </si>
  <si>
    <t>Gráfica 4. Top 10 de índice de competitividad tributaria internacional, 2022</t>
  </si>
  <si>
    <t> Lituania</t>
  </si>
  <si>
    <t> Luxemburgo</t>
  </si>
  <si>
    <t> República Checa</t>
  </si>
  <si>
    <t>Gráfica 5. Comparativo entre estructuras tributarias: Colombia, promedio de América Latina y el Caribe, y promedio OCDE, 2017-2021.</t>
  </si>
  <si>
    <t>Fuente: OCDE (2023).</t>
  </si>
  <si>
    <t>COL</t>
  </si>
  <si>
    <t>ALCA</t>
  </si>
  <si>
    <t>OCDE</t>
  </si>
  <si>
    <t>Renta Personas Naturales</t>
  </si>
  <si>
    <t>Renta Personas Jurídicas</t>
  </si>
  <si>
    <t>Cotizaciones Seguridad Social</t>
  </si>
  <si>
    <t>Impuesto sobre la propiedad</t>
  </si>
  <si>
    <t>Impuesto de Valor Agregado (IVA)</t>
  </si>
  <si>
    <t>Otros impuestos sobre bienes y servicios</t>
  </si>
  <si>
    <t>Otros impuestos</t>
  </si>
  <si>
    <t>Gráfica 6. Ingresos tributarios totales como proporción del PIB, 2021.</t>
  </si>
  <si>
    <t>Ingresos tributarios totales como proporción del PIB</t>
  </si>
  <si>
    <t>% del PIB</t>
  </si>
  <si>
    <t>Promedio OCDE</t>
  </si>
  <si>
    <t>Brasil</t>
  </si>
  <si>
    <t>Barbados</t>
  </si>
  <si>
    <t>Argentina</t>
  </si>
  <si>
    <t>Jamaica</t>
  </si>
  <si>
    <t>Nicaragua</t>
  </si>
  <si>
    <t>Uruguay</t>
  </si>
  <si>
    <t>Belice</t>
  </si>
  <si>
    <t>El Salvador</t>
  </si>
  <si>
    <t>Bolivia</t>
  </si>
  <si>
    <t>Trinidad y Tobago</t>
  </si>
  <si>
    <t>Santa Lucía</t>
  </si>
  <si>
    <t>Promedio ALC</t>
  </si>
  <si>
    <t>Honduras</t>
  </si>
  <si>
    <t>Antigua y Barbuda</t>
  </si>
  <si>
    <t>Ecuador</t>
  </si>
  <si>
    <t>Bahamas</t>
  </si>
  <si>
    <t>Perú</t>
  </si>
  <si>
    <t>Cuba</t>
  </si>
  <si>
    <t>Guyana</t>
  </si>
  <si>
    <t>República Dominicana</t>
  </si>
  <si>
    <t>Guatemala</t>
  </si>
  <si>
    <t>Paraguay</t>
  </si>
  <si>
    <t>Panamá</t>
  </si>
  <si>
    <t>Gráfica 7. Ingresos tributarios vs. PIB per cápita4. Colombia, 2020</t>
  </si>
  <si>
    <t>Fuente: elaboración propia a partir de ICTD/UNU-WIDER (2021).</t>
  </si>
  <si>
    <t>Country or region</t>
  </si>
  <si>
    <t>PIB per capita</t>
  </si>
  <si>
    <t>Ingresos tributarios</t>
  </si>
  <si>
    <t>Afganistán</t>
  </si>
  <si>
    <t>Albania</t>
  </si>
  <si>
    <t>Argelia</t>
  </si>
  <si>
    <t>Angola</t>
  </si>
  <si>
    <t>Armenia</t>
  </si>
  <si>
    <t>Azerbaiyán</t>
  </si>
  <si>
    <t>Bahrain</t>
  </si>
  <si>
    <t>Bangladesh</t>
  </si>
  <si>
    <t>Bielorrusia</t>
  </si>
  <si>
    <t>Belgo</t>
  </si>
  <si>
    <t>Benin</t>
  </si>
  <si>
    <t>Bután</t>
  </si>
  <si>
    <t>Bosnia y Herzegovina</t>
  </si>
  <si>
    <t>Botswana</t>
  </si>
  <si>
    <t>Brunei</t>
  </si>
  <si>
    <t>Bulgaria</t>
  </si>
  <si>
    <t>Burkina Faso</t>
  </si>
  <si>
    <t>Camboya</t>
  </si>
  <si>
    <t>Camerún</t>
  </si>
  <si>
    <t>Cabo Verde</t>
  </si>
  <si>
    <t>República Centroafricana</t>
  </si>
  <si>
    <t>Chad</t>
  </si>
  <si>
    <t>Porcelana</t>
  </si>
  <si>
    <t>Comoras</t>
  </si>
  <si>
    <t>Congo</t>
  </si>
  <si>
    <t>Costa de Marfil</t>
  </si>
  <si>
    <t>Croacia</t>
  </si>
  <si>
    <t>Chipre</t>
  </si>
  <si>
    <t>República Democrática del Congo</t>
  </si>
  <si>
    <t>Djibouti</t>
  </si>
  <si>
    <t>Dominio</t>
  </si>
  <si>
    <t>Timor este</t>
  </si>
  <si>
    <t>Eswatini</t>
  </si>
  <si>
    <t>Fiji</t>
  </si>
  <si>
    <t>Gambia</t>
  </si>
  <si>
    <t>Georgia</t>
  </si>
  <si>
    <t>Ghana</t>
  </si>
  <si>
    <t>Granada</t>
  </si>
  <si>
    <t>Guinea</t>
  </si>
  <si>
    <t>Guinea-Bissau</t>
  </si>
  <si>
    <t>Guayana</t>
  </si>
  <si>
    <t>Haití</t>
  </si>
  <si>
    <t>Hong Kong</t>
  </si>
  <si>
    <t>India</t>
  </si>
  <si>
    <t>Indonesia</t>
  </si>
  <si>
    <t>Irán</t>
  </si>
  <si>
    <t>Jordán</t>
  </si>
  <si>
    <t>Kazajstán</t>
  </si>
  <si>
    <t>Kenia</t>
  </si>
  <si>
    <t>Kiribati</t>
  </si>
  <si>
    <t>Kosovo</t>
  </si>
  <si>
    <t>Kuwait</t>
  </si>
  <si>
    <t>Kirguistán</t>
  </si>
  <si>
    <t>Laos</t>
  </si>
  <si>
    <t>Líbano</t>
  </si>
  <si>
    <t>Lesoto</t>
  </si>
  <si>
    <t>Liberia</t>
  </si>
  <si>
    <t>Macao</t>
  </si>
  <si>
    <t>Madagascar</t>
  </si>
  <si>
    <t>Malawi</t>
  </si>
  <si>
    <t>Malasia</t>
  </si>
  <si>
    <t>Maldivas</t>
  </si>
  <si>
    <t>Malí</t>
  </si>
  <si>
    <t>Malta</t>
  </si>
  <si>
    <t>Islas Marshall</t>
  </si>
  <si>
    <t>Mauritania</t>
  </si>
  <si>
    <t>Mauricio</t>
  </si>
  <si>
    <t>Micronesia (país)</t>
  </si>
  <si>
    <t>Moldava</t>
  </si>
  <si>
    <t>Mongolia</t>
  </si>
  <si>
    <t>Montenegro</t>
  </si>
  <si>
    <t>Marruecos</t>
  </si>
  <si>
    <t>Mozambique</t>
  </si>
  <si>
    <t>Myanmar</t>
  </si>
  <si>
    <t>Namibia</t>
  </si>
  <si>
    <t>Nauru</t>
  </si>
  <si>
    <t>Nepal</t>
  </si>
  <si>
    <t>Níger</t>
  </si>
  <si>
    <t>Macedonia del Norte</t>
  </si>
  <si>
    <t>Pakistán</t>
  </si>
  <si>
    <t>Palau</t>
  </si>
  <si>
    <t>Palestina</t>
  </si>
  <si>
    <t>Papúa Nueva Guinea</t>
  </si>
  <si>
    <t>Filipinas</t>
  </si>
  <si>
    <t>Rumania</t>
  </si>
  <si>
    <t>Rusia</t>
  </si>
  <si>
    <t>Ruanda</t>
  </si>
  <si>
    <t>Saint Kitts y Nevis</t>
  </si>
  <si>
    <t>San Vicente y las Granadinas</t>
  </si>
  <si>
    <t>Samoa</t>
  </si>
  <si>
    <t>San Marino</t>
  </si>
  <si>
    <t>Santo Tomé y Príncipe</t>
  </si>
  <si>
    <t>Arabia Saudita</t>
  </si>
  <si>
    <t>Senegal</t>
  </si>
  <si>
    <t>Serbia</t>
  </si>
  <si>
    <t>Seychelles</t>
  </si>
  <si>
    <t>Sierra Leona</t>
  </si>
  <si>
    <t>Singapur</t>
  </si>
  <si>
    <t>Islas Salomón</t>
  </si>
  <si>
    <t>Somalia</t>
  </si>
  <si>
    <t>Sudáfrica</t>
  </si>
  <si>
    <t>Sri Lanka</t>
  </si>
  <si>
    <t>Sudán</t>
  </si>
  <si>
    <t>Surinam</t>
  </si>
  <si>
    <t>Tayikistán</t>
  </si>
  <si>
    <t>Tanzania</t>
  </si>
  <si>
    <t>Tailandia</t>
  </si>
  <si>
    <t>Ir</t>
  </si>
  <si>
    <t>Tonga</t>
  </si>
  <si>
    <t>Túnez</t>
  </si>
  <si>
    <t>Turquia</t>
  </si>
  <si>
    <t>Uganda</t>
  </si>
  <si>
    <t>Ucrania</t>
  </si>
  <si>
    <t>Emiratos Árabes Unidos</t>
  </si>
  <si>
    <t>Uzbekistán</t>
  </si>
  <si>
    <t>Vanuatu</t>
  </si>
  <si>
    <t>Venezuela</t>
  </si>
  <si>
    <t>Vietnam</t>
  </si>
  <si>
    <t>Gráfica 8. Recaudo mensual y anual. Colombia, 2021-2023</t>
  </si>
  <si>
    <t>Fuente: DIAN (2023).</t>
  </si>
  <si>
    <t>Enero</t>
  </si>
  <si>
    <t>Febrero</t>
  </si>
  <si>
    <t>Marzo</t>
  </si>
  <si>
    <t>Abril</t>
  </si>
  <si>
    <t>Mayo</t>
  </si>
  <si>
    <t>Junio</t>
  </si>
  <si>
    <t>Julio</t>
  </si>
  <si>
    <t>Agosto</t>
  </si>
  <si>
    <t>Septiembre</t>
  </si>
  <si>
    <t>Octubre</t>
  </si>
  <si>
    <t>Noviembre</t>
  </si>
  <si>
    <t>Diciembre</t>
  </si>
  <si>
    <t>TOTAL</t>
  </si>
  <si>
    <t>2021 (P)</t>
  </si>
  <si>
    <t>2023*</t>
  </si>
  <si>
    <t>2022(P)</t>
  </si>
  <si>
    <t>2023(P)</t>
  </si>
  <si>
    <r>
      <t>/</t>
    </r>
    <r>
      <rPr>
        <vertAlign val="superscript"/>
        <sz val="10"/>
        <color theme="1"/>
        <rFont val="Ubuntu"/>
        <family val="2"/>
      </rPr>
      <t>1</t>
    </r>
    <r>
      <rPr>
        <sz val="10"/>
        <color theme="1"/>
        <rFont val="Ubuntu"/>
        <family val="2"/>
      </rPr>
      <t xml:space="preserve">  Recaudo bruto: recaudo en efectivo y en papeles; no incluye compensaciones.  /</t>
    </r>
    <r>
      <rPr>
        <vertAlign val="superscript"/>
        <sz val="10"/>
        <color theme="1"/>
        <rFont val="Ubuntu"/>
        <family val="2"/>
      </rPr>
      <t xml:space="preserve">2  </t>
    </r>
    <r>
      <rPr>
        <sz val="10"/>
        <color theme="1"/>
        <rFont val="Ubuntu"/>
        <family val="2"/>
      </rPr>
      <t>A partir de junio de 2020, incluye el recaudo del Impuesto solidario (COVID) que rigió del 1 de mayo de 2020, hasta el 31 de julio de 2020 , con destinación para inversión social en la clase media vulnerable y trabajadores informales, creado por el Decreto Legislativo 568 de 2020. El recaudo en junio de 2020 por dicho concepto fue de $118.199 millones, en julio de 2020: $124.162 millones, en agosto de 2020: $123.937 millones, en septiembre de 2020 : $2.327 millones, en octubre de 2020: $95 millones, en noviembre de 2020: $64 millones, en diciembre de 2020: $50 millones , en enero de 2021: $87 millones , en febrero de 2021: $24 millones, en abril de 2021: $17 millones, en mayo de 2021: $22 millones, en julio de 2021: $1 millón, en agosto de 2021: $32 millones, en septiembre de 2021: $2 millones, en octubre de 2021: $1 millón, en diciembre de 2021: $9 millones, en enero de 2022: $18 millones, en marzo de 2022: 3 millones y en junio 2023: $ 1 millón.</t>
    </r>
    <r>
      <rPr>
        <vertAlign val="superscript"/>
        <sz val="10"/>
        <color theme="1"/>
        <rFont val="Ubuntu"/>
        <family val="2"/>
      </rPr>
      <t xml:space="preserve"> 3</t>
    </r>
    <r>
      <rPr>
        <sz val="10"/>
        <color theme="1"/>
        <rFont val="Ubuntu"/>
        <family val="2"/>
      </rPr>
      <t>/ A partir de enero de 2019, incluye el Impuesto al Patrimonio previsto en las leyes 1943 de 2018 y 2010 de 2019. /</t>
    </r>
    <r>
      <rPr>
        <vertAlign val="superscript"/>
        <sz val="10"/>
        <color theme="1"/>
        <rFont val="Ubuntu"/>
        <family val="2"/>
      </rPr>
      <t>4</t>
    </r>
    <r>
      <rPr>
        <sz val="10"/>
        <color theme="1"/>
        <rFont val="Ubuntu"/>
        <family val="2"/>
      </rPr>
      <t xml:space="preserve"> A partir del año 2015 se encuentran agregadas las cifras del Impuesto a la Riqueza con los recaudos rezagados tanto del Impuesto al Patrimonio de la Ley 1370 de 2009 como los del impuesto de Seguridad Democrática del Decreto Legislativo 1838 de 2002.  /</t>
    </r>
    <r>
      <rPr>
        <vertAlign val="superscript"/>
        <sz val="10"/>
        <color theme="1"/>
        <rFont val="Ubuntu"/>
        <family val="2"/>
      </rPr>
      <t>5</t>
    </r>
    <r>
      <rPr>
        <sz val="10"/>
        <color theme="1"/>
        <rFont val="Ubuntu"/>
        <family val="2"/>
      </rPr>
      <t xml:space="preserve"> A partir del 1 de enero de 2017, incluye el  Impuesto al Nacional al Consumo de cannabis medicinal y a partir del 1 de julio de 2017 el Impuesto Nacional al consumo de bolsas plásticas, creados por la Ley 1819 de 2016. /</t>
    </r>
    <r>
      <rPr>
        <vertAlign val="superscript"/>
        <sz val="10"/>
        <color theme="1"/>
        <rFont val="Ubuntu"/>
        <family val="2"/>
      </rPr>
      <t xml:space="preserve">6  </t>
    </r>
    <r>
      <rPr>
        <sz val="10"/>
        <color theme="1"/>
        <rFont val="Ubuntu"/>
        <family val="2"/>
      </rPr>
      <t>A partir de mayo de 2017, incluye el Impuesto Nacional al Carbono creado por la Ley 1819 de 2016.   /</t>
    </r>
    <r>
      <rPr>
        <vertAlign val="superscript"/>
        <sz val="10"/>
        <color theme="1"/>
        <rFont val="Ubuntu"/>
        <family val="2"/>
      </rPr>
      <t>7</t>
    </r>
    <r>
      <rPr>
        <sz val="10"/>
        <color theme="1"/>
        <rFont val="Ubuntu"/>
        <family val="2"/>
      </rPr>
      <t xml:space="preserve"> Incluye recaudos por Sobretasa de CREE.   /</t>
    </r>
    <r>
      <rPr>
        <vertAlign val="superscript"/>
        <sz val="10"/>
        <color theme="1"/>
        <rFont val="Ubuntu"/>
        <family val="2"/>
      </rPr>
      <t>8</t>
    </r>
    <r>
      <rPr>
        <sz val="10"/>
        <color theme="1"/>
        <rFont val="Ubuntu"/>
        <family val="2"/>
      </rPr>
      <t xml:space="preserve"> Incluye recaudos por el Impuesto unificado bajo el régimen simple de tributación (simple) previsto en las leyes 1943 de 2018 y 2010 de 2019.  /</t>
    </r>
    <r>
      <rPr>
        <vertAlign val="superscript"/>
        <sz val="10"/>
        <color theme="1"/>
        <rFont val="Ubuntu"/>
        <family val="2"/>
      </rPr>
      <t>9</t>
    </r>
    <r>
      <rPr>
        <sz val="10"/>
        <color theme="1"/>
        <rFont val="Ubuntu"/>
        <family val="2"/>
      </rPr>
      <t xml:space="preserve"> Incluye recaudos por el Impuesto complementario de Normalización tributaria, creado para el año 2019 por la Ley 1943 de 2018, y para el año 2020, por la Ley 2010 de 2019.  /</t>
    </r>
    <r>
      <rPr>
        <vertAlign val="superscript"/>
        <sz val="10"/>
        <color theme="1"/>
        <rFont val="Ubuntu"/>
        <family val="2"/>
      </rPr>
      <t>10</t>
    </r>
    <r>
      <rPr>
        <sz val="10"/>
        <color theme="1"/>
        <rFont val="Ubuntu"/>
        <family val="2"/>
      </rPr>
      <t xml:space="preserve"> Incluye los recaudos del Impuesto nacional al consumo de enajenación de bienes inmuebles creado por la Ley 1493 de 2018  (declarado inexequible a partir del 1 de enero de 2020 mediante sentencia C-593 del 2019.) /</t>
    </r>
    <r>
      <rPr>
        <vertAlign val="superscript"/>
        <sz val="10"/>
        <color theme="1"/>
        <rFont val="Ubuntu"/>
        <family val="2"/>
      </rPr>
      <t xml:space="preserve">11 </t>
    </r>
    <r>
      <rPr>
        <sz val="10"/>
        <color theme="1"/>
        <rFont val="Ubuntu"/>
        <family val="2"/>
      </rPr>
      <t>Incluye errados y por clasificar.</t>
    </r>
  </si>
  <si>
    <t>Gráfica 9. Tasa corporativa más dividendos 2023.</t>
  </si>
  <si>
    <t>Tasa corporativa más dividendos[1]. 2023</t>
  </si>
  <si>
    <t>Corea</t>
  </si>
  <si>
    <t>[1] Corresponde a la tasa impositiva general (corporativa más personal) sobre la ganancia distribuida.</t>
  </si>
  <si>
    <t>Türkiye</t>
  </si>
  <si>
    <t>República Eslovaca</t>
  </si>
  <si>
    <t>Gráfica 10. Ingresos tributarios por concepto de propiedad7, 2021</t>
  </si>
  <si>
    <t>LOCATION</t>
  </si>
  <si>
    <t>Value</t>
  </si>
  <si>
    <t>AUT</t>
  </si>
  <si>
    <t>BEL</t>
  </si>
  <si>
    <t>CAN</t>
  </si>
  <si>
    <t>CHE</t>
  </si>
  <si>
    <t>CHL</t>
  </si>
  <si>
    <t>CRI</t>
  </si>
  <si>
    <t>CZE</t>
  </si>
  <si>
    <t>DEU</t>
  </si>
  <si>
    <t>DNK</t>
  </si>
  <si>
    <t>ESP</t>
  </si>
  <si>
    <t>EST</t>
  </si>
  <si>
    <t>FIN</t>
  </si>
  <si>
    <t>FRA</t>
  </si>
  <si>
    <t>GBR</t>
  </si>
  <si>
    <t>GRC</t>
  </si>
  <si>
    <t>HUN</t>
  </si>
  <si>
    <t>IRL</t>
  </si>
  <si>
    <t>ISL</t>
  </si>
  <si>
    <t>ISR</t>
  </si>
  <si>
    <t>ITA</t>
  </si>
  <si>
    <t>KOR</t>
  </si>
  <si>
    <t>LTU</t>
  </si>
  <si>
    <t>LUX</t>
  </si>
  <si>
    <t>LVA</t>
  </si>
  <si>
    <t>MEX</t>
  </si>
  <si>
    <t>NLD</t>
  </si>
  <si>
    <t>NOR</t>
  </si>
  <si>
    <t>NZL</t>
  </si>
  <si>
    <t>POL</t>
  </si>
  <si>
    <t>PRT</t>
  </si>
  <si>
    <t>SVK</t>
  </si>
  <si>
    <t>SVN</t>
  </si>
  <si>
    <t>SWE</t>
  </si>
  <si>
    <t>TUR</t>
  </si>
  <si>
    <t>USA</t>
  </si>
  <si>
    <t>Rep. Checa</t>
  </si>
  <si>
    <t>Gráfica 11. Tasa de incidencia de informalidad empresarial</t>
  </si>
  <si>
    <t>Fuente: Mincomercio (2022).</t>
  </si>
  <si>
    <t>Tasa de incidencia de informalidad empresarial multidimensional (Porcentaje)</t>
  </si>
  <si>
    <t>Gráfica 12. Ingresos netos por impuestos a la energía (% del PIB), 2021.</t>
  </si>
  <si>
    <t>Ingresos netos por impuestos a la energía %PIB 2021</t>
  </si>
  <si>
    <t>Rep.Eslovaca</t>
  </si>
  <si>
    <t>Gráfica 13. Tasa efectiva de tributación de personas jurídicas por sector económico, 2022</t>
  </si>
  <si>
    <t>Fuente: OCDE y DIAN (2022).</t>
  </si>
  <si>
    <t>Tarifas efectivas del IRPJ por sector económico, pronóstico 2022</t>
  </si>
  <si>
    <t>SECTOR</t>
  </si>
  <si>
    <t>TET</t>
  </si>
  <si>
    <t>TET sin exenciones ni descuentos</t>
  </si>
  <si>
    <t>Agricultura</t>
  </si>
  <si>
    <t>Minería</t>
  </si>
  <si>
    <t>Manufactura</t>
  </si>
  <si>
    <t>Servicios Públicos</t>
  </si>
  <si>
    <t>Construcción</t>
  </si>
  <si>
    <t>Comercio al por mayor, al por menor y transporte</t>
  </si>
  <si>
    <t>Información y comuniciones</t>
  </si>
  <si>
    <t>Act. Financieras, inmobiliarias y de seguros</t>
  </si>
  <si>
    <t>Actividades profesionales</t>
  </si>
  <si>
    <t>Administración pública</t>
  </si>
  <si>
    <t>Total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</si>
</sst>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3" formatCode="_-* #,##0.00_-;\-* #,##0.00_-;_-* &quot;-&quot;??_-;_-@_-"/>
    <numFmt numFmtId="164" formatCode="0.0"/>
    <numFmt numFmtId="165" formatCode="0.0%"/>
    <numFmt numFmtId="166" formatCode="#,##0.0"/>
    <numFmt numFmtId="167" formatCode="#,##0.0_ ;\-#,##0.0\ "/>
    <numFmt numFmtId="168" formatCode="_-* #,##0.00\ _€_-;\-* #,##0.00\ _€_-;_-* &quot;-&quot;??\ _€_-;_-@_-"/>
    <numFmt numFmtId="169" formatCode="_ * #,##0.00_ ;_ * \-#,##0.00_ ;_ * &quot;-&quot;??_ ;_ @_ "/>
    <numFmt numFmtId="170" formatCode="_([$€]\ * #,##0.00_);_([$€]\ * \(#,##0.00\);_([$€]\ * &quot;-&quot;??_);_(@_)"/>
    <numFmt numFmtId="171" formatCode="&quot;$&quot;\ #,##0"/>
    <numFmt numFmtId="172" formatCode="#,##0.00_ ;\-#,##0.00\ 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8"/>
      <name val="Arial"/>
      <family val="2"/>
    </font>
    <font>
      <sz val="10"/>
      <color theme="1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</font>
    <font>
      <sz val="10"/>
      <name val="Arial"/>
      <family val="2"/>
    </font>
    <font>
      <sz val="10"/>
      <name val="Times New Roman"/>
      <family val="1"/>
    </font>
    <font>
      <b/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i/>
      <sz val="11"/>
      <color indexed="23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8"/>
      <color indexed="56"/>
      <name val="Cambria"/>
      <family val="2"/>
    </font>
    <font>
      <b/>
      <i/>
      <sz val="11"/>
      <color theme="0"/>
      <name val="Ubuntu"/>
      <family val="2"/>
    </font>
    <font>
      <sz val="11"/>
      <color theme="2" tint="-0.749992370372631"/>
      <name val="Ubuntu"/>
      <family val="2"/>
    </font>
    <font>
      <b/>
      <sz val="11"/>
      <color theme="2" tint="-0.749992370372631"/>
      <name val="Ubuntu"/>
      <family val="2"/>
    </font>
    <font>
      <b/>
      <sz val="11"/>
      <color theme="0"/>
      <name val="Ubuntu"/>
      <family val="2"/>
    </font>
    <font>
      <sz val="10"/>
      <color theme="1"/>
      <name val="Ubuntu"/>
      <family val="2"/>
    </font>
    <font>
      <vertAlign val="superscript"/>
      <sz val="10"/>
      <color theme="1"/>
      <name val="Ubuntu"/>
      <family val="2"/>
    </font>
    <font>
      <sz val="11"/>
      <color rgb="FF000000"/>
      <name val="Segoe UI Emoji"/>
      <family val="2"/>
    </font>
    <font>
      <b/>
      <sz val="10"/>
      <name val="Arial"/>
      <family val="2"/>
    </font>
    <font>
      <b/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1"/>
      <color rgb="FF555555"/>
      <name val="Calibri"/>
      <family val="2"/>
      <scheme val="minor"/>
    </font>
    <font>
      <sz val="11"/>
      <color rgb="FF555555"/>
      <name val="Calibri"/>
      <family val="2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0F8FF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theme="4" tint="-0.249977111117893"/>
        <bgColor rgb="FF000000"/>
      </patternFill>
    </fill>
    <fill>
      <patternFill patternType="solid">
        <fgColor rgb="FFDDEBF7"/>
        <bgColor indexed="64"/>
      </patternFill>
    </fill>
    <fill>
      <patternFill patternType="solid">
        <fgColor rgb="FFDDEBF7"/>
        <bgColor rgb="FFD8E4BC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rgb="FFD8E4BC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FF"/>
        <bgColor rgb="FF000000"/>
      </patternFill>
    </fill>
  </fills>
  <borders count="20">
    <border>
      <left/>
      <right/>
      <top/>
      <bottom/>
      <diagonal/>
    </border>
    <border>
      <left style="thin">
        <color rgb="FFC0C0C0"/>
      </left>
      <right style="thin">
        <color rgb="FFC0C0C0"/>
      </right>
      <top style="thin">
        <color rgb="FFC0C0C0"/>
      </top>
      <bottom style="thin">
        <color rgb="FFC0C0C0"/>
      </bottom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 style="medium">
        <color rgb="FFCCCCCC"/>
      </left>
      <right style="medium">
        <color rgb="FFCCCCCC"/>
      </right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</borders>
  <cellStyleXfs count="250">
    <xf numFmtId="0" fontId="0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0" fontId="5" fillId="5" borderId="0" applyNumberFormat="0" applyBorder="0" applyAlignment="0" applyProtection="0"/>
    <xf numFmtId="0" fontId="5" fillId="5" borderId="0" applyNumberFormat="0" applyBorder="0" applyAlignment="0" applyProtection="0"/>
    <xf numFmtId="0" fontId="5" fillId="5" borderId="0" applyNumberFormat="0" applyBorder="0" applyAlignment="0" applyProtection="0"/>
    <xf numFmtId="0" fontId="5" fillId="5" borderId="0" applyNumberFormat="0" applyBorder="0" applyAlignment="0" applyProtection="0"/>
    <xf numFmtId="0" fontId="5" fillId="5" borderId="0" applyNumberFormat="0" applyBorder="0" applyAlignment="0" applyProtection="0"/>
    <xf numFmtId="0" fontId="5" fillId="6" borderId="0" applyNumberFormat="0" applyBorder="0" applyAlignment="0" applyProtection="0"/>
    <xf numFmtId="0" fontId="5" fillId="6" borderId="0" applyNumberFormat="0" applyBorder="0" applyAlignment="0" applyProtection="0"/>
    <xf numFmtId="0" fontId="5" fillId="6" borderId="0" applyNumberFormat="0" applyBorder="0" applyAlignment="0" applyProtection="0"/>
    <xf numFmtId="0" fontId="5" fillId="6" borderId="0" applyNumberFormat="0" applyBorder="0" applyAlignment="0" applyProtection="0"/>
    <xf numFmtId="0" fontId="5" fillId="6" borderId="0" applyNumberFormat="0" applyBorder="0" applyAlignment="0" applyProtection="0"/>
    <xf numFmtId="0" fontId="5" fillId="7" borderId="0" applyNumberFormat="0" applyBorder="0" applyAlignment="0" applyProtection="0"/>
    <xf numFmtId="0" fontId="5" fillId="7" borderId="0" applyNumberFormat="0" applyBorder="0" applyAlignment="0" applyProtection="0"/>
    <xf numFmtId="0" fontId="5" fillId="7" borderId="0" applyNumberFormat="0" applyBorder="0" applyAlignment="0" applyProtection="0"/>
    <xf numFmtId="0" fontId="5" fillId="7" borderId="0" applyNumberFormat="0" applyBorder="0" applyAlignment="0" applyProtection="0"/>
    <xf numFmtId="0" fontId="5" fillId="7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9" borderId="0" applyNumberFormat="0" applyBorder="0" applyAlignment="0" applyProtection="0"/>
    <xf numFmtId="0" fontId="5" fillId="9" borderId="0" applyNumberFormat="0" applyBorder="0" applyAlignment="0" applyProtection="0"/>
    <xf numFmtId="0" fontId="5" fillId="9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10" borderId="0" applyNumberFormat="0" applyBorder="0" applyAlignment="0" applyProtection="0"/>
    <xf numFmtId="0" fontId="5" fillId="10" borderId="0" applyNumberFormat="0" applyBorder="0" applyAlignment="0" applyProtection="0"/>
    <xf numFmtId="0" fontId="5" fillId="10" borderId="0" applyNumberFormat="0" applyBorder="0" applyAlignment="0" applyProtection="0"/>
    <xf numFmtId="0" fontId="5" fillId="10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8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10" fillId="15" borderId="0" applyNumberFormat="0" applyBorder="0" applyAlignment="0" applyProtection="0"/>
    <xf numFmtId="0" fontId="10" fillId="15" borderId="0" applyNumberFormat="0" applyBorder="0" applyAlignment="0" applyProtection="0"/>
    <xf numFmtId="0" fontId="10" fillId="15" borderId="0" applyNumberFormat="0" applyBorder="0" applyAlignment="0" applyProtection="0"/>
    <xf numFmtId="0" fontId="10" fillId="15" borderId="0" applyNumberFormat="0" applyBorder="0" applyAlignment="0" applyProtection="0"/>
    <xf numFmtId="0" fontId="10" fillId="12" borderId="0" applyNumberFormat="0" applyBorder="0" applyAlignment="0" applyProtection="0"/>
    <xf numFmtId="0" fontId="10" fillId="12" borderId="0" applyNumberFormat="0" applyBorder="0" applyAlignment="0" applyProtection="0"/>
    <xf numFmtId="0" fontId="10" fillId="12" borderId="0" applyNumberFormat="0" applyBorder="0" applyAlignment="0" applyProtection="0"/>
    <xf numFmtId="0" fontId="10" fillId="12" borderId="0" applyNumberFormat="0" applyBorder="0" applyAlignment="0" applyProtection="0"/>
    <xf numFmtId="0" fontId="10" fillId="13" borderId="0" applyNumberFormat="0" applyBorder="0" applyAlignment="0" applyProtection="0"/>
    <xf numFmtId="0" fontId="10" fillId="13" borderId="0" applyNumberFormat="0" applyBorder="0" applyAlignment="0" applyProtection="0"/>
    <xf numFmtId="0" fontId="10" fillId="13" borderId="0" applyNumberFormat="0" applyBorder="0" applyAlignment="0" applyProtection="0"/>
    <xf numFmtId="0" fontId="10" fillId="13" borderId="0" applyNumberFormat="0" applyBorder="0" applyAlignment="0" applyProtection="0"/>
    <xf numFmtId="0" fontId="10" fillId="16" borderId="0" applyNumberFormat="0" applyBorder="0" applyAlignment="0" applyProtection="0"/>
    <xf numFmtId="0" fontId="10" fillId="16" borderId="0" applyNumberFormat="0" applyBorder="0" applyAlignment="0" applyProtection="0"/>
    <xf numFmtId="0" fontId="10" fillId="16" borderId="0" applyNumberFormat="0" applyBorder="0" applyAlignment="0" applyProtection="0"/>
    <xf numFmtId="0" fontId="10" fillId="16" borderId="0" applyNumberFormat="0" applyBorder="0" applyAlignment="0" applyProtection="0"/>
    <xf numFmtId="0" fontId="10" fillId="17" borderId="0" applyNumberFormat="0" applyBorder="0" applyAlignment="0" applyProtection="0"/>
    <xf numFmtId="0" fontId="10" fillId="17" borderId="0" applyNumberFormat="0" applyBorder="0" applyAlignment="0" applyProtection="0"/>
    <xf numFmtId="0" fontId="10" fillId="17" borderId="0" applyNumberFormat="0" applyBorder="0" applyAlignment="0" applyProtection="0"/>
    <xf numFmtId="0" fontId="10" fillId="17" borderId="0" applyNumberFormat="0" applyBorder="0" applyAlignment="0" applyProtection="0"/>
    <xf numFmtId="0" fontId="10" fillId="18" borderId="0" applyNumberFormat="0" applyBorder="0" applyAlignment="0" applyProtection="0"/>
    <xf numFmtId="0" fontId="10" fillId="18" borderId="0" applyNumberFormat="0" applyBorder="0" applyAlignment="0" applyProtection="0"/>
    <xf numFmtId="0" fontId="10" fillId="18" borderId="0" applyNumberFormat="0" applyBorder="0" applyAlignment="0" applyProtection="0"/>
    <xf numFmtId="0" fontId="10" fillId="18" borderId="0" applyNumberFormat="0" applyBorder="0" applyAlignment="0" applyProtection="0"/>
    <xf numFmtId="0" fontId="11" fillId="7" borderId="0" applyNumberFormat="0" applyBorder="0" applyAlignment="0" applyProtection="0"/>
    <xf numFmtId="0" fontId="11" fillId="7" borderId="0" applyNumberFormat="0" applyBorder="0" applyAlignment="0" applyProtection="0"/>
    <xf numFmtId="0" fontId="11" fillId="7" borderId="0" applyNumberFormat="0" applyBorder="0" applyAlignment="0" applyProtection="0"/>
    <xf numFmtId="0" fontId="11" fillId="7" borderId="0" applyNumberFormat="0" applyBorder="0" applyAlignment="0" applyProtection="0"/>
    <xf numFmtId="0" fontId="12" fillId="19" borderId="4" applyNumberFormat="0" applyAlignment="0" applyProtection="0"/>
    <xf numFmtId="0" fontId="12" fillId="19" borderId="4" applyNumberFormat="0" applyAlignment="0" applyProtection="0"/>
    <xf numFmtId="0" fontId="12" fillId="19" borderId="4" applyNumberFormat="0" applyAlignment="0" applyProtection="0"/>
    <xf numFmtId="0" fontId="12" fillId="19" borderId="4" applyNumberFormat="0" applyAlignment="0" applyProtection="0"/>
    <xf numFmtId="0" fontId="13" fillId="20" borderId="5" applyNumberFormat="0" applyAlignment="0" applyProtection="0"/>
    <xf numFmtId="0" fontId="13" fillId="20" borderId="5" applyNumberFormat="0" applyAlignment="0" applyProtection="0"/>
    <xf numFmtId="0" fontId="13" fillId="20" borderId="5" applyNumberFormat="0" applyAlignment="0" applyProtection="0"/>
    <xf numFmtId="0" fontId="13" fillId="20" borderId="5" applyNumberFormat="0" applyAlignment="0" applyProtection="0"/>
    <xf numFmtId="0" fontId="14" fillId="0" borderId="6" applyNumberFormat="0" applyFill="0" applyAlignment="0" applyProtection="0"/>
    <xf numFmtId="0" fontId="14" fillId="0" borderId="6" applyNumberFormat="0" applyFill="0" applyAlignment="0" applyProtection="0"/>
    <xf numFmtId="0" fontId="14" fillId="0" borderId="6" applyNumberFormat="0" applyFill="0" applyAlignment="0" applyProtection="0"/>
    <xf numFmtId="0" fontId="14" fillId="0" borderId="6" applyNumberFormat="0" applyFill="0" applyAlignment="0" applyProtection="0"/>
    <xf numFmtId="0" fontId="15" fillId="0" borderId="0" applyNumberFormat="0" applyFill="0" applyBorder="0" applyAlignment="0" applyProtection="0"/>
    <xf numFmtId="0" fontId="15" fillId="0" borderId="0" applyNumberFormat="0" applyFill="0" applyBorder="0" applyAlignment="0" applyProtection="0"/>
    <xf numFmtId="0" fontId="15" fillId="0" borderId="0" applyNumberFormat="0" applyFill="0" applyBorder="0" applyAlignment="0" applyProtection="0"/>
    <xf numFmtId="0" fontId="15" fillId="0" borderId="0" applyNumberFormat="0" applyFill="0" applyBorder="0" applyAlignment="0" applyProtection="0"/>
    <xf numFmtId="0" fontId="10" fillId="21" borderId="0" applyNumberFormat="0" applyBorder="0" applyAlignment="0" applyProtection="0"/>
    <xf numFmtId="0" fontId="10" fillId="21" borderId="0" applyNumberFormat="0" applyBorder="0" applyAlignment="0" applyProtection="0"/>
    <xf numFmtId="0" fontId="10" fillId="21" borderId="0" applyNumberFormat="0" applyBorder="0" applyAlignment="0" applyProtection="0"/>
    <xf numFmtId="0" fontId="10" fillId="21" borderId="0" applyNumberFormat="0" applyBorder="0" applyAlignment="0" applyProtection="0"/>
    <xf numFmtId="0" fontId="10" fillId="22" borderId="0" applyNumberFormat="0" applyBorder="0" applyAlignment="0" applyProtection="0"/>
    <xf numFmtId="0" fontId="10" fillId="22" borderId="0" applyNumberFormat="0" applyBorder="0" applyAlignment="0" applyProtection="0"/>
    <xf numFmtId="0" fontId="10" fillId="22" borderId="0" applyNumberFormat="0" applyBorder="0" applyAlignment="0" applyProtection="0"/>
    <xf numFmtId="0" fontId="10" fillId="22" borderId="0" applyNumberFormat="0" applyBorder="0" applyAlignment="0" applyProtection="0"/>
    <xf numFmtId="0" fontId="10" fillId="23" borderId="0" applyNumberFormat="0" applyBorder="0" applyAlignment="0" applyProtection="0"/>
    <xf numFmtId="0" fontId="10" fillId="23" borderId="0" applyNumberFormat="0" applyBorder="0" applyAlignment="0" applyProtection="0"/>
    <xf numFmtId="0" fontId="10" fillId="23" borderId="0" applyNumberFormat="0" applyBorder="0" applyAlignment="0" applyProtection="0"/>
    <xf numFmtId="0" fontId="10" fillId="23" borderId="0" applyNumberFormat="0" applyBorder="0" applyAlignment="0" applyProtection="0"/>
    <xf numFmtId="0" fontId="10" fillId="16" borderId="0" applyNumberFormat="0" applyBorder="0" applyAlignment="0" applyProtection="0"/>
    <xf numFmtId="0" fontId="10" fillId="16" borderId="0" applyNumberFormat="0" applyBorder="0" applyAlignment="0" applyProtection="0"/>
    <xf numFmtId="0" fontId="10" fillId="16" borderId="0" applyNumberFormat="0" applyBorder="0" applyAlignment="0" applyProtection="0"/>
    <xf numFmtId="0" fontId="10" fillId="16" borderId="0" applyNumberFormat="0" applyBorder="0" applyAlignment="0" applyProtection="0"/>
    <xf numFmtId="0" fontId="10" fillId="17" borderId="0" applyNumberFormat="0" applyBorder="0" applyAlignment="0" applyProtection="0"/>
    <xf numFmtId="0" fontId="10" fillId="17" borderId="0" applyNumberFormat="0" applyBorder="0" applyAlignment="0" applyProtection="0"/>
    <xf numFmtId="0" fontId="10" fillId="17" borderId="0" applyNumberFormat="0" applyBorder="0" applyAlignment="0" applyProtection="0"/>
    <xf numFmtId="0" fontId="10" fillId="17" borderId="0" applyNumberFormat="0" applyBorder="0" applyAlignment="0" applyProtection="0"/>
    <xf numFmtId="0" fontId="10" fillId="24" borderId="0" applyNumberFormat="0" applyBorder="0" applyAlignment="0" applyProtection="0"/>
    <xf numFmtId="0" fontId="10" fillId="24" borderId="0" applyNumberFormat="0" applyBorder="0" applyAlignment="0" applyProtection="0"/>
    <xf numFmtId="0" fontId="10" fillId="24" borderId="0" applyNumberFormat="0" applyBorder="0" applyAlignment="0" applyProtection="0"/>
    <xf numFmtId="0" fontId="10" fillId="24" borderId="0" applyNumberFormat="0" applyBorder="0" applyAlignment="0" applyProtection="0"/>
    <xf numFmtId="0" fontId="16" fillId="10" borderId="4" applyNumberFormat="0" applyAlignment="0" applyProtection="0"/>
    <xf numFmtId="0" fontId="16" fillId="10" borderId="4" applyNumberFormat="0" applyAlignment="0" applyProtection="0"/>
    <xf numFmtId="0" fontId="16" fillId="10" borderId="4" applyNumberFormat="0" applyAlignment="0" applyProtection="0"/>
    <xf numFmtId="0" fontId="16" fillId="10" borderId="4" applyNumberFormat="0" applyAlignment="0" applyProtection="0"/>
    <xf numFmtId="170" fontId="5" fillId="0" borderId="0" applyFont="0" applyFill="0" applyBorder="0" applyAlignment="0" applyProtection="0"/>
    <xf numFmtId="0" fontId="17" fillId="6" borderId="0" applyNumberFormat="0" applyBorder="0" applyAlignment="0" applyProtection="0"/>
    <xf numFmtId="0" fontId="17" fillId="6" borderId="0" applyNumberFormat="0" applyBorder="0" applyAlignment="0" applyProtection="0"/>
    <xf numFmtId="0" fontId="17" fillId="6" borderId="0" applyNumberFormat="0" applyBorder="0" applyAlignment="0" applyProtection="0"/>
    <xf numFmtId="0" fontId="17" fillId="6" borderId="0" applyNumberFormat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168" fontId="5" fillId="0" borderId="0" applyFont="0" applyFill="0" applyBorder="0" applyAlignment="0" applyProtection="0"/>
    <xf numFmtId="169" fontId="7" fillId="0" borderId="0" applyFont="0" applyFill="0" applyBorder="0" applyAlignment="0" applyProtection="0"/>
    <xf numFmtId="169" fontId="7" fillId="0" borderId="0" applyFont="0" applyFill="0" applyBorder="0" applyAlignment="0" applyProtection="0"/>
    <xf numFmtId="168" fontId="5" fillId="0" borderId="0" applyFont="0" applyFill="0" applyBorder="0" applyAlignment="0" applyProtection="0"/>
    <xf numFmtId="168" fontId="5" fillId="0" borderId="0" applyFont="0" applyFill="0" applyBorder="0" applyAlignment="0" applyProtection="0"/>
    <xf numFmtId="169" fontId="7" fillId="0" borderId="0" applyFont="0" applyFill="0" applyBorder="0" applyAlignment="0" applyProtection="0"/>
    <xf numFmtId="168" fontId="5" fillId="0" borderId="0" applyFont="0" applyFill="0" applyBorder="0" applyAlignment="0" applyProtection="0"/>
    <xf numFmtId="168" fontId="5" fillId="0" borderId="0" applyFont="0" applyFill="0" applyBorder="0" applyAlignment="0" applyProtection="0"/>
    <xf numFmtId="168" fontId="5" fillId="0" borderId="0" applyFont="0" applyFill="0" applyBorder="0" applyAlignment="0" applyProtection="0"/>
    <xf numFmtId="168" fontId="5" fillId="0" borderId="0" applyFont="0" applyFill="0" applyBorder="0" applyAlignment="0" applyProtection="0"/>
    <xf numFmtId="0" fontId="18" fillId="25" borderId="0" applyNumberFormat="0" applyBorder="0" applyAlignment="0" applyProtection="0"/>
    <xf numFmtId="0" fontId="7" fillId="0" borderId="0"/>
    <xf numFmtId="0" fontId="7" fillId="0" borderId="0"/>
    <xf numFmtId="0" fontId="7" fillId="0" borderId="0"/>
    <xf numFmtId="0" fontId="7" fillId="0" borderId="0"/>
    <xf numFmtId="0" fontId="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7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8" fillId="0" borderId="0"/>
    <xf numFmtId="0" fontId="7" fillId="0" borderId="0"/>
    <xf numFmtId="0" fontId="7" fillId="0" borderId="0"/>
    <xf numFmtId="0" fontId="5" fillId="26" borderId="7" applyNumberFormat="0" applyFont="0" applyAlignment="0" applyProtection="0"/>
    <xf numFmtId="0" fontId="5" fillId="26" borderId="7" applyNumberFormat="0" applyFont="0" applyAlignment="0" applyProtection="0"/>
    <xf numFmtId="0" fontId="5" fillId="26" borderId="7" applyNumberFormat="0" applyFont="0" applyAlignment="0" applyProtection="0"/>
    <xf numFmtId="0" fontId="5" fillId="26" borderId="7" applyNumberFormat="0" applyFont="0" applyAlignment="0" applyProtection="0"/>
    <xf numFmtId="0" fontId="5" fillId="26" borderId="7" applyNumberFormat="0" applyFont="0" applyAlignment="0" applyProtection="0"/>
    <xf numFmtId="0" fontId="19" fillId="19" borderId="8" applyNumberFormat="0" applyAlignment="0" applyProtection="0"/>
    <xf numFmtId="0" fontId="19" fillId="19" borderId="8" applyNumberFormat="0" applyAlignment="0" applyProtection="0"/>
    <xf numFmtId="0" fontId="19" fillId="19" borderId="8" applyNumberFormat="0" applyAlignment="0" applyProtection="0"/>
    <xf numFmtId="0" fontId="19" fillId="19" borderId="8" applyNumberFormat="0" applyAlignment="0" applyProtection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1" fillId="0" borderId="9" applyNumberFormat="0" applyFill="0" applyAlignment="0" applyProtection="0"/>
    <xf numFmtId="0" fontId="21" fillId="0" borderId="9" applyNumberFormat="0" applyFill="0" applyAlignment="0" applyProtection="0"/>
    <xf numFmtId="0" fontId="21" fillId="0" borderId="9" applyNumberFormat="0" applyFill="0" applyAlignment="0" applyProtection="0"/>
    <xf numFmtId="0" fontId="21" fillId="0" borderId="9" applyNumberFormat="0" applyFill="0" applyAlignment="0" applyProtection="0"/>
    <xf numFmtId="0" fontId="22" fillId="0" borderId="10" applyNumberFormat="0" applyFill="0" applyAlignment="0" applyProtection="0"/>
    <xf numFmtId="0" fontId="22" fillId="0" borderId="10" applyNumberFormat="0" applyFill="0" applyAlignment="0" applyProtection="0"/>
    <xf numFmtId="0" fontId="22" fillId="0" borderId="10" applyNumberFormat="0" applyFill="0" applyAlignment="0" applyProtection="0"/>
    <xf numFmtId="0" fontId="22" fillId="0" borderId="10" applyNumberFormat="0" applyFill="0" applyAlignment="0" applyProtection="0"/>
    <xf numFmtId="0" fontId="15" fillId="0" borderId="11" applyNumberFormat="0" applyFill="0" applyAlignment="0" applyProtection="0"/>
    <xf numFmtId="0" fontId="15" fillId="0" borderId="11" applyNumberFormat="0" applyFill="0" applyAlignment="0" applyProtection="0"/>
    <xf numFmtId="0" fontId="15" fillId="0" borderId="11" applyNumberFormat="0" applyFill="0" applyAlignment="0" applyProtection="0"/>
    <xf numFmtId="0" fontId="15" fillId="0" borderId="11" applyNumberFormat="0" applyFill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9" fillId="0" borderId="12" applyNumberFormat="0" applyFill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7" fillId="0" borderId="0"/>
    <xf numFmtId="0" fontId="12" fillId="19" borderId="13" applyNumberFormat="0" applyAlignment="0" applyProtection="0"/>
    <xf numFmtId="0" fontId="12" fillId="19" borderId="13" applyNumberFormat="0" applyAlignment="0" applyProtection="0"/>
    <xf numFmtId="0" fontId="12" fillId="19" borderId="13" applyNumberFormat="0" applyAlignment="0" applyProtection="0"/>
    <xf numFmtId="0" fontId="12" fillId="19" borderId="13" applyNumberFormat="0" applyAlignment="0" applyProtection="0"/>
    <xf numFmtId="0" fontId="16" fillId="10" borderId="13" applyNumberFormat="0" applyAlignment="0" applyProtection="0"/>
    <xf numFmtId="0" fontId="16" fillId="10" borderId="13" applyNumberFormat="0" applyAlignment="0" applyProtection="0"/>
    <xf numFmtId="0" fontId="16" fillId="10" borderId="13" applyNumberFormat="0" applyAlignment="0" applyProtection="0"/>
    <xf numFmtId="0" fontId="16" fillId="10" borderId="13" applyNumberFormat="0" applyAlignment="0" applyProtection="0"/>
    <xf numFmtId="0" fontId="5" fillId="26" borderId="14" applyNumberFormat="0" applyFont="0" applyAlignment="0" applyProtection="0"/>
    <xf numFmtId="0" fontId="5" fillId="26" borderId="14" applyNumberFormat="0" applyFont="0" applyAlignment="0" applyProtection="0"/>
    <xf numFmtId="0" fontId="5" fillId="26" borderId="14" applyNumberFormat="0" applyFont="0" applyAlignment="0" applyProtection="0"/>
    <xf numFmtId="0" fontId="5" fillId="26" borderId="14" applyNumberFormat="0" applyFont="0" applyAlignment="0" applyProtection="0"/>
    <xf numFmtId="0" fontId="5" fillId="26" borderId="14" applyNumberFormat="0" applyFont="0" applyAlignment="0" applyProtection="0"/>
    <xf numFmtId="0" fontId="19" fillId="19" borderId="15" applyNumberFormat="0" applyAlignment="0" applyProtection="0"/>
    <xf numFmtId="0" fontId="19" fillId="19" borderId="15" applyNumberFormat="0" applyAlignment="0" applyProtection="0"/>
    <xf numFmtId="0" fontId="19" fillId="19" borderId="15" applyNumberFormat="0" applyAlignment="0" applyProtection="0"/>
    <xf numFmtId="0" fontId="19" fillId="19" borderId="15" applyNumberFormat="0" applyAlignment="0" applyProtection="0"/>
    <xf numFmtId="0" fontId="9" fillId="0" borderId="16" applyNumberFormat="0" applyFill="0" applyAlignment="0" applyProtection="0"/>
    <xf numFmtId="0" fontId="4" fillId="0" borderId="0"/>
  </cellStyleXfs>
  <cellXfs count="49">
    <xf numFmtId="0" fontId="0" fillId="0" borderId="0" xfId="0"/>
    <xf numFmtId="9" fontId="0" fillId="0" borderId="0" xfId="0" applyNumberFormat="1"/>
    <xf numFmtId="164" fontId="0" fillId="0" borderId="0" xfId="0" applyNumberFormat="1"/>
    <xf numFmtId="165" fontId="0" fillId="0" borderId="0" xfId="1" applyNumberFormat="1" applyFont="1"/>
    <xf numFmtId="0" fontId="0" fillId="0" borderId="0" xfId="0" applyAlignment="1">
      <alignment wrapText="1"/>
    </xf>
    <xf numFmtId="164" fontId="0" fillId="0" borderId="0" xfId="0" applyNumberFormat="1" applyAlignment="1">
      <alignment wrapText="1"/>
    </xf>
    <xf numFmtId="167" fontId="3" fillId="0" borderId="1" xfId="0" applyNumberFormat="1" applyFont="1" applyBorder="1" applyAlignment="1">
      <alignment horizontal="right"/>
    </xf>
    <xf numFmtId="167" fontId="3" fillId="4" borderId="1" xfId="0" applyNumberFormat="1" applyFont="1" applyFill="1" applyBorder="1" applyAlignment="1">
      <alignment horizontal="right"/>
    </xf>
    <xf numFmtId="0" fontId="4" fillId="0" borderId="2" xfId="0" applyFont="1" applyBorder="1" applyAlignment="1">
      <alignment wrapText="1"/>
    </xf>
    <xf numFmtId="0" fontId="4" fillId="0" borderId="2" xfId="0" applyFont="1" applyBorder="1" applyAlignment="1">
      <alignment vertical="center"/>
    </xf>
    <xf numFmtId="0" fontId="4" fillId="0" borderId="3" xfId="0" applyFont="1" applyBorder="1" applyAlignment="1">
      <alignment wrapText="1"/>
    </xf>
    <xf numFmtId="3" fontId="0" fillId="0" borderId="0" xfId="0" applyNumberFormat="1"/>
    <xf numFmtId="17" fontId="0" fillId="0" borderId="0" xfId="0" applyNumberFormat="1"/>
    <xf numFmtId="0" fontId="24" fillId="27" borderId="17" xfId="0" applyFont="1" applyFill="1" applyBorder="1" applyAlignment="1" applyProtection="1">
      <alignment horizontal="center" vertical="center"/>
      <protection locked="0"/>
    </xf>
    <xf numFmtId="166" fontId="25" fillId="28" borderId="18" xfId="0" applyNumberFormat="1" applyFont="1" applyFill="1" applyBorder="1" applyAlignment="1">
      <alignment horizontal="center" vertical="center"/>
    </xf>
    <xf numFmtId="3" fontId="25" fillId="29" borderId="17" xfId="0" applyNumberFormat="1" applyFont="1" applyFill="1" applyBorder="1" applyAlignment="1">
      <alignment horizontal="center" vertical="center"/>
    </xf>
    <xf numFmtId="3" fontId="25" fillId="2" borderId="17" xfId="0" applyNumberFormat="1" applyFont="1" applyFill="1" applyBorder="1" applyAlignment="1">
      <alignment horizontal="center" vertical="center"/>
    </xf>
    <xf numFmtId="3" fontId="25" fillId="28" borderId="17" xfId="0" applyNumberFormat="1" applyFont="1" applyFill="1" applyBorder="1" applyAlignment="1">
      <alignment horizontal="center" vertical="center"/>
    </xf>
    <xf numFmtId="49" fontId="0" fillId="0" borderId="0" xfId="0" applyNumberFormat="1"/>
    <xf numFmtId="37" fontId="27" fillId="27" borderId="17" xfId="230" applyNumberFormat="1" applyFont="1" applyFill="1" applyBorder="1" applyAlignment="1" applyProtection="1">
      <alignment horizontal="center" vertical="center"/>
      <protection hidden="1"/>
    </xf>
    <xf numFmtId="3" fontId="25" fillId="31" borderId="17" xfId="0" applyNumberFormat="1" applyFont="1" applyFill="1" applyBorder="1" applyAlignment="1">
      <alignment horizontal="center" vertical="center"/>
    </xf>
    <xf numFmtId="166" fontId="25" fillId="2" borderId="18" xfId="0" applyNumberFormat="1" applyFont="1" applyFill="1" applyBorder="1" applyAlignment="1">
      <alignment horizontal="center" vertical="center"/>
    </xf>
    <xf numFmtId="172" fontId="3" fillId="0" borderId="1" xfId="0" applyNumberFormat="1" applyFont="1" applyBorder="1" applyAlignment="1">
      <alignment horizontal="right"/>
    </xf>
    <xf numFmtId="172" fontId="3" fillId="4" borderId="1" xfId="0" applyNumberFormat="1" applyFont="1" applyFill="1" applyBorder="1" applyAlignment="1">
      <alignment horizontal="right"/>
    </xf>
    <xf numFmtId="171" fontId="0" fillId="0" borderId="0" xfId="0" applyNumberFormat="1"/>
    <xf numFmtId="10" fontId="0" fillId="0" borderId="0" xfId="0" applyNumberFormat="1"/>
    <xf numFmtId="0" fontId="7" fillId="0" borderId="0" xfId="154"/>
    <xf numFmtId="0" fontId="7" fillId="0" borderId="0" xfId="154" applyAlignment="1">
      <alignment horizontal="center" vertical="center"/>
    </xf>
    <xf numFmtId="0" fontId="31" fillId="0" borderId="17" xfId="154" applyFont="1" applyBorder="1" applyAlignment="1">
      <alignment horizontal="center" vertical="center"/>
    </xf>
    <xf numFmtId="49" fontId="7" fillId="0" borderId="17" xfId="154" applyNumberFormat="1" applyBorder="1"/>
    <xf numFmtId="165" fontId="0" fillId="30" borderId="17" xfId="1" applyNumberFormat="1" applyFont="1" applyFill="1" applyBorder="1" applyAlignment="1">
      <alignment horizontal="center" vertical="center"/>
    </xf>
    <xf numFmtId="165" fontId="0" fillId="32" borderId="17" xfId="1" applyNumberFormat="1" applyFont="1" applyFill="1" applyBorder="1" applyAlignment="1">
      <alignment horizontal="center" vertical="center"/>
    </xf>
    <xf numFmtId="165" fontId="0" fillId="3" borderId="17" xfId="1" applyNumberFormat="1" applyFont="1" applyFill="1" applyBorder="1" applyAlignment="1">
      <alignment horizontal="center" vertical="center"/>
    </xf>
    <xf numFmtId="165" fontId="0" fillId="33" borderId="17" xfId="1" applyNumberFormat="1" applyFont="1" applyFill="1" applyBorder="1" applyAlignment="1">
      <alignment horizontal="center" vertical="center"/>
    </xf>
    <xf numFmtId="165" fontId="0" fillId="34" borderId="17" xfId="1" applyNumberFormat="1" applyFont="1" applyFill="1" applyBorder="1" applyAlignment="1">
      <alignment horizontal="center" vertical="center"/>
    </xf>
    <xf numFmtId="165" fontId="0" fillId="35" borderId="17" xfId="1" applyNumberFormat="1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33" fillId="36" borderId="0" xfId="0" applyFont="1" applyFill="1"/>
    <xf numFmtId="0" fontId="0" fillId="0" borderId="17" xfId="0" applyBorder="1"/>
    <xf numFmtId="0" fontId="35" fillId="0" borderId="17" xfId="0" applyFont="1" applyBorder="1" applyAlignment="1">
      <alignment horizontal="left" vertical="center" wrapText="1"/>
    </xf>
    <xf numFmtId="0" fontId="36" fillId="0" borderId="17" xfId="0" applyFont="1" applyBorder="1" applyAlignment="1">
      <alignment vertical="center" wrapText="1"/>
    </xf>
    <xf numFmtId="0" fontId="34" fillId="36" borderId="0" xfId="0" applyFont="1" applyFill="1"/>
    <xf numFmtId="0" fontId="32" fillId="0" borderId="0" xfId="0" applyFont="1"/>
    <xf numFmtId="0" fontId="31" fillId="0" borderId="0" xfId="154" applyFont="1"/>
    <xf numFmtId="3" fontId="25" fillId="29" borderId="19" xfId="0" applyNumberFormat="1" applyFont="1" applyFill="1" applyBorder="1" applyAlignment="1">
      <alignment horizontal="center" vertical="center"/>
    </xf>
    <xf numFmtId="3" fontId="26" fillId="0" borderId="0" xfId="0" applyNumberFormat="1" applyFont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31" fillId="0" borderId="17" xfId="154" applyFont="1" applyBorder="1" applyAlignment="1">
      <alignment horizontal="center" vertical="center"/>
    </xf>
    <xf numFmtId="0" fontId="28" fillId="2" borderId="0" xfId="0" applyFont="1" applyFill="1" applyAlignment="1">
      <alignment horizontal="justify" vertical="top" wrapText="1"/>
    </xf>
  </cellXfs>
  <cellStyles count="250">
    <cellStyle name="20% - Énfasis1 2" xfId="5" xr:uid="{00000000-0005-0000-0000-000001000000}"/>
    <cellStyle name="20% - Énfasis1 2 2" xfId="6" xr:uid="{00000000-0005-0000-0000-000002000000}"/>
    <cellStyle name="20% - Énfasis1 3" xfId="7" xr:uid="{00000000-0005-0000-0000-000003000000}"/>
    <cellStyle name="20% - Énfasis1 4" xfId="8" xr:uid="{00000000-0005-0000-0000-000004000000}"/>
    <cellStyle name="20% - Énfasis1 5" xfId="4" xr:uid="{00000000-0005-0000-0000-000000000000}"/>
    <cellStyle name="20% - Énfasis2 2" xfId="10" xr:uid="{00000000-0005-0000-0000-000006000000}"/>
    <cellStyle name="20% - Énfasis2 2 2" xfId="11" xr:uid="{00000000-0005-0000-0000-000007000000}"/>
    <cellStyle name="20% - Énfasis2 3" xfId="12" xr:uid="{00000000-0005-0000-0000-000008000000}"/>
    <cellStyle name="20% - Énfasis2 4" xfId="13" xr:uid="{00000000-0005-0000-0000-000009000000}"/>
    <cellStyle name="20% - Énfasis2 5" xfId="9" xr:uid="{00000000-0005-0000-0000-000005000000}"/>
    <cellStyle name="20% - Énfasis3 2" xfId="15" xr:uid="{00000000-0005-0000-0000-00000B000000}"/>
    <cellStyle name="20% - Énfasis3 2 2" xfId="16" xr:uid="{00000000-0005-0000-0000-00000C000000}"/>
    <cellStyle name="20% - Énfasis3 3" xfId="17" xr:uid="{00000000-0005-0000-0000-00000D000000}"/>
    <cellStyle name="20% - Énfasis3 4" xfId="18" xr:uid="{00000000-0005-0000-0000-00000E000000}"/>
    <cellStyle name="20% - Énfasis3 5" xfId="14" xr:uid="{00000000-0005-0000-0000-00000A000000}"/>
    <cellStyle name="20% - Énfasis4 2" xfId="20" xr:uid="{00000000-0005-0000-0000-000010000000}"/>
    <cellStyle name="20% - Énfasis4 2 2" xfId="21" xr:uid="{00000000-0005-0000-0000-000011000000}"/>
    <cellStyle name="20% - Énfasis4 3" xfId="22" xr:uid="{00000000-0005-0000-0000-000012000000}"/>
    <cellStyle name="20% - Énfasis4 4" xfId="23" xr:uid="{00000000-0005-0000-0000-000013000000}"/>
    <cellStyle name="20% - Énfasis4 5" xfId="19" xr:uid="{00000000-0005-0000-0000-00000F000000}"/>
    <cellStyle name="20% - Énfasis5 2" xfId="25" xr:uid="{00000000-0005-0000-0000-000015000000}"/>
    <cellStyle name="20% - Énfasis5 2 2" xfId="26" xr:uid="{00000000-0005-0000-0000-000016000000}"/>
    <cellStyle name="20% - Énfasis5 3" xfId="27" xr:uid="{00000000-0005-0000-0000-000017000000}"/>
    <cellStyle name="20% - Énfasis5 4" xfId="28" xr:uid="{00000000-0005-0000-0000-000018000000}"/>
    <cellStyle name="20% - Énfasis5 5" xfId="24" xr:uid="{00000000-0005-0000-0000-000014000000}"/>
    <cellStyle name="20% - Énfasis6 2" xfId="30" xr:uid="{00000000-0005-0000-0000-00001A000000}"/>
    <cellStyle name="20% - Énfasis6 2 2" xfId="31" xr:uid="{00000000-0005-0000-0000-00001B000000}"/>
    <cellStyle name="20% - Énfasis6 3" xfId="32" xr:uid="{00000000-0005-0000-0000-00001C000000}"/>
    <cellStyle name="20% - Énfasis6 4" xfId="33" xr:uid="{00000000-0005-0000-0000-00001D000000}"/>
    <cellStyle name="20% - Énfasis6 5" xfId="29" xr:uid="{00000000-0005-0000-0000-000019000000}"/>
    <cellStyle name="40% - Énfasis1 2" xfId="35" xr:uid="{00000000-0005-0000-0000-00001F000000}"/>
    <cellStyle name="40% - Énfasis1 2 2" xfId="36" xr:uid="{00000000-0005-0000-0000-000020000000}"/>
    <cellStyle name="40% - Énfasis1 3" xfId="37" xr:uid="{00000000-0005-0000-0000-000021000000}"/>
    <cellStyle name="40% - Énfasis1 4" xfId="38" xr:uid="{00000000-0005-0000-0000-000022000000}"/>
    <cellStyle name="40% - Énfasis1 5" xfId="34" xr:uid="{00000000-0005-0000-0000-00001E000000}"/>
    <cellStyle name="40% - Énfasis2 2" xfId="40" xr:uid="{00000000-0005-0000-0000-000024000000}"/>
    <cellStyle name="40% - Énfasis2 2 2" xfId="41" xr:uid="{00000000-0005-0000-0000-000025000000}"/>
    <cellStyle name="40% - Énfasis2 3" xfId="42" xr:uid="{00000000-0005-0000-0000-000026000000}"/>
    <cellStyle name="40% - Énfasis2 4" xfId="43" xr:uid="{00000000-0005-0000-0000-000027000000}"/>
    <cellStyle name="40% - Énfasis2 5" xfId="39" xr:uid="{00000000-0005-0000-0000-000023000000}"/>
    <cellStyle name="40% - Énfasis3 2" xfId="45" xr:uid="{00000000-0005-0000-0000-000029000000}"/>
    <cellStyle name="40% - Énfasis3 2 2" xfId="46" xr:uid="{00000000-0005-0000-0000-00002A000000}"/>
    <cellStyle name="40% - Énfasis3 3" xfId="47" xr:uid="{00000000-0005-0000-0000-00002B000000}"/>
    <cellStyle name="40% - Énfasis3 4" xfId="48" xr:uid="{00000000-0005-0000-0000-00002C000000}"/>
    <cellStyle name="40% - Énfasis3 5" xfId="44" xr:uid="{00000000-0005-0000-0000-000028000000}"/>
    <cellStyle name="40% - Énfasis4 2" xfId="50" xr:uid="{00000000-0005-0000-0000-00002E000000}"/>
    <cellStyle name="40% - Énfasis4 2 2" xfId="51" xr:uid="{00000000-0005-0000-0000-00002F000000}"/>
    <cellStyle name="40% - Énfasis4 3" xfId="52" xr:uid="{00000000-0005-0000-0000-000030000000}"/>
    <cellStyle name="40% - Énfasis4 4" xfId="53" xr:uid="{00000000-0005-0000-0000-000031000000}"/>
    <cellStyle name="40% - Énfasis4 5" xfId="49" xr:uid="{00000000-0005-0000-0000-00002D000000}"/>
    <cellStyle name="40% - Énfasis5 2" xfId="55" xr:uid="{00000000-0005-0000-0000-000033000000}"/>
    <cellStyle name="40% - Énfasis5 2 2" xfId="56" xr:uid="{00000000-0005-0000-0000-000034000000}"/>
    <cellStyle name="40% - Énfasis5 3" xfId="57" xr:uid="{00000000-0005-0000-0000-000035000000}"/>
    <cellStyle name="40% - Énfasis5 4" xfId="58" xr:uid="{00000000-0005-0000-0000-000036000000}"/>
    <cellStyle name="40% - Énfasis5 5" xfId="54" xr:uid="{00000000-0005-0000-0000-000032000000}"/>
    <cellStyle name="40% - Énfasis6 2" xfId="60" xr:uid="{00000000-0005-0000-0000-000038000000}"/>
    <cellStyle name="40% - Énfasis6 2 2" xfId="61" xr:uid="{00000000-0005-0000-0000-000039000000}"/>
    <cellStyle name="40% - Énfasis6 3" xfId="62" xr:uid="{00000000-0005-0000-0000-00003A000000}"/>
    <cellStyle name="40% - Énfasis6 4" xfId="63" xr:uid="{00000000-0005-0000-0000-00003B000000}"/>
    <cellStyle name="40% - Énfasis6 5" xfId="59" xr:uid="{00000000-0005-0000-0000-000037000000}"/>
    <cellStyle name="60% - Énfasis1 2" xfId="65" xr:uid="{00000000-0005-0000-0000-00003D000000}"/>
    <cellStyle name="60% - Énfasis1 3" xfId="66" xr:uid="{00000000-0005-0000-0000-00003E000000}"/>
    <cellStyle name="60% - Énfasis1 4" xfId="67" xr:uid="{00000000-0005-0000-0000-00003F000000}"/>
    <cellStyle name="60% - Énfasis1 5" xfId="64" xr:uid="{00000000-0005-0000-0000-00003C000000}"/>
    <cellStyle name="60% - Énfasis2 2" xfId="69" xr:uid="{00000000-0005-0000-0000-000041000000}"/>
    <cellStyle name="60% - Énfasis2 3" xfId="70" xr:uid="{00000000-0005-0000-0000-000042000000}"/>
    <cellStyle name="60% - Énfasis2 4" xfId="71" xr:uid="{00000000-0005-0000-0000-000043000000}"/>
    <cellStyle name="60% - Énfasis2 5" xfId="68" xr:uid="{00000000-0005-0000-0000-000040000000}"/>
    <cellStyle name="60% - Énfasis3 2" xfId="73" xr:uid="{00000000-0005-0000-0000-000045000000}"/>
    <cellStyle name="60% - Énfasis3 3" xfId="74" xr:uid="{00000000-0005-0000-0000-000046000000}"/>
    <cellStyle name="60% - Énfasis3 4" xfId="75" xr:uid="{00000000-0005-0000-0000-000047000000}"/>
    <cellStyle name="60% - Énfasis3 5" xfId="72" xr:uid="{00000000-0005-0000-0000-000044000000}"/>
    <cellStyle name="60% - Énfasis4 2" xfId="77" xr:uid="{00000000-0005-0000-0000-000049000000}"/>
    <cellStyle name="60% - Énfasis4 3" xfId="78" xr:uid="{00000000-0005-0000-0000-00004A000000}"/>
    <cellStyle name="60% - Énfasis4 4" xfId="79" xr:uid="{00000000-0005-0000-0000-00004B000000}"/>
    <cellStyle name="60% - Énfasis4 5" xfId="76" xr:uid="{00000000-0005-0000-0000-000048000000}"/>
    <cellStyle name="60% - Énfasis5 2" xfId="81" xr:uid="{00000000-0005-0000-0000-00004D000000}"/>
    <cellStyle name="60% - Énfasis5 3" xfId="82" xr:uid="{00000000-0005-0000-0000-00004E000000}"/>
    <cellStyle name="60% - Énfasis5 4" xfId="83" xr:uid="{00000000-0005-0000-0000-00004F000000}"/>
    <cellStyle name="60% - Énfasis5 5" xfId="80" xr:uid="{00000000-0005-0000-0000-00004C000000}"/>
    <cellStyle name="60% - Énfasis6 2" xfId="85" xr:uid="{00000000-0005-0000-0000-000051000000}"/>
    <cellStyle name="60% - Énfasis6 3" xfId="86" xr:uid="{00000000-0005-0000-0000-000052000000}"/>
    <cellStyle name="60% - Énfasis6 4" xfId="87" xr:uid="{00000000-0005-0000-0000-000053000000}"/>
    <cellStyle name="60% - Énfasis6 5" xfId="84" xr:uid="{00000000-0005-0000-0000-000050000000}"/>
    <cellStyle name="Buena" xfId="88" xr:uid="{00000000-0005-0000-0000-000054000000}"/>
    <cellStyle name="Buena 2" xfId="89" xr:uid="{00000000-0005-0000-0000-000055000000}"/>
    <cellStyle name="Buena 3" xfId="90" xr:uid="{00000000-0005-0000-0000-000056000000}"/>
    <cellStyle name="Buena 4" xfId="91" xr:uid="{00000000-0005-0000-0000-000057000000}"/>
    <cellStyle name="Cálculo 2" xfId="93" xr:uid="{00000000-0005-0000-0000-000059000000}"/>
    <cellStyle name="Cálculo 2 2" xfId="232" xr:uid="{00000000-0005-0000-0000-000059000000}"/>
    <cellStyle name="Cálculo 3" xfId="94" xr:uid="{00000000-0005-0000-0000-00005A000000}"/>
    <cellStyle name="Cálculo 3 2" xfId="233" xr:uid="{00000000-0005-0000-0000-00005A000000}"/>
    <cellStyle name="Cálculo 4" xfId="95" xr:uid="{00000000-0005-0000-0000-00005B000000}"/>
    <cellStyle name="Cálculo 4 2" xfId="234" xr:uid="{00000000-0005-0000-0000-00005B000000}"/>
    <cellStyle name="Cálculo 5" xfId="92" xr:uid="{00000000-0005-0000-0000-000058000000}"/>
    <cellStyle name="Cálculo 6" xfId="231" xr:uid="{00000000-0005-0000-0000-000058000000}"/>
    <cellStyle name="Celda de comprobación 2" xfId="97" xr:uid="{00000000-0005-0000-0000-00005D000000}"/>
    <cellStyle name="Celda de comprobación 3" xfId="98" xr:uid="{00000000-0005-0000-0000-00005E000000}"/>
    <cellStyle name="Celda de comprobación 4" xfId="99" xr:uid="{00000000-0005-0000-0000-00005F000000}"/>
    <cellStyle name="Celda de comprobación 5" xfId="96" xr:uid="{00000000-0005-0000-0000-00005C000000}"/>
    <cellStyle name="Celda vinculada 2" xfId="101" xr:uid="{00000000-0005-0000-0000-000061000000}"/>
    <cellStyle name="Celda vinculada 3" xfId="102" xr:uid="{00000000-0005-0000-0000-000062000000}"/>
    <cellStyle name="Celda vinculada 4" xfId="103" xr:uid="{00000000-0005-0000-0000-000063000000}"/>
    <cellStyle name="Celda vinculada 5" xfId="100" xr:uid="{00000000-0005-0000-0000-000060000000}"/>
    <cellStyle name="Encabezado 4 2" xfId="105" xr:uid="{00000000-0005-0000-0000-000065000000}"/>
    <cellStyle name="Encabezado 4 3" xfId="106" xr:uid="{00000000-0005-0000-0000-000066000000}"/>
    <cellStyle name="Encabezado 4 4" xfId="107" xr:uid="{00000000-0005-0000-0000-000067000000}"/>
    <cellStyle name="Encabezado 4 5" xfId="104" xr:uid="{00000000-0005-0000-0000-000064000000}"/>
    <cellStyle name="Énfasis1 2" xfId="109" xr:uid="{00000000-0005-0000-0000-000069000000}"/>
    <cellStyle name="Énfasis1 3" xfId="110" xr:uid="{00000000-0005-0000-0000-00006A000000}"/>
    <cellStyle name="Énfasis1 4" xfId="111" xr:uid="{00000000-0005-0000-0000-00006B000000}"/>
    <cellStyle name="Énfasis1 5" xfId="108" xr:uid="{00000000-0005-0000-0000-000068000000}"/>
    <cellStyle name="Énfasis2 2" xfId="113" xr:uid="{00000000-0005-0000-0000-00006D000000}"/>
    <cellStyle name="Énfasis2 3" xfId="114" xr:uid="{00000000-0005-0000-0000-00006E000000}"/>
    <cellStyle name="Énfasis2 4" xfId="115" xr:uid="{00000000-0005-0000-0000-00006F000000}"/>
    <cellStyle name="Énfasis2 5" xfId="112" xr:uid="{00000000-0005-0000-0000-00006C000000}"/>
    <cellStyle name="Énfasis3 2" xfId="117" xr:uid="{00000000-0005-0000-0000-000071000000}"/>
    <cellStyle name="Énfasis3 3" xfId="118" xr:uid="{00000000-0005-0000-0000-000072000000}"/>
    <cellStyle name="Énfasis3 4" xfId="119" xr:uid="{00000000-0005-0000-0000-000073000000}"/>
    <cellStyle name="Énfasis3 5" xfId="116" xr:uid="{00000000-0005-0000-0000-000070000000}"/>
    <cellStyle name="Énfasis4 2" xfId="121" xr:uid="{00000000-0005-0000-0000-000075000000}"/>
    <cellStyle name="Énfasis4 3" xfId="122" xr:uid="{00000000-0005-0000-0000-000076000000}"/>
    <cellStyle name="Énfasis4 4" xfId="123" xr:uid="{00000000-0005-0000-0000-000077000000}"/>
    <cellStyle name="Énfasis4 5" xfId="120" xr:uid="{00000000-0005-0000-0000-000074000000}"/>
    <cellStyle name="Énfasis5 2" xfId="125" xr:uid="{00000000-0005-0000-0000-000079000000}"/>
    <cellStyle name="Énfasis5 3" xfId="126" xr:uid="{00000000-0005-0000-0000-00007A000000}"/>
    <cellStyle name="Énfasis5 4" xfId="127" xr:uid="{00000000-0005-0000-0000-00007B000000}"/>
    <cellStyle name="Énfasis5 5" xfId="124" xr:uid="{00000000-0005-0000-0000-000078000000}"/>
    <cellStyle name="Énfasis6 2" xfId="129" xr:uid="{00000000-0005-0000-0000-00007D000000}"/>
    <cellStyle name="Énfasis6 3" xfId="130" xr:uid="{00000000-0005-0000-0000-00007E000000}"/>
    <cellStyle name="Énfasis6 4" xfId="131" xr:uid="{00000000-0005-0000-0000-00007F000000}"/>
    <cellStyle name="Énfasis6 5" xfId="128" xr:uid="{00000000-0005-0000-0000-00007C000000}"/>
    <cellStyle name="Entrada 2" xfId="133" xr:uid="{00000000-0005-0000-0000-000081000000}"/>
    <cellStyle name="Entrada 2 2" xfId="236" xr:uid="{00000000-0005-0000-0000-000081000000}"/>
    <cellStyle name="Entrada 3" xfId="134" xr:uid="{00000000-0005-0000-0000-000082000000}"/>
    <cellStyle name="Entrada 3 2" xfId="237" xr:uid="{00000000-0005-0000-0000-000082000000}"/>
    <cellStyle name="Entrada 4" xfId="135" xr:uid="{00000000-0005-0000-0000-000083000000}"/>
    <cellStyle name="Entrada 4 2" xfId="238" xr:uid="{00000000-0005-0000-0000-000083000000}"/>
    <cellStyle name="Entrada 5" xfId="132" xr:uid="{00000000-0005-0000-0000-000080000000}"/>
    <cellStyle name="Entrada 6" xfId="235" xr:uid="{00000000-0005-0000-0000-000080000000}"/>
    <cellStyle name="Euro" xfId="136" xr:uid="{00000000-0005-0000-0000-000084000000}"/>
    <cellStyle name="Hyperlink" xfId="3" xr:uid="{A65FC00B-2ECE-4264-8BDC-D87C7E2F6383}"/>
    <cellStyle name="Incorrecto 2" xfId="138" xr:uid="{00000000-0005-0000-0000-000087000000}"/>
    <cellStyle name="Incorrecto 3" xfId="139" xr:uid="{00000000-0005-0000-0000-000088000000}"/>
    <cellStyle name="Incorrecto 4" xfId="140" xr:uid="{00000000-0005-0000-0000-000089000000}"/>
    <cellStyle name="Incorrecto 5" xfId="137" xr:uid="{00000000-0005-0000-0000-000086000000}"/>
    <cellStyle name="Millares 10" xfId="228" xr:uid="{00000000-0005-0000-0000-0000BC000000}"/>
    <cellStyle name="Millares 2" xfId="141" xr:uid="{00000000-0005-0000-0000-00008B000000}"/>
    <cellStyle name="Millares 2 2" xfId="142" xr:uid="{00000000-0005-0000-0000-00008C000000}"/>
    <cellStyle name="Millares 2 3" xfId="143" xr:uid="{00000000-0005-0000-0000-00008D000000}"/>
    <cellStyle name="Millares 3" xfId="144" xr:uid="{00000000-0005-0000-0000-00008E000000}"/>
    <cellStyle name="Millares 4" xfId="145" xr:uid="{00000000-0005-0000-0000-00008F000000}"/>
    <cellStyle name="Millares 5" xfId="146" xr:uid="{00000000-0005-0000-0000-000090000000}"/>
    <cellStyle name="Millares 5 2" xfId="147" xr:uid="{00000000-0005-0000-0000-000091000000}"/>
    <cellStyle name="Millares 6" xfId="148" xr:uid="{00000000-0005-0000-0000-000092000000}"/>
    <cellStyle name="Millares 7" xfId="149" xr:uid="{00000000-0005-0000-0000-000093000000}"/>
    <cellStyle name="Millares 7 2" xfId="150" xr:uid="{00000000-0005-0000-0000-000094000000}"/>
    <cellStyle name="Millares 8" xfId="151" xr:uid="{00000000-0005-0000-0000-000095000000}"/>
    <cellStyle name="Millares 8 2" xfId="152" xr:uid="{00000000-0005-0000-0000-000096000000}"/>
    <cellStyle name="Millares 9" xfId="229" xr:uid="{00000000-0005-0000-0000-000097000000}"/>
    <cellStyle name="Neutral 2" xfId="153" xr:uid="{00000000-0005-0000-0000-000098000000}"/>
    <cellStyle name="Normal" xfId="0" builtinId="0"/>
    <cellStyle name="Normal 2" xfId="154" xr:uid="{00000000-0005-0000-0000-00009A000000}"/>
    <cellStyle name="Normal 2 2" xfId="155" xr:uid="{00000000-0005-0000-0000-00009B000000}"/>
    <cellStyle name="Normal 2 2 2" xfId="156" xr:uid="{00000000-0005-0000-0000-00009C000000}"/>
    <cellStyle name="Normal 2_Cuadros base 2000 (Compendio) 07 10 2010" xfId="157" xr:uid="{00000000-0005-0000-0000-00009D000000}"/>
    <cellStyle name="Normal 3" xfId="158" xr:uid="{00000000-0005-0000-0000-00009E000000}"/>
    <cellStyle name="Normal 3 10" xfId="159" xr:uid="{00000000-0005-0000-0000-00009F000000}"/>
    <cellStyle name="Normal 3 11" xfId="160" xr:uid="{00000000-0005-0000-0000-0000A0000000}"/>
    <cellStyle name="Normal 3 12" xfId="161" xr:uid="{00000000-0005-0000-0000-0000A1000000}"/>
    <cellStyle name="Normal 3 13" xfId="162" xr:uid="{00000000-0005-0000-0000-0000A2000000}"/>
    <cellStyle name="Normal 3 14" xfId="163" xr:uid="{00000000-0005-0000-0000-0000A3000000}"/>
    <cellStyle name="Normal 3 15" xfId="164" xr:uid="{00000000-0005-0000-0000-0000A4000000}"/>
    <cellStyle name="Normal 3 16" xfId="165" xr:uid="{00000000-0005-0000-0000-0000A5000000}"/>
    <cellStyle name="Normal 3 17" xfId="166" xr:uid="{00000000-0005-0000-0000-0000A6000000}"/>
    <cellStyle name="Normal 3 18" xfId="167" xr:uid="{00000000-0005-0000-0000-0000A7000000}"/>
    <cellStyle name="Normal 3 19" xfId="168" xr:uid="{00000000-0005-0000-0000-0000A8000000}"/>
    <cellStyle name="Normal 3 2" xfId="169" xr:uid="{00000000-0005-0000-0000-0000A9000000}"/>
    <cellStyle name="Normal 3 2 2" xfId="170" xr:uid="{00000000-0005-0000-0000-0000AA000000}"/>
    <cellStyle name="Normal 3 2_Cuadros de publicación base 2005_16 10 2010" xfId="171" xr:uid="{00000000-0005-0000-0000-0000AB000000}"/>
    <cellStyle name="Normal 3 20" xfId="172" xr:uid="{00000000-0005-0000-0000-0000AC000000}"/>
    <cellStyle name="Normal 3 21" xfId="173" xr:uid="{00000000-0005-0000-0000-0000AD000000}"/>
    <cellStyle name="Normal 3 22" xfId="174" xr:uid="{00000000-0005-0000-0000-0000AE000000}"/>
    <cellStyle name="Normal 3 23" xfId="175" xr:uid="{00000000-0005-0000-0000-0000AF000000}"/>
    <cellStyle name="Normal 3 24" xfId="176" xr:uid="{00000000-0005-0000-0000-0000B0000000}"/>
    <cellStyle name="Normal 3 25" xfId="177" xr:uid="{00000000-0005-0000-0000-0000B1000000}"/>
    <cellStyle name="Normal 3 26" xfId="178" xr:uid="{00000000-0005-0000-0000-0000B2000000}"/>
    <cellStyle name="Normal 3 27" xfId="179" xr:uid="{00000000-0005-0000-0000-0000B3000000}"/>
    <cellStyle name="Normal 3 28" xfId="180" xr:uid="{00000000-0005-0000-0000-0000B4000000}"/>
    <cellStyle name="Normal 3 3" xfId="181" xr:uid="{00000000-0005-0000-0000-0000B5000000}"/>
    <cellStyle name="Normal 3 4" xfId="182" xr:uid="{00000000-0005-0000-0000-0000B6000000}"/>
    <cellStyle name="Normal 3 5" xfId="183" xr:uid="{00000000-0005-0000-0000-0000B7000000}"/>
    <cellStyle name="Normal 3 6" xfId="184" xr:uid="{00000000-0005-0000-0000-0000B8000000}"/>
    <cellStyle name="Normal 3 7" xfId="185" xr:uid="{00000000-0005-0000-0000-0000B9000000}"/>
    <cellStyle name="Normal 3 8" xfId="186" xr:uid="{00000000-0005-0000-0000-0000BA000000}"/>
    <cellStyle name="Normal 3 9" xfId="187" xr:uid="{00000000-0005-0000-0000-0000BB000000}"/>
    <cellStyle name="Normal 3_Cuadros base 2000 (Compendio) 07 10 2010" xfId="188" xr:uid="{00000000-0005-0000-0000-0000BC000000}"/>
    <cellStyle name="Normal 4" xfId="189" xr:uid="{00000000-0005-0000-0000-0000BD000000}"/>
    <cellStyle name="Normal 4 2" xfId="190" xr:uid="{00000000-0005-0000-0000-0000BE000000}"/>
    <cellStyle name="Normal 5 6 2" xfId="249" xr:uid="{A8D152BC-217C-409C-9841-7217DCAC7A09}"/>
    <cellStyle name="Normal 7" xfId="230" xr:uid="{893B9839-8A7E-4C25-A6B4-198DBD4504D1}"/>
    <cellStyle name="Notas 2" xfId="192" xr:uid="{00000000-0005-0000-0000-0000C0000000}"/>
    <cellStyle name="Notas 2 2" xfId="193" xr:uid="{00000000-0005-0000-0000-0000C1000000}"/>
    <cellStyle name="Notas 2 2 2" xfId="241" xr:uid="{00000000-0005-0000-0000-0000C1000000}"/>
    <cellStyle name="Notas 2 3" xfId="240" xr:uid="{00000000-0005-0000-0000-0000C0000000}"/>
    <cellStyle name="Notas 3" xfId="194" xr:uid="{00000000-0005-0000-0000-0000C2000000}"/>
    <cellStyle name="Notas 3 2" xfId="242" xr:uid="{00000000-0005-0000-0000-0000C2000000}"/>
    <cellStyle name="Notas 4" xfId="195" xr:uid="{00000000-0005-0000-0000-0000C3000000}"/>
    <cellStyle name="Notas 4 2" xfId="243" xr:uid="{00000000-0005-0000-0000-0000C3000000}"/>
    <cellStyle name="Notas 5" xfId="191" xr:uid="{00000000-0005-0000-0000-0000BF000000}"/>
    <cellStyle name="Notas 6" xfId="239" xr:uid="{00000000-0005-0000-0000-0000BF000000}"/>
    <cellStyle name="Percent" xfId="2" xr:uid="{7A6AAB89-8C08-49CD-A98E-86BE0C6BD11B}"/>
    <cellStyle name="Porcentaje" xfId="1" builtinId="5"/>
    <cellStyle name="Salida 2" xfId="197" xr:uid="{00000000-0005-0000-0000-0000C5000000}"/>
    <cellStyle name="Salida 2 2" xfId="245" xr:uid="{00000000-0005-0000-0000-0000C5000000}"/>
    <cellStyle name="Salida 3" xfId="198" xr:uid="{00000000-0005-0000-0000-0000C6000000}"/>
    <cellStyle name="Salida 3 2" xfId="246" xr:uid="{00000000-0005-0000-0000-0000C6000000}"/>
    <cellStyle name="Salida 4" xfId="199" xr:uid="{00000000-0005-0000-0000-0000C7000000}"/>
    <cellStyle name="Salida 4 2" xfId="247" xr:uid="{00000000-0005-0000-0000-0000C7000000}"/>
    <cellStyle name="Salida 5" xfId="196" xr:uid="{00000000-0005-0000-0000-0000C4000000}"/>
    <cellStyle name="Salida 6" xfId="244" xr:uid="{00000000-0005-0000-0000-0000C4000000}"/>
    <cellStyle name="Texto de advertencia 2" xfId="201" xr:uid="{00000000-0005-0000-0000-0000C9000000}"/>
    <cellStyle name="Texto de advertencia 2 2" xfId="202" xr:uid="{00000000-0005-0000-0000-0000CA000000}"/>
    <cellStyle name="Texto de advertencia 3" xfId="203" xr:uid="{00000000-0005-0000-0000-0000CB000000}"/>
    <cellStyle name="Texto de advertencia 4" xfId="204" xr:uid="{00000000-0005-0000-0000-0000CC000000}"/>
    <cellStyle name="Texto de advertencia 5" xfId="200" xr:uid="{00000000-0005-0000-0000-0000C8000000}"/>
    <cellStyle name="Texto explicativo 2" xfId="206" xr:uid="{00000000-0005-0000-0000-0000CE000000}"/>
    <cellStyle name="Texto explicativo 3" xfId="207" xr:uid="{00000000-0005-0000-0000-0000CF000000}"/>
    <cellStyle name="Texto explicativo 4" xfId="208" xr:uid="{00000000-0005-0000-0000-0000D0000000}"/>
    <cellStyle name="Texto explicativo 5" xfId="205" xr:uid="{00000000-0005-0000-0000-0000CD000000}"/>
    <cellStyle name="Título 1" xfId="210" xr:uid="{00000000-0005-0000-0000-0000D2000000}"/>
    <cellStyle name="Título 1 2" xfId="211" xr:uid="{00000000-0005-0000-0000-0000D3000000}"/>
    <cellStyle name="Título 1 3" xfId="212" xr:uid="{00000000-0005-0000-0000-0000D4000000}"/>
    <cellStyle name="Título 1 4" xfId="213" xr:uid="{00000000-0005-0000-0000-0000D5000000}"/>
    <cellStyle name="Título 2 2" xfId="215" xr:uid="{00000000-0005-0000-0000-0000D7000000}"/>
    <cellStyle name="Título 2 3" xfId="216" xr:uid="{00000000-0005-0000-0000-0000D8000000}"/>
    <cellStyle name="Título 2 4" xfId="217" xr:uid="{00000000-0005-0000-0000-0000D9000000}"/>
    <cellStyle name="Título 2 5" xfId="214" xr:uid="{00000000-0005-0000-0000-0000D6000000}"/>
    <cellStyle name="Título 3 2" xfId="219" xr:uid="{00000000-0005-0000-0000-0000DB000000}"/>
    <cellStyle name="Título 3 3" xfId="220" xr:uid="{00000000-0005-0000-0000-0000DC000000}"/>
    <cellStyle name="Título 3 4" xfId="221" xr:uid="{00000000-0005-0000-0000-0000DD000000}"/>
    <cellStyle name="Título 3 5" xfId="218" xr:uid="{00000000-0005-0000-0000-0000DA000000}"/>
    <cellStyle name="Título 4" xfId="222" xr:uid="{00000000-0005-0000-0000-0000DE000000}"/>
    <cellStyle name="Título 5" xfId="223" xr:uid="{00000000-0005-0000-0000-0000DF000000}"/>
    <cellStyle name="Título 6" xfId="224" xr:uid="{00000000-0005-0000-0000-0000E0000000}"/>
    <cellStyle name="Título 7" xfId="225" xr:uid="{00000000-0005-0000-0000-0000E1000000}"/>
    <cellStyle name="Título 8" xfId="226" xr:uid="{00000000-0005-0000-0000-0000E2000000}"/>
    <cellStyle name="Título 9" xfId="209" xr:uid="{00000000-0005-0000-0000-0000D1000000}"/>
    <cellStyle name="Total 2" xfId="227" xr:uid="{00000000-0005-0000-0000-0000E3000000}"/>
    <cellStyle name="Total 2 2" xfId="248" xr:uid="{00000000-0005-0000-0000-0000E3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4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3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2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1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'1'!$B$9</c:f>
              <c:strCache>
                <c:ptCount val="1"/>
                <c:pt idx="0">
                  <c:v>Registration of active personal income taxpayers as percentage of population, 2020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5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7C89-4353-9370-4C23E16DEA79}"/>
              </c:ext>
            </c:extLst>
          </c:dPt>
          <c:dPt>
            <c:idx val="32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7C89-4353-9370-4C23E16DEA79}"/>
              </c:ext>
            </c:extLst>
          </c:dPt>
          <c:cat>
            <c:strRef>
              <c:f>'1'!$A$10:$A$42</c:f>
              <c:strCache>
                <c:ptCount val="33"/>
                <c:pt idx="0">
                  <c:v>Austria</c:v>
                </c:pt>
                <c:pt idx="1">
                  <c:v>Finlandia</c:v>
                </c:pt>
                <c:pt idx="2">
                  <c:v>Noruega</c:v>
                </c:pt>
                <c:pt idx="3">
                  <c:v>Australia</c:v>
                </c:pt>
                <c:pt idx="4">
                  <c:v>Dinamarca</c:v>
                </c:pt>
                <c:pt idx="5">
                  <c:v>Islandia</c:v>
                </c:pt>
                <c:pt idx="6">
                  <c:v>Grecia</c:v>
                </c:pt>
                <c:pt idx="7">
                  <c:v>Suecia</c:v>
                </c:pt>
                <c:pt idx="8">
                  <c:v>Canadá</c:v>
                </c:pt>
                <c:pt idx="9">
                  <c:v>Francia</c:v>
                </c:pt>
                <c:pt idx="10">
                  <c:v>Nueva Zelanda</c:v>
                </c:pt>
                <c:pt idx="11">
                  <c:v>Eslovenia</c:v>
                </c:pt>
                <c:pt idx="12">
                  <c:v>Países Bajos</c:v>
                </c:pt>
                <c:pt idx="13">
                  <c:v>Estonia</c:v>
                </c:pt>
                <c:pt idx="14">
                  <c:v>Irlanda</c:v>
                </c:pt>
                <c:pt idx="15">
                  <c:v>OCDE*</c:v>
                </c:pt>
                <c:pt idx="16">
                  <c:v>Bélgica</c:v>
                </c:pt>
                <c:pt idx="17">
                  <c:v>México</c:v>
                </c:pt>
                <c:pt idx="18">
                  <c:v>Israel</c:v>
                </c:pt>
                <c:pt idx="19">
                  <c:v>Polonia</c:v>
                </c:pt>
                <c:pt idx="20">
                  <c:v>Portugal</c:v>
                </c:pt>
                <c:pt idx="21">
                  <c:v>Chile</c:v>
                </c:pt>
                <c:pt idx="22">
                  <c:v>España</c:v>
                </c:pt>
                <c:pt idx="23">
                  <c:v>Lituania</c:v>
                </c:pt>
                <c:pt idx="24">
                  <c:v>Alemania</c:v>
                </c:pt>
                <c:pt idx="25">
                  <c:v>Hungría</c:v>
                </c:pt>
                <c:pt idx="26">
                  <c:v>Italia</c:v>
                </c:pt>
                <c:pt idx="27">
                  <c:v>Estados Unidos</c:v>
                </c:pt>
                <c:pt idx="28">
                  <c:v>Letonia</c:v>
                </c:pt>
                <c:pt idx="29">
                  <c:v>Reino Unido</c:v>
                </c:pt>
                <c:pt idx="30">
                  <c:v>República Checa</c:v>
                </c:pt>
                <c:pt idx="31">
                  <c:v>Costa Rica</c:v>
                </c:pt>
                <c:pt idx="32">
                  <c:v>Colombia</c:v>
                </c:pt>
              </c:strCache>
            </c:strRef>
          </c:cat>
          <c:val>
            <c:numRef>
              <c:f>'1'!$B$10:$B$42</c:f>
              <c:numCache>
                <c:formatCode>0.0</c:formatCode>
                <c:ptCount val="33"/>
                <c:pt idx="0">
                  <c:v>99.034383531611084</c:v>
                </c:pt>
                <c:pt idx="1">
                  <c:v>98.805055906835975</c:v>
                </c:pt>
                <c:pt idx="2">
                  <c:v>93.136003048624644</c:v>
                </c:pt>
                <c:pt idx="3">
                  <c:v>90.102133601141517</c:v>
                </c:pt>
                <c:pt idx="4">
                  <c:v>89.774417961780728</c:v>
                </c:pt>
                <c:pt idx="5">
                  <c:v>85.287030088012557</c:v>
                </c:pt>
                <c:pt idx="6">
                  <c:v>84.254021889125795</c:v>
                </c:pt>
                <c:pt idx="7">
                  <c:v>79.416217331395686</c:v>
                </c:pt>
                <c:pt idx="8">
                  <c:v>78.527601905821513</c:v>
                </c:pt>
                <c:pt idx="9">
                  <c:v>77.744877691103909</c:v>
                </c:pt>
                <c:pt idx="10">
                  <c:v>77.735066774187203</c:v>
                </c:pt>
                <c:pt idx="11">
                  <c:v>74.822843962695572</c:v>
                </c:pt>
                <c:pt idx="12">
                  <c:v>73.170611162493458</c:v>
                </c:pt>
                <c:pt idx="13">
                  <c:v>70.442588108548321</c:v>
                </c:pt>
                <c:pt idx="14">
                  <c:v>63.435897559104369</c:v>
                </c:pt>
                <c:pt idx="15">
                  <c:v>62.909238606083136</c:v>
                </c:pt>
                <c:pt idx="16">
                  <c:v>61.650076579286065</c:v>
                </c:pt>
                <c:pt idx="17">
                  <c:v>60.145751328213706</c:v>
                </c:pt>
                <c:pt idx="18">
                  <c:v>59.234742700908114</c:v>
                </c:pt>
                <c:pt idx="19">
                  <c:v>56.70238273225425</c:v>
                </c:pt>
                <c:pt idx="20">
                  <c:v>53.944713748805981</c:v>
                </c:pt>
                <c:pt idx="21">
                  <c:v>53.029614815364276</c:v>
                </c:pt>
                <c:pt idx="22">
                  <c:v>52.605317158775335</c:v>
                </c:pt>
                <c:pt idx="23">
                  <c:v>51.527069095072818</c:v>
                </c:pt>
                <c:pt idx="24">
                  <c:v>50.849030565340627</c:v>
                </c:pt>
                <c:pt idx="25">
                  <c:v>50.768721249942182</c:v>
                </c:pt>
                <c:pt idx="26">
                  <c:v>48.688566345887331</c:v>
                </c:pt>
                <c:pt idx="27">
                  <c:v>47.709522561729024</c:v>
                </c:pt>
                <c:pt idx="28">
                  <c:v>47.342323201938626</c:v>
                </c:pt>
                <c:pt idx="29">
                  <c:v>46.715559210610003</c:v>
                </c:pt>
                <c:pt idx="30">
                  <c:v>20.26104375629037</c:v>
                </c:pt>
                <c:pt idx="31">
                  <c:v>8.3946491970929582</c:v>
                </c:pt>
                <c:pt idx="32">
                  <c:v>7.8378006246658503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243-488F-9898-EB4B866684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270000496"/>
        <c:axId val="1188158912"/>
      </c:barChart>
      <c:catAx>
        <c:axId val="12700004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188158912"/>
        <c:crosses val="autoZero"/>
        <c:auto val="1"/>
        <c:lblAlgn val="ctr"/>
        <c:lblOffset val="100"/>
        <c:noMultiLvlLbl val="0"/>
      </c:catAx>
      <c:valAx>
        <c:axId val="1188158912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crossAx val="12700004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'[1]recaudo %pin personas natu'!$L$1</c:f>
              <c:strCache>
                <c:ptCount val="1"/>
                <c:pt idx="0">
                  <c:v>Tax on personal income PC_GDP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35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4559-4674-AA56-F0A49CA5F5C4}"/>
              </c:ext>
            </c:extLst>
          </c:dPt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'[1]recaudo %pin personas natu'!$K$2:$K$37</c:f>
              <c:strCache>
                <c:ptCount val="36"/>
                <c:pt idx="0">
                  <c:v>Dinamarca</c:v>
                </c:pt>
                <c:pt idx="1">
                  <c:v>Islandia</c:v>
                </c:pt>
                <c:pt idx="2">
                  <c:v>Nueva Zelandia</c:v>
                </c:pt>
                <c:pt idx="3">
                  <c:v>Finlandia</c:v>
                </c:pt>
                <c:pt idx="4">
                  <c:v>Suecia</c:v>
                </c:pt>
                <c:pt idx="5">
                  <c:v>Canadá</c:v>
                </c:pt>
                <c:pt idx="6">
                  <c:v>Italia</c:v>
                </c:pt>
                <c:pt idx="7">
                  <c:v>Bélgica</c:v>
                </c:pt>
                <c:pt idx="8">
                  <c:v>Estados Unidos de América</c:v>
                </c:pt>
                <c:pt idx="9">
                  <c:v>Noruega</c:v>
                </c:pt>
                <c:pt idx="10">
                  <c:v>Alemania</c:v>
                </c:pt>
                <c:pt idx="11">
                  <c:v>Luxemburgo</c:v>
                </c:pt>
                <c:pt idx="12">
                  <c:v>Reino Unido</c:v>
                </c:pt>
                <c:pt idx="13">
                  <c:v>Austria</c:v>
                </c:pt>
                <c:pt idx="14">
                  <c:v>Francia</c:v>
                </c:pt>
                <c:pt idx="15">
                  <c:v>España</c:v>
                </c:pt>
                <c:pt idx="16">
                  <c:v>Países Bajos</c:v>
                </c:pt>
                <c:pt idx="17">
                  <c:v>Suiza</c:v>
                </c:pt>
                <c:pt idx="18">
                  <c:v>Lituania</c:v>
                </c:pt>
                <c:pt idx="19">
                  <c:v>Israel</c:v>
                </c:pt>
                <c:pt idx="20">
                  <c:v>Portugal</c:v>
                </c:pt>
                <c:pt idx="21">
                  <c:v>Irlanda</c:v>
                </c:pt>
                <c:pt idx="22">
                  <c:v>Estonia</c:v>
                </c:pt>
                <c:pt idx="23">
                  <c:v>Japón</c:v>
                </c:pt>
                <c:pt idx="24">
                  <c:v>Letonia</c:v>
                </c:pt>
                <c:pt idx="25">
                  <c:v>Corea del Sur</c:v>
                </c:pt>
                <c:pt idx="26">
                  <c:v>Eslovenia</c:v>
                </c:pt>
                <c:pt idx="27">
                  <c:v>Polonia</c:v>
                </c:pt>
                <c:pt idx="28">
                  <c:v>Hungría</c:v>
                </c:pt>
                <c:pt idx="29">
                  <c:v>Eslovaquia</c:v>
                </c:pt>
                <c:pt idx="30">
                  <c:v>México</c:v>
                </c:pt>
                <c:pt idx="31">
                  <c:v>Chequia</c:v>
                </c:pt>
                <c:pt idx="32">
                  <c:v>Turquía</c:v>
                </c:pt>
                <c:pt idx="33">
                  <c:v>Chile</c:v>
                </c:pt>
                <c:pt idx="34">
                  <c:v>Costa Rica</c:v>
                </c:pt>
                <c:pt idx="35">
                  <c:v>Colombia</c:v>
                </c:pt>
              </c:strCache>
            </c:strRef>
          </c:cat>
          <c:val>
            <c:numRef>
              <c:f>'[1]recaudo %pin personas natu'!$L$2:$L$37</c:f>
              <c:numCache>
                <c:formatCode>General</c:formatCode>
                <c:ptCount val="36"/>
                <c:pt idx="0">
                  <c:v>24.488</c:v>
                </c:pt>
                <c:pt idx="1">
                  <c:v>14.507</c:v>
                </c:pt>
                <c:pt idx="2">
                  <c:v>13.786</c:v>
                </c:pt>
                <c:pt idx="3">
                  <c:v>12.837999999999999</c:v>
                </c:pt>
                <c:pt idx="4">
                  <c:v>12.346</c:v>
                </c:pt>
                <c:pt idx="5">
                  <c:v>12.132999999999999</c:v>
                </c:pt>
                <c:pt idx="6">
                  <c:v>11.226000000000001</c:v>
                </c:pt>
                <c:pt idx="7">
                  <c:v>11.21</c:v>
                </c:pt>
                <c:pt idx="8">
                  <c:v>11.195</c:v>
                </c:pt>
                <c:pt idx="9">
                  <c:v>10.727</c:v>
                </c:pt>
                <c:pt idx="10">
                  <c:v>10.516999999999999</c:v>
                </c:pt>
                <c:pt idx="11">
                  <c:v>10.122</c:v>
                </c:pt>
                <c:pt idx="12">
                  <c:v>9.9320000000000004</c:v>
                </c:pt>
                <c:pt idx="13">
                  <c:v>9.7249999999999996</c:v>
                </c:pt>
                <c:pt idx="14">
                  <c:v>9.4760000000000009</c:v>
                </c:pt>
                <c:pt idx="15">
                  <c:v>8.7530000000000001</c:v>
                </c:pt>
                <c:pt idx="16">
                  <c:v>8.6289999999999996</c:v>
                </c:pt>
                <c:pt idx="17">
                  <c:v>8.5519999999999996</c:v>
                </c:pt>
                <c:pt idx="18">
                  <c:v>7.6680000000000001</c:v>
                </c:pt>
                <c:pt idx="19">
                  <c:v>7.25</c:v>
                </c:pt>
                <c:pt idx="20">
                  <c:v>7.0129999999999999</c:v>
                </c:pt>
                <c:pt idx="21">
                  <c:v>6.9</c:v>
                </c:pt>
                <c:pt idx="22">
                  <c:v>6.8250000000000002</c:v>
                </c:pt>
                <c:pt idx="23">
                  <c:v>6.2320000000000002</c:v>
                </c:pt>
                <c:pt idx="24">
                  <c:v>6.109</c:v>
                </c:pt>
                <c:pt idx="25">
                  <c:v>6.0919999999999996</c:v>
                </c:pt>
                <c:pt idx="26">
                  <c:v>5.44</c:v>
                </c:pt>
                <c:pt idx="27">
                  <c:v>5.3650000000000002</c:v>
                </c:pt>
                <c:pt idx="28">
                  <c:v>5.2279999999999998</c:v>
                </c:pt>
                <c:pt idx="29">
                  <c:v>3.907</c:v>
                </c:pt>
                <c:pt idx="30">
                  <c:v>3.581</c:v>
                </c:pt>
                <c:pt idx="31">
                  <c:v>3.089</c:v>
                </c:pt>
                <c:pt idx="32">
                  <c:v>3.03</c:v>
                </c:pt>
                <c:pt idx="33">
                  <c:v>2.4020000000000001</c:v>
                </c:pt>
                <c:pt idx="34">
                  <c:v>1.5609999999999999</c:v>
                </c:pt>
                <c:pt idx="35">
                  <c:v>1.3160000000000001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3C9-40FF-95DB-C0DE5713D3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350500672"/>
        <c:axId val="400752016"/>
      </c:barChart>
      <c:catAx>
        <c:axId val="3505006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00752016"/>
        <c:crosses val="autoZero"/>
        <c:auto val="1"/>
        <c:lblAlgn val="ctr"/>
        <c:lblOffset val="100"/>
        <c:noMultiLvlLbl val="0"/>
      </c:catAx>
      <c:valAx>
        <c:axId val="40075201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35050067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strRef>
              <c:f>'3'!$C$9</c:f>
              <c:strCache>
                <c:ptCount val="1"/>
                <c:pt idx="0">
                  <c:v>Mensual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numRef>
              <c:f>'3'!$A$10:$A$31</c:f>
              <c:numCache>
                <c:formatCode>mmm\-yy</c:formatCode>
                <c:ptCount val="22"/>
                <c:pt idx="0">
                  <c:v>44075</c:v>
                </c:pt>
                <c:pt idx="1">
                  <c:v>44105</c:v>
                </c:pt>
                <c:pt idx="2">
                  <c:v>44136</c:v>
                </c:pt>
                <c:pt idx="3">
                  <c:v>44166</c:v>
                </c:pt>
                <c:pt idx="4">
                  <c:v>44197</c:v>
                </c:pt>
                <c:pt idx="5">
                  <c:v>44228</c:v>
                </c:pt>
                <c:pt idx="6">
                  <c:v>44256</c:v>
                </c:pt>
                <c:pt idx="7">
                  <c:v>44287</c:v>
                </c:pt>
                <c:pt idx="8">
                  <c:v>44317</c:v>
                </c:pt>
                <c:pt idx="9">
                  <c:v>44348</c:v>
                </c:pt>
                <c:pt idx="10">
                  <c:v>44378</c:v>
                </c:pt>
                <c:pt idx="11">
                  <c:v>44409</c:v>
                </c:pt>
                <c:pt idx="12">
                  <c:v>44440</c:v>
                </c:pt>
                <c:pt idx="13">
                  <c:v>44470</c:v>
                </c:pt>
                <c:pt idx="14">
                  <c:v>44501</c:v>
                </c:pt>
                <c:pt idx="15">
                  <c:v>44531</c:v>
                </c:pt>
                <c:pt idx="16">
                  <c:v>44562</c:v>
                </c:pt>
                <c:pt idx="17">
                  <c:v>44593</c:v>
                </c:pt>
                <c:pt idx="18">
                  <c:v>44621</c:v>
                </c:pt>
                <c:pt idx="19">
                  <c:v>44652</c:v>
                </c:pt>
                <c:pt idx="20">
                  <c:v>44682</c:v>
                </c:pt>
                <c:pt idx="21">
                  <c:v>44713</c:v>
                </c:pt>
              </c:numCache>
            </c:numRef>
          </c:cat>
          <c:val>
            <c:numRef>
              <c:f>'3'!$C$10:$C$31</c:f>
              <c:numCache>
                <c:formatCode>#,##0</c:formatCode>
                <c:ptCount val="22"/>
                <c:pt idx="0" formatCode="General">
                  <c:v>49898</c:v>
                </c:pt>
                <c:pt idx="1">
                  <c:v>59923</c:v>
                </c:pt>
                <c:pt idx="2">
                  <c:v>40233</c:v>
                </c:pt>
                <c:pt idx="3">
                  <c:v>31063</c:v>
                </c:pt>
                <c:pt idx="4">
                  <c:v>52006</c:v>
                </c:pt>
                <c:pt idx="5">
                  <c:v>56224</c:v>
                </c:pt>
                <c:pt idx="6">
                  <c:v>54753</c:v>
                </c:pt>
                <c:pt idx="7">
                  <c:v>60694</c:v>
                </c:pt>
                <c:pt idx="8">
                  <c:v>58206</c:v>
                </c:pt>
                <c:pt idx="9">
                  <c:v>87890</c:v>
                </c:pt>
                <c:pt idx="10">
                  <c:v>91527</c:v>
                </c:pt>
                <c:pt idx="11">
                  <c:v>127163</c:v>
                </c:pt>
                <c:pt idx="12">
                  <c:v>105130</c:v>
                </c:pt>
                <c:pt idx="13">
                  <c:v>70935</c:v>
                </c:pt>
                <c:pt idx="14">
                  <c:v>70556</c:v>
                </c:pt>
                <c:pt idx="15">
                  <c:v>58691</c:v>
                </c:pt>
                <c:pt idx="16">
                  <c:v>77217</c:v>
                </c:pt>
                <c:pt idx="17">
                  <c:v>87831</c:v>
                </c:pt>
                <c:pt idx="18">
                  <c:v>91122</c:v>
                </c:pt>
                <c:pt idx="19">
                  <c:v>65594</c:v>
                </c:pt>
                <c:pt idx="20">
                  <c:v>85418</c:v>
                </c:pt>
                <c:pt idx="21">
                  <c:v>82109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FDA-4ABA-93FD-0E15BA8D64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1059507775"/>
        <c:axId val="1055267119"/>
      </c:barChart>
      <c:lineChart>
        <c:grouping val="stacked"/>
        <c:varyColors val="0"/>
        <c:ser>
          <c:idx val="0"/>
          <c:order val="0"/>
          <c:tx>
            <c:strRef>
              <c:f>'3'!$B$9</c:f>
              <c:strCache>
                <c:ptCount val="1"/>
                <c:pt idx="0">
                  <c:v>Acumulado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cat>
            <c:numRef>
              <c:f>'3'!$A$10:$A$31</c:f>
              <c:numCache>
                <c:formatCode>mmm\-yy</c:formatCode>
                <c:ptCount val="22"/>
                <c:pt idx="0">
                  <c:v>44075</c:v>
                </c:pt>
                <c:pt idx="1">
                  <c:v>44105</c:v>
                </c:pt>
                <c:pt idx="2">
                  <c:v>44136</c:v>
                </c:pt>
                <c:pt idx="3">
                  <c:v>44166</c:v>
                </c:pt>
                <c:pt idx="4">
                  <c:v>44197</c:v>
                </c:pt>
                <c:pt idx="5">
                  <c:v>44228</c:v>
                </c:pt>
                <c:pt idx="6">
                  <c:v>44256</c:v>
                </c:pt>
                <c:pt idx="7">
                  <c:v>44287</c:v>
                </c:pt>
                <c:pt idx="8">
                  <c:v>44317</c:v>
                </c:pt>
                <c:pt idx="9">
                  <c:v>44348</c:v>
                </c:pt>
                <c:pt idx="10">
                  <c:v>44378</c:v>
                </c:pt>
                <c:pt idx="11">
                  <c:v>44409</c:v>
                </c:pt>
                <c:pt idx="12">
                  <c:v>44440</c:v>
                </c:pt>
                <c:pt idx="13">
                  <c:v>44470</c:v>
                </c:pt>
                <c:pt idx="14">
                  <c:v>44501</c:v>
                </c:pt>
                <c:pt idx="15">
                  <c:v>44531</c:v>
                </c:pt>
                <c:pt idx="16">
                  <c:v>44562</c:v>
                </c:pt>
                <c:pt idx="17">
                  <c:v>44593</c:v>
                </c:pt>
                <c:pt idx="18">
                  <c:v>44621</c:v>
                </c:pt>
                <c:pt idx="19">
                  <c:v>44652</c:v>
                </c:pt>
                <c:pt idx="20">
                  <c:v>44682</c:v>
                </c:pt>
                <c:pt idx="21">
                  <c:v>44713</c:v>
                </c:pt>
              </c:numCache>
            </c:numRef>
          </c:cat>
          <c:val>
            <c:numRef>
              <c:f>'3'!$B$10:$B$31</c:f>
              <c:numCache>
                <c:formatCode>#,##0</c:formatCode>
                <c:ptCount val="22"/>
                <c:pt idx="0">
                  <c:v>49898</c:v>
                </c:pt>
                <c:pt idx="1">
                  <c:v>109821</c:v>
                </c:pt>
                <c:pt idx="2">
                  <c:v>150054</c:v>
                </c:pt>
                <c:pt idx="3">
                  <c:v>181117</c:v>
                </c:pt>
                <c:pt idx="4">
                  <c:v>233123</c:v>
                </c:pt>
                <c:pt idx="5">
                  <c:v>289347</c:v>
                </c:pt>
                <c:pt idx="6">
                  <c:v>344100</c:v>
                </c:pt>
                <c:pt idx="7">
                  <c:v>404794</c:v>
                </c:pt>
                <c:pt idx="8">
                  <c:v>463000</c:v>
                </c:pt>
                <c:pt idx="9">
                  <c:v>550890</c:v>
                </c:pt>
                <c:pt idx="10">
                  <c:v>642417</c:v>
                </c:pt>
                <c:pt idx="11">
                  <c:v>769580</c:v>
                </c:pt>
                <c:pt idx="12">
                  <c:v>874710</c:v>
                </c:pt>
                <c:pt idx="13">
                  <c:v>945645</c:v>
                </c:pt>
                <c:pt idx="14">
                  <c:v>1016201</c:v>
                </c:pt>
                <c:pt idx="15">
                  <c:v>1074892</c:v>
                </c:pt>
                <c:pt idx="16">
                  <c:v>1152109</c:v>
                </c:pt>
                <c:pt idx="17">
                  <c:v>1239940</c:v>
                </c:pt>
                <c:pt idx="18">
                  <c:v>1331062</c:v>
                </c:pt>
                <c:pt idx="19">
                  <c:v>1396656</c:v>
                </c:pt>
                <c:pt idx="20">
                  <c:v>1482074</c:v>
                </c:pt>
                <c:pt idx="21">
                  <c:v>1564183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FDA-4ABA-93FD-0E15BA8D64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059507775"/>
        <c:axId val="1055267119"/>
      </c:lineChart>
      <c:dateAx>
        <c:axId val="1059507775"/>
        <c:scaling>
          <c:orientation val="minMax"/>
        </c:scaling>
        <c:delete val="0"/>
        <c:axPos val="b"/>
        <c:numFmt formatCode="mmm\-yy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55267119"/>
        <c:crosses val="autoZero"/>
        <c:auto val="1"/>
        <c:lblOffset val="100"/>
        <c:baseTimeUnit val="months"/>
      </c:dateAx>
      <c:valAx>
        <c:axId val="1055267119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5950777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8290113735783027"/>
          <c:y val="4.1305245766212306E-2"/>
          <c:w val="0.61709886264216973"/>
          <c:h val="0.90912845931433295"/>
        </c:manualLayout>
      </c:layout>
      <c:barChart>
        <c:barDir val="bar"/>
        <c:grouping val="stacked"/>
        <c:varyColors val="0"/>
        <c:ser>
          <c:idx val="0"/>
          <c:order val="0"/>
          <c:spPr>
            <a:solidFill>
              <a:schemeClr val="accent1"/>
            </a:solidFill>
            <a:ln>
              <a:solidFill>
                <a:schemeClr val="accent1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'[1]ICTI 2022'!$M$4:$M$13</c:f>
              <c:strCache>
                <c:ptCount val="10"/>
                <c:pt idx="0">
                  <c:v> Israel</c:v>
                </c:pt>
                <c:pt idx="1">
                  <c:v> Turquía</c:v>
                </c:pt>
                <c:pt idx="2">
                  <c:v> Lituania</c:v>
                </c:pt>
                <c:pt idx="3">
                  <c:v> Hungría</c:v>
                </c:pt>
                <c:pt idx="4">
                  <c:v> Luxemburgo</c:v>
                </c:pt>
                <c:pt idx="5">
                  <c:v> República Checa</c:v>
                </c:pt>
                <c:pt idx="6">
                  <c:v> Suiza</c:v>
                </c:pt>
                <c:pt idx="7">
                  <c:v> Nueva Zelanda</c:v>
                </c:pt>
                <c:pt idx="8">
                  <c:v> Letonia</c:v>
                </c:pt>
                <c:pt idx="9">
                  <c:v> Estonia</c:v>
                </c:pt>
              </c:strCache>
            </c:strRef>
          </c:cat>
          <c:val>
            <c:numRef>
              <c:f>'[1]ICTI 2022'!$N$4:$N$13</c:f>
              <c:numCache>
                <c:formatCode>General</c:formatCode>
                <c:ptCount val="10"/>
                <c:pt idx="0">
                  <c:v>76</c:v>
                </c:pt>
                <c:pt idx="1">
                  <c:v>76.599999999999994</c:v>
                </c:pt>
                <c:pt idx="2">
                  <c:v>76.900000000000006</c:v>
                </c:pt>
                <c:pt idx="3">
                  <c:v>77.900000000000006</c:v>
                </c:pt>
                <c:pt idx="4">
                  <c:v>80.599999999999994</c:v>
                </c:pt>
                <c:pt idx="5">
                  <c:v>81.900000000000006</c:v>
                </c:pt>
                <c:pt idx="6">
                  <c:v>82.9</c:v>
                </c:pt>
                <c:pt idx="7">
                  <c:v>89.7</c:v>
                </c:pt>
                <c:pt idx="8">
                  <c:v>89.9</c:v>
                </c:pt>
                <c:pt idx="9">
                  <c:v>100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1A5-4B20-9C2C-254989B03EB8}"/>
            </c:ext>
          </c:extLst>
        </c:ser>
        <c:ser>
          <c:idx val="1"/>
          <c:order val="1"/>
          <c:spPr>
            <a:solidFill>
              <a:schemeClr val="accent5">
                <a:lumMod val="20000"/>
                <a:lumOff val="80000"/>
              </a:schemeClr>
            </a:solidFill>
            <a:ln>
              <a:solidFill>
                <a:schemeClr val="accent1"/>
              </a:solidFill>
            </a:ln>
            <a:effectLst/>
          </c:spPr>
          <c:invertIfNegative val="0"/>
          <c:cat>
            <c:strRef>
              <c:f>'[1]ICTI 2022'!$M$4:$M$13</c:f>
              <c:strCache>
                <c:ptCount val="10"/>
                <c:pt idx="0">
                  <c:v> Israel</c:v>
                </c:pt>
                <c:pt idx="1">
                  <c:v> Turquía</c:v>
                </c:pt>
                <c:pt idx="2">
                  <c:v> Lituania</c:v>
                </c:pt>
                <c:pt idx="3">
                  <c:v> Hungría</c:v>
                </c:pt>
                <c:pt idx="4">
                  <c:v> Luxemburgo</c:v>
                </c:pt>
                <c:pt idx="5">
                  <c:v> República Checa</c:v>
                </c:pt>
                <c:pt idx="6">
                  <c:v> Suiza</c:v>
                </c:pt>
                <c:pt idx="7">
                  <c:v> Nueva Zelanda</c:v>
                </c:pt>
                <c:pt idx="8">
                  <c:v> Letonia</c:v>
                </c:pt>
                <c:pt idx="9">
                  <c:v> Estonia</c:v>
                </c:pt>
              </c:strCache>
            </c:strRef>
          </c:cat>
          <c:val>
            <c:numRef>
              <c:f>'[1]ICTI 2022'!$O$4:$O$13</c:f>
              <c:numCache>
                <c:formatCode>General</c:formatCode>
                <c:ptCount val="10"/>
                <c:pt idx="0">
                  <c:v>24</c:v>
                </c:pt>
                <c:pt idx="1">
                  <c:v>23.400000000000006</c:v>
                </c:pt>
                <c:pt idx="2">
                  <c:v>23.099999999999994</c:v>
                </c:pt>
                <c:pt idx="3">
                  <c:v>22.099999999999994</c:v>
                </c:pt>
                <c:pt idx="4">
                  <c:v>19.400000000000006</c:v>
                </c:pt>
                <c:pt idx="5">
                  <c:v>18.099999999999994</c:v>
                </c:pt>
                <c:pt idx="6">
                  <c:v>17.099999999999994</c:v>
                </c:pt>
                <c:pt idx="7">
                  <c:v>10.299999999999997</c:v>
                </c:pt>
                <c:pt idx="8">
                  <c:v>10.099999999999994</c:v>
                </c:pt>
                <c:pt idx="9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1A5-4B20-9C2C-254989B03EB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overlap val="100"/>
        <c:axId val="999727344"/>
        <c:axId val="193950240"/>
      </c:barChart>
      <c:catAx>
        <c:axId val="9997273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3950240"/>
        <c:crosses val="autoZero"/>
        <c:auto val="0"/>
        <c:lblAlgn val="r"/>
        <c:lblOffset val="50"/>
        <c:noMultiLvlLbl val="0"/>
      </c:catAx>
      <c:valAx>
        <c:axId val="193950240"/>
        <c:scaling>
          <c:orientation val="minMax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9997273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550702614379084"/>
          <c:y val="4.1157407407407406E-2"/>
          <c:w val="0.85326470588235293"/>
          <c:h val="0.63496296296296295"/>
        </c:manualLayout>
      </c:layout>
      <c:barChart>
        <c:barDir val="bar"/>
        <c:grouping val="percentStacked"/>
        <c:varyColors val="0"/>
        <c:dLbls>
          <c:showLegendKey val="0"/>
          <c:showVal val="1"/>
          <c:showCatName val="0"/>
          <c:showSerName val="0"/>
          <c:showPercent val="0"/>
          <c:showBubbleSize val="0"/>
        </c:dLbls>
        <c:gapWidth val="75"/>
        <c:overlap val="100"/>
        <c:axId val="1980327216"/>
        <c:axId val="1980328464"/>
      </c:barChart>
      <c:catAx>
        <c:axId val="1980327216"/>
        <c:scaling>
          <c:orientation val="maxMin"/>
        </c:scaling>
        <c:delete val="1"/>
        <c:axPos val="l"/>
        <c:numFmt formatCode="General" sourceLinked="1"/>
        <c:majorTickMark val="none"/>
        <c:minorTickMark val="none"/>
        <c:tickLblPos val="nextTo"/>
        <c:crossAx val="1980328464"/>
        <c:crosses val="autoZero"/>
        <c:auto val="1"/>
        <c:lblAlgn val="ctr"/>
        <c:lblOffset val="100"/>
        <c:noMultiLvlLbl val="0"/>
      </c:catAx>
      <c:valAx>
        <c:axId val="1980328464"/>
        <c:scaling>
          <c:orientation val="minMax"/>
        </c:scaling>
        <c:delete val="1"/>
        <c:axPos val="t"/>
        <c:numFmt formatCode="0%" sourceLinked="1"/>
        <c:majorTickMark val="none"/>
        <c:minorTickMark val="none"/>
        <c:tickLblPos val="nextTo"/>
        <c:crossAx val="1980327216"/>
        <c:crosses val="autoZero"/>
        <c:crossBetween val="between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 sz="1050">
          <a:solidFill>
            <a:sysClr val="windowText" lastClr="000000"/>
          </a:solidFill>
          <a:latin typeface="Bahnschrift SemiLight Condensed" panose="020B0502040204020203" pitchFamily="34" charset="0"/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percentStacked"/>
        <c:varyColors val="0"/>
        <c:ser>
          <c:idx val="0"/>
          <c:order val="0"/>
          <c:tx>
            <c:strRef>
              <c:f>[2]Estruc.Tribut!$H$3</c:f>
              <c:strCache>
                <c:ptCount val="1"/>
                <c:pt idx="0">
                  <c:v>Renta Personas Naturales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[2]Estruc.Tribut!$I$3:$W$3</c:f>
              <c:numCache>
                <c:formatCode>General</c:formatCode>
                <c:ptCount val="15"/>
                <c:pt idx="0">
                  <c:v>0.06</c:v>
                </c:pt>
                <c:pt idx="1">
                  <c:v>9.2999999999999999E-2</c:v>
                </c:pt>
                <c:pt idx="2">
                  <c:v>0.23</c:v>
                </c:pt>
                <c:pt idx="3">
                  <c:v>6.4000000000000001E-2</c:v>
                </c:pt>
                <c:pt idx="4">
                  <c:v>9.0999999999999998E-2</c:v>
                </c:pt>
                <c:pt idx="5">
                  <c:v>0.23100000000000001</c:v>
                </c:pt>
                <c:pt idx="6">
                  <c:v>6.8000000000000005E-2</c:v>
                </c:pt>
                <c:pt idx="7">
                  <c:v>9.0999999999999998E-2</c:v>
                </c:pt>
                <c:pt idx="8">
                  <c:v>0.23499999999999999</c:v>
                </c:pt>
                <c:pt idx="9">
                  <c:v>7.6999999999999999E-2</c:v>
                </c:pt>
                <c:pt idx="10">
                  <c:v>9.7000000000000003E-2</c:v>
                </c:pt>
                <c:pt idx="11">
                  <c:v>0.24099999999999999</c:v>
                </c:pt>
                <c:pt idx="12">
                  <c:v>6.7000000000000004E-2</c:v>
                </c:pt>
                <c:pt idx="13">
                  <c:v>9.4E-2</c:v>
                </c:pt>
                <c:pt idx="14">
                  <c:v>0.23799999999999999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8B9-40CF-8A9A-10CA2C997FA4}"/>
            </c:ext>
          </c:extLst>
        </c:ser>
        <c:ser>
          <c:idx val="1"/>
          <c:order val="1"/>
          <c:tx>
            <c:strRef>
              <c:f>[2]Estruc.Tribut!$H$4</c:f>
              <c:strCache>
                <c:ptCount val="1"/>
                <c:pt idx="0">
                  <c:v>Renta Personas Jurídicas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[2]Estruc.Tribut!$I$4:$W$4</c:f>
              <c:numCache>
                <c:formatCode>General</c:formatCode>
                <c:ptCount val="15"/>
                <c:pt idx="0">
                  <c:v>0.27100000000000002</c:v>
                </c:pt>
                <c:pt idx="1">
                  <c:v>0.16700000000000001</c:v>
                </c:pt>
                <c:pt idx="2">
                  <c:v>0.10500000000000001</c:v>
                </c:pt>
                <c:pt idx="3">
                  <c:v>0.27200000000000002</c:v>
                </c:pt>
                <c:pt idx="4">
                  <c:v>0.17400000000000002</c:v>
                </c:pt>
                <c:pt idx="5">
                  <c:v>0.10900000000000001</c:v>
                </c:pt>
                <c:pt idx="6">
                  <c:v>0.255</c:v>
                </c:pt>
                <c:pt idx="7">
                  <c:v>0.17400000000000002</c:v>
                </c:pt>
                <c:pt idx="8">
                  <c:v>0.10600000000000004</c:v>
                </c:pt>
                <c:pt idx="9">
                  <c:v>0.252</c:v>
                </c:pt>
                <c:pt idx="10">
                  <c:v>0.17300000000000001</c:v>
                </c:pt>
                <c:pt idx="11">
                  <c:v>9.600000000000003E-2</c:v>
                </c:pt>
                <c:pt idx="12">
                  <c:v>0.252</c:v>
                </c:pt>
                <c:pt idx="13">
                  <c:v>0.17300000000000001</c:v>
                </c:pt>
                <c:pt idx="14">
                  <c:v>0.10400000000000004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8B9-40CF-8A9A-10CA2C997FA4}"/>
            </c:ext>
          </c:extLst>
        </c:ser>
        <c:ser>
          <c:idx val="2"/>
          <c:order val="2"/>
          <c:tx>
            <c:strRef>
              <c:f>[2]Estruc.Tribut!$H$5</c:f>
              <c:strCache>
                <c:ptCount val="1"/>
                <c:pt idx="0">
                  <c:v>Cotizaciones Seguridad Social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[2]Estruc.Tribut!$I$5:$W$5</c:f>
              <c:numCache>
                <c:formatCode>General</c:formatCode>
                <c:ptCount val="15"/>
                <c:pt idx="0">
                  <c:v>7.5999999999999998E-2</c:v>
                </c:pt>
                <c:pt idx="1">
                  <c:v>0.17299999999999999</c:v>
                </c:pt>
                <c:pt idx="2">
                  <c:v>0.25800000000000001</c:v>
                </c:pt>
                <c:pt idx="3">
                  <c:v>9.6000000000000002E-2</c:v>
                </c:pt>
                <c:pt idx="4">
                  <c:v>0.17199999999999999</c:v>
                </c:pt>
                <c:pt idx="5">
                  <c:v>0.25900000000000001</c:v>
                </c:pt>
                <c:pt idx="6">
                  <c:v>9.5000000000000001E-2</c:v>
                </c:pt>
                <c:pt idx="7">
                  <c:v>0.17399999999999999</c:v>
                </c:pt>
                <c:pt idx="8">
                  <c:v>0.25900000000000001</c:v>
                </c:pt>
                <c:pt idx="9">
                  <c:v>9.9000000000000005E-2</c:v>
                </c:pt>
                <c:pt idx="10">
                  <c:v>0.185</c:v>
                </c:pt>
                <c:pt idx="11">
                  <c:v>0.26600000000000001</c:v>
                </c:pt>
                <c:pt idx="12">
                  <c:v>0.1</c:v>
                </c:pt>
                <c:pt idx="13">
                  <c:v>0.17</c:v>
                </c:pt>
                <c:pt idx="14">
                  <c:v>0.26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8B9-40CF-8A9A-10CA2C997FA4}"/>
            </c:ext>
          </c:extLst>
        </c:ser>
        <c:ser>
          <c:idx val="3"/>
          <c:order val="3"/>
          <c:tx>
            <c:strRef>
              <c:f>[2]Estruc.Tribut!$H$6</c:f>
              <c:strCache>
                <c:ptCount val="1"/>
                <c:pt idx="0">
                  <c:v>Impuesto sobre la propiedad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[2]Estruc.Tribut!$I$6:$W$6</c:f>
              <c:numCache>
                <c:formatCode>General</c:formatCode>
                <c:ptCount val="15"/>
                <c:pt idx="0">
                  <c:v>0.10299999999999999</c:v>
                </c:pt>
                <c:pt idx="1">
                  <c:v>0.04</c:v>
                </c:pt>
                <c:pt idx="2">
                  <c:v>5.8000000000000003E-2</c:v>
                </c:pt>
                <c:pt idx="3">
                  <c:v>0.08</c:v>
                </c:pt>
                <c:pt idx="4">
                  <c:v>3.9E-2</c:v>
                </c:pt>
                <c:pt idx="5">
                  <c:v>5.5E-2</c:v>
                </c:pt>
                <c:pt idx="6">
                  <c:v>9.0999999999999998E-2</c:v>
                </c:pt>
                <c:pt idx="7">
                  <c:v>0.04</c:v>
                </c:pt>
                <c:pt idx="8">
                  <c:v>5.6000000000000001E-2</c:v>
                </c:pt>
                <c:pt idx="9">
                  <c:v>9.7000000000000003E-2</c:v>
                </c:pt>
                <c:pt idx="10">
                  <c:v>3.6999999999999998E-2</c:v>
                </c:pt>
                <c:pt idx="11">
                  <c:v>5.7000000000000002E-2</c:v>
                </c:pt>
                <c:pt idx="12">
                  <c:v>8.6999999999999994E-2</c:v>
                </c:pt>
                <c:pt idx="13">
                  <c:v>4.1000000000000002E-2</c:v>
                </c:pt>
                <c:pt idx="14">
                  <c:v>5.3999999999999999E-2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8B9-40CF-8A9A-10CA2C997FA4}"/>
            </c:ext>
          </c:extLst>
        </c:ser>
        <c:ser>
          <c:idx val="4"/>
          <c:order val="4"/>
          <c:tx>
            <c:strRef>
              <c:f>[2]Estruc.Tribut!$H$7</c:f>
              <c:strCache>
                <c:ptCount val="1"/>
                <c:pt idx="0">
                  <c:v>Impuesto de Valor Agregado (IVA)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[2]Estruc.Tribut!$I$7:$W$7</c:f>
              <c:numCache>
                <c:formatCode>General</c:formatCode>
                <c:ptCount val="15"/>
                <c:pt idx="0">
                  <c:v>0.28999999999999998</c:v>
                </c:pt>
                <c:pt idx="1">
                  <c:v>0.28699999999999998</c:v>
                </c:pt>
                <c:pt idx="2">
                  <c:v>0.20300000000000001</c:v>
                </c:pt>
                <c:pt idx="3">
                  <c:v>0.29399999999999998</c:v>
                </c:pt>
                <c:pt idx="4">
                  <c:v>0.29099999999999998</c:v>
                </c:pt>
                <c:pt idx="5">
                  <c:v>0.20300000000000001</c:v>
                </c:pt>
                <c:pt idx="6">
                  <c:v>0.29599999999999999</c:v>
                </c:pt>
                <c:pt idx="7">
                  <c:v>0.28799999999999998</c:v>
                </c:pt>
                <c:pt idx="8">
                  <c:v>0.20300000000000001</c:v>
                </c:pt>
                <c:pt idx="9">
                  <c:v>0.28699999999999998</c:v>
                </c:pt>
                <c:pt idx="10">
                  <c:v>0.28599999999999998</c:v>
                </c:pt>
                <c:pt idx="11">
                  <c:v>0.20200000000000001</c:v>
                </c:pt>
                <c:pt idx="12">
                  <c:v>0.30499999999999999</c:v>
                </c:pt>
                <c:pt idx="13">
                  <c:v>0.29899999999999999</c:v>
                </c:pt>
                <c:pt idx="14">
                  <c:v>0.21299999999999999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8B9-40CF-8A9A-10CA2C997FA4}"/>
            </c:ext>
          </c:extLst>
        </c:ser>
        <c:ser>
          <c:idx val="5"/>
          <c:order val="5"/>
          <c:tx>
            <c:strRef>
              <c:f>[2]Estruc.Tribut!$H$8</c:f>
              <c:strCache>
                <c:ptCount val="1"/>
                <c:pt idx="0">
                  <c:v>Otros impuestos sobre bienes y servicios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[2]Estruc.Tribut!$I$8:$W$8</c:f>
              <c:numCache>
                <c:formatCode>General</c:formatCode>
                <c:ptCount val="15"/>
                <c:pt idx="0">
                  <c:v>0.14100000000000001</c:v>
                </c:pt>
                <c:pt idx="1">
                  <c:v>0.21800000000000003</c:v>
                </c:pt>
                <c:pt idx="2">
                  <c:v>0.128</c:v>
                </c:pt>
                <c:pt idx="3">
                  <c:v>0.13400000000000001</c:v>
                </c:pt>
                <c:pt idx="4">
                  <c:v>0.21100000000000002</c:v>
                </c:pt>
                <c:pt idx="5">
                  <c:v>0.125</c:v>
                </c:pt>
                <c:pt idx="6">
                  <c:v>0.13400000000000001</c:v>
                </c:pt>
                <c:pt idx="7">
                  <c:v>0.21000000000000002</c:v>
                </c:pt>
                <c:pt idx="8">
                  <c:v>0.123</c:v>
                </c:pt>
                <c:pt idx="9">
                  <c:v>0.127</c:v>
                </c:pt>
                <c:pt idx="10">
                  <c:v>0.19900000000000001</c:v>
                </c:pt>
                <c:pt idx="11">
                  <c:v>0.11899999999999999</c:v>
                </c:pt>
                <c:pt idx="12">
                  <c:v>0.128</c:v>
                </c:pt>
                <c:pt idx="13">
                  <c:v>0.20200000000000001</c:v>
                </c:pt>
                <c:pt idx="14">
                  <c:v>0.11400000000000002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8B9-40CF-8A9A-10CA2C997FA4}"/>
            </c:ext>
          </c:extLst>
        </c:ser>
        <c:ser>
          <c:idx val="6"/>
          <c:order val="6"/>
          <c:tx>
            <c:strRef>
              <c:f>[2]Estruc.Tribut!$H$9</c:f>
              <c:strCache>
                <c:ptCount val="1"/>
                <c:pt idx="0">
                  <c:v>Otros impuestos</c:v>
                </c:pt>
              </c:strCache>
            </c:strRef>
          </c:tx>
          <c:spPr>
            <a:solidFill>
              <a:schemeClr val="accent1">
                <a:lumMod val="60000"/>
              </a:schemeClr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bg1"/>
                    </a:solidFill>
                    <a:latin typeface="Bahnschrift SemiLight Condensed" panose="020B0502040204020203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[2]Estruc.Tribut!$I$1:$W$2</c:f>
              <c:multiLvlStrCache>
                <c:ptCount val="15"/>
                <c:lvl>
                  <c:pt idx="0">
                    <c:v>COL</c:v>
                  </c:pt>
                  <c:pt idx="1">
                    <c:v>ALCA</c:v>
                  </c:pt>
                  <c:pt idx="2">
                    <c:v>OCDE</c:v>
                  </c:pt>
                  <c:pt idx="3">
                    <c:v>COL</c:v>
                  </c:pt>
                  <c:pt idx="4">
                    <c:v>ALCA</c:v>
                  </c:pt>
                  <c:pt idx="5">
                    <c:v>OCDE</c:v>
                  </c:pt>
                  <c:pt idx="6">
                    <c:v>COL</c:v>
                  </c:pt>
                  <c:pt idx="7">
                    <c:v>ALCA</c:v>
                  </c:pt>
                  <c:pt idx="8">
                    <c:v>OCDE</c:v>
                  </c:pt>
                  <c:pt idx="9">
                    <c:v>COL</c:v>
                  </c:pt>
                  <c:pt idx="10">
                    <c:v>ALCA</c:v>
                  </c:pt>
                  <c:pt idx="11">
                    <c:v>OCDE</c:v>
                  </c:pt>
                  <c:pt idx="12">
                    <c:v>COL</c:v>
                  </c:pt>
                  <c:pt idx="13">
                    <c:v>ALCA</c:v>
                  </c:pt>
                  <c:pt idx="14">
                    <c:v>OCDE</c:v>
                  </c:pt>
                </c:lvl>
                <c:lvl>
                  <c:pt idx="0">
                    <c:v>2017</c:v>
                  </c:pt>
                  <c:pt idx="3">
                    <c:v>2018</c:v>
                  </c:pt>
                  <c:pt idx="6">
                    <c:v>2019</c:v>
                  </c:pt>
                  <c:pt idx="9">
                    <c:v>2020</c:v>
                  </c:pt>
                  <c:pt idx="12">
                    <c:v>2021</c:v>
                  </c:pt>
                </c:lvl>
              </c:multiLvlStrCache>
            </c:multiLvlStrRef>
          </c:cat>
          <c:val>
            <c:numRef>
              <c:f>[2]Estruc.Tribut!$I$9:$W$9</c:f>
              <c:numCache>
                <c:formatCode>General</c:formatCode>
                <c:ptCount val="15"/>
                <c:pt idx="0">
                  <c:v>5.8999999999999997E-2</c:v>
                </c:pt>
                <c:pt idx="1">
                  <c:v>2.1999999999999999E-2</c:v>
                </c:pt>
                <c:pt idx="2">
                  <c:v>1.7999999999999999E-2</c:v>
                </c:pt>
                <c:pt idx="3">
                  <c:v>4.2000000000000003E-2</c:v>
                </c:pt>
                <c:pt idx="4">
                  <c:v>1.2999999999999999E-2</c:v>
                </c:pt>
                <c:pt idx="5">
                  <c:v>5.0000000000000001E-3</c:v>
                </c:pt>
                <c:pt idx="6">
                  <c:v>4.3999999999999997E-2</c:v>
                </c:pt>
                <c:pt idx="7">
                  <c:v>1.4E-2</c:v>
                </c:pt>
                <c:pt idx="8">
                  <c:v>5.0000000000000001E-3</c:v>
                </c:pt>
                <c:pt idx="9">
                  <c:v>4.1000000000000002E-2</c:v>
                </c:pt>
                <c:pt idx="10">
                  <c:v>1.4E-2</c:v>
                </c:pt>
                <c:pt idx="11">
                  <c:v>5.0000000000000001E-3</c:v>
                </c:pt>
                <c:pt idx="12">
                  <c:v>4.3999999999999997E-2</c:v>
                </c:pt>
                <c:pt idx="13">
                  <c:v>1.2999999999999999E-2</c:v>
                </c:pt>
                <c:pt idx="14">
                  <c:v>5.0000000000000001E-3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8B9-40CF-8A9A-10CA2C997FA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75"/>
        <c:overlap val="100"/>
        <c:axId val="1980328048"/>
        <c:axId val="1980326800"/>
      </c:barChart>
      <c:catAx>
        <c:axId val="1980328048"/>
        <c:scaling>
          <c:orientation val="maxMin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Bahnschrift SemiLight Condensed" panose="020B0502040204020203" pitchFamily="34" charset="0"/>
                <a:ea typeface="+mn-ea"/>
                <a:cs typeface="+mn-cs"/>
              </a:defRPr>
            </a:pPr>
            <a:endParaRPr lang="es-CO"/>
          </a:p>
        </c:txPr>
        <c:crossAx val="1980326800"/>
        <c:crosses val="autoZero"/>
        <c:auto val="1"/>
        <c:lblAlgn val="ctr"/>
        <c:lblOffset val="100"/>
        <c:noMultiLvlLbl val="0"/>
      </c:catAx>
      <c:valAx>
        <c:axId val="1980326800"/>
        <c:scaling>
          <c:orientation val="minMax"/>
        </c:scaling>
        <c:delete val="1"/>
        <c:axPos val="t"/>
        <c:numFmt formatCode="0%" sourceLinked="1"/>
        <c:majorTickMark val="none"/>
        <c:minorTickMark val="none"/>
        <c:tickLblPos val="nextTo"/>
        <c:crossAx val="19803280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Bahnschrift SemiLight Condensed" panose="020B0502040204020203" pitchFamily="34" charset="0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ysClr val="windowText" lastClr="000000"/>
          </a:solidFill>
          <a:latin typeface="Bahnschrift SemiLight Condensed" panose="020B0502040204020203" pitchFamily="34" charset="0"/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[3]Hoja1!$B$3</c:f>
              <c:strCache>
                <c:ptCount val="1"/>
                <c:pt idx="0">
                  <c:v>% del PIB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6CF2-427E-B545-9D909025E99A}"/>
              </c:ext>
            </c:extLst>
          </c:dPt>
          <c:dPt>
            <c:idx val="17"/>
            <c:invertIfNegative val="0"/>
            <c:bubble3D val="0"/>
            <c:spPr>
              <a:solidFill>
                <a:schemeClr val="accent5">
                  <a:lumMod val="40000"/>
                  <a:lumOff val="6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6CF2-427E-B545-9D909025E99A}"/>
              </c:ext>
            </c:extLst>
          </c:dPt>
          <c:dPt>
            <c:idx val="2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2-6CF2-427E-B545-9D909025E99A}"/>
              </c:ext>
            </c:extLst>
          </c:dPt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[3]Hoja1!$A$4:$A$34</c:f>
              <c:strCache>
                <c:ptCount val="31"/>
                <c:pt idx="0">
                  <c:v>Promedio OCDE</c:v>
                </c:pt>
                <c:pt idx="1">
                  <c:v>Nueva Zelandia</c:v>
                </c:pt>
                <c:pt idx="2">
                  <c:v>Estonia</c:v>
                </c:pt>
                <c:pt idx="3">
                  <c:v>Brasil</c:v>
                </c:pt>
                <c:pt idx="4">
                  <c:v>Barbados</c:v>
                </c:pt>
                <c:pt idx="5">
                  <c:v>Letonia</c:v>
                </c:pt>
                <c:pt idx="6">
                  <c:v>Argentina</c:v>
                </c:pt>
                <c:pt idx="7">
                  <c:v>Jamaica</c:v>
                </c:pt>
                <c:pt idx="8">
                  <c:v>Nicaragua</c:v>
                </c:pt>
                <c:pt idx="9">
                  <c:v>Uruguay</c:v>
                </c:pt>
                <c:pt idx="10">
                  <c:v>Costa Rica</c:v>
                </c:pt>
                <c:pt idx="11">
                  <c:v>Belice</c:v>
                </c:pt>
                <c:pt idx="12">
                  <c:v>El Salvador</c:v>
                </c:pt>
                <c:pt idx="13">
                  <c:v>Bolivia</c:v>
                </c:pt>
                <c:pt idx="14">
                  <c:v>Chile</c:v>
                </c:pt>
                <c:pt idx="15">
                  <c:v>Trinidad y Tobago</c:v>
                </c:pt>
                <c:pt idx="16">
                  <c:v>Santa Lucía</c:v>
                </c:pt>
                <c:pt idx="17">
                  <c:v>Promedio ALC</c:v>
                </c:pt>
                <c:pt idx="18">
                  <c:v>Honduras</c:v>
                </c:pt>
                <c:pt idx="19">
                  <c:v>Antigua y Barbuda</c:v>
                </c:pt>
                <c:pt idx="20">
                  <c:v>Colombia</c:v>
                </c:pt>
                <c:pt idx="21">
                  <c:v>Ecuador</c:v>
                </c:pt>
                <c:pt idx="22">
                  <c:v>Bahamas</c:v>
                </c:pt>
                <c:pt idx="23">
                  <c:v>Perú</c:v>
                </c:pt>
                <c:pt idx="24">
                  <c:v>Cuba</c:v>
                </c:pt>
                <c:pt idx="25">
                  <c:v>Guyana</c:v>
                </c:pt>
                <c:pt idx="26">
                  <c:v>México</c:v>
                </c:pt>
                <c:pt idx="27">
                  <c:v>República Dominicana</c:v>
                </c:pt>
                <c:pt idx="28">
                  <c:v>Guatemala</c:v>
                </c:pt>
                <c:pt idx="29">
                  <c:v>Paraguay</c:v>
                </c:pt>
                <c:pt idx="30">
                  <c:v>Panamá</c:v>
                </c:pt>
              </c:strCache>
            </c:strRef>
          </c:cat>
          <c:val>
            <c:numRef>
              <c:f>[3]Hoja1!$B$4:$B$34</c:f>
              <c:numCache>
                <c:formatCode>General</c:formatCode>
                <c:ptCount val="31"/>
                <c:pt idx="0">
                  <c:v>34.1</c:v>
                </c:pt>
                <c:pt idx="1">
                  <c:v>33.783999999999999</c:v>
                </c:pt>
                <c:pt idx="2">
                  <c:v>33.524000000000001</c:v>
                </c:pt>
                <c:pt idx="3">
                  <c:v>33.451000000000001</c:v>
                </c:pt>
                <c:pt idx="4">
                  <c:v>31.861000000000001</c:v>
                </c:pt>
                <c:pt idx="5">
                  <c:v>31.215</c:v>
                </c:pt>
                <c:pt idx="6">
                  <c:v>29.082000000000001</c:v>
                </c:pt>
                <c:pt idx="7">
                  <c:v>27.891999999999999</c:v>
                </c:pt>
                <c:pt idx="8">
                  <c:v>27.117999999999999</c:v>
                </c:pt>
                <c:pt idx="9">
                  <c:v>26.510999999999999</c:v>
                </c:pt>
                <c:pt idx="10">
                  <c:v>24.245000000000001</c:v>
                </c:pt>
                <c:pt idx="11">
                  <c:v>23.510999999999999</c:v>
                </c:pt>
                <c:pt idx="12">
                  <c:v>23.298999999999999</c:v>
                </c:pt>
                <c:pt idx="13">
                  <c:v>22.635000000000002</c:v>
                </c:pt>
                <c:pt idx="14">
                  <c:v>22.187999999999999</c:v>
                </c:pt>
                <c:pt idx="15">
                  <c:v>22.027999999999999</c:v>
                </c:pt>
                <c:pt idx="16">
                  <c:v>21.779</c:v>
                </c:pt>
                <c:pt idx="17">
                  <c:v>21.652999999999999</c:v>
                </c:pt>
                <c:pt idx="18">
                  <c:v>21.202000000000002</c:v>
                </c:pt>
                <c:pt idx="19">
                  <c:v>20.076000000000001</c:v>
                </c:pt>
                <c:pt idx="20">
                  <c:v>19.501999999999999</c:v>
                </c:pt>
                <c:pt idx="21">
                  <c:v>19.446999999999999</c:v>
                </c:pt>
                <c:pt idx="22">
                  <c:v>18.611999999999998</c:v>
                </c:pt>
                <c:pt idx="23">
                  <c:v>17.942</c:v>
                </c:pt>
                <c:pt idx="24">
                  <c:v>17.702999999999999</c:v>
                </c:pt>
                <c:pt idx="25">
                  <c:v>16.837</c:v>
                </c:pt>
                <c:pt idx="26">
                  <c:v>16.699000000000002</c:v>
                </c:pt>
                <c:pt idx="27">
                  <c:v>14.486000000000001</c:v>
                </c:pt>
                <c:pt idx="28">
                  <c:v>14.151</c:v>
                </c:pt>
                <c:pt idx="29">
                  <c:v>14.013999999999999</c:v>
                </c:pt>
                <c:pt idx="30">
                  <c:v>12.744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9D2-4AA9-8791-BCBE8D3E6A3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1665141856"/>
        <c:axId val="1259055648"/>
      </c:barChart>
      <c:catAx>
        <c:axId val="16651418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59055648"/>
        <c:crosses val="autoZero"/>
        <c:auto val="1"/>
        <c:lblAlgn val="ctr"/>
        <c:lblOffset val="100"/>
        <c:noMultiLvlLbl val="0"/>
      </c:catAx>
      <c:valAx>
        <c:axId val="125905564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651418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[4]Hoja4!$C$1</c:f>
              <c:strCache>
                <c:ptCount val="1"/>
                <c:pt idx="0">
                  <c:v>Ingresos tributarios</c:v>
                </c:pt>
              </c:strCache>
            </c:strRef>
          </c:tx>
          <c:spPr>
            <a:ln w="1905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Pt>
            <c:idx val="34"/>
            <c:marker>
              <c:symbol val="circle"/>
              <c:size val="11"/>
              <c:spPr>
                <a:solidFill>
                  <a:srgbClr val="C00000"/>
                </a:solidFill>
                <a:ln w="9525">
                  <a:solidFill>
                    <a:srgbClr val="C00000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E4DF-4484-820F-08216719C7CB}"/>
              </c:ext>
            </c:extLst>
          </c:dPt>
          <c:dLbls>
            <c:dLbl>
              <c:idx val="34"/>
              <c:layout>
                <c:manualLayout>
                  <c:x val="-3.779289493575208E-3"/>
                  <c:y val="-4.4842037395228823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Colombia</a:t>
                    </a:r>
                  </a:p>
                </c:rich>
              </c:tx>
              <c:showLegendKey val="0"/>
              <c:showVal val="0"/>
              <c:showCatName val="0"/>
              <c:showSerName val="1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0-E4DF-4484-820F-08216719C7C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numRef>
              <c:f>[4]Hoja4!$B$2:$B$176</c:f>
              <c:numCache>
                <c:formatCode>General</c:formatCode>
                <c:ptCount val="175"/>
                <c:pt idx="0">
                  <c:v>1968</c:v>
                </c:pt>
                <c:pt idx="1">
                  <c:v>13256</c:v>
                </c:pt>
                <c:pt idx="2">
                  <c:v>10845</c:v>
                </c:pt>
                <c:pt idx="3">
                  <c:v>6032</c:v>
                </c:pt>
                <c:pt idx="4">
                  <c:v>18276</c:v>
                </c:pt>
                <c:pt idx="5">
                  <c:v>19685</c:v>
                </c:pt>
                <c:pt idx="6">
                  <c:v>13358</c:v>
                </c:pt>
                <c:pt idx="7">
                  <c:v>48748</c:v>
                </c:pt>
                <c:pt idx="8">
                  <c:v>51988</c:v>
                </c:pt>
                <c:pt idx="9">
                  <c:v>13727</c:v>
                </c:pt>
                <c:pt idx="10">
                  <c:v>26659</c:v>
                </c:pt>
                <c:pt idx="11">
                  <c:v>47848</c:v>
                </c:pt>
                <c:pt idx="12">
                  <c:v>5591</c:v>
                </c:pt>
                <c:pt idx="13">
                  <c:v>13806</c:v>
                </c:pt>
                <c:pt idx="14">
                  <c:v>19226</c:v>
                </c:pt>
                <c:pt idx="15">
                  <c:v>48979</c:v>
                </c:pt>
                <c:pt idx="16">
                  <c:v>7703</c:v>
                </c:pt>
                <c:pt idx="17">
                  <c:v>3186</c:v>
                </c:pt>
                <c:pt idx="18">
                  <c:v>10547</c:v>
                </c:pt>
                <c:pt idx="19">
                  <c:v>7680</c:v>
                </c:pt>
                <c:pt idx="20">
                  <c:v>14359</c:v>
                </c:pt>
                <c:pt idx="21">
                  <c:v>13546</c:v>
                </c:pt>
                <c:pt idx="22">
                  <c:v>14022</c:v>
                </c:pt>
                <c:pt idx="23">
                  <c:v>61604</c:v>
                </c:pt>
                <c:pt idx="24">
                  <c:v>22484</c:v>
                </c:pt>
                <c:pt idx="25">
                  <c:v>2094</c:v>
                </c:pt>
                <c:pt idx="26">
                  <c:v>4276</c:v>
                </c:pt>
                <c:pt idx="27">
                  <c:v>3666</c:v>
                </c:pt>
                <c:pt idx="28">
                  <c:v>46064</c:v>
                </c:pt>
                <c:pt idx="29">
                  <c:v>5769</c:v>
                </c:pt>
                <c:pt idx="30">
                  <c:v>848</c:v>
                </c:pt>
                <c:pt idx="31">
                  <c:v>1489</c:v>
                </c:pt>
                <c:pt idx="32">
                  <c:v>23018</c:v>
                </c:pt>
                <c:pt idx="33">
                  <c:v>16297</c:v>
                </c:pt>
                <c:pt idx="34">
                  <c:v>13388</c:v>
                </c:pt>
                <c:pt idx="35">
                  <c:v>3222</c:v>
                </c:pt>
                <c:pt idx="36">
                  <c:v>3385</c:v>
                </c:pt>
                <c:pt idx="37">
                  <c:v>19824</c:v>
                </c:pt>
                <c:pt idx="38">
                  <c:v>5099</c:v>
                </c:pt>
                <c:pt idx="39">
                  <c:v>26951</c:v>
                </c:pt>
                <c:pt idx="41">
                  <c:v>39472</c:v>
                </c:pt>
                <c:pt idx="42">
                  <c:v>38640</c:v>
                </c:pt>
                <c:pt idx="43">
                  <c:v>1044</c:v>
                </c:pt>
                <c:pt idx="44">
                  <c:v>55519</c:v>
                </c:pt>
                <c:pt idx="45">
                  <c:v>4754</c:v>
                </c:pt>
                <c:pt idx="46">
                  <c:v>10256</c:v>
                </c:pt>
                <c:pt idx="47">
                  <c:v>16768</c:v>
                </c:pt>
                <c:pt idx="48">
                  <c:v>4857</c:v>
                </c:pt>
                <c:pt idx="49">
                  <c:v>10357</c:v>
                </c:pt>
                <c:pt idx="50">
                  <c:v>8267</c:v>
                </c:pt>
                <c:pt idx="51">
                  <c:v>35883</c:v>
                </c:pt>
                <c:pt idx="52">
                  <c:v>8290</c:v>
                </c:pt>
                <c:pt idx="53">
                  <c:v>10967</c:v>
                </c:pt>
                <c:pt idx="54">
                  <c:v>47444</c:v>
                </c:pt>
                <c:pt idx="55">
                  <c:v>42233</c:v>
                </c:pt>
                <c:pt idx="56">
                  <c:v>2043</c:v>
                </c:pt>
                <c:pt idx="57">
                  <c:v>13966</c:v>
                </c:pt>
                <c:pt idx="58">
                  <c:v>51840</c:v>
                </c:pt>
                <c:pt idx="59">
                  <c:v>5264</c:v>
                </c:pt>
                <c:pt idx="60">
                  <c:v>27104</c:v>
                </c:pt>
                <c:pt idx="61">
                  <c:v>13175</c:v>
                </c:pt>
                <c:pt idx="62">
                  <c:v>8390</c:v>
                </c:pt>
                <c:pt idx="63">
                  <c:v>2604</c:v>
                </c:pt>
                <c:pt idx="64">
                  <c:v>1804</c:v>
                </c:pt>
                <c:pt idx="65">
                  <c:v>18431</c:v>
                </c:pt>
                <c:pt idx="66">
                  <c:v>2959</c:v>
                </c:pt>
                <c:pt idx="67">
                  <c:v>5028</c:v>
                </c:pt>
                <c:pt idx="68">
                  <c:v>55889</c:v>
                </c:pt>
                <c:pt idx="69">
                  <c:v>31232</c:v>
                </c:pt>
                <c:pt idx="70">
                  <c:v>52175</c:v>
                </c:pt>
                <c:pt idx="71">
                  <c:v>6114</c:v>
                </c:pt>
                <c:pt idx="72">
                  <c:v>11516</c:v>
                </c:pt>
                <c:pt idx="73">
                  <c:v>14432</c:v>
                </c:pt>
                <c:pt idx="74">
                  <c:v>91100</c:v>
                </c:pt>
                <c:pt idx="75">
                  <c:v>39352</c:v>
                </c:pt>
                <c:pt idx="76">
                  <c:v>39065</c:v>
                </c:pt>
                <c:pt idx="77">
                  <c:v>9198</c:v>
                </c:pt>
                <c:pt idx="78">
                  <c:v>39935</c:v>
                </c:pt>
                <c:pt idx="79">
                  <c:v>9203</c:v>
                </c:pt>
                <c:pt idx="80">
                  <c:v>25362</c:v>
                </c:pt>
                <c:pt idx="81">
                  <c:v>4498</c:v>
                </c:pt>
                <c:pt idx="82">
                  <c:v>1945</c:v>
                </c:pt>
                <c:pt idx="83">
                  <c:v>10707</c:v>
                </c:pt>
                <c:pt idx="84">
                  <c:v>43923</c:v>
                </c:pt>
                <c:pt idx="85">
                  <c:v>4726</c:v>
                </c:pt>
                <c:pt idx="86">
                  <c:v>7764</c:v>
                </c:pt>
                <c:pt idx="87">
                  <c:v>30569</c:v>
                </c:pt>
                <c:pt idx="88">
                  <c:v>13781</c:v>
                </c:pt>
                <c:pt idx="89">
                  <c:v>2292</c:v>
                </c:pt>
                <c:pt idx="90">
                  <c:v>1384</c:v>
                </c:pt>
                <c:pt idx="91">
                  <c:v>37166</c:v>
                </c:pt>
                <c:pt idx="92">
                  <c:v>111751</c:v>
                </c:pt>
                <c:pt idx="93">
                  <c:v>55159</c:v>
                </c:pt>
                <c:pt idx="94">
                  <c:v>1436</c:v>
                </c:pt>
                <c:pt idx="95">
                  <c:v>1490</c:v>
                </c:pt>
                <c:pt idx="96">
                  <c:v>25831</c:v>
                </c:pt>
                <c:pt idx="97">
                  <c:v>13419</c:v>
                </c:pt>
                <c:pt idx="98">
                  <c:v>2124</c:v>
                </c:pt>
                <c:pt idx="99">
                  <c:v>40741</c:v>
                </c:pt>
                <c:pt idx="100">
                  <c:v>5711</c:v>
                </c:pt>
                <c:pt idx="101">
                  <c:v>5315</c:v>
                </c:pt>
                <c:pt idx="102">
                  <c:v>20224</c:v>
                </c:pt>
                <c:pt idx="103">
                  <c:v>18328</c:v>
                </c:pt>
                <c:pt idx="104">
                  <c:v>3456</c:v>
                </c:pt>
                <c:pt idx="105">
                  <c:v>12202</c:v>
                </c:pt>
                <c:pt idx="106">
                  <c:v>11667</c:v>
                </c:pt>
                <c:pt idx="107">
                  <c:v>18262</c:v>
                </c:pt>
                <c:pt idx="108">
                  <c:v>7546</c:v>
                </c:pt>
                <c:pt idx="109">
                  <c:v>1233</c:v>
                </c:pt>
                <c:pt idx="110">
                  <c:v>4947</c:v>
                </c:pt>
                <c:pt idx="111">
                  <c:v>9048</c:v>
                </c:pt>
                <c:pt idx="112">
                  <c:v>11958</c:v>
                </c:pt>
                <c:pt idx="113">
                  <c:v>3762</c:v>
                </c:pt>
                <c:pt idx="114">
                  <c:v>54275</c:v>
                </c:pt>
                <c:pt idx="115">
                  <c:v>41642</c:v>
                </c:pt>
                <c:pt idx="116">
                  <c:v>5182</c:v>
                </c:pt>
                <c:pt idx="117">
                  <c:v>1215</c:v>
                </c:pt>
                <c:pt idx="118">
                  <c:v>15783</c:v>
                </c:pt>
                <c:pt idx="119">
                  <c:v>63548</c:v>
                </c:pt>
                <c:pt idx="120">
                  <c:v>5004</c:v>
                </c:pt>
                <c:pt idx="121">
                  <c:v>15952</c:v>
                </c:pt>
                <c:pt idx="123">
                  <c:v>25510</c:v>
                </c:pt>
                <c:pt idx="124">
                  <c:v>3742</c:v>
                </c:pt>
                <c:pt idx="125">
                  <c:v>13317</c:v>
                </c:pt>
                <c:pt idx="126">
                  <c:v>11177</c:v>
                </c:pt>
                <c:pt idx="127">
                  <c:v>7773</c:v>
                </c:pt>
                <c:pt idx="128">
                  <c:v>32547</c:v>
                </c:pt>
                <c:pt idx="129">
                  <c:v>32011</c:v>
                </c:pt>
                <c:pt idx="130">
                  <c:v>29062</c:v>
                </c:pt>
                <c:pt idx="131">
                  <c:v>26584</c:v>
                </c:pt>
                <c:pt idx="132">
                  <c:v>2068</c:v>
                </c:pt>
                <c:pt idx="133">
                  <c:v>26701</c:v>
                </c:pt>
                <c:pt idx="134">
                  <c:v>11651</c:v>
                </c:pt>
                <c:pt idx="135">
                  <c:v>13474</c:v>
                </c:pt>
                <c:pt idx="136">
                  <c:v>6062</c:v>
                </c:pt>
                <c:pt idx="137">
                  <c:v>56364</c:v>
                </c:pt>
                <c:pt idx="138">
                  <c:v>4059</c:v>
                </c:pt>
                <c:pt idx="139">
                  <c:v>42892</c:v>
                </c:pt>
                <c:pt idx="140">
                  <c:v>3384</c:v>
                </c:pt>
                <c:pt idx="141">
                  <c:v>18266</c:v>
                </c:pt>
                <c:pt idx="142">
                  <c:v>26880</c:v>
                </c:pt>
                <c:pt idx="143">
                  <c:v>1586</c:v>
                </c:pt>
                <c:pt idx="144">
                  <c:v>94506</c:v>
                </c:pt>
                <c:pt idx="145">
                  <c:v>30868</c:v>
                </c:pt>
                <c:pt idx="146">
                  <c:v>37098</c:v>
                </c:pt>
                <c:pt idx="147">
                  <c:v>2469</c:v>
                </c:pt>
                <c:pt idx="148">
                  <c:v>1127</c:v>
                </c:pt>
                <c:pt idx="149">
                  <c:v>12816</c:v>
                </c:pt>
                <c:pt idx="150">
                  <c:v>42397</c:v>
                </c:pt>
                <c:pt idx="151">
                  <c:v>35968</c:v>
                </c:pt>
                <c:pt idx="152">
                  <c:v>13096</c:v>
                </c:pt>
                <c:pt idx="153">
                  <c:v>3875</c:v>
                </c:pt>
                <c:pt idx="154">
                  <c:v>15329</c:v>
                </c:pt>
                <c:pt idx="155">
                  <c:v>51331</c:v>
                </c:pt>
                <c:pt idx="156">
                  <c:v>68670</c:v>
                </c:pt>
                <c:pt idx="157">
                  <c:v>3652</c:v>
                </c:pt>
                <c:pt idx="158">
                  <c:v>2551</c:v>
                </c:pt>
                <c:pt idx="159">
                  <c:v>16849</c:v>
                </c:pt>
                <c:pt idx="160">
                  <c:v>2067</c:v>
                </c:pt>
                <c:pt idx="161">
                  <c:v>6357</c:v>
                </c:pt>
                <c:pt idx="162">
                  <c:v>23391</c:v>
                </c:pt>
                <c:pt idx="163">
                  <c:v>10050</c:v>
                </c:pt>
                <c:pt idx="164">
                  <c:v>28473</c:v>
                </c:pt>
                <c:pt idx="165">
                  <c:v>2240</c:v>
                </c:pt>
                <c:pt idx="166">
                  <c:v>12408</c:v>
                </c:pt>
                <c:pt idx="167">
                  <c:v>67668</c:v>
                </c:pt>
                <c:pt idx="168">
                  <c:v>41984</c:v>
                </c:pt>
                <c:pt idx="169">
                  <c:v>60168</c:v>
                </c:pt>
                <c:pt idx="170">
                  <c:v>21829</c:v>
                </c:pt>
                <c:pt idx="171">
                  <c:v>7344</c:v>
                </c:pt>
                <c:pt idx="172">
                  <c:v>2837</c:v>
                </c:pt>
                <c:pt idx="174">
                  <c:v>10451</c:v>
                </c:pt>
              </c:numCache>
            </c:numRef>
          </c:xVal>
          <c:yVal>
            <c:numRef>
              <c:f>[4]Hoja4!$C$2:$C$176</c:f>
              <c:numCache>
                <c:formatCode>General</c:formatCode>
                <c:ptCount val="175"/>
                <c:pt idx="0">
                  <c:v>7.1099999999999997E-2</c:v>
                </c:pt>
                <c:pt idx="1">
                  <c:v>0.25140000000000001</c:v>
                </c:pt>
                <c:pt idx="2">
                  <c:v>0.1411</c:v>
                </c:pt>
                <c:pt idx="3">
                  <c:v>0.17680000000000001</c:v>
                </c:pt>
                <c:pt idx="4">
                  <c:v>0.14979999999999999</c:v>
                </c:pt>
                <c:pt idx="5">
                  <c:v>0.28649999999999998</c:v>
                </c:pt>
                <c:pt idx="6">
                  <c:v>0.22670000000000001</c:v>
                </c:pt>
                <c:pt idx="7">
                  <c:v>0.29399999999999998</c:v>
                </c:pt>
                <c:pt idx="8">
                  <c:v>0.43070000000000003</c:v>
                </c:pt>
                <c:pt idx="9">
                  <c:v>0.1426</c:v>
                </c:pt>
                <c:pt idx="10">
                  <c:v>0.16189999999999999</c:v>
                </c:pt>
                <c:pt idx="11">
                  <c:v>3.0300000000000001E-2</c:v>
                </c:pt>
                <c:pt idx="12">
                  <c:v>7.9000000000000001E-2</c:v>
                </c:pt>
                <c:pt idx="13">
                  <c:v>0.26600000000000001</c:v>
                </c:pt>
                <c:pt idx="14">
                  <c:v>0.34610000000000002</c:v>
                </c:pt>
                <c:pt idx="15">
                  <c:v>0.45</c:v>
                </c:pt>
                <c:pt idx="16">
                  <c:v>0.28220000000000001</c:v>
                </c:pt>
                <c:pt idx="17">
                  <c:v>9.5000000000000001E-2</c:v>
                </c:pt>
                <c:pt idx="18">
                  <c:v>0.16539999999999999</c:v>
                </c:pt>
                <c:pt idx="19">
                  <c:v>0.24690000000000001</c:v>
                </c:pt>
                <c:pt idx="20">
                  <c:v>0.3785</c:v>
                </c:pt>
                <c:pt idx="21">
                  <c:v>0.25509999999999999</c:v>
                </c:pt>
                <c:pt idx="22">
                  <c:v>0.34439999999999998</c:v>
                </c:pt>
                <c:pt idx="23">
                  <c:v>0.1832</c:v>
                </c:pt>
                <c:pt idx="24">
                  <c:v>0.30070000000000002</c:v>
                </c:pt>
                <c:pt idx="25">
                  <c:v>0.1593</c:v>
                </c:pt>
                <c:pt idx="26">
                  <c:v>0.2</c:v>
                </c:pt>
                <c:pt idx="27">
                  <c:v>0.1361</c:v>
                </c:pt>
                <c:pt idx="28">
                  <c:v>0.33360000000000001</c:v>
                </c:pt>
                <c:pt idx="29">
                  <c:v>0.2127</c:v>
                </c:pt>
                <c:pt idx="30">
                  <c:v>7.7899999999999997E-2</c:v>
                </c:pt>
                <c:pt idx="31">
                  <c:v>7.1300000000000002E-2</c:v>
                </c:pt>
                <c:pt idx="32">
                  <c:v>0.1933</c:v>
                </c:pt>
                <c:pt idx="33">
                  <c:v>0.24809999999999999</c:v>
                </c:pt>
                <c:pt idx="34">
                  <c:v>0.19389999999999999</c:v>
                </c:pt>
                <c:pt idx="35">
                  <c:v>8.1500000000000003E-2</c:v>
                </c:pt>
                <c:pt idx="36">
                  <c:v>7.8100000000000003E-2</c:v>
                </c:pt>
                <c:pt idx="37">
                  <c:v>0.13639999999999999</c:v>
                </c:pt>
                <c:pt idx="38">
                  <c:v>0.1205</c:v>
                </c:pt>
                <c:pt idx="39">
                  <c:v>0.38629999999999998</c:v>
                </c:pt>
                <c:pt idx="40">
                  <c:v>0.38080000000000003</c:v>
                </c:pt>
                <c:pt idx="41">
                  <c:v>0.24210000000000001</c:v>
                </c:pt>
                <c:pt idx="42">
                  <c:v>0.34970000000000001</c:v>
                </c:pt>
                <c:pt idx="43">
                  <c:v>7.0800000000000002E-2</c:v>
                </c:pt>
                <c:pt idx="44">
                  <c:v>0.46700000000000003</c:v>
                </c:pt>
                <c:pt idx="45">
                  <c:v>0.10580000000000001</c:v>
                </c:pt>
                <c:pt idx="46">
                  <c:v>0.25640000000000002</c:v>
                </c:pt>
                <c:pt idx="47">
                  <c:v>0.1336</c:v>
                </c:pt>
                <c:pt idx="48">
                  <c:v>3.8699999999999998E-2</c:v>
                </c:pt>
                <c:pt idx="49">
                  <c:v>0.1404</c:v>
                </c:pt>
                <c:pt idx="50">
                  <c:v>0.1799</c:v>
                </c:pt>
                <c:pt idx="51">
                  <c:v>0.33329999999999999</c:v>
                </c:pt>
                <c:pt idx="52">
                  <c:v>0.25330000000000003</c:v>
                </c:pt>
                <c:pt idx="53">
                  <c:v>0.2268</c:v>
                </c:pt>
                <c:pt idx="54">
                  <c:v>0.42349999999999999</c:v>
                </c:pt>
                <c:pt idx="55">
                  <c:v>0.47189999999999999</c:v>
                </c:pt>
                <c:pt idx="56">
                  <c:v>0.1041</c:v>
                </c:pt>
                <c:pt idx="57">
                  <c:v>0.23180000000000001</c:v>
                </c:pt>
                <c:pt idx="58">
                  <c:v>0.39040000000000002</c:v>
                </c:pt>
                <c:pt idx="59">
                  <c:v>0.12280000000000001</c:v>
                </c:pt>
                <c:pt idx="60">
                  <c:v>0.39560000000000001</c:v>
                </c:pt>
                <c:pt idx="61">
                  <c:v>0.2167</c:v>
                </c:pt>
                <c:pt idx="62">
                  <c:v>0.1089</c:v>
                </c:pt>
                <c:pt idx="63">
                  <c:v>0.1191</c:v>
                </c:pt>
                <c:pt idx="64">
                  <c:v>8.0600000000000005E-2</c:v>
                </c:pt>
                <c:pt idx="65">
                  <c:v>0.2099</c:v>
                </c:pt>
                <c:pt idx="66">
                  <c:v>6.0900000000000003E-2</c:v>
                </c:pt>
                <c:pt idx="67">
                  <c:v>0.1855</c:v>
                </c:pt>
                <c:pt idx="68">
                  <c:v>0.1381</c:v>
                </c:pt>
                <c:pt idx="69">
                  <c:v>0.35220000000000001</c:v>
                </c:pt>
                <c:pt idx="70">
                  <c:v>0.3513</c:v>
                </c:pt>
                <c:pt idx="71">
                  <c:v>0.17030000000000001</c:v>
                </c:pt>
                <c:pt idx="72">
                  <c:v>8.3099999999999993E-2</c:v>
                </c:pt>
                <c:pt idx="73">
                  <c:v>7.7100000000000002E-2</c:v>
                </c:pt>
                <c:pt idx="74">
                  <c:v>0.22689999999999999</c:v>
                </c:pt>
                <c:pt idx="75">
                  <c:v>0.31119999999999998</c:v>
                </c:pt>
                <c:pt idx="76">
                  <c:v>0.42649999999999999</c:v>
                </c:pt>
                <c:pt idx="77">
                  <c:v>0.26960000000000001</c:v>
                </c:pt>
                <c:pt idx="78">
                  <c:v>0.31569999999999998</c:v>
                </c:pt>
                <c:pt idx="79">
                  <c:v>0.15920000000000001</c:v>
                </c:pt>
                <c:pt idx="80">
                  <c:v>0.1794</c:v>
                </c:pt>
                <c:pt idx="81">
                  <c:v>0.13619999999999999</c:v>
                </c:pt>
                <c:pt idx="82">
                  <c:v>0.16</c:v>
                </c:pt>
                <c:pt idx="83">
                  <c:v>0.22</c:v>
                </c:pt>
                <c:pt idx="84">
                  <c:v>2.12E-2</c:v>
                </c:pt>
                <c:pt idx="85">
                  <c:v>0.25800000000000001</c:v>
                </c:pt>
                <c:pt idx="86">
                  <c:v>0.12239999999999999</c:v>
                </c:pt>
                <c:pt idx="87">
                  <c:v>0.31609999999999999</c:v>
                </c:pt>
                <c:pt idx="88">
                  <c:v>0.15870000000000001</c:v>
                </c:pt>
                <c:pt idx="89">
                  <c:v>0.3322</c:v>
                </c:pt>
                <c:pt idx="90">
                  <c:v>0.11609999999999999</c:v>
                </c:pt>
                <c:pt idx="91">
                  <c:v>0.3044</c:v>
                </c:pt>
                <c:pt idx="92">
                  <c:v>0.40579999999999999</c:v>
                </c:pt>
                <c:pt idx="93">
                  <c:v>0.2888</c:v>
                </c:pt>
                <c:pt idx="94">
                  <c:v>0.1081</c:v>
                </c:pt>
                <c:pt idx="95">
                  <c:v>0.15770000000000001</c:v>
                </c:pt>
                <c:pt idx="96">
                  <c:v>0.10829999999999999</c:v>
                </c:pt>
                <c:pt idx="97">
                  <c:v>0.18029999999999999</c:v>
                </c:pt>
                <c:pt idx="98">
                  <c:v>0.14080000000000001</c:v>
                </c:pt>
                <c:pt idx="99">
                  <c:v>0.31390000000000001</c:v>
                </c:pt>
                <c:pt idx="100">
                  <c:v>0.17449999999999999</c:v>
                </c:pt>
                <c:pt idx="101">
                  <c:v>0.1081</c:v>
                </c:pt>
                <c:pt idx="102">
                  <c:v>0.1973</c:v>
                </c:pt>
                <c:pt idx="103">
                  <c:v>0.13150000000000001</c:v>
                </c:pt>
                <c:pt idx="104">
                  <c:v>0.32090000000000002</c:v>
                </c:pt>
                <c:pt idx="105">
                  <c:v>0.2782</c:v>
                </c:pt>
                <c:pt idx="106">
                  <c:v>0.24729999999999999</c:v>
                </c:pt>
                <c:pt idx="107">
                  <c:v>0.36530000000000001</c:v>
                </c:pt>
                <c:pt idx="108">
                  <c:v>0.20019999999999999</c:v>
                </c:pt>
                <c:pt idx="109">
                  <c:v>0.2505</c:v>
                </c:pt>
                <c:pt idx="110">
                  <c:v>6.4399999999999999E-2</c:v>
                </c:pt>
                <c:pt idx="111">
                  <c:v>0.31280000000000002</c:v>
                </c:pt>
                <c:pt idx="112">
                  <c:v>0.32229999999999998</c:v>
                </c:pt>
                <c:pt idx="113">
                  <c:v>0.21909999999999999</c:v>
                </c:pt>
                <c:pt idx="114">
                  <c:v>0.39810000000000001</c:v>
                </c:pt>
                <c:pt idx="115">
                  <c:v>0.31240000000000001</c:v>
                </c:pt>
                <c:pt idx="116">
                  <c:v>0.25879999999999997</c:v>
                </c:pt>
                <c:pt idx="117">
                  <c:v>9.3399999999999997E-2</c:v>
                </c:pt>
                <c:pt idx="118">
                  <c:v>0.25209999999999999</c:v>
                </c:pt>
                <c:pt idx="119">
                  <c:v>0.39850000000000002</c:v>
                </c:pt>
                <c:pt idx="120">
                  <c:v>0.114</c:v>
                </c:pt>
                <c:pt idx="121">
                  <c:v>0.2</c:v>
                </c:pt>
                <c:pt idx="122">
                  <c:v>5.2299999999999999E-2</c:v>
                </c:pt>
                <c:pt idx="123">
                  <c:v>0.1242</c:v>
                </c:pt>
                <c:pt idx="124">
                  <c:v>0.1246</c:v>
                </c:pt>
                <c:pt idx="125">
                  <c:v>9.8199999999999996E-2</c:v>
                </c:pt>
                <c:pt idx="126">
                  <c:v>0.14169999999999999</c:v>
                </c:pt>
                <c:pt idx="127">
                  <c:v>0.1449</c:v>
                </c:pt>
                <c:pt idx="128">
                  <c:v>0.35170000000000001</c:v>
                </c:pt>
                <c:pt idx="129">
                  <c:v>0.36799999999999999</c:v>
                </c:pt>
                <c:pt idx="130">
                  <c:v>0.26729999999999998</c:v>
                </c:pt>
                <c:pt idx="131">
                  <c:v>0.30590000000000001</c:v>
                </c:pt>
                <c:pt idx="132">
                  <c:v>0.16170000000000001</c:v>
                </c:pt>
                <c:pt idx="133">
                  <c:v>0.18459999999999999</c:v>
                </c:pt>
                <c:pt idx="134">
                  <c:v>0.20349999999999999</c:v>
                </c:pt>
                <c:pt idx="135">
                  <c:v>0.2389</c:v>
                </c:pt>
                <c:pt idx="136">
                  <c:v>0.25659999999999999</c:v>
                </c:pt>
                <c:pt idx="137">
                  <c:v>0.16489999999999999</c:v>
                </c:pt>
                <c:pt idx="138">
                  <c:v>0.1283</c:v>
                </c:pt>
                <c:pt idx="139">
                  <c:v>4.7500000000000001E-2</c:v>
                </c:pt>
                <c:pt idx="140">
                  <c:v>0.16750000000000001</c:v>
                </c:pt>
                <c:pt idx="141">
                  <c:v>0.35920000000000002</c:v>
                </c:pt>
                <c:pt idx="142">
                  <c:v>0.29720000000000002</c:v>
                </c:pt>
                <c:pt idx="143">
                  <c:v>0.1091</c:v>
                </c:pt>
                <c:pt idx="144">
                  <c:v>0.13239999999999999</c:v>
                </c:pt>
                <c:pt idx="145">
                  <c:v>0.35089999999999999</c:v>
                </c:pt>
                <c:pt idx="146">
                  <c:v>0.37630000000000002</c:v>
                </c:pt>
                <c:pt idx="147">
                  <c:v>0.1673</c:v>
                </c:pt>
                <c:pt idx="148">
                  <c:v>3.1199999999999999E-2</c:v>
                </c:pt>
                <c:pt idx="149">
                  <c:v>0.28970000000000001</c:v>
                </c:pt>
                <c:pt idx="150">
                  <c:v>0.27300000000000002</c:v>
                </c:pt>
                <c:pt idx="151">
                  <c:v>0.35299999999999998</c:v>
                </c:pt>
                <c:pt idx="152">
                  <c:v>0.11749999999999999</c:v>
                </c:pt>
                <c:pt idx="153">
                  <c:v>3.0499999999999999E-2</c:v>
                </c:pt>
                <c:pt idx="154">
                  <c:v>0.16020000000000001</c:v>
                </c:pt>
                <c:pt idx="155">
                  <c:v>0.43380000000000002</c:v>
                </c:pt>
                <c:pt idx="156">
                  <c:v>0.27439999999999998</c:v>
                </c:pt>
                <c:pt idx="157">
                  <c:v>0.1842</c:v>
                </c:pt>
                <c:pt idx="158">
                  <c:v>0.11700000000000001</c:v>
                </c:pt>
                <c:pt idx="159">
                  <c:v>0.17150000000000001</c:v>
                </c:pt>
                <c:pt idx="160">
                  <c:v>0.13150000000000001</c:v>
                </c:pt>
                <c:pt idx="161">
                  <c:v>0.20530000000000001</c:v>
                </c:pt>
                <c:pt idx="162">
                  <c:v>0.21510000000000001</c:v>
                </c:pt>
                <c:pt idx="163">
                  <c:v>0.31840000000000002</c:v>
                </c:pt>
                <c:pt idx="164">
                  <c:v>0.23080000000000001</c:v>
                </c:pt>
                <c:pt idx="165">
                  <c:v>0.11169999999999999</c:v>
                </c:pt>
                <c:pt idx="166">
                  <c:v>0.32479999999999998</c:v>
                </c:pt>
                <c:pt idx="167">
                  <c:v>0.1507</c:v>
                </c:pt>
                <c:pt idx="168">
                  <c:v>0.34260000000000002</c:v>
                </c:pt>
                <c:pt idx="169">
                  <c:v>0.25019999999999998</c:v>
                </c:pt>
                <c:pt idx="170">
                  <c:v>0.31509999999999999</c:v>
                </c:pt>
                <c:pt idx="171">
                  <c:v>0.24199999999999999</c:v>
                </c:pt>
                <c:pt idx="172">
                  <c:v>0.17710000000000001</c:v>
                </c:pt>
                <c:pt idx="173">
                  <c:v>0.2019</c:v>
                </c:pt>
                <c:pt idx="174">
                  <c:v>0.15079999999999999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4DF-4484-820F-08216719C7C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axId val="1611549263"/>
        <c:axId val="1034011695"/>
      </c:scatterChart>
      <c:valAx>
        <c:axId val="1611549263"/>
        <c:scaling>
          <c:logBase val="2"/>
          <c:orientation val="minMax"/>
          <c:max val="150000"/>
          <c:min val="100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34011695"/>
        <c:crosses val="autoZero"/>
        <c:crossBetween val="midCat"/>
        <c:majorUnit val="2"/>
        <c:minorUnit val="2"/>
      </c:valAx>
      <c:valAx>
        <c:axId val="103401169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1154926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spPr>
            <a:ln w="158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numFmt formatCode="#,##0.00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'8'!$E$10:$E$39</c:f>
              <c:numCache>
                <c:formatCode>mmm\-yy</c:formatCode>
                <c:ptCount val="30"/>
                <c:pt idx="0">
                  <c:v>44197</c:v>
                </c:pt>
                <c:pt idx="1">
                  <c:v>44228</c:v>
                </c:pt>
                <c:pt idx="2">
                  <c:v>44256</c:v>
                </c:pt>
                <c:pt idx="3">
                  <c:v>44287</c:v>
                </c:pt>
                <c:pt idx="4">
                  <c:v>44317</c:v>
                </c:pt>
                <c:pt idx="5">
                  <c:v>44348</c:v>
                </c:pt>
                <c:pt idx="6">
                  <c:v>44378</c:v>
                </c:pt>
                <c:pt idx="7">
                  <c:v>44409</c:v>
                </c:pt>
                <c:pt idx="8">
                  <c:v>44440</c:v>
                </c:pt>
                <c:pt idx="9">
                  <c:v>44470</c:v>
                </c:pt>
                <c:pt idx="10">
                  <c:v>44501</c:v>
                </c:pt>
                <c:pt idx="11">
                  <c:v>44531</c:v>
                </c:pt>
                <c:pt idx="12">
                  <c:v>44562</c:v>
                </c:pt>
                <c:pt idx="13">
                  <c:v>44593</c:v>
                </c:pt>
                <c:pt idx="14">
                  <c:v>44621</c:v>
                </c:pt>
                <c:pt idx="15">
                  <c:v>44652</c:v>
                </c:pt>
                <c:pt idx="16">
                  <c:v>44682</c:v>
                </c:pt>
                <c:pt idx="17">
                  <c:v>44713</c:v>
                </c:pt>
                <c:pt idx="18">
                  <c:v>44743</c:v>
                </c:pt>
                <c:pt idx="19">
                  <c:v>44774</c:v>
                </c:pt>
                <c:pt idx="20">
                  <c:v>44805</c:v>
                </c:pt>
                <c:pt idx="21">
                  <c:v>44835</c:v>
                </c:pt>
                <c:pt idx="22">
                  <c:v>44866</c:v>
                </c:pt>
                <c:pt idx="23">
                  <c:v>44896</c:v>
                </c:pt>
                <c:pt idx="24">
                  <c:v>44927</c:v>
                </c:pt>
                <c:pt idx="25">
                  <c:v>44958</c:v>
                </c:pt>
                <c:pt idx="26">
                  <c:v>44986</c:v>
                </c:pt>
                <c:pt idx="27">
                  <c:v>45017</c:v>
                </c:pt>
                <c:pt idx="28">
                  <c:v>45047</c:v>
                </c:pt>
                <c:pt idx="29">
                  <c:v>45078</c:v>
                </c:pt>
              </c:numCache>
            </c:numRef>
          </c:cat>
          <c:val>
            <c:numRef>
              <c:f>[5]Hoja2!$F$2:$F$31</c:f>
              <c:numCache>
                <c:formatCode>General</c:formatCode>
                <c:ptCount val="30"/>
                <c:pt idx="0">
                  <c:v>18478009.131361</c:v>
                </c:pt>
                <c:pt idx="1">
                  <c:v>9346321.8720850013</c:v>
                </c:pt>
                <c:pt idx="2">
                  <c:v>13503510.859148998</c:v>
                </c:pt>
                <c:pt idx="3">
                  <c:v>13998870.472838001</c:v>
                </c:pt>
                <c:pt idx="4">
                  <c:v>16194617.743337998</c:v>
                </c:pt>
                <c:pt idx="5">
                  <c:v>13532952.994456999</c:v>
                </c:pt>
                <c:pt idx="6">
                  <c:v>14821686.474637</c:v>
                </c:pt>
                <c:pt idx="7">
                  <c:v>11180971.520090001</c:v>
                </c:pt>
                <c:pt idx="8">
                  <c:v>19308540.134111997</c:v>
                </c:pt>
                <c:pt idx="9">
                  <c:v>11517004.695877003</c:v>
                </c:pt>
                <c:pt idx="10">
                  <c:v>18244117.790574998</c:v>
                </c:pt>
                <c:pt idx="11">
                  <c:v>13539358.51705</c:v>
                </c:pt>
                <c:pt idx="12">
                  <c:v>23151953.736207999</c:v>
                </c:pt>
                <c:pt idx="13">
                  <c:v>12688661.004902</c:v>
                </c:pt>
                <c:pt idx="14">
                  <c:v>17429315.136877999</c:v>
                </c:pt>
                <c:pt idx="15">
                  <c:v>21162890.402953003</c:v>
                </c:pt>
                <c:pt idx="16">
                  <c:v>20895405.551458996</c:v>
                </c:pt>
                <c:pt idx="17">
                  <c:v>18498653.878803998</c:v>
                </c:pt>
                <c:pt idx="18">
                  <c:v>22400177.862184003</c:v>
                </c:pt>
                <c:pt idx="19">
                  <c:v>15683421.439658003</c:v>
                </c:pt>
                <c:pt idx="20">
                  <c:v>24730337.51874901</c:v>
                </c:pt>
                <c:pt idx="21">
                  <c:v>14960507.435676998</c:v>
                </c:pt>
                <c:pt idx="22">
                  <c:v>21710651.254172999</c:v>
                </c:pt>
                <c:pt idx="23">
                  <c:v>15068243.781163996</c:v>
                </c:pt>
                <c:pt idx="24">
                  <c:v>29237008.873495996</c:v>
                </c:pt>
                <c:pt idx="25">
                  <c:v>15138024.841221999</c:v>
                </c:pt>
                <c:pt idx="26">
                  <c:v>19814556.708493996</c:v>
                </c:pt>
                <c:pt idx="27">
                  <c:v>31569992.640122999</c:v>
                </c:pt>
                <c:pt idx="28">
                  <c:v>25684150.423133995</c:v>
                </c:pt>
                <c:pt idx="29">
                  <c:v>26902543.550420005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760-486E-804A-1D83619ED8C9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251820959"/>
        <c:axId val="266098447"/>
      </c:lineChart>
      <c:dateAx>
        <c:axId val="251820959"/>
        <c:scaling>
          <c:orientation val="minMax"/>
        </c:scaling>
        <c:delete val="0"/>
        <c:axPos val="b"/>
        <c:numFmt formatCode="mmm\-yy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66098447"/>
        <c:crosses val="autoZero"/>
        <c:auto val="1"/>
        <c:lblOffset val="100"/>
        <c:baseTimeUnit val="months"/>
      </c:dateAx>
      <c:valAx>
        <c:axId val="26609844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51820959"/>
        <c:crosses val="autoZero"/>
        <c:crossBetween val="between"/>
        <c:dispUnits>
          <c:builtInUnit val="millions"/>
          <c:dispUnitsLbl>
            <c:spPr>
              <a:noFill/>
              <a:ln>
                <a:noFill/>
              </a:ln>
              <a:effectLst/>
            </c:spPr>
            <c:txPr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</c:dispUnitsLbl>
        </c:dispUnits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'8'!$I$33:$K$33</c:f>
              <c:strCache>
                <c:ptCount val="3"/>
                <c:pt idx="0">
                  <c:v>2021</c:v>
                </c:pt>
                <c:pt idx="1">
                  <c:v>2022</c:v>
                </c:pt>
                <c:pt idx="2">
                  <c:v>2023*</c:v>
                </c:pt>
              </c:strCache>
            </c:strRef>
          </c:cat>
          <c:val>
            <c:numRef>
              <c:f>'8'!$I$32:$K$32</c:f>
              <c:numCache>
                <c:formatCode>#,##0_);\(#,##0\)</c:formatCode>
                <c:ptCount val="3"/>
                <c:pt idx="0">
                  <c:v>173665962.205569</c:v>
                </c:pt>
                <c:pt idx="1">
                  <c:v>228380219.00280902</c:v>
                </c:pt>
                <c:pt idx="2">
                  <c:v>148346277.03688899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D5-4976-9FE7-F7F4483CE9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61797583"/>
        <c:axId val="1850503183"/>
      </c:barChart>
      <c:catAx>
        <c:axId val="96179758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50503183"/>
        <c:crosses val="autoZero"/>
        <c:auto val="1"/>
        <c:lblAlgn val="ctr"/>
        <c:lblOffset val="100"/>
        <c:noMultiLvlLbl val="0"/>
      </c:catAx>
      <c:valAx>
        <c:axId val="1850503183"/>
        <c:scaling>
          <c:orientation val="minMax"/>
        </c:scaling>
        <c:delete val="1"/>
        <c:axPos val="l"/>
        <c:numFmt formatCode="#,##0_);\(#,##0\)" sourceLinked="1"/>
        <c:majorTickMark val="none"/>
        <c:minorTickMark val="none"/>
        <c:tickLblPos val="nextTo"/>
        <c:crossAx val="96179758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7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5EF5-43CD-91C3-6EA7F07B512C}"/>
              </c:ext>
            </c:extLst>
          </c:dPt>
          <c:dPt>
            <c:idx val="22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5EF5-43CD-91C3-6EA7F07B512C}"/>
              </c:ext>
            </c:extLst>
          </c:dPt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[5]Hoja5!$A$2:$A$39</c:f>
              <c:strCache>
                <c:ptCount val="38"/>
                <c:pt idx="0">
                  <c:v>Corea</c:v>
                </c:pt>
                <c:pt idx="1">
                  <c:v>Irlanda</c:v>
                </c:pt>
                <c:pt idx="2">
                  <c:v>Canadá</c:v>
                </c:pt>
                <c:pt idx="3">
                  <c:v>Dinamarca</c:v>
                </c:pt>
                <c:pt idx="4">
                  <c:v>Reino Unido</c:v>
                </c:pt>
                <c:pt idx="5">
                  <c:v>Noruega</c:v>
                </c:pt>
                <c:pt idx="6">
                  <c:v>Francia</c:v>
                </c:pt>
                <c:pt idx="7">
                  <c:v>Colombia</c:v>
                </c:pt>
                <c:pt idx="8">
                  <c:v>Portugal</c:v>
                </c:pt>
                <c:pt idx="9">
                  <c:v>Alemania</c:v>
                </c:pt>
                <c:pt idx="10">
                  <c:v>Israel</c:v>
                </c:pt>
                <c:pt idx="11">
                  <c:v>Bélgica</c:v>
                </c:pt>
                <c:pt idx="12">
                  <c:v>Estados Unidos</c:v>
                </c:pt>
                <c:pt idx="13">
                  <c:v>Australia</c:v>
                </c:pt>
                <c:pt idx="14">
                  <c:v>España</c:v>
                </c:pt>
                <c:pt idx="15">
                  <c:v>Países Bajos</c:v>
                </c:pt>
                <c:pt idx="16">
                  <c:v>Austria</c:v>
                </c:pt>
                <c:pt idx="17">
                  <c:v>Chile</c:v>
                </c:pt>
                <c:pt idx="18">
                  <c:v>Suecia</c:v>
                </c:pt>
                <c:pt idx="19">
                  <c:v>Japón</c:v>
                </c:pt>
                <c:pt idx="20">
                  <c:v>Italia</c:v>
                </c:pt>
                <c:pt idx="21">
                  <c:v>Finlandia</c:v>
                </c:pt>
                <c:pt idx="22">
                  <c:v>OCDE</c:v>
                </c:pt>
                <c:pt idx="23">
                  <c:v>México</c:v>
                </c:pt>
                <c:pt idx="24">
                  <c:v>Luxemburgo</c:v>
                </c:pt>
                <c:pt idx="25">
                  <c:v>Costa Rica</c:v>
                </c:pt>
                <c:pt idx="26">
                  <c:v>Nueva Zelanda</c:v>
                </c:pt>
                <c:pt idx="27">
                  <c:v>República Checa</c:v>
                </c:pt>
                <c:pt idx="28">
                  <c:v>Islandia</c:v>
                </c:pt>
                <c:pt idx="29">
                  <c:v>Suiza</c:v>
                </c:pt>
                <c:pt idx="30">
                  <c:v>Türkiye</c:v>
                </c:pt>
                <c:pt idx="31">
                  <c:v>Polonia</c:v>
                </c:pt>
                <c:pt idx="32">
                  <c:v>Lituania</c:v>
                </c:pt>
                <c:pt idx="33">
                  <c:v>República Eslovaca</c:v>
                </c:pt>
                <c:pt idx="34">
                  <c:v>Grecia</c:v>
                </c:pt>
                <c:pt idx="35">
                  <c:v>Hungría</c:v>
                </c:pt>
                <c:pt idx="36">
                  <c:v>Estonia</c:v>
                </c:pt>
                <c:pt idx="37">
                  <c:v>Letonia</c:v>
                </c:pt>
              </c:strCache>
            </c:strRef>
          </c:cat>
          <c:val>
            <c:numRef>
              <c:f>[5]Hoja5!$B$2:$B$39</c:f>
              <c:numCache>
                <c:formatCode>General</c:formatCode>
                <c:ptCount val="38"/>
                <c:pt idx="0">
                  <c:v>58.8</c:v>
                </c:pt>
                <c:pt idx="1">
                  <c:v>57.13</c:v>
                </c:pt>
                <c:pt idx="2">
                  <c:v>55.241993999999998</c:v>
                </c:pt>
                <c:pt idx="3">
                  <c:v>54.76</c:v>
                </c:pt>
                <c:pt idx="4">
                  <c:v>54.512500000000003</c:v>
                </c:pt>
                <c:pt idx="5">
                  <c:v>51.5</c:v>
                </c:pt>
                <c:pt idx="6">
                  <c:v>51.044499999999999</c:v>
                </c:pt>
                <c:pt idx="7">
                  <c:v>50</c:v>
                </c:pt>
                <c:pt idx="8">
                  <c:v>50.68</c:v>
                </c:pt>
                <c:pt idx="9">
                  <c:v>48.419213999999997</c:v>
                </c:pt>
                <c:pt idx="10">
                  <c:v>48.41</c:v>
                </c:pt>
                <c:pt idx="11">
                  <c:v>47.5</c:v>
                </c:pt>
                <c:pt idx="12">
                  <c:v>47.200380000000003</c:v>
                </c:pt>
                <c:pt idx="13">
                  <c:v>47</c:v>
                </c:pt>
                <c:pt idx="14">
                  <c:v>46</c:v>
                </c:pt>
                <c:pt idx="15">
                  <c:v>45.759799999999998</c:v>
                </c:pt>
                <c:pt idx="16">
                  <c:v>44.9</c:v>
                </c:pt>
                <c:pt idx="17">
                  <c:v>44.45</c:v>
                </c:pt>
                <c:pt idx="18">
                  <c:v>44.42</c:v>
                </c:pt>
                <c:pt idx="19">
                  <c:v>44.02</c:v>
                </c:pt>
                <c:pt idx="20">
                  <c:v>43.76</c:v>
                </c:pt>
                <c:pt idx="21">
                  <c:v>43.12</c:v>
                </c:pt>
                <c:pt idx="22">
                  <c:v>42.3</c:v>
                </c:pt>
                <c:pt idx="23">
                  <c:v>42</c:v>
                </c:pt>
                <c:pt idx="24">
                  <c:v>40.702599999999997</c:v>
                </c:pt>
                <c:pt idx="25">
                  <c:v>40.501190000000001</c:v>
                </c:pt>
                <c:pt idx="26">
                  <c:v>39</c:v>
                </c:pt>
                <c:pt idx="27">
                  <c:v>37.630000000000003</c:v>
                </c:pt>
                <c:pt idx="28">
                  <c:v>37.6</c:v>
                </c:pt>
                <c:pt idx="29">
                  <c:v>37.555998000000002</c:v>
                </c:pt>
                <c:pt idx="30">
                  <c:v>36</c:v>
                </c:pt>
                <c:pt idx="31">
                  <c:v>34.39</c:v>
                </c:pt>
                <c:pt idx="32">
                  <c:v>27.749680999999999</c:v>
                </c:pt>
                <c:pt idx="33">
                  <c:v>26.53</c:v>
                </c:pt>
                <c:pt idx="34">
                  <c:v>25.9</c:v>
                </c:pt>
                <c:pt idx="35">
                  <c:v>22.65</c:v>
                </c:pt>
                <c:pt idx="36">
                  <c:v>20</c:v>
                </c:pt>
                <c:pt idx="37">
                  <c:v>20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A7-4CF9-A5D3-5A6F0AC9F78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806421407"/>
        <c:axId val="806635631"/>
      </c:barChart>
      <c:catAx>
        <c:axId val="80642140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06635631"/>
        <c:crosses val="autoZero"/>
        <c:auto val="1"/>
        <c:lblAlgn val="ctr"/>
        <c:lblOffset val="100"/>
        <c:noMultiLvlLbl val="0"/>
      </c:catAx>
      <c:valAx>
        <c:axId val="806635631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80642140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'10'!$C$9</c:f>
              <c:strCache>
                <c:ptCount val="1"/>
                <c:pt idx="0">
                  <c:v>Value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6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E26F-48FF-B1A9-C798A20534B0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E26F-48FF-B1A9-C798A20534B0}"/>
              </c:ext>
            </c:extLst>
          </c:dPt>
          <c:cat>
            <c:strRef>
              <c:f>'10'!$B$10:$B$46</c:f>
              <c:strCache>
                <c:ptCount val="37"/>
                <c:pt idx="0">
                  <c:v>Corea</c:v>
                </c:pt>
                <c:pt idx="1">
                  <c:v>Canadá</c:v>
                </c:pt>
                <c:pt idx="2">
                  <c:v>Reino Unido</c:v>
                </c:pt>
                <c:pt idx="3">
                  <c:v>Estados Unidos</c:v>
                </c:pt>
                <c:pt idx="4">
                  <c:v>Israel</c:v>
                </c:pt>
                <c:pt idx="5">
                  <c:v>Luxemburgo</c:v>
                </c:pt>
                <c:pt idx="6">
                  <c:v>Colombia</c:v>
                </c:pt>
                <c:pt idx="7">
                  <c:v>Bélgica</c:v>
                </c:pt>
                <c:pt idx="8">
                  <c:v>Francia</c:v>
                </c:pt>
                <c:pt idx="9">
                  <c:v>Suiza</c:v>
                </c:pt>
                <c:pt idx="10">
                  <c:v>Grecia</c:v>
                </c:pt>
                <c:pt idx="11">
                  <c:v>España</c:v>
                </c:pt>
                <c:pt idx="12">
                  <c:v>Islandia</c:v>
                </c:pt>
                <c:pt idx="13">
                  <c:v>Italia</c:v>
                </c:pt>
                <c:pt idx="14">
                  <c:v>OCDE</c:v>
                </c:pt>
                <c:pt idx="15">
                  <c:v>Nueva Zelanda</c:v>
                </c:pt>
                <c:pt idx="16">
                  <c:v>Irlanda</c:v>
                </c:pt>
                <c:pt idx="17">
                  <c:v>Chile</c:v>
                </c:pt>
                <c:pt idx="18">
                  <c:v>Portugal</c:v>
                </c:pt>
                <c:pt idx="19">
                  <c:v>Países Bajos</c:v>
                </c:pt>
                <c:pt idx="20">
                  <c:v>Turquía</c:v>
                </c:pt>
                <c:pt idx="21">
                  <c:v>Dinamarca</c:v>
                </c:pt>
                <c:pt idx="22">
                  <c:v>Finlandia</c:v>
                </c:pt>
                <c:pt idx="23">
                  <c:v>Polonia</c:v>
                </c:pt>
                <c:pt idx="24">
                  <c:v>Alemania</c:v>
                </c:pt>
                <c:pt idx="25">
                  <c:v>Noruega</c:v>
                </c:pt>
                <c:pt idx="26">
                  <c:v>Letonia</c:v>
                </c:pt>
                <c:pt idx="27">
                  <c:v>Hungría</c:v>
                </c:pt>
                <c:pt idx="28">
                  <c:v>Suecia</c:v>
                </c:pt>
                <c:pt idx="29">
                  <c:v>Costa Rica</c:v>
                </c:pt>
                <c:pt idx="30">
                  <c:v>México</c:v>
                </c:pt>
                <c:pt idx="31">
                  <c:v>Eslovenia</c:v>
                </c:pt>
                <c:pt idx="32">
                  <c:v>Austria</c:v>
                </c:pt>
                <c:pt idx="33">
                  <c:v>República Eslovaca</c:v>
                </c:pt>
                <c:pt idx="34">
                  <c:v>Lituania</c:v>
                </c:pt>
                <c:pt idx="35">
                  <c:v>Rep. Checa</c:v>
                </c:pt>
                <c:pt idx="36">
                  <c:v>Estonia</c:v>
                </c:pt>
              </c:strCache>
            </c:strRef>
          </c:cat>
          <c:val>
            <c:numRef>
              <c:f>'10'!$C$10:$C$46</c:f>
              <c:numCache>
                <c:formatCode>0.0</c:formatCode>
                <c:ptCount val="37"/>
                <c:pt idx="0">
                  <c:v>15.065</c:v>
                </c:pt>
                <c:pt idx="1">
                  <c:v>11.916</c:v>
                </c:pt>
                <c:pt idx="2">
                  <c:v>11.396000000000001</c:v>
                </c:pt>
                <c:pt idx="3">
                  <c:v>11.362</c:v>
                </c:pt>
                <c:pt idx="4">
                  <c:v>11.164999999999999</c:v>
                </c:pt>
                <c:pt idx="5">
                  <c:v>10.422000000000001</c:v>
                </c:pt>
                <c:pt idx="6">
                  <c:v>8.7370000000000001</c:v>
                </c:pt>
                <c:pt idx="7">
                  <c:v>8.4760000000000009</c:v>
                </c:pt>
                <c:pt idx="8">
                  <c:v>8.4689999999999994</c:v>
                </c:pt>
                <c:pt idx="9">
                  <c:v>7.9889999999999999</c:v>
                </c:pt>
                <c:pt idx="10">
                  <c:v>7.6769999999999996</c:v>
                </c:pt>
                <c:pt idx="11">
                  <c:v>7.1239999999999997</c:v>
                </c:pt>
                <c:pt idx="12">
                  <c:v>5.944</c:v>
                </c:pt>
                <c:pt idx="13">
                  <c:v>5.8739999999999997</c:v>
                </c:pt>
                <c:pt idx="14" formatCode="General">
                  <c:v>5.7</c:v>
                </c:pt>
                <c:pt idx="15">
                  <c:v>5.6849999999999996</c:v>
                </c:pt>
                <c:pt idx="16">
                  <c:v>5.38</c:v>
                </c:pt>
                <c:pt idx="17">
                  <c:v>4.7889999999999997</c:v>
                </c:pt>
                <c:pt idx="18">
                  <c:v>4.4349999999999996</c:v>
                </c:pt>
                <c:pt idx="19">
                  <c:v>4.2530000000000001</c:v>
                </c:pt>
                <c:pt idx="20">
                  <c:v>4.24</c:v>
                </c:pt>
                <c:pt idx="21">
                  <c:v>4.0129999999999999</c:v>
                </c:pt>
                <c:pt idx="22">
                  <c:v>3.5049999999999999</c:v>
                </c:pt>
                <c:pt idx="23">
                  <c:v>3.4860000000000002</c:v>
                </c:pt>
                <c:pt idx="24">
                  <c:v>3.1469999999999998</c:v>
                </c:pt>
                <c:pt idx="25">
                  <c:v>2.8820000000000001</c:v>
                </c:pt>
                <c:pt idx="26">
                  <c:v>2.8660000000000001</c:v>
                </c:pt>
                <c:pt idx="27">
                  <c:v>2.552</c:v>
                </c:pt>
                <c:pt idx="28">
                  <c:v>2.2509999999999999</c:v>
                </c:pt>
                <c:pt idx="29">
                  <c:v>1.978</c:v>
                </c:pt>
                <c:pt idx="30">
                  <c:v>1.8</c:v>
                </c:pt>
                <c:pt idx="31">
                  <c:v>1.6459999999999999</c:v>
                </c:pt>
                <c:pt idx="32">
                  <c:v>1.456</c:v>
                </c:pt>
                <c:pt idx="33">
                  <c:v>1.34</c:v>
                </c:pt>
                <c:pt idx="34">
                  <c:v>0.91500000000000004</c:v>
                </c:pt>
                <c:pt idx="35">
                  <c:v>0.57699999999999996</c:v>
                </c:pt>
                <c:pt idx="36">
                  <c:v>0.56000000000000005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5C9-4621-AFD0-1CBBCB9E6F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01323296"/>
        <c:axId val="981824176"/>
      </c:barChart>
      <c:catAx>
        <c:axId val="1701323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81824176"/>
        <c:crosses val="autoZero"/>
        <c:auto val="1"/>
        <c:lblAlgn val="ctr"/>
        <c:lblOffset val="100"/>
        <c:noMultiLvlLbl val="0"/>
      </c:catAx>
      <c:valAx>
        <c:axId val="981824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013232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numRef>
              <c:f>'[5]INFORMALIDAD EMPRESARIAL'!$B$4:$B$6</c:f>
              <c:numCache>
                <c:formatCode>General</c:formatCode>
                <c:ptCount val="3"/>
                <c:pt idx="0">
                  <c:v>2019</c:v>
                </c:pt>
                <c:pt idx="1">
                  <c:v>2020</c:v>
                </c:pt>
                <c:pt idx="2">
                  <c:v>2021</c:v>
                </c:pt>
              </c:numCache>
            </c:numRef>
          </c:cat>
          <c:val>
            <c:numRef>
              <c:f>'[5]INFORMALIDAD EMPRESARIAL'!$C$4:$C$6</c:f>
              <c:numCache>
                <c:formatCode>General</c:formatCode>
                <c:ptCount val="3"/>
                <c:pt idx="0">
                  <c:v>88.8</c:v>
                </c:pt>
                <c:pt idx="1">
                  <c:v>89.6</c:v>
                </c:pt>
                <c:pt idx="2">
                  <c:v>89.9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759-4161-885C-58B5F94BFE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200373232"/>
        <c:axId val="1206192992"/>
      </c:barChart>
      <c:catAx>
        <c:axId val="12003732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06192992"/>
        <c:crosses val="autoZero"/>
        <c:auto val="1"/>
        <c:lblAlgn val="ctr"/>
        <c:lblOffset val="100"/>
        <c:noMultiLvlLbl val="0"/>
      </c:catAx>
      <c:valAx>
        <c:axId val="12061929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003732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'11'!$A$10:$A$12</c:f>
              <c:numCache>
                <c:formatCode>General</c:formatCode>
                <c:ptCount val="3"/>
                <c:pt idx="0">
                  <c:v>2019</c:v>
                </c:pt>
                <c:pt idx="1">
                  <c:v>2020</c:v>
                </c:pt>
                <c:pt idx="2">
                  <c:v>2021</c:v>
                </c:pt>
              </c:numCache>
            </c:numRef>
          </c:cat>
          <c:val>
            <c:numRef>
              <c:f>'11'!$B$10:$B$12</c:f>
              <c:numCache>
                <c:formatCode>General</c:formatCode>
                <c:ptCount val="3"/>
                <c:pt idx="0">
                  <c:v>88.8</c:v>
                </c:pt>
                <c:pt idx="1">
                  <c:v>89.6</c:v>
                </c:pt>
                <c:pt idx="2">
                  <c:v>89.9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532-4FEB-BAF2-653E8D79980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61768783"/>
        <c:axId val="799111071"/>
      </c:barChart>
      <c:catAx>
        <c:axId val="96176878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99111071"/>
        <c:crosses val="autoZero"/>
        <c:auto val="1"/>
        <c:lblAlgn val="ctr"/>
        <c:lblOffset val="100"/>
        <c:noMultiLvlLbl val="0"/>
      </c:catAx>
      <c:valAx>
        <c:axId val="79911107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6176878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'12'!$B$9</c:f>
              <c:strCache>
                <c:ptCount val="1"/>
                <c:pt idx="0">
                  <c:v>Ingresos netos por impuestos a la energía %PIB 2021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6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8BC9-445F-B394-509D703E9398}"/>
              </c:ext>
            </c:extLst>
          </c:dPt>
          <c:dPt>
            <c:idx val="38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8BC9-445F-B394-509D703E9398}"/>
              </c:ext>
            </c:extLst>
          </c:dPt>
          <c:cat>
            <c:strRef>
              <c:f>'12'!$A$10:$A$48</c:f>
              <c:strCache>
                <c:ptCount val="39"/>
                <c:pt idx="0">
                  <c:v>Estonia</c:v>
                </c:pt>
                <c:pt idx="1">
                  <c:v>Grecia</c:v>
                </c:pt>
                <c:pt idx="2">
                  <c:v>Eslovenia</c:v>
                </c:pt>
                <c:pt idx="3">
                  <c:v>Polonia</c:v>
                </c:pt>
                <c:pt idx="4">
                  <c:v>Países Bajos</c:v>
                </c:pt>
                <c:pt idx="5">
                  <c:v>Rep. Checa</c:v>
                </c:pt>
                <c:pt idx="6">
                  <c:v>Portugal</c:v>
                </c:pt>
                <c:pt idx="7">
                  <c:v>Italia</c:v>
                </c:pt>
                <c:pt idx="8">
                  <c:v>Letonia</c:v>
                </c:pt>
                <c:pt idx="9">
                  <c:v>Finlandia</c:v>
                </c:pt>
                <c:pt idx="10">
                  <c:v>Alemania</c:v>
                </c:pt>
                <c:pt idx="11">
                  <c:v>Rep.Eslovaca</c:v>
                </c:pt>
                <c:pt idx="12">
                  <c:v>Francia</c:v>
                </c:pt>
                <c:pt idx="13">
                  <c:v>Hungría</c:v>
                </c:pt>
                <c:pt idx="14">
                  <c:v>Lituania</c:v>
                </c:pt>
                <c:pt idx="15">
                  <c:v>Luxemburgo</c:v>
                </c:pt>
                <c:pt idx="16">
                  <c:v>OCDE</c:v>
                </c:pt>
                <c:pt idx="17">
                  <c:v>Dinamarca</c:v>
                </c:pt>
                <c:pt idx="18">
                  <c:v>España</c:v>
                </c:pt>
                <c:pt idx="19">
                  <c:v>Austria</c:v>
                </c:pt>
                <c:pt idx="20">
                  <c:v>Suecia</c:v>
                </c:pt>
                <c:pt idx="21">
                  <c:v>Corea</c:v>
                </c:pt>
                <c:pt idx="22">
                  <c:v>Costa Rica</c:v>
                </c:pt>
                <c:pt idx="23">
                  <c:v>Israel</c:v>
                </c:pt>
                <c:pt idx="24">
                  <c:v>Reino Unido</c:v>
                </c:pt>
                <c:pt idx="25">
                  <c:v>Noruega</c:v>
                </c:pt>
                <c:pt idx="26">
                  <c:v>Canadá</c:v>
                </c:pt>
                <c:pt idx="27">
                  <c:v>Islandia</c:v>
                </c:pt>
                <c:pt idx="28">
                  <c:v>Nueva Zelanda</c:v>
                </c:pt>
                <c:pt idx="29">
                  <c:v>Bélgica</c:v>
                </c:pt>
                <c:pt idx="30">
                  <c:v>Turquia</c:v>
                </c:pt>
                <c:pt idx="31">
                  <c:v>Suiza</c:v>
                </c:pt>
                <c:pt idx="32">
                  <c:v>México</c:v>
                </c:pt>
                <c:pt idx="33">
                  <c:v>Japón</c:v>
                </c:pt>
                <c:pt idx="34">
                  <c:v>Irlanda</c:v>
                </c:pt>
                <c:pt idx="35">
                  <c:v>Chile</c:v>
                </c:pt>
                <c:pt idx="36">
                  <c:v>Australia</c:v>
                </c:pt>
                <c:pt idx="37">
                  <c:v>Estados Unidos</c:v>
                </c:pt>
                <c:pt idx="38">
                  <c:v>Colombia</c:v>
                </c:pt>
              </c:strCache>
            </c:strRef>
          </c:cat>
          <c:val>
            <c:numRef>
              <c:f>'12'!$B$10:$B$48</c:f>
              <c:numCache>
                <c:formatCode>#,##0.0_ ;\-#,##0.0\ </c:formatCode>
                <c:ptCount val="39"/>
                <c:pt idx="0">
                  <c:v>3.8599999</c:v>
                </c:pt>
                <c:pt idx="1">
                  <c:v>3</c:v>
                </c:pt>
                <c:pt idx="2">
                  <c:v>2.98</c:v>
                </c:pt>
                <c:pt idx="3">
                  <c:v>2.9100001</c:v>
                </c:pt>
                <c:pt idx="4">
                  <c:v>2.8800001000000002</c:v>
                </c:pt>
                <c:pt idx="5">
                  <c:v>2.3499998999999998</c:v>
                </c:pt>
                <c:pt idx="6">
                  <c:v>2.2400000000000002</c:v>
                </c:pt>
                <c:pt idx="7">
                  <c:v>2.2200000000000002</c:v>
                </c:pt>
                <c:pt idx="8">
                  <c:v>2.1099999</c:v>
                </c:pt>
                <c:pt idx="9">
                  <c:v>2.0999998999999998</c:v>
                </c:pt>
                <c:pt idx="10">
                  <c:v>1.92</c:v>
                </c:pt>
                <c:pt idx="11">
                  <c:v>1.87</c:v>
                </c:pt>
                <c:pt idx="12">
                  <c:v>1.74</c:v>
                </c:pt>
                <c:pt idx="13">
                  <c:v>1.73</c:v>
                </c:pt>
                <c:pt idx="14">
                  <c:v>1.7</c:v>
                </c:pt>
                <c:pt idx="15">
                  <c:v>1.6799999000000001</c:v>
                </c:pt>
                <c:pt idx="16">
                  <c:v>1.6739473</c:v>
                </c:pt>
                <c:pt idx="17">
                  <c:v>1.67</c:v>
                </c:pt>
                <c:pt idx="18">
                  <c:v>1.64</c:v>
                </c:pt>
                <c:pt idx="19">
                  <c:v>1.62</c:v>
                </c:pt>
                <c:pt idx="20">
                  <c:v>1.54</c:v>
                </c:pt>
                <c:pt idx="21">
                  <c:v>1.53</c:v>
                </c:pt>
                <c:pt idx="22">
                  <c:v>1.51</c:v>
                </c:pt>
                <c:pt idx="23">
                  <c:v>1.5</c:v>
                </c:pt>
                <c:pt idx="24">
                  <c:v>1.5</c:v>
                </c:pt>
                <c:pt idx="25">
                  <c:v>1.49</c:v>
                </c:pt>
                <c:pt idx="26">
                  <c:v>1.37</c:v>
                </c:pt>
                <c:pt idx="27">
                  <c:v>1.24</c:v>
                </c:pt>
                <c:pt idx="28">
                  <c:v>1.23</c:v>
                </c:pt>
                <c:pt idx="29">
                  <c:v>1.22</c:v>
                </c:pt>
                <c:pt idx="30">
                  <c:v>1.1799999000000001</c:v>
                </c:pt>
                <c:pt idx="31">
                  <c:v>1.1299999999999999</c:v>
                </c:pt>
                <c:pt idx="32">
                  <c:v>1.0700000999999999</c:v>
                </c:pt>
                <c:pt idx="33">
                  <c:v>0.92000002000000003</c:v>
                </c:pt>
                <c:pt idx="34">
                  <c:v>0.88999998999999996</c:v>
                </c:pt>
                <c:pt idx="35">
                  <c:v>0.72000003000000001</c:v>
                </c:pt>
                <c:pt idx="36">
                  <c:v>0.56999999000000001</c:v>
                </c:pt>
                <c:pt idx="37">
                  <c:v>0.40000001000000002</c:v>
                </c:pt>
                <c:pt idx="38">
                  <c:v>0.38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40-4D44-9B23-56B777ADDF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70232928"/>
        <c:axId val="1069630912"/>
      </c:barChart>
      <c:catAx>
        <c:axId val="19702329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69630912"/>
        <c:crosses val="autoZero"/>
        <c:auto val="1"/>
        <c:lblAlgn val="ctr"/>
        <c:lblOffset val="100"/>
        <c:noMultiLvlLbl val="0"/>
      </c:catAx>
      <c:valAx>
        <c:axId val="1069630912"/>
        <c:scaling>
          <c:orientation val="minMax"/>
        </c:scaling>
        <c:delete val="0"/>
        <c:axPos val="l"/>
        <c:numFmt formatCode="#,##0.0_ ;\-#,##0.0\ 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702329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'[5]TET X SECTOR'!$B$3</c:f>
              <c:strCache>
                <c:ptCount val="1"/>
                <c:pt idx="0">
                  <c:v>TET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'[5]TET X SECTOR'!$A$4:$A$14</c:f>
              <c:strCache>
                <c:ptCount val="11"/>
                <c:pt idx="0">
                  <c:v>Agricultura</c:v>
                </c:pt>
                <c:pt idx="1">
                  <c:v>Minería</c:v>
                </c:pt>
                <c:pt idx="2">
                  <c:v>Manufactura</c:v>
                </c:pt>
                <c:pt idx="3">
                  <c:v>Servicios Públicos</c:v>
                </c:pt>
                <c:pt idx="4">
                  <c:v>Construcción</c:v>
                </c:pt>
                <c:pt idx="5">
                  <c:v>Comercio al por mayor, al por menor y transporte</c:v>
                </c:pt>
                <c:pt idx="6">
                  <c:v>Información y comuniciones</c:v>
                </c:pt>
                <c:pt idx="7">
                  <c:v>Act. Financieras, inmobiliarias y de seguros</c:v>
                </c:pt>
                <c:pt idx="8">
                  <c:v>Actividades profesionales</c:v>
                </c:pt>
                <c:pt idx="9">
                  <c:v>Administración pública</c:v>
                </c:pt>
                <c:pt idx="10">
                  <c:v>Total</c:v>
                </c:pt>
              </c:strCache>
            </c:strRef>
          </c:cat>
          <c:val>
            <c:numRef>
              <c:f>'[5]TET X SECTOR'!$B$4:$B$14</c:f>
              <c:numCache>
                <c:formatCode>General</c:formatCode>
                <c:ptCount val="11"/>
                <c:pt idx="0">
                  <c:v>0.24</c:v>
                </c:pt>
                <c:pt idx="1">
                  <c:v>0.27</c:v>
                </c:pt>
                <c:pt idx="2">
                  <c:v>0.23</c:v>
                </c:pt>
                <c:pt idx="3">
                  <c:v>0.24</c:v>
                </c:pt>
                <c:pt idx="4">
                  <c:v>0.24</c:v>
                </c:pt>
                <c:pt idx="5">
                  <c:v>0.26</c:v>
                </c:pt>
                <c:pt idx="6">
                  <c:v>0.24</c:v>
                </c:pt>
                <c:pt idx="7">
                  <c:v>0.2</c:v>
                </c:pt>
                <c:pt idx="8">
                  <c:v>0.25</c:v>
                </c:pt>
                <c:pt idx="9">
                  <c:v>0.21</c:v>
                </c:pt>
                <c:pt idx="10">
                  <c:v>0.24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A98-42D2-A3B2-3AABACDB2A14}"/>
            </c:ext>
          </c:extLst>
        </c:ser>
        <c:ser>
          <c:idx val="1"/>
          <c:order val="1"/>
          <c:tx>
            <c:strRef>
              <c:f>'[5]TET X SECTOR'!$C$3</c:f>
              <c:strCache>
                <c:ptCount val="1"/>
                <c:pt idx="0">
                  <c:v>TET sin exenciones ni descuentos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'[5]TET X SECTOR'!$A$4:$A$14</c:f>
              <c:strCache>
                <c:ptCount val="11"/>
                <c:pt idx="0">
                  <c:v>Agricultura</c:v>
                </c:pt>
                <c:pt idx="1">
                  <c:v>Minería</c:v>
                </c:pt>
                <c:pt idx="2">
                  <c:v>Manufactura</c:v>
                </c:pt>
                <c:pt idx="3">
                  <c:v>Servicios Públicos</c:v>
                </c:pt>
                <c:pt idx="4">
                  <c:v>Construcción</c:v>
                </c:pt>
                <c:pt idx="5">
                  <c:v>Comercio al por mayor, al por menor y transporte</c:v>
                </c:pt>
                <c:pt idx="6">
                  <c:v>Información y comuniciones</c:v>
                </c:pt>
                <c:pt idx="7">
                  <c:v>Act. Financieras, inmobiliarias y de seguros</c:v>
                </c:pt>
                <c:pt idx="8">
                  <c:v>Actividades profesionales</c:v>
                </c:pt>
                <c:pt idx="9">
                  <c:v>Administración pública</c:v>
                </c:pt>
                <c:pt idx="10">
                  <c:v>Total</c:v>
                </c:pt>
              </c:strCache>
            </c:strRef>
          </c:cat>
          <c:val>
            <c:numRef>
              <c:f>'[5]TET X SECTOR'!$C$4:$C$14</c:f>
              <c:numCache>
                <c:formatCode>General</c:formatCode>
                <c:ptCount val="11"/>
                <c:pt idx="0">
                  <c:v>0.28999999999999998</c:v>
                </c:pt>
                <c:pt idx="1">
                  <c:v>0.3</c:v>
                </c:pt>
                <c:pt idx="2">
                  <c:v>0.28000000000000003</c:v>
                </c:pt>
                <c:pt idx="3">
                  <c:v>0.3</c:v>
                </c:pt>
                <c:pt idx="4">
                  <c:v>0.3</c:v>
                </c:pt>
                <c:pt idx="5">
                  <c:v>0.3</c:v>
                </c:pt>
                <c:pt idx="6">
                  <c:v>0.28999999999999998</c:v>
                </c:pt>
                <c:pt idx="7">
                  <c:v>0.3</c:v>
                </c:pt>
                <c:pt idx="8">
                  <c:v>0.28999999999999998</c:v>
                </c:pt>
                <c:pt idx="9">
                  <c:v>0.28999999999999998</c:v>
                </c:pt>
                <c:pt idx="10">
                  <c:v>0.28999999999999998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A98-42D2-A3B2-3AABACDB2A1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1621588336"/>
        <c:axId val="1618393008"/>
      </c:barChart>
      <c:catAx>
        <c:axId val="162158833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18393008"/>
        <c:crosses val="autoZero"/>
        <c:auto val="1"/>
        <c:lblAlgn val="ctr"/>
        <c:lblOffset val="100"/>
        <c:noMultiLvlLbl val="0"/>
      </c:catAx>
      <c:valAx>
        <c:axId val="16183930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215883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title pos="t" align="ctr" overlay="0">
      <cx:tx>
        <cx:txData>
          <cx:v/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14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title>
    <cx:plotArea>
      <cx:plotAreaRegion>
        <cx:series layoutId="regionMap" uniqueId="{4E6C0EA6-CB2B-4FE8-901B-CA783861A566}">
          <cx:tx>
            <cx:txData>
              <cx:f>_xlchart.v5.2</cx:f>
              <cx:v>Puntaje total</cx:v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7H1Jc9y4tuZfcXjdVBETAd649SIKHHLSZEkeN4y0JHMCR3D+NdXLt3iLjt71suqP9ZE1WbTutdyV
3aWIVjqiXCYSTPDM5zsH4D/Ph3+cq8tt/WrIVK7/cT78+jpqmvIfv/yiz6PLbKv3svi8LnTxpdk7
L7Jfii9f4vPLXy7qbR/n4S/YRPSX82hbN5fD6//4J9wtvCz2i/NtExf5m/ayHk8udasa/W/GHh16
dV60eXM1PYQ7/frajfNttq3Pt69fXeZN3IxnY3n56+sH33r96pf5vb773VcKlta0FzCXsT2bYGQT
zuyvH/76lSry8GZY7NmC2iYh1Lz+wPD1Tx9uM5j+pBV9Xc/24qK+1PrVzd8Ppj54gAcjsS6caxo4
xdVy3c3X5/vlIY3/45+zC/DEsyvfsGFOnh8Nzbnwx++eboo83iUXxJ4liGVhaj7GBcz2BOHc5si6
5gJ6yIUnrOdxHtxNnHHg7vqc/p7399P/ePvnf+lL/Upuk0LfEmIHmoD3MGUWKMNDFWB7FrZsJLh9
owL09jevVeDJy3mcBbPpM0bMRufsONz/+9nxx++H7WW3ffXpUm3zix0qhUHRHgOaC2Lja9LjB7YJ
cQxqQSlCFgx8a5WevKDHWTKbPmPJbPQ7lnx6DizZv9y1hbL2BKMmQvCfr5+HvMB0z8bctCx+bb9s
+yFHnrCex3lxN3HGhbvrc/rvv3sO9F/Ul+e7dBBE7CEqwA+jG/KTB6qAyZ7NsKB0rgmwjsvzy1te
PGYkHyf77bwZ1W8vz4m+OHkORHeiWP3bZ/250MggaI9biBCOb6X6AdENjvYI+AWOiHVL4WuX8MOF
PE70m2kzmt9cnZPceRam/7SNpx2afApWxkSY2Ca6tjIPxVzsYWLaFrNuRs2Z3f/hah6n+820Gd1v
rn5H9+VzEPXfWt3UuzQwlO8xwU1u0ofRD6JgeExbCHLliuEzCz2fsJDHiX43cUb2u+tzwv929hwI
f3JZ/vm/Pqv4fPvK06rotrtMxqjYAxZQzhm/JvZDJ4vsPSrAC1jmzN5cr6Rq/71APM6Hb+fOWPHt
0Jwbp88iEVu2eVj/+V+7tEB8D1ngSgm6CWTEA5t/xQKEkbDpvUv4NvJ8yoIe58P9zBkX7gfmPFi+
/fs14i4O2xkg8RJofgWLvkrJHEf6Hor4TQE+tVssAu2ZNrIFtx7FIpC5R4QJfwS+0ZCHsc9TFvS4
BtzPnGnA/cBcA9xnAEf88ftXl7VV/976/mTsCZAPxwKZxAK44RtADhG6B4AcEuJxKOhJa/kX9L+K
Ka4fY86A+5E5B357Bjboj9/P2rpqd+oHIOGyhW0CLnpj6B+GRYTtUUIwYejGU0Og+q0feMqCHufC
/cwZE+4H5jw4exbZ10rX20t1S4bHUs2fUwFi7gmEKWa3duihJwY9EAzcsLiOlExzxoEfL+dx+t/O
m1H/9vKc9qtnkIadXMZ58eptHl8UuyM/A0iBQDRqPR6LGniPIcjV7lKxeWLwxEU9zoQHk2eceDA2
Z8dC/v0h0b2i7iomejFGdzW0r/Lyo7DoPmTeFQcgPX5JC66rmE/iwB+/n7a7RUCZvWdxanPMbuLO
h+4AcAqGTQEYxk0dcwZA/3g5j1ui23kzI3R7eW5/Tp9FQDqrGu1KCdhLhWxe0n+SMqya3SYHlICs
M8ZMcVMMAEzu2xQBg626QupAXa4/t1HBNTr94+U8rgq382aqcHt5rgqrZ4HXOdt8e/Hnf7+lwF8P
Sy0IfDjFCKGbouRD4hu2tWeZ3EYQGl1HprO49AkLepz8dxNn9L+7PmeA89vfHwv9sBLycznBS0nm
R6HPrDq9K9P/Uot/pJ/rScb/j99X9Y4bI8APC4sh24Jq2NfPwzKBwfdsblNmA4J3/QETdS0INw7g
xwt63ATdPcnMBN1dn5ug1bMIh9bb8s//md/S4K+7AAImnlHEGL+HQL/1v+SKAVClxOz2N6/p/uN1
PE7223kzqt9enhN9ffz3231oCirq9jLc3lLgr1MdEgAbivEg8jeQz0PHC7g0J8K2bMgLvhX2J6zj
carfTZyR/e76nO6HR8+B7k6hm+2rEyhQ3tLhr5MeKM+FbQt0W/SC+uM3Am8IKBLbDDGMb1gDBulb
HjxtTY+z4du5M058OzRnhvMMMNE7SdmVF35RgYd9v187d7+viTmFKrLPuyzHUCiJ2Tay7If9KAZ0
INpQCYOizI3gzwrzT1nJvxL722f4TuhvB74T+Wdhf6B1eHtR6Gs4Wt/agb9ug4gNzaAEwGg2Mz62
vQflMIKZuKlXzhKupy/ocU7M58/4MR+ec+Xt6XPwCsdF3bThdpflGcDjBGwcgF6Vh84Agh8YgHZp
coM+wPi3zuApS3mcE/czZzy4H5hT//h5gBBFfblDdwzxJyUCnO1t8eWhVUKYQ180cMCks1jIuVrH
q4tL9eq0rW+58phqPk7/2fQZE2ajc05snoFD/uN3+ed/qnCnsREz9yxokGMWSPzXz0N1oHuWhTDg
0rd1ypl1esqCHufG/cwZI+4H5jyQzyAdm4nJrkKjF534fr/ZV7n5EWB0tZup3P75P3Zonyi0CF11
8FqP99AZAF8zSqyrbtNH8YknLOhxlbibONOIu+tzhfCehXN+UNHelUJc1e/BS0CPyo0bflgvu6rf
M4ilqHnT1zvvpX7ioh5nxIPJM2Y8GJsz5DnU7//4/eDP/xzi8x02U1ztzyCEwS6yG27MmIFMYAd0
tl/9ufXL15jRE5byOAvuJs7If3d9TvqDD39/oHoHJO5MC16g0p+o2v9w/8TPVWtednM80QOv9FWF
YJeAhQX78QRFguKH4aiBYCOZycA781vn/NDePGUpjxuc+5kzi3M/MDc5q2fhfp+0h/3nJP9lV/23
5x48VQte2iTuTo347vyC/8snGvj1Nt/phlWw/XCagTAZvWlCeWiH8B5lcKQBbCi+iU5n7VpPWM/j
Vuhu4swI3V2f2yD/GeASgCG+nCfxTaL6/1b6nwLS/5z5fykXqOZJRv+ud2lX8f5Ld9bNWUNPIv+T
Ngv9nOgbLxuXnr59784p7Ur8X7zuT2S7t1t6dkX8lw1LcMbZk+zObff8rij/sjfgqZS/r5TuivZQ
l3+pAz9J6r89TmFX1H85MeL2cMUnseDucJGd0f/l2JQntGTdb+DfFd3ZyyEFPyX4twd37Yr+f+E8
sh/ATF/1+LvDQmH9X+fNUJ3by3NQ5zmcR3YPe++K6C+g/lPDnHlT3q448NKE+OjBxk/yvd92a++K
Hy+N6f9HG1Jvd47sig0vG2K+O/F73pV+35S3K6K/NB7+3KEQd40vu2LAS1PP09Ceu+67XRH+/7f+
wn99lP3dyf7uttl6X18J8M1p9v9+9NZpz6be9Oo/1hV+M7S6+PU1xtDHfPeigatbPOjxf9BIdPf9
y61ufn0NG/WojSjspfnanMgpdLz1l1cj8CoC2FoP53dgyzJhM9nVSA4bF6JfX8P5K1BLJgT2oEFH
I5wKhV+/0kX7dQgOx4dDouCIUjgUAfpO4Qjk20c7LtQYFvkdHW7+/Spvs+MizhsND0KR+fpVef3F
q5Vy2LhPYOMsLINDAw3c72r8fHsCb3qA76P/RmIdVijGWE5d6rAwVlI0ReSyCf5Pte3hZHxumhrL
RgRorURHZEYjy5kCPMrOPIzpWRgW02EV4EHGeY0cNDAsbas/4PgkaVQmWZ65NRwt5lU0SmRqiguR
DO8mnkaSxqdjZwXLoTiPpsr08o60kjT4g+6mYlWX7aJPikQaw1hLXfJiocwpcU3V57IVYStxbdkL
KhiRKGuXjLbTQRtOPmIidZmifIHqfGHU2eB0xcicLDeYFw948LGBK6ezeqfMjeMyDthyQm0oRTUu
KytuNrrKFq2KD6oQpX5npIbLxqB1iqqp3N4oIolw9jbvdLeudCJkPqrJKbmWRtUNbhSFtdxgnDZO
nDStP4XZZzh0/6gPg2ERWkPuDhM9GQJ8WVaB8qK2Zd5Iz1orww5JO2mVpuniwWqkpZLLjnbnWdo3
65h+NNJ9ZDUokpqbEjdi3VlWfNojYXhl11OXhpPDm57ICGfhujTSz21VoqXo+g+DZZSLOhhXIiwM
aev6qMkSWJvCtsNq5Vetfjck1ccoJKO0gOi6GsN1nzbu2FuR05Tx2oxM5BY4OBzSpPZM2udO10yr
gaXajzpJwpbvM76NcUc24xSfhhUO3CG1D0xOGlfEselYOnF7pHLfMobGi+rS8mzRv21rETu0DCpp
9oaWExmk1af6BBTLga1Qsi/YdJTibtlaxSbMslGOsC3HG6PPtM5GL0X0pGJqcKoo2GQJ9u2MeHGP
/AyZkavCnPhRSZSkJHoboCpeqqwHhsfosGmas1rH2Msd6rMwHL3wQwWHkciW6FUXZ8IXdd3JKi9O
hR4+iUxPrh113KM4XRuqKGQ4mqETZKY+NrpCNgptTGzYjlHEbNENdFhUPMRSZ/amHPLeU8F4SMxo
WdEglmVPIj8dcCKLWkQL0ufU6/r3ZcuRNAMWeQ1KuMPEWK1tjU8RKfPDqjQPdWT5KKHMK6wSVtDT
TtI0kLFKM2mmfezi3Aj8qu7exyNRTgzv2pARDQ81+8DpcDpRRjZNYb9NMzW8YSE/zyZDNm3ULkaK
nYhkyK0azCQmee2EU576pKXTZuDkjWlEnyrjDZ7Y6DXafIe7LNiPzf7UGDtfl3m/iaamd1RtHfb5
2CxZ02USSFc61gcTXkfjdL2dOjkXk8taY3RE14hlvxqmPnaiDG3iTMeO7obIb9oiP8CcLlGW+pwT
6sFpSIUXROEiyMvxTZZrG54KyYDhyY3qEwMkB+mkl9lgI8diAXHMypK5IaxFEU8fA5MkC6OsPnaT
taGp7pa0Kd/wRF8OWZN7YTWQ/ZJNpY+aNHQbGgmvNoCV9biPDJofg6Q18MzhZtJ5caCEJOnIZDkN
bout0MkZcQOrxYsALQgRoV/nNnURuShLnAI7o2KjtdXLyYgtWSmwIU2IezmYAoxiWDOn6o3UE7pd
DTz4TCzl2h1tVraw3ia0OMyYMS4bNB2yIIkc2hQrbUYZ0MxjBpMxc4fKHLZla3hYVKHDcR94DExW
ODXxshm1rGnu1XVTSVE2XE4xKX2K2vdZUn6OYMoqCrQswqPI6CpQe1ssLJYdTWZsuxFqPhWhVbhg
eogzauVEdgcGVgTMbYFtY33CdAXWPyVOFQ+5NLpkabb4XZWus0H1a0MElpuEIvDscdC+NYxCttiU
g5UwD2VjKcmVbeiBbajByZK35IKjOAH7V7mZmDwe9NEaJCySKvdwUTB3pMp0+VC8p23wJkx572Cu
D1A1rOMs9FMOD1Pbdr2IBTqO4yz3o2LspVZd7doTk2rgx3WNokVkX5YJfG9ArJKYT1vb5J2n7Hot
sqjzjJCmsu6G93mwjMYmc6symNwxFuuc8/ios4xjDq9ScoJSKTk17drq4xiIH8c+V2ngURTLyGi6
BQP3GKhyw+CCDcLgjZqGMqmDRnJr8ghcLtgwOYVRuYrENpjxJFgrY9PkZroY86GXhkoMWZgddgNO
ay8KAhDuWJXS4I1rW8ohrK49pkLuGFnNFqYeWyfjrReFZSxTPhgyqSz7o1Wdj8a4HsPuILNz4yTI
+0+1wZlTkjaWcU2a07TQocxtsc8mW9ow5opEr+kU5ItgXAjMkdMHYeMOJaqdRDcfBBtWYBa1awbg
f7UyTjrUX1zpOwbnsuyazglIEC3SNHaN2AzlgOhZJrTyxzA+4Ebau3S0qZ90OpKhUaxiGndy1IjL
oCDviiAHFRp16YeoTzxrypWriVglhduM5KDLtHJV1YBUZXSUTTEiqRFoczGaDk6Fi5NSO9SKuw+k
nha8dtqUv8f1ZDpD0gCDy9qpaiIORxRKNlw9mDZth45tvjImloLUse1U935O82kR9eZlqjKHp5bb
BKJ3i1R5eYBKCfvi8MKMQzeYUCdj3L+LCoHXIx5SKXB9ySreL/sskUHMviR184bxcdnBv+0yz92r
gYI1k4son5xmIJmDmJU4NjgpJwrb0oWvfk4SuqyLyVjimgSHhQg3piIQj5AqdMMhfzOgpHav3n8l
UdMsSiNvz0baTNKcjMrno3IoB3lth3VTZsEBhohMIJp5aR9ai9bOltjoOx9sjZYWYqusMLpFH0+n
Yzh87IBclU49MtJagifeh19OHNVjYF5QMWfoTbTAEcREacNkwrc92B6XQHTQG5IrY52JvvYmYb7V
HW+dpo/XkcatZySFAr9nEcdK+miRKXQ8sQPTSK4ce7VfMdQ5osQHIhPH9hgxiewN0UIsem2P8DtF
ACaKEq8b+bKdIiGtKweZNbYXg2VKsn5T2fEWGVPhwPNGLsdLlpmflQgGp57AD6u6gAiBb1k+hbIv
0+zK/x/GgzmssRj3LTwMSzGWSzMaqxXpM9Dm2Ok48TEu9Qb1Ue1m4YCcKTOcJB+GA8so9itjOXWW
KYPSquUwDXDnDuw9p+DpRdZ0YAb6RIZh2clhH375GHQRTGzZJRJCK3o0NcNCZ42bxrp0RmxbUmVF
JhXmK4s38UmtzLOuMz63Ae1XzWRMzpipwGG5qiTt9HE5ERsMngXEr74kLRcnvDSEP04hdvPRhu9E
6g3EeLGsyaj9OgJVitIDO92PkIhWcVFAKE76iyiejhVHFyOftDMO4n0bqHxh5q2flv2pjku9wkUg
g1C9p+WUv4+N7pTmCxIt0JWWqshYm924sALLAH4254hpWfFsXdrsYyWEkl1C3IzgwyRmwtHCAAdu
kc5LcyJDe0L7Fq+8EbRBJjivXSsoygW31kXRezkN37I+L9zeglnE6kIvzsmyVDGSNbhKGnyCLWHg
hLEeXEh9vNGclJMOVSyrCCeu0bTE6Slc6ybqpNaYbgTNWojb2MoMQ+2QEjg6Jl7JKFtAMJotirzo
ZBiIrS6i0kHIzDc2yrFXIEr9ktmFLOMw2qdxMTlh1ltLa+qcidejy2wReRNY1pOqZCe6VO0ma4FC
VidMb6hZeED6adOYSrwxDhuWrcqKpRs6IgiZinYxsP5NhEY3VJxvhrIBJ5uZXkCmcZkm5NyEQLHj
+QdhGZc2VwuW1SWYomKLuqpa1zo/0qYaNzQY96so/8wrq10kpn1chzpbTkO1Fa3V+YiyZjG041nD
jNQtWifqJ9Nr2nZaV7GxzDOxnrIwPK6qCnsQlbxBtvlpSrtBFuUIfqmvwBMmh6VCp50qXMoj5gQh
gsyrZ+N6ghBcJEiv7MEaZNmG4RI8WszpxVW62NbFpqKuGPP+DeWZCUlSCxkNCoylicYDo2w0aCW5
qHJDHVoIYqAAH6Nm4ptExdzt46Zx476HkAijjxmIueRRYXqiM7iTCSwrZIMVbuFh1TIySr4fmtrl
IQkhwYG193HqC1WZsu3T47owl4VdaxkVde4EaJjcUk1vaxCjsDMtSHzNdxFSyg3yUMY9OKcWkmZJ
RGZ7E3ewzbt1F/ZOOlbVslLBp5rV2NNdI3PWfR7r2PKNsoYcJ+8g/YsmNyUYIgIF9+kCEHtqO3Hb
kwXqpsgNmce07pw2T75EDfxIsiFdut/xqoA4RjSy6fJOwq5sL7FIIaMQ0rqYV240jnpR1/26hUhu
PX4IkyySQzxoqfjwvjX7NZ/eYAVmr6auOdi2BBUtIW92YxRySQoU+jorjjKLZ6uANBs4rgJWAVRn
bRv4LY4bmeVWvR+N/F0Bkhz3ugdNMiqnTPtKJgzkAk/Bx4qG1X7TWgAYgKFoq7oF+ACseFMekcGM
VkPAfIKtE2FG7+OshySKcr+sW+EWQ7M2RQ7h4WmoIrRgYjAcpZK1JXouO0OcD4ZpgCdRk5xykIRS
XRhh10nBqsRp6mY11iDotRJL2D+0Ac/9NuQQIXTgUbtal3LQJJB9P0ZOCsQpRUwd0bDKTUBlvaIA
M1kZITjPOj3XdZT4RbIa2SUyEifBzVEeOqmRS4BChgVjfeQSw0jBEk4DuLtk09b0qKgYlSI2P9RZ
e1bHOnVQxCGmaq0vhgBTYiur8pQVfTAC5tR5YfoWG9a9Co/HHLy0aR1YuR25bTU4tEMMQhXXVmOy
LHuTgEhvFFF6Yxf8U5qdaPsyt2RU635l6RYsXgyZRtlMiZcX00UCL3hZKXjFnMsAhJItbFmApL9b
teZbuyMXWpAv8L7QBZ7qSNZm+oWmI1kkBNxz1GaOhtAIrMHglHW/L0rTz/tu8u3akqYx+MFo2U7f
2GdA7knCGQGGRKLSbsfVAcXx4BVB0shwINxFU3Ik+LAsyvCkHxaJzZoDXNF13hkXI0UfiSHOWjaN
EtUIEn/Ae6Qeg3Udh36ZNeejmW1tXDo1qFLSINDs8pNi9LhASbwQoVsxfFyUhltGho91vRlbAQsy
TACn7C+QSceyaULLyYPYltOYebQtT0EvvzTaiqQZd51riMbPs2KSIbcyJ4izS21a5/Bq1MTJ0/eq
Bg53IznkkGbkIa58o76KTcFZEzY1fj8FX1Awnuss+VT1rSsK6yxnOoAMFK9SK1pBnFj6XV+Psk4g
WjJI6oRhgLzpUJfwrKkF3qBt1VE0qqWKwQTHloZI2IjUEvfRfkqdTg2Q9ObxW1vEueSxMUiSqXdd
ZEfe0HcXVjgpd6JBC3HQJ6JJ7ypc7Q9Zm7pjyPxat6kEnNDwEmO/ai1rH/CwAiBHGEVvO6P6VFNx
HDb5gW0kpZMQnji44dhNAu3oHJRGwVlwfkrPVS5KPyPtPjWt464wi4MxB5sQ2rj2qUw7RY8qfKHG
8mwwcOqnUeFZzUj3x3J0p0ID0BLangUmIc9Q7sRRe6Y9M5vWtYKsiISG14d0MY6Av1AVgTutk1Xf
m8rBopaTqM4mlWmZpl3uZ6U6Vhb/BG73UtVDCDgT1U7PwqOywZMsIsQdq24DySols1UU9xDJppBy
G8Y+hF2mGxfMaUOifN7p1RAW7mA6hhUgJzHVu5bWkGS105YFvewygvYBj1oYOpWk5PaiYB1eK7tb
j2ZQrlNmKK8Mkw1nVbNuemrIfMq8gjefIlqPCx5PROYE+M9JCikwDj5PUXDcjgs6le1pnXWQyA00
AzyhGGSTKmuZxoQ4XQKRUoB6Z4q5NDAtICUIvwzg/uNMrXkan0S6FYuBUqkEpAe0nlYR+Hw3SmOw
QB1AStisT6ohOA5QG3i8A9ipYsUXAt56kXyuFJ7WAPsVDXHNtA3cFI25xFVh74dgpnLDPsqmbt9W
7Uc+0tSPDQ42l6OFlZ8lVTOtbTD2PM8P0mRjNXnqRWnQO3DI0YdpyGvZD0rBYRk5d8a+/9IY/NOU
WyeRKQDga09zwFtdwHVQPL3PgkimZRpLWmW+yUsFSxIndlAtKLH74ytsSNYDYS4WwwJlZneQ5uB8
elNz1+ioEw1RDfHyBEoD6lYygZxBjbabD5UHhq6WpW0ol6jwTBk6cwCCD9d5b55GQgBqCRF6IOLA
DeIigWSzZtJIMFo2Bn0T9+8jUrpFUyofIPDO+QhZf+EIXvRf5QrptHKbVBMJ7zlxQpUBEDBGh0hZ
yX5ecUCJkx68SwvvACYJCKUoNq0dDUdhCsk2bSiTfVTmMpvMwkNJXkJOxzuXBaXpKG5kcsJtvmxM
jL3uCiDEtPfqPoz9LG2UbEsoTAXKL00W+PZgNLLgscMCfTKV0Rmy4w2umhwwGoM6KCwyNyljN0zz
Y0Q6DYazhzwzqRe6TyHUCct3IqjOs8h6P6HeH8aeSR1Bjj4W2RJKCQe8AvAexxSUvaMHRebHtfgA
8A+UDKqTNsglyrntVFU5AvYXfbQAUJO4m05iVEPmeBXsiCOIVWII6Kgf9eiThQCqmnJcSogcXD5N
A0TP3eRkEfmQVm8gwz3IJ5KecdYBGAzhTt8RcJf8yzDYpYND8aFFwemoOXGVMcRyMjNZBMKva+6V
5WC6Risg4jT9ydbrHB2E2sJH05Dth0UM3OuycJNpdhgAKFo2qFg2Cf+Sjsg1KzBolmgCyMmM91Oo
/YChQEKaGi+z+kM2iU9U59ty7GTXVbVrGt3HqrV9bGeJP/QC3DGqGsgO+XrIrcuiYa0s645BBBn1
fhy/5eUE8Vl7CGl7AVBHtAbEM3NK1itpTE3iTpNeT6jS3gT+WFIWZT4xAdnu+1I5qugBsQXL0yEx
OBAnlYrmThjZ2DGUOtGD6jZhJ07Sgtdu30Ko0tMAbM0Aa6OTCewsT1GI16iMPqCG75OKDtIu1iTf
VEUHAtuLjTGS8YNpNV6nkouqFvzU5EYr27zvZQ3oURralgu8BfgrwQ6Lm/4zAGgtVR4HnxGopNrv
aBTKwKgBC8iTdMF7/i7uKrhFCL5PgEnLp0/JUMeALfVHYVViJ0XtOwtOxgRPO8TgOEDlSWjVTpEA
omQarZKQLE5HXfmuUmW/6HH0TicZiDfX6QlLw7c6rz8PX8yI+3WpwqUZvy1tku3nvAbZQGUIubIo
/BEMIkKJflPbVuQzsyvBeTUbu23f1w2J1wYkgx6eEj+zeuP9GA+bcGiYR8OC+rkRRQ7RtD8oa7Bs
hHVuwPpsyYeJeWmHAX+B3UOShu3wIWMWlLribZEby56qy0ljQMB6oY+6wHCnuPqUFcgF6CvbLzXy
465clmbGFhUKmgN1CG+pZW5a6e5NkPWFp8LAOFBh45ACSJKkgXBS0luyBhhLllBHW3aKvKu73h9Z
daCnYBVlxWVqDwEkZiBXvR0IN6uRCZmLJl5jd/GKJ4cBb0KoX/XWOq8bQHri1FNRFQBMr+hK59nk
5FtuDvSo7GOAgLZDEfS+JdBnlhAwXZ3hosTOoGxEWietUuTU9WBCSqKXVq/9FDIsCmhNCUeJuwUa
vwB2Y8ieFesAUnEHJ4ALm2Y1Ovx/M/alzZXiWrZ/qHkhgUAQ0fE+MJzJx06nx3J+IdI5ABKTAInh
1/cSvn27Mqtf1YuoqijbZwANe6+91tqiBsdcUR0cAtc5gTxRt9pMj3UJmo8DOHhruSTgy19YN3yT
fctS3XVe7AsQLCqstlhJ4BS59Hd9jpi7BPIlr9dHz7T+2RegGIMZMajKew7V5nPPzCfet08DtmMc
5R1KzK7tLx4E1U+MtOuhdykg2OQ+y/o0GJOna7PRxO85pgs5uC29Mo36/M04YOIdk7dJZxqV+dCT
WmymBSitomM8Eva9sjvYE96MqNemUSi2VDeKIrifS503RyW8J7dZg6RZtleP9ypRP6XXP5S+umub
pkNo9IuESv4+99+FJf4cg7BcyZST9oGbAHx/e0cEoI17dbv6oV+aHyYYD+3UQf/R+RvtGIUaBOnT
q8KYBDONV69/0lE9x9WmpwQq9jWcwJ5EhXkZAz9TvL0N3lCAuOQ05OEPTcEqoFBe2wej/G8q6ADW
8wOJlnMUrGceyNNU5kvcDuyb12SVF/jxlHkbwMHImq+VZn9gSa9rh4EdQC/5dxOhOqtM9zUPoykd
uvCO9hmLnBT7/U5P2ztdy7Qn4q5rqY6bZv5Zb4uP3H6/bO39GGwIqBHCr9fKc+gU9G7mKJehzozS
lIfa9NVJ+oNzn9ubnEJ99BwfqSOMfESjfnvh+WUxfQEB2figsKF6Lz1ZL4Wc3kyv0k0YcZlykGug
Km81LvRIGnGGgHheG17esnB8I9FQX0qUGOO8RgcnKKN0gjaEyr7qDnNp0oLNQ8y6YjyZKAeMH31Q
IxglAr7sZhjC9maUBQPln3eJ4/XBxTNdn/JxpChd+HgJRNAlzGdDOirlgP16LIvua0jD7aA89SR4
mZFgY3f+SsYDYxXKT9BysXTleCQswMLP9U0n2S3gahAL4TnHLYsqAKLSJzouQnkZ1uXTWnufGQE2
JsDiZxXp+zkwb1uYlFMgYr8cA9A8CxCQh40x+iezQVKpfYqSqquSbuY5QA2TqevPEOqLO7Zs2do5
W1Z6FEqf75nDQFB6Dk131xJGr51QBRhQri+rM7aACkBb4A9OfUeChJRI82Pw0NFWphOdaFYUEL0j
MV2ENz2TMr8ATJEDcVqZjEvopPmwnBrDHdgYahcYsZSJWfUNjA8rghH204rUcAMw2MWLbt20Jl4i
Zqxw2UP/zMucx1y4z3rpoBzIIQaALdLIRQGpliWtQldeC9dAX5AL3gvRVc0TFJtQZg3qalQxHYF+
vYnEFF1xF2lE/cV1Dl3YPFakHuIhQI3fD7TIaBDmaeWT98Vvu8xroZFCtucnLIqTVztIeU5+mztu
cXEQSICyT2xt6MGaC/hW9hntVB6PWr3UK38sq+lpc7hOfb98r15VM0Fl9UIDsnYZ04Kg5q7lO3Mh
DvG+auKodN/8cThviFM5gQnDTcb+AltE8J06P2VHwtQM1YpN/t31o1foBRIa0PZFj2GRcS/Q8dof
S11A0im3Q0m71JfG/8yW6ejpZUjdSThYDUtWVYX6EgjAQV17FHLm/H1tfnZK/gjq5ZkiqW/MyHjK
v/bAF5uE1BioAAWuFgfAzeFYm/GB5BjokQpxhgb00gT9V39rmos3Nj+CwFw67a+xq901LR1vw/3g
bojXPeeuAX0twMJW6hW0DKpcr3gZSPsiff7kSI4QImkQ58ty5oNXAkOKMhZgnmJYVYozEQ4S+hCm
U100n1p3wpwhfeXUe9chv0gZ/IjYxjI5sdQpx/DkRlAKoTqGmjkps3T/inFrlzojfs9iVC1pJH2B
QoiR0+YTiK2bPIjOQWkJsnMKJShK42IJbsGTL5lOvI2LjDpVvBZFdQIFlbFygS6iGhei9oiiTRy7
FXK58nnM2gLav5okWKv8DNgcnjDoX4yHLeoICnU2gizKIMLPo0hUA6+C536fIelfRNPH07L+dCL1
3oGxjQcN5GsKQm/n2a/jSv9oOveLyoEtW8u5RqyFOBgrT1SWf3nXbf4ZRNGtk8vmuPYjuDoI/30O
Us3VOt50ImhdnTgpINBF+aFAkRRjVTXHPBDf56Zf0oZX3wpeE+iwbQFmWcQlaevr/h/grvo6mkEm
i08YqKQG1K4exhsxlT/cEvrNNvQChRJbsqnSX1y/OFNXeNcqclO3oj8il9YHkrd+7Gu8kBlIfs5M
5VVOUGXJDB4dOtmUzRvkmk265/xLBbB8VU0LyTz/CjQTr6HJb4rO/0q0F3OVP5Yd65DmFiCT4q73
sF+rJZ19+SImF/Fj1W8q4IfNgF8y64vmjU7qcH5sXSY+j5hwVD/3k6Dbw9x3d3lTtQdWK+dQe+ED
Mx1yjqvcuF4RjT1evOMJCRqV81CAf1VluqlZpmreTLpoiJi65Xe+McVNNONNEhRAJ4Pq3i3AThu/
gh2LdVtWhbA8DEreuI58hatIXBY16qwPNojzHMVYtEkZC8bBEw3RlpLBq1LU3Sfj15+nbQPZGXjf
Zx2AMW0KfZhmcYBGDYJ9ue1WHUPbR6BTdTJU3CDIY9SMRjkUrK8UqSjON1mcgjVxK285KKoRlCP/
VfIGyYSRx9ojUOCBsc5qBPHhm4Pw2zWtoScljRs0sUMHF/RJcfpat0J8GppXZ/ncgS82ORnSslm/
5wQ8Uj1CSsfjzTKtmm9ide6Uo27JUOrM0LLOIMzcm7aiScFb1NTQXPUKeodqPynL6hM2ef1lkF48
hl1+6GvyWXntFPceyZrBMefOgIvBGsWOJjM75TiGWFSDkzD3QTVeEPusGkFMmzbbepYneT2cAqLM
q2+lfMl7qH4FBQpe5M2q+qxY1T3K05+qK6tjVLE8Bs8NiqpxXMSH8jUcJ/cwt9tNs+gQbrJ8ylyY
tbg4Ti1iGubvxaiVpBomu6TUy3vjoWicef0FHjjvlG/d87TcNXQdPks8UfuoGSFAQe1XPa0EheX6
dQun+iry1Ut60sdVn/bK0ZfKFSNEcBDGiWPLerqqEzfzF0gq8qCnFpxdtN26yKnEXbaY95BMy1yX
cT41J9Ez91BN5EWv4Y9lmNiFepGbzSkXEe7NgSeroRpKdMPO/iDK27Hb3ljjgw7I+Xwxs9OfcIKM
kxrzxCyDXLVXB8aRJB9WyFMTIohULaRSlRRjh0A3QC3LQTNw8NN1dNPRsvqCIg0Er/9FFFUOZ0ag
D84aK1LDz1OKT2OE2nMy/k/fpbdOPcFlNNTXjbeo0XxyY6o7JuoeGCQM00jVqaLT5zEymN96Pel8
gnfLyuj/0fmN2qYI8tKkYMtxWPS9hdjp6fkR8i58TsFrKcMjHq0O9m52usQjB8W9JxG1163YwJ4b
LPbFCqhyeHMU7Bb/obnYxBaADyoCuDiWGmUw6lks8yrRgH9iBpfukOJNg8LxZ4hKgVO9j0Q8NmF9
j5OS1zgKMZde1Vx4XcCogwpRQ1WPRchR9ZQFCOHls0vq6SLbNyKXOvnzYYm/+Ey/QdgD915OH7bT
f//4f5+6Bv/8p3Xz/s8v//OXn26rb/DGdD+nv33V8UdnD4ccf3/RL5+Mb/+Xb9i6c3/54S9G4f/2
y/5mBf71LIXf/vj/5xPmMM/+v23C2a/nHn3Yb3Ee3e4TdsP/4xK4ekPILi6eduPDcfzhE3apNQPj
vGUfUDPy8Ry0f/uE7UkA1lnM8awKHJGNB8j+2yfso1UXjyvFG/j+afjTf9/3L/OHc4j+N58wvuMX
lzDhLs6vwvf4lEQ4Zg/nW/3ZJbyVm3BkUNC0Z+ty35ghOvZG/yEIqh44eTfwSdFxBQoHARj+GIPl
mQ3ha7k1HqymyJit8T+tDmhReBHBYDSAFWWg4ewNZiCrJnYbqC4M9NM9C+S5Qp11brf6mrORpq52
7OLvtsOfRv9/uSnuYXh+uyvPHtlFOfV8HC8e4hkrf76rmU9qXrQiqVjgZOwNclMEYp6VMJyAdjWJ
74ygvPPowiBGVt4WfiL0bfMRfk2BgkO1P4OOHveXKge6cEerx3potoNBWoNu7/uZ28PlIQqxHcLG
vV1BDyV9RLNwKbukQaw9FKipYATbOjgyoLhyV8NGXJZTEtb+RbJxytqCGzgq8bG+gilCTRPqvsU1
cMwRREqElklNAogKcN9ve57VJI8XX89xoMEQ1U2eGNJER9czToZbJifi9k95VVEoWItMvbx+B1aH
FWEskeRJNB59AenQVQOycjmucWVQAY8tf4j6iJ3V4v+ogOiy0oV1b/9uApdFu0RtguHGta4wPUS6
OA4ssC/ot0MQDAJxrv0hjXwrfRkdhwZ2ktrRWd3CnkbdxSRCXMO2LDLVN69uPp0c6N4gqjWcVUUR
e+WAheSbMYVy26drX991ls4dZfPTiIyvztM2vJiv7QyE0o3hTTdAnivo9BLOE2wfWwDMaodtHa/R
yp20siuw8CvrI2+CtB8UYGcHqxp1agZnGKBzpEDXNLl5hH3qS7nCVqxaDh8XpkFovLsf2+hY5mDz
wt7chDL6PGCfosTi5kimqv/4QpHLIstll43rNpxr5jy0rXnPDfTKplLbYR9CUQwFarIxdSIvvwTl
0N/Ugzz5M01XUsPqF5lvdbBNGW/x29F97QqY5cnYkBtfYfBCT5yLbfvmjU7WRVAhQNCVwIzbBHVC
B6h0o/7C7BhOZMCiWprnSrko12p3OAvQjSmj3rd9/kJXvAf4d7XOq0hfQirLbH8dhTB6cAfWw63a
IY0U0REu7/68eea54bWH+r2LjmMnYZ5boovU8kI39a0KiqcqjLJozunVTLaash/EIzJlRB9qWXeH
unfWAxnLF3cJIU/PKAlL02JZe9N4M3TQFET3FKD639eyqg+zaO8iA4m+mPGd5TKPcE5iCvftW8Hx
l+4bcwpOBXX1Mcxn3EyvMHMDCGxPhViyLb49Kvyk8vIrF+H3fUlMXXieqf7X+4W7hcf3rum9mDXQ
tMmEQekp/qoreHQ1vqfM8cdOfx3xRNdsCFaT7Gt1HCu43fT9/7xmX73C61CWS7hLZIENv08+JKcu
c1wi4+As7d97p94OvSc+NzUAp55ghany+r5qEVGnEeTVrFsdD4XBUqGIVFUJyXxr85t96vcb3/+v
7j0DI0QPMbiKbvdglNsxWCtc5f7V+53tLxtmeA6kyZMZ0AH8NKp74tLqc6UgM0PcvMDM8LBpOSbw
2KcBGSAhe8UE7amboDzj5ftHcxmJuK4jOPyG6Gnzj53k4GGnNV5E7sSop+HRGJ60p/DrSj4G1Tqc
ub0JUF8jXolegP1HgtAcRx7shTl07SOHGGyvunTIXeGzDXxQkfUKSxCipJfIMXzPqXhd0WOTzd1z
Ma15tu9p2BGytZjboy49ODGdruNZUb+3tQMWXwfZ2sJAWQ2w6bkqOiDXgfdsq+MaEH3umu48M3Ad
q0X5MKaVSWQKdkBiitFZk5Gq7+B1w67qyASZs3bCGKux9tvgFmTT6LTA0RyMygIfirQhA2b8qxbh
vbKhw4vMVznJhxriTZS/BjlmltndXGv5DG/XUwWfRdJM/fjaKDKc0aGQY+2ssBP4LcQsTq9Nf637
NC/X/pOEHTQV401rd6Jrd1hIR3rdL48O43mCYlwFXlp6Lr3qCY4XVs4vQfUsYGtGRBBRJqLpsI+y
WkGrzd42gKBTKlvQ4FLKAPaeKTZ0RKuFs4H4C8nBgBdKlhw7Y0/mOVpCYrGpV/juwyPvJgFKP8hk
je3pNxTtJA4K0v3m0ZDSO3yGIIZdC2lCoCdjgxd2X57g9HUkIthlOsQhjK8w+dNS4deB6pok6C4j
VlcxIrG2FdIEszF5ZH4ft2q57wlQbsXY7WAD/sJ5eBzd7b4ZnRwMTXDXDlhpvUY0DdrVfWjn6pax
7X60qWrwijp2IT7sO2NPXPC6LDG6dMocic1+77L1oHJsUg1VSeIxXaPcPfAAwcDFrj3kAb3dwKhn
QQETCLTghEKMgBVvueuV5d7hr11brA1E7e3wFTI5uN0SqQ0UyvvmrpBuo3G5o5ElJpHgEm1kcB6U
Pga6eWx4WJ3EUKGiClQJcwimfaplkXQBdPOejO596d9iQypsjQk2nCYwZxhczrrnLbYMPI12I/UB
mGynbXjcqS6/iMibspoFTzsy61ZDTi7F7rAv5SNaSIRqHnAIM0V7QAFllL+SXm2XfXXVav3UiTkj
6nX18vm0aqfKnBB8rE8ztawnT4ANHUB/xwP9uYcn1EoUCiMq6TnmFHMOhwPQIniuGA6mIfN6+LiW
iMA8SKrt4Mjp82DQ7tK7mCM7B87TLFuVEe88si1MB7ShJbVNp8bjCrDzS0mRUajw0V4CYTDBPkOa
IMI2gzVP2ibBkbESqtEoblBHnrsyolfKlxva1MjosodYEjYPhIkHuQTQ/zAQXeDPB/jLn/fc51i6
rOkOMjT3bT8hrNYY4Jzp8nFW6BbZRxKcWQabXHlocsR3lGZTMhXEPxTl8kfvwnSp1UkSf0ntTWGp
j0faLyqeh41h+miiasxL1QRwRISDzqDE2fnAagDRGtv3IMSDPrUo3P5UCCAtXayJj1auHYUFnD9V
FoFCQ0SnTMn7ZAcSsO4M6UB9EdtAbfovcilCkIzYbPsm3P+vLFFK8sgtP25mnrFX3bmGPXJDqA2G
86QxLKHw6rRTA3o/Zk8fWjc0aS/IPe8GcwPVqw2f9izIOYJjxb3nYnysglvI1RHkDFxw11VoC6rU
XSnhzm0HDgQers+NN4KGlS6aZezX7PlztrEmsvC86y6k3t6Mz72kKSo3nTp1HJd8RSKy6F2iW7HN
zRhP7iO0mTsVDu8qBLOaY335zpwV4NESyR6IZ7ZTNQbTQaz0tJQLoP08nBmFzbWpqp/Wt7egk2Xf
+64ImwTc522xITbvq0LbiwMz9hONMyvaQ/DTHkr8Vr8qb3gYN2TzRVQOFvlyr9h3iJjexz2o0vsK
rfkwBghte7TKpZqyPfZQC806ALzSBvX+W8HqERQ50oO3IxFkYhA66NmwSWIP+gOpb3oTIQJrxMQ9
djk+tkQOGSYOp+ZGWoQ08+0trKB4Oh2bMqgtqVAK3L5ml3ULn0aLKtoKuervCy7btvpLvYVqy+Vu
wLhHoXCgZ+vXessoRM0AetcHhtoXslrCRzQG6XRx2Cs8b9bqTvLj1uRNFlL0egYAB6Iqz1FXNClh
5ZvDRsQq4v/clPsaLAhvDaRFNFO1p4IMnwYOd9jfX7fH/nLdgYu07FGXeei6DX/rkS3RyDXJGbrN
qNlN37RN1tJYlkGb2ok/ONEGQQDGtMK72fF8X2rQbdh946RhyijH7RjKOjrOFEDDJ+I4Og5a24D1
d8sAKiHQjTouhW11RP8VGsoQPLypPkrXGtMr+mjl/zSKvhvkm+NawoRlYfFWjh8PQfo4tup/KYpd
dB3/NkeBRxhcT2gwdnGoNZ7q+ueaOEKt4g9lm6dkxTYrGyB0NEFheVkA7PRzdFxK9Br09npRI3yU
tn4wgLlkzv2OdySZWDz2AjLF2HtZEwLVFsNwdoAjB7N08JEjhBE6nYEeEzQA1mnRBjdBg5bQf5g5
e7V/7m72CO4Gz+rkOJg7YHg21a93E7RAvdsGP5ds0wlNN5pNa0Ld/AQrT5EUc3FPB41rGTn8Qh2M
EHvg6El41gH8ZN1af0Jz43PjmH/tsn1v1040n4JIHabafVvrMg1JswLuFergldw2REFqmDt5otC9
O4tQ0aXUgf5E3segarKyWLGjKb/9w+3aDfTb7eIxvWgaD2jA8dReS+P8qZl7DmcpjK+qbGZlHlPY
x5zmk7faNNFAAR5BJgxVn3Uiv2tWsQAeA1+41MBgbNPhDuBsDtmnAt06B855bU09FrCgbUkjUqsV
P1pgsKmcxuyEKR7OYR1VsYgiL94DDIikNQnM+OhWaM4I3Z9/f5/0L/dJcYewvYD0ijgeSfnbIp0n
sqECRv/VnqLQHzulpUGCXJGVY4+g6dxF/wGakg8LvayRfJydAq7vFWIrrZ2Xv78aj1ue6Jdhx+W4
eLyTzykeEciYjR9/HvaK8AiN4gxdePS7joryWG0OKo3eYuh8HuvjvIHooAtUEqnKAK3O63pQbWEt
G8E9nl9RX7yc3m1FDl5jIsVpDNcJeW8554wN5xKdaOCAb/fSM5fVl1EAArckuqJMBXqyCRSVZzgs
aKuw8MgoEiZqQ644ihX7tu/DFa7iDZ5KJI8d7Tk5mBye688sGv5VuIkZdgEf7UEu6RJ0yoBqsJ+8
b/8Q7ErY3JAhR5uZpfUK4asEH0eSzQ+/SoY6sIoMejuLMoHkAzIHeF0IiZbF4ufYLg/YOTcfte7k
ZQBk73se72yaoS6wO+wlpxHd4mC9karMhuq4eN33y1ABpytY9WM8cmg9zOuEyLrNx3yo8svOMZJt
Ho4svO4DtJMMrqkecvhN4wUqj6wLLxPKQX+2WVUyuwyCTgT/JxpvPOAOcD622EfnFTocEeUWBD0L
ieCKnG+dQR22dbrMtotOjePLXojtRFJr2N0GhxP0MPA6S44t0s3Vj0IGV9g53zy/rFLJwZWOojjX
sOXBwg6PJhojpqPsAlia3Q5qaPmM3ruZYSZ3CLx0NKs1e2/BE18bstLr0FRo1IHrpQ0PLrqUHmZ8
WDzIdbnbVlB93cagYuES3ED8RFMvDLwmnQf/UtYM1p0QeCK391T0K7wTM6jFoXSeGkB9Q7enwgUC
tLMFwG1OEjONniTkJl5Py/1YAKGtztmp1vLaFRAxjTMfIFo4MUM9kORkBAS/91fEbijkQDlel8wQ
hmlvEsiy0DAneAPRLIVW0GaAQcILXvZcEixVgTUqvu8hV/IVnBKaX/cAS3N83I9mAA03eujo1hUS
58gFsCBRnwuneuIwycVeIxVa62D64nx9KNaVXyh0UtWKIPZyghjsD+c5qhB/HdRrBo7tkcKZt2ep
uUPFtoFz2292Gg1PKxgj+RotFz804RVtSRZFVk7imFEBSaO42+H2Osh0RGxFD+KNaMuHD97a1p84
nkKdEWgY+iJwaEUHkCnw22Y70gndOnAOnPf7C8rpUw9YnvgWv/i2bERUMYkzCng05xLfhsbRYztx
NFWCV5FLdZ5UjmaNTj1GpWSH3CuMdcTrbLN81MScOzGyEKZ1EOpO6JBzr6Z4bdr8gvbEi/A5Zo3K
H5CrnENezPSab1AWQ7ne9EJhakAWOA1SM2fFbTA0Sbfy9bBXj9TKoWRR+V5xEyC8lFMB1hOBpejW
/qCjFGcHoLKtbkBhFVkxK40KpWVxY2uifQ+3uUqdTqEUsOXFB4tbIB2VYnqFQxZWkNVavlfPb2GL
GrfDXqEIACZA3P7QUxhzeXuuLY3QiehzjxMhUt7mEocORG97GtA1IkRTgYKFIHfwe7hEx0k05ymo
jmiIHk/BsGB0Iwcf59+7HbwSFFhxZyzZANvxYEV6sDKX1iZKtPzjGAenxOZHzpahBhdVQgrt8YwP
NIdjgVYL+LKlCK5k45/gS7pnfvtzpxmJXb8aKb4IBwIMu5SZZ877rc82SlQqb0+hQE8hKbpzhz7U
fXXN3kBvRn0/vpv8PhTDe2XhVzhXr4ucTvuq3ZHhvmOKFYHHQYEUoz+VHWYH53z4AYWIiUKQ9dUf
HhPb0VX+u95Mffz7nEet6vR7zgNIjIARwxDPcfMsjvxTzvNaFtVuW/J05YReWwYrflilnUV2Uwdz
/H6NOJAF9qI6v9pTOGYXdJOd/BJ1eMclmNq6JFccChCj/3aOO0aQz7GYw3XECxCkN13dBtX4YtxJ
YkHdKRTeVxu5B4dJnP7RX3fqKJRTftlCxMeIAtnBEeME3fO+0dryUcopSmwBCu4MrngU49qqJZqb
4UzbKclFOGT7rHBnDONmgRkAxtvLPtzczrMT1ke6LGhd22tQDyVrVGSdhH4PN+bZnVs0I7qvEFLp
daehlsVH6sTBEJR2twudH5tmhA80fN4LMq8FL6QQaz9Y4r0GW0D3QMsVyYxHq8YOQyu0LtEY75Yn
aOtn7RkNhsc5uqgo0oHBgQV62qYoOxpsdv4oqnD+EFH+/acbCs71sDPaEXqC8wpd+x+cMDpdbN/Q
eZ+OSjHQUEML/HYkFgyjvEVPu+9ND/+wZv4CxvFoWG7jQ+ADCEUhnoLz5yVDIxxGMuJ4gtQjUKr2
Ctetq0c+xTtvv68dnDD0xZD1m6MZ+hG1uJlxP6iMECGr3HqTTH3+h8v6K3rzCPHAI8NyGHLKflMB
WxEu8EGZIFWQk5KodDJj2BPzFzCQ+0qxsw44ik53uAhGVc7p4rr68A+XEVgN9VcU6REXWA+GTEBa
KGa/Dk9UhttQbyCABxipj428dcXkpGQu/+iqAacuIRHvqAONEYDicDDErfatPoM8h+LSFLJEyxON
CXr6d1S0v3pb6NlzwxecgtKeWPndcZSEMVx+aciG4zSwPuhzLnmG1k3lzm+5JWicFXzCUOTQzPoH
HGnyjMIVlNJtEYBUmGAVylbbdBaRuylEdqKiuDEN7e8Kc6rEtN4VoFKramhvJkib1UpORoPEXxy0
kWx+5V/QIPesKUHEbSMO75GDd4DZ2HfsaileoVAEz4CqikJaqDxIn9H8vvIJ597468vSeM9h8db6
TvGxh2CXbeOuFQ+L0xaneQjBTOPCQG2+oMUbJUHnvS1gXj7qVN4e6xGJabaaMnWWpF3Q3v2hmdGJ
oLJ30chSrQ9qBiuHEuhJSIzKHtH0iqNpkHwZdqpt9EX6Xj0JL7EiB0rIDyCOayXFoYXmMQMbHfEL
YDwq8sMuraGJTmXAah/xMQg9/8jRgAcef48NaB5/gtH2rW7Z571K/tiiPZqGO/rVkjOgqn84xWnP
JTsC3GXfqLxEBSyG9QKu0MlxmIfDP2jzfVcV5anorx3Bntq3nS1wRzUA41mAv5dsxMa8ubvp87XI
DICK1piI/dtEcBUMfdBiOE1gpnBuw92+IXcFdL/sMZgzMfh5OncQb0bF7vbr03Cu+SsDu4FIZWXa
MYzafyBn/koqUQ+P1eJwTdgnvGL//LptwjIqNgODYlpYVQMHZvyxyS/UGV6FXTaenaF9avdUscvM
fWRFYEvS7VdZbLARLv61m8bwJcShQTbf/xuvmGguQNqK17/f7u5f86fH4edwXTiMmBe4v3FKecsr
gqM2vBRqFKoNG2jc0Ud9HvQ30VCcFo42zQ91y9cP62QJCptcXVsruRN7cHUPZzXPn/Yd02/mJvLz
4fBBqYIe5g1ayHwbJaxkPkXzp561z3kzZbtQC332n9gW+tcAz2xkD1wPagZj/m9syxThtJHAb9CH
ZyVsCfM92p+Ce6dqYV2YKw6qdXDSnZYfW/84w/0cT5TdyxwOvF0vclb3eQTgSv9+tD07mr/GVhYQ
+DyxPPCUSOb95l/hNXrGSjkHaZF3zwy62rZi70fhrpD3B3BEC84Cs0UriJ693hQCQoy0fgnMzDYj
0LZdg/OJPHpuoCcf65+2ftoTxE6/7ipmz8fPcym8bLUgbIeCuwRAfQIoKDuUHyG9/v29gWr4Cx0C
ygdkCFh4S3QFv/MPRV2suoDfAv6COrjNxQCJr5vP/ZbDioBeG3dGYcchSZEodUsG82DFP6NFtk+l
vBRD2zzOy3PAu+dwimCf08v0MLjDiZhOnzU8tzf7f4rZ2O7NFMXZiEb40jYt5Z+oSmmPI7IUQ/9O
f11wVM6FXCacBXfHA3Sc4cShb05tDrrMg4faQLymyzEK0B7xX+SdyXLcypZlf6Us53gGOPpBTQIR
CETHVuw0gUmiiL7v8fW54Lxm+TLNalDjHOjapSRSEQjA/fjZe69j3BY0KZ9LRbJ64SnTCitIcPT5
YaE/jey2vGaSwPhKTA/SSesZZPFPHS0C8DrDIdIzztITwg66yI/KJJ2Ro57O7HNzaO/zRdN+qABN
tJ7rrrRr0NvTvWtsHXK1d6+ARICJheG1GngBZJ1pcjXKp2aOj4ZVEkZtkkur8iRWdmrvw3HfCnBf
itOAAFCyGwm2CGN9RS5fMRePE7m6bwYfnW5PBGIjBtIOO3PsPmaqcm4V4kOYu8fptXCWIzkUuiVP
idGekzT3FjtkH4Jw12W3nkaaRvzU2mWcRpKo/NSj2XeM4Wtl8TXmYV+4tJrjuJ52AsREqn45ivID
utY9Fld74tbUR8NnQ4lSnOi6jXBZxae05w5MsCDjuu/y/rFUyElgQ93FW26KwjgOlWu56PddkgdJ
4x6t/Qr1sYoacn1psOTLuVD+9MWpKUrEjS7/6TS4pWv2nMQx3xHfAeiUbxgnCAstL3pW7ywaZkTq
i+cOrmGqaZyO32bS97sEEAqxQ4KZ5jGu7Ft7EV+Dqd+pMw6drn6I5/nQOBCx2oCXusOHTvS0oawv
rc8mHW+6irFp9XytQMzMjN1tSW9u/T7RnQSbod+FCvbqaAAP5m/XMY9eR8hdk1WdSur91Sl2kzZ+
2VON3ny1bcMTMDusptjRoQkA6eFNS5LTCp+LvBRXc/zNv9hWLrdv+UIsobgolXtQt3DIVjnf9Sj6
DkiApecyDqOPwrdzMyXgEscHG19V6HRoW8lJs5a7tUdP0/Li4M4JXi7bvUVNcdWS4YJwhY5uXbbE
Pjgm5DTjN3l1oqv2r3yID2H1OXaLlxvZaYEcMWbuw6rWHEAFEqs5Pc9EvklOkyPSxlMt4n1nhTe7
LfyekLEl+iB3zdcQnUdN8gsv62PJhieTd5uHBBizhzxdvLIxXxczflc6DM6pE1RbhHUV4hhV46Wc
Sc4VdRTuCpBEWWgcUq30s84IZuAJq+jvGrSN2VnPcTH5mqUKtHaAWNWCMb4M1CJ8z8OGLlY4ndGE
DyKmW2tm1JbNGAcVafuBjKgrmifyYZiAriAdYYm5j5FQT7CfFGW5n6bQq7t3XGKeYVYkW3VvFtkH
6dxrWkeXkiYaIX0LxEYxx3dC6eAg1fehUn6YuLMjoprjjGJmFOV5tipIguW9yNFfq+7WKyOWksck
DO9KzMO1ox2bxq8S9Ro7+j1wxce1it9mK4TURGQNRqdFhHET8Q3nwkKyZ5OnMA79LGkwNsYnKHnJ
TmmNQ9Q/LCJQske3TX5mtfbbTcxiZ6g95n/3MrtXJaaJJsjRVs+VRgaA3Mf4psd/tfjlUpYVEYzu
IDRMFzmklufEsR7LaH8vxl+89DmMglqn2f0yGC9huexy+6sypn1Ju5Ho69rXXj1UGA1sygb9UF9p
7u/XfNg5tz7pPFc8E4OyySAsT6L9o9YPajtjRbqLYMQV/XJCsfHrGK8UWNdwyR8zeBApVAArjLyJ
Xq9Le45SJRyqgwucVfTt80D/rRyy+2a2dxEgtXE69n15Cd2LaM+dRtA5T7D+1BxjExoDYHlI5G44
mLk7tzzQNWl3WyMyh1kyG3/3kflkr/0FYp6/j2cXm/jF4RNybP0w9XYQ19j8jMdVhwYzBPMI9Mua
g84W3sKLm4z6ohj5OdrENbx5ijZeHaU6ltFX4y50oq9r4+61UdsVLRy9pPUd+8Noa9/BqG+BJ3NN
gYMsOwzOXUciYoRfpXFMXoV9zEv8EXZxgK/kqeFDHN7oQQWNRvSBsFi6HFWNSt+pHwajOOmaSmoO
0tz6e6zFFSrCSafhqVsGFQfXoM3OM7hQUz9U8Ik8TPx4z+kd0NtmFzeOaThXcHKcU1vlxwadWtHW
feoQWY17Tg8dGc+RnpupnOxSfRLmW4r4QoSZbO5JQulCsleEm1lJQrZQvfds53MWvUcAXHD6I9UT
EsyhI06grwha0/oz6NaJIMSFwzMMnFcNthrCyy7P7jWAtBNeSwse3vLWJwcguQc9VDworyd7/jJp
fsViPcBEgZ/kvCUuxagZHjCEkxhVTjAIol1fqJg7aKwAxTIQ3RWki5kWG27Tw6KVL5G6PLcQBYmf
ISia7dkc1/OkzAc8hDxjtAwJEahtoGzee0eHNqCq91U2+HrWHLU28VQy4SQ0j4USDNr40UMt3gmb
iEpZT5dQze9VXfyxaNereh20i8HmDDrFZXvRIw9ka1jxHAFAOQ/GQx1nf+aOhExR9dh5SvsVymS8
c2eC1DPt2+rTUKHgRpD8DMH7Gey3ya1e7Gw4a7PlQUB5XhPa0T12XELnD+K1SIu9pTwBetuLUL8b
w52xr5P22dCih1adMnqVxidgG47z4UIZz828doCfVDvQq/RpgJlFVjrWX0brsx5Lcj0NZl8NEibB
R1IzvUFdY2GcrM9d+UbcnjuBvm0p2Dn9jkbbklW/9FHb8D0frUMKqIDgGTqwBbPsMRrvxzW9OAia
osgC5OqH2DBQeHO/wkZS6O6Dxrc6H7ZN4J31zFXhhV1w1N0SPTtaXPosbB4iFQUJCaQhipI5/bUS
VCA4o3+Da/zdhBAz1yq5wLgBmLUgsMTOReRUOlRNK01ayMhtpD0hwHtamKukUR0DSyhl21gOwyMw
RI09CKasSf2YECki1kAnS/vd5zO6ZxR5qVG21AGxjmmQ2Lul/sIZiEFrIPjr5uGZ+Cl+gmW0d2Vf
ttepd0bWjqm81Ban6phc0SkrtQTTT9QEQgmV59Yh8qKsMBTrpo1+WBbIOD136r38UytXpnunX85j
sUSdp/SChnReshfxraHphvu1nDHRbl/GVaVean0pdt9/OV3+Wkk17gnw935TrNkPC8oksJs5P7tN
JHAYaPqByri6dqHTQAu6tEtUvi6lm595eDnRTkXxqk5DHzgtuboJ5ugpNHvFm0fTAoYAvkD+lVYj
+kWqozzKHzDTy92H4WoH07wWr0BxS69TVI1cMD9e3yTfauJ4Lf/UTXFuKwAwCSNZGX658M2tBAjJ
Bj3YIMOcW9A2d8sUpDoVRfixhAv5FF59KXab1b6ukpPePedW8ZQmq+BxUEASYt0b4GGiG00R7Zxl
pOAfk4M25X/Sq6Y1j3GKZTy16qM1ApOxq9EnSX2uNHhNTrs3Rv3ZsYHrkEVACkbVek9xnaFsJW9T
90nr+KzOJZgXKNPpwEoKUhUn7deSTvYew8MEqHU9Gsr612Gn3X5pbeNlNdrE5Ix+o2aEG+otN3pI
tCVo8Xvh0Wp5sfDkJjH5OYg3YljR3hlAHi/afWcRX5tmPwHaup/i6MXVO38Q3aFsnSCxw6emE9Vu
SdfzWN2HwzwdFawSpZICho2iY7+SixbFz1j1w2G1/M2dFnedl6tD7TmVF5L8s3E2ezBEWjp+Ma5X
7RGcttem5c3eYcONz6MgYGpb0YcdQ2eNWjz/Rpfsy6knvuysd0uWfrDmnN2pfNRJ13LAdaF9ty72
LdaoElFhbf0eH1RisNpWVfxg4pdXJ/imY0cXvLZuqJhY9pC6hwnYDpb+FFT4m0XG3gOSAIMhm/8M
KqKtnrnX2bkXQLxtpXmo3J7bolqPvarvjQ4HZCtwy9Y2yd+ViCAS854SniQkSNeq9FviZCXlgduk
nDlPXZw/pYVzUwGmKJlJsBffLun/qJr8SVjX1tRB+5meZsY7W+2fjeYhtj9rfmhUG39Rl3dzCDQ7
ARo69y9lWfgihWVQZMpxjmhITHlzsJUkEEL3+p6+VrYUBBOr9dWMadKqzV/Rgrpu7ZQ0HLXdBKgq
XthvdcLa5ArwC6cxkhUbmjFkdxDE0APDAhaUXr9XbIQHvLgPyrLH53oInfxAe3mEfUllE46wCueW
gwn8niW66gqW1LmJXyBgeyRsz0Y6QJxOIYjVrwTGjXM07kpRVnfJQNIyiQ9FJtybYrFGNPgIb7hF
HobmUbfW9GQuRKZ70h9XDhlS17OEtdIHIOZWC+uiKXWyoUydI6n75KiVG6ywiE+2wL8jSgJwqCuC
k+Qe7+pT1SvVcnJ7u2cpmmADx805q5ab9K+um0yhWOsbGLXikjsAK8IIkndbOtMtmsLzooO1Asoc
7u1MqHdYYi0vXjuYgfgMT4WmSLytZ1JRJaToNjySbja3aSiI0zs5/yVuMXmFUitnHe/VPubsugMY
97xiZj9GWg1/sQADtzThpRnti4aCwpkN+Rt7sn7sG1W/iMFh3x6aFJ5rOQZQNmHwr/iURocQ3lTZ
b4VZpQ/guHnY1f7B0d2/WaxdgBfNeLqpz8ck0a/KBodPMuNxglmJYVcfA2lcHvNRP7Yl3PDtmg7C
T8tmVxd6exgMQ9DTXyHY58BEVLrMO3h90JEgM1bOYa7dyvs2rcs+ptMNgTI6q8exoSKzoPwqO+ex
XMJPYNk1yiTOxzVS/65R+UxtYu7lpawxZx9gYfkVKsAmD+tLJVjTphcZR5GNUGlgsF2QgZCjkp7i
0rBRTbe/7WTWXZ6HyoGw9gJzJv6WsKeKh6GxZv1AUpEy38hhSmXuxzQalClrdxo3D9s4mN3hTyET
DRkMgLUqxm9lTU3oI0Txgld+XMNzkhc8htl4GV09yHV8pWpFDEJt3EPV8S85uPNlpqNrMbtiCuiv
uBzdTZ4zYjdok+a1sJVT5CrdoVFANSuF8yJNTbJBXcQdK61w0r206bp0mHZUO0e3xHtnxiJgrUZ+
394vFI6/oszKy6wZ3+Zmqc8zsOCvnU6cC7t8B5O3+v7HpUlD2hX+q1Eo33lV2J4TY3iQ2pb8yWKF
VamD/JSvC5qt8kON5pvZm9x4m+ffcZFdOF7JjwSnGtjFhuANctExEe0j+xOa2LfhQv6VWCPcsTq4
XJ3N5q1s9iyCJQ0L3OzZW1QBQCC7obY3XDSjPK3LfW3lb32oEoUqusdx6/FLpb/S1WCK49ZPppM5
RMlxnv/0m0KgoTl8p0PU3bItYRlYaNnZ3DTVWsP8JUi4ZUZmHDDiPyrGRP28yQqRiD5E0R2lAcMm
qYZAqtKsS7zWLXkI5+xsYxneo9vXUJzVh7BwpBVWaZd8j845s0wpaXYCtq15NgXK1L1LR0I3aK9r
t15SF0Sc/J1sE2gSYlY7YXVvMuayrk+Wla63TaKVb1H2akVbu/wd9SjXJ6kERHPzTCcCMAoemKnA
Y5my+ssrFumg4aekOUgDr9ToZbc9Ivugjwu56M2hKx0EUq1Z3JbsfMchxgWbu1nqpIVEwbxPLIH2
oI0ZxlM0jmlQ6PbOZL4yYQAGyuYklpdbZgpCew2iYj1ZimHtCke18FC6vhSklYE1cMZsurfMGE0q
F8uuA3FL46m4zgM8A22Tl6XYITWw71yOsn5ZYVLS8FJ+jG73nYYo21ThuEjbm4T7ZnXcgtt7pXF5
bhvjtG1R+1pFy4c/sa9C7E8jywgHMbgmcQ6pYjOvTBt9ifoLlcUpJ3CQE8Rf7CUy9hlunpmyjE+j
yv5ZO8XGAOSn9qb+YiYASeRnQicariySkzQZcib2dL1a7mnnt9KZLhXtmcNSY3KEjWtEkgGkhkZ7
2pOfPkQUmxsQa/u4UWKU47eyZ8EJjaNmP751MLTJcKMlSvnLUisWguIIljxdi2PrRFmQtIXghuG+
bTljHOXnMA84atrkh1wcLHcr6wb61K3CXaeWwRK3n13PmdhI6OmJ7l7meyAYEK1AYAO/dFnXqvfz
JgI9u5CXI9HjCd0N5MeT06Mj9IOv93sT1kUHxXdyvx9/s6Zmn+3O1yPapy7OlSiLFPSUCF5dVz+2
NWuR6CLxtLYLqwzL9LfTRmpa8K8YPBBIMcidu89hLUxvU+Eq1/2hDuYPJ7F90M+Uwps/LbPB2ijZ
TNhnwXy9BVfCiXw7D7a6CSWo7jg7N+9NueCfV4ts9A0WlM1M/r1obkk+hZ2Y4UHtIc0HamMNEkJc
IRv2LLZykTfattnlnd0d5Q3fNuz7a3wvf3qYECE1x2wEV2IhMI90kEU6fsJa+4BND/Y3c29STEnT
5ak1JgYLddVvTV/v6qL+0GhaxW77XsW4wxOBUcDU0kuY6ZC/ijhQDUhDXVTvFbWuTw3Gte8AQVPE
HHg7Xz7f8gFTqaBOgpJT3kNqxJF+K2eg3w0+3P3XIRI3u9RRG4Txc4isjJZzgThQTzUuqC1f1hMW
8kgw7OQqKS39cpmQt3kqqLlCYrOqo91J51mM32I/2FAe+9xe2W7tBmbNLSywCPVwD7+vrzXfGxaD
KbaQ5JhbRJ2wNu/g/DOhpqlBIG4x46wsDJxpFrE2bmH8t2vQtFDqYiP2EQzgeozNVUY7Nh/CERXx
o94K+cwhlbqFqOZR+5rsl2ZsaTG05h9D6W3uhOEn83n80rKEDy+32xm4POkqIyvGDpwkbbGgFLkC
EFBs4QLUIc2sHCVQ6Gi5ZbN5dLQc6WTbXeXjLx9CVSE0mEFh3ORWZTkiZgduVFXfAZdiNNZdHZnw
uKt132/mxjThFm8Nbst5i/iF+q9iWI9tz0gJ+dwyQyPbR4WfbSFZdXRpu/O4cT1/S4FOisByuZBL
nvxcBCmPg942Z/n5F1n0qWjC/C5+pfdKBwFcio/SmpSTrBr7HqObIA2GM8u+k29EyrLbZmiZ4lRj
NcGBkfy1LBNXVJzs1DV8GTYXZUPrex6i6tZ1DVMmWDvTMCZiVNLCI+Akl3+5IamZFdSRe5YPSSzA
UbfkqLjaJNUd6JNuiWZTbSK21Ogzi3ye8oii8pRUydugqKFvYOmUJUKWmexesXJUEqTmzcP/vUjp
2EamBeLKqPCw21XNDV9Q1ET4o4FS8+LkzSldTIzxiHYqXZnz0AaypJSu3amM3hNz+JLbjFx10t59
VHFufO8+GLR6FKxsxXuUY7XcPmdH+5OmEW0uAyqua/npyjl389ckevJesorKXU1+gtLKYOXx7zKi
5Sj3XpVRU/vYuqNKf/qvzZgZHPulS8ZjCvPfs9spkOEdfbOSWdlPMoqeXRK0XweXVvyW1d4slWYC
iJgjE6d87I1dCeXRqIzbtkbaHTNMmnbGh5XyvdIDja9hV0bpOaP9EFr5x0jo7rhNrmnA5AbyWqX1
uODUDIFvs5+N9NBYNzH5ktord3lsIIuXGdb5zewh3Y3tzLl9jmDtSmtJX42DNy3Di/xKehCZErSB
i817LTYR1LdY/ZQM7lFNyQ9GS+JrNdQwAAV7R1cuUyqeFpL9cmkzNz+qTBfK3SU3exq9zNAijCCt
b07NB40X+NNOU/BxdoHTjqgNM5jA0ObezFX35e68toABAT96Canu3matMQrhEhJl38fW3lH/Kyf5
hOHlrA/iD4wlUuFh8qor6UkbQQSluQMrSYcfJe8M6ZGzNSJ/MSPwjvLhtRgxcVXt6SHtYoY4sGNs
vpt1pNpJuvSpy+IXAyrzmtGi2UyE+gznMC3Co0KIw0uW8L7ZXOKbJU6WCw4OiBVj+twxBWTMX3in
4dk0rJNpzj+6Ne0pB3iZVti9LZy6BRCg01b/FULBvxodDdGI49hic1aqP3qv94/2FG4JNVbJyMFX
XzrRHeCEg6uRkJhE0nMTfEqrhUxJyAtij+GVZg19pux9nYYpECO2gHo7auDmvSZGyu232XdlZk/e
aBLzIB0oriD7V9jQ56M5Dz+ilTQKw2sAbaBttcNf6fMc4i0/G+Js19UyPja6+mDZdE9TM0YqaK3r
ktm3JuRerVRx7Orqmi1qckhTa99tDqntLet9TVJn7L9DgX1PVC1q7B8myIyjHfaevN6GC2moswK5
p20PibQtyiqpjH4Y4Lx3idYqwA1+yjtDlgbyIshCu99ObfJJWyrziXFQlvQEyS2Brh6d6X+cScKM
vxhq9i7/JFzowi9MRYjHRoOG3oUHuai1W6dzdbadQOXY0oK6d61zY/fPKiOdUo1RCJuDqS1V/CXt
8KVUlKGLuVlAw+E4TcxMKsK08xECeIS3iYYsz98r2JbQdgbDr4Z8vSiqgJC+lL50a44tsrjYLlbB
xfou7KfZoXMAfzlJlwd5DnAzw/SmBnahfALlGp7aRXJo+u+yr0uGm9KFHfEFIplwTa4c8K5WWtyF
W85KWk0Mkb6GJpKUZW35+kFNMCDiRZ806xEL1XuV9Vf6AN+eNeTG9yY0j6FpcoRUq71cHfqh/S0/
OVFMTxDjA11rbJ5TnixpCd3iV+5aGYQf9L+yrpLLjqwj0h4avFX2d1WH8LAgkG8uKunNXZcOnMZE
Xn4LlMpwCVDFPV6j8ttMJl3YPXhft1MbhiByrpU3vNzAyip6cKL6EJrqa+JOtQd/c1tep3WLyUez
ANVtfC8IE3bbkLFsLw3w+F273T9ZzXGXDuwx00HHjTp2sxQ7TdKpb1PofMldg0iasis0dAxHYTTa
5qyXRvVQLUCAllDHCQIwKsR9QAaJsBFKI7cKUi6s11ti9U/c8iDula92y4KrHB7l57hkFvkJMonj
cqFSUVjfaW+Eo01Fje1cXrtk8odqeLQ3O/IwKMQVS1pYWgkXltOpdOtqbXgWGaaCeHlfo4W1hIxp
MOjxY7mdi0TeqUAIs4t8qxOjEPQ8fbXiLvbUGvVM/ltVmqvnwbRUr90yo3PHj5Gf9NirX60CfJRJ
ot9Lv/ztBvJfW6X2zqoCc1sGFUVh9s1ovCvpRZnU5ixXTBPKnkbTJ11V4YcGDUdQuD23Mu/TYOHc
lgr5YW3/k25ngXlLVtSFxwCUElNy9Ay4dv1eLlRBegKt4zu2K3e7YdkmwrjZFw3JG26e8qRa2vl7
59tKyWWAYBGqTLnKhQHSbitxuLLRNlKjJOSAtZ+1N5z10sN6clULAKKZSEmgMP4zjNiyTTwTDutl
WM2LzxSikeMTXdwyPfTmqPjGWP+IYLpeQkd7clYVWpksPThRcm4ZADImUoih1JTruLzp5etLzTqi
TOSA4mRAfZ24ew/rQ8EsqgezhNSY9sbfaM0+mPSiPSXTMZrd8fsUZVrV47ymDE61sJZvCJ8JlxLH
PIKPWcuMAltlcJxJ4WBhnEKWZ2hhw2SVg70WvR9D2I/7j7UHXRtaTCaMjH6vMlNHmSOEDad+khwC
jgrTxcxprsoPy9qmqWldzUmddVq6ToeUM+noOveZYd/kfktykWO/DGUQB58MqH2r/qMxkpe4E1+x
al7kMi7PzPbCgMwhwVogl4/KFsXBjtdLnlLQZw7vgkguSO1MeWhN+jxKVj+ajCL181JFD6jZJ6F6
ys1gbtDY2XkNL8RyvatS9hgQ1CVRV7t+jUvNPBRacoxHfnI00PIp0DVlPWY749lxae0zT86bqcsD
RS8IaIAITXv7mTYVl4YzUB4O4T1AWkDUWR24+kjKGYGqaMrulNIaW9mLuzIsmACAPUlkxCFLHQLi
kLmMqJtaes3xcNQgXDELInL2FhQmE18BDNMh99uCRXhCMtWdsSYrQpNP2FZxEHb3kDPN1Uc4/qXM
zK/pBJ3+0g5KhzqsmNLfYRhOe8LYH7bZBmYpivOIB2ZoQANlSlb6Q3shkHbhyMVy56ThHqX0Pqow
XytxdoyzFHm28NQ2bRjx00eMZuHxUuBC7jVjGPags9d0mDAE2O0uJNKzNENzAXjnWWV2Fi094HwY
0awJQQ1KFtHcxXLNnMqLs6SQPkB2PDmRZZ/Stf3LRJwQAwD8kqlLLjHczmzpIBgxXdK0ncOazIhY
eqWcBHeiF5Yk2XrQHgKuiUdDKlmz+jpWG8Mqqx+6AkT/IGrnkEaHYVL7W8iYospkBJBTm49kTAoO
/nSX5rIXXs8BY68x8UXE850Tz3GgnZqW8RDLqpytirt6jPVnnoeo++qT8k/c8pSM2mxc9Ml46Ofm
fQ1VlXFyIBzkf2o6MBWTSfG0KJVfxtMDHSYa1oP+Bb+Y6Rr1ytyeuTmFtuoXnYbPDqeqNdgDYjQf
bVcQpeXKlGSIJ6gdkWBCJ4bWIq4ZfueYD5bhPHdmbZMdXiLGe+Z+P05vTQdu3qQ5JGxc/J1Q3ms7
gtZl1vOhJZcY287w03GbX27EWMPWLrE3McUoWnFIi4HxCk065EHnCnC7yFKobrQcdHwnUxW/uAuI
KwdnCC1m8ZCVjJPQ9RiDb7hQWcK9sRXLc+YaDsB2nkN++hXZ0SOSOG7AhTxM2RXPRNc+SZ3uGV2y
Bm3WXphBmxxcXMkkeODEO13+2szDyHkhZXhlf4mLkX7h4CI3AyLP+2N662dAOSnn7IOeGlkQt9v3
NYm+aSTwacfe55uBwmsK+Q2XbN485R8cNszjOrSvCn3WdQLS0lbvBpKOj0/Px3ZHo8t91qNPGzPF
tU517IPOfLGnzn0dxC+30T/N2WViX5T8TtRZ3BICdgyaiu9ecRqvl5BwZEd0CBwXrS3dZkikw9kb
fzwmAw4uTMkdcRud4pnz22oL91ja8fOACgBQh9yBzZzRRhPqHneZCzxleR005kj0+B1L4Ewno05B
xZBwnlrGPC6NNt4YYtBNZJKyVNs5aYwRH0ju1a6N95kezqUct75Qh0QCsG/xujD944J5PhkFM5xt
fbof1sn2GVNaYwjhyDFVv4paRJ5oaOOpGcJyXH0xwTMn0jCc6I2ll7kBGj0mS4Z7k4Clsq1tnDbh
dzgMgRJ4tbZTQVWUuBkjRsyOmXqtdDDVa2oe6GIwjswcXsO5MY+dBVqJUPkBmlN4degRGbHdnCa7
fqEVd9QNrLeM0529IhQMlBJM4B2cqbul9OiVTl/ODAjr8YSh3Kt0O84AzYnQcBeyuOGxyC5douYM
88SQVrgjLh6TC1G7UY0ttyAbup2M7Mb4Dgb8g3l8+HZ3/w/q5P/48n8lhFIIEhD/bwrl8/D3T/IL
7GTZo+N9T6vnG/6hUBr/0mwbd6QKDdGBmEBq4ZtCqan/cnWCCq5O1kJzhc6f/DOt3nL/pZqua9nk
p1QmkgpiAf9MqzfNfwnSgbpta0Qc4ErY/z8USs3dshz/ZuOHSWFZOFwEIA4WEMiX/z3rMVjMn1Rw
htOThFnCmK9uvsenjXkaHDHsrr5ggFn725r0O1xAmrZntnow+0jyfUNtzkSM8u+0sCCapj8ypgWP
2HFZ06NmZ8ehwDBbnwew1Pp8EXZ9Hpv83DfKqe0g6K82SaA/epyfdKb/KN42NgDXjgoNtgwoFIjm
Tceh4/iZMWWGnpdBzwOX3mH+9BtEMjOeobHqlyUU18lcbj+qZr0ru/GeabgPKQ1gdrw8vxQtY6Jh
7CbZn9itL3rRHojewNWPL7VinufdicBLEO47RZxidTwlU36qFzuIbm5kH6swPA7ufHTM5Ei211MN
87qyWJRLoIY/gU8eVLW/KC/pW25haLTMvY2RGRYtPpKb8dxUjlcxgEJ37sYqCVxjhC5pBnlZnKb3
Lr1mJ5QhrQzemPZEw4N+W5C6IT4gStgFeGGOu2Y4wBM/OWpzGjTWEF4oM+s91Z9V6zYfKPKJkoN4
dsrTGLqBIkpafuQSLSYKg40zuJBM9DpOP6xxfFjc4S4dalZIv6my+/lmk2OYlvjUmNoprE622hxj
CA92iW+UQXn9ZVyNC4ppWbwt6viWl/0bg+Be0xclqu4Cy9BvbX8P58ev3lrGwzIfwTfK3Gcy8Q6a
y5EZiOifsMhQnXvrauVVoJ/GSdxlbn6j7BkWepotQHcQlaHYd/WRTlSTlN6/PZD/LFz/pxwKhoiU
ffd//0MnBLRlIf/tTjegltDIsQX2c1JCPFj//U6fRQvzIRQM/6Srlc+A5nIcqYypZbivlTEtAAIg
6fCEjhnDUHYgfN0WB1MF1IRPBsd20MwRAU/PHvDjOxjAtQ+xnpzuycU/WbnPGqEHo0+8pd1x4sVd
+KfnJqUWZQarWu5zulOF1zMP2VVI6Io/al/s3vUIZiRa4zWK7xsa/MlwduvZV+xfYf43rh+7eLob
uqeEOaGp1TxmyvzkUJGkVwWyOdMdmuhWx0/d1+ouD7lzcuhYmCr84zw5G0bN2EPDaxQmDtQen8pM
cKylL8Bu6qb5OXtNiPvVJLTDh2I5QOk/ait4FYCs2CJmAJvJW01L2RqgRi173Zg8a6sBmRSqq80d
jlvc8EwQYRKdYv3mS4MDTb8N4tEVz75vjafVPjVg7jZmKWc0m+kAbdqeVVRCI//qtf2kMMyEi+80
v3ufqPau1CgUauAeFD3jeIuU6yROJmJsrtMz9Eqet3iB9hULv9T+Mv2F4carfovz7jpAbSd4gYhY
zddSKS8b62JvQARxtm4Yrs3BxFTr0LRfgoZ/oGPkZrihpZ0qqAsnKJe7bAauTyHYhFmwMCWBRkpB
qKUynX05QElob6VIdrYDrYDg5b2TaJQR8BhKnvye8JPlizBnYPN03LzMsZYGZk6HN3nU2hMWSav8
O84kLOr2vPpriueVX2PpnNSvbCDKstc5yPTzELj8Sps5MMIx6B1yQ3MTFBTqdQJT/TNMsIIAqTuT
9maG+a/BNC8mIwecIsiZDqvfaGAcjPRWR3tmnrAkhUnQbiI3PagUlnnhHEZm/bZGfDCxEK7zqbO1
s9Lrlzl2Tmt/dG6VzlGy0q8Gaf9pdk817U6WuFXba9MFZjpzJjDt86U+YP++1pk4cfazoye9gDCF
M6J1YH4jhpDswGCHGOTpSXuLWUEaJA6eC6aslvN7gfZqu/2pdMOT+E+Ozmu5bTQNok+EKuRwSyIS
YFayblCyx0bOGU+/h1s1ntqxtTJFAj++0H1640gPZ3T0GR8cokaouX0XVL+1qXlIen9rlfryuiqk
ljTpl+5cuCfmM8aub7ip+THH5nmYukiRPtfysQzEouQfQm3ed1Z4i3rp88smIMlX2zvg90KNsmwJ
iwZxVWvau/g373WoBKLOHPCqzyhcxXvBgSCgEUubaF2e1HkEHpWnxrrQFsoJ0QwbnRvhYiZA9O2S
Y2QgnScb1Ke+qnSC3is91uBmMEmFWpjFGGwkWcWjCMMnM38VxfOlVywqLmqeXAxkoN3nh/qr5N+Z
6pbbTerIPuw1eyNmkcTQm6BF2UwyaPqG9JLII3ICmLj6rf5edgERYSWGRH7ycSKI2i4BDoqXV9Ya
qe059aC4pp5shYJiF+O/so7y7EZjesiUgD6rGW9Ma7rtQXF5brX+HiMIGVqHiX0zdicm2MFcPXZm
JUL98ur80J+mM4tyrF+J+BtCLz8nSb7VjoXjoWYcnurn4PfWR22iI0KQ9ksq0W1Vg2NltwwD/Twj
32P6o6BLrToCstZg6Uz4cK70ss7uy2lcTwrj45LIJZKq0uUNU1pO6mWLayvZH1WH3QrtZl4/2vE6
Yg7GnxFfZNqNTRkCMqCCBnnwTMslzx+78qncFvOND/oCMMihd3vLW+U5mW9ipR/3gsI+ls6MYHGS
pJ5YfBVyf5Ssf42s4TcQLnrj7Nxapc5nQp52zjne/xFeVqzCm8XdFqvWNfrVXQrT3YTSm0kzsZ4q
aLiSVXrCDTpjSgnMncU5aNkBbBfvz3rZyHOOt7MwvUkFb16ikPU6nRAhTdjfLJUD63dec7rqrkKW
D3plvT5lPFk+DEux5fwrUYKkfCnUoV+AbZV+9vGXiuyh60PIP+1os4M89iIN44qAlBfSxti+cBFI
t9T6a7AeFx8N353HA7lWE4kXafqBe4vZzXpLBRpafmJ6xrX8VYlvGS/eWm9rmfCEPOnvRf7ETW9k
XMjtU13QGZuf81QfR27xXnnIzDlU8a3lmBc9NEDHfdVPkxBpzF9Kxlra76T/jdr6gBX+Ig2nrneR
GVf3MqJz3Hh6ZEB/kSc6k9Yes4/iFT/FA9ns+mPR/VlVQqE6xh7HHiskqpNR/hiq6W2xntgUSfqp
D/Pe2M38o+5QVnJOjaepSVdRPIPSPryg4tgrcFode0sg5vHZKx8FwTFiBxoYZUGfPRbOj2pJMIH/
zAbGFcKTKpkYP+vd5NOPi2DWZaIBHtX0Gz4IDp/mmOBAEcvPloSJhLh4tBsKwNLN4T/wVgHe8Feb
yKMu+SoJulIFPG1erf3dAI8b0+ApcQHixpVqbHnkLlnbJ90eZRngqMXZWusIHmDIQbhHtfJf3k2E
mQ3XBswnFgK/FrYbOWISSTYNaynimWFeKUrQNH9rnJlzyIYlTMVbL3HJq6/gm1M+vHIsKpJWK9xC
0fKi+kBkTDRiT0y4N8sSNJSYhDkE5PkcSuv32p/JSzgQ0uK/LCxaCVhgi11TiOTaPBH+vBaEuxht
JG4O15Eqf2BF/TTltzmd7x1CcqLmWRyxsvfIcYL+0Xor2YYCWuzWPJZadp/H/IFSRDKr+xyvz7kH
UtN7FNteJo0eM0kP3cbwIfW29ML7SQQMGRYTNpTJORGt+A51NmgkQx4b8vuqLfObTGXXF1XQ19O8
vzDMxBrq92UZbKZwUq3jwO6m2uMo1hg0iYJN4qMtysYFMPIglbeJkTzDoq69WAmcsOFQ/1eJko/q
uRmxAmY8Iht0VDjWCt1FZkNWTj8otv5XV+Bxj4E6DCchrsLZ/C4zyuKDatyUCUM9SnTsTfVS3dTC
vDWktedLfC8Ke1oW7Cu/imTzyUuHEOGrwqMRSEOqZr9SGcZWtGSVV8SMjKabsH7sUxIuQxPWJjAr
htCQrKhDTHhZf8un0Pg6y6ZVVpFO/7dLRKLjqkq2MBbWsO6XUMjG0KybEEnESSG8Via50rjAHkEY
hM2noyWDfJa/Daqtp5hHiwVSuG9xjKNpo1U8kxmEqoWFN9+4tdxmLc6Smp2XGdNwLUTBjsoPCZLj
5krq8I7r5MDW9YGl7dyYkaKalyUNtnKJNn07cxWWeFS0YEP803zFwgcLb4/AS1+3WrAY5PTWv5Xq
XNbJdZfra2ucJjmsnxP8ZrP6vXbSk4+m8DZDvki8PC2JUqLWCsIwi4thyGHXFbd516/jUl8Hwe/G
wReJuqOkhet5FPnhCI+DkIL41+mL1jOkd8QE4WxopxjuQze/NTDv8cRw9b6QtWA5Xhjh5Nw17x0z
4337bYzDoZvOMw5uPTLfjM0W+QOz+pFRAUGqmMbZ63kStTwJeV4bZ/T87UQCRFc8JQnn4WsOif8x
uQplNABWy0Kd3Nz9fQdGOL6uPUAibmFBKRDdJcOLK7xPAzM9AEFMCdv/Ku1N636VGS5u7Dj/6esQ
yopw+MZY5QwouAqmoQT7KhK2gO7Wpl6T3tcV6Upp+JhBdyan6ONxPIyB3iKUAWV3lIUnL5uDj7t+
52urOr3HewWGCL6WLwxB/8a84CA6JmcUg0PhiQP12LSh+YqoGZCNfNX7Z6dWkUKjOnKu1VyDtYf7
3DbTc7W+s/pB9YT8bt+pg95UcWKdDgFy8Dey89i7J7HisUsmvEj0ajx+aTJ7rRWknE6YTRFpIJA6
m+wIwW1yYHzvr1iqkp7MkQg/hOXE1PVYaATaJJ4BBw0pH1Zj8C7HkY2+lYlsU3Qb4h0cXPmUiDyp
Z/x6xHznqddGhA0cVzKDvgVUQSu8YXQYYkGjksIG007dvoV73kREfMAhPpdLd95l9Vxhp7Okj3Ix
ozSTzlJWX7RZu+AiFaiCjaDU9fBVVb4ayeTSK9X7UBrvY9t/5ML80W7Ctameimi9y2rxLgP1Tacm
MokD2CKpMsK6MdksT7AoP0fz5xWoNKV42bLD/KfSyOyjK09mt1WOm7k47E+8LulhjiH4KjSvTlO/
6NgDtkCVAQ/XXjz8RRTmaazbWguzeBKYC2KPg9Hll3QvrnWNm0UrOTTes58hl+7Alh6G0T9yq3+o
8mkkeTVYxED40/Pmt/r4TK2gZ6SP7IeIgZhbJvUWIxTqK4G5GmG9ncO/MDMP67mqjAvlWKEKYS9J
0Tp352bWzzKS9fTVPEfVlAdFVwWUXAFDXjDuXzEpqhpXZV3gC0eTkwc61Fv90+q2rykejopF2qCq
fcntRf1mlH/asyI06SbWk6yUofUULC148cuAe/vZol/pZPFWeUPWekzrXCKJ3b09xJRHozi7CvWU
qFFeqWZAD7JUmIbVAfYMGQ/OaqUug5H8nQzgun0X/uuG0OxmJz0nkhHBVJZY8effkkEubfFnQ2d4
SOHoE6BBKcyxWidU5SonO+eXWBdewiB/eFcE6a1Q8qsahxhVHvUc4N1uVOtmQLHd7zw6r5VMT07c
d9yHPBZlUWY1tMJoQDxOKbgLC7N2iF7t9x43NtMQTxnP/w+InJ+LRPh0ob7pbfZQH8Q4aLvoZC1R
KvMUJv14qvY2aP9MtM2lxnpgZUpnvJvY3xF/pwjBGqIv7iroWXoag/dWymIEH8gJFJhd5vvqKkJj
0xvONLFntAkBrZFfp0SoNaYnuEY7cx+j3D9XxoG5ur0RJSaVv2CMrIrpNLRkMKxcraw9akTZGF1h
AZGRMgJYGu53EHKemm8fSbZ/Kusna6ODOjwQL1/Q1F/LgDBs+NNW0H3QzRJ+VuRvsjY+qCA1+d8r
bi1RxaDjC7KGi7L/IN/2A44rpkrWl0qy31eDZvw9XnMPn9ChPVNqtMMt/y6eqhhfi7a7zcVy44dy
VDo9Tb0oShYU+vdgipf4spAsO92AaVwnWHpYlUtNYIB2VmPp3mF1NBJCbrOZsFbmKvM3mII0Vr0+
XX3pCoctIUSalOxQnZYII3zQKizMKLka8lMJzfPOeLuAOOd+yYDWuMI6hdMBk1BML9JIhUh1K5B7
dV72JIACxsojD7gjgjoHhKjBa5to2Qwf4hq1KYlgodGtlIrwlPn6jA/fDFXmscKeeTXz2CwrXV1R
HBWuMY+ReC7cFg9m+uca68V5b6QL3vIbFrb7Kv6p7hD+PKPK+aR7f+pmP7dNLn0pVv2cX1Wn+9xr
3AP69IGQ45ZMV4yLx9Q16x3S3ZYmb8TL+CV6uS1eHouw3wvFhCuEhM9oTkO8BCzx3cRwdDu2/rZa
62abQDg9PB/mNyWjxYYB1HgIhIrabKhdOvHu96DrrsWcltT669i7q0YgyVJ6rOpY3nDzJbkXKPtj
WMTDmLLoZqe/E4Uu1a1X80vmmRXbr4JpbijIG+k0T93JmFwqkf031j0v1YE785XptUJkMzQVcyzC
6kXR23Kv5SPFaKnN7LgIf4maKsx+72qNAYoYIYAO9BrTf/H4Ee+PTmVzObtJjqZySHy2Ch6uSOqS
on+2/bdlaxsPFmhEeIKrzsOQ7ZW55lYjUTAv4Rq50UZkMQqymhxCKweR9KHNIYv/pbR7CLHcUAUj
RlUPUzJjzGdhLLb2gsQnjF4I2OXPLdFNmVg3dA4f45jaaa9hb0cLILgF+NWR8eHcVr7CDZHM2AlN
7C94PcCUbV0gn+Tdj9P+C4DDy0U49V6vJ76FFRT3aCyezHcy1tNKdsQ+YySLXCeSN9oIW10wlm9W
WKbpgehot+73aJjUKD1l1138+teeyRa4EtrtpshOCaHTGyEaNCMqz7RvAlS13NtTPRLUORpUA4ui
YWNSD/uZ2HEUUVQaHI4oQybEQjyrEy8lSV1l9SD1ngRpGD+JqyiQZtvRLZiiVkiyW+Eg4qDPii81
YXzNoT0k0dJmcIJtoo8wHi6MF3RHJtqZgZrK2JR8UTbFG4oTDZ5F6mkpmZ88fU2dmch4KhUmq5s7
bsY1lW3Ij9dqwknUXmq+pfqaF9ZCUCMQAPYwltw7Fg4A7dLt1TV9szPBEayrkCXnPavPeEfOVfMv
pbsqhJlFxVOcHpYeNMuLlHY0qspfGXhSapMxWA8k3iteDgKNFc1hgYDDdEu/p+unOBHEa4hHJZjM
8twRmqg1BG5ReZYBSAfytl3NehTUDbvxsdZkM5YMQVXK2cP2iIdbZfzS58kV1fLejfpVuq2tdpSR
UqUTVdlnoZ0+mGJLaLdtMLg8PDNNcec5HCvi9U7r9YWhQF5NTHfvrRMI7sTZCT8eSbMlksSthMTr
HJO3uE9EXiI0rHm2p+RXWSheKP3SSsMhT83p4C6PJL8KLrnuoBsmSfXLJfVrjoQVXpXFNnZMbN2Z
5Uv5ZQgSD5cOF6HgxZXkb6fpNK1biBYqkfh5Gof3/GSsCsN161h252y3yWaXF8aXWDMIaowZ2yxL
7eYwSKpPsNGhIiv/HyAZEY+2/Nj4Vsbdy/ybmM2xQyix/7Kw681doPQ9kxFXsFYES+woxsxd2bTl
xHHW5tm41pHYH4jUPBEmHZSTN6alXebsoNv3YQULt0sBVqg9L8N4zkO5AL2a4LI7GL8Wv1Y/6dVA
bVRu9zt+rBBqZN6wTNDtVwIRcY9AOMf8MjKT22e/m/+ipL8sRDdCJHrbR3vEotnpPGbkp0zOUmPl
AdCGj9ni0d5WQPy4XwYmHjBhp42Jm73d4ZE462Ax6iuuCwTz+rKZLqILbyGqMyuCAcgq/B4wADp1
Okljx76Oxh4l3iYiFEFh59TMHzsMUpkH4BfDNchiopn1ifZa90XumaWLbXXz03Z9UcHJJBr9LVOJ
fUYib3rtNAb9+rRMGh495H8RgnAS5KjkiTjbKrvKCsaO1uH+7QNxhexeq1E7okLVRxsfGNuvqhbO
k/oDe9Xfd/0iWvm1bVChvzMLCoq4vYhNdbG05GLMHM0EuMTNiZzLANGkR5qxzLF/1HPJblLGAZda
Eq+6UF7u6kWjAKLs8rtY54nD0+RnwqDH7Ke20di38eru+PEqdhh0/E78E1vHhoO8NErH7MJ0wgk+
DD65YXv8UH4Jbx305kFhKZGDHVyOQOPuxSxf7XCMEX1NuY+mqYkJUrvXXwXpO/E7NbdZXYSUGfpx
dHHYp4VtS9fF+gQtKevLPRRHYm0rdO7iLfnArRXh1zjPDJ2QhPGUnk8p3vFAZbeS8WttgZFyifd8
VG25EbCAH6N9NlAS8qRx2VYeNk6w9lXEOeZZP6dBUyRutvZuEotusrOT+dauX8ZzlezVgIJz3tB3
0nk+CVWV+gcbQ1N9LXycVDFuna/dLEYROUvbGL1Vy+8xJ7r+Z6ce5DW3anTO68FlOO3gTua2Z/rG
qWI2mR0DBU9KhqSlm1ChlSw05exqcOIbNlMNIw2tQT2pTKEVIzuBR8CSg9XS4NIod9HH1YgOZRnH
UxMmNtIMS7qh2iPPML/K2CtNI7Yrydnr/tzOZdTDxFhqKcAP+rszpmsqgKWWw8KUjyU4kINlN5+q
qZ304ksCb+naomh+JLX5Lk3rWwpkJBuvXdgwmifYkUMAirZKZV7bysqFwuNdshxloArbRtcgTV4t
VVcfBVc3UpbXFDNPUnHdAsPxIP2uvS3TScTTT8l1+0SncxMS8VaU3Y0V6RXK+5WJejKqgQ5MTE+F
SL28Um4OQmT9l+S6k0hHjcX46/fTWLNNEGSQtjLF02Uwi9gsYQiJZBPLaxmalRIV/5gHydZpOX6s
EoMUa0SaBmlUohpswe5YaYDOjFgwCnAZm4FrXbcXWMqeYHTd0C6cxe1gXPOKHGjIeNj58xgxUnwm
1/VSyVgsZf3Y/UguWp9QSGkqt0+9N91WrMP2rXyTl+46Jfl1MJSLtK3UA9WhD/qNh8yYnfhg/mG0
eDbm/JTc4pKkht+pTDO5hE3WvpKA5X88VEAOq4mMxo4u76BM0qfaVF+j9V5b7zr8EnnkJ4nPDbIg
9ZRtLIGk/pnE8SPxxZZcZWa/6M8z0W/AojHBFM4Shw4z0dokZ4gRxK4cE4E1YnmUNtkjh9SDzEem
hZ0mwk0Vq6iSztgnZ/mgLauHQsMTcMprHR4fOuGdYn4lnF7ngbQDRidbGjZgbDpQu8c0vQ5xRuPI
R2ThDRaky8KPVcGvI0NgPkCfEb8Jqo+y7i++4San7sgS1lwGudGPrzRVWfPt9kCepLotEaBmFIDQ
0NvhjPzi3PbmuSeBZU5gaoqs+Q7SKnsyCoaCVkNQaqKVDoxwmboTZYLHdvE6dfMktuk5P4LORLaI
TEsIxf1KuMNRGvbA4kHXEs8dogBD/JQjTgNPImtU7IeKx2L5eixqIGk31TXxHSzs4kwv15JnN6pP
cynfsqqwY1XwWhk+AVRyeHmaA0J6wm+0hdNA3vleh3mThs2FcZ7yqzUNyPw8xVKyt6+Cjki0pxzn
DTNZzxL97AHX8DAEeJLFn82ZR3+0IbdoDtLQnOaXW4OZcS5HiDJybfISShw0kqEO0UTKIx0YihQq
ZArusP+H1zuwhO3UEcUFWl/pLnpvXKDRXRGaXgGTXE3S2/NzKfyIscmluXyUsubHyUqKzHeF/cEw
c595s1O1bZhaykmFUEQGjPFQYAvXqcpUbTxdScdg4xBvU2ClsUdrYAxj6MpNEmxtcurFJLRYCr4k
4NUp7v5Cfz1k7FcuwmLCQmZJ8K9JvrZm8fJ58Kyp9lhFM7k0kX6i7zR6VxTj12h8DqDYO+2CU2Bn
hjpJPtEqvqgwvRanF97FZ4JolAY4P50cLhzjaEV4LCj+3lEBKDp9defFK9EpftZC/tJXruU40mUe
iTKQERTSGLxPahJTJ2WB7HDqZ2IOuYehTjhsP5sOcdvBQRWz/5h6yZOYDzZEQa8YnxMhP6bSrZv6
o6UAVSEotk/YK7aoJYy70qmPyRmRwO9lTpxD8ytfUkoX8Jhz88tatq+exXJsjB8spnf5qbn5ON/1
Wr5maGR62Dy2iEMTyEos3jDuEISA7iMl5Bqgj2FUtpqP9znL702h3bQ1vykaw+0ZHPW/PRW9mIth
0jZvGTAR/yHuiDLE2TADV8bXKpxebBuVLZscL/xNPXgm4Mia4C50/3iqPCvHElqHltQ7Vcq1pvyd
0SUsyxuz/zeRMLE25Kkrqwk7niycROGU8Ib9zLNx77iOQFofoDyL2AgsM5L0vzuHUxEJeX4Xu/GW
WXismfyW5V1h6DCcM+qTf8lW3sxYYH4NrKZJLqKhRMsFIF+wAmkgCfz1Eetqw4tLvAEtuMETn3AD
obSctkP4o3hLx65spOZvDlxgFV1ickm17qIV22XdtEte8hAeTxQRFyTN3Sq5jSZ5KKP4+Iar9oZl
1+3k1u02IYT6c1ZnbnCm0o3GZ1CaJKBmnu1qqXIv+XjPX9VSRXQQXmFn+wfW9jAZpoi43tTfydiA
IZ8hZ5mPxEyajCiHJfNeuQlm+ThZglPhjqqHA3C6liMv7swzKAkSDI5F25xUftUo3BIUbikhcCIX
HF8SEJoRtAjlZ/0AQlRJWVn3d4N7618zmQG8PyI/pfGPlnWnup0DSdh8eFxeNcn+lCzcoN1hI7GZ
1wXdv+AjRt50QgAcCcZ27o9M1NwZalER3+f37r+C7RMx6s6CyhZvoy0jBh4cXH5kNeWoxUXi/JDk
/IKHtFGAWPRyyZD67dh78wAmUeu8dRA8QxD9VaagT6Lc2Zv2JNb6qcrd+R1qvkOqGP4G0Y712CE/
RPtrjWUovafk4yE8AjS02VmN28nX/na66o3f8MC7so8gsZ9H71hDXkQu6SSb6aRFhusdNmNzhAvo
ahtgJqI4NmZB62OQjceGRKLJiyce06wE/opFcRwiHa3MIw9njYnF0kbdKJyh4l37Y7uPLkJMvlF7
1OrfENY8fTyA4Su51ktPfDMYYymKqyB5xr1+w2IPz+jwUqNz8HCZwh1g5kS6swlpPXaA0bLtrxzh
NeUiGhjH3V5ekA+ei62JtOyoKgsP3mOVwaclqxS0JyZ74KEEAyiORQqI2Uf9o4tZWAR85Y+ytu6y
p25CygjKRsUMDaJPTCt3k0V0pt5hUmUtpEQBZ+q4T7Z2o2upHWvrj3nrZbOEMUyw0filseEiI0Yk
aTBJ6nxp1v1UK4OcnLkkUHILKtFJQrysbIG4q0F7NrcQYHzEX42kjTnaoV0XVy0qV+8muwFwXMBR
0aJxVf24mvwGKBUcQf2jVamyEyvU3lkvNV5r0jP4iQ5gStWwFq32KAASMQq7sGiYBhlSLN2O2yKE
OqSD5S/gq+P9P3HjTGoctNSnLetCtdXDeK0jLZ4jtlNtdaaYcDt62ERtz0Jcn8ep4BmmR8xbc7SZ
WptFqNu21umTzcvRejDbRJup8GZONA8ZNvXEASYB5N/B+NMYJw7M5c47p2+objZsxulnOqm4N8cr
Q5lZEM+aPj94edkivxMY8bEpAivmwWG6f62BA7CFI9xFKoarkfQ3VPf/THYm87B6laHgGQ56a3aW
f+TQ1H9ZioHqZKuUtcHMbKe3fuKUYYX1M6mbrXUpFcspPgsMDuqqCLejjcHjWH00zc3YIHMOPENz
fL/iuduVC3IfJtqZxNAGX4vZUGVU2l1At56xmGKaSKR2dk+Ld5owqsk6tWNQVd3ixjLdbY24j13+
8FHtR5i+F6muL/m6nqxthLV9T+mgzl0RNLoVyKYSfLdvww9VoKoNl6qLz2wJz2InRgu6KOl1+g9G
bddlNFfHHCiafNRSO9GZPQuay1pP7I596uhzx1VR+yjt/KosUb5xqlqGZ1pILNgOSgzBdRF9sU1z
HaBCZHokUfzB/ThikC0uFoe9YeocNvJJW6aTkdrnohiC7gejt8xPrDd/wVZ4BRmxxE54FK/NDwx8
j42yXfav0phnRct+LzFCmbHLlv+aPogwlRN2mdT0W3mw/qislVlMMYYsOE2MHWF9WZ/3OjmbohLx
d1JWx9it+oAdaRIl3cWShGviFw+9POW3fjpppMRuyZdalb5aHqqLOkxXcT9af9BaB7KhME53hvI0
j+ZZaaXzlp5VghaRN0gutEtWC1SLe+lIbM2sFCjspYzrx6acUPj6288YiDEdkFAHZwtxRtZ5ghqZ
a2/3I4QQKBFZWP9St/g8Cdu5O5GHNQ+at+YsZPejAAlMylFLk7geCcNbRsUVZCEFnWkKHjP4nJ1V
+w8+IBEKmBnIGFyro4xtTfbJG/KbhhhSNsLSmABoI7+TnIfZtbi+u+Noef0ajui6v7raM4pvGW1p
VSF1nFdvRI+x8DWps1XJOw5GMIisuIB8JOcXi+tzwGtUlvttHOtbV2+vN7RuL1mSXeoRCWtmt0sG
M+LwvQjP7pLR0Uuav9J9USX7Zdz7fBd9c3MBfAuvfZgSlyiEjHTjstmcjjPJklIQl06lo2FCY0wF
bqJZyczBkfo3i2envSf9BYl5w63QHfT0LB95oTK1UAX0ELRtWoX6CP4w6U5VogbA6YKcI47Q1D5n
QSXWHnEgU+fgnERoZFF2icxu9zzSTFrsg3mGV+aJ7Z/VUomSy/2Xhb1WZH9DlTONHBbN6ncfTXfM
DZYH9EGEN3tdujqYwHiD6YLw+vDPVqs+JhqfEPjmgCnqkpDMzcUutBFfWQnOUE+Y8zfaA33OCPeB
k2JsYVa14TwW4XeqiKeU3rYchUARF3jD3ICHgoI9/idkFvPQyS14wIiMUDq3J92+hpA2mhgwlZfo
d7cn5atEz2UhTSDShMsgFRCL2+VYPpHt3/GsjKzBx2CTgvxW0hVgY/QabvIElYFSGUiTsfkdmnWM
Cop2LsNicTT0WSFXSMGlkMzmaeI+J8wZabW9kqqYon7XvKTm5IbQNJysvj+tfJf2vdKMN1Ahbwsf
Tlq+U4musnCf+/1WNPmVxuQsO0IKYfJH+Wor0Pe8b9yr21N5tVBCdqV5uGjidNEV/Wy0NefbSM5f
MO1O+zb1JGixqG7lU2tw7Uzis9Ip05bxtg/2t8TfUv9nKPnNcCvZ25F6Sa5RIiKr8+cgWnetxZpV
+rIKnttkYun0PO3HhF6nu5dz6fz/sQDGWFK7iyopl7a1LspX/M3OdOb/sJ024yiu4NXxXmgv9XPF
wp6dEPYnpbgbPJ/ETn0arfbGFPz59ZqDzCjPkhayrvDOZJu4wATsX6ed+p5w7tUDsetZB5QkK5Io
MbDAG/PqJuVXtRWOuVOOaW+xN2AYwlJg8Us8bjXr+7y/s9e8Y0px0iG3K0u7ioNwUblHW8GMNMZK
pb3M0dbVrtCxroenWwjcDjlLG/Z/tfXdQBEd8Gw2yec2YrmgHFvKS0mSSCc5NZSrpPknmNV7oxrQ
AmswUACw0WDMHq5T7zwNrgC0jON/8gblV/cDC5+BVGSMsoNZBgTogT80Jpb2bl5Kb6jQXSzDTiz6
iT8j4flOKuTz5MdyRECQcC0r2AsN8x3dBkdESeayReGSYniu7FLSEPD0z90GhOQYDH2N8TjRPFoK
ck2NXVm+2TAR7Jm6pnJK4RQ3Lw4PO8DmqvTDtceCvtZhSvxwde2S+1woNxnfZzCW4gPkrKpcp826
Eu1xxZYAGflNNb701IiSktKS173JKbrL8j5bxlXvxAsI+UPeUdfJWghgZslWKKAIsk/pvJ6qdD81
iE360rps8XqthvRGKEV9S7lRhOI7LWe0Y+NN2YUrozmjfqTtDNRqB64u+joZaXWGHwffKT1cxYaR
o9RcfyYL1Qinac+jo6pWTlnah8T9joUS9vtX3TVIi1aMwhVc2CBnkUqI20u6CogWoJrMLmSdRFKO
s/BLeCYMMLahu8L1wx9RcUINlnQlyeFqrt112IwLzV5k8GGvMw8R09ckDtid34T4+QrgUgvkRVnY
W5x+3YxunSpCP/FM456avaHuvYa0DRiF24kRMNPsLUc/KZ0sLP6VmR+13s+zl9DZDLe1ilSrjbi8
ogUFHxUfTymGes1PFpeh1heYeYFcasrJQjY4yN7GLNXi0c2YLJB09NRHcX5kvlv0YlR1criPfjUQ
3rghbkL4LtNJSEBOB8ytR9rATXOXdvR+j28Y/p+xaV1lOoTjMrQXnOSuNhH6eKiS0tVU1dGRwXX4
Gy13r9yMUFlGuJCRysRrZ1bFB7ZmuleYjaetYBXYTk9D7EITBV7zo3U52BDR7yeaGTWQ6/Yki+op
rstw7VECHpIRuEzpwexix3REvs6GliWEgT3jC21y2f2Po/NYchvLgugXIQLebElYggBNGZW0QUgq
Nbz3+Po5nIWmO6J7pC4SeO+azJO/9u1w1GUJIH6djOajkyU45JkDjMLuZIrM7s0cKWNmxtW56RYM
bWVUQd3fPVX9hoMXwYycOEctfsiDW45FMKZj0CI1LVUlIGla0eCLmX/KovJFfk0auwe+zoT6jebQ
U4Sowf/F46gWBpS99tpuWqgMjOLohAe6KqFnJfXCVALnoVfL5CyQmVblTR6ag8BQcL2iNOnlaCv6
uB6TePxYcXypOL4gYoUaVq+CRaPsWG1gGQu/fhEm3YlELWQvT7HpHkzGq770qreRFizlC7tW8EGq
Ox/gVKkRU4aZJdbOsghot+mwBA+Mvbkqf7QfazM+Mjl/HnXUydrbotTvrCOondCF/eAnew6LCwpu
a7Y426ZYX/GwIrcZYrWwt7DP0ByUU4T95QpdYma9sLR2PpieOi5ey4SOSTHPRWBUya3bOQ8VMCnn
8mM7AM+T19Y2v+eRTAsiGLXY/M6FjXMQP/xLp6v70kYIBeMahfXvioDPKYbZravM9cg6sBInT2Z3
r6C/qqimuW7y9UdBiQEnxYFsjt7ayUEgn9VBucxddp0YZPTRVnsF7rXsYMC/3Uxzv6OG6MnkmJjb
pIR0jtPKQ+CpWAR5D890+Qk+ka2Ns9/mm7rHzMgKehvzY7BiYo4XBAb8SdOcBjxhJwmDYbIRpDxs
OFFeBQL5B6famq8UTnib2/v+tWJsgv8Y1dbhFTQ9HVNVq5j8cmLq0FdxhtgMmHSr/1B3t/mNuR7X
Dlp6JUdA4Op/TYbhxYtu89LBf9T7mwYQF9221DmTbvkFLQJh075JA8DuiT4qQxNtZZDJJEBsOBk7
uqndIQnuJunSrRbZSEgg/ruNLQYI+FdYyXO8JrPw2Dc2lRxpo1tqjubhUBR682K9EtjtIhsQXd/H
6SL/pQD+rLG6JKBFe12/dCrd20PAwzxwofflx7rie2QKnr7uyHrwAA14fXI6Kx3l+V77uWBQlPTo
OcDLfVu0DgY+bO3TwmZUyzdWlXFRbNckL7BCFWfgnWxS+zFoZMlvGf1UFh09uQFU+krOhU2GTDo5
HxkomF76IYukPsynSoKUFQ8voOcgsAz8B1tI6ThX5NM+fO2sg7ep/MjNoErGh7kUT8manlUSE/MY
1rK92sk0X9ZxuJCxvDj7XjyhJj/pWtcjEuU+qtI8yvedNof9iISJRUWaQgXefmdpeVnGbzkdwlZs
LwXlRr68bX16afVg3etoJLFXW51DKeH75Y+p/91sP/O1hpHZwJleffD0PjyN5TdOVy8ROs+6iLKd
S6qTy42jGNxReN9mpT/jngy4CwxmJKarurQ78vSpWQJvHSYpWlALyTmI6CRaSn/Rw7oW4P34Y34C
/juxb8kcSJpY1KcrPzTo1GvDAKK16g8BLTB1C4ktAO1OqcnthYuMIISpilnG1HYuK+wMm7uMPKSY
I7XaqVXPq3ApMYExIfEHZBzSywTGRCZYQSEdx6+5pnGis6J1lfT0Qi9uqgMK/yT8vebE5YjX9L6g
RWODkIrxfJ1l1C5SXNDkW2YWl4piW1x4G/j9VAqWsQumSQWTB9PmDH4Gk48GW9QeturJIJNHWBlO
P7SR8MRa8wZECjhgEupZ7QEP3VN2PSrr88xCquwCPhT9RLrcbeuq+9J0d6Ga7mRwLugwex6Gn9io
VgQttRCtG4eXagXAEAN1/5EU0ruRxOJyBGzGgw75WTeq/hyoqJkKW+nvq87CJz850Epu2PhqNF2O
qBS+0LDFnlnu/cfWbJ/XwKIC1hf+yhCBmx8osMGOCA+jFE1Jck4rVASaGgECvqJYJEaaj20vm0jm
g6U6I3LZyuantFqPrO4ewvhXMq1AtC0BdcKpf9flKWD06CP684c0JVoLcaonamRNZfbxlBbQeVAv
fKvBTTp/43N0Ml23dTbkgAWYZGbIxhfDXdhP17nBENQpSQ0pmuqMwa1l9I/OBSauKyQpaxfaxT0W
ut7P2JgynTbfZjZgAjm1G6O46lx8ss2iXkzJEPJyZfDXBLmCBfiQExQUvCUCcWUlO0G87s6WVr+C
Qth6yWwLLL82ymAg2UBd+aG2KVjSJfiJOkVYFIyys03pkL4vCjptnf+wSnD2NgmHRICwInCfGeFR
yiGZxeEge/rXvvITji5aKkm+OFr3TQb0TdiyL8vDgCM/EH0Ga5bGNV97tz+1WXtofJNAYHFckm00
CH58fG6MUcYfTX5WQEedjR1GDpNE9rZtQTQRbfdl1Nov2bXG9AdIeAPJ8ugxh/X45srA5GNxSMyY
WYKshU1iEfuuQQ+a1bqoI7ritGBfYEVq9p+Wzj4kTvOVX+vP/9ZjvCqLei0NXmqtsBctj15+LZNG
sXXnJXU7y7d0/SyzeEscVXsXUse6mSLi/Lq4mnAp17ji26qwlJJQz8NcxQneHrFG3K2iGFKUK6J7
2UovtKGZoaKIEViU9T48FHtu39YUOeygsmBj1RxuwUQqNSgdFFB07whE0v4sINFmYuHBqfs7FRtC
WyWsf+/7aeBviHEOvyJNrD9zU7p11gecz5JPzOQXzslQ44WGGLR+WhhxL9YXG8SCymKuA2mjJmcS
NAUGnAz6gn2R7caYIlNPQOVgk2do315eU8wa8fcq72Fl6aFQnUtruXQtRklJZbf4b/yMCPBgUNd5
KrCmzjv4hQHfYwLk7U6xJZ54INCucEW1nqri62lhkJHbhliiH/8yFRDL7JHP3R2SIYJ50GAamyBK
aMKAr+Mz0zMHvkwqSk6J3Oyl8DgYj6NdygaTUSXtfvUfy9WAh+QhvMrb45bluEjN5J7m22MnJG68
dMQCENLwNJgZHtPXvlgPBqGEqHpDMH8eXE6CZr4wirhTsmtzVywKWVaeUCj7fvASC0ARCJtF9TkZ
X8kp3iIfWAdPlpvWvDr9M6nQagy7u6upNyT0L7PiJXvpl9Lol5cZt4OAhVDNEcdv2Y+knX5kxqVj
59FSGhKn6Oroa5rZg4vN0rXykjn16kpzN/D7ESBDpBxolvY9MtQ12uch2kILv/SE2Wco/f7VR+K6
FIFIa9lNOLNawgw5IGtUTNzKm0u+lyTgFGuYXky7g0/PSRinI8gd/+EL/uTMLd/NTgka+zYL7DQZ
8PCOi6WfEFzQY0ZuzCXYRLBugO4biz+yZd8zn6XwXdHrd80039vzotahuCFKL6eQQQYAE0qDj24u
sURpl4UdyoA2E9dNVr8lTfoMkoI3Ov6XbV2E3/jao0GXRbIDhuQ8W88Vz+J6t3B8S5fppBGSwcxN
u3KOdD//WJafNTMYIiaHfwkzlIndrYpTkfxKxizSOrQPe3tXFvkx6N6w/si18JDg99MSCezIFSGY
hipgkDTQrBDBOiwhGQz4m3YPUg67f82zEPeSXjKV27NNl+fqp7duBZhUS2HlYUcq7s2A12f9HJX+
Ov4Z0etqfAu9snoZm4sN2pS5UuJDUkqs3P38rmFZg5kwcOx2dgKWkUxitJemh5DCb6UtSLkQMrI+
ZUI+M4zMSWy9seBZ+xD8F4ciPqBAFouLVLEAZ+fgzP9Jf1PUC0tJPx8R7YHosGMGPvnwFjVOb+XI
mIKZYc+BMLMcOji9ccc4DdNRdfhU68ZFueJI0napaF2Ln6UwxiUaWeyw4a7pVC1Y+4ol7CrzWmpl
XO/TrXSa11oqVkBmZlDnmNoMcw38Yr6vuXnvs/JRpyVW+uKBQ+JQY7PWmBb6FSqXI15WEbyNdZHY
Bjdvk6yEk76eLYT70hf5Qg5xjLtiGzKSAPSFneQtB7mhBJ8ueIGKlybj/nIEJR5H5ag9pLJ5pI10
L3RKoGqyYZWIjeRoGVtlUIrsLqcErXREMpSTTLk/z7nPmpx/BvMhO9fdHdv13VxthMwn0nHOIy/U
dDUffc3I35BusoWkgND4JRP9umjco9z86lr/x8kDB4iY5SoEXumu0k+wyNc0LgKDjXTWNd4oeQcB
bjA5CF6Tw7XHoYOSUUaIDu7KoJLqWwF1rzOMSVg+y+eskGm4iyGoexaf4kVknspyYRKvLv6Y8WVJ
vZSTHGZ8XDBCqlfhdjBWxbrTssDMlfNL/l8VGKSUxsZcdRHpMkgtc1cYwyvriKeYLJEq6U9cPf+f
HfWx+Z9GCtSyMuBz9FaMUSRGxIkhrGf2bY2X2ewuUYQTto7rWErnkKHh+ai6c51OF8Udi/WS+qNk
xNaBU701IEvysw5kFDJsJoccRvZ26WolbCgBy0uyOrJMFfTkPmJvXqvvc7GxboqEl7JmO4Iugf9I
kZpTpLIo9swBD/7wH1BNzts/U1H6gp7gY9KDoVYuUPTKNJisJcCxfmoPPPv9gg5dvQjEcGlCR8Gy
h6SEzHyt6+r0XfplLWpwMBvVUN/RUtiMu7mUV1/Ghd5hG0w7p+qJRmsoEca4wKljZ5g8TXCk9ULj
XCqO/G88dxt0RMZQ+0PsxnAR9LDjgtFXDpNVOvXUSus0hqXBMsdAtmOEr8DSF/5slwooWm8NjS9b
kdM4Q4wdE8/k9e2IkDsQRQ08njLLNpN+YkMJDobyojcMasl/O+rOX4Q+HhKMJVsVkY1B0JMYDsJL
HGSIP0xFt8Uc4T031T4JGPZk31znQFHKi97/1k3BwQUmKX5t5a92jlmOGEjhGBHO/dZ/KL4kJn6r
VEGTF466/lTFL5MmQllRkXN/G43hribQ5q5xx1Vy0LJtMxorawo1XlXpiGukV4MwhRvPaO0J82sM
cdaAZy0Ig6pRdgEju6M+cDeVLgIhg09xpGiXi2Alg0tjOCYBpwbRoVxrn2AX4iG3cnJz442A3H2S
L0P9MRHH1AdTLQdbCQhF6S4F2WIbsTIMKcDpDTz+7W8CUCyWozJdWPU+SIotKJ8FSqXNGvyZ7R4h
cqS9ARhyUst4n5TujSn7feYhMG+GO8+ZNyyLi43crRn7QWMIRyQOckmCVYU+zcbv52Yisr+x9I6h
88bovefS7zIAQG5TNagrNwrtF2CGEuGRrspVE8T3YUHYMs/vQim8saIwl4pjs4sUMU7b6iF/dkhG
UiAABem0GcgHRYGDzaha1jobRRZt17VoUeHWhaMzhREJT05li4qrcmfEoWSmuApfwc+cb1otUARh
Q9ZuybBftuIgoS65HT/EFlDRBwO0Yxi/au5zgWltwg/2K1Ib9K0QGSlvJe0qNeb1T/5yvzlA2J3O
PJw/VpeQWsC6m8HtVF57bYhqeYn7X2PaPduqpnrkN4b8mwLNMc2nzKpZxc7fM9P5f/YX99SABWRB
FM0BjY0M4O1fnYWZcHsRUMXRtM0qdQHCMo4f3Ewn5LCWXS3lW3G6q9XKbyo5ZymhNflRvWs5S5gr
IWPN9piVRz9rrKwZlFciQ1cGTneAdrfU0lm8/15gZRocJWIZarsQlOIctMfOUSKChTRZmrEnGJvi
FG43GRt0KG1xWqDR0cAHt0z0gR1MLj1l7dmDXYnZeU7QXW1dmOeoTNjejITsqKiDaz2EqB/uP1B9
k2k18mvmrtwJHc4w7BnZLS23ePQLTxZU2xhEdxjKZ9/aOwyyEQdDvVa+gtenPXhLerdLkmDuhIs8
miEYO8xM6Q0eipOtzbP8VBDTutExNGGlZCfX3nRGm9LuZZXGHi+hi/hSji0arl9zSniazWaR4hjj
2KXmmO+lCPO3S8eQsq9TAHiB1Aw02nMtP7E9xilmdVmYydsFkLCzT3/lz5eczzhgMhcvKM7gNoYK
R6fGf0ruGolSNWu+5a2glEwBbrfaSmv/fyk49ZH7NdhbLrvzgKB88gZ19spRJ3Oy9DfcbQs9Kx0M
hLudmMmdbkcLEJeC6guN4kOjCRwpa/RRC0fKGpODtuUyMPWgOliG5uC9kBwaSA6rmUHGwabaQpuF
LZk1LEPvzWrwsPcuVq6wsVFAvwheUVdv6ObwK+Q3SdLijnWiVqTxovURH8v4iYQ/6JYmPiwEm70R
lv2KB4BDdfMF8cC4L1+lE+c8J0NT9m7S7vgryQ+0OEU4G3IDcrFx31XRk3x2/jr2wkmMpgOjoTZ4
ZWdF2duhYftasJVtKotS5HPZ7h24lIxEt9v0UjWCi2tdKQanX7DBMscUwxUM4qCu/EGsw0hCTT2k
y9/FD1BmZYd0pHWWJoMZdcSmJN8JO/01ieOlXBX2VyNQjHvPb7npAoPx312iOeQauArVFCOtKQux
cFykkZui1Zi0GcH0hqaXtwUq/aNv87fK7m5dhneWI3A9MKZZqzft36ivzl+b3ZJjqf/It/lHp4qf
47B/uJBDp4pdF9tZMXW65cslJMXvn7IDS/M8fM9dcSt9yTYWBumB+lvRXipgJiqMfGsEHP3pV2ep
9EU4oOiyCz271gNvH366uZQCgmYPKArnZAKZ0tGvn41wrhz0S1rqpRobpl7w0i5B3ImeXQMCVQXy
yBkAJwu+iKwvl9eqDp2kiSVEaOONUd3qCLcM8KZMUxfDc2ikyGLOp/dYZIQl6pQiKp/WyfqyTvyr
/XsdywkWi2G+5b0QK6gSqq7zp/7ngfhyM7KrxCfLD8wqr/HaQXKtpHA3qjlAEllluUu+eYOE3Vhf
fZhzCP97hP9S3qN0xMa/cvTa1kbGXPKKEM+YD2eejqdRwUzMGMJr8TXqQs5QHTul8I85tpsEW7o/
EE7cm0RxATiRrirGw7pGy8vmRqsNrKFzGxet7qA7TYqELcHOsb3+rEZqLnUHCTQT7BW1kNZ0JApS
omKFZ1Wbt1cdcdOGQQwgGlyBlb2DIqZv5ra/L4P1IQIQb1iPN8lvEfDdwjG+S4lLQgEMUsRf7y3/
gkTo5CwxyZf9iZxs5VsEjCObL5rsKYVoBfzAKaWZnslyCLE7MjMS54LqnrNqR8DX86azSCveWtwx
YCl2IVKg8BJxnAzP5CP5ACaGN47/LZvv3LJYFhd2z8w320XPmCNlrN3tEJxKk5l94dnMJVt7x+Bp
T7mIsB0+ibDQVti5qHjpf50NCYK5BIQC/g54M2MVonqsZLIh+3SnNG1tSPR2znhFh4X9yd1JNrYM
j66RS2/B2bz9JQnBK5ASMBv3t1XzSSwGsdiBIkg7dADo05MdTTqiPAFFiVgdOJUcFXk6RDJvlgvC
uDPiHLy1nmztb2ctn0yOl729LeBmVvWZ3dniyztnIVPmg4P1pb2ufghr7Y8vvRAkU4o5Tz1LPRcK
DOyxByBX2LuV+32IVYpR6FOFIgTa55niWl15hMhh95HH5gd+Ijuv/hnN+4q+YexNe2ziClMkI3EX
s2yumPflCz4IoxjZy2EmdDATlo3hTTpHQmtGWtnEq0aUEOfUv4E3uHoVqaGK7oC7t+oy7toOdNcn
3BXsc/n+0tkgiJ68FZCQS8oBwrr1fOxNsMHuasX6UiziZaD/24vAUgemoeAGd9UuMzmEH5fwenPn
zdx5La0NTtGWybqORK7O9qCuVqZc5OfwDO8FPUEPfk2prmv2kySFi33uO8EteJtSXiwh/9tgpUXr
DYyfM3oVa4YJOL9xko6+9DNf9mB+5Y7ZRrLcNWG4Hzh8JqMBQmdcrWuYsnZ4OalY2ix5kJStv/bz
GdG4UIx4EN6F7E0f9jvRiI/mV1a/jNbpEwTmM6m/YPgiqsxoPuoovwmo47C02+cDn7UpG76BI7bY
SS9UfQawXi9I97bs71gkiw9snQQcDetDAaGp3orIn1+Dp6rzBCv3ljRxiTRjnTy7oJ7QYllO+Wfl
WZdqPBMMaEzRdPsUyEeLkbEp4lds655CBkFXPSLTgUCBLw/WejDJg2+xQBGgZDD7C/KYcYKID9Mr
qEjkMfcFwvYQMQAigurHr8L0E3jmx0KWNrqA1SCEp9M8rRQ5KOTzkqNj1YUw7xEoppFaoyVFEWkw
75eXxLaM9awx7xczJTKULUqSlsOJuEs9QrXq8qiQX/iKSkZ0RD95KGGEJ5HfoMoYRE/+BpQvRUWg
snR4gXq1lpsQBznNDQQPDSEac4cLUpFijYVduaFYuYvC+sANg3lkhLhpjedW/onqCZ5E8jYr+/tw
pSnpRD4q8h1qLgwU/NdiaK8p7KJA33VvkplwsLqy0Ez8Wj/XV7YDY1uyVPodnGHG2/3a/Izg6nSb
21PLriqQl7U78KiSK1gkvjFl/mjERUevsOD4t2vcruyAC2/euyilX8gTLZQID9XsF22t5e5D/bsJ
NTCphGEVEgH0ZwWkLEST8826El68jTf7uxkGdNK4kzmR8+UzIUNWR/HaON+GjVifUR3gOJicwUpw
TT+uvnmW7qn58kmxoZIlcr/QyVov1kBUqSll73wnYOqjkeyy8JM8dWu4ioSPuRKHIlgVdnIvi07p
G9SBaD0SVh6MUl5/eb3ODQo7Vdx5rSVfwotWobUU5Q5Xg3Ef8vE+Zaqdk361ZxqtoIXy3l6P2ktr
nBTkyDRi60KmZw76D7vdCYQ4CamIH8IcgaoIVGAAKtBK+CuTb5OtTiH8hYd1YaLLVt6GIZqQT0Qk
J8mqfRMnfenkloRPCE0HPKNpm24wsYFdOoWjfEwF434urwo4D3qowEJpUDgDt/m6Vm53RmPUMRGz
hrh4QLi7lGYe+TJ1oblftxe2BlNg9yHQQO5oSqVQSFBnynOYPKepjHrFuKrHH5mSUBONkHA3jHj4
vSUEimowrDlZLogZS5sE3XczJWCSG6w2AWRHvL04Fks0SzrKNtuYjFsSiRheCfr1VDL9zIfwdkz7
uQpSs7tuw37FRBwfikrviy2POiqLSdMISikSsaOh+0AtjK6vQTYvYwYEr9WmeMnd4wrA7iIK6UWy
u+9GLpw0JFnzLGVtUK6Tv8Yko6E2Wy1Cy8XZ0Vl/3La3V7OppL+mtqE2Llh915yhSM8L6knxk7eI
CR825CPIkg0nkOJk2OOB2tRrzU8SzYoYqCKbPAvcEMJq4pgu1JbLVjxNjQZVJgR5Ex6ubSFixTtP
CDGhbQ+pGh5mDYExQ9zSR32c+v9X7BJhA/nP3P3hLtHvzPGMzwWZDuNrsXjX5/0JkqsFWjOJDp1P
7omXRv2e858YkW7Yem/10aCXsttNCgiAF9qLPmYM59RAwpCcAQmpa0QXO2pq4qGQECjBpp3z/wuY
a4r3q75TJ/Vcc/O7XlZuf0jEP1huic9XeVN/0aH2DtZlmFKzP43msxTk922tPxfbejMn65bGpY5w
aEdZJvjdKIZaooegvnjixHMG+0Iq1Qd0IkTmwFKBcvZcZRpQBGQXi+Fow4ruNvNy5tmiCnjjz4x9
Y7wOaRvi2X5hfeky7OI8Ndl1I+pttgI4Z5dK1UO9V6728sUO8crEoqzH8MAFV61a/LVeaqQhGxIz
eFxDL9zgst7RqMnWQU3QRrwb9W/hTalbppBsniQF/ZN2QQqwVQ7rLgNpgvVQlfTyKs2Z6ra/DQ0H
42f6HE12p634puHRsRjHCWxk9WZhlYkGUJuvHBr5ZzGirJEBBSbrXTXLx9DAc5L0ELfIP9CI8i/N
njjEQNsRlZ3AqDZ9IWNOfRuoAV4Yo04z+Y9F2/UJZiAp68AqCkbKxA9ThlTjhtVpc5tJiw/5Khvn
Wtidz/UiWa2/TAyIhqBTDxcbOGzO87dBDdtS7PaQaHUMNjvIUmPGQs//K5EMx66unyMTZ94rlG6Y
lqne4ObzrKv3fu+er4lAzd54XFPKGFSEk3wF/4S72vJbRBV6oziDUrmFDNLhbbuvFRk6lB/A6Dkh
Pu2wPlJXaN5NShBFFlwOWm9vcAkuu89CNLBGdOs4T07prt2wYcoid9t0WRlvry9gE0vjnfa86dhL
Wqd8OaKGG3hivZYIWSQqD9lEHAHWGMccECq2QXXCoaAySiRowh2+IeEwuCDrLkcCCmq8zT0aHfrJ
w2P+5aHAFvL7hk3IYntc2+X6qd3/A3f7caQCW1kM+KbUX/cUwpYCiOw4LgmC6wN0DIXgVdFNCozc
7+qbPV7kATaWxJYuGX11AixYryz5rjtSxwmpY0eVwLujqx8QeEjmOM/G2fJhNYjnRURhJruvS/Qp
HPObvD+xol3BedGMWzoIcXRd84x+1pXjduPkkLliVv0sjB42SrK+oS4mEA/YKoM72hZUxVx8Xb8B
QqdqQFRuUeRYzc+v8lMXd68C3TUxH56ZD5tK41f64CsdwSbat1yjjEKoLWr+tPduk+en7pyUTUBq
paLPIUN6JuCrJYcFUR8D26sSJp7ZrSFWdzWNQZCyNcpsjOuQEZurpW5h1qqXRTFRbKHGi4oRLz68
z0n/aKjF+7V3WA06WRAaEnF/gB+1jXIA8BgWRbdGeNhXSMnxEtf56i3cJlOa+WH+e8g6H26ZeY5m
p1oKJtlrPG1a3FYC/nLqI+hf+LFllkm5rnC3jDHwTMwTK23+gWdprXCqyWswUWMWPULuCbHgTGK1
m+JmWlYsUo1G2QvjYerPkgBcRx1CXpBtCOpGCTSRxoIO1ihZi3S/twrhxUAAA7OibE1CCiNXHFY2
Thx8BlrqBgE9Vow9Rd9Sn1ccYlpzErnvS3m5mDkTf2aAZqvDs3oO4MyMnsNksG44NglGcfQHU0L6
ullffI2+Dp97icbvWwf+JnQj7dvGEILKAaGN8lWfXism5lRnU218tCdiERVIVFr0JhqdPca7Ht6U
MqthI81YaNhVWYiiUemangXATH/y9B/Ms2V+u7uAx9sIjOS73IsbCoXIzK1wPhYwJysxqabdO58L
TreJwgdHJHSVFtQWoSKAFOgmlY7d7w4/yzi1KriE7r1bNVvDRZtNVPWCO9LNQb9BD+R0GnNuKv6t
lF1GSGRmNd7Bz7e5BJ+gOta9HhFzVw33Kj/uFQJmdLs2BNfZaa7jrqFd+jmSFpTsED+PWM06ZCZb
OGq0irMYWozkaO2lHiFlFkW/emsPQW/uwxO7nN9BrTz15ltvsAw8ukuGHFdlSCG8TAhbqFRJaD5Y
Oetf1LdM4JGqDA7hibmyeyYf/mtfwcvsKfw6WCpib6nYruTKBXeqM+BXqBLDa/C4Wiw/Rq3wVMBe
TKY6hOrGFxtgUhHBUXkZK7T1cwjI4zN2TzSBSeGm2M0xFss1KuT9qjRzqP6WSFSRYWG8qH3NjNYt
pZMZ7BlGe9Pjz0BAiSuM9lUvgzQbkWr8KLACTHL9ySfziZLzs3nP7gq88NcayE28av7Kwc9aBC8U
2VtyWI+0l7AzHGgHFtTN+qz6ZrWdkIOdlXrBrIuZrqOBzhFnfFjK8xAND0XSlaiom6bJd2PuI3O8
TphpzcfeoCRW/pNx0qQD5KQdZrmZ+vvBbIvoJ4s5bhGIXKGLMN+/EHXMuj0p54RrSJYt37B+Ex8d
4B8AiYQPh8mH/Nhu9HIahE4r9RYgcwKoIlXT/fpkT1w5KlfO4tpy+2mmK7oGEE+lX+CdsgBoby4L
VhnGGOsDaZ19g2YAoJWDmjTLkX0y6EjxoiNdrLNQHLTLpJDsx9dhTQhaJi2olCnYDtMvNCRS6MHH
qMxxmo+2u8aHrjrMQhxjKGhvaSpZ8GnL7GmDAcqh8t33/RWkOjEz0x/yLD2VpX3jFCn3+8EWkSuT
/M1FuWlq/9ga9TnoObMSO+LHQhy2uW2LYd2hW+n/5jHrimK457GOl2O65oV4TR7uhGzSRKbabJqt
Cu1j2kKtHz53kJsJXNFxMD52tfww1eq974q36R17zmFe5A15LlqOag9kVCrNz8xQbHGe7GomPE6G
zqX/ThWSh5iaHvNFIJkjry8d2rZyKa6EXP2/Ij9sLsfFpCOtwWZsJHNeXwjXdQG+N+2envdkW6AZ
MWBA5Rz/VqjzfqjgTvbUn6WvIlMJt6ljcoXiHh4rr3ozcXWPB60RmghbhaUmPFMcSKK/7DSKM3cv
usfBdIYBa7pKmy+vXocJVjhn3KYTy0+FJ46966E9Ep0ZmAgS62jiLh+vMiE+quiqLXSfFeYFapXx
jLjUgvEEOOxEoaIMYYPB2eh0Z+xI8KogaS5oqE5YFRU4uDP/bCPUXOGBea+2uMsAjzjN18hIS3HK
rIryWYm3srhrjDbaFVfCl4TNYQ9x+l8Vq47mFHjN+StJ7mzjKbnsnMGxyqhf8bprfdrPmNMe5n4e
DKJ0tdKTt9cwb/Ja8BjsNTxsE1CRkZnBRDdZAtVabjMrqVvaQ0JYjUPkvp2dMeNphGfSMFqX2Zb8
NtrQ+bkfE1j/BjnLT4FjqCkNAHLDRZ4vEvQGlWV63ebBQd+SDhmhJIjd8fRk0JmKUK0U5o1boEgS
TkwpPNbjCrdumKXQKotLakTlZsYgm5vtNoM+BN/hJPNm53aZH7cmEW/prWFOBXPDPMHEYlTVQwKH
q/2osFjLDwnpCzIkU7nhRMdRhUTQuIrdHG6egoF/gNfvHZvmMhX2JFQ43eN8SDjImE/o75bRBjpb
iKV4I9wdsdNx3UESDRWiu/+xdF5LcqrpEn0iIvDmlgIKKG+6W9INseXw3vP0s9A5MdExO/aMpFY1
/ObLzJWAirRjqfX8j7gy0iCVeVL4PAq6w1bOjOybGCcrDUoMGBNQ0+LcYqLFAl/fTDIrrCM3sbbV
Tbsmz/Osdq4WEvU5VaRh8pqgXP+rIiy4LiO3tDSscqwAJVlzVHshHN+SEQcVKnVcE8k3/hp9eUyk
2etToImLcsyHzhcBT2K+RYxNuYHDC2frPNdF+oCHI255uNVTKLVrGAty2ALp4QwYQv6rtAaI9Vkz
+mtjFc//dA8iIWDaDQku8vUk94EtGdyTaQenJqz1xS0JAF101NdG5TOxD2LUOU3yMkmBclYr24c2
sf9lYFCpvY/r7Ult6XNIl6ecdUze0sOYyQ/L2QAL6gNUsWQ8jNL8ivXlsd25BispfvY6mL73FfE9
YlJ9cxC5HhQbU6hXSh8O+Y5sc7TII8Wc285SX1IKM+Q19z41W0wlWh25sWBJjwX4C8Tj0zTUah5Q
wwqtrT0xCNQbEKh/JKw3KhacAvHX5MXY2TECL0cDBifisbdsyStnySfj51dkRTuwKOwhHWALQ96v
4Xf1YOFDmm+xQkygxD+UZSfFmZ9K821Ie+CQWGQPxjweK3QVKcUDIDM3SzEPlkoAwioXez8tsBF4
aznfpag5NRwAxGS+AFk44IR8b85ylolYAhs29g7sePAWI9u5Pm5FvVKrgY0gx/wzIV9xZ4c/iGbt
EkA/x8qMEsAiYEGYKtwBDIWKZN9CnDCRWDrKxP9B72iFqSxbNHK/k/4WSkmrAeUYqxVwzCaOycVh
/C2tyAAzEWlB8UeOEsTEnPRvz1ycZBmOIDTVhHq5hKBGQlsuH3DQ/H9QFWKK33QO9dDHDC9wixe4
TfugwQts8bWQHJ9kxBS9ChICpY3AS68gSWirr1sVflGSyNIGzoTY3cI9HZHMbcmSFbLgSJbfU7jb
9FxdvNI3Fn6qaeqPmuJr5hpEVRkmvBBa9r22zkPEtWizTiklr9ux75SjuXC7m2J/+4kwuk4Otmab
m+W1Pm5fG4CIBNI5fjIrl+ykFOwElcZkSEexG4OAFPSf5hg1me06difjv9yQwuz8ieYi3UY+9vK6
1tZtMtdHF+Uv/ZEVjPqGZ9Y2ryyKXn07vk225gxTgZlLj226qd141rAZbHUwWvOFSIHRXakavM6D
ea3UGfAKw5KP+cuAmzNa3zf+/muL8SQ3g0Yu0cq6sEBmJ4Cf/0AiOM7ZejVIlGiydtOzxJdjKgpJ
DKrVfFO08hYn8nV1VDYt0ve006zGI0fYMulxJTIvzrDsqcUA4U6Lps7H3yO3g4dI0E6YWcWglkcw
wii+PNQv4MA5J9taYJbTcCIigEtEIqGJmp3LGmB2Rb7v5+V4xsTJEtieS+BMjhUUVgd4qqc2gpC4
aC/W/Lmp0buLilcuYUy51n4N27ECxKpSkzg3vkZ7eVkrfNBgQhsgoOIUUkmTDKpHjcVru2mxyPFP
EhRbvzgC9Oy95whIxUlBCTJ7ZoWAptZ1tBUQYDrJC25UWXVJuBDqZg0dAG0UbOw4R2eaGM9LihhT
ySfvUpmdK/BhScN0FxjxI5MOKHuTHM71GuQL0diLSryNB/OQDq0r4tsqq8EGYGTPDaE3SYTieump
D+xFWKoD/ltnWMSvol2+LS3kLRlSWN5/B5xvyUSZV1YszCGMQdTjRQOiOKnSVZDz28Cuwr76LvX6
UhTLiSkzGpwzKuYXcNuvTE2/JrP8bN4D+8k2ydxhyeEj4hj+JJU7QelomkzqxdlDpscTzjn7mIsm
Qgsn1072lRx+ZIn5QB/46A4ziH5jiUgSpeFoE4QDIEjjtcVYooLRqGDDGCuCkZV+keFgTAyldn8F
YH1KOrKI3g8j/xJi4UveBDu9wiQPLZyuqcCwFMNgY7IlOTHR7QpEAy7jsOvJ/XCcWGgQF1HHWlH6
589DZMehpyFh9zyXJs/lnHBuzr8TST8M4gZlpvC7GzwUorNk7bSof1WJ9fYqilwkiH6l82ZNKAhA
d1RrdjwvOuU+85/62JnbOyFHp83g9nDL5BAu33qsn9M/TxBln7opvRvFoEIcOy/7FTEErQzw7Pn0
etJBwjAJ/p+Sx0Qiu0CYs1DhuSvsM28B9S/K1cpGWHGIoRT7dDq1vMN9ENR7iUNDSSAOHi15+BBX
7W2EbaCjmvbwh/vnFSrwIzMYH2qaX2MqGibm4d10Zt6J8T9UJkzPTsehRuFQYyLfq0sSTBbx3J+V
yNWzZaI9XCOr9Gn8PBoz4wY0f7kuvf3RXEEtmqHyY0n7i7lBWHaiLHsvVESWH7N3BnP0Hkg8LNgo
V2/Hw0MMERFJ2vWt9wrzOqwNS+5vOJDKIsWf3UbxtepK2oQbcjzl1SgH3ONGb1xk+OWT8duQKXGg
XAC7HcUOMd17ZV+7aiy581ExIiyovafNCVAWCpCcbKyuHUgWsbgLJctBncJxxwPJlbZOvexbgoUh
a0EvxF8NO51AAfkSyyShTbeqM9qxOq81mVMK7FKr7qVl5JULqp7q0loXw37ZcbmZahxjMC3IhBPK
g85WigXD+GXY5kZy2V3M7skEROUQBV2Jf9FzZ4KUiXPI9E0slcmWOOmTkdmiwL80GFPgSzQ2HwEB
pIQjdj8t6XNGappj4M1t6Sf5j0WlkzeGyybIN4nbVDV2wVLMdxbu+4yDq26plKufQLb92JtP6Gt+
NpJ9pnr8wwoedax9rfX2OdvZEbcL9QbtWYh+68I3udtOQhbfH/HPNmGVNA+KwUeOfro+NKctMqQD
eCXRD3jlJx17gzhqrm7yPDBRmw+OSZWaWd1PANhn1hpVvg/mcZ36qyDkr5Hlz/IsJIcJq4DEWaqn
QqXCHwWm9Uhd/TG5My+n+wRR1cIDgFPFI1OpEzRLlv/zAAh4AJaNYS8cr9WMvLVG5Tc7r+GysJQV
MFmR7nkMxpxtLG+NrHNu6td07u/a+rnfA1O1fZnG8u7F/kMA28wV9qyt8wGzq1+Z5akmGytSX4XH
6jN1mYfe4oIKymy50fqWmMoFFq0N5y98UgEbScei2451JRLKufQD7jcwTLlwxhN7lqHTrqx8agD7
rgD2C5ZWJN7MadiWoRLX+Jiqxf5zLyfuppXO9YWKMRrImV3SZO62nKkMnVZk3Z2XzKPzCoM6nmzQ
CZ2vw2yc74PVc+8unhvui/VH/BinjshFfsHJd6aq6CyLtPxdRr26zOl27k6rRH2EcjWAE8UXPAGq
dGSGd7QOClhdconmH52kj+qugLfyZfIrR/7YSuU0H9dLTw2KlCyXHCoZkccGu338zFbzQ5PJPeQK
d/H6qxKnL70cvkzgs21GlAVkZPbZpckHZQOlsfNWyqdECGsQy9PY9p9pk33URGzzSzGqV+Zal7ns
zyp1ecQouKokKrM+8b3FLN/MXzJJBQBpWwz0KipLzJmRBqhWlYGeAl8NEoLLMpBwcSWH8deAc9Fs
DGeF7YpseDUYys+HelJvILIOEUyegiATN+9guln5cunTknjz3wqgUP40VQEBFb6aQRxVX1wrYwli
VjjjewIpYRGdiVMmhgfMWiVZ/qHfTVoCdTA0ZPgdjcsRZ5g+joOszoMM3xgayBj7A19iJhwJYkGI
wtdEagdTuHQc2o3jPkd7UvRlfFpjLl7gcrQrdnUyaMNNz4fbH9qyKE0Go9Vyw45PdTIRzU1CEHYj
AV4dG2SNIXqhi+e/uBJpKMBUWbX+VnEj/JhCXd+OCc2fET2KgyJ5QDQng4aUnotr98Lby0hjONU1
GzUM+RngrJ7RYiFce+E3EZ41/qMbDA6Z8DLrHLuTMWSnlP9XK1C9pZvBJO41Z61nyH4muRIdMis6
dAxpOSPiEk83HqGrCoM2ZdC0WU4sPC0Atdq+3/ONbcz6SCHiERT60esgvJJmin4XjXAAVmwv63Oe
MM4eB6GnW48jWHznr6umxycXAXv9bmvpe2EckuGIagweVS595X4TRRa5W+2rtqRLbWrnI7JVwCNu
eCKRIzWw3Dj6M1NSAM43X7+1/Q3xdwXhaT9ngLL8bnjUZc0MNL0MoqLkzOrK0+xINabGVCVcSE+9
Shx/xblODX1G3i9gOcBdGanAJtZvf5Q9ojUxuJfIaIiEdBucTGyyPadh3s2+vHj5+s5G6dVfuO25
9BA1eNqpfg02KXfa5E/HizZwIpZI8tN6T83f4I8Vb2ne+XmKXkW+KmW9bdicZ8iWzwi6eQF5ectB
30B5Wo0LNxZx9AyIdWMTXfM4vdX8ZmbqLAJSac4uPGCCVN9xDhmX1Bg3fuTr8brGRGFn/LbCG6ie
SrAdltIjbz/WCZkJKmGTFW7bnmNcA3MGglLdTmIlUOyVwfzDY3PTk+iZbep7mUBuUz5h8Rorq90K
LzA+8DyATNGHNNKy8SVnRClIs4kzE91s8IbdCavObhnDxwT50iMDcOBUpqtsmreRUgeOrM81T19m
CsFoLZx1bW6kbL6tY/Z97YbvW5Z816Th2zabfooxJa2bTwwwMPKquwbjL5C739HfBW1lhfahfpYl
fteDxxmafcnXW0yCz917DXP3X8dv2+tnnq6HnKdu4WyLzKNJHUDzxIAUCkl7WkUVx1R6Tsz2XFTj
2ViXMx8bpeF+ml/Zzl1VFn1hmbmtEqnDT8Mthh/wMcbetxouwa1SZj5NvQVhbC+ZAMiAhVhN0dN6
A9QdyXXLHnC1OAzsnIUB/cKAfvnWddGx6UhmYD8xKuI/yW4R9EVB97PB9K36ZlQg6BPDxy7vbya9
ZKt86Ch8YTGY5Ve9ys+qmx5cM+4Wp6YxF2itSx2jHU/WghhNkr09KSP/NA8QcsCOyDGDkQo+rX7r
yFUpqX7PQH5tn5P1Xqf4Hn2vL/wAaFc1gycIGaU7NiW3VKk8inhRWImDQk4v0SqfLURRM+h5aBVk
UQtZdFVJtXNazvHIyteBwqe2Jdadj9deG++QpM77eXkW8fZTdSkD5ox3WDtTDhAXZmDIDQ14C6K7
GdZZAvkeXgdBb4ZqKcCVxRWZ2TTGBJAsv/WxfFUV6oSy+dKpyjkSgJV0GEh1ABAHoMVhLjPbmehx
SPpL6yg/CvpIWTCdvqaRCjXHIGHVO8sh36pApM+O+jMivGZOddgN0jj3cp1ps65zf571KzBMCjgK
G3g9GJXpaiJzKqV4SS/GajDfnpF0UprFlKP9pPA2b6CoJH8scpUquUodW43IJUPv+rOEuqapvlj9
N3MQ0QvqIKwCUcg6DapGnRBGAAqMmIjlpRqKOjwe6yAGKb2dItASA0OeLU5kminUzolGF4twm5xW
XrgYwdLp188m1z4UcAj6YoYlePWUMclcBjpvhyBkfhlzjyH5MsojC/W7MdnbOmoxRvvnzGgsu4p6
fO/G9VE1wqXUrwVGUzDlknoaeUn6FTWbYyy9bH7ROErLcjLVZJwg9+VgaMqLXj1FOuZavAll35+F
g4wLSuqyU5E/Gpxdua4FYvanl9ujOMJAqxm49RMTM4Y90dsYE8ilmy0tEc0v7VMalWfHdBETniC5
MZCmGgFBg/RfzJ9GkR/1jYYhyl+zaWAeagTp0WqwmdTIIlychN3QKnm2zIOKCai7JbzGMiWeKOOD
nVPqtm0/i7b24SZBwiPZcMdENTjdkB92P3fCPM9b/zSsGjkQgKbcbiRfauGzN+SvsSi+Ebjt+voV
0QPyENiOMwwDbTe6wsiUMAM76kwpgqJoGxg4xb3hgf6nXPgtdmCxDxbWJ+WSZcJZXIpzJfEeHdJj
hyvHkGdP5+2ZaaJrVdc4VAgaxDshs3YIrQu0MB7GVyoJl0UYbj3NKe0SyusV8muKo3SgxC69T34U
6Ns3w/Qw5fp6pftP7BSCnBwTnWm9oLBe/+XboKLPbOxKlk8pYPqlqUJt6QMTtUep8RNVAZ+tOQLV
hyVrzje+8wlsLInMe0eXKLDDsEnbR99+bD8ZmunplcKPq+SXEwbw0GYehpH8QrWrLbUD4ExGn1/Z
q0jKh8zwbYfdsC1OnFk4McXQRFCGqMMWPYNv0OxFYt2YQpfKkxRs8bRyPKsvqbSHFZ5WbP/RdRwQ
ueCNmIpJdNdq4m3PnL/U4tJO95TKwjMzg3qfwe7BxujvcZ/qlYuTddAMuSF0ujN2hZsphKKwfKl1
4vXOl6XU11bZbmnAJnyRjrL5nwXZxpYe+EtGan2NRHtsIaE+OX8Ijf4U8vG9VRwOJ0oxguxTq2av
hDAOGU5CIGuKa8bhVsecELfWdVl0FrNvhc40RrtW43xVDiwjVw1vQrISmkvkc3xgoDemIa2uXUuK
DxFOkGmjZG8BshrNfmieNqsIOMkyLQmVGNpzA9GhJHmQEZTWq3OpGxdhfa9KAiRYpVWJz9rOlPSc
qfml+bFiwaD32pAVMoGDYy7kK9slyHLC8iAMohwojjIgcUohEzYCJfXoKS2NBRXX5QI7NslYuNOE
3r15ZJ/ghQYKi46O3kHOrCdnJq3427FRqXwqjFIr8vQ1TCUsX+AbxnXaw+WeqsiuRB2OrFJkhqD7
o9SwWGgys/nC0XMMIZl8qBspXPQQhfiy4T7dD6KC9BgiYv7CL2Ss8jhsc9iDRDKJvfuGaTollmkq
hG36qeyhQpW2loeWX9SUBkesr3nxbeOEbCrjCewq3LJQMZqTwHFaIVpeppjDuiSEhhEMNfZ245CN
e03NA24PsUJUl/4HfR6tcC5NqBp175YLDteUxqACccBrcXgvvUUvEjzU1pGoHBYnl0vK89lSTYL1
ApnjWPOEc7BoUws/BfXO2S0pjctgDGdV5aR+vvfLt6QnDltjk2pNgtZY2EApmKQ0AHX1lLntg1FC
TlhiRPwwEl0iZQzjSzftXKbh9s36CldAHhcOxdCiPZmfU78hB2AXZZRfjrpvsfAqPwsB5083BnMh
BsF26kzlI35kjhzHj01IHlh9gjXGDRRTGc/6QqZRyRHzKG6Ua+HEgn2uNdJKenphKHRpGa7l50Vp
LvWhEsbnOq0Q6U+iMD3GPS/Sfo1i/VYsrgqScW+Ii+wzK/rPSAmNl8ggY1J5BWQJe1DaMEN+IrzG
pezU01Pax68MJJLstlV5ktP9+SYFppDHRd+zNhhj8nnK1ctQSFdc3V+eYEjeNNPcYnVMZPG6QDW1
jhwtvIyMU80qDfMnX2y8g32cIvPTZtryBXIAyCk1W5dGBWKVPmMxf2599Ijpfcq2yOVIuBk6KhmA
FyAc63XA1TfXik2WAilJQZ0SwxLXUCsAwl3pnxqGC53VTXWguP4g8odF/GET0pAC46Df/0CzORla
aZv7o3/YN5KEcphmqMLY1AJm9h7ClzIb/ha1vL3pQaQKKac4hMlPM9P6gKaW9U47S47QYCJgu1BY
3r7sqtHhRD7jhHZ4sAWCi3/aFelorpA4Vn4mJidE3Ee9wu27b+12qQCBHkekH5k+SKsm85xqR8yo
/jlbMevm1rVuLxpNBVve3PnQ7+uuWsfFI02yh3RQ8/lZibchNc5aj7KSLM7cMln/i7/bsZIOqh78
V4STXa8jiqKQ1SyYL+VDf6z1p1J9Ml6BRMPFeGkOWI3iggpVmgBDsa5OGrVibaqdE3W6RK/vNDwe
uogopX7ISVQHLLqH+pfSGYe1dZrl1uvCeToU/V8JtRH9yWYAaAuE1YY99mQbH7n2UzCK4y9loQxo
yQ/Z30GOH9jAh84eLTsWO3cAf4PptG/e5EHwa/sr/s0oYUB0xcZ2YMW59xLa7uKt1nQzCkdeWtw4
oA8gdOLiKuDuL53dD/AYeWmx2RFRkrEUSaHCQRmu8MAVAJml5exSpL5yaUnLR+q5gDTUUa7TiWGv
DKf116+15oqATfPfFjVRDZ7V3oaWTRzoBkaMnk1aWi1syhKMW7oQK5K+75RKJboHR3lxqkmwc324
GOJj685MMJxhpCAd11PLJKvtMGWQ8lnTQ59e6ulnahbYhNtnj1dLJ58940T7lPA4l4aKsTBzJ+CK
28CvHHO2gx+EXWmigzlfQBNc6LuIjBOsrGq9d1nKqpKl6WOo5YdYq48pWx8j43fmFJup3U0a4WGr
CQk5m04jXfPXGhi9Y97QgXtIxbfJGJ9gYx7z9K7W+DziLrTcpW1DBpg5PdMSJmChpurqU5V7J79Q
oW1Uj4KiL60h8ZWw1v6uN/zLB+4Mm3zCl0RQlL/R9Dnk5pX+gMEuaGzLSalo3QLiFhG2v848ePNq
E+9l7sNk5jdltW3mJEt8bqWElCfzZwqLtdzt991gJbqQyLelSm4/iEEy6kZRP/QINFICwkUlJOLf
SnhqFQSYHJ7aUgIjYNM1hAGTZ3+XjPQpGdqLV81Oy+SCicVORS4TVvYV6/IXLjCtau+MGe5Jn95N
Sb0ljljQAtYU3gqKq8b9YhjZa9KGhzp815HeDbUMyM53PeqlEeYih1SNsiQRutuDXTPPAvLzODU+
JFaNNQEYawaJAW02z1mfXkxf7WYvchGSz4mGt7qWA6rjh0Y7jaBBany64Pko0p4VilIosCBcaEHo
32fzc6f9m80PdUBzrFOmGbJCQUq3PFoKBsbaSQwiEt52gubu70OTeqZ+RG18savsMkd7a7rAjih3
ty7rEs40ZeEsyWhCyubfOtXCGZkMlZkUQy92Dn5+lupC83Ob5rVtplfStpu9JOZ6Y9aHxtKGqFPw
tpPdNBFIG7wHt6miR6Su8FwXz4yH2xiZl6R2bGifbkfo9ddxAWWoAkUcqUhDj4S6lYrAYsKev57Q
Y+Lek5MNeEi+RgTdPTk587UnJ0XIVnts0hrA9FqfxQZO1YqcWXVGufYsgYzvzxlf/CZciuYmVRTX
NH905Z3l03lSEla7Q79AbjazHaqqyHYzV8dGsrxZ9/DRMH/gn8Xut0B81VArzCp1aM5NYEFKmZsR
SoSITAnq35Gm9ZE15S6gCdG7kA9bCbiWsiIw741a0c/XodtJzzZNX3P0ySDxY0h5/BJfs95lMhxN
LDrbejZwYrXZ7uTCojgDEzfcabwTAQoivKTzCPm9Vs+SlQGY+06YcinUc2Zpp6hmQNK8YlVG2uYO
aHgy8TSWjrhvA2Ab+NRkkyN9WDDNLzIE8zCP3cS8Sldz2SG9pmuVyEX4xHsoMlF5TYbc7Vqw5qUb
CT+Q5uuZlOrAzRh8+7InWdFp2B8MvfR2fyX9iriwD5zXctok08Paf7fSm2pCrJmkQJD6QI1MXyQy
0X4sdH3hn5ZyPMDxWWYOiAvNseQ/WnEYExAa/U91/NSJk+rsqB3hEoUIJ5FDkXVcXdy55TxYgloc
2kC5IbQWmCxXRjrqt67nJL1koajhkQKvSdBGpEljfqXsDyo7rcShbtsHRER3qjos2g65dwm1Ef8w
NfTjGCbTGJZk2pLSU4kdQiw3WsEH2+KjNp3liX4UASdBP5AmF47iQIlS/VI4tOhM/IzKcpODTETd
qpQwz0yOI8wqdDDS6knDn1JOnkh4PRm4thBeB9N8iSc8xtHPqlpdXdzsHeafPCa5v7U9EbneYNJc
X26dYlJMJN6LSEeT8TM5/dJk8TNZsLgK6Ns8ds36IiP87Jbuju0gZRpCffH1Eg8/yU2FoybxCxcH
AK6zydIhAbU3wgMckG0S0m4MAQftVDTkl0ZagwGi9COJUnyTw6QFDRAGQioCHLPykIO9HMVy56x8
EjB5V3dTU1/UHi3AIXV4BBl3IB2qk6ke1RpNEAhnv4xov3A1t3OxoiJP7UcUSZ/rxlwYgH4FoH15
q6keKIsR5Al8U4NAAKya+inE3FRaKZT4r5JJ5MTW5GPwyASAQfRTqzGEj/EeG2YgMYjHu8whYfD6
PSs8wXiWJW6syvNXfgRubEdwOrN58fMdFigvx54BTnIYSOcVvwb2DCbUpNe6oN4J2ht0u4ir4CA7
KqPb0h0G4SIOy22oo7v8T51wZbl95QV7nF5yyjffUtG4PdztNhpPba0Ge9OkmG8sX+eKCM5kUvvS
wAD/cHSY/mLtbtBgzXH1JJHIMUpFPDuqNDxTLo3ci/VJ/mjz+GvkOowjfZsLaAyhaCpHBWN6zN1X
wpiuUOJV1QxeJBlPP/Al8OM5nGYJUmlJIq6dOL5NP3taTVr4GbzBfWvdV3L8rch1fQuEvkIPiib8
hgNSiNqfZ6W7zG197YfoWnjFnq3TXkKR+bmJzlJ2/j6Vx63Lat4dYlAlijH4AHalwbiMXE+YmJR7
+MgKh1PiFdaMS+RAOavZ118WXl9reMha9MZk8tJWp8pMUgb9xeDstUHdVOgJlq459YkK1sCYmSCI
VBerAMfv6JyNZagbqDeLq8lgeTnF0sN6k9T40U3Fk0PjDGSutPS7kId1Wl0oCVLgb4rYoyE1YqyZ
wkocgFbHdp0gnD5Zk5F/OmZNK8LOKDEukDx8OJR2tgyKTND9qfVqxOXYLqmz/rf7XQE+rep2SbXi
OvbtmcBuCujVim59ym87wyzWKsBxsUs5UqeMhMJEb0BTH9HUVYmhf/E5LRtSCrz/mU2YWyR3p467
kzJs/3qZdc7rGR9x/uiTFILHZzFx85YOdT7fheiQUluiJstz7OPnaHWPxFruHe2I8fSMG+uYm+Wh
YSSSPpPNG870hoNBXRyDE8UKqWEEhLhOHyLefrxSbpnXjoQ21JDfWczoZDhaEBfxSe7a0OwxLouq
T8NdKSBT+wQF8s2O8UbscnlJmEaqPopoCAQeZiZuANhf+cybpYzHsSZSZXCIOI80MpA3Y4xMzJEG
1QueI0bt5555Jq6LSiTYWcynSuP1bLhmcSSBictULmjXwW95R4ZL0gifg2h8LYX8xuW2ou4n9cMS
qsdqF5SWyyeZ5AeMMFKaDL3jU6W8FhP/y+n3yLBYlsgNywoFnKlfMGNWrzGZ03iq0HIM1+B8U5Bo
VBrxEI0CINK9xX06fhK4Qg0tdhYorQFTidwB6pxWXKWxaECHBVX8TQI4PyT4ZgrBRYGCN23k3gWH
IAVRjyV+VSqfNbRnl2CxNVFNi3AD/7a3ovTUyaSBFtUHUM/fwSAfxvG3hnWBnDkCtHgaDwuMedB8
/X0mKsZQu8aIYFDJ7nA/PzvKu+wxmIdMogeSTdN+dei8ehUddQ2M6bXbFbj4ekln4T4kbv7XeKWi
+dLH/6LJPNVGc77UCQigLjoP6HQEFdMP4DDm9HFRV4LY1aFVrSDiq4QRi8co2BYGpMSe4aHMkUW1
HSWywTZS+rBtQW5iws16RkcyO21MiEMAnP4z09RD9qvBy9JFw3UzolvXjY9BVJ7kV4SpdGrtVcNa
FJbPqTaO08yb/4J73TTHeJgYT3OyUf34ambsv8TVMfwEmfWRdj1etIks2wJUIiGFij6V2pSF7cVd
R1FfQbWAJAV3TwkHgxE4x3XR0mUqnlKTwcCEvyOjWihmxjNTMJ4/C+ipEZ02wq9BblCecVuUSBs9
LSvNcabOWqZ7x6DmAC1ZIksjg5PhedQV5oJ6Yk8jmmsvnjecgq1yKam9UftfOyQdpZES9aULVfko
sx43Q+1BiyA8LkODCVTArBrmh+oPScpTbAoncBq2KoogkMpQPc6p6o90Hk+EfQQOrR1sPpHKzlXW
+bICvrXQqvDwmtTzAeGexy9y0xMm9EG8mormYsW3mxLK/UgRiunIc+NNK3NaHawM1QOM1yBVxS5b
upPhFdWmw3AHUhCOU4Oop9L6mt/G4w0m6FmmnowyUxsDzXVtqYrGqytnGfDh8rG08iOW8+dYPwvt
Bpv9RETx3irqrYvWm4pLZNDfAvD6+rUI61NSiod2/RODX0fDOJbg10UJVMixZ7IiA+at91eTRx7L
Xn7Q6JQ32AqMgxwoa33gJ+HGeB2Z3jSaz6FXmyu/1pMgVp9zl5zHb9jiVolgqXzRsPzX67ngZu9y
n9252YcUalDDoqjwE0bvipC8RzVQm9FtaT6h4JBGcIw5g797SQpy+r3115o3N+cSuJTCHs2zf3He
J2RqqZ9iMQWmHkMWk6BQuIMM2qmnar0zvEX6qtsT/veN2eUo/1A3OqXJgIhkQArz0o1fMPdI5NHg
rv23rdB51i6I07/YLrmMliCBmG00VjiqvJKOiNcixmuh9UkgpTSulHkgFHmADjDhfmqmiNjd56aH
LJrUG8hBXozBKqYBfRKRweUw1UkNi3A7aDBRbFOHt0XHQCufixNShINSBfvzV0EHkqwb1wkQ+Zo+
Gs/ErJnrJG0+MyoEY5J3IiRKoS6wlWB7UywXmRQTPFIIFDq3YVQYie2x2Tc7gV6F6udGbKrrAbLB
piJo0Zfz0fz3lWPKfFtMrKz93lu+YFQJ9UWeF6eshxMFDQzHyhACRRsWK2Y+yQgVjeaVLj41ahQi
DYZ/mbgjmTFQp2o9TKX4XBnLqec/bakT3EuJExqv7bvpitydYPOQxKGCSTaJdJv+2Oqc+At3Btmf
kB6mG9wrSE9meW2bERUCCw9bCbfvwC/jfvDX2uDD9G5OPtW8bDK6VHKbjC5cLShKKGpfJuv1eOBF
w5V3yPERJODdneJb7Zq4zut9N9Ut2lPrI657elEbffPnsHXXcfW15H80nddu41q2Rb+IADM3X5VI
SqKig1wvRNlVxZwzv74HD+5Ft9AHDZfrWBb3XmHOMd8NbItsi8SoXWQxXXPSGiWJxYAQNw5qbId5
/qqk8EsmeCsHiZKxa89ci6yHAjzHvLdDm6yivQ2jY0llh643fQQlIY8R24iN9LLAbjSgZQawyg3b
hlzo0A0/RTwAZGfdr4mddu5Xqcl+ZTz1zVqxLnslpqibgdHLf0REmF8QOfY3Fnu0a4kzp3iZgtFB
ueTEMwGqiDjm9EdRScea4k3yBFqUOQLmcM8rKitwEhzNvESfOX2U4ARqtopGEkplMOaPDhqKjdzi
dEabCMbrkIT2wZTDlWy2Wx/ZO6wJt47ik42f1jRwYMrLKdxTTbJcUOx+Y3BNlWC7jNRyIhRC8cMA
tqRSdpQ839ZgXtPKvISW4kcjHuXoFk4PCUEl6X0Kexn1XdBPL2xmNPOaiGzbjahzCoJZqSoTckeY
IBzGNcdMduHauY2duLEosArBmBjAHkF6IhNM6mm3gRTqAKRMpG1fec6+s9kM9VfzVkm/xpWWlB5I
VZGVwZ+5dEoZtuwcjls1hlpvTp6JkYPd+VHWCH2hfwX/cRRENUHO6TK/A0Q/EKhLVntobzMsMkzm
C7k99Arrh1x/JEHzBnWZcaLtjkXuIS3tvYrJ08IQpns0vf5YBv2hdIunEAuksIS25mQfcGaFpBUh
/pT4ME6hN6pv5khHRPQd9R7wO6W8N+EuwW1sETLeI9rImHVbyiapOGoyCJ8M/pjV6g2jFW4n9W+5
TFviC8ApYVlgIRA+ahbVAzzfIpke2XstdDdNrkvR7lW2zbn6PmaEQlCcS9wTiDmdECvan8gpGfZE
mbVPyAQMyKACs0bpcCF24o+iKJudsesNmlsea8Mi6Wsrg73OTqcTES72aqTPCJTbKNd6hF/G892o
XPE6i5193NSYg08SyccBwME0Ayf//FDihkuidsziNrXReRgFDTSYV+HPMqSi+crTdVF63HuG7O0a
yC06bRj+WYnQQsLpKLtxFSYoW3uigA3J8aeOfhaFtw4WNq0/mrOxWaTQjRhXcOXRy6S2uIE6u4dx
d+/i5u7zk9/jxOZGTehhYZZ+EF0G38/Xyo1vwIKXxXwiP+fUqxJytvGoAjrPzGpfDK9FFm4IYYJJ
9bBSeA0vlSzSewxXLEcphI0OKdLohqvmJub16q2iYInBI/OmQ0IDUwryiJ4qM0eNuRxTUMcY/9Zh
iLY6IKl3JOkZIoxkeDppIIo8eCqPmJCEW7C9v6CFfehExCtpva26W8TwpWwQkvL2YpYlBAFGSuhz
EFlMRl1yH9lHE2PFrzcE1MQ9Ze3nkNtqN7OA74M9npB5Js9oJgTR4/Bm1vvIPpdGp3xkkUkQ5cLZ
iKMkxVM/8Z22qB/25Q9EcURySO+75LWBbQTGMdf5eNutK3KceHAjJ5YcR5KMdH04B0RfCnM6ZSC3
iuGvmJtL2sy+IcgfWqPX1ekkJHXDm2K2gmSVTaX8lkCZyW41k78jJshTRNkmbE/JwTbuArfWCDEl
Aj4mFR9h/YuKEtefflTF33Q7wbwWlOIcee0X/ZWgFlt6FezXkeOGJGEBbpBFgcLIVJGvc5ZeBsSj
74vyPuO/sfqDHLGpXb7buvRi397rBYbuT4V/l3KQHVwsJLvbOXvasiTSas6jtwxEZ7zoz6hlNglP
NitapBvzI+6Ue1Qvt0Crr8YhHVnzsu2O2FdFinZd+fdhH29zPqE69xlS25gPaZl0d7T7ucrBlF9K
+oUwnL1Mr8nTiTkrKYRnArBUo3OqCEMiu5EagEne/501vtmndJbOnTJu0m/7rdequ70QVtknW80r
T0HEp1cR3nh/KoN+ygnVYEi0GzP2BdxyJhoWv/1MIvluob5VVPk6ZQPBnM8BYwmIdQ2Qx0cAS6mV
alotKEMLGtLIGTeVGpOmZbkZ6DD9nkdALZCXKF9/VEZH5ryzVwSTY+u9zwNLRCPzThpV8iNGlJso
B89kvWaL04wbZPwHMwD0bH5RAn6VocK7TZRGPh1Pp3LgoBEXS0KaLZOBSKKJljJxYWQKC4bm6lbb
6V0FkD/slCj25FTdyKR2tOSaGaXEre7bNq08gKqomi9yqF5FjKBUhYcpJj+n8cgwZbdkbjUsO7++
dSM46+180t/JIcdnJwGI7OaMBvGr1PWT9amdtVSDtJi6hRJRuYbwI5upvrUYR3OaIeUJtPhN+0a9
6GkLmr4nSnIUmlPbIvf96vVm25SCZXQGs2yfWspt4W2PxZdKrfsVbGu1weaJZgmAU85Dq1PBG+FP
jfd/UOHesn1Z7XbxeZADFP0EU0aPsdSfykiaVsEbpm4jRdn2WXKegp4Qd0ElBeplNOajOuXg5AyW
HtjaNh1EswaHrk3R6fdkr7b/cgXRKUABhsBRFLkrp6Ps6/84HQY8MZwKWr+VsEzatnpf9OlZ/2PO
qMlvsVl+lJuPTMJVNUPlZ5a1C/wAm7E8MotOMGAkHNp4owSnusyJXnCih5zoZLGKZGK6asbVHbjD
rSuHW2daV0IZIZ6e2YtfEoqCdKiR7Uces5jJlv2CLZ2pnF7JOe/EKW60MzoCf5Sjy2veBoLVERFv
Ctm44AcmBthETQT35iewu6umxvfpB0jSdfkZfrpBnGcVyEceHpSmv1h2eAXdLvv9v4xDCnA/YbaI
bQCE3tIwdxqzd17Kj1hRRE10mw7pbwg8el/tQNhwSLGu1RpjU7Cv7S3Vtwk4QWs5IOxnKKnpJJe2
wtWP+cYO0SaNBYvG1B0N1BLCdHcg6ST8TanY6lXsooV05WP36gbWudgdBatwHwZUx9I1i6lEYdP1
uTjgE+Er271NYsrMRdyRpYJkywUZb/wEQCpVFmg0cMe4FTiBBalBNhww8V8OI8BtPFJVw8btj/yv
iKybCtYimqRduqaoT8GO/f+1TpKrLNrL2ogjAxxXPzLUOiXqydoCOTXQ2TfCDxJSMXTGIbsulK+4
Ea8iTK4Dysn+N7v8iiEqdTWZlEH4BI3Ux+OLbQGI3pId0++BRzQz/7AZuRQ1Tt3MHYQ4Gwl4y/SX
TRinUINHPTVPO5yf7KC0GTNCiYmvaN/COnqjDOv/AfSgy89y1Oa55Cn9trYRQXsJS9CWjsxJL6Yq
Pmkf0oDmbZHA/ohjpsqsJU12LWsoTXyMugrzKgYHVIwkXZeO+vFSs+nGWoAdoNZTSdbEnoppbyk8
huCKVa068xs5CE1srITr+0lweIQ6FY2cDNQhLIH3zYwOPnLOx2tx9uMG7SeJN0kYexMxXnS2JIwc
chDsyZvxU8+YwP+B/1ba+RU+qMyDLn03Ztx3GH+1fxWci+nJrTH/6q1dlx38V4DEOOvo5PcJS7oJ
VEsjXINvL/rEQ9rnaXYKlT71siFis3TW/3GmPKI/OI4Jviwzze/j2F8sqipUUMYxLS0sl9hs8aZS
yvMwWTsVkzTTvE1nfcjNsAMkdJEJbJtKQKZDz+ceAAzqjHSJr3AOHSUHqiVIRe/OFIkfUZwdC/YT
YgH2jP5jm52XH2T+tu+/bCZuMU9YaV8s7Q/0yU0CKptdV3Y2AWTqU3wCSsPG4D3/4HTJWV1l5Tmn
cuQNMYgkU6dfmgKfdDtIv4ZQ34TJp562m1QjkgYlBe1px4yx9RMaxQ7Qy0lRk7tJ+5QMF7bg5w+N
U8DTst9yDMbAYEr8H7lzTqgA8C/R5zatzk7kZJv9LUksAkjPas3uh+PDbm1c7ynXs0RyZQFoqXMM
nngZNktoMz49SlcFolcB5M2CTmNh78fG74BfBA1F4vF8Ncp3QRB9oNyDJL7RxV+0Sj3LaJFBjJRh
SronQv8Zl7yOGw3v08crqZJHuYjnAq9XT89NNZ9fc5mRB1WwmV2Q0Os+nwE/yAK/6aDbArc5o4bZ
14aB+j1/yfF4tH9iC2fph5x2d7riu1lMN5sDmNihC4OCj5FHHoZVoJ3S5iaTYbuMvZ9Y8qog8hlH
e3XwTCnH63y3gky6tgdF2h5rTiWVFCSFu5PgUAIuFph0Wa7d9Om9ZF1W6giIvcV8R6586MltVO3a
sTtUbRpxekvhxtPsVlxQdULYF1rcwhO0YOh/vaFSGaBvbAOrX8GgMKncdIhuhFdg7Arb3FuaErtF
dg62f3pd0GrzQfJO2iS7y9dHFHGuYbkevnom058jxspAPoV1t9p9JcXwChalH7Q+Dfm4k7kdZWcn
07Ltmx+7TvxmqS8vkk16Wz4QMGQn7RWJN3Lq5JZ56UfQwXtf4eP1dr4zLdv3UM9a7EgKfCGGWKvp
djEx5JV0AfJRW6q9wh3dlOnJUtDOEz7gB/dRbi8mwUxqJF+IBd1MTHrmpLoMcXhRwROmerjTIx5W
zCWEeuHCrR8Y9LD0j9gWYpsjGR8UmUxqhDKcPoFpp8wrN/Ijp8AGPRPL3+RYka1Ud+U2pTOi+Z2q
69LblxFwg5AXXyBzl8SPUWc7ZEuoCTVsCyUBF/sFa4EW7mSQcdDhDrNmHEhjHlEC5bBDC4Dcaq0d
sgowNCJTSEoYFtGSr/LOY10HoPVqP5EnX5VUZOoan1hmvxL4aW/erwnKcICD/oF08DSPxXMhQXmN
GqeZLwavRpQ6ArTCwNQiYOlhAFkwgLRWdWupO6wHZwOkFGT7ZGpYisYdJspo/NSuk41ucsMnKvaG
dNjW++YQLvhFKm1vwtpB59W9dmRJH7lVj1NxLcsKfg8CXfg505LgnJrdkXvafq4oM3mIDxViR1NF
9wjlVhEHk6MQ7CeosdOuV1DQDxjXa8PF8mhSyloaxClYQA2oZOHXe+M5Z/W13kPMiNstCOENrDMA
w10pXJWzyDQmPoxsdyjEOOQ1/Q+iu33L07XCf3ERM8SqGWJhZnEx9ThrEtQYYo+pRgzLqCTP8wAZ
1Ja2M2PWUaPd4czlBpmeZdGeeqm9D5V1r3rpLjMcT5C50ZuyHoV+c1gQsi5YYieaixlPYJVae7UY
WNI9JROmrYZygsDTP1V7XUjMxIMeZtFRSdX9aKEJIO1KUVIUTkSlkdVpr8VjUFwK4xYzxraDNStA
/0/fedWxESPhOxudD2WkY9e1gdJMYls9wgxkjGZIO2y8ux7qZ4oo3MQHGdfxPmaqokjbzgLnsEEe
NtMXz3Qi0eSOErAPICUN08h8+iUG7IkUp4n6MWB3J8Lt0kmsogNft1i2Ei0X1dK9MolSgedtJCSH
V4TP98SbS7XDXZW3DAfkldgloX/uScfJaODjw/KKc+PIjA9Kn9tEv5WIKfwEA1L9W6XyJvhVUosm
YXTSJ2zx9rNfo36H3xz3Rdm8kxvRMJEsLNKSQOoW1NitwgexmtwBh+u4zxLZVaXBDefa9XOogzYg
DyGbDvkHDNgiBGP5FuZ0sTC2B46f/uLDsa2Ys6CiPrbgGKM0O6r2fByETaoATfqlB9kqHfn9b1Bl
1UkEQal0+wlcUV+ABpwdC/Subs+I0HB05H9WqK08QtjtioeiB088KO+Sbn9Y4n229TU66jWrxquq
tddovSyKMH0kTYfpukgP9oZ2gBhU/kf0LTOX0FeJJyMNYkYhUl8O6gj7ci9hzbdY7OWPQuNBJ9Ar
A2sls2UiiStgJTccCAnFL5Ala/LUBejiFaTrudD+sHJ2BqW+mPDdMpIpy6y6jagQM64fpaDvIrMY
itsMnEwBythMT6SsEYFKszajsjVP+iJOxqBs/EShsAiGj5SY1D7XtykRNRMSizZ/1mLemTnSXR6u
geFwNLaOwZJMRzJgdcTAAFDRAKjk47dA3z8gVEyJS06Z9jcajoVhF9Q6iU7pXmPgL1pWBiLalMWx
CMBSEzKRhS0tFy0RAQ7UmbKJC6Ypd1a4ut+9oqncRG6OCEtWz4TxZhPv0spIqwp1Az2hrmBbfk/o
ZwIo3+SlMfEqrvAEYrwC+bc+xo/+20ram2lX9zSYbgS1yQF+hRFU07TNZVBuss//8QfDFk7RPiRQ
AYGpbNMANI7Ro5MRNX/E2EchAXZmwaq7I25W3VrqVpXfejCpo4IpAWIr7w+hJ9KxY/GmdOh5ASCH
qb7NIN8pET1QcW/nh5zq5yX/rTKBRPiaj2gioxYfH8Ocd1lvPOhyfgqcXnKLkJQ90ZIkBhNDc+sO
sSm/2m2ehVeyWK95El4x021ULXPzfCLYK77k+KR0PC4j+gn1GXLg6AvZ5FWxkUZnIrMvnhC5IjQR
/4rek6UXGChCMKgA2lOqbJel2iAa6YAUpitMSwsvTd34ajOddVml0baO4XfcW650mNt/kHFWPn49
7Ir6NYNsgi2Pzv/QA7k5xJ8NUwu8/vHqrjk0Kwa1Ao65NG6M7HukONUgCeVkNcTYA8rxEFK82zmx
wyT3ptF8hQYn2em5TObrqMLfT+m6lTpwFtz+NL2btmm2M71EH5gu+lJPpdi3RerJ22mRj3JMQork
6xApta45Bmv2Kr2eweiqyQi8ABopbVTiQNSu8gJFsAZ/h+0OKEE+lO3iVuYtE3u8aTt3m1XlTUb3
mUDGwZ/Y5ANTZ4yEKiMeg+DLUCLQkj1+hrw6QaMDQ0z5VkG4p7ykXadFblwpWx75R7rgWYallez4
p0aJvZmI02TcDA2qWkFpBO+5bZ8zPIweLawtC4bVix/8LdHRG6FbTzZn4TW1Npo0olLby1XMKqAk
+OMvOAcm6xLGVNRU6MXzCObQMHzOce6xMSTWVdtEZED2GRUNI5By0yl8CRjTrllBXephQDRdI5pG
1O+MDEPSfJcxqwRlQTodalhl3wREgt0L2gJYtDP3Hfz0g8Z911WTA5ghJFLI2Oj09kAMXWMmYg47
M+pWMp6JJ55PzS5RlMtkiX1pomiF25vb5Z1FwabS/ilpsjUVtpjrgf1/fXvh0QuG3b8SIViyz4lh
tQmRlEV8HpOFWoKWrCHmQO1Rj8y0fKl1MbgAe5pXO9Sw1umPeTuG8rmJQ8r2txxIPN/fp1b0A14h
x7OlJj6IXgyPJdFoRpgxULNcVAGuWYJsNdRdx5Iq3gUKlrZgl2FoqTPVxWCPFY+oi2kALwnSY3IB
6Lv9idn/WyP3z7L+JE6cxpzmUJqcOV75/HR7JL1UEcFZZLirLP9UZPG4CIPlq6rwT7Lkr/fA0EDK
wxmG6NWy3J+SkhWEscGI6MbUFqjHdjLt4XpBa+F06tPkjMLwXCM+J/+cQ/xERi280m0Rye66Awqt
6qjyGurs2PI4BAQmxMT+tJRvs7ZmujTlgVL8EH3Vl3IunsC67t/+lOrXKUguBLq03Ueq40vDbhrw
6CYlOWlkbynQWCANdl8yIzp+m/uIHQrozYNurB8GE2ZkxMJE6VF6UExKZNui+8M2VAz8E0/wzBOs
EzVgtgSFhl4/JF7MIFNXQk+iim3rP3JMRz4p7qT0br6CrBayB9BFxvySYP3DM5kG9XBIwZCz+0T1
N+yjpmANQLjZYQTI2R4btDOSjJddhYMKc4gOxaRDGZDfywobNUASusO5fWg5i4Qi7wzGhBRF1J+B
1u6Xhgw0K2U+nxNjgF8A7PjCKyUfrVTBCoZE0/BW5ryVeKgjna/aNoPTKxUkzNwBL3WYYs4WQMlr
Hm3EYjzBphdtSXwTtdeP323X7brbZEwHRUXxbHD7c0N2A7lDickitHbHcBtDVSB6cBaXWd/M4laP
5PQ0vkIYjFk3fDzOch8/WgwtEPQBa+2mHoawgcdlwDXI7p5ulcV3ghcIF4ZnUeSG9acl9ccWSyc7
Q2hEobwBpMbmTAbQEdUyQRLot2KHwM1dYv9dcuGMZu3EWCbA+CvdFuIopvPyFnmT+pTjt8E2gAAI
AD58FT4jAldm5r8stpex2SuZugeihwASuaSxMxOArCzMtRpOHBMCmWKFCgzLeD8x0CKixgpYC8/K
NhzHc7t4hXlOChSkSYw0fK802qklh0XyCqM8TtUGXAMelu3A31aw0LP4MC6ccYuZIiATGMRNkNkh
mQat3m8/gjRl5gHNjhFP/6EJGxVt7HccoUct/tZNHnvNhLKNVN0BbiOvkL0+8wZa6toN9mnNEo6z
X6vX94N3S98F0MzmLDtM0EzW43IqEj+HXM/4okAnMI4ND0WIp0ysRxQ/dNYy/dRu9UD+yMSchTSq
dh+CkMkpAJX4rC4EXNEY/n/CFqWz29v0wZnpz8zu8Na7rx6pDkNhdGIRGD/4npvIqzn4JQlYxqAd
JXws2vipciko6M7UDiQnM/MyllZtIr7mBWlS9YgvQC+X7sNKTNfIcT8wDOoj/M+44lY1gog+y3hd
FajbKvqpEyhv6G7W8RFhPvKJLTxz+vCqivZGpyypoK6gSUvKRwwg1yC9Y04+M/WDJ+qINGS7jj90
xh8V0/l4YW7H2hvxWbezngadYaT+Q8jtqAyaouk5JcY5W7pnKU9b1VZ9ulqfoxChtLarkoB1lfHS
Jf79lfxsKdEZt6AbDU4R9yfBjnNRpv8iUuV9lY07In+PQfXPbNNNR45AVS33UIHYi51upQSi2yJ4
vqFG2SwBRPUSK8Ni3XUhTraBvrKEyybOCjFQBjFQy5sF5PQXHwQvWSXKoe2hP/A6rP2jXWwSndXU
yPZtAGfOthNeIyulIAjAECvHLBkQZG0ZntV9cV6janItPC+adRrCo1XgTAMUorDTJn7cQQfEzO/S
kEJnGZJnUicE7EewYdg4TBqsV43GCb/TuZqz8AFFVi2OVf9lJBRZXf9fjm2nfs4YAGcWnxYPiVQb
uwDBcaYj6FAQUjHbsAAXTeZ3iAHL0FJHKfH9xhh71uzy+i7LCIbnBGsaZyBmMgR2CYgfWb3PJB4Z
MUoD9lE94eTKMHomwe4R8jIrRUUlXXvCQk14hH3mGoqxa1WGopDcZdaivAT/ac3gscpToNxsm2x8
ZDrOj5QqnRS7lF+QpfME84vtGIUPCc8Fx2qlkatlo96e631QbS0qFqDfbJNYGs2eLEAiyPxoWUWx
wsxQ4HcqMQmMB5kH0aCRFk7Gfzt9r0s18jfYicwiOhlLXvz+3yDO/mNlHFA5pzDUmJFxtz5NW1Jb
bdjvFssLCbNejYVgbIkMwUIwsPSwGEQvhyYgZOB40Ozmc5HLl/yvLMPPJROv9KIcTBx4NUTYxaY4
IBHql1h+VZJyGRgG4uTrAstJmz+U8IRZXOUh3xRoBSI6O7YdTsH2IpK3ZkRitXSbmuoZoPpQTaBz
ofTUJ/1JpCW73m3af5dE1dp5j2iLRJjkzfoZogZHOB4A82SDe7eqt7z4W7bfKbPcQJIBLBpA1AUE
PYRJ/I4mrr9UbQ6EWjTdy7Y3BfF10UlSpo0qrykf42el7tKuf+vj7LNIUJYJFArw7eLoPjW+rOZn
uqbwNU4/VkUAI9FENQJ8nVWTkv8eI8Zr5LNZ9NDNrSQ/Ve4nFBH23aphB/8sxxI0o0F5GKn3bh8S
zFs28mlbfEQj8ZFk1tMBh3N0XsAZdVnk4CpYP7P8K5IjdgzC4Mg3Ym33Rjf+rmz3Pfm91e8vSWQn
xtmnaKl2E2t58VIrqhsZOFLxrIvx0fYaSO7lxmzyyqG+mUI8lPpMRjtyuOWuFMGuQvC2SORUInqq
te8RrHmNBxbqEDYD0D1gIaPDJFMO9QYav8zJD4KOzMYWMEEtq1c+EpxHFWk3O55NskaNSuQ+pbar
a7+bsfQgVXt5VHjGnHksdkwB8Uq23EihuOta90/vWsOb3k3nkmCglogDKZEvyjbQ/5VAQMvAXA+I
izCXa5pDdyGbg3NWxT9qSOG9ZX+QomJlvnPTgbwb6XS7GA0rmPRjiaqPKdtEj0CgTn1T9PzK2OMy
qzW4o24TFsPWtEDpsHGDnmT7zX5qrY3tO0xbU/WPHaCmr5n9msymZJ/58yUX80ZuJidHtsJQSwo+
oyx6Ew2nRfIVxNEX6/oBzhBNxk45lrq5QVi4jTTTI9ANMw4hlIiafoh0QIdsKfyUgj6xqZJzOFs7
hV9hgLwlnBBG9e0pTwNU1Dk6NLErHuEXGQM4pgyyALEXjee4L/yGqGxZW5VS86ltEpCn7x1BiPxt
OVQ7sRrs80OLQL9DoD+xH84MAj6lQ36NZ+0R2/clV/3KGSJyiklqsElp6Mj66efllMbdyQqzE/OL
JZ68XbaNYBHFg+7MdIuTiJ27oBTBr3hVFfkSNWBa6nEXjOrJiqftwi9BbX8Hf6eroK2FmiwlKFaS
newkWwWPv5rto6o+QJk5dBmH9K4C/lWo7SED/pVB84f1xba0aF+Jhn8iYoQRcCkikJJ2NY7aLghc
IzS8BdwYOmHlLTVUv1GG91fiCVZO0wE6EXM2cbAE1Q0nwMCrDwJ0es80xSDAq7JTJ6YGBrxegxyb
bSCEGgo85tRpfzBoKxLGdWPX3VJiaXNi7Os3toZoyOeDGs8PYTPUJUGsZG6osEQetwYdLLzHUWPg
Sz06Al9g51WjP18F3Zl0nK3Il64kxgUD9ECUlwCHu3OASGuSSUZdDr5m5O+SNbyXv+ejfCQ8iSFW
5haQcwUzwmV220x36W6B49ruUFAqoJuotS9z8clAcmyKpIg+qqYzXWmG7Mb38e8+DN8zb2zpRGbD
1fjTcTxtQgnwGovX5cASlsKk1KJLc5bB+PkvhhphEuGmh05n5luREP0y4BZg2zcZwHWCGGnORnul
Jkl2bJBb0s1Dk8nQhejNnHuhRp8+TGzUwL+rW75W0GvaO7+l9BvUzS+E5YRfUoAx8P2dk1Ae8EoV
gVUP8Wq5dobeashqBGIj7Ix9hfgMKlbgD1ZC3BWBOUZxSpOCQeR7Du5YwelDqBb6DqOEQRJdfHQk
42qcnSj3KXoJXQZWm38KtiVBLz9H5ZfsSAeWSCIb9mKCjqnRdiTEpC2H9B+XjY9G5FKX9bUF24nc
LWRuy99vpGfWnOA3cEtEp4EI6tW2ZAX++qNAazz3Gut2b9hxoeERnPhQgAU5aoJ5Nx+5kI9cRdul
N3SwAX5QaUGA+arx/faI1gtE62Mo9rgkSC2p9xPwsoYUZhHBquMrUBU3pAJ1yBg7xK7DqbniJbbF
takocZT0YltHrFPPA6PXMrxq32nSOZoYHdBpjlppTh3+0+IZyLLijAqBCDAPG6Z6AfZjZG1ykiOW
Kh/Ea9zN/EGEei0iqDK4Xk8c+xFONNo6RhE5EXncczYPuwYcIdwT3a4uFT+icBbM8op0ChFrnGMm
ifAFfC6gqAMqglorYJE87lK7eRsP2r0tNX67/Ua3sW8EsSM8L1S49ObxqJvx0cJRnfTDDoEdl64E
D85kv12QVRWSj9mTj6mwZxgRm+e0o2IdsIFqZmZX7zjiO40NGftaFoGyEm7k60A+6Ng5Xaw+ZnuT
LDXfiuXmrF/rGaxoNTM5KM4zVBsBx832zKw4qQrEZObxKO6XPDjXC2pEp7B2xH1s+QmQPgJHPJsQ
3ytOfd1sjwVw+C80s3upbI6MbI5hqh7n0jhWGpeAibRivbYAtPOwEDhTEfaLmdvPiSW31BXflJxj
QvYIgYepL/J5zdPI6mPdMA6E2CWDbwRsWKXaScTjGUAFPgOwK9iRk6NR5G5dohquE08rFs9+Vi0p
6aO+H1hcJrZ5CnLunKA688ad5frDHiYnpvmovJA6mIeO9Hn6cSJ++uqmH9Umf+HZ/0yM+DOyHo2k
XX9FfyoS1aUGifV8ylkNZNk7HtwZKIFhsRUm4kOXnIOpfoWhfTMr47h0LyNdblFX3FbDu9xIl3nJ
LppV+7xL6DfzJUZqlZ2znGmtfbMxRc3SFRnitUymTcyKbBTaBVk+IlnJxaVlMA+dCw0RPSh6oEVm
yEpS9UfylDNT9wNWlOTuctZUXsk50Jnqpk2ze2eQrTpHe7Ocr6S3Xrpg8hcko82NUKMjcBCcLqxo
Sv50op7B2ZDhWx9NZEYqGhRjq6M7yZrelxsZMRPMuxTOW1tuu/olVSxBut8SHSKBGXYG7ZxtR49V
t0fmk8+zC53FXSSEaE7QfisK4iOCZMJsJyMTgnV7XoPATH4BM7AamiriSpulJFxSOkiQVuuIFLQE
CW2poSjdmep7BVJfUsqHieYbW+ktXNBdDhs32C4S09p9KgEDiq81AQ9Wz8qy+zcu6AEH5ZAtJWN6
BDlE22bBr9XfhpoWBMpvMnYqFp8cBN4QG7htiHsrLyGiGBmrUiHMExWQk6efw46mlYzYBreDxauz
e9ogoMEKAk9VnMc+OKeLdlYl4jGo4Ou4Pk9dcBoSdLKl80t6xWvv2n6Uv/VecSOWZ1Mz4X8inC/A
BUQfhZEd1yrzd5JwjLB2jMP8W13nD3FxY7g1sC2nqTP75hmnEQ749k2llBIeHfsknEH0Z0Is/Yrt
dVxd5IDdAQ8/CGn+OpmXzbC+1UipIHk8KbB/yvqeSXk8PEqzYjYd3YI4XbP/1rnpo0HAk/ARH4Cr
6cw5oLwcRLb6Pwnl4esHWs6B+xc5WJlSg/fZW2Tab2VcvUes2bh6Qf0B9bKH974I33vr1CEoB3AI
fR8RGptrulkOKWgBFcuzqFoZpl5X3Q2avhLJmoIf1OIQUnXzTG4fKYThcWYT0eGiG041mpOPVP5S
SB5OxVOQ2od5MXIMFJtqG+xVbjllJJAE2La9l2wyOsG3rFvDXiKeZ+byxt8W1JsS2Cd5eocxx3pI
R23UwHfBlFjhY9FBTFdvo/LVIjwk4pE2tSLS1vaz805fJEeNOt7FhvnkrQsib/diSHjPu+gRJvMj
QoTPB+Oh5eMV66aa74rovWyyzQrUBd+SLrbb505SoR7n+5jVz5Bp26apvZQBEXuyDUkDbQy+BDVg
ZgS3oZLu+Uf7P5rOqzdSLcyivwiJzOGVogJF5bJdbr8gt/uanDO/fhYzmgdfXam7LZsCzhf2XhsB
WY1NrBptJ6KLXxggmzr9Vl0e9czeW9lOoTUKsX4T3BEU0tGW0xOpwJxFaYnF1jD9yuJWGTgkSFFB
rXMhhfHSwX42q3/hxdBMp6rbPZFKe8pDHMj4/CBAJ29rI6lrsa9lkR+g0KsM7SiikbcdGkat3M7T
NynJDbejrYTPuUbUTEBkv9Wt9D4myr1cMoae5EJ+C2W/sNiTquKWNMXN0iy88UylImplQH39W75q
cLDUl2ST1/cQEmsRDxf50q6JsQyzUkSmlpCR6sfXQvQ3y8Y7/r2wR6jsCVxzFAtQqOUfDYVHOrwj
OCUvKSMisAvn7dxxRJMBUAfk0S9HIJNeE5Ln26OHwEFYsOjUdnSHqor9uUw8Qrc8gW9P62XyAGOf
V4YFlwhxV9e4MRtaDdDHHEh+LUn+iPNDoPubRtmH8dLR3DDXSnS4DbgqlZnRaJp5DXXOpN6yROzx
rWNK7A3JGUBAKl8EbFCIK64M8bx9NJHuL1i7yevQtNE38gSUCvJlG1VCrlzjAkPI8m8C8z7XTmvd
kk69G1L9iCTpMc/1s6VHaRZXibPtTNPaWf1HEFJSFRX28lM1/heZ0MMUTGWTx3sBPj6fGTA1ENZs
z4q2REqMDJQzSShO2Bo8J8EuTtALmPK2x/4chhwKtwAxvgH4sDfZ9hrVoejLA6f0AX4eYZs2+sEE
MvGfcil9SwvQuBxrLeWJjy6AwC8RtoRFxCy/VCyJ6S0+Jt0zwnpUREDFsvaeN/p9RU0tybWxVMLf
5qsIwrNVuiINLkm8a5PbhG4B+An7s9q4eaQ0QNsQ+ATz6j01o+uiVRdQZ02+uMGAQ5cNhMUmfGQT
nkH2a4twO/XNlmH0lNdsj5JdrBG+vrSMVjVcoeG+TJFaFjM2QG3PPqS1AWBhFaTYhGR2UST5gp6W
dydoQoz1I1eiyriEXAk2M1FcbFsMzSLizcOWMdlMjjSdcqLRI65PhIMyy4N7jmebgis4BW9tWQJh
WA7UMPtWY7HhB/wYP8aWcUT3/oNHa+786R4VnMaAQfIINKF5KEZklo56VSHyyR29A1w6NJt0VdIZ
Fmw/oT2iQ1Ns88S46Mym/xwHDmsRvYT6AXQzoRY9N9Dx5zqiZorOtS6djbuUUWcKFVSqeq1IYk+T
cmuhQhIM7IrFicPpanbMFHFbIsLMzeIu2FoE2N1QulXV5CTg50bonguprMSK5BLJ8+MPOVlFM/l2
Hfk9CIliVin+jHh20SfztZxLOyXaOL1GP9UuwLzF1GNXLeB8rVeZ8XmUM0sXhOT47hV8953EcW48
7bRh2hvf2hXpq7454TH8SsOSx2YXJBWGjPRUZHe7Kp9hZzzKYtoo0fKoAi5n6wsi6jFk6LfmFY6U
8kZ4fpheUYFUazm9mqO8HQbCxfOYSYmBPb07Lpo7GxnngZcoAJfLmcKqJAeHcDlHZLeFfIahRgEW
sPuEJxjDDAhAM2KCJCDrmPbKMcaLGbDN2HU2StdEPTNwO2ekCKh2eK61Z8h9EyxEvwU1uZYr4XkD
1qAtYbknrjVaXsAcOwwxdYca86fZayEDjeyu09yEgkekNzYIFMqlMflaFW0WMh3QUHGArkuWsN8w
kYFkvrhLAGC6FYg//XzqHzZSEGvG7p6BxZESv8KwJGAcdNO5WMdEKFfbJFtzRC4qveOMXJT+jVLQ
vM0ouLpcuzcouASCtOimqszK27dSEk+4FHNWXSS7eMxFdCcA8NrTXc3lSXGFela3gxdEdyrZhNSb
WGCZ6Vk4VJk7PSOS0Tz4ciOl6+nvVGenaCLGdN4YFcQ83I0Y/RdMPEkq4UC0vNBAcwxXL8KPTxQo
n9ku6Mp9SDBBS7VahBVC9orzOw5br2GXIC3Mhhm3INHuMGFHZQzLNwSoJ3kpOS5Ih2kh5f6dS7yp
TLHFMCwG0E0h9DbdwI/Cth1zp06xlpirZ6xkK/d/VeNA1UglaeNmt3lBamz8ZD9b2CZWf/Qw9yGJ
HWEJ4Tu1PTrgknZiWXPrpls/fpMlQrq8cqvib4B6qXHD9EjW48mkq4PHKCWuJt0VMuAsCsJZ3qoQ
JJE0Gi5Z8Lt8sEFb7Iulg9qEAe40E4Cb8qyug4Dw14KjCnfxZLL2N05FbB7YlkDmnkV9IHtqn66u
bUAF6xXMBn2n3qVDW9aHSfoqZsWFbBsxzAI5vEs/kpPBMtCMX+GkuuJrRIyTDzOIyXDbNziE0mzV
D11FVN1ySoMZcgh9NNP3WoXiNL5L5LAZK9Snw9H3GX7zj9x2mHnFIcMrjAt2pSS7IAFFO+Sbpnyz
pBlh4pj2V1U2rn2V3ZqROQKSZnSWhZcz/pL5UpWEBTedBUFagnkEg8FdaTLeWud93ozhWx0eedBu
gfSh7yImSW73KjmYeVuAl1lNs0KrNiaYB9YvglQo49nxGzeMoiCbja6ELROD1Hs9dR8cKC8jJLCE
IrhpC6xsxkekjW8KfohduixnpQ7PDIwhRyx+dauJLYrwsuV+Bu5bcg0+w4hZBMIuPxreJBFA2Sd/
xtS2jQXngyxopll7kaQbaNuHDwwYlIJwsqh5QVtKBBxrZNKCoU6r9ChhbhoK8ghuOSLJCQko8SVM
eBquKUgaOrlshvTIba0jqAuMyhmPsv654uYsFHv1piHLt/yR6mQrTRceebk6QY1HE8r0Srqie9gp
Pe2JND3YE9jhchf34sS2+R6V1j3Xq4eazo9E/5XGwqf/fEis8wakPuG4IhXA7soPps13OAY3abEv
udae7Wo14GkuojSc+qRCxHD+Kv52h4MjQ0M0YhqQ9MJLyS2bc8axiffVVBIzdnFQbPVQXtDUcgXb
6cRAiSgE+KlRNO/Eg9JTsabDHUwsvrroLB5QtNj2NUqAx7SABmS7NvjKDqyOmpwqi1Th4dzbM+PW
V15GLlvNbRJVD3qgpA8udcgt6eRPaFQXS6gX5CeaPZxkkVxn3Sv0/lOW40/rj2Z/MEVB/RfsSAQ/
2VJ5ajXVN1ZdqbEvX8l+bIKrALjn1v7ah1HSE5GXfsrRDmBFhi99IUwNmELG4907MKAImVGeckHG
C8QQ/JQbm4w1mCEoKEq6SJ36oeq88UjEu19hc12oIQfQChkFHhrJEuqNzKDBiq/wAK76UUjQTlkK
liwEBV+DhFaypIv+aEHzJig8YtYfc47kjzxWZSL1gOAFoe8WzMPQAMi0uqb0XvkB3nA+WafyAFrG
TrwgRSaDM7Oh2Vv1zR/oiblXSbHZjZTbC/MDwyLKiHZowvyloM5Gjxmc0fiGM2ue8rqAcMzYOjFu
6uJDoScHja8ReNLkpkN8UH/X+XY0Bfs01EmSH8f2rFjipBqMq0LSYUD0W6Cnh1HypgaVtZ4fECUS
pWSP8K8LdS+prKe7V7th5wUPONTSCza3i2kzLyNSsMHhK5+ZADpZSF0qf0KqPr8lLOuz+oMljbCf
3dw+ARM8ijK4k5YAob15IfNYwsr5j61V+W8oUoJoWn/UZ99AKKjxZamaD9DXh2nmw/n0bWdIsN0x
NBpkkLiMYQY2qJABHRNahc3NU4FuxYQexGI75OM2YkO84hyqUt/mhAptUOC6RFFsE9yBi97D7SP7
iIBPtpKalTPOwABCJNw6LGXMUDA5J+JDNVhf81UkXFnIEzOM4ZrQ+szC+VSJK4E0f3kztGPq0sXt
AiXcmSgP8vht5qCRVajbZJBiT0hZJyXp4oVLdTwbT6TzwF2ZSKbERHBrslCo4EAvzHkgQsInLyCF
bAqM073J7l0FD9P8zRcwHe02Q0ZR4F2KMYo1VgCilWkmO9W2N/c2ad2ZxiYoprjFZWEi4kaoPCtU
jtJw1NoGBhxdG80GkWbUC5ZTsMyGOEgn3m5KbblIYNeMayjGWxHLDyn5GjBy6PjzO7z0BtsC4yf+
1jGtxD2qqZ5PMFDPFqngabJKUpOlOgyysbeLbJ/S47cQtBOY9Mw0JpXgTtVkpPJiFe43OoWgRjhC
4ilwS9SIRGwSzOaJWi9gusaJaEobefipXFw25bbFOCxBuCcIasM0wG73Zs+acpz3rMYxplajozTV
BiccK3THfmu0glFufIpf4tGFRzv+WWKksGrLNNC8Cj12lam5xClrc30NWoPzOVeHWKGAMTarQiSO
39C2C5D1zdlKYvJZxWY9+yf7n1SGCA2JRQ2+MHmb6UHOrX2WVoy3GWC+R5AcG0iOvJetwcvee/9Q
0lBa0CkBZLy3YnxCtiAauPGD7WFpzYuLiQjKKhxT7LOREl6i2ibZvVdZYzsaGEQTgWq9KIxbJH+g
y9ee7Eiovmtcp98+Duras7sVA0Bdn1lIZnhmGvXYsOBkJknOGywGWC3khE0L27YEQQEhfoOa4cx6
YzpOdGiZ8GJQrXMUz4ynw33cDtdkTG9mNt+sSNzGML5Lt2ZIL1Te5+zd/iNpTyvLnP4vil6o9qpg
ghz3N9uzbpDjzpiDeMv0J5Geka8x1LaQlhieoBQ3WXaGCQiCzAu7AEMvXGUZt/J0UNNi00Sdg3ub
LMA7EOwWsXFcuqGFMTz3DMkAc/ZvPdxl69IiOkp3wIkn7rEavWb1Ke8b7SHvi08JEr7K06nUn4w0
M8SeBYOs8INo2sOUTjRHJGiMXLdy+V/4xJlCl7ksOANVndnQyHvBWqfFDTYVIFJlriEUugIKXcpA
eh6gMHACRcjKkxhiZ2juRgtiX4U0lYBzD8ieD4MmxAjB0nIGzb+Gl47ondomxZ8HkzUyvGF8qiSg
9+SPMtFfA88oJNdVYoHXNDppAy4YLb8PnxziiOSI47Jq18QeYTifBfRgQa2HiQnrjwEha+Xwqk6W
GHt9z0wXKZLB901QB8L1TOYKyaax6zpogN2DCzZMgrmc/AQNxQ4enSgze116TfyqifmI6wRtjGAv
LPs1G+mZoU2YjkdyEjiGuVCFazwNhQ/2bp4tjIMSULTEzFDVu1qF2LnvDyGGSQFUY1LB8LmFxkF1
OTfRoyO1WiFWMTnXhE/pub1JcuUchhrtd0rrmsNgW85RgV3VLQBKpgAlVRYkY02jTrBLp1yypd0r
E/OjuKT1AaUAwCiiQPwwt8ptgLFG3BmOOiKbXVX1Pv5ByNiXstitrJpZXZlYYM4mHQtf2FHt+5If
0xVxbC5MPwqqQdmt4R1XbgPPHbk7b7tY2Td1D46Fb7GWvHwDE8cQSqRDu6wgq4pltFklXsHapWc4
i+io6yfIOeqRv3i0MI3l1cXi1tI++2a8kAEKyOuBkB6LPMvGM4lFklBvip3fg7sgDCAB/d760RlV
zk4jGKI1K0b30jb9m8aKk9vkqmLVQq+Yo1dEPqiHyy6A0F18lnN8/VQvbYDiDtqC4rkl4n+YsnkW
USROQPnEvh4R71lAk9Cgz0S45f+0Z4jAP4Nsje4cNQihCODCmRS4iqR4EXR9Wd6X7AYSzFn8qwYQ
sqxd21+LI1ryVL09xrFKwPyxYlSOChoH1OCi/LWr+D3De4U81hVy9x6r6TtJ9nn7asbmI7TS9zrm
DggOU/Jd3GKMY6uftb9Utzg/6BuJEkVdlH3Aspyh9HkUFJl2e5NxC0kgW1ihWxgbcV5ZPSV5Yb6W
Xclk1ZS6R2EUDzHY90mGKCz1W1rwG9LPmJekNdkXhWQ2JCessxFmRLNXNhgYZ0Gw13iQnIpk8qxy
aiVmNj0CxDfQO0F5idAAVDubpN8efW6jUHHlgDiq1bawtcbdrOW7ugabZ17WQkQGQTm37RHdNDWa
j1UH1Ptufrfl8mBU6iFziwbvO+cFSwjgX1iz/N2UK04N0tKpMNAnz7hm7WgCzsd9o+i7MH9KlglD
1OC5XI7Yw4688XAdQZPmPdoTBgq5liC+PxHFkoTvpUl6xwz6jdLMRyLXjmaBCNOtznMLGm56oAMx
tfdS7d91Rbxlm6QJH8GWA4n5TzOqp/IVbBWmLaaOSXhnh8Pxrv0hyo5MBNWrpYSZMTJy7K8D7hM+
rFXkTm7p+BnJoFqbkkS0tfG+N9hO4NgKMKBdNjCVyI5pStaoIIrEq0AKNqaNyBfJCJBDU+8fYCsy
wrbyBdDQOeEPRx1Bfr5SkFRfVBPoATJj9VvCwSH1b4A1b1GaXrp4T5GR0duBDjkaOO3ZtxTkFKt2
tleqCd00r8mqNw62+Xc0+i1z+myozxyROFa2FaAN4gZu47qBa5xQV4+ZpN0NF5tOhftD47ckCSTC
7qZRmPQNI2DA+MTV6OxtsnRg7pO70M8+Q7bNGVq1Dnf5DHGZcKe4H/xpZ6XGyc7hYf+6Z5MamBLB
p/lHVIC/xZp9uaUu7ghMmlxpfhb4mcmGcRSJrIP8j0HUbTBH5wiHq0w1R2QREDtftRVIbCinr2EJ
BTc3Tg0Lub4LTmL/ZbHZhZZIJJAxWa6py24M/Hac0TiUKcs0xBltcZnJTJrZby5uZ2guL4xNZBYo
zbKjPZa7KaSt/5qwbVBBObgGT0absHeNLmawJTX01DUeFIWHoEJV9J+Uk1lhDwVzDCtX3/e7ocl3
BfbE9KXGC8mtjNEX+SRq0LsB0nZUz4XS7lzlKiTKrpB/msdQA1BtWsXewlvI3p4RV/BbwfWEQbuT
V6F3DYf9LXunsTiq2bkitJDVLa0dSsvF2im8SAsFwz8v0J6UmBhGnExDhgFItv6oD8NFA21DssHL
PrXeCuasoNis3sUQ76IY6+0onRR+rjk5iLPm6GhOTfkPkw53lLqT3C5+TUNV7z/UR5CCiSOxbsGB
n1GalgYnBqImYD2qQtjZBNIf1360Wr3ra1IzARifaJbYpoRG5tcqRJNJ+Dp7emGzp2doMvUjibxM
VvpNYMFLrs/2rPkma5xkcBTbPuJiPTWmcppT+WT18ylmnGMY/6J/S2wR2ENX3Kfg5xdkLi1GH3af
PhnDDO12YhzPFci0/s0usJGCubB85HTktG9J4vE4d3GIPzvzMPHJWDa3iXIcK9wCTPhQFvhKhgQC
epCaEEIZ4Zk8per4XALtrtekiLGOpd0sc3/A7UoTDiprreYbT75PYGy1q0x6WOTgtDcnHJvorvWh
YWw18rjiUW7kV2vWL8naZl16KQ0NWAHVv7wTF/G480gctbT36lenu7JFRZ76VRGffNslMW0+Nina
i4G0IiF5iNmQVPfFUW15u66pWuzI54r4v2pvdOE+4fZkxBBhKlDNuxGgBmIFkje84VnpToG45m7X
SP686BCcxrNMjJFBFIo2vanooq3xPJBUp9XdtdhLVHbtB9ERrg78fEBnYxpYNiVsg329b5C6lEPk
dDIQt9na5Z3Db9NHji3hCoa+NGoyH+Dio5a71fK4L6dlE6efS+/1IJfZmFAI2Mj0iVVktpv7FskR
c3sU5YCJ50ZpRiLtdA5qPLOn4BzzaBI69QswfCj7Y2m5UjMdRSWO8Qh+t/5Jx8FnjeArnUxQChlP
vHp4aXJkFsVwZxTRs5XUEK5VbI1kcbYn4xQAiwWEit8+x6dDTTC0R72Zd/HwNVv2qU+hgiQpVr9D
RaR5nIkb+NOxuVo2bbFROyRFKNmbWlN+CraMxL4PZUs6nbcqHeYOV7q3INQe2DebryyVXkZwTYpy
n2q2v9F9RQuRapZYn42d+ddaEB2x8Ijs6lCiRpUM9KVoY6NyP1UkClybcaVgkfJZOOlVNXAFkPXO
88/NrlOwmEeik9DZKqjJZgauHGkDiQLDNjSwUw77CNLueos0LAisstuB2d2RCQ3L623KG1IMboVV
www9EuWSV9deWs55yLLHKBhtZaTJhX69XaGUGa40KBP70rA2be64/WuOaMDNY50qsBoh+zXF7tgc
FTavcLMOIGx3tUWnnwCQl8VDMX1hHbjHTmlz7jEdD2ENbwM9/29bOuNoMLYMvdJKPQvF4RC33tyP
3oQhrsGQMAMxP0II540YY4SdP8YTNV5teHWrembPta+gKS/4mHTjkGv9gZkqKdY7TOioZGpUMgj7
/SYJvKZJjosgl6sumbwBP2/VM/PlyGTJiFyxJTxGxuvCbG4ZvVYhIItDYbZaT/J6C4aGiZyHr5Cv
OsS/rB3ifH0KaZx5YVN6TAYKnvxsl4zR6c/N7X0qNgGQK5gSjK+8Nb7UIZKDKBypHlDB2zvrZOr6
QWnaQxME+3l9bHgNxNlZXeBRrAjohjyBNc/U1R+MrKA3vQzWoRmpON3dSNJbZ84Xv8uac42yrKCi
o+xdbXqarZ/GjXiXlnYXM7PHuPP/9g9xlg4B2QMhrgdNhP4wAN7I2P7ZeySZZBucBjqdKSzOoMyJ
/PBLJJ9ZcEU+6GtMufAL+rxx9ktzDxl0DV3qN168sGKAp4OqFOl679iWiRMar1Fp7aZ24C1FuYhK
hOGzcu12QtT7gTt1rlAZJS/R4aZBElcpuCWhTUw18YUT2n8NTBfsHkJ4lAbJHrEWJIWKbaUpJIUu
HuSkfvmw4+nD9mpRXZbhLFfaw2RwJ+b4nMDZ28S9vjduPFe3RLIvYvth56y+6D057WDjuzFXbbzr
mMgG1R9S6SPrzA/+2WQ8e4mLPDpGMD4me7iLLUQBdH1Mw5Om3ocy2kJ5q4AcdYNN1GdXnsQzK/MF
S3HFir95hLPsQRRwNBwf8mBsxzbejQQGw2BswuICwOdpYDdsZNbzVbnRZoRyxX9hXe3KDxRZ1JVT
mx/S7y8j4YYijaSQTD8KLV/+VSjmqn1hEGtTsdBkmRbwJyg1DHScxHAIYiXeI8XiXmt8ZH6adYuo
RKhl1j0CtoaDUBW6KWLzlNyVgR40PYUTt4o7HiW1dSAVIR0pbu58zECirWjFvlqo+bJLANpBatiI
SxcsQFcWftfJnYOnpRC6yCuY9Qi4rQJdjeBvMdmteUgLYHOgmaopeZfYIEvRE8b7u03YgGnYT65s
iIsjppFMtiNI8CkNXTX9ZLS8X/iBW6huy8jK2fdj7FuDjIX5IPkVs3GJNxYQFYlBJ2OKUm63WsHc
GR4XQUoTQUqY/Vy3HEIvaEnyG/xyq55haTgFdvZOltyIVxtao2nbsjZKDDIZsxCHbTwIuLzMOfqS
yEWie4l1m0nIYVhC0T2pkhfMbCQYodBfyRwp8suyHnN+DNDjhRpinZalXK8f9Mq+DWXzJ+asZUGk
XlhCxo6eyKlraSqhjGTMOJOtY+lIITGmcv+3nQVlbsKum4sSTax16VDLNlo2Rt2BATP+TQKxVGjh
O7YnktJ4l1t/u8hZJnS40H3TgglzFt5Nku0nhsqRo1entP7Ov+J027UbFbIruF1sIK01b1L4Qnij
7dWxzwkiW36qaQHm+vJQVUfDPEb4R5fqXUxE8N5Fd0KqP50aBlE4BnA0jFx78hMKNKHyuVXzDSwS
JyUSGRm3P2Qpb6dbkRK3Zep3kHVJSdYnjVwlWZtoMB2SE83lKJLLkkbvadAgfn3HsakF2rloX6n5
sjnd+slJ836Tkeg7VtOG1C7XLj+pGfhOjhr/Mw0sh0iCJ01z4hjEB4ffggQgp9EqS3B2QQplhX7l
rcvvpfIJi21vzf/wwqTlS0m+c4t9DvKb7KMlm4jBRKwx8p5PfWy6Rg5YAvcx+YpSg7sORw7FrSYC
R8XDqocRwp1N16C+fq/642D+VvFfmT1UZIbwEDHyhrvU3vbjYex0Z5Tox3qU1yiIcbE75viGZ88x
SaSuZOQN5KTn9DpXm+U0J8j4qc/cI3TToB41+R7PNw3hIN7HrmAp2CKpLr57WoEhBVgkW19GUW+E
/qriP5UVnqi40J0y7hzJnwx+DRzSVaK47FWdZv6bwVtuIpwqOUPHFw0oJJ2NGKoNWpySQ8FTtfkZ
hX9IkB7xUHXoG0ebMNGvKYLQ3Q3buqufPStmfgEFnedkXPms0vBNr5cN6aRB81XJy7ZYk/qiQylD
WgHL+BzgZAR0mAIujoJuLy5vKpl/wEX6jhQRwglchDpQoVXWOiAlxRcR6EftVOraDxv5SwjfoqpT
r1hPa94mZc8Kkr4JN1WBmN7cxOGvUTE0MtFX9AiiN0kxRoiA5nWA7MRK7+v96IqgOMPN97Kg/h5J
ZVtE+NEzCW/D3zYkb2DKd3aLtIswxGwKiBqaNgXnRJD9qE29jY9m8MHpguzzKrEf6pPyAq/2DFnX
HWyF4o1kgY0o9f+kGnRxQ0varsgsE41UXDkaFXiOT1FIBY9nugfso9q/pWAUxOLXoC7AvLexGyxN
ibUZasxN9feSvw3RX5wI4AAm0t6GTVR9duRjxhpy9Ir9BBwRFI8zPhwxv8vS4KQQPDr7b56z8YFg
MgVnQkodKWejnWpsPz503sDhfzmgWJM4hqFqHCt+k4FxG6tir791xEEOl9ZGIuFNuOfHGCrbvLVr
7gDu7QVL09gTnXyTUeaZX1VrnRWJ7JdawLQA69JqWONJteVKu61cfNjKd7QmedFJCKReqG4JGS5f
qd9J7+oCc+eZBN92caXVcgsW0gm3v41ePZkKZNcsFWANSvq/FNGc+DEZBZCrkd+42KR8FbFj8H6s
oSIA5JTdPPTi8lvhs2fZF8nBNcxoZaPlJ4LHEBVbI8LoDzioW61BpcIqnZp0zh7BDnVmMv6E2su0
pJWrsIHLyKP7M6jMaFEK8rapobua/Tkb/sFYaYOD0v4nsj+oinLzb7nud2hmYiZ0FnoJRb6L8q2f
b2WG7MlTiNmL3nQaem2L4CvhZC8uTe4vyWdiHEcE6QG6rX3O9C2/pOZh6D8M0NwT5ExM7jveyBkm
k9Tlv1qyycsNU06BUoaUgHZD8nPI2LB2oqeE+CNx2+moU+pq3x1bgQGU3mFAQMdSCr8QmkMcbexv
J37lA3yAEQyChtOM8du7ZW+4HUjW6sCjdm6tvhB3w4R51wCoiFrw2T5y6Sv6QK9FxUSQCAOIVkso
/R5a8pnHN941KERfZKG4uv1fxcTNSgkbubbj3Rh+1aL0BxojjYSkzyz8M032Jhsw2404KWrtMDY6
uZx/Mi380MWHYG1mDf+YdSHjo/HFIb7w/0arE9L6j4irVwHLSXC62ZX1FWZ8aFKoPRTtS0nMjSII
q7I+BFkxTAfdxXwz2FBl1ltTckeI+JA32MHy70LhQODNxV3BfZKzUVp4c4Chx5jDc2ayvb9W3Pc2
dnxpUdw4XrYibByajQuCHzHfR26umfHEMnM+yL0bfy1ywTRxdiPeHhPPf6m/tP6Xc/2gSSpNHfec
FGEuVY70APwwAkHPhcUIJBKiW+tsxwh602KkQzHv2MTgpDoUjApFTr2HFutWOhk93bOITimZGeZq
PlpLCpydGmHjBUp20XXkf3926wM7snfU3+Vp2Nd9AwOLb2/cEG3Vdu3mvPvNmJoBxagdj87C549z
DfIVmC6MfBaabojmChuuhMNVGf7Fwx8z/llNcLx/gVAx9/5H8jrUOULTJCYEoeK3CZkTb2pyy9Mb
IG2zhOjglcFTUn9hFeCFQKCp4QH6bwolp2n+MCKppUuLX7LYwt7cMD8mqdxlMxsg4LNj1+Aitkhg
jTjZzabYRKNJfDeEQ/IW+N9JBY+XIZJ9giTDhW5uZxstmIE4CKlrHmFdmHsmofmWhN9NjIVnDvNt
AuNn4hOajUvGO0w+Vcq067RkN9qsZ4Pvuik3essWthOHEqIhb9VOKbYIvzeS8VsFCCEGfELhT54l
TtmAaa9bRkzRxiLOPGF/k8aOPSIZRcPAmmxzlRU0LCom1u+c8ULVPeeawOx/YwvgiYPLWH415QLG
IrNKCrMOR28Lz4DA3aJjM2VSs8IaZ+Nr4D3kJQ9iapj0rVALF3KnmxWQKoLhrMu9I83JZUI9rceI
0JCyQeVxDSRy5ChsDfliQJKfpDOWTCcnwf4zbG4N/J7O/KdWv4bxW8vgZO0fpVAclZ901ZGWMszA
F6WxY2o0Qd3FRvEKwkZWXwbcZbWTndhGc4QOZgCF0ZpY67lBzJTePGNi1/lD8akBMDPYjtiE06ds
ro3WDXHkFsECxRs7Qw1Bnj9XybSqCPPqQiQSxcCRL/jpWW8xXpv5AFXd1eoX9VY1/nI9a9Lt+vje
QBNACce4WoYOlnm68WaLDo3CYw7vkf5Bhhvk/Kj9bMt/vYnm2yfL02Cio+jppuc8ZaLFoHxgllGq
X5haxxoGlLnj7m3QaxBwNwYnU7hDd5gENsXXrB6D8mYq93m+ootIbPYgN+onINK6+jbQjBtsSaVp
qzBol+3gshL51fREF/E2IIZyQmD0GRxZbSFaNavQrH/JJaddktvvI0mPnQD9I2OgHFNc9jpXXvG1
WPWmjovLOMqcIYhm8DJjUmwixPdC3gPRV9VgM/F7lTA0saZ4lZEjBSYacnrKyxUQH2mWQ3qlWIxq
kOTXMvL6whUGcrC93Xg6XTyayvRRkUVBjs/6tM6A61ppSz59ZjwSzGHNIas/QZZk8cdSfM/JW18x
tftqtHCjsqdUWFacE1Lbk7+y7YObnsqzhc4RBjnr2BCP/6L9DPVns7JDiKxt/k5Y3db86kmCnMcD
Tq2tQW4YuLGHQmUoctTbUxzcNKlkeXM1LeUYTl9t8iLNIC4iJ8cnFxb/ZcWf0kw2qZm5ZXFLMWRo
AXkyYfSp2UehYwIm+Jypvwhe2vwqLBi69UYxyOdFXy7SW0ufhFKXzNVG4SGkeiaNLJP/DvMPeqO6
Yit01SB8rI9Rh6jhNlNH1dTIjNWtwI9Tf0aMc7VWeQC9ZbJLqquEbSHFDJMawSav/+qM3DT5o+zf
FyPhffDbUB0L0ACpBvA8xm0vII3gVBlYsE8sfGTcM6Ju/oej89ptHMnC8BMRIFmMt6JylizZkm4I
OTRzznz6+TjAAr27mGnbMll1zh+dBJurm/0SJOBG7izR2llFh0NSunMDj7fLh1oRQuLxAJX6VeuI
HqWhSPB8ZfzFCGTb2aj8s4WxM5NnUGTfbj3cBknZTvHG+WjPY3L4VVxlgf3Q5fBAOsGrN2hb1+Ca
NA/nprHJ0sn8Es+bMUbUki5DuvLSOvnJDWU5qI/AQGKVU4Sq6Osu6S9ZAS1iYNELQWhJ1y0+TUox
4CgTb/xTA47MUqs+YDnx1nmU1tNN3ZAfnlJnE+9gAZYYhfdtEVziML3yPWw7Am90QpojTtnpDaCX
S4ehFmROKj7IqUeMg+LhcGiw2AmEYhESUOF9WRaZ2p5fYCehLlpxJ1YYWI/eJNkZ3HPVvc3kxTfa
04gR6CRx27sh+5eS813Wm6C/tdyHngd5qly1qHRMHWQ8HfYdL02GkXeSB9Sc3eDWhSzNaimaBRXZ
xVRu88Qa8VvRJRJasncU0GDo44Jt7EdUm3TdWHM7JU8H54pdJWcvGBAkvSLSZi141gaumateHaJF
R0arFdZT5YAjSyRTCJsQPJsM6r3VDyu4lC2JNMR2W47ZCiJajVXewlPG1snK4BwZWSMvPsgmQ0+s
UcYzONIX8PIdrxgHFbUybDyZH27b3ltzciCwUebjmG5c3jQpgUbSTNILn9hjX3oO8qDZBLCwz/70
TE4xWr+ZMuavtKEz2bMvLT0OslxfE68+Y5eb6wXYyIAwp8z/JajvzPSgIAUjEE6mxjBkl/mcZKW1
5SMyIeNIZ8RMl27/rK2fOuS94FcR46epM2lhazh16kcqYTR4gFvOW/LLdHJQ2uAaYONwapP4zkKx
r8Q9sSBEQHpMx2n1oQ/FdwAAnyjoVGuXbO5cz3+svliF6aNSyh11CvsWGogD28Bz4KvaJrLsa5S2
W5dqWKWKGFS4FYjlCqhQSNgR2kRcI9VCEluH715TT6TJ5E4z9mQzx9yd/U+iu59/QiahEmLFy6CC
LMA5Kb8rff+vZkmJBm/ZSclJU7t/EFOLiEw0zefLL2vwFamib6qnxcWyN7StLm5l0HOnlksrkGC5
u6uVhP/ktP8ha2QvS4QHk4aWMN8obY9kCphLcR0RhctWbjeGX4GLemg4mlnilXO1w8+PPmP6BDWA
sNQ8SIP9kQzNLnSlo29jVKnUBeHwMy2iUDVogTvyo8uwXhQvIVBPUhrRwPU4rdcTfGU01yhyXzho
b4Phr5Wiw35GFBZeExOD+6xpmQHqASIKV9jIzpgb9ioe8bjF5c1qCoba9iSi9jvmZuKKN3qDMEhU
nAwTheR+2lW6Nws9wNdU40RWd4qmPEQPIavHBKFjzRlRb+F0+x6i7uIRZMuOR95mPOCnnKrrWIsT
fAZUfI+iW2fIMlDccYzKuFJrfaoqKnexfqA46SsAA5xF1FZ5rkYskCru4A0Xo+fpL/hOvSDedcAK
dspxrBcFg5ppAkC5hFx66Q/OoXPut1fym1dlBHiBhKxguZR9GtKiz5qfGcvhahyYpQblz9cwU6U9
gaWNDcg+C8vkCK6q245GukmBviNHEgdF36lbmnIH4QISuTON8wYX3mCFTmy4H43BuNR/0ZY6D/Ge
Wglccq7eFZIoMIHeQ5k2xPxzLG6Z2LrFX/gsSKTMFBZRbdmoD0PZqMWnLHjSfP9bNYnzrVUO401G
bXV/SyaczZucut6707vPpk6cRPqVQYOKbiNwtHTtM6FS2YPb9klSEazJtvaKkIS1CYKdIrlmFhUH
bjCr5M9xNeJjIlndcXEZ50MNFf2rsTVMjSL8jjwd7pHAMVoUBGtEH/IX99EiNTunzMUE/7IEBI5e
HnySaztamYwV2RBjfBibf27fzLPizpt+tDxkB7Q49OsbosU4uuVpsxLWZVQXxgjEw8G6trNbwHgg
2q9Aye5RKpbI9uLuIw1fBVmjWWM60fgqmKiaeed94P2i5CxZSvST6gZEAochcaVNca+qu6ocitRm
n2rmieg3PvGWAxh+Fd2pxJ33SGJb1WDB+XULsuLiXMffquP6IJGfaHj0XaT9GjgZdWcg/VBRflPr
7ZnznmiXSLNmA/FIHbuR1TP4l6e0aWdB6W5635xlmLY6dS1sYm+vZu3IqXpPJpYEUn6SQlRugQhO
vg1oIIyLocv0WrsrmyQ3OohZc6Hy5GFukbuvIhDJJ7g7oLcE2WIdYAZk9vIz7Upc0NYNlbXqKbO8
V2B5QN7Q0pMmZqF25V2bkZjEMqKxBxC93OVrgV0vACAOsmRe8BVAki3UKLby1Wb33jNJdvgai3ma
5Uy/6qKK/vn2KfSx9m1V5WEbJ05gQ0ceRG3128uOnWcgrD5w1JEyXvKKfMc3oYi5HncnXZQIOe5l
Qo5CBvrdrnDSeePJ5PlJ5XJGfSA0m6fP3GJPwCFBlG0JtrQuvItt/Sj1OhkXKm233kK30ccWc6nA
PDDjidRMdnrEHLbjGUdt2s5ATqm1rDZJc1V4LAPfJ+sFj1MGv3Zpudh/aWXEx2lkDuG/eGL0Zmuo
K6JajOHmspgGphNOblsUKKso2nb/F90h5NsoG7pLjOQ82lsN1sqELFgD7VGD47GDMP8Z88iYk2Rv
B8+Ku8I8oJlu5EVqr4ggqSn19i2ut3o3lvY9JLDGM/tTUJvQG//o/8CG5s3wN+fESGntd+dtmKEq
j4EUsyW09TzJES8Fv9X4qNAs9SVNhMJy9Ab3dyU5tzzwnJq43hwKOjOQfd5K5Hzyx0iOlwHrN+Dc
ks0eX2cx9yNGCbQaRUhWYfgUqAa4ejMel9x+J/1dt9gy0ofdJHM/x4gogX/b8KIerIn/p+IHCpmP
Qjm5ecNWLxEoIPf8SRNOwIKmFzAOFLMzWSIsxuZQpZcOHcn4sHn+ahSFQbaXhnZjTupqiwYmFUdj
5f/a3t6lOL1epgVMD4tORjxhcg/0C/nSvqwRHHGUvP4ttYJgLPLjjG05NmvCZp2iMT9NzeSueBML
BxWF3odELPypSxsvt9ZgSZnaCuD1xWqs0QiPs/QUmGd8HhF11nZ05Z9DsakBiW5gLjGEkUM4emSd
bMo9e2DX3gc3tuZlazGruZvch4vPpIIwIi7U5Gp06dR63LQIvtNjY8CGjbGOhlEGOqP0hTbnQk0O
Lq9mqBGGgvpak9SLRst1N5x97PWDm6L+tBDFyNab4C5swHBfpZS89ET+jU1K9dyBJBGQH2McX/jB
UcDmP0WjdRAnTb8oLJ4JbuOw1DZWAsze5BxMEVLwxqbc1Qzeg1acNW/KwckuVaAbXFTQv/jW25i4
HTPiOu7FyUKNZ2oXLtFTWdF8nurFrec4HZpsU/fJrgpGuGUZgAH9BPC+GoCy1MShMRlLkLo5OFWs
+BeDiJp0KFlWEm03VVnXOGx0nxwpRXqmsb1VdP2DC/aoxvgoh23NEa7o1rJkqMstmSYEyqD8c9RA
2w/kgWR5h4KiB6UgTiBkQqhIwsaP0Wt3SHEGFGRCnWkffEvbg6LvU8DBvvtCgHyEbED0pC10tabN
GLSTv8auQJCnH5tnQTH/MkC71v6pdW8mQBY1BWkjlJ03rjMF1B7UgMjOEcePYY7HiKLgRs4OAr8w
gIotmZvAoJSKUjyPJb9FVNUSOZL0AdG34Tom2zXCedJ7r4w0uT4ESK8sXr9hldR0dQTFwhbYga1o
R3Tx0noaEDCm0R1oLANYJ2XC8ldD9mHIr6R/uwQgVV7nRKmJXkaeDfIzI0HHaAakSsl2UMlfHDBN
IDFQlC8LZGpAYJnkybztZnKnOfk0ixokKNIdl/J7yU1tUYt20UbV3LKO1HZhM5cXCbRaFTCAxR10
DInXvQ5cHkEckH7vgxAZD9Mk76GC1UbMUwiWHW3RoPUjGQ80epyxih06OpIx5AvpVvJ86Amjp//F
7kF3QlRiaqZ6QO7mHmYaQaK8VhlrOg9Ibv7NGh4jqPYatI59aK51dzRNh5oFkEH7KOsVtuQNaVlb
ugWZCtfZOwi2QtzpJHVkBAa2ymOFxmeCfMkFIMhBUFw48vG4EqkYqLlz5syCaVBAuvVMHmxULAoq
xP95dG/juiYLWtEI/NTCExpX1LTkTvTnsdOOAZOWB82RROq8GxukpcXM9nNuqJzUEpPcFOZQ/lWj
aGb4NvCyk0i06HRlNnJIVwnD7VjZz44EtaxCX0w81NBpMzEMjgDxbDyTgifMST4wsEfC1adKC4SW
kllP/ntTvNFQEuodbK3EPlh+uRxclUDVsy3vwwxha0e6sik5QQx63E13X06mCqjH8FCiAwnNjjfd
uAArEU2/VfHW4h+v+851dRaZ7RazIsERVAoP1qz0ip3u8wyXEmvFME9YE7K0c/ryJFd/Ri9mUtDM
AqivgheLEBTHN+2tTB9mDCMVYw5U5i1srg9iTKDowrbz5YACUm7X5RDNdc4Himdq72yIi2BQqCmb
KljY7Fr5ovLmFNCzbUVfcUe+ZgB0x4OXQnAMpmD00Wdkw/OFPhIG9BLwSFhrSbDsQ7KPgQ4xfsBk
dDY1StuTZGEAIzbfEkYRRSW5QBUnMvkcgs3mNCZiu4CpZ7cYn2ZfzUyl3fSZdYywgGOxOFYTWzxs
ozTmsrQRNALbqZUjOD3qFq1WkLHns6kTshRnD5fJIOO3lTW4YxV3SXfDSnMrQt6IA+K81C32egqN
+IDKXoVxyDBBYygmC0EDOBykT9NDqP62uEczlCkFbxWRm5h5+BN7eFtc/PCusHgXXJR6znpc80yP
Ci+CE3rloU2aXU7Ykie8Tdz5pFUTnU52+0NJACKpGBw78ue3VglSR3N5Tp6gbSZzGx0zceVsyeYp
YpbxwvhsUz46LzwJWs8aviQCOXuIswLfL6ZTgggdoyFEMPpXTRoWvXklxgj5T98wu2tr0DCbs0Hr
k29uhu1g3kWkiOUFfK3KK6/vM3otwYlMOuw3BUm/+M/oKyPUJiOFSxqTSxG6++zfwBTep0/bQGNV
MTdIRMkTJZa7WH2qZE93MgHOKeKojuhnasDA5tQM7ibbBsyO1vDMZewkPRYOemaVhtw9Dmpb6M9M
8L145M8lnYYldoTPQubcv7x3EaCE8C81hIZLEAXiIXL3pndaire4MEnQURfC7UnZxt/nYVRkXsBA
64xiLSnw6DEsOvn3I+mfhKIpKuU+BXtjFYKPaxTeAd3m9AEww0XfrYY/9tN+B6Z1aC3gLE8vzoCO
a59zu2kOejG0M0G4hSbyhzbGJ68lexHWuyX9Wu9dpnTawSgSCLlXARGkMTjKKFmtoEYLraHTTiBx
WR+MZ99UjGFQo2UD5mJC9tOZwMoHMTsa+D0yl6wDJiWTlJXSRQVKcblq7JVoGnToR+zMtUFtZG7U
+0LxSYqaQNKj6ON3a7ZvJfI3ZUrgLt+TimHAztbq2C2SHGV3cQJei5ofo7ua1ZctYqc1psHCVr/t
KnpmrrVufRhyDwWntsK4T8qVua2D4FwI691PXV58/G7XAjZa3t1HraEnuGGR2StF+miL8kQoVEek
Zv2L64JFMF9E/TOAT7IuYQdGQXWm5sL0sUihMDRQ9nkq+vhWdly6ZvJmKi0AOpyyMyISxXW2EYTO
ABl+1h8LP7vwNziWaOYpLlLMUAsXb2fEAR6TWIrNHAcbFEOAtUQByDGgsDxjhxCb7L9gPrYV9fMk
ogf2stExP/d/UgdERlu3UvYAXGekfY6EjCPsjyH1NMj0IQNbHEbmom54MotxbQtEwYxb7pARfM7D
qLyMJp3ZHFmKle+y5NuaqtFc0mZgK2ykJkHlOrkSI/W8WdU9IFrLrh9UjacGcVc3RXvpvJwEeyHn
0VZman2a7Y8Cvgrczi9HJ+TGdtWt3/8ShEcAuQT35i+85B1aHtnB0J1ZcRgJ2BkODSHgOQWSMiXw
dnIe5D8XdiGrHoWE6APa09WcNPuWin91RMhalDxqmTA+t3UEyfVGV64jszoNInDJpXYqF1WMintK
op+JLtpLqMNTSQ2Gg0T7oM9wLiOyHE2LgHx64/mhpfSsptUKmq9quQVbQqpSUreEoBmOEtyBpb/r
+ICJ3x3ICDBe0xIUGSZEiwsH4GnwHUXAOdq0V3OtaBriPgTNrCP61JaYlKtUy0hXYoBsOGYLgtpp
S8nVAWrxTzBUwPbynd5NmSmfA1iCqAwNpijYmrj20dN4L49ct6hipsCq63FrSeq3gqhYAyiT7Hk5
0b5DeDI68W6oqfURmkcryhcXGljdOGI9KLCZDIhDOiyCEUcapVISYIKEViu9hNQa9h7RYQhhFjoS
NZETpRohj2C8VTssBdZrrD4GP+DkookkiwheQLoQau8IpWVaftnQfO2ysEuo5y+NmYHaCKdsftFa
hDgbMuTEQbrvpqooYl8gPMPTmdFzQW46jmCSAhpidHAHSUjBSpsUS29KCwk2oGmkhDDhmdXKy1Ei
e+HnKGBZSxZWSyr4kLTZBDFyphrY9P6srFhEPAmmyWCuAaV4ZGVMJ5ZYTHcxXhfIg4Q034cSxisp
bnFjV/MyfHfaDQkfTCeBUSOcS0hfxb0COSy9FoSPFlbpHle30PqtqlfBIOa1mNX54DGJIWyJ110G
ngMHb5om/GnqqIBhcshY32SHyrj3FmUHg363GWEJ1563cvmvIvcDLyQ0hpo7YQUeViGZi423gWfC
rb56vH0kwJlEiApHnarWw7Ph/5ZsaRu1ZAWgCKtBbuR2lxDTkXoOYHytmOnjKifyZqLavfLl2lRh
NhqbJR5jhRnYsA7IZ+uZiPIfUxJ7qjpy4R7bEqvB0H22efNpd3uXYlc21Sj+VrDQ28jU0hyJmk/B
ukBUApqCu5crGrWTjz3VIBuurz4KtoRU+Kuc9guCrRxRGsAVfQdVx/qS+Bv6N63wQ0iUXKYlxdYz
gBY6mvlH+Zb4VLS1tbdNhXABlmLCcYJKrBslR7aK26hzHaAhSDne+7Ka5dxJBX9a7kdmPKb6CUJf
SN6cutsrTM03N6b73QTd/L9RCa1QMwvp/BsCyA6lZ1TTlFUu38uu+7Aq9B9NFZ96kngifrc5apxa
vZvqu3YDqglMpEfdLAEFI2dqx8LyLbvJ2a+uNS7Z2FW2FeU7DHKbfiDISaIMmChPRmIT4DeRPbbi
+heDzrdpPIWOdgrVT6WrCxevUMoaEGUcGIWrs8yQL4/Or0+xKldztTd3FnHtVmFfqY2+iGzcGTel
GW/CqHaxXM9y/9npXyGOnYVO/yf1SlgogKPsuS6fW3ttiF3p3jwkIr1iPLTavdeIdtuQx9NMUXTO
yQflo1ROUgV64v9QXELWkLkZPKJ/gnIzkisyUvdkS9688VF0FWBFADtq560K9H4Sl4gkPUUETQQ7
Vp8jmYqrkK4u5aOTH5NOSPH8eQowbNP7AOLi1FhhW5qPhoLOEyhxotNY3uCeqm9VoEcR+6DepGx4
MiOj9k81vwXgvEnRg+Vl20rit0r4YJZmBB+kRJVZ20rTPkkLmjfZjeqbrNuZRTBPPXRGA6R7uRZD
xf2eL0xurYTfbmls2/hRxd+GdkTLeO8L7htffmVo+5jIHKqrZ7kpAddjMo7Uuw8HrVB+ZpRs4mKk
q5VAqlZZtgaG4YFHx0cEZQn9HnaTeFFRfwLafTxBjoSKaAwjTxvA+4CVFGIbe82KKvhx2PBWGQXQ
pImDqGKKAjhWWJVS5R1BYauuRBVJvPOXtjHeJLnbtiOpaNM1IhvDX+ARzwjBlKE0VN3PhqgXsTSJ
H8UyE1EU1n0W4IxY9RyDnHzYN65ejvq51GSLRKbQRmPLRMHUSYZjpcsc4ZCrnSONQMJHbz999Y6C
I4TsghA0Kf5eDqXPdZ9we2IdYKOOyZRAQ73N6uSvc/n9Qe4igm4GpLdYmEEbRuEST+xLmy6F0SxM
Z/THNahWZ/iwz4j76IfCw1qg0nJPA7w3tS5OpV5EdTAiyVGa2okHVnBIlW6gnok9RU9a6hVn9Nes
DA1PXHlO2B66bq63BFsrixSKidnEUbj2NYPbKWtnvi+vRlpBteLH/KGGkJu5c6jSqQhmKHYoCZi+
CEcdVX6nGJdRUTYGQrsAoEWgZ+82keRvh0QnpBlZYS8vavzKFW4ETd8Muv1yiR1CbUasHpRI56a7
glSoQjFm4WBsilA51EaPPEKady1vXPHtkUmuu+axUNtLrdfITeyVRTl7lRM8lybzpGI1s0iPFxUM
EhIb9IgCbXzUhouUMcDo042CbH4k4fiLuOO1mvtLbv+ti3NPUK+tSzTEfiYQz8i+Eu+X7FYn0I6u
B5UNxxu1h4wrrHCvpSWWk8zv//8Jwye3T4VffXgqFOICD1VyIqjAkXhyJKFyLU/aUlTAyofmfdr9
QoURmqK4CnJeSJcZ82AeFNS3EGnEEQXugSFcIVtoF9NTLTH2dcDZfgNW+G8YllFwrbOziJWFAS+B
mG6ro55U0aIMNFIi24LVUNjgZOVfTm+2eizyl8u3YIXfXXXyzecQv1Xltxh9x+Or90B7DZ+cRpgl
G9dikItZ3fzG3U8aPdL2E8CVGDZhLXtAziVRfDXZjS4aEfnaMsmF5oskCrl9hRH9GpsI4Tk7qWv/
CaSGXr8yAL7GsMCfezblbcmvJeOHoXaJ3foDrjfRf13+y1gufJdY4bXMi42HAGW4l99b9V7qp1C/
o//zYZjsP87zVqvPaRsiQviUrT9BTJgyanQlk5ZqzPP0GLjIGz1MDH9l9uVZ71x5FnXH2Ei0FueR
z6dN9uAytqpn6GtoNg4pejh55SnlBQ7bcUsy4l9mRuhkdxrrP36WvjRmdXyg7G+WkIfe4nJeGQyJ
PXxu+KN2F9mD3txPYLv59NvfKrt3wc//mkLkuDSzyjAhQ7YntcgmXoqBr1QXjCGx/WyKl88ME0nX
tkL+3D1DVjWtPvk5ZWWfBQdxihVRBb4XdskSTZYB4bu2vtVoCQkRy9FNRm6Av/MgGLLqNfa/rmnu
KhgMHZFKl3tgpb2LzuyOP48znsAF7veWmorMmquD7vQ+B0D8tLWJqLGy/cCWOYnRMHCXibRUCN6y
WTQ4ybRgP45rd5J7gXUCtNfvveB9DFad/a8L54OGcd6H9PPQaJkK/aEQ0PrXmD707m9kwWnoMUgP
Y4YDcJvkJcGsWA8GdW/3k94OW9mvYm6pUuuNH4kbzSwWzbCVlNHJUBrBa07rvWVT/NfSgAhXY/Hm
T1NjuauSa8/FYwCxUtrjg/DWzB1STgAc035ADgr0n2NiDKR6YlGj0zcld65F8ibmr0d1jrWcLwjD
I3dOPnJfaxyGA3kFnFnG0Dqd6R06VaYBEk4whh6iPoFFj6pduhQ6cp2XqXYq+99qikpk05iDsXH9
w6an7k4hgkhjAe50Gx5tL/gyLnEYaoHjG47qo6M7smyDoxdj3m5+EeLP5PJEz5ZrHXIbqU/6aXif
kfplERnMzzUyc1j+ixrxVdg1sxzVV4Z4Slb+lPEZiCN/MT+1F6LEio6ArCnEG0jWEG0V8xtUZ2Dm
G689IQnnHuTWJlmvylrKZgrC2VC9J0gkwbEDjnQ7psGRwyuIviFRUJQ9jD2DuVfZs4CQEm2E3K8o
LqpMpw9tdF6sAIS46/VnXv9z1a+Az0oM8FkRH9krDBA944czTI1JE30KOR4llGkOWuzBJHn+O0dP
1ORo6mgEUgFOFNKq/jxoHeL28TqApTS3sj8p6TlD/Z4rWxF+QPeRNIICGPJWBKPDr7OCswnQg9sg
HHbr7ZtKdvzhOnAGw871VFllmott3UBb7c9iXO4doUgIlheC/jkqAiqkL8peb39sF+cPbtIOqyjR
TUSsgsPaTN/Jnv9IYNs+d1HzGfZ70gl1m0K/j344KATXecHRAEBN5aeesedvouAzEvrM1zYEzqBY
ZuoEcgiUB4dLGpxyQkOmx7qV79Kbbng+nu+a72i0SVTimSmJZ8u4H9DR2w+z4PBPebRRmfkf7P6M
FWFLMs2y1ddQ/V5zagyHzmWiY2J9gW1as1Fjnsz0wXMpRZfRelrSD1JWsIue2wn2Nvxw/VuCp9Nf
4IJy08bRiMmUvips320mHAvmmWKkRVxITKZoPoa1htoQC7pNgpQ7G79j9Q3MKaCLR4rFLy5QJ4ni
jkIpNbCWQbjfshPAfnMTpslMMcf34Qy/EAYXjVwb9hCKCbK90ZLaKc0r4vAib1jnRU1ZwDS/qYsA
GxEsUSOOfXXsVMJ0v6TsK+1HZIj9vJ+E9XTE1HMR1xhRaJnwMxqoBK4EXOBdvIdxYhfxrpX61Qa3
INyl+ULigmomkBxp17iiyAkkyzQvtleurckM4tmYZmmM0V802DJ1m8PHJFtNF+SfAuxzats+Jua9
a2CN0v0bBQCA3uSfdMAq1K1AU/A2+YiFWO0nvKci+yvkubK9E74wYX6Uyhvq3rFFuYp6e9FO/y9C
ZckmSHmbIaQLSHtd6ikRj/ckbVB40X9HKGrOWUjcdf5VW7TjIrHhAwWTt6+NGC4Jxv0ivQ/WP49M
feQM+jUS6k/FzETc/R8s+LX/UrVtav5aU/ypT2OcyXFmzYLwu+FfbgKsgXy13CVyIJpxGWJxQJxu
a8TEufKyaDamtNe4SkqSetKTQSR28hvjEMDcpvsnlkF0nwKy1aDEOkEvqZOl0KDyJJbmknGeDO4P
NGdo2gtXqmb9RCBFB6t4Vd0hHn4QcjKFnkKPg4ABicyb+cCfdVic0oF0Puy2xGp6cKg3WZytKSo0
kZxM2tCUiAV4OUAWS786F6iM+EiSNFBJz8kMIkFkRPMJIdE9MBQKVqikEXwhSu/2eDf6R80umUxH
tPKBoxwzDOgvUZr+ZGlZdf4ZE4YV/LgajVr/ehWBg5SsffnbAC3J7Wcfk5XDgSgjeqS+dFoYQQfM
p8urIPSXTPMqeh9tJWk7jR7bUU1msUYPxuQiI6Kts7kfSsrU7L86vJHRzY1N5NKiLT4sPd6W2itQ
SbF3/4VJCe1/k609zi6UXq1AJJlgMEAKarJZmNZab1djIy1LD6o+vhjS3xB8ynjk0/AWQxMZtP6E
NBeiFew5BBDjZcWnwr8qhkm0GayNBnCEtsQM9GOn+DhM6DwFs980/p+Jrau0cvzok9oeUDNszo0G
Ocfr2d48Ll0vv5oTMLht2neZUUIQDAuf4JRk24kdRk23W3vdQddfaj5dVO8grtgSuKko2OnWub+n
fYUOiqK9JuMdATelNzoKWa1kJLtoMZrPVF5UVHO5eD6i5gpOLqcLqsQL1BwCQZA9zPsaLoDcBtoB
GBoHbYVqp8lxXXWMOWul+8wySAlQujS6yO0lCgH/6mGj07FqsfNOFsYSQ5vgGsfn0S4QXKe/NV4t
+23aJ/rgkFFo2kdoYW1EtBY+WlUG/4rmzJQlVw1DRIXIZ5QepAaYNoFP8TWv/3rd45mHl5JWOU5Y
vb/W0T9hfbkjQZPVH+6/3D1r/CaqblemZ+XVoofCFi1z0bfxPxkkuEmeqvhVvEPPDqgp/9IY0kH5
bexrIG0C/5NjCJtNQHbSSPWoyo2dqMuOOtww+gimJSlH5sNl3RtzrdyiUDm0dQLqiafVRuArrQYL
GxtAGEdaRb10Ur9JkNtUxL6lTGBpC0m/t95K9WEgjsthcLv+EOsnkLUSL5/nE1vLQm5L6GBJZ9aP
k8EBvTl1MDMT9YEhy+vA17EE+nOP9HNgR40LfuSA1NC/CCYzq3v2rPsJxLwV5Hudg1pomwnKcj2B
X4b4RBgtY+clK0WcdWONjl+h/4KKHO0Efon7G9kJOKkQb7apWf0dJRFtUuzX0U6yjK1JXKoL/0Xq
lXZSBhpDWtI5UNRwg8CLKDsDrBsCOLdvjO6pdlD9c9lMLBo9b94zk65mts5AMae8eQvDyKAhabxW
4pil77Dl8Pmx1C/B7ZHy19UHnVKXZA/LFKETCY9/ONrB40tqwlHpuo7KWcEwXSMXGzh43frm6t/w
IbpxSyCJ8km6gFdVdn8x8hgYKHUZDwkWhJ5/8EwholxTxAxgVCr3frzC71OdeOIoDyUH5TSuYqx6
TLbGrTUunf2bt79p91dJvxlnjunux+qosuPGkNL0RrXRPm4fcGuVRJLZLmvnXOFexbr3gXwrzj/K
aCrMZNtm0F1BdzP6CBhvTfA5kLIu8oVCc5zdXxlciVYgoODZmgC83w0pkHX7Jzp3MWAKRVqhMIZJ
0mM0MfPz6hGb76CyjYsvo37qrHu2RpbuBBTwI4X5VjIvOZU7gM9IR9YeDUTIMuLp59xi6ECGafpP
2f5MrRtG602AnS7LxofbPIkg771zMFKEWzs+BJDPsTBZ94bmkA9XVeUL4ovJ3XUkvph6Q51rglqx
ir5ztF2jSwncqiHsreY7zXX2UuxMzV/KFSztM6Ii6nfJeR61twkvtaTfMnqYqBlKhqtmPYCA9doh
aBGw78bo0PQPnaY1fdsDOEn5h7jm5LbHRvgRFx99ymeXRsDRsyQFn7G+gxEfmw6q0xI1vAV1yy7i
oav7JNr67QyXW+NtjbpFmbhPeMkil4JtZWfh56VCl1cLFeMi4H5vSUIhLZ59LdOOUr4Y44dLNl91
0rsfW+X5QN5k1szjwaekrj33b2ierkbsV75glq7xRA0E+mjzcvzWWPD50OT+oYKGyUQvhRGRxqMz
4oufpmOLncyNsGLnvNrITIGnAftZq2aadUiS61TwRCwFv0Lf2jSkcirLrv5GnhZ1C42ZJHH/qnBe
8BSYoJSffXPsmYd7ZuWWjx6kWeU69XlDM99JeT/Cnjw6WFFU4RmLWxjSW1d8lI368tBCRDAAdoHU
lyL5gsfY4GfC4wNA6Ae+0yMl7nyai7ov1+AbIogDBVnsL0WUnPWQWj0QaeJ69IFv/m0qT8JO5o15
/4+o81punEmT6BMhAt7ckqD3lCh3g5CFLfiCe/o96N2duRjGr25pWqIAVFV+mSdVBBS9tJbOKvT+
wPDwGk5Io2w8lJmG++lZ2yi7Dd2P4PJN+WzZa8c4AmjP5LWUkJ0k9VkoyaO6LYVGmJMa+JAloMIJ
oN8Egm3MlDrPfgu+r06CDrgYEzEL/lfPiEqnA+nALIqhfqkVtxzfChjAOGVAZxXiWYkRd9GS6bhY
oJ+X4cFLP0xUInxlLAe4aFnTOJA1JWhd3PvyFmMDBpx+mlgvgG1i1dRbqjTpNyK31IG0NVR/iAiu
dd2mJkxucQupI7Qo7EJwq4eYjeKn9Fa5AmJ5Tc/BOPhM+z1Gw5b2YH60IFqUCc13tC+b+yshJ964
jGXaj4RphdtzE8YedrFybUtnPXeUAgUbpPJGndo2HJmuVJ2f0BeTF8x/9E/3XThPBcZUzZtjvcpq
Ps8PHN4zDGE30pjFx1ifswD4xzyu1UgWhMyG11jdnPC9rk/cB2x0nZZOEjaqpKIeuXmfHDD2mEmp
UqiAS5BFGIlRZ/t8fLIdWlCraFVjDU7K55rWFS1HCzHXaogpvYRXfuCNxGZ/yIZurcEZ83SNSnbF
eG/riof4NepRrQp2W7WKz0xBRHURyomIlM9NGb2RF1U0hs+N1/6oHUdTNoGJQfkH5uOkJuJTkDwD
m9zy3KmN/sRuTuTWOvNyhrTc+y670pSsQJ33aBDyoZYPh/Wwnc93Gd0dYGcxXlPBtjIktP0uOukO
6An9SZYViDBta+AtRI7ccvCY48b9Bn10kA/qQ0g4E6lu4+cwcpYFgyhpvPby3RmJi2GBRomBh8Xk
n1a4dryj5QmBmpO3wBkwypu/nWSrXPUVLa3WbLPqTBhZDplgeBwU/HgJmV7ClXwx31zNCSJmJ56B
HHIDtOR4p0hs1Gyost5yV3XLBxDAf6qgY+KANiyL9N5gmwxT48mdI8MK1Xh14a4idv4ZHDuZF28R
9KEhYAkby2OWBTv9hygnq0gL65kCiABCi7DXBoHq2q22al5t2qzFl87cPAp9Rg7LhE2cEQTHGJTc
0PyVNeanefzECtIgZiuJfNcYgess1OXB5QGcvzIdGMY7YBAGQ6byHdN9SavgFx0CkKCPint2eghx
azJxGGab0xCuWNyRozZOiwIUU8/OSkDD2Hya5ZmwdH8oSQrZdHNE3zJ3HIwthnCxzJptqBNMY8NE
fUbKomFce4oWg50paLwmwU8I+oT6Lh/FL+oMOg/Qw6l8QuZGF0dItcO7xmDXhhOybpNtklA0zL97
5cqWHMazuHkTOqNWxrcEMUXxsCAbMIOiuQdyNj0W6EOV0lJE+0lJ3TA/nrnrR9BCw124L4l8yTjv
0fsK5OSeB81xSmyDw25s7v/9F3ZCYDDMEUlBVjzE1eERWbW596Rn7v/9l6BJklW5rLo9nvtGVfS9
RTMD2/lyMPZumLKNZ3elSRIf/16GUnkUDWTIzALoCuePRFKJaITDpWXPkpXz+smDlnH31D9Sx7o2
sHrWpYVjGcjiow6H8lJZur7LA8JoJryNc+np31hQrG2CecW3s155SPIwpocdoI+dnjfHfgklc/ig
KKJ7xrpcTvLJ6VBlGpvjUmGCRVdrSpXcKVUxNA8FkAb28kZTfRRq/DxFYUTqCYsB1n97q5QwlFyX
ZbpraKhuErNes58hJQ4JOabV5G6NU7Ls4JxBZcnCrZ2TwBQ1Fhm1bnANKfAqh7C62QZHORxQa6GF
7TG020MQUho+Je34oImIHo4Ajxp7p3AZV6366O00ptNWccjHe9WzdB9DQmKIvzMZYqmFH0EyXPfV
VFxLhSnE1Oo49jTGJvUA9aFXSUPWzFqARUJlKU3SqJFxrdXGuHoWAAm4t/o28OKthWizGMfUhKcO
8BIw7VfktNU2//dRKdKzTSE34osq0CFHIntnTh+Kumj5KX21Nf+6GaDQVIN40hoPEmsnLoUwexyA
DIWsUEufBtPKEIJotIP8tBAZNVw50c9NJpraF+O68Ez37kxmz06MK77LgLpp4bQRZVsevYakaR/S
PiULk6F5pdyKYVBfq6HGJ8kQOYAf0Wkta6sbkQbWWvM0moZ5Ap8HoDJrP6P5j7D1PGqIeD4/9Cc8
AfM0SMuApcx/oWFTIem6VMPrOHNVBDYi95hIY8A0UwV76D8vmaZCd+csWcwZTqNR3rQhVE/uvBsS
Lm6Kaf4w0kprRy79GPf6dGoMZEShEqnJmOmP8GKKz6mo4CXX5niKGl68CgB5liLsp2wZ6a71Dqll
x0Ca4g+B3XVcFG08l5qUZMg53fsh4YJ/XxlUcjwFfbwbGjzDcWkPp7FscPuTHSwVfMmBsBmClul4
msQMDhb7UmT6vm9cupmtnps9SR+qnvTGEnNT4ZJa/fcJ/16mXA19Y8Aw2wMRj6biUVJ+Qlq+ZUus
0KczKDGVbgpn3wJL7N4mO44rwtOY2fulIuU9n1/MOBNbg7qGwOH5WNdNAt8wcpBvhy/D4FkdDma2
t9P2t4+CgMpnEtL0aK9tD+dYCVEcjtR8DFBxgsi4fOJtrFjbbXVtgvjdJInFzEZ03alRgp3mtsEO
wbo5NekQ/hv7pV7IlGKqUy6WsgUHyQvnbg1Ch4GvJ0hODu51UJLY3uw+xUI9sSUL7F89ytozosWy
Mc3Ib/kdLI2KGnD4Wqtmcr5FqL0ELaEpJVTfHNPqaEcYvzzPfp5kWu0M0+y3tpr9Gk1sXPQcWLdo
cBS0zaov2MMNhn7B4VxmEYtYDuAnbTS/LYqRxaHca62RHXR7OGaOdc8cdWemuFI0D5NJFUoFvkF2
wEmbPWGZx2CLnXfjTUm0FcA5pPCcnxiaVKwzOw9wsLVaReukZ/2m/GlhCv0sGC+pTrmxKx0c5vgi
ZK3dxwhgZFXZSzuPvRNLvBgmfoYuKzcxnTt1MgSc0wOxYfnnS7OKntcaWm4zDfRQagDsQFS2VzVo
wF235rnOYC/1oYouYaHSGqXKkYfsJ/3vkKPmPyL82V61mIc2GM01kW/Gsz0jLTnlDaNzFRSaF0Ps
aiY4xnMey+uh1wKH6bimmyDij0GiLHENOn7M8/TcW0sQFtrWsvq3wcybs2y9+hzq4nvwxmZrjhTK
JuXAw0tldeWvuniqz3iDjwP4XNWi3SfqXOTOPDeQiIn/xZNaQcClP07PeYJVQ9BfqVb9KcyKcIeq
N8ci1oarnTZsvZ2f0smCT+I/BBz4ib042pHTy6//XoyY85MTlSPCXvaj9ExyOLioJ4Et68A28bll
jOEbAhiYFonuqnu2JM8zaUt7Zgt3DBoCYox+n48h/AAAPFWlRitTH4Ztzt1HrqWpb3qWxue5z71R
qnDHSt4s7MZLbiEC1VilVOl5iblXXfGZ9cWXbgjQrt3C1WjzkiYtW23GfDzIg6MoeK+bmBa92iJq
lyuv2D3LZavAhowU/m+7zt0rdaAfqyqwL0Xcv6QExMwC/Jhacml2+Wup2ep1gByjVNO4cE1DX2GA
htNMFscXKUiHMeOec8aq3lucyRehGo/Up8/+AanSv+ZSOxhyR/hO1akXaWUMTzMSbHletjvIgUBj
3IQrCirkYkzG6rOwta8x4ocpvaD3i0ytDgRVQOJ4Xrh0yDyviQ+UflQ5zsKVdXogk5QeDAlXwehM
Og941gqvHQ6RaMpVHmPlduqxP+SBy/ytRmmdP+qqRMB+MwRORqpqyAB3R2fMuVy0hklLh0dEdLFH
wSKm1UAz3jX0MNFHwxGTIsimnoMnYxPj09ID/DAafoC2gZ0Bsa+ZFQHPaPhGLb2/c3K8N8ysu2GQ
X2UwYrYrVAoqxgI2UpRFG7Z06lKvaYKKmJ9tsLr4k2FU73WI59pIa3K+Hh5jndolX3Fr8zJqzraf
4FrlWUPOOnDnQvhNIRt7p7joywrlTrbCr1xJcKJYRMmxw7RMhgPmYBakuSxzd06tdwR0tGfRiXGl
OvFf4BG16Mx4Fc+D29YqY0JctF+WOkxeI7gmTIu8GEO5nnX5LfS8EVIaJYjoW5lnwN1NvdvoBOah
Riq62aFG/mK+gtWgda4iXmh2wyAJSGMWyWe6v0nygjrwoFZwDb7hf+tO7ITq5xpdlE0LR92gIvtc
dc3z3FGdhTYOH0ItZyvTC3RbtALVRCMKMX+mkULolfnmnSwUR2AO3Q4en3eMu6g5uXgLvdQm8Gf4
hWLkpzyBw1TqXvPF8gibfD/ZdnSmbPZ7CHHrw5PLKXhsMhbGmbhozBCMKfv2iB3V5mxEc9VkPUjk
NsMox23QdZkfBupzaOnFZQzEbarlayd1kjRhX6wMR39RI7V7NJXINr2ufedRrftQEcJ7pE080ue2
oEmRN9GZ9c2WJEkxRT8Z8rNNh/ie0itD0m7iHQkbqJoZXI64fqrNmT8wFl+dU7vHIG0+w04d92yJ
Kbtjr4AUZ76wqiScsp0GqFnwVDWBs9CaitQjyp6SJcFr2HHG1uPIYPwnGQY3hvWii1MmI7aIyN68
EVSA83QhM9nPuppabCrTgpQaFN19wshftJND2siDhqu30m8VrCWyy+qDXVlnS+uhLWDKWKdzlVwI
0/7/XzZVCbs77Es8QFETXa0sYEAiIoCoBjWUemUhpM7P0YA3+WS2JpHdpyTqhqNtZXQOIRQkYx6v
efLWV7bfFcIuUk3ZFV/Eo1AJ5j8v5hfVc4wdE82fvMk499ne52Sl4aFxHGX/7yWVwVz7w+jx318Y
lVxSEXprmgY4Yd/NazUgDRqU0mXk5e5+DBWHpEr3SCrZr9lkBPtR2uzh4mPtNTpQmrrN1i5MjK6v
vX2gRn9WY2grli1vb0cf1WQnuw5nzvzxf1+GoBTY5Bp974EGQNyhr8HUOgyJg7ypXk0nr4Y7YGK2
Qbxy4eqUaICjDhfwb5IZO3EaO6Vm79REPvtfi83aWkz2zclMZzfZ1ElZ1MDOlJlxqwwI5JhYuOl7
FcFPkJUCyDKtk4rmkIFK2JKaiqU1F7oEXY+2bqSfYQY8NZC56esq8fKuUqxjZdF6NKQm252eqyIE
PTdZZnfRha4fwp5rt9WMdeMOGAJMHHUB56y9p2GfCROYqkP4HMFP6gOzupRyuKUmz5sAGsEmLjkH
WxKjRxbiYdIibqQCSKSp7QrNfClEPpPe9QnJAWSC3TM3hdxFEmjRmMw44yz/q5Nq3PdhKn3NAUdh
mxAn+mwL1xv/TqlSL4QsJC+qLHlkl6blD1rcb1JlzIkBK90ximnDcgI7Wat9WD1SKMRRaoartlJB
S7leu7VNi5xrJyD95GG2mVaqSVlHlXyqRuAdy2h6tmxDLHOzJqfJvnnRoJLTQ4WC6qW7JCyGl3m3
kRhNy96SHWCeE/2gtkY/haptHFVbMIUlHaWpMgGKGMtNxQFJ8pt4KQIn3Koo2Mu6bVOE0El/EVp1
oKnCeguJltsaj5LJ6yWRTdnvoYAmHH5XaUVXViXcYq8m4SkLyIEmKoZpEmMpQ/v2JTSS+kUd1Bfb
a2Hqm1F/kFWnnRpOVcy0ortn8S9UzcjVPrXftfIah/UN73WwjSv2I6nELWBLMXCSzqJjlO1jfGUk
9SP6C+IJ2LPNw1B25a9VQhzOurVMHMzhlFdjuJfQEnUBgz6v0CkQo6cKKk1MxrazcaaFjqn8UJeG
vDixqEUSWwPzDX7JEQdEdTh3VgcKw2m7i51nAFvr9G6ag33NTJPekgHnCDhc5+oyTZhgPcGMuA1c
q1RkpLWvNZAOSoVsUNDbFaF9UksV9D0tTrCvJnmFiiZG+InGo+lLfUvsIDlZbHzZfM1WN91MTzEt
BZCmwbu0hGnx1yCgpUZI68IIKKmyPUEHHRx6Z7oFurdRs3RYtlNcbh3iGH7kxSUqmdts6ghH0ZjU
x8CVRFgleKaAqts+zp+nCRCdaoFiyrn3j7Xz6uiBDq4Nd2OjCbAwLfZJrhINgaO5BWLoaYQnQZHr
w6EzC8b7IBxIZE7esrLr9NlrWDW4o8651oOM1lFwZY53QvewaEZZTQWYgQ0/oYJqbYWJstJKIpeK
mn7mcTSehgRCZKhTVFdJKpiFDVCm9+3Y0e9SM8mHY59ruyS+WirmYFlQMqVmoTilnNbXsdciKmlT
fkhVer17yD/x/MJYeOrpo5lc1fOxzjubZtTebT2HQz6/0LAiTmMcshFocJWpLbAGux+ZZbixX0cN
T0qDdodRMXY5s4NysklPJ8P/vUBtsXcWlUi6Y3iHoefc/u8FzBcuBj0kRVfPpT8Z1hzbcf/3xYtp
tzN5DCAFJc2ib/ti67jNKeqo42CgxYxSNCGFJbxohnJOTYXypTR4a510O40qQ1n8Fcc+t9UNzNY3
p5O4e9QCdViNmZZPIA+oDtVZY4Pqa5g/GtocWC1BZvYufKnbTCQUu1ZdOxPawhgFUOEsdE7T9cab
Pr8Qe8erpDNe0zHceYOh3v69yH9u2ITNtGwYR2Gm1raNVqj71NF/s4SWPqlQ9pPZ1rDvQraDjlG6
YEBbcwcCmzknu/ddJUgryEha3ynt8Ryg/K7qjVdr4lRG3qRcMOsBpKgp4NwCUJfskuNV6RoU9Ri/
Mu7zb7cJv2EGntmKBWdJB44DXJ4lGu1VxYqCPvHXwpi3SlvubJdscmi71lZmCGJOsp6SjH6AwZaU
NCy8rlA+PInkb9HQImIgpmNK35ASO8bGGyo0u6lUUA2DA4IzrWZeCKvcAudfVYJoOWOpsbONZ4Y5
pCIL79arJqATEU1Xg+qrItccwLmOymHkqdec+BGk6iLRwo1rtGcJs2YdVBblVjI1sD2YykI0ol9P
pd2v+4joq9laSCzuDG8atOSVEjHoO9lbgiCgecZr2o2slcHMH0gxC0OMTttUu9nBaK9qV7tMEpye
noz6WtEqca5tfuqueqkVUsTo7VgAsEWQXCV/l0JiEogUkFRIi9VIOEoTbxmXiYNHXqVSr9Dm24+y
TZmkT3V2bvWbLt5E6hGCatPiKiEpFj2abkjVyKMdmZ20XM6dwijJAPGtxx0O17KkZcnL6n0tL7ll
t9vc6ru9rLHOuMJYdQIaKj/4w+vdb1eR07H3PDTWShNLzuEOEl96t/ockHOcqOfSgZ8djc6r1TCa
rUxnPBaGJFjVOL+5Zuq3oVfXrF+kj2uOJDFt0iXJw1M+IftnjDaZrB10Z4KEEeeLSDPOiS0qwiWs
swgooIQVHEu9zXQlm9RsR/INAUmJSXDl6DSqgxOzoXqSCrOHCCw6VDM86FM1MWfEIq5rhNwQeJ6g
KRwcT23OlZpkgFa6GBs08rP91ScMfjUru4fwat5SV7y0AmhEWjXOigzqDDgh2NFVA8NmUn6LAZMi
k0US52GmbtMyNvZ95n30QwXAVA9WNvcRMYuIlkzCCsyh27OAlEypD8Iqsnt/gvQIsk1DDxdl+GUN
zbdeOMrNMJ8Ii0V7wuWAO2A0D9ZrqQPBJ9nebzQdurUZ7fqE0gS9C9oVSiTTgExf6rE3olRY+NiF
uZEmhWedysjLVtp0hdpIZa6WcNHT0gPlSTlJDdUeqZm00OzKz0mRmm4yvuHKouxN5TdO5+ZaNri1
J8956ZxiNo9bjO1z0OWFo5sMKXv66zGn+4oaBRc96TYGxNRupoAirga+Gzv1LevxjvQZzpYwxxIx
GJzkbPsUmVmFZMJ5j61es0l0NVkNZK9hVSQnXLEUA7ATnFLIyZ7LIdIqNG4Do9jpBea+0bF4QpWD
ujViSCECNHMUZR4OBcpjpNtv1b44tpV25cyGZ7a7SzLuW6LOyCP6kWgv8kVO96DV47mcJB7IIHPs
s4w2sYs3rHSrc5DyvXRtcdI19Sdi5+0HXW7AHYFzpCjdDauHtvPYYTznkbcd8M3XlZJcS9QF35WY
4/qO9r+BguhOjwmGUUq/ihWprcIJK7ogpL8uaqpNrB4FIZbpnpBHhuhO7L1i1grKX2Huknxjxawf
ZcxBKoe5wDpGD0XB5FjtiFY7CiYsqdCsUNol5nmKNPC19nKvWCZKYYsXzcqfM0Q0lY6F52bwyEwp
KYUr7AXon6WAdS4GdQ2F7pd8lfVwNpR0ImGWi2uiTc5Zaa07z97xc1B+VY4B+M7q6DzDycqB4IfA
UF2a0Y9roJHYcf8p26ndWwo1EwzlxV7vaWBH1Gq3MVr+uiRhFoq3Uge/ooSZhdmatgyrAKs0Ft1S
TWOVh5O34bTzqis0Qrl4cXCo/OajbvJWQZ20dHrw2haiqaQCPWRwXgfsMKXN3t+y3XzhKIn2zMq6
K+LwpGidee674qIwNTiA1JcCv4Eq7Nd4YJEye0FiUmOlI4KNpa8tH8WYfxZjvW+7ItkMo/MAV+fu
QxWsuuKyVyr/XXDKIyCRayV0qAThSKaeQTy4aNtB06I3hF6A5Dr0jdy6Zq0dI+qOMGbP2dfZh83s
ls+8QAgfTPWzGd1gn/eZsmdm8TKWUHdUiJwHVxnHlRnyYymhNa3BtN3LglO4MaJOjmbM7ikutB2Y
4H0TERQfCIcZZS9YHZ3yhPoDs7M5mTkt2BUGglOuzxhNjeJP6KjucRqnTy5YTBWiRvHKCSnBr0qa
Zet6WBerR0n5zklviyfqIL2cuamKSbKwsodIgKJmRcITs4BPG7XaPklkurFbcgv6VFEFqyjL6MMM
nOZIpaDQp4nzFqRKmj8Mqe7wTKmq+aJmBL6CUJ71GDNmM8krzbeCffZvXBi+0rXPsu3NU0h3bifJ
NE3j3Zpw4iUiIxPbw5Opqi/sETUp1vDd0Vvj0MiGOSetBZNjCSqXjO/EVm1G4cWB9yryx6Kp3kJs
x9jxT5ZhDO9ay0U4IZ0BXHwfPL1fegH7VnBAW5Y8Xxpec+TcSE62XvHDE6btdebKsb6NQqKTbhk8
JqB4QQ6XQcUYQ4jBIN+ZT09GxkGdyysXibWDNSvR89jSkanticC3PQYRhFzO0m8xScGdptAek7or
AXDCd1ogAFXvbtIWsAoRyGPoYZAuW69cZkoSEnqe1mQSOUL3cUBJrAaIEIZeR2q8q9hjsf/DCwht
swjaUzW2T7pOPq8MZx6zx5Inem9fWs22wYNKWa35QqQU87YRZbvOcS9d6NJwTiA8dwzcRxNngA7o
i8nuOyu8E/uc77qfOmbo6aFueMBXSXO3g5ggmTWjXkLvV3RKvHRppFWFlW66mK6m0iwvWct2c2oK
8jQY+zTrOR767zFaeRt5lMdB6bZO1hnPhI98QPygZDwNY7LmMq3i+YQcyxNa+FqldhsGOmSr6hz+
tlHgB5fSOdVh+aImxNbzyaMAxwygYRM6YEiZ+GxxSCcYxrlzeZtgRALCrZHtkspBHXRwORWxg+bF
qQepRaPWADWpswJuGMegu2MEL+gHjAEYwRIO8IFq1qO3Gyg1SDHyscnN1gO1LCsvCvjjLl0FbX6w
u4q05TCOGwdjd+1R5kmr4lNPNukCaX5bmNFfXFMozdl2ldnqTfYtuZ14yI4W49Nl3GFSqQPrVjsL
bngOnvgDFkMr14lSvzmpzv5r9vxVKjef+JxwgYyb6HvCgnMwgW368R2yhEVw8IOeHIQPtmGTRsIp
Lqhndnu0HeAUkhE1ye2Kwe5T2T1c7aUsXvjV9+UpCk+UYYfNLmmZBN/JQStkUMSPoBWTmiaPsxIi
9Vxokk5sD9B4bfB7TjsTJEiQhYf54T+sy2E3ilOVmSsV07qxKltKS7Hu+VZ77ItLVd2g9HNsx+eG
qEtokd5aK/uLxO+IObj6SowPGwD70hGLRXGzl7jNSPwgtLEeA1qLOdSixdRLAky0HYV441cpWgiC
2bgj5CixyTNz1y9AfD3nPA2EFq+Fd5mKs3cK7O1IOXCzwUHkiB3hiGDYkLbiaVAkBFSWFvb2cQnj
K038ftjTPDxpzzgAkTbBSDTE81F1nUW+ZRxRr3plXZoc2FZ0u+guQvvawzd3pbBHutz6NCaKp1Tj
Y4Z7O2eArnic0mtrPnmEliFUYEBAUKMD4q6/zlzqLe+xdwOio26rAzRYPMyXGV12SLYpWVOmsibb
ziMWqPJUPHVsFimwKpbya9hAWf1FKamLNUqJWPRfIedYk9AS1mm2chADNsPDXHM+4hlos/hPWyBd
artX8X1T+w727gXQsPjBFjIu2hUgC6dm3LhFkeKNZx7Aex8OT8rAKr/IiV0F6boE0YQnzFwBIuL3
Mtfe78Jm9dgze/FVv1ux3L7Bl45eohdjE50BNPssoOolenE+aB0Kd17n0wq1V07RWRlXVD1W7T5H
3uK7UQn0LHhETnubVZQ21o/42EKSJwt1C546x48+UZe4FfniF3gMf9GL+eScSH+YF9JRrUAg9/ns
iPLthZ4t279pWeFJw3z2wX2tfpN4hhJV/41v8bMxe1rX8S6FS7GO/tiAFd+YgapvQsIn/SKO2t6L
lhPLt+8+xUfeDusDq/l4BXVHqKVmh7DHAaqXp8x7YvC8GN+QHWknaJrV3H27qk9gJb4RAHjbrPiV
74t3MsfDshQPsnmkbtk4yPkTYgOTFXMtvACY2CAqELiDQdjfQGF4Hyrm+OrNE5AsFkxhxmX7AmGl
9webDdviFrHi4k4Ot7l7DKt9GMAbXuWMO+rkCorhh7qeu+z+ZHbzutVAQ87fqNGewJIN48SXSwB4
nI9DOinypWyvSnTV9HMgzu2aK/E+bqjjuvR7RiQLLsb19FS+0b8WnOipo2w02Q1vOGu35kbftO+U
elm+XKiLP2vHRIsmu3r9r79sr+20K1fn2vhBBF2G/g81p9RaY1n3iRdd4Tr4kNaXHnXr/bLzQWGs
Uyptjgo1tNkGPvM7Pplldoo2wSr1iRMugWvR1gdCbqUcrWftaT6Tflm+scC3s5dLg1rf+XvJTj/U
KK6qbUfY8Kpd7bN5Fl9UJpBH3410LayoiFqP++BD3esb3vrFuBSLmnm0vpsUtq5LKt0GDpvEZilK
z9/Um/NExkSlV3Gv/WC/PYlXWordu/b+Z1whELwq8SZzqHA9ULcJ3dJ6nmN41yBaJw/3blzZVYe+
+qr48kCm8xDwoyLkHahCeLf4+gcRQ9/NOfxcq/Ya1JgR3ovsrdAflnYYlAGH73EKt/yyUJHlaS5D
PVYX+5Lse0IdBy+mFwLXO+Z40LtsSlg4lvn8aVl6bi4KyVwNPglvvUplPc7FBHd7XO6By1coyx0m
gzVMM0bSoXsDqrXoGv4G03/DJL2hrWYks9xe2u4UtjgxtzrgtARtNPrNm3VfRL6WXqH7etjc87vW
o+r5DEUZCcuGvtkVYxF9LY7Ry+grvrOzfpg7XlJiiDvvXT2A54KHw7AU/8kIl3DNYHwH325jLetT
sTJPjFvxUzXb/Fd+1b/yuXglos0birGkAQvbbe0VDuI/8dfsbUibX+SbMXBqq46R69Xc5iebNx8X
QQddZoXptbFOYUzLJsCkZ5PUMXX20K93PDa11UBXWExV+aI4kAdxEagJvi28LTt065mcqvtFO8Nw
IjTP5yjGOR/2pbMyOfpBVzQ3CAv88mp2MhfLgtPGVbRxUh+4lZX8qMVbr99HrOtnJ3pL0Of1jbKh
XxkrmRHvUWFK4AgVFBBcwJYgsMaxQ+MtXcDheNf1lQuABiqgs7HHdbnpvxK24NWKQGFGdYMffTi/
GCkAEAL/TGYFjLwkgNi1RkSpX3CuKvordRT2G8exSwSwCLaXf0SDBtyzqFjlog2GBSANjXHMP1qQ
NXSdUq0DNkVfdwZ3LjY02oNae1lZLzNYSB4Ll1RBj7i6DernYdil+kJK3EobQQ5epwPpqg3LjqcZ
Ky6mAXyhrBRUe0SgC8itAtoLVwzF5sE2+GONUd4ZPDfVm/x6nOze88a6PBRhWvnIhxmeReeeidfC
+5I0NYchybPPIf+LZxSgis/UItKuU0P2IeudlJtyAge7rN5LFwrWWqNFRfNHKtf1zeD6lFYNJRph
f5ij15QFJO/COo003rXGk8vybi4a5T1MYf1Bnlxg81W6lYkWQ019vtXaS3NoApBdTPHvDPSjdBWW
O9e9sb0bX0N+15DWFlRWOmydacXwC2jViHcw7SKWWqaTOzd5Nl8TCmyje+QeyP412XP1k7rAQpbc
N8FwjA4VRlgFEyhrNptj3M8KXwbJfCUduNUAvcmPJ4sOTS04ZITMfJUk9b+3m7agqiH9uYmIi5MS
dxcpBaycOel98LuNGi/id/z2Qr/qwKb6cxgdIQYRgD4jg3H+tIsFNzX5MQ2qneLjylKW/XAllB47
mzE5GuJpbHf8WhwMbywVQCU+EIkI9c/WF3ozBSPoXSiwnHFVnZNZfgHFs8Lb3nfLpl15yob7UnXm
Z4/C7lK+1PvxG2UWT6KG1MXeXW980VKRunTlMv3uXtilAK8ZQEXQmWWeMW7jUOWrOKt9KSk8KEL6
3Ol4ORbdrX6J3/kn1SMb0P4Jpg7Z0smGOj1/kdEvqa/k1IznD2IUu65lxKB+mT0k0vBWlDyPdzxf
lpTz/nTUvcKph/Ea+hn7Gec5qPCk2BgKyD2hM3ALeGQj12weEM7kJi3hmxPXXM8BXa5hZkbrpF5X
LCr1WtNvmftmhZfKLskhWJi5NPbVUt/LBGNGRXnqoMtgnZnax/g/HJ3XctvYEkW/CFXI4ZXIAINI
KvqFJWss5Jzx9Xfx1pQ8rhmbokDgnNPde689pH8lsyZ4TsEePQknI8/vbQUqzGqQeWHplcq/NXpD
u5BUtn8V2RtyGDptDw5y0kL0JnIshteob5EmVSYgsYdokcRq5E9xK92SpOtczKzXlJmHpzymUJuV
40gnhYSg+hW4U2obJvHvJrJtLQOtwPzZeULS6YpF69QR4tjPPynTb9i6KCIQvkKoGxK6thJO223l
hkzbgoVCJePNqJAVg7i/GrrKEb+9aYThHuRiqnyCT5U3kxNNOdCPatUGlAfHApkVjrJ5uKwr4hB9
9QU+/H3X/ixF+VXjb54MNdZZrvt3yeY8CmzSFa71Ow/rTxVK0exyu3rmHT/JK7U5te1RuyLXCrmY
vuiQoxaKzkjTIOo0Fm9YqV6tV5oHpakkR3T/sjKm0A00AVDJ+UFPdCzZG8laNST4VvoU9LO1W9/T
HWEzuiVNtXy57T8kBDqhjEAVl3l5XLsXC8b/+Dk9vtftj+ar8AK2pfzJKaCdeRNoxEv5vwS6UXwX
TkNMMXYQvbfJEcP8LIZsAgzuACX+UK56/IwHy+X8fPiojufj4nQOJnSHOaKtXM9i/Ibl48AR8fJF
JtzpvHjy4TcN3wcii59/Bujs4c10N37qKez9cxtk4eSs7mhjWD6nLrYYevgudb3NEMFD5OXJXkS0
z0GJ6EAf9Ht7AF52WBzIJQdIuLxqe+jdaOMdYXw9cNa33xoXJsaBV7Nl9X18B9Xhspucv6WIXdvl
pkxsZpP247B5uyv44xVHeXfkaQSGje5Q40FRvc7B+jspNgvV977b9DSbjULZ7QdPZz3NDufFDCbl
qFlnKk5dPkrlXdsvg/TCnxgLxMqspNitbBT1vTs51O7arxwwQjhsDsTio3QFC3JW/sxREa6crw1H
3DyqDpGLnLw0oRUBhiKkGn9B7xhRE1LIRozEjgYK1cd9Ey7VHj+0AGnCsPjVDBkEOobfZ1FaOwrr
WXmbjpJf82GO34od5f7dcs6Td4xKO9J8Qj25AmblMaVR1YBgYyE/JxedoNrClRgCV94yBBxUGKKT
crHayE7V9Wi2Lih3bJaQYOBucb6av5PKxsdp9wF6rAgOAB8Nl/9wB91vG6fBeXjz4QXeI4ofiqP1
/ZmU1tqV1r914wq4kHGVOWffhcFqrCW3+s+zdG3I8mWGbyc/NEGPCb3OL5yrHUay/U0CgCl29CdG
PR7SeCmsm/ZIb3WyvRbSDwOW08AGLXdmTy7B6iNqIPNt2nD0k/gSPSxXzE9TemmUy569iByZYNAY
UQZscg3gsJjb0VQvw36bcEEytcDY2XPXGD3PQoYYcPtvT6MH73F7zYyLTHrwTgT7KangML6hvOsy
b9P+bOuPPP9ntQdRCdA7axNiOfL7XEBm0GDQ3wxGiHNNP4IFk239Iv1ibmfAXtjlLwlLBrllmJpA
96OkY6vnCHsc/eJVH+2ld5r/yvwkas+Cn21PyH6b9E+7f6dAJLayxmdA6YnOxTf7gAxsBWSXh628
en1yJ+kBEPgqOtYJuMaVPRLeIPFWKUsQsXhuRiL582+nuOUPwhXK5fxN14LCm97PYTwBjHAf/1X/
rDOmk+wgsNAiE2RtEE7m85tAwJoC8aBFY1Qc8xuvDM4a5TnByVbpDJM9yYeFQLXDdJQ/nxsqTe/5
2QsABg7s+rHEq3h6Nr55nYHoV1/a0Pk42Wu729NR/QE2W4yuvHkdf4t2zcsIaOOzuUv9oT6ZPwwo
vPRdDvOb9bb/Pjtr7497/m7emyMvkL8jWkfVxYbcMevHG2cvPxMOWelYvnNwwsMgGITwsFwMr8Ur
aUXdcJnS7yrswunzgafBfq5Yml2+G/7jzrvgSePngPzP5PiTPGR78bJj+678ip4yHmsjTl5klhny
oTEw9looetkXO3R94wVf+Y35w7PtLc4bvSqb4K6DZvP5RbysR1yZLbBU4mSr2UpqV/xMv0VMLr9W
hBKFl+pe09tyzF7W31Y/CCdMivlNiWTPvNBl+RY/ZYd8njPbUv2u/rDz+8DF7W9MCdHG0n/IXjsP
oeGVUyCiWB90NT/V7LLYc8yffmaXseBz3XY7VnqWsB/oSBInfsPvbQyfMcviYYiRVtibs4WrS2Mh
ePZ2vlofPQm1FDJ3lh9O+NRWHxRjThF+P+wvQoEOH+Xhe6bF1TmFXfmkN3AshoUOfvagOhudkiys
34FVnFAmeWBk5NTdJntOT3zO5HerCxb7Sgu5fevuveZE2F50dNYPFDugdpNTb52XGmksM4qffvhb
y1+P9YN2WYKAwuXQS285o3OCVz806njHRSUcMQlh70oQ7NqZ/uSrADRPWGCEFOfPxFrKTM0d39Rg
ONbfxUvnEUNE/gRg0OyQyhHfPkNpeVUv2pVbWrsqp+Vz/JV/0vfhJ/9NeTZoFN2Z+qK+xH22X/lP
2w+PPqv7wB1GaMRN9Ua7unCOp/h86z5y1THPlH7lv/G0+ugLr1ssHIWjo96w2bxYYeVNR8RJ2+fw
KV/2K4eihYM6QX884s1hP6FLy/+tQoByH0ouhLST5e9R+Z6eoZNfSRHw8nP6/bikNxJlT487T0AT
pgGrAPf0u8B48Kc0kfkc0opHw7ZO8F387Gvi0RaPmyNFxav8Obtf+FOpooKHV8fG2fwvOUln5UQA
ywXbgRZxtqbDtv0MxR+6fwbV5Db6iREA30qMSP6AQklJypLe/KWURvMUyQ436Z3qMrHF4HtwrG/x
ThUDBizkgfugJsGJEbaMgSAQxYifxavyUvuPi+4VsDls+CVkAB+7zQGx/d/wtyILglwg1iGW2NQ2
0dfcmngLSrf/Hl3xbvitbzYucg7YGg5UtOkv1x7gQfYrId+/UL8/NwHMyN+D5UvfCRz4LGA6kTnK
7xKmQE7iikuhXqQz7eTkH7j2ULiCI7ugjE/pxz7DyD0qKG9852wY1YH4AvhIfMlC05s+aN/ktISv
9OToO1TM6jkHsBAR1kw7xfQazcUcztEdGy21JsvK0Dnmpb/Nb4BWhsahQNwC3NagmQmC3Z3sIgcq
W24H2P5diMp/7YmokZP6yiAeFFv9d46y1/WNHkn+p+QcUv6Vp9N+zvC4us/qKMD9XBw0kdLLRxQp
gBY4pL/KgwE3Au2DyvngmIUjorm4uU2cje06OSUv87/xPY/pDM+++cObmfqArutwHO4TBwEdXuiH
9Uf+NHzWvnbFquUSKWwdGnKnDlPjlG94adI3qgdEO198hPpt/hKvXBJDcZRXUoWKX+neE2ClHLp4
gzVCwivRCf+q/zjpCS9V97rJz0bzCLGRH4ScBZp+g52ndw3PoRg1VmBJF84RxvZKZ5xfW4mCSf9O
OWx3ynO4SHqf1yISwFLbXsAGAlmh7QQGjW+e3dbHmf/DKKIWAQ7cFekzjRLBwYygiGGKnsS6VN11
UW/5RHdWdQcj4L1QddaEReBzh6NMKxaBTtDn0PdBn1TP5moZWGk4drjMXub1lcYUSPrGMegqYvyj
ezayixSxqPuj6OZS0IVsRXSZUUIQ9U5pOjOlHI5kzs12SwsD3FUWQheCHrrrCMU8xnRCFwOXZ/SG
5QRJQCH4RFlMNKB2aHBBN/krUiEdZ6hAFQudhwQfr5h85r808iA+ML9a6F/1wyenmDv3ACjEocTs
ZIt83smJfZTje4tYCyz8uYGrajEwBWfndAlk/8YejIuC+Lp80ziMDS3kMakle2swfwuSCDgtFsfB
62NuUOlWMuWDeI6CCGO6I92Eb2rVNRjjp5CJAoAAELcP5iDzQR6S8HTIjhnSVKgexVW64dtdKUoX
+vM2551W8TvIUivR8qNIs7b5LzHo6C01bgxeNlXSExoDAmRxT3OG3RzxLrH+KT55P/+fTfTuan98
fbcH8/Dhc3ygJDqf7/ffb2ogL7J/LPvH/2pCDvCQ23mC84BfLWXGCtQhv5NZoAoWMzWE6P7/2qXy
vtnmbTLQD0RQu9qZWh6DxgmolkusJelEzDT57A8oNz/w4JDlHE9c5GvqaS6P3SFzIQGEfwQX/voV
52Kc3vmo42ce6he3lQ9C3ZV8ORyYfiS+YacXK/VShwgIzm9qWDqp038gocGs4ZEOe8j+8AxfrDsd
zHCCuvjSBgLOdThSB+FcQuYJNMq12W7sJPygx3oVD+rl+Swz1mZ11yLFfXxMLxwPLtaV3YHpOXvM
FJaBdKIRxW4KKYj4qMneKRUiZglvnGuSr/k8n2RwE42/7V7x2f4Zz/lNDszLgz2CZWLk1j5jAuPg
eqzfs1C6rlQv8gF2DWfO6acIZXodukeQ6gtEitJt/1WctzjLgTSMQUv4WYhl/R2BkU5HRmTH6rkC
nc3j4y9f9d8yfhzbGOjKbXjuXZSeuE8dqI72GGuuHj4PJ9Z36mW+GWrnwufmY2oAyYYPYP9gYq80
DukKE5OEYP6r3KqT7pCYxqvg7DwpzMLpCP8FA2a+4EQ2bqShOsRUvugvoANccLGeNWJBN0OArjYb
vbcGyT9kuqknBQyXv3CnczCCBBoVtCuwk/EKln15UHjrh5/G1qMxUE68mxOayGv/Ml6aa35HCHUp
+Kyund9fMEdgZ/9oThBqYVqmXhc9v80iBCa7yKGiAe1xOLpsp9xj0jvY8jfTvLjfHagH6hdqLwkz
1nKAnap+jX9JL+D90Dm9N8RZBeoXgfHcxDaLO4I7et5oEW3SMSB1oYtjvzi0fDfdwcDakL6qH6ef
6T/9szkq1+YzCdMz2Dfc2djz6a6HK4WD+R+vZYa8l5o71gwfAUzugAfzSJFiL7IjU4J/0kjUf8rv
+n34RHNf5vwBzS4YjgghaR8BsKsTmzaMKvRgtvRPPKbwgj9BBHI0IgrMGY40wvffufjgTFM68rMD
WJ5rdxIgiR6WmPkJjjwAWTxTn8nr/MuwjIEe5lpOd5Q5eDyRYhkaa2tYtjY9AciW+g+zyq3EtWiz
exNsQ1E1cc7O/+h/uxcCM14ayofhWH7n3/IlOWZv8JJ2OYDWlOoY6lzl16IHkXhk0dffomdtdkGO
muSwItC5bn421isEBqunHymuUYD/pN/qz/qrXyi+ZhYtcDzPhZOaF84qLfPv7bd20kuNlZX54UH5
A+e4IPtLt5F+DmAqUboiVDWu+u0hkxugoHe6MC3u32B1xNYXA6UlthbkXD6AT9nTfzpEToedBiSY
nM+Zjtk1jcXS42Qu/VaPQxr3b8tfeAtyQDOfT2n8pRHJ1Ug4HxUv8w0M4nQRfEaQYheQjMDJiso0
fqiOPjrGefviDrIc5u9h4nPy6w/K4oy/VR/S4HGYz5y49b/0cPdHJjWMSfJoC6DW0fXof5leO4mL
HdUxTopfHdW7SermoeJiafQiZrd4nV6z/7qj+CNfMDP9bYPJY3J8lfhHc3Eenmb7Rzs/jnhaLiuL
xfCFYXS9wTQM1yA7kXTDipD4fbDyX3JPQBJ6ALbHQ6XEcwyFlfkNK8oYPF7MF5Vq2ikieC4B3+Dc
sV16xG2yKjDGGQ5yiM7OcHsErzJX/on85M7nc2Q5YrH29Zf9ppw3fGW350fDN/rYOV2jK1DOFgdl
wmIftvR38DsblEko0wfTXO1H+0Sdd0doxhOED50HGPnIXf6hAXki6Orax9CZUCfn2WUkGMYBSuYY
4oHRT+kQV8nNe5Dd2kMwxg6lOxwN/5Nf2g/2hcwXJk9CD88+PPi1OOuHdFwRjADdAkFcJuufLS3j
bqr/Ifk2KNWpTGeZ/ZV5xRpXK0FPCIfoiggvyJs7KhXoBlH5Oh+JoCEx+VpE0/d+nEPsmB/CTSQh
6bqsdoMpXCWDGM++naoi12+z9CBJpFBERY9fzYzLfNMO66tYVyRqk640VLga5AIhsIhmpp4fvoYG
T/kR5HeU8k+u/0vXokOuTauNtwFojLJ3uMiLjAZeCkYUHztxH9y3e05LaJc32RZXrTsOmpS4WRq0
gyWcjRmpFtAZZqB538b6qDF/ah7IKDRG7iCCXFP+r87RX0+GCPM0Yew3P3g2W4HstwGW4K6t5Klv
SqQ3a1T1/ehZ9RwbaboetJ0Ml9QQ52MzMBXSM7U4j8DP8b0KMkUreDpFJWwWmyEdEWDxzBLXVf3b
iMBuWuh2xlp2ZxPL1VzA8mx0HFIkPFd4SM66KT7DDPx5Q5wFLRWZqVeTh5D+/fmh3U4GgMaRpHAR
6AjMDonYOyPVC7O6Kcn05cYCvQ6Y5xUFVrirJKiBSVhdrBkh857XXd38gsrhQYk9CYTEE29ZULTt
VeVDgfEz4waN2dYTBHjIM6e84qd+uA2n2+rRuxkrb8WJv/uS9cIm0OSwNm5fku+1Uawd4J6Y9Aig
eEwDzpNFooMsWjlKZv66SdwSrDqwrV3VecpM3jYWd3UjhYdN+K8gqZEKlU3SgC6t17RLHEO4W8vi
aU3NHMV0tR7NnFa5ggLpmY+VDN0HF69+fWSIeZIskLcdf3YZ9q0YimIa8QiBUsklUF7spugSAsDU
cvybRuNkXnHI3Ky9uI1TckO2yNmfBCWvGHWvxLTRM/EuIG0OAJvKovC6R6zg/0Xr6vJb7pglWc/D
hA7zA/zoYhyZ3ThQWDiNz0HLnItwP9nClGbhTlNk8jVk8tX2Y13vRyy0PCcbOgyBBryZFaEimEFB
qHAveZOQeRZZk1Pa+jRI+WkdcD1eT422BEZRx/HoLQBGDXHwNOmoWITO75CXbPgWx4pd/mmGiQx4
h5qbpsSxw/4x32ILiL3WEiWwJpweHAnxEqjEEvGuJOz0P30bsBea9jKA0hCpmxBkhhF2Ld0tVKVr
LcfdM9BjCQZxitrECJcug85HlC+E/d0Mq171HuWl36Q4H/Vjd4/QC7j5WCBE6b1k2oGb4vKA3Zn2
b1oJZKlD6efIg+DNeJUVIkV6vsphw51C36SvTpW5nNhs08bf1fteMP/SPrZSj3UswolXo7BXAmKP
gGctwTgNwT4z4KaSRgo7BOnbYHpVIgcdEU9JVwCWmsOUSaCwCq4+MwHFPdnQbANpZa3FcdOtU3yS
/5gE5ZD0SGb8ZidE3Iyda0eDxaUXewoUtrTRitSY1hIziMiy8O1UaO3S7wWow2RWb8w40DhyB1Co
1oGxZEGzPfyHgq4kv02EAGVp6Z/t9pbrVAxF5Q0P3e3azc302u3YX6diI5lYckoef35Aw1e4nlaR
nou1csYFN70kXDanUMWomsqok1cvNymJs1AGwsoFkxVXS0Z3JPXWaIk8Qq1l4pbpaUetCnNIg0qz
3bzaMND8lH6LwZzL6Avg62cjDdKoxW6wLSihOeQ8DOEz84iDfWb+OOjKVfkDyefUBK3WBqJCFDoR
f0oKaaVUfHX9IWHUrofO18KnJgJxICEw88SJ57wv/RkZw0mbqeDZ49AW/r13VGasqSTOl363k5CR
xOwCMf831i05LnA6e0rSvPEED5D1tQfpihuFOMo242q05Zm55afKWjeUjFeeA0vuey0bAeoAbuI5
LTA/qAdaMdp8we1/XfDBL5L1ql8+ykQ4j0VkVBNSDoQLIp3zmQwmf3FmS8CGnh5zcLUWX/P7zu4/
YIJE6adud02hT4b21QClQDi6rVeGt2KW6w3kTcL5sdZ+0xqe8S652UqdmDVhwckLVyf6ETPIPhsQ
03rQYzlGIPlPFmkejvtZ1x8XVD3FtarnmyZ194mfO0u6uFbX18xbU4SR5K6lKkcloAhHQVZIJ82P
SzlRd6Xcumec0h19QkKNuPq+XL2BvrXtKJM0DsNZXE7t8bGLJ+DMDCL3MvdldCHjFAqFHup7Ee0V
WYMaWi/oU+m1fbO22e+Mxdf1xV9X8LvL64j6pUBWclN2SPwShX6ixFgDuwEFVvK4o3PJ8v5VTPtX
K6xPE2j6WRJx7yxvS+DUEP9rWXChNB0HSG5bT51IxDhpnDB1hCMsR1V2F4YJSu2lhovrD6kJBPDi
szMO+Sa65Oh6cLudWul4IAgu+jHAx6ryHFgQNcEVrS8MpEFgPCWqGPzax4gIlV0L6jpZ2AIZE8ve
ovSaBb49E+qECa1QBLI1evOwRqkKSNX02Zn76mL1msPtumu7/zDuSY7inuRtACNVVocCKvbmY+/1
998ESbaKplTx9X6H4wZBcUQwRTz5AMQlH0t/RJWX+2JKS3N8PnKFj+zrgfCuRq5ElE5BXjILU8nC
ZFq4HSVXmk2fpueL1W9O7Vf1eKLAapU5rns62yBFsZp6FbvqZqmulI9uw7WCuLQ9JEdv6MxfxkiB
R8/9r0qx8PbS9QZGP0ItaNWbkM+tk34fVQ3gjuLhQ7lNzrGCm+W66JCjVNiYdqzY0xQdBBP9urHC
kt0GI4HIBKkh/KnBQJaBXKbIRVmoEtXPmRoW6AhHZuVr90/WwQf2nGASbPaY/ORQaI2g0h6YqGvQ
kOd2NVwMfaFYKuw6Swx+nDuiCB/GHN5RBNUPr+sLv289C/EKVhmmdDO4fzDMxcTGi+iHMV9tI/+u
fUSNADhBr2fk36pHWC7c76SprGVoAT0vOF2ng2Y/UO0LZK/cIDfZo1GTUmd5g0Ti1kzUZh70q+Sn
8WiOvpDrHDLQL6o58bw3nM4e+IGLALy7Xc5NQgIzXZGdodZkXeVmvzYFEjPtn5JuYT1PlzQwxe0Y
CVHR5ddGGS6EOPYaycmrtyHZ2dQm6OYiZKjaPQi0obqfFL/eC2IxmoDDR6oFY5qEclGHLfdRHgx6
GWhFzd9q0L8Jzqr1PDo0L/PcMzLC1Pu73KahMQcdk9BS/TCM5c1s5lfTyO8ywBPN7KNp8gzuOR5A
b8SyyunC4jlbqV2XIfcTop+r8ldvumCA1Krt5+exetD9lFbc2r7WivWaj9Zbqv880hJjIeW+rJyF
IMF/KZLh0I8yQlD5+kDjMZaZxxGygHTe5F5mVa/QjC8ytN5Kx6pMibBm2X00pnuuT/cHRmKhvo6S
dcNKfdO+5GegMw6uvkHPi/O9Wo1gRgFlULiKEOO03GSvzF5nCMAJ77Yjn33e3+TDSHBflWV+upLa
nZKbt4DKFF3R4ptmijuW71IzRK1dqHvcmXiAK2jMHNW6RDpOAv2oFYJM13MwC6yQGY0IGcb4ClpG
CI+8DyoVvQhzrIW4Rd5NOC6bW2GHQP7j1trGHa3B387YXyuvvM6jAduZgzF5T73KrqsBen02ATh2
ZRdTrfyBL0uo/ZEv6DZ+xlfVCh6pqgZPjaM/8nvXJYEB0KltPFHMLxmhU6gVgby5uSz6KwuskW0s
PLyuATBqkZkvPxNc/85KS69uypVgUR/oUUAF44fS5FPHppVnqi+947eNcjh1j8CojaBPmyBRGdBr
lieruifmq0+8fA5zv9YO2yqQGdz7UqqDi8uDdZiDhhtVnlJuUsypPK6VRMVLO4Tkyq0/SQQ8qlDV
VkRkO8AE0iH8VCkvekpegCyf9bLiC6TbYB2L7DKV8JfG30Vq8eoeenV+0WB54x5jMXBnTFUVKN1a
rYhNE5wKDto4jU4/Fk4qowdEBLdtgFRNp47I5aOVgr+f+FMGCITPkYCEzcdDwqmr8QM3MGZZqH1e
Q2ff0DlqyKOX7Lhk+81XhDQoqy3ACQRJnsbvs1OJiDCjM5RaKZQw4rWzLTArOVBKKyD2yCHm+1ao
DTCDd0tHmFbtEUPhV7Wqr4+lfoH3esYtdHLtpRA9Mubz/XscjKNcdKfcYNfMT3X0fFvjQq3N6Lvj
XhOQn5NTtXKUJwuaxsKm/rNgX2ZLxTNHe622fIult4f8bTHFnEJx6aP9odM/Joc3U8CQF4FmcWIZ
cF32rtrVFGbwsYhf6MPZX0+mSUj30+GVIJMQLF//wAXMr6mE2rCBYqgZAWiVEDMt84k2/J2XJqzf
qrS7zjywGBPITAumj2XbwkFBrktNU2hobXMmAZhSV76vJvl4VGD4BYKndrTETQoJxzhu2R5M6MHX
lVrcrmJgKvY+nrJSORI6SXrAbD/eQO5nhL/RISNaRbps1/6nEI4G+M+sJBDZYzShCp5c/Vsz/IKz
jO9X8Osjxug0F8K27klNU6K2uUCjROC9ZJWfnSUongftB+UwUrY0J8czb21FB1+w6ojPmLlLHIv5
kvXNJ0lpLk/TJPmP5BOMoKM0pzg9FuIaWsUU1X2wKEiPB5LRFvMI/ww+JimM37MEdcEgB3ei4Tv/
AQeMUlhrmHOaY5SWWTz1elwI3XGUrWNtbwOUHWFzOEw3yhLWJHo8KK9qRYrAJ8Z0WRH5V8rfpme0
KNOAXfvwIRphIxZRpo5Rl/Bj+uO/VHjPr+Awe0xlJ6O3Tvvmwwa6otYcljPQjUjGZivj1iEwWzMi
g2Pc1upxbZZHmRnCiFyPslUq9KOpG8fEycf5bMj9WdXkmODgEiQiIhzN1EJZGqDw0bQel2BGSQrP
svho4i6WJ7Iw5iu0rzMhJ6H6FBTbG9a8i+Y404hIRaZlrXpqMpy2ncHolaTtHCYsZOchkHraicvu
TmkPNiB1q5heVlNfehaDbXzq1ZmOSFwmlv2F4lCZfOQ8CJchstP1nZZj0bHw5x/b3PhgV8rqR2Ka
y7PcM3L693SMDsdWsY55OZ9GITmnkcruOhptIK1IrJZfEUnV8jfzuqWIxLmIlimN0gdyYd+8PUY+
mHmPqyGPTXGPDAfqp9FErDtkNKBk7SrRb6kGMhLR+tTHF+ZtU+PpUDeUZ/cpIGrPa1aONoXO6mp2
ecCbFIuvMWlhSVKfkZCiFA1rrHWQwb6x5IoHG9dk0NGSW0R310x/qp6QBUR79qzOqEzDNMZ/upoM
1FCDleHAAtonUTKP8YhnYCrVU6vq55pSnd7+8DjrXBFaAAnsvvEMTIB/q+d50c+bJZ5nPm96CNGi
R/Cwug/WWF27NDsYvJUYDzxZvMi0hkI/RITo+GIbYPLGWjj101ERi1NhUcKT/CqFOxCPMrXCNkmA
ChleyexNMFFEqNwXUmiE5Wlb/tNIz5JnEkTn6rYo1kvH/S0GjyoJNChSjfBZJpqnQJD9U35eB4mz
UE/Ruoq+oqMxwLyFnDs5EPEK5TCnimBJODdxygCfrjfRAk4Vb+K3gtE+4yaVJowCQ/S8Cys6KsPc
e/QWPe3eO9pdMqqT7OM+W4gBhiA8CJTqFAhD+/5Ei0norGVMfR0zMUwiD5ST9jCcH98lkUkYYfGS
4qFlxK6eIK95qil69G6Aaa/V0x94kGnw2GWOpo7qy596b/YefzLTlgf68YQOYaP+FqxThQKcPCzm
/ZgnFoMaADDvU/qZVoGFyYvzFlENiHyqHEiQEhHrGNeDRDsAb/qATJqmXdvgq3wO85BNzzfjWxdI
jaARjTxzNnyj2YKebWCv86iCZjxp3103xlYjxDsGoRYYXR6XQa6aUd3yjTpvZuOQzBci4c86h9H/
ljJ1ZxaUxcLLD0utcODXX6QS+1NHaTJWL49ie1FSuDyJ/rKk2wsUmpfES//l+CYq4w9toEk9tqgS
FE4I5QaPabWOvyWiveKW1fq1M5hrgqusacpt9GYeAypqNZJUKmupDWUU43/FW6DuEL1rJSq0N8z1
MVCebM9ey4ooKoQ1SfGR46HBsJvsapjOmk0g9Luc4VMm7spyaJhFjbhETLz0moza3njalw779CX8
t+8QO4khJgVkos6xyMaA6L/k3luHVJjUucHY3dxt1MlbE4WKjqgQjkGD0fuPnk5rKvsWs+Lm2Za/
5itmpsrwE74kQ8MnpDFOhYOSbhz8+NOk4prnrqjOE/lFOSFRK53mXGLoS+DOxuD9obrNsLqGVbsw
V1BWnRv579L7c1FcxQasT7JiQCnfgZS/E9bT1k4lvPbblcn9CH6Padhf+NwLm46Fx0dkqiZ/DJp6
7pT6opKkXJnyRaXF80jbwyZsl2SrL1LxOFsOFEmfHvBW9NB20bXKdrkgIimno5a1R6qPmjMoLoRh
+3ksezxWDcJlciIa9Ui9tecbz5H0yRBJ6ch0CkqhQGswuXB5nbLcz5UgnpuHeB6HmcARLgC2ij6e
6iTO2t2XFfytRaROW9gr56ozXYAocU/6RNPylk5z/6LJxMQnIo9lB6gUfnxGsPNMq4ADIIAOl48M
F/1OVTK1FgMycXyGN2MwFv8xRqhX5VClSkCmeKC9A1wkYRn6h6kg6L88CYKZ/ENkLHrXvfRage2G
NRrDtK81G8cv2emNl6bOA5YsdXettbJ7Sz6nGTegVl4EDME1x16LdC083Ggo4W6uESdPpUXwYaoB
EnzuAbz29sLRPjWP82IBlULQJXdHSXjEaftGOneXobDoikBh8avIAmomV85aROY6zKOFIUnhLUzd
Ej3QZzJFB5RRiEe0l+WDLnqOiAFoszE2oVgjRaF1i33UKiOJrXxjKzfLNNzpb3ASrwfUQowjdY+D
eFpNbq9TnzOB2dLYUv/u02ArRk5A0bkht1kgfyU/1xvPj4oXbjeO5pIclyyJZ9pJxuskENMd1IzG
H8m7DsJszSBY/d33T1kJHt3uS2QvoH73E5lWs3EcKfjWB2pumeGdBX+bbs7/CDuPJdexbbv+yo3b
LoTgzQs9NUiAcPTMZJoO4lh47/H1GrxqKdRQI6sqjs0iwb2XmXNM8UfcIyhn1M0cSCUhs8QGnJmL
o3HURjmcfuTxyJPGjp71CXft0CnY6wyUBKy/isUIFKxt4vg0Z3W/zBhYV6B8iM0ZflY6TtesvDUF
YMtSvBnpfKuF5qaYxrVwp8zNNcQQ0qEnTKxzOf814AIlvZBymPhgjvjtNHPx1ISanV5NHpiGcARa
x0XjchqfyxQFJaZqBt81z1qDCgVcXzpMF/VD4tUuvju+AzBSRKumd9zlPbY6kw6rJr2O0oSJ3XOV
F86ZUuM14B06ZDx3EbT6BfN12vpEjzMW+VMZD8GYsD6sjWYXFTYYFLvmR8o5LUiWs0ioy4ce+5N4
kBi9Zq/ts6SGBqVf0m+veo/gacIhlvxE1ONJs3i3+Sgp6Yl9xtAfAfUdN+k18ZupNmtKxUpIwgyr
dtH0zvQKK+a39O3mCQY6KznYRvzjiL0iaiQQRrqxXqRWPzfjV5ISRbf4GXP0Qj+P8XFCO8wvhvm7
/BEIgKjBErCzO6UpQFGTXlH1vRUFBJa+tURFTaWGC2tmOt2hix/zjrqKqVSfezpx76lGS7OThvUU
b+lp6XFMoPI3pqu6ZpflC+wGYIegJG6xwzm8YChDpawbRDkhKedaAkmS1sReDW5kzhT+3Np8yU0w
Q/NKepqnju1uXPkpomR2mf1R3u4CYv2K3Ipe/KkNKr5Bai8tCaV4YsEVcfP4CZklMEkc5iGUtSmb
ymYmKBTaANhQiiyVtlWRF7sa3OSon0x61JyFO5PssbrOGnkfuz6A0lg4vLCT/j7Mkk1+9djHfHI1
P1YxL2xss9HLoGc12FQzMCilgugWp+akEJODOAGntWwIU9z8vScuP4XqlS3/mVXJUVMx8jv6CSIb
TJ2B/TXdGcZQFDG6gdgakQMVN5Nid+70F78LPzvMpBd93sQ+02c+ldWsOqpBQ85OruZISLH6omDp
OEs6FJSkyjPvYoxIM0SqBltk2UkyhOWcMAvyOqueAbD/2Yovhcmt1CRO9F7xUSI/UBG7sNk35ARB
zS4PGe37OJHsajJm/JakyV07t9lXLUFHjUczpELajigAs28x5FLOWWo3R7nfJy+r5LjRNEvmpTYw
74PHUjqM+mN8tb5oKB5T864sAcC1RCdGVTuVxOu2BPIQ4LgyTihjxoLEwcQzAAwLYROGvI9IeJeY
QiBxJLSNSJO9DK+AD2asq3dFQR1gNpC2ZNb30x3yL/iQDy0jvPgrbqYdU1WICcSzMKV29hV5bxgG
qeuybdvlBF8n4re4Prix90PuC8SrmK8Z5EcHVMhyG+nUWm7car5QRbtUv0N84Afq7sY6KJH4nvhR
MHbjRGoLgbSmdicaLH3rYxc18Fockqjfq+vBum17tvQ7ofpTzVgMANegr2meL3+Ejmed5zE5Ly8g
NPVlgM8AL5UUKrl5TvHCY4xyynU6xlpOEiKvw4+W0kXKoNciZxqGc5KLp6F9lOkznfz4ZEULwh3c
maeVS339bNpH9lMgLkBNz4r5NZG49ZKfDGdgXe+iKTz6hdU1D1caKq+B5rKSu47TmJCREnJQfsu1
6qQBHRPVdT8KbHGhRmFvUK/I5YgUCMcZKe9B5Olb02uBwKP6qZ1L5YNKdR83zWXD9yEax4jEYDlF
B8gEdVxAD/NngGLNXqUPzm6qy8GL30G87ItE27Et8MeucKPZOLTYV0VrYamZuyOPAa7Eji6V3V7C
NyJeGwnDjGCTJaAh0P+KxjcwnEXWXWhdFZF3oupCeJqB3mLbkr3M7HHToqtXoBKsAJf1KWfGgUcV
E+VUES9st+Zfqf+TGk8EHn4a10HEECNdvD6pj/P8QWmF8xgCYHQl0QSzsHRDlAThxChsQSW8q6Ed
rUpfUeodV0Bqw1FKKq48KIjrNQJ4pf7CGLno0NXO2IqS9ok7CB1Us8q2wACBrEvjYB7TDJtKy/RP
OAjJx2gF7ED2/BcCKfnBWg54TkXyWYjhNz5a75HxI/Yr9WD2GhjIPX2uZb3WLsyMkD9/fCgqTApH
fxDw8qLOwWg4kE5wUBFTKqN+Ih6TlK2F71sdB2590dd6ycPYwrFuR/j66jaDZCAdyqJH9BWdogQh
PMK1UuhdjaUM2SyuxSaACpqlJd2qCxwuiJpdeVrChaaALXgt1XfrbsJ6+s0Ymhi9KcQ1A/uAfPb8
TJmAAVM4rhZZ1BMxPBxnxYqyUwMRtKnI7t1oG4+/EoJYqBfdTkDbJoRSibbxrzEhshM6Hy3+vo8F
CN2bH6VFQKQux6L/wvZU4foJu6LAxZBMQjCA0StptorGRz5RDmIY8TUwCxRZ+1VLCI44HOIy1CM9
YFkfbE7HHiaxGGZuxXXCIauUDShONRxXK6gcpB+0AP25Isk2vSndcm8E40EKlRtnLZ5M0RPiR+Jw
QwQmV73a4D/RT+OaQREvKAooqfgCuxOOH7Rr5eh7ZvGZy0zJz6vHEvdjDRvk5N7fbOCy5ML0RAsh
N1/xY6NV6OYJfApvBU7J+lX2AWjVi+0wcD9QeZYoulglMwkSgPvTjRncV5HsD+ZykBQkmp6k+7VM
iMyy8Pmy9nWsBWIO2kdpg8TJG+2je7fyJyclbH/WZUfLoKAXI0r0LG0/ZVP4XPt9zmOpa/MJecVX
tmyfRW98xPX2NKfifVPOMBaE3+xgm/duUy9TEp1hLTGv1Y6UxZvwq07fmLJRda9IGlRApnyjuqM7
hPl1kj8YptcRg9i4HRdCxeU3pdd2IRS4DC2jCwZr9g1++cDpqFxVlKkaodVadcgGhMVK4grsDVNB
OYBOPpBLIZLsTRG/pkO4GEno4UJR0uGj7kOzqB9xm95BDjTRnZ7IwK/MPESw/iZifJ5pTqPfpJnh
r+2jt0LsTkQQUON0rJhWVkxGOwK2Wvya+kj5sUjkgC9rkGHA2yzwEg0D/5RytOhRyvEyLikGo9je
smBg9ZrlJdXQz3aFgfCM48eMlhElx7Ef0qOMRS+Hi0AvG+o83jkPSpLlvjh54GZ/duyImAh04zX/
E4HfZJz3vkjbW8LOyhTcjFDLivRt4RfTSEBUL58c+VMpU2cJb67ZfG/k+6kI8wezdCAwS++wT6+K
NV4ylnqRGLbEmnYiKdS0FW/WK2JS+Kw+NHJKo+ZbFn5R5KGzIx0a+M0GIVrCu2fcJrwzdS6DKeC7
XSsWpOGCJRPUalRpd1XKbtWcXQS9YMGxS/jFsNVint+MDa+q7Cr+lG3G3VH+0EuUnml5JvUXA/Fn
17rqSIb25gKK2jdqcROML4bvaZjpwaI3hwwNEC78l+6WayOZd1gF2u8pM/n4DgTnoGk9G7jEWJ3m
JyPWSHi9DoTJMzBV2TH0uz8a8lYQHXB01D3mxeqnscBFj8Ixc3B961iRBF9STBy1HOPNx3/SeXBz
VdmtFLiTG25rxh2EXAuEb8rGk4uqsqRbz0XcPDRCQidHNkmu/a2KM1HneE34F+pHZbmquF6j+1o2
l0HYTvHMO7bLBnCBHv+B1hgSfYTKEDkBf0Em2ltykbrV10vFQ3DNdC61wiLcziS0YTKwrPA6SuOp
JLBWS6KjvEhn8hZFJjAiNjiMHOOhaunIe1KwqGFYSo+++UoSzNgcrgHGRi1eX+k4j3peDsKs26uk
P8D5QN2DylxFp9gknaAeT9kaHetyOpqFAUYb/SkC7n0vmEexMcKhR8WsdD67rGCIJR7+QNCto5Vx
BzOEGc7QVi+6rl+GhieZqWfxVneuGalsgLcw5avdNv4Psp2XNCIaJ+AGZfZETfVuNtNby60JsJEy
AWSNkSuu8Dt7zZwiVjzkQGU2AlXJMYEXz6nuaIKPhzUvN09Djw2YqdtLX1aN6x1d9LUDGVny0CjW
fYgI5jYZ7tpR+alpCVmwOEoybBCMAAbmQkaMknAb+XcgYnmL8W53y7lZ1bC0WNrX1DY9LqbKtyrF
t4oyqIY1oPtUUOt0pDcxcYh474QZ1BgBIG3OkagfJ6s4TgTyWCcR9MO64r4znXgQDkv66qJLV2bf
CW5w1+jXbObx/KNKyFqjr3lB11D+Eoo4gBhWkW4ghaALj0WtH3skYTkJlGCUx+WiN+VNFr5qIT4O
XFkKRJMJyXH5ok2whQaAM0Rn9HYTnzCpyivbpE5knHJXcjod9XMcIm/R1pYdWSfsJcS4kc4oCN9A
V0q4XRJ0jTNxx0wcLQk3M2NQ3bhtcc+692tc0ZUPEEEHWdLslkHUtCHNXLvqmK39ccm3PzGqRwnA
XfZigaIxGRsF8nWwrNNfqZIZQaLYXWZybn7rL+kkyP6Bonh+KEKPrng9/YUr6WYzQCZWzhY3AbMW
u1hOk4QmTLqPw+BMU+dbNY2/LZTx22LVb7No3Fvuda+MOyId92sE6D02/XT+gDOOSFPfE0h0nNcz
Yvhs/CWN2HUwSZbDyNyVMRsDlgURQifdVaE5G1077fNV/QIFn+7MBHnkplgYW3BxiIuKOVv82eUv
FDqbY7I+VwrRPgYLhJxiixRbxhRPWipJYk5p1Y7eMeguUio0E2Tk4vNBWmp7DToofR5Jyo8ck+ov
0D65xCGKn/awdul+QOVI+gQClSgG/CS0rigSN6IY7gxUOSdlK0MWaguz+CxTuFBknrVx8SFKxtP4
1AO5hI/X4oW3QLxAygkskPOhqRqevh7T4lK0MuplBfEqK3LMrEQOMSx8GeXHjiJRd1tOGp3bnmcu
Jieqr04lgzndusW8oLl0XM30JOsnfctCUUBoXAysGLZwNW8knYbCpIYiVKPtXrLSBxHKfgL3H0AV
NXtLFSybpuSuBX7XjbinDgb05ldr6uNxHBrFa4avuCaFT2Tmt3l0tCV3d4XgD6/f0DhxJjkjEY+c
AprAAG5UbJGVRVfsFe2nqH4WzS3agKjlSInXM2FPnp6o3qbmPkJtDkPeCImiswRzQI7chN3v73Lp
CEtMjrUknwTDzQEOjfIWyH0V9OCzUNw8a4gnWrkQyfhd/WktbFVgHFiNy21otD19YBNSoYJtpmBF
HjdanNPLGFhmFiR45ElvcwrAR/Fi3NrKuOZgnts/CbAEcoP0DNy6clBQonLdOUYyIICdIUZBW8n+
rsgPwBu8ItOnwelj2RlZmVCxNH2O0rY+VMwAdFwz+UFi6rXF90c6K/faEu7kpz1EXbgvlcQXhmLK
EFJ6bpg0C1E+Z0wt0z6U0ZcApPYSlq+kn94FW2GiOerneqzYqKOSN8Z7rTe3nLUZJaqkAyRKdIBv
ozNrMlyUv4mFq2qvsRACvrQKqUOoaU/dkzZz2LI0XC0tkNvJUZjaNq/1pxyk5mGaRTfder/hXWxj
5oYqroMo/0TJf2gr8q8pgWeWoZF8QdXXbmdZQwtgTd4iYcaWV2+KHp0R3btRvr/03B28dwtXoL48
ZH1wZjsrAhMoUobrVsNO37tKMbujxYMHiWEGa65WbwpWSDX6VuP3BdO/HCVBilWxaQc++4CNgmhu
w2IyQ22dj9FqHns0/JqLZJI54I+x0HzOpBm7aC7eO+3Q6dKlR2GuKn6ayuc1H0xvoWErxCwYc1ME
APSj4IHDA1RrwdScZTN3tSAVpQ8jHe8zI5A1f8Z59KY368OSrVutZteY6GUBKUPFabs6iWY5mjSA
fTeQbrSE1YJjigoe8Z2EgMFiljr9IOnF6d+gSh9KBVJhvTqyRYjpcRjFo47JnBa1s3yrXUPlD9WV
ZR3RnJwHd0mbO8BWe2AouORkI7I0Q/dwimPrLN0sAqtMoHByMyJe6S9TWVwX/mjTCgqDvqgB2aLC
iyyCqFhCbOoe/uSK/kwR6JjAApaFR4iOZ/xFJoj6kNI0OoxxWHaEqUvr0YKBQuJcDs+GJjjXjnH8
lKPJieP52Sv6XmOOqC/ieyasSJ9OY08om5HdJUdvhOuSVJfhjqxYOyY4lUspORroB3x44O+v0FW2
7zSoT85nmsVJ/MaSm0TlPvpsztuqHHTTK2Sk7BW6Ph8KS1+KF54ixTDDc9Am+DDt7p424kVSinMW
Bpsyn+EP9HyHtnrsugrHYA4ctyKwtPgNQco1FnJqmgFAQc0HWzm80u1i8bee55dhY9jacJQfqGJi
RklR8a5sRJ9x3Aml8MTmVeHh/Xzkl9rceD5UcAOIC0UDhqUePGwTPfjCOatYS7jqTdiN0ElHkp44
t9AOsrLffFq408CiKK9jTyAuOV6Bx7LLIOOY4eakF4QOM5GhpCTAwUlFZOtgN3VZO5gM/teOhhTB
POnumhBm1nicNhPmCpX/J7EjkXxKOvNEbs85lcGbzYmj8eCbviDOb2KbvM3Pb6HC6M5yZQVCaGL1
kHT3u+qtXZkhtfosJyCFSu+yWyEThG4R9Z+raFAzBXckSrsOM/wwm7/QS4IH9839uJPvoiiSHKr4
pfotY5pPEoZVH4nb5ttBgxOj2YCqGP++Ga3lJCvoByP1xPu419XsqI8b6ptXFI/lbA8MBET+ylbN
yPShjxUDGFQExo+UiMYmZ7Idg/Bs2Mav5wSStNbg/WH7mz/ywdgVxs9qXA7diHumFUO0VmEl5iC3
4kNBwH2b+StwLAGsyoDS8p5PUDIN7Lu0s5PEma3aJYqvZPLIgVMiEIKKt3W9R6yRu4qzq70VyOdY
SEWSdB2I9p3F94nECdocQhoJaaDlWg3uM2b00cmKCVWjhZ41uLYBGwOG1y1Yuj4UqteAYmfkwk4c
/rAB309f7auVYq9qCQRMI/TGrYYlU1Uu2TI+eLk4KUqHcVqhXmPzoDJUz1fLxQhCWw3rnqHVUB8s
RoA622JRZSdgMKvSPTNqPT7HWW44c7c4lnLVmIiLDCGmXz1kqzmRXJRx3mJeWgW2iMYQWvs5THg9
VMYJHyMqp7R01teSZ+6YlounVt/OCySjyIApaIXqfIRSDfAnlc2DjPQXBuJrVf+nYrInqb0tl8zw
K+GYbfKxicl4tas2vuZSdml5tRVsJUVD/1KyoOhnLmfeHgFAwK8J+upUkshGRag6CjP+ykQ0iHwX
aTao8aSrQm2ZvpbspzL68vAnZQi7NN8WlZ5l/Y6yzzY/tfPKk71n9lbwxuUfUXIxrL/imuMXeucN
F95MESle/JVJoax9i9JMgmu3x1Rh1/F47Fo1nBa2ZXUe7E0qfhlff77cV/Y1gKjZPPxYafnT9kEs
X2Yn09toIvRj5iu98uhZdIzqNwEkOzJpFsJu+Z8VMX4/S/PQYEXw2KGzqRyHc5O5dZ67NfvKRFgO
i1gfEMda7WxbyRUZYVMBH82kw0YCdsH8wbpLAsl4oFUoEIlCJt6h4QfYfokVCxkmCzET9abgzxdc
3g6Ohd1W4Gs95wmKAM43Y5cwDed2IIGJURFD+OVuvvCOXGKp4RjZ6EQbWVdBUezjNDrqMjCq9Ig0
wsT7usfgo+JEILjPTLoLki6egJFTIyy4RWNuR/MM3h99Pc6B2kNpP9RwphqIQ8N6MF7gTCYhJLmy
NOo75pDEHTOmJKD+H2s1eGop2OzEfLE0WbvntNXlk73Vrt7I2Yq4jeIw6s9i+a1qf5vS8IjLxunw
Ty3wQCs95GldQZ7PYr9rNq9jTY2FviMuVvEntqRWnPvt+pmKKwbU3fZJyMSTwabERptKRm3Lz3VN
PoFdDkd1wSAaTY8tSR7g7u7kxTz5WOBtijYaZuRAPw2kmYhibakHAKYWrg4zZIv1U6E3F1w8HPU8
DpN6M00ABjpLgHU98L/lNLMN44AWFNZeNrtDTQxql7r/FCRiYbirXkPqwZYOFs5ERcdrnb9b2u/o
BTwhZ4TL5Kgw9VaoeP/B+pJHZi1T1OBZ2sbFZiG0DLWtGODwhOqStektmcExQP8dM+GetsoJbxfJ
UBeWAydNc4SUfL9WwIok4doZHZTATgRIjrkCrOU0O+l7JKkbpzQSVWotNHDl2RxhVQDeHbV+Pwm9
090TReLAsSCXEhirIJcCd52gzFoVOkBpl9uokcyPwhHj73G23kHhIczT8HuyWESbhdGjWq7oaS/Y
PlB7/lnq5gxV6J9VKIgki6i2O518wBxuycjTmObHMUUBNvI5xQ1PkK4CLnEvyb9mzqEesCffJ/sv
knXuLBeV4paIVAv65sP3Whucy+wYoFGj2N051m342yaJB0dIGnhKbiZop9X5JzeFdiGBGPZVyxbK
Knxu7wBYo0d+iafmdrNtFGVYTHK4w8xrTpAoUuuQDLyzA5kb2AAnbIAy0+tyIsOAB6HS9WCqNYiC
/lZMV8Y8V/B9ACav3fL5LEOBb1yzFBu8KVS/1YUMHOeuLM2HsPh85ZWlbbpPXzhpflqRgfjs3pNR
OQkz4pVBvg6idC/V6W14Nxf1bRuGDwxTRFkIO5DvjMDjseStQAWjA2mUnOyZHy2w7fKMn5nCQ9kg
aFNUkuPAsIfiXDLc7Eme5Ad03W7Y/RONWpfFKsZr7gYvIqeTdTmjE+PRQ7yZt7d0+StOEA4jiI6/
e1Hy/zHS3rBMJAO28rPd+121Xtssvwn5eJMb9QYr4JT20FHZZHcIkUb9ECupj9Jjl0NBmRaND/Ju
JrcwVstgQ8O/+DJfAnb7qDnn9FTjSxEf/QRYefihYkcTcbUVhMArFcxAjYZN1+y4hhaCOPLf//of
/+t//lr+K/5TX+sCWXX1r2okEzuthv6//63o8r//1fyfH/d///e/DVWRZX7QFEUJ1ZUqSSo//+sH
qrCYXy7906EeSiaJtsnU2/9MF6DRWJPgjK9DdN/YQk3ha7dqZMub4so9nZL0yk5s7apaAlxtuwbC
mwycN3ZiIC2QBxg8tV5ybD7V/G9jv14u9pl7qYhc9fQcV28MOHclIhfFZ1J+tcDI+3wmrwIU6IJ1
nhWWhoowx2FEnpWtNEtgydA6atmRSVPNhsTp5GfZ/iq6Ge2sjugmDmaFrEXaqbwtrnMxXI2quxKa
cVX/pnctvVe6vDvp3MS+zc0qoG2B3Da3v9A3GxRVrMaM9SxnH6X8BmaPm2s3/t36yK0x7xDq4EkZ
ola2YGMFIIN10cyXjHun8UeLuA7GPMNE0nvb+HVkeWLHkKDhd4hUYNHq8lyPEndBNjkWDviev7k9
rot+XEvlHPfqVQU7sSxn5oVsVke82eoVBettsQ7xqjzEqH4rleUN16ebsm1ZWL2jOlELL2EKWaeC
u2ToEBlJGMVNT9GHXEFma0cdRv84vSnNx5wYxJXtZeVjQRUXW/g6lDFnBfIrgowTpcEELofcnMQW
7jlUgTUOuuSrwMor7CsxPTW6eLRqK0zmkvDhOSA4yO9gx7EWMAsTcMzwkjzbuQlPe4B4IxiHbktc
qfkoxj8y/ip8sJQWzMJE9xX4N4gJ5T1HFeggi1kwdfUAeIqzVxWQM5Onnkse5hZ/u6WoRLtANNp9
EW2nieuaCMoJjoghp7aO2EGejXCljpA6IsB/67UJ/cCPMgMECQKiaUdsGK4ynVkYajKAf6N13+73
dFaZNOP266+1UTJjPtTG7EOmL8I4pW3sArWrnA6oOkUdtRzgF5hj+s+otcXOOgjmYzAgFpT9JR2E
ixIvV/zzLXwIpbojFtik4T2dUsysBtL3OuLHExKV17CwsBAWc2AIEFiKwpdKTMsvu/q6AD0ilFjG
W6DTu/Kp/zX1DTNzCOOzgva881puwmwDc4dmPSl135SqwHgdzITOrQQsjHX5wYSXc8yUnOQ7udWw
wJZnu6luERFM4TXvE7aZh/hzAOABarrJbTAXZIEByq5ARpjWHQjtQ60raDZlIMyzgzoQE3EtApOg
EE126qr6ZLnY9YY4Azmq1EuBWn6a85/c7nsuW9BCqwnx+MgBflR5KmtcO/EontZcONGL4vjWx3f0
/e+pILDOk+gvo7fYzovhVBfCsffmGDwHFaxuAVfcwg6s8Hofd51BUqQ+3ZZC2LUE2EhJSIBdgO6P
X7ab59IV+78LBr5yg5UM1vP/c1SKsvb/nJWKZomqwT/J+7MM8/8+KzecS9uChciOeTzNFwKKhhyS
m6Nw/TR2jZUhK0bkUHU4Kfnx2TtZVmMD5AJG8dwppNOhUNWR3Jv71xCvy84yCPBQv3WfUQkvcvOW
C2FR+E9Wt4VgxwzXIsMbLrhc9KduAGkn0+e2Z6O0zs2x7Q5aN+/W3rTJWAkzczyyUTs15AEg/Rn3
HZfwu7nHt6UN+Ksiblyo4TEQykm4tYU98GxzEByx2gMia/T36E9jFyVN7edySZrlwIrQrZfVNb9z
PJsYZ+XbRBVsss0YA0VnUoPZcah3n/XKeKet980R87wUHco8ceVg+RVWdLtFDs9QLAlVWGkE9aCq
87BP4cgx7Jz4C0Q/gRKrjsWuautgLe2TxCwskyGET7bcPJkjeWUxeEK9eMavAiyewRe4iLDV0LDo
IJSM3llk8aUqw4MAfqmcbBOUf24jI3QtPb70K8V/vq1hhTbU0L0F7Sbxjwh9JgYDEXKTs76SkPFr
+GXyl7pod8f6BD768qJBVDQftJG6BbdGw/l4mXEJQcFCKncWHgmEMQlFaIKZX9hcLCux6G0aUNxS
9axN83jAgeqgzjBkT8v4OXH06Kq9dUm9mEFGP91jBrtJgi+2YQ0YH1aqWdyUDuA2Z4YU5bca9EGl
OMG/2PG2MFLRCldUTTcTaRQaXmTF8C2dhG/xV7aYTmGXohpMIrjsCjG6tNGrYE7BWYWtwFY1I+wM
OTS/yj9E39nJgTXWXAE3Bx4OfvKQVNthVm1iJomdBRqeezG+F36S0U/+vuyG8dpn11MCIr6LVFpM
HcXaTIKH35AsZCVPRsMf+Q+Z3oD30u2QfpCnQNPWJtJOoeMzUhtz8SRLp+0yoc0RmtcwaXTWCR5g
nRwW0pgnBJJF5xvNbSzMg0JqYeyYnLoazm+VTSSGZMq4rgUQgAS/ZSkyZP6Qf1saQ29px1yqOmoX
feoxmp5keudCW7z0Z1kWgA10uD+vbiF25ps4IY9qmInbM0DDMegO4iLaY2vaxMk7r05+OiT+xEBr
7HadjAbdp0nviRBbfLW/S5KNkiMocD4TDRaYOtvXw4hXDkTw7bOgz05gNOXruR2Ms6iDdzUAiVJL
q+UzEa13HoxdWpBJMPSuiRhLnt9gYydFdctj4b5Nyo2ApSgLzHz1J8n0iMiyG/0Zo/oYSpdF3MGQ
XuJui10GOtUTR8u4KXzscIQ/eWwl9LxZZzMP0HFuBcVLw20MvKDQoBNWQth7Ft7EfP2uuAcyrd+N
KY64C/DJGGICC6i1DXHehwAT5vw9LY33Lkuf6GR2m9iirvRKaPg47GqJSvxvDTqAS02vPSvZ8VFg
CrM3LfQBbIadHBhSZiIsTiFjoecZjIOIj2c1sHcL9PMCS5IDHznz1C+tI/fs8W9z5FjAoXxTt7Go
/n6Nif4zI5LJhwQ9kqbXOrmMWDGlFEuDcMSbtroqEQVGfStUaK/p91qmuH4kLx9/6At4Ncjy+nZa
agSNPSuRQbAn833A4TZnfnQyamTAtLepRCZVh2ZvdBSKQYMeq8DCLVIQ0nEm0JZxm5zEvVIcCmSB
DRxosHyy/sC9ZwnZZ77YGxuqNUMTLocQXQecQiN5Xyy24cWkTeIu1ArKcZTYdosXMWd8bJj3RWPF
lbKmhdgP/bKFMNfcnglkZVIngwL+YO7NxD2q22kEayXw8HWTGKStGViXk0ioX2Xc2Bo+qUyIOQPD
YPAliXwlRqjMYpgTJNLL0DPRz6OIBZ8jrWFsgV4HyIV4fzBkGMs8XMKK0RXAHjEiOtsZZk4sGaV0
oH3JaQyRYTNs7fC7CFZ8LFoGu40VvBbCXCyrj6PGZxfu5wnnQ6z7aYLIL+eWlNDwEnftyiJTAe6J
qPqtUOOL/ZEUHI4BlOhUHBOffkQ3WqmfxR7ZVYUAIAK3qJKD9WgtiHBKfdMG816rzRvpb+vmmwNv
+xzy0Cb8Bf1MIpi8m6LNVRCf14rgGqpTgYaW7Oj99XjqwjFO5zOGIjMmk0CG1shvMBryNxYWQ0yh
H0v1FZHlCRDM4ZOObL3ryT8XrEOBFEllmiaB7GQ5MRyV34VG1vgZd7DJTNBE7pArMAASLdQeL0pE
y+f3iUTtOhv9TdeGOwLLQrvFGwijUDP1UDAQ6alc+4Xg9O2AAcAmLfF9WXmR7OKYxY1HGezVMKIm
IfF5snjccOPjbQcRfFgQu8H74cWIxb1FfOf0CmfaMtfkM8E75WqcPFu9m3N2s4JJALBdWMiZC9QE
RkgSdH6eItLaMcYan8pkQvhsmNgannpXE/3WW81VtOazDM+TWqJXD3pP90Q4u6Bv3mCL2ujn9A5Z
twSFSFgLGsIc1c8qSOGEeEassqOINz6IB5Pd9XheqbQDCo7POZ0/v4nIpZ8g9yudqgfboThlt9J+
aQSBsr/FmDhDRjhQ63t1h0w3FNiswta2Vi8eLBd95mG8J3tsCak93rtrx6JvGScK/8hB5n7Qu+gw
a0SwxnyUDVhTUMVyp0WUBZbGm2Lo3oiyDJy6pZH6K07dhJp6k9HyznQ7IzOPR7GktA5+t6iuZUmu
0qJQSZlGR4eYW3PtCYRtiW0znwbKu3UD0oFSff3fpJ3ZjtxYlmV/pRDvzOY8AJ31YEYaSZt9dumF
cHlInOeZX9+LiqhqyUKQF7qRGVXI0ECn2eXluefsvfYniIvNdBQI5ZgvmpCddfwXYn5MW9EVH9AI
TXQtIhm3++MysM+b4YE0BKiujY19j9OiXeaAmngXZcboEP3pkHlMfBqZRxvr8zRypLYiP0MKWU4v
hQJF2iTg1iA4DGSNzq7WxtFBW4dqo2mHkcdb7Vgq+FQV42Cgxkb5uI1xGmWMVmc4IvIn8G7kpe4M
5GEtZqkIsxSQNKQ/DLrIdHi34GxcOy8oGqLhShhinqoxAgD9BSkmJr5HqsBmYzJNyncLcx5VEVZC
Q4cHVKLKIF6hMnk4aFiVz2tUGbxzdBVxbp5GEzDrlnJV+Dy+hhSqvCg4xxE92bjjNJwlaCHSw9SZ
Z7KhU945qXAoT5yHs8c2C5/ESnmk3/mI9+gB7yf7cZgA4qHEuY7OSKCibDwO6jfTJB5ioexIhYdS
bR6C3LZeh0nagAiAQEFK9lXZra1FVpUjOgb/t8M0vzYXS5pWciBioICDSUKIRtnQNUjsB1hdC7tm
7VQKYW8QDHoIBvSWOnRdEbbDIfJzJCcY+QsLAdFAyXpVQQWMw8g96zuk7hlt7jkcdxm5PiPuBZp0
xW5c9gksqGLigf9a3rX5fIhEND2EOLJX2iIywomMnL6ACSm+CSYnQLVkmqceLWu/RCUpKYSdc2pN
edtTAVDtUxpIkNn6EQM5GS8cag6QMOnRCH4tox2iUzVV5R5MAC5uBWf3lFZboAwcQ1n1E6Mi+D1N
m9jxcD/yGhMiZPmYduWWVUKju2gYzBReihK89kwOkdoOTsh27J+DNnAoz52giQ/Fa7ymxaOiqFBR
xDis1cSr1mAJCg5+voOgA5ZC5dS7Ov8BdctzyDu+4H1HpkvUnAb1Ppqpy6cnE/4oZ6NjkHiqK3iR
wZZvhZ5Fwiw4B0+j3pdN5i3tF2sgMocbzaI3ZgKHhOmySMPalN5KyWlJWGoCRNqwPQTGVK2mkbg1
7zHLHeQ4OwVde6bGqrJtngMEbl3DWly90xGZRl6pcMt9jeUD9ha17LdBrP2TcMny4sxBR+YqOjAa
BAM9WdUFpUAT9getA4P0mp+1GHSgQ8JRSawxQHyphhqyGzPpDhvSXSPDB5sIGkm7O+G9eASe4EZ9
4dZl5HaLtYO75yR/8j4HY7LBZC/IZB9SqGh0rrDHiDWxuLv0/KoAauqZ+4PPI/Im144peZ/hYJAo
HlOgyA91eAd8aKOwyzDG2PfUGpPJ3C54YTTD+GdbjTKQ6yfSpw98mjp9P56mnVI+rs7cpRz9nlcA
EzRig0UEsA9NNz4qKtHl4smss7M1vdDod9OJMN7gbYanF2p42p9p6w31hFjfIzf1oMzFIZUEXAMK
LQ64upblC6bX9uZuBk+qiyQKmn7X3eXLpV/pKZV1lnNwVCALqkMmnic+XRT7uKo9i5NhaG2zx6Rl
xPZeV89B2LiC3rvaJLu6AeFkB2665SUXJg+T/j4yxaO4qxdh39csPzaJWcGaCYA37g/EERMQ0e2t
HnBm+6gz8DCMe2Np3WnY1wSHmhzHH2H57JWj8k7RsrUtr5PPcsAjW+wwnBkoKyBoUDaKNJ7EibcH
siydSbbGNOCNjnRq3FG/xAPaKj4XaquLmPUXU34MDehSSBqrE7MHU0BxYyUghyQ3787EO2XC6Nc4
k7Qs9TLqaw1pUWGox3y6GAq+Z3u+z7CZJxlisNwPzJe+m70aF7c1t/irzw21U9RhRADxWinHkO4E
CuTgqo0EN0CXp9rUNdhb02XJimvAVI3hKN3tGZEfjy4vSpgmju4+Z5qJx52+X3uujPoq0t3Iaej2
AOizenwkAV4OSkSv5sHIyuPMASlExcHMYcUkYWV4FsFYiobd1Y9Ny/ceSdcqWa5h+EpX01+Wzu8r
wreAgU+K5jE+R8YNLmXGVCzrLtGwWZy5cwyUPmb60wmOUc+OBNKsps3fEa6aRDtcRRtJKb00D8Hv
MevQ6r0k0HvEpVYKbqR1tlK81s3AilS8vNXZTSI/FARv+TI+DWZ+r6hvRiZfJ1RFwIx3FRxH7TxH
UDJTaDCQzywmG6ZyUsOM5oN5CU3xogEhVdE2WINEBxB5SEUaMMPOnlYlumL1uiiqR8tnO2Sdo52L
lykJD6ma7cdPIx5+Pr2t8JZh1qFe0QCl1oxWl/E4ftr0KLhR/AYcHmXBn1Amq9XnUqXa5bSbMeIe
I0JFamew+ChieFsgT7PE3FmjsJGhidNVdSdxDT5x5AQ4Mf6aziETbrtACf1y3+i8cGecgOFwqvsG
pQDd9k2T9EexjkmoJSQlPy/LeKoHGayidhiMDWoBZHcJBgjDr4qAKiFY/VUw72Q/bcS9ouZbziFb
aQahSMH3uUv2TTA73PNOvryHyCYyZBN/MYJ5sX1Vc+VhKO02SXcL75lUIY2w+lyn8bGuiMAJJB83
6h4aLLwfkorsic2zthd32C6m6VZMH0DL+d3MeeR1pFU4gBV8z76RtO0yzbhE7RHsL01YO8AwOIeC
UxE31rfT7oUaZTSoGI/WqVaXXUNLQhiprDknBqHD2Me1wKwvBEToA8ASWw9j36nQVeiQ0R/xHEC5
rYxPpogWe01oDL2JdqoMbcIEM/tAdIZFodqvOwQ5sfhdQsrACbPLoKLdtRE85BT1xfC0XjUg0sqS
Ci8zBk9zq5C+MDFQkJNszSWLqCfcDTGZqIYPyRsxFy8M3CR+O95mx4RbjRcW1HsEErh+70tG6LJ7
7G14zMWzaG2UwrpLG/U+HphEwp6pXphgh4+CDI4RJdBx3gW99DI4x6R557/LNzJiMk3BPUvjAKRI
ynRys8XPB0xAAwqLGJt/JkdU0PQSCQPrx61mpjFnlZfYjB5giaFcRu7Ieyzn7CsN4256S4vZMUkW
fwO0m9BIo4WqXrEzBBb9d4XfgbI+EiX6VrtoFo9qhSBRZSdrjnKo+SKrqy4uHCXuK2F5iFJvaLbG
1DrvmkmzmyKsyu5ALF3zKr3GuniR9ejCs4hiakchCGeEXIZoB4hnR+5AHbCvlrisYztJEI9o4wHL
SzBIgIcxL16YmQw0hEA42ZZ8oQiCLcISIhCMSXPGKxK9vQXDHVmKSUckA65SMGNa/aWphxNBhSoW
z69FNR3B+x1AgbBgSsrpgKXYWvsSM2uKyyuBPRfR5DES3jRkay3H9hWmsQzCunxmhZYdwwZOkwYp
1sJGgmmBSlWG2hZxckUzUFqlPSKmMQeObeeRPIySJjO3Uo1k1snLrmrBcMgdFRGdoAmlzxpXFISe
QuRfoq9xkWgfCO3LSxBUcfRoEIVNhjdRQRybuyK7zsw9gWw+i1XxYlJCTtQsncoSkq4AewDhciRy
esKbMoyS/cj5K6RgKHEktT6ltD/kpJKM5FCFOU0NFJSpEyfQYAy6eXBKCzAfnyT1EtO1DCKoQsPA
qw+LE3jZEdH6VJ3CExFWdYTflLS1RgWuskUJHCSYUDDPpqADWyMGegLco9VOmWyQzQQXhB+hfx4/
GQQpC3PlkwrYdJYvhukhAvQ6z2ydx14HYijFd32u3qOfZRuSH+Qsfgoe+k/8gQzKncYSDEprZ8q9
+4IrcZ7daWFCFxFkPmieRVpkS8upxXGnVotP6lPHjBHHKMzMCfYRWsrdyNZBtrRGpUyqM1o11Ulp
DIYm/vypPsQKvHSVKR0c6Jx/LzW7F1VlLj6zU8u2fjm2IKh5kCOMGz0NnPmSEkhNAkopfxtBu8f8
P8I6Mxp8UuAsAQoXB/l03lp2OJNQTnMwYFMmuKFrOex0NZ7uahuPBmHg2bmJGgQ/TKwN87NUjezD
qaMKw31TLttp6Z5rinJz3uXqN0pYgoykM2uHcLdx4j2AyqOs/FlI/cqyGHrDl5V7jq8JVncRxeF1
TAZ3+xWAB2AVp14JstiQMx5rOLBYod8Zh+tp7KrgJKuZwWyoeuwzWMcywhbWyQCgOyndTVsqzISt
lG4QICO/aZh2ltghQYzOgMgjJb4gbVwaZPF8jC0faWedJwgZNUcD4upqZEjNcuL7WXoIchUliEK5
jsIWLYP1BraiDB2r0wh66ogb14nCeZtSpjyx/24mqLUjGCvQiwRrW3xTTrXBmX468w69G9+zOrYx
jzbkVxJ1EifHCDZOiAyKwzDPWFpLL+kRssZmfufnbgTSKWYCAVNrOwrTuSXoUGq+lESAZ+V1ssa7
Jf+20IEX03jfFJyECbq3RvKBRSyjuDoTsiWb8qvZOsrsWGrFbsJu9RIWgq8plm++h61fKTEmvdHO
ifhIkHfFjLThHXjhFFBNvcytT0rPUkD1qjAz5/s6337Kwju8eM8kiXdQsDOQwMxB5KciwMZsHGRF
OTgICWrhNNrEaBDKDpKU4EPrqau3FRYR03DyWHRlc+QF45Iyo9J3gvsZ6TAr5wPRMgrGBeFivkrk
3ljmA6kAZAh0DH1ES9+L/NSLMzXKY57vnJFDqcKhNGoWjmafS6Jt++WFJFUEW6bK2YmdsKVgQJke
o4e/RninO0pIohJ0FWdmSxm47ZCqkVCIoKkUfP4iMas8glIT2iRasi+IO6NkZ+SF2bWQqZf5p5lf
+1J5zWvlNcR7TouGH0+KCUsHNDc9093VXnE+t1bK+ZR4xAQnuKxwEibk0TSfyuRJiOf7sFfvk8JB
EzWxlGLgh4Vr6tYjKMsnWem2uC59Lae9gexLcNCngqDPfYa4UaHtiWfvqgdV6R7YWiO+JlM4gCJY
ztlyWV3H23jtEZaXsJtci4mMyURGS/w0YVAvPy7fepKliXTDbRIQLMuS4xl/JpyxmehKw8d9s8iD
7JPw9CnCj0NbNNdAY7AKW6nwC6v3F34+imSCdbbQnXfRehDnuKKM1kUnPx2Z/YmbY7J9zSTrIgjS
ZRE9dp42HnaTQM+s8a3PFTUMco8woFBYH9sKc+T4MM0o0NmPUtoXGYMKky5xs7A+1vfPm9655sN0
FyumUzK3k44IKEjuGZB9lh3Ur8ugUkbKZCtaXqZMvjQn+5LmZLfEBxgB2MqU1Q8ccOLGDyxkNipO
XWCtYO5KOni2m3INynFy9G4VidqZ/Diy8RaLbB/ZMAsNCUcS75eFU0G3jsZ3dWjws8YAVinSmCsy
0XawDQT8qbTvz6YuIUsryJatnLx7rUnmIzqN7Z2hS8P8dI5BDDFUy4eOnRPrIjw76qaFYJAjcCJb
6EInDV3+UF22F3M2Lk31ZxoRH9Md5y7aZVjy5to6DwbRCF1GfbdN4pHYDKA1oeiG/E6hzk7EnwU6
NMIFpCGKc2KlwmQVcxl3JYMCOUiP+muhikQFo9WQwVaH0UPe7/UwO5pENAshqVlEXZpVdMC7CNeN
p0W6dNBxKlnyjGeUfjlqZNGFPOZqFS385a5uAajP6qbJryFTjwZxpExqdVExV4Vu3kbWbhQ+tRiJ
6Zx2ujPDUwAJP50jaFkhfd+CbEBcoIxNK4vMMxIkg8FXpWgvdPO+l4nweP8rzMrs+nPaem1tnqrW
gh5q3VVvyr4WrH0YBvvU1PdKre2zdNkHS0Y9gm2rEfx0gEPmWGROJRwjRbu8Bop6P8inBNv3HNQU
eptWhVRoqnvdKxEBEJ4DiDakVxcMvWtIMFXnZ4k3uZEb2xZMVBWDnayYNqpP6bw8j6AqlrJ7UcAR
A8j2chrF7dQ+4J4LZxLC4DlJw05pAaVhVAwMxbFBClUvk7Zdot431t+AXXSYGJoEJVbpbtfJAOGP
CKyIXgDQL3fxAR3oUUoIME3JV2QfSUmH1Q0q4PAxKe8xVQ6a6Imk01PGB3foiYBoH1ppssudTC8T
z4ON9hGTMUHmwBR7NF2QuOcOUnKPzrLAJjw5EsV2hPizRWLAiypdu8qLJwNmleeEwM0I59N4rcav
IyMfiWIWdu59lMp3dfM5YTJ4pkxE8LqfOtU3gCYF8A8TRO0Uawt4qjbo927nmcwspargq3rNQfkv
8OJ6iuJu5mGLzu1w6Chv9KRwVWs/J8NmA7QHaoPJEQ9cpW/IoPcCWqBbtWXSYtMskO4Sk2kkxk/Z
8pIy96315fesb+IucFPCL5YYVluSeWOfe9r41PBOzNJix9tNG2KPyK+UGUE40vomZIWO55bl3A5b
cSRaDt9bMGOJg9EhIJo3/9SX4RhMr+AKLuMQnvvsPjS/ZdQjVDAGbfFm3grFc48EI5zUk+R2m6Yb
/KyZvTZefLFXd5p1ZWM01AmrSHjH2eA+raoHK4Bw3bxQMBK7Knqd8DK05j5nINsuUFUCoggbjaaB
csjM+SB1Lb5lpr+KuO+CfG+SuSZSjsBlnLz6WtybSudHJj+OBJfOlrLRq5XA1UU+Vx28NtFZop2m
2JxolugqXab2SYbXpisFwe08TKAvM+0hbpgkAcJMKNxP32KyZFup3lvFsB8NDHDKWw3zR7YorQdC
fxPZG5HVuZ0u72rR8AQRokAHjChE3S639wGaVysqEVGfeiU4tahqp9G1cNUSj/2yrJp6GUa8RTDD
oxyiN36INcK/jnYc0IzAxbeef7IWDRoiGyhAkUSjkMEwjpQQ0ueS722BM04qWSjoKjZbeie8U5QK
EwlhB9S0Mo1BM90j3tQA7yR0C3qsWDSkBHV8WfTxZeiKl0URnwHM0BakOwhDa6MF3wCcuUpBjwbk
rZAjJU3sVdEFCh9EIpkgJdVIB9yu792EIyF+yc8zKVNQ5Iha2calzFnX+o6LhbWX5+GlAX4mds2l
An5mcGZKBnHLwXYf4p4Xm7MQSCeFT0C1JSjpYcnIr+Wgky+7BUNGbn6qNM4CmEAgyjnGI4SLGvaf
nu2JmNzIS7G7syDSEa1kdLYzKYrTFBAJkD47MA+DheiPd6pOoJCzQlDMYteFhQK8YMrEU+0MqnIE
53Doy2DfRYutEpG2tHDYbHPJwJZFe7NAPjD0x0kHeQonqs3IzymWS1j319XjpDw8AAqleWVq+aGY
03Pd5OduxKiak8Wkb4Fc6+3itvyTfAfoDy5EIbVyPFJYNpi8J9TeoQ8RzTeQCKcJM46B02jVw9Id
fPBIWwMDMO9Y3xjR2oEeWuzQnsziKUk72MKoJTmw55fEVEgPlYA9tk1IX2nYiPQg2rw/KMW4n9UR
DcjiDaLukdOWWjsY74uq7oVBOphtT/VUMY83Ttk8nGWBc0n6HtupsDzKpde9Ecd46CL0k0RLQh/f
Kzz6xc4AyWzUi0PjEfUNZMBJpf6D3SQD3uu2NI9TAgOiqH7M4Cu1xZUDHqnaHSWWuTBIQlviFEK3
i8VmDeUKF5Tco+4a/FMyukkZ2azNFyJ1OE8x4F7Thou4OidheMRd7eho/63e0eYNz2Tf72Xxain5
hW8XKHoumcd+4MWio8SkAsWqQD3ZzsnJjPGWty1egRbVb0BuYRErJwVzZKvdWeaWCMY0uYua7pq2
I+XXeF7a57apvMXKj4Vq7otC8kfARP2DQd4dvRULvQ00RoPGs0o8Z4C+AnlbyrPSKKFrYEZsJrwr
uxpnwhBUnjyge2LsJ8yZvci7mawT8aVAK95YITTH+EzGdoyJihQAUGXGwsbUq3uLEtaJG+V+qRq8
ZJCXzvQFfaLCuqUnGI6XhdVwwMH1lETQmitPTxaXzIPU2ICOd6M84NiJsssAW3aXv0wzR6ScdbnN
lhK228kY0ZMhLOoW+gOi4WB03+mlspP7FUuwE3F7QeVrMNEYGMGNPwuzPEZlc8iret8quf97zaIs
rvLtn+Xd8EA0Fbe2YmgMN2/k3Vg0TbOMYGAFXxUFCQ3q+4lUa+kSWei6NGQEDabMmL4zqUpSnzmR
AvmGjk4u3yU6elyEbpyZqjZ2c5zhFRZTvOwYXuEQFPz7MCQ4i67QsDnthIJalkWKWZoQ99TwrE16
P7Pkg0reqwtyX/FsjXy0z9GkHWNPsheGJjkiABPDhl72uzo1HaZSoNp2Kn5g3cZS7yx9A+oR42ke
0wwgJL6mka0gsg/dzI43DZO/hqNVU0ENMSLmh2j3YBC31YAAe/SWQ7hyXJ7mUXoyryUdI4Vh1uT5
fl0smwGg0SCaz4pQPau00IfM1/GfDQJlpqTRZoB0VOwjCHOKTLgPonj61EIB3vpE3CNiinOJrj0K
gAqkix89z8Xoyxdl6MBHaW7PQQJflrcamfMTqtHTslWi6Q7GUps114HlMR3ao5YzADa/ZDKcK7kj
CKZx5R2ZU5p2mZr+UmPk3QC7vHaqdcFNugDQNZinzrtzH3Y7oekA3ZFtwmeHYSDQwLR/N1bgGMb7
jLFQ54S30qYVtwDln4F7MyQ8b7U/y6qfEG0CehwIougxqvd1GKsiYztVsB7awHoQmHKHx7yzDji9
mKEyRe4ONUTRWVr2JjhRkXrNJG1vEwJs6cCVHDRfMdMDwmVZv4N68Wh2GLTM3Hu+I0HMDyDO0iez
2yhEmKh9sOQlU7ld8ppqish0Vd3AG2LIq+PhB0dDOgCUqvWZiBUSvqZrQiU1GwTPa19qofTLefV2
e7MBmCdL0RhLB2OIjkXQH+eBN9l+sCMFxHvi6/ortm3QEghZF3FvkFwcyHekUuxNs9rXtGBbk4F0
AC5AJCehhUfBua+kVEb/k5HRYlROoqnIz5CPHRU7QUeVCJwwDrsY23VmkCLh6eRvrfCgDcLXROc5
o09XW56Mwrviy4khhnRQycVZ3TNdKiOPSYXX45cj1OlgpuVZIQNkKFesjwrD3ziV4deEcIVJSS76
Fb9u9YSOU+Y9T0QmRYBwlPAHyqirGfz0wqab6fup9jwZzBk0ElWJsVX3gT76MXq1pTrOF9lwF3ax
jlFlljt1RqfiWcyrB9pnlVU+TaEI8QVnPMkLjXgYKgY/zszpA8z0jPUrqZ7ULn4yN+ewEh0BxsUy
xl5LqpuVWgTqJtcsSy70m88pQcB6TrcT4NBugCMx1EyuO7xiOTPmrnEslMyDjJNr1cHLr5wGN6Gq
MhAgdAumkiICfKAJaHkR++/a8gXsSUGAxcWPtYsoogMqex/Tl0/8o0ZSx8VCP9J42RNHHckiEWuw
aCGg0lM50ojhUblGX3uhu9YvhQAbt6wuKBLPSZ6SXXD/jD+YJCax6va/37UlQ7xdwqouS5YkiaKp
/WIJa0XfSFDaFtg+a2tB3QM3b8JsLwc9ElViM4FIJZpvUsUqPaPwbp/C8qhQcXR0NJpAP5jKzHp8
GATgCOXpFcybaB6RtSDZTU5TytRsubR07XgxNJt2zURQHmdkYKKcuBabeiggZ8LJHkmZIzDUaAjN
cLSpgDYRn9tzNvSnsA6PNWfhERpkUainBZPbpKAjpRucHTsAXIFeb7pglelg7N5LQPisk0BtFwDF
j6dN2QMpPoV3kskoTfGiLnqRw+lZMx8V0BwAfnNEEyPu5DpEuiBEG60Ct2U+L0VxVDAk18pZEoLj
RrzqtjmXuxb/pwWohko879RdbRvbJsr9DkkVTsq6DNAh8wjR9eThb9TsoF/SY5Ai9UGNJ4kcrfrI
UZtoFwBBBb6gL8al6Y1z8SYN0dWkQqLX/5yV85McBY94gx+sfSVad40A91BC1CEYqPezc7dtmSP2
eXPM9MGtCow2mXKZnjKnnPOzaBSXcPlz1GZfScM7lUogrfYFJLQ6EO6FCbCj1D5Y9kOdzHRKnle2
8chpaZFFD0FK0dduu9yHXbQfOsXTCfcu6KeTMaQwK2W4EcQgOqUnq2DHQJK3Cm3RixWgaoVk9/uF
Kou3e61qSYpqqrooWaalKeK6kH/Ya/VsbJRcjtVtOEYnI8A866UIoi+8jl+71fBcl5fEV13zFJyG
kWqSWAetT7D8L2d5j656FRtD/Vvt24i2YbEX/eWVoWO4XNXARLPVDrBltrbR0ok6qiXN3jMDS3aR
/HwqGgUbXnEXwqLrN0g8JOtLoangGSdgYyVGopgDNK2kHPkafkOV40twihlC6ESVaGJ3ypP80kBQ
QIsFDCVh4qKMGWFCulM9GBFwCsZtaebIqrGLnWVTwmP3fSmSznoFoC+ML7MQXSI73A8ygZZsR/Tl
YCZhb1fgrCo1kDpGpwjr861vaeFz3OiPRlI+6NpwFxFtlkh7GL4iQR/R4iVa49fvYha7E6hDrYhJ
SJ68vN+ujnTmR1H7RYOkMCDxzEKJFBwN/79rofo1pPhgTg9WCWAoqagoEMhK01ZBax4ZFsZQRDUS
wyf3TDKUxIBPeqmG+TmAz7kRh8Xnz6SdRquzPHbhcqjup4QkDHHx35hOKDSLYjdFQ06wn6iQdgCS
qWpKp+VQ28fRTqCFN1JRVFRk1bYWJKfEqt2izOlO6peY1PgKkowtdos3ZmTnTgqxfooXXoqn8UXg
1dQR59A8IKzYhOtcFvek2gf461SURyj2Gwq6CinXn/PSuP3mLgNeGoIPNUH98diIdb2vp9YvPeNY
mOLh+xr/Xz9ZJNvvlsn3sgKIFEbdzf/8z0v1tXjomq9fu9Nb9b/XP/rfv/XnP/ifp/i9KdvyW3f7
u376Q/z9f1/ffuvefvofToEgZb7rvzbz/de2z7r/MnOuv/N/+ov/8fX73/I4V1///cc7aJ1u/dvC
uCz++PuXVu+nJFs/PO7r3//3L57fcv7c4WsRv/3j9399a7t//6FK/7JE3VAxrGiKKhmW8cd/jF/X
X1GUf+GN0sAdUIWZsilRfRUlIqV//6H9S6RYY4+wDHYL1dTZTNqyX39JUP9lqJLONiKZkqhwTlH+
+K8bv/51nPnrO/m1q1X/6fWp6bqlSDCldCSOKJJkUfp5VxKLNhUCkSn8VGGeY33XLX4KNeJYH3xQ
bv5sCfv7UoZhqQZnLFMR11//YQOUE9FIyL1A9dhjKiqJpMhbJnXJ8w8f/d93+KNP96PLrHf8w2X6
UVPGnKC/DTYLcA3CdkZ6WPPe/P1l5J8Lj3/eDt/rj9cJVHmcjPU6AWpsYQOM3MbAf6X9ZRObYtPT
fA28wdHWtPIvxgdmZOmju7zx14W92XfpevXOjs/Qu+16Nbpyjt/mpG2IByJPtsn297e8LsgfTsj/
vGUeih9vWUuSRW0nLjpuxS1+Bnu9VdUmnsmhv/jXbvLTZvLj97j+Zf/3OP73xUzAkArHcR1p4c8X
iwZ9KGsFjqOWmrBSCj08D22peUTp0IVIpcnTF/l5HAPqsqzNPrj6rz5fS5EtWcZcS4F5c3VLSM1m
XNEoFkJIZCs0SNHQEQX6+4/0557D95uUVZXHXxFN1RLlm8WqSlZmCUFGgx8lAazjdQo4fvr9NX71
tf10kZuVSl+7mmuZi7SrrFt2wn26bW3pGy1d+3+wSn7xxf10uZulKRORHCoWl5vegVQcai6J3PCQ
fsYlv5tQFJxpVL1JDst0I9gfPhkffaQ3izTtJkAlJpcfduXbdKRUIQy+4/U3b3iJbypX+/ThQfoX
e4FpKZqqGLou6/9YLYrRxPPcohEBp4wDsXWJpTtCk91Hp99/l+t75+apUKkiJVmRcCwaaF5/fipy
WcpEGJloqHb9diHJB/nV1rjI2/hQ8u8kmkG1GzM8j0/LPQ1NF9qMM3ry6/LcuCHEid//PN+ZBz8/
pZSyqm6ZsszbSNNunpMgDWRVbiLUMe8IaWSH+ewdTaRt7Gfn7J55SOR8+A3/89P++Zo3jTrM0nw8
6zWLY+D2bu4SleuH22pr+B/c3fr4/ePuNFHlVWvyLMo3b8dmkdRuGOKYpcwERX3Gt9BuCSpyijcL
+RHNc0afGd1LCCS/v/Q/9x/u8Ycr33Rmktlo6rrmyrqk0rJfAw28Xv3g/tYn8Xe3d/PlCaacTnPP
RTThrU5eo0TctmskRMhZoqK7vygfLJdf35XCSR0eqQif7ufVq5V6b+glF4SusmHIQ0Tqn1JJafU7
UMev7+q/L2LdPCIRx5JADVgeRLTTetqqHUbR+qukwhbieGDl8QfflbR+Trefo66oGm8qRWc3v1km
paXNYVBzRfA4DPF3kpdv3zUNlepmcWDu2B+tjg+veLM8kBYmRa9yRW0T3HVHMppczZlfF8h4KB9s
0/n9R/qr7+3HG7xdKOVA4rHB5bryNUf1LEFMCz9YG//ctzXlx2vcPNXzxOTdGrkG+FGCm/0wTz64
C+lXK+PHS6y3+UNpKIO3Hkis5nuCIorQDjbueXaaK/xz27QZ3vfb6Fl+rdChfQ4Bq//+Q/zwS7t5
2TNciihouDzPFm9FrbHVLe4CLlyWF2O/vps+2it/tYH9eMc3r/58ttjZFC5JjoMz4r7iIahMaGjP
H9zbr/bkHy9089K3Yrm2mpYL4Sh6LXaD1+/Sa7Uny/GDh+17T/p3D9vNHpJY9AlSiSs1RoOiQce+
rsrlF82EhoLSAJknqXzZS91BCdd0wBvRivy6F1vmZTXs1kBtDTR9xYNiRWc1L56zNnqJM+kYgA0b
Q+GDb339cX7z497uRrmYLgTWfP9gQq9HqDHuImJe/z+fUOtmCwori9QCi8vIClK19I0IZLs1P3/w
La/L5Xc3c7PtSEu56MP62YM+fZO/MfESHQLYneELKWGeulngyNkWr+IPF/IHu8NtPQ7rUpWUdXeI
k2+4j9Yc6t/f20ff0+320wcicnMukPihty5gxVV3nZu4v7/ML46NP21z1s0elKYwGeuF6yAx3SWQ
lZ6oThHjiK8kucTXdTdYD43pzrIb23Qb46NN8IOXlXWzC4UMORfyWHl+7MCVnXRPzPNh2A8OfXMX
VfPL72/4lxUiHGRV1HRqKFm+2YLAROhYMr/fcOBqHo7sre4bp8VBUGfTPPxwqfxqn9V0zNymLOqU
pt9//YdtPgrVsp+6gNTBrYTPWeKKON238ivzp614kJIPls4v1ia3Zkhc06DsuH3956PUlwO3CHke
Oixzh7wNP9j1PrrEzYM3GIZmTSFOuNp8rcr3HOzo77+mjy5w84bvpKld2pgLGKY7KYGjieMHC++X
VzBYABITR0NSbtYBs3yBPhnicUnI74epf+zG2P9/uAnTVOmb0VazjJtLKENhxI2J96lG1l3lf4rD
9fcX+F7w32yAuklGF8CetdhTb55eqcyzAloMDdVTb9goGTtgX5u14416287O6Jhw3IZ+LNnyn70t
bav9eNDlD+5T+sVrnR9DY2LLR6lRdP5cyIgTdIh17MWIYwuPfqMjBPg/pF1Xj904s/xFAhQp6VXh
5MnZL4I99ijnrF9/i+PdHQ2HOPT1t08GFpg+pJrNZnd1lbscJRdaLZuKOOU1prh985oIviGn7IRT
vDLM7LCCp3WsTDDc+hBJPHXX80P/a9qBTsVbfPmeYA4XRL/nN53rOCubTGoRjFK7GA3d8+xuGN8C
+ef5v09/M/tNUXpRkLgbBioX9GZYhQu7BQ233uLv61DHxdywU1YqeIyuZwPia9Mi+nYCcwbzPAFI
rEjmDuaGzeAlxpvqLzs05a7mCCMs/vgKHkM3wdSSIz+JskGu39iqTTQ0BEAtyd6irYb2lBXhgECa
GWnoKd2VN8kGKgLX+QmTDg26Fvld6Om353eY9wXBvY7qCB5+qkWYUzMEACiPxhJB+vEWXSBUZlPv
bywQFEYMxUB1hAlfY9k1k5yCdLbJ5REtkQFCBkbTCDyRYTWj5TpcLLi/LSAmVNMmjKtUcdZXRouF
gEHmVnfLm/RGuQd8yaqdxKOnD/B+FLjA1g51ebzGZE8GxRx0b0fwjgtzCbptXxz349e8t8ZXjgu+
hb5ZZPyaAQCvZb4JtccxEx55unXnrDCZJW68BnVS3AxQS8cMT1z65q7cEs8Ep9YjLSGKc3zuwsC3
KaO/gevUYvzFTEGLZ+W4UPuld2JNdmy81jToBp53Gu5JXJlhomg6l3MUgTvemVoM1Fdo+s0n8Pht
u8nwVePqvDFeHkTslTUmdIJmJiyJCfI4HIAMpK66DwYDH+pPdJw3nTfWq+YCCrUTmOV+PktRAO5B
/wm8pZ+j21Tmqh7ZWCSt2RfX/Vby9TsLpVAZTL3Zheh5xl8mzFjA0Rkywupne3mXBYayKJgR80Z0
kTGSGB3AbNhh4AW1EAypY9TOxbi4YJk0AfripTbWh3oYqumsy9T1kBhKD7OjCyYpT3EgGjKgDWNv
QbdPXNG28iPByh7jO+BhxhhCCXvJPt5lktdHOwDylgVUw245eH3v2U/5t3xbe9AWdYcJRJQuNPhG
MGO8QF5nKCF17IkeF5xKv2GCnta0gOoiiIPMx5Yq0I9N0USvZ+AowVu2A3baA5M05vHc2Mufzu86
Lx36ZI85qBDJiEF3KUcO+aZsMGwAYmRoFG3jQ3cXHlDuh3iD9gt609BzLd3k2/QLGyU4xDTkMh/e
lIH/wbtWQe2dfV9jtmYyQ9Do4Eka7mjhHaP8G3Gs5V2dsKMb9NqU0bZlshAjVTrMWSF9bXFu9fhi
voQiKljStqYL0r7v4x4TDZF+FD9n6Df7usAPw8ydMzTR0rYSYgTKmrdtCi7gujqd/46cdBIJuWGi
HW3i/LCtttw08yhtsbbK/DHhaWZJIMoEJDERPbI5gd1UFfT0VIQGA776OTiQJQd/swRDtSU7U2F4
wHuBRdMU+AQnsMMM6rB4lenIcphQS2qp0tIeWxaDzXKwwM/hmCAdHPY55KbPbx3XL1QFC6JtPPVL
V3uxwPZXEYzaWRfNHsz9d8Ym20g+yCweFhcPTqe5AMe9fS8wywnrWOKHWSb+pJIahtWCnQRv7wmQ
4th0kg11fmioZaGD4yauOvO39cMms61aVkUWsAR4wZX2vVJCwhpYOAgkLSMoniBiJlgiz/HXS2RO
3NQoS5/I1PHxjFe8BJKV9CEPYVYvB6UUAPHXU3IU5sh8H/1YJXPepLEyikjFPQ2W0AwcMAYVpjPB
2f1KpBBTu1DeKXaaTUFEdV9B6OxymgAOhHrv+fXzDuVq+QpzVlQjyYugwhc2QQ8HPicvA07RArwZ
JDD/myXmyh5Asa3nAUJopnSeYY0QoJ/hQ2Cn7l0TKhLnrfEyhLXrvl9iq7QVpdaeKNP7dwVRnw64
77KDMpZDh4rRMHbJERKCgsyd67p4G0D/GqUBWafHaWVTKrop12j0NpPmMZ8xN2Xdmrn+OumYslxE
h1NkjXr2ylpmpmGZ0fx1Ao3U7Bcv4JLLvHL7OrkABn8vLsf7BTrrF6J+JffEqJZBwFOPVFNmXNcm
6YIkEHbzBAD81nZl0Kec/3pcr9QUiCNrOm4MtsSS1UFtVCZM9EPz3I6hgrlHsAdp+iWxFtF7S+Fu
5MoaEwJKzD9HXQ7PxKjnpuvcoJnc6A4CYo65xTMvdevxurvt9R0oOf6gYaNyrl60rzUZiYWB6Q/m
YIw9Ah10DYGmRVvf3PTbBY29DiUWzdefRCklN3lTkcGalqqA3+99M1ZeA3RmkhY2rA2bbt9djb+A
JYaWtCNtIaHcOeT2/JdU6K9nE4u1PWZz1bLNO0MHHYtZ2BjcsFCYGFCca82LUe/woi0HqKZV8tRm
AFIvKQbRurT6oYd2KYPnJJkezv8eXiKnAcetGsC3Wdj2z4fGkufYApEWLu0COpwArmIwpTffNDWE
/lbq1MajShrvvE3unq+NMnGhtrVFSybc3pAJwWslw4CLM+CpQp8N2HPh5cK7ttf2mMgwZLUGDXo8
G1p/8rr78bKsNyDGxKWmg3zzAH4k0S1KvyL7ldcW6XW38ir0njAg1uLSBkWulmGVGN63HMy63xVP
5gMU8cA44XYXw+WwBYGlAEXFjfVr60yakmRQJqgVrHfYFPvgDRo4qU8fRXiSZHv9BFzX33TCzLVJ
JkuZ2zhJFxp8u/IqJ+D50R9nJRWEQW5kWlthDk9ito06dvDWxhu88hbTrAFxaDMX8zCY6HiUDtO2
ueh/RA/aXuCzvARlbZqJ8kamGLIUwGeHTbNPnheoMkGo82r5kSMuDj4w4ArEJEU3qMI/nyh8KaaC
Shh7uTTgz7KqGPva+sAcTV7rdpKbp176YKJjpXryLnwdnyrTReF5j5mZrWDZvLtAQ5H2H/tsPmTP
6TKFNNFGeDzNoADFfNpjvsMg88bEtRqFThA8RMcCHSVRBZq/4x+mmXsggBwMqIxgugLfmKlAeEEF
Ly5m7ARLFNlhQuCopmBzUGGHvmWzYBOkR1BfYxofek2/ICKHsU7oJxeu6Nty7VIMsqJj/vELLEey
40ZpaAOLGEeFgKsOFBy58XB+dbzkBNC1f42wD/UqKobEttAHBJO9Zw/XkPDyz1vgLsNAnYvOsqHK
zJzJKZ2GvqWVdVxtxzDaQ74N1BKK4M4QWWGOX1TVWmzMOPmWnYMX8A6TXO6sagIrvD4xxDNQbtbo
ROpvgY1V3CZ5ooLZEM8QiBRPnuxDcepJgWr0E1jFpO8gqrkOnBqFjsLNkZGETi47iiDS8HI91Ow1
2UZXxPxSVIeGjkS0BfvZR823fJLfrFq5szFKtHSa4HRzN3VlirkX80CuMWELz4+rxwy4nBSTy/Ys
2FN+0F5Zob9itadoTKpmDxQOxf8AC5O7UulUEJ0EpI+essCJjnXkLwRtEMy8/Dzvnby2NCaLP7aT
uQv1tjKgtYM1tr5+sA7D1YQ5LnT+o9txjzbBBswJAovckL2yyFyFvar1EgpL1KLx3PvhjlLI6w64
5EGhA0o21IIbf3jUFnfsAH46phsRLEXkQsyRlAfQGmaUhK2iTKZyB6WMZa9FyWsDUSHBakU+xBzM
eAkx/08QxWj0RMZYgX0din5HWoeExk/mg32WGN/jjSirExjWmZd6rlZhN1K3qkapAjeRRUkpKYdE
K4o9Ih/SmZto6TDMMVj/XMLTTxvS0F6KAiTmoxSH7MBTI/Ah7q2LoRXdQC3CwNTJ5yMzQK5SwdWP
ca0GE8uF4crgP0gsyzU1MBYX3wXfUGSOuQH7qVVRf8H6aG6TAqlu2p4sDy4GXAGKSXwwmMfD9SI5
kJuERHb9V/nqarnMe8BujFBKaTV5tKqnGfWPfqhuJOidQ6ssdqTY8PIYRJIBelKY5QRVjy4fbGJd
K0Z4YceKYLqVRr0vufvq1zBRsbDtuplH7EZTNCCWH11M+V6e33G+7358XyYkDpCXKDHtHmHuMt7l
i72c7KwFhBQ05/55S7zFIIYD1KwQFGBYpHjezCGGuND8ikzIHYytQ2fhzpvgRRvVwCQTwaglwBGM
98SKgl5Ej8VERX9Uk+kqMcm9VWJibhDl//RPsZ8GaB/UBqBu9RXxny6KNasyQistTtIZg2bYxDiI
+bW6Q+9+FFXNeKF8bY9xBbuc1CChroCXcb1Ymw5K6JF5FRELI1SHcEi8shTlINztxEQDkn0ZUBfC
nH1Nr+KlKWgKApakLga0ZT6Bp8Rbppfz343rGitDzHdrTJ1AfQKGiiDcDMsLZkhF34sXWFBU+W8t
zMHu9GSyixhxLNuXYPYBD/djP3m09Ej7NyiaN4/h4IYVSmd/0Knnxm0AH2xTQy5lY5rpcxjVp2aq
31MpipvBcxjkbtGmA1zAOMjgrrEWT1QL5Pbm1iaZq7crp2QOaJk122fX1qP8ALrLmLjXqGpsO1c/
SteFO3vgG9X86JC5oPpqRZvOCy7rn8DcyGWc9L2qvB+S4Ab8aT7IwUAFDEkLkPZ42GwQeAgBwsKa
A+O2gZR3uUajQOeBu++AAjYEpQGrHD3ws5XAx9tCiNL745MNBxDa/e+apEdplVm2WVDPQQGbKqmc
2Qac0m5GN8yvbQwgdAvm2pseoCIIEoyZIO/hbbJmEfosxvCRpjHfGZPtaqhTTE9ZW+oECcB4QJkH
7CURcPrlUAkSAu5SCQECDo8ScC68u/pqqbI06KkWoGwIoOyRNlzBhu7Tlmsruox58YeAChAR1tbJ
l/LrYEqZZMaYFslOpuIVAGVAq03CiGP1Bpyd9QrfpVM/fzDCxtvTtWUmIJWj3MVkwl2lXmQncIN5
8i8wEfjxhe7IrxDNgyYD2JEFx4UXBddGmRCVo8IxFBQe1eXgf7VTRx+vz8dZXhBcW2AukU43ssIY
KAF3+aKjaTXIttvJN2EN3qppFtz3vK+H6WUMPxMVkEwWkoXx2CBowezugG3oJiSTq9TqJpNwjSxm
6J1fGG/rTBUkNpZhEvSwmUCT60oqJxU8xQIteQaOetB0n7fAjeCmpqEPYKiUH4q6zMrtS4gPB20G
E4YD9XkwMh3TLfBehzkGlib3YvEgI/3ebExZW2RiSj1KBcg8YRGExgHI8x2ATFHhSx4pekcvnOhQ
7wSLpC+VcyaZa6rqTCMH4SLm3aIBijiqU4IMrddCn+i3+WI8Voa2h7we2veb85a55Y71YpkoJuWz
JIPLGxAzrwA9Ac2qdJeUKP07ylN5E3kUQFRczicLbH/7P7g1eEd+/QMYF9Ihth5POX5A67ePqgtO
rV/ghnXyPRCaTgZYa7gxBMeRbxJDnATsAIbFwi76MeqDhu62okYgDzzkPVTkdcEbgnsMtQ8jzJlv
+qEb2gRGSHAdL/eANUOBfK/WRHAviBbDnI8ssknf0yOYADILQ1NjHAZTERxDXgRDEeW/LWPOhBZq
qtHS4YU6rN25t290lRw6aYao61tcb887JTeTWFtjjsMkA99EjPdRCRA9HUwQl3m0yE5LRd1tfRUD
yCI4gqJtZM6BpSfzpNDxEG1+0qqDVqL6JrxYueESAxkqEmlFV9kqQpGYiaFSx/vd9XpHrfywL02k
SCiMfZt/SD//ZidXFpkLtVjmyiK/T1eleup3dMPdwQHRJFidT3jN3IirMjysOljNPlbJ3Kcy+APk
6Pcql+cJk1H+csp6Zzmil4rmJvr+jvY98YWNCm7cXtllTlyEVgGEY7G7UEHxm5/9Q7TBNesXl/01
xBF2uuAFL/qYzMGLWiuVodkJtnMw3bWT5OWRAB/CD84AUmGGDnUgIMQ+331gm9TkMIIJKL76wQF7
GRzki/ymvemuw4NxOblg4APoufPJEYyse1EVkfuWoUiuf38As8ZRCk0DrFaowOwWkGv1W+2YIOG9
MfGEepJcKCW4mquf2qvkmHs1ELWXpeBcqtyvCsCDDKChDJQ88xNKZZRikMnRMyNdzaYroR1zAtC0
gEORfbyXn+VX5Vv/y3z6DfqEPlrjg9dTQADAz0NWv4OJgHZXdCPmLCkBwOQBa+bVF5FX7Rq/3heH
8UnYbaSvpS8pwcoeEwOh+Wgl+YR169tqr7vaztpTmLt8EmOVubFvZYqJfX1uymVORyUj2668hiR3
sda3Dqi//PPhiHtkVoaYux4iMw2EymCoQw+qwIstCQPBRSVYC9vtyqTsn88U9A+6cd9UmOcg+/PL
4LZkMf7zr0+yQ5+pLZdq9J4hYgooesmu0YaO/d8jhKCrQi3qCoSEOBo5ZsKHvxmnxtzZh3kmqJOo
SLOJAkjix/hy8aAvvsvBZQ6i0NRNT+Ap1cCXrh4xEXQ7CVIn/tW8ss0E96RarMpGwgit4+Cmuaes
O6n7CrJ/C1ZpWeFvivzrxTIxsClC2UQ6gDBL9kpxMUwPvfLj/PcUuCU7GmoHwaIs9InRSuW4bHNw
gUKqtitDEeuMyDmZGBIvityolCFhki8tq3Fy7TogN+cXw/9ChIJ9adf+y1hVOwVdj5IbEs9vIK87
gRUF34g+YOrIg2MAji76RCKT7GhVOAF0XFJ6CRl8fvS2R7ZmefpVfl9dNrcNhmr/ziRQr7gVZdRC
2ImqkkRjgcolDcfaBtD/rXar6P+g/lFpAgmO5OiLILjwU5uVVcYZ5Vb9570LLc4bDSLFYKoGQDaH
ilv0Pb4v7wHfFGPguf65skrdavUEbiDKDJFEbC/a/LepnoIVUzSSIzLBeKbUpUVoUs9cBgXU6Jd5
/iBwS+4Td7UI5j6LhgxUUvQ+Sx+tA4gSn1oPrBkn6EgIMgbhR2Kus1CLMB9Cy1d55gCx8iY34HgG
69l7CQvswQlkm11193f552qFzO0GYPakonZFC3T6W3dN7VHM4kCcxKlcMUySG03+s4fh289uQeZK
nwFbxDyh0YO2Ww/Aqlp7aL3EnuDbcb0DEqRElU2M97INCXuUQ7OnjyOIHEOXanQyL7mjjAr6Bu3P
+AW4AWEHmx9UVkaZW64xojy06WeUt9ZW8cDtghn25il2oR4Edm2nurD+JqNfWWTuNhkcgXmr0g84
QjS3/GmZnfs/7iTd6dVRrpPC0Mrut29W+xRvaeKAKBiDC2gYmDeF5aknddeLjgQ3iV6tjIkgqmFM
i0FXRus7ce70KB9D3E+hgxIuhOxy52/m0cA5aEAmFC9BzIcyp4Hyrim9CZMdgHqg6XM1iJWjVQeg
nLv8shQ3uhFdCvRgf0mZP0xqzIEIQJhv4uKjNDNac7VY+XFMpl1VJQdbjd3WUoqNDKp/wSflHsOV
VabtkZiDXIJ7HlbfOtQMfWhAKk5ZAtvSgozaq6E8gAaQh06P8DqiR+DcgpkjEhLoB2r0XNLPimEF
l4AZGU9eyvFgJ579U7BUegucs8ccELubMOFLlwqFQzD5DG76OHjzd5pgEI/UXrxsitvcax40QdrJ
D0D/OZPGHBs1SzNKgwRnSnpInEBlMxe870RfkTkhoUlS4/0rDtZDre4TvYRsg6CuJbLBXLJGEygE
CpeoO6aym5kvo9I4CQAV57+SaK+Yi7bKICqY0o9kB5ZPtReT7vW8BdE6mAsWnekikejzZ+ohrmt9
syD6GImGOUS+xsQPOWnnbKHVHA06jlpZQg269/pA2kj17fnl8DYMvS5UN/EfMAzMp8/ACwzFSVhC
48QtlVOJXul5C1y4O2IgGiXgsrO/zK8HxdKSgi5mPoS3qh+DCFK/Sy4pssb2pM3/Zo2d9oMSdFwq
9Mk0tkv3PEJ0oYynlzaPb1RjdEE9d4gARa+AbZFU4za2FH0zWIkId6LRL8RGi9WiTSYwDiEUwoL3
n+GWxqa4ny9rzDKUbzRf791i38cuQYcFNNmPCySWXQVURqYb3GGGHzJJEFkEH1iHzBrq0FK6M6Au
CdVgrzZ86L3i+tih6nQQVby4vvDxoUwmoiakqfKE/uZ86CFJd1DnzBd8HZEJJoiGFYTPC1pKp6MI
ihf7CqTWsTA6r6weg1sCTOnTeZv0yJ/7EvQnrbKOoFqUrBhhMgBUFxi58SkIwUgaBGBCy7URahOi
JiQ3e1t/fOZQadm/H7/b5N/LSx3fN9rIL+hGui0GEMSPJG6BDjPClkxZ3lGxZCzqJIQAXY0xHn2r
oFap7aadeYGRIfgQbt+t4Z3fU+4A6toeE83BuRGEUE1Dn2B2Zzr8DvXcbxhj6Zz+2d5almN8B4s7
5G+FLxyeB60tMxFenSFR31FEF1RmryCovbEkUatCZIIJ8VlnFlEy4hzEoN8d1Tt5skVRihfg16tg
AnzQBCY0s2mUciHNMT2HtwvEvN9rFfJ1C8u6O32nXFWiyXWBYbZEiJlEOQhnGG4b0jlxq0M2CX1A
O4bQwd15J+HRFZirRbKVwjbSg9yYYMu6MJ4ToJxuQf3iF6foBLkLzxxc7Rhtqp1ys7jmIWpQS18s
dz5lmGkX87fSE8CGAdDBUKodlebmTORpu14BIQUeGu0blK4uI7e4iq5QqQHc4rW9rw75VXtMBaGH
e/WtjTKxB/zHczyjWOqMMkSzKiji5sQ+YU48cccxerIjcpVJDbjzGsATDS391kjxvdZN+/Nfgh8e
VotnwoOmjk1eUo/OH0ff3JRbXDkeVRowAGUR0yOI9pqJDk2ZGxCGx9YO6P8GQQBJvQZadnEkCEO8
0A6QDqFyQgr4hZhL1rTjoLYzRKF5eumjfDs0PoSBoakBYDmkRM5vIndRGI2wME2C4uK7t6/ukXmI
ayl8DzzVZW5cRsFdnj+fN8HtedkAqqJFijwJh4e5q8A8PqYBvhN9N4YQ8EVlHXmBjH+Aah3YvfwE
/3CDY+QnqV9diB6R3Mi3ss/46zJIU2qXCK7yAGVNlPiCl/Mr5LGhYmkfK2Q8UeqKQU0TWGi88LYC
UXfr2Bso0QBqkUPjF6k02noxqBPA8OgZo5DimH8kTRkoWoC8dBR0Pm+xnCXBEFCE0G86eWzsBHBg
52iH5Jikjiin4nrNyhxzl0BvB/SgFlw0hxh3+lj2I1pLPwSbSt3iS2yjAg0Ae6qg2WI2tQqkMowp
Og56Mu57tgGReHdCZx1jrL+yrS3ozXJ7QMAd/meQOeBZlURmurx/xc5LW6f7WX5rH6AODeSMjlZd
uW+vZUf9YWtAZuzERXf+rn7YZz5iR+wwnVssWMFgkkG2/fRsh6Lgzd1VyF2g84r6IhhuPnvKEBYI
LQYOIwUsDPeRG96AcNSVbrIdxjq25v35r8hd07tcD0DPBgr7n80tcUmMGkRp4J6SHFPbSdnd0oqu
/3fiyy+usrLCfLk+ALgK6ouoZl5or9F9s5+eKdRQPchv5pV+MK6WTQK+pmEnfbd6p3i0NBck4PV+
AetWJSQT48ab1a9hvmMQ5d1SmlhzMNmga6qqErNY/fb8xoqMMEdQ79O418HNjcrDC6K2Fv08//dF
H47J5dAUHAAlx5bGXezp5K5DcXFURLhmvhXdtMD4DU4tFrcVDIulNzKsVEPVKG6jWC1xinG2OjdL
bSLi/uQ2EkC4oGKeAExHqFd+dkeSqMaS0ZQhAddUeKuDMBDJ/UZxCZQPKQI2FoKoubnpyiTz/uyJ
WRRYF2Jl/dggdGTScwPxybqdRCUJvkt8LI65Z4k6yQnYlkC3cgVkvFceEjTtsDwPM6hgxHYzV3Tw
OGuzEEKIQXTIbqjsILM+WYNcUVaHTtNuuzIFTBtU0dHkWvIigjBzAheFL6MBiuENzE0zq+ts6L9L
PVb37xXXYJoCtA69h7E74O7/Js2Fjg94qlDfeR+F/ewrIFAwkBhhceSCgIneOAZ7u8WQoQRCgxHT
6OfPG+/xaSGDQCIG9lsEZ8ZP5Kkbq3SCuX+RZAoGtIJH24cwoKs66lNgofHkqq2Yp4cGJCZ8fjLN
bG0vV1PVJHhFQORa2ZKD7ms/JNkpt9a+MhxM4tzLp/Q1O8idI2zt0WWds02depWApk1RVfmMZVMy
MAgnURi8jqwp2o0FNE1EQ3i8KsantTIXUtsClAsacQopKx+7+9Rva8g5OrE7v4IIe77HGgO3N93z
X5eXA38yy9xQoJWs7IZmiNJRPSz32jE+mJfGj+WHfv3ONOCGvZO/9FexF/jNq3CXOa1aNG1A/wKy
AdkA1+3nXQ7BaVjMFXZ5MSGVql1lOURPcgmyCqUbJsdwqB0ZEz2RiA+JE5LWdtn+jdaGkZFQp7YL
1JWrt0YV5DM8PNsnC0xErytJq4IBG5uc7B3Zqm7kak/25bIFfB2QNnxlMGRT/AwO7c4+QQhcEuWN
nEvs009gTu4ktXofUUZpfau/JZpTLtvJ2JH02hod4mmHwl/U41wpzrwTYVx5b2ALGDoZr0VQwUF8
9vOHTWXS1aWCT4cRmVvgll5ojzpFUJRVQDIjX5T5cyP+yh6bdjQqtKapvSD+lWoGAPUvcnE9VaKb
hes4pozxAJBMQbSKcdgcNABGMyDa6/bgzOiqdKroQqF/4kvk+TDxpaYOBgqi0jk2aLkeVDB43tUP
gacD0Ro44HHZFpdUi0vbFw/ZQXQgudu4ss16bYbvNi6IuEVaOBCUhJh4sEkAeCxqQeThe8jKFOOd
VTP05USZvMM37craQt/ExQgAZoEBaMMs96EV9YkFn47N6UhkVjmqGwCVtpjJlwwU5e7OR1PR7jF3
xkSMHtwR+HLVNDqxnLgE0VND1TsQyTSI1sLcFqMUVYbdwZIJFfp20b6nhtQ451fDvxtWX4i5G2wL
n6ejRGDDZnyMoM12nXiRJ99BP3tnPcU/lTf7gmanAEG9NFvRiRY6CBNCwNPcxEOANVL+HQqDBQj2
ibLIoa63ybb67fnlcrcUMQvMsu/dBCbZSPMJQiN03DfuY2/UkFERgXvwsnz0DD5MMP5RzMFgmBMC
snpDtt0+e1V23bHxFze/Hi5Br/MHWmmiVTGOUquSPUkJTGoqpHDUCWx/7f78xtHQ+iVerVbFuEkb
aqTrqSDxACnip7EtyMlSgtCNchNc9XkVPel1qfpyTGohRxMNEudsMz6SztCC7HIsD4Pz4AQGnYDf
HSufcntJnpBOTWSNuWSIPFQx8mRqDXSVJ/SZ7rIj0I573OGdsJjFTwlXG8vcNX0RWsk4vC9O2Qz7
ZT8UTujTl4Xijj8XMO2KQiT36sHrE4qkBooi7DN0hk6hpdGBYjWEmG36WGihM5KnAhzdDYVp9z+G
SReEGW6WsrJJN32VaI/GmOeNhmM+mD8y/WE0biMRcEZkgjnaiwS6AivHd+vMH9Z4MSwXlaizz38m
rZbBnG2wBYGRQIUNYxxRfU/1yUmDPtoGYX0XtPLllEgbPZe3s2y5+lLuIoPsNEAEo5LcNqPxOtrx
JQoRAjQL90Za/Srm+JOomyKZ0kWqtunXRuMCygcaGDA4J6IaBj/jXdli4kCTLR0EheGuy52UX9XJ
nihbbaNBQRTv7709+6bhqD1oen06+Pqa3kON4A8me/kR78OHmZAQ1aZZhD1+RhFdDrq5Q1NIkFhz
N9WWbRRqoM37hSAz1CZQc1ORr6DU852V2uF2qKXmIu3q/lD2sizAfYnsMWHHUsKxDUP6EYvXWprA
UfKzSoA07X/9RSBfrYuJN0pSW8ZQ4FEkL/M2r7snVRkmXy/BQaGhGqulKLrFwEect8ojqURLCWxe
dOZW/zJtHhRoYYy0LPkbWhb76S/9J+W7kXfL35DI0yIzeLfQWwJ7OrPGlARG+/u9qzi/ycS1C+W2
w3Q7cooL9VawNhpZ2PtpZY6Fqwem2hGyYEtpcWjYh9Ge6ipQ0nRZpjQFkBb2/0eTTAoPAV+7MuiL
Xr3ovGZPxTMlQFukCwXMCPHmL4jzgNoB56yiQx0UYeRz+K7VqUB9HSsk2aHUmpd4eYVK6l/t48oK
cwQgYx8Tk6p0AtUkgV8Dq8JrEtXYBQQX9U8xqSb92V8+nG7ToXbIWH4Zbc+nYZRKhZ65htyC+2kr
h2QH/tZ9YvS+2ZT1X9yCysoec320jWQEPaWAJ6rxq2/KX1YdvBVJLgglKi+WYCYUbAvgoIVSC+P/
LUmh3rS8H7bBa+7Txh3yB0V31V85FXW9hYSDm+3iHGCW6ZeOd9JNYrsQmDUc7THddAAwCI4/L1yv
fhBbiZnUBZzr9NaIY1D45EqTOkDAJpvzp4K/bAt6I3izY/mMl6aArTQG7ZGjr41G5ylXfi508qYS
pPg8t1GhMARucTCUwtjn09C0+JATrVgqaKlmculNoClI6nET9oo3N6JSAWfzgPIDvxtMokH4/oRa
5U5SXxZzQSN243UnWmJKvAkcoZT/RfUmFBA9UcZNF8Cci08WWT/tlsxqaC2/Larr3uyfh1i+rI38
/vz3Eplh9rG1czIQyktkpN/K6H4yLCcC/ed5I7wX5qfFUK9Zbd84Q2AgorwqDRAyYXnEk2wTedmT
0Wyg8aO5yYH8/3H/nywyfhj26jxZdF1Z9aLLlRMKO1cil2Aipa4OfdgacImSkpgoP8JJ2M/hODkW
YSL/QazAYWLS6a40uqnrsG2dR7Hgsa+/3FoJlOk7AO6TI5UY1Jz0R7QVfC56c331vQ+7jO91AQU1
U98zJFDHFZt8S+4X0AxtOqBqRDM2/H38MMZ4YBLNpZUWMLZommNV94Esoj7nWlAtMN/g/sTvZkKx
XZGRBBV8oexNx4pCD71GV7BlKm/LPmywADSSDyEw2v94uAJC3zB0TR8QKDyQQ0i2eAJ7nHzHVlf2
mOSjK2VFzWi+03jpZfKi7KI7252fi0sInt3Y10JkpGh99P+vTnCA0kPZhFgfZSwGw9fVu9jSnbop
N8kv0etY8MFYvw8kjCtpEvW/AJeU9JyYoiyAH5FW+0d/wmo92ayVck7XA+b9R8pAQ6cp43vp4s8I
aEQrYpy8r+2w1gk+VxbOXhsDh9y3gpuXG8k1A9RV6PAAFMd8oSXM9VqqsSJJK/Z5Me1rKT3NkS4w
w4M6AY3zYYcJSgPJiaKmsEPVoehVmMd3yYZ2KRd/DjbyvX1AiIKSmX0ShQoaUr/EpZVp5qPJ3YgG
COVcghrOoCER1qGwPhrmmO1CC/xch1leNNuVcoO8aEmhCuZJeA8oUM5BsxITUJiXZpMbI9IbO0nw
HpUPdOHFFZ0GrE/Rcd4JuQK4HkOpwaGkCJY7lvIpzUZSpeB4RptyeN9m8M3m3+i0FZWHTMCicyUK
KlwPQmuQIg8h7sH2Q4xqSZqxpzElar3KOFSQg7YhxXQ+dImsMJFrHCEVl1JFWaUtXCK9Zcu3aBlE
VxgnDwUg9mMtzGmIA602SA3y0eDBBOdzg5FGMD7FoLdIr6NL2k9PvfhOtIM8QjeYhaCHhSc28lLm
nIOit1ZzKoPXzQnoWHLVdEgVXELs2VMlzfR6zQidKV8uss4+FVrgnd9b/uFc2WcSrTRRu3bGODpa
WuHkpWST3VdIU/dgM0HTR7sM7hTzuKCRD9mf7EL0ROX67Mo6k3QppRnoioEKoxQXDqBJrhobAu/h
n0ELMEewaEMJ+UtzSdLrqG5xLuIIpCH2JjyA+Hl8pToieHMLskgerBIan6YMKmDgqAEF+XxNFHXT
13OKEz8f0tg1NzTQ9c+UL3y6EOP/eLXNT+aYz6fUNdQWqCRssi8vtcGtDxQnIAHVrLcgJQnRwy5G
vz2KGFm4H261TObDWaUGiBKVhW3n5VJSMGZvieA73GO/MsGky9ait0rUoFoSTeAT0Kso3JHFbL25
HUWFLtFqmHzPTKqhVBOsZqrw0B0vjH4WeKFgMWy1CZLIUjTgSeOo88sS36PqnOYiYgmR7xlMoCzT
xe5z6nv6hQyOc+BiLl67txkUp2JUjGhBTLg0InAFDLSWVcjy0VC/hwRsIJMhyB14MM21f7MQLnMY
xiGnmnWNN/vA9B7y3EvuFcPXTsrO8pI3irKt9/3V4huHVnXsCxRGfCii+QWyM0/U+eQREX36PdST
Vllgn5ZyCAUr+sAqERDTU9MfUE4A+cPgTo1jYsR/wO/pXECoEVM3HaRwn0MQbohVtXhOCwJkiEZA
FVHT2ApDIwN7XGr06EMSqBxLr7VUwSNFZIJZ7dipkp7SaSojL9CmfIhs7W8sqLoB9JqCmMkm7lkM
4jrDwve1usBb5O9TInwT896miP42pKTAhInqz+dPJhE7r3V6uO273zMfzY6K0SfQrMoEq+GGY/op
TAvyXOAlYaJ/BaLKErB06h7qG7mxtngo7H7Frvw6vlpXip9uSOiILlEandgkd22UuQPGyNDNuYZR
cMLuKEUUpWTIDqJcmusMq7Ux+2jbWtt2I8zoy+inlgqgRirYP25QWaXrzPaFoWpXwMTB32TtNkzC
Z0VJL+tQehUkPRpnx9YvEmbHJK2lStWwQ8UKCCaKiWvtB9RX9U3hl1dqKeYF4e3e2iSze4lpd4mU
017qxniWI9d8ri8JioLWHlPAmZuQjS42Klonc4VWTa0kxQyj6HHMjgGxK1qBlL7ReYhyI25S83Ap
n556zEUajtEoNxJ9EGAAQ9sAWLdbjs2TdjkUh/aZMhUXOAPQrN7mxwGV0L8q3Hw4EFuyLoELa3ua
TdeFfr0U2S5tRdTe/Ft2ZYO5ZbWY9EtAy08UED4AJOVjhBnMV+lLcuh3miBx4CFT1luqMRetLrdG
ObxXQsn/kfZly3ErV7a/4jjvcGNOoKPtBww1sYqzSEovCIqkMCQSmUBizK+/C7LbpwRVEG7fF0VI
JXJXTnvea+0Gc29DpZRRErEiIqD+SyN+NDDcug6utHJhl+HkaKSJo3XYSirkqfXIvvW9NZSCi775
uepaXNDJSdyk4dApQGa/s+NxZ+7nXrrmsN5Uf/Funsta3E00Zv8T534uZgKsgDx26B+WIQUZTPFA
Ty0FZzWseOypTS1ACbMW613SbmdfYHk5MbXQW2TuDOspmG8aFWW5C2DYtcbhSzmPczGL+zmOKhu7
eU8Ts3ibnDQWBsA3c7avar8OesE2hUlXwp5Ll+Vc5uKSUreQyPZhaWj774GyObQUKN3uoNaGDy9N
XMHb+ZeFXV5LjEWM2aCwun6jh+Dw09HcMxzUi7GpQCcwgB/hOQXqHr3tMY21XcPQWVvn/PmZ+1eh
RzFhE6Q7fR0xVYcsWfF4L0tAkUq3wNFsLVGW+sHLCs2BQwRCSsx/oK6vRPy5+Zut2+/+wp8iFoeF
flw7UwSL0Jz7pi3CkdaAuc2irFwDFLuYNAUo/r9WMxuos/0yjQJkADOjS05Q8GYxSjh6UDyLWLwa
sYnuZqqv6Mu1xS1OyGs0jDzOWTCfGmmQqsoIPCsFXnfDD1ahPj7fytUFLjyWimkevMuf17G4FZs0
ZmGGHQ0BhBhPu4kFZKXD5bKLiV4ME1RrmPRdAn6ZyszxoCHRuukj79BtM8DuMPA68iKYmyUQ+Wyl
BKPEykovbuyZ3IVaMSym2YY2Ny9g3EPbib0GADD2kRxnNIf+egJ4sb5KJ3lRlzkAS7FNHRSwS8if
oaduP8wNjMRiTVDW7VvXlsjE1dV3J530IKPODSq7u/9kraBz0FFEM3+nMO8qZkpq6LMbD2gjKOnQ
uXK1+znjr0KANN9NdYxAJSnCNSf7Umehb52JXlhE7mhSIV2OrAeYF8CJmqMXptqQa/1WfyvGCA7U
YR0MYVXqwjZymRFfDBP8NvOoq9B9MnZzZ0qm4t4LzbcpmvlJ14o2l3X5n2u1l1Bdgyz73kKDwbzN
lr9169A0flYPQRVyTNJtuavGoGfRcKxv1Zd16sWLytZFPwC6nObvsXi9bud7WDmURaulG8+871O+
8mx+FlF+U7YueIVtHdBC7jL7KCmoexILpDPzjFZ3jSdDUWGOWIqiQ6DTiLuhD30xQhsaadh+YLrG
5ZFI9+bVf2S8QNQAnQE0599aSGtby9Mqw1dB31hI6bQhTN59/nIuhqJnIhamZQL6ipPMk4v2ll9L
9DdZW4B/ro7LXvTBrTM5C7syNl5nlyMe6BzAlZH1jHksim2Ue8C8IahasZgXnfBzeQurklRjmRsO
3sd8ihxkp01gP81uuPWtuB6O/X3e/RsO40WVe7bKxfUcS83Syx66oNSSh5QAtQcp0XvaYSR0Mpw1
Z3xN2vz5ma0GDXXvtT2uR6mDhik3xqdkwPR1oQPNhvYvn1+UyxoHdCE2WO1moPiFxhHUqpAnUfOO
GptaBTIH68O4a1G8wvBie2eNGLNeNWJzlP3ba/xT6s9qzNkaZTVmSGhBKrLz9/I+qQMe8tA6JbcE
LLbNNeinXAAT/huZodk8fiZ5YT6FJ6CCPOi6Yt/uqwgoFlEfWFt7w2/W3vnPLNNnshav0BgBxghK
mdlHHqN+X2+7cNz4AG+3Qxp3Hvrwx0O2A5gGnataGxK7wZwRaE9r1uyyOvjXIS9TlLZT9WVB8EVK
LFpimJ7u3c2/Abo6L+izBS+e59i6KLv0ONYW3ULmjCImgfuAasje3SEPvLasS/3UPshE//fy/lQX
Z9coH8UgJYe8ubdBHYsMGXA4nCF55tsUs6hkWz8i/shEmJgRMkoPHTzgVXbIy9Hz2ddYvNjBTrs2
bfA1yn32LjYjoleMNgMu6d8gZVrb4kX+KtEwfmbnPzU7u2Z4qd2mA5K0GehBiTHxz7XDrNiW52kD
u9rGkCl8v2XK1rBqEHjNsyP+BBg+DILeEDMJHaHz4HNBF/33c0kLd6sbi8KtfNxQNOQeCVpjAC/r
RW08ys2ctV9PkV3SsucCF3pPrxs7V3OnlOlrhyFBOXI0N/owbVx7DRVoRZS7cK9slbqSdzAfhOYH
PUddwv2oijtC/5Nex7M1LWNWaY2ZqfXYxLlIMyCmBEQPWlMfPAxFurP1wPTUmvO4triFjsNUygzz
ishAs+8nnYTSRneJ/dXha90Hl0zG+eIWrkZBLQtF+nkXk2RfVxj0xKg3mDpljpWZabRyIS+5pPO1
x+wCRlkROeNpnKmWQtlDOhbwbObhdityrn5y9s1xRxL09/pzcVrbyYum+FzkQo1UejHBncDxzZQp
Pe7+Xs0wCWAnnkGWOwBkbdY06NoqF9qEtXo1+d787PQ6rBiaf/21GO6iDpkL/r7roA93eSnNqimr
WoM7I+e6IRDa25n8cMbiDs0I0zbf18OJiwoZXICAxfJslP+X1Ur4FnICwfo/Dq+Ze+HnjKK/tftt
u11NRM+66VctSRxrBjmEHUI+2lpsop7UzqAobqaMtRsPTBMgJ32albP67n6tIwry1YC9O+AvR6Jl
7QQvuMS/Sl9oTsKI5MJHa9WcSr2ZCcPqcHymh7nhCFXYV+fLOnjd74/+V5kL5UnMWkpXzC6qC1in
9jFTbwIYi4ZcBVX+/YL+ImkZmhZe3QIUBqtro+Qus0E5V2+9yNoW10kXzpYBteUVo3chqPlV5sJF
9MzEM9i8o8kpBz6sApFHGXRIAPyH5eNfpS0UqJc7YsrnHtc6OWacbnNnWCE/u2BcfxWxUJ3AzfDH
fF7QcNBu6vt5TBh4rrHxw4hn07oK1PH7k/9V3nyoZ7ozKx1ZN7M8e4uBBccPDDQJzH4gCGb0N+sw
Izok12tiL11K37YtAxTdHvH1xTP0KPNtOeFSdqW3GXU77HQj9O2vI336P9sGYBvMoKYGsP7Asbyw
DVTnqsP4IqJezH7d5dezs1I9A28lezLfQAKKkb01zO2LZ3guc2EcLCI7zueHUPAAAKdAGptjFyDw
NUM0xkBV3fjR58u8uJ9nq1zsZ542/mDNGTBMc0QW8wOuTRjZ/9DUWsR76b6cr22pwkSH7qX5vpTu
/ajfa0jXTtWKHbqkSM5lLFQWA2QEZzP6xSS/a1kdUP/r59t1eRG+6RHbRii97KAw67bO6wwFg7H4
lgJn3p4qUG5vPxdyeRV/Clm8LJ6ltaQ1hMhOC+qcBVX77f9PwuJu6/noMcVwtwl/zBuw/K1hSq4t
YXGRTW0QypytZTU5u6yo9tNUrii8taNY3FwgUIH/F9wRmJWqd6wt914vo6a1Vq7Uz6z3wvC7gCqH
7Uc3C7zEhaFAux21ShM+4lwDQxkxVDsHxFP8rgbhTh+CT1tG7bO1cz/Km5m709laIXmC/xjjelxZ
sdiSqBYhTFtcrY1xXthmfDdgnIOoVQer5mIPgDHuWGiuwOsFeD61YLuStY7OCwriFxGLZztOxVgI
HWEvNEWoqfqQ6n7gTS5G4VZmtC9kbxFeg3cWTI1gt7WXQ2NocJsKN+Uz9GFyV9zK++lEnksrtp7H
B76193PBpfomwr6P6FdkzdQ82CVX4qsL1wqsfzho2BjHANX0r2Ytz5WO4SQ8jRTTKC0Vccl/OGMZ
ff4AL671XMxiW0XN6q6dmbvnMMD0Io9E8hrTnB/OMz9pob5nx5nNbHjwgOnVBcZr/jLt+MpaL53t
+ZdYqMs+HwFLMUdbDXCYEr8JBl5vUmruxtxcWfAlDxYAk5g41gGhBm9uoXJyW3lJP6v/Yk+v59T8
/FaA+3TAhDNaKjKg8osVmReXdyZyoYRUNtXc0rC8EeN52Vy/2hWAfMqslcGD+ayWGgJ4dwCFM8H/
DJzEX69MIse2S+ZAZGhBgZVq0xUg3ucJVq8E/pIZywJ1w4Lcf36F5ov4mdRZN5z7X1qtN9lcYNCK
5FG44pQkPUWVzI8z3T/o8/DM5wIvvoyzZS5OsEUEBvAGaAKreLUBl63x7dj3K0Iu35OZXB7VVjhf
y0hSeEbpEAUp2q4DWn96NVzXd8XDXCAbf/B3+VB9rLWKXIjJMbF0JnPhnZeG0ff2rON4XOyHON/Z
YqN2ftjE8jg8Uh2U12t5gPl0fju9M5GLO8N1tA9XIHgKtNbfsNI9Jpm3YrkuntcMOu7pM67zspeJ
TrxMxjlPK7rD5NwOoA6kKzd/TcRiFbbfUMXnjeuHKtQLEOA5cuOOK1X4y3v150IWN12fQJeZp3jH
FViTBMIN1oWfX+0LgxnzDfhTxOJuO9LkejIvxLmZqT/Zof4C/oxoRplR25k/yT7mbyL0ozVK24u6
40zwQkf5ou9dG4RCQZ8fx+6q874CHShiKFdm5LlJ2MpCZ43++7X7c50L6zZMTj6kc4HU7ttHLyvv
hgpussVpZFjia1qm38uJxY3uddHnO7zUxQQI0ZjLtjBqD/OKFNGv2spQrKtLu5lJAsvvZtYABL73
flRAbA+9mq+Bqi1vzE9pNpJ6ACcBosYydhtrYC26I3o0dLPTjnhs7QHBXrNiPi9KQUM40uaYOv9N
VekDb1hmonNotGo95CPrbtLc61a6vZZvbF4LeOAMtJk4DvoyFv4nR0W7lUMOJvqiP3WKRWlzPRgq
/r+fz7mUhQq0a5Z4egUpCc93Pt6Z1pqRbWRRlT58Lml5BZfrWegMgMQi4G4hSZpaYOQlAJKPKdF2
iY9M0+juPLE13j8XubaF80GemUq0sdXtKCFSFzJwSROY4oUOT58LuXQbzndwccN9a2JuLSCkyFlo
OagC5muD+pcekWkAehZuFPKsSx8KJVyrtTKISLNT2/oHQpPA96poMMoV27Emaf78bMcKrWe5xSAp
Ee52pOTQGioNeum8UmNcCUYvns7ZqhY6iQnSedUsq2TO3i7Kb77mvKAHd+WGXzwfGztnmuhphLr/
dUmMdZZAu3IBSApC40YZ+ZfCUfrd57cADUv4Pecq9uf9JuBHdQHkigTV4n7nHs8d28xwD0wENKE5
GewgXKe8F0Ivnm3e1I9NkRY/NKVp33SZJzccFGVF6NjJmMbZ4Fbvhj1kL40/hSXT4lFR/uFTWRlR
wwaUCXKg6QQAfKMirJpsAjKZI7P2o3UKwFZX2M0uqKXl5BiQYWDvQotvmfmpBQgJWehlwGwj6bsg
5ZXWgQ56agr4/LUyy68GV72zKZJkeJWVp8xgrHJTC4nhK3LvNK1SN4pzwV5SOhTOa1r4OfpNKqI1
Q8h4Lr+Xvu6l4WQOuYy8xHHiqrQx3KXEmNqharpp3EyoyE2BFChHhvk0jmjsdLPphvayePJl2mFN
YM1yr1SnpUXgi8LG4KBQznUtZ7jxQfPSYOpHzP0I16SnpEAKcJS+8vdm4g45RpwN0kGW6kSUN4Au
DQcTXUF7BT47Go8CsOMb3VUD+GMJrGxssrQF4wW8i+ZKMsofSZqRj2ZsuiJkKXO1YHK1GtXlxIIl
2I4lybowr2o2JmmQpyLVkD/mqeG1970uE2oe/bEroVzqogFA6n7kgwSsDFJJeeMHDdXGjIVTSnCo
ID5LXDTN00RqN8CTo1C4GhuN62GSHfBoLAx73QBHvnaDUY1js/M7DdBhQiLZcZsYgxxFNDFb2t/m
nqvyCQFWl6RXYydSB8yEXtY42OmxaMY4MfyykUFipULtNV8lN003qHzrWTK397pGXSSZtNR47/vW
sIBAlw98B0RcWt3ZDvNQfa5Qgo/mKrEftaScEh6kegOY/pIL8weRWRm7pWPzrS58BvJJl2fViSCX
iGRw45ke5tVGNUzjC617xszY0PzGrwG6O9bqVtO9vtoBsoaou57aTEtPbjF65rvHpaxgH8CBaLQB
HbrSjlzTAAvUoZNu/ziZ4J84ZmLI3xH71MjBdJqjhUwKeWeRZGAb1fDSPmVaZbgn+Cd1CRxnok0b
3RihRXP7TUsAtENKAPpU+VS8lolCWSWTox9zwBC5V57mt15M+KT1x8TTJvDHjR2xN8QtbBHrmkcB
/AFciyHwcqskD3U35HQn/CJzIsvmkgRSGbx4QDWFYwgf7UT1zsop6Te23tk0bsGgNe1arU5w1jTp
ZeiKwUL3JfXJ8GgLNfU7pY0ye1epNbQfytaoitDLY1c0NBxWdluOnn7rkFYETUR6a4PFrU/a0tgQ
Mnhe2LhdPgbwMPru2h2Vmo41oa4TMKEpgMkIMWlXshwG87GfbFntMpGosCAOo7tBdgpQCN5YWVAF
U5UHUJ91fq2xhoigFoZe72mSjDQUtVay0EwSG6avTXQNGAA8m7qnwR8w0VyVbT090IY5yoi7qvVJ
F0na6E1MmOvBC/DRGxqaJEdWiMdpz7V23GiF5aHZN/R51vSPRt8YGaZqpiaVQMb2+u62QHM6idqk
9ElgGI3gm9ryNH3v4n6PV+XUp7obyISIxtmSZtByoLTWk2iT/ecq/6Kt9AykjMCdg9Luwn5lHugt
wEGM+wQ04uloErFzinLjSGvFjfmtG/mnaTmTNAcTZ1aZMBgPZCLhxxzA5NdMDzPritqhK/igv3hv
RhXjkQ8366XAi7bzTPBs884Ec0OzTKhICJYU2ZRNO335fA8vCwBqg4P5fDA/zJ+fCRi5OXajD42v
5y89mu1AU7QS+Vz0Mrw/Jcyfn0nwzF5Sy4aE3v1ue1eO/KjY2+eLuHwR/hSxcJoso2lU5UGElKBy
kJjJap4IOzKyEnUvMz8/rwGohQFPigAHKCm/LgV2FFQ0HeQohtEWH9PvBeZwexoVvoHAzt18vqyL
OwesMSClYarfdZbiLDPL6IgnXVF9U9V8m1V9NOjmSjT1qxiC5m9ggbkOkOYAC4F02uIZmSnhIqHd
+5i5Bo8tbdYlbWGUSViojA3x54talNpmcTOliePD8bTBX7QEQEwyLZ9YZXx3xioxzJfRKEYYqbL3
+LNQHSnuKJoanHs/aQdtn0nugikO/1Td9ZY7TREa4nsn2TYjl9oQCNgHvwh+fsX/ehv/O/3gt//w
GeXf/wd/f+MCkKBp1i7++vdT/tZwyX+0/zP/2L/+268/9Pcb8VE9tM3HR3t6Fcv/+csP4vf/U370
2r7+8hdUH/J2uus+mun+Q3Zl+1MIvun8P//dD//y8fO3PE7i429/vHHo8vm3pTmv/vjnR/v3v/3h
4Hn/1/mv/+dn168MPxYCd/z1L/f52+vyZz5eZfu3PzTP/KsD5xoFD3MGHrVs/Lrh4x8fkb/iRSA2
slwQbc0VhAoU4tnf/jCMvyJy8gxQqaNfxHJ8/Az6seaPnL8CL8YCJxf4UQCcZXt//O9X++WM/jyz
v1Qdu+V51cq//bEEFnRcgkkRzBJZDlrQHcBp/Po4NaY6vZx8utEk948aZpB7ZlyhqeRoNRLeiwUW
jRJZ6BxDjcfccqAtGvcx02R67KfhhBjA3pukvjU1DbA1efc81UoPXU94EWV3AICbomqqQSU+6FeV
7t2kytVeyPvZhv9zVeerACrRQpkBFhQ5euDaoMpuYnuWLcMur0uZ1a0Zi0GP4XHRUJcGMCa7MtmN
g3lbmbl9SFNjm7WJd2oFs+MaTlWMMYOXQu+dbdvDixE8PTjMP2CA2wyN0fAjObpohDXLH9TU6qsy
wbxHA27mPJNORGz/yvfzF63IjUivSKymtD+xDE2fXNKd5TpXevpg5MwLwBeXBoXLqpu8a5yw7vXQ
I3DlCvQFhJ2rmSEHGPcWjmVQ+f33nDY/aqd9yyz0/Ttl+m5L56WDu4iAC4qUj1TcT4hDvNK4I1aq
geMTCEaTx7/b3JYvmtd/cV58V3NfEbbt4PChjpGiDT415xkde4jrzquPni3gb323qItp3Lw0olON
QfwNdIUbzAH0cXDpl7y2nnhGIbnQN0Wnik3q2lcTyi8x67gRZJ4W+tQOEqJtEdlMMbWHIcwGsvXz
fMsrh+6AQ/I4ulUa2RXPQq9Hq69isSv9MezSmge+LGnkEj1OE6YCj0/5pi8YDa0ue249lUeCAZXF
GN1XcDsh+2cCUX6kb7bWEwy0d3CGR3ydE/xHI66H9jlD77LnT/TeOpot23aJqILcdK46jYNEU0tv
LB+Mi6OTBIaY0JjkT+DZK1IwCiMu4wLMGp6W1wA9xkikyMSNozpAM04DRgazJvKb7ojI6YuEraQq
RnTbH91B0yNreFaD1s3FTR7ozAbtzGQVkeg4wZyKQJ2wze2gRMCNrHAGXmejnjaJlRkBQq5gtFuM
fZS9HwIvrwz71rpLFP8KbCMVOMIrEWPYM5LpbWZ0fmhpsgC8XduGtl9HBuu6fc7QT5zOM/hZr7OD
42Byz6/cEFSJIGWw1dHwayNoDNbf5FPjArahDqpS5LdyBAGtRps4z0S75b1Vf3VbfYPZgyJyqoRE
VtZbkcmaTQZcko2tFJIFLv8YTPaFarx+an84WfYIwMFbixvhlJjoTGJpsclbjts26TwmVYlOMC9P
2MEwWHVQWd2rWOeY/O46pu+4WUbT4E8R5yOaKNvRxyhVOcjYapwfOWBqr2rd2DrEOHo45WgyDugQ
tE+Iy+V106RkX8kYs3Y3CaKZ7TRZR67yr+j+O9WG+5RL40titd9cE6GAFhaYGaKV9eg25WlyQ2JN
+6G/Qqc0sLActwuywj4JE8XadnQQBk7+hnTNU1LZr8LWv0hRvYMGLw06cSeLfpe3xotpilvZyS9p
iwFGUbZVWCb7sqqMsNAl4MJLCCbY7SYbvgz1sBtQSMEF7YcQkUE8ueQ4JFFfNrgD/p1e4pByF5rL
gXdE2xNl7t2Y0zqEOdgSM9+3fDq2hpaEuc2vdJ+V0FTms+k7DsDa5L1UoBs2quqNpFPQ8rCvq6eG
aXfD+K1uzCpA9LVBfubAiRGxCuREFgOLmGXqIfi+SGgY/J5n5ZYoY2eneIWzw7FHULNFYcMJdUyH
hglyKhYebmZ6bylgxMSwbRJwbxfm1xzAqXo6DbFh6gVOstopn9wC5a0KzSaJk67ejaVxxepiJ6n9
rR/EDWvcKJOA8UmaYovuhUAlA3IctGh3xJWPo0b6AOnJkWwB0o0JKOifwJ2GY9WNGwGNseGl+N64
2TEzG2BnTuT7MALpD+YpHEBhHpqe/V1vhm+EuG+cFVekKWkguWmE1KVpXDkNCti6eXLRIqAl3bWV
V2LDa8SMuSW/1jphQd2xJE4zlWCyz32F92RdpbSvd41svcgttsoW6aMpq3uNeX6suFaGPy2jgUaI
fWmPMuCei05ZkbfbUSG5ZLfjocyBEtNrJmYG3XbcZZj/xn+rvTClmDjjorzivAU42zj0D4TDiJBJ
+kfqVzJIxww2Nc1CManY6BkJcqBRgu9KMIBVY/ZRy8vsmznYL61mNA+cdmPgciiSRlPvtJigTRua
PeRj4m71atB2itj8zqSDFvA6Af06gMv3yGIcWFFSuJblPpVi3Ht6yTYEqylBD3FTKbgdwEWNJpGn
O8O3vuDIHlERvcVjso40UXvlTNYtS7MdQ/h9J7yuiTpo9kCreqQAGkeLtcSynombHutG5QfLkvWW
tPYxS7QW2Q1PD2bv5DHzKxI5OWKGvvFzBONiuLFF2wXU4/Rb2hQlej3YdOp6YUW5XfkhcP36OK3E
dOMIy9rgDvensuzLHWlzdWV0HgEKD3xgw0vofUpTaCf0jn5vgQcW2Fzv70WpqwPTZRunxGUREmDa
IU/M685jzX1lNBVeqvaofLlXQ6KepkSVoSp173q0NS+SaS22srzVkIe8zQfLDhpUZHaGW9Qnl+U3
bc/T2yL3QpIw454Y0LLjoACRXbwrj+t3uarNex1ZHrB8xSNo4yK7FPKG1ZMK6w6jl0OdZYfGQy9o
mmexpedDRBqjuSOz5yWALYxcxZ1dKvuqUlTgXnn8Bj1UiAosfds3dvOkC3BXTWRvi9qORttr980A
fukpKdygIAzDP/IO3IZR5jVXTf2lQtpqz2o8b1lZc9VAYlZoHDacegmsK1L7itHYJP2jNqCrqBHX
uKhejETLUSXIgoLCElaxp8jWtLLctN5ghqI/tpkG8Nm2wxNEgqrqvCwCC8lDg167TPm7ggExn5Ua
7O+1W8ujm+qx5tJd1ln4ZQS5STtnkeedDC9v40LB7Zj4V0xTbQbXi/06MzbA69piTV0gLH/vZGOA
M0OrTOrcOmOxrwngR33ehZXZj8E0lA3sL/kuze5YCHVKTeO7J+BN+uK9qmpAs/RJGdGaH4wRaa/C
aTeVjjncogeGSmWWyLx270hqqaDPRBYlnlsGCN36gNKsDt25Ow5+ju45IBlqgfRul08dmhJUUjwg
e9mGjQlXpGuHkBZ2GvqJQrObJHGap3FnNNeGsI9NDYTovte/i9r6gYG1MhCEJIFrl3vc0cc66+E6
ekPUjP0j6lY7G62RYzMGHO0XgZVnW6+QYaU5NJi0jKHnUHcCJAZ3aevfY4rngQlgDRaoBoVCY2E6
WAcz8/aaXSFXpuvIXMp3aplVqAogVdhVcZoM8oqGDi3QzFaEHqUGCIu/KasMVHEzVh8s6e6aTrhh
Q8gXZvGjV4DiPG08kDdPm84RsDFu8UZqiZKNQR6VCV+XTwaauEFVLfhTCYr0gKEaMWrOnSGHXTPV
z5MUKDonzsGY0ldyXxu8Cqbc9bd5m7xW/fgw6u2+bp5MUbzlJb4M+o0fEe7cSD7d4NW2ebotqH0C
JsxtMcAE0rRAx6oiZejmUBDpzqeaDP2RoiFn7IFoJJ5R/sjjjINdRU+KO1Hc9Hr9pIi/7Up83apG
1jfPTQMdJ2pnaC3+1rAiVO7UBzyFXinbLaJEuF4UzjIt9Dsh0yGsMvYkChf+QT+ZcBKne9d27ooJ
X7L3N3UDrkitAWOZoQ6WLQ/w8PLIxJABbg2+iYFu4IPw/dgh9EeSSGDCJ/QI2FEzZHsyNFZgKvbK
NUykAH8Qcdwk9lCAhgmK0vk62R7+AbRlb1Ndkr2Y+xYM79GaRnWbU1h9piE4afpChXpNT/AcYdo6
Q9uM8qiTGhV55C03RuO5kUwS66rtYaIT1njPrdWnsUwK0L1yIP0MLDaI4KFf+fWR6np3Z/DylOk4
tUTYL2XK3f1kOSrqZGe9UE1tGaue81KJ01D17a1wrGd+JJQnzyXQG05ADbMwvIS/JkMCvAgEJoRl
+6zPqrCtWmAys7GLJmKP18yvwsapk7ukSrqDz1o0flDNv0PiVYYdrSaUAewKdRa9jhrEAHepV+EP
uMOI/XNnO5jTh+sm/daZUtR+ze6kDfb1BJ3tTUP90PQfZefJvW+gTJN1twO4mh70RFWP/v3Y0Hc0
5tLrifraF+LVjybh7VZQ7zmtXX5ozBF/sOKjKqtkN6Bufp+acM4VOEp2DuuK+5//1mdW5JUqGEsL
s8Q2cPatvNUjP7F3fmGJaxuBOUbD1dEq1a6f/GcXYN+7NFHs5HHvhih519v+m2SNGdRs+CoqHSZS
udtUJQ1CIqV/dalnBGNadNcmXN5mAmacl/lJ7EwmAtS8OgpX9iEZjXJfq36ILLlhWvPCh9o9DQ2q
ROagPde06+KiFwg2LH/X8UBz9WNTIT1u9EREQiuM8Kd3BKo8KGJgm15Rs4B1dsbrCUhXU9bl2yqR
9xquETrF8MRpS6wHeLwuymVbpLMt3FFMBdn9XmaGHRdV9liImDOab9qUXaM2Mt6CsAuD9B1Ponoq
hujnj1aVqKKi+2HWWQo7ds9Rt9vqRLP2ulmdROaDtnf21nK76/c4dJKYb3h3OcqBpbuRXdaj1bA6
eQUGZmhV3U4oNfao9dxBd1ZhrajcTCXaSQKi2BgVlLBHK3+i6bjtwQdxSioDziNrkjDhnnyvRUUC
TU5jCJxMeUV7AzTFDOvS77AZXqRJpDKsbKQb6k7F/2Puu3Zsx5Ulv0gH8uZxSMpreVv1IpSV915f
f0PVF5juOnPPxmBeBt290dvVUolkMjMyMoIOo1jYI6dKLjRg4OkQCdK+lfkDL4gHY4Ng+rlCBbW0
hwK7bycMeRGSRspEu5PRUa2TunQA+y8obCVM9OZTxMZUeOow/7W7EkpbY6obtg6qOJmW4r2s28+q
UfyYw1Hc6tVC0zvajca67/EW5zoJMeIWHQxYsl2FosCnpNYgyau3DNFohcsxj4zjKI6jH6JNbEEL
Z4n71v5Z+mmBCDBA84XpTftZrkltFXFmoG0vFCzpoeQphG1iJ4gAqwzi7tCLGXSm8L3/tY4SkoFi
xqBiqkwgZebob4odch5kwtHAwbdSHxMrarXjzy/rqgwVp5U7CcYsUwOCM7ZuZCMTxqwgaVjPLMmV
ya6XEGVUS7i5EKmSaqmlSuU3Orc5LVcV+uszDHzCYt6La24EsFX8QCdyYjx3bZWrggycRo2BsgRG
jKYUNZBd2bZrBzVmt0d2rsDhnlZ8v6JlqudmPeizqdZr70w5GntIFTb9kjm+TG2Ci3UBLlXE4x1W
pEgRmvwpFyKywVxhSSqHrMyS3k8XeaCS0Gi7sVm8GExne5D63lXWEfPqW2kwF+UH4Egh4LManR6k
znzYHQwVCYMCOGBbL1cbQTqCg7XOGkO611WseRs5Y0SSjrkY0SuzSH8ueet0vSJcF6PCQD74KNWk
cHZYKCMRBl7aaz9HU6syUsQ8FM/bVHZ/QgLoRvAVCBsa9X1+UYvvJjR0qIhjEQRFCVqpyIIUwJgC
UPnYyMajbgGbcfVwibdx3hZCorSdC8VapnjcoavMoyTDuIQh9zWig6C6HFd+/Tw/lCW6E5coZlE8
qxk1T6JBdkGQh4sWG1yA5qjkFitiGey+KgBoBvrwYYznVDBtVAkonbmZ8+sQjJuuzaDvbKxXbpw4
D91KswKdfZdKvJVwfRrM6iVqmD5KktsOOsYh21UCDISXWPDGe97NHrT7FSYqrXFACC+QDgyyX3GX
LILglsZ3o9eEgzlqcudMeo5quz5JYTz4fLh89r3MB3VkovDQaZ1n+p6Xq9ruhUWDV3N07hs+sZVV
vWAAvXDmLfDqKwh4ueB2Yf3x8+6xzx7QbZZO+dps1VlIwlVNjmIzofg0QHVYdJbPc2KPxbKPDOE7
lvXK4rdtIA+F5PBcyePxoI7X6DDKMppql3O5zSOJPknrapalaOm4aE1Y0pS2AgOxPbqqV7ESClIl
C5qldZ2aSVPYwgBVbg6UBXsVYGihtOJKRwijxmlvHFFAoxKpHG1IADdscVuOKx8+fSjXlD6CBwto
GIkBbgGfhgpdIy08ix1GysM19CWx61lahC7EJnHhT03xUcuuLu2lOIR1L9/CHrdOO8AxiPBQ725w
qgGSNfm7Xsz1oVqgj5dH82b5ufhN3YPMVUsjLSsFCN8WJZBg1S/ZKPvKopQubkAjyNfvvJXgXa1E
zybvJwe1V+qDEqkzbakqyld9QuN8LGk5TRWFzlmIall6k8K8O0Qz0JhWjAJp4Z0eeOVJhNpnzc3H
n7ie95rZ8vlq45KpWaknENVBA53+LOjPieGQV6dTdubb0LCXMc1tiU9vEg98MmpLP+Lj8ijgHmL1
dsiUwQgiAx17o0BCCtxVdtdkPoBUg30wDqeyy8ApSUVHMUrcg6GqMAG8A0BgmWZPIWyrpZFLofwf
TQATpJbpRTyYSq62RI0T8IwHxYx7PobDtiCh8k143Wz0NGI/p7EYRtzj6rwwLi0dYIQjhYI+WgJC
8a4vc2YK+dCYSTbVD1HzQn6BZErfpZfpHXMOMXruWnwNpTehh4HMnAqdO6nyizbVndfjIiVzvIB/
pygI7NjgySwhfg1aa49R/Z6to7DTt/R4zAHFGsBftngkQtSM9Kj9/3qj3DChL9BPg/mTUnDpMNnR
AsfuWY91bAql836+ET3PYxuH8yCoY/cCWz7gqYYIVpMMdcUprwQvbRMAL2ga+A0H4C2R+fjSYP9j
+1W1N09R6XJ4k/DDbqt9z+UNGEu4KTiJc+d01f1CywWN5K0Kwc8J5WGoiN9KWcy7ptSnXWVMubUW
40DBux2cLBokCojMzlstO3CIFWeubncZoMaxlSbYUW8VPsp7mra86GAbYX2S7hFm3Xw13HCLWZEs
HJuKQTYy3McaggkAmUOCmXMPCj1nKQNMtSUvs6y+oFAffGD+EuPreDSraWlPCAluGInDMZ6uUS3x
d0BmKg46TpCSTyHJu3T5yKYvUFlEljQ1fyxVgXCRwd2zOl0J2ER8dY4XCei7MoROztev0QT5fG6c
j2IKtZdRBcDcFevq/VyiQtXYqZDEu+RdMoZyv3Y6Uh2NyzHd3xReyQOdMYY6paHMlVYOKN4zJGQG
cHABGSRcXuuZp6FSt3YcAv9XhSW3hMTI2dpM5b5ozUxohEBRyk8wMwQr1DJASHGokx6Twz9nU9Lq
xNbi3MqLGSvVSVh0SMGoI3T45Ta+t63IMm5XJUJ96rn6WmhpBO7UxLv8UmukzgR8yKQUBa17qQLW
DnA5qWK/lJPW6bvh8JN4LqnR+WigIBNYkeep3GvXl/sKmDL72eYlPMEDY0seOTltXS4Cvqpz9T3V
VzRdorB3kyx1IO3SfKQ5rnUQCwNg/OENFLg9Alxx5ioUbxKnsUXKwifAdyD6OcYox1bdc910KoFJ
FYD3/XWdP+LJ4NyEN1AOC5VxQFRFvhGJgGobQfFx77YE8vKx0ykyAExdXZE599oprTF4qlXqfpQe
o9H2p7DKPqMJ7ZlOgHflT4ohgN53Uxp8GACA4w+G2nOlayTGaHNTaaA+FjR7KGqmZStwY14aTS0s
z4UxBZyiFFYxzAdhRB0dNtHjJzT3TQ3MRIqKIALwR2qli7CSZiNq3Y4TMQVbQL+wHefkIDfyfJzn
YrIbrlzMItWIKIF0hX7CCFw8hTw4pjJpU6fez5PVSiTfjam7RFN0jABq+kmqoPLLTHmYIvqTKsFZ
w85lI9r1lrztFfkVvbdg7lbDz+saXaZ48TMQg8iq1fWxGDMvV6XiOIHjx3pouZWNnNuVvMzHPqmR
aCvovBRNo9iFyCe4SGsbsPKuWPvPTF018pNvTZVqahzoTWUhTbRKULp2pY9KT7JyDvty7EIb+ooZ
mUJ/AJfJgjubRpWJX9EFXKDJLxgg4+Rx7ejTXeVrmJ9phggaWVdZU24oTqdVAE0UM1rsvBHa4Cd5
x0ScYs26mWpTZCvKsjIxLPy2iyVUhd23VK2iM8jaOZHbBoIYycLkRBntOUloGbahr4m8OSWDbgkA
BWkvdbcOXCSG8IE26JajcUIVM3QpQ8ANamT/5PBo4vFAUOphDRZ4FrttGo9U4cDhGwXlLqFeZnPR
t86gvALNUW7V1ptoM+Bq4qg17ohiyM6FCCOXSPYGPZpdo8iGncw3MlW2Q9Bl4wXVvuQKzXSSq+XE
5Ub9Ap7qhR/jnEyNJjpJmlQm7vrYGdIWRFTh+ZPixj0A2XHZS/XY0EpUcFy2bLia0tAvKbaNpDb9
X0yLfxAt/t7u/q1Wiz4XDHNkkAI2Yx4eRcQ/m/ZrZKhyNuqaKayKM8/CfGzRNlDU5BSri8J+ctFI
Mg4ZOIqsmGQkANuFPG5JzM8z8luZJnJtZM/oXwGNlDx1Bb2xL84T2lL/98SQa1Xg399cj39wRP5H
7sj/h4yQTZ7hf2aE/K+h69u3PPkHIWT7K38RQgTF+BdclUQRAiSYGjMk8OL+4oMAdfsXLNpAlILa
F7h5m5HzfxNCOPwdGVxRQ4Z2CNxgjI2399+MEE6W/gWVNNgjwo0Mf1sS/184IWCjwGoVpCaoamJG
TleVX9urkXgQiOCHe+NPOFXGQftYOot7IteTHNxhvmBzOeu9ZHSQCQ0W1BjBJaRySfod9ODSG38W
/6S58cNv+t809X9/pl9ktTGOp0FG9Lql19pK9rwpnjbtlvKqWJ1pxAzKaVYe1AF0Ez3FUT4kR3oI
r6kvM80pvOJW2SsUUCW7dMY7fs3DJAIGn9MC/XiWOj29IQN9oAg9cte/Lf3/iZuyEeh/PzkcoLFA
GLmB2eMvFqSgFcqyDAt/m07Zm0wrhekpEVNbjRgPZ4iBVSk1PsXzf/7YXxO7f70wCL+ApAZ+D/Lc
XwJP6sgJyCBX/pa9JW+cwIaGIhX5jE7hsSONLTBQUeyiAuhBBZ2WZtO53MD6mWKG+D8/yraf//0N
4HvXZfS40GUFl+nvXEa+lIRSA2h7KyACBToITY8jy4/FSTXTz8nuXbi/mYoZJD7a4BQj6GZJNDrf
sbF89OP9mJy81GntzokOvf0n592faPlvC/S3x/u13Y1RaYRVwpvSIqZx1jpbY2f2yLPhAzEBaLWS
2BPTfeQOKYsxX7DvODJgCo2V0FykTUZWR+t8jMFhK751oPhKNNnvEsgIzSjZwWIncGjjZEsOvZbo
BzVmnHfl0XiDlJJmaY9dBRMepJqQxQQNS7bmiXU8q6ElybEWpdK0w9GjU2utIiv8pDVxB4lAgES/
habHMzSHwxAS6d685xVVXjhX+eKd4jFvpRl+zv9J0wQh6g8L+uswzkuUT4KMBV2ta7wbvjkHBrsM
vXdrfCofvTuYvGl8QAzCVgjaTGZCuj12GostQDm0vRb3zNFY6QJ9NxeqWLn1Ck9KNhP0W9CJw0Rj
Q9ha4e30bKEGQcrjKAeZRqYAW3Kk9Y5KeGum08fFGQsbaiNowVz5Zw/Gtb5vYMzVMfOR0Jkq3jaY
LkJrrD4jYVzRLIO2gV3O+AFv90thnds5fmzPVvU+4ltIvU/AWH/giv7Mrv6nLfaLZZc1As81C2IA
DGFO7TW8CyUSFAqQQh6Y5o9o6OAEWNFJPapX6Hpn10lk4RMkbQ1cGlYEYBQBu1oy5LhQNrDFfaZh
wO4PnGNxO4j/6TF/haoZ0gwYwq2F2ybbdOkrotvVubMFH/wutJqW2UY1Z6AHT/qJyYcu0B0QRKDy
UlLhZS6tTmX/OXQgRvx6JNAfYUAIPh9CGZTCFdyIf48dmBgA6SERyxvnJ3dMJ9wrkn8eMv8gidhW
QvCanHeI+XQ3YmdBLh8Tt25F3ofzAe4L70rAkeJc4a/hFiOxi0EikLHWiy/au5FZu5JZMFBztP1X
LrkG1c5jbWLML9lBHjyegy1N7pnqHrk3qQNNjSyHo2maIvGc7xNotBPEDXP7m6bmnkbHtYW0hqEy
TDURxTPBLdjdIO3yfpn8hUQX3oG+J8GS7vejWQTBxPYeUDfyHb9eOOZ8GwBaWHxaSGtfSgpVcgDS
MMd8ZzpP/Yg5oh+bp5J+hqZ4/pO81B9fM5KVv7/mISrLktPk5WY4sZsHq/X6XlsCaW45MyzRHOz1
2hFMTqDTvb0x6Olu/3Bfy/F4DAIgRrBzBW0S1yjlE6vdpZ7+GO3LQr5DCiIN9weOt7HF5L/v1L+2
Ba42gYcBPbQM/vm8cP4Oi1oRypsPKTyK6UWeHgzrgD4jHnAl0+4gPc5oNmIwFK10eybzo6Kzc84o
mIQj+eJHKDnqNTnm/vEBdzmJBoEMhQcefWCqBoFgl+QF4mF0ON4u1UV8gFXn8T7GvSD9MDkLMY7f
mFvTLRBPSnrSmF+Z/jN3CyLmJlqvEuBHKKueBgerf4mJw7nOXf3DxfprDFwF3xWHQ5DAQYf+Bw/I
/J9vAUODEfzNVRBvYEoIWOwd62eO5AEU/4DdltsppQP5k3qe/jtM/P7YX+G/0DPUSJJU4j6P3WdF
XiPn0BGwGg8x7cjuVbd3T2GgO0uz3qcvN75Aa5+cpfNI5vNxsl6Ulrzk5Ij1wdyNg9/6OgZEfA4i
3D3ojZ7AkThIhH17cKhzjJf0xrFPv4sIiyynpV5Nwo+9SCD5PTiff3Ll/Le86eebUyCah8lLnld+
TsrfBi/mteoEIfl5pwXZ9ezVOsQfV5fkPpks7e5dIvYZ0j9cEP+W3v71qVA+4KF8gCT+936uQJSS
FyW7jR9oOepcIPR2DH2VtzUx1dhT76AW1NM9ZGgcxAINa6IhUiGcuBgoLE25cvhrUVjlNj1Jh6f4
mcG76JOH5cBI1JFgxFcMwPoKeQSlxSneo++qYvwrGDWdQuZjhyEyIn3+IXj/Esf42Z+bXgu2J0b4
lY2q/o+o0ozcHIFeEN2gQXuccVaQHFn1c/Jyt3Rx7UMju7vzZoNQEt9B8rM5E2fXFM0GrTMcxMmq
763pYgj6G1vNBg+PZGZEPjqoscA6S2W90+y4c+1Px+4JPJDKyGlnujAJEvEISSQ7QOEXWdOVZzi2
pHEGqtorSgLYd5pgJxD5O9wNZHno+3QXZzjv4GzYkEFhjbX5YaPzSiVUFhpkFlRaXgC0EYMhC33N
rvmbaMGa7Jyx9Q63N/s/vzzQM38fs60Mg34TUJdN6xM2qv98ewNafGmOqcZbjXEPooJDuGD0jIQL
xZCqGlOwU7PXjRiNYcj36Cs6Q+goJ+NFf0Ol1j/5N+FRX5MTGMMXSLOVsVl9ly5sLg/jNVEtIDJi
f+Yp08/Ni36WDuWnlbrcytqrOrGl2Udgufgx3iFe7CXxZnz9kqDfeeNegiVQPvmT+A3Ql39b7soB
C+wV9+qu9KYi0QhMw4/eIBgnABBufKJpAwndr/YZvhan+KO2Qihso4W+DysqmqFt5BZfmtoTQ3lt
AHaGuDpdaRsf+Wrxw/sEb845ZutTejbnbC8MHn+HqID+XezBsyzuoF+B/VYGY7C6/Jd8q041ZkIL
ys0+oKXS1Xeg6qcEOyH/6vwWPCVrOinX9ZDc42t1l83BDD+T18SJP8eEXLTL4GX7ZB/tsz3O4vwE
weAaetV+ukfnFS/yWB/To+RjvLctSV3sOKuC8J3KJBaRHvj2TBrsGGTDGED8nlqwecmUo2dpLnfQ
2/F1vr8rOBphaMhafdXmLAX7evF42HSoEGhWPrknOqsNQYXEw6MKjRgo3NGat9D4hrw8qN1Ii9cX
zUWn6vKJpgxpg+ysehL0rWXTODTExVO6YyDfNUfO0FGCu1fupnbq4a/VtHOEFx9V6Pmpb7YD2ODK
Rb3FNpzMqezEZnRRHe2lhSYpkGI7Nrkgf9XYttVvCcOUAQHVawiZL57yHSiE7j7c14x3ShN3J36f
c5+Lh3vXyqA+Epsp3j4cxmoT5lQWiMbUCCiEQzyrcbTLHFRw0jXMyDsb52LX2PxE4IUHV9v3q8pA
FSTQSDWrXbPDT0e4P2T0+ppaNfL/3uk9SLb66fFdQCSZGSqtI3r04GLYWBe4tm1z7GbKFlCBWeHE
7GuwEvuR7GbniKQb2UC3Q5fISCwhED0uiPaKxdN3Ujgj/nDOSpbR9xSilKk1UnDfGB50X74vB0zA
P3mIpScncP3xlkbWmAIWI8SW2RWveDC3w+CAk+xFMzoJLL+0qHBXf3Zbd3TlrU9IM38x2yB8lQwY
eZjCpfB7CgKbAyFrIu/XA7R2URS/YFq+fGIAXfUvKVYjD3ydLt6KMqrcikfUoMN3ZE72ZGLeDc0n
D6ffyy8CduLhK0F8iw+K6Kz7yI5OykME8wNy4CBwsMkzrDOCCsOuh8Y7tkhDQ0/9RklrXGI3YfNh
hXijhoOEPZC6NcXKbnZKC+0hOXQAy8fGleHFJ/SOLPBwseFaa4ak/OCVOGFBuuM+0SW2HFiEIHWC
RBqFxbY9X7HnKFjGJgBj6O0+YONnQpHcSSyVVExzYVaWwg+zcUovpYsDOBUqaonFI2qjXmMDXfz1
lg4MR/oytwgKjanaxX1lqFZeS+sjCdADgXGXZCG04yNh/4SlEZC0ysfeLM7bt7OgXQmjReW4PXdn
MjAiqoRyF0514tgUoLF6qi1UrLuCvvNHGQj+GFMetxe9zoEA2Aniy8/4BQQ7szGLfYkvKVhwOL0o
doorrVyo7GIBDiBOmd33BpiDvo7zmHnGHnBBYY7sNb5wW6G6C0rSNOSpt1gqLJvdBA97QIkreCMl
5gsAqzO8B01nX5uJG/uGt1yhWc9BwR5NyIVUEhUWEO7RuCcNA8TlIto0BUMqCsOhPaSB7Jz5ePvm
YqPwgULQCDc6leE3TPXUEPDDXgxf+4j8heK7cmC34G3QmYRqCs6hmaUjc90E+mF77fY4RohXjm5v
gZyUV1SJxHiujmxvMoNf0DMEwpYE79FeuKyW5kNhadgLh+bUB7oNHjOWVrcjOOZEwHgE1pnZGS9b
wc4taYfS3Eqvsoks8qDamVnZOnA7kIDIx8BkXFyrhSTTQ3r71UD7VmbgoNk1+RDs2byoV8OGprDh
rp7Muo/pOX6DGYU/5u377xuwhpnFe509BPqlk3NPbvsvJEbkDSkEOYAX2jlKSWZ/gQsiQB0iwppZ
2Zck8/QAY0mnY3GrXVBwTx1Bhm92txAJDPy2ZZZbi+ZgI1dkPyTYwfAPtUAjchcLsxLvuYnFIjXl
bQnOS8qpptpJM6GNbz62j8/g8Ug+ChdsTycArHEQmYrcY7QBqLIFX2ch4xZC4VwrndJHMSK6QzgR
V1B70M69K33Mrug1pNti/NFFPhUIMDqT8cRoMxEOGpBCkFtAVaAACSOoc+Zt9t0Jrtz1oZxeMlNl
GGRHVE3M2imcxkfPyNmJNkzuEJePCMBM9fqDW9wNYDMtGwMEX9hYoRa0dFtild0TxCGzZOJud1po
7C5ms4OQxl3wI2CMgA0czMXYBerI8MrdUURO5mfPtE9fIauVnDJa2R/dTjuD8XJUTq0D7GenkXeM
eQT1RXUjXIsLrd3RjyA5Dqz0OVP+mLg6K7GLM/eMcAc3Scx22RAA8BARccfI0GPsKCIEjhoS353A
EDXpu+hNe9HD5I1pYA0BB+B44j8gCiHMLS4DdXhfI9DRIIiQF3RznAm/optP8SyiNw5gOcT7Vxhu
WDg7jIUFXaoE/TWzOQG5wl2u7BKzYag6H8Ijf6jHnH2ct0Q1svfHGfu5o5oJ9y8XBKTtFeonqF+w
8dBAgfzcEMFHqYp4byEReC1siHBgUr6xYqbYtRNdOVp55QsW8Msw63voGKePzEcTG9U4W335ODE0
pWBcWyPePkCKwM2Xs243o9rt3wdL27mIM/2xZO9AUXAMN4euNQhxI1U0xy03O/hy2Al43B3GJcnR
VOwVKbhu5hybH4ozfIlU3deBeJ+tEFT5b6ij2MahONcBthlAl/mQXvXb4iV7qCRF+/CWuvE1QoEO
pXN39rEiuHGzGV1kMuBID0BPkF8/UZuo2Ox5DYhuwdUeWyMMSDZzOzd1BjdHzs8Uqh9iOHfQ/gZR
lY8G/i/HDVBMD5hVsFqnufXkJbU+xg3Xf+0yq0AUDAbURxlRP7sTkjS6fGAWiSfqUXlXIcZAZDd9
y2yw/x35UPo6WVGPatCwfHzxnxiwszM67JNTf0lea4c74S1iqJCFXuSBT/kIP5FuBAlxNVM/jojG
GOAjrR8AHjZ1Ak9fEwxCtonlGxuY/ZrjZx3JdviI80rCa9DQ3onhKalDwwQ+GSp4yGQxzAWG1Q1o
QTexAsMa4PIRqYSICwFPM0Mth9WXuDXziIm1z130V9QDCEin8Gu2kE4A4KzZsNr61xokJn7YghUo
4gj7OLFssAcIwHe2FICGBpSkdV50lDCdC2qEw/+4l5Vej1dwtsdH2tPjcMuc2anoddOO3ejsduiK
boZD3/tKxRB04uyAGiCWTHFGhkuLU+Oh24DYgRILeWqMi8YHkE22Ig+hgeSWASxACApaOE8Fz7AG
yPW4nxwXoPHqrCzznhuYMOyfs8vTGCc3ftYYBcuDaTWNAdhndC6tcKegDVR5tQtpiYZiqsZ+X/Go
gF7QRcDXZfkBVgy4AYYA607EF+WEoK7RN8nrHUxbIEvAl6m+mu0PYo1a4KzLU70OlrSHX7hp7Fq4
tzZscYHWRfQjEMzoqrzHDFPNPqBbMpq6kx0GplqVW590gmYOiKlByj5G2AWhswOnlwEGLz0B8wC5
U23OiGSPhPBHY5/i6kA15XE0BpiUuNwustWXBdpsLejt1BBoLZrT18gxI0ApdppsFflis6sH0han
BNZgJ3DxgL5isMTGcWhe+Vu+he0T2lmoAMLjsINKHyaVNVL52YKYGJmqK+0wv+mB+vguIZKvIeXu
EqudDs8Fo/JrtG/s1R92wDoNzMIwXBUO8PYOG7h7EQ/9AXuIqKfVKmBPDOmlQ/pyQu/IfccC7Gds
D8iJwpkCIw+Wjj6TgLpDRi1imIDTHjhhzhewbPcVFkNQq9Ts2BL8ECENO3xk8UQbc0bf3l3d7BR5
GGeDLIWIogoi90ghF5gzKLS1pWNi3RIX1QG0Z0BH7SjaRm7rb8Q63KBLUN41LPe0vWraJcTE7XN9
yE/90p55q/Yqk1OIDmroSTPMHBH9DSo7vCvWkBRHJwwEIk/kCCbewYUVgP9NJgg4UQ4JfCKgIZSY
E3oP3JZJSyh0LygBcD2hv0N2PE0Ru7ctXNmSNfrpSJOIZL6cQ3mJIAG3oJ/z0+vqkC9F2Bi4YyS4
zZrhYssIH70jYBj6oFwUQI8SLK4iZLwh1U+az5n1BczUt11s125DKvpaBwpua2R8Di4y3UstY2uH
Ho5J0LgrPQZvGAk6InMlkauTLyCdj4IpaEA54CYZmLuLaYZMB/j1eGsBywCzTmxjF6KropxxBvAF
p+NgIezhOSHR4wkbMIobJr/3JxFZw2rWZIjZMlDF5l6L6YHJMHmyl8ZRdgYAHUx84f9iFFGKbX/0
5EvaR5iC88eIuBI2C/+JaDvjhEbulpJiXkNCNrA9xYj7oDV1pEIjOUTIhaTzTNIHps9xfGecq6tm
jo5pqgHQLnR3VPxn0AWuMgUw3PCwfZXInc30DfrweqChHdSwZNc8MfxtLtZXMGCEhbdGfHfSYT0n
biViOMrFiA2GyjCFC14kWw4crGoIWGXcHvJOOEmcBWkv+VPbp42JcWEkCY8eIwcPUSKgiKg1gYeu
n+7Ls2a/AWaLFNCKacExCPsQzu4CiIDybvSqOLVkzkQ2uwgDKhjKxMUQH5aauLBtDrqXleoY0TgM
x8VabdHlUrhk4xOhOpS8Gjxpu4uGveQVr60fHvQnNU7xHRc1WhNH9CwwC+mVpZMCxTGToHhJdHIH
x2hR3Ey1QS1XZvINUmm/m3gyuQNrINP4MVmcDRQxc48g6aSAy5FXD4EGv0UgZ+gRqyYe8jGpuxVY
QuOAGTcmDihsfYPwDzspTMvKeFUZ4a98EJ+jl/HcNta4Q6tj3rW7cjf44hndSOWooCXoizu5tfgF
c8nu2pozRoc/RN42Lsv3dkkAzXTXjxQY731Gw2syy09jJMtdPVXgb8K9geZWOIGXxMZ3wASbyp+f
H5ZbAi+voGx3K0ARgEKZE8pWAVHcJAACFZ7hIqNNBM2qdscBjoBME3uCt2ZcVZQjW+/1iC7F8I7v
asEkw2G5DmSCS2v+qtBwjzflA/oY7bf8K3c6B+AzdwzPE6Bg9BXpZ2YhT7/lJ54oL28cegCxTKr1
ox8OseiPYAh/jV8clL/BXmXxER1OFK462GW4qs0md0Mcb3Q9CxquTooxSgU0I+jxEA4oQ8+AMIhU
U4IciuyYHJThnAx+I6yhMW+GXMHkODK/ITtgLflYLHhjI73m/Nyc9yBVn9BKZibiFDqbE2WD+Q5p
LDZiuJh0Iwn97CLdQWltX7X7FNQ32RLd+Kxa222YHfDeDqg+RBbbVo0fkOiiSsSgKvus0fgyLtHm
HSM7HfDaELm4am0xq/NhBmoXKGUgFmxDq+/OEYx1e9+9nTDumpLHesp9LBvhDx2DOogNHInqu+5x
Uc+8J8rWglEXkOaOmY7hFy+cg0h6+y/CzrQ3deTp4p8ICbyAedvt3Rhjs8T4DQo7mM1mMfDpn58z
0vO/k4luNNKduyTBS3d11alzTjW7U70aIbK7QcB990olYNqH3D36x9l0j41Gdr5+vLcr45juYXsW
GzZXpQiFPWXr68q7Rtr8NN6fWd/B8dY3Tt4p7zMRxDzorGOqvXzxRi1/2br6M+5s3efZ0szRYuNd
xJpVfBBjKPgWZmpd2TQPn2/KOtIf+2bz6u3+ztyMDPthNc3hwz/yPUTWp/NKVX/cjZ9WM31b235d
zD3XkOc57UuhBIj5rH1yJMedEf4+y7hp3jmKOUPjmWjEF79f2IVHFN8LqAN80W5IPR4pgUqdXBfc
D+obRaboos8Mnal6GyCWZfvDevUO4cl6hCgxZsO2IDKyn/Eppawt7LdsOHC+ZaM3pD/pkMXIyrv4
dGQO7qzfdqCey02bjrrFsyhzRKRCX5EeYk1xkkM5bCDWoQ0CbHiI3tlZNbdnq7jFBdtFdx/J4Wwd
QDOX50F19xvrA8MwZ45y5KiRysO5+Erhlwfr8XYuTXm8ydfQuI7ytB0o0Iaelk6gZp9O7j104sfB
bF4Mys+mgqYSRbOpj/PCvGX7+Pny2W0ckDvyK1J8k9rseZZl3KZsvsDrUQaQ1N3XaLux712PnsiZ
CHJ1D+cASnhhuAaoLgPAs7chGxkiVqih236LbBXCLnNlq/F1dJONQcesPoYq6NdGdvaO8nEm/1DM
rt/sil3Dhjc4u4tmmg8YRIui3T987smFJm8l3iM2uMhGnC8fybXkjuH7GEwqMUveUa3fCYyWPE67
awwJN0eJF8qttCkKSyVu3+U+wa1wf4Cx/sFoKHTyx2v4eIs2E6pwFUfGbATQlo4kHuQXiw1e9BTx
uXWl1Yzz98U7am6HEF4JqLP4JN6vUrv1mTrDo60ivrPaOsrb3uxMnuzjauMm0Po8k9Z9KDdRzZXk
1Gssrpj+yKZPEw+6wuJ0xkdCbJsDNWr0brmTKxYSZOUCpH+s1nurdCrX6G+iytNSSpAjXjiCT3sl
rd+Gsmj/7fvWkzBVVdG0ZhP647eeiHFowyAuisP4ACHiBQRVrPPk8qgxdg6H6mie1zQKu6OGuwHe
3I5aoNT6cOPuxjMbWvrgNVWGpwOACaXMQcI671FyrtWZVa4Zs4djO10oputqfZ7c67eWTt0X/XfT
movvNmH3qZrRgsP5raGze52uFwy+xtveJJ2F8FtESOPUW1V00RG39lTZl64rJ78RO4zvHLQ2BIo/
P/lbe/9V7srquOeTqReoAKFDizAtYNVE1daN5lEjzbZyTiXHwDUDJHKn2DVifc8Zyp6vZmZrP2pY
zWm3Yw8qyl0aO0STD+g2dS4tntZYtXzOTvUs10ZHrCnl5SWW7sYm5Maxa9I038czjiwdFHd4/+ji
AWw1RsslPrKqSfyWKs0DMfl7D4122S9PvP73P5q5jeej3dGL92F8XO8+FaCIG6INceyYiPg7pbu9
uk/Dg2hUL5wctj7kkXevE7wAU1ExQVumo2YWoRHt9/ISlarM41eIkwuetd247V5cdX6Z345C24t2
JZTl++SdsxfF3ZSvMOCSwS8k2AOE7UgZmiP9aPLo9omSkku+RTGCbwgEle7XVzxyVQmMWPXOtsLi
/sBklYfv0oxTWZFFANyO6IKpe+sG8Y1QDsqQGPPbREGPKLarzvCScg7zlI2nuC2amRE+pp3fhp58
b0rWjWpFgRtadyShhn5jMs2e3fZF25Qqa9hwTtOirwKB1rMxHhRfJeciaQzjATXRx/0GOOo6/4L5
//5i1Xqn/Hsnwftoqdgv0h3taMp3g0f10nrCtFfHxlhzFFLGpr/1mn3tKAg5z8GdBnN6i2C6k2o3
JDZeKpyCN7XFqWW9lqcJ5x0t0gxbgdNvs++wfP/x4rAZ1muDQCS0/150u/ssb5/vF338sNN0OzjC
Q+uVD6mNdZe6/hABeEQYIIgwpJvj3l3mX27kjv7a2dyH7f5kAvcBxtuiMTyfMPw1Nb8EyNGcSWnH
cde7hFv/Je4BxJqePqQC9jpkq29+t/VwcvDvSnwz9Why9ycHuRyWjt8CpxFby4y7LuNbpOZ3Kfx8
hVx7bp+iUVtGLwsSVWkGqhdXLivXWt793aR2gwbe3C5JxHfyDcwlnkdJiSrCwAwOjhkfwYEholmT
9SYiGsvTCsOrw2q9g8F0CJfLiRYW4Lcn72keRln+rnEgGlAXscEsekHAHu+j7RAkT4x02gZuFnJ+
ibQ9PurEBF3llwmhyjYQeIlzAk6EO9RDzi/RXRMjWmlYIC7mht8Q3eAcj+4rmIbwBbOCZxgXwVIV
gR1ebA+l3eDssAe5AK5/wTBEy5xUwr3nch0vgzA9jACmbnZDt7TJ8WZTc7y9DUD+/Bi3XGVl5AHd
srN8MWmDZHt8iEY1RADYCyz2uAa3AwgjhZ5cLG7rt7NyTs16JwyKUJNZY9GlnRtFufUO2CrzmbnS
sZCDXCaUwkQdNVhQiDlUuW9h8zyp43tp9BTHlafXGzppac5RJtBpstBMdUSBIlRkOB+N+NvVjnRE
wnBaIaQt3VWJzzNoZHvIBpQuVcr8JXxyWOZ1XtNCFYMZPL1pNTi3zMexxr0mENEqKNyF7fqVoFHO
Y/EZKGp9vBq2Wpfivac13eLbbU7F7mp9TJWNc7n0SSU7pqaYnxqLS5yy22roPxzy3B1YdKnbBt/Q
da6e/xq2xgdrqh9E/yYfq60FSxNH83Fu+/doVnMzKxhSWmHh3xWQW/snvpMLW0/PXr//4ndk88Ot
dTT7fQOc4qNIoWz1uakrTm22ZaRk3Dgv9NtCvB1aZ8lATKveJ6ZhU0Uc/K0Ydr0gp1fLdpyJs6D3
UG+kbTysCJwih6ZWiSvZD+YbFIF7Z0IW9sW5K1eNl6MEe3/2sLlmch+IuJBVhOH2nVcEltHqf/Ra
cuorpoTsBisM32kXvsPwGt2oFU4Wv0WObq9xTqTPGVNw2zMxVQxv+0k22iiF1fA/b7G73kPuiylH
KxSPgszyF9v6H4lNBvLJDrSxOjJ9C0t7/MSeh6f+GqdhNt8AITVoDt6YIwnVzRpfuHwegrt1QPT+
Hq21+if/J1rDYWm12qQhsIH+HRCZWlU+FRymxjQi0xoNDqOyaQMajgA9VoM3cLOPZYnoSSotQ0D7
8uV6Z8OGFGXI0gIHWzOULAg6v0xqUX86zWClk1FykuHO+S0ju172ZzyP7uoYH5hTpKErXEMY3UBc
ZjcHtKccNby8wAj1ZB9VzxBqCZO2NlI5ye5nVTmz4Zv6+Ln1T5deC6jp6RPHT6t28vcnqP437eW8
++M6v707NNVYfu9g3FWE3NJUiOAzJ3t7c7BR3uRodPtIoDJeYSqAngk2ztP6NOyxrBAhgfKO1F9M
pL/e2X/eabsF+VJT2lpb+/bkjCNGEu/SeMNozkUKqp+N7uFlCLzprcRC9A5s1cLzrYMl3Vil0x7/
/ZG0vs74v13Bt2dyvWnbE8N8tPEkPXmZXQ6j6DAKzcvCkGnbyUAdFpARzxhPseXnKvxIuDN6zYxo
hhwb9kaMoo4h5p79FIkxgobYgu7REmd/S0TacCbtI+9xhfqRJOe9ORC98nPae8qPt6TTS1SyLIFA
XW8B7rVFtdCEdfamg6vp0AHqj89T38WcRSyvbrw+Dl1Y26BEqxtFfoYmfgACtzFnyXry5Kia7MdU
0B0Rm+vcXK+75nDyGwdd+XENtZm6p6sdpEVfa+yPXLjA0ut4KXheZysMs8je0yWpCo4cz4HCWxBq
b9IdEv835i/sRuXHdO2Pj/5GGN208wu+FIU+Dkx6+Fcx8pzkQ1g0UYjNphv8kvcbv93qtyQVW+jz
u1nf6uSWkviRS2UtO2pexRzOxlVEc7RBYn50uRL494WcHy91CnKuvLw+g1fQK52BZg4+3rAgSi/v
9SwrHxgiB9vpzwRAtqRdIPYB9DfBjt+RWpn6IHYBQV/C7ZquOiCaX68EVXz71hscnIiuy5YqlsWV
iqi0/74bfn253+pibYcWGSenusALwyKBh0tL3/Oa09XMHnD0i2Zv7LrGXsJa/o0P3P5vlUV0Ig83
yHmZYKR9e9wVNrHFlvmcYwwX5S2dNILnFB5YcNjQO6ZxlSrxpk7jsqv09lGyUjyHZqPFjvmA/tK7
bcTHzusNKJkOHbHYiGvIZtx0rJ0cbB6iZ5XC9zFNkUN3uYx/m6X186P74+q/PTqGsCo7vXnSxqUd
BpCIWAhbM+G54XAMBcd3h2u3400MqYpfXtoP26LVbDLICxknwtmv5/rHjtS1Vnm/v3R1bKZh155T
nwhnYfUMMb1xr3DBlr9sxJ/Ou1YT9zCGERuM/vuuRWtA2j60ryoncVrfKiDiYE+6X0C34xxxRKIJ
0WvQzKx6DDls5xJHHsBtupBmfCcp+Q2Y+InB3mpCDIb03NRU7TskUr0fzZs6O6nj0iwm15oXtCcf
CZrRvQd/HeqgPnKRa/z9wbfrBfnt6PjXp347OjTlpOaXWlSiCzOEzfaIsujRm2+ljb3bBYmRCqtW
qOb85inyDXGWFnpujd7A1smXfuC4SlruyEkewrEuwiAOKEETbrqBkvC81D/psxTDY7Sm/SO341n/
BZPqlA03dmz+RrL+YfNxLwYu9B0yLBzD/51cHbb5+dLc8QQrWWsAWjAmO3Lwtqi+q+Bi/v3JdX5c
sv/7NOVbKqepm7zYodMeF9bhAftfy/hQs27x1kSgiILkak+PvQUcif5TLlBa0CqlKQ8dDXbUet/b
wkA5nARU1xEie6zizOSGFANZJtUUvDSqgf0OPLvupTRF/zjC7ceMd+ZN5vz5EO4+iqD5cQjvgtEy
8Hr+fn9fact/VoZBVtPBULzTbH27v/LePhiborkZtyINSVHTB15wrjDXHtA3IO/SaCyD3ICkpnJ+
O9XiAQePJw3UQYef/pyrLPcTzQa4Ze5jhcrtUtQH+6UVGKV8QfY1rL9fcuvHxfzHJdev7I8o0nye
T7NzUajjU29zsnbuzLsFnf5NsI3efuFBPxvPPjb21vn756Ip/mET/fG53zYRVnGX/WbbrI+cIHyt
M0VCp7dGB9tLDoFzWX9Mj6O+P2YPxK56Eb+sxF8/vt4Xf9z2/XG8X8oOt62L82etO7lEcPZovkMk
nO9ieoNQA7pW3TGGeWAV9oumGAbZi13Fob2FipL+8kC+qyKBxjgH/7d26mLjjytqd1tKfsBxdRwG
TWkXQhtfAQ1HoFCkWDO7ObwAOvmwFF9oc5Q5JYQXw8P++1V8KZ++r+AWU2QNRpIyUeALnfrjKmb3
67s4nW77cV4yHbI82BX04XArcWz0DGszoeuJDxomj4viLVu012McR+FrJQV+GjRGICHQLTk75ZDd
eRg+IuXTWFRAGzDd6Mr2HhD3zpYCbeRskidxeG/GeYjjhEFbv7G6IXFFZAdjoDK3ic73lvIcdR3G
TwHnnJzrvW6ntSbHAQ2GhKK45cEInvNHZ+vQbWr27r1cgYCpucpHl6zpxqPCS45iPzhGv4qzf1rE
fz6tb6nL9fZ+3Lca0fOBJsCwVEqFr43eXkK6+6APB9T227nfUuqV8Ld39C3lYALvbltu9BNRFPIi
dYsNW0eMVuqXUOosryE82KyGqhrRS7YpYtK3uR88Td6j7Z1DL8nl4Dr9QkHkyZf9adtcNGdJo2mt
ZtORR1fceRJRR94xJCgx91vMbB4kXCcKl77uv0x//BKkqGa3GTwrObn6FyicNB7wJ0xqWv8d2pJs
LGN6a8vKjSlgKnctfTixvRIIqOv05bj+u4qsQF+2T6a6/PtC/soavz8kZt/pOJEqBGPj20O66odZ
Q30oKhVmgKoTVQhChwOkL8jbIVxptpdDOgnvDIs0Exs02NM6/Mq73bt83ntTXe5SPE4nt4kFVESD
YjM9mv7azD+6vV8KDq0+Fv5zrch12HMkMbgw/Hvr32aP/Wl2adZCPH14hNkZYtIYpWlot4SdHJ0E
613HM3pOrwHj+xOMw3cvcg0PwZWuYf1yOa2fsJ6W8r/r+QoSfwSBZvl83tENtkgKXs4Nu3urEdEf
o2UOw2jzHDdKs/2WgLCbrYdJs2rYK6z2SOB38gymC2eHNqVZJaclkO9SzyNiwSUoKtGe4tbbYOLD
x7nARc85hs+HDbh+xH3HycfP+b3yHjhlrjpJzhxaEG37NtRpuX7qQZ6bUElPDXnX+oji38/eZSZb
R/fIpEDodq8bllsih2CF+GVrET+euduFhLeDhWIqlFqnGBtETAoMLFkL32DLknQwyaxjX55+Qb9B
sTtTfbCJGuZLdFY54h9OAQ0Z06Pba9b+tzh7yVsx3hpWS5fXj22ObiU3aQO8BycVa1phPJPmgxEP
1raL86go2XTVL2m/+tOB/efL+XZgn5mAbOS7ey2frHz2Nvj7hj7bqoQ9TiKhHFntqtfI09bZ3N77
K00V7F2PIr3/6bq3c++5VfCIh6qCF6oyvDwsvCWDKv77/mvV5/f3Nc2IMM4QljTN1m9rurE1Xvem
/myNXzECarDCo9TMFlldHz7ub41d/ac0VqOnQyJL0wTV4L930EF5XxkCoStjMwzLJZMrxA1tkE1X
0vP2tmfPyyVk2mTlkFsAuEow2G1cjodDdTwuBWD1ye2Jad8fxht0hngi/PLWfgxHf17gt3D0bjEt
srPpKuOmMwkRvUZR92J6dTcn2Y3hOZiwr/zkKFcw2vbWApU3XJyLJMa2Hm6MgpiWyHqIiFt8XWFd
Tf39hf18hUqLUhZElTSkRkX+2PSHl9HA5b67HW9yt8GO4qQlpc62yyaG/cv8Erz6+5v7oP9xd3bV
uDgOy+lx3MCZ3pk95JVpFDZWrwdEhq9wgwnTXTyeERLS7RFPZvfEpLpFcZRHrJcwbWJgCv7hkt3R
mr7zfreehCF2Dxvmzt9vi7nL3Z+qDsxv/v/O2v++M+21f7b0rVHDtJOQU/DEgig0yuUi9tg4N7fb
5QAgFpFq5T5tJc7JZhWhxGPeSAAF/ioRfLcfngfgbCMlqZxGLWWr6JahE5gxR10iYcvCIMuoYeIo
O/ehnQejPV9NcdwlLcCZj+AuatbYdX2g00aYR8sj0ovHUgBN3IMjknon3sEevb3wZWVt+Yi6QXkS
VI5esiBVwgfeebjQ1kQWlr20cZOsJIacnsVk30vrLlEYnczoPiZWX82oJE3jJXKjuGs4u6xulFUw
cj680VM4Rm+w8jw7Q8Wzk1y4sYMtPYICaO0q7wg1tODHwC+IwvQl6X80k+XdDYI3f2771P66O7Ip
v1Zc14KFC+od4hEDMsamy4DJ5kcLyqW3IlbjHi+5TYRKF7ggdCfZmtlhgcIp6y7S9NTLxdkN4job
gEkKOazcm7SRAPGHrmnSrMqQp5HiHIZ4CftUfs+gkMxBrJ8I7s31Y0nAY7mZqu5EdkSA/ydXvKdh
+ZLYl4v7JGz15lHttrK3jc9rQr+wkG/RQi/gJO3eTQiBBgt5zBmWuLA1OYrUwNvT4DGVh0UW1JCr
x17WS8TjoaClVRyu+mCCAUC043mopj1iCwOIrp44FIvkEYyU8SXyUA3AYrZpHrZctceiSMi/VsiF
eMRyW5tr8e9PLj/TpG2SR6W81Sy3bA/seLZzVhg8HvnkEaJCL500s8muZdWkh9MCzwB6uwjm4QaP
kiY9XKTNBDqUWGL+YplkSFJDsMvxPHv2uG58KWrVEKoApLqjmek5Za06Xa1o+2Uo/urL4KV2ZYJe
aUT8RJx6Qr010cX9IidNH9zHnl+FPh95xmBVkiVqSCf6vd7NXyQ4w2OSAHNdfpDlWU1vkKyAMui1
Js4TlpVIzgyREqM5C5VFpenpzSQ5O0DIFKmObJ9MQKgtkdLHte1o9PioM1rUm7WKwIsegxHF4ZxM
wWkPiJloOGoUes4JmD0V1j5kmBnAvb3z3+K1ArTHMsdDD/TyAWIRDGUMuY/Y8smNYwFrbm/eYE9S
AVrBhEk2ruuuKTToYKHiQVsiZizFPQW4oA0SP/fmGmEWcqx1hUvVmulkcmn06aOz1E78Xl8u6ZT3
AlbgJqkvJsoz9DKZtt64hv80eU0POxclb+11NDPaiOC5fBPwRBwE2B3w0jijElxShDfKToOsBrvt
FvKDJ9BR4YzstqRVglSG9ZF17PnTpPOeIog/Mm2ov+21MwxzDiK9ouC7sSydZeFO6EYGuz5/jMjn
pRjtxIgdlCSQS1Yjb94NbKTaWeUAXPLpINeI8HpiwYrwoh1uFPY8y/tEmBNYOOkGKSnCpejZy269
zKxfmG66YFeYVKxjVUzM+s75DDYpb2+eu1FBMOxyA3xoLj0vzJoybbWEafKKdyj2baYos6+zTUxz
5WvF7fr84PYYzioIHpQDQDbdzqJ9ShiAtVqLGzq4D9KFIdbwj1xZMCGafkxM9OdhaE5mK2CFCvXC
C2sPaqQQrL6+Pfq7DktLu2LLIF9hxPI+Ih0X/ATYPfzK1iNisNxZlixJaFz0g9KLGbgsgaXWj42N
AATn01JidLQ9SBaSPve29ogNw2JUzUIgcHiamzZi2aZ/YoM2Y0KF1TEna32KA4gCJnqggNpFwzUu
LfCJ92KIfcB6ff8I+NJmdpdaR959lQ1BAYe7EVJ4nXuc1OyKo1iazX4QHHqpwkQR9DtYkZNvEhEq
to+YvPiLlAF0PUOlatfklvG1tb4gDSvpLqnGovjkxHhjpanKA2haUSfgfXmJNmKHhtxQ5RBJabSW
RN/Q1uD9Bv9YtzCxnC8h2EdZmj7s4LSg/wQ1PQ7SLGrCYySEEm7hm8RBabuTjY05zSaCO0hzeBm0
iVsllul8MjET4JTXnSdcggxNY5ymHM7ZnMVTFOx7ZCR2dD76WFHIV/8qmQ3EJlA0NonndCwiC8QM
1WVBdu0Q/MhM7xLLhWvgFjeaJuZDYdueDaasmO2HTSa11D3lZd7opKxfwXqoBWUYSwixQWpsiQ+R
3ttKFmdG9LaDu4x55fkQQVzgQ1rnfbmHMNb6HIWvuA7R1anWxC7QsPIfNMheW7IkwuAZsThwrbdD
mqyNc8TyK3eWTccMvaEJS54qev1BrZmwFHcia3DbrRJHsw2iPidsknzIkBJVeA2EDtth4mgeB6zn
4ShGTkJCkHOMCe8ej2hJrjjVg1F95kIHDLa9W50adk9oZRF8O8QWDOyHFOUyDl7OhKDTaPF6Wrz8
MNy4IYOTF9xyy8ya+OAKkASOj2OYJMkxvcH+RVJJIBjtUbwIriDxPMDuMEyvVhow+lAauFDZbzo3
YhtOKtor/NhIRZvEf1knJYiPOoEd8bcKwun6rR/dCAsvd+QVhHTdjiLYlFh1tXkuiwNYMPw4isO3
OCHDEF53xo17xzpSReGtF6ZGmE6eURwwF3rPIq7iSXAvkSmgINx3+YgjchkUUzCLRfvYvzNKUJ7r
Voi79Yc8hOXyQcM0UKGWua16wpi5wS5NDCHWvvBsIvuICf5B4A59gJH+py9PjsuJAIKEddbdVtgT
5UHqX/txswb0iYdH0/XxllkCg7CYkJJlcDNJxzh5an5Ttgk4QyyCMmuMI8o2zIQEVOQ1FPF4fXTF
CX6zhKrV9jmX0YOgifjaSXXFTainXcxxXpD0wailAq/3V8okxkm9R+3TIOKxMksnrusKcgjMRkIi
GVeTIp5LORD3Yl7xkA/woAnNdcR32Xlvj/SAKilkW5psjxnUE8oLWAj7cQXtxMRxFmLNw0Z6rJnD
LsY1TeuQsrj54eqI/78XQTAZau4aZz18qDgXKfGTpUEj2LeeVn+IPdUhrICCaOBf6piu2dQVDM/S
iY1Fyzl4PKXw7dVJc3MjiyfZZvhIOdKsNoSwEbJW/PDM9s4lmeQIRPotOjcxut/NpE4NvBtYLA0X
nd4PEinOm3tJuK7PK7YlDfLwbr1TBiiIvSp3kyYJeIZLSGPxmsz8rYw8RvrwY+wozPskJF1YcPrT
PtJ2JSQxkqPtsGFKexl0AD9dk+NvkxAreHk1c2I/HHlQ8TiS2bDcXNsMGAYPMCmDrcdIQsAR6+SF
cJ0nTP3mQdcvblJYcYymBg4RqVzDXpp+zXUNmv2le3OgUFWCI6CwUrMRhXMi4Imu0nPugQSZoYme
K2d/s51s+zQsZO1SVp+npRnHa97e7iYVdw/qCCewMXBl3/qAWGBZ8mgPGSEESccFNo5fSey+OK+D
zXqSEjqhmVUAzXvO4dyKqj7uZrznB2xxs+5Nu/zka+Qf3Kbpn6xxGbqdT7AnALxgef7gC2pLKxjh
wn/2SaKIwG7tuCisOltqTNduwSxAVgENl0nKQdGAr8dbBKQkSOLEgDMuN7bkjGgRSDgS92L9ctlX
TXEePB1/OMTkbLwNfEWUyKzRj4Zjv9O2/dIfuo3BznQPlk+xMO48xRjyMB3z+grE+M68QrsVwozt
jbE4xqToXLOvrnJ8tv31Wp26Q77zsw8eyY1do93G9G/h8BX4fLL5aTWcT/QDqd/IBxfpH/lXuvNB
152Qt1LFfMII6wW6F6/LcO2iQ1k2z/Q6Gd6QQEkWWn1+YpFT11DFBOMdRn68VZ4AVRC5FAB6YA5d
NMdYGtNj8KHRjxWXOZ7QnwkPGtROItWoDug1DWfJsVZnWu6yCPZkppVAWyTci7M+OI0Lv+HWpN+2
x/V7fn0co/qNnySS3CHn3fC22rIbx8vtar2+xLSfEFCI04ZfDqiT6mC4jE+r9VJtkPcumetDcnsX
Zp3pQB4NiIlrgiNrxtyS0hDLbZIqz8tDisgo2iWZ3iPLUNOQA/J9EUEsm1wOJJ4h8SE2m06QbhKy
fdONayc7VLKSh1mn2BBHBcnM8TM1gZCxxeNaAm5meGYQDF+qjwkk+yznb8pawvAMOYzxr0dgwcLc
+9yz31X8aX+MBdhN+GXsDy8h37ORfVlOIF0oYnhwaqyh3l7EKkL8fOvAr8E8BIYFgS6PeIrDvbOE
YI7MsS963Yfp4Jv4MVX9C2/nc6u4Z7MaXZB8+/7ez+0Yut5QYeXH23HMhRgX00fvNHeHnE51RdMR
xQTsC3khOZZN/Lpi50DBchvOsRMsJg+TIRh5QpDr0QcN4TmQT5CQdeGI8ct2gIMiJEgR3QZUnAKL
npRg0qS0bsxnk/o8yCck+VSgMJSOB/PAKTHHjiDmj4cFYUdmKRkxj/sJWxK5GQ1kdYpZ4DBvCd75
6cmCcNZundI2XS0g5DcaZKIguAT+p06Qov1WuUtYPcv1el087PV9Pqz/9snTvIxPjkGGDU//rMNO
otE6k5QATG7yg0DrmnexsU1eg/+5Wb7Mz6czHpoxSwPtCdwhlODihS2PfVDhfeAF0ss/4C0+LaIS
Rm0O2dfyPF/ijAf5g1N90uk4hUX9yVMAfJks+feXg0KFMZMiu1sZRDukhURZMnZ2WmWR0wPkCm0r
0yBVMjberVcBHHB4EkJhSC84dS1wiitxz5iAftTl7xZjAOORbNz9A18W3lA2R41OrYETHbXtHfEf
1JhobmcALrUrLicISlxh51S2X5za7rVPZ38jGh2RNErErI+NGGDY4WFmB+BXDhswALHN6VoYsXCO
waWskQWqffHuQ6GoCcc7UU7BI/idMQWFno+SZPU4wvLd8O+0L6I5yOGrY2kNQUF/A54AVecjrfPT
56PrG2meKLjC1Wbv6M0xieerBcQ0Y/wz3J48rtOBERJskz66LMb6/GAq2As0SMouqkC4zZgZ8Xww
8k+oV1fd8Cw6LxtKeenNYTZfxf3zwfms3XtPs0MCctVJdVSM7BVx2on0Yc5KG2ecXZtsQWcQgn2m
oSgeLXGpB6zhywPY467XZKdgPpx5BjnC8WNm8conAVVf4JrjXUrI+uKOxA03qJNHql6SK46NlIps
L6DK4VfBrkdgyJJFZxYT85bluAJNmmw+Wl4Q40OzLO0JR38VE346wzTUa4ChPiDkM/Qvcje8OFQD
fBKanjmFP//dbHKsXb8jZhnWNuu6FvKyIrmefGMVaZOraIZRnQMApyT2CA6DOweC2dtnwFwUyWo/
8WCUewl+/F5d5dSqeP5XlwR11cOzB2ssSCH48mPojC7IvqVHuTwfYS3Dglm9IHYLh78cNChaVzcq
aCqzK0nLSgDZ9PqHPg2hiys8+n0sgqISq6Tmnxmmc8JTxnn6i3ffGeAKcAtaNRCjaWadNHVqtg6O
KMQisMa6cgAZCSPPA3hY1ZDgV/3OIrBtZ9Yj4x+pNJzRWtu3C6RHwLwQBbHO9bb3LNo2pPD7Sb5W
HOkAFFS/Nb7XuQP04f8K0XSXQKGr228c/e1CRm1AeaAgVEvJzkm4pza4JOLkuTaO+IfNqsksmzNN
x4Ua0m/UtwiycfexRELFv4Vn5O3wKOM6uwHeLLsA5ujovCIFpHrw0ePWd9kgH0x0fFPYsaU7WABF
eV5tXs0bCa64hIEaShw9atZ84URw+SRGKh7802Swc6CPieSa8478h8vreCfK3YJf5vR6sy5d+L5h
f+JmvpbbUqjsgV5fTq9bSOeWcYY7jvPY9e50mLrgdV4WDc+NwhBTqxNeGzaGEunHtl99fd3jLS+f
FC229XFFA/NMmHy6j5kD4Tbk82wyWJU93JA6ti6GzQRThn73Lw87YSKW0Bqux3sEBfVGHm6OlFOE
EMNicFBdIecX+x/Q6Blg4gema503Qzh95cUcwU36ONlFuIXxQLV9Z1hMDH7JCbYdvkKsGXqNa3jZ
WQdAbntzGt43MXrjGw57ueIg01K+Kt5/6nzSeQwFLZJiXJsxBTgB+k4pONq7IYyXXl0aU08Tvkl+
b728PuZmpHz8dY7o3GobdYGTYrewr7GrOvEGxByh1S7BF8w78wcE47pZUaQ0koqBD0K4B0hjZWov
Aj7+Z4eSmCPAkkDJdcObXT6zrxqyYzb+C5UOQZIYM7PyaMMRBlASEw8oWuHuy5cMKZpQWSicDG0/
BNbQ4hTXhC8wHf1WdmCTRjZ6G3WkhTjY8TGgWG/SHe5pxy/RE5gfpLEOdZiAC/zgWCbdcSPK8iS7
diUeDi/rNHrb2p6rJJhEPG3y9hevWewVsKcK4wB2yYxdcjO1mM+gcKw+yRyIPXaRZDW0nbKr0HZw
6qA4+T+SzmtZdR0Jw09EFdHArWQ52ziQbyhYgE02mOinP5/2qZk5M7MDy1hSq7v/0LpRZZI/D3nN
GzIxXf5YpTVaLjGDbiMaunOwGKvCKGyADr1lXLxDUl1ij0JmDOo68ujqxmg4+oRcDZ0Zl05sLcu3
fr/7oqfmK7urRvfwDQhiuKTdYri2uVPSz5Grq+CcHc3RSOO8rGODircLBgvX6SbeAQ1CQgsOIzrk
fJswQ8R7RrmkKrwGdeE6f9DNk6sQ23Rk4XpDkAn1VlTvdn42N+7NRpRynaXu+LfM6YYRWJlGjoch
Dn20hE/aFyhDt3kVLA1LvqJ/VEA0oYf/1MsBI9puTmo6+Dipi0apKXjH0YmPsRDYarsqhD4GjazN
e4SRZPmxLtyaG/cF/MN0aBEfC0kjfPeeXaRt4OljEG6/MogwKXZITqhVyBult9Bzl4WqKhMjHvhm
F6viH9xHn63Xq6yuVdDekdgUVQesdZPK7Id3Bjybs7spqgC56zlicP143Z9OYKglWT60VkddXOXZ
dXcwsXNmzHdSMGSx5NT31BqYeyAeeOoIZdf2X9xGBF4K42UPBD6luSA0GX+QOzAx+spzdK+t2hAP
8ckyrw3KvTtLtMygnOTCjpMh/4ZFc0LND+XcW6xYP2V0CLnVS+YPM8BtjBGYzDmQJG5mdNh660Yu
O1NEP0NmbQftn7VAHV21zSOaHkYXLuwaE8J/jhfMnzZvgz1OW9DeLsSnwios98fiENZ1A/fAiGo8
Za9Om9Np3j9jxtLTY9IAiq23Wxz85jP+1zcXJX3/+j19Or2bZ8Q1ANBoEw68GvONtn2OO+Xo+nT0
ZLq3XOLvfffOIDbnWdcsOVecgL8PnTc7NvDpTvuYTIiiZ/euSPXNx+xk8yDAHp2b11Dn2uyd51zK
x87aoD0EdwSIiDsDqTWdBFqOtIb5u1xq5H67HFLfCoOV/oqBw9hgjR8NWdmvkFx8NQUIfAYM5lPz
8HiRIViqpIelJVrzLwe8T1uogTc9yNnFhGj1Uo+H2+z9a1wT6PQfyC9EwI52qT6602niozbrAJ7k
6cXglF6mXQwPwOKYViYrhckjJokX9iMavhNpM46PtFLOlXuoxLJn6W7PfUqUAiQg0LQsyomLGo0P
3hg0DyrMUer70id/aUrG6S27/6AgnHZoyoGX0HpPd+Q8JkM0kLdFvCm8JNuSfBRKgWOFU5rBQ5rT
rScpfedr0YnTZp7aZPQKfOz2RmVFt31w9emyYOnEv3Bs6I2epnGld3Ja11YjW4VTMJK8qZvsN/W0
eN4jTxWEFnm60phUeBqAfHwptrSL7ePllV35w8fMDPsPCm4ip5+vifDflnhaRl8iRSSXGzzEtUPi
ChbnkiAQMFPayHprxn+9sGmhPeNodbwAEpqtVHR0cFrXdKUWrRGAg/uHzP/+YVt+EPMFOwy9tuyF
HRK+1HpvyOfwVcJjTlaT8W9CJK5NGny5U9cW46ROP/oAT/dDRXhf06v9eR3MmExadvSMR9iDYrHL
+4WA21EYW42Lq+BKL1o0ZMY0LcyGEpjx2JUVkBAFgV2XMk7T/p0ombaOcvd39ckhmDZEwNdnMZh1
EdX+JjzGAV3ykAfREZ96S+86epIbekctwTwn/Dc6WC8NcGyRN72rvsPJE8Pcgbu6qMFK3fe3q67p
Rzd185kAtnBOuOfN9vQoIHpthtuX6F/pjnLO7niZzqu+NeW7XXTjrHi7Z7lvIiKkhqwbkBeQIfs1
5ig4LzRpZ5zQc4+aOKgIejU/xpT+613gzT3b4vYhW/i+vJwWE+S+QAfMNQNnY1wmRDOc4qPph0Y5
tnJSI+RLkwF3QrezIAgWpg4CtwR06RYyfiBXObC+Rs6/4qRJbagrNQR4z9lSN7B/Sp8jb5lpsqxB
b3QDf+0MAMtIKA8nxXJY4zcSQ6wCy2w8ZliZOHzlasEVxVUB4/EjcB5ivA23U9jy6bOeTRrmnY2+
atCFYZw2qiajz0mMwZTHt2Vjhkbot3sAT5jHDIuLya4dx3VTsZm+LytNiSSg9bkcjVM37stYffcL
+/cvB42qcUsSySMVnNmN8J3tlkacPzek1DknFSjIohdDiuMtrd3f7GX97VCvzljxzlP0/aH1XVG5
WEcs+rGlBk5okEC2u+aX4uF1xNbxznBEKFn5hJhdiNQdbHdprujL06m9Q5SgrLnIXmS3ohdjtK9e
/latqNvEAIZCwx1TkbxsOhn/gLV8Ogd8WgJ14AKg6Qvj5g7k3SemYM+L+1Y+aVAS4unV3YJm1OK1
A475lzRdV6K9N07O67mB79BefnoUsI4xnHXwWErKPw3v1y8OfKW6of/WbMJi0jsqZ19KOjKXEVND
5TXcnyww1sYYt5g9Ey6Rsy7Zd7QtoKlhxUJfia4Pxd9RHtlfZId5BlrwpZG2p1s6HOt/bn2/6XFU
LXKsR4Z9CXUbhfbtHwrVUNcZlVNKPUUqlvtDQZdZs/+hziDRpRcrvsE5ppXDy2l+5TG7h9DdRIdK
RevK2T4oUDFNAPFWqYuosukGiFy+AxnMtJET47YhOeD9i2iIK6meUefwNdjPRI3xDtbIBqulkA0H
BvnMuDsq89tRNw88xWN9qRRoT7SYXytvaW0eUs0N5aRrei9huWE10cxijXSLgBTrjiwb3gef6qdq
DuS3E5Au1kN3IIqBE8L4WZGtsR4+A+mP9ALDtjeyvlk75ar6yDZWNZj1LX9LbpfW2dIDNXIeGXNp
LF3/CEbZu8nhuGv/a07Xl4CMiZs8Y6eLz2CFg3IZ05+3h5RPvCCN4eLBLe4/WqqQBLK2bvjccbF+
uOeXfZ81mc8Iex2X1iluCAMc+6KOKtDnZ9XTR/bTyslwzk3pISFuaTO9W+zdradcQVn06RfuXz6N
q6k20gbbwSMKymM+gxCQg9N2XuYJd5POZnjkO1BFdFRktMUaIGV8xVi1lhHb5JT1AUWxcpPNGRxF
iVIqKRQdNQrE22jivacDcWmb0R2zHsQNvZ4YoJ8upFJDGuUrf/JYPuV69ULS9sUlDUqGxAjnp7lS
z+XFfNJdw4LqMvpkXoc/w3Bj5bULse57KIBpXXt502x0abajIHtiVI4XId17xDdXQ2IDIJ70I01t
CR3zZA2znGTGZkLS1xS66zfa1w1n/7iLgr/CD4veay2PvjA6BAuGyQWnToSKkmGMvLHSrHp61BP7
hjAg0diehLcHbsA5uwXallwwPiX7k+fcTQxQkYG1LyY09kgDSNLXl5/D4aV6+bdPms/A+CkW09BH
edAEUcX0eNor1u9g2KF8pKD8V1sOyGjaK3V2T+sG9tYvcpyH3l0I88inQkD8ez0qxteXXQb3o/sp
JKOW3+axbWI7zGX7opHKDEQM7rGiucifJk2dqJPKrQFaTo7AqCCPHhadQRgvlUPKQlZyVyc9k9U+
vXbdl7XCfLzxsYcu6OF9c9xdwxzP7e/urBp3cX1a76/6nIPuSlyONKMokXK3evm0vzX+dYIn9FHs
sROgSstt0R2hLp4TaJmYTfFn9j7qKR+ol+v1eqizbXoLvITdAwso6gI+bvGB/kdL/yLWT53Rt/gL
mV4A840Vbw1agrMSapLRpI+fLAJeVq4bGCtG2Ab9XbnsGLIqHdzlSqC6GfgefqASb/2E5wUNYV5B
QwCQT9ucNuaiU3STQuIDzM4T/yALSEDYal9aqrCZOHmFO9tUMF8ahqpvoYHMnQagVN+DVIvBWc6K
vllf497d6uhr7cTJ4hf5jYMuKwo1M/BCXzyuanG9S2V3lvHiEJNxzagfzoLhyQRA+3DTYuDWvok7
GP5EPKjC+XGdr8R65efzqAoW3jt5Rl96/JxDq5Q4j/W0DZUJULBI9gfznLzDMyjESjEkGZwTuNap
ZnvnbUsHnazPLAmRYETm5GbSBRg7Ji+fbIXBK20hF+SFa4M0ZU/m8sFLQGNh+TyrTKkwqfFw2CLb
EhrKSFpb8BLM286hg+AQ/zIz+S4aVgvhvo2MYQG7FOR4yz+SB397MTMy+PCRcRPrCRbtB+vDPQwL
xHCquCc954o7XtOn3Y6xBjD1/juB1eBMV1+d2CKLcZpi4t3HPZmdBiKTXktGPQ7kMcm8VywdTrXY
em/AkYnHd3Nk2Zd8gtV3nYwr8pA5HcUUlAu/j0QVm1kAu4EVNdsi6jpy8d0T6Xwv6mtThochZP9p
ycU9KPGkIaBmuHZZfBWJZ7C3vmw9WoBPGv69BS/YSypdImeSQWKrB0kjRv8YbyLC75nrjCB1VDIq
KVTlAyQAACyo3ItbMTtVHPuCDK0ZX+b27GfN6JtzNoVt13IRNc21U4YeZ4NyerHurz2xCG5/zOoQ
+DTGOGFT5poRVCQaytKbkDOVfDaGEBh5Rt57KVXPi7yLVYdtoZpWUGxs9JLNl1SFs9ZSCL+CS+A7
E6Vqr2RIGK4RntNZsGukVOdpx4u6wUMymMdPvEcKIxcjO+potp5E2YukwkeXrAYUFTK72iYsHM3l
mJq+/oWkv0hOGQgef9/JsotVsIp+CM7bIRNu+sw/FNXW+8325Kd/yFY/JueG1RbpDHJyxxATB9gJ
8GM+f01pq/nTJMEWzIaKa7DwXccT2LwHnu5qYxOkLTPoKoBRQSW2C6g3BCGHcNjLphrqz4BWo4Yd
GNw2e7uFGaRBZ+Gw6BkaOTtHkuCA/wsE6c6Ug8eKb/bnXVbxN4cm92XDgVUWlhc551Gc3yxz6km2
BzykxZ/oC0I9kHwcI8mgqujMArJHWJyuz4OeEHfh8zVREUJ49TbwLZceWOBltjXbfmlD/Re3p3vt
2F/bwOJGXIGxopf7bqg1ViPJC58oKdmcg9FT4cA5tBeTszNxsIuEqS/L8HvXRlLVUyQX6owMmCAa
zDuybfbXeIIQCvsn02ia72XXqcOexO7uMyq40Gi4umYCZYS+YfLx9dKeLGBpM9DaJRVoRgjw48Ws
Q49EQB9eDB04daIaP4AiskPGa/NUrStIfPxwX6fbhfFegYV7078uqXO4dIFe5XmSw2H5UgzF1yfh
CmZ3iblmg0YOhdyBVgr/tci3taIyHZg50RufvWioF1f7p2JNgpkTCzlwvGv6Y7iPzUnlSfaoxPf8
YPppuwdSwh9YnTEDB0gnLfkr+Li7JX/auTDLW4LDTH7EpdK20Oe0WvZhfH8LDn3zya0P6C8wqJvw
YfxZ7/ISP6S9FZaAbdy+ufvxCRQtLIsH4rwmWaKORXPtaWfotpPg6kZOzsCgDdy2jM/RSYOt1xJj
O7oyd+CXdk24brj7xtuh8ZXdcI70okMcadQ2I+IxHuvuNCMEadiGDaI5jZMH1jlcSpVHiQlTAFDA
8qIX/TdOq1OECekbDCxazngGaSnAcdzW3ZWz++3I7o+L2aRP+zu49JqHfOPs8o8ggqvXtVJMg7Ca
WI2ppW4jgkm8Ji6lyo552f/japs6YH7GDfowzYofinXyi3S1vhVMepTTM4OEMcK0Hw+Hi/RFSth2
2Og6e/vHv5i9CE6dxW3TijsE97442tXAAgoj2+RVl8vM6blb/p5Zk0lAlfl5TKh59mRvbLRH7Spe
dawz3+mvlYHSMuHtE7QL682wYAHdA2lD/cO4kcgVTfbQMzCEuil6Mbpx3IVYojlgZ7vs8kAHepQE
ulnLJtZGntz2t1AwoDthLZkvooGjoW1nik0UIBj2xS41rpl9d9nHOWz0HLzYh16WRfKrvAkXoEuI
XDT/ggaeu3i+sjsd859yn2mdbd0TtrhnEYEtBn9EUyfxp/68MTKbZPN+svcQ666jzEtWMLO2TxgA
MEHC7aMhXrOPrtGg7FWMA6E59gabI7xjhhVFuXyNHLp4eFsZEzqWK9XFDj6dXjYn5lxJf3XlYN1h
PZ5O8kzCS0YLV8CiJqARUZrvyW8gvqVFAvXqus0WGXIDZovnqbdCuw+V46bnsWluJRGHHLaY7LXr
U+Zsv6Pm2cz32yNyt99mP707+Z4hJ4cZrZItP/AjoJTI3n4Bl6TtZ5rXwmonBclymExhjt98Hq1h
4oD4tilKVbY9VbLY1YttndGt3sMPftrPIu3Qu7napa73NIm56+Erp1mbumcEKn2t/jFtD5RRdHIA
/X+qN79NDfvep7F+5Z08g7qFsyGNdiN5wyHHuc8a0eegzKgQBIa0esJB0/sMZiXgB7SpzgjX2852
teNYXEd9jGyHoD6yADBks3+8fE2pNMchbAjzjQblQjo4bb3p1YgnwEelBuHFv/lFSPhlY3L9XMMf
e1t+GHhClYROE/jAo+K4DsiTHqEHt+cLGIbnC0IRIhw9diIDFQutpn3GC7+PCOgZ+/bjOxBiWBF8
iBhdQS/lxDcHpgj1bjRmP6gcB6aVm8dJF5NAt1DZwFk/1x7TJwWfwe+SSw3jbYd/tyVUJcLN0PsW
4Vrv4UxOrpEH9w9G3FFni1wca3Kh8i6Jak8b683s6KwxWQgAKNPHbKhNHk4cpZKsb62ua7yQdCb3
GWV0GLYkodBB6xf9MVM6UTP4cjpIXnUywpHfYi95UybJG1+ewtUBnaJMYvNwenpvVSxLefS+IAOl
Ry35oLlA5+e5PsSrUS1PpDYQrjTjSDMoVss8Yj6qOU+8lY9e6NgV3DMDP4pwlvn9EdFJChm8FJ4g
n/Ge/rLHjsRlULlRx1s8HkJ7R6yI8egc98n0acGnhUf15IKAZkezj/qQv0dg58IAtAC61Kl7Lc+U
t6ex4hVrp0ZKEH4gkOZfgGM69sIrQbqel6Lklg9yA7SkqEVjP9Fnff+Q66hD5in5sVm5w+wL+yqG
VpyF+js0xJ+edKlwtszjoDtiPs8jFyugSVHuMVLHWUG/DkO07jK6Ko8+zh6g1dx+krvq/hz6kpou
x2qQRlPKH5elnTg3PwEvuk2hZ5V8wWvCAW3LZ0phRQt2lGF5XajkjnWFjzMqHIWWOstuWnKcuFRo
LFImyf78Aq/9A3QIJ3VCSgYI1bfoeZFfUVTMb1HpIm2BRkdKCRm95Sa6KvCo7y94wPwjX2HnKs+l
RXrDkTSNFMo0ms8hXGvIrxA1LWsIkbRlddg9x922Am+DBQbQTT15dx5WOwFXGPcHLrwGQ/lmplMB
FoeOgnbd6MeOA+8PbvZ89THncHZ7YjoMdGKeVS8hiUnVDLbS65fCFg5w1zl52s5Pd1zwfpiuVBG2
mIdDzJz0/jFCYUBJ5j0Ij9uGrX0Dp+caxrGF/0Nv7Wl/8KYn7tnk33CBNaIJsseFTe8dhupUC/OG
f+H8GCT64KnVxiGVkz6MzRHzaPi6A7tJYhJUSJIY2AYhc68VQ9PDjFqs4VI77Y58OJuXOjik/KDj
S1chGdLTZoAbwAUrAHnRz95h1+lpI4jn5EG5RQxKNCOW0QJ5uFztlx1axN+uHKyXWIRD5dM/5uMh
bJ0YEDTPk32bHGrobntw0+SA7jGRjP26greiBR/5/gKcMIfi9BQDWd3t5Oc4/xhio1zTSCDxa+T5
H1UQbLf1p4U6D+ARcBwQ16X1HiETgydjcYvbScF4wMnPp8akq868Sm5qvpdGz8nhyB7mQ2uD5ere
ALaBEPXpi9ZHfDWJmTdNVOSebjiQVj1469MXNfrVyWdMSAk0zARZKrfIiblloqj1gw9q+E3RpC9h
T6d31fkLpzduViY9D1h6ckWPpK5WCyTaB8vBySU6daVcd75i3VmXIt9eqdnLSLMvIfheJywDPxbP
ZcEEl9Bv12L6/5lrbhqL3Brc9MhL5uYM2BA+zZqVPn4Py2eGJO8P18rr7rxr93nP0Haw6hM/3T3Z
6x3kD0Ks3rE9h32E03JcvLxLxNK91vmVkSJuc9qHPf9RAHMjTk/yQMo9MzBu+sNxZ/uB6WZmjcLt
rH/Z5MbJljAnOQ34Xw+elvUDhjb9OpuS6Jfhc3cy78SBhFkyBXDDH5ArNdPd6jYkaW8T4wKsznUc
TKZacrPsF2b/bwB7RPX8Pn14sYEGif4ZY+/rlbJPA+FoSBhCRr9yRhqM5QGcNcFDyUmuQ/wx+fmY
OIznMKWaR/d0Z77kuRP02YtvIoe+OuggBCtJDcMS2lRjRxGskKsNrqA7QcQ16QAT/8QwRqU0DHxn
T40hB0B/snl1eiZ3NrI9LhNYkiBP7uslq3nLO0ftr3V6SS4Q5WAz0nip26zycPeEUfdmzMroQ5FK
/p3LyQ878vUaLbQ3PBP4HfOTfOQLf8tovkpISZo4xwyxm+8ggLia2EMyCNPfnHy29woCEDkEChl9
HsBsiKEQwROuS7Jp2QzWNbUUjERzeyc40Yz2SapgXmluiE52APPQT/QYROjRrQavoY+8zNN5SFB9
Wj6m41M/xPue4GI/cU+xCZQr9rJBv8V5Dr0WHW4OY5L8eyNbPFCn+ZpEjhjDj2mWSH3mmARhQrBo
ayrqCgzg5pc9mWwdr0Vnt6T1CjjwEYToxpgkbkJJa2Ppp9SaDPfDbsDR/+A+1WG8uE6h8sB5tSBX
n0aF2pPWo1D4AM2iQ9qHq7tc0rakxym3CUAi6PdA7c+Mf9J9vTY1AqdLolifeFpkRuCmk06sm85p
t+UbQytINcZLRxSi49dCl9RD8WLg1b+KDleU6ihWLLxZxWuE87m57k1pD1dBESm8hTzwH5IYxWPz
fWj8zKZ3gncX0cRwSMjv07xHouQ0MfLk3rQeNhdTVwN3TB8uPcPJmF1rRMXNYtxZzOvqLxDNcb02
/PvFLvIUtHf+COjG88pYtUqTL1l/Dqj1i4BiOTrQPq1TAnb/BgzhdGBh23Nza5UWOMfuk9OGOdY0
i5KC2cM9Km9UluyGECqJC+kEnaIL3NyUVuo2QEQgE1hQ1w6ESogwWrSZoyfrgW+DIx08iGw6gvIB
LPXb9Octhh1Kn59EVhdIQqcRabrqlKAKJApD7zgf5O6LHnqMhGtOQNlqJwv6Wu2Dtb8zQ5B05mgm
DILVX1r5fF0LpJ8J9LcdzgSfXWXDa9A0XEvDK7rZy9XfM7f74vTv4ijwpHpY5hEHb8D+4L5eeZ8U
jAagskWrB54IM6EwhYO0snmPGXT4bx45TsBDsM3zRxoTXKjnLD41JyxFfwAPk8j78b6/6I4epKit
Dsk/4dWcds9q+sKuxQZjXi65QCgREvQ05xaZ/z9MFOPH0eZ3NZuTL+/661bgctBusDsHam75B/uv
xxyQT98FQGSqEJDfyV4htwBzAqdzTpMhUGF8dWbPC+PVDBOqHOwNchdtdcUQMQw1ILYFXcZTMFJl
Zj98fNGCz9+MrLlF9cH8bHq8hxUNA7Jp7MIAHXG6cft6SJt8KlWkXJ3rSCk7fmx6sGprO1AL0Ik6
VLNdOtAleT2DR9le7OwDm/u6VsHdbLaQUUIVMqDPFlZrlqaAoIpC1fYUsVP0IAX3aFeaVQPY9Oq/
MKIRJzIApkq/qRI0yyNnAijcO4YJclCdc0v1b8wC2ml+p0bY2H8n+YSmyeyu3GljxstEy9AdD4E5
U97DgcxNQb3cIR9nCNYKkh40DatGBo0McdcJYT4zQwzEWZukp6x9GohF7ydQ0vJM8U2Dsc8Z//XY
MNeLQZoghO/ZGAIk66NWRDUmB2sKyrOlDhOtv9YYN1MUshZVoVbAQl3EJzime6h5WtDD8fnX+0uD
lTmfNi7bcoyOshjxACdmiZkt3gue9g8VP714B8bdp8dyXz4275k17pjLgUd15/b/iElYQIq0r+L2
SI/iRkeDG/wBPoELJQm8GDOvTe58ARoZQquZGdotnmGN5q4srB0qdlzigTChGjYZF6jHiOIl98h4
t/6b8XOdl7UbI/4jw4YtetYz2Wv/aLHQwK51BWoHH4KX3IXwfL+mBpVnU9ZEQl74w/9rZl22lBxY
MrCHuEa7uM5Mr8KGtxFz41FuVGZj2pe3Nx8S3+ZtF9B91ofQJS+TNI47dlxZu1rv0FVl9qLdie2+
AWs9WuP07TxmXVSQLD+/30twngWzT7/IZ0+yg1C8hFDwugX8GchF5aYhGSo7+EDTHCxo4oXV4i2p
tf6MIG7IVJM0x2OYcNHQH2H3BMlcN3zbxCUmV/L5FM3wkc14UIi/odpx8HRo0yr7jvl+OpvvtssD
MGue2XS5o5mgkBVPzrL658dE4NR2pVc23SUkOwZOhdp6Pyqel7fHRiVhaojf4tnXlJh0vByZ+Pjg
2uBqCRScQ+uiaHMkN3unfYB+W7swCU+I+2gyiA1UCCPexSuLc3wfaz4ClOFVwK7XLPO7xr//NDH3
bqOQTTkPLNqTEWfwd6uowGZynBruB+gAxGzEVL0dO730exHnpdllzgKShkq0z/amFSAUDD/QLvgF
5gAJqAEEbOp/HuBLGNAsYEIANGF0FlwEGh8HXf6fHEgRgXsk1EdCO6OL3gquE0oq/S6NN1fGhQeG
qjhGqQMRdIloGUU+R4rqaolg8YbhAH/ifPMwRdIH7I7w/A7RQn9Du6u5Udo34uI0FbKNmrwStqxB
pto+OUzsgXpzj9oHgHQTCd98PmJKkWnduOmhUn0F8/xyG+bxGJcSF+V4tUfddZOacRpqT/Y5NLcN
ZFpfMyJLJ46pj/EByrUWwGWs6hhO/GfKn9BmIgM3h+Yy3sDFvNrL5pqsGe/wgnN/l4fkMjlmL2ir
ANRIEySkpiNh9GiOOaxk2HQQMN+Bs4ViwYZb/WRQaGlZ3HuF2nR3FUzZDwdOG32x/E2S1e/8cIv7
At4lHgEY4PzzhWyIg1/GjwDO9MMqA+z15WoAMXyFnbWmbH39T550crvbpm7LnScQmlzZzYsJQ5ah
km+I9YQS55AckjNTB++eLhtLdzk3GU3wMLuas6ozi+6+o90JwHihK5SFQpDe09xk/QPnRnJABfha
o4AcZi91iMIVcxt+avi3hO4NrWoJkwxXBFLXr5WvD2tM+tjRQ2acyDwl7/JIWxmuDMTBdfsMmDD+
uEi+/lXTY8PbtH1R0PCW1oil446ATDRa8pBd8ru+y0fSlNC58RVy/fc4MbjI+HhN/btpMypawnD+
6pfNe2hZn3UX/oP60i/ZluPX+hZVayasL2FabAZQdTv2ignD0MdIrdj6i+VrTWRcQ/LQOtsOy9Fd
W0899fvt6iUimzkuND0ZqBtXY9iQCPatjZsWTbHjUjxhD8Y8J+AuMhmUMfoLRciJ1nTDYQ61pyP4
TqPN8hhrjRfHa8I1Bm0OfTQ0G16eOO1RcmmXkit2JVw93IMfKPZdWaUX5rnq++VkD1U6ogl/WIfh
YG0tmezJT2INWAEFb/dfOq9THTaumxoiBucjTJwS96I2FgsHoVxX86GWDbCLEXkuCxMK8YgWxZwy
059jg2IRk3eDrWttRnN4jX3xreluXk0XZqY7cqlCqBfyQmqqHRELFlKanjUBLOUbhnlKA0X4F/0f
WkIIKQFWS1tOoqa1Btelcl2RocgEIgnp7/Y6n2oFyfAPCE4ytyBzfG2MwGEYdiS7qW9trFxxvLit
yWjSxpfJuq67Wb4uJgkqlwiRlzBMgLRdxBeIiPwDBCmtJrlLjiATqWmZPL1Q68X5M1ADmejpvc1/
sruneaBTAaZoNt5yqzVtdQwGxyZELO5yj4yWNCdaMJ9TNKsU0NpjpunNT4X0fW0g/GLtOgzp1P0Z
Oux3aiVIeBa5sM7kO3hy9mjUzwcQbQQdQJ+5Yw5dH4faqMe7QDt2BENE8f9VV2j7216M2uvJgG36
DP0/3Q1aUdyfoqWO0Q3iM7tnZJ0c/VWGFsMXRv2ZVTvpIUyhN7rkRijca7Eztqm2Fdhs/lU31D2w
C7rgzLgd41WA/MckHsGB1xYe8KPS9ODhxqOtZcajoUA42F1O+4yN5QWi4cWoy7r9TJ0rE8v08e2f
uEBezC12xzR9prxtLYF60wtng9AwmutCg67KHM6HT7NIwrlwftbHYioALVYwV8oHvqMu73+81TaY
rfn902Y29Q8NfekWF+sylMsBn1PT6pfQ4V+1nIdvWGr64OMxHnMNj5h8TDx782qeTJuyeHpiNLes
NhiH9OdySSyZM0AIQ1i2pqNu+VJ+Q1oxe3Oqe2q0O1Du1yaHCE3hytS2IMyg1rYcFXPlL8nRGm2u
MUdRvuwxeQFyfgPbCVNPQT4kiDUpzugJJshmvR+FIA7avr8ctWZjV0tVQ+w3cBZMmEhPC+Cy8R0m
yYPCIDvd9mCxDAWzI4ghu1xhfo5JCI894rZq7rW6fWAa45SvciQGjLp4hdPCiLfJCuijctqIyJ3m
LNlXPgi6xgN1dX0Nt+/D9IOAMINyEUFfd+RPbIvwBcLdZjs9IfYK4iH7fv7kGLc5Ntby/VSPGJqj
eXTnW2fYgCeBvhjF9xziMH3dcokAtSPXfBaN+3UVe0DyPzFZ+R46RN3f5txyLEEK+cwQwcJcq+p9
VplfZTdkAxvfoB5rTutpHL45rqgsx2TLupzo24Gtr2ALdQEDisdEFkomwflfUnLNITnNl9r0IXWf
kIQPyGTxO8LAhVin37Jm1rwgFBmQWftU/vzrh92rPkFP6wNlXgzQyXCiSEDIwGBfO1/ymtHHJpZw
t/DWTZiR3F9aMEpXQV/0V5Ng/IEPC1V6s9HyBjLmgOXu/ogM7XVDez1xXSAhfYzGOtHMkT8xZQQg
lAfLuXGN+DRx48EY7djsFFyOwaK+mAo5gAnrD9a7WXtqTTP/sQ7Ie4+bmYgUCmkEs4bZpy9/FjNo
0/gX3MVkXWpSyVOdsCU649TN8FmukafDK4AvaLmDBVmojT4rCPqoNEQDyW2w6HsLzS+hl08UxgqN
1GxCKP+dOCKMvSQbVYX1z5HpXMKPqOD9USrGeWDjCzy22tMxM4btrmk3wmMZ909OVPiRrZVghkml
wJIdmW/tksh3XRJ8B4lDdy6CP4HX4Cj9OmTIuwpNRGq/N4QXvahlKTYME0833D0pFUYr/Yv/hn0p
4DagFs+kDOinaXdMZo4ojZ/oITsTyf8FTK2ZYgAyC0EEbIOOaXMD2QRiURAYFCpUJ+kRju3ur+pQ
/YHcwkWCD4Uv8Mo61iFFQUOnt/Y4/wpNGt1xp9AlQAmjyyFKLp5X2KXirPsuBPHDAfp6a08ufsX+
0I6pqTtIA4F8p/ySs7J2mik6OhBr0uY2Trk4tGvYgDTrhYHNEIkAPRWBuZdLWCI5RBnBPjo4ywO8
Ykit86cWDnAdEwVWiFjQwnwwtBrT90BSNMbWxz1uftT2djlVdtpLTySug+1frxbxBRXIhQyV244i
BpKsc4D1KtL2ld9IVxTE55IjE1/91OW6EMQX8iu7JlvV8US2yWTHXx/Ge5e64y8PShWj2GNRv/yN
GTMnA0oad8e5s1qiLjTzlUpgZfaj6+xwFza9hYd6/6Rtax3D6ORbnIMURwrVS+igvWgwlHBhhaZs
KgxQDke7vpluAV4uzn9LUl8MdXiID6/IPUPSZ0gkFEHzIA8Bvk2U/5aL/pIn8thCSAc6TZsmK6Qf
jkIxlJhlKcrfnfuOLRffPJNrcGzDuwninup37D/7XTNMAVQURIsxw4j5onioSBluRxupAX9g9jHt
v9fC1nk+hUSK4NM90EXgm7q7XsirgjPFcNvRLOC9N/TlSofj7+vFjWmsBQ56tPG8sVyotuUZ1suN
wOegk9B2B5Nlp/IwN+rkctq0Xoz2gXAT3ccrQCk4U7OvB0oIPquoY3lAGf3c1sRrXMzFtZZBsZ4N
+BFda92l1XhcLy5xKRY/ernMBGpNYTScmRd715++N0AiWjc7l9CDrqkHC5HjYYIdAl9yWI5tXhxx
YYHeiZKrUtUfmtj7yWpc/LK0Z1+QRw3LfiWVonVi36JxZghfMOuE6VDV0DZhlDT9/EpV9MmdfPeY
fblsUWho/nTrbgN/X7AMb8FKH0YDSEBHcxA/37xq6X7/I+m8llXFtjD8RFQJCOKtZBBzvqGWKxAl
KaI+fX9zd52qPt29d6+tMMMYfxoeS3HsCzcpw9g5VqGYLxyU1sW5kF68pKqnjDdFfezvFNopVggv
RJytcaDDdHFeSLSJvoSpkBA4XGQbhincp7OMcVPF7DvbpwLpGQNlCCCL1DKb00a0zM9lQpJg5+sT
6/IPAAFv40C/UKlAT8EMPUhIwe5e5SKyi0wvqhjD5ZMs/Wltbfirg+8QY0lA9aHMKIFoYri1s1kf
cRcoBlU1H2P2pjT7WE6JL7G3J4j06IG6MeR9Pk/ekA8qUV//yMDcb063sZMbrggg4KKgO/AvGCJh
PgVMgKkZ5NWnYYV8jlAWUI0I/F6UPeTYcrly7RCqqHDvgFGJsBa6jGgIwijyKw4SYepOd6dD9f0v
HPNtL+vAx87O0cZwMe68vnaa6+/r6DfH3XXiXIknPgr/Bi+Fl1Odlzssgc8lh+GH45qXwFMQaUu/
AsliRzKqkINg5q40lxvqlyi9++VKaZpFGkdHKmrtKSATL9Cw4vMjFJ4wHmyam3PVnaMvY5V1IK4i
ArmUg/kYa/Pb6S1ygmGqZXdY/er+85gJ3KP4lWMOM1aYQwNq5x28se7Sib3oP3nwzOWTEYeLlubG
98MgS3MIpE+apP36hix4m8OaDJFhnr5czXpAZxWCr1DWKVgv/YFBGrmYpEnVHedMGedVvZ8WedCU
WpCYghocPhvYvI1WgYrNDpBAlFLxBmvDuAogO1bhATl9rfEFqXYp//+GGRYfGvghAHDg84QiH18i
mLHln8NIZFHI1sl4e0/ZEr3BYMAXTLYi+Ku5e5EK2o0R4AP6TxXOUG2wTqIVhKWWbSKagQ35IFQv
FPn2Rv/5dUR8HLjEjDNZVP4Bv7bIz5zZD6rI4eufsxf08WbH+15H3lDOSQf9/hf/cNJUOyTpcpWu
RB6UiBLkIV65fzIx2Yzi+WJ87IySW7TJYxpuHrU0+9z9MmZNYle4iW9bhz8/CFSmFs9rvYd6CR7E
xyizBqmmXJvab0BM8N7wqEUUD7F9tUlMVEOjK/KQfMOhtUUFVFzXhIakrHX75+clDE5HFEFr6PMb
HfKDKg0VxdsddeZrdRCdZWfet/+mZR35UyGPeVf8HZ0YmoGnv+RzCcVCDHDAD1tLKwpB1Df/bMVc
rme2sRU+KiQBqWzpkXgMOYMTxCg5Lkb2l3ZD0gMIh4eE/XMleIStCZL1NrGukLXFnT/MfBH+sEm3
7EM24j+W8iRqgIi2aUZB73NrUK39U58COtOX4ZzjbGux8YBEEUrNmHW7+VqUHtA8P65d37G9Newj
gPu3A3DJ3tr/Opxkz9VSDu9IjohP3nV+4z8ZAX1Z+pt/c9lFECthpO+l6zPYFBfypvPc58T85XIG
bqDoiAyXU1C2rtFH6J44yhyHrILYOc41JCsuWQuAztSUzo4xPZS6QS7QKFRIrHDwhovP5sYk9c2c
99lcoLqjH+gNvrmIJ6DMF4r/0/1w4Q/f6WcfM6NxuNk+bk6OAzLthqiyKCRGkXQkktWnySt/cLck
pT2KrhgjBOQE9qKY3fyirwkiURnzC+31LzVzbSxKGHnaNiEAgGrnx5MTur4ul9gvT69lKA6HFz1+
/w8rEb0i/ay6pXHyyIdg3/0TcXG0ri4wyvHlFMUBdRmtsyjZcZoBSQu8mKyD75zqOzN/Gy6bxJav
AO4HFkH3oDB+eRzL9/U0xOahUs45/CCc8bLFIwKoUkEwqpTOtFkR8Co+K/+S8BpY2enIOqGYvGFr
jy7Pf1xrcCJefgzOI6JmOcY6wCnCKCXgTxiV3dL5NXYuvrN69v0NZ9dRw1G4rkb+8WlTm2zEvSMw
f+7V6+56866VM73uUJh6V2HA80ExAU960PxYBDZgfCoKDGorh2I4d0S5dnfADymQfwUUP2oEzNBG
AmBOwLQrLzO1C7US0L0A/Ofvper2Dlpy9oR2LOzEBs6euy+AdZEAQV19YQS5K9nU+JvpfVZpBGCW
5KKyTKbhlTKXdaHN1XDHtSv6URxnhwvpnhgPQRWYW7LZpDe6iU0DZL+5QR05SzDy06ljGXTYbi9s
PfbRy7uZqoi+QKYNJ/EGXjDoGj5YkRn8JVrK9w9hGr8ARnT5RLteyLgQUahMpVZ8UbydERYz2miz
oTLhc5ucpRsyX0kw00EBD2CvxL6KzwTg8pzBsv2SAUOo5zzd2MIBHfu/u9YFeocnNSPBRnN2sm9F
lm68e4J1f7wdKZaUNtDLQksSIpo5Afo6Tr9etuzrQBjl6aKc55UvPrEZDhCM4YEmN/HJVspqE59F
Mzm8XRVZRHCPZIw0DHIZiE35AvoY4437h2+0HRtQcJysRzEic8pvt1uFzHuTt0v5d/MFXycWOs0C
PVvmkvtxleF9gcIbe5MKq+wSCb0I/QlfzAkBIlIOJIAelAV3mAhIddITfk6fEVEEfCN+8ujLMo5E
PvvMPXLsJya1CzuZooDOZOa6uAR4GkwZn5EzG/nOiNpF5C+RxnBoZ1ecapy4SyhG050Pjr2Ba9Nc
Qbm9jgRE79jXyhpsQWB6fPLumO0NLAusNG/DtGSHrNoLmE2CoY2+njR2zrWeMjM6KJvDAU0s+AYM
tIBYctZnmZvfLGrKFIsvW3Tmh0SEJc0gcD+cp9CKz+YNEQ2QJvzRmii4LmTH+j5b7deAHSGN5pcX
RvaOo3oiSGHG051n7spn8Aa8NT/oW+Zpp4v5TLN/DXJidxr2WRTiRDqIz8rPip3voxrwVCZiW2wy
CA++gZBGs0muXOfcHNfdzF+p0YSK/Gl+aHM2HLMkEoqoujHmvkvz8/BR9WeWEdDcCf7m49/4SajO
BLmoByNTwsvZiehRRYQrTz20OesDCrjl4/uNPOXyJOAVLPMvW1ZgmuF4fe9A5Iw1eHHmEej0pZI8
AShKhmPwwflCKptCSK74fKfsyLMBEL7PpuKMRjhCjhNtk0iiURqs3IE753Ey9oV8Uc4g9W4qEDPo
fjKuvAek4mIRh7Q+FJI2bDbPQcTztlFii6uuB1LUMueG4ZD99KDb4ACiT/+e7AmTIIPGYMv+7rho
L1JvXibiSO6OzLvRt1yiS4UL5TOjp6QdeNO2ccJbpSE6uGRGh8EaeL0tVlLHtoO+YjnE5540ZJ5f
PbVl5aqFpaVaGDifJhEsT19DUEfglRJMunXiFZ7q5Utp8fByDsg9oqZIls37L0SUJpuatvyg8nzP
m+XUnAiyPyq3eR+iSWj3sbYwdPPN/SpAq9RF4ORPnIHdMjGPzdfTTLd9lIX3TbdsDTsmaQY2bWTY
I6Iezu9D/QWKpvWESPzrKagxiIt54Yumc4bmP89dCdsvHlcTYdPqJqyxXr7NiTKwGe7AUfHgdhpx
hFyX4z8ZIvvpPWDD7qbqVOwlxM2EGwCuMWrpHiCxwGRMOqhZ2yOzDYqwXSPpqN/uE+kI1QalAjER
YUGsgUzUQewVHHnMnGYyCtngP/j3KV5l1h/22Q9nj/5T77UFIF68YyIvKepCnCAHzaL1J+tJY+qk
C6WkV2QHXpfM2EdBquIWHNtKCR/5mvUY5y/lktYy1LG/+GxkxAnSYmozKArNqZU/IAQbYEEZE/R7
RZcxOIgmWquxDXF7D7l1izdP0ikqK14ZbC76icR6GTPytIlr4J6wmGUbZJtsoSH86hz5lIAnggUC
HFivZTOYI3UpNzgm8PMt+bVpSRXzssp5On9VjlRxfT9X9ywodGv6XCRhQSESqEyNgbjHCEmgMcPY
afUY/sMZIsQEis1qoC/RPRVPyF+5AmePqArYf4b7Xk98ep3x7K/2PqfbhjbyM2zHwZXNloJg0a/W
SfR8M3PbHgim0HAQsihYL63LncbWa7YvD8CIdFuLlTOQQ006xfTKq41ea/rnN+cajTQam0Nyc4tF
EaLckPUg2VehFpFlT6gNYlRrvNJ/buZVdYBADcPMEvJPyfa4NmHi52gAoDiZHza11EVtXgV4P3I/
PyMXy4R1490ZPrm0VJPUQ5tXjDwgdxIqlyrafXYqdxZBFD+Kf9u3LoyC12/odpIHsQynfviC7DzQ
VVp0b4abhWJ+c7yKV8gfOGvKPNDZq+xWknoW5Qr9lcWEKfRkmq/vn6ODfpGxj9WBYY3pC2f8nNuh
Kom2Y6skbkulQ7U21maKWOYwyA8vhiW6Q7tvctByHs5FcR8Qp+DlwbJiVVZhyhf+/wFM8BEws4Dn
PJi3N25ju91wlFciBEHGk1E93PqPSh0hqD/cqfJyK8aeuOkImqPht0j1FRlDOEp1Gt70H1DIsmYx
V1uOPE5/u1w8bFq7Ftnmw38vVE8FWcJXQFeX29yUsvNvTKLMQ9iVu4fhJgt2XeO/FAsE5CIxBcAs
MbFC0su4Fl7LlBGx9NIfJwtTROkyWdOEd7yCN00mcox0q/LbmBK349y7W6Pfdo/EoW/xW9nFIu2s
YsHQcuSMdseLTFDTpDe3e8/i1rrJ1rHC/4QfbMOA5anzXLfyoqXbX6eaRZiPrf+gTeGgz61CgMPj
7Qd8tgABwtssXViPd54lRn2CaHTk7j/KKOyRifc89fZYTw85jQQPMMeaUEZFsdIRMTNqj/SZSRCv
ph3HLbj9JyTWi8aDp6xBhbP6S2SM/aKq/TYN/PrFUEW7pYZN3X4tUznWPuISdAwERUjkVjXO6HdY
pMDuDgGDHC3bEfJygRMjrsrhepxPw9m4/sROO0I6dNunEvmaT/fW0nTLS0QK5d1qCz+9R49iP9Qu
7IIGv6Ue7pWLiJzM0q7dyd818nZjXxcBUIGWWrD3uGvmjeEXhll0aNDoH386mpeJaiYo3omlqf/U
ZfcdZ4hSeVRpNPHjzSRfTcE4/C63B85rbiHmnQA6Ai1YemyOa0sfuz+Y8V4wmm+LQPgnASnfXWr3
BxGq+dDt9nXNp5cnqh5Ka8OXueYokRLe1vxGVKcvs19NZ/pw+RgTKSgWTLkb/lSZEn4qH0rGEOrx
CqNNzowSepmPNwSfLdEkCffBaEYc0VytnBfH+tiOW2fSCbzFiAZ0dXpoNPR8DDFYia1NtZh5wB+g
EFTiOrlO59pNjy+v++GGbUe2ZBrzmpbMobsJuyfbotg0c3Yw+5xWiqSQTe3evPdB5ZAlggEUS3Pu
JCTyKYwNgneO09zticwaf005GkhOSk/NUQS4cLx8XT50A03YsaUnXHIpmAiR2/wP7CGBuTqecuS3
L4vhs4DUKnZqxrZ5hmQXmHaJg0A79gI7G0XlT1YFnPCAr1V0v1DoH5tjElTW0zeCyRKe45TiJkUK
/8PPW5XzjLBrBj80SwVu2aFLVz5Rd5dnRPtwqj/K+Xvk8Tf49pEs9lt4wLudrsgLO3Fa3hdqyMle
bnuuYBwaFE5P7zMyOegJ0siZSL2Sw+r68kg/F+piwiz4ve7Ibjg0dNmFfc13Y6xOB4mIrY/9eHiq
k67I211rsoUV6dK0/i1se6f6Tjuv/rofFMOanrh1lCjPLf2xr/m17DDp/VgLjMlZVhe3Y01ysxBi
o7z966az2FiwOkZuHWLJ+rqRpApatmzRhMzRE/MuWO9nXFZ4pZBD4yW1P9vacJjdo0rkISub5Jgd
9MES1W9Y7dTelERpLTGlFSE8lPIf9n3GSNCIyUeqEPJVSesMKZMm5jDFZobpW93K32nJeUounola
O5Qm8/4q/bxyAdIlX7evhtN6zv3gF/abfvvjpWToERCbzwwbNS05RJQZzGH6IEZmo7bgKwckE8P6
zoVB3dR5/NPze1IRuIRcNe/M8bxYDgxOV0uGqzs9Wr65ge+otiUqSxI0ZiquiHRe7u4srDdWSsso
7cnDBeNUSg9UpAcdXWY9EZzWSFmTJ3on1OhURMqWrcDB/V7xtv04SPr5Y6fOu2W+1WtK8iyYeB8n
nbP3RbT74L6u6ZKy7ziF6EAqBt6FoE0WSoucrH3M9iRGGuTaWO3UzgsRZ81+wO7lxS7mk04s8GhA
bipg8XsyG284YVhhzof8ArwRPS4+0jFIxznfPUh+CB5Q2Ipb74tE7xejiE/clFN+iX8kFNaA/x9C
1PC4e1N7yn9kNK5e2u1xLVlIsfM1mmz7diyK02eJ+p2KMrU1DVXYh99a+pD1k5DBXRKMqPe4DqAy
y8fzMLXL63RKqkdwR+DXu8XmTds0bAgz6xeTb4X4/ol3w0hxwzO04/zhTJqSI4XDVfpGcSb0du3l
ExahrpzTsal/lYg9wH+QXGKATOatfqwkSye0LMw+torAfdf0sye1bm/F/rO2JoTNLIAI452yU+Gd
KYRyM6+9Fmo8e7ld4yYRIIexIq6Gie2vHeIFJZAFiGYlXCkpbShoVMt8sXJxd2s0/8/ZdAuXQJSG
/ENhrhgO52vWMSvKuX2lWLutYY+sGEEQV+FkakngJLmI+kP2j3yptl99pBOT8yctWd424KeYr+uL
CEMGVdXM2qA6WGl+DJX+Wua+yFDOwk88axcqPxTp/JrhTt59/bKShUZ2lynDhDzIzT0lEKinyXLy
nXl8wGhYKfq12DF7Ug3qsx4+17RyC3Amz4CmayMKTTZ6OduXi8laJwTsPoDDgrWVmUN+1NR+UXtO
sFdbn0XxsB7d5jPMx348B5iabNjSXb9CFNrJZlWsX4aDLDRdUjqSjFPj7IXo4o4Wjwu9/08fZoD5
OGT+Pstx8I40j3fUuleD+5USiGF4GbGe6RYKK4nG1vsEbZnMkLZfMZrjpzcAPfUVml86fput0I7p
m0gJ3eolm4FCWJ0/RlazLS4C7ZXt/CoxaxDyq3Xgo0cS9fhgQiygpRmtJ9vp2Ca8DK0+B9BV24gi
aHXbIz7Nbguy+6ccW/G588h1sW80VDT8mtBIvo6c7pSM1KTxlpQoOEXXsIwB9sEaXDHxgsoP5UNP
bU79vNsgk5VRJcnp/vbX242vesaKqtYjmiyj8XB24xVPHQqYN9dle8zRbeWmq46rxeaO12iGiSsZ
zZ8/SqBTLSLX+wKH/zCgT3LerO2P3ySuinLwR4LSJap0aoJRGIHB1FfKy/ZwU9z+hWWnn3ev8HW3
e/u2kNDrs41dhGIPh9UuM6QqtYaUi9WwFHZ34gppBdMYmonL0tNQTNDUITKyE5Kovbpy269hw8Ij
3p1etbcVfCHF4ulPEcD4PUsemRJ+rYd/r92HYvEh5D54EWy3yGwVKGFwgc12yse8YfKs5gqZAI46
RxZNy49mkYPZCOk4qFIA9zkBNRHanJ6TbiaJTzJm8LGdeDEadDK8iIEmwkuLzcc22dxLtquZVZa4
jm+WiugxcRPcXANPnCZS2VML0FqlxoweqwiqhBLRnvJS1lO406v6sWBShXwaLAjZPE0/8UvE16Ou
eC7vzLUeW1T975W6Himz6tABIryCm8vZ9/GYEcvI7GH1uEUpns3BBOAAoyc1hlgwCiIRZHuVr6SC
RZmxUj0dYi4lhmCJ/h2hHaTuIzT4J6AthbaJcCqmvRAx5OY0TC4HV58fMmgs8os7l9YZMfEwWbXr
qe4OXKQ1MHaJvfjy8m+0y5v+tzk/mIZQBrGLVJV2ppw/CCY5JXtaEvKdzTIG9UYo0e8ZzgaAQb0l
kJMhUiCqnGFRePXv2L+fpReWcoQzpuzmXEDHLmSbqUddEyJxI7eUVYJeWYtkN4m924OoHK/4nN69
n7jdkWKS9ndqTXOOk5Bxuepmssi3WUgLy2QKTLdiRFsiJt6rbsbNEgALCfsQLcmznCk7xX63JjXO
RCRSQ1EqPZOM2YmYaG4kTxBDPNfpESNl19DDcpAEvLPXj/KyXqQu8bICXZBBXxQlBb9INRZw584y
AOZdgqjwRD0CRsxf5xFawHdATHakyz5sVL5McHs7JdefWTpvGnwwi9TMf/KTHCooPDptLgNhcdNx
qOseMp2QzNHMAo5fLr4hslwQs2A8NpNzfEo3xjabZ5pZVwyjmWx+/dvLbDcoLYEsHkgH+TRjizP3
Pgc6wJrb+MXmzln9i1R6EinVskZTs5DtWgVqH50edgJhU1rG6fkWpmQDTRFozYPRr4+Aa2dYSRda
O8YTM/z2LGpqpBJfMSUVHPlMQiN5GhaltVkhzDCfX29nTCmCt8E2rLsTU//ArO9yhFcnIb1xWfdi
uqCL6oXdJyxtuYJXrrxKh7zwtLc9ImnNYmRx+lX41O5cFLpPUnt3ZX9yaKuNfXsH2XpVde7t7Xa1
PyrsogyZzPWJ1yXsIkF55iN2uyn9qGE9mA/NalNNjdAiJXAi+gv9Mui7qUdYxCSz72+r4dZxdftN
s0IE5PIhotkZ6Xx/+/olh1Nfd9hg8fBOrFT7mX4WOaXYliIBjsqrcQZAfnD4iIgKrw+BjsbBlFxX
ZkPOJmjgnIc1wrRgpzuOZI1kY5RdqDGAwoh/4b9p5h9HO5VjswNXRcBlP4WyeY6en1KE1t8aDgyQ
JIOLf/3Gr/V2obBHl8HMNmooLbQFUCr8zCtAXdy6/YX44UYE1RMISucRJAem9PCMi6+EboZj8xty
JTfJydyitS0J+ctgB+mN7ArWaQSyC2qYwouDGAmhXITLzlCjygfOhE+XANZeHmCTmVdu5qPz47wX
Jh9AN2B/6+1ydD8AoG/cTUXE65M3Cam1KvdcTAtzI2GLezNfUcxlHkJNjy0rmTVqBf9ClnRwfc6W
hq95/cgkWsEVXoQsuplVWIaPv5gAmTO9Ogiwf9/VSwZQOB9k1YwdCO8gpmHromnbjlQQWy7uBUPM
U6sI062xa+imzHE/m64/X/MntqrxirqqCIBP55VidUttcT9pNmm4hEbe0YagfyF9l+zvbXIl4qv6
1l36Cc3gteiu0IM47+47CVXr432PvuvRqrMn1KZjqjKK/Orug/890CGRQ3n+rIcT5CxRMpAV0M8c
cq0lu+Nl9wHiBZdBTIEgiQKtDZi/GXuTqPmbwNf6bxAgWw0BUD8rCZCVb6pBkL0dJETNVwfwavBd
esEvEOXXEoFwd0DTVBB97npTQnw+m90kN/0IkZemUQMJWKoKW0aZd97U/XBMJnYrBb31BBEYLLUk
Nt17W5KLCsOZ/E6Q0vWnwYm/ic7Ka/vGfNDgdVDYWApyJz7gCClVNo+dyeYF+P/Ysv83gt+QQLMH
kOOZ5hr+3SH82WAGp5kpyACVmbEhwOi1znz5T58BeHMjeDkwsVPMX3ZHSqVh60vuitRMF93N7q3H
Yv2KCEqm5jbzKzrJIxcwWGBiqxArLC4FOnDq3lcMvPlJnP3bmkLOXTKz8KX10yzC6QkpDFMYVaid
ZJWS54B6ZaZACJbfNDaW9PWmQ1YQOnNUP2ac/3Y/jebt/A5nOokE/02DcDMn+xv/YuDXzTl3N2PC
udBYUluZtxPwnr+frL/3xbBo3CRIR5CYQQgvW/9NIeNPoT54/fxeg32JNFT2a+CpLNIJPqE8I6YH
Bmh7n85a9uW2zPy7mqMJ6L1Rv1MkP0eLDXXR/xkq1fFvXO/rPKwes34yVwZzV8kmIzqLHOEqWkKK
J4jxdHSt8uXwwFlgMPv0jR2rdl5H6R5ypsZWnC+QOGxi9GGggVeR3exN0jPlKkQeZUk1dXLG81bl
Wh+eiMkPDJzqi5X2+nmz4QdPPnLy/E4KyvNE+DUbch5KbkMJfM6i/IyDjwAyaevpkxlyNfFpe/PV
5A5BHh+oQoCj3eFlPzksJyFjrVQLkuNcfdOunqnluE52DPATQT/U337h0Qy1HDECn76LeRqPeedL
R/qgCRqFCsORvlfAx04vaxqOfu90ET5CrhVfBf7mCcMBrYJkE715jfP+1tiSN0FTMUCHYGKm21ul
JvmkCCBNwtaROM1e19uYCx7tDVkvc/1QRxNBkq0abXYHCVnxCTVPtgiOB5d+klBPly3Q+2z/Qu2h
PK2OaXr5chR70tR6UR8VKDJhWpAxYge8AJPJ3yNmFP52I3eaLDP/9ZX4iQoHNJmaHTkEPdphp7/b
yRS5IP0W+9YXgnzZbRBtLKapADhjmlwPz0i+/V8jN7abn2yDdEFuIkAWTbFk8C6mKxHswdpEFwbw
RjdAmauNVlxDPnRjLgXGfT6Ng9xP/c6SVBsHD70CtL9N2fRP/GHCRgr64kIs7tiCfb4WuPNFBhSo
Lb1h6XR3ExsdOm6ShRumOM2mm3uknCl052fjG4niLN8uRTTOODjdKgsB9/ur5oKIVk79sOR57lQx
ReFkUQCs/OziAOx+TNOgovUhEcnsNvJXYhkbdZVda1txlTWhAc0ZJNywhJs3eIghMmCHFUf91MYp
dhsoBMeFo29lOUgr15wQ5hwvp6iCf0Cpcx0smjZgRnT9mIIgdnt/n29KDudDqbgp/2+XxqLTwmpE
MPvpTZTPgBMOoWNBSiVV+6k2Ve6U6I4CkLrfbQie8LJFD2oMdTlZUK9VljRzBjRk0CkuOg305gw7
nMGllo5ml1+NJ6m+jqODxabbRLyHMhEkbrvXTdCj50++bI7Pa3nnFxiiwx3ov9az/kKmZdhQ+8HE
jfwsipGYiKtQ2crcjv/4AsXq16oHYq6FV+wODI83Ja/9wg1ZMDE2GNv1Hqkf9H3tT/8gLI76XA4K
DMtjcBAR8IIZjYX1ZmoYqBGaVw3kxrk/3S4gw2zMBLSKKPGx2SoI3HWWt6PscJ6nIPIsY2fI3erK
9+1jihI/A9Zj274R/i034+S71+d0jtM8ULav0ZljpJAdZM5L/VLBlIAKmbl6oVDQNlMwKnQqLQ6E
j6nxd10JTY8qdlTMax8ognvC7j4eOTy1b6APZO+hQl8SF6s1RCETyyKtyC5lEia59Nc8ytdTAkvj
itBPZ0xOYWdO2pWe2nW3fo786VoN2N6of0mWvnFRZfMn7xXkZoO8f2Os4h9gZ/Ghft/x7+jccemY
zKZBueXxb0mM/h0RwTAh0NvButo7LxJtA3IH6jk4LVEExaqfJz933Mzx7E3RcUIM7BPP2H3VwPff
z0O2wgTdHaT15y+mlCZlOiDV97Z7lVxPVPGWCCYgz5DcSiUch0CxZPrdrI6YkodbkTRI6mB0Q5Tf
7YvlbTkiAee+fUU1sU+5PSKlUJUA7sjAdZmmwlQ/hJaL8UJf9DhS4kWy5QntmUAnBq6V6BIdfUME
zkTkJeTRC08SaWqcnMhRFacprIY/fXDKcTgeWQkhWd0igaBwMZia6V/m18g2+OLoIXFnaDbfIV9w
443utt7DKDg1LCydy1n5KUMk6KCiBjkQS3kNV9Nhqcffd6HSSGdlCHQ90HYpvuJri4xV3oDKvzkq
doyYSvYGytgsaq6TRf+wXpTPIMJzeQEj1Z9ZhuOd4qNknitLdT2NpL12kZjvZ4631E+I3QllWL3n
bHHKaAI+DQqL/Gu6ZrPZTyYToANjscm2dtAdQZIxxRGF98OsrYcLOuzLfsNov9LNePjNurRvTr0s
+DVUB6dh+Yniaxk8o0eUrquoikbh+Hgj5u8TjefPhfx1Oy+Uue68573/+brvkjMpyfHJOFXEReGP
Zb1vslWySvrgX2MVL3mCz79M/CXeKjSronjI5qKWJRklhDE/iqw+bBo4D8zp4nEEJKah1lBRIKJ6
4YSYmPICTgNx9QqFVOeV1/yo/KA30y22vzfeEi8OnDZiWTUuCZsR5a9LtJJFasB8+ie52l+2Eh/r
ceDj+JwQ+eGDxCFCymExomIT77RF5Qk3DJ2gD9DnpOGDJnSYa8F0PTqp7m3eO6qbAEytCxz39JIH
sfhrP13ES6LraOfxungqDibyxuA1WN43p4syFkMUI7yQSGVqr73XXtWz9lMzoE/fy9vmu/keX+St
5DWn7rs5NQyIM5iXIOikEUvt73XStpOtun2vkf++ALIeJn/VL8aFw+ek71vvc4afk8/wgxSF99DY
KDiU2A926WrD7E5ZKAYLJts3ICOlTyQRAjZjVAl0ZDQcpVVKFQrW/Nsfy328mPgKaI71oc2U/e6U
HYyIkcgHghibuYzWqdrpf7A8XCDUTJSjaJRqbL/VFrohukdvpH9BV82qLYxtcQF52auesO6JmA1Z
zCfyJicop8ZH4PNFzbGiGRkHZPp+Jwu69c83gSnbhJnIo4t+nx1eq2oQ4wkfTCHjeuRQXtW4AGLG
3LF+t9KqjPia55ZJZMxyHCMHyE2ehGSV7tvLnBQ4ZFkv4QnKdbGs3BKtqm2Q79uT70mH4E3O2ZIf
4raUp17uQnNS787lleQY+/El3oMbCtrlTwLTqMJK93LIbEDAn4FxtZwuqC98ni5v9/G0tVEocdhb
H/6MiaO026R1y9xWCXaHtmZuHXWe5I7wENuyah+eItC9OMjb1I3NGiFi7RiwBrTRONroeat56qo/
huoyoAO4/GeiIsowy+iPFBpFtnlPlDygAlMLDY/9vj4Gu+utG404Ddowk9gaCym3ifqiKTO7p9+B
yrwtvmFSmM89Z2HmqAinXz4Rn4xTj011P+Zj0Kwhgfi0zv02H9+tp7Z+tOzAqGuuLYgVsxK8plvQ
jTVydCPz3L0hg1hxdvYgrOQVWUNrwRapbnmzxq9wSp3ywQFna6ozoY2jWlm8HS0QN4p19x8f+211
i3dmkTGto61kcdqJygAyu6dDJSKk9UdzxaoCRk7x9WFCGWw4HJsxfaM5VmCPwn7svQtTSr0pXeIv
34F88zdJGXZ/3QbDsZCv/VH6nCRmN6gsSy7cxlIVZ/wh2KjhYC3CejyTjyShIHh/p54sm9lgJ2AX
N25ZiFxXwVaEHOJMy11Hag1mmDL2B+wuKu+CSkbd+dAjzDFrNAIT7tPaemOMzCzF5wOjcucW2+SG
cLNhb0IEixpy0ITTi59/u8DE5u3ywdO1swK9OOsdwdGtdh4hfPm2HFkFiIFu5UxkEZORpgKx9n+f
YR29JYAjp9zWHyj3wNAsuV+8wu7KKDLNpqt14++it58HdU0dLi/AQXTfWP1OF1LlNbXHd0FRqLWu
9PqmIk1H+3dp0nS3LK94W328/sSh1+vejTcLzjQibeNNzsxjxvN/nLUFVtVmTAxGkRLaHknjpQ5s
ChKqRoa6UKDzKaXlsB2TGrhNM8c4tyhF6dw2xdTmaTfL11ZT8I3Rj9FzEcyj5BYaKsDSjAkWYjLZ
Ir22DHMeCCCb3YTer3jYsRSptuE1PYMO7BIz+scEcZi6zYua7QR2qENZSeHoeLNee847KE3elvuI
nvHhvu1XFUsQFxHEY1QPHg9X9ZrWRilKq6y+ibn2eutf9vnuLkPdmTH0+LbxmjC9ThB6FaoZI1ru
cbpk5Js5wIbouOmUMCl51WOhMC0yNoE6Y4u/cBgSVYYkF9Km8iVKljs9I/9NCp3cII2vjjc00yJz
hSmEL6+I4h/+pL+XSUgw8BeezGJrbGH8JHRmaAHc59hFl1Ui5xINcxGBNLRmgqT0/B9J57WlqrpE
4SdiDEQQuCUHc9YbRtvLJpoIEp7+fOxzs/cKvboVof6qWTO8kUI0+IKp9syf8rcFszIjvQ7FYptK
94/1LSxRW0Q0ipCy89pNtdWESN9zo/qQmhmIQKha9/HdAewzclvf1Klec24G4Psn94tq+FJm+2/m
VOYIwlSgv0gostbSXvylb3o/gkEza8F+yEecullXO++HnSjAOVaueTxEVAkL5BW28EgnlDyIcmo5
zpAxZ+RzPWzSgsLtac1oQJ+pVoXJL5ZErZVhudaMdvTJTzYLFXe20hf5PPIGl3N8P0LugOP/Zmvt
woPBli6/ApJXYIrAZcBapJfcUOTVJ+6wyALZG6WAtTdse8YSJHbQosXSTisbgP7DTkywu5/X1KIW
iZA5yN2i9WBtXo4DEQhI5LXrD4jChU9COM74l3ONgJ4JZh9jbBjdoNMFyrWFVwgsAO8wtRgV2epN
ttmftGrOw+YbfMnesgZyjYpTvEgX3dsGIZi+LFY90IzgPRFQRMpD0LHRhU4yGhx9FqwvXvfJO4A8
Y+P6QKA77LDXklQGpI6PYOp93DjAquigrbOVDqK95ZkEWyCjiJ1E8FkUq1H8nF9b2PuHOABasn9l
mHO/w6YO6iCa00KbwuFxTtn4/4Mt5WqS+aVvFRwd5dLManD+BhwPXgxkzRm4CVCO9QRu/r6AABuq
64RAxaE3OA8SYq/tZPnhwF3yN5XFH9BRBZKDuvAsoOJUmZOEA/rAIMHZtJlPzcNhN9qC08UstS0t
DH1JbSUHbSuo2HK3Yb4rNrJHlCi2Yu7UBlFyJrD22KbigcjoOCLm6e3ftzU5NDmoPyfV5wyUGXi5
aZdT1VbXySHafm7JIruP/29uxaL3stFknDDm5gvH0pTZSzCX9Zse2dEej93oawkYxH0ArEC+Ojvt
bbW020Ci/WckOz4gKbDMU0wQm4hdqT3b0h8kstHewKtjU2Rn+bXjx2JaXQW2t5pR5OF7Zhat3Qqw
XU+65Exb75U5hALEqybMb+o+siVOKHyQmRG/PRUO0+NyZso8mphovvCrjluj2IpE12H41+KjsSkR
5SuQkSIjbY2XYCmHhGY6scWHKaZjckURm5ri5s/F20wnxubjELPzTgL6pL4+5bOfofzpIIvAGoB0
Pe6porPkMGi+/6Ips5J2euIOY8grQVzguv/AKYCMjp3otTeVEUcJ4hUa0YCBEQd4XEcNYfOqecgd
hUTIs5bYw/eWeQpEAJZeVu9UmNYxmM+AW+A07RkkAKExc1/La/x/FNlX6GzfTg4CzanTIfyEk+h2
VAxX/6kp182PepB9Tlw2ARNXGLx0/VgXeNsSBD9GSbKB/ATiy+uYeB3SHWpLv0DopCkIMjoi8HCs
nnS/g8BosYlPDf3Yarxvq1jICJDQ0tw0nh9Xgijmfh34NCHRRQu6yKA+1G5hy3Pl2CFiWwPRMFR+
cQ1WA/2vZ4B+P22ltWDmWJTrDSjI8rGulLnyV1ImTUaDjFcId3qVHfAlrXBA/doZfRyei0SssZlt
zefve0pVh0HcoxcZ2WZFH/YzAyseiLpWXHgdV+9japSnnzSEvNZspNwqNaMnwRbCSdGe4MHpHhOx
gI6t4YkyFchgzGhH8gwQN2YR7tJUNqvZshRzu98vzfi6UfeqGJYw/6yKoiTtqlt/6jrzO+NoH4k4
0WjB3d5ocu2lSLzLolI88bt8s1lmt9tsnvS4UHhsOH617oozNjlIcnK8A7DEinlIln1v0eJDxSkL
vgQOHAwBuFvsIaHUsK3Srv1fvmXNBILAkX8ufvrfh2yj47SzIIvx077GWmo+dtzTUr56w0QIGraE
u+/mse6iZYPNv8z8Ezm439fmIZCR9LTb+juXHWZUTiw2Ef25uQCNUXBFuM504Nm4k12pzyVIDnLS
w6e2H1AAoadaZCXOJ3+SZJTyJpl4hSeQZKZXLiazVrfQ+LyIc0sVm0VFz4CCm3Rsc8F776MwkWjU
7lWxyBZvHEBgxUJD5pzI560tMGIhFPidARcnGN4jnfAnaAjm2LdBJ8sxbyShfuJUJ+5LqoG0pXmn
ELwGq89MKDpTiBLWJ/MKzRUipw/e+qqia+CwkgIIAy8AQol4c7//U87feQ8U84PfJhylKA9UoCdI
lgPs/ch+z1kMxlt95sEQRbKqrgj9qex8ElRHNu1THfalT4Zfw56AjVFiPwZipKAV5ctyXy27ZNnb
SoONqi2UPnFVUHiu01WTezDdeyRoD0tSLaTOlJwt2pHpmRcAhWLGhShBp2W+vd2jtumc6J7ecr+S
mbdp2CJ2HjyOWbStPJ6bXDP0LojHAKcEDgPtU2v8qcdNME5678WEnid3YjQ7a5ApNfO0CtTMZ802
CydfGz/MNaKMA3kgE8VU1lzA+O8tszaGK1bZH42qAt9OQlvh0nNGK7JyuBNoSdJ9ldjq0+1+6k3L
rHEo6tWXbW77O11rdnZ4ujPmWTJy87B6B3zgYkQ4gCF93Ceo6+rDWrD7yWg4SBhId1kfiJxJH7f1
aFJ7CG0cSWRDuUFQHOOYd87JBg4k2qr5lDz17TbVKl24QhnSRtKASSj8H1sWopDBFRHvQShLp3Zi
fHhHdLMzK/pHZ9h5sD1G+57UVc1hiQ6CroRVFzNaQq5Sd1J42vDiBocaD+qCVGNpD2ij4Q8EAuZ8
cKuiX6MFn8qXiehNB7shuJsb+3WLVGPHcza1d/wW/nbW+0VhNydcYl6yX7cbgYvBLVxBbKGJYUWD
9hlHgcX3kJ8f30D9wVP16WZ3Bt9++3n40pLj229+Ab3oQLZxtO0v7dMBhKvfxMbQagDhpPiXzgT/
3Tj4BPDWl7rZXgrJe2PaxcWIwvx14ESoiq28T6BwWPjpya7wdqeIdhAQECzwOj7/ngNlXyNXdZ2I
HjtA7uwfrjn+9n6vrwrBntbzBDtC3VQEu1TDeM0GLcYui0mIexe/YEiT43LTzsSNsmBYQrtocc0E
xcnUc0kUQgZaxFM4p5GaLuKvz3+mJinhfGZqFErrkoU1bSecMA6wJV1w+ytNrB6ygBPVpi4GrzM2
Cl/tJM08ccdblPc0zBUAoXFXXpZ0kUkYkZ0JzsP1OFCgvx4NYkZapasqhylLXv/DJgcd8wFDSqa+
Ol09xBBvx3zBHPmFur1/c0kkb0IrsMkIJLG5yJqRUNz5xFlbEsG6FXr309i7GqALxOCqq/McO+pm
VR+enMkyaY+ndKVkVpKHUwjI3UZZix+nUYIXuUL0YjRCGXKdtxWxsvv6ETkY8pJ745uvx/6DjTgu
XMv21tKQXoh4KBdjFspMMHt/OGTAlII+z+6N5I1nET9Gs5+HGgclEObp/VEGIjg8jnMm1R6L2gzn
R4x+AIJhMqFTJ0ok85/l4klKnhRM82sO2lMx9l1KuvAcOkeBVbEeLXCl2ul0Yy7EWu3hKU/nzdrP
6hOnma4UH29n2hUO7QcDCveB1ZweTz+mCslEruc2DH2qcr5ruNKsWbUx7O17f7sacCvMHKDt59uh
04IgwpqLjgD12lEDbZ9u8tjuOIwcrvlwzM+YiiCcQTb1Bd15X8nVoYyk7JS69TAhQHl0tY6XEn3B
yO7VPXiyE9hYAPpfL4uDmXxNi0UdE1h77XvK+TzJwr5e63u9daMI8npOaO4ETIo+TQVUs8UpXFEX
Gzc2iOIC3mpOYYeQQpF0p2UwOzxC6cxATOvoM9vR1iQ/gD4zyVCxtMAE68GQ5LxY4aVmtiVerjKm
uSdsJPgt8eLFro6IHyt7LYvepm1rp9uYvIoro90LB5P/cGtQIcnJPJAoj60I5gm3nUY7HEKZUIzp
Rt7FzFOT0/cBMGa/OXQm+AFYfbkQRI+F9W/xM+HDBPeV14AGPe9mp/NyxumwDF+CN2MwfsNtg6Vx
5myPcFdomUfHKAvavviSpGdiAwFHOVp0aE6Aa9g4a6scP6ezdtU9MuX+QeP2BbYYj99h5jAcEumW
CyatPgBkE8YsK7oBu3VlGAGt5DqDhKjb3wU5BZtHSTodiWTgzL+9bsR7/CzVkIv4fdjvyZ65kn1K
+jXbFdDWd6t5zb4WaUTs5XtZ+ZAefoa/RPQ16M+x05kXks6mbcAh1sHgFfZjk9mG2jJjBhIhhASg
xrIefp/zpptHbxfm+UQgCer5CzOyu6j/Km/zSh3h8pDsKrL+xVaZhZ8bEPJsC6kTXJqiRupRTnvB
NoWp9OMO/yGyOoNJB4RoNUxfIYiKjVZm3XjSyMnGhV95G/hYgCKxhtxBhIGyyVgtWR/N/6JQ6K/l
sEKKiJQhHnbqYJKYnXmvC3u6gAcYdhRM7w6mEBqzLuVn0r5b+SnFnYcPV5gPHwtfvJL5GyI5G1em
3H8gm5N/8pddbfhBPEFhYbkz8/rNI+QL49PHfv0R0JzMpYW0fJ0meExw65dt0DZOKp8BenvAa4up
Ln+tWw2ghJ0YD4I6LOV4Mbob9iTqdR8v82PBfjdmG8iwj2xMx2EwGmNXzfDwDNKavNywz1ZT0hjI
b2n+cuyJqEuLCNpA50r9VoPBL3uy7McUmptqSa7KnGoxSJLxHsgL6eMolj4f0NdcmDze97o6cLIy
o9KiTr3qhq/1E0W54D/qJUmAC85W6tDY16tW+nH1p1Ona6QRcr6IQb8JiYXtTK5qtdSgKExNrNWt
kutW3yeXJgQ31i+EzqXOADX4EpkYECKyEcWgsol8LwhIeoTDRcdYLttMO4z/MzwJcWRTLbVzVJ1F
xezwpEy5T5z5agv+/kQ7fP6KKZzZvHaww1RuJPuiu8Ou0u1W3YWfDdcKK5DYenlw1Z53wf/vHRTn
Fy4iP7EM98eeXZE4vB4W5pudA39eVV1ASJbuAyCazR9IrjbWwaMIQ05w8lPChmbHR6+ZiT8a/xED
C7Qfeq8TQ59iEWeZ0xPpdn0us3mqmW25nXK2OgBXe+Q17qzGTBSCHZ/+p/c/NkHdpFCqK3TvSCNQ
rv1KhKG0tHhWBROiW7/1RRU8z59+i/JHQBn6q/EhC0QX2ZPvLupWDaEjLGR7p5jrXOJsARDAlNx7
Lx45hLTgo29fE+cCVOF/M0TbM4stbAS1QrOAKfGkgYQiWrR2A7fpQb5glqQotIoowZYc9HUIVooJ
AZwq5aqpftZxUjhT/L7n1EEBjF0xcyIuENs6Epv7kfCWTdwIuiWWDVbpzSxyjF/nzqzmImyLH+k8
3UDv+Vgn9QGtbdCt5+31cp5QLBs/S32QH1rS1pIcJjrSFJcacQwPXE/NfuYp0DtBca7qArKSglKx
tbDXgtowbJt0ZILTfTW0K7hry+dX6Q35Ltb8V2KtQftlru/fI8Gbn2uxT/9FwEMQy17nB+Vsje8w
K0B62N1nCbt5LY0yR5DU3uIbTnmp3UpiNUZhgECl/c5L9Uw5VTtb+niPOShq/zsq3R+sgNkn0tvy
2tpuib9TjnAgtsVVP+sNYWaJLWoECKhYhVuwnKb6uiT+qTW0eR2AdAFTlBjTHiDmat25b11l9GjR
0qkBNyLPjtUXJrGli2bDiMe9QAcubHKZAHRT3SiU+dc9LhczONuppT9tVd7IcExVq51nvRmbs/P7
6U7/Gtpc3LBNwG7EPdDff6qHmXjVmMuzm6Ze5lX/WFGCe1sRL+gBN5r7mp6NDyY10rWs3rr3Me7C
FwPPjp00NDkOHsFP/fIPRPtNJOu5cx9Po0kd9hRhaU7tn3yfHKdfa9xzmvKZtQ0/ry8DAXrBczTG
Ezlf0KOohnT6LrlH6y2aFmqZJYeUBeEFIABUdfgAzTjDsVlFEdlNr1v+2Qnz9505/HHJ2eXGTiK6
5bYFMyyszn4bROJaU3oYC+Tgu8hsqA7kPB0qSLwwX56njK42cqPak2FvNK4qcI98Axrq1sEs8ske
4frq5yX2fLfn5mk/Ls/Capn8FRNVVAHz41LD7ud0evsFQE74XkJT8ocnvPmR21hDoYcJWoQ9+kf0
k4Ak4kBmEwSIPevtiTk9JmFhPze5ZMNQqDeENUDgK36Ea2eSCzoykE8D7EIf0qYOHwTq28hyiqz+
MsOLitvZSpKdvpzCRh8J/xBdIng0kcPR5mHWU1zQaTWd1ZRHdH5PZJCNPXPJq5uwGwXcif6UyJjN
zDeNydt7vcwOXOyUc7oCouICw5/lbmbJmo2KTDDf5U7sghn7rmyFo6h4T6iejyBjhcpxus8U+Hc+
aADaXbH8bdDFJRBuAT6KFS7z/UG/ZVZXG9tvCHz8WrSL7NIgsjAIH4CLKNkAx7iFfMztK/Hia+fx
rqM9D7n+DOR0yYPKKIE8igFndBXGWSFEYeIK1Sh8hfwzzmgzLNu4FF8sDVh9bCT4Vis2ajMIvG/i
JmY/4v0VfJ7Bgx66Q7qQWchrUxQ1L8ftlKBu50Lq8YByezd0LZNABHz/l0J8KFn1qEg41+UR1g4/
qsLu/30ASSx25Kc79Vr7A65VBef/alhJOytnxCYiwzcWn+ccqrCGuAleEg/PuLhBlgTaJo2+nraw
nITDnpztL8MxRGS79nBPCoY/GDnjgIqBLTq89XcgXoH1cDuP749Fiogc0TPbAIfd+A8cAR63krYh
u5J40/6rcRvXTGUDuzNCnvv7mQuvdfw1YMeyZ4H6wjMm9vMst9X7rvU+J+hKoMrQ373d1xX3kO9l
xX5TLfbq86+jGMxZoo4+AnRt9A0zih3EK4bSRdWYg8QirfTRGNRH9WG98Zj4z7NP2bAposXBM7Q0
3hvRsg8ldY7cRSifEbu33iHDGKDiTamg0+Hpyi3xJrxp441WZ0Zi704HqgO1LXvFjaE4cTSdNPw/
a2x7J9yDvrJWLySp1WTd2GLq0FLC8BGec7bo0IQ6EhUF6Vx3izfuVEkwETxGxpK60uykzPkkyyde
iafygA75aX7v6rGT3PQMW4VcBtYfQNvX7xbKC4cID8zUHFG76V6dhRykM4hS/81XAL4iMw+KMz5D
nEV6Q5x/1pjyQ3sefYouOUZs9mUSfCz98Cts1KAY0H8T9mRSINrE6jGNt6B29fWomzO7bU0AKjs5
TC4TDK9Hw/KtAqMb9fDMMjAD0Z9eiWURtkXpAlbltviZLvTbdAIZkf1wv2DYtmrZfdyz3cPVAWg4
R6V+rTz+9Sv4xFHlcle5+B5EM/ueunkWPnCe4/pDoE2NrerdpiKS5Jiqk+DXt0EjA1M01s1my5JV
4tRzFaZ9GDTyyEzNbfk+HZ2G+xUtdu0cbD2YBoAqKtKxlBAQyNjTBV4BbKpxTvl7iy5v5mtLcw0w
yHr58k5cFadh2200MGzv02EeIPT2kgsqUZ4fFsxu/cqIIk/wO/eTH1Cbl3GxM86twY5WPCnVXDEb
PD+PRIr46uLU8OBBybUbyer+mrN6jSfzz286saS9MBjRHINIBfKjU52ppnZTOT3Mgcnisy3w7A+1
70oR6IctvyFLKMBnKF98qcWUFWThl/fqEciXEh4OfhHbZOr1rIAaJ5nYD9ZCPmzjD76mJ1Z+YUfq
fYIRyQQqBRzqyP3w0QBhMtMHwjtgCUFFlQikfbNJQz/5dL5Qji6orCZU/Rg2LscZ1ijrwhpVFv2K
rYKIAt36HvPKYtKJZfz1QVJMAUyyMKcJD9vgqSwrzVRwhmW/Ig0RfhMvkco1QoCckL2nkZn8qbjq
omLCOKDKK2rw/GDf0hsJBJ5Vge24N1Kp4IL60od8WUM+wxeFYBi//eixqNHA3EnLmsKx5g0NHBdM
fu+FSMaxinv6K7WWssOnwL984T8VdSPkpi9es1v0JZmZJo7powtyVHwOLpiWjjQUJexO5gleauvm
hbDaGk4gjXrqjLax6tueKG7NbQ6MPdqyQDVUr8IiWtHvTJubEp/FecxLfh5oNKbtrfB4Nqs5fg0k
18R3UEuk5rzPAbbuWl8kTxte5ZdfZx3csW8oHYaHM9ljRKXiGTsqRGj5ilUXstyd3J47wAkf3G+B
ZA6iXDHYgAXYInPEPoJv9U8u5pwUj9Z5/EY4yiaLxx6bL+MEMlAn3NfZsT3ndZCgwOYpzzwVYxpt
ZSB9oGLqi3hsp0erD9I7ET/eKrzcvMaBTbCE3MoWms345OUpYfsxRkNkTk6kmh2bV7aERJdxYnUW
z2kacpT9vZYRhzONKryq12YSspxlATSDIxpOlAWtetGb6QJFZOYiG7BT3JZ4VGCashGmuGHk143i
ag0l+MR831hmSGn4ZRP5NKGnfHKroylfxBBJ4DuZ311WuYIaTEeq+nOlwSnCWhC+FE6Suved2s+J
8dq0rBjf/kQ5dNAHE6J7wkz3EEMXvy8N6bZZ1L5K1hEaBBlSur7VRzUYBJcJsGjRr9p+2ZQeUKL0
Cz8UzGLDTrB4L7vB1PowgU1F0JVXWs/3onkzs4nb2ZKA4H/tnkRhChIh1AWtqoYtJvAcshIo0VRg
/hy6EThsfwYtUX5mp4IfbyLacGITqnS+fkJp8NGLjA8VkUbwITWvVe6yE0lGu+997rbJ4ruJ4jlp
0bFZoSFeinzoP5knIbLidMvnI4v4krFls0+cGkMGFYZrt4H7jJ+Ifnj2eFlDGsADSLYAgc81La3q
/MegKPBtpipFKHaSm85BkyKibV+H0cvJn6iGzqK+OiBmPtFdlC+ClAk55ro7NDivBRUm/MB3Q7bE
Q1aKRnOgkqm43uWQNVkFhVNWwiQvQYblra7668LBf1YfJfjTM9sblPTmhGDmcj/QIvdkvWBcWmBc
mylXKEcTbf9pRQokt8p3RtHAm4kmDt4pJE1OELylsIXC6BXfOSghqTXZV/RfSihDpMH4UJSD+l+2
nuCjBZOaWq/gXswy01cgwN5ydJcmww0G44QGbdJAu0TojIbcFHGidB6IDpW/4mNJ9iotfPFpaSy9
aZ4/96kn2xgTzlVH8Vp6Pvu/6Coqspffo/QYU3JY5VrDDRC7HrFW049HCSq8l+dcoKW81/ui8tvB
Vvvw+49Dox31pdolbf3h65Aac4KII71M4WNTp7FLQU6c1eTzoMmuw/uwkWO44WPbD58AbgJoR+53
xU5k0DlKTrnVg1nhzBLgQjKTWX32xmNd/1yeP/MLgigOSaTlxlcJwc9nqwsZqCzicX1KMAtcbx+m
+0suvOYcOhtl0O93bLVyaRzf4PjjOFdZGo/CMq1xonJEB67Vc7B/IhAyM6ENt36mDxKULzLDoDGQ
jpLRkJ3S1PgdCbDQaUrrMpin5fxSHuHSocHokSWx4+lKh29tOBlWKhhKWGMPU1GYobEfv2MeLtmS
nAPuDi62ud7OfGhM6nJshGAE8X60paz9ANICElUMM81IQvq0tHUQnDVYyX4j+MxPUKNxhP9Vq/ng
0VmPAjl9x3ubAN18HbaavyxLdIN+HSGJT/h2RRIF2uwSVkm87X6VlRh0dGxEUtRWBOzcm+jBelQ3
Q+7giJV54GKFjaGytvjYPXnDqdFWjvg3pgmGJD54TG0EyGvmJpzusHBIf86fozgaGnyWo0Oxz75E
vET/1rXhTt05++q5gQH7Gt9hDCP3WC/QOvXW6gVflVfHInzydfVq3J1U2xxzA40GACtMceInjQ2/
456Uo3772Toii7U3Dwt/PZoVYkQ2muXTD9DS0Gb5W7dfr2dpuP7lZwNP5JJxmri/kbMtw2iPyHhM
CxtwbeoPmMzBfkAKyZrsdB9e9nqN6xnPZji7xIYLDoGcDOofsyaXCiHC+BP9fR4OmJWUX/O64A2f
H8fR/ut6Q/+73+N7N9IO76ODrA+54QRAYFeH/QpBC66jhUNuz3WPvpMvdJmC3TG9zN+u/OjowMla
6+hgWdTSDmzyI0YbAO6mBSLeB5/j56iiZKSxNG/7FyYmBmucA/Ql430rRNhXSOcAgE5wukYeN57f
5Acgerxjo2ZNoPK6+4h2B8wFVQ7EYQZcMJsTRu+ok4zVDLNFHzNR+ubxBU+xv15PcRRZdyhPzxZJ
JtcxZfFBwNkCswEMEbb7wcvGy3oX1zK1FjMde/i76O6EJMicvb7x+DdiKMYFHux+npIHBqFONdcP
DGenvX3BiL/5rdDICYV7oiPGZtKyP5ASCOxiHmusZXHsTFzMCY5lYoBlK5Kh8fa2W0zizDcTUqgv
q5jsqSo74pwyQbDJWcyFASsGhuYS+dDQ7jp6TDjYzListb8uPu70xfMT7Mjq8nvSF9KKAX0Uj8nX
+ozz9sQBZjUmeFniaWbQF+y5dnxPVOIcIvvHlUBTAIEK++w45pPk8BjtIfhpqP5Hy1EfMlkO39F8
Xach0Nmuwr7QWTXLa3VcdGfgUTKX+YlnaRaSWi5B2xgp3uKYPrHroT2QZc2J1ZXuvtLnE9iKN9gd
6FAsLfMlDm8VxTmOwWtsXLDCKaz+jn51/DAps9wgg3nFcG13G7s1GIHmmOYUbzXg8NFB8voaySHZ
RTDopCvjEXBveKtyD+xpyX+tPSt2+ZI7eiDmD/OSYs/VAXj6AWoO4SgkPp5eQXrDumajbdtwV3Pr
ZE5v/I1Rq51qD2OyKibZLwpIH/B0gLXPMNVBZXYTZLQ8ksuvXjML3+QeJ1+NlaDxYcHBJd9jljD2
auYwpiDBzZ1h09SZN1nHtho84V1Zvc0xu6APlnir5Er19RzMml0Eztl7HU+La4jtX2efec1gfrz0
iAIGv5GM20+Ii1Fm/GtP8MjQLniNseFjWDTHqwAuPTjdw+RHODcyaFK729MsAm/XXBhoNTORjxuW
8npyHn41PM/4HqhgOhDrQfOxHF/i5ZPMwaNc3Zqd1DWyLQN/eCMhFYjb1x1245ZhR9s357JjUdLc
uZ9u7Q+BVYiK06WMseA+s9ALIflZj4UNxWD2QO/4Kc2+JQbL4ECGQY3g8U8244xrBUvDKpwV/QJ2
ONcasQdS0tTELEUMCv8NYZzPPoy38gLpKAAlYoyzSBbGgGsHou/6d5rNHQvTgB6f9eoI9bm6Tm5Y
CG4Zhwx4eSyXCDigBE9x1EBXvAFISpwSmCpaU3AnYWLFIDgzEihiNHKji3uukuUJLQ+FuwbTYWqS
QS+BVBkS6MdfD5+IQSREv3dGlU1nA3NmcIa5+iuC/XCz/CUY1mUGAW5nKizODq+fMeqYj4hnBToM
KkEtGO2g36Pbx+uPgw8TNVaz9KxQeIlyisyQNjsb1wNQ9k0JXpkSlL8FRzRES7dHUQ5cD6m/mnO2
Tc/Y3ZRApJBOeNgA9AOG/Bld+h2mNqnqz4f9Vdhlyv6dYEV965YTE1QNA+1mCYX3oNzil7l1MeVg
IAN2V93HdBmpR0UOe2FUhUHmrQerO2F06DtZP3fwCMbd/3vbkyAJZ/TG796SrdMjklHYL0nD+p1u
v6d3HU49LN6OHTRYfQl3jMw53H72cJgwDPp7cuqDxLPW5WpUSwn7sPwYw7lyv5U/U5zuC1+By1f4
ZytK+CevrWTnHuAgbkmdlZzjUPxrBg8LMls/16MpHGRJcyxT1g1YDrTRYc4buCRwEhHN0mkskZdi
M74WbLRtezz2BMXFom/2xtmTw0kyKUKY5RHPNXUUfewvq9zKQMRtjuyIcKo1klT4tFyNh7HGumTx
PM4ijBJST/iV6NJh1OBpGrYH6LfceRybTPweQIuGNyHGs5QK++GSm8Kr6bbthFo7HuHoL0ddfw4v
+LlUFo82mFfnCNqVCRoRU8h6tqJzhS0sqldsBKnSJvMlER+a7n5rpzxONm+iSGSnT68sOiaqE815
Eh8L2uyevBIPt6BrcsPTGXUQDTsAsgnSx6JC+01Te/KwUDNtetAnSzqlVtJBQGPkGcOcPOlEtnUA
LA+no13VR0iYDBS2DHcP/4cfHoC/qTszsPTgDmcHMIHYXACDiJvShvHSVtyMySFvg6Ra6g/vmS+e
3qoX6B/wO9nv9RtxjZgc0IIrdPEACF+05vhEwuzcCUeShe4d7OQ+s5XnqEfs6X8y10hZPxC+Wa9o
ql6jM/eIQb+u5VovnOe+XUYBbqo8jIwhdBH7t9//UMkTXHRJSbYXFOkYXzztrpADi5lkT93Zy8HA
ZhdHB+aHcKCx6GBKP3OTD50ir39sTIzWSEHB5hmWqDsYzSjhy/T53HP7tfGzM8dWho0NX4Hge5Pk
zmM0CsLDAK8bwo68O7aQOgMbi7l8Mi9g5UM2x6YdAUlmlsI47t8Qf4u5q2oswLAqz8wVABt4DYwL
W8P5gjYvx5Yfi3ZcsvD/KQ3yFF16ojEh7LVcbWfzPACSb+ilEJ1T+Taw2jkEduJ5zpwqMBLjtA6H
nHXEEvAGV5fS7lezNWjRVuU7LpAfKluAYN3abiHx4wSEOzc2QFyIPWMQ7UrFYVmZWkr4KWDmFR32
ktAdT12iy/uqhoEGZkBipRqwqrjHx+S8L+WWySzZSWuIaopL24UbjtuzEcC8G6cWzCfw6YaWablM
CiPliQWPhUMXxwetLp0KaBzfP9mhCGwBISygCCj3O8z1aLAd4HTlhi/IHaOkrcyB/vTw9XRT7h/Z
F3egDWNozbiZDHrMYfRPaEA/R2zMw4gAnHkcln5VeXKCyxcaVaDOYdkKhrvFFYRWujjVkNzUP76J
JtuPuYAlLT6xX8+ngRrn8WhdoQu9aGeeMhhSKSCUvuhMtoqGycqMMExDv6I5/hvMNQCINJrDCFcT
5FzrHHhsMVzkDWGvDIa/iccIl/438EUEF7GCEnez0YWNiQr4QDqXf7Nf1qE0qdCFYXFL1uuCeQMk
7pJcNAEXT+uiB+0cMMxuVuMTvSths7nDNRcO7+WERx8Fceke2GOhp6pefhZ8D61kvgH/7qDp3b0P
FWwMWh+W0sg/Zj0Y/LVQuudJmODFBzG8CceAeXiYiX+sLx3wICQ6/AwgKAte8TGOaT9HX/dldg2S
l8kvs3sQZaYJtyGYve2ArzxA03wedvw3yD4E0vsmy0bTQ6mL7M7qT08ivziSw2ceItKJHTTWhgn5
Jt0xyEEnDwUi0ADIWi8JkrcDKbKZLYK/vHVKvFPR73CM4/o2I9qIR34uWgkZB3uU3q0C9xQHkgpe
NE36Gt+iEr4vHaJEaJSZay58G35jRTs18z/ZvNYIF5i4U6jcBqlI2IZM/ySMS8xBcbSz+iOyeGu9
FoIF+8T745azl4GFfsPsJiUgBNLXy46uVfC59TFMDj/+m1B7ClfdF+5/pba4j3zxfNXc4ActEjt3
YAbWC3YeWBnqF2AJVqvWRu2CxhMEFwO9xis/kHmCqiYeL2xuSBlYg3sPMH8UJzTBRBUDemyTOyzx
4iqGjxWq06scxr/vxYsSs3kv/lTBKL82/I/YKe98fIW54wV15qQz680rtiQrT61HavW1+XG4GShW
6/immWAT48Az3hnA6hQp7g2khv9JGyS6AjPajoLJD4rLzeuv/IbH6tb0nsLC9t+HID8NRiZENGa6
yKr/x9J57biuJEv0iwTIm9cqFlm0EkXR6UVQN5vy3uvrZ9U+g4ML3OndLUMW00RGRuRNKNUdNmYA
C0gmqwkSKyO7jQxR/DxPN3CxLnotvObQ28NJYMPVad6cB0AYzJG72kJAwIYVeInMT3SaPngZbK6+
alftzuLEBghbXzDVmjCkOueavNneBQxwzGwrOiMLB4Z3hN6E3hj7R6vrbDX62YzcTt35jg+9ahsd
WmfVHLqf54M1FWvbUM2ry84+TR9oPf0GKnMP57Ruyjw49wgvi4G7c4+tstvKoDR+TBRc2BRGUMlh
me4A9nYgdkYblVg2I0G0TYPLrpEJez3Ozb4fsznHv9/PCi3yv3VL7thYRoMB+RbC+yC4D2Jcx9pl
616jCPgP48KD2Znh3M6m0RlROvrsvxnWG5R4G2/2TlzhityhiQ0IVX+rk81y+Ii+39qiScWgaBcS
69j+oTp/J2u5piPYOLNPiicVEMXfHxtP+F9/WY0aun+wF3YslDlY9p1/pgyGMX3BgSM/BTxOzXDE
yvsdgPTV/oNyETjNqm9dUPsVR/0eSFwhqI4Ec3VCcFccv+EGLPZZg3hsTiLHaH0C5sK7zOxnMnMP
f9ONw4fs8OV3HKkt2lwM+kumCn/73KjRNDsWejc/EEFfAqyEiY6DhZNxj16QVjAMedydm9Ej68jg
0GuLqNN024RraCqs+RmcNr8Vb9PIj2Jn1LcmNLHyMzb+KyBaXwnsgEIgSF15x/eQ8gHZO8jrKUuO
a/89/SMtrgC2ZL+vqHLeTL0AhC9sSUhwHP6EuSjrCma16aMWLRLxGhIWXHtuesLZY+1XDLCIND/Z
uSUn6wOMCig9pL5SIjoF+3acw3NA6DG8TKLyKHIAgH+04nzkDPG3lAfGu3zKj/Vi2x6CqQhKxeYg
+fDv9PsrhXHKqC84nxo3uBdmfkzwyvI0i+4ywVPBCCNXvY71WokMvAAUkKMHa9mgmB6PXjxyMThH
yx0u8FNMBmkOtsin/ghjYNIyzHfcOLy9l74qVFTZwWITOz7KxEs9vl3OR5lwQzcSk8RfaJNGJSg/
uYcZmkJP4Z29lDWJUZl4UjHcmZRNm5drCh2v2OQ2aJMAF3vYQWneZe1JGTy9QF2zKOpD+2f2dBJB
vs6C6DBjNq3j7jR+6fosva2OOPE5AZ1LwsqZZDk/AKZhLsAYDlu6z0FGDIGjyLtLbpazVnBSzjg3
fsY5KtReGeE5yi9Rb/+C+uJCv1ceUcU1b7tsi4RveZQVFTzQSNMLMSutZd+O0BJpyeUaCK6ItuLF
f3DitE5L8uGHN1h6OJeuBVvVldlHY4uGob9sqT2R7jLmdc/QHF+U6YCcRXjb42mkGNfTvFd8UnWM
Tgf7MjMfAK6V5jVKjC/bvw9LvUhh1nG6fDssNxP/qy2SGuVTdWKFNJWHXimvbFa6zYeqVncQkYal
ZRQFwFl7/2Z3x0HUFjWLQK2J1kYlIdrMSulp2JRIO6NevZcy4SKyqYcYX8NBkCKI5HNglZEhV2CG
vYMqeA696LhcpnyOIxocLNXDKNXai97I5CrFW0Tms4szauECi8xIrMFbRrgInkV0jb0asnaS7vXD
bQcreZXpjgQPjfUq2wYSSyAT/NUJRYfvGUQEzSa88dR8pedwKvkm7tNG6hhf2n7+gZLA0UL/xOWD
ejVepJqyZOREmMjK+BNvZcWBSXSbBwUDZeFz0dESf9uZUTo4NOEKVh13ZJ1sD8ripKNSHeOwjAZN
ptkZAkE8Ri+r3E45OasZrdBRRK0w+XeV8Tu56OIjUXNq3nFiehd41VZacxeibUSRdhBeVI4M+2sU
m4e4fAWRt1ea691z6ZPROcDQGCqlCH2dtpakaBnzoxfI9snIn1PZIkUv+uHuKjY5+MGLLSPU0uTl
Lmrwou3fOd2cuSXJqiUa1NuSFPklriG3Yx8OMjcDTIT7mdGQ129my8N4Z7J7N6CRo5edBb2Wl/d/
y6UJPmWXbb8lt0QM/tLyyEz4KtIjNmos4HCkqSt4Ih75Y2jHuL3UC5kMrLrh6mRoexfXOyoTjJjI
jSa7jc1XQesig8MKz4H/eH5ivmS4VEOOQrTscXVzWtbyxYgCvZgkGU1ihsPUDi66xFrHHAHJsyby
dU4z8xqJnN9d3qWsF0rz0N1h3k/jRo/zHkNKZZGJi6rr0UvWwFKWF5TsCDvYMEVJwtoJ515nX35X
y4RnnNI0gWuS3I7Cu9gpS76eGpFTMHdCwoYZMJ6lGkEgqq5fpCoIHF9pGGt9kDnDg8Q1U1zwlvto
/fzDmyjKB86e+H3/6JttHkguZLqzdI09s+QdvFhvQ0a0c+NCy5vkwyQgFZTvDNKnSA+/d1Pnp5u9
PFnrq9yVy01JEN9drK1Y7p6IH8jtSOKRu1c98C3fOyQwgtosgYnbjrLN3JuG224SAYy0RcOCFvPK
b/RPW4fNfh5xaIqQsuvTUZiNI30Y1xrXOh/9EAEOS8Z2DiLj4FsVVyo52AQjjotpJkUJaJ56PEJY
lfvIDEb+1coq/4VxE0+sp7BXPBpSDeFvaEvJATePETjqLbof7XZ4g1YyGfHLKTuedl+kNfg1uwvs
6aLRzgdsYUaE2DUuM+ZUqsiTNclLAdwBWLovyf+TdafmJYdwW5j5WoSYb9gOmrPrdBmR+/JOTAbv
eQo+5mliBnW0Ezd3KET+eghC/vsjiIPQRIOe03PyA7eZ4XGbzPWy8BSUSbIZ30Fhm4Rop2bF8SB0
1Thz3YwcBzaPvWRoYjpkp/oaUnlr0sWFUANjEdREXlP2tfivNO9MATmIOdeeN9QRzq1s/C75CFfS
92bCT6G0jrUnqVvMp9Tb5cAp1dpflqTJMd9jO2Wkd3C5qG2hqAlKZQR/gktwcE8u+kocjY2M6HI8
Y2MMikMcHNrK5MTuOCfLLgoouh1Jukgflck8TQbfR/6yTXGbQW1UTzZS+aBOJ8zLwyx6Rp1sqXjC
GCiy3c2kEV4wDefLIkp8e8Ip79lZIHWTJrXmeRusRfwSsimW6hYoSeyR1sqqt/MPTxhOesDezOJJ
bw+ZWZQZHFEZKYomcrdItOYEcfQMBFpYVL5kw4qIzT4Hp4Tf8Jjl8gdXihS9SnzdV+xhV/HGopSQ
x4hC4muabBQz4GvJVcXVfapgX+cBxr08QpKbSITkCKqm4xufeOUFB1jLU5iKJtHTQhPgvFbIc0O/
tDX3k4rnykvuAsGDzjsncTyYVRoVK8klyVfwgCet6VM6ovSiZUI5VLMPnF2Q0pfduOnhQ5CtLDg6
5qTdKAagYsmGQ2rmbCX66UhCTMml8nRsPWRYQGaWoRX6mAtYkOMgbDSFR/5UdK/9cQBtypM6jquG
bRFmwnQBrLohOgWUHpwhqjBFaDQzJH6wFe+01oupTsj5ikEnQ2hv9evJMvUkG6nm/Z9wGryAqqgV
Ql2VW0+vbK0TTql3IzmxvU09q3jaOdTcsTrepi+RJMqcEtVwyoGjghWeeKUiy9WEmJrVefp3SizD
mwtykwXODhON3CNGEb4V1s+OTAg8Ji/ib5dhOEwJeJVUhpoATnNaxb7fjptO1rM24/O0bb/ju1A8
GvTy66hEKXnIdtCZJHxdclH1acIlXfx0KR+WTOVbJDS0JyApv8bek5ir0Xs1/vDMG0zqKbKXx3DC
jfU9TBR7VtHy6umkoigmGbDuIHCcpzw7US1Zg8Ci8msiHaf47AMjv8WlLD8W8fzOz5P6QSEBeorO
IezHjfAgIie7hJIuxE48IRh4HjRhrmiysTW2oxkuow8+Bj27cdu9KD9jHGglmg0ikDSrNlEFZSh+
ek3rGGtRHog3VQFY+dwvYis5cH54KR+/OvZ4KismEyfknA4hgCw3GnCsS7ycOVgcWSv7OJRMYR+3
l9E4zDAjoI7yu2eHQHY2T+3jJ/786xsSStExaO8yAnMycmJKmgOR7lXfZiI/WWoOQbwPqTCufPcb
VcbDSp97tSqkWnGOrjzOLGDXpAusUx1sD4cyKglY/xzS1/o6pfx8S6W4vJJFI9Jv7+WMZv2o0guk
25AfonK8jHnWmj/GjtXf8Hnf9nVvn4Pii2qY2FJaXVm9Z7wPrGhWdodIckGtZP06ITbULCo1mjaw
dswCV9YRWUa4iZv+yiYH+duAmd92dg+AIpYNETIQCi94LtVHF0+H7nQfXNT199nCQ7czZgVEFM2P
9BGgygZWqyTFsV00gH3sxZTz0NruFkJUA2vXFFsH1jWCRdGgYw3laMaOw4vc1G4pkJfW2wG3WXym
BhUZsbT4Fmt1/Kv7rERR08qKJXqdWBQ9K0qTm6Hi33E/olhtwQhiI8c6OtwdWsdJJ02jwcAyYaPe
WNqC8sCU8HF0mIC2Vlipka+3Yb2x2z9nmXaDGzCLd7DXZjtsZcWohB1+Ymi2zZ8EEm/St+88hhNm
85BRChMjUgYg9vbtYjAcL2T2TbKP8Q4+iA/qLQoQXsWxrllYocZwdJzdRhbwV8Up2o1Nk0J88vtz
Px6UeoMMRwdbE5Z81yrta7XWqcdiG42J7P5wBWRt4QwbYoKNcSY5YvHXcW96BSrYsJK+37dVa2A9
1fL6tpZUhZroHA8m/1oGxjamrDvNHrPlN0zN1NR7Q4kl8HmoJKJf76cRGp4EdtnmQLEmD5FH7IoV
33GoE/KJp8itfCaek2buwRmPlrenZMNuIaJnTO0ka3Y86y1fmH5M98oRxXWTQLUP4746bKXfG18L
3zjStjM2v+JP+vOa2iEmre9xpWuefgDJu+z98f4EdK1Z1lqHDfsVd0OGY+Sjm+aYUvl4PqkDXS+e
xhzgmwxIOxfFhFT6upP6z0GZ+Zauqo9xNpbaZ1BfUCKTcYq+N/+BOn938ZCECljs2W0zhcrN57Gg
KwZEpcSgQCSeUDo97QL/DGHCBwEIbkyXQfMAoshz5HRr48Q5b4wHguet6BR9dAfiRdxCKIwfQYmB
y8R8E+r8/JWhBwNPw/yXMDm2eqDrbd1hPc5M198sTTHP3PIUVFlzIE3P8mBeAGowcAk5pg1TN1Mm
ek3Lg8ZNU/EWyTOtCVsNOwuJWXN8AkOfosF0Vlx0KyG96K1Iz1P0YRJ+unA4Ovi6cMVHAaGTSffq
ZtrXqN56rByS2Ihlt4Aen66bEgLysYBuqHHZKQYJV7bgU8a0JmySc1WYnLOvNgz5Phv+aclk8skE
fwVfmkV663lTjaSBvQN/sA7uvyi9tJ0d/ZT8Jge/53I8+x82dC3snwazTk++MQyrPp0xrg2IorBI
Gj06ut1hB6y/L3qUvFvLrJHuqRdfDZ//xRoL0CrrwoQExMyaWFqIlDB6oeUwwwb2/zAxRNoFyzJ5
ZvdJQDEzpqs5UBvoQL9QzQCRx7+EBDVDYCcyQ5GyI71XkpbtE+1W20KzDZKHpTdT37wIKzLLuODg
+r4VNyaxVbGoT4g9hsmDvByHqDyzgCcwbbWBMjTAPv0FQWkfIrswr0l6adSIje06NQ2dn2kljEw7
B6zosX6nKamoO8vlAdqzuCLKIMkBpOaTzmJAEJ7km0uDQ17AIcWKMz8rGIZneG1YIXg101ABW3pp
rJUXMXcJHprC6W5vN8bFLmPdwmZp4yiqN8TGCT2731zIyw8r+eax7+cgTDomipvzwbc7splHuq8t
fSVx9nGSkvS5fCCiMQEVXpnkHdZun+x88cnx4BxE3BThHLHsATLUFLc+u6Q+WYg1Jta4kzdQx7KV
ARquBC3bvx4uegRK841wEqGqiE2bYHChiFhuboz3DQ06AZTmf8dIVqh2UUYRkLxMqsrmAlJCUiBU
TzSQdbXJY1OHlcMxOhiKgjs+qc+UqLl2Q0bwWPkgcWTq2zjRwGfmrC8ZsdsONWruUMub+xyRzSki
adgwSNnlBXCKX2kpFYUy903rTZ69CJ7ykKO3WifSG3nUZ0RtQs/Bh5ZwttDmKIZwNX6RpGdGKm17
JP+mM5dMWmB5bZ1//cLQz8LOxw7bMfwW3mU94hmxwqbECJYIIdr0b33jm752wQQOosHqnVzEu+gQ
IZTlcuL2s617U8cX3xAn0cJHjQBz+Ixrgpo1Ci9jQ1KiXV7jy8JL+po8j9oFRZxHgQaG92vq4gqL
diQRXU4RNBOu0j8aDpfqACxMl+vTkmhfJxS/tCGkN+aM/K4x7TZ0xZvnk9LWinxRwy+7TXGuX4Qv
duMLFtxLTH3W5cgY5TECl3cIQK47tKbueAxTiyMLKW06EnM+M2/TSs6/DCJJpaQTKwYmpI9um2O3
9ihPzIkkLFAb3B88fIQF0+H62TbwGwmVjCG5FU/E1IKCr5utnbhiaNdwOYLw8zXXp9dAmnyNfG2f
YI5Zzr0ThO36jc0adgbRmM/phV/i3uIPcVArfviffB+ickWBcSPhoHsnV7hq3MY+7JurhdAVTCm8
Oj8jlma5gX6xMMriB5Os+hFhfMvc6nTW3/RycxjasAnee4u0659AQu4gUirtHkV6dZ5QgKxNcv+j
wv1ltbuuY4qkzc+3hKe14vsLhDzpbIiY4rCWWZfUtLnIm/ri3Ga1fj+QdYnWSJ86cLB/u2EGhaYa
ub6f4cOWLf64TtB7CjilCJ9b2MjfVAj7NPwGC9aGzTLGcIntJbSd+W0AbwiKvfUMwP4OF4mraj8u
MNCwNjUS6FCPOrzzwMAgBRex7T1UuK5C0gRHhlJobCHaGlOfE0qyk8LZfR4S5pAmwpQtI9QRRDIL
i/EIahtp1jlbLCOz5sJDvLJBo5LH+Nik67EieH4qKIHFYzLw/uaRXzghH3lmuUjeatMl7NsWrh3c
y+Bt2eMvxE3IB7jtOvcc0T3jAbMR44Maz2GkMmzDaMjs9qFEijnKP1mhds3mcAOa2LlijMrDxcfk
o+6dmqUzhEdQfBKfmVm/oNE7zAZgN18voMsyXW/b8jxuG8vKH4gvYHkU3TP/XjIBZn4hv4X5YLvp
F/uZzz9DIigBCZ8XXaHtFdajs0AIlSKD6Qh3pjW+2g2flXaasi43vRu0BcHIRD9eLmvOO9XHeXDy
eNLAeNlOkXbY5DklNiOJsEo3H1Hghoi0saFCkQII+bzw+OUtRhJYFNOqWZVdyfm/KKkBD4WYTK8J
Oda869zvTkGOOzIR6Aib5xPdDFa55GH5woCQcuZgjVAYRJDoIC+L6N6Gl3gORmMjrUEkOPQoH8H5
lqB5K1IA4mzMv2V9g3JGVj7bg5feEuKTtdcoV+O4M6mo7GtvBSiukqspg00GaJJGkk2CKDw3WjAH
368ElbjpFKcexQ/flr1FnEXAzNcpqlI4CfO9Tkc9VKjrcwOeW+WztP9YCWAQlh6t4Rz+11VYnL5e
1UOwsSOqvYMt+XvMPyAPcsgIoN0h2PTdO/gP5iDKA3Fts8T6OFveqC+THXeA/rO1kgebvlmRuMBQ
ZA7pOOCYSWAGpqAGVnpHqQFQ/0FiVN3+e4ikADAHa799VmNYDTzYm6v3agZI5f18DsFVvgySvx6Q
fk4Lh56d3vIqwOklwNq3JGDT0gJV0FN1D+7AQluFTeqWshonu27qjSWNCkoDCx2rS1R5Ucyaq/vS
H83Sbnh5kYBXI6G9DZhJjYur3LDtL4DFmx0dD9wKHPnjUN43AYyn/Y1pVB+TNFpVTH2YLLGYsZdH
dZ9THIrWH7qhZnrS9a+hmUUAcv/QysVDoGoLv1E4kDOKi8GTYgFtYbFXqVE4Zx/FXo9nTUij1nbM
UjNO0VBLGGLmHYK+dM7sSrINgWj80Gowi302Gaf2IIL+oVbDTWHSy97MY9ZHBERACmaOys7SAF4y
pOLLSzKa3fxNj8jq45j6hlcnmdFaEHkgzpj1v2syMxNcOON3kv7Gg/cXn2QXeYije2UN0zB3ze8d
4q+Y9fwbZoI/820PuiclPeYO666Ezvm1BxAvoSyaMNT28O77mQ1yQ5p/+qzO6QnwN3tR5/qf4NHN
Hr3Fb/Ohb9uf02H63MruxudzpnBEWVrzTkbjFX73ftxjK2tLgkFni95B9PTRbm3Uzyk+GUNIWF93
JKrNptjBcQ8xFO8DpPRxy3/zUzZVpivUR+Q+/0Ua82JD94emoya9CNqQ5ldi1+0pZn+vom9UmLbZ
FRiDVBXmqKtwjpvhtR4gF8na1/xFmEX8gdmgfH41S45Xe+MuLu72A9jF3kcCw+1DwcS3RBYrD/LW
STElzfPVGto6sthhzuSHc+oomYJzAtLerDuy0Li2x/B/+L/WUKapB1RGi8kex3qanwG+oBYtCiMg
F5QNh9EaKBjwzJBpX9sJSUXfpLr8QJKh9W3nwMnecnmMImauQNMJDhs7kYO0nSzm89Qq/wAB9FhS
xo2W/5IZJS75+PK1NLKYQCGwSAheLzXf+PM5Fc2V4Pcitlz1v2ZvARWCLDnc6n5PIK9xGZJsUPo5
AHzQ7X8pqsBrqShrXP/U05Qig2CTm8y/tjO6VlApcpX/mWYxcznq4U0C1Nu9IRhY6WqEROfDev20
z94TS3nzeZ9dkbwNVD5fixSCUnRkvrYxAa42Y4idzWy4axEEaKA2LSSu4dnUj4bkT5v8z/T+Z2Lj
yK0oE8gTK1bz0PL7RQSDsu2b+ODxhI0pWdnMJWjsMAgMwzl1rthjiCx6JiMUW/ad6ed6vxRx5wJJ
c6ZvlaG4YCOMLAexBwqTxDxVdHTfGZArTTeeQX7hW/a29D3AM/Rq3KYGZ5Lhfdu/Y29no2tzFJcD
YNz67RotIOZwD7/dd4Y0DaeHTtNdSzw61nlgd/B4RDHIOV/l8rZPGdOhMvHwkPhZPuCxIEcSfvBb
JnDPusWj4W2jO0f+CvreOk8aqE5A02NfFrT8hddApzVrnuMBRgcsnvf8fOMaX7Qv6pASBxzYHvh+
oDeI6KwYPtWxqyGKTN9mHxmO4mRwmExWZrA1UihNMwHvwMOT7OCvYcRuLZeVAlYqPvMfY5cCmYna
iS2GdYJKP8spMB/5uUXUg8xFuCEqoWt6jzasfbKt8YDcMiNyvIn9kF7WXFznb7PD7Jx/6PK7EuqL
iXPDpv1+2EbzhLHv7GIRDK7whHqDaNKY89hyhYxqx/Poj8IWLgZ4n70Vy5m/fdZ1zCP/NE/7oFt8
OtOv8/sF68RWsWwf5d9nk90ahswwGQxkPojNrhT0KhsfcYY+aFHlr99f9msnbZ78vARR30Z7UEsQ
9/PJ7/5CL4fcgpSEt2VZEP5d3+7dA4L51YiEChh6LO3vujy3z+WVMQTGkurmLuEkbfEFM4oTrb2C
EW3oBasyalGPuksoZYiM7ibUDlMI0jf9pTpgSIA1ciPg+z7s5gWxFyd/FWyRmWkG3VlPLiFh9N9M
dIb4agCdPDcEXFGyRmumOLB3/00GowaUwZt4w6EGUoNjglVWuRibrRUzTzPoOdyEmyATX3qqbLJX
IOCiMDHpGzZE2y6bRnEaT5mBw64ti2vENjvfIRaN47xhc3Yr7s5RX45oBJ8e8btv/XZF3ouZDa5m
cJW/vGKPsQqckJvFLGA3KRsx3AJDo9j+xQyMrtTZ6KjRfFaPXANyUVL71QuYFmJi8mBDoWoeDDRK
vay1qTsXdCgXnQ3Th8dzf1PFiAaQ6o2I1JjRTCVdX/MrlYl8Q/V52PQnEwONJ3ATQN8tSixT1tCm
p2xFCuoY9O+T54MRE93XLid6PH5ehBhdDSqi6Bta3gq2EXrPoobal7AkR5ahIDYiwUztGAl0PBlp
2hmk5/nDZg7R4wvdAtjthzFGURTZCDwMJGUbxjRTfgiOzTiM7wWwb4YSBSg3U24z4DR4LPAL/fX7
d5QU69nTGoBBmwDUnle3h+0noxLw4kbxbZo1iBZPhYZQZ6VHVtxxT3RvTd6rYcc30KcIjAI65Utg
6CBhbdJZfjzi7Zvr+w2Rn71zpnYBDHeW8hiY61Y8mhsBSCRknKhdsIEPvS69XCz6fwbbRHl6Rt3W
zEGDjG/QaNCvooBRVlXCGzEGHVKrjqPonAUIdbpMkyyrakdc15FVIwlBfDcY9PrPXOQEzavzHBI9
KlOCjOVtcLupmB6WhjNGcchsGNgqmOyC3+vHZcyGZYtRkmYo33QgEl+p3YE0ltEnQYER2HZJMzEU
vDlfxTM4GWxoMwmTgE+wUu72nSpe67d8eq14B3gFBNyR4DNs34P+AFoBIoQPVXSEBdTs9eA6eDXd
HIgXfAXf4nCZaQHww3dsxbBnnTfZ0Jv7ILEaEQ8AMQQM3+DGZuGIhIiNgnXtAaa871aFt8NeoieX
ILZznjOv7/tEZSrXXy4vU5PTGHVcAJ4Fu0N2CcOuOS5L+GjQZMwMEZVIt9YAmhHIznlZelcm6yOr
akZ+YYWj36JAhSwrwq5hkDBOZdRk2DV7J9Gnf0g+GasDZhSDUcZXvjsyqZdxwohB75hGVjGQnZmZ
0LzyyuXOzZ+qZLoKykR3CkCnk7qC2WNJAPNE1953J7zleQnRJq4BVb2tiiLm1jj50dHVBuDrWRmf
BeznAXNK0xywsE2F1bSDvDfPA8xUiJ8H10t0KclX/CXyVIFRefXeEVC4JwMIG+JLVEH4jx+XEK2D
NNGcQ7g9TEDe7N4BeqJnUsADfMF5JFzDBNwSv9tjR5VDM7htOcTvdhE4rEFf6/LiRnQKZr7bCJWX
vkNOTVl62r/z5PLdAMmiEhbapPHHqI+2Qb2d3tJL+rAPPSCOtXgQPpYPtyTYlezCElUQYA3uEQGV
7VrDG6FWZDdXMX0HbI0MGy9H3KJ7lxOICUG3AKAyYwg/lRboOE+IoVgQo84OV4oBb6cC9PZ9hrP/
5uwQm+KR5X/gZFCbCx9JQdsMQ55hErPLZgbCMmW0DKCYllwUWvcr0yLPMqSzmudXXWa3cUQoNZw9
ogVbkGgtBlKufk3TdDNns+IzWHSG8HbCBMYZkJdhHNO3s3kIMJyAHEbQggz9ZQlY1gFnhUVM70j3
FsMwy+Ka34EhpYiJevEVmh6XY1fF9Pq9hwW4a+D39sZKZUw8obgSBqPdyt1PRb2FoKq6WvcyOwE9
6pTZMRmU2fwbnnvL+Vhmkm8UCGWNiIxBEKH9DI58SI6b1wHWfGluDuA4A3W/Pb8oJsgUbXuTQ4Ci
4LdNFDkoqf0qO7CaPO9ZzNl5Sc8D/ByEo/CpzllJPKhrw/aS1KdJwzViembY6mfxJqn701se12eo
8VeHjc2Y+ps6nol3GkHKLLd44Qi8rwyoA56YAVBQxokFIYIqdXSlGH3bRZumnJKcT6hj8g1HGU4B
bAiF8mka3TOD0gK5kpjASvgO7wkSjdVDDlNoKHqpCN0BDyGENq352/ihay4xTctBTgZSwMBYmt46
NrGLizTSiHYS28CjgEDBR6yK4QjvbK7/5sspufis/8U841emszxADPfp/ung6dvVFRKXC5jREE8K
bHknTFrQ3MKfhhgDbZ6QHHeYDM3DY0W3Z7PswDk14xFIXjWzKlAkRaaE8SJ5WNZTZufcWwiVgB3A
UHF8OVl81ERfJY8Az0LGLJ59yNee6x4yALDf7tjoh8N3wAxx3pYUD92QLJ81fMufv/YC8oSbZQ9R
A2kwk2R2FNpj3A5/LgIGLR8IoNssohVnFPrFHIiMWdmaYUJxqm+qc3GRPJc3HkprBzmNXAztKk5g
EDKhUBmQ6YAG4v37vDtIk6MPq9khYJx1bcBNa+FJZrW25oMnV2eYvxJqUsiST7SvpUfVhw4qbIHp
rRre4/5C7PD7YYJF1js7zKZX1ueHdPgMUXNw8NO0n/xTl0t/mR2hctAvcj+QFOjCMVcwGzFpprwz
c5+zUMTSAw8y6/7/uLTkZnjlFqAJN3J1VciTszYCQ00++H8zqLhuy+tCs/vYCOIhKhhEC9+DygEQ
jbAfaEYfwxyRXGzkwijKuf0IwoHRiwWgAv8RNdwo6gZGMT1KTyaGkZPpUP8gYr1BdmYD1Z5NAsYY
5jWY/NK0GYyEY6Uwz3JkuQT/4ukH7dbcrFSqnOkzIXuZiy/bQaWiSCYy8nh5RAov6eZnopR5LebJ
RCnYXg+6VNThM2SqcxKzjpnRQtrgcPJ41DCdU36QpqV3j8khi7Hq2qXTFVMMMaasaitnN/nXfdZH
wpffYt4l5WNiHqh+FGuvlWrz8Dz0PjRnkjHx1ViCweK5jDjDSvU40deYwywh3JYypTYE0PtXI3zp
ic8W9cMZj4GX7rk4GAaxdbAUZMo+peLGrjm4FdKkDUrANnj25ktHakBZAPC6TpLt0yKkwnz62cYb
wge4B4s1KmF35iVOfW/gXhDnxNSA6LdxMobv5C3ktFiOYeVGpxGoAdY9zP36vwGFzcVe/puttTmf
TZ8psGFiUjibsdyLv42ZYpl4/4/gGa9sH/DdL/oOYxA9ZiaIgCYYANGKp+rGEixblBhUAeCsBH6r
M7bz0UZb83Ah2MBXMtmMZ2dneZ+Ehzz2R7rwj649HzzFnLVqNhaGyh3zHIMYt+VPa8bjaGJGQV3L
O4dFW9oD/a6YFRVP24AM4Wq6rTr2oh597QcmmjQ9cn5iroGCl/zu7QWbkhfpt/fWGaFGZiEx6zdM
g3HJmVB2jVxEeesRtwKV/CaQuty+KQhjRg7QgyqiuzR1V2GImUlrqFANs0fMZKF7cKBGVtv8SfZ0
2HmCDgvdHwrYEZ+BH3Tb2mpj7edvLIKZ166HcJxN/b9jz536fO3UA5qKJn/ej5BTFVc4CyTSuMtX
/akqtojiGpwDFj0CGNSIz9Y/WGWQHDFSY0O7Pb/bjwPuPFx+4POkP39Jv+oBSQom5Ft5YE6pOitK
t5Pii2yZXlZPaOtgITQkksKIKpjHnILCG3jw1anKAaekJMTcmcnYTRpttBk/tCwug/5pzXwdJkdv
4renkDKBcWVnfMQWwAz4D2xuXMCFekisHiz0XdtB31l3kNGzTg2msV+OCvUCZ19KDFxKZOxO/9h7
FP4ldc0ePnM7BDkCXNzgCLAHfH9CMigK/FxPghA7LkKqzRqauqHBMrLE0om8oXo7XSqocNihxNzV
kWaZ3UA6A2YqiiEbnJ6DDGEuXDgQu4hBkc30ZC0xntiD5DCaWwfPpz9MM/1A6lhndF7NtmfESRbh
mwbG3ATkK5H0YmiFKB/rBdGVcdEbgBW4Gqadod3nmytTdgjwQ/6V7prRe/MLLXrVEcvPzaEopEo1
0ITVUSzd3kbu4BGkZ/Z04n43be0U3ShvRSf1cXjit25hWhJALCAsDuUfDJoR5BKOnaoQOD7kGaqu
JKBWSUzGpiV97hwIvfbp5DZcbASObMrBkYP72jGZHqoBZ6/zdOn2robnOwKiIjdtw1HV7oarFgME
/+FlHD7F84KXA1IKCKHjuRU9ol4AtDO11w1n/gGdUtubNWLf9yCZox0yys6PwPmYxfvxEJ8Hukx6
3fiUU4svpubdL9BZHh6/xRH4Ji+Aa+M65+PFLZhMjX5PgjfGPhnNYCS1KPquTZ/BYsetcTHh6Jlv
ze+bftlcmnCAmsfC68om5UVN6FPXgGkORRSrK62Ngy2JfI93NdgLTxpYQf/471Vf6/HW4P9m4yIl
jLMBKZPWTvA8vHKGJy8X0cDk8SVJAlC12YjjGJ6sqrXyeH5eZrOxbpJt8h2UDVQHF/J84lf6AxHv
zFThAaemz+4yVgVcbBq7iyHZkGDpjlvQUEo+1lX5L+/2SP/Nrr9jKDrtKVunYMdQwmjaGCqER4ey
uXmTG2vb9o9/a9N5LSLu2Sxjj45r8AOHZSXqhMhP7oZKSJZjkskbaeaBGvVa+Hdc6xZjYsYh9NQ5
ZcTm9//d5+7LFW2hECnJODRnZg1l9eAJ2pPQ3n2xlN9w9Lei3XG83p9BZenoDappNBSRk4Oz9fkv
/A1I6wQqgikGVdIUGJT2rMxbwwGw26RpvItMEKRq+EfsYCACErpGELvZ47CiKITBg6fZcExqdjnO
jh76VFY+UcunuoNJBPWXCEZryULJVSX/I+3Mlhzltu38KifOtQnTNw7bF3QCCfVC2dwoUtmAkIQ6
BIin97fyRNhZyozMC+/a+2+qapcQsNaac8zRMIBJ++A15fu8T+5GQCsnWKLID7YhqOpRjNLO9D5U
ykHyekHitlu/o6x+ANVcnMeLHCcfnJPOo3Tz2A/OLyPqIJgWEDgfEIFHrwEBMi9iBNRnvgOVYz7N
h5TXS7XXePCPTbg/G8aRYkAPr3EhdGEBzcuU1aU8sYkBvZNh+woi/IahOXpmiitqDY/KCWU9m4bb
F/ThJ7fnTqpoIscuo4mEsJFX7mSYCtVnxg/tiYqxz7486usRLSdI/xPtV01boVeACAi6kdEY/acE
VwAhDjiOckSEqNHINRXKI/pKuEzCeJ7bIdjcrYBEtm8jqL1swXTgkYaLdzRPRT+fQBMKIIUCAc0Z
NrrajmoOeRsjaMAP7gKztJ7nfLyoScr7AdXdZ7RBM5d+fIAAYBfCloWVkoMV0G5B5UyxDBtVp763
gGxczAQhFwNvaoJHAinIPnI2wmydj/pPvWNwe4Mc1AZPT9yLU/wEwpNQCdKSsiFyvC5vt2gp+j5N
hNCyWNcfwFRwETlsWTIN7MYYY5NPo1Ar1ia7OrjgLhtzvg7EJBvqYkI6Hy0GzfjIi+iXWdiZ+wbQ
sxXjV9bP1WVjQAJEDg/8IL8zxWSW+krwEVN7MMIvFNCUG/MC5BJFLD+KznReINJBCjFoxey8C1XM
qPwydhhI927BZeO1fpVkM8oXRxEEmNsopNGCZuxBWJuyZqnMKgoNwRSa+p8bogpfhEEz9/NI507P
Cp5F0xwNBtB9hvBVhsOq9kJHuKWMJXdxbV0KJ/IO0aF3EfLP8dDuqz0Dd0oL+yMk8GOSwI7kRJ/T
PFXw6B/tHs0BIa/pde0FMyfAY7uPI3UsMfXFG/nEXmMSobx6Pw3IEiUAjNsskpU1RQxL4NYMJNB/
MakkIHG2STnisVHB8LS3eQAVn/EZzal3s6hxjn72kA83pDbzXe3ZZg5dyk+7EVO1AX6B4z499JYU
Egx6vOkbWuFbHTrVGA4ZU5+PYnpBVMwRCwbp7VjZgmcOeZYfFKmSw2LkkG7d5SVi/DIosUznIDox
M3+mh7T9AKY2fQvPC6yLhvjqGqLu03yZcSTdGT9rAVT60//8j//+v//na/s/svfD5LC7ZYfyP8rr
fnLYlNXlf/2nZfznfxz/66fjt//1n6Zhaoqia6qqGbKtaZZs8uuvL7NNmfG7lf8mmwep7cxDmbJ5
Peve+uRphJ3nFMX4SWR9TR9vUle4+JlkljCrCfn7EU7pZbDvta4svW3zt4LW+xBdMAojOiR/w+cS
Qk/L3MBv3clx0AM8Z92PmPnBzF4zKy96x0Nyzt/4K8e82q03Bm6DCefRpsED97/glMOKN38ngbI2
3C7i66KcSRz76+93wLD+uAPi17/cAd0+71ul2JZpB44P7fTICa/uB+Ymhjt32gdwD4RF2FYAkhR6
Gxp4JRxnzHUtjKeE3rhTGRRj93GlvSh8kcjDyLWHK4MA8ZQPxTufJmipA2nbf2lgLQi+iASNZwzH
4gM5pIHd0+9fytbsn76VLWuabSmW7Cjyv99qdai3eXc4bVOKbnieZEGhbSnRJhqDoxIW5+hAzU2u
C9YiOAkh7m094+J1l8jsYhNLP6VfJGcHjHqQ33oqI1YpsDj7V0H9pKKGv9L9CLebZrrHF9ZxFYzw
cKhUSR0jH4ux56mMGmeglIlGRfF6e1GaiYYjZKQuZXgCkpe/afqr5YxvmNwwNl+J5oRlV7nqakD9
cUWffPNy3jlpouCcwHgIj6ii9qjY97ZvlE+MFa9kkGz88zYhOs6QCAWNb41Xw/xiEk9iEh6hOUpD
/6KMO7xvNoFt85gow1aBw44uD7cDRY0aXGozqGb4HjuzYxFeS7+9hXwSPpGoQLa9HKQCk+LTqAC7
zn0ZGKGbOxgJNxQuOlJwZhcSJXs1MwZqPe0eisrTZLdwQo04o/xDB0plnFK5yjE+IwVj/PhaJ4bd
U3DycK8jsgDtj+s2wqkF56ma6ZDu3gBi0+Lx/AjpaE89q/vauhntN94tNT+YsTcUYMJXxcYQd8pd
r9cmEH7cJjKT1AeNxuFDzV07ziv0VtkFMyZh6rCbZThJBDrRy4QBki2NtUfRk4dHCrMJrpUj86kr
QotR6823dMLoPOPmX4FdMneD6UdPPIQbEGzXr/g2fRt3AILvonZ67vzyMrgQJnkdFnu/o5PhDb/F
Nyk8Yl3/uMMOPCU9BlPIliyOjx0RDRAFDl51GDjwFEhEqJCW82LMHCCxi3+a64eIpu4Kmz85b4RB
Km4ydoLPxS1pJEQXbn3B/jmQT7HTxRcSfU/D1Q5nlYiLhMe3UI0Z01WNWUSVYERMLFh3pun2dGVy
GBuCWyFLQrp2NbxqH6iNd/kU6Nge4jmJjR1ywajQ4oaEsRWMkd01NA7+bs18kcyX8uP0ama+ZmAw
anv4sXCHbqS31cFZnpVwiGgjkNvwrUipQGcKma8Kb9txu8Qu1rTiBitu4SN78vmHNthZULmez9fw
uHG4K7AwOJRcAycpWDD7R50YTMB5vFJ37UQ12QKtsNwuboeZogS8Ywf9QSkx9SaZfZazx658fbFi
Rn90sTRWWanbZA8Q4XXOxD7F/HR1HhhF/0xbdYsUMuNpRA6MCPv1am7UKdyQpsVTZqiXCfPzI6cQ
FB8iaObHMR6kV8ndkNPnbaVPX93LPD/5vIGXzKszF8MJuRqqNcxwl+2kufryRlhTGdeRYwx1fWJq
/kV7s5zBRlBrxgfi2SDgER4UM4e5nHvOTdyNGzACvZ8zvSmuPeFlPVLaYD08PNv+La5e9grktp7Y
a7nXMGSBEeeHjOk13HMoZ4/nLbzn6XV5fGwXuO/otEPAj/QtUOs+jqPiWTu62ycYCLu+jd8m5kg3
RtzXt3LQLNRTcLSSNuMz+/osT5oPKUGLqjO223gk/5Z9iCMV3//10om4JILkmOnjrg7vEm4M2gi3
fhZRWnyHZfa4wU7EJcpmP+bz1epRxS1kNTQ8Oj3sos/YEsFz0osk33h1jouTmvm1gMsKOajIlpEm
q8f8AZBU6x0W7RNc/tOAkO89th0Pqh4dR7dXJZUPQf4uRWeG0S1bOwbgo5oe6YBxVxfJ7UyaVLjz
vikvjB1ZHis4oeEWNiMwKTbqkOYNjle8BXqm5RULogzxE7PgQFGgxNvnw8wAte3c27qbMKYoMdPt
0HQd1uTcqTA9mdtIrjpkqVJGHVhtgJrjgs6JsTxVHeuL6GuqWGyAIcy9IW2+Aao7n75wHDCckKt3
UpvOTWysSPAeOhgfKGF0ucwzCsd5W0yOOmnszKJcVe85lB/gbNeBXoebitwCH/0jeYglNDk8Y2kn
1Kt3imkhrmdfvo0M6IWvt9crFA9ydMarR2BgqtjuEFI2X1nlpicnBjQcuANrBUv97YQGl0MLOo3S
LAguvcbNagxJpfq4Oj0yOLE7351G8uMKU3KyhMbHNR+Pfpm6GPhPx1aeW7ED+AHUgZFGPnDkPLG9
KY3PNyMxpUoqsir9LLkOrZG27QvfaNIqCQAd0P9Ce3Z6ByMo2DgJ4MaVe9LVL4eJ9lTswvPJv6C1
wuE0GyqQVGReKgVQh9NSi0DCVnlgXvo1e/wDSYZoH4q+fX25vZt8O8FpqkDQePfQlt6CIqkRic7t
N07J7hzxQipQtmEb4AtirWsgYmAAKcTBu9M8R0lKfveVVNJIAzfbRntM+vKXDS5OkzNooYFnHO/x
8AoB5BZCPa6u2OgGZAidreUOpz6Oa4LoQabg/elebj3g23Nt3k/HYJdb0GQeWh4w9hpbDG4PYxKE
JiUwxxR7JgjM+cW/ItsCYX4rSEq7xBZfVj28nVtaolDeLCQrUSbG3JiTEmEQIr/yzeoDl0x6pD2b
PsfHNuEAInH5Qp617YE6WW/Vo154oP1OmVSl93sFZup/FGDKvwWYkq9a5Xw5ZCm2rt5zjmzxNIKg
62frveVeg9YfX2a3IcX2oMTccTs8r3f+OV71CBEgpYBs4pjqoH6AMcnb7yMPhVe2Ck5B94hMmdg5
8BBixTwiq5llNCFKnfklcRinb+e4ndxIIPSIfo6O/h/f68dy+Uthqf77vWRjv7Fucg43Eh3aJVJe
oTSv3lWivA2MJYNm2S1qfPzxRH/Zdi4INzn0qjEyiOUK7JNnJDVkfGxq2Q3BD+HRcBaPjGWHRTZz
6BZ+p+7mxPGQ2k0JqY+oVvCc6Fq8a10ODenZTHYElPsYsLOXnYdW5QPcYBWxuiUK2ve8p4Zgm3S/
5bOKkz6SxXpIwFiuMC/4/V4oPxXZhmrrumifLMcRv/6ldVA7xenyulaJECDRBH86LEerB3thIqze
LAyhBSoGBa3dNWrHv3+2Kd6f+8bN0BTbsjVVNzXr7jnsDaPODvsmS4WIA7/0QT03X7SBFrWL3fg6
XS311EiKRyXKQ/VJj21qCk2Y3MHqwt0pi2XileY5yh7po+1tfGvCwcX8nM31ChsaHofP3kFHkNIS
CD5FJIPYYwZ7AvkE5AVr6p4u/Xz4+9f6+ZYahqPJiq7ojiaW1ZdbullVZXfdmloq93D1DrtYx6sX
vTLEn3djZFHONnNBULRx7pDenMXvH686P91VPt00FcXQtPu26ajsilpR6jIF5N3ltH314yPNHgxB
PAdHPTPBZyEZWXDCitHohRb+YyD99VYpP1yEqtsWb5RsKKqpi579yz3QdbksdsV5l3aUP88nMJvq
cTXdvOQxkQsLEtz2yzyxcAmuz7GQMk7oaOrHbCyjhTaH1VM2KkNptENezNwuOSyLyTYlbma5H22n
+8AGVunpAVEk4wY99Hay7eOQ7mHLh4dFxs/viV2CSIFAoSbLtQpAM6J9rPWMqTTSqcJjIkbGEgJy
sEo8bPcEOVo9XFpCK2XAyHyG+EmtdxqimoAJT/ar5mVsXcqUY5k/rIZ9tl2QvRU5sCjkEBdYmBrG
JB/umIw6wjz4j4eqfXuomm6ZPFVNF52wI+73l/vZVbbcNduiSTVYPBhEu2HuL7Qojl0dL3s5hKPM
DBtY7ffP1cQS/HeJsi2Yug3Goqks1DtsxenMutwphZJWPl5sDAl33FsFPGoTMLZw6wV+mEMbbBWT
cgdiiOoLNUkBjFpMm/XRoyGmoY5/v6ofXnHN1AzTsh3VMQzFuNs4zNNZKi+t0qVCnwKpAJY0F5dF
zWyxFYkxkPyt4JVZfB1g8iFsczhj3bn/F+7yfQPjOkywCUsFoVDNu7d8dbOrTGq1ImUo48w3KCTp
jxOyXXqO6yBc6xJMUT2SW7lZLbsY4Wte1qtdc7LlvXvdfyaR3fyUE88XYRnkNEf1aMcbJkjLmACC
hn7Qr/zxVH/YeP+97run2q5MR8kkpeD+CSnfGfxfotviH7uw9lHJXZBliR+Kj7GzR2yev44lD4or
uBC47uQd6ryJH4nJv/dOj0+Czvpp+cFUFvKrmMHPgTJTvCgcYqj+OsH17yc4X8CydDYXzTa+nRzd
arevLq3cpSidBRIOM8V6fK5X7toE06GPyxOFPDa8wtl0iRvC/j/Gg63HtDCweUE3RNKQ6Om9lCZ1
BuPxtE1BrqneBh/+H5uh8R2f/Pdixdr+snazbXvaWy04lpAXUPJDdaamMQMxya99vXdmrliHNB6u
FvIWz+QAIjPUXrKqciz6Z1i5TibMLYQvDm5+un8OAB2nm5i6YwuPxIYbKvhJHRYcaLzLx9vs9/Wm
ff8G7OGWaqqKqdm6od+tN2mTHVRZkdrUmsPXDyW8CF95v1UUJGrwvppDGQ8CT0bow0x6PJu8v1o9
eloX4w9oRVCMgZeQV/xxVd9fAkW1VVkzbd4CXb9ffYWpHfLmcFZSwTx7HDwaDDZxeq8nwu68ExCw
P4PQ/krdMNHHbJJYlfByklx99LZjWAjM75a/X9Pnnfh3v/z3mu5WVlnom8rAmTJdGi68J8WNYymY
ZcFivH42oDuN13E8i3snH3ULE51Rt4QKOGc2Khgl8Kff/lwqPz27r3fpDhsuSu3U3Mqjki5JUUWk
9jjUIIhZ0Rh2/XgVd8fAPqTXYrDyV4sJ7i4w5oHZohdE0WnKRKjANCbqgxJAmBHz6wMc5sL7474p
6l8P864OpQzVVOW6atMywZ/XJ08UBUTll6GFimktQR3ASgG8kVTFuPM1Fg7jEc53kD5OI7T2rvbA
r06ZG1aUOmABkGPYdV0gsmhtBnI/m0mvZCyEqneeb55bNBSrp5bfKGQ/1AnUvGNnlpEhZVFKnHyC
HuEyA3yEjJUiwY+lJQE6KZgB3AaCiWjh2pPB0sDKIoRDdUIWuAmv+H+2eNeYIbIxFHwIQJhoWr1m
fkyLnuGBi9gzKUTvgIGYcJ0gPndGaCNu4Fn4+8v4Wel9fxk1W9YpxVSOqX83HifPZadbqcX0hBlQ
fu1tjqwLh+QQDNgby5ch4MHEWP2x31k/PkrTYGEqFvWnfXcqlqou76zjqkuVuT5Flqr3Vc8mNZg5
5Q1psYTM8ArHqoanNCYRzBuryzZehJfhAqUaUBTemJ4tUmonWEV0wRORONRpdkH8Jbw0ZorMNOIg
ITrG7THLZVBrCjoVc7NP3zVyrdwPZaL9cWhq3w97lvaXr3W3tM3zTd3W0v6SXolAsFxE6TAwqHc8
64Fgz4qJUQCKSkgyMTPe9WnPTeatPMV6JNshakqC2CkUn3AdYKD2+5PWfyq3mZI4sq2oFIfK3S1X
qko9mHpzTutTPKwX5vuhl1eg6duhZQ5xXP8o3/hr2vkbTu3Zp0v9qXdI8/GZxTKgCCa/oPbaIsJi
VwPN5FB0iBtfopdyoO5Vz2WKa86+oS44waY708oivsRZ469+9M9vcneXlVpXDgfN6VKcoj4Tcy4j
QK7p4vC8aB9mJBtxNNpP7724ZT7B6t9OmXy4PWSxtDQISk7wCIoOV9FyCptFMKqvLFZh+YFG96/7
roir+bbCLIPTR3Z0WzXuWj37cK4ly3CKqXIBA4LwRKBmZg4uO8dTIAeY+IRY6M6dk7/FbxwKNV5P
2+KNF+R4XP/+DqjfWwTeT1vljJZ11ZA/W7IvZUZx6bpS0W9yOhyub6MFBMvZhhG8MLvDZZXjRRKB
K29vv3/sDx3CPx+r3k3psm5T1M3ZrlKKmbftYE1AnYgb7yhlqBt5WqYv6kaRmnxaFLRaKMPYTF9g
J6GoGWQ+rM8/LunHDchxNMdwFMW0tbtLMjZn/XY67CvKW71n91Y9DQHNRxvvCYyFRuQDpZEdx0Yf
nAfHiBxmIf9iW4cu/Cy8Ue0A7rt/TjiWUZIIY5/fL9ASF3D32tDOadQu1FK6Zt5tzHbdrDqjLvXU
Th/9Z9KeJJljLI7Vycylg1lIo5nLIfSAryCSb2TIbjNxUsvrzWLPRb0IIQcToTdGAIKmgMnHkGim
Z38YCQ8/fADpGVBfBh+D5e8X/llS/XLhn1/syzvWnBWt2V0ZFu/akfWYnb2Oy0Wj70PLWyW5t5so
JB82L60qpoJEaK0SM6kt7/B68dkYDYjfKAxVnr8cWysijs/jLFD5Mi6Tlz2zA0mEf0LtyiAG64mE
0H+DV915ZKD19Lev29dTWA/tGQZfT3sD+N/bLLcQFXoDTG13Svj719V+WFKi7TZ5kxRTNe275ySf
jvtK1W9qeuBdNvvKkzw6JlV86VysC65TJlKyT6ooIpMU2IkzgczMYf5CJh2RG8hvAzFBAfukdoCI
kTPIDv+q7z573ftHAufB1h3L1DRNVv895FX7YktdvZJphVDTQsW8etuXzYv9zDzq7QRoly0vH/q0
mdKWprBdPi7kn0yJ8AKbLW2Xi2eGeptAiDBR4lmEGLvkZihgm2/d7JDQY2hntz67T5Ca3i3TPTMu
J+aMEkcjyYAibPjHS6bYYtf89pUUWbUNS7NYwN921e7Q1GftluYJZIZm6bxC66Da4g05hnWCf0TI
Cey4+rTlLIbl6YxlBk9E3hfxtZptRqcXta92cYEjsWgQMT8yHisqi/Ay6mIDMNvuqf0iJi4tEK2X
oH5DNRtDZOe3Xj5WQx3tHYkUPhmzAWCvSn/rt3E9PgzJt0+20XWIEnMtTySvHWye87ESQRdmUBuv
ONxDKzRfbkNjkLH5PeEaZ5deNSgqhLftjLngFr7S8BwYU9mKK+hVr0TU07k0xDw7UznUQ7Ixq5cm
0VDesZqYkGnw/x43k2yBcqn92EM8g1zdf9nD6Gtb9/BmP9a9sn8YoyCAsgWtrYnY8qMD/k4vOPAl
6nyTbBaot4qZdvL4Qw1IatX0Or/CqFpdKFMzgqUoQEWz3sJdgebF9NBjgAn5Vw23wvcaoilH/u6P
Lu7zfPj2sG0HfEkRu6F8N2Q4yIZW2nappYhGghOQEiFrMNqhDGgzbvDSGkrT/QLX5TUMWnhL1z8u
QBEL5LcLuFtAOw342zlqcnoKxrcskhDiB+Wg81aDD+zxVvkfqLf6Q0OmgVz93y8sNp0ve6ihlobd
qnzeZrkGyBxqvKGXfgPxUihMLzhGZFlEELLawNiIEzOU2HBopA/rdjPYNX+cReoPZa1mOaqlC1hR
Ne7hYutI/sFhI74+M09ntE1P6TYimGbnromcitkOyhViY3uAvSL6VgZSNdbm8e87rf7DVeiaKFt0
R+XOOHdHdieXZdsd90YKVUn4uKnolkilDMPxWrKJTDx4M2dEsBauE8RdIqBOnNzDHlf4ugOXgX/A
nRNCXM2V/joFftiOdF03DFsHbFKN+1NgKxvO3jHbjgrneSH6TWgreGUJ7wZy/mj33MkrxIegdqvo
PXkQgj+QpNLbESRyGVBz/XGvfihvvl7P/b3aKpkjHfSb6K/MoT2E6TH+7KUWMwHPFUsH+RwtKPgi
lwbvxS3Jdm3j3ONae+84VxSuOSC7QxiugtChuY2N+BT90QaqP6yrfy7zbmGb1lm5nJzP2ybUYlwG
cWbweahmwAqfMoQec1wTYcbBj//9Fv30Uv/z2XdrWrs28s2y8y1ownYNTYnGkRRneAta2DMZNbK3
Z0NtqfVXaFIDlrmzdJ66v9oDzfy+tfxzGXdLfSutdFPVeFJ5bMzL5Iqv2umTbrdNieAlffjdCvIH
I7g+XUIUyj2yHfpwBQVelvfeGFZDbEcRGCmTv9h1P0Doyj+XdnfGSrvKyMoNl0aDDoUhxBmGx3Po
HYYrYrf2HiRYgLJteMZPQ3BBRXqBRDcl+dPfn9Vnb3q3/7K4DEMzGJjJjCH/3Q8ru9P3q+1Jo8jS
kr0WZtP8Ac+rliMnZc85pjtmQn9RJn98O79+qnh0X3bhY24o7a41bnTzlT8cjsvw0iMU2aXw5uWE
SB6jQJr+Ccf9VFLqhmUqBpxVHWDmrqRsLKMpVIMK+hSoSIj20JbBpmSEHHKketkAA1bQ38F5cA6c
Liqj7bMlrA5H24WdtFRsEfSt297Ldz7CBW+//v1hfM4mvz2M/3d5xt0+LGWZdNzvcyM9cF2WcBAL
oU7sYhKtN+5xnrkk2XCHBqi9p7sP9KnbBTEM+B1zt0QBkae/X9BPXS33yzFANxTLtj+X2JfntCmP
5E3Jyg08AIZRnOND+Mwwkx+9ilg/3c2Y5BEe25/DdwFf+v3jfzyXvn682Iu/fLwqrYqsqlU9pc86
3IJllQmquHCDe2aO7K7Yb9/gN549KxxfvBnhb9TSPRFTf8PjD3JDJg0FDv4CFX/ebPHb7vm/X6Ly
+Uy+PTO6XGoGR7G+4W3WRpW6W80tKhIyTI2xMe/m7djeuvK0oHzul4/dWCVYtIxthjOzS1AwUi0S
85kssSJx5u0js38choyxNQe+nxyD88eOst9woXNR/3cINQ0mnpYHC4+RlTrXepVwTypfMHipcJPh
VO76+fLymC+Bk5m5rvyCHQWeZKIGl1kVQ92NcF8h2PzA/svLg5IqtHsZPZLKgMkGKCP4aypNT4kU
bAOHxXjt5d56P7oGqymaQwziYRWN6sf2cfXcvUqMR3COINmntPxDslJ8JNv5S4OJ2JiwsNec9VLO
aMEOkxp7CviYHmYmx6kdgju27tzx7cBawKlkg12h2znApP/9sehib//tqdxtMLfbbmNdjgrK6jZA
Oz0mvNkHagtmn35jCDaBIvDukTwUMq+4H4+otjG8Z3hKgpYI9xFpDYNusrq4yz8uTewxv13a3Uvd
5DKztT2XJveGYpoM+lqonoDa1yWRgiSBCnT99Lyb53NYC1wj0AOzMz1U0q5zJbhHo3LWd6iDxlB4
kEOjERLGMB/6w36OJzmmwr9fsvUDTUU3ZVmVVceU4RTcHRJOpl3tot3sU2lMou2UPPIAyF1bXPpb
xIoYNj/eXjApKT9uHypnx8qF/ZyveuQv89+aGjYhhd7ElmwXtCjqTsNN650y79K62vq6bIarRbFQ
iMDKEnlihDmcX/f6iMaH6JyPenaL4eIoN+EmQIwnnyMxJalnBsQoaP0brFYu2LsyAtC9Zr4bmlNa
LQSX8GYv/v61pXscqvs/ysCfGqd/bsndC1ZvGq3Jtt0thQ1IP4yYI9DCcTibJCobosYArp9SEv/+
ID6xs/t35+uDuHt3lK4DCdVLIsUpgsWs5uYNGXONKYMH8Xs2tC7uhAQWlCZ+X09ylz4Si4c/Fpf6
/XVQHc5P05ZVAG/r89582ZZbvc1zzYaZxoxNLKXM5W+t+/6OwCt2iYAkyUFI+LLx/I+P/mFd89Fw
DgxVMRxL/5ytf/lo1d5nm125aVK93/TPvTLZL7cv+HuuKNmKid4vJkbUDchHnWZTioph6b9jbOoh
2AW/SPIZrlb5LB8yF3hs4sNkNThMKIGTOjnR6F/+YCgo3/sqld5OsRVFpdzQ7pkSu1I6lnptnydW
1T/W/RsydRkd5imL1Mu0OcR5ub4U8FvMTfD7i6Io3zdAFQxWdwxdcXQg8rtK56hL2251Wini/Xxt
cIAtORt37vOaEodOJEcthFbcPR/8WR6GvEePWobbc+2H4VqJxASXWFiRhio6BvuNaG/vmvliyycM
bITnU+aNKsxg8FLv95+Eq9iDSAki5gV7Lu/jbbAclrFojHBNCZdvTP3Rb17fXgglxC8h7PtYyYuX
2EQw52JaQdYHXjRwa+e4DP9RR6hiWfy7bDRZVHugGYBa/3WGf3lrbqZhb7v8eEshsMXGeIAsnAj5
cLbCE7plAAPG2896OzcZHfAbKHqX/u+P4/uWz+cDYBpIaXSFUf6/dYy2Nbvzqiy7tIgrZLH+pXeM
WprmWf7Hc/+hYOOTLMNmlahAe/bdBnGutjfV2jpKOjgnGP8Z0YkJzWyWHE8kjnHG9fEXRq6L9dbv
3/CH+Zz4YAcWjuwY31H/9nbebbNGUVL7+fqxiUpKbCs4ZH0wnX3WP7db911SIfRiEjfS9DA3B6zI
a1IMcHrlpu9m1smXzOCmDwBiHLwV9hB/SWYCWP4LdFGM75gCFwtDULaZ1snq5wz1y/ugr6TdvpUs
c3EOG/BrxNXWLkTVJ/WrxW01Or+1l+g4IcS+8bNlro20BXLAzdgxAzDkYlgPsxAL8DVXZqG+Vs9w
eLBXqNLVzEpWw5q3TKOtP75eCShEm8xIdOs7iRO34wvqzXobmh9aZD/t+7bhdQP1pUo4HFvFa7EH
Wre6Z7yqwXF+dRiiQ03xqQ61kLDlHnpxeD4YOShkOEOTr1FIZJ7MdkLZ0njOyxkca4rmYrc+DSu4
lygDJPcYgS0rs2IVUFTuH0k/A1DSZ4dXG9ZRgXXyLeu3pHeI7F8od3M7kh+rkTM5CM97qLN2hfTL
k947j8gA5n+D8kWPpL7EhObwVNm+8mEepyvsD3YRHr6HRTXc7Xx90Kz1yEYjNLDeN0z9+9LksPrj
rdN/fpAmvbQjaHL2HdLQ2pJ9LMQux5uSPD7itgxrCrgBARAeni4FwWx9e9fWs9XTOxXzQORIihyN
ETj1k1b6mDC55exMCdFvSiEuZ7QDZOT8cRD8gDpqMpMmU4Y3pVu8cv9uAKVVX69m060WkrKB5YtM
uGnDlSr7db7W6o+NsGYEfG0Ogb6FM8WmeAFkPhD1MjEveaAg39l1UwMRlWGQ7GOmVTs62i+5tbx1
699X8g8EWq5VZ79UNd02GMD8e62VsrtsjrYhp7cpHqjhdlrsplLnym8KRWiLXn9pSG4K0xee5f6v
J6pZopa836vpOVX+o1hs1ncffykk43KojmqqjDdL4BFRYiyuMxrgYnzymuEYQwQYKOfw0Q/XlIJx
jOkbWpiXEicjDrTJiQMF5UnrP3Of8fKFAuhdQLeVVwvzpHDdRbnPseY9SxisjK1Hh+mSvnxGgpj7
aH2fnmHhbWC45G8HaxA6N/5nY8BtKxGEtnXnngjAduu57tWXYT3Rg3ghFs+KKVpVDRbaw8EDPY9v
kKF10CaLA1dPT97iGEpseNP15fngNRi/IHx7recbd9Fii47J6CLeYiCteAhtHjo3xmyYYQguT4bq
4nYex5AqPY4o5GKQbGuXtPmow4NT0B0Y0bmrmsixkdHDIJNhwRQrHgz/9FAl7xPPWKIvwtZ7cnoj
pw9jm1wXNRkxicDY8DLBhOm08VGp8Ef0N69Eax5vdM/4XxEY+sIUdo4NXVAtNyvSHvm/Ymm5Ixpu
mgoHOWXI2GPUgJEInb25xlKlnrYv/T6+f2jiQWKHH0TOzCFY7oUbFLp7SLQEFQxALNp3TBGQV6T1
jPYLjpo/B8tY9Cmc/ccyFg6RpF4LhzEM2ke3ZKQF8z76/MsD3sA7JOtYfuDFJExBRfwWJndYo4An
zvsyzkxUKpjjvSORzbCwMCbsEa+C9feoY3jSvAyXunC4zXt7RqWNt0TBMUAsH+2eUTpG/RVjw0VE
JMLy9/X1vXjWZEirqqEaHJSKc/d+m2otG6ddK6c7lPNt4rCLo8LBXef/72PuCoHWOcnH5gTCdguO
QrZCHnhB6lr858FvfB+n//uFxBf+cphWbHpZJtdy2uTetvTNW0/nkECUOZZfNrOuDFd9C1Uuqu0B
trl9CF9zFWEubGZpDm/Da6LzsF8FZHkyPyA9aqYT0tw7DrGF6oLzZDeujZ6zLmMtLt7l0XlsL7F+
ik6pfAI/ucwOz5j5wloqr+7+xRKpEWSkvO4m3eKKvRo1qY1D9o0Yh8hBcW4uVQPxK4nUp3cLquc7
zNvG9hACwj53QW0UaKLTnDTRPgeuiQYSOXuFCdgQVvFamqvs0G1gvWp+i42ja2K+gOJhejz5phqy
PV9m3X5o6uRfkNiVGMw/67BJi3lRjDsF8qg9h1m6hD2jETYYbdJtsh3qqE+a4L9kiHIebbWw2qDc
9NBKmnXUSZ60CeEz6YGtRlccg5b5olo4e082XWeAsNHexexJ5amfke0mcqqHZ9VDTtnx3BkkA2LD
wZ5JxrAcl7V3Hd7eSl/CZNfF05WpgOTt8c0g7kvvwXilRJCLhMNnc1zspOTKCP2IfXJ0Pfl184rR
rWI/SPvBPgtaxO7lSGrHJpPDRILQ22vwjfhAZvixfzPet2M0ZykqIsfwkPlW75WM2NRzkistgRU4
k/3rCXoFlQ4WUohFDP90YSXgzMipPBc602inhjJuEkaCtFBd7zV8kH2FwCkXZ2lJ91VpoBWv0maA
mwVh65ihbIa7AK0cmAgKU8lr/g9hZ9akNtJ04V+kCLSA0K1KOwixN3BDQLPvkhBafv33VL83Hn8O
Oxwz02O7Gy1VWZknT56jbWY65uwkYt5zeFpBCZitg2eYrejpnlbPr2r1kOZvKravAFyHC2K958W7
I9YPp0DozTdGH++DWoanH9Zo4SwAH27IQb2XBsZvQTZPdygRvcUxxCNBcdDVOSeouEJuPt3clNg9
q5SACbI89ZHLP3tMmE4/NNGP0ae0L1cXRRkT4WjoJ9iOoMNnOIjZCzQi3rOoc+TIF0hqcX7kNMg/
z421QzhoxLDkaXhGScf615zDn8oUyaW3NLgxasf4LTQdlfRVrWGZzKgXax/vjfJlM259nDKB/K8x
nT8AKDp8OWaeLMOkh9f+7cO0V/UkRJ6a2Tx3EQaSEsbxgrlvG0U0NNGuAT4+Ut/up3uFu4c9xISy
1wkR7U9FsiUrCPtfNmkBR7I3TVLf9wHHt8lWtgRD2e86u+MnExOECYY0cOudDSdoktuvSLbW0YiT
BkuBtB2WsnkoPHGUsOnsb6miKxXQGAyI3mgdcxpgxij4ZlTcAqcdMnP2j0T2jxVqV0NIo00uC2H0
t3bdp3y816pBEG2+T0tS7rGVXEdG2NlcV/QdTOSRwvXyE8J60Nlsx4fQh28dt+viKtYLHCFuvrr7
+wGi/qlo/vWSfstZL/lR04/FszXrxd6W9emMKZCjo8PDm/yrXfmHiSVWwy/3L+GMXw6R8818dN7t
e0s2xKS/cxxPw3A4bATKH7hUcjT//e7+mJH/+oGysvjlA4usdas6KXf3dpw4CU8sodyejsc+3dHo
7hzRRx1JsZ+/fyzQzx/S218/9zco9Wwdz1qn4FzmHjHvVrESZKzRR0jdTe2tak9Z12ObkXv7mqLo
RU0jKATQJ2vLoRYYuu62cZLk6QPPcMU5cE54S6YJzjveiu80XT8cXzy8MMYpanUki/3O7upzyrxg
4z8X/ngfkkZC5qUZnXvH/scek4uOh6pf0ZJeQmFzXb+yfR/OyttF/B1nGezpMcAZSMlHjV2CFBeC
TNF9imo0BEf+bFbRsOSPAhgwJxep2HGOAVXtd5H5glydPKiYL36DbtTQDNsOWs0XH09vNMwQMZPg
0AjOHF6W0goQis4/nvofYNP/rq7fYg0JV3Gqcl42eNQKm0vyT/xvwhg+QegvUbXiRpZfqN6Da2Ei
8fd3/ge4lE9v01q1NAAHZjj+u9Tu1flaE+3qmYHobOYomFSg2Ef+IwdOQsm86zgGXu2Z26UVHi+F
bEPf/N2/HoPakff5e21lgQ3JWRIKu99rK90qjBqaf0PbFSGAGiQqvoR8pXpbFhkOT3KEI7HtlztO
2onjjcM3ns0B6CCyfDt50bfQk8NUnSFuOL2xhy4lATu8IuOU+P1+RGdQte29FK3zwu8pGoewG+wu
Bm1vZws2EJ99fgnohzOY5BvEfVlU/YFUx5ph2SoFlbsTeLMMStqquPRUFMlnx/A2707ayApCIZig
NoxWpIBtIuZx+LFDPE57lXeooZE5koEyQvXZFZMDhsyYzh2kip5ksyyClv2vECmDxP9/npZpdSEo
Ert/69e2L/dX98PxNjtNWyS8qk2/eNyZvsm3fL2SqYKcNrjs/76g/kD6Za60zdwNnEN6jj9//kvs
Su9AW9Ut12blC8zKe4TX3muiTst5ecijosco89GD/Hxqu6hXRAYD8NMucg1HzUFx4tRGvTs1bWty
GZau6dTk5k77/i8gUp4Ovz2a/1zjbwG92302bavKZKf9aQ2qo2/RqHl8nVdvSfl9R8ZE5zzfXHLv
BraAtBy6auifiHr07F3SfwSAP0X7/1zNb9E+Oxbd6ydLtdmrT+WBJ8vphAM8YPAaTUckBUYPhsEL
hyw765mzJjovTwdz9IECCIfaNd6IRxqDv79F9Q+LR21RALaZ1JDDyr9VaEpHUyxL4Ql1Wv5jqe86
jL+L/CnUwRMCdC2yTm9motnwj1TjT0jtfz73t3C0tqo8/2h8Lu4RBc5bgYm15gCdoCa8TT6hVDZt
I8wcNgvDvSV1UgXWF55HQ0vpP3OnPLqYRCJPYtGy7jrn7/aS7Pvvj+ZnPvn/LZ5fHs3vzYuy+tTt
I5cotaeS1xvmTst02maYl86JNjjqhcumRtOkzWz+4PZtWR6V3jOV4kfGBIAz2+iURpnNEWjNysVj
cwbnBLVBGeAUFZNU759R0N0p1bT+DLprh9H1h79upBfZ/Qtltr/fj/6HxPrXR/57nDinZZpaTA7Q
tvuJ+841yAf3AHBtvI7QPvuhZr0ZAsNc1dVowOvBOuw43IcNsRSSWKT1NJYpvxS/mp96BdKIvcPf
r7Lzh4TvP1f5Ww56aef3Us43AKaSdAv4L/ShkRvxNHcNpA9bgOnuY5TG7aCDBt4NVTxaQ+TMT69a
YaUqCogK8A6ca8SAZ/AO5Kwk8pPi4ePn7GDjPobKMLjGVUABFFgCGwusY97i6uXby4z9aEqPsZqB
HnGa/asJ9IeOGEp1mqlBaqZ32Or+HqyfTalXZlulddguItDzc+kCuGNQEOVDlSTmdQ6Kdvj3h/qn
xPY/n/rbQy0eRWtd1nwq9ObzWaQMvT8dc/BEMH1BM7IFJpjcRhZiypOOC+5IuOydVn+/CKPVgdj2
h4D86+3LgP3LoVGUMH3TC6M9Wpwt6qhzCT5eC0f0/CXm7Yk82eHUtFwME4fxAlNNpF1HTureS+k3
2XiruBWvTMnEX4C+jtBrR/UW/8f/2WSZ+GuVqM+Dvy4T5s2ildNr+ZjUDKShDQQM9BvvuScdT3eH
Hy3xyQ5t38yTZ7PqwTpGNRtkRo6rnYbxvAvyiYfW6Ge4OIOiJx24ujHOiFe7QVmWXyf0aO2uiQuo
vDzyOkjjMamM8xxjmKg/qCMBlQxBZwXte/wp0TFHwANuX1hwTyrGhMv7F3knUsr4I8xl7xMQWEf9
N5aO63J4mlVb4GNZQXA9HEynWwNM7fBw9n8gRCtjAnKx+LlsmVAa4h6kbB3rm3kQ2kmk8gA905uX
+rJHrowl3eTJWAb+R/Y9nkpbLovKl/l5m2R0HQElIXWCovcGPa9+G1UUymIDLi4yDjBzRRuseh0h
u8EsB8c5SmVCOhk4XD73IRvLyEfdZqM1Chv8VFwADuicB73WAMwr6uH0GL+nnbPgkri0YHpztl6M
6HTQkySC6cWbMg6IUSpo+mDRllyrGiBYPhjJtjr2iAoYGtHVjefMrJO0zenawsXi9wcaZYqcBJc3
g3CmcWOKR14zjpemjcTFHJjlBr9m3duA40Z4swG6Qq+kjzCaoyyI06vLTbz2kwBTctCRGPXsSAwM
9PURLnacUx8sABsgfiji3kH0dDZHZPGrFTSAA12btdv8aNWjw4xPhBzGDpC8EYPGdScTOYXWaYmd
SrCRC8jmOyZvaYr04+RZRpDX8CLv9UZRhu8HS2XXFS0/BZXjHmTSRG8c7htOm3Jkn/Ze2+695HwE
jxnBSSq0rSGmyS3ZXoMttZgBk59fzMRjDGr5xbwlMqZy3G7mdXwY57yi/q7jXmbnCVqYgBEnKRH/
/NqVFkmssgukFfGSuWnQdv406OlL8E8BU51Pfs6ZvFUiOesl5dARVVkU6FCjqhiO8M+wZtBn8Egb
uHg3Cjr0iNGrk96ihekdOlhgKrGcD2vNL8st1LPV2S2etB1ae8xEPXZSPgeHqeXPbUnNa8RH335G
k16d6DssIQ5g7kgC44Qr9R906Uh9CXtzB8+KBVAJyrXcQI+fEPEPsmhkWdIV7wKqT9U3bybwyy9B
5bGw+PbUOTIUOX9nAT9/vtYSaT2Amhf+F5ikeZPPBS3c0yid3GA5nR04oRcgegRSI/c4dNGoRgwP
s6yRg6YUsttIdK2soIvir8tw9yyoCVVIiaLVDtTDy0BAFAhjh0/YbodtJuvmJnpyabHjTrzjucXV
r4WBXu7jGwfeLnCyVPISwZ1v7YAbsffQxSV3tBElOcy7mAIiRsxcdIeiR65+XA8oaAf3KTbeIosn
OA9hJ/Oe04iZbczDjEqaq2oUmMacnMLFUQxhhOg1mkmnJdnwkEYKj9yOZgg5HA4jGhhP54OBE9bb
FYPg8Oe4wrGcOLrRI2GT9E3/wkIZbD4jqvMrTUxGNRgk2XbRzu/OStE7jhuUawGMdcF9KhPZCrsO
fgarLNH2sAMgeic6ug167ywpA8p8CHrGYHBqI0qxMFGDYzlgfCBQexHviY5BiDO90KSHFut5KyMy
UVPvPSkULdQ30eGfx12f+LbVnbN9H52jz5ba0fac7uzjYWUyrYmV2y3cRI+5k3qw1YNpGkujEsJb
LhjkPu+ZrpkB5a1WNHZlc+8xVOxjbm/LsWbYU2RYVvwfuKkAArYrNPtIS7Yoim3fk4SFjOcSld+o
x3K3UP8MKifdPPKQzuBll6QZwfPkrmR/0RrAaLVzP6SezJfDa/wU0/BBDxl4JZV+7yfd7ZwC2fa7
Sltk/lvPzqvcn5YDk6lXu/v0X8vzzaEt0FcYdyJlfWs8r/KAVF7ef6Qx2mstpGDfvlEnl8JXsoA5
pyYsXMOavNuY1HmL09sh8aki6WKDTDdhG2sK4nuvJ89KxMxwc3vIzYWtLJuTAejUxSsI54+dCeIi
9+X+AKf/5LcdmLKtmwPFlPNO40Gs764E1vJN42yz5VEyDI3NWU4QIsE6m4YQDWlFamgDLq1b/xOu
FP46nq2vpEAiUDzC8vBU/UwX2kvA1JA+C3KVR/WUFUsmMOfyXvdkjpS/fNheMeKlrxLOE2IhhnAC
O3ScM26OmqJVm7FXfzSsR0ibf+IA8yEq+rV4vtzDiJZgpPUnB8bnGsXvaGGvRiPu4qxpH/Cxix/L
BYIgegoOaGGndGJj9KztRddfqU5yc6awa0IvievXjpzEOBKOpbwH7gwvpoLbwM2ugd6R81gn3eeu
xH7s7pqKZ6yHzRuyanfyyAhNNcRwXad3XObeS8PM7OS++TQEJj14Bv7d8JDAa1LuyqBP/nHqQ1b1
jMxje+ErcKjF7eS2rkHX58yEqjkGYNksqixQcGBjMZ8Hcu2yBeTyphE74l8An/AbUQq+I6iLQAmO
8DehjZCxnZpSSe/ttCJsNJ8DWHBcSfv7rUSNx+QdAch0MAVAdeGF4JQyecNmUiLMllqc17z2AYlW
PZZepTJV6taS+NsicC/Ws3iRpthq1wJVvgVe0JsFZhE0kiR9KFa+yIZKngTd2OtmpXCJN0o/OwtX
6zkYO/3r7c87fm4+/eQeyBxi7ey1JTa7UgNkq2OIzTVoyHF4BcI2q5XyvfLuaKzIDQ70NVW/zq5q
ky79bDX2jml3eKAW8Ch23rAlvBsTI8xGHKM9ioHuUzy2NOrHR4iH3raaQtgP0QPvlPywkimP80B5
ujrMl499nnVRuOPN2VNjRruLy24cWmcovcHid0o3R/0QJcKjirn6jerqYNnvMGnFLFpOLnLKlrtq
L1L7tXt9/Jj0bNnBLASdFWi4eNtviXoxTmTfEq/2yKDeWMjDp5l2N3iG0u+7eC+06tDR20sE375b
7pEJC3p/jsrDWQO72OvhEwmDaSqf1Qe6Qm72jHffUNx0cxp+8uCGZGTt6awDeRJX3zczuJxZX1rp
sByZwHwhIcnXDl+eN+tRU/iaZMG05mga63gLk1C2Nu9h2CEhTWcm9AQ1uEEYXQ+RMwVUc9almPIq
pY0pjwsZRdktJhpe/Wbt5LG+fVZggEio6blsSdLkRLfEbncikID1kt7kC0UavJRPcLaGMKmknAcz
klHVV5UYOrMhqulWfbsg1cx7lEFjbxmJmjcOCtjXnHeiH32NUX1b64rV6uFJ4SCI0EkTXLzrfo22
w1W8gu9jv73CwIoDCu9ohHFtn87bMxp/vj7BbUJ6TRlg5zOcf8sQdQX/oYjpOty/eut+M5bfqt4D
3Isg52apkMq2oro7mhfBGGAK9AvTGtwENtch4H8EHBCkSZG4UqfNJB2BnBVJM72ZuZnBV5CluLmp
P2LAMX3e4Tg6XN5PrvbdocZDtjxG5bgwIe7jCp0/vBd1w1cLnRO5SqWZrA65kkm+wLPVQTN4kxsC
P6/t2yACSudysACX7hXrLcZTkJOmmo0D8kafXZddYBq3/8BA8Oa1M4yQIeXgDQD1wcKpJQ9ngzy5
uV1MO04Rqc0IKT5qgsnDHUhvK77jwSPQR4a6T9V+nblV2W8G19Ieagn63aP8e3g5JZruDilVqu3Y
RMIA3T+n30rOCPayBOzLSeQLflPmLPWk2pOquBgGONF7PMlinlyW2pER8JuIgEsXQjgrYJHXr+55
pnUlD9dCH04Z6jhm3YrtBhNbifXep1BfDsj90uQwhdVxFLT6iXJOzhyUMB6szvP+LrLesBwOcwey
adfuq4cfI4l0IvOeLIfOYixgxCRUi6Tddo6rO5MqVtlXpAcHtYbTRakELewjweK2dq6z8Sk5x/u2
q/roAS01cjxev4Dh2n/bDV5+vqG7Mp++UuuJprbxv7Uz4r5g2OFee/fyi0/6IeTUb3lD0qhsB+6E
Laf9GtO75euQIV7kTN1UaihbcUPC+66S5kWmjqaATLIS7D+A4jjUDjTHAcyxfCJqi7H9aNGsYQqE
IWUvl/37xtY5D1ARlj8T5wpMge46rx8hXVU8p+czZRGGHOGyzeXwy3DvJ0ej2JIqyf1322P9u8fa
G956ww7tXTKsIwmcaj+W1dSS02g3xCJaw/sGIQncJmXQkSeTZeNvFeKD/CIloVgn1+vO2lRJFrVJ
QuZruIvK4tiQLgCHFPVO6nH3Fip5dMG5+yQNGrD4OdwUrzQ86+oVT/KK90K3y0z0yG/aS1gZOC5R
zPTwHiWyau609LeypuZs1DnqGSM48GCkvgHzWrIfxocQb1BRFm+m/t/+q/Cf68lpbSvfmmjz16iZ
T0P9+9E/8bKaOM28ixRlhPJh2p/F/UBBSP/5RE5CQsPUn/4JdjqxwMCnFPOri71bF1530HXvqqsX
4bElpZh18pDeBa2jzKUSzBxsDJn0cVey5EduihyCheacqyhLqfWf/uerVUUV8R7hFhUEDSQAHgTm
Pp6kjbn3WfMFsGarDceCNKm2W4UzLSjaCMNN78WhUkIy43+I3DS8jdlWk8dQErexObbBbOQLMmvy
dMaMKNSwA/o66KVt7TDRveIQyCH16q+QsSU/DiWPLVFs0AD+ah3Na5NbuM4rjxMmhyFOkh6S3cIP
Wa10su5GKAbtm8pr01xB6wGQrjMAp4jndbSIuWOaaOTDAATk0ePjyNOdhGQALxw73F/3BGRhcLnu
fZR8JttVAgtdE3GNosx9FAKGXWQfcyWLkYcm8ytuaNHNuKOemTBpMmqbgRHV7sry4BdFHDaY7tDh
5wQrbSI96l4Wdrt4tDXUE9Dz9leE2lS3bRLlvHfvShYPGYQXrAGzprMCZT2hpD5P+zq7i8rwx+yC
ZNrd0w2ErYNE5pElhyzmc8OoViE4e8lcMTC4uwxt+R13ZzFrM+rKafyC7uVNrMfS3ecoqR+IkEMv
uGNyApflKyCMH5QSbG9yhEXi3Eq3YRxFQAhuD0u7Pa0B4EiYX3nADVLpXLCRw2wur5ytStl0dE8e
v3sPtukARs549fNUZa3CIrtTpZzdrdVD95e3kLXQKA8qRCnfQ/rY4zoZh3ovFYnVS3G1ForcRYvz
XKbCWzNoYf24o5oKblMSR6YMFRqziQR09LCA+VJ8XZ2aU/FHtuZyoTLB6/dJnkunzwy2rB38ipBS
8EjbWkLWXIbLAzzae3OM+qPfLzgj+uU3zBr7a+op9g8UIp0m49PN0xm7BE/prH9q58y5peGJ0wXp
g7aDlVQHQEwcZtD3XNiviDZtcuk0q2DHbE8wK2RoejmvhvNF0wVMQSIaFUXy1dWTpwSSZvg9hl6I
LPTBsICc4fi6xLawTr5+BKsGxa4Y3j3kFfbYhlFWSWSlplIc6MwqpG6rO/gxlXqiki35YOUzAj0i
w8DAenB0zCVMkAClI5tkYRPBH2FSLI8Awlo0k4je9FXatuMl4fhORdkRq/s4KQe0v2YmIHo2pUYN
X4zVrx2WH6chq1hMr4FMTzn8vilQwFHND7ukE0mqYvw8tBEq/z5loQQKV4ZLkQPbNAdGTH9qXjg6
R7tCaJXAV3sIIQVU09Ihh+mrYI+U19c1RGkEZENaVA5fqLN+6b7/jvYdeZFQDq57f9/9iD2jMtDg
HL8Z94fFoiOnKF+1TfJ1VHBP6DgFb8m0IdocyfheKLnx1VMY6AMPfTM2oA08xTbFGYlRKHOAIVXv
m9YKk5hkEJkLRZPzZd5KGHBUZhUKE2QDgxeqHpCeXZ5JZkYNwnJnuwsY9SPeVw+/jlz7Az5Q7sKv
QgmFn8Xx9/1lTIcnuK03vGW6JXuYbHr8Jq10z+6l5aRVeDZ6SdKmHLW+TTtu50AUQKAK+Sf5YrWl
giAFYIw0PLvI1uHhWJMc84wojqnlqwlI9mXIq7AxJ1klbEQ62GKvj+HlJ1/tER2no79EUiqSX0MN
k4bHXy+smdGXniA2jSOIirgtw49I2NpaW+gDldtjfFeZ5U6XyJn3q9pF4XbJMKcYbFwm1wYAPTgP
8wzxtfMveC7rGErDu6VatddH12r5+qjL/beW45MTTrk+tiQT1HLOA72IYfp9LkRd01hHTsyly5p9
NmkWpo8lRnZVcquTJurA/KcgNUO+rStA0WX9M78bLVIPjvzapVDFTFJRneLZawnJDBRnOCoCoPHd
YXIRe4MHGRCx5Lm5jlefkDJMxZBJZJx4HGikuaHurHTJLbhAH2N+1TYTDBPv846fXwPVIrH4wRg5
fgALUR1MOWKYD+3MrIeXXdiJcjZcnmwSmn7Y6O3K9SxBIWku1Cnhk5K5OJQVTX9bfPgCyUFMJoNV
d56PEt4rudfgpyMxzWfeNokv0wVHTTlDzgJNJ8LMDpcFtuBnW4FQPZwtZTWYyB3Rj0JckEJew7t5
5lB00Hg429bNazRK9ve0GHQs0ULsHotju7UhlDrtzKGOpreu2RAqWkgt0d1yF4TxsE22r6Kb7RGA
M6BG8iFgbGPXeCYniAvECoiqAivoCY4Dl6jHE9f8xWWa4ZeEJ87/Sv82usqyUD+Pk3WUNNNkKmvI
k+U1vXtHqOgjrXvdZcU+2J+co+Y9BSLpV80D5VftbRuZKImTkTaUe85OeKHLD9vNZvNfyQCp9+Jp
zdO67PKxfFIU+mcpdkxUPcoT5kfPk/3aEuxZ4DESGebgG2ftnOC9uo3Ug4OFindKqOLM5D+G+EJa
25eGQ5hxCdfWhPqskK0ECpdvqlrOealK+IDG/sNGyaj61iSSGv3OyvLzh3tOB7qO4FPby7iD4809
m6L0X0wBnG0TOvxHKCf8FFhhWaiwnuhepzHPiKYDFdutmhyfO/r8DywmQBltPrj16JELAoh4be9F
k9XYp1cu+ZIozJryHxl7VKzYXTBBErHbxHtPlKuA7E8T9DosfBVbwC5Bd3sEwxdkYRoaRVTGmV8+
MWjkZyWmt3qH58phe6UD7gIACYyYNo42Uq8erZHcVR4JDh52Bm7wRqp1eJFwtUuglbxXqdTVz+bQ
4Jmywy1QwB8FLzY5zDiOcErdoRb4APIhRZYgJud6PO85gXQ3xEyELosr1UIt1IJOsTEeHZHfvOYD
MyfVUE52S9YXtQAPPDHng6aM/5ADEi/6kF0qGttEUzsL0Muw4rdX4RRLSgZlyru6Kk4I/nRMuFdI
Vim3+Q1SPvAviDnLx1axnGtsnTxdT4oqevdBjLCTnASPiF7P6MxoOsv6EaRf2EeiyRm2h9B/MaSF
+5v3fsy3b3ugfsaZ8U+0UWCC6PhjIG90gtzJdeYSLqbja0ljLIABvtBRfxE07zmFj3UNysKnIsRm
46vTTa74knNW9vbdnabY+6voTJV9QSUW9DmLXKbe7ZdfW15Qbs8O4yyl1IwpqZzRzGYRv1Fy60Xr
zCHf+Pha8BnNTEB/nEi9yeSEQeRlT4eCStCPUk5Ul3b8I7pOtC0esorsLeE0wn3jnCdMueH55+Nc
6KtWR7daaLLxYWL2NsBE6QioiRS+I9WOaNzRHsF0EbBiogPeLfInaQuAnb18Tt3HfElhqt3FxsS6
dnD+vp3CCS88eqEJaeuWazLXaRdDGgX2e9O1P27rm4q/Y0v3224hltp365s58gXGuMOZGp8XFSIj
kKWBX7uqe/os28ORNm47ast7lzZ4LJMRRXDtjkbdQU6r5ZCbctScB7ZH0vSoiMuKvXp18PWFah9n
kNgcHYuKVQdqLfQu4+i3IZhodNhRc9WWeulcGCkp+z/j26hut1K3o9CD23cZcq/sgQL78E4SJtY4
nLVdynmgIa8RlRatAW4YPj2QvlSYPz36T8Tgo+6kEVrt9a0Yt4bgA1qBBpww+jRDWot+Z/I6sVds
yGod5lgp+mUR9fTpww7XQYofMMLZkmJ2FLMyeSZykB55tUPRsklMc7Gzhq9ZSX5JMSg9Y9mEHMmd
LRONDgXKcLMsTlJSFPnTwxFv1KKHYgnJHyMF4oW5OUVEvxAdKjBTsd8X4I74uKUPqpY+bb76xLfs
UlXsOgPy7qsdnwcqyYohmtCT8WOxaCfaam48kdtjz7T0QIWrjOOaPRE17uNye3xphd1Hyn9A0/QU
3SFbdHubl60tMAYjQ+1H78GdT4I3V8N35lstpzv+ub9dCan55o9whOTtsYDF5FMJMaIPmc2QZz5A
RKco1icjhBouA3q1/qH8YizD2WG3E5SjhROfRDheh5QAlAOqR9dQZg9ZX+L+1I9+xSCTRAaPIzSC
422W+xpsd5HLapD/r1dJu43p7sep1hsORcjtanRrfx+LTUXFTh6CPhE46HNMnJ1ZHEKKBCSvbmtf
rHTnJDK82wwCIHqbsmA9m3ZCpXmvHZKREgE2RiFEs4VGG4FZZYLCTiqFIFAOY3GEzCN40Fp3fATr
KXkZgiBZsXWk9TnUV2smIWvOdZW84p18hitoOh//fkTA+AXQ7NZPuMngkbdJ1Q2tyeL62DeLs+I+
5xQS62ELFB+0g8Ww9jpuhePKrsEid8s2OlX4EY7WmBhSAOZ3r7P4zBHRmHSTZwiKw8sD7mM8q+xH
GpkgbdBsj9PSExRUaMHVWWt4vIsWAlJ254vOs6NEcrlL/Ge9IEJIhI+4mfMFE+/zvBAgeN2Qzr3p
kP+TFGI9ShMEaJ7ej9MGdWIHZAvjR1EeI/cuAwyIPqISutwgiSR91xip+pDlQI/vbdC1i45icprt
nuj3gTfAzDgJFRqd+oFHT8ZSXEKwGIQC11G1KAEwrxNg65Y65Xd17G8x4mmDPOTo6ilU4+BhCjYR
3U3dYmLunhiXSVUN6tEVxdAcgcBOu0d2J5MF61viSw3gA0rTF/FkXku31bZI8amhDKOdO5G7uLaL
LVFqWVf9nY637mUKkP8mCJ9xCnifHDIqT0/K0TyX1qYjKVPLFDI1fYchoMpfY1bK25ONa6ilgQED
pDcvRzs6AslLSjDtHD2hkzKRlBRa2HbvEDyuHNKwWIPiCxiLzrUM8EpwwYCKHwTfeLU6giLYDMUv
Fpe+M6LzizV4Hm4CbELnpaB8fAMzc23M6NKw3yk7SWY1Ys7geR7NtaPN7Atk2lLE3qoYbDWOZmgx
nVHM0yeRcI6P3rzAQikG0JL9bH3B/FT7bDvwys1gWjPfzBdeUjkKimVkv48B34Sb4d1tuYns0ko1
30/QQcgyuJMTpv6NLu1AMk5iGmmVx88kIbhGxwFQkYQEy1Tcjal26HZ6K1kp5bZKV9YMSlrxmXi9
RyqyoS7fYJNgEXkNO52Rj9K8fTjlOaLAudiGS49ge4GfBwzJNZSUbw/oKM+XvyXnNgK6zZ34COYj
SPZHOU1C/wUvcYaACNFk9lFFXjjmi5zkGqn2y7NyJ9kyNAEbt+amLpQ6RBh6QJejkzbRfXVx5DQD
ubVbIXUgzTSoN0niE1RLboQUgPh8lKLE7DZg+vpUJYdFnvm1XKPeQLzSS2hx1/DCyNA5x0foPT5Z
s6IVy26SfPDkuAUNpbaVFKdMviPKJu0SHpnqMhDKuWOYLWVQBLFS/vX7s/cBOeg2QWrwSo+xZbis
9vxC6Q24rEXKOkLV+P4eN5ZclHIohhm7p9uZYXWIY+2myGRrEPx4YS3aXLJ4a84VrygTJCGjYcDU
I2ak3RXXUTlEtRW+eYyUg6hSn5GFk6cyn+c0jsI7lcjz21lcmT0jyYxjWn3lIDk39qr0k9bVMfav
hOxfVNTOlUTb+JfP+ES66nT7OO1dI+R0X+gPocMJmgjap1z6FbNErk43i0VieeszebyypWF/84Dj
mi0DtMqYVs2w8JQRRs+b47J64tKFOtzr4V5MTrNT7tULa+0qZOhNjPfhhwbtQiXRl0li59u6Myel
9ZU7gY35OmKfCZ/wJB5z+F+nDZK2T5h+Nb2Mz1Wz9Sa5MUf/nhd5mG26OFLmXoPv5HqQFhHux3ec
CsFjhc4E1vhqUBkLFVJNyXQ5I1zry+wNs7RuXQUqYbik+gaVjXZ03h+YqanQFkYW0vGovfXbfxOm
X3FhhlktWPfYuNq3rxPKasEXyUo7gt3E85KsmiCaEXSXknNMyr8bNnd7//miEmFp08ki70GE1XLH
L2mLa4S0N4Zq5Pu33rgT7m89tDlIhhbL4Sf6iOGws9u32c4XVAGMlqf6br8maZnBlprhmv1W3GXa
L2db6uTbR5LkuENv3fYqyX+DT+6lbDXDNcRq0Xz/KG4liYcy3bBcUoGjRJZGzzEuXJGfOkgdyvxq
7Uw5RKfYdUngmm57MwaZcU5OtQWJ5I1NkDU6CloNhKTs4x8bm1mv6YlNiqj4ej1WXDwjxmxlajE0
qMzelpJ5Q/1YsyoBSCXY+CJGtOGUJDTN+ix9iZUxuNP0wumKyW2ToCwJIRc6fGSeci4BbrD3BJ9M
WvtkBc7MBmWoprPKvC7VMijeFndgiqwWkdtC6q8GUiRMn4a3HVOsl3eAvELlGJU9fbScO9XV1SO6
aMzUuCXenmHhw4JJSWbRf3RAY++E2SakljxH45CRKelo/RxaJBNzOV42yMaakyKjL8WJZmlCsvt1
knboVRW+/W4uR49oNX7lC7xqZZ/zTImu8CR1VZySPSvgERkh5qsgcv0PXfv+t3lzaUr4bgHeQ8yw
W8OfV5T6IIuOlXpS3jALxhIuSpJ3H8pLGGL/bq2+h/ze+Er8a2z/O6ehm7H09jSlaYu5skP8sYdX
ogLfT0hWp9pcaovf7SsVihV34IKQ7sWPIS/mpgLEyCC/B1drCK8gBG+U9C6AX6Y7vnxdBYABpqyE
/DwxluWH11yZwG6u/vLzz0hBnHyYPYKjPqhf8jaasTa0YTzE2goiDKg1bQgmmyhxzC8N2OdIxB8T
WdL3NsPxENpmzuUvFgTPDv4QHKTaaG1JB8Hex8KyVSyQAWMwyhwYu4zKVewl9Am0DUCiOxKdiRdW
4Ny3DLwxbItoiR0cDjIVgJ9Yj1kd4S4PdveemlTfVtmziF0y+9G/+dmXk9uV2+TJQCk8kEj3Wo3r
hVhd8eq8D48mjY+cr0C329iBX8pftY/FFqbBpgFaRC8A3uAN7Vdvqtje+DaB+jTNlrLhw/Yfjh9d
72ODfU34jaev49ZGeJTCRXY1XZ2GHV8CbOApH/aK3BKv5XaVtQa1S7TVyGlRnZk/Ny3h0LfDhgRj
tJVxY5OgWL1apeOfRk/WT+etKK5oaTGhz4OjKFESOKbJy7tHUOyTdj95Yt75smMZ3NclOu2V91rT
QtAXK0smAPYT6o/OYcL/bf6PozNbTlSLwvATUQXI5C0ziLPG4caKJgEERZBBePr+6OozdFfSRoG9
91r/tB7fw5E5jwLlkkTpgMYMFYU+G/lGuCBYAwrs1EStgujD+4zFXlOZQuXIa+YJsY+sQDqmO7Ry
f5fLKGgbR9T7CQOUqbHsJ3hHih4eRbX1XBtMPlfw7vkIdX+mFxe+5SqdfgrRbGZoIH20/5SIAJxw
VyAi3Df6DURRjJTm+B+BX6P3oEsoXC5MfHVUUsyeXEmD8mckg8yCAdbm5eIcOdHFbt9W8Iic2zOm
S9f2QPOjrPVRp/tgirNm88gI/vOxfN3NWPFIAifpBTaRNASR8cJjuyWsoJHKq6x46+7wB3SzDZEq
lixfr+zHt/cNY5dNEUaoYIHnmmFRhIubP8w4GzWN9pHYK0gyGcIBLGkMWvqPp/ICYC2IDZbaGYj2
WMrh+FyOxS/8K7sbhNUUJSUcFLDSD/O3zTwiG4MewSL2Jv0/omXXttbzvQMPdam7wLk6T4qYzA0p
SYH38M+6bJ4bmEEUhKhjO2qncc8f+QztB9HDZM4hllHPhulIxKcs/aAid8rbPRhcqYWGR3KbC7/j
T4M1LTOqVhhhq2YgSu4MW6RfCGALyQy3YzM+xXpuGlYFFvH0R10mLrrPMZNBqvDtm1DKjAvNiOux
JL72JfFw3T5HVD0cmBQ4ljhwepTNBgt/7KUbgQiRhm+BzuGgQTg7JhcXd8uw3hoGbOUcfx1LwDAz
I3+i0V0AGZo6Ms11mF4uV8GUCeCSzurIwza/LntEwqQAoVqvLEW01glKaJ5iwZ5BDxImNYNUTu6z
N4DCelAxeP+V77F5+x99y21Y/0yjDMW2zTFHFx8Hn+T33s1rdhdKG0bTjKgY3CJNIA8xPc7fp0N7
Z1AGqPb93JsZnT2DCFgWTpL+Mdc3gSsLRbePvf9ZHY+dZqY7ACXmfNqP3fcE+AC9hFVst/sCs0dI
mbN4OhYCWBM9NnPPvK1xqDztbZFRbp3SlZNFBcF2HbxL9GC4qPlapKfvTGOEjdWua6JrwLfINf+u
v63v4ay5i/uHTjaUptZ3E1BQxQ/3uciVE2Gq4Ksk9Izd6Ai/8Pvqa8SEpmHrFfb2U5rADGSdr/7+
FGwwTgkYA6jY+hDaNLA8cdyyxrnTwDgMIbjsudZlFha6XQFYVxHr5LUwKACR5AkO4Ga6oWweQBno
sMawJldAOPnHfHqAYWItgT1p5WsUS52tJNagIA/MBnYfYhH8OIfZj78BNrBoKu7kMooZiPnUJEpg
m/72nW31D5zhU3AJrUINDBi8e8w+jS/qu8vU1iCEGY4QS6Z+etOlUV8TdEGWGlOtp476cIl3UC6M
tEGeC8y63KWOO9L1hT9zCamxxywYxXHPhre87u6oU84pm+z8fLygOGvWEFUQq2DS4QW0Dw/A0+dk
S9kp0NPTF4PgXCKFfbetlo/umjfHjLAInEfktypj51cz2qVWgkreM6l9ipRZpNj4ejHVVqcDWWTN
ssqWKdLL4hmquI9QeJC5P13gwlJLewIB61NqKfiBJFdHMqM5+pG+/v2LaIzmDmJSQXHJpIIvhXyv
j5lfs/m7XurIjS6kc/hd4Y4Km94vmvXkGcKU5bAIdQNP2rpl4j+JUJCdz31J5FXa+SJwe2Mz755C
3utp3db3JIpZhm8zIdpi1Ptln1BsHV56IFwF0lnX3Y/C3MQLfAxqIHX10XawFex+TIvXXQmhJmoe
asyIm9TspKf3EoOSOLDMBUVGf/N5hn3jXxqfiJC7TuYHmqMfQvPQZiCALGhNda7ZOLMBku83FWeY
ol7mhrcCUt4sCg0Z4GPOoQnS+PTpOiCzaK2XuL5ejCbeZwidmGyP0oPADRaymeAB6pwE1pTipFPM
N5cyo2Mdqu2AiOTefXGnM4v2AADrVdifh7lKp6Y3Uu1v2VwoPCJvG6GDL7YWF8NMVxp7K6WoZuZ/
/2tKsj5y6oUM+mUzeM/en/SBoQV3IjQqU6w9T1se0oclu5KlTb3vy621bgwSeTld7dFvoXWLDnrv
I3ySGYInN5aB48Y7MTDKOgyVe1lOwp5PZEU40G+/D6a+IF4Z6YILOaz6ZiTd1OS04TpNGd/AToun
+BIwg92awkX9yivxseHzZRa3TKyobluT6/tpXBmcAH4L8caOMol6hzb6PwQ1CnBcBiWiHB+1NIpi
u7vr0h2L1XQsBrXwPAo4lwHv4cRN7EyoYorBeP+r2UYURW3/f84GPRlYukNp0f4mTA8jyMi7LBkY
1q1uUPInSuKasvoD8glNfhOXnuPwUXXvBLM+eIyWJOHRu5kRQ7IOMVhb7zpMCd38Ikb94d1zJeDM
sxBow8XJTzreghk562b0HryZjMfRBg5coyKfRDxijz1Fu8A5jwZ7VGNVEX00gq7x5IXL3HFRSHix
eKqCAClp5xDBOXhvmwjSBO+/sfUulI0JTRimn513Gxb6OUpXgNbpyWEo0BNK2c4iff44ci3MYIlQ
1iq9kfTGCIpg5PwikNa05/DXvG0zPwKhdRzNXvf3+EYbdE6ZF4x7djm9sj0VFvKVc5bMnxCIVPD0
L7CAHnveEeYLdhSabjorCruYNWLYnr4uVnP4I28pG7ltCrQp5bdYWcncz9w9zzI+no2GO/8/FCpA
qq6pCjF5vByO1YKTG8uMQcD7EcjF4NHFhR1INpNIqcTqWf72yrN0QD7OwHJzt0xyyrzSmtTmuGwR
DVyYiDOvBi5PMW8yup43y+9/gY1Pq0SqRZuwqWfJyKZ6zW91qsf5deBkZ2ZanlDZ6CXw8eY161fD
OkqZeESVS9peOf02pnM1DTrJhoDQbBG2dcKCVcAf3Ro+/WU+02VT24QkTjcTpTHjNEr+pkwfNfnD
q+MOxkIIbGEsP+SUThFNGUtt2R8b+x2BGkyskhJtE/8woqd62JMezPfzB2XSR98fpBn8yr+Ji56s
6/AWz+ligbXZSC29sn7FrbQGTuOBtb5htfajaomVLpkaMg2VkVFvBABmpNw8i9PD/K6APU7gUfq6
GoKoZPLkwz4pt/74sdJ7pJ9VcZeCdFTmEBZsMvgD0KOhVJT9SySzHnNbnLc/2hdgfXylnbb02+Or
IJj1Q1v3Hr0d2I2BTCpATC/T7UxAnn/JqXiPSOiTXQ5mspuSlgX5vpJMEdB4/5hPF5fVBCJbCHLR
FEm0tnVtTQwi017o364CwMNY/c177Pi0F0AItCysG6W02ghng/yFomzXzFGgm6oPIgXun/8wQMaE
yW9t443eAaiNoFLNoZNADAiwjNSMleGll9H8ZvPqDOYNq+2rc0W6kP+CGNYaVgK8iVHbupuK88B7
HA/QTSPZtMhOi8XnDz5sDvvJ/Bu2tk2JkeR3l/JQ8exsyG/cAYcxziivFwMb5+I2gZc0p99vdr85
D81wt1of/Q/f+UAby6xGLSC1fhgnnk8AniWOA4HIEJoIa1Dn7Kl3+EqKxu2nAPAEsosze/funHGG
m6rQnARJaT8xt71NrYmuZbiLB/YiGXfgpFjO5xgUQHyfTg+VbMpfUDeAQ0h9Oxf9d2riH5N8dURV
JRhdV7reZazjtLyI/LbXejdOEcm7hSo7E/9tLYXjFb0KmoJzdr5ksydk7NZIfMNA3D9GYUtgzcCc
LTav8AUIb4RK6RgwG1ameds/sP/jEbulA5L0XOvoUWcw6J3pi2aH0a9b+PV+u44hSRgyTrVG0Wil
F9fId4OGDjZ8YebAaB/gqCaYMhzm3c+3xMzNzyi/qfJQe/uSGAh3iuUnGxCaqnCvfw04jWz9l5mw
2f/oOjCyfZye/mIY69L8Ka9klrVO4k3rPNCq2cV5TrZTZZW38ymvYU138KmKvmu4NfrTHY2z468z
CcU76rwRORnliOir9IffwizY/YOdJ3aAVpRwVLeNfASb6KCDTzF2d3KcD4w4nlfoISg0AFJckjoS
oAzACh7fMZNacH9+xsijfrvVDtvRGvqjYTmwCtUbHTdIBprDdosQUfD7Wf7bmRWQ/G8tu7TY2VJ+
wwRuRcYWZrvpiWBx9bed14jUBdWeIKnc9mY/gyhk7jYCQiJc/HU9nygjlf6X7+EPhd0kkBdPBiWM
lPYo8pHDCsZqzGDB7ABqcaaLbpxnhNIYxqyOMb2klPOvrYj62MbMMt3SYY57Kse78TdckFyZLWZU
Zj1JIH813ShW4cNQYjx/U2q7CbL7KRltbPQqtTOVnv4M7kvy117loRbNVowalE0aIY7YLcqvciP1
kQynqK4vBTlkFmfoVMQWbTj3howlu8WN30Opq/tK3EwbJMY+VMrlQ+xqcNEsBeRQ3j9Y+7VV4GyM
LSMOpeGqrZCUNXIAhPgYnCe65Hc0Ad5fk8anF77wDLRsUf8wGKVF256t4paEMUubeIbuGspSanfd
kh03H5bPxJri/aipKreIkcsaSLo3/BjQ8Qo/loFnkn3HrI6hDydxqGaLXlleKu8zkA7LJhsjgobm
UEwd/gGVbAOMRJctjPP1JoVHm/mauC2m+MFSQKyPTeUgWf20vgJUQ0plh5wm0AnX7qP6sSpEu8Je
li0+RaRIlq7YPPUV1cHdf0y35cPrNFue9RM7X2uFnebz7pD76M/VUPYhP3n3Ty+9Fg8sWAcphoSy
6aIr6r4Xe98cxQgeMKmZi5LzVG2Z1FpwFSUSibMrMgQXLFDlSLswCgghdRunWCrVVvw406CwxRrF
mkdLqv6iRaiUBXSLG8tOyvIrdsXFAQ3MrkRlYXEhW0H2XrU76EdZsfIMcZWns/jUxSt37rAfHNaE
RlLSUBN/tlq2ZbYZMnbwyJyMw6Aq7W46q9laB2UFlS7Lfp5+5XSlYogL7IFFo5NDnZa6nE0JXqms
Sbt6vnyDfogycCxF9WmgSQFCTxwyA0KOBK5gW0Vib0ov8JOwg6SAokGkT7pcNcuoCVhDlNWXQJcd
cDNwh2HL9eoPAAgbhS61sw3FbUnxoat+2xPMnnCRuXatJc186+6ENCaig+kezGnjpMoZVCqW9223
rhJfS06gCDk16ImOSHitXuq2h5zg4wqr93RBE8XlKJWzPFxVrC3B87NDMVBObCam5aqd9LbeBenE
UQ5xEXDzX4p9F9wKP+TFf3HDVNXiD69piIEQiHFA37oWdQJaRxUMBOPLbZAGOsqbho3xGdXfK98/
tQ2XgRzmFlBjql01zX4yk20SNbr9lL5Q4KNNzgX/kpzA9pDzyuImZx0otjIJSB8GM4HYxR+8FqIf
maluO8z7z4gYgMpdl/66vP6sbdGbHVsoO1r78H5TqRVxWjtgSuqKZ665TnbcjXZFysi0XfVgaM77
j0q2VkGtrqQbCqcMZfn1eSwfnMCEOdo13C3AysSkRiUyuTlIS1Dp/iwRuXDf5zDBfhdyxA7RK0Qp
zqJYZDZQoX5SNDzaA5u/mVDRICf+pjmjzNp22wtbN0omEqg7S6dN8cRR7oRF8kLTbJKimOyBGMfq
eCNv7lQAdhH0U/O+QAMCU0XK4gwdsa5aYJPlLKGVPujslvStgfR3ryxyUQi19Z7zj9dEbWgAibxD
Y/n46WfST3N4nSerLkTfACGL2Rl4iJ1s1XtTybyjFqTuih505CEotBpKgfB0n1zLMV8i52nBeNmY
yU4exqBOZTV4Cp9gdl89eitmLW9hg9lo5gMNgpcj+uPL92WxGPnpdepLfnVlKBu787qN2ttDNz9H
cNuwnhElhe12LC2mB3SrGn6sL9oNiSbwYduf2z0qFg+uzkr8I/ZBWU9RT3aUwtvPaihcLvmUkxA3
17HbUFC9luA76QaYhlPArZi5NiupWitEJHWUMD5rpbBLoqki4BpNAsowavXnMhHM7DImfANIHzhc
DYeK9QGmYbP/LLqPw6uWud8vpMNDdlWDgRn1rdzAkFRXUiBvgFTQoBt6EA8TnAE7BoTuP2l7t8nE
z0ECRFO4IkrFfYyMoEHvWdiDQYQkj4NDHwNd6bU33FW+LMCxcYHr8L0XfzA2M2bjLKYWSewgY0QZ
8B6FJYJNdHsK8hcT9mehbqEP3FRjZox0FJ3k5aiTIKkf9htRSL54JH4iIL4B8LTT2iY0VGWgdwKQ
l7m4qTQGLErWCwsah+3LJ3Y1y6/MH7Cw4KVYHsVQxjw2pUkNxSycvuYD7Wzu3x9uL3l5TwiOAW06
RFwFyBR0BYojvOaVvteX7Y6qUv5i3wNfA//39S2stINeR7i20XuU25QSaPKweyPzGcNQ5d+3Zk7f
Tp/g/7Ge0WT24hKLf5xPU4Gya1Lbylw9TmwglXKN3mr7mAkn6VdkZ/aSqCAUoVdtQQFjZrzSghrU
eNObufou/ZvwWKBCpbpAhRpvhJn+I59hBKAHWyB0VYrq0/0+00pPPYkitpCOzpPPOu8FAp4Rn/Wv
fTrXP6TIf8ky6epBzwQ0lVuJrk4BgmZImi9tjFP+PH6IjYdeBd6T7WIzIUnd+WS7WubcDjC3UmVT
JqOsxptTndTH3Igtdvw7QsmnI0338qtH+bDKZVtba+vPUc/ctvZijpZmJwJwSzUBUzhGKyanIiyG
0IylHVIddTIGZqv9DIQNhDMd/E95vAODs337Na4ZVD4RNdwQGB7Qe4u3BbhEsiHc0Dn3zIj8WGws
oiP5H8rlwn50XC5TGYjoRS5tl2G5QB9wPzVfmaORd3VHdO8+ftUBXt7qz5PakTn23j6WLtRUZEQU
D7sBOLjQw5vpB3ZJAgcpg3hRfuzJsGCe9sRroR29nkiNV9Bt8tpqNt0XoG4Gnc02DTmnXoUgjm3S
WQ9ESLHx3iPhR4M0HYfVKGtwejYe4Za/bTns1ihTHSqHErGN0674oGxKjLsFbBZZ2BxQ4/qUGTLz
JOSV1vNtfjSPdcnxqAte9/IYAEBdRIsuzqlh424/TD0+CrvvdBvDfzCaKXbAUlNg8CrImo0q24/J
qUWkDVqJNREdPeIC7gGzrVDLSLR6rEG0myngDI/K+5fj//Gld1tSddRl23kyLMXbrRK7cpM1qQBP
hys8i0FsxocAZYuUeLHkC/i0YO5yYSlTEXBvYvf9gfDaCdomZ0cWbTkNaSL4Qa8dm8ISXXtlq2jV
OfwkS7hK7htVDbv4ikocIEVWbOlifiY2BT10432XyAt54ip/DUSOCBlm1Qd9BlA0ibKwIp98SzWT
KJYM+Yt/eatkXjtx5K+6NePqRl1YUxw8rfehQeE9hPczQRfRIDOUUjrRygBLud2aDguOd64cqK0a
Eh44LaFUcA5UPnf7Qat6eBjm+yoFU8wBAnq973QBGQy1t6Hlo7yb/nCUEe/23XYubzOeS2d9oTPn
/o/YW1ZdDBm2e6wzKMFPSPNcLVmH8M/XBnM1S/sP1GJA2xmySHOY7bANirA+ZJffJ3zFKaV7uFbE
h+ykCcMG62coXjYcacCZmDk1bhu0GDQCsJOCsrKeaS1jI1C+UrK3waUL7x/gSAO4c3F5odlLQlKD
PuTj7fRyZiCm6rU9AAs4gA6zKjmSDBljxZmDQvJFPvMqIXnpYr0UD4j71d1kQLDKfn6jbnlLCNq/
DXCDypP2EpRn3ayyYjx18nJplD8Jkw9FO1m+ZnesQKu3RqVsTRBC7/qn3QpYjayBbUhy2NWy+CdH
Y6uzy+sOEEyHuZFmKf3FJZ7rZ+zbqV0eAZpEkJH3+rkjDohKLwWQEOwnxEHIchTnGQXOvoaxRyXm
yNOIKrCp2f3uy17BVmFODi29fWc1yiJfQiu8Pf6cZd6UHhPaggU3wDL2JYUtSn/FzR4WHbz09Z44
Yu1MDEt+B2/NaWADJF8BiWPMrOHXsjepb5fEeX0z3op6ay4agWZ4Ok6ulUI2BIHPd8CfBLENoAtY
1fqB2kZbVmQDQRMZ38LDBlbvpsuKQ6Byss4STyDLBVdTj+41uq5NQl5l/zMoAex5hwtOX8sXvzsV
EVHWJbX8WoUxAoXGHnoifaRRLQ80ehwlKl2cNLjx01Nr6qDwyeabcUKAuemxa9cP02tV8/DAjIne
MzolUO9WGeH3RX959A6ggT1fJivE6uBDzd/NbuceWXKjbq/cXHEZZk4A4tvQCfvQUwh0EH0ofGvq
JXfLO/V2zNOKnvz0jljv5p1hwBOOPygdu+u8FcBnsvxAZaB9Aaj2IKo45pA3GdHKk9Qxgghx3FZD
LbCiikYRAka9VGc1NSHJLQm1NekrcOxX5jlb6FJAm9XlmE9B+UtGC9vjQjoerx3CgNFkgSCl94rM
Jqt3lD+1gJWH2/Pv4OnOr8fYXpYVNDPQG2UHDs/a3KUz1LtTOPz5ufyCu59fznOUDxKj8EB+NzUC
d4gIDqnNprpYvRB8suPU+WVnmhXWTtw/bbZ2fvHREnejBL/pcz9entfhF59lnox8xgq343NWZi6B
BKIAGq8D6ZmKCWy0cMK/+pcUaQfJrNP+HS4fFzVYvDtEaGwHAzFQtfiureHckX+pEbDbRYtHEPWc
uwF6pNL2DkZj3oyn6UWOMzByaY/8Yb1OrzgF4EWp+6D4wHeM2WL4hksxrN7eTzKc+YYpdHvIoKEH
dXzb6ogfYgLIrYgBg54X7HajL05m4gwmTm6HC05AFm7smQfeYsqAQczTt4j8dbgNzgt8/wuyOsHX
HxtmgOdhmeNMfJBxdUHVenmtMgCrEjZgBoA3wAOwHQ0Tn8obua3IbGPEfgMazDTMfpsOukywyFDR
xmh7uHBSEqzPto+t5VkLp0SOkZSFRivtHQq/2RekOSCs6CXIX8FlM34y9QaHV+8wVfEBe+w8cH5S
YasYS8AqYXt34heCcfiRTWqtIuz7z68MFke3Vh8AhlEjJe9WLTA8JBimPAl601mB1keeFgWrC48x
T/NvrEeUsZAUkNtvE6U9Y3p0vufAPSbrZMlcci4vkI91Be6+opllUGZmpSHFY24HGyjeBdRV6TJr
4BKt0D4RqbByInFifR7ORcDbIDaIsKtvdU/3h7tYDSqrdBFHvBiuYp4a+uTeOdz5pDga6mW9vIAc
4szrZgkSqyP5SqOpNGM2J8Pgt6UFJMVybxygMsiMlcihEHAp51fjd9S1qy5Y7hG++jg/Cktm0OhW
SSUI0t6+naJYMHYU7DXIkCLkHPyPP7mnRLFJO3viqyTdJnMNp8Ut2FkTU9WXaTWbpNQ7o4xk3Fs0
4ixRNjny5iduFsmes2um7h7QuhazNSg/eSBMUbQFQmVMEeEdLS40jNVojG+YFTlaECLBoADIvwnz
bgZyuHhovDDDRfmBP0O6Wv91M7L239ZfZqfIjViG6GRsfDsx10g0tWun+AOeZzNN+GEPZCZ76JOw
DwAmq7kM6eZ2B9wrI6Dv01VspbuNCLy82OO4ohqFRWzfS/53T5jEXg4Yti3lQLBON9+Wol1/zC2v
gFZjHDINH1X6UpCkC+Tkhz8/cZ5WKDNL0sxWC4YsF+5zDb/VmYkHSKeDvBT3UPBFr/ijRUFRPVrT
1LELhe6kHtVwcIBNACDY2CJbFxLt+DARjP1cBvPrf1zjf0U5Cm5WFrYy7ONHEUpofIGhnkPFWv19
nR3iC86YsayVtsVMjcPqt99yGfTfnDavnQNZFQnKmIBabqrTLPygT5NnJUg+SQcTP058uilJRuNI
4LMZh2+eHdYWz/jHT51fjN238QAorAosnzYFkyMALHDYgSo9DkfiEqX3752MhBv4mSUcdEjiCC+d
A2SfUlhPZ+2qXj187atAdBzSAUfpTOClAioDtTV1l57wi1rhvSlhRigb/E8A5DWyjGg8d4MLnOJM
SPS5p6SIXTxEiBB1tEUdeeZ12JrC4kESjFsf5N5LhujuFVe9o2u1eqbCHl7rn2ZGhD4PHtGQRLhZ
b19zcAFDeCpIpd2zjNGjtb9aF8TkwXPce90IDMl4+FCqmcN4V8eJMqDtyJ0ZWkbcRBUgt0KdivKf
gVoRnJNwfPFewT74uhYiJS8WhDLRr2K3RJm3EY7xAMbHN8t/YA+8+le6GY35T9UpscsOrvinH+PN
Sx4tAjHgL7limsfboA1RvNZFsI/eexRuxwTKs/ZvOe0Z8UGjWxV76hOaeXCfdEdjIpnksgYt2mq0
WryjOuL1Q15YC91dSnprcFbNn5/LYvT//I99yK0P8qpvfftGVgZigsYDE9jown/MqLwNB2PioR+j
SFgRJJjxBdXuzMa/e5S0Y1hn/HX5HjcRY92FPbHwa5arpe+kgGTK4P30dVvm72GO0iNlnkDqs+lM
rC687MX11P+M+Ipq6zZQlbJA5AJxEbvEiQSkV2M5I13PWGK7HRe0EJD0QtXSM/wytWU/FO2t7/+h
hhknzbDeQXu8LyL9+PVmCi6eHLSA/8VfowNPsNXVNEjtej7yOmh6DX5abtl8bjL39GDM7mqc2j3i
fuT8zJAOPpf6Fdkz+U4z7VedkYsboLsXdO7EeTO1EndZhAKZFiN2wDUGoXGerIzCA8RIkHW4UM47
Y38PsyW5+XA2XFl59sL5XbF9fI/pMcmGfKEm2JNcON6SMXAQ/D1CzoZ+EiJhPQoAo3iBRVglIfPD
0Yizg8eW+0byIbvIK3r/cQdvU7Z8LfMBYACx+FtvjtG/j9sCib6iPqyBAkzkOx3eQ0+Y1Sd50cO3
AGNyTtIrgy6Cdu6El1leGZ6CmUYw+QZlcffKGYJ9GygPNQb/1ebNn2oOS+JrIro1j8PKWAME8WZu
eVT80Q33F6djrAugSyvZ90j2hi2KPIYAjCmO0lHhS3LvG2fkoOK6W8PGA/4fa76AVlAoA2POl7tx
iHKDNA9Gxkl7zl9UpiA8EsLnKnzdKlDY1JkgXxyzW9LaFHY8aoA6Dnux5lQ678FUX2SCGovL5rlH
7GTnc6b6IQmc+qVvOKPvFuPVbBTHwZN1vo5fl780rgFu1xMlH20uCj0qmfHseFDLebmnBzRqA+YO
XzROqjRTqY3j8DIJOHCg1D7o2A0TDkf9rGXZUQmpfn2rgHJN1DFznqIrLDUHf+T72hpOP9hVt07a
XULKih4+BAs5LAdfbcU/1fmhLkHbpT58TqPYFZmWMRepCTkJpeuFkkNViBm2NCEkaf1yLV42qL2g
WtLlqz9M7rbSgJEjzimzNVzWCx7Sba61x/xFtTOViz1S3jVzfJxpS6NHc7Nis3iijq12oiPDuSXE
ynOkWBkOlg167CmsZcFoIfJ48xWEvuSqEXOJqp98B1fAtDYj93rmKr3Dl7GPpwuhochjXzbmKfSz
6hqkW+Fk+EaZzJSjOgCIFx1tJSU74W0a7yWpDXBrcT6jL9D0iPVjgJzNCMNpfnPFz8Ze/P8bqlfv
OQEzA0IQLGOlBcCRs3kM3uB3ejQBNcKI/WFzzFlYUwsUMtZc0IxswjjDtdB4sBTGG6Ov0+M+0Wb9
66ujYiyKr3ghIEG9lZAcXF8qI+YjljbYKU8+8Ofv23pO9/8B70t+aN92dRKwuAiYRBz4Ht6d+p6D
g/eNncHv2wUt3rCgppM7+/3d7uSJJ3LKno3Te94QsKK5D9njoIYeA77Vb3XH0DIqo/pEdUTxSh6e
4XXzuPe4jyIuK7aOeMGRovuFYl5KKKeRvSfqEElkgyuCB+ELr478+/xRn5S2Vjl4kxuFFtxz6VD5
3pnwKFkjxENQPnj6w7DZNPTK52bIEJKNVW5wVxJ4h+sSQQX3KmMo72UF+UTSE/qlWdWDNe/Vz0LL
nRjh7VRYp2wfPQtAVtefJmgxYVGZ2AMZ4Q2yBsR5AZUjd5+Ggy0BRkHgAeRfqoof4nc+O/3a7j5c
QBI4HlwK0oEA5prC6XGZ+Wh9NQs0ETw6U8xXPRMmQXym+0CYBMqiEYdwNlYY9ftPkLCsF1XMwTkc
Y+ZwfgtAqXSe/HMsxSBHdn/3i6/njwLupBH4FVz4Eb/PWTyxHoIJVD4B9bsORcBvETBkWCFUr7rs
HsyAJ+uBw5N8bSIQ7Jhx9JKrs69SeQhk9ATPwi9e7id1jR96LePtCfsXuqWKbHrLELxnshQljqqf
V+WintZ4PF+jDLBjTt9d95JkkayaMZtjhA/fa+IF0W4Ix67Daqd+buoDPZ5voHeIbd6sAO5OgCb4
f7yfiFYtklpl1Y8AXkH8eSp4sWyDzpEbPevONZGEwFeo1LpQ0l3ea9H6VTbXiv3l6U6/CRZpNfsw
3TC/W4FiOxngPJ/W7cq9iiKrsFyEaOndFtTw9d+Wdy8C0YhUjF746lZtvCcRUVsj0YTvKDVraqER
H5G34qx9F+s7fxnetnQQA+rRk4ddN1/geFNIVPOp+LSWWWbLHLGy8wjJ/+dy4uJjA8BxfSYYkSyM
iy1Yr6sc4EL5zHjAqFvd45kDE7zOnRxJ6UrA/QGyWXZjzlPvLGH0UBWRnvWKxmqqOnIi3dpb/I1c
WFgmRNnsRgGduzzfd+7cBGkYQwnfupPXZgZ+ffHlVT2rr1gngzGBKQ4bGBwknYA1hr3yasdbgd6g
b+TcB+kooKOWFS0kOQphQbdcWkRc7ZsN8/LoIBdvsFfiXnAJ6jivurB2L3N5PSPCmk3Srq0/f/ZZ
HW2GWMbOJnDxKpHP6QY7glesyy7zNi7CVLfdPhBspvZ7wUyHUV5KbU7JQQABf2CKEJmvOKTR7oDb
WNMjGzqItuhUP/VquZxcuXAWzuddsSAdYVEvH0xtx5e2QlvqUe6AeZKGcpBmTMnLnOI3tzcvDpyV
nrhTOgvvvs34QShsZ+Chxglrn3JKoB2Br0kKYkKL6azovOMAoKoIPn/J96iI0h3gxXU5F17hblNf
BedmRBd3QM4STubFTdmxZddI8nhumC7ufYgJRR3zU3B22OqG3M9+JQYx0Go4WXc3YT9GBjyQ8YD7
eaqXfHVHcDdy6ezORbzh3zbDdfdrEhfrmZlHSkB+iOcvHm/BAbj4YA7lszrQb0Dkg49+qr2iz0Ju
Ka/S+VNyEMrdHeFb+DjkKMHWTSQ+M8GJRr2UDHeDvQhc9WMGDOvjDQI79ow/AHv4/a8engqzDddu
vEooA3/B/p4siNXr8DFY69zB0Zs0xiwBk7DYQPaRw9vKnVFywG7kOvWqpawMe3SH7Xi0oHCQe12C
jXe/KqQOyafNStl5XjZGONKOAkhFb1sU3Mt2DE98R6fqbWI41G4OcQSkAjbvUK5R/kbYJuVjnodc
uO3HMrbRSQXxRPuPDfNLMQVuv8nOdbgN3ic4nxESo9+jEBsVnqNEFX/yeonSHWepuRT3qOuuWFXC
3Q5Nd+EFOWiI2VOQAzpJtoAb0z1Dt5r/SDqzbkWxJQj/ItdCRMVXYDOLiorDi0uPiuCMA+qv7y+r
V93b3VXlUYS9c2dGRkQ2yarnAO//Iwm/3Ft+sw3a5hDJJ6IZDM9OhFTrCZsBppn5CScfjVqwwhjO
MRfv6JH7hFuQdxd6cFXvUraheMXcaDPl/BuDp9JlZMiEPydW4VZWYGV9DhmHXjpWyvCh6z8jiQK1
rMo/fKKRBxNgMRxvFS5aJI9Tui1qpzNTSGpi/CRAGvGaam5KuMTH/g5CNm2LRKY6QbL7Yc5j/bv0
z2aXe42z/9c0ImjEqwkDdQHuHMJdatCtsZ4zfuQClat9c5A8mezRySfKO3Y6bEGXvhHAmE3Q3+kY
LjiQl6iSccsaI3ScL7Gp+mKZ590l1eqLmPfso2aiH2Dd8U+gEDdr1hcEa7wmT3gjDJ4vJRa3irjY
Hi8ZJ7ZhvuxU1i4XA1Ug5RLr8GjvIBczPK+d1Bd7l9Ku5ktisguGZuXT9yf++/d9q80D+h9G0lwX
bM3aK5i0id3fhIxLSOw0hJtWkDIzavu22urB0PWnvwOK816OsnFQAzGpsLvvjjpzLLSS4yRWxiCu
qJxPTgyPmWXbLsNZI/sBthqFpy3oZcv9h3VBGJrgOLhcPtZY+vyLzWn6Zj8J6fzjp8dlEHh/fwQC
QsMuDT4+loGQetPdaQOwZzq7J45VdalSKt/mhrvTNYVWfYaPaQ1uww3/SgPAdhuH0DnAvAZecJgi
8IKuBlg+xEPO3u3MScpW95sbK+0497YN6NgezWLxR+ulFNrwfIfeNfY8ls/u6l0Rl3hoVsHc/5B8
0MnxQZL1xb3BDdaC4jscptVNscpmmMO9sEVnJOIvZpsgCB/hLsesiuXylV4c6kwITiERE5tFrDww
Y2KVdzely20PgmpmpaxZLTySADkXw2NgRuTBJWUyHBM9LT0Y9tR5xzIF8uZ4oMFvtaHZ0u+B66l7
uencOxbyE8xIIJFac5JARjLDE8C/jmVgLCjsBPbelSS49sd081H76tOn9XZVhB2Z1rbRIGt6ckJ0
1gTM9PMGxjyQdnmQXJHfW3ft2TnW52gUVtYXH1n7nQKfXYMzE7v5RYpgWPonQW5Cx8yavagyXRKm
Rr/gBRfvks1mvALqdBWBSLEE/oXCYkca63k9O365L+frQqaL1yso5WoRkxoVweJihe31+uuYCKj6
tCkUed0DASXjS8h6Uehw9vWosc0v+KO2B+SBxo6+jAH1EZAQQlhq+uyauM/t4LF8YI7riJIThtfL
O/21YmaUEgBrXOetDebXED2gMRf0+J3nI2DnCdBtt6p5GVxNu0h+IFhPUW/SBv6qA7glJER0lJcf
eaTedo3jDKj+4Z7RdOLYHxwgw8ihTj+OhtPFCOjFEMAUydoZzNo5e92X+/zEOu4WjN7C6axXjJg+
G2sLTtm7tYNN09+JzIIa8dh/vRWEakdvjQ2SOvo4BVjajvxFTH8fT++D8b0FaP22C/JsnQCkjY4t
m9rmi8XQrwxmx5cN7TJ8ieEITk33b9JhdKB24uCYPVXM08NnGx8Td/YJea6dP1pMjwl2OHar7Z6D
ZljE+gRTr0zfIhqGdQ+4CLaOJwgNQLH2/+n2i17MRHS0SLvwo6Jssh45xlbYulFvlqrwLOvvATB3
iUi2u0pfAPbBZuSlpx6BXljJeINR24r9gLBLoB2w/SKCVYsHVXfoTJ05j5BMYQXmvZ32Xx8biPYn
osEAPRxdhtOi2LdeU2i7bgDx9tIk8WIaq7gYTmiJ80gQM3NCmzASebHLcS+E8CIkqQKkFES1HUMv
ov+pBoF8t8FnjBTJQQ+G2Nr0mw6WNlzmgfd6z4JWQp7hBeheMG9FXW6wzO3bVqxfq6AWiRoRHOHL
na1hHUeA6KpetkBpeYP0DXXXVGJNHqR1exikrIejrXfiHyu/o3osjt3qSdZcTPO+HGuHMdwNoFMa
8xZKhR20JH4rLX68dfhFWfv7uLomiD/tIOIBdhLWoBpye5zejF5dKJILknHm3iK6qNMHLnJAVUSP
9/xoeKb97IXmW6SWo7cgVJCAqR8xxxPHcu2WGGGn4vaj0/u4l7fVN890A2m2jEv3isE3tgFyLfKr
0hmy0tUdzkYEQDcwULzmTpNnXIlLPZstj3TmVuG11SObpff4zxZEbfht3rY2wb/zibPrmyzPDEVG
kzOZMBgH68LBak/ZHP+fOUtQWbG/iv7zysHDMfqlwJSEC/N07BjO9puCD5Mx1Bxt+8900o/EdgQ6
RAV2b/FT2tXFVvsIPQT5cbxLoW2Lx2czXvYhgvR6Vr9hNQ37tW+MezRw3NU5ovlB5gvTBCoOfwcS
zW3pQZ42oqYEjf0Kab9YjtLlp6nDfGCr/80ohpiGy5oWUvnt6ueQ/Cd0d30ODwx2kbt1/a4AyWLO
KC2h20KcgEU//iymDwV5VQtLTF2+qq9l7CFO/L7UAtgwIzsa6IwcQFoJ5YA+LfarTAbgVIFulxQo
mfKU77GhIaUgcaGdxgTEHpQY7169FY3b5+ZMIkJ24aD0ranQ2CcH5zlDIt4VT1v+228gtbl6GEbj
+E9sWwVn7EUOgxUJ0qQYsajd41L+HjUL5448LST848c0V6sFSrsp/4QZ5z6mdw/jJ2qOfjO6TyET
0rCmTGBdH3nDM38iCVHz3zoq8aXVbA7/YMKQgadPKdU3FuA66LSWAqwPJkyj/TsGHkZlKX73u86C
EtakCz3zPvYDDbuqyGwMxyP/S7ssjK22oFMc3Xw55r6LC1nG0UNSN0TIhkcueJhvBMSepFJItOwn
RgveTh+L1E324nO2o5PM7gJdsKmUVjTyj5ywlCYe9wqULaEWeft5HwUJY5GpexX5ZCgNj+bs6hUj
qVnxHuXeFnweSzTisrBOoIeDbfCZjsmPFQ9ZS3Vl0ypMmFkGfVJs+oU/95GdIFnRG7CZNUWrWEmV
jfsOWY5shLMdDNiYqvXXoQUCc8Xp91vO3B+H64UPnI3xGbJuwoBd2/Te5X1oTjjkpqiBxHFCtpE4
4O5wA3Q6zummTrOuqvzL5hb90u82D/5W7p/Bjb2TPL05aH7e38tBifiY9/rY2Yzfdrz40EmnXxho
f40+Bi+H9dftesgw1u89+iS383dIYNnaIOdjtIkxv9mBWmGYjzkLKGj/4SCLFH9aMnnUUh9qnqd6
f61meBX6x8sxBy0P8YET4n9X4u5+DxZr0lKZsPQ7YOrOafdUHbHVxVure1YzzkJMtQ72W500fPeA
cvW/DxkEJuhUYR2Smivrn7DHUe8qlIYMtZ68PK3fdSHF20DDDtg8/NH2vN5zNtMyApW6xcxBDN4x
rIkECutI3z/xatDDDwTGI0lw8HMbA/gSpGcYnlN7ZR265GgnxgZWRGUMlka8PdArwD0em224bKOf
SytdD6GHCXLmYcE6ZiiiKicQruYtoAeiiokyUd7hPaejkNyz3uBu8mn37Oe256fJGwlwrbBwizVM
pNAjUg657xlwLAuLJpg4DzzdFvguXW5ZECHT12xaN/C59FHlZNs9gCxKnRGNB7Eatdi7sv3xaPI2
my+qyHmbr9C1Bg1rXjN/aDKEkorkrElGLhOKKM9OLskoDUHiEMpEJCSM2hOv8puD3NujNUNsAmOm
e4W/KhZaE/5Cs+lXdHG13gLhx7gpwEkA5mdSsX2x9RSdIA2sWWO4Sl7QwbEcgXI57C1O/Q6lfMoA
0RU/vaJh2B6aSpzcEAXT+6rcG13zu2oPmOpDexZmKl3xrEiuawmydw7CciKJxKD2Dvayh8OqFR04
EV9iAEZyTWXKKUquMMInzzb+De3hE/u/QW3LpLuPQ/+edj6dEpu+8wK9UdxRK9q+2BEwHqwilWNe
VY9eZ5sORMNtT6BEY02Ig4a4lNMop9wCSXK2X39fW1HLouo+DOdcCASL2Jz2/BYdbdomPh64NJPv
s4OH/TXNnUZkYE2/PNVWc4uxCJkA6LiFmkBLG7Tj6A4h1NlguT3WIzpwAeSoKY83d1EduLX1iB7R
3TdS1J9I7iP5/7YR81PtLUqNxEhfvrQMGe6Gn7eDQIWOn6kgmf/St8Y1ik3llkZQi9MQ4Acp3wrp
jxzrqtZ46l2n1RCNgVECSytaN9MtDTw6MjkPt5NcNwfvOLvS4f16t/lzcYj5p/sKD3Gb4AU3qM/w
HRijXZ4Qp2MVG+GKdSeuZ9Rc9io0QzGwADBQ5honeqRszBGBzwR2x1HH/JoR3QtmaaE5x7khhA44
/ibSn26z5cmBjn4rbhEA4b3aG2FpPLxqzDOWt96DPeNoM5kgDiZHpApTP198sHX1DrTsm4lO+In2
F8MC8qgicfNULJEKzInaNJ7FLlK8V8QO/EFJ3HSg/bndCEEFebOApLj+h8U/tFHKzaY4dE2PjH4r
wjxM8TNDR4cBstR12FkTIEdM9kH5m25IQykoOd9H1Bd0TqT7LyCiyfFI/OaUBfvwDy7cyaDwQA46
zl8n6CWkQ04FMgphDY9gElOOIDJjLlHoZheOKk51Z0I/n/HFjArrUk01SRGNkEdLFsYHQ+e3uZW4
YuIcG56CS4AywO2AWjDoCE0cpZLDwCmNBBhcdwPPm9yD63WZL0MoNaEUPMjU+VS5XjkOE9KisVz5
D7rbUZGHRw8mCEgZhQ4v5VQma4p+MyofmTWERdC1nxbTHX72B1ZgKKaq8GYdA2oQhztJCunzkaTA
ACSiHYFjEvdjAHwAsgCZcIg3rnxtSqki/IC3ojjNMdei32/tjOA2oxZTb1IejuaOs4pvvshFBRnu
OO+bgknkpZKv8HtyBTPQF8CHYI2zgsE4uTLJSa87cCIQ8+u/2ogxSZRLJPHEkHv/CpbajGSpbvCv
lKGt1/DMTdLUkeWDnxbYscQcqBeuUBrMKa4XLHdSUasHwstTI/VX7+js3TZykyhKJAnkmUhy12Tm
FGH/HYukV95JvHJEvM5hNO5in0Kz2UMaNUIzYNOPcjnOPIKvte05+7FsThL0QU4crdn6qD0JN6Nt
IyAiPpARQCq6qkN8ilv8GGSVV9iCgmB49K2fTnYIsC0HkXi6V6IVn0Yc10Yl4K/LSBIjJfGgqQGl
kCMUZyfGHFNSRMLNIE7SawkaNGjmZLIUINkF2xA9pEdDa/0UvCXBZU813da/zPjHyyQGwCWfCEcF
drt7pAtDVpQBuyWsUAIGpzMTGsAQyIsvE1YszgTDd9BiXQs4AM21TnpInAQqPJM/Qbbr8XwpHc1h
IwGRWsWS6UoDQ+DbHbxMayBOkNmcpj4UIXzrSbJesLUkJP0byelfhl/OCHnVI6Igw7BvM2H1sWSO
nskHyfQNwV6bmw8clZVHrDjS9eh3LTwBR29XrIkFv+2E4vZXoVGOuQ8i1oTL6jGtlfkXHAcwTuzm
4Mnp1vMh8eO+4r1CxGkC+0qO0nzAONAJlzTnuenFvnI/w9Uayi2HUcPVUmhJHJiH6cNvtfHE2X4W
D785ZBbMqEdJNs4zeQzyoU04FkzUYOC2qSAwOw/kSV411737/j3HRHzQG7SwJf8/db1tBxvZ3ZTY
UqEYRMQSvr5QSQtfvpC8K7ThkE4/h86R64UdA92GFIbKs+M1Bi0sCBWTZHE7xzVFCXMCca2IZ9sk
EHCpPHSoXpGhKCHmcOOpsq6E9Q3hNroJBIHMXGCz8KgQYhPuIfXYwrQBGMBHhLGZLnNSaC4xdxAX
4G07/gUg1rS0Ye7RY7Pb/nV5GLfxU6eoYf8SjU6upAe6grvOumJxMR6Ii4Nv4cA7wmqIphAJmeTl
DDa0r1M84D1aT/8M8e8UXeCC0QN0iA4RwhPCxwcwoujLamujIsOznTIa8grdJ3A/WlYKVFQQb9HM
EtX6wIfSpZiI3R7DRf5vFZ19nDopFDwOEzL4l6Qw/+a+8hIQ7A9zxXKWf9ffwOwviMlyLEpCCy/K
lRvGo+I24+PZdAjPFNj0TlmgGNr0rBd2AHwb9pbTRAqEMr/kswd9NvCXJ0eBK/NrSFZklUtBIYNo
O5441YNITiQ6UUWqdDDnWMdq0YMbKSdmlx/n+fI7rCet5ZnJ27jZ8H5s7c3m7g04Ok5Ded28gloj
aRgWG+5jzQMCr0Q+xkXZH4RcBLnNZPLoi2fiT/BRmscua4l0HfIM/BbDI4W9uausyXPr/dtXwBrk
G5K7oaMgES7t0cO/R12HxYmrbc9qo/QCIZCk7hC858xEIRHnkuQkU6cx9pIDHo6NfwPrgmdhZJoy
PRB/BooQHwYttxxKcYUjMWu9DBhpz2ym7DtqDpoDWcQ64kbIlCxHLq7HvRPYJU/lrsH0YaHD/MWy
IYNdRq5aJHlapCxZ3kx2QhnIz6F/wbarN7hSE0IFFZNrAu46T58M+07yHwZv8NzuFgqsYdPR1h0G
hFbji3OYw4ylvQpdAQ6LZWatGDOfuA0hBOoZEAqjZDCit2+gBMs8Zym/PBqswM/u5uVtoJeon6Pv
J+Ao3mDZcs3wA/ItgOonuAxJ+u7IU/GeEvYcgfiVfm/DBmWx5MjZimSIfBlBnVbUdo8eqo5SDNF4
taXUhTjVpuf05fHBPQ+WfNb6F0ucNrNOdls8Rss+JYIz/6onm5kFTSK41LIqoD37zZpu46/cGmQe
BQlYwfiexvxOVOI8/NlQMpjgww2bY5EGk11gunNSBUZY71tykJh7cDvVhmI4p6sLq1NuMhZl686X
rS6cv5LFTYxmVV4zkJH0nOS+vAGOe1CeR41Bh+F3sKSZLdMJyy2sP/iEaY9EKMOpofvXGDSJMV9K
MwlGPNjqoIr047yy90FhkhU3/l7ZmTPskUEXQ2zgPg+iwRUGb57KiuR7wzBji5JFrUJSzAmrnoNN
/kbL8IN9x0vKvRRH0p3AhvR/DPUijTv/+/FnTFEph+ASekvyWrc4S4VMydBFPhFOh3QQDgP3Getk
RIX/o1ENr4SfZkectp3wnOj71ejJpT7WXZhAfCW+MzOUydLXcplygXKPeaFN4nqjuIYhA8AdwnZ0
ihTYgqfyh2Q/p5EdA6kTVKhPcSklMHFagE6vW7F4XRARU6ZpsTnIFJZI9o8pbiSc7xI0JAK6bt9x
on3GnIaOtVg3FUOio0i+CUf7XZKMlhVJ8fx2mF5mRRmlXJ+hDGMAh697kj73QnPgeVtJ7di277C1
Ij8MwQXdBDdt3bGHZG4kWA+MaSbeDqr6xVrgDRvK1KPpyIRS2bL2DUfzhZmpJSi1X5xi1OPXXZc7
84mxIq9w8sGhQEswksSvvJ21UJSdQ+SfD7yTzehKlb421kcjzHEeObvPM8J/u80gCM1nfNCNwwxy
3tXrEpQACcL+ABL7QMa+fxp91tVtcibZwUqJW5Zbfz0SFVz3LeQD8q2lJn1xnVI3zueSewMZMWmj
4hHTspiXQ55FnTX+2MhAJJhEUcUUKW5BaBZNVu38yCRAMldWa5sQLRmlYB6yoImejX6FegkbS5n/
5VRbQ8nhBGNx2QPmwm17dhl3Be7Fm7D6ucXJZ6mwEBj7K20zqLhKjnWNjJRlKPRbkA/MAcMiexNV
Gn8kfTUR/bgW9ixez0AmkrhyNVQagrJKdxtRtqQ5SIBHEN+0PSKw/2esaiH+Ioy3kfgkGdW3l/Ab
4gMog45WTx8VTEIM7twJOoi/QN66TzQOP3/kW3mGpSodoR7fB5CFuwFWS1zGHLrB1D857kCASCee
lHS/Zatybo/gtTbhbx76rzVsKCT/2v4W5L4M6eK0022OqeX/E7u6JBbryyQncmmM3gkKH8aZhnAo
6wKAcY9v/nvIE2/IKXea6PCv2qo1N8NzVpzCN416QtI1+/1xWPz+DtQn458Mvnu7mTiPS6g6AkZp
lYuDvzESxKbH/99/NVt6XDl1yAlsIn1HXRowt5h7sa/mt3lnqY84GUllLnEHiT31cvhS58zso/H+
qpxPRGktowBW4tuIgJ6JLZQl9GoiKDykLrKfy8qjKA1N1FXRe1bxyHco4aBgkeoAJys4SV1sgkBL
7x6wLc1ESBylwzlReAW9stXEoCO2clpStuWUc88NlKgWyNUGk1rseTqTDqVjN9UM5z0TyfTUAMvm
5YcB5/KukezacPglBTqMuwrxECiBsN85HMOVgNNUwOkdWBsx7HMm6So8dRDeu9dDIIvkKqLcvUPU
o9Dm8ij26n/Tc4XlIR13ErEmGn+Man9stf48GjGEgSSZ4324F2wnmrsMbqfkBPEflE4FTNl/M1cX
U0AG0Mp8K3DWLtfEJbvl4IkPh2R9tNicPIQrB/Iu7Q0KUWwoa38FJodOxwza+pRvQDGC4ridgk1c
7dbs3IcQFpz7dLua/moBzS4VeOFfgc/9AxQox6sFktVzn5Y/wLSkx+KzjsaO1jAy6GK0GjLVsHTr
PojCrDWDoAen6AdTzyXlEZpGY3Ma4KWyImeDrzq8Lei5IXiup9j/Nu8h/7vg8Mif1S4/ecXDqdlz
2027Au+H1KUz6A+i3+MDeI1sWdW78h7ebuIfSL+P7k/zjfyZMJ9r6pUe2eqIxS5D2r84Ra5Gt7gz
qveH3INyCssdhcQXsBwcXubrmQuWBuxWc9JatpmV/s/Z+0AqFZSbp2UMustDA4Cyq3AlUD3O9imt
bwRi9XXUOCn9Sb6osNv7fO3eElOolndqhm1m2rJVGXSAyWRJ7YvveYS33vMfBfAxz4MmvAggi7ik
28o8HOiRX+vAPkUwS652shsYOAZIMflj2uz3pnNTEPQmL2xwhewdtpbPRoySjAa8BtxTQvP7uIDS
9C1+wZUzE4bob3hpjlpes7KAts8vBFu2Bt0T4BTTTDQpFHAJE8uYevG3GvAquDSPjo0lSm/QYV9L
mSL9cVmPgj7XSuIh7ltw74iVVSwaBaHdt63mQMfC9ksoliP3DMIjrVbIMwhUGPooYxWwhEVHROyw
3yLSbzLWmHGiHe9CHWWETTIUKdIF1DWXJLTZb6B7XCbJaQmWRikZomDSuvZx31le95R3tNWYoc1v
sInr2oUgEdB2m7BwD3aUldQYqDxuPesNbxLmJ6qH6+RGwKp88anp50RwRiaAOHSZXcRPhYwjpSce
I+XmKK5LH9cWRv/JNMJLhILpPW/BIa8k9R7TJZy30CrxzHuhAfcCyiFyoDI8EaghuRvRq2vnX4y2
7V/zn8U//838c/RVFh4s6CxGL0jo/dWuKMca9TYo+tMFCwMIBtbcgKJi3Imjqo/hDrqqs4Mj29x0
UcRh4ojBEQclXXmgK+Aeuq08u/AedL3LOvkGjdBwq8J+Z8xabO1190kHSTHzQFUjnHcmr8FKsz59
A7q51z16N7sanUZGhPWDk4+/EXNJDPzIGQC0PILlnLxOKsOE1IMullO4OLky6Q4U9otAY3ryw3+T
l/xiQEojVTlEio5vjjjZWDwZD49wtrLL/pYhlCC3K7XfX7HALRnLnNvwahZPm5anc/Mqmt0uUz6G
L//XggSAdICb6uqUTxfoFRDIa6f7d5QMkXYw9Zl0EaQjgSNhIM42MEZktudxfVyvmuHnhZUbx+sV
1UfhtpCQM3rpkn3KwKCrCaHCurfsH2sZWFImEmVvqhjyNxHqvZzOn8YOsRp5v+VJu6qtfinuGq4e
dJAyoULiZCIgfmCbEbnISRDgeOfwSuYMw92HeA4nh/Qg4YM1A/aTOO2+6W19FHxjJ//iY9ZYYPf7
XD53V/qpqq7dK+5rR3w8GTBm9XT3pLs62jbCILpQGruQIVbOKunWlkgOON5Kr0sTaJOPIf+Difvt
cvh9RIeXMzoolG9lvze8fBljygiUU+3XmzZl4AyVm3fqt9EBY/vqiugnH59Po1VywunMOT6tCDc8
Bu/aHYLBXTWCI74aoNozRCJtWjFTdBU0S75wokvr30JApdfYnnYYptyZYYPCzgTsuTLmBaqUU2JM
1l5wpUHprdJ2gKdYiZoCTL+mm6I6raCCcXt1YN5r6Gq299nx7ba7yqSa3WBpgw3U5k4PFdc1p8sf
M3xr2mtGlz7+yY2vd1HYUkW4cjMmaTU7s2tiCNeF3do3GfpcZaeONOq0nhgwHtY1UMsAjgvxGvro
U0F86Y5ePP2nKhMe/v4RM5Ay1516BR3UywOYkTguVi5rp0loyDBtrKMXKk8D/iKDGL+qNXrMIU0E
3T5ry84DKq4gZqpj22uFnQFtC1qa9CufimwX9GJeO6ek5xnuJW0hWbdwV3pyUOKMiSWUbfqPYWUz
farE3dpiDtVov7dFTcrXokABtfP96TP5UOsYMbMfSsqWlbXuuFX6vnqaw7yop/1gfDnUUHvq0+wk
Shzfth5fHplGYUBN3902Om47yxddfDgCShVyJ/fr3DD4OcPd9A6ALQhRf4o/6eme2Rg8mCdn2OdC
8YKKyuvj/LLrWYTEGjMh1nf0bQdlQLTnnusu5CvdWd37UIAeOjaWFiYniJ4OKQZa2kE1uxFu1Yw4
uqRvigPVCxvhI1gBPgUGhFrFoDiGX5WW4SJMCm8Xp6V7l1RinR3uR9vtnuwbYd+b9h77FB8wunKo
xJzy5RyOzgHZ575U/nj/8nuLHmNgQTyfIKOq4bIhaCm90W/i9saoKFq33KeWDaMA2wGdnjfmA+xe
6WiQ+/QgRdpeTxUfb7cT5jcZ13CW2OGoi9bNP1jJn8z6ll4Br8bDUml9xOxoKN4+qdbbr2t0m/Dp
GknRN4aG87eAHuQiXsMikyzBikZ+GHML7Bkw0JDRuvEFHHByQGFaoWzL3VXSI/7z7dAvLdj13eBE
0IVTjNgWsepBHZ09XzeUaVHcsaPz9p79s3vbYbV9s0N7ARXbm2zoLgELkquVFH+kU+WchtK/ftQn
On+9QhLHg3sWsh9wHs6DqoHF7yxODn4za2WHqAsAsjiu8E1GsH5lmfLgGtqgBM9n3hEuc3p8wwXz
kjyCMj0Pi5v1/onz4n1loVGqGuqE5xMd949KpjTc1wjVrPfZaYfoofNG/5Z0aR0aNssMS+jFKTWp
CgOTilWxTrxTmlPSpNc8amb3SaM14i5p2KlQAk/Wh2hRZR/VDb9OZ75AAmWXP5vRqve4N4ImAEPg
GtwDbAuKSW9EUGVTfhRrlCQIZMXR5mz3F7cnaEKHXjT6tbNQppvERXAOJFrDpv7wFk26pm+rTNHj
N2Fv0tDJkPERTOQUNuTnu+GT6T6YuDJlxq4o8yYlqecwUSeLtyEsOvw9M3a4WF7/RdyIMCxnZ7q8
wfyQnpLW/k33ikxt/wVppVHo3ie44Hnn4KO0Rp/p73BpV/ODX8cri13j8baMMGxmazxnWMa3JF9U
SRPDWH5qz0PQzzYIRfyYVClemJek4bXsJ9s3+ak67rgfMYrViCINr0raNs4322fSce/Dg/+CvUJb
c3Gf8K+ClcUbHyI9vm5fEHez9tTkDniHqIx6mWGGV6dNU8+945jKILGG1/sgYHGPzng8onc+bwG1
gJxgQoIXsld9fNGJk3v0OUF43rk97X6shFvJVZQRN2BtGJn6NJEx3ZKHeNN33FDFcoCeg9K/6BiU
ea19QwuYtXY5BUWhQkaSbUtMe9yLIq0hIzlato/JcDFRiY7gLUDk6osxZu5Qa0VZ1gZKRastTQCD
NgtTNAYtxnQzIR1Q1cki/2t92eN1wx77aLUb7ujkjbal7fiF87XCMK6dxL7BccY/X3Nt2356qmnb
V1e9nKatbL+x2I/PbhgqxvTkQiKZJa1QhXj970fON/XZEaytZ2x2/bjlxYtE8g79Zc+ucTxrjk6W
93U9BE49q+l1gI6YAxR/wpnR479nXQYz43ZQoEyyh4/FcGZCz7Da3szA4q4xPKzGC2H43xj8G7FY
vPcJN+DrCieJgOh9RrrDFmXt/JjHxlGCqRUOEy08gz/T95HkjNWgwk+20PBgxvPZWt/S9eJJo5d1
LKsGp0p8nP1i5THmyjdWiNA5ea1mP8nh07SZxWola/2NP29cB+31FTdJy5zZIb42HbzlvB6nVm3Y
SYXjkyzSYPpBOiIbq7lKvg6yxmmjGBs4e5KStm2MCB/sF4Ye5ZO841NEonwLDhybUy4lR1TLWZQ8
oVkPoZ5CZxXXZByG3FXPw9HStH+aT1CSKARn+HOG4PX9Y6wTgzDgbP2t6ApU7HNGLN/r2QPyEUAK
K4O8YIbLIVk2qCH+DuHbVj9OYyZeTqvR25uehx23RUwE9HMYcWozx5GcnmXTCPTNxesF4ymOD0+l
WqFEmJ/tzThQOsMnDsAk2UGXfnBnCGZho3YFVKyhJ0ncObLxdfcD8dfiGGZD1JPrsG3XE4Yoc1wX
8xx/e4SNUJKuoNfwkU7rrge/OiBST3qY/TH/D3iy9HkcizrAejM9pGXawjfHfcVIRdhHuX1SdXBS
a5nRiQ3JbYoHA1QYSQS7ATMtJL9n1RcoYSsGav4y8h1Sddwe/Ou4sm9LzT+p+6ADNURzdNl0dh3l
bmtx92kI4/jEhPcrQyTgSTFvFUCA8MB5JT3iPQnsF68ISg97fPGIDaba+iHYKlUDYfsd3iCJzRYL
niPnxGVdO7gCheszaxM8gPcowyvmD8JF2dKH5HIFNTnZoxzNNZW79RicXfAhj5kYLt5HvhavF4va
4ezR2UtcqjSqRQG8ossUQGq54F+oYLaIdQUSrSizOap++zYz/WTVdLguRnVE3izOh5LDoXBiIPdT
9ZYPV59A6pMF5L4V2ef6FXMOpWssklNzvvrreYvVQPvnob/gnNatUt2mms8v7o+sGimq6ojJelRg
MvOwZOp11BKPCY56fhWAxEck7Ff3SlbEfvAvySf7xvgi8VfEm697jZ8my0Fj1ZzYQT9FiYhqXvLB
0j+QcgFD7DX25eIgG19J0ZUkV3yAyJCrDAs1QHC7uRduHWYrvNE9eMTFRBKke0BU4ZDXrCnr3T6k
iBCR4fPBnDwpgat4sI1fxEGw9OHujx2T+PtRR42IojLsJB+zL3Ibn4DPv0rgTnnrUJS7lz6GoFNW
Ddgdac2lT7Xh1ExqM9F3zcikQmPwgtkPM4w2wHZHX8jaNMnNFNmbjL3v2u0+sZWez5yQMzX8Ym5E
N2YxEqHYMSfVzFlkLBe09x/vCYViW6X3xbTyOmxTuaus8n+DWcYsBr/yTmwGtJUL3UW9cEifnPMl
yQwbZ/7ZP8nqX+6MI6tC1BCOQ86Uy9G5jPiZHpvgV9jTW3iiIh5jdMLywqKE/VvjBKGxNY1732Q9
r7/jls15TATF2ckhuLQBhVqkgr0zVUkNyRGbf8J5lxX3wV0GtcyVkbifR/yaQ6pEYj94YxeEYAUN
CGW+0P2hrfhp7jFMbH1qLVmpp/33hPOUdWYcN1Zx9uK0fqvEnC/YAbHBlx/rbMfuInfo2y/Egz9s
O3ccraGUsvDqiHVYTce9I3tEm7FBiAu2+XLP9HWcWfsNY6bbh2DJCqLjYbghYtbpmhN5rU0SAvia
o5xstXBG+yvKUfRhfNxpOX2OTkC31vjZnzanR+cDRZgNbT+kZlE3CFhkRhzZ4zFlJ34wIh4hdsgv
GYxTHKmAzChUCaBVD9jpi8cO+YGEpfNgLPExTO6B5upfCpEamuSJPUk2hTLhk63rQThGZQ8UM/TH
JPG5Q5l5sceyGG5WseXJmq78PS6xZNpLubSSg059VokyYtumAhFUIhP25aqPQneeGf1thXhpSJLQ
HWCNvdJhKWATbeORQyWNnagJQLppiJOko8Ob+KI78Rpm/zMggUwOKD08+zrAyBrdDvFtzBCn3IFT
c/76NFoxEEDEYue3cMW0EUoYKWWOB/cLEU2DOgDGdHiEGD/CqFEtPXnZW6oiBjNCuRDH9FVvwoBW
x8flIIJ9k2kj4CnM1z+DeZ6sRpQiBR3NY9KHkNChqasvoP9+rfu+nasmfrw09r3bfYRXyMGenzXv
rnAYegl9BafnLYYI0aizijAIKS1//BSTntxhvjLzbHnkVl66FXnebVQhKMdG+klGMzjU6iCDj45O
NarCtb3Q5/HJZCXt1fo8DKffizW1zT/WQcioVjmVRlAUj6AFI+H+jcm1Km/vg5aPjBTnP0Zf0SPi
juGYgxG3w8EgyyDfrqdXjotxOWos5BS7LJnK2AuMK7fSSCDSb2Cwfq0XLEvx/NnW1irB+VSMgmpm
j2kWlbnPTh41a2sLrxIP6ZPKttcnr9tTf5HvkHfiK0XHj9dLYTYayVPF4Roh1F/Wm2xBbFrsLv6L
NUM1fbPnHQ9stWvR1I/0VbyvN3uJRCw3T5t9Z/u7yen07ofjZN3AgyUkMPGa8ZaqF/pOA2ZQaQBB
Vu4R/MTWes721VSgnUaLsnjUHXK3isHYmIU1SAfnMmkY4Um38SX9j6bzWlJbW8LwE1FFFOJWOSMh
EOGGIgwSIklkePr9NT6nxjvYngGU1ur+U+s3N3ojHTFX31XToK6+GquutaKnX8kEM97e2f0eyFKj
A4vqtjH3oqedUtafT9okvcncYNVhBTGi/p9n0gtFR2ciOwrTqjlfmDJl3jZltqql+6FklDNk+uHT
u1K/SRQSp8IgnWmp30uTE+kkRfLkrRme5ibbw1o4R3DRF1uFyvgUZ7sF++KVjgsgy1QuImsAuXvr
VEqQCQsxCyryazYilV3wdcENFnkO8rOEIqRD/oqedFgAtE6cwMq/79y/H8ZQwAwTXNLRWlz099NM
EAa8vNrsp1mPAB2LUF6yLXmoO9ppfeo4j4oao6RAROcMMl9piF0fWNX0fLptjLfln+hvs3OPP8zq
JQoANMp0pOZ+fcZxv5RBcTcHlS3Tf7Sk5/bcbUm4zB1IFJ39mRCOP76j2ecUDU6rG0gYRQi3W0/k
VmyM4xp/i5EofW33VHSVEz3hCaW86mHn1Lyd91GBckvFOGE0WdAM0TFaU7hSCYnr2I8v2FYfaPMe
XdkB59zZle04dDMEU72I0Hh5N+8NhwByzSd/1xC+zejOTX8F8tQ/1RStr+LBiT/I/EJI7F4xGfCQ
/VUhETtN/z5pT8tFgwv7S0Wxqx4vA0g4Ok5Aj5ECS05Tx7046Isp1LiExP2oI7DGm3+0z7pT2XRy
3tGph+SKwebaOXUshZtTmqAf1BsT6s3JdbIfoivU1MXlB+cMtn2XZ4c78OLOPa9hEJq9m3zNiRSZ
Xs/7BITc2DqTz1hSt1xKmM3KvZNDxcLL9oGSQH9lIjwT790ZPwmBrPiuEX1BpZ63qPuQWoLNGo2R
SJeE/CaVBw+6QSLG04KynSl9/XSyyfDodEySQ7pfrR/Uficmm8h30oPV9d9/6pRgZOezXvY58FNK
gnm5+JIOnFZeiyG9C+UV12mTBATCjp0PPhKKXBzZkyO5ylbFPB1U3Yp9g4i+Q29LRNBhdYMnHUtw
N7IEmNnkyvywPOul+QplPaM+waYZOIVuWiYyn+Nr3Avuw4FPkvQLmuYPWp29ZdL374V2Wzwm79rE
Qy0EG0Na8f2i4MidR4YWgqgp9GPdOYN19DUJJ2/3ObzH9+HjoFnF7BqjCYhE+sE/rIS4DzAvXDJk
MRREJ3OQEgqkfHQyhPhVInRMid+/mXIYIl0i3YLDoQbAji/aXWJINcQdrx0M+l4VNL+Rwh2dCSJ2
sEctyqDEaJlk/VjVZyh/nqmIuERtRf63jJqsSbTas4z84qySHZxUFiqJSGHhsbYZiXPospbJ0kZ3
dg4gkdAKIkPuEUL0np2ys9uCMG8hwZL/EyXmFddn7twDhfHnhQs/JG/y4RYQWcB1LMY+7hNR+pPL
zEUS+eTAGTikw7HeE+yBzE9kZUSExQWL4Kq9IzQMp2eO4kC/rYr5FwnV3WWuHYqfDiK4T9bcSQYU
2gYUkoVbcrqST3JuGS/SIUvv1deJOkKl32BPykqyydnMiNYIPqM7SX9dG+0I9g9PlI8gn4sTPfpC
ZRAl5rvBcHZF1HJl/2nNMPtVQZM6ESibCUEoIdHaiqhxeIpeKOLXoqTOzVP4dPoRNSZepZEyX8bi
7GKZ8A+TQXTEaKRX/pOc17AkGAKTF0EYaBOXAQJnexDByx/sDkirW6QnfdN0l9YVeTQ9uHMI+ZuI
3NqSPhhKXy8zvJYEstabnBYcP45XG1389wiSYpFoX83cfUAr4Ohpb4rVIbhzq/J9V3NPJfqyDi7u
InG5H2zNPoN7ALnZebBHlPtXUWBNn+scTSRQCO+sbvM23uZLeEyLPBhc3MH0MWlOOuiuVZdYEE6u
Qcwot2bXVP5u4LsPsqmRSZHoFqgJFhkqI5Etdb0q4DFEcgKbwNOJ2ersDlJZLZmhYEulURnCY4mG
QmquG4/FP/lehQAM5ckdmKzJhlfDdTZYBEJaWSwaPZi2FzUqeZbDT4Im0sUFhpQbGfxq2EYJRuSW
/hEJq4T4wZdBzIOa+p8QYYINmn0S34H2YqLRDcs5k2fwhZPIosnB8NxCXyHHFK2hSHsAsRk09osI
GC54bjm+AW+JRZVftjZdpjfDRm5KWbj+Tsma/f9b8pI5kDFBG3jjSrYr0bhzApNSz3ym0/s3fTTi
CozCLMkA0nbCKt7gMhBPugOnjf+jMy5C1ezMW7Ea9efHycs5DA+WAoZytOmDe3fjhlxisjcUWEqK
YBs1uM1uKpuH7PEkr/4hGzf7QTtspX2kmW1b9LTG0UWrRINgI1/fEDze5h3xfyMGahkPG4ksKAjB
Jjf9O947jdnSZmrKphhfstuHnHwJVBM1JYAHK+3HavcNVv969U9TrKAvW4ai4nkhgXyPO9bVxYE5
4HIsE+xeKPv6m/1I9K0kVVPuEYGU7ek3N8cZH5iNkG3QgJPAvgSByeZP0oWOR3QxJLtBHKpo4dOB
JQJLIv5WZYwi3X1FCoNqkHhpzUmVtkHrEkU197C1wxYBbuLQ3ZvX4c3uYCxurZE0D2v+/0Wl8HeT
I5bwJCQqRXqwlwiByQb6Ih3A90CeRfQXxyCPxF/DAki8zf6t3UJxoBC+b1UxuY3sd2bHX+beIKrW
T79IS96343wmNzzcb96z1l8M0saZEi5fWr5o+VcYIRIimWeFmCWtrHLTabACPlD5LdFr92ecYk7X
T22w5HbMR4othlUWKeumjxH78AGSC59pAEPRGBXIZogb11GVsdJRqxWBD9t8DA67JXthjiYBvamB
/vMnWLhkmGe65glmQ/TYHR/VgHvePqJzPJgVKD6Rix68r08ADtFaxRBgzrhZnAz9ELLGkZrTNpde
NS7iHjpWFI+BSPTJADx49eJz0XvT55DaybmNnm4rIFMKuzYoe8wGDalyEI/nX44PBHSSA2CAtiMr
IE/qn5wtMn3ZOsEXtdxHJ4mtiB23yeiQvaRpt2HdMGdwmVhrEQ1h/+YF1hLNjOCIo+mTkx7ekU1h
uykJbR1BRcPziF0P/Rev/52i8ixQXyJAI3+SgLc7tQ7ZP4vmBJcTszH83H8Gqg2pZ9xd8g9MNWFn
jp5gLXgBK1QkfAzWl4bpolRqDfeZyIcPqNIKJG/7lXx2kiL4s2dQIuHFPoKSjzFLQzLajgwFI5UA
KXsXBD4mqXc/eTpIjZgsynUNv35nSvpvjV2JJ8fqOWfjmvYc+hYzxwn1IfP+FCFajYp532KWiXuc
f42l15+J+E9EfngPg4/djOQR6lD8i5cnd7tGcyuVLwUgAHfUBtgRxqUvpbF9iRlLCtrwNUtH1eZP
M3iDlgFwaV3/vsDFIkQaJZhHOXkOc6vRN/txMdniIhAbjbgBvtZijGkdwTnaGFyihkRmymSkh08/
Vhlf2AXsgSwUqHdZU7pICWWZJowXF+iHddGbH6M2crI4h/BizG4TamTP0vbzyDHBWIA/cFKx0pym
B+zjGY1thpZdNMQfsyYDiuQ5v2xxpz9Gr1HtsUutPgwfQwe5wNTlD2Dfo6fPvmsQa8YajQKt/uMO
+vyc7usOYzcw7iZWy2WuKM0hGMuiCguUIFebgNtzyEB0sNS90ZiTkTiXtpcC1khqEJL0My2AuS5W
YTZ9vbIvQ7YtXoOGDAAcOqjgO8UniAGQVmaGfptQ2TViIjYFFAfGjswy3hGgSbpFY8eyPoHQBG1B
purc0neY6wPPe7ggv1aPzRzyVNgHBLRdpy262SNgIaIRABv62iFUKJoEp0j+WTsbxk5wvFRZ3+0L
opml/4xEdQLGShrnjpHh5OEKxWpefFEoMPSssnc1DQr50OgErTPdTrXXZh9iKu9AI/9mXD+xzGJ8
kkhXsUkwxib4gp1c3UeG7hSHGorFp2bNUAqThIeNk+u5HMHi4qgs7Ma4Fdf0wi+tJkuMD0zTSKXa
MbsLEU2xyZnfISMvjBYgmJH1hwU6ySauN4oLq0vzv2WyAHsdUwrC8wbnTlAECvvKSdtCccSduBWT
zerRUs7oPz11kSVeBSzdHC4dAttXcipAv5vjeUAOraEFHkAHjenAAMtYke1B0rthMynVbDvwx5H9
is05Z8lgJ1fpROm1TsaO35S6I0aEgeT7OgdnYDUoKF4UujTvVN6C5yYA+t40Vlxcd2TnBPCM77+2
NqndhytXcqI7Wdd+mEzGNVWzHamci60e2Hu77VYO4kQ7WBUOegO6xV0jZiKkrkb1umc0I3CESOp4
xZbMV8n+dCbIN5YQcdu93XVb1Fkj5qdQLTFAVR8/7FEDkLQx2WguhhXtj7vpY3E/wR5phaebAahp
pBhqsGnHfRNnYLQdMFiYidUDcMh5sKFjjAYm7Y1BVoos6Bk/Qclzh9SbfBVudj6DhDiLxaJsGZ3x
i/XSp/oL/asl09lFGodalsqlHy/1nP007LjPeTMCG7yiTFiarRRB2RCIyeLVvUZufWKF7D62DELJ
JkcwgXk3bhLst2Kr9NlItMeDFHngXEFPqCdWPGigfkzUcR2AUAKgKSFv03QH5t/Dt77k8eyB13+z
/VzYbmjv5+5BVS05WKJV+ljRhEFvfiPm4URKMLp6EA4g++osZysyLmM496Zxgpz6Jxa0+8mJiymR
2CJLq+AkoJaMcrVkLpLXnvXt7w4P/q5vv0j1oKEbK7M8RnVDsV4HlOXBw3iDj0fQpUlGtYvxuSJv
9eoDFNXTEokdeUWrMnhbR/eCiDuPeBQpi5HL464coS8S2oCa8R0iOUNMAMEHLz+8BELWUMqioUVf
a8eKBkN3Nj356zkfJ4jqm3GPujfjthV+Q4EvkB69dyFIvPo7VUbXP9sf7ehBEEX9LXgMGOABWsl5
nZ3G+PrS35AzuBTd/RC1jrf0ke3up3soI+KFn2aZO9VLP607MXdSvWbwAzAd92rTpkGUquVKL8+4
Y5Ghh9wds26hI2BTQkzaCovCZ6ROkDkgp3zz5EvjXwY99JCMsORaA6GQYyuPzMu5hkAiziDYQkzv
ejFEFiApq6Mk2iIb0wVU4GYA0B7EsvrtjqHAaCmrz64NJrU0H1Nl1MXzYzxa+sO/TWmSaRXjnisr
mHwEcoyA/LxGWsTy2DccaZ17tNNbVgQoQx1BG6j6Tj6YqieQ4oHZlI0VmDfZsnVtId4x5u+uWpLg
H6SdUcOuzRHhg2eRfen56mn9mhldtQ+rt5WxrTLqzewZ55ksN4y95NSiiXxpjkbWStvtwFlPc0bz
wIN/4ckZzLWqg6d5N9Hz3c3uBpEEEXnBtCYa8LLZ3HlkGGxl/CKsjj7Jb6CMM1RgYWWW075uk+DK
FIUhlR3G3+W4MP7+bF6PsWlXExpS/fmEbXeBsU0McIsWwmsE1tCCMj1aGwKSIJvZRPOWF7jcdLRV
Zsg6nG2Vnwc3dN/TvSehHsL2Piy0YjGcpl0HZxwkRcR7NK0PuiAPeDMQOqtJCvZm8HUGV6QiTevO
MxrZ9nQqtC9ApH33WNTzMRd20U0rs03VQ7s8bB71TZ/y/W9p9SdL5zfi4+7VufEdHf3B5JssHVzQ
tAF8/J+IvCtj3JWAMVUu/FFtUHGejfuAlYFhXlplktjo1PTiTCsWeUuDNA4yhZ+LCxIPspVtSRO4
gqGhBjSvVisFo5HtQkeVSoMnKQTH2cnf4vUnaoC+RxrbfqDi55wTGmAW4QX6oB3tp/5Jtb4vJPAN
wRjPk+qA6vRsv5wBFlK2PVkmMaLg4pXHBgi2O8JWOj/DBoAEry5u1K81D4o++mHxWx+8huKD9cIs
Jy+ayav98ZX1I73awKhNEHJGTJ6M9+LoFM5hjgatlYmUqfDRNKFuiOdomIwB8IOkuuw5GYegFzaH
QgFeXEYP6h3zaD5DNrb1eXEkODm8hmfvvSDSFHYXwNJGz0Z1tKe+aDqUd38oGZFmKes+rE9ykikH
rLe0+WDC7NTzzwgUpw8Cpr/nDRADxq2EKmZretYq2K/IDARUUE2/4/bdGwEWrBSAq7A9NeYlh/QU
Ty+TPdUGT7zURzvdJOjEafrvUHQAbesGy3g1j0BYRo4OWyd/hdRB6NHoMhYSvzT1aD9u2IVz2Spw
+miuPvDLaIvHb0hwq0SIzMe+IV2ZXIalyaefFx4gcJ4Wf6IOpfs0IFyZUbno+k+q7iX62xih0lfv
I7to2ejnC2K/UVeQHcanW905HaUG2f6CZkZF2G+hfIEU7RQgOvjYospkNrlF54CudoAQV35HTMte
q2CsmyR2wvbUQ/BvD+UyRSwqNsY5LE2i32HhWFsX4/WAGHcSGY60ex/9i+/5u1UvZk05PT5QVDBP
ErT7feaOao8yddJJq001K/Djob8noaAfPOcCuFksSzaaXbz1BFN5TOJC7kU2Cep4xluHom0nMm0+
AFr3KXlV8CGC3IGKJTMfxStJ3JQUpbkD88C2TqnGApEj5NVE1woCdJue7QZXlR3A7m0LmUpdhD22
jlbaoAXY8+OOapFo4kAjOOlPSM2Bypru7dla6Wfmjr7b+vjpFXDBHIQBaKlwGW0Nb+N0sJeYSTtS
mLkwrZ2PTUlJ1DkcL9VK7e/4hMbHOYcPgCi2WRJHprCWMGvWb+SFrO98mdzDT9aMaT1Evpo8Q5yG
dEJ4sfLISEQkMwjLKBKtIn9+MR2qAxSLo5tzWtdT1BomVFacU/fIbsYpKPVd3aJMksc889GMqWTl
LvBlMoVvhoQtfo0rChgUVPPmZsocqVEeknZHXyPmHt++gjyRbuYAPV6M8/rqEM9IBUYUVXpaAE6Z
bw1cg2Q7czr37jZU9RKRAtqel9VNl5Zi2MGXPLsX8zXZA3m0FQuBkmHCcVO6eqkQCq9hL0OUqOy5
n5n869V77mlv13cLiLma09dFF70lqZ1B9/ms/9dABLj9hk2yavfx22yZt6FMXe94CPqgZVqjN7iQ
S2zogIrSZgO7IBGoER1kN+tLrB6A65OV+skK/KSVw3yDZn3adfe02jpRuuAhJG4YI+TpjIr3y/Xe
7kcEb/FqmL/QNrXsPtXj1d9PyhRj2xtE4y+2g4YQ5KdGiGxz89b7YTNtbltR16W2vPM+PJ6k6uZu
u+ZsMc/mhmFipbDmnch6mg8mn6tJgYLdk30C5TR6iK/dSno8l3DebIGAHoCES6vrKq7CPD+NDOy+
zsbU0r5RedWIOwxqUNJk8Nbe5D4c0i+kU9BLiogkpaZ1czvZLe4GKldA1fYnklINnCknsFUissM7
+kCE/mEFPhco6W3G9LX+4mZUeFuHXcQpnHU2sYD0QXG1dEkJuBqFgupJmUmbj+4Yln25fm1vQ3L2
sCIxcxqfs/EW5SwtKDsOgsaOqSw1NHOH7TNjlWkk8wmUm4PVu8NIeSpDaYvkMX14+bQDAtlwi8mL
+/19MC7Dp/3+o6NCfmcwd3exTPMxUhITgBqpX3eDGoNVmEX6jJ6go3VlUWe/0xOD0gu3yYFO1v7Q
Z9ENRO3Ir5lmoqC+ALnXeylw/i+AK2N3ZdtEasVob0oqiPkFSKpmJIaf5RQL1EEz+WavR0qSbLwA
p4sd9/I9vLMwNw2Tujt9sFdebW8+lQTl666VUD+J5u1GyfFwRWskgqAcCY4o1Ih28L4eF2HJss2d
SSulaEs0OrhiNvwGrRtNRh8YHsGRR7D1VvZ7oN6YvoeaY0JOJ1YP8uP11XxamVMEbLVbURSNX7Pj
zox01NHQrXrD/0Kkt1wVw3YxxsjP2CQiTHjZ8Is+hZVTlFpo7IwbRtVBIF31wBXU+GuSIvqy+uGH
AZBh/pQR0+0ZE8+AgSniHgaUoJ700IHmVPknCwVcxXEFMVv94kl8e1pkF0C0lVRkxtlTEZIgZNZk
1we48OZLAERP5rlxrJSz6MbTDoMxJNBJCp7e8BjsiUbpp0D5dyp9S3AAEnG9SDRiczNNhbNNttnx
SIyx9oQ7+5ejBa3IUQnqf/2DwDya3IAcC+UWH0ClRVmhNs3dFx/ot2lrR1OujzwnZmCjI+TpZkQZ
05EKoF+EkB3zaV/SszcRdVZv9za/O6mQn0SvHQLNXOlp4ZWm4tAtcqNSNbMqTeODm49f1hWJqMeW
K5UC3uVeKAFpJ/cRDJBUXlHAsj8QANLYoi+aXy1OhIj4Ou4dtYP0HfKsXHwmQDnQorLTdCP48fPd
+FYkiMj3sA/uh/826qV5nnRbbCJ7i5II80NtHB0UZuzxmqipRHmb5Acdyd7kRvVzA1Vy7vbHXaGn
Y9NDIK4F0QRhsQNkdIyYcOveP1QZt9mdOYL00C6Tgyb75M14AkAOdayOGc+gj8ZiOSUJ0Lbn3Htk
Fs9Vbmbb/OdISlcdJK+5jqqhd9Zb8WAMAUDzhFjIm7SyK1YkD423onWSPUHCZxo4FON+x2TmOv0H
KxDLEVokTB8iF3wZHe++C2I1YISdwaJ+hVcjcQR2jJx1POvyL5UgxTa6aPvs4DmC8DPKqWToYX3t
nJ0uIhMi9drI4Xpo4LrpA1vgy0JFxi0sVwZlGXptMWnN8TSMYCK3VB4gXB9Nj0TU9zUvP+M6hV9K
2EnAI9Km0Gc+HcWYSpvPTCfR+Vr8hYvU+DZjZj07HeIxblr4VGSbkPVoStjRUCCWVBxvWQtWJzrv
INI1U/eMFzeygxnOU/yaOwNfCmkFxoA/5sdT0coy+tM7TpztBfzOJcPNUEcUTdt6fZqeph/b2Z5t
wDz+FPgk+LUMsWAm7yHc581rpVDuePO6RNAqjg94wNIIs3vKpEb+bt9xlgO84CswC/c75L9Oe6Qy
hRikRkQVBzpi0gW0kuQjvJ/2fYOfmR+MB87VyrOZoG6FXuOMD0FWgfpUm7QYu72A4Fdvsu6DPxQT
rEhveydcc5EcrCrkoBZ39hI8AyRiJV3u2NkgOxMKeD4ar6eNaH8meuyvPoeUFHuI8C1P7PBhbShB
JyrYFPxWtEQES7f2eUKFsiIHvcWhZagcMbmSoNswcZ/ZNKLYBctcmqgNbApvKMNoWxO45hu+RPtI
oSZPFAjAdfIihc+6/wlGYEi/RYHICQBvvIE89QCFR5Vcs8u6BPEuk0uKuNeuws86Hy5HRdiNenF+
1xL8KIqMfsuE0WSHgYtnmDgsPeQbFGfSgaRGvdOO3sPaYek3B3GDFoeLbx2JCqKMRBmhmlwlifqa
ddnczIfk8kCDUUhd/Js3ABbY7yQgj+BKCw+6Xmyfxl6cptbTfbvdDLrNWgKZEnhVAatDxVuV0Rzt
p8xADwUh7I4Akkota5HdQ0gUc/gMxsJnM6I/vpCass62UoAXiDriTiVVTIIaSXX1G5JUdtHJC7Ph
Q0d9Sqn9H4SZMBh4fZidlvc1Jry8g2KLlISk+9mAZEDypfgCgpXB6T1XAc71Wece7FbPzc3DoNpy
RbpAuZvADRPbYg2sF7HPjDwssLzir0/6QL+EWYGq8ifJyclP8H/sQ1A5GLcsbKUecRkGmYFMbbBQ
8BEcJdmESui3F+yYn+TYChhyG7Mgszt6uF/JDOwbiZxyVGNXY5D+gsCMIZlTpkKx8EpAsejBo9wg
QtjAmQcnS+4N+FQHq65qptQ8HmJ6JFUOGBQqqRCpBYPTx99ZHziK2r6zbViNH4l7MZHhoahNZKaF
5QsMFR9DJjpBI9TrlsADHdfw6ykCp9oRMRA3BJ0xisrtbdqLK8Pn9w43UOGGaDtIQTf3i7I2FWa6
RzmAHgFtVwfPVU2e5BNy6xESY7cn/JX+nDgd1b2uz3ibhM6U4KU96SUE2RsM1kIMgSaiv/ni4kf8
jmEBlvfoYhR+9h0FTKulIXpkDXhDY3EpGdvHSnOyW1h2t7iI7w/Gg1ioEPtgx6MHgO60RToGfsbt
ESz3wruGPIIgaM01Xf+fGc3bm0ZCO4HSugICACYJIYcqFE99ahXwJzACvrT2DWDyHWI3YW3E0/Wa
Fmb140aQKlJRii02nag+k+VZOFZX7H3iBAROk8GES8ma4YOQjpjAiiA/G2hZchSF5KRi1Uf0Kaey
bw0lXgVvSwe4WYTyiOj6gAiAlLJ0kjeMxYVXkjVATLd5lgHNoAWGh3KP6EcFpijtQTAYD4I+NVeH
1RhpKxeLqZN5hB7WIpayZKY5iFwTNuKFzUbVz11Q3TdTxxDPIb2j1bv4L0lxq1GQtrjXiEbinidt
iKegNSMs47Uj7LMYS2xEbWZZYYMr8Tka427H5V85j1d7hKSShLOB8SZdH+rK3Tc1xGT1FES4gI38
GpcmV0o/3bVraTYXlnXjZhDpRO50mGaGltxmfDSQEnYOPOj56BrQwbP37RSYujfWsB3W4Xw0m91o
YjEbs/xTUcctydYLZXoMYdCkryWiOlIQcIgqjL88EAq6tNWdpNGwn7twcEiqiG5++qM2/KNZ+apB
rj6x8Vr8ZNIt9DALDVGoKkx4uJDHvY9WNwUOudHDeLT5POI8azLS84Ez/A3ZxUg5FndW12gQc8R9
RIkEuAVND/0u6yQ+AJCbLZ/W2EP6jdeHCNUKKfgtBlGQm4UiSZdW4TIFq7BKF1UW8LpmYUsckJQF
s8oIQcIpXYbh+Q/kBqR9j9bMZNxCfGdtvUX4SfTJruM9ruWed4m/3JpShg48PG8CEBZO6Xj30Wnz
tlkhUZ0eR9/dwCvwlI2bdBGAsgVy+HR6cC8/4Y6a1oF5G9/iBxmjtCwGxe/ZVKikGh4jO7GaffgJ
jV8N7zJeTbySLn5VRtg5MNjlbjA/U9t/Mc0IXXjdPWaNsDv8egfwp2GFvEDhnU/uCcKhdmumgnQh
78bdjUpCtn6I8SFCTyAi7GGF70g/0Pvgw2sig5w1PmhsReo+x7ykvzAS/pqDOyDHvOGd5kJmEeiT
M6DaC1bRClnrsPTOXDZbHmMSL3jhOjhmPVvsF9DRua44F16tdtEcJe1NGSmgvVcx3L0jXpIT8M2o
AGdn77U90yAgnkYfvMYFigZrjvByXxlV2F1TZlyhhv9S0Hm6yckDHmP/0q5enb7Si/WevOjOphNK
VJUyrXprBVO9IYwRV1qXH8MKs8Ns2jbk96R10REa69Fkzyam3YCWevqF61FbrzTXYc5Hq7a1H+fx
ZQz2SZVYja5RZ4XSc0PMDFfpjckICHXyCnoefqfxGS/ik2IUbwJ0lFDvMge3SlS8f6f0iHkVR0CR
wOQO8KI7ZYhSGB4BwSMoV0nlDJQpHpGlSSIvY96XaFf4SzDnjeDODAfQ1K8MK9zeuOvbXnvHWAVu
btm7ekZPuBl1RMHhXidXwjrpKkr//rMz3nXBzbprCiPejFUME7TYNoHiMcJU+I/FBFmhYeNObCSl
1PBdjBb9SY3yrG936Yk24E5TxmvkE0bYtIjTnfMblbwhvo8vtwIQYX4cw3cENVYgDmV0UcfD54ld
jKfi7x1x+GB39MTWniGFbYeBt2dbHmiMyy+/jwwFYu4PcDimIs61B4uJ8/CoZhc9+ieajeSKPpGF
iKws9ImKfSU0urOR2EVJbnrjuoPYwTzQWDqXNWSg35DeXFz6nOBGjJmiJM3NaUBW/T0AKdcfGk4S
BgAj+2C5FLUocD3lazSn97/PNE+b64ZbkkuKH4FKkMbepLiiN2N4HAC05NtLhqGUVfsR4Uy/ulnk
I6I2nC0IZSsD3U8qgq8kcQ78izDnitGJsmUcyVdxO7KXPXu4lROO+Aq5ZHZH73nPbT6sw5qBua34
dvE6cec0GowpcyDiXrBq5ESfHWV0m/52Chb/wfZzdukW4e+ub5ycdG9sbVOO6oHQsI8z4jVtbPFe
oGo4/jGN8UHSm194oJrt9U/hPbhYT+Cxv5OkYvAZJ3f26DPHWUJIAO3rvYnAeRPxbPFcctIoghVz
+37pVANbX5kQy2fnxExm7XAmp+QL02W2vTw6ZF8pkwfpd/PqaSgNAJPW581+ms0MI6QqDX3Qj493
2NUm8YGLFxH/jAPm/7nYsISg1tppdTW6YW1WrFEoAInfqlddItb6mxbaGGK3yvEbn70o1L7WkFC8
Vke/rMon+wAbFwrUvy4YlHsg4Z/UFfM4Poy6BPAW4zN2PSYRNCXgCT6arJVW6uO5l0KDw5CpapLD
2RoyU1Z4npeTUc0zWsNC10KpQVQNBJmCZoGNFrEjJe2QRmG5uBpgVIAKxLBQtGUkXFPx/OKPLZR2
UhvPHvR17bCjnUujOUA62QjapHSNTvCufi9GSC6bnfSCUrNIsC1hiMRNgTwjuYkbweEXg/3A0JdA
jkJDUWpcYErlE8qtSeBXOluEQ6YEWFYxl4/4tfpQKxKM+LQYkETnQd1HyjbdI+VT4s/EJizqKGuo
Zl2zlpzBz24wPBfGxxMBeCt9S9P4opnqofzZq1bGgweB/ZRnUGQTVI0sqXCjLFiUL/M+SalbUX6c
gEcaFmpxlAAsZRA+lPRZs8dhMcVWRdzJKaIwI7ebh8V/QDnctPZFSqyW+ySAJZf5p/C8Dw6uNHkQ
elsadDkbCaj9E4+lBCXoBGhQikk6ujx5ghYSPodaCifRmI+R+dwi8GkUZ8A1ck2FvSPNyZUjJIHH
El3ie06bWRpVA185dYiQUByUT6efG3ribJNCeo0MO5QIsTKDQg81ggEulHWj2gGV3KVcChLV8QCo
MLuo9hxDT/mRjjYzsiw7ijrCeA8BkziS/11hqXkA1+G1lxDe4pcACfo3+teQlsXZZVtihRzf2OlA
HJgabFFZoKWl8f+nqRUdxDYRGI6ocgLLsQhRAm+X5m0qVwEGRC4NcRu/JSkTiofYcw6vw1xY4SRE
ckCyDIqOLaV14qjE9aCaRMZz195YG0h8ZZubtIFj+/wXAyw1adyjQh6MO3FjfAIh3k9b7idZMhlu
/E2vmwYD2yadq/keLo80zm909Q/KbiW87NoJ7jB4dRyTH43vW65AHULGL+yWlV6ShEd1ypODeIsg
ZWYNBQJvEHR61fZZdrUyUboLPd8ErZAEezIzkBV/4PER3EB+MbcatSRROQzB/EV9tmYUr2rSZZSz
Ekr+kCi2eCWGlPs88ZIrSnVe8B6vpJVmCSeMUCR/+YcIghkFCAfp0qXL4JcAJUVcryQek/WOnusU
UU5L78UXDxP40dbZEb1o0MCLuLrQhxap06RJNwmam9F/kTmXfEYgo7Twcvej9ElIJu7aN1NdfDey
bCD0fFC3lwRnSrbXe9ajBynH+O/c87iMK0JVz/Pv+D1eeorXZpJox1II0f0G1Xg/qqPBrGRqGcAL
jKCMHF16S2agdD2rGt9WfOzHKnfeAUABeZkMa+BvTqtiTGYVmiyJU95HaPoZv30OuNclpYrcKjJp
qcKbtoJqo93n8emDDHdHPSOffh9MvFZMmRd/JeKJDCw0HcwA4ISfZy+vREaJbviRnQljJKaFEEjM
CJbEYvUBCdCFSkxqIGNhgzeyR6pRzsgSjbawkLTr6JDzaPFPCytqtXPQSNss5vIKxHbJkGqeWqZ1
yKocJsk/szQBJLMwJAGfZHRRbLsu/ZE7Vg2XZQVVYd8/eTif7Bog7Jb0AhGMtwBBzhZjhUPRaEr+
L0vpeMjgUoy5zEVEPIamLE11IOs5tmdkblRCjb+KySiDiAh5BLZA2DT2jOsj5g33yX2I9JpRIldd
QYJELD5D1iXXemk/ViegR/Iuv3pJplJhknZIBhl9GJg+5AabCqlXTKs5joFxSMe/JW9xs7yoaUnM
Fw18w1SNDWPaOjrw7F3byD/xFXeCDKghYd2+kBJYWOTyQmz4fDEfUkaZ1LZEzrfQtWJm4R9QBM5I
G/jnZaObJIpT7CtMAdtrY4QgOtM0nZPTDLuTT/RmSMBzi/rXkGR4ZJqZhIYfY3qwXxQj84/L+IHt
6BSdmPzBMeLsQeC9x0ViMVNaD2nThV0m+slZv110zKu+Jen/5XbJJOQGzxQjczoIZp7WkWZN9KA4
VNw7yeRXTsZldcuK+G2IQyFHZK3aql3hWBB6gs0AWa9IWGW0AYHvxLR1Ccw9EXV9tgCGKOGyLfo9
9g5PjgCrAPss1hrzRXhryeNTYYxB7PjTLMsDLPdBVz+cDTk58oUXkx3sX0p7l7sOWIRPKBr5rs6w
dD6VsLtdj8xvVDIVubmK/eBOJpPZPVA2/gv+llFEKk/v1VV3t9E5btC02l+D1D4JuZWxKh/zFO1H
/7TLeSSwWte7ExReBciCcfkRN/o2eth5fom0o38zFejmbJ5M7A/rB8ufhGAuky5gQ4d0XZH3MqhA
G1nE1alsZCBExCbz0IQLXp0ZbPxknQEcLBO6/t6GkonOWZLB9xF1WxvhucwpWDOukUTsL18d8ICO
tfcl//o2ksJooH3Ie/5SR1GNsZ4DIUgD/ltpWccknvRNx8/Y4gbqDqyklIhIDABKzDMrBesPRTNa
5AWPHUMn0CKBeHA3chOMsAloizXrsNRiPcq0GSF99+AY34NHxsWLQDUGLJU3s40pCPRCTcA2Erm8
JKj+RK6sKBywyqp5YsRFiVZs/iRCefVOf9inmrXGz/gF9sa05CV+Nzlk+H6E9cA28ddgrhgbwj5i
hNjqGXSs47iSyTedWT6q2LBk3gPCOG4R5j+Muc25wzhTBKjnFHcWgeRIx99uHxJy293xzHwJOLfQ
rM/JEZ5ho1JIlWU7oYw9IRSTk0+dyn0PKy7VKcwy57iIL6tw/WX9/I+l81pWXFmC6BcRgTev8gYh
IQn7Qgzee//1ZyX7xFwzsw0IqburKisrE6x+XD+ZDeiS7h0+SbzpojNZ42x7uBhlC1kt93mPErsb
3wraCfkOofXCAK1Vh8c+Hk/jqWiESNv+iK7osTi3/hVHhMeShPJlEkw/5qXPwwIgFVPxBcn76cuG
SQfmNpPXxuUTfKcHTht/tdhjNszxI+3OnPMj91NmY3w/1+HD6IDL4YU0KPK+xjW7Z4xk914Rk3RM
Jd7MqWjHumNlm2AlijxW88w3rLxJcEOtep8gM65za8/oxPSn5c7Pd/QjDEGYfFRryqHFhf1e5YII
tR43KQWLSw4k4zhPZygvvBG0mLmQcek9wZbTjFfDNtKYuZ5h1K/4ZLuo2NyC/q/r8nO9oWlS5mFg
C/GnVjtlzoBb1vDkYhJPp3o0b5woi4xHfYDu2ab6jXxvSXQWnJIDwBrjJWkBkM0r7ZeL2Xnw6B25
eOHzMHg4csdIrjlliVDzSWMoWx7mufihYIzRYK41/tkcm1OE45wP0u18B3n7R2/zE4u+mcwj1Ahq
NBZRM0eNHhe6h+v4YP2O78RTzeI9/UdaQIqM+3XjfCv92aVAtbh7pRMMByZQsKXexoyMIL0quX0s
uhQmNG3FIAn6sLgDvkMi68Ra4DCHiS0W5ZRFhMiNi80HxoGN6TU70sJG0Dw7YCOIGbfDsqfDUXEa
Q2nmc/sqfMaPrakMRg7Y5lWetfS/FXz+jjM9OpjqHAeiGwVjB73+L2tKETlfgUFiFwhVee2k6YIY
n6JthhOAGBriiYh5gn2prlMmFfpiqnXBSyB4bk7j/GLmUlDndnKy8AxzXpT8gGOSyysRH3a0JS1u
FfGDS+boxhzO+rmJstpwezliUqID/cvgEr0bZug2HpNWBqtBp2U8jYv0ZJw41lAJ/4aAycN1VK/p
JFwnnMQcjePhkM3P8lSKiWMj1t0lAiBGGVo50gUfN7gV/KBOcfmfsPaJzzEMWzYw64SdZWq3kaWk
2gAbm4+yYYiNcSJ5Jxho6uYxzkoOPjl8zo3hI3po51Pdg5wX0DdzuQfDL9O9zfOd7ecxPnL8Y2Vg
v31zfWK84fuVMM21nvDzZn3yldhngHjr6F1pX/BT3MANA0m6rAPO5/DSc9/3Y94Cpz+1fXhdfoIe
FOcDcLPomiwf7CBwFSFjQZ2dMAUMzXUsdEG426Rc889RAPXerXwndJ0pPxb/XaHEkFNe4GvwxVan
yYv6MOMX+svBdBfIftP54nMhju47+ZX4wjrScaHkZ8qra2296YUhCGydGDIs2MyQoUbMiucGyplE
ePcKh4oV2ZVW/Uni53oJdKhZWXmNYUA5JemDX7pHS1kHt08/qkuPczjRe9wNCQMPLAaOjraqdiHz
QKGAhUlw1c9o9bMWijajioj+MnOXMtddZgZj4o4JOFpL+u+3PRXor82jucm/rA0IIIrjmOOdchgf
syZlbGgJB4iwW9ZCAyMQDsPfVp3GL6BpbWn24/VTBwALmfRguALDq5gW9wH+v3g8IA5k4/+aVCVK
kTCpkesTtvAYekS73iS/DmqdCx6NyFhrrLYJ9oWT+pcai15GVGowAHt74enazPfTSuc4EHR4c14J
EqQpAsUiDazahz2ewp+4apX9O8S3NX1/cOLwSr9j2krPNxPPcxuCdC2tdaqg2ek1nDy7wJTk0YOm
jxx0Qe0J+Snjja77nzvHuc7Kk3ufNjqVFF0s6wTI+QzvUybwNr1SCUlRo4mIDoO009V47ZQ8DOOZ
j8SwCC6x9xzk/mJjLo5Q0N6GU7WfDMwRkbKCveodiR4TCEYrCLQzuCczg91xoLwDu2GMbBjKXwW7
lgDRMvAByLAaolfxLcLQUhWpDgQSWZ/MTftn5x3SifvpT4t4We6ts5aRjmpm9zl2qkpLTCWq61yG
MQIdToyaSASAHsfLLmTUS8QfpSs6irDk4nBt6UCK42lEG8RiSauoiWMX9qAN9Qa+Ezw26DCP0cR7
B9t+I2pEcnRietlr4vaI7UrAM06aCTPTISGeIkQy45/RAY3F5ujOsDT7I+As4JRkz0lKe9XFrhSd
fob2L9i+vEOi2T4+dO9J1X77j86XT3zB/ZGjoUZ+9G2vUoTr+Jz3Ak4zrfDKcP8l1RROLWw59+zV
q+HqopuwIz0gkVrDQ7PXiST7FeeVcP9x7XfoqvyIZw8DGyUIl6omuTWK03R7tdj5urTg0cfv9jEo
oDBF153iVKM7mhUkPdZ0eZEi+UXihjaiu8fWtTYood2v4XHG/7o3YrGKjKJJjnjZAQ2QnE8AFNqt
GbVcWSYasy/1NFMOCPnC2mZYyGnEtfhhr+E/ASmz149zhT6komkkYGd46eNsQhFHb6wR7/obEtus
AihJbUyCT2hAtoiRG6hVkKv4XKB/8Oht0AMgBrrw4HcsOG1ppSG/oEIUQwCwNVQ+fbCx3v4davsL
Pi0KkcyeUk7iaUmBmtw5zphotO7M6Ub0kBgukKLbJiqOmn6DoCsvsPeWhbEfNOd1qJG48l7DPbzN
B6h2e7aLnrQKavazwVaGSMev/MaMzFK6gs+6iqr+PXx6iwrf0AE/GaHWqQDdTGQNxnwfMbJXSNmU
+Hd6HMeRRnYJ7b171b8w7f02cJ0QJ8pYdpn2QEUJ3TGTQTtXXwsCczSyXZxxPQUtWb6dqFmx+mVA
FquWMZFY1QwnKEQYIm7NkWEIR/mRcCkD2aP1oTrkvpPRbTranrr7asDsMWW6Uom9CdH0FzGwAekW
dZHdp1iNHTeQxpiJXzJlKwLqKMxZD9+XGRVVoaLhfzOiocXAuKjRZvhDKnxmyTBgY1BZh4fD5DW/
6vh+6rtQ8y9W201/GY5Pb5Yw9n/eRrgiIFkLTtgtTeH0b675seCHFFni9Shmqtk9knLvHeKvD6Jx
wtDdnUmTgKGR5O4pPfrldkbFu9El90gHtsMqZjZ7uvdPc8cOZVQ+vkQsflJOASiKisoibkzYkpto
Y+2ic/H3LMnxA6mMxDjZc2Qm7o2L550BwiDlqw9vzPv1ztwakhlNX7aTK/PgXCKlfIcOxWHJYePI
TnmmDrTG3SvZ6osD2lXiLeBQXfg/PdifFeZ1S1BKWEQO+OFj+YTdRbFI9wiyUtXeFpw7lUEXWXf8
O3f9+vg8A6WHWlVk+3SBFJskhHE9Amv0J8Gn92Q8kW57tzU4x4yGK/HFWqC7zbATDDG9twgoZr19
ZWSkwudiCMW+h/fBc8BwNWuVI87DsC9pIWb/gtlinNo1ZAdeI9Q8Z9WcvbUelNK7By3u+cfZfgbs
NV4EcwPuKaYIv53yVBqq5+z7i6RqJKnuno61JxUvMiQuA8GgyR/aj4zywpQA46VMJ4Nk3JtZaaei
kEHPk8yDQ8kA9Tv8dExe7lRQxDrnLl3pMmBDqKf76X/bam2Mq5TuEGAYAQeeo2kAoGAOqVpuhlPK
BUrQa1nPYUCwUcDzissN5AL1XTRIjcvq8M6+GJ5BEesuoKvbigVsItsSI8fxBA7Erh1V+IIHtBNU
3RJwODgoxIt2OW20mValjSe+OcoeUXMMMYAz6+t9uTeThDAcMpXoXafXKTmjfZ3ijxh+p/cNFq6w
aMoMprHOax4yMKsPE/I3mhkMTKHTaWzA2nA+/CfNEN7kQUVhjQ08JBwkHMBTVh0mtQS6ghwwrjUs
d7d8QpKiPvSYF+hdj6EKCCcZUO2KCJ6VYoi65ejkNfJip25XslrWRKFoya81I6Dtb/bqMlsxLGSa
hUMRg7Y3/kl7VdbElVUfa1kgFQ7zJiCs8D2Sx+hBZKZ+LxqVknmqU3mVocmXyENrneYmrKTV+Qde
U9Iy99PqfJKfw2rCFxPuRsAmjwEcT+PWlGLsQVTnXoXwLzjocVJcUO7xR4g0lCCAegpwFgWmn7Hq
Q15SVq/zbsjVkqWlPEtinkIHhS2wbHWJfxLhSbor+Ab+ufW28LtZJ0BZR/87BGjvgBbgB84zvyzL
bhOsmM1W8HCRscPCL4WczxkczfpCytm+GN1F63Zf31ojfAPVuWnW0zMWkECTjBXO6a/glmGjYIYG
nBpjenSM0s75GqUKQ0XJN7uh7/QnJYWO4Qrm4hx/XHLY8K9436MGo14aTmMikm/EHv8Ek2jrywRQ
/g716BG8gs0k0fktnEjA2jWvOfsRuj/cvRK5F4xHQFPgU3sXKKB8vRSZAuuYSQRAiZlMwdaAfICC
B8rLWAV47uNJr2GCNvYWPxokzFiGNyFkPywgCNBe/sxaUGaeOgYAIa5h4g4wjzZnA8nFNC1FV+wR
ozfiCC17i+JryvFRRGISbv9gRVrN2ucrBXY7GvVRY4Uq9zVsTNBMbI5aHRUvGrGsZZy+HO3yemni
kUIh6x6L7uTmMvTQMIO3uat7nZZp+iSKkvngOKCsITucaTx9vzEZhkUxus6xJr4ANtYkBlgZeSu3
Zs+qfIOXIO5jDMMwLtqmwwsaFsZ2ufHFJwdGY7ZuAyfmG2yXx+XKvzEkxTAFuYP0Lr9wCKoGr4P9
LNegatk3ULqx2xBEL7MvUfALMV2JhBCbQ3QnlulD64grGTVneuG1BHUPJLdQGDyBqmvtSvtgX5N7
ogIrJIy7sukQCcyK1iYRyrVtt2o1oD9g68r4I3RYqiQt0JNBwCQnIHRn59k0JFxFgsbpG/FXrk+F
pMpfh9SVn+Le7kim+AqV68FVybliSIVPxDQ60weo8gt30ijM2zZLsNuxTEJbuUwcrmHTqUxDeb1k
c/7S0l2fvg+o6IsTn24GFTYfmcXHu2J6KFyD+mq00egL/qzElRrRI5ltSNdeRzNZLFLCKnCFHIhA
c8jXVzZnxF/ViYA9YFQDTQpKUkEiID1mq0MKwQAqo5N/Jf3XWNxGxezdrZIh5qQ3ZsErwHenUmTv
QEPJEamHxyJqnRIZztMpYAQYXoyEBFkCZEc1NCd0OL0M9g88HLjEsAYLow+tSQbTKCo5QOm5fVyx
95rm2q0gRxeGHBNlHpeeBQRPOkskvEyhPRkdfJF5yXPlykXgQzhTbqY/qomUIQvUx5elK95IIf4h
5jAJ1HnmN9saetu2+5+0ktMApgFdyYrdx68dTLdWr86rtk/2F2rOiY4qXdWwjsybbD419PU3GiAN
SjVToRDC3WGcHkKjeq3dvmiIHwQraeKHO9qjh4GGzaAZRHiHwQVqUfUVPTwrQsyLUuxDeGWa2fJZ
/I5UcMvFFKEDUp8iUaQMtxAtR07S+9GpbawndsgWSgjgkTiSFDxxDPXRdv8e2M1CN6jFlV/cre+5
WWu2vK1hDUfm0WcpZJnvWB3qAozXWxASls07MBsyazjZyEeVmgIxTVxceCDQFLnNfFvSX7TyDM5k
XWLdhoVMT7nPpiJlKzJ5OGTb9KN+Idy2eWXsWHONBdL5puBldfT1qZghoXv767/yeP8eGg1fKhrp
j2hTgVtgYsJzD60hgWEOBVVz1UhGsAWaLltwPBxTQBGuCTcqb9A+YrM6YCVsVbIY0qCfTNGVlokA
9InLvCWHmoCzaVUomzx81EJS78MaPsxfBnC3yohX6Uo+1NYqoyV7pfC8nl/9Ot2kitTT2s+cV+Bw
5BTgdliW43OAMBQtIPBCOw0uJugb1SEQAjhXCeB/gz5IPK0oIpAzu0dEmXRGoVsFAMSUxjFuTJ9r
I98KO3q4qj+E9JWpPDaUUcP6h74A/wofoErI+VDUCEeOeXJUj2SV1gIrB05DlI56mFJZwELGAc9l
nFw8julo4iMPBlS661HDJSTX7HXqd/MHvr2JY6tAb8wJmijDJepYT4/44dc65xAnZ6vFASlAlYSC
zhpH/2N0hK4MXmwv4IuV8asnZkF9vBvJkdH1q/ca5YRAbsPaajFejF20RyOekReCn8ZWxBJtxsmg
mIDRCU1YoPj+RdBMQeUpH1Ect8G/QQP144dh4d/9YMww/bKf4W7BuY++zt759CpULzlFW68W0tXt
XtznADtYdxUcs1ao0EA+RFZ1Bqu/uIdo1f0xp13kwegzgtFdok33MGZ6xnuGjXTjMmaUbayeqTCD
LfEvNbcW6IlIdVbqBPARV2YGDSQbJAUqBFpiQI66oxyl01L7FPAsyRM4/Kvcj8EZZx5erMYoS+/t
9jTO0sKogYQAUvcOdJ0WN1Uz++uFIGAxgGbEQqq0RXXT4If2d4kKteZsR6TDPFq8Z0PYsN21Q63R
2RsLnd8FRhdvThWK6Oi8fJBnUEWMFSKZ04BbTmj2ZNJ+5LEX7CIjGjVXg1a9NRqTK9MACWbNmDPx
AfGDVStQfrhq57H5g0a75J/slidWGocjaRfKHaAcznvELMNIQ/Ca5/6yz9hxH3QTlVd/gs0/qgG3
NNOgN8cBZtU62mSevWFq5o6a5YeGLKwcjj8mNBgW6EvoozHa9mpJA0MdRIoYS4IZxSSI2PyIakby
+FHJcwjLSC3A6ne/oLhwjHZTVQ/wV/RXaFVwghQKyGXNMGj1xRTNGNpVcKeIcYbIzcJbgJlDIIWM
1TnOmr1itznmUA3OzCTOvnEluzMQLbm4CTyFot2gE36io1FBPfMeV+X4ajIvACulGW2JXVDgk9tU
NkI/Og4fStweclI1MlSjAfRwZxWjhNc1OEqEOrx6m0DgOA3xfgFX+Sd6OWrl0jDhcGVQpFv7sTPA
rvL5FSLj/OT1L0yRB3sUREAZGcUTJ+8JYkyd+yHYSanpYlt0rjhxVS1eex98llC/Zj7IyVZQ3lFd
ZjhpYr9fQJFMymVZiwG9F2pMrd/kb51Lr/xfB9Ke5HppHZu1hGc3Fj9/H0FCHFReAjT9dZQxCgDm
tou1nMnLvVZeTsnJ19BfG8kRjiEC6N5W0zxQ78keeDNmootMndc7T81Q1LhmFkMKK9YmbEBh4uLD
bQ8F3g1k/Q+aqXz0eejxUQggc0wXVkx4MoeBiJNEncB/PK7JQ+6crxd8pFgZUGSubbwOHhw/bnHa
HGjITQpOLyRJJwNwBGkdBD/vKBNJKxBIaEKQc6H1791HOEmPJlosWyh7N7hm63bTrndEaGN/UjpW
3TKO22jvPYgcRSokaB7eeoiCmplfAoyzukcA41PaoAd2wKn1S3mBn7AN16Hh7MIX2VJ7Q/rvrEJk
v/xLWv2hlDB0/Eqb4BGeqTx0VjW8HXpmlSdKzeSpFcQ5H91Xqq5yzSP1pPtQ4yePWcl7Rc+sGAEC
0VVtOMekMTz9o3/1iSR6+SecKE0zWPfsItYnzDVldKf+Z1n9IPAHmvjj30LAfA6fBdBL6uNKC0Lh
o3/plGE0PolPmxCBUIpm6FZlWLrUk31GTRSMiZ3/CgybbAxeDvZHqsXzdmpwhGh74ZMEJJlxv57D
Lc5wFMYAa5Asj6C3ZYpnGhO8JnOmtH4pxZKJu0vVBylpHIHoi87bwdwnWElbT1hDNBycdVszGZXs
Orvrc72TdZuxAb+STcYNiADVbgWuBcufw+mSblawoq5o19vVmvPgJMT3uhIUl1CbgJiOVWAOr9b0
W1frgCofEiB153zmHa3dgzhTwTZ45UbVhrW+4Rm9xf6YlG3nXssmcCoVyAFu/N2rwlfvtp79O+S1
JpTtuLjtwAqqbWI0nNYk82trF5Xpi5C/N9Lj4EC9fw+ZK59/mf4alZPi6FXAO9YFcAVu/5V764wq
NboPJuitgH14R1CqT1TxCH1EKyLendnmHv0rc7NwYsdg8BcR0lkqqH9nzoBAEFwiqhEbaHsQF3bR
1YMhVYXFSYuKLtIazZc3BhV3mjh0wwhvKiAJ5RdzkVb979pZ0325w3QMCx0Ve9VMrRop01F47MNN
MfzMAbqUYyTohHsyACl1iEDUiQqH6OsjAGa02+i4oD7CxGdt784Q0rI3CLQw3tSEIA0YunZQ3eSy
sUJxKEwUm2jOKG3ZLWpNh7YNZKuvpw7km/RgsWbMLvsOjvEOnisUotbgygShU/OoeChuXDSOgxUI
Ea2qRYNzt8PEAFivPt+RMdioYb9QGvq3cUG4uSzGZRHUhAP9sgbVrBCdsF+5YJYx2vafQQPFFBDv
H3I6bZib9qpdKpqPh/FNWzBHuMpmwl2lqjSTWcoTriZ1jhCfMa8mtdU6W1u40FGtu+XFq3fhJq8A
RHgszMza5DnGB2I9s/7+bDAbrQ7sLgvHjX+jS9uF4/U2B0ytofDApyLRVJ0pQJiG9NsoAQHxcm9W
HP1LwHfGdtdU4Bs4D18E2gH30c3j018H5+l9cAa6ROaSDAqvUHhg9Bfyq3dGxHGyNgAgWtiE0U3l
kzZV/635n7uH9C3QPvcACbUSk7wIIcCRNsh28gaPejbAhoaJ5SMTyvX2zoWixvh9goRCvmpPEMaq
8REvLzTKzfvyTRZyYEpGArifeQ21IpJULj/x28yOlv0i5PO8lC6OYb3tmgi+XXzbN9QXhVsBMnKc
tshmyHCijduy3wwYcpvLZFUVOsk7cl3Uwe1Cv/XvHlTcp1lJycKYFGL5jUof4wwjF/kDErS7fezf
7aSG+koheqP9gCSDIBpZm4AdLi9ucSkmVNksEPKhYUEJGm7zHZkYtZCLEajMPtUciP5abipmTp0i
XYYSpYmK7Tj1zw4JPo14xFsjWOrmM1fv98ZRXqSV/GvFnx3gy+uELhU+zcg6MvSwov0APZM8EII/
RsQ3ZsdoTBXeTjPCzs4UY5A2Gsct1W0z2vvMx1p1WHFIXIJjCcNqodekogUQnVeWti+UmLbg+PuM
EcRehUnZh80hDnkFKptiQxXy2NvZQKutGSRRKhu7a5Ahr+TXAc+KXw96F+SFiE9CVgpopvRgCJ4n
7jo09J9+FGsfR2I+M63GRwoLjVKDDXIPlX2Xq0AskBG/3i1Sr5yiCbD95O6zBntjUQq/oTYzdYCS
XjqIJul9tOtC0exduuWFkvsDkItapKegGD26dfM8b/bp61ir8AZqfULglNMr1enxKHAk+f7FdHxm
Xzs1tkHTOnufZHanpgBAYce6XO3AxY2r3U4SMvYEQKWV6ux8GjOUS1jckolAJMI+td0/2uXKnSFS
glxdI7riCZFgFxPcrAdKcRolwlDpa//TeFBvHzyOKLcDjZkftCeQKfJHZCQHllmn6mCdElQYwjrg
Uf72Hp0f9pamCQUVM2Xspg4oHFOS/aLzarN2K13ES1o203W/6t+BRvcJPsC0YEi9SwfmAQecZTTz
WaO3MQcD2/4HlAYspVaMiADqGjYjVm7Y9yZ2F0faUhb1yTk/+o+aOmI51t1DB+NNm4BtUME6ue9y
P9I/+lee+gt0GQaSbPi59Cz1txv2YfJKDLZklB17xLsmtERAqVz3bBs8UN4/YqzdCGlRxxTQnImO
Q1yPKsO3pXJdNMymWwHsgagsAfNfHY+2GrG9zR6rwajhCsWL0cdgSHq2ZwJ59W8owJ4BMpBiMZHV
HaW9y8akexKog6oJAnXK5/D0EW2bL5eZZoO7D8aqWgye9gttcA+uTSMsn+APfArJ4teAN5ogrqPD
TMlA8qs6RTOsZBXW+W0iA7C3qS4wPDlY2cbJyvjnAI7JCILRV7rRc+gYYb1LXRc3DA0MfZ0S6T0j
KjDMhU+8OjAzEJGgYBkeQdvgaqCzRslAE3n8O0RIr34dZypE3NwKM9HxNLtfdPHXpUVE1k/dCJHY
Hkfq+decMXsUVIjbdfSZBo8Ej/04AdwYnSlC3tnebXEU6B1DzBXkHftf9QGnsFEg7OpmD0PdPA2b
iJ6JijNY5Nq6h02YY1JsqEMemKD90CRUNFL+ay9m7B7tacIG3B7R8l4phAYOUUCcejDmibOzwVHp
MZT5QHDAQEC5OKSLCIpIcgG6rG7GCxWcoXiuJ51EIW37v+fIFNjL6FLqgRY+KKEpG+FUUKFajHID
wvcBpICkwmIHHIn7fzQBfeHPfzFK0MyL7MnPPvo42MkDBjtPrjKfikxINguKwjUsgEZ3MHVyYF3E
ZtmUWF7aLqU9nzjhXMnPcb5CHDpd6IxY3I3U5caI7iOi4hpk9xJI5VpH5BWum6g6U8KATjQGf+m5
08lmpq4tF6438bAO1kIWtEEQaZJ8kbg+dCvebnzOLuNbVIJcJsoyz5S/2C/SMnaBZIlL7TGbIaS5
paVZyNeqxNrzarqGGcqYSb+aNqw7QnaU35R8LHRuXTcMf11mkcZpvvuxFoAD6Uu4jjCbZyNVS7vi
qAUIY+z3eHTSP7ENKP47JmfY3ywFmDhJw26biAgxc9L1kBqxXb4yc23XtNd8mQqe9/TM9782GUFK
PgdZpAD5Z+VLiwkfD4tjhGJO58UsXUDPdm5RDmGEZkse68NpjpfVsM0ZUWJJTgJqClbEBD/tvz4l
QfYTbX4YPPr7vR+VLYe5Bw0R2qwWsWiZ+jtBEjMDO2KJi/bF3eZRrp2cBXkxzohzi8pJyKYxvaXD
o/FqmgHshHt7fE/GL47Djdfa8BAKZEWMW5GMTCz/x7KOyKIJr7yRU4d8TLVzW+7ZZHUWQ/x2OHCJ
uBFql1iTc54I2x0WEZzxsiomjhvrEa7WSJI1acNhISahsgbuMaCw1GLE41a2wsm2RHpQDyYwhgqx
KPC7f3xpuE5+JRqauQABDo0uKQuplr067APMKNCcEBVRIESBGQOoyQc7zyeJT/9CK3YTQLcgEiYJ
9nSoz7QXr62WaaeQTkbQfAjd/nmNcPtl/ED8nITbyKmKIBdjxCGBCQBSR2N3aGWbtz4tFHbMl+Th
O2eWZ1hHC5f+f9nk9NXAJ+cw43JVhCs5scuRzmv2NxxcJ8rj75Sk9kcaNnDLFE2O+9/iIW6g1qsV
LogfZGZYpunLoYQkBL/Nzvg6V1QG2OENnhejr9ZvrOA4eucHDz7sXxf07Lzc7VA0zweS5P/KbCAO
AnIJKJxXhvOM86hEE/1vYgKu4N9+xdiBPauFlQLaWKX8AIrTrsJffnXKPU0dlO1HkfJ9O6qAC106
BY608SacEts+Qp7jW1e9RHUQMZqAVgsnhNxk44r98luwgPsOPz6uLzVjisgektdM5EgUZNNX90Nc
FCFDethPqbfonky6m84TFSmmed7Wfs7yZOOKLfR2DvgoBcrVrLDf5RTElI5+BY2XEPT660Q+rNoD
NFmKTDMVU9QYww7Urd1AydrrjrLvGBmCIcuWbbBPVuKZktG7q0U1WZzD5MBvT5AfPQAQYw6sEgSv
GE4xzn+qEfIrenoxqSiP9AQlTA1TctIeN5Zj0M4PgcM+Oxro9rPvFodov3GomK4DTDbAL5lqNW87
pxyfho1e8kI1ZjZjw6Y0CBvBuX9rX/tr7BVRSV6RVn2ya3AOygYzvssPKldfu0nOlsyqdGMTihNI
9u69fxYarSJqABBLofY0k43/DR5kbx3SNbSCsJak5/mhiYntul/PNpxUm/bNqbfrG4tSChbTT0Z0
lTztVdKkg1laHnL9f6Nm2PgFU66MRqKAfFq8D8nPFNXemr0it6TIhDL4wLeTPyj6VShccJeYwaKi
509UBRtWQb09+Ez6UPV9O/twgDqOkbiw6UkLaqAsZ+CgRhmqw/2A+cmd+fDxKvzFa+RnYH9W0zmo
qDenKYV19E8qJYTIEIOY0lL8BCiclBINlAOPDn8pu2gDt/4+vzfsE42lGxDK3RpzNAjMR8gpeTgu
lHnihWLhjQmlFXy8aNJ9gehKMNeC8MJdq6OxLYKjZqE5eLB9uOfDMPNQJcVTCRhu0smyS/JIemss
tuw5zm9Mm0hifO8Uoxan8IEFjEIO8yHa9VsEbyY8lzu66V/zxMnbbWZNpGM/yNkjlI6aDwONNl3q
R7zunnuNUaliFDsMZLR3YRUF3aqx6+3s8S6UL4OI5M3E6eOMRWj4sF9zgvbO1L7OHYvrRvDelRwU
TPyTgYD4ycrmw0lAFOovy0bvDCGYryERCjm2fz1JiDI6O9x6qeIyWxjhwROpRyU+I9IvQM7at9FY
0hmpP2mndCrpcOMdYlJCRRiG9PtDC2I09TbCJObCj8ngAMyVramI1FYq2HCs/DGonRKbaJrLV2jD
t8fqBNnyDBKtA/QlvE6bCfvZvTmsIpgFZuK+KDRQEjYMH8sDQpt6yXvH18/VrdrNSCdzdmkOaR3W
z08WmaYcGkgoIM3nVlRkyEC79+HSNPt0dQXkjHwxz9N05g4+w7oxK/ucBTS5OOoQE87EpBz/phk0
wvPoQxXJC3gmK4UY0imk4eE9qUD3w2F/R7ggOZwWIJsV+KgrAyrTLqS9Aw2DwRmGQdYwP0WDJjWs
DUvMepLXL8WnUd+Ss3/siE5+chngcXXMvjpHSyEanui3Tb7N3MRguquJn68GwNGf1IyIq6Js86Y0
j6iR+RbeBvQLSdTiK3jkFQsUJvRqQ/XlywGji+0bwypwCL5xn+F1ME3Ge9cR09RYLvlvLiKGVuAO
Zm66yPOxyATKs6nUu9FQjPrZ7Il8JYrtritil+ZYZrLdubYbs12nvBuAsXejccX65RsvogBKDIyW
nVEfuZLMrL/Me6oiIzVbNigUmCmIDv8ecqU6ULOr5InGR0vvrFaqGD0lShXu9aq/FqCuNgRgQZ94
RAnnugW8LgmbulANSjfQo+9v+Q02XwsnxwIjtk3IM/6QIwMuj04FsfIm1CrHNpmF7gUj3OgH0Cof
wM7pEz12qAOUXcBP2ukUTG24QLc92knQoSjbjUrWZ6qUQ4zOdstDDAOFhSieishLRQADtIN5yxbt
I/VMFSSAOAgXp/Grl0+JjocOQ/mI61hN59oJMJgzaCN7xx4J1NHAt/RF+jRJtwvo1epFzHd+kqB+
b6Nsh2aJHXAIESAwTEDXDNK3ex8Hx7Ro0QroozV0jLIyasBBp+Ha/+peKaqZPVTDgldcxo/ZQT2S
Ehf7YkLOrYwj3Yvu54iYU3dQG+NMIAseEjhbRsQZO99GjwHqFMsMrZAgQ/0h1HsWiVb/elnBvxQZ
6t84Z3dt9CZNo4eeHNacnDEfYhfenh+uilCyQ7EO5OpsNFm8To0LI0NTI+OD/eUed7jgEaMwAgvn
iDwd3yFRw88ze5fptEnCfNLZWIcYq8FlAUHOK1K/LneBP8C4Gm5Fcm1LxUwE4IeXSHai1fPxJYt9
8RUSr104OnDcbfy3zTPShct18BpgaGR4qr9MHkc0faRKXn6q7jdSWxa+dcbpQZYmLDfxVumKk8VD
2SZd70w13Hn1la6dvkqWyD0we/vHoJVzhmU7ZubFGn6kpWWpfQS07uKaB3tmdTQRfRuLSVJUw0qC
yPAZWj7mDt9g1OHGSZ2w/nGQJkQ6sGxxxTybiFuBjikkFHJrxMH2VEqqHRFpo0ShYQh5YQL394PF
YTllWB/ywnzlrN0PGSvsRIl+2gi7nF3UJZ1/JBd3dDdv1sW6zVq9elbrvn5m7uebMyJi4dBtTVCQ
Na9B3VkhrLH1bsmBpJyODwl6nZApDVKykMGsbiWUS5+s2GY4nEYzevdmYWujZ0KblK8gBylLAfwo
kd5WGDU/A7VPkdoMwRiIjpmSlwD7aPRe9QLuix9AhyYMJ//61MSkjXPiUoOyI3zHkEgMuOXIrDHv
caZEQwAE+YKG1bjTc927r/C6wwJl5+Bn4m69jpwXm3vnzecdQVJjMYxYjqhyslPRQQTjQkDbYhWN
N1Bc9u52QemJCgxaSouHVMGk/sUHcZ8ns4T1MSRR+gwAKMfqb+VRw6tlG1YIdyhy/gYbKN3JWclY
wXUA5c9B1eMWfvuP/N+oQobVKVr/JuG/D2rznYpNN3sHtwZAh98TfBO28MsCKR0jVIe3wSs8QAXA
+iG43axmeOUYqJhvu6NdwPmU7NOqwyGArhnKBe7BqntlEowyRt/PiJuwMtGUQXrMWSK5N4fj40H0
hL/UQ9GBNvLHewzIOD1Kax2yrF4mu7BL8Xq4VpuAzpjsmsulDqsyb4fBDAuS2wYdyluCHPG9W7iU
TO/fUl/FTY5wKa6HpQU7vUnfFul1FKnBmTbOUmqDyI2GrXmozrzwjy2GtAfORHEUitLBrQ+PaZmb
0rvSYbO/LNm3S2cK6VEAq7KcNREr4mSbgFJdnTke1TEfwyveWTwwtnj0G+eKyDuHEldK1pNUHVgD
QrvMTIuSLgvtaFxnRYSqTwPdrCDDHl6rd9s9R/Iy546ybbOjG/SCDKXET8gX1aHtmWjQBszU26aJ
qB7/Mkxzi+FQnwzjSlAgMug4JSwJfTvR00ed4414heQfrIhJFnjhTgtxQJrV/FFPeU/jlwe1trfd
5hTtY+uePuJr97sym1AdAhbJBP/m5o31hCFSfK9Z3pWHvbP23auZnaMMMVs7wHOCI44iHER1IPV1
9HayLQJPmLa8wvl3JLTpU+HwraeTtDYqwZ0CfokQRKCZZCw/9NmDxmJNHCHF1ZHDzuAMaiRnuteo
FMulaZNUghWdpRV2Bx1Ea7V+4a7zHuiEgDVCeqVm4x3l+H7gFJBindh2u2mxU0oKiAuumqwheenS
AWdxek/iyNVdBwX/gXoXFq5V5HuQokTBA2pX2GWBocP1IpiMzScf+xn1mg6BLAhkwv6O1thIrQE+
E7OjZ7tCzQP0nUd2wPKTCCaLJKqJl/xJbtPL9AW6qc25t6shomDmCY8H+u/bRTGUrTZ6JfTGjCWW
n1SeZ/cZ0ayHCughv3jzbgPvE76mW3As7jdL7sCiEj3k5wiMDAzevwfCmd1dogPIjAOnFKJ5Nywo
ix223jvBVIB9KMVFptV6EOLCki+1iuewv1k+yC5gP3wCpm8oap0WbD+p4XyCEGIaRQ/EemG895mI
xkBnX06gGuiIU41eTAV5XYQEkXJ8QNbzasgce4VRw5eleNhoY+qwRvP5hR28cI3N8jms8mYWy8ZD
MUo5H0kpuhoMtAXXDehTI358OBaisTPkCg8Qrb+0jB79B9P+jRlYO1FUmTwz80zuwS+AnwyTgz40
/XIgbNjbWV2jPa8f9VFpGKM/rqghkOG2AGTUHXtALroBb6eVMbf9S+pOpHV4elO+XP3xdHz4N2Rj
TTrStNJrVwMSYTgnbcp8NJr0KyAzCYJcPAoB5e8RWjwcLu58iQ0VZ3orIdvSRuhSYbItmT4rOI38
EhbawH8sXw+F1SUOX0hn1W1kMdfucxQW4ZdPYINiooRkDgIF5k+T4eogbSoDF68LJKEE9gnvkPRp
k6r2odBcUT3DbaKjCCIkiiA8TRFQGbETJfwCMakvYRixQlvSRKrFoBsFcROHMa1ug5x8A3bjyI5m
xZ6CxAtX6WJYYja6EVoGMAjjhWBQgwLecKhCADMow36/YjmOLGI18CIw8VfR1ANxnP6nybeYnxyG
fHIbUbYRd0VvDUGYt/Z9ktqC8cL4FGD/gRbMndz56gDAavxvAxTTBJulAaF+SAR1OB+DiI/HIO3x
1wkjJtlexrkqAcxyB14mYy8QBFBWkYFnwxmPqfuLHy6rRF3FLPPHjpiuZdgHQJPpOwOcw+AO8ppO
yr1YUOIDQNDnNzjOB4AtiG+Z0IPzaxKvvPEE8IvpnRUjiP+xdF5biiNBEP0izmk8epVKDiEkhG1e
OC2axnvP1+8Nze7szPS0AalUlSYyMvJAZ0e4GrD5IFjzS6pGEY4KEXbSTw88xQ5zZSlrcls4Yogv
1BO+dzY1lEFhbaBrCyiNF0a5SJONsAWYNHGKRAaVnNoyYLtFMHqkkQXYwFQKJstUfKoXBbcTN6rB
QORZFDXViTf5GNIOrfVz3CPlQDZHcKeKIG8KS9QTLuz/mh+RttL4GsN6zmOaja6OAV6c8kTUXsVy
swW8geB6uJ7WhM6ZacsnR0TSIZSCxSRC5OlXSZNIyE+N2USoPQnhnELoTqmhsf/gh045zKTxFOiY
NUXvFiXZ6ZR264PhtZv+PATViAW7Ut/IEqr8gDk+sue2n6nwofazWbts1CoA9Ibygb53+u4mVRUd
gMm5wCl3TLki8qaUiyrwQCmZkmOXyKkPyMNsu2R6OMgJbWbM1eVBQdM9EDRhh5gcyE4se2TW2vvX
wEgXh7povPOAV3n/KuI31F7b9hggMrU7jCJyGL6YpTMDyIaSREg/6472QTDQFSBQSLu0MF8LrGBg
eTSKe5SxYvivWLt4wCDlhG67AthjqVaoUqhYmKxMatvf7nAOyZSXU9oZgvNBwUjqgUD7F8K2fMWD
98FaMdKdfhXKXM6y51GmwCwNeA3AGTl4M6GbjWkMHtWCMAOWXPXV3UuE1e63XR8G/oAGDNpQqdze
gsWiRm+CbXMUbqw7r1LB8IDG6D7o5ngwc7LkphRvaESAssI/gIE+hrcA2DYU8N9DYSo8jKmq1UkD
TRzgCbQzQsoGJhNRBkg0SWI6ClxUwjFXDGijOkTZqGACoHp3cGjEjnmKWWZ/23PXrQVM9OrY7I+B
/QELyABOh7OQBnr1xh+RjpqyCQnuufmEN0obnY5LKOBwM47TgVxPE4qddhj54NOYSdUNBs3RvMkW
gJNlympAO5SYwgezQxopVF0A/GBPSl0dU1QJ3/EW2q+APSsa0AUEUQFnwH6mJWjc+UFNga4XZooy
btXkaxvSmkfJ3FNjtGqD62jzfcymb2cSoeIY/U4SCVQcvClFEqEv09gghnUGOw84LIYd2Rfxfyg8
kidqoSpQHVMf5FbJ8Nt7lhBBiSyl1TEkQ/xyp/zJdkg0M5XOtLm4/iP8oen9Bm3mIAUjjjB1Onms
aFROg96fpDNPeh9CzVLai9A4AdL2oKJCTzWgb54sYGZ3HBcxCGhY3Du+GCSv38c5maRo0S/zIz5d
0bYnpufMUAmr2UsfENdeDLyc4jMH7sQglyl+VaaQHbEfNvtTThkaiy694pxmuOwjITHMNn76Ic9c
jASV0eAscWbA4znUsHEXfteGt7eGzgMlzJmnH44hPAVgQFookmwJpxmur8moegAmPl0JjK1szM/L
iyaqt5E+mBEVodiM4o3JGpyuGMEKxAbYxXG09uhEB5NUZyCPEXuHAwO3K0OPhkYMtnKP971ByMt+
FRM2JhHfx0n32Z1QBTChgIztEG4VtCxgUnkUNv26KI02eHrHuB6F0+mFazJTL+c4o0uh4wtm7PBT
+sUPcEawfT/s72uMAAVnn1NET+Jg3dZJVF2EPQDzIiwzu1lFiHjgid4EXY26FErHYH2jqTfC+msW
Og8UIRpIEjAS0gXtvkAPg1fwz2VTpm64hsXnm+jKMxRfuZE0g7fR5SrSjhQhGIsL9YBAC/03zmdP
dibxssJG8wAzTIrjkp34eiDHmLAAKzig4fvOE8SEjbm4nTcQXYaqjePP/bJjL5iw3QTDS7jzA69O
BgiECiE1QFU0IPIguOBzeNEIQIS4kNVWfWnvpwA8GBTXf9JCxBhem2tPEMyc6Hng0rk5jAoCFNkp
CKETFQ1MgEFVngmcdzgfAa4NT0cLL9eKGEZGBdamZsX8tHBQNHK+uWEKvAu/wwqofEdjcWc+EGoK
NL32b3s7rap4+8IAYItwEShSDDLbByjC4Xs6I2efviI2hZMrCOGkE7r3AoPw/iSWAEURaQBuMnle
yCwhLwGGRsoWG4v7J86EvxXSHQvlhtcs2k/JltU4gs2QeXFjnLCJEQsaQMrnAdgDlvIrY3C5GCMh
XIkH/p2aJU7SmxJ0UPKI45yNI9fmYKKRiFn44VasIoeNjBAjynxtiIDsKFlyHbJNf5HNRXfcRTPq
QRHWx6N1kW4bTmjTGJoeLYI4tozF+IcXCBVVA84+2YNYKW9+4/sMftvwt6Q32OY5kQUbl844KDds
3D0xqkK3iHTDnXLoPXYIy10zuHcvZivHHhOsCSQW2D9+YPIu4twAWBlr4+Ux2wVpT4BleuJs3xna
WNg930MoRGuadmaIE9fmBEMP+RLknzTMrhDLYHqikYFn8nGWvjtmsqYb2OjX8UqEcOTAzDTkhbVe
XEHoz9hYS2at092I8BnHdJBYkSIVQeO6acUYdAYb6Aa/bLcgctjMmHgH66791/KjHqZ5QMAcn4Hi
sQU4Awd4iqSPBmvPIaTlR2CX8cC8ycir0pyR4LO5od9egVBxSnjieDngYKNAHrfziGhWAwpOoM9S
kidEH4jKFA8UKPAlHJgRm8cEbDYsEZewM2HuqebCLrc7bkcMsFynTt4NM4NT416JcTqYey6YJ82S
VIyz9249TfElaXedts0Cddyui/vAMwDr+YrM1NLjIT8Eg4OFZ3G4+Qm8kn9HqahbPmycMY6XCGGM
XHpsQcM+2/VgNkLC6yNdMvaNxHY4/Ly9pEZINYZLru3MkcQV8cY8bY3R+m46XOsGotx0Ki7RZMdK
wMZM+VKHgHI/DJPNpCgcwcrjmBPdFn6IYfHJua04jBhIo31WoCyuQHUvp1uRBebpCb6NESuSWc9s
/rddewjkyC+w92VPVzLOJH0z+/blAlYEIHUYvTzgBpQeGBIeHVrTKa0kAyI4l/INJ019Pbg4+hwV
WMJnQ9zMWex9a+PAmVnwMdUubh12rrQeWtzhoeSUb7xjqUsARU0eCj0b8O4nlZEKM1T0DVslpnX7
xLXL2E4Ql50Epu/8ACMF5BUml7PHFFBVUAGbmlzOoxA/zfUv7nyRLXly8SHEDHEM6FlN5YSTuAoN
n3h95tN+ZhwHBxITB2KJ6PyEo6FgDDIlZR0NnSDdqiGIp2Qr5FRi8G7Ysg3Zj4cd+hg4I3yefJLY
iqWdZx7EDzpQyTXFz4vxlxVHt5RjQkv4A0MEMR3AqOF5hxmhC8eaB7F2cJR5FTsSFOx3En122ggX
9+VgUdEx0wsTgNGTBd+SCJe8DLonNSC6K0bRrzJ9GWGVUnjE4qwoahL+YWc7TIdyKjKLjHyY1TyE
dJxALYDAgWSZyqVyq1hgRecU8lWghbEWg3GYmFqiXla/6NsirszSzBvk64DumAS+mUFZdlS0c3LT
eo1tG9MdlELOKouJrcYSh8nEIICQZbB4WUwMIGnvNfpFeygiqwsY5c0e7QXtHtE/rYFsezyw0g2c
L5SlTHKXi0XHHnaoHvJAmdTT67cJVShI7h0MMdOXLfeUr2MEStAOhlfMJmzw3Aj4MXpWlqkgmkFy
r4SZth2JMUJqimAamL7LL78HVRIf5Lkafyoc044AQe3BdAUJzLGcUUw8iFgwxUCZbdYzAKuIiEnf
9i8qvpTKYi8/9HNVfI0gXMZLeiU+4pvwiL/KV/MKsabLUqz62lMPuAkUBdwiqCV7WZR0O9RrgN01
5cwG1shgWbD5Mt+HH2C5qe0ynpa+c4r1DQ5t2iHXp8sg9cv8wye6adfMAm/QYucrH4VbnUkz5EzB
GBY6oiCLeTpOn5NCGN5pdQ7ByUXLo0bc0KBryXmMedpE7puSs4PwQD/iFZ+NYz0k5IPHXjWq5yyg
O6PzGyEZDsltkOTqeJTNzePkwWhxCVKe23mCO6QuoXNQgoqXvzr50z8rXZYuBYKYL/plKtToc8wm
teMSVuqFDsbTLXsJPVmU3/5JYqE+yQyc0lxMggqOuHAmI3Iunf/p40G2vM02KV0dM/hZ++4DBEq/
kWF7UqePpyfIz3wNkbb2ZMQznAEgjCLyfjkV8wfgzn4VM0wvaHiCNycwZhSAZPKdFj3oKzH+Am4J
+8AMtt8nc4nl6UYjLiIBCDATknCi1wAqRC8C7iJt18mUKOwhfbEqEhnAI2pPEEspLJK+0BQ/xsLR
E+p6HDyOHrhKsw9pw9vGBCygAQnigS/8yb+uaU5+2Ss+g2GuuDyNBNk2P0vn4853132GLg4DC06q
TmuE9FcSJrvDVHjC1cNbEHtZfW1nae8JsRSxYMM1IOVGKuI3CbvZeIMBWWrxHSrf44ALy8VeI3Bm
XB7BiqAQepfIIOUUsRSsDgwvkZaZzQQUe5O2+oxUTdG3pIfjifipIGBcBwfCEtHKEEqHUzIX+ErE
IzjTiLfOxVcUUx4jPTIqNlDL45HgHUhWQTwUIHJnpLBONfrg8rmC0MvxDETc4/WUBzY4+y92s6C9
/EXgAi5APIXFFH1F4aeCZrx8QowbcYUcU6kEUMusshoocAKq0OAFExOaTCGRV1iO9hGjwmnKrh7G
6EWg/cnhOBORnBXxYdaTo0+GSPQgwYMXRwjPgSgQlXRWW0kUEUVCbE0uLaVe9Q3E8DzotyogXSbY
cJGxiS8Qd7HQLA8SV3gzUD+OyMskeDTs+hQjOcCUJCwewYKcHQHF3RDGkGYXj0MUYXAi8EcxKMR7
5VFNr/4VPr2OIeDwLjw3TaNXnT//3sTzd7RoIAeEM79s6h0lCWzNXOShl/1EqgI2ATd1pBfZuvEB
+kuFvI0IFpAVcHfVHJEwb0WoLALUAneM8Uc8Ep5YsU0gACi/xM0QjsyANsQfDhdjUuNXQMeOeXbP
LL4IIfI9MuRpw/aP8QU9zxeBFx1Skjxm6cC62AigqBEBisI+OuAc3z/YQwZOzwhheDlctn69ohIq
CvTivOwTfDbi3m0b1i8KFVunsoGIxQxC1J+JntrE9bRT8QtRoCXolbbCFLdG1PuBlUZi6IMBECyi
bxHp59UgQxO0WSVEPWXG81Wo5ww3B5bn7BySE/Ms3EbDXkazdvXmlmGcAKrSyIBNG60hWVfsAx1o
M0hf3RuKuUxGoDY0b0GwKSVff8efQ1id0AnC/w/M6R+aSIzs7VjJanAclfr00k1aPbind/czZ8iB
R8N++8BUnQ0ywGtmdX25e+w5lyxJvgutytI3+uB9aknTWcN2BkcylttAkq/ZbeAHbtFXzZQZ47m4
MmnLbtJB+HCvm/nmkV7G9+/nvDIv/zGLtupSXqRSIOinCKYpfm6Z0qmpIKVUdfsWg64pl1EZ+7Jp
GOj6nebfo+TuKr3VNlwxOWZGhnuiVrYdHMM6BcKPQw+EuYJUfmjPYuZl7+LSpMNz/xBizkFoHc1M
/8DpU0O6IL13InCPIbLgYg1z4omkc0mE8iwstkPLkE9m2ogh7lTiGvqlfvoLioJ7X9RvMZK0CP++
lnFm2Xj6E8oj5N+SI40W9oriY/YMjXJGMkUfti/I29Zfo2IpnFGN9XwCIGUI9Rvokm8sdaVXiEcF
J+HcoT6W3/1P+AnrEa2fWIoZqR/RcTT7PkIGYoQk+3jdHpDH0OqGBiMbWx/z05w5UBTQEiaeCzp5
YbX/af1lOpdYTZk6i5AJf8L/6joCxOT22PlEEhimqXwXc5edngaziln/16aFhbJprydOvWAe1ajg
3MLhaYq8D0dpJEMszWx56iGU6Yvdb0RfZv/bLf/N5uv0a0KjV5VndffUREP08UPR8aff7//+rXyq
/K2uqqY2VSMSySLSxlSo3qJAlPdFQgJ5n17gkkakW2fHEx0TB/0Mhz+MLLmIf1hDGie6xPABKcZD
s6FUv/SukJKY98cGRHSEAcYrV8OdasHRO+LCD0wxlzCJBtaoKVgzYlYLtDoW6gBmqOLSu0dVOCdF
9z+1boI2qYBQGxO/VGX765i6/T3Q7Ge4MNQ6pA3yRvMHiiR+RBIp/ElRm9I0r0IFhEI1uhjhlroY
BaxC8kTd9aVo1bnMXzj4t7e6t+sr0zr4D8qrDfe86kE3br9bCCrIuIrhtkPdVQKcO8QgcF9Q8iEM
TyllqOcLYxepg19Vgg/oxAE/cZSczb/4ZaS2mRdC3XK+1FymuforqLwQoLDOIrlQgqXNHgoK4A51
YCgh/B1v6bYTo4PxOV8R86CBIoW6apbRsqDoBOjxNZYMLqPeQ/O+ZX55oFJOEIsDnruaYrQcM/pv
WEAq3U9WscfeophHDdeF18CAT5c3L3r/70EP0of4MEvoDVpA2m0htYu2A41Z9LYLDHIrkCRiK0Yf
Bq0BFMTgPkt9TFJPK3T6RCeBLs7kjyvTM2iRp4x6dis9Zkos+X3mH4jCEI3pIjQBkokMNBo1kbZA
KEpjBxo9ykAwqbVu+gXfr1NPKkw6eMJyQt28ffM0m3IVVoCPJMmiGiXFWuK8GqV34CnGNCrcBcWE
VsRGUDV0pho1Fyxytyq7dDPxS7fV8P9FQiGQAhiw1EuahA70R8GokjyEvl0NBHde4vePuitVHxCZ
ouhLQgwaFnO4iTIUwxHhBY7CT9KQp0O41sSDV/DkTJn0uDD6wGCg/Nvav6pOSwWTKBfyEK8DG55v
Fp8dyVuy9SJyEG4p47JI57R8pmm2QCu44Tx9nKGCWgr/ILYq5EluRVdOhW2lfKqtrOoFzgvON0Au
VMmEqWFmdzQr8tPKLt8k22zGEoHXZILZIwcWhMFv9MuwXWCW/wRGCGNtRZGkXD9EfLgMl3iEqJmy
ZVCyJ8hOEN8whyEgtx2ZoEF53tAYEgX7CuoykoOoICi6dytDpXdYxgsMPGcfUzRxwibJdd1uEBUw
alrBuqXcj6/XHJrUAHGgNI7gX7UdzUz6geBhviKGQBtGpXPeRYJWQ9YNowoFhk3wVpYgcPtRWDbm
BLI4DEGwiATb2+DqUKu2w32bR4c0J4HBN/hfjE4Ng+WLS7UIbOj17tNjWaO8zHXIzoMuARhNhdFR
EQWM14IU2y16UpDXSWPsCtvtSQT3JKFaUUFbMMe86Dvw0NUXLxRToq0mUX+Cz23DLnELkGxHRFDB
3y0+xNfk2De/mGPlIXUvJ9RWxFgHiVFkfu0l5OdoTRvqhvyTlO/uV7bACFQBd/RFUCVy6wiJ0xQG
RMR+2vJXtWUXndDtU/IQKO7yEOoBE/f8B8A9k8BIvcifnACumVg7ROLT5AlE7XuUdaFCr91b/4Wg
PHCCukzBoNhCAwlWUkjkCoCr6TZUnAqjtn128boa7SAmso48qhX8/XRJ0hHCwDRsCYq8cLFwH8Ac
9LQqF1tRDySMzgHggNZdpmUqiaKnQxuWCbGOcf56Uk1u0vuL8He2WPjAFiMAYwJ/kIUBo2pGcd4y
OU+GHIiAvfen1KdqwjloFZJDiYe4sdAQ6tegBfdetdNq06DCTaBEZy6D3UBbgYlDQ/DuX8hC/ehf
8afJ29xFoSZzIBIly+y3/wLyXyU7fJLEi9QITEvkFIAG3om0hksA3yrbJSia4PIWt7ijhMd0AU4g
ueMyI+XRk9ZwjGW0GSg1Q8JCfTZ6Kz3BL/c9mp2drx8J7qg0iDIyws7ZB9InI0CUMoMXydWQKqJp
gI/iQ76RpAc94gonifkTqDk8R1UoAWskIdY/amOkHVRk5xn1eAW1LUT3eUpS6BrFk38iaTLN/6gg
W9pj4EfTXLUKa3FZhAopcdFrNW0NkSGkuj6FxszIeL6yZr4C7HEnGjGxCCsjo7snZK6CQnqIOcaM
nyl6Khkzb49WHUYRzuFOY+rb6z9eoF9lwBkdVhpWeyNFpb6/cm5erVfpVWBc64pukxmykciVdtUF
seqclTltwkOHdIsGHlqgUBT+sCcl5r7C/qycXOXYCyrpEnHAy/vkq5JLlnjBTlxo7C7wCnJGVyef
jag6ooRcntGyVveOmU70HoGa3fwrfpAEAp9TaFSP0z/VYzWl7RSroZM8oNlytIzo20aXfxvUGUhA
2/TMPrawReLAo0lM2n3FYOvpgteATZS9vQaL4nv+PkcUQGmIaNEfLOEOBPp7E/E9xOStzwFcLkB9
SHGRFQMfrrx9fEGywWwSMjPyxHm6RpuCJAXrg+hvRCBDmLvrX0klbuyLVUs2QCL1koj+mBuyKWrR
0kUXG849N1g4tZLSC+feAEpfDOSoOU9YReC4VSoAMSN0Tggyv8w2k0yPpPmLoTX8mMXqUCCjQ/5N
Qxd5P2wkCFDaipf02aUhFH6bszrRCbD7ZbOfBrwYf++7jb9tVrTJeofBZfAyq5RlWUNbZxgMEyde
9CzzrfsDi/2gTyXhD541rjzZU+6wUKN7Eo+BH4JgzXrnkcZ6yDfmeCt1x0v3qsBRZWS27SdlCit6
dnkSAy0CBWQ7P/URtrAwvLp3no+7SY/dQwqT4ki36YdRBMhV2zQoNrSlZOcEG18GatZBi4B3o3hE
XpzkK6e1yP91dk7XweEXiNNjct4VotgmbbQriHT5V65xmm8oJmPirmrLxclMsXxhXEOV0UgzkbXk
6WyjJhsHAyB7++6qa8jyntkz40pXwpLV84tdUe2UdERYNN/vJdb4HS+b6CA0I0glK2ABiibq0F9k
GeK7dBCrZid7kd/pszm2N/PaEIetyQTcX5ExWZFqVEqZWVdfEQdmw7TaWjS4WjxvSuI190ElwQKQ
4pDBgAn4cXzEtIWyZP9gHn0BLQW+BMq5dQ75Yo+WC871fw0CqoanvpRUS+NqZ4Dh5wlU3Cq3/qGP
6MBTkNSDZr58BvLSxG2cWnSDu8oIVeBXZbZwsCyWUE26Wr41+EKhkdb8+gO/TJ2LtC6peQCMH/hN
G/Vf7wurR2iF+6Y6TJ8k6pOU7Jboup0CkkwaZ5wFNVxEOmgiRgDWIaUHqCBPcr+vIehFZxtuO+n7
F13KZchjsMGMbWpBq9Hmbz7zdmNpkIg8ojzVwiQCg1zPYg64FcrZK7sOa8aiSahG6CbMAsdkRfnr
tzG6ssasPBTz0lxtOligrkYENf7oUdlxklrtEn2zqAhwPIkCeruSc6bzkJanTDk3paXkcbPRqcPu
tb4pYXqN9JKj7zGswW+BytMkha+EB8uUMf5OpV+dntwlmM78SCtDcms36JJxN2/mYJWnh2Bb8mae
Nby1v5JDUK0iP9PofLqln7o761TCOxJojYFEV+/AtOAb6N6FCNwjlUdC7mSyTvW4Ekor23IvgeUu
WgaO0GL190w340o6X/useLMLKmIYQkDhZSEIIS20fCSfid8FX1QQlwk0qBXS6Wr4PsZbt0YUS9kI
Wg8qPMRthcxxqhIETw218wcqVNmssyVOOhqCQKEFSMq4WM99XOrWvm/Bs2TXu+9vahkX0rVOA4H2
W4AadVQnniGeXnvNpv1htnZeoSeZCkepu2ewxaZl02X5KFNBzW/pnTYTcu6WP2IwolutkkFi2y90
kp7pyQOqU1lg16eI+jI3mB4/KhDuSEgydla6i3aR20pu7p4Q+mSXqAZ2dxV3do/vJfsCbw77Pdwh
C4xF786W7tiHPwHIYDn3qn31Wp3K7ymoUl30m5icsjN4wLN2BhDRkM5Pt4vldE/xDzHb1kVz9tYx
gX/83gaGUIApDgBwtaTMOXpi0mffip0JSbt3EJfrsK4M5rFxtw1vv9EYu2zN8J7yhdZibolgNE6I
7jELnhKgi6euv5W7G64JATfESKqEEZnD5IMFhDl9hMWMabYrG8NdSGz6hLpg/Am5YQwOYy2RnGBq
uAY8qptEghGVrlI7qatQsxigqc5xojkdgUQLEceo2v2iE1QqgvwLw428V8VutRC3ws5Ot6izSicq
jBF9geGo1jcYwuXkdTbEN2/ikMTq09vAp7kpfLCv3PLLL/ev4MSKdwnp9FVBA8qXGeaBdJBHLw3V
4DViGMF23ELIs9F7QEpQFYIdWerirheztBxUGJZdgatOGkNLyPlnFqJvpv2Cy0J5AgCIJb7RfHiB
0vqZNxMS5DNs5ha5N1kycSMuU9ls3vQ0/o4oz1Q7U2Qvg1dIXE7MAdjV/0Ryeo0nukRLTAjdJGiY
7aflOXGhTyxN2GSsm0vxpz5XY1Cd2AuaMDWja7eJXWQWOIzYuLlnft8XDxSRbGpFa6oDf8TdYN4P
DsTwst15M41KupwrHEzGrEUwpPiqzYReGrhfYKODk2UWgHKhR0aKdBYBSuf5zfQatH5p1HuOLnS6
I75u2Qw+u84czNpscB9ddtPZeW+o35nJZ6Wipve0+WD97pRhpNeCbYvpDEeYr/XBl19b3uiaM8TC
cB+aa1itZwKQa+XqrLWy+KJBhbVwq9ODvRmtz3EpbAATVN0zd60wEGy68b3yoHFSbCMH/kC/50KQ
V+6y6QVRrpC1hFDplfiI7VY3gNoqxIT0D4O/oe8EULkfopylukiYcc90JS9COF4y+MKzaVCNEYSY
KsxWBoYAImUzbBpnQo2w+lw8mZInsW9ojOQpa9DRzqOyADTbuQDTrtC/wYzOF/O905m7+FG5/TVH
t+uE1a7qMeknU9XgRUS7I/FrsMflJsQdqEe14Q6sp3fv7ZkjhBAGoj4as4c2CunVntMh8J8AUvk/
+4DEDGOLdAZY6Ybe/V3J7NtWpFEhCmAt+72zrz/MBT24tQtaZw7S9fyJyiq5zcesAw3VOhDPaNOS
HNUWF+bLeKffV6fhNDcgBnjoQYIsAJ+9jgQxNIMTIhhfnO7mpEFLD8HmdYR4HcEg3W0yGE+w0M+Y
ZtQW8C7HCoxDMHvYMjiahIEBXHSWyXVg81K0MXzEzFbcPmAt0YcYE4hfR1Rf2QDm0wXM/n4nLxhF
9BH1HzuTjq8Aqmu6Axuo8JzQ3zmHjaLTd2ePAbulAAvC3UKuzrnkTUoP6MW2HgwyOoLigCSsADeI
NbE0fWmaSyNUUYuG6Oz9C3QUgnQg3erN3k/PQ4Wla4Z6fcVUiqZXRh6cHZXJz86zhvjcBWY5LlsO
r0qyxv5jNmZ2a3lV+qTSJTMyYe1AmivYWbPvFePiPlWUyj/kEP5ySvkpDFvf5D1XOGdyeQLPnQpr
o5cED0llnIRqb3u7FXWqT7RuC43B9wgKV84kBTZAKUkHpD6hD5UAWtZoV2OOxo40jUOwyHAymY9P
JmLoLKh682aP6N94E1SX2n4Gj+9FDJVrey4aZr5IFSGsmYTOuM87IzN8OLddDdDIssG6V+f9zR3P
TroCBkREjBiGuf2qqf2hAadoEzcUVv+qQF31GPI9tyjSUgifW3aDkz+vo+ChOYCo32yvhRqiMHXB
Z9eRdH6U/MrD3BmZIKGXt0/fQ7Ty1/moMfz8qncEOXufqi0MyRnIVu+XD6t9/UQtgzCiJhUmKwz5
oNmxgk/6Sk7mwEBgtxxW7XNw29g99PjVZOWM+FkphEIw/YJiHxXo0DTJYWvLInNAaaAFEiGkxpRD
0gJ0uUIO8fDwita3DLlqUr6QwDiUIvJAAJ42tCyQUo22FodsOdqhQrYHC4FFIkIBHQu88rEnNldO
viBtmZSyW9kfl302ueTUiSaGNZtCZuhBCQcRzZE1UhupkKJ9l4kPWN5LR0MoZwiwFG6KRH2C/j8e
U0tU8yfTyTIoCGoqnbDryQgY+cKWXiPN/EXYUzXPhb5CAbO1Cl4roDllUuwzSnln8/TOZvd3ca+F
KsWHYtnTe3tlOirUrUeNgWatuvMtAbAXdai6WzMW5SQmzPYv/Wd8j62IVMPmgFOvqjbM5u/kWopm
O8+dsyaYAmMnSEWyjtYuBP6dff8Rn6avuELD6I5hTVeI0FMO+M/WXHy9FwPRkapbh/X45KYibvjj
lP9gfKSr0RatMriGIiWGelCSx8cf9ClGw7e9o8Rf6fOuH4aozCndJdZwzfPC6TApi4iMVVGdm4PA
2cIgNewt6phe/WJvfhDOnD/cr8mtVZyy78Noljz+Ondy3xhBaN6wmW39BekIE4MkPVhHaOBcM3N/
TMfbdfBlrmH3mD73nlPzzg9nRxe21Z4lO5X5yttghzIrC3sb04oys5mrSof/z5OY5o0MMNmqhc/5
rXvgT+8fEUiYPv9zSi/AGsy3hB+mfBR0sGruyPHdQlJcBsPTzM80hAtjAVp0kl/CundubyYSjiuw
GQD1Et1KB3UeRk2inCoxUB2+NZ1GZfAnFcs1KVk9R5LWKuQXBA6TrYFZPQn3pBF0Q4LvIkU9atgE
iJS+K8VhOTPp9gErQ+qw5YCpDBRqdoMWn6UMy1Bb5iSPEPvGs4sQuCEGVGKPZSHRLuRmyCyrnkCN
T3hL990cfo1ZZqXgxEU26IWBFX53fuvheUxJJtrE9dDq0NCmqg5nvU5XVqvbJOsxTGh3AcRMrXt3
NDmVDhzaryptC4Uya34eHX/0mylUQFxooB+YffT8u45avdVAwgQvj8GnZNBUUP1bZzPQ3KqZLzTr
DBVV6e9xCLwrMyF+D2BuET6QMoJ1ePiS3n7I5BKZbT5X7eR4HX4QtkaggaF39GovfTR45P8DzYpW
iimMiSQFvB/hB4YtsWYB84OhDJBkFPCG6mPH4X54RVQZDcGeJNPvizrIdkyC5VZBm474DPWzSDX7
K7TcbctdkxEDAg8p0jqtp12Czga9/nRz1h9Qjx0CCG/zvPsDvAuWX/X8q7Fi+VyNeGjSaFJC/gbZ
SbLw9VAfWSSXUt+wmPuwxgU/CiVUi/CHgj5+o0Fnxi1XtbjFb6EDlxxSdMtc0OBkOhMmo2Ga1Laf
6A3swyoWkPEw2Jqqv4dqAl4osgYhLcvHrfDNcq2C01lc4A1SawmEkHQIfUBhlQhEbTbUW/DLS/TD
FR9qSUS+4JrgKWjcF3cA68zKgEDITSEV2D90WrcvbxcogXQVjU2RAugcx63+jDH7W4EmiM1rfOMM
dsB62Agth+EUzhJuLMqJPqvl3T1526v3yvS5GZ9VeLJQTrRnmaC6uSSQHpEKAR0qs/bdKy6HC5RY
WKcKc/PlrMOreeMHWPSL++1+byovtvU5vHa6aB9gMiEv0EK8psuwRJfuFR6XRdM+TLs1EtJPjgQS
Wx6HI5D4d9P01Hd6GqqBdW9+UJ+l2/QL8w0bwT1R7j05j+G+v/fUC70Hb9/Y0EDV+QybGRmGl3tw
j6bqXpM3T8ny3zypHVZxz5iPy0/ZOZodFeaKqSA2ve9v3A8mXC/1pl3livLiAev9xcSUNYoCiBfR
inI0P7yzNCGxe01flIe6f/derB2KpDBYy863n6pvgNjVhRuJvj/NPix4DSboxz+bV/viluItY2cQ
pXS3nbt3CL7CVV4BIigAnS4ygmw3fFl09OtB40e1oA3SuuseGpztdQExk+MJ4VcfAPNtmNh3xiWQ
LlfBky14LmqwkqTu2gYGZsYCOXIePlU8IiIPt9EXQ3FOyalPcxapFFLATHJpJAc28V+9V5oenqbp
P0Zll7ULK17TLzOEpu43RHelBrIb8z+6vChxCxUh7MQSNnNyOMRPGGfVLvUfuPmqVxbuzFsh2hfC
k4MegnDuAkCSK/TQs9+HT69mninKRH+VyTosxU/ve9fVZkLItruMZ2A75aze3cbNDAoQQ+rAXWAU
tcRJYp1JS0o06Umc8gUqp6ZL1dCt/gVpRTRhNC9E4zGRGvBUH6SuAyQrNl4VZTcL8g1mr0logppM
BREUm0QBtmjN302qgyYDINmraxJG1NhxIKoM0g9MqGcojAcBhIXNtGSWyc5vZVY6yxDv8JfJH9+v
2RylsF6FDzRLEAf6waXbYEiqIojqXWRG2FEN6CTtIiMcYDOY8AVzqpjju0mY95vMaPWTteYQexfq
ZVgTMD9nM7+deM4HfA0CrcyMV1aQZ5+xTEY5IEfZo03dCAFqNFtCtlSht2oVFPBscsfJKrQQ9br5
1zazAiqxRodIr4DYhgSnX7A08qWnQn8pFA0WIfGsmq6ZmWSZ/bicvv0ziu3TN3Ipvcf8q61p3k+H
SuSGsNGiIxSxW0jwmjswe5JDN/g10zQ3c5rfmSF2BrOnQRvFz7c/00CWA4r+RYO0sAlF5gxD7N0F
b+IjJCedb7w9AmWAvMMLXeQ0XikNgmUM//AI5aY03tGGWEO7ON8uSMJZuBlPApttdeHcsGNWOACP
JAQQQT6J+CdjLjLKmOkDyQ/3Q+LG8SEJ+Qo/vSbA4nJIzSVdfQE17JgkCkl5fKX4ACFoRSbGD7+/
M5oPh/6ZCWca9ITcJnDyOcbUkprtnfc3edKSR1AbaBjnYwzHKXwfHHpaCLKU+BzDtzd2m21eYOTS
2ifls0bS6q8HYuNcvWrPByw4kWOcqCgvqXvrLtDHRpZNthgLT+hOVgyqs8RYUTAjf/scgtIBp1Hv
0h9nKoMzGijMEE2uZllRj1hn9UMY99P0b+g7ooLmlaafp4HcdrHH3zcXSS7U1I4be172H+1Xu5bc
J9KBLm3t+ZzMzWY4XnuNn8Hp0NvgIKDmzpHghcfF6ikZoHeoXemTzt2/x6Vho1NiWFGFTqf5EgUn
f6wlRjz3ipuo9/C9/LxGnBbanYVyqWrmA+JcH55lhTwrRgESV1Y/UFbYJY8W0b5CsDuzr+mj4IKh
lqGNfvduF7tjowbw0/3ZRO3ZuI00ygnTjDSws+p+d3+6q6hiEBLBWdwcaX38VMwuaHnbme86L7/9
+Cm30PTptncByjReu1BQWUFksfkkYjdO23H3UCp2tKWMv7soC3W//fErkyy4ZMhxUxeniw5P79h5
kqbAe0N1YW6vB1XY3dvOq91cOffJs+o8/u5cBZVGPmTSwcWzelvmJbolf2a7B4rKXhM/3n2tnS9T
854zromAA5lewiPy3gWoeZqBBajdipYcsbgxxmTxOu910OrgEuCMb25nnM5hlDKY1iwp3Cv5pXT7
UI8jmDVc2A5cre7B7VoXm4vbdJ8IG9UmYHFu95s3XGCu91Tqf26iu+jU2SnhBaNTdDEUgmagmV2R
2vy07C9D5PrGpPRuB22V7jdrxT/eXuVof2vZFHgASGsoKePdg7UPHt0aIFV7IA6D2gcNj209GHh5
zruRt+5jjrBrw4PPBIIAg/ohdshWFkXelEGcS4DEENUHryKrkpIaYubj8cNlj9UoOSx8jinLJYE+
SmuwTc9FvSsnAwENUoKpWhUJLlUneBhPwAsQDI2Qo2D3hXdVyXSqOa2eglOGr/vURRRGElCROs3H
aKxDbkQk1n6gksGHYxQR+YqQDhQJVUQp6IzfGsELrfu9IELgpeAT5sKCeXm5J6XEZCqCKaWNLRYr
6Ewz44+XShJ68kKJFE3K9+p30fNLtxQsDKTJ8ikIMDAZbQ8Wr5pPSfqpa+EWzosdBUahSUvWWLr+
Gh0LXZy+FEAXunXQ36NlhL21Jchk68CQFiUapnJCW1+G+Ot2KLuaXSFrY2YIDiFl+jQs+uogc21s
6avXHCpaBcikCnD3jpPxmBZ8nkZb5uGBoO7TsscE3wpnHaCyCrOMUCQmUzE1Mh/+arp6UuLVQxFH
xRfBBENUPciPbe6OueJHmmnVVi5ggmDaf0WClZi7wMahD0oL1+IQUBYSxZPEgRh18a7TP6F9M6/h
FNbkAmQCvLIeZIjSAvD0+HJgecIENJUYA6XlHdXclfPoN5acAWAiHpBGdk9QuaCBB0FUmClU3YXE
EhUAzcD4IsUEhJU6woguPLRMAIkc4Jn3QiaLQ0q2CLpqAT20jJ9WoIOvWa4dVtFylqHdQU5cmkc/
4AtDNKP6Qizaf31II31IekTCDEq1Kx7SZmQe6M6g4hjy6z+WzmtJcW0Jol9EBEYgeJWX8N68KDAN
woMwQnz9WcmcmDP3zvTQNJL2rl2VlZWJUPGHzL/Yjb03TacXBwagQ4Wk822vixgNEJ9PFjPI6Fo2
qR348SStXn2OLzeSERospCnJliKjBb4oStLyF+fQ/fXBKJhPsegB8ziQDSXO8D4Wq4JlGo7YDSxK
/+o/KNIOvzYOPSzAXTowxfERwxVVfqwc/s//YwoKjpUWOduXb/fiCZp6jHxJi6HL3HGCjRL4lUrG
gUZMDIpUNPu3mUuHe4+KrZBuCtyyVa3ThjjsOf9SnNcM9O5698BEiqBA1+gfI1EKHgcgt4azY/Yc
Fah/0kiu7qvUcTgEKDAO7uGfIpaDg5GvfozRUasIhVH+DNUQCZQQxK0J/ABj0OxCPbnnQcWS8x2i
YfBQJnXooq+dtZnM3vBN7mgRfiA6nn8IBVV7t+ZXZ7ooyBL871ccuwrOMRfv7L7JZh9+DXDNbI5u
Q9rpYHkLZr91705OJQi/TQxUwe1y+vRTGt201g03PrqjH6uU0WOSPoUDts00G39XJtHojlDqPLWk
VOe9Txo+wlGhNUe07ms3cqtajgoJS68Civdmbr7STeXv3D2N0u5ilRAeiFWkCJDp4mg/MCYmn3Tf
LEGKqgTZ0ak2azu71EzAAv214uCUhAAEmBrWwQPkNATfYblYvl9BE28cW+O0fxtkXeTI7vMS+639
5fhDKWfLWWm454p9B5fNnfTqlAmKXFGf/8mh1PJaoCLKfjjUWEXHWTv72A8uUfbe8QEuFZzoo3Vf
JiNU7WYPTk1pn9zKTolDd9kYHnN6aeaGaS9p2CiLl32CWEio6LgbIJfK/AzTbYpmDdky7o51bKAZ
GwOlBAPG8cJl+ImnoWcBUeEyN+4AnExF9mIy5M7Dv5Is7lR2PVhIzmt8dvPFY3A8R9mkXkUr4XwH
CjJBqj6Ge8ytDwxROKutJyuIFpn/nr0UMqBYZTALPvQGpX9TG2NLDgx7QmclixhtvsFZziiNaQlL
wc+78hShEgqnovLpqBKE4gWFYrTIXBhn9IbRijkOKie6crvBP+zrKAqMWKCZS/e2Rmsycyu5V5md
acGIi/TliZeRdIEjWgK0qvXRMHqSDvHBaOdjIfyW9CzL2BVT5zXmzACjJ3xwaCAXTtuDtn7ntKKu
hfSXOccw5TniOLftGeR5aUBdAjd/MPgjT6HzzTkMDZEVI7wheg9RJYARJFqrDrMuRxjDqMDNWls+
2QdTMtOewCDntGq4xR6oD0PUlFiyIq0PQaSVEcaeRlpTvOMGQDWU1P9QIBEoADJWTBcCo/xaFyrL
CitBVPumlLe9gRpvTErhVT6fIotOPkNUpgXvlRB3RJTORUFMtaG4pLiax9ZcmTt2cm8y4ArW7JJE
ejHKyVFQ6dIS1lOEWginZjQgzPsDjQngAcWD43TQ2b8gIRshG6KsZhS2wfl0vExUb/L/KOnTwhRb
WJ6J+DH8VBtDOnotd4wQJIkWuTgDYOvew3lwO6gbhhdrXuPoXa+nZA/ttmpjTZOiYdqGsEsu11fc
GFBMkACtSI3obacjsdHlBid3TybdWCmqyMRSQj8AziIeGLXoNLou6/1C9xa+oUvlWyGTh9EHqVUK
EfDKG1L/ObNBCCtIJU3ADYc7TPUdaArIOGEXUWL0yAq9YGs6pfmbfx7dA8zG/rl3ytsTYbmeQnmh
KbZghTocSbcO0FAP9j7F9rG7755RZs9/72065cG1eQ3YUt/635XYrMC9VdhGam1gdAot4jOngukY
g+/FBnqK7QfDAYbJO+88iTUidzXKdLclO1nFfI50180hBfJRMF4zHT7fkSccxoxUNHOOfyYRNmeg
m/HhL97Rtj/52IX2NpAAoJqL1v7CsA9rgMFr+RtOEx0ASEetF+WSas9x42Ff/fI/GjBQSPtbOjj6
fFwC21zxAMp3txi9Z3dteHzZhtr94pir+ZSUkfKsroW7ih7OcuI/tYWBOlqSM6ZD/gEbEu9AGa+x
zc+/x/qGEbiDG6gEBtj2wQ95Ok5xsZN/nVRkwU4CVCjh7efuHqYbz7oGdT8Jcz8fmK18gDUHjuGv
razFtdQ5+XyE01xk0t6zGn1podHqx35DqGbscKUBXzH4ON9/LAZwGsj8XbwCImangLuf3mV9mhUg
+6JK9QMn8KtD87PmckMhCFcJh7W+4fOZ1YGTO/gpxFSHIkBXDY8L18xzm95IJBOqq8xpQFqElGBo
45/IYCmROpoMohShbKHVc+T0+vlCdS5NJcUUskSwnc9WbYP0gviSuQLjZr06WEBttKNjeYSxlXRy
wMAXxbEK5JRKtFftlCmrlKO/KXNx2WIejaBQox5fV/uNNn5KvRu4VMtsf6JerXWdJTSDMZWg/3zn
VIdlA2ioKRqzb/pftxHdw1eLRg4dZKBKlCNPAw1eXToFxtl2owRWjTvcDscl+kwN6gcg6Lf7jc6t
Sv/YKnbNxQ3W42z3s3XehTE+YZX2p/+aN5brY6txJGM8cjWpKwCYfw9AQ6og48qPGZSLCpMX+DCJ
JcUdpKv0l2ur5cvZDk11oZbBP5T7if64CVj3bPKQqeL2/OcyPSUAhzz9Qdb+DXbICQBxRwK5oUj0
9TcdH/xAfgGQOOWQ40EJvdJ2PT9ik7aK2H+CzPXngeqpukPxV7CeGwNu7ZuhdtW/YPRTkBg6B2mz
hmkqySrotREa8xIkNdyoUrBL3DkH6hUUGRJCz+CvQbeYaTEmoufko2paH5zC4EBlgDHrmM42fxL6
VuLKVF4zbgbohCREMFBqK7zn2fz1BKhrZLj6peqv2OdezJjd9/fr3ru4dbqBz8FJOXzRe7slG6tp
QuHRY+7OFxj9QSQUaYtgOX7a4AgM5AFrFxE0l3anxD6Pv7moMvhFEkgyofVFqsqMcuTWb3znGy1P
vpDPbm65K2vzD45ZBu6jl+CBL6xB4ZxOVRxVKf6omDAelQoIm4LCVtYVC9E29bCoE9s0Y3iROiBH
jkqNelKF7a0By2IwWPFSXsvo649D/pFNkBxkuqsRZSt0wL19CVTyVdlMN3cf0m11pyoo/kR5UAVK
T8OPN6r4BX2D8OgZH2Bf6ME31H/N+N37WABJLc5WAxmxsTWNg0r7HVXpSuCoLDBpytsesQgwfTyO
2IZVYXl/6trogG+4a+qYb9QDEU0DfZo/gdaIEpx9EFgGFRSOWGF6wCIbSj6/AfdXntULKAK9Clxs
g16Zgie8bEIhoQsPH82A0+UieiqZEln8GDDqK1oV3wexXmyV3JbZMUUK1Q2tUcIzM0Z4O9qYoeps
ZJyP6SsdNzX3ZVV7NPyQpNHA0cerExMV5IC3f78I0ZQWVZIFvRf3WlxwUbdUjunWycpHMzyaiFB/
QM9PA7o/YAgBCBF9lZIPtIwFHTAjPpOfqbJcvacqXF2OCNxQjEg8RHLVE9YBxTzDHTlPEmakSvfD
E4bZmGUjH7z3GqGG0CQkzFDaj89GQxMGxOSnb0G2UrZfsG4YzXZGK8EYcC8F8K203PgT2i/7vqiW
mlD+B1Lc/VOXLgrhRYpzR7e74hQBwlIuIo64ThXONajh7QKqUwki73kE2g5EQlbKg+MmsHSJ23s2
7MdZ1UOWHpgBE/LrHkmlorTeXlzhN6wz3QJlaVeE48WdwhoGbaDclx9q3a2E+1WFeQEV/DTkITAf
B3CMOXMl7yh+OkfrQM2FemRwpms+UivF4PcOFIGZqlZZytomvqD8ONCkIr+l3Q+WAe2RJajnpkNy
tOIZAvtrcFSf7wYhWifXgeCnJ8v98ke4DLBR+W4eMY+UzUg1qXIxsZ7wb6CUMC09xL6DVEOTQCP5
Gu4W5NkcNmwN7jtcTppT8ndkFzIiou0dIwxw/CtZYUMID03ZYLVqo1JL4cQiNDifIJBQkGEmwk96
teuZ9b5BJTkD2VKlvWkGAbcNBJNxIWdAmi/PGcC2X6SS8y/d17g0lX8SpBz/zOXhmM0TM4MyCWdA
7IXPwP7j60Njx/AEdBwKlC9TaacSVM93+FpqTAlKiFddcUF8JwSp7mV46OrIEINT7trQU4GsTMIP
FFYuETSOyPzABuPtpq6AwUuwa+nfAVh/o9QiUwjfpJQJ5IOnMpb7OnDR13o5RNsZs87EHAl/QHHt
Mdk+nccgNRfX5GH7Fcwf9YpOIxI00ynpDACO7K15dfjH6LunOoS3RanvTnGmDcjhGBRr9n4B6gj7
uM9XOBB11/wfvYT3e5A5UFfTRSZXkTUmHxPoFPkjhjbOC4ArNY+hw3PScSqrzzwqMnICe5MZaJKW
Xw+cY77SNlkU4T48LM80Zd+TD3LaNFSBl7+kF9QK0FzClzd9E305HXGjPji1jM97/DsbnBYqFKSo
UGSDoj+J4uuKvPbr3zQj/8WDWRMee0y7r/5x/IJRh30qMgM//I242i7tOObL3ApyCIJx80N23aqP
cKsckHGMmdWY5xX62ECcdHdp83YTj0783v9hxb+B7w9nhXouOv/ZL/xScdiwpzi3YMs1vdTxzHmh
bXVj3RepKkF76UR6UGPfxIQKw8QI5dHpdx+EBm5bnxclM32HErYdS5UQ+nc4WNfBpwyV8QTFbh+F
mokalVpKda7SxCOuLhApBP/klnNcNg3K/i5ZAWax7+YnOEc12cXsaOx1G0XrDr2um1IvLs7tcsYR
2NMJRGhuV1f7BapSQHc/11QcB1Z7xtHJMji7cG7DxfORgctl8Mrp/niCu//hKtCDWGaUfejNcuzU
fIYGLjKFn5+xFIeUDx2rtJBnaMPNIOCAdirRYtPDQmIcn4RnjiFcmNIMCIw5bVbWysMTd5vkFgis
wul9ye3GUuQA7SMDj9sa4jXr5Bp8vqhNabUq+OC+RiZV597+ky15D9O5EvzL/JvixhDT1ih6ySTz
ZNxTstkZmKM/o5JgI1rhLmhsDtWiBBIyT5usBqgk0/oPXia3oudG8JnGUD5/bY3mPWP0UuqZKAEd
+UeLGCRpqlUc5u9/ydkCZN7t0QJrN3isfxCbiAU3biZ76C+bGyTmasbdVu8gjOdkfuEfURGkniai
rqfCYpfp1m5s8B29+bmX0a4DgICXgtQCKxSa43t6RW6hntmQHQMsMTJCIEkSq19Zh7D/D1bVpA2L
57BLfrOLoLKgLLFz7+18TJeG/twgR+OVxHqtGPxcfTF91VOSzRtw7B9fo1M5+Ouhe+HtOHvIzJ9g
+ekKQSeOeNSWrr6Jl3qTnx/jr8rCjNis5/YDSVQhzY2i/VcbGeGF9mCHLsulWR4xLFHEspWoS6FG
VEpiouMd9oqqHCMkfbo0vw3nqUrgWLAOsV2kFL3Yb8ZOxJmLg53PQzBZFW+6WTHMKMd42ibeUvRN
hTirFHrMWXyJtc7wTCYfzEgIr7Pr7HG11noShpXN6Aeq9PjaxhpA78efq7UedACIBd37yTaGz9h9
0IcEHKz24+G0DprgVaI9liuYohZcY12JvrQSgYQOiMO/YFhwHe18k2H6C5J9DIvrZFnCm+jRSpeH
jl54DAuL07b4sq6kX38JPIaDe2mmplWTw/Ol5DK48alQQSAM0ir5dLDq4O1fKBCFRQmUyL8hSzBJ
BrhKhXFXJKDLNvNo3sGMk1HtadJY0Cs9wc/HDXb85mxsWJ+bXVqU0lbOeQ5Rvl3qU3rB5eMlmWf2
6cZ3Tmfns33xpQlXVFvvRnxQeH8IaTyxtud4Z8yVXdVNGWdGswP7v8WRinecA3BMquTECVLj7Cs4
WXhjcf3QYH7CDrl15LuhWCJrvJxf4eXR7kda03Sy8uSae/uydbjbvH0h7lXxhGOkA9Zrbu+pe17W
LXPSzOHC32CaBa9InXCyabfCibk7B8MzUvfNrDK6/WgDJ1714yYAMnenMb6uORs4a3GlgDgzHsdd
F6IO3YSCPaCitTBbgrRHpiXoU7JmAIH8IkLtbR7+Gf7runr3qmgPlO2U2g5yAlu/IlfX++yLibfD
TNFjxogUpcDNpqJOmauJKrl9q9vfqJYGdFd3GP0xgPuyPyYeYjfa3sW4nbPwWtfWrRy966JHvvz8
ZRs48M3Ob+vB3cqcQj+nxQyc8KGma70otaAx0XoGVC/0DwP6o9WoNCl71Uhn6dudX0ePqntHmhvm
GXBhTmO585xUo4L/XTai2+BAv29vJwNsYu1SVK3b8UzNXr33jlT2ai1fIWFw3fBp+yKq8qlZ8az6
5WV5y/AS9MVtcwviDg/pcwQJuHV2iGQ87VfdMpqoH9gFbnWv3EoIYHiot6p20qSRnHYug9sgd1zA
PfQkr6Ovq553zYPV2Vru8D9JB6eLU/aSAeIfPWYCgE8hA2TOnbW4fW9P7BsVtJCVaDXdaA6xKaa/
lkKjD6dKZRj0I5+OKywvYNgpTT6vFB3Dkl/tfwjz4vq8nHI3WZLMRBCNSjEV4Y3gkc20hBcsaZYZ
m6axMNv7Kx6UcJH2uL+Dii2q/ZJ/2Jb6vKhwblbgBTIts33bNwb0+5VFueIeWTqzMhkFM2hIoCDr
hoEbsgL+lwOj4VhnqoUH0kGgEwRl1pAGw3btS/OyqjmljuleVlhWB1em/kL4HgQ7jqLepRm37gq5
+yqG3fm8GFZPEBX4eAS8O5dT6xbGmbYLc03jngiHxxCWxQy27jcqr8/IqsTdL9IqdaKEks6qbzLe
0E23NabLWj3st18EaZjDHvTg/jFk+zvfiNteH5o4xk7OicPt5n6xevnDtcWiu0yq/v2qW758bz8Z
r3+RHzO2eiKEXGRaPH/tfLlj717c+G+5f1m24HMAnJPU82inPv4sBerRIz3YL3ZDlAepdVyqrGGS
X07TM6asVdeg2SHlkgTp9cL67ZTWMreE5LuFN4VIEQEOXusBzQvm6MG13bONRo08CooDiiaKYg69
FUh2kRJ4xWQ0o+bFSEa4pxETHhUsHxpirjXWRoRg0kQ8oQuSEPxgxFM3BRRHKXlpis8M2TScl2+g
yAba+xlVFiIWkToXlNuS/ODbUKJnoAq/rVPrPMEgUYIjDxdpLHs/oYfSagyrlgFhm+QflaxhTkOm
PQGbT8L3rN42yfv24Xudrm9rGomf3omcCcGUTtK+BzUED5DBabRKvWqP35hZXF15at2nFYRoVhsA
6RH+IQe3UsPx5J35GLxCh+LuhCqd6NxkgOHQ+294dWXRK2LgvYr9yvDQAiK2a0crplqjk1hr09MR
qnqcJJSi4MFRkV5i3K73zxgnSD7lbD3XAkGZqufNDKbqy/3dMqF0a5fBRc+TW4vHF923CcbLtJgc
MYHBHqB37JwG0hchNzOP3uikpLg18K8SDcu5V3UMnqS28nCZf0A2FanSGWP0P6T12WK7AUvgBmD3
D0zQpc7s4zFfBDT/YQL5zOA+8/1+yg8UYExjDr1YZAwk6Peo22ouncGay5CVU55WYyjEm5q7k47I
z7cGnTIUtaigGwADkLTbXbgp01aNh+y8CV4YTfQ6rPKvmzvw92ELOlcAWNBRTsjbRMUW0rmlLXvk
2iosegBH1Mn8hJfUtZ5Oua8VKUBcCyexEX1rTjaxC+rCLw2sh8xYjUZwMTiP5MwJ9MGGeCE5caUm
RYXERm+ERnIw0YqPo9vIiDR++NEUyatzuEFAhF33af3apdTpBGKUNhFwAUWhqY2MCFPi4IUsGRAB
qnrgDEpbjYqfbtalV2axf5D7a9/t8B+BAyEMuOdFMhxOjvm+CZCypUtTdA36BpNzh5E9XSL7sq8G
T7faBHoqeace071+aa2eeoNfIh6vGHz6TbcKojqFuvfFC36s505ldugxpzHiOpi4Mtf7QR1egcV0
PpNZPAkd0UXCQe6WWCt84d9fV7wjN0tbEWgV81e15lO8wQSH1CI2+wXNgRtefbFvMIem0W+ThZX0
knpwGonsX2IB3bARL/BJny2iSmw6sty7g2RxZoPrLU2SjX9/rNFDZ4LLyLlH1ayZAQNYbzRkKuvS
+pVa19z9PtGjf4FnEVRouU4YAiDoogRU4cRgeJaw2U0QoewXEovddVnvYvtDxQn0nTYLAV8l3NPs
R/mHjJhRfMLr+mj4FwJMjDPVoFDvore3Z8CBEh6Cb9V7Ild8739TBzI6L98xolqIyucdfdVZJY7u
taYaFDc0hazZCwmS5eEtX1ikpPA/Fy01idtXpBQYdgZ3Y/qtGIk3yU6d7U/AUXzmBiEKGr+TAY28
vSQNZoWjV+nezyBTBBO73TaJbE8Z6GT2NZXWNsOVcGZGEHTFG2LM7S3thu8TzCDuXf3bq/MByj51
AYPw1gGdvNr9LV1wNFztrLmFGAGNyb/HDqkjfkSglBkBEMuzF14JjYBYU/907ykdqMqHATKnOvzA
5Ru+18QHaYHwx1LrCdE0L+L5MrxuP6AyWxiWjWl1ePhnoXOgoxy756UscunUS8eia8LhKVE1I7Dg
q+4qjwzTTxPbvRBAWo2iPyVHK0VT6MLUKeCCnEBa4cWtJFM84Jq3FX7689MSEW1OZGjKgBLCAheI
9IaAKKD0OGsK6FOH82CLMHLFSkTAXsqBEY/ZbPS7meynzKfWKStp/nb2mlBgUG5gtSBMDk0YjuAf
XcAniwNucrU2SQuPoSeNU/Xuy0RpbOpQxdrUqMECeEv0TrsrbCtiIDfYuKte0uGeuQKcqfPsv2fw
B1bzCtcZbONOD0akNW20SQYeM6PUyvdMCvWejFWN7+sUeD/j3+vduayqSHTADAhSJpfFhjhPWBGI
rnDujKmcPR4X/ThvFrZ/JB91p68zUHKK8HUNXtN+W0rdyrlVYl9xe9EVKtGLY5jNd8tWFGwRAWte
f27tZxYgN7y+2C1rMAESUX7fITu/2X7125i2Q58WPQcnE24BMy+LD3rBfKxtpWvg6Yk9/dumZ/Km
wVJ0Z8iy3xkdVEMULUj0tpubHCrH22O2p8h5dBCmS+hZCPMmIKOcCMKiKpwGk4A0gDKV4GfugMmd
oVeBBBD/3EGml7Vdlako+c2nxbwKqIzpXXdeEYiZsllUEkAGMKMY7oph55MiIXVvH2IL0kvJu+27
pEUHRpffFrHoClWlbl+LbTYkJ2mCpWSfO8WHwk8TASeSqD5ME9YCqhyz+Bs2GhbxbNfJtodRdY3s
4wVhI9DZ2Gqw8HOL/+rUftsylEtGy3Ou+tY6kLnsOvsObfQKWcuJwAfb6690D0pIv40PqKbBkn1Z
pfVnxqt0cjeGrFZ+/H0bL9CRrC0IG5KQPOdKdt4QWCTmyolFDsToVJG0x8Mw5wul+0bEICWRABub
UYQlLV3tikJgcp7icXXFArbU25axhkPJjObr8DY7rso0Kdj6vLTE9pFUXmPENMeGvHlY7JxX9AUs
06FRfsYKKIBLxRYQsQqBOjk7QjP3fv56cqKL7S2VuFuxJn2yKLnjZBbeiQToKGtKoDKgOg2W9BT6
/QwhNKYfUcvjQHb7w2c7Gqdts4f3lZtEw11XJmxQCqfP9iEqB0OsMe1TFB/s7dM/eidG2OnYW9sL
YAGLpCdpPMK/YdK3L6AMgB5ekxDNR7+0f955GK8du3FHNmMbTLrvjKdsNiWIAAjeQf1Huws2Ga5/
/Pz+BdVnRu4oE915VLURP6QK1mXbl79gS5sEKGiKFzM3/IrKIIQOhgiGhTkz6CiMQ4bXPjtO701k
FvfY9G37umvhifGYvLnd5taXEexVowUtAE2sLsFabnVFywhqU+K1/PDsKrtqNaT8aV7ayVjtpe0w
tVEG6Ger5GpnQaOX7OTbplhfXG2QOpK2gnVr89HaMY0pPjLum2SafG7uNG6Uh3aM5TTzaFxCHSif
ZhFMx2uT5cS2eDJAwZrnmCXa7ybOrm5zijIeEDT7jd4JkkTc6R/82oCDVfKF6g1tjE4phIwxjt1N
AhthIGE/ftibvk3vMpvAIFkibkZgVXcGwQCSL9wa+33kMF4odTM+KK3dCSSLa/Mts9nKrGkHiD43
JzoCNawBHY8Hjb45zRwqEobu7s1HQMktPp9NYYmBQ7PcL/EeWqzbfiM48+xhEfKCiFltousDIuV1
RrmLA6CA/5L/zWk/UgXn/L4MOO17N7g/8IHKMygYnJy7oiYpuD+Y0K14nF2N6SIgyd+K9BVXsSuP
LbAhdoKJLSp3K/j0nh5XzwnOcToxOnj0TUkw2seSXWwe3NR/MxKOaeAE+ktYnBbCzQtPLe1bi6Pl
Rdu/+WT8unPz7bELnp9zk6E+ujEWlCg9ohB58fcIU30RacwsGT9mPHR0Ln10OaOTC3xAUoVMfb39
We8n+0l1lAVPksXglIXbhoncpKTyjij2k4OQfM3I6iPSFKa6IWJUzKCaezuSfLJmSh9mZC6QMcop
UrbVbjp7gZh1v91d4hX7bPMKN0iEzCtwZPitWEk77og1w8Wgs7mpDR7EkyvedFzuq2id+uooxu6x
e2rXD1wJmcpjCiYIyQb/R/mW6fsm3F0W+DDjhmHZy3Y6oBJ6NHC+xCokIz12byjoX93LerLhfMOK
ju3OmOXBMq7OK7iuHjw5tiU+MI8VFYHDSIxrzhUsbIZgME7/tAojpEQhotTd69QMk79HcPo76zKM
AR1c/873MSJMdT6tD+puCbiaTST6zg3v1MR/NKsbUHV+dBW1OUwTXUpS2qnQkDp77EOffi2osOW8
spMPP50Mt9k0evZfTLjVpuk4ieAJOAbc7L9vGyLa8rugmWGl1taeux3STvc+RMqT+ZsN7EC8hRTD
knYBC87ygEvmAVa6ByiqpkNMoM8AZ4lH7OfWkgEQpuMOyIUWwm1z9qZoOMOUtIifhN8MaqXHIEXU
IZAccPDEuJbhOA0JXbCLZ1yOO7qFscRKY5a4U0Q+H49iKlV+7MU2VjcD5ick5iwkQrqcecIolGES
wuyUqTuxGsr6+wpxTh74K1RYvbR/kYhb6tWgZNXsDKqGw5hVTzeCgcHg0j6NzZ7ZO/mMEHqXcfKx
WBO3v6OHU2oTcQ4vg8Yfnbs3JbBBQquLuqaXcSpQQgbDftJCu5ENL+aUZDulNSoGFpKBfU7Z+/YJ
2OnTch9W0ImITvgYGgAQMVjFtyWqjum9RzW6msd+aSVZpLtfXV39J7g7mvu49Eg7Q0wDxBgYvcdH
40p7SSSo698uOg0RVoO06CH0cKSPcvj1/VDAYcqe7gNfQ/c/YdaULtKoBH2hDjGoMqh00KjpIHDk
5vOku5cYmvPBgHNzpM804Q3rVy/9OumGAQbWR8JYmT59J25nW+PvRVLM+c6ZxfArDxwtrRBubxT3
iebnzgNCiU9CIVFacxYjpqLBbpeUZdcBpgEZ9jgtCdEv9zEh+KuyK+GOnm9Jk6i6xCa9hMclwJIc
GP5xQkzSIEmmrioJ4dxEuE3tKjRxOkr698EOYLSX9nL3Oap6ybzkHJsU1WRevYJ1hnKRL4s/ETdT
ANUuqNFZErec8QZxLdp75HAekw9/LEopyTOiM8PO5Ukd+4d956RM7J82u2EDd6ikJTETM0OexpRP
ewrcnSTKJrEPLEVqh2El0KcniGdSQzvoibDjv5CQoz2oTYSqNmTcL0jQ09tvgXPGpfCBh7KfEmZY
Quz9CmkX1kJbxtuQa6OQpDBdo0LC81fD+ycJvHr4ojkcvPeq0SnSjxnQ4kIl6o0t3Nm/gRPD/UHw
a8U4pxTJGVwj730G6H/U4S4gS/33hUmTeKVVghzb3c/+aAgtzGkCY37BTJzDkDYiSdnYDDI/npRd
idO15Zy0by5uo8fkDjAh6WERjLmBoCDolHaOnccy2VT2AA2nHuIN/BJrHQwD1XPQG6Y1ovL2yPmM
/2DZRWYPBHZwoVHeRyXRN9z0ZZMvNNhvzwWMpmbcLD7tfFSZXDd56/K1MFF/gwpv6vBAm8/+jg1Z
slMmhkzQdMahtmcYYK7pG7NHq+idR8de0anax9nZ2yECu7MfifU42sWg3MQ1vNhsMHjxc7stWn1o
mJyLhbDhJJGSmipa5/PGpr4gCSifYfJfOWHijuiicee6wiE45GkS/BrIRHNU0kc7MPSbEhk5IFBp
bt4RmYChdQBrv3v1oMQMcDJ40Aeok+MDZEOQc5jzXLxg2VX6ALsU3T7lmrUEsmjDOWjvWvUW9nFS
PReMa7YhCqDs8LYLExh2cPCGpZtNr8zMg+rCPgFu07I4lhkbo6f0hGruPxKnNruH8ToJuBNbhsb2
Nl7PNKvI34rWMmu9cRgvudno0zmQMt97O8YayvQMGpzxVaadr5tDk/3rltxCdOsUoqthj8dZECOE
FdgwHeMRcHEZliGdbA4VAP8OQZ0ZsIY9f/EQSITIi8IlnTjAlnC3qdjpBHtijisSIWlc1K3P2SnC
Tnt46SlIYGA1wK+bu2r4fy5MnmmdyU/JJN3CTy9lR+5bY2DIeayGY5yV9RwI8q7Ze2FC/AqorKDm
mj2yUM4SHjQfDuH6PScrorvhwecgbn/nlbDa29Tc5zxlW6cAzDrrldrBQaY44S2H5yG5MoM08nTF
wuZ2IicojEhGKHxgRSud2uJPiNe0n69wqLbqHj9xS/rccMZj5s05qOsuMqWyyKo6w+X8y6Lt6A6L
p3egEE9xQS+SfTWcg8+Hb9b54T6TwS5EYeUpNffT3eTcXY7arp5a0eosUwRCrtzCe0j/knE1DcO9
5lonxno/KtnlVh6qjikGPxtxPi/ZpbPHH/1mnVd3vlqd83tznsoW2JnNftqEbw/V1VadUxi1ckrT
NzSvp/eTD+e1YqObQvh02FVGyPGRj1I2kApYAYwtvm2jvzKzAeAKWmmfu5AVj44spg8WV77WkJcI
fpjRmP03Yu9MdnCuQzugR0zi/I3oxLzWdO2us2yWuvSGc3getFbLIX2M1scF2C07u1mZM2qR2vu1
eXQupv1tpxFNLKeInCirOCxR4xzGF7p2ZMEMgY4e4aej26xHBUXEuvVTcpGUXGbn3VfGoV+Zxx1G
sfn4KVv2zJR/2SmQpqsFMxXvUhpMd6hA5S7Unw10Qv82idc0+/ivXA9erRKgYW69kGu6TQxrvtTA
1bxBirTjJugvJ7baofkiuVgQiIoB6+YWHdGov/SLTYo3PpWvTP3iFwOCEB8FCQG4mXeUDlTh0ojc
3INC69q8N5xKeF+RLs73zjZK+3bN0yhBshS9kzlMKKPIS3lv1J3R+acqHSoZrE1L49pKsgdPX+Vb
RiJXIJkmeSKXcF7ds3f19CnOXZb9Aa1oiKhXp9Ystc8EsaEWYYGtV7R406CpOlLbiovvvvsfsO51
Hlb/YtSyi1a5Oaz+Pf3P4t5l6xrBwRoPlfLhG5oHGHuS+iE+KS4ryWgMvePGJy9t1TMve4Wo5hEz
EfRPo3wIBbZJTkvwIYIGorGimuAVobVmxGWjg1A/e0zYwWY7lF4PeSAviHlbMavowIKSR3CgLWpl
qlqWAfk5VgJkd4XenvKfpBcWIvr0pKBFivpXk6IMeqUKIoouT2V44tdg9d0D0c01VFAnB6TwY9VT
RVMM6BzQd8jXnsd0Ja+npuJRKufUnW44W+7gFoeMX4nV75P/ajtroqGB5eqhXWjJjFxW6dUe5w+6
+SGAB9sJUwUz3BRCvkXjB5T4UFfGDXT3GT0gTP0zJZBQYUryIIlCOjNkpz9t4BDpfPKXxXMkfuYb
M2VlYwyAiZw5m6juJTNrT9CM5+9EOc0xbOT1rmB3ZSgD0WNfHjFq7wlMBnUiYDL7RSYkciNgMDcK
H3d9EiXbOIsLjqBY8Ctk/+1XUxcljSuRVO+MIaWesqEimG94bX4UGsttk7y6ig7D3TWHKgY1v6DZ
hDukVrpW1FBikar1crBL6mNxnRIQEPRCQBJQkLQFM0iznx9Ck0tzCGWfxp0A/hN4OZHez4EY1Wn6
tTjgTl7w2hQlBqUvkG6xGaEGeqI6SilCd0m9iHbSoy3RkmAhKoZdKABOlVbW9zd0BZURbOHTS7k4
yJ9M/V0JnHdaomp2kDxy74RleOKJmhRVan404JjJFztjOkIDoJIRVu+JdpE6pOqOwsvhQ0HA1TAN
NhAoy77QpN2RuypJhveAYQhYL5A2+W+Q9vZB0UVpH+lGHLy5RV5OjbyRfTQDig1GHLVAY3doBHHz
Pf60lzuOiUs7HgALrQ4LIKG0X2ey/do9ue9O1jUCI/j4r82FOpLiK4zgEDwX54NXa94iY1rFKbBm
H6IsoLTeSMYMWQuW4aMJ5TfkayMzbAAa4Ty4Y1NGtzYY15KTb7j3+jBO7e02W1HIaijKezH28wCr
y4K995oKdjpQFSeGVaKi5rOHp/EDOMbkoCcBEcAQUNxX5xsSM4QzGr06a7YQvoLK/DCmRt9BPgAD
44yF3U20SQhLCmvVcd27DZ5QIo4MYiVR6kOEaBanac3eDZ/jPYggB+3Ovo3rU4phvkdjR3CXu2eS
x+YTP5K3f4sunPaFLUp4bn11sBrbB3T63MHeJp08t9RCzRqzGK81HfhKYp86UMyYzDh0al269r4Z
GTNNY9xb9CT9R6uyPY7iNeykPHUKCEDzgU+BxGk4+fgAzD9RjF58Rlq2HP92y2pFnOE7QL6TPUxc
Ywr0EolLOh4fgKIiZjZviCiGg7XU1X5EVGtpIBYEl0wsyAbDDQMaHxYCtzu+QgGhJf/TkWyHyBZq
Cl18N+bUsZZ13a39CDPkz6CaAGTpOIQlQLZ3gfzRYor4BSHrHcVe7w1zQ6ktI6ARpI4MepYYYr0p
4/xK9mp8y5RE4GS1ECfglGQubk4KY83tjjs1QcygheiFT66Bf/GnHXsYYO5wGh/6T7tV6n8GIpy1
pswUuK1o6UK1ekew9ng4IeaHdCvQke2hxbpZQ6iLA8oMdBenavhCnfDgxdJJQBDBdtfyGfoyaFqp
0hUhdR0f3A5ZZ7RjUiIZnMM63Qz0Gapge4V+CcqPZCFAAeDfjFjRgi06bmvZGe/WjwuZg5SADCY1
BKzoFDzyJ4Bocrz9LG6CZ1Ts8dO/emVe826nJCE6bgqO2bvC9BWAKtyN/cQTH8ru5gacISEVAaw7
+PLby05P3TpEnNnuzb/9R9KZLSmqLWH4iYxQUIFb5skBURxuDIcCnBUH1KfvL+3YZ/c+XV1tKbDW
yvynBPDI5XQRyDAD5b3BuWhswtfejgI9tPK2eD8LVx/t2ybnTwKOCtrtVS1ONTqVecPuzAXzZSWR
oSQnKZ3NX56GftKI2/2IiQYg9EsLzEreVZ7LoUjdi8BARzmAYw9M92NRCovzGb8bWzDHvEzroUQX
WFFO+om0BzQGVIxbzc74Bm2MKofcwisbdosixAOM0+ybDN5hLAb2FZztnB//DxS5LjuXczQ6e0bA
Go8+jKv5mMs+RzqfGuCWzR+LNQA5ONa6QXFANe7cBpLYUZDJMWdkPB3YimV7DqUEosRjRtUxERz9
I/2DLHub1oGKzOaElStRchBrdmcM3u0yoyJLbPalqME2J2eQYEDyEy/TS6T3dcw075DvPXHyRJ2O
tW+MOnK4lqrVnRQYRnZeZ9D7wisVHoYMPu5zH3aJ5T+Dee2fdgsQKlTsvoNTsG+wDuYTokNIf+Rk
o67WqAUesAZSqdBhFFxkILvmqHJfm6d1nDVxDh5jAUpPUSGYV54TGtmxOzQ5Z4/L1AVeLL1Kw5Pw
TZHL8znKPSXNN33NtZiuCHCicnfrDnudd1q/B51tIToVe/veOyCYIyZ79Y8TmBmGIAE0p+2o+jOC
L2F3PIYyaenqqS/HCJ4QxgItL/tn6/sn7jPFt3gACC4ZsavyEHDPmDvJUX+G/ZTRt1sDWJUTgGJC
4n14DBMys3ofSrkrnS9Li8fnY3IxIBv5Ji3GWn90ZFPUAn60+xIET8r7PcL6TqZlTbv5QsQm7a1z
GdI1XEctXHEWq5uBRkuLfkWGHhMNUEBPBuTtz5uc8qhI9NDgHWNcVcAsJIIZ/m1H3pu3I6XqPG5y
sNYhI4gaLiifrlmtp3ADsLUde0srRX0+5QJp9oegb4vwo26fj5aCMnLfesAMGgAQq/RhPiAdYIWI
a54wkYLGY9Zl7i3mcufu36c8V8I8OJ05PS0vGMlgNTkqz1ib/oonzZ32BKw4WzyzYdudpLUvA5qo
DD3GZ0EmfexznxjJcRugVvMOY+SvkixTgT2IyLMkM+vjkuCT0a0d+/rmFhcU1+RosTXf0NMOG8xl
xFE1JaLDU1w6Vtp07mLHMjw6THr+q7mbd/LO0bxty6j/pBhBiz2mcsCjbzIzZ/NdlAB/w/puW3yL
Rivz5QY017nyMGEQKMaFGz6BqngdVPKUdnK6H+lOVlYKCQjBkXZ7BJ7+356mBj08GE76fctJziYD
Fk1GBxulPqKXsZs+sDEVqFPynHbsFsGOUJ/qAP2SVJQvW0/A+jZdJpAwU5FYIUoueCgg3AQYHiia
npBeCnjC3XdN4m3aTwSs9tsRQ+X25U1oXthbBh9gKtk2QeajN7B1sp/c19w1v8sa6UBTUavCIvBm
AVG47GBAqIXZwjTazM7cwFP8TdVBJ1UWcGQRTIHCkHKGnVAInpA+4NW1t7+6Sc5HxW1ZfUavAReI
EL7GtbeSuoDfWo8eRwBYwoePLRvvPcILRhSe7ghDJpU5hBJ/EVWp+Dv5+2Dp4PjzkjZonzTm+2S/
KBdHTrwEbKxNNOfflZP21WuvFV+ZNqdUT21ef7oP5R+hFK7U0MIxTYrUGN7WpfceGHippMbuDC5U
+FTXYZvxXRVisXN8y7pEbPKROCZaM9YPRNQpb4KDc5ko4sOrAXYKgFpX6FG8RvreHLIr9b63lxlf
Au+gv7P1CO+baBbJb6W2wC+Dbg/R7/ibnYY6au+OMyUljzP7QkTciQBlknUGzAjwyuxjiG650SvU
rAVUSI9JV/uC9OXjorWtY9bq9EW3fSMX8Jgcw3fvTaHEvvPXXJ9Bjq52kwLDPZRm0bQVmrbFfnGd
kGXqN6e7wWetTC/pAf61ngLfMD0O1J8uZPx0FE/pNchcS+8UgbNW+vHuOcMbF+qmDK6z7gKhJT5A
fPBvYGrGltQH/9BnzAiwOhIvhpNos86smYu+UoSORf+SyZjHzkDwp2NQjo3BMxc933dAJGgoer7J
lWvEix8yGFE2plQc0MtJnTQTdbBbvXCH56gB6fQQ/uCAUwMqDLqx9xBam0CMQ2Xu8tqaMZIHdF/l
7SGLFimSbJnI9AhyeKDelH/Eqj67A3xs6hzdG10mUKmD+G2P93T8iFF+veIB6UWD8QDJFzoh25r3
rcnJTR0gSdSZYwVNNfX13SX4SkOITU0p6VfzS3BXRBuPXWVnGgk3u2Kypoik40l4tSzbt0nP4Vem
89DEbgUvuacTafb7IXfGClctaxKGPgeFdZreOUvzlIxtBoXu++hjHnnZj6cVenKNqctPexeUGd5s
FdnwUElrtwt92ZNEiiWplbhYTB1WmWIWZQ9QbIJBICP0zDXy1qodfxffHoA1y9OozOJkXbN7vB+9
HGTixfAZ6xsVWDhBIU7hPKDYbA8avX32YtGSHa5aPwF/tQLdmtVxHZT+ZfwMngFk3liPdPc4EjV2
zVdKXwvL6O29e8voBL3oV4vuVEerkwCpCLIiqIaABGxEPIVyVeAG2UZLrxEb3Onszp2fn8C/3Q7n
0GMuzTMiVPsBUAYtxtb5hG9W57f1kiqeHoP+i3TZoRbc1wWFkuBjJ1cj3SrU/Zry6jKftEuzxU6N
9zgU5DVP6bySnPHeiU9RwNINpd17TvOcig0tCvXsVrciDm8yrXEcDNWgObo4WwEwOEzNCHhZOG9h
Wi58CkRJu1yfqOl7kD3DrBVk7QVl0Zh5DL2OvVvveY45K6kqqFWlDiQDgr8vJ4LKyOa8DMtF9dde
Q4RC58ERUkIXLqu4SFnDUqrIJZPJjTIFHjGUYAMET1fjO76ZgFgExunNtvLmEk72ISKADMAU7dHO
l3HJEeuPxJNbVgIazETlWc4V1s//FQPnTrkhRRyD1CJe6+f7RUwqbM56PZbBTK5NbIINjURh2E3O
k3teOO4CkKWbVB+Xr2ssPQFe0AdiNsUP3INhc6HHUlmGkorEeMBF12NCoAg2l6G4XfGeIcKc7Gc1
k+UcdG/eYI308sZClrfGU8F4ShhXyvnmqEaZEdC5+12Di/4dvubsDCmncmvA4ES+PQNopwngXrHG
kaFwM49hd30ZKD44Za8tnAq+rUnILHM6bxsVPgYS5A/hcHr2hyzpq0mjSMQq7RcouBtvJOKA3nAq
EXisG1DS0Jm/8u7mytpdTU4b3e262kpK9eviA5Dp7CNB/8oROOdgfhrvxlOW8JnKniwTsvSAT2KE
75x0mC9OZIOKtQAlBt3hL5UqvsdxeJljXkjUP943qho6Nt0tZo9Ey/bmfaDYj1E1egad1WUoh600
fDAjgJx1yraCDWPJnUPvMxSoFWcI4XQBWjvMJzuYmndI6qFh1pur4Np8YoQefGik9AGyD4J3QU6t
kPyHi0JVAakFeSUVLkYQPpfDHzgkxQoWuiSElY14rMGvSArg1JvH/R8ovR+1Xa4UB7DJHqCt2D1p
NbHzTyR3MAzDrzNBhmzzo3aojaSsgXSfUJZL55BC7ITXG33Z0knyS1r9gYG64L0ngOql+UL2HDtl
v+M5w8oZdgfTzW1zwq2L5U7lrcTLAVc85h6Ta7tCUX01w4fVnZbhEsnFo3faiHiJjc0KlejBj0ZK
AtEOUkthgij24stoFvoFO8uegF9tpr+daJICZKFJu8+p5gLYwQ8f4x3aRAhGUFY2rRYPehXPWgNG
rgVydl3oXyqXFHiNrNHG1gD/yeiM6RggYXgMlhuUfFRdTKU9O4RXwaqxqcsTiPkMEKOvhsdsyIMz
b/E0PrKyr7gcRIATTiGHSJiGwl8RpoHFTOdW9rHQuBKnkD/RKkBzPOFW6eQfFlDSaiIVyvraEwi9
gJy5cmOPvIwwEAgmrxFFdXjOVZ7+itCMJ6QnbhNeGsrOwOUVVif75wJ6W6ALtQ2e/Rk3ceMgRmhN
6i3pDy1goXpLxkMKOJCqE/6ECk2qO9Q5V0+JKs+fPCwihiiD6RSvEwmC6LppLgvrEzXsNuDVki5J
AH/ex98nIsG42DxGL49AHLr00Ol4cyvMt1aY+s68L9xBk4BXWiYGqPvS6y45WGSQAPYGmsersGIR
WxqbZFa5+xjhTmW/B0crO+UPl+1DXAIdWhwZyHgRql+lRMzakEUyjp7DHxyTfFvTxaUAh9R1UKsj
vCUa3b3x3Q9MaQnSTuYfikIZp8jsu4mi1Ga7a5A1wCnD8E8mmP0C2Qke8sOEmoDR7IEZLILxwiAS
6hrzWwyREh//5md1iKrq4i6hfOBVf4lyLpPcaA8oXc4AbozTLrIWeqC4oAOj6CNAx95uk14TjeQL
ZJphBJ5Au71IBt0nTGJNejMXUcBAvCcFNQnfCYa2edkzBp7aNkLuEoiYzbedrQlY5g/r/It4k1qv
tPnFnslwHJk79B9Yr9y7r8oi5dSldqk5p4/ou0pabkA/boAc9AJBRIJrk/gVzsQCkBS0ypYmrc2L
mlEG5bGKSMqX/xLTRkjUgiljbFEOU1gZFGHz+zXjGRhZR7yTzHuugm9MQhPvA8h6TPEU3dn5o06g
iQyJXoz0s8Js8Y6Goggztkjk+vc14sD9H1zKHxLS6cFVDtZ9oPsFwkYZ3t2E1jGI3VLhly9N8zt4
HsLr5ga7cJW2ebuVXj49uCkprHPhsmhdiZGUUF95QsCZYccleWDTTiVH/GYPQSUtmpjQCRW39GE7
zXnTNcK3w4QF3gNeW64v3XZ2QUbL6iL5LjZofzjDFg90Ax97ZT2ce4w105QN1DkF/ORiCwqL/Sqc
djyjd4n75eoQ0FHYZX/6TZ5sIbKpy7FUMWgNzBcwBrxwHz14x3JefQJ6KXNy9VK+XMm/fSJiaxve
vPLSDsUv7Rh8OMDE1PF9GzEqG1bH64Mc3kvTICXBqUkcaNJxC+xxnRTYkg9cnv0EhZYO0LEPaUQO
6Wkg0YTW3LL87Z7Sq025JRB3eEiPdJs/3srxLwPLMmOLCofRIqJ1hb6v/g5Uw+hXeZYaATRoxPcc
mRxHtQw0Y/mAs5aVCBWN4RboocQUzxaAhA22p7Ihgynctgc7zWBprMNaKBdk8D0lpKHngCQNs0Ed
JJl5orTnqf8VPA1afr/HTF9rMOsBT/GzhL+hnHHXMzpg/jIrRWTw1GBui4graReRgBN8cLbdHgsk
ZCsADUkyIbmkkGliZVgzQyBkP+ixBviPyoDJg78uYE/IIu3Z2YwtYscryPTMXoDin6wM1i6Vk4xT
xR2/btn7eTV+jQvaLxqac9xGBn3HJ4EKSp88wYeB+pC5Iy45OhrSjlPU7u2ZxcmIL+vxpHE17+hH
/Arw0sG/sDQs9o1ac9+DAj8Y8QfnUDesZsXkJ2+3fgOe0NbyGbZXHGPrZWU9L7a2bXFkeW04RMLR
UTW43Jweh0y8N9N8m4Lr983YCbk16ILNG/2M0KdO/MBfwA2j0M9gJKjDLnDvzzXGDJspsT4a5kZ8
nlAVQ83NuY8EyQSJEUScv2G9UrHG0UzGkHOi2QSAQQbJUAk4NYOISnhE8K4PN0WySWQ9il0vswGf
/ISQD3PBnVoTSUBFy86GCY8NmAurkg2yvpvcD6lReRDybq+9iJjKyk2PtqlArSL/S3g1tOVGms0S
jb9Iu+jKTQMlvlFp29E1Zm+MFgtX48u9aKv3RQ0tg1+axKe4YHubVtoKTjh4CqpatsTZgrQ6m6XF
81wzYrbf7vPIFibNQgEqjxRUiw/rw/T/bVgSqtLnF+w7xjiLUD6gGxaY24jbFTO+GixFDmu5Gi+A
+KffGrZHjfg9P1ydLXvjC4oJQTjX9qw5XSYFEP8v81EYVObUgF7Rm7mEAfIiFRTcM2gSGUuwjNrn
oHVxG/EROQyrF1iUtXhgTXP3GHrfU6Iu3FtBCUVdjYICUS/T2j/pA3DmPdGjHa7meO+X/hdg+5XR
Ky/Bz3rNQeH9BWMOxEVregEzOLqbqQe5HuIL19EngjEyd0E8yaIhoWwAIBdXMBeG7pEEUw+wskwa
6CmRTKXNCFYQzaaI4P0e4315qD4mO0wFS38Zlz4YunuFq4aNANvde7VpTfQfYtuw2byQiXB08MEO
6BHQCOX24Yfu7yd6H874NP2i4CaWhw7srwFahqxVlPliTTYExeRng/Cu6To4g7Y15hvoUJQDhB5d
kTkEApJqAddu+JgoDHuQb//AnbUNUV9BOd6BcX6J9HveTIPorIpriZRxKrvlA07pnBya9uttHo34
C/oPiItoa8I2u4DBMA5O9eYvnFChNvJG+EoeyHe4khf79jAVSGye7iHlZ6ANEb8KlSk4JFs0c/3M
nNo0oNrGOcCWDSnDHwKjOU3UsOIBePGWuyKj4Of9pCl4hQeinuCN/x0G+/CSgrnRXF8sBUaluW7y
635x9mre/c4+DR5vCk8BBETB8fEf1HRPBsugFeIwpcyDZf3RtLQIzDGC6PQpG/mfvmbnQKjVNF89
lXZh37Vfi3d/GV3sUFt1VvjCoQshedFgWEvRWrV9bONf8N86QCZ2hQa7jT+0Cv57JcTnM35k2N1p
SkTPsdqPOJRHHdz0dofzebc9jdUcBg2Q45tLMaB575xTGet8UFKTc/gegge/djdg1Xge4xMHs+bd
YkzvNPMt+w344HZ1nuQmAO2K7oY5HxbcJ1wajzEatbcz/co3YR8ndADQVHrK/0XykTdfWJfh11Fz
w5M3Rs/5hBFEh7cpglZfprNUfsXYT6B+VHgcAVThhted0RYEXwLOjWRKdjtZbCwXItOcdjRhQWwx
59owbtqQ5wDcxaeHCgHRfBrcX3FS9inIYaNFWJ2IjprVggAFJ4Et0VHsfQQVYir5cCjTrrEG9wkA
M4+E8FInF6IwgW4GmT4m8H4J2pww7GP1d8CAJ0IxgoYhtRY1TYtxJCuOCPEhxLEyAzamIUBCyf2h
RKGYOKTiiIF00S0ULqAzPRFe78Exdza9oKX44aTrUtrwi7QhMn1DDfs8DvJQhv34ZcXzlcIrIVsD
8MnlqVL8i4u+pgBds7uIdwqLvvRw5UFo3u2WI18s6SZoatjm5Oc9JqTWLd5g7ZwAEKUnYTN4HvmC
1IzQL6TttxwUY83Zy3nQlBwCjGaw47/yCzRdOmMhnZ1wAorHeIEXN1z0PoKEs1fyTlb8xg2RcBFD
AfPEx2kiHVq1XdILHqMzGwwhEVwcPoqX43xBuG51o4clUcNsibPv5O0p5qqY1Vsp7wAGqON0tyYJ
oUFxJpEFqqcPjN4JPr92qXLB90hL5vP24bqpHjvmGRzDIK2BK8ZpAN58DNvRNbmnTwUaRbB9ZHLD
N7x9GE7OfJ3rcaBNlxtTedqFa3xyEZI+5O59AnwH+H5KCZFNGUvGt3GUQy+JUJ8TLtiKyDgTbeIe
fQznNV4LEax8rK9rDMjsDDkirT0DNTQMkna1uYcN9z2//kr9Gw54NC2b2tmPwX2/OHLx2e4DxdvH
BntGstUgVNRh2btHH6gFxIrJF8xNpEiQwvIeLiigEHZREbP92WGfWpXPLTsCgeQ8z8LxHVkH6cPL
dfg/G+qYUOXwtIpmwlyyjLCbCATIeU4qaIXac+9lFFaELlNqofIJlL5gcNB+ogC5TdmDZetnZTgn
F3tdpPvC7mKroWmCKoaUzGkqYehCkqohGyr32AHpQ4AU6Iu3q5NWQPAsc7+KkTiQl0xAf9tddo5R
Y1BhNa6z04gQ0xaim90X5boMCzdmkmlao9ipyRSgYKdQPQYKXgQYHGbIMLe66ez89dWVuLlfc1oO
n9lxKIFvxP3J1CsREPFtFkZD/lf4BdUqsp7FYj2oyGqSERYGX/nG1FUkfJLxSdHMQFm7mouoWpqi
TrSmJFKcn64r5lUxku9tKluxXtcY0MEH+f/EuNEB6qjAKPRuvCp3mXt7ji8Z3bWM1tO46a+4xP4t
SjH+NlXexdyPda8YQUnly17RF68Dsay5XCRGazoKCQykDjGzB0F/Uz66xOvJ/GzqYcztkn2F1Hwn
9d+Fy/dxLv2PU2dfivATuYjQARIDoCfYmnlJg0/yoGG9MTgbdfm2dirGrclAMMaMIZESawGRwWgF
KGz46UjZ5N0tE1pp3J4PGwQJRRhCBLGZy7WDlx6qJPDT2D69gSjUr8F5vJDwP5nQvcCxSwYfdxBT
PpGzBHYzGl0M6zoyDUIsEHsx9NbdB41UjAtvF7vakbZY1HMyqObEdDSclT1hKJVFZWOrhoKv7OVK
xxhFQDmdjAxI3zFrUMIU/yRCU3y7Y5GV0QkRrS0BBrfs61ZxC2iiwSxfOnPk9MKgWcWo5S4k81b+
aSGq/wb7GU9iLCnXTecwYoItt6QhE9xFkK/aAzHOLwhrJHjUfdP93LwmSL2E56ERkwmIl7DtyFDU
1rjjdyK86g6PywfpW9ta1z3DXbez10AlwUzuhuoaM4bfcVFcGWzfmclzIhMtPzwFBtE4uO4lW1Fz
79hQJBeUvMW7PIX8IAamoV3Dlf23tFsEhknMHOFcVgfkgnS3r9nBp2XfEsbFMYvobp38u/nayiOg
uvt5ixhcp/ilxssIU8nYe5vnNWMmxFAtde3J2v2150RqMbrksJDJaWe7+0tPYJZoj+8xr8wD/g1/
98tUoiNR9jlXFgipV4PLRF5y/YM7xrKgG2wJKI4Csa/sxzysDEbYcY8MckR4ZIIFc2L/D3q/JPJ+
UEYr3i6DOWXfk1GdwgDI48Hsog9LT+7Mf2Hf/cOT1UVsAAAPXaYkNzargNyBu9MqfnLIH0n9ILA6
m/2n0ISQLlHGdDSvJNwedQMoiQLt5j5Dw6fhBEMFkSljkj6Unjo+zq52i6bXpWHl8KId2TZHxZQG
FOZu2ArY8To25B5MxJ9oKBsuMSV0UNygAZpLFDiYy0av+bGGA3jPlf5OcjiR/3BnNfOMn2ZKl0q3
ultLPKdKqKUyan7QltzgvEtPGbUIOiexCN0aswkVlCbyjxq0+7AJ7dEtMraXKbDpWg3UORY5XG5D
9vAtyk9giYmY4Vrz01T0+o34HinY4EdvmIl+B1FfA3xIDbCqogq5+9qwsRUZUWGLt3RLOP8WFGG7
hcGk80BrPxWUSnQXI5s4aFKeI/En39msxTxDzwWyqLOnECgSS7g9i0xiPL4snftK90RZKWGhsol3
EQZJDkmmCv2pwcDoPXIdCAPBCyT7DCMkc2hv7gLYR8aU7niXMekBv5j/cGVgOYyMHHEfyF+OmGNM
gAyYwg13EKEt3AdOJlhVPookuXYC2swj4nusVvTfaKGI7CK+BXXOOBIS5srJTd4KWOphLVYhEU90
e6xRUiHohWXDPxKm8uCPunij5djfj3s7jDlPmuVPSGmgOxSnZ9ptkacKoSvc/BVcnbmRvD5O2PAL
Na0OHoBzDN/a8cogomRopM2Q7a6DbXZmDJi5in1JLE3osRIs3io0o4QYSJD3GxOnTIRFM+w1R0r/
p4qlMIclO4Ldv6GPceTzs7P3gCcVYYCAQCKcVtAZE8Q+7NgnOPTvAFET5EKPC4w2gsuF6BpHJMYF
3v4e3/uLI5Ld1iM0nPPXg0on2xyhNuCFI2VRYcNkTp+RNn9GSG+OKJGX0IJFusfVjaBJBN8iI0dK
jfPnYyaMAUwS6qq8/KupI1Hj8RpiQIayFCEC/ZwIU7fypOa7NOH5dXgGRUYqsqb/5CuTPfj/wDuI
9yQFY+8h1xI9eWfIm4IPESWfCP3KBN2rndMQTJU7FT7t5tWia5zQ3NADm5TiIjxF3xPWgfhyjpS+
FLKSK0dYFppLYp3m5Ne8rWUKjJm/rSYJcD/xJVyN5sXWr/YRQcnFl0xaFG3jFpJrsJAL3mXKOBlc
AkoitKmkD4nzV3pYvMRWzsJC5xFP579unDKf+rSyPsGklUk+48rB33CmFUsp6XZ2Kouy6QsaKhU8
5i0aSEBWEQ618Rx9nTBN0fbCTFiTEjIFspifVkc7QIg25WxI2Bu9I11HDoQLVFAjDmOfKn2vC9wb
yiibHIgo4dLQiH2kSQDHWKLchFpTMxWNKpmkdgfHB0amd3baLmcob+lPobXO9Ew4oqAFa5wmHSLD
hKUE8QXGqEYHNs3eBfnv03C5A0AeqRUe5iK+VXwRDdRxf9U0n1s9mqw+ilhRq+TJL709bAoSEP5s
Stv9wUODSoG/hnR6KoXofoHAGDxCKBmeEo9n0WdHE5xK1h/UCTUc4Pw5WKAWbwPZH+4cPDJIQ5aF
DghGSwCBLIsajePDbDF3hkaSLOhbBM8PzJdglefna3Oe67oFzPd8uUWq1dbx4JBY0BCbLQeny293
KVhuY2hQbCCVGjxugN2EkHHOeQXZJ0T/eZKXyNPTm2JES1AoEDqew0VqnkNjrCHlPQVT6ZAbi7u9
I9COiCduA8MpH2DQpodyGK6ltKXaQccYkdfGBScuQyZ4QPg+ImJznJEEqnYlOO07qgqG2/FFq5oy
v1hb0FmFohQWTpV49wD7sjPcLF3iLsk8IUE1eT0I3Xz7pA13Xw7Zld5oNBxCsW2oCxr9+4XBzHXv
BujCJKGz+9CpRTHPStYx42UphkjSZFwyHlySkENqJJWpTa3pjlqpntR/BG6kza4lYZi/UYKK80jr
PwUT+WJMBi8BeoCbvwjeu0fq35p44tq5T86YGE+LCsX4n07sAiX6H1MECLB/g8hwfrBLkyFKIC9m
pzHB9SNj9PJL3TwRB0VW9URjmBoXhashWZS/HLrC6xKzb6yeVDqbxurOfOrpxrB2fExSbj1z3p+A
o4pLmeya9uCca21Xo9YwzM+mm3ZppWyNneAOGX0CUZNhfVCelnfMtOS4Igj9bcGVz6eMUhdKXYLh
meRWu2Lcg+ONY68/b26OmVC/4s8ptlxK8veEAAYFM1lT+377iHGrudFxRgCEf0xSJ1+4Q+3L7El+
6wPZ2d2O53dknGeemdrdxR883qT7dQebKVyHajnm9MGjB1PvXIL+lMfs68XOGY/5PlOT7gDVtuRU
vuFJEdUgjTVy1XrG9QlypR6zLpkOVDpskrgavMOMNEO4AZttyaKVp2NmOYbsJmxfeJ8sC6ygkzft
amTAmL+9xwhl41h/QfTXMcJvv4nEwJctS8NyVAdGrgBTCCd8gd9JK+I9oFt82syD67OpAZiV0erm
NiF2Xl47LqO2+wBafbGNvz2cEoi+rXM4gWvG8SaZnUxhYFbXbigcD9cfHoteuRLTHODE6p19YiM8
jYHKLIWI0xiTAMuwgzSz3qAxIPdYw/zhXThwZAgrqQODsk/8ZxMp+iPpul3/xMHxgpB6rXTFPAF7
ncbo4nbmPhtuMJVOdyjlvx4TG+3pjp8juAo6fkdU/Qg/yc8HLmbKuB1/Qy57OJ3H05gt9zw6jREA
EEY7nJOyJioOxoM7lxOiRIQW4G/el4HG07gYz+fzcCWC5j3UHCAkwEUatlb9tFoYGdPPAR6p6T0k
94L9rD9mC10rvsV7sB+95R5jOR+LSxbhvhmf/ZjAV89DKMEEzA27DXgoYwsc0CEYc6ffjaxwOasD
cDDf4tEQpWscn8Z9IGSrH4eCXDpdkf8IImhfQwtNbkL6BZJIHrnQQtcpVsltRBTSTHydkrFgcH5/
IsSqiG4RBLYbOPZ0XuSScjif3Len8cUzT5dMAttHpT95Dq+hisZ/cnO1vw5HuWJPOD9SUGAvTC1U
AROgEYyZ5mPymgh2ySu6z7SMrggHhwxuvA0RjAOsr0Sv/GD8ZNPlAH0zQgidLns78Z8/gnTah9dU
8/1IkE6d0mzwQiHO3SJuhJ0wJvwKYUGV6+kh/jLU42SYX3TleD9GDbB2gozGdED/J0CWNGYygGHD
sPlNc04s0h9b7anXAFgj8vxAQPpQc5h+x+yKrt22h4eeyYy4DaMu+A5raDCWoWuzxVsyPERkcu+Q
60/UKW9dSKqT+xVF8MOaMAuJewS87aUYFD1Uy/7RYW2SCWHaqPMnVBJN/xP56AtseIAUEvL/hABA
Jj8/hikeoCxN0hCBuzpMPj7uOv8DOnly+Y9US3yJ1zwvEMtbedSiSaHMNreCd+5hXCnsqITohSai
SJWKtJOKJ+07326Ry04pCqkv8UMyrNKjFrgMDjTKdj14wIaATto8smD5IHJLFEBOGXXAg7E/hq+7
qfsHKuGd3f267ZN7piUl4BfeEXyXhNjxbtu0BT48DW8iyybkVawlq+9PSAhmXiDQx+A+rlYHBDfs
uC+wzw97MUNY61SMNR2v4z1L+25419VcH4iS5ZERbTyWtFA2kcOwg+1mHnfTN8cuD4K4XwzSr6IT
6YAqI0t2PVUiyR5A3UOPl5eTfDo6eH/YfPp9CRK5DY3QYEo4+uKQXS3u/55T3a0Aoi9NG5mwUBdi
SGl+YspqrIjD51rvU3agCydOABMXN3EqXDTtqEetl14XEElNU5+KJ/rYQxAIHBigWmS9sk/L/ZdC
MD2Hr94tfS14MuCUOAd6CkgwkSKQVcCfLhNan2NqO0/UYoix2OUwjfvX0W24h3K1dnPFXTXCZ6C7
oSQq1cEV6pjY/DleUOcZGzl+XXFetWerlRKzJ1/YcORzG2GxRfStQmGPX85yA2MfOmw0yKl4fVZe
K5z3OSUPYxJbxxyCZEdjro/BudnOG16NtV+kRKIzitEFtBwwdHmXF241QVnbV6Lg5MzZPiRmYBth
QRAsCeSTZh6ZLnpBg3JQWtFn/0ywhRqffqCaNKSqDWjlDJ4rYjTAHnd9ZOLm7DqDls5EWNKd3EP9
zSvhjHTFnbKFmejwe/HYgHv+yHKBrNB90MNKQKpKrgWynfvqGvCjkWaZsy5NOVkNXwD+IRqSJVSO
t/QeHefBpKjTmaJUnJ9I6GkHiYL+pVYsP6SJCcYsQ5vaeeEv1kuRuADdtVdPgvRBkzrUXEd3gJFx
wU8UTl8EjVBDYIimpveWfxTDTEkseZ/j7pcOUAE0uIlRA1UqhW9fw1N785t9HbhFLC2GDUggnlv5
rG8wjsMagONc8/lxKLriIvmmwCPLSRbRwAmv/U130zuCKMLfFx96WZ0/7QjOfVlVMZw/06AgRCnK
NbNxYx4Zo8AdbfZlekU3Y5YLoOKDkHtzYWx07/rLNQWhxpkQdLD6gi7rXXvZOwBpH5Uf3w1H/k25
GfjEaNWhC31q9y4QuYhUT1M1uF/s88U9rStcMwDlPT7oAR1ek6w3Rjc7DT43oHCbD1m45aQLj1qb
3310nBRnU2ugXt3ZBfnxa+k1WXIf/lUvdG4MFSORXAR/1PsYGRtDPMjr3eA5Jejm+LQ/jFImTZ/O
y2+uS+BATM+sx4B+dY4cdtdgEywXCosXWBFJbNd6wAW2rDcUh+JwFC4ZvZOcUohfJH98A6E+nJ4e
vky6Jsqr4cZxOFI5aNecnXv4in1yhLTUOQ5gZd8kfgfvwurwqmv1LSf/NVGIMULnSXtZmt83O21r
sqqDOrjYaIt1/6gES7qH/vPkPmlimXOVd0JMEQTSU/F7smRlNPZm6MkAKqlg1GQXSPVEW2IyPHDo
oIFR2GKWI58CmHNt6G2GG2YVfx1nSPl59r/kWVBmy/yqjfc2R6DXCUMpXQYdABMQogOqyUxBOeo0
jrpdQK17i785m0aob6gl/T5b+FDSm7vm9MlQBEw+/BPHIjVf+pzKl/jptpigfcZYuBuyw286HPYN
741I8Os5nEMAWd/eOTnZonu9erJB2SfEJRCu9Pl/0P+L1h+EL1tLo/gJjlTnyi7LlVNs4bMenj79
sP112AZbh4AYbzpq6imuqdtxNtSQHCK4JojGLGBcMcgjap9RfDIOllJQYxLYr9Aw0D+2Zw/6fCm6
z4SZ4YhACfVyVGdyXRVbqNxLcO2rmWJSB+6GpS/Oira7nO3mlxf+1XevsIwMes+ukjd7k1CxpDYh
3hhcvc8alwl9PzPLnDfFOwEFFiUQvskEV8vitWjHr8K6MaqvsvYh/pQzvsnTXIcQFZWr1JM5FJB1
/bvyXSpzS9172uWrEi/Vne4wcgiEcibiBUqKl+UpRPgEJEM8HurFu39bk13X8LsLQfA7YybwBcYY
bDFHErEgc2gAOz1+9V6L5+DJYfQFNwtfrAjns75OkFhyHq1222/WCD/2flSOUB3TJOOhnYJBsFRw
y4p09xuSwz6/u9Pzihlr9D0rFbsBpwePCmMIKpEs071xnWG2ZyiK0X8Z2LVKTvPurO1y4d9c3xt7
T1BltAm0KTK0C5bVXaL5FN1AYWtz/rUvd+uzbtgnDleCzSrG1SAZ1Ec7EO54K0cu0wHBWjGLSlbi
zj3+gYGhAxOoUexpNX9ZmXLNGKuoAHEVLoUuO9cQp2vcyioiiHIC6WtbmZ0zxsF6bfd+RxgBzQ5Q
hLh0Xae3wYQbg9tcEhlFfMyIVCIVphgDOYqEKKRjDVXmnCl2WyE219R49rPd9jBsI1VE0MoTp1vN
p3dRaF9/CfHcXa7qm6eQMWeUzoQ0uw9iYWrzBhC6RYk6+nlkg517SW/pxWa5sF2g9HO6ogxQ8xLA
SvNV3fq0SxN9QXfDkjiuGjBhuYLJK+9AkQ1UhHXOK6/J1kaGgAYBkjh+5GexanTbziPv7uO6Cmh4
mRdAknBiJBU+kmOG8lzBzy9/pWJUxC2WYHZmTzRcpWVriYIkesPE3PB2d85ZwdCgoNMxdyhl0XBD
ACbH7DOTfUHc2s2NMpApFJd4WgT1TMaDsmoZQcT8hHb6DYsL3fJvlvq0MdkFN9p1OiMZI76hjBMU
ZLjB8Z7cbIlUMRZqD6imx6DxkboA+PKUwQtmiHEbMrtD1PP3uM0so2skg9dg2l9Wm3Etl/g+w8ud
kMrD3vSPpfPaUlTbwvATOYZiQG/JQUQQUblxqKVgwIRiePr9TXuPPvt0d3WVIqw11wx/kH8sUlEe
2g+vphgTVoAwvxASWAyzbpC7EuzaI/drgK67OthgoNM/fpgzGBQYGZ35D4iFiTMItiUDU8FY0FzN
tu/fTGw5POCngQ/N2VF18TfZD1H+ZdBDF0H8hOlfza7rPsfjVMEW5KFSyUgU7hmUwBeabmELrZyk
l7RjPEKwD6RnQjGitSE56O0RDkId99IQxHXPOM/ao/OsYSJ1LHz3LTR3rhdzF6ZUrVFjha32sFhf
HRpSZMgQae0OmFPjGz/BcPjPtngCdAzl7/zEgeUwWw7PyFgfjA+DfJsLa3KwLC0cWKSgEkfzI79j
jhVv7z8u0VGPOUPEH/Ls95M71oeoDY/uM0wQzdNanOTuPicM7+zQCZoNTNwHg/32MaMAZaCXkEJR
p+3tdrwcXn2W+OJNjoRF+4H7fPVfLQulLywV7w7XPeDl+sYg3m9VUJsY3SzFLV1cLB/OEk1cznoU
5y76W+typ4JGTPzl8WG0QavLbq3z7OjRvXJwPBNnG6a2Yd8DPZx8/Xqyd4TXpTClO425t6O9U3Jn
4IIymS6RW5ORYxmBDEzETqlC6asB8Fomn8qUcQgvx8zQF6OvE/5QfL/RXzHrxj/daDm36SHkAmnE
0VO7htdJd322LthHoaCNzRUmiv6SkxNegtOEuWQUYWk3RrX/oJ3oMHfGkOzt4/o8wzHJ/lnZI9+L
SB62fQzSuUZSVcAQGSbIyGhrTIAYr8p8/Ksz+WPuE6z5fq5XviwzWDT5jAr3sBufq8cAG60IP2R+
KIP5Hr8uMdPSX9v2uELEntpEBthM1ssbUyKG6EwD1Q3TpD3D29uKRJ9pOFMmfjXND2NGepBkmmtQ
e4+w4OXArucsoqUhj12kSAbr3zVwt47mi7Yj94ZDCndJcfDDp8IqHTE9BvkZvPk6mAJ+bDnOPUi8
VBr+JVjSnlpTCG7zaM8hbH/9Y3aYXIKv2GT/xvVeY8RbOfnPXG6J4uAXRRT83DJ+FNFj5Ahv3M2D
tQSzilNXPn3L+9FMwJhYO7KWThY+b8jLA7addJHl5hr8ll/yGUyWEMvo31JiHm7uM1lrDGixrfri
C/elo8vT4YUCIL2VFmpbTboTVmFxebKe4rF0lksxy3Le5HTAotkq7CYTMTusNh/i3zaVPfRAGK+w
+uNjB08kFjN/NnBYcnHy4x2x92DdiZEXS0KL+Y6EUDPB/NEt9bdDUHpjpsxOlc8muyM+GfyVL/MG
y4W8BHZvhAYN2XDuI5+NObfMuxFjDLjTmO5BNrjpyEofjCSWV+NF9njel2JgmIhpXM1dlin11wEP
wD+Ju28bU7rkZWOYeWRKL75+bPcPKoZMoA2Qb7aoI56YTuOr6yhmP4Xjxfy9761lSVMkDikRAVjA
PhPgisrkGiMDRveCiLiMRD4GZEPfDjI05jFtvlFBUsgIQtvCDtWChJb1UxU4L15tiG1LCN6bv83E
Z8bxkOtdy3u2rezohMLQUHDdpkDS1/tcwL6iQwNW3w2V1RH4L3FJk3X5ChKVC6Z4Ertdtg1BYnTT
nnHuf0ZvTH67jmzLmq2oOmFHBwxDoTEuuOyabSi444xVIWwR8UoMW5gltIwqBvCwfvyV5tv9ZNcF
XiEni/t3QtBHpHHo9Xvi0A0OgGa+PqAeMohK/JuIElYIZp6MsB5LwR3+AClsvFqg4B0stsUXYe8f
FqK7M7C6zpu0wTwAwwDMaTTubHuVUcSmfJuVfqbARDexlTztF8iGw+SIS3dBSCn4/7N19JIBwYsJ
X9O4/N51rxVGcozackUVaPge94JXZGlgHsZqgKkHktlO2Nj8/EH8x2jOyfCFSmavq/qX7htTFVOZ
vyzkS4KueXaeL06f82ys8N1FU+sxZB91xvjWGnubfaKaSxykBOe413t/vT91dIXd31w0F+f1ncMG
xdDgy8mqapyXnA9/TaIrB+ferjpGDybKcJtvBcdxAlgpvmrnFvObFsUyRzSTDSRkGqYCguBqniuG
NqXeATiAvOlg9JjdqWvtzksfvIfsyf54iR8fzUOFHcL0483eMQ+8MjAGpPD4Ax1CY7AksF3ooMD4
Z0ddwyqqEIAotLCnX6mIuE9nS3VK552cF3VyqTDXUNJX+mDEj4N9l4hbJDWFfLWrEJF66WC6hcYA
bi1VbFThDXonN5CQyLcKQ7s3ZS6PC0krbEYMoEGRg5kSDfRGSKtANOWFyUS/ASlkUeWgz2C0Bz9G
9DIqEkEWCAiq0tald6V25/n39A9Pd29WtjprI9Ckgj34gDjosf2WaTFnWQLBB30AtEwgBwLVku/A
CsRpGy/7iHOxnJTYO2IqfEcttrQJsnJ3JDbVhM2T0fVfdne4fuBy2f/q97/DQjGvrNuBxtwfqxpQ
D3Q3BmSebtHAJ6JgDsmDhWV3xOe8R9NS99OAuPpdkiQMzBy/43Z8BvrMH2NwNtPe+CzPbx+QQSz6
43J7KLRTWEZoOdMZZWMLyqoeom3StxuhSIO9PFjZiIw4dNLp9jxBKGDlYVbclZBRl3dEBJ7nBzYM
HNglFnvSo2eVpvxa8z1NzEwkzhZGB7tByaSabvFgNQ5Yx71h96h9o41qktQ1aUz3k6vTWJEUt+g6
AzmNsA4GRaExaBtDPSUFlc3zII/tGbYge8+M0FdSZoFh0emmS+vgxn9DZtd9EK0vpx8zv5diD0yu
Q2cFlh2wbQRYoguoRpviCS3GJ8UOlGLqVf2Z0I7ldUqs4vgGjcESownc+DYy6FI24iHKv3P6g0le
3VzFqlwIRA6lElrqNK0hoj0MPxVpfACOLxkRpxEta2vH04byDdQdUaLLWMQ4m6B5+9AtbOkC/wQh
Rmd6IRAxR10Gp6uK72KowdSpjXDnTy+P8h9nOjzEFGCy5bhlTvtg5QH0yliOJolNQBFmLiWWwJ5p
bIvwEd/mPOlXiQ8bUiLS00S2qoJE+UBFBEPIqBm2GPgsuh7d4r1BAxYmXBQxfxqhjYTqH+3dkQy3
PAgLvN+H+RpjG/ACXOG4Aw78glAUpPL0ntJDoEcO7pCxHzPMegeWdib0TOk5fOaNYO8KffJGWUI+
TpWguD9vQnUkQWpvnx1yXZwEycN9OjkYX/Soe6hdzJaq58M9RYGSMJkmH56yEDoc6ae7tmlw5JNT
6OONfLs9xth9PMNnziYNpoxw7zsB+PJcrc2TatdEu6oXwmyumVx+zRVrCZg19BsIXBGDh0PEZIv1
cbY9HScRSoeesRmMtna1+IwZrNQs0ZpSthEJikMc2iGWykMcLgfWFTUidfjyu/DqkXPfIUzLSIpZ
h85o7kdUlYcI7w2iv4iLUF5j5IqCEYQALd3P+noKAhIXkoDwJaR2FYVAqYwdDzgsCBZ/jiKHK4hM
vkOaxMUNzBQtybPueZW78FrBXQcDg4oQEY9epjSOBfqUZWnq/1HSM/ig4RDtACTkozQF7iF4f6im
NE6QJwerANUdKCWwSoToYISBL4JFpYGRb2vol4nc+YQOAGRGegOiPAWXSdx6LDAN47r+6bpVM+RU
QO3Q3nU+Z1yiu4teDs0CZd5/F4vIK4QRjl2kgtQF3042Zt0qHcFvZnY2qBbULelnIqY5WCwv7CeE
3Se7fPLxX7MXhS43D1C+EE1evuB30AHPjsgBAIaH/MK+L6Iaa24aVfx2xQfiYnSGt3E13m9KY3oZ
13FfuvsD8OWMdFJU39iXLZjFI9PbOX8RAy5mfBMF5MhqxBbTvejJyYOK+JQuzPoUn4G4QMX9Se7B
/RDoP/IhHE8FklQSbfaIf8ngGh6aLXMUTnTAzX16P+A+Fqh2WybMwTZbXpdREk0xDQl0sPar51AZ
jmToCwiH6/qgMPcbfXiXBBoTg8TFCkgMHGUuuag04hbDkQHyGUxXaf0x0khlqluMShcA4ghsezHq
/VQvwId47Sh32UobKcAHeozcWtwd1aTMMV6zBknIpm+oHBuSZ7uGtU00+6KPpeHKdPAX1Jk9c0OI
FmbMD3OyBZK/X/RYLG74Nn8bk7FIHr/dquIpTMrDC9KdUE2s9JjtvsAKIRVAwIM76eiRHwgHGTIw
oKUdzewJLUMeIoTmpaaPJhO+7nBb60DQEqw0BNlG+oiWqfwCVQSfybuNpY238BzoglCeSQ6krw7w
XXP+dtdAhrYPHYyTCJrdLOCIzgluHCtpB1XNvxvpn0iRDMbNGfhO6cfvzhliMigXLGdIItknB9Fe
QBNTyBF17BVOG75G5eLsYjMCHJ5BY4hiwUKECmjfBNgT0nqCyCFmmDXHGlR070bo7RFwYD4I36UP
KIdnR6aHYS7nhMZ0km4sg395cU/QS6WMqmUOxoLU9RWrTl/BKtpVQA5fOtsxShE1ZUACjYV+6T3A
dEBga0wsgcW1XX9Si3oY81O2NpkP+1VWI13ZOwNNoVy8jNtwYV6ZQ4o4oJwgrCYb1JfFhqC9ZDYv
xC6vCV5NTt4nPXsRRyhdYh9hzaw1DiuO5W1hgHFYwEUBKsC+5mo4dPTJCSatCYSLkQJcb+ifvk6/
GDIUB1ihCcPjzsGNKh9wFA9hK48B+5RD1uResfM8WOycgQKeW6EFm0PAZRugoM+NJADrQBsAlIhk
xIXlrli8ii1Nb4QqR9dgwrn6Yht5PHVuE0ozhqObYoXsaVpss445d71F4Xs7HbU9igQmmjtEueTa
9mG0495FOltNzu8Vq8IBMiNsEAYlDQxceVqOr4yuhhyTupN2DRFjJliy/i6mwEglg4IvqRqg9cSb
Q7RRZGAqqQmUooMJhjAUdWAJzkJrEbYF7ikR1GBkjlAjIIXmDXkfzie825Chkv0gWDqheBLUWfJP
k3RN8Gg0IAT1DBGenghlpDQ1fvg0cLKVZkCZBTv/BuYM6su4rZhXAlL3BAp7GHImCCz1ZqaCim7x
oVEglasu7Nb4CVSSMwB9zlQcMwC8xoPhDoVY5uh6G+XuZay6nZz91te5JgS2GNwXAEIF/fsU7beX
R7IO/p62KRqsAvdHGCBNpQ0Mh8qVJjZcV27NiTG1BmkZZgaisk61PmyLLcJ1DmxmTgpIM/FpylkS
8xembM/ZyeZPFRatbh8EwLrbQO2HoZsoMNJY53BgLIZNDoHCh0vLGSJyvzEHLyqjBU5wBsTqsTD6
xMQiDxmwcfaMm2s2kZNPANpdWbGolTGJ2jZoTiMhxioPadCTLvicOE/FPMDxARVRH+0e/MhQWQtl
73uFs/cIIAUpDjwgYeHBApURWo1W5Q9iiBSriE12yT2td3DN6oCJywMC08O+PRiuiAKlsJzIxUzu
CrJXJVJrVh31yO+CC4gtXV3t5ycHsXdjT+JhtAb68+/Imu5ZsLgApaAN/0papJLkf7jbJiikMUQf
tsyHDV1fsUh4AbaIHP+JAt47/uFvS8UBK4p98vW60QEdpIKmshg8SxpOrknzRDPHR+ogw9Y9dio9
Wds2TZNw3CM0ISZPj5sm8gyr2EbwIFIoAGPQuP5YIu8Ff9AEkyndawmgT3elMNV/ESVfxlNmJXLU
kaMx7JKI2jXZ8oDUCYs9JFsvYh5ifFftFWSgCiWTUyyI1sL5yI+iVz/KF1+zq4/Ma6rMRYGQ8IUU
xWYQ9Qa8koDaZgJRrOaAM1AVvXMwHfF9ftN2PxKyGd9izDb4and/cy+l/JAhjoRqOJbIlbNLl9p+
rHrnuEpa4FV/0w/en+Sb2QUUej6foGGX6LHwJQ7sD1r+7R2/IzEuqjF9bdYmAIGyEfAVJtb6k/vy
sRZTQUgA+ddJCiYfoinVGtueQET4bOrp38H25bys2L2AggCaiqAKYJiom+QIwoPaN9vj9rh+AfBW
6Aw3NZGlhuwFNB8NkPVlNsAZCfkJkXfuxz30k4g2ooFNUHmQ1jFkMxoJWG2wqehQQTUU3c6dnCtM
8btYPC1j8htG1qJGAKHNIo9tUgZz6LCnmiRoE2bekYKQRDXRU6IVEyP5mHjX/yvgONzufCSJhH8X
AD7yRxDVmtOjwOg4XzkBWEpO3+/CNgSIxCHLFG/KTMnFUoKwfUmo/mT81pw/QE6ZxWpI2cD4hENo
hpZtbmwwc/IqK4dffxzuGYvYs5Z3AF3svj0pMVWKjBxH4lY8xnbvrQNWBC6HcARTaQIaKQK5sBNN
vyxeme/OhEYpR5c0EBqIZOkjUlOQScauM5uOkKp1h1Nw0Q0iweWoM3s/ZY4j7Km7q3gfeXIc16n/
WYvdAGkrkQ7ohg+DAoRHBb8eDAOZ1/iASn7WC1DVcxuWSHvCjAIR0bDytQL6Amm+q9GlNIByN2zG
EOePs6JlLWldXaw2EzsSDKJlPmlQBAP1OUcjc2uOZHrrlOB17tqIDuGbqvxNA2u7QBGSfezXnCBE
eaY1JD0vQGMETASvYFOgW/U0/UlpdFceyT6JlLwWWhS6M8f4RUPT62vdVicsFh8WkBg8vIGrn13O
El/MEenSoEFGbAbTAB4PFVg5JUBWUCSMgYMAkVAXAMUOQeX8pUxhfvVH6TSDrpW1Qw6u3LwW9Kpj
BUIFQ3485wGavwX/8hf9oeEFY5fsoikedlpG8+06iwHVBBx3BEutA2kityLqoQaGVhxeoJ4pn/qg
T3LOzX4kJijrNl3pvX0FpyiQZyGt2pIeS289C+bQx97zkytSLz07c7UxklgK0aMbVJYLv2xOU4Y+
k+IBBUfHuz1spocxHVV6oyFoHA5nTsUTnQI5G9E4EOjaiXb4KKNVOzmFbV9lWoFNO/dT+Ax7SAYR
8hwKpdwB1Vk4XLANrYF1TiAczk9DHIu46hfGf3yHfMBw5xvcClyA3NA9hOqDG1bRt/milDmfs0r1
OqA3QYKimB3TorD08XD8QAmrUkVPyujrE/75RSHrphl1E3o9QXJCYgY6XRBadMGFqAXQky5njLgL
Ew2L/t9XC6VTLVqcwkrFUz1AmgxYnsB00BGa5yvFxhcHuMXuAG0TVkptve5Wq8WyrlFh73z0GjBS
D1xTbS0z/gxAiYyErlI6mBzT2tqnrc13g1nZfBnAxLobxcl6zN+bJUbIwIFIX96Q7kRiDX9j7oH4
SRY8Fryb7C49vre1xLB4v+rZrC5Psef5CCU9S+y4DiAIUbaA8CJKPF8ojfBCKXDdTsd63uG0ADXK
Ljsh0CCAtMy6sGeIrOilvDcH+LnCC+pFfb5OmyyEPjMfTITNEgiX55h2EH2ES1NwQXxMxb7dtYK4
zXQX6ir2UoDW21x0PVfsF4uSnxGB2qd5293RM+L7dx/9sak3XSgebrul1TA8aRqGiv0ReFQDQAhG
RA2nn8G1gc4Y7gENMuG3+/RD1QnvikhlM8JV8o0W0A6+zX2ADY9zMVshJs6cAvxLjsejEqm8+hzf
3PCYon+5QYySdzp1zMuue+Sx4K+948V5Kl0tR2PffQy0a47pdOEOnIYDA4ntRHJw1447DOVQTNAf
pHNwJEgs0SKaoAwW3FnRWeVdfh4AuTFwWqFx4kXsTyQiIE+v9dC/4Xmzh109f48bVMTT0m9moOD4
JC/4cx0W6XDZxinhMNAO8Eiixw1ycRPvT+HONW8W38Hr/PXx/Pw7by6q9iRoUv4t2m2IeDC7/KZK
11jdo1ZWQ70OaiidpBccPCRiLb5Q7ophf8o10CVBvrDhN0A1heeBqEFjtx2UyJ3p0JU60cNqwc7h
NhaV2YwGE3FJXU753MSLx+Y0XAYYdh7TdviePyjZGevddIUloGjtzTJqz/dn5op3tI6HCiqhLbZi
HzYr++3J4c0ZStxCOtqjeHCmphfBTUImW1yqhHrCYO0ShPN0wMkr33k3GDbMRcgbLTUyb4ct/oYL
6waplMIfdGgcAe0R09kj83J0H2YVQxzCKA8KlfYA72t0sZgICm6YAdpmUzswG2g3E7BaWpB+dOiG
YitTmZnKJUA7vdkXOzw6LY2uMCNpWsBMjahDbqAemd0ZW9fFGXae0hKle4QiDYQXyOB09+VIoaBH
YHIHXUcKMnOFpBfIuwgUEbytwDMH+pRagucmQiElKmN/AwPKHC9NR8ni/6wg8LE5AJBMi2Y+Z6Q0
sDIUYP7QOIl4raZ+HtdhV5r2QEkNdVbT+tBbCW15jzke52CLURdTL6NH17s76YZy1tYwh4VrLyS8
jl3R7twdhiizDiZsC3w0AEUBsAwIEE2d0EWPHCOmEGPiVH1qTTbIqrV5sX4m342CJu6SZMm77Pim
smW/vF5Eh32j0tEs9Hw1kH3Xhnw2bMDBgpXMLkNNjN48XO8HvwgVm0IMIJGbhdXcAonDjyK7x9Q3
RH2HJaYC6PyG83pOlH2ziTn9SAvp3vHRQEid5wqAJ/cXQWDbQWrcPTbwi3B9Z2nXm4+nThDjuwlT
L/86+YpP99Lvc/Gq72QF/8GMprOGetoAZQ2vDQRS+8Ue4pF4fJDDBS2uRfTPaDrSd6HqVSf9Kd72
O0U4lUQ9iGzRx27fDCY0HA4Psp6ndzV6JskA253HR5oBGVawqZwcWnqlSExFZZwqDz6h4MARHAge
yKUX7u9BiKB4mtI4lZJ0wLxCKJAvlEWlGO6Gy+BnzJylB52IRC4yecG8/YZsd+SjDJ/yHr7BCgUx
RDhI2FfTHYW2YEivQxoq/oQ8h0J8ZJD2ONA8dCnD27SqfGhsdBL4wmD8IpegN+s43u43oxLUrmxP
SKpJGNYhp+jvMqEbRpM7PrLQc01SgKaOPhI/aODmQhA2gvUzLqHcd/0rslbFxO2Yr+BqHR2RqmMZ
Y6ze5Kxvelj+gsDcdDFLl8WA3K9HGiPOk45B294BLYbjVUOjckbZna4GnQW9Pyq2O7GdGGC4qcQp
1hooSOYksM5rLb1L4PdnncobM0hjngo3VEpxshDDyIx5hAChbODUFzUupvFhwHNi5XtY3dPmTo2n
B3lOS+l4i8wr+28iTU1g4AadZ51EF67cmolhkgSQYSUnoc/Avf4jelGWk8JQ1AQ+nh80XvhLxk0I
Ia93zGxA+IhURK64z6DlDBSmQvY9HUOUTCP/745ilUXGwgs8kKDK7uOlJ7pVAge+M5bRgft1/N0k
8u8WKW12QZuSPHWOZbkRoOz30XlEbpvattbRjmdmLT+LNKwfTXg3PijifAG8+HsY8sZce8BdofKB
c8o7WwIi+VSaZaBa5RhX3UPUUESW4YOLkmvYnL5GXZSu8OKRzjp6r7RFxbwcmavaEhGzjtl19mYY
zl86in6hC72jIrIy7cDaJok1alWbHu0FSD2wBfCz5t4eM/QZ80IgIGrdLkHFUpQrusupAMgi3tqU
6LTw+KKw7q0gDdze0MWNPLACX9xpNM2mRLYZ0GmuFlr8bts01SjkgUL88BpgGVwBp2nj2m8zcYuX
LogHC0EJlL2425lrxfZrbFJ7bZPntBm8Rme6c0hRLD36SyN1rs5ryXJlCYu+BDR8/gS/DUw6Mre6
6C1ORKyCrtnBNlgO3B4QPUGQ+hGSgv6P/s1miWjgOtB7KhPFDoQiaSnJ56AmcG1zhFCcGyYZ+tXo
l8lkIeXiuhq3HP1Gforfpb30EDFH6UxCmTWQpaDvy0FkAL1EQ9eWJR6l84yM/Q3NmcdFCHIgnVwD
EZDSUUvj/KFHLXxi7J3nxgDxhoD1HxhAQAA8uXMrEWk8QOsIUybBnO0WzXmlIHDdbdN10WuE2sbF
IELc1FlQ1ZRrZNVEZ96+68pnstyHg6e5u+UlLRp5cy4v5WgOLBXDSsZevEzIxliDZgKfwmocoNd3
GAuJmuim8YWfsiWfl5KD3W/QKyY4OSxNI7NCgbGg5x2kzp8zYR4xQel5brBUw/BkuZymODqwPjLk
35hECeqJ66MSlpgVsLu4wqSyS4AlrupfAf3wvGoXeFPG3J5PnTxHA4uyobFWWNQ9BvqZjOO549wT
8EGWKPqxSeVPc+KoLx86YYFm/YgVhV08H5sPwcPhw+w1zoDAAGGmsk0utsXLkVqz3QMkmGRzigJo
yf0NsjnVEHI0nBb8ACWahTbgmk/Ku0CcN4w8tizuPzqkcRiyGMhSIFHwVnjYB6KpFJA+zGVpEa1A
MbU0EhdOEpFNK2MOpyDAwJ67IA+JnREKHYKnSY9lVaOC8kUhmteQUuk2JU5k/nk4z+YIntGmEW0C
QrLe9UNUQrJ8xB2mXjTlNeQXcuj4ROTokYrKNLfBSuL4SKnLMSCKBgSZIOB88VlOGXA60IDW+j55
8mkEghCwslGo5m/YBmnajC3NDV5nWYCIQWZBcuWCKI6JRiHoLY6ZlgbeLC4JK2AC+ZaW8WN5WPJ5
1y3BRgm0qkut5+bRgRXOcw5Jm6gJJgna2fJRkgIQWAjJiiaHEXCCUF4iBsuDmwdkVi5IKpdOl2lT
SGPtbVhtdi/q3wbRHbhcZVsZEZg1A4gt+z0b/lIYrqZ5Q0BVAK1ct/bdkJWlkmQhLgnUIAeE0+ay
QIfp9l7fxokb8ozncygqxAOLwSWPAGERLp6VVGqZZsFqtvmUrASe3dMGmmC1QH3Flk3XUlsQ8ngV
l+9S6WpOZY71ZRIJgBOcKc3Og9GdtX3XyjmLQ+urlV6lgUziWGSlhT9YIfA44mnHcGN6rLabLMc8
AF4zhosn2DO2Mg+Qh9M1XQ1oELeVMRmYUNkHMpwJLBCcXhxrY5BmGQefqxHXeQxbIvlwDEeaiJJZ
3EmQoa41ZzJnM7eZ2TY3SsCGPTYO+5bYwdvatKxsXogUEeFCnWAid0IuwG2Y3CUIukMZ7RG4bl5y
Q2LmNS09wVqewaxUAWcOPlIu+4fAPS901hch6u9PBBZZnSwFAZRR+oMhtZLujA9L0L4QrTJUb1gD
LWoRSf5rPWZOWPF80QVmvmtZRF4A4ARhBn9BKHepy76kYmDFg7jYaCbDH84v6b2EBIY4CTmBOfMF
ElnarGP2Aoch3Wh5bPJtCQkSCDjAqTrPmKNEF9VRzlHixOB3Lmfcrtwezn5PmrvSGgIB80VneKiZ
nJEWmotI14zRJPb/2NE0eQgVrBbim5zY3DWX4E4vhDyV5S3ZBt8294X2b62Bv6wRPPau7oOgDv4d
2M4+zogj1IU631hbkvO8yeJxi/jQu6GOzlcipEz4oYGQj+Rg6PGMIEaRSCMsRwZ8Hn4QI2BUJ90n
En4XIRn7u+nYisf7SFdJ9FaJTBeaW9JeyFM8hwv6If2oMo/kzmimDKXrIe0O6Tkh+Go+fkLcvUwa
GWKs0s8eKA6fcFp5idJJk2bNx0ZOlBD58t5UNTi902yhvm+i/0wZ3x8dhrcdaSh1iZunsMDaIXX/
waUukJf70GJpngxcK7xeVtPmQXAxowLJKYS/lJ8QW8mMIFy9ydbpMBzc50fvTwu3RfFFV4I8stw9
PdEaFamVY4rf+0Tx5ngf/Yk1Xz+7NqwXmsNAaNGj2r2hVSNCR82rTj7RYYhyzLAXNGhWC0NkSrZv
VB6tb5OeEPrHYgMpt7KHcw8lGc2KhC+zPw84sGAqKdL4ijF5Idrs1HaLSd0peEA9gQprHQKnDHfc
bUolbqpYFXDE4nwBMRaN10ZXY5qDB4nJPInm9kty0gyYMZv8K2fvWyZwVsMMafzyBmDg6EkycmYY
I0PvKT+sT2l+UI/0RgAbeH1cShg0QYwhr/k7eaAQbg6OJlKr3S2SdQ4QTgbfRxEm7W6EhliN6iE4
uuTotDk4gV7z/oIa+QpI198DsZaKV0SewOmN3OofTDZhR1skoAwYwKdYENnGe0b+FqgHq6NqjBsx
xyaDhotHJ/SWoijFKQk5hXUvWM8e5xsu0ASME/ownFlB+ECejLOfpvRlhj4MO0pksgf0t0mDybFX
Xav0nsExOpptAAhbdjTkBj1+k+BebAaVufMAubofNTQ2TZsTin/c09AHEiRZjgLtURq0AiBiagdB
wd4C0iWZCKXI+BWtsu9gYurxtuJMWLd5anRFsuSyBXwDRQC0ECZ3AYzpxE22e5v0VjbinCJH74yf
1ngwYp5w3bXsTU4D4a3BZefQFGUzbTv7esUOIjWt1mkxuZHcAsqXDshe40NwTRxQff51jZAcfZ3k
SnOasN2j2WGRwlgJfnYcD61M8HrKAiSl1551ZyDEyYRj8Yxsev3sZu4+2iJK2+wu9mRKeGc6jo7H
mCDJwX3RrYDmCwkbehhLo9Lu6K0RT3hYxMEQbDVDLxtAPU+dA4wTxOUwkVtEczekRY7i1pazZq8N
wKMPAESLvAeJovkYKxSeXyOqIFarWH28wAOSwOOcmSVxnzPvCQeDD+BwM3rG8JyOC8MGtGLO8DU+
8tnrWWnf9Ovky6vzxBAGxFumzfrzijFs0/sY6CxlbzUqSXPOxtIT93dAwniaRyjn8Zxz7zTJTV69
Ayug1+PdyBItCz34rwVgHWAuUv585y0A05ab8Rr9L0Ilos9sGJlfYUznYNXuPOmrzls0jMWDR+UK
pMyvLSrBYE339gFIu8ci+/JIaL6YXYtqhSa3yAoqOme6nDRr+aqSHonQgeqo0joyBO78BvlZmklp
A5IHklboKcIwjJ1JMqDeu5KvhPIs3O2bHII0SmgIXzemrqLwu9BDKyzp2BcAzkpe4Opja0AGBkz3
rX22Z3Cmj+E+ZspAAzjlJLGIIy9aNgjQ8H/ScQiekYCx2z9Ed8sQjoFQUS78xyNOESwjpP1ODPP0
1yKDO5DRlc49uY7Xg5nAx1XtMWxbxeJN5vSWwrMwYlTYrLcPswDQPZBSPqognWUI0BhJVliikHKx
1ZiiJFsnuec2uEtuCXDWfRJgCuDbucnqpNHx5Kw7Ro34BipomNuVhUE0XaeW+7DmFjhkztguvvYZ
SP7ZNpbhyZmRUk1P/O6updi5AFoip6THCLOCtp1XWEKWeDvVtAxeiIFwJ048P6pUUjYyh20cywqi
sv0sSv0Ibwd2jbfpjI8kAzm3pjG66IM4nwJesa0++6SC8tPQe+MjjKreopjIrAMdgHFNdCEPJILk
Hu8I8QkNF6MPD+nU5xIKcLxC7ajZLy0mMDLKqVFXvIzgi5D9fzhwlhFJHSsgzu1Y1sWbdFOEYMg2
HV6fmEewPhhLF8JNAgJ7myCtDI5cLgEWht2FW0NYOeo8nbZzDG5BPuWCLHhCo3LamkFdYLXmWjll
gydBQ46ehBfQSzi0Xxu2UlO/zsAGw+q6l+CxZJL/2KngWJi2w5kkf/9bmg1sCOXcTXFimEyQEF48
Rgc/19+ruya+Ko8vmIM3J/cEI5P4434mt8V31eCcvDFKLJzjWAFj+vVec8xidi/jIfYBCLEYpVs9
9UFwN6sNvNQQ3ptXI+F/VOCmXU2i8yC4tYzb5rBrTBXayS8tp/vpnUl/Nni0TJQJPDWAKdFg2jX7
d7MdKMn5Yyyd3vBBW2y8B/P5emlNjF1hh/NYa58s/wsfiYJH+wSisQg05tfNscCccxQmEoQRHWNh
fms9z7UTAi+g/h+Tm32z3+tDXzsQH2EncT4RoJ/mZ7Gffn7YZJhjrVhZqGZOjH9Zb32fdObCwRUk
hcz4RaEb2Ab0yYKIKTpOHweXHVizTXG3PU85XR/A5y96f/0GeV6AJ1QQSagZK/cVcwBcBA3xjt++
/Gyt79tzhuosLm5oX5M+38JW8M31Pa65vPcGPUYPX0xwzZ0htiBzFYSUJXxiZho6oEfwTOAou+Oe
uVyJZxMoAJTSMOWk93/xBRWPhjEQmnNA0zAUhapuItOSBz4TA1qKoHi8pn1wB5iQQZFn/aR3GVcy
6NEQK/zrYovYsL4v7YvWpIvPENGypd/ArCAW8NLaHQOQAP7CYqvZXOogdsTTBDW3kDkFwOzz9n4T
oRY+AXNYRESaawzQ+5q4+3789xYzUJAXBRrJt/DHW28TcmnL5Cy5MxoPaoqCceWiwM+XH6N8b6hE
UBROIZ0eiHPJnWWL3jrRARyGKKa3dNXb/zXsdmmA3EABGRQH7hH9eW/+VMQxFsEWBL+81u4KaI+V
fF7BqGaltzGcOSY9LBe7XuleVye+JqBLFCRMela03ECO20MQxKASBl3wL6XbYXi0qlU2wfdlnEqj
F/KVF71+SHHguHCxhVJaYmwGNAU1uKhGE64N5bRJWh6VwyOCSZjy9ian9LyrvUH2ZvrnAEvHtvew
Yy5Z8Ff4IZOzA+t0w19lkzwtdgh54qZJ20iYVow+hu2AA5smSa4NRkcCt2qe/Zux/V8upoCBCGkA
7ktsg8cwbbLCitpzrzfDeAlzXiLOPpD/kPQkan+dNrI2B41kAa5DVFhHwg9KWtSWUqYL2erhL907
wmh656XdpoiYeXl0Roakr1XZJXvRN2ut99pBYZx8tl7Tanv0BrMmsKuw5ZSRwh8mN68D5QnhhFnX
aW5f9gF5+abWnTU6ziuo7MYMAdLok31f0HVaDb2LLL3ehWrMfbAO1KnM79zeFtrQqGUMZmV2CO8T
SZZQGQ2XY7IHhAcaoy6H9Ug1VRKb2qksWJpJZ8wBwclB3DdFbyw31yT0QjJqM5uniiSH7ELkaMSE
bO4IUKMtwTo6Tc6T+O4XBmFEG5dzKA4wO2mgIhWx5tyD99pR9GpxdS4vaDztwoKnk08p1a8I740H
yFWul2wmECdAYSenI+nNc0u7zSnQb+LOq/DzbtPnFuGySZuEGGG5WfXWGzwMFjy5ARw7+FfjYtPf
NoGocQITtpKH+1w1No9hMe6ohvLR9nHHa89rTnSx6rkWxh27thED8AbT3JHMXkBLSGv/u2l+GPTI
ePfF4EbG4BWhEhwSWCgIHag9YpP4Yfjf8B8oidKsL6bMD8Z7A0m91o/P/g80VIYghHrrsgBzBEjF
EAGKEvdeZpb+baYeNBW/XHoEuSUvwjhH8rnLqgX04bJSdoN5fjb4X4fOIh1GzsyB30KlZO/Uf9Xo
C4nu4pVZRVMKBov9zITBtffeMxrZi2X4/gj+H6hX0z3M3jy7EdRk984NZD+UPN4yurABuqSGM3o/
+iHsk0kQYLN91p5dJ3fiOaLVb5EFjrjNBG+3nyDKtaVL5TPPRspEUvH/WDqvLVXVJQo/kWMIGOCW
nEHEeONoM2Yx+/T7K9c+oVd3ayuS/qpZMzCD9urshHt7cskac230wqSVZYC/xRf8hHDwpiMsYuMx
aaljinQImVL4Njmx5LQS91ukstRZuk0tdC8JR1lSz/rREhTnZFMf3ETchhv4+Pr3tT9DzT0s8XZO
BW3ZmDooKhNAWv4PlqIV8AIe3b02vtwNX+ABxmctj4kmU22NqQk9Mv18u9/yOomN+0WXAaxhVvjL
Jh3Oevh4qE2EB8UQeR0RogRyCjtUBXVgShoyCIKWdIjfCxy64S2RkBxyBt0cQQQWnQR6gn+CVkoz
xqywDVVB8utwspUAu4sgBVBAyBKFEXCffKCWGktEBwIAbOZtm0yLAStSzPx4IMnO3RwbGZm8cpZ0
nOESEhqUqG/OI/aNeFR8QyVXjBSMyRFJNvRpKEsRpPvl+WIOrssTYyF4tJiwu0ZO8AWiQDp10NcM
7iIBJf4efUYDMv+qOznO7Hbb6nZxJG28Q1ZLVilM0En+Ji5UAuZltCb9cu0d3Q2GWNvVlgoBfuy7
ZbfzO90z+fLxZvTOCDLB1ybfjGY3IiW8ar772fIqmIMUko0MTRRerDD4tGUXhiBcViPY4BmVM5+b
Q1HtNWc2yymbNCsMPKj99kRPH+xSLm4+A5wrMUY9wdEGG80hoG10CZMhU/7Y50NWQhJAWsGKD9o9
bPOWKnq5IyStjbQHC2CmFnObDe3Lya77oIGcn3yUhvm+MmjiEnk1cKCaBUaqEpQWXjCl2FlMKukQ
qISr3oYbgU8XzO1ql90GnMNZW9aPQ1+bt0enjD7njebNmJ/6Aj0aI3XwIPVqrqBi6ne4ZLv0Wa2N
VT9Mo2XNUPPD/pw0xs/ANng6VIroM2Ss5LbdLz6+2+UMw3ZiikCiQPdPR3pV1Nc0qJiNw4xi9val
FGdYIg5HD4JE2xOgG2nEpZngIrE7k1Jy6hARSngmdSBDGeYgeF86K6DDz5rTnLEdOxhipL0UYG6T
wizjNc/FG+jkOt1ypW5dxPmTykNmKaLjB3MLIMmhzt484Jzt6b2LPZZpYNN6oOydhRq+2MfwCXYv
OlzaFfeIqfUxLHcUajRByHfRanO3uSKeJNIqKNGr0iqwHMN/yt+M8b40JvfsBGracEDlzyG9sHdb
8UpePS+6kTQTGj0B/bP9GXBXQz6/j7qRFtF5Elx5orKdDS/5o8f8udDDI0WTJbb5F7yVaQRNBhHJ
nn0IGP2M2+MPk9FL8Dlym0L+y0DzUXwwnkff7IxJl2TXZcDFgpryrUFLBDbRQr7rzpsO0yX2dkta
N9ooTpObx6LEosVxSKQsz2jmbD3fANS8R5VzpRPuy3Dp7T+4X/ar6Xm1586sgyljPcAyqGBp0dch
PA+eyFFH7zn0NbTcGHJu+zuhNuKkgDLsbKH77SvRN3pHb2wTBLA4ZSpniDd/eUf/HL4GVQ/5pYoz
F5LPUIy6uLNUf0BbozmnpHhMyUiVvtU7JyKSl6pE8S8ZFQj6elebw51jm+uMAkXxz94z2jsG/4cQ
A5xzN9vzy4WdsfdqCiHk5dkuq6bP+TZDeVuBInpn+rhvdJRDVM9bDe7eZxraN4UAU57TfIvp+XdE
PbC8j2bwO8UK4MwH6yFe7739t3SevXbE3jzZml3z4s1Vh8uLTcMm/p7hxcIrC/xzcdts185dVavd
zL7496iJ93lQR8gy86LyOhcMEa3zs9wMKnafAnfq6YCDFQvDUie7UTNTS2Owj6VQRVj3+sWQv8Zf
74JYzGU5rSwqTn9Xmy0gB2jQiZ5dhigwgOBKYTfjfxIYmPehWCabN9btK9Ox2jpBuLYOTJSKz87T
cZrochTvirURq9g3wTNzxf+OcC/on+ElngP2f/RqgYucp03uNqyyqwvpCKZCm2eMLq5BfN2UIQ29
uBxBZnn4MYCwFSXNnL+PGqNPel+qB0+FS3Uzr2nFF45yd3TsoUCHtrAUs4lMsec1Aw4lPuUAKxSw
f7NQJ531iDp93xP3C8EgOnmXSvHnhqtxxpJgwboAs0ezutMcxxbF3JIF0/FnbpMrjm7bmflPJNGQ
rsdtsHAHIeNtcQICn4EBtZMTD7j1C0XrC2rcwXrj08Pa6eKI1d8wXjjAZUaWaDYzmqqIfON4NxPa
qtzObBlh0ZFyuz7c+QWnXWIUnaBKqD6dJ9a98lA979IbUA/6nG1Y2o7EcKEBdECPsOETcZ+mWkXV
/ftuP2DMN33758E5kZuI3KvE8+E3hnPOyXt+G+zBXvjFwf2O9mIzwWBSmd8SZaQCggGrvPGG0CLF
vO/Bo+s+NTxeUidudbcVbYM5x3qAF3gwWBKN/549/JneLO5SR2dGA0DBc1i8PM1/eCoEuPwctmPI
XxdsaqEn/70rpj8MosTz41Zci8Pk0HSrDdgRCRThm/jEN+tA5c+PxQWERrgILXIwniVs2fJcNB05
qDokb4Ihm8MOMdbLrmqjSk/rAIKTufGbRF8gqfljVfIkIIMFiGKtzcxIsV9gvKFC604x9xq+/m4V
33wc3FRef5+hMT6/bXjdX3gQRVVcSh5+/HU3Xj0bPJSko1s77r8Y9DJ2AA1527uZyZrxAWik8mab
oEcgJAA/SZ9BFT1AU8HxUYS4eCB7b19h+KS1g1fy4WxkzBPU5SlXhzqF8vYQtxDiLTA3Ge9yMpFP
uWT8pbfhY8isXJPJtzauyYtsdset9Zsci+aaZcCf7x0XHB+sGGAXkQbX0W5yZtufsR524e+W12KH
TU0JueOrxTuwNfwpjDEfxvgCebWRsMHSA6Ut34wkZfQ3hWA9fwDkywVJDDoHQcxTKHhpv2emhvfh
+IARQtCFzfDC9UJxf5M1uhZiQ4UKByWjAOzEmCUW5cMDUwmqfasTHgtBjUWB/4wv5b1UJcGFoQG5
eBy9MXS6D0UCwbOwGsFDGVJvmJXDF+a/MnoXVxvIztxZAplxG3Cxrn8EyVBhsGSzXdfhbbgv3uCo
8WGJs+JpZl5xHdycMANgqj+uiSYR1oXqzNZA27LjZrhyy4fFH+OFJ8yD9cjh4KVzReBCbpTT41SF
x+h3LJ227ro3Ec53RzKuFQwZdqIToDcuih3LDaY54TnpnoIDyRIAhPrT14N7xN26IYGYXLPcu5gn
giEe0CEmuO+UR2BKwSX3LTlZ7iQrbVgpgGMZo666hZECktGcj4C4WEU7EETpec8Dyr2K0mzQLeoR
7TDNKF3Rti+X/iFTRl9GRjog7qkvFJBnNiONCcemE33YqXzjps0F0cXs2P0ML+VXdoViEitLuuke
MpDuXYdVQQCB5JLsyuvQMExqjgcoTgWDNmjtRwbzge/BPV+t+zdtf1yj5bwfXlPxasy81LDzIglj
3UI3CrJ6LbdA5Q+vTe16cGlgNWxKwlcn0haMYBVyVUsa21kPwu1p6+zPkUrdypiSjq12O6eo5sFT
dOdkotHq+l93wx13fdv7DSO76IEKTYyCGNhwFx/Ask/RBtO02teBvPZ+xfV5D886NJFZ+PiYmpHp
H+umlnzd3sMOsMsBHdqkeXT0W/w5RXBAaZfUGVoBBq+naD+EAA9BcR/Wmz9icT/MOyFE4nTBM4W0
voMBjrkSJxYZWDivxXz5LuCXamzu4jnuZgwvCXmIN3+U7x/KK/c5nk0hv2+4vdjV8BVeCf9hdHtg
MgzvHrYn1wJU8OeYv+QC4LJg/Mmv4vuYp1uQOWfT2ZS3/MCjJDsXL+B4M6w+zgkzatrBl833zJdp
Hg8YGoCqQnU9mHuGJRAIPhaPNvFTGPOFl+UrHNHtw9p/5Fm8Gk+EKL1f8y90dfmbUH7+yCvwDX/A
83hNHuTHf6/2wZs05HHmyPJSwEx8AMWGZA6QFssXpj3UIwBsN4e/vY95XWiR/Fo2APTk9yDzaH7P
j+3+v9/xTvK4X28cFc+yIUx1iKFofJi9opNnX9OEcHVvzSMyow+igwOTbK/1tK/UW7VJrAvfV2s1
eZHChD/T32H8ztqV/cQDUHOMp6Wf5PtmypcGBm75fXLkoz0tZXmfKMt3dmVmD6MTB9Tsm3+8Dm6r
/HZDzArf6iAIpK+cwhs6p0r+h9Dn4/1e8PNJNvN33iSbQwvYFF7l7L9ztXhnRLQIc9eFkCsvd/aV
JQGXBzo4nn7YAf5q5QuDFK3cj9SU6Jf8O2m4aMYwoEyN+J23y/dEAjjAb6+RSv4Hf94GtHoy+z3O
XxiPpFcodr/8rkjsCBW0Zh1iXjopxsyI33iILjyaOedRo3xDw0RPXO4BWGwtb+c3/xa18+Nom+CJ
mj4Anq887TpSmccVL8Z1jdJYdoPbqCtRZTxZxEOM7qLd4DZqLGdF80xomsBD7RxQIHn47eCB4LtR
tgrUSylCorRT8FjSAJLuBvTHvsAHjeWvK3+QhnuVzEpBCLYDgySyl0/wQtJGIoeuLRWlEmE0iZh4
fADHJTd3m3SIaeO1iofPR+P1RCMH7ZcsNY132sHL4o/ZS2LaoDuN38e9CP4tD99pIUFg5mrKfoV8
0IXLTrAK055f0glqSbx3Il0N3vmn2FI5eO9MstMe1mUB+RpVygw+N6nWcNHJRKakkREb5yCRiNaW
vup3T1fwdKE2pH/e06JIc0n8AVQesWf72RQNqimUp6l4wWnznVueySPlpn/IaCXwaQPSFfY+HZTL
koFnWE49CGorDypRA3lpQvUHDtpIG4WYlLFemNSFLEgN5x7tk39mW/vBUzqVyZGasYF10JHqE0x5
8Eb5YBosOzwRw4B7pEN/evpUJw42fiuZ1q12FPzMW+QtntK38inn5Vx807SRVIf0QehNcX/Ew3yG
vb2C+55uq+BvnVLcw/ZUtgbpCuItxgyPYhgjJcPRcSAU85lWThHMLEgc13DqChpOmTXE92Amn8lh
yyFG8LaAbrQJhR48/RV3kt+yOgMKZApnznEy2KwktYp1jWncmUGk9P9nhpB3vzz1pe98sizzMeXj
UVYf8a27ghxLSpdUt/xJIPtwP5gFVyraNrZhZw6L+FlpNt5Xv2kwTS7NO10Pa7rYeYkZ22rL+4gF
nkopC5v29wAIs1UycQUE4GHqQelSFQIx+Bv/G/0YXUymDXyI5LdCMxYPuJ0t7SxwDB9DBpBi9dQo
tpnMzBgnepc7u5rDPHpGtGCNgkPCweoWVVKPeLYlPmlCa9tm+8F+AEKEex+tGp9+pdvt1GC/FJVD
wQGOQcES6PmKfj9l9bTFropDofO+PGoVQoEIflDnfJ/oHBbZZ+gP2Y/YZsnTZO83fntaTjfa0Qbd
46pgZzBGXRUYTGAnk3c4Ndo4VwLVYcMoWEzNMeHgOjxfXpEm9zcH2eOhRfmNZ+NnchjJvxWPGiSH
dhGEfIV2aaSA93IGXfxTpL48Xlwp6jq64aVAVYfCYCKAcSonWoMNPRPfWdQ+M2hePOHdabeqRCUw
hDlJ16ySLznGkyrpBK3g/nAbmGTLL+RMBcyzawgXF//L7uHVsYxGfwPzZqWw4eBKgAB4UQry8e+1
MMDkR3lj/DETfHB+Z3fATJeD5oozTifg5euIBt/Uiiuh1pil5ErRzNkya+EdcJrENnPmdmJz4X1r
OWN/H+S3FYSWfD26eZJj3aMMZMWBeebO3G9PY5LMZ/ym2pTYVe/DjCBok6H6sS7y5nWkpF9vO7zh
Nm7hgKFNFxUlBbNOeGXS4+6NZOYeqOGht2GqK9u3o+1ZK1M2iNMnpLfVpsq0iwEQ6vet9e8beb/6
Yql369I2FSwnwUBxAoMOIwSe2+JZW0o64+V4rAswRkvIaBNrd59nNoatyuYBnq4uZ6421VGwABQQ
cspRlF0rRp9s4SdjN81cvWwjCf7yeof1J+MPik9+8dmQxl8nFhsgjidBzpmWXBd049qU3TL9ZN/e
b58KStfg7IK5mzK5focziFwmu6nD9JqGvOQE8+S7TYDna//bcs9MiWnuAJkgUyC7GW+Hu+F2iPSe
QnLIaM/FaJts54DHeb+Wycvyb4XbCPEV8v5eqy9GTm+wlZZZO7XT4r3eoeIpAH8Zu/S6kGfs1mic
1/z74c+aGZvsaVOeKp+BI4lSOvj2CADB7TaT49vq79Y3l41VeIOvxysxmicf4sDdVEsYCcAnhKkG
p6t/3WNie/E3ns7gSSELxZZDNFamjRU7jndK2futoO1cDja/4GhwdLi8OW5fs/HHQH3GyQ1LIW3m
ba5Gwk2sxYwd+U3/PZ3j2fjjrIEjwrW5Yc1gIIaZmlw8wDKBCgGmaCO2TPae65VchF4AHaAe0SY9
f2oJoX7ISId7zQpRmwdNCYzD5yYPW4KVKtIJziiqAWuxdaaD2maAUHA1ZCGQG9VWxHVBhWjbfaQZ
kObM+9pCAxwOgXCwBwHLIzSV8RuuIB+T2Ysw3FSLwQ5MaxYv+adinnq0AhYvVj9DGLswSQLUyr/b
qlkUchuXW/Jv/bYFpHXnR0fu9EWgTtwCsIW5n8gDAhoyUhu9kkUYZhI3w2LT87bZTnS6sgZIVyhr
x65/TZB0OSXwsAljCATUkzbzkB36u35R9YqygIXLquDy9ZFk+/DEynaFvwODdi6NJRQlvpbYg0IE
L8ur554yXEFls4A+ZcoKSxZRgNgdXvrBjdeH9hMgahabv8phfSrPvUv/HMrrfBLBrclq4vmid9Lw
dyR10mCSN81uhREJD2ze9QHkom8ssEsbkKUimeBtP4Nn3Alx6qNLh8vxcY5IeTohgg3dazoJKgYN
5c0c7AB6FDAugoVxJxT1RJth1MN62oSEoA+giOd9S0jMcG3ovBnFUlG9vIdXZqynsuxf2bj5zgbh
47Cw0yBXTQEGhELfgun4AbpA75AktyFKpMSeRvjE0qafLSwcu9xTWLFB5a9Y4eElCgnbP8ElFrtc
ORPkaPEee5TYJURyRuBBIUQymd0JrIb9ZQhLHa9WGwNIShgvhmmCx5kTOoS5sH5anGZhB2GOtQqK
IIdsj8QEcmH+N7jwUG0OqOjxodBJvxjlBKek1mIEXxyazwMTAOxKMMbqY2iB3VA3nOD7AxBghpNr
sCua7h3LHqw4MMjZ5PhKnUkXwQUfN6ARgT2zPgRGwrdVgk3eoZod1hhcO3gdteALfHu1YwyaAQ5Q
HQoBaNN8NOB6PhqVqsLxF+NYykFzjod/mDqyJHhYJzzcq33BMeS6qGIxiMaEmv/Xfj7q/lZvrlX5
kOAiG+Yc3+CDb6FQ0fI9fNDVecENQSqK/o5qLudS5TLhP9SB+MZ66oQ/XnWCBSgoqx2VAJWi0Egx
LpIniEsT4Vxi8A7jk39bfEAnfoO0kmmWYm4Pg5IIbCd2RjwHP+8r3k9bfIZiy3Nqk2+2vmr22feD
NGzaqsSOs7fDhmf+eXj4TLCseATieiGpclds/LhlaI7GQx3/T34P+feIFK7pQ9U5Jb5Pg4EtG6E7
dapC0JLnHvyOi3IY7xPir8yOT6IVnB9sQkhiqi1MtbDNmEV/+D/gTvjXJRqPVAO8R1SGtn84kLkE
pRAJH74drATFbAhqkMrJUMEEwlKtr+B6pAoX2fqYWMOhi0Q/5sSpmT4dosVw7+DzfvnI1/gvThs9
tGIfN/VSLZRT5fQXP/CQxGal0atKdtLHrYf4RHHSyn6T/4z4W4wJf7tSfMA4oy5DzE+IUyj5fZze
4s4i5he3OG70OPFm2QR2TY+Ylo5J6nvXizE7NGocB3kQPyh2jJeKARVbeBlOYg5MenfwlYmvcT28
8gcTnsomkxUob+DEuKFd5F8t/P3oOBPyduTodj3y0HCR4hE+MCk8vB9bMuufAwevSWciHyCeTMTp
n1eQ4G8CFBUyYybnYILSznT45cOG7cZLnHgWn5ktQl3ARlryw/87ICWrjx/kMflV6v18tnht4hvY
bQ57DBMrxivsVD3b/aWzbB/Is2M+idETFxW5FGPsxki1MbCfx+m+jb/Y9m+bNhf3NVfmNm1Biojv
4GVCTttaGKKIq73S01AdZWrG9EHvj8i1aJlUUN+iMzm/gmaLsbetUVURlqrZ6kR4KN/iVQ1bXedG
5DtF6zudqUx5ah93ty8hHFzoHoakZndAJXhHvSB1u3+fc0/bcLdj7sJYjxUpkLoa9ZrU/GYrV09M
GKih5U4Ab5HFeMNK1pl0KKGpa17mnYv7NxyjK53BhGT8w2SAGfO0Cu8cAoaDPwan1U3pEJAMYWdX
uhird1PaE34jQzMxg+ZNpHmjnYQHIi7pwJpg2hiTPwaodmRyx4/c1DO2TXotdfCZdgHaT31u2HRG
eGc3+UakTyLBYwlgwBkgWoJdYSMRQ6vWW6IEGrtMMgB3BXlN7gwHXRpG2P6iIRFR0hS0vM2MglZd
WkY6rl9bmWzYf0W1wnwE4/c8r+JcFHDRC2kt0j+wb9GboQLi3mhjXalm3I1R9DnxzB8R4tHwdkIG
J8QAq8twcl4Swua/Sb5rD7vDtnXFvK5449bWYTq3kJgoDbu5Q4oTD9EEeYB4AECSKYCxEA3NdJvL
wovORSqYqVtQlqNDEuO6HWEWJzij5DY5Ziy6HBRlcEGw7bC35dsldtYeK+79aCGTDUo+1c/tJ8Yi
cyJqoxKaF7UM4Msvt1sceREMD9FFn8BbkDCL+lMPQfwZ7jMHZk1/resNme6zsMvUvktBBboJIIhh
h3dbCzsJJx532TvgGKkXKl7XQmtAVMr8H/BfVlpKHeajMg6V5TEDeuZT4Y/C9+Ib03AReKPgbFro
15ZM+kXZ3T+JNPuI7KecBYgizaBjF9Ktv6NihfHLCHcp9kG+Wjkox5tm6FiYRmHsGcv4n1JWKjbW
dc593MfNyh9Ds9+OEXXbaLiu5gG7Ydj61PMhmzHVEK4VjMtRlCbTKSQ1TiJGu5y6FE5G1I5bFub8
+pEoY6RIigitHmu+Q7I0hrJN1PnXrYpNwbi+wYMzZJRiZw9MKqcdig7KFFQNIgQUjYbwHaY4yYjq
nHML8nUCTI68COH0kpNbdE3gTd6/KD3EEOwVEW78C3LHmJzDYGAMcB8bBlr7GVccuOGM+waKlD0N
mHu5ZSCHkKuWV3KBc0l/ehHx4Ogf+3wOd95l4++S7QpkbWCcrF1yHunOhrwxhpVMM+D12aeXCfaN
JzQDOZSjl1i0ShjrBcuOo9bWlRQ5Y3nw2sCL6Hsp8hK/sn2ijP3uy2u44KClRLRSmh0j8krwHjQ4
zlvTEr0oI2J3auNKMkRURrccCHwC1GCyQ1HYIixIomUPf0mrx0nJ+YDBJIpfOc7Mbh2niaI+GPR/
hhlgawlCCgR8J/agjWFOecV5lOyCNukF3xGR5Zl2N5GZIccGuKPiJBKBO4LcxgKIhsUGXIa7I/d9
1loRGbiwKEoMuBvFL/wA2O0ZdTXuqILSSJxDNaC2Iom08qTq91aLDnw84g7TDrBKw+oCaWkpBsov
gEf/2LLBrFRi1VegeQBCSGPZ4Asej2OGZIVyxmNe97Y5xoAywETqSkk97XLmbZ1rimUKQHbIWC1Q
GLYhWp5qMeduQKgJMUGbiUb1M2C5JJd08EdCpipr53dI0lvTperA9MS8FKqrWJ+KkgrKZ/yiBeAc
hOizaLRZeHUQmF6HS7zHLUzuSvy3E2w8tewO8OMSwzDMTFnx8pkfYzMca96VjSYOiSLNbYFfwpoV
V100UGLMAu2du5cddZyI+5NYJnAOc6X7WL9w6kcR4W03vMKBvXlgPL6i/0DdPMaL57gWb62IO5Lv
pLG6+GIUJoz1Gi2Ro+xC3J6AeP18IZjP3VT7eYdt+4aw3d2n9VFM4Ta4eQO6EJuNe1B2hONmHuP8
4txQElkLE/cxiw58VjsVLMQRaXM5UNRO5DIGXlKiPwDVOOysU9Rg7XJu8JlTlob5rMzzlr1YYNw1
4IgiSPB1EC7SYrJ8QQCgHlfeocm+y3N8AS7+ot6Yoy7owFfyl0HfaETMghMYkSo0JeaI3L8QXOXA
euwfZAZYdEsoCcEMAxaq1LixpFZik9Z/Lb4Xorj2D+vA2NhTyLk+AMIqqSoNq5ePPP7qaaooU7up
jn7gTCnOO/KuAgnyhJFjBu4cbTfL8EDQXSr0wGunqzZQUMs+4l1Lv9SwsAgvIHbrIKyMs1lj5FS/
w5U5D6RrAo80F4sDUTPtBPEnN02HXteisqC+N82RuCR4HhMpi3XqFLUdLd2OXhMFNEyoDrTW2YyX
K7zFgnpEaor9g7VYi0Bowc45oQa0f5iNgdla6gqgFQ6GBUmoaIvkm+UkgrlF+6tQEcAhMu7mFY7U
Lcl24zmmE5Ck8Arj9vmFaNlJCCOlh84Em0jrqAlJlENLi/6MKHMEyt6NII9i1knLFjQn0spzQLxV
A0owl0E0E14OEKlrrnImwSDyb/AuFhBaa+by1943eKRoCwU5BoyGQbblHERT90laf5uovtn34OWo
oZRFu5Hg5quLA/sYQO0rWKlFMjHc0i4bWMhlxwo5I4gDditsaAo7oF+J9WjPu5CrsMbfYGx2Wm58
BuDQGW4d81Tqa1G9ihyLmq2dbhUnz4kqcC4RUTe+5+UmQIdH3Kz3+7fVn/lkKXltZ/QaU43oXD9U
X+6bXpaApcAhJ/ziPeDkX+acPaWINyC6uUwoLDdrmCzU4j+AmKNkhpER8xICoKM2guKNbwSXPhN8
npTsFprd4OoXFc6O1dblTxKXksYmgEDsiigvWX09kqfp/UQDKDaTCx0nXFDUF0UiVRs7RWftR+tk
AUwxu6jQCUooXMGZSv4m/rU4sfqhtfbxM8Yyr5/iUrspEWWLPAjdHwdHQSrPXZfKo2NxQ7KzG5UQ
VZDBOjpuUtmw0SzGsu2zkC8S0ojYsocbRS/CpQv/nfvDZBoprn/icCPuWqjbaHZj7l//KiNxPhMZ
8IfbHUWMCL25USSbBGSsGQAn80G7loxI4k5ATVKgzfIqVo8CoB40IX+DZYF5UyzrwebBQsHaJBX5
kyCeLQIofcI1C2R0pEwDBQIswT+b+B2tcuZT1o6tNceMPEwoU/aF4m7eqKBq/PK25a6sZbE5lUpl
SqjGpeRV/fOi2Ufi06XD340q70MdoKF622KdhXqT4jqaf+0qglTBHhraPva7djROIOphhlDnR//F
FVpyyyC1giw9jAsZL+FZAMq/4tRpslhcIbNzagF0x4d5xUyglTdJTtXLb3GKRhXuwdKQCE7RsWUO
AA/cX5HAhSwHgJDmgkGVuMtf5ojTuFjpIpjZwPZKOxMJR29NyqIsmaQUXZQVnDB+o4CMSGbO/NLy
zz2ZXClmOwY4dIEBHzJ/M+eYFBSPQnPnXffz9/lrq7BKNJg3U4QV3MNGUsdX5qLLrbcTUEPfoyK4
YccwXxUbdEgFBQIFackRpnbsUK6sCpC2+IGXws9FYCrgFTS3BI8ezncqMjlb6E00HE9aVNUNVH7T
DKix68jUjCCgKaAKZ/rud9JDMGIw9OTWOAdwm4JNudPxzxBeMk+lDMTYhvpQyoUswSqEeSbsWfyU
QMYA/kQ37/IU2wZnwrwUK+013vVLGAUcWslmflDnR0fMdXpwXV0cfJb7eQ83pZEzIdvZnDzs2Aqx
KmSWarXtXt/3oa4T/nGEsMzqvXHFr0U+1gNeqZAzxbJA1oYNrjlCNGXk2C9YEt/MOkV/QTzA09wM
UHFQeIl3gJwnjO3Y41/6vjno6iZheTIggJElQsx81+fOvrUajDitGpKuEkMX/GsJF+13d4Fohb7z
WMCQOlEzwlh0k/IzeBE8Bd55XsHQZEpqrVoCczOtCVYoF8UiAk3xLjXSN58teM4vwHtIdffpUbHa
E23HAFncR8bjaQJU1h2RxDLUaPt6zeTeP+JXxm0v4FbrjQpuaKJkE5+W6xTh+hWFjy3u8qfpITw4
CrvLvk7O+AszOIn27Ons5VfMkixG7wzHb/OZZe+IFJBmFprfvEE8GcQh7Cg4hBgTYau2DhW6VbEq
ntc45DAnmeuRAWF50sbo9NBTcVbVgb3P/aO7i/TojF9tY7K/opg3mJavsU/GK1lcsT6sexbeU5Ou
3UppBFIMn+ciPuuLVc5wM39YJ4Rm7wU9XZ/MEU8Tx4TMEAKK+BHcwltYu+8TLIqtd55rE5m6fyEt
rfQjU//fvD6C3/5LJGhiGNk/ZyfPH/j9fupbJ3hR4dbZ/ew3D8kaC+ZkjfyMHNp+7UHdTzBUX/fP
bh8B3M/7+8UrLTH64ipjnfAPSzLB8N7wnO9adSl4As4VDWSZTjYFfP5KTyVxwMn082eMv67Gw3Ww
Kd4uyhnKTvHXIViMK3HRIWaSpg17iqOTsfNbIUQ5vC82DnpThrmrVe6kppQ0LDtYdVToRKG/MW+t
wm901lFna5wY9zuXPjdoRKdChmzH+w1310M+n985fip3sVRbGAZ0uUM54/aro2GmO5w2ste60Zf+
U3iQXfOKiyzfPu2OCOWnMACtO24IPdFFC6eNLtLuIl0+xCfsFf6XsuJLCU8JI2yWn+xfG/4Iib3F
GhB+IYcOIxqPCI/CzFhxdwGenT/3y9YUvwalf1+ovQe+kYBMSSc5oMmmVauxwNwPxcxNGClnLCVv
YYt4WoYsb6B1MJBVgfeKSxMlViZYMX2KhntaiHiBv0TFcsVC6jrqOL3XSIe5DIWkAbBZJ5fkcsUg
9uzu6UiwiMRK6j7t98aYyw0FYOEVOdvP/pB20SWVREpjsSmBArJenqOHuRb0HMQNWPTTBDbfhWSe
SvA3/vY9tLK2kg2Hy/No69E5wB3yXug9+zjJ2+IENXNYr8dIzMElaNC5Q40Jk3Ain+CRydZPFcBC
RKNOnC9OrITF1gVkAAwkD+JspoMQNIJ4EPggOKb09fkAh/iewR7bjE4QRH9pzjgiYUEEvpCra5AA
30DNGOEVayNNC0/cA7GXZTjTsK6DG3jffuuj22jQyHMmNoH0wue8iYfoVrU28BEvgw9t/d2+Pqm9
T93y+OhRIjawbmgn5i1NomrOUXW1ZnHHU52mzhjWtTdjiTyURierZ8Hrr73JzxevFuHaqe3NdlEH
CBnPv4b9vFLQNRT4DRl0UM3aA7lVllLZM4Mc5/R0Gx0B+GoH07TkRLwXy6STlZ5uEndB4cJwTPOF
JCIWYvBkZ94uPxdt+ewG/MI/5kjTFq3+06JxpfQA5BnidUjn14uapnMDTlpat7VSB1cjfWqjx5gZ
yO1hph/XfGBNOO6KZJnBVn7qisxZpWUF0x7d+lW/QXS1WmAlvPXwNnR6jfw+uPT0ucH2a94LRhuu
Ls8jM3LDvXVD/bvYsX4pQTTtfJ2sHTfwnKHkEMizGhQJFVGcHdDvVNYYXuBtTv9lviATaOaNg67t
vMct2hECHW5hkFsdEMW2/Z6iCNptfQOHRVPTzAv9i9mBmtpwSA76YhbAnb6dR1rZxjzkD97WCZOW
MVzfLW31eTE+AiLttt6VCOEhEv3nPoaofIQrTQDG0/Gbc4N1wn4iYZjcGZNuQ9S7l5evgciyDKdM
JRAgKhbvv4Sa9m5bZ0hbEO7fVbQZNdpxPW6FCuILejOqndPO3V9cup3zxl81hvTuccU8a/Ej+CDL
E/a5Kkovwr+Pt5QZPSXwpjY56GQihq6Ovwt1LuauV1An3zjF6/feUc9EEfgbyHpl/zC4MwG5WDSl
xCERKrJrmSTKN7WYGMfgTGMOA3alQjge9V5Nc/+1+TwWsCiHnISWUWfeHV7Jdaqc5i14EbqBIsDv
GIPT3xvH6/UsO7OC4/PJLR6FCtMX5FouoUZDRMLPqwWaQeTt4eS8bn4Nu76sr5L3S1HC8D/uEpzx
Xr8Iz2gn0mE8Pu6b/CxckUQaodRw+jWGX21w/6Z7xT6j/vqPrr8pDTzzMa9f6IZ5X58fHgbxRF1L
rEuT2CUBX/dUwIIR4tonIzqAhacVT1idHJHpcbOyJB2acTRWYIIuzTi5Dn+bPMW08sOYh3KapXeG
SZ3lWKPt39WWFt2l4hOHrMDlJf6YaYC5xJYzYCXtgZr4Vsh16GzKqoQQyOhVLAYnGtD0tych1R4d
A70FRTRZuAwtGVowh7RCYjokFeUNyPNaSNhsdyCsm8qios01pn2y0n2jE95ksKOs7ZwcVlph/FPc
lemBHRcFzT7tmFfs7JWHTbcKO6F2RqPJxGJpB+Pb+WDivQ4R3NDyblGLPojmHEME+6NYFVID97kl
KP2JhnzjQo+lRMGi0sEpfb3uUOwhXrMOSZ84h8pd92ji7SVdoNvrD3TX8l+Ef1A0cGlk606xQxJw
IU5i35d49N6aaLq7uSSryBEhfb8JEvmwhtsBkrKRXqB5n+ATL07u5B1htakolLBXbO+FLHluoblf
nxULfiNJFFS3E0SEe5MXFZf+TX83eAAX8Dm2uLAQFI++ceZsVwfrRApP5woZcYt70Iax4tNDSrO6
NREz6lRbsBTh/cD89uG5Yt6/Xh/dC79dGwEvM9r0tz25XMy+Qfy0VNQbll8oPajy2V+8/zdfrism
sUFfNdfrhmYevEYuq5HN6kvxSFS3xGigjqAIfPgg4b7f4jLNIZhKchVb8gD27d2QG5JR5bOULnvE
ovHSEiIyvIU9PO+WS/oKANToZb4nSsASSrebn/2m9/F06vVwhxMvQ/seqz4Ge1Ib7M0WzQ59Axu9
i1U8pswLbssYvGbiKAukRHnyCAlCCGAvm00W6Ybf7G1jFV4GzrUYbAEnw++1l//RdGZdimpJFP5F
roWKCq/Mg6I46wtL0xFFEVTEX3+/sLo7+1ZW5aBwOEPEjh17o9m3JHYHmGmQDbNwLkzixWLU5+gF
SoIc4jLLqemNSCTQugGLcVg1ZUFXdE2ajndBDPHUzraeR1mkRyYNnci2vRitf/AfVE/Q0tj1BG8O
+cn44Xnlos0zLkO0Y7endUNCBZzdUk8PruOTR+GGUP6BksOh1HH9pqlzIkpQOnUSd+Ld4jr0eBA8
UFF7qMIDwq2DozBZGcGreYaH9bYpiSAjb71orJreaSrCHP07CmO5zu8IgIDroXOW2KSN/krDecNm
dSteltfhg4fq0wfLY0OU0uMNmP017kLMty0uJQhZyBUbt/jhkCEwwyQo+vAHPySOTGmAlcRvbVzd
qimBP5rP5HOnge73ELvE+MZFe9bbMS9OlA7JWvYy7RKmyeyKDwtIClIkKYmATBxWdTw5wDoOQVsy
cP4eEzg3uccKp7VEjHu4MyYYU4k4vhiw/nag9mI3NAFrHcNYtnfh3Z7HL8oBwPliHDZRjEPszcOD
Ev4M0RQXNd7TwJswwTX2ksDzkP/kLOTtCOk8r4EI9lwZJyZXQT1gDhsd8VyD2dieiosGcpozfPK8
wy8KBI0WzokIIQPHkGSVpMu/fA21O8tioqNW7VCzcUCvSgBHR2CUt6XFRKH8j1kJ/xVcoEZyCTK7
PpE1suSVWAc46ex2k40FoXgntSsw7sqG0Y8cGPKaWYgeO8G6VIIyg4ha2lubSNnKGzOKoET8hRXL
epw/gcxFM1NxafYGOxLFZKmrsUAInm79yvz8oVfeQds+R06OVEcLriMBclS64ITU0qasJ+zVDsXR
O82m12EJhKs7Ao7GhLtS8BPXW5WurrsIOVAAxezYw96YZLl0myTwgEct6gzdQKMbnlYOVbh/xrvn
0ewg1rE6gJnod9+ceqb++obe1gOoSZqHBllNikA/z1LCrz+xFiI9CWpU6P4Pf8hTEIG9RnjyG14r
Rgl7SCsBXejaw7kfjlEDQ1paUi4RXaCmBI2sbKSEliVNaXN6jxzaUqjQvb6mqpk3X0FGwKUFgz8v
kQjlgcIJuHfZECXTRE+bSXlo/zH48hwkk/olVjQcPTbEOwrno+FsAbCo8K1RPBL5BZ6dmAlcYSk5
OBEssfoVeTVsgU2HUg3lJY2snMBbLHord6qazoNSTeNvoC8bDA39djTOUdhTaEu6byruqioM5pgg
MxFiY6/5oOiDOQprrSC/oeLnO7DkIJORlzynUhrkUmiljgaIAVDWPRtI/dIV/jrQQs2lp1PGI4vQ
EEy4WZFIlbh7ABXOUQMZJZBWeAUkdV3wq0NeYokAKomxaDpSDrzcYy46W9JTTRuG9x2CUtTsj+zl
HHWkS/Co3glmpGShr8zCp+opshQtV9wZesaHDk08Xg9PP3EZCLB2h/ZFxA8ghvGslAALCVJgClgR
N41ynJ32b8vLIV/q3neS0HOK8SAmTYgDTVnUNMMDpbMXmY2QxToRbSweaYKonGUtr8vwiSkNGDJl
yab9XRUqKViNmQP2ok2OF2x15qKxn7HH7nBjiUA7tLHAVj0ELASb6ODXS3MZjftsietToD2h1TwH
apgHjcCOcDmaP+fGFyZKYWC1Rt/+3G6bxG8f83g2kCUtjDSEyaMJ9agiPqQdySKUE1UhhAghTxU2
uoPJQp93ncoyKcFNcLrDQQ0a0MmYJNF5eHE4jL3cPcix6uEmxZaBfYCozA7I5UQnTlkXTsgZfuOe
MDsId9S4SKINK3fZ95Hc5hiIO1D0+QKA3nuGhZwBJQZHVGvF5k8ThJdEO689YpPMnMufSDDUXmF+
XNLkCU46xCYeuynuAWxGFuk60pa+FE15Qw1CBvvx3TI95IZQg+e0oEeCyEdsUIaTYpavoVZRXP+a
qPJAMkMOdRFE8NWIcTmITkbACcjRw0EPZQqki/9OmGQFk4McKCYnsXe4uV+2GPTcoc0J3adJD5lx
hdEQkV1taNNhAMXnDXoUjVrQ4jQYQfhZeZOoLw5a/RYGWxHcKtLv1I4gem4mXCKJx+TwC30Ocujs
DsLjmnG2gd6ThdoXR1A5pMclItzxJchfwy9RC1cpkVRM7EMgAtrJ4bObHzyIB5wpcrxVhHE7vrFL
eJ/bvl6csIt7uuTrfAQxY8YzOkxeiqWFs1XHXK1WC5y4bDuy+wsghWCWOcwyGFok28IqI8yYySiJ
IPyZcni6p7zNCcjLQCN7OJtggrkymKBUvFVPnzfNyJycAnHj5IgFyhVmVRTMLkyEQnSwmeTGO678
2j+ShEJNwT8MryZMJysccznYzQWXFGFbGEUE8YDvI/ePC+yvXnCkNlEwkZuk4cq62gVo8MkO2jbG
m5hA4gPK9MXEjceb8hgIUHC0EPImJVaTZUcc22BeyeM+IlaGXvhvLkzCHWEhfko2AuJ+jDi9NyE9
mBx26MLGQJIE+k5iq+PTrMd6ZgSIhjC9lWYfClgcqxJZEVcheGmLfja/DCvOSr1EvDa/Jk7Aw7Kw
UlYlhoXQKSvCDkGj9WFZWenJwviIXQTJO+RBMZcpQWhesIbguSNKKiTU7zBFI+6I5+Q83f9UPTHr
YO01+hn9Ktgq7YAeG9OYyOO0bwJ4pkRQKVL8NbODGBji67zA7QMLIyIQUTQFUS9Tkzx4VyKSLvXH
FxYWnQJpFRHt/8X0+57vwc5i1dsXXIc4gIT3CoIuyCTtt1dE8wXAh5UCSk22Jf0tlNQgvfaMd+1o
HOHo1n6c4walxBgNMDG7wdcH46pECR42jhNMAqIHKaqzWXNgSmftc6Q7Pe89AvizWpTAxGKEc0Yu
kir8L/iQ81HnvV5xMRIGixwtx2iJYuZP0B8t20OuGFSpsW27GvQjUC8VNYVfjXnQ3v7oVD9YP5M2
DhjhGf/a380shkL2lg5Z2Ghyaxy5GfRmlAbE5pvAg958s4q0u2gp5o7crgwHOQyXBBemyU2I+QLV
DiVo/jXoG/gFI6JrAVYLTDRDpuC7EHAWJa8XzA+hpVFC7Iwv2PR5VKaQuqJhCBWiK6JNXfO6ykdQ
KaAI0d8uQ436AyNNv7xxhkwt1GxeluuX4lTuiTDg0dBJDwcSWaGhggTXd9H05BegMNMAQ22hHdFS
QkXKovVcqlrwBeoVrTtQvhKHShcvtk/QepWCvvTbaKMux3B43hfbD6RbhDG40GxAMV5oac6+F/l0
BFEApOt//936D8jmWfxy9YWob1PxQJ9T4hCkmwew2gDdKJIUbwPakQjCtiBf3ZHYgfcnFdtWzWim
owGzjkjPlwJUwk44hdWUMuvoMXmYakCYg05bcA8U5C6b1nPa6Z/M9ZHQmGcEg/zkXJ2C5S5UcyPF
2pCuIQqx9tjlSCx9Nu0gRjiKz9BtjQXsttYUmccxeR1FTJFQRL3D9//GJUD+1wM6p0cKafCeDA0t
1gblz7F/GmJxgEoHg+eNRTFkLMzE6esIbwfBcyJWg9uvKZGwxodCvSdFxMmB45RJ0kZ3nGtlwom7
A1R06H7UkbljRFQZgbMHY9zC6WSwHG4JnY3pj7gtNSUpIVgY8BDIpz4/RbFYN4hpgb6Bwmlu5838
LXFN10UKQGxpJJWFKEgLOqoEB35PxHVDCuBMNGpYXAGVAJIDC6YTFh1EOvP2ZNDFbgXNQB8bN5sT
8GAQb4Bp4alnTMjTemSN0tDgkWG00cGl3n72hhZ3a7Hh9AQCJDXqlw7okh2wUR5JUYuPcdh1LPAK
V6wCNZIhAAUUq7ZTKAWCp9P6wMggCoxAN24+0LCk/164WDx02AMgOzZ5di+Gc+2OkNeltLl++zTS
ux2yEN8SwWZrTiz2bnMSgICw6zd8hYOdUwjAYOUdKHRhlty3jcWxbxibiJiDjPGHELhhj/0G8o9O
AzD7zm/0EIVu+wechTWCpcyxPMwIMBsTq5XzuN2xiymSED1oLTRO0Asg3ZU/4iDThjnc5n5eHwN9
I4Q4jWx/R4fusb7EHxhNIkFEDeRpCU5OJY/YCVG3cg971c5+1ACHaXEdfjx4Xvs9holml5JtFXZf
UOj12SsSQ4qW+3FySvxoYq+TGUWVrzMgH7Sc8CkbLDG7U0eUpwxmgPj1PIB6BfzAZ8Gng2zcYYVg
gQAH5IhCGsIXZ3P4nKJdQVnr0/9gLOoXo3xHTTGjS4HZQv5ZAAEOHcPFr9e0q6krs7ttfaBZQGO1
7oDuBQpkgjwRPwQq1ZB9tTjZzIO2zTFeoOeoeO9ZowtfLjzFOfFUN7zF5fAqxPMJMYQ7efGJENL9
zjBSXfBbFal4OfFeo5yjHriJJ0kLvLBUvSCnJWIkUANKkhdmJdhYUGCiaj3BQghJgc9DAskl1DtI
FKoKOwEeL6l2bzm4RHl//rAZEkiXaAsy1VDhxkIEryCLuMNlswA+I25o3UT99ER8FjzjjQlrnVCa
yMOGws+VHLF6vxpIMNqdACo4MSMU8WaQDKNX/zlPltGqHaB7Sk3NoZpQ9fUgD97RzDw3DWXbXeD6
51ngJQSTDMgwDQirk7EHHMfNvBZEWO7BAzYpYeWjTMT14FkOQqmgfFnMRFyMoqXF9XgxiYc+3aGp
Z3mgNdzFkQDg6hfsKeKfQg+7Q7E+BJx04WzGRPmai7DMQF0LayQDjdIITOCY0sC+TMkGkbHY9FCU
75GhQhVyX4EIYnC0M3WXmKs5PZzvIMjRXy/mXQQeiLh6YisPEeXQCD9tg7bwWCXxOQRm5I7YjKXi
D8wQNnedFvkDNTbZqqBSqlGCn3AbdWbBTDTItji6QMsh4cLwReKZzu6TGsQRaiT5GXuSPGHh4n5J
WPFNUSMLqKezy7Za9IVGCv42t2IwXpmUVM/B1OL7Av8jwjmgzwJZNPvjEmYSM+6kkOKhn2rA7czo
oAgYhIHmdeb6HM/2kKhaoKxZC7v4yoqIusHIXkR/Xe/Ab8cHCKtxhWUKGdXVZbchzTlARBWBQwUR
0lb/4ZyQvQ8LFFzBJpwuiHJMyTHU3Q02MpymCLzOvuvmrJqiCeCiK+DY0kgCdCSFQ6lRvt0nHtMf
m+TlZkKFqo0nIXCL9CyY4WgrOrtg+KcjG/aRuA4kG12ynBkNz9ZvU8dgX0xAuGUfbq7IVQkerNO+
Z9X8yKqHYe5CsGwia/wKFgrQ8Esz2O+DX9fKbHO1bzbtLm4FRNjGhhLgrKCAvUTOBUgc9zavA9+D
Tnb2xDDtgKLC0WiKTr1YRbUimMDA6KQ0J1+eaGrGISah4ipzB419A8OMrgMF8dmjkxLY7jrTDksR
eBFQ7b54hdCpuosJWQf7OvgUcXFQg0wBfSE6yET5WLpQFmQ7/4dTyUy6C5KDOr33WFSEoGDvxLnr
YROMBOCI0AQhmD9lTjTnXyXuygiWEonv2KKxkxAzJDFE0Z0m0RbWEr4/Rfsp39VrxW6zu66/gjZk
kRboS/GzYfLDdWdENpWdY8lWmzgXYCK1xveG9iZ2+avj0GQAjQ5+FWUwjs/6t2wYyfWWN8al4oG2
wZ1XsloDxU02b87gqd5v5pKls6pBE6otR1u4A6+4eyxwuo5Z1GBNYjVJUDqgqA8kgtgkqArA4aAx
1HgjCVwl1oXCiBCYtJiXM2JKD86V+1kkK8TSjALFpwIqMa2qtPxfApG9wgeEUiyWSuj1OdKWBySG
ZDIIlUSp2KnIi04p0xgJbbMiUYcOETGldMNLBNtcMMHh/IkwFIciV1HOvzyzUhQ7xBPyFbRioZLX
UARi6t2foE2kUVCt+piLZoyarVs5NTsouSpG3JResPBmi09npNO4Dp9cIGDJ0m7uWSNRqoU95Hmz
AJaxqPsWHCVp3PImhzs+GaG6ODs7MlS345db0NgBmKPwKAZwKOV5I48OIKnar/Evz1kusXRDI9KB
3j27ILDMW5FjJjZFQ+AWm+UoFZnuOJxM2DxQgOTnyKclMd5AM+BI/GHx2URp4df8v7hkbkEtBl2K
40MBhI5vfA8v5MxKFhoJJTVCcxUxAp7oFpPUjBrBfdqkM+ptL0bMQ3Fy6S/AfQhr7v4CVvE3bmzg
9F1UyRKEEUR/O/TWBEF1lcRHpq8L63KFKojfmZUTzbvaXC7ruYHPbspC+vE8WEIVufROkkMBGyZS
nKGswgOSWssjJNLqRukMeg2izXYSsS2/V002exRAvvwkJp52Ky6ILV/4UfBsC+BauN4VLsLOGdOM
xFT43eWjZ7x6Zh0fUdp5GS0QzafVBGAHi0UYJLV1oLNWhD7e4UnZW/xCdOM0LdjSLtuMch1CUB+3
y09PS1LGRQZLNzEbfS4PNcfRy6sWbRRjUyOjTk+dL2fRqD3j9LIer9Gj7bV06zO60J+OBg5NMOss
hHq20Pt3GsmHJx/Od8s9H54O+4ficppR3+fis7vV8VmEvelXHT2bTtEYv0658UlD6yCvvrdaqanQ
bnwP0PK8sOV8h3jUSuwfNLuB0oXxdUm8C/psSIpRCA9EV+loappd0Lr0sBNa2xhNLy/Nr2J8kMLl
gA3arV1WWTVbKQylZVZx3ipiy5qx6DNasCwd9kJn2oD9Dr0cddQ/1tcVa0vVhqV67leOjkA3fdTv
jIYQEnbg/4tHFOTcQMYqU5uq72mbK9Hsj0LN3+wiztbPVfMVp7l1xhazDJWOdc7C4xHtsnU3uKJW
gHUluHp7kqU401oqYj1NT9HtkjJ87ry6Zj587sCBi5OdYY+ZmcU0Q4phStKn0eLDmkEdavgymUA9
vJO7wZlu6T7F/fhFl86+SZHgE2cF88J8Mw7u2ThB5e3Z2nPafXhZURmPNsoRaPCi74gscVRoTjJC
DRnbMai0jz1Nyy8LWupjRufFmTVNY9mbvQ2Fw+9xVVXTpNvPeVt2LlbAp2enblO11MzIP66Onyr+
6Ke/npWAGH8CLTo/bBUbXXTUkTCV8vGrM2hC8BuV3vVt6/1k05UzE73apPaoPLTx8p0leyb7C8wM
ugWnG86ATfPwfhiHM8lUhmrXxyg77tmZtLyHgvcPDueapze9+ukpffTbK2y3W2HhtoEr3Jl+Ndjy
EjsZ1z/2Xg9vibNLNNHaXiiVv/3j2cmeyPXQDUMAmCZwBowvjHKzSwvd3Tqt2Qlz2j+P0IP4QP2W
7awcQuogwobn76TtadoYdRJ79bTfuLRQfqxL691YPHQXN8xN0+5QzjNvRDmA2J1Ro8/j+zTc3rQ5
IoagxsjbdVbAUrOb21jh6K0OS4JIK0zZ1aWmSETSHB2b9rw1yPH0PLRpbmy6OUVJ2D90z1fBNwmz
j4voS0lrBnLwRw8hi3qkrx9IfY1uce5SvgZEHzFht9rdJve8XIaa8le/R9mwd/27AoQ/7vHlFOn7
rmLddDOja4aoIIH+6OWZpV+8/hPLYhiqf9/5ddO5Wh8krB6DzqdhnMFcnCvSilZ1BbEPO5WVjd4u
5Bn/q0DfwUjA1PgTDibExO/0wfp3u+RYD0d/WSTLzYub0kt5nX3pZ+9YHb1fdKLbg+0Qpf+vNYFU
cPvY/MnW1Hv795xYi8XDA6wGhcqVezXIUO1Ln7ag6hxaV71/af5lThNF5Ut4bYXH3Nd9NTorDDBm
xeajEzbCb2pXBLBEWOc55pX18FX2E1qZl/B3mm+7cXcehVvn3oVAW/GK9yaTbtibm01T9BQTo9K2
bzsdc/zgYkaJwW6hsIlrAf6dzuNkUKW4UqzI6QJwOEUsM5pJLEo6ghi/2pdeZTSg/8HtWCIZUQKS
3nPbaOGv/h1dF5RBC1q5X7R0o3IBaEqwKke0Kx+SE3ZMpd/ccM6fCWDBJqQUL1V/aexCzslp9YQK
S5cYHIbRaU0wSk4ySKLjhJnviB0jxqJMu94oHaQuueGhCnW/QZ22cFvh3dEI4SUGJ74gk+IeuQZ5
O/KAiIeqW7+ijyDfpJ5yvkNJ0OUsM39FCTKMEccKDgkON0owzXq6rs/DOrzNOEbHOOGsdsK44MwH
jaCeAq8WuSkkrtCpRnq6DinGhzkciMQWverTjDuCBjFmA2Lh4HmvRR0f3wUTpkrU9h/hafASLWuK
2UJTjWGGmKV3mqFHxcBI+XIOyNwcsgYYGUyQe34PpFhFdAvcxVYHnUkZQOVk1/B6o3Khr6oF4SP6
Kvsrck6T1pYdrV6QqVCnL2YA7A7JY6ggnQWvbXRk5w05ZeW4H+Sz257soA55OBgwwEobEIhhSI/g
9aAxAnXZ3gYU6+EOUMhrEofJnBAOSGorIc3kGumQGrY8nsXiGr8HJQ3q73FJk0u/6zQ3UmRRWGzZ
KAGqK4eviepp21Y4O7z30Gkg6gY3UJmWp5I5H6jnEy9lVAh4kOaFGltIErNTyc6/a83Jg49757A3
zssi+EQUv+C8+CzWjEW8o/ShOl/7uaFTsV/3v3CoFN1tH/B+YMJq9H3orrLUY4T/HHYDiEk/gRuN
HmWBYGHMTXsApqMuUged+GPCXULJDQUExtR/BwjvWMCHe3BW9DP2TYJvAmrxh9mPCGZ1EK0v818d
SrM7yT3hnkq4+4c4pKMR/UFgQhPXBBr59euj+U1lDULOhNTvQ0cS+2DdT2imgSG7U88GS3acR3Zy
slsO/0zHuttgWXeCumXoLtUs4kNyx/bhA/93eisd2Gk9Cl2l/bQ7ccc9IsK7UK3SQqxhFbUcdv8z
mjESgHcJGxf0ttoEmyNpLMS24A/WfB/9GUvfACeNOWmc+x5RKPp/aF9OoUZLp8H3RMwpJHt+zpTR
UkZg0NSV4S+b9HUk07Pbs5PpV+RbOpgI8a/2+IQEDo1pMMhRefiJvvz4cVaNNIKd9Tvuyma9FtRY
iE5z9+G02e3vVNMoMMLaprZ4Zx+Q4Fs4veQMm4zS3oWJIsVAJQwmHB7UkgpzplgdyoUzapCHGCSB
3FSwHmNSscDVoxFT22K+/ahRZ+giKmhgId8n8zDFCwefNQuLuuD9xy8Lh0sbX2eUjkkM8sFpXZem
bD41YI1W9wWzYfGc4isSG3G9xd1gwL5kqlsmMFkFOPLo9mH+d8wNhwhrht3rGSWheXfydTmphuUw
Aipoborxm650577rPCRpQKACWpFi5ZFOja1FhU0mr7p8z7/CwWPzvfsU+97ILnRcZrcLqfDQE50e
Nl5am9AwslXCRBWN5901fAc96HgvyygOuIX8lVZjIFMRlq4BoY/tGk1WtkwSnAmfAgqYE2lzZkJD
V17lxqZCFgE7gCjY3OxZ9LV/agWTJ5IJFCAnrGMzAFkGQKMd1ESHxKF2WFkramYMPuU2oDCCEoz2
jia1VjLAfkTXB6SgYFMYnDDi0SvlriscKmyVISmSpOA8gRUwf1/1pXqIjgn54Q7amhgn7yzyN3Z4
m12bSj1/nafAp4IdCYSLOdWwJk+m212BcCPVHkmUqQsl1pCyz91gcpAFcQ0VddmH7eHpLcUEjj+p
51JMBmy0dztm2CG2ltRKfmUiSAMW1wlZCsU+K6xjoZr87AlESZaEXFy+aVIGsi3hsljCBBPwkSyW
N+II2AEvzSbxXDpddkL05myXCh5YgRXziy9b/Ox3QGiVzfFEtzNVN/L/dWlL82rNjz+MbYE0DnW1
FkU8QYeXyUAs1jW6cZ4O6XDUm0rynPOmk551cjlNHJz8wPzEzXM9wBeFV1FA7WpYM0KFWDekNiaN
Iesc4XfmrDTTIRqqDcTNsnbr+JKaZHuafe3Z9/C47WBrT0QwrjsBmWKaWrsLh3ARwu1VxiSCer9V
W0SHzydjQLZ78+ra+q521ofKu6UoZmxB+MsWn9XpPErf8fv01/HrJ0s0/bhXMsHRC7srRC0Mou3G
lGppo09GRZXxNSUkLe9W6+UoQCp+Qj2FaLjA02ml0lcFMe5ttxFjFcr0Y/GkZaxPNzqYGF/nu3wh
hd2TmI/cfnltIDVCW/QnK49MGH4I1SYaXwxetiKwWEDxPpchuWgZPijZQqzFLh2sLRJmHzS3fZcQ
ITFxU0euUu+g4G2RotINBd/ELaXIW4UJVOrrni9bnNIEQRpQI05AhCAk2Qb1juP8JNmpiq8zwrDC
ahLeF6juoD2ZMwVkGouMMrSxYiREsjczBZaQTJ5TH7LF1wGt1fuagNzuFY+Vy+TA6Qp5bcAdfuGO
pxb8Fr3hsgueId1tJXzgL21MAMHn8kFCVzkLrOdni9Ljp0Hzrm5zxQN4E4NS3bvLA9sdF/+azKTq
LhPTWW+321eMXRnNB1/OVM1ARJ6KpihsDdD20lGyePw112+zY3enwBmwwL2SuvBMgKbvoivesQ/4
b1K2dSvc2CjqIt4opdCvN0YqSWS8CFBNekBbNioARlgGzHpZkWtWtrlFzooxwQ8Wk14JmeBoUlmY
S2ckElyZidAhXWM0z40glEB3phIlr8IwS48ZNEKIhBBoWKAePW6wjXTDkX2IIwdWEFCQNed5CFNI
tibctdkCnnwNo+uYmPIg4BELg4iM7SlM9kDnsK6shEV79eGOsZpYrQyUwm3KjVKtpvQqPYCiVgIS
xzA6g49sG7SPhOwTcG5FIJjtUEpg7BvEX+w7bBP8H3NyQCZhakKfFLqiTMkPOb95fCKyAXraomD4
TyxCKmECJopr4C96tS5A5ubuxb+k+f1A0Htx6vA5m0DdYI/2hJBxgEfTgFko5rpzmYzsPG8nwZ1S
XpkdR5daAzw/5LrQ/JbyAe8ipEJ9Is1/TGv2lpyLL7gPqSBAKROUkL6ltShZ0LjPkCz5tQ575t0T
ZJl7lKuU1n1sbl/snzmtS7JVyX6kT/I+jRExAy8z79/HergVWh2oqzRfouaMHaYUyEC86E6CS+kn
PE4as9uIUn8dIA5LLu8NowKmLhvY3Y6Jw3VLo1ohZVOihUPhTnikXftuN2CrVRAh1FhsJK9+E27e
JcIk88wltWDBaXES12YJG4nvy24JZcB+BQxZh029NpVADZ79CpJexe0IMNyi+sKrKBA9+USVvOP0
nC2S5P8MjVn/a0F7l7Cu50uGmapoIHdT9F9zaJXsAaJv0gvlFAM9Wwk5c8sQXId0RFIeHK7pbxLq
VUOOHt5FyjHUiL4TpCG9HBGoSMIaKFeOpC1yLImSbUr6gukzsFM/C2GGo8MsRNFG2J3p3o3qEWrJ
F4ILmnApCCFYzZORh4oeDjpBdO21AcXlejlBtkj5EBiDua4FbW0iCC8Fb5kHAu73rN5UgFqQxDt2
c+pApkjFwcbTdRMqWD8SLF7FsFOHXb4rG06IIslB5jSPA1cjBod4jepSw8sYKWqCMroyTZhY3C9U
HxKsgp9nj5wPmHC/IbfrOdNBSJqUzjowwzn5ZOPgQcgVajGvhUaKXApzcC5LL5YpKeMosvRCUjlG
cjZCHOSz1OYvkRrwLGjE+unEwYDgeXVka/y9qiz9QS6XAW8VZrDDjEV+nhM4p13/NsU/0hTN+5c5
CNVgwIph66C9WxTnFKxSJVaRRSB2MrAm0O23tlsxfYJMwFN3sI/98XYoPmMMBXVA7qacy8ppU0R+
S7ex0Gl5DnyIWlHTA5I/SGWVlU+iTx+BTTls1SWy1lAB46i0SJnegCnjCEBAc8CvqMbGMXLkMtCo
sTk1Yy7wvNeC5xizFSpBRvrjwjgiMLAQ/Q+krzCl7w97laAJ5ccOYSLOQx4QeDz3xE0TY4eQQQl0
xC/4aV3x/ySKmeAcC8eX5cPisqjn8nR4olAbKlk08gRZIE+nCYwwlHi9PMi6lK9z2DM/ZQY9Nscu
YQet6Ww9lKM48AG5K5NOLjZ66N01HDz2v8w66CM6sqCNt5jywLiuZOX8OejW1hukzb6fnBayR+dZ
hpcs6nY0/x0JcFlEJUd0zUHageiMKtnskjhd5OEYlpbd9Z7j5kax2iYJKTYdRMdKcNLJeFt0u9Oy
2gDwIE/WrefVVCJW7LRFBYfIXRYoYcepJlSa6mf7zRqtvBZlmEEal5WrOnQo4bOCgyHGh1fP7KHQ
l1t3asnSBvLYqtvX9oQhxnPwXKJr/z2O3xgbtEngnQzn0z7zl6D18LbAmU+06NJiA+oLe355g/QM
9eZB/6p917w7yVk6fzWcoqZxvoC42mN6ksdpbxMtFqRLFAYB02+jrMyP5pxRE0jCTpPlfyFRTJ1z
K8xJvUFYEZqkW5Zfg/+wb4y7TDaUD82iFxeEYtTdZ+Mey7Rnd+6BeK22aKtmhhChmkhj5KSYmlFT
gsNOZJx2vBLX2PUd50/N0qZIjb5hclbYdhGtYLX3GaMz2hu3xwRjs5bfHpOQtvzbAtmLE+J4aJeo
/qi7a6HMSWsSGrzcxBPdqnS+oOtqiW5W0A7gQluS1NsXnzFwLv3uRPRWLn30BlrT02IP0UqENVTr
NNc3uP7ZoqvB7UEwXXWgVaDlNkqjFU0ecOSptKpbhIsO1QKi4XFYDMphbhJ6SUdSsW95T5LDd/x0
bzbsStq/bleR1Uv+AALspjyghvudJ8YmhY3wORBMk29FKSsaDVILvT+KnP5HJPeaD7PrXKlLHZ3u
0SDeO7kZvF22ePdKjtfwz7iNtoC3JqCUlMcvf/WU/LslCfbdgvEAvfg+omLgmNHGRCSjaxxp+uLj
tDmDhFSjc2XSr3XzEIeNoOghqOsC5jIQCxnIBFgUITDy1k7AbvKdQxqlpe04unZBLsAoCELvBrtO
l/Xq5V7ZdHQ4M96XzjeV7JCOspxFYYyOfXR/CP9cSmCWkqM5jHSBn4e42tqXgfH01NEeZf5hiXie
YLxikvPnnrY9fHZaf28ACvSRtkhWQ/ltYIpNnxlyFGEPdIMN1Ed5iQbs0UKKkc3gOO3FKK69yZOZ
5cE1Wt3GNWI1hs0MPbwpEMGnq/4eS3V47usDVDGXICg2go2zzQedvif/LfpGk/qT3e3Xo2uY9IWo
R/GKGI/9OkxW/n32owFh5WRc9l2fXsln2ImaR3GylaIe+slXkCJgI8yfbWRUJILuMyB/BfoqCIPa
GwFXowjYxPgcLlSAPmab5sfl/Wzc5jcaCCunWqIkPKn/xItUwCgFkOCCxJ1APxV/P08rRBe1pe4C
mNewXUtfNOOYTTO41xHcXZjFCd9JjIh5eJkqzhupkw+cmHYgs6yc9piBzYDp+QKZuI7NAJ6FHQAo
0YA4pY3Ktfubmg7K0jrjBGW33cXdv09t8zsvNhrBk9sN4drMbzb89cPPR9XORRRx05yz5wXHUTrO
RsUm4XdN3V2JGmdkLz62uRGgocs5BQjS/1AnrawLQJfuZsz9dvAJage86wNa1xplkDXRLMcDlXXJ
f0/khN7maMQv/yvHVjmIGRpuaM9IttGATYlmjoBVlNJFblin5Ppe0L1iFdtkpPkd9mXEk55ea3XB
9vS9EM0J6bvuoCyIyDv63equXO3d/R7yl+nueTvRhBAR433hoenN2yBFMWRWHJEOAzgbQ0EQ7ZaC
qh2CxjklBK6IL6FLMsCBxfFFUv0Tpg1TWyUrFNeRNL4txs9QbRuIB+k2O51u6qWB1g9K2Q+0lHWz
Hn2Pxl8O9wmt72RaQUEfoPIzHgvoSdPlePTnjsoG5llGh87xL9osLGgqPW5n8JfOWYXBgofX7ydD
nJ3BVZkim+g63kQrzViwEYy7f+z/pXVCsLIle0/ExkP/ra0sL9NVNGubqw28Mjwi6G0wmMAu9QJY
etJf4AWonwEsfcG0IqGTicVx0+46xB1gSV5kryLFCkSrFJDZUKHbNJmPgFUzz5MUKCZfg95zsz+S
srSAh9B2HY1H9KCCObGTGfaoYe6NVc+lvwIskWbFnh8HqnP1KmYlMz2Q9khwGTMDZtwwx4RWMFOg
I4Qrs99XHFE5E/nExCgi0c0FpTr9XIUxejDz8Y0Lo8SAagUY4m1drCHCCRlO4mn6ygSZbEyvruJ9
ZtkEVk9QgVfVvtkJ4MdPBIqXZNvzWtxcPq6msJECeDkQjGBW0e0QIKQxCRjGlpVDlqenxJ59B8jA
Ss/H5KDS2Bu9HGNlmlAhlC2lHJLBCQbJCBHcQxohni59d8hcHAHTc7o3T7Zn7UjkpUeTtroapN+F
5FT9YFQvnVHioC1fUCO6TcnEJDYGmoDmQ5RX0hazIE2WwEgqJHMR+AADCwTGQAnUIu9xlqTHMxOq
IOSNggBRMkZ6DqBuQmnVvfZQIR0r57epsIvmnRHtNamrrKXbVRiGcPNms4RR8MhV5t4OEO7s3IfH
CSylHz2o8SOJCEPrSanoFZ6HrwXcuckNzhTsuhusJiPwZjTYYoIpHJIJoUn4XaErgfP3ep3BeuMa
Sc6FFKtK2wGJXwxB6u1OdGxMdphyxBoSTGLpOhySh6H1DPjkaAwLhRnDgpUlLLWfhqQaOOLSBQJH
+Ir1CJJN/5oAWghU8C/IUCAMNz/FeOxN4EXnH0VmE4boFjUdBKIKaKUf+q/acBOE0jjcYuLAZjFt
WuSCkFWqNe516GPqZCj0jH1IX5EPM518t32O4I6jdblNXKzN0MtC+IGQevBxLFiPOjmjaGPXWDzm
/SU1fVrgcF8d4EJm7hJS3Rd5qPCIPg6AN5ChtYutA+tSqHAB3cc/jQ3gxzU+I02DnIkMTLd+i6+y
ifEFzpC2gjVCaaCtzwX4ELLn6ryKmv1vnxQ1GDdESnsLDwcWOxAPhRMI1IAFW9H4ZHDfIu9kFv1l
EkN2hbdZwqq4G7eRekCaByaW5kpL5VuYjtpaoY8I4K6v0tnbmZzIr1zYja0BDWUEFM7LPBcEyxU4
wVtMVnQ8Yr60U2j2G/cMwJPueJctulGjr1tNCL2wSWjjdGljMr4USX7dtEKI3gkXqwcNiWqj+yI3
0f1S9BBwjHHbQKzkCQ3A1RJ5SnWcDmDcUbncQ1shu2AMFINS4otVDPpXLujL9Zup9drSFx6lAIWJ
3cVzBmcZv+oG+gqU8Th8bD1qmyttzHU06Faz4MVB0oeUQW12RrFO+HnA1B50UZ16JGsbCVW/XiTj
nM8XThdHxHeY9/+xdF7biWtLFP0ixpAQkuBVGRFENDYvDDAYgQAFFBBff2bR5/q2T7cDQWHvqlUr
wDBl/LBmmO7EADlXKvUX9ETx72G5kn8S1uj1vJ94cQ1YUd2pTsmlQ42kGLstqPqfQHGrBIFRH+mK
q9s3BhD5jPvycL9azw9xlrUXmgNr4Snzb6xmmVVhI97zPisijAiGvhO7A57sBumS/3WtN8YZyJx/
CRC4yNr22b4V73wkdZ1s9jVEYCY3+FlL7/nzblmyf2R+QNWGltLuzBtMo3HAY4f5WWuuKN+vDAg5
Q4juDa7mDzxGgR/26KmsV/SK5IL44roRPQvmtgJImWMxFmKGPtcxrZF2X5xsBTnldqe5lo6dH+5P
HrRH4otpMgzCny2sAQsjPcq4A39fzBoWrU9X5apDJPMacUj3DXsLfazwFelq4bsjUT7Sr37py902
+yUR7UMOF0Cg73dZFtKRefxjP+CGguvIcjtPgxyaH7AjC0Tkyc/DWRqCc8uoejDsLoSiOZdrs0LY
tKwnjJNkZiLGPFxEdKAyQK9YNaFxHoH1niMuE1/GXWmEisxBH1b79YQznWFkl5KH3GKQevYo/8OW
DGQGHijDbiCeTN3/5gjCYexWrGGMiO0/YCGCmbnymM/Ru/AvUfWL2p0ZgU0vXTuPFfxJumAH1Yc+
ui5J3jlZxRK/U7u7fpHezXLxrcIuf+BihM8ujmVRP6QxHcNt325XEeZqOADiYzPwMjFX5sNFNYOz
jVc8rAOqKvAVTOcEDEmwx8DGthMBo0wm5q8IRgnv+wCLOx/+Kpnl/6wAX7w+AVMEsZlUroNEVvNM
60FOGPka/kSLQIOWArDJIwCTLsXzDMQnFPdhG43vHFAvNOYGuJ0soaw857+vHZYEx45wpEExeLDa
6eIACuDY2PnXbjLpwxKCPQtpdwp/EzSjCcFsgRcFy0I05k0wO7lwWC8YH197aLOq7dtRkqDEJ5I7
DZYWPfOd3EwGrgcDL6zgsn1EBr5G83aKeHdRoItNmeHx3JDCL4srviF/dxDg8yTduWXfrzHbLxbV
Zago/hnIxtzXpWM8QnMX7Bi3x16oO+kBGskNmJfUrAecHF9npGihz7Ou4EXrNlAbzC/c56a9eBje
uMlG69oZLo3H3X146UWQg+F9mEtwblyIntYVyjnaL0USnM+LguoJLKa1MZKjHsCgiqxH0fjCVsvA
gABdet6OCuo+0o+9NCxg0dE7rXfXEKCETjq3r8OG1d0IVIxmOrkTdx2t48E2y/daD710J3bfTydX
hmXpmjdCKTVPYXW5DvXYAYLTv68r0dBcpp1n2Im6kN/vfzm8+aOmySLf+e22k/L3VfpPAuIr4Csd
FYzpdMZd+H4a8N+NXD99W17p/Z7L3Q4mUcSkRHVvjdvpOVkVXRGhhmriviALTLoPlCj1PuOSJ8Si
54p3bfG1x5+NtmkXla2749q9exzh2IWOdqYkQJ4zxu2hZCo/Sr6TYzUr/LRjN/Sg+ytIHgnUHmwC
khN31mVVuqowMK5zxt5+l7RTHhKmUahDUHEULHV2cwOoElsaWyICO148kN2vmQvtvxi3Zw8vT0VF
on15Igm579sF9h14NlHFoSKI7vvrncLhMUasR/q1oxyyObXjJIfST/vodaInkRX4C93GOdxzn389
OM5gYr2dXTJfEvtKggBTcu0eISO3LsVCzpwTnOlUgzGPDK4udJIKmrDfosFQyO4+gjc5S/DwmW1y
kz1Bv4jDu7W+whQ1mTx+r083+33/XDDOI34EliFUrOmrdpdd0+prk3NEZl4z39UUuyPzp9o5bKcu
I0axghiYFDVi5dOFUQKfwLsvH42Lb12xruftGApZZlhdwiC4epm5MdG/lqyL6knMqo/9dXMNTH2c
uk/CCNFa8fsWBVs2eWLcmL08Ev2EDWTAG3z5Ojhd4jI1ZF3EmmDbozhpXZOhOA5PHatKQxNo9O3E
hl12RzUx5Ojx4kCtoo46Ki8gnKn3SO13tufxHB7q9rLvCsSk+CQoOcFyUxzb+86bGJXE17ALwEXB
R6jYu7n172CppLNaw8Qwdg0GzkHxk7jDXJ8azeTOqhY8AbBv09sv2p/B930f55NsTBX6il28tQyy
LzsIQOpsUpEwzBB8VOesYC4nKX+z3v+d385cO6qoqqrepGG3msEYupLYjbHT6DXtx24OBexUbXSm
jffFnZNEjcnxat1B17q8nMfdgx96XZWOZgT5c1oTiiLk+llfxKm9EJ+/rdq4QKsaU9Z8qK9wRgb/
SddV3+vvbNiaGOggCaFmQxpjjMFIq9yHy3bPl0e1XvV6k9fD7lF+h/c/eg7VKknw7g8ldPaarFmJ
z35DM0lL4yPdUgdelYwS6HwHoup1yInrMnchqb47kF2SoCDgyFe79vW3XpZLhQ1sQ1TxRJm8Vsb+
IBk76wTFGYR48f58WtX0PW6wtmULrPEAZVYzzVbt14XI2np4UMUcQ/awbNj32XyAyxsXWJz6WiUv
5snPS8nb+WW8RKWPKQa+FLgaaGiIZToClZrCXjwPxLahQjioL7OBdSmYz2vcePE4+xYd8m7LVWl9
vSJarmFsjPWVOPH84T0zvPmEG65KvMRm4NqG4pYcLai1GIJM30vucQZinTEzRP0ibjxp6jzZC1c3
WKFHdYa/O9cxzndrBkRfjFSy4XV2nYmRR/7V/LEDaLvw/Z3mVAO8P/0XOnF/fpni26EPrIK5J6yf
2Impp3930NP5eQZYXWJNFaZUJKREpMcCZdm8K0r7lB0DWmH4jiooFiq+Yev+mvKut+1NYJlry3cF
YxrFyLwTVMzgmLZ9BrcR+BNCjI7t92YLcguQGGOuEfa3rJEiaBY3Q1x2cWymg5DyKRN+6+hL1Ns1
kQZGeD22hlWvLiNtrEwqv6T0tPE7+b2HjR8zQ8H/fSkxSSZqSbWmi2PqONv5TU4zM4jOi8u0JOy1
P0n/riwcLFnqsItKEq4j6N7a+ND9RtwkefBv4CmjZeWvcvu+jIPq4fNtGV/dfX3sIuGlDrqSGcAE
ZEAOkskCr7GUC90jHseUPSXGGcVHOCjvXzgChwG9oOLi3wzr9Y3nHlOmPnvggFEJhc2cwxeM2MeR
2tCr36j7dnfxtkGnCcWk617B/zXGhv9P2Lmiy+GhnTQTzeFumTPBipC0jkbOkZhME5IDAwQXlFn2
EJF8XKGqCkuRQngQFFiaH7vT0lPYW9nNw9JjmBa+GPzGQ+m1m/DB+4jH6pLlcK8uFT8tPOGcICH6
zHFuqww9LXHYaFFCw74HKU9DNiUxTWsSs7hv3A8v7YFG++KuJPRegwoJMHeZ5+v0E7AMlw1Ia6PX
fJWbs4saBPrzvxuSkfT+jmMwc7jB58Z6fl32L08cZfqGkxaUezK/ltmtDKVZSnY+DXyPuavu5SFy
d3HknStrueMxmB0wkut+tdNsRpnGr/XJtOiF0lvIqaqdATjIwKIH9oshN5FImxQbaxNyscTDmr+F
YnLyEe2vhiuZ3EEPxvwcQQ6tCgduookEmXH6VPcKtPYHKucVJweRPWlaDAXR8kjd/YngONzn6fZJ
vlR6gmQhKVWhvFDFpXS+DZnZyhvjkzxgFK3YGz4RZgh1sf925Nm79uFAI9+sV9uIlatwKOT43FKc
5W4uAixhXByRA9sjXjaVNQudYBjow3GPqZjipn/aMvtWuHNffEUOpPyRdkjqcykSbbkiaMKmsKjA
BuTAKdSNXNFu8on7lkMndzluxBiSljLAx0KEDPKxzmUGW5rbuqAXUrgzZHnUsdiRJ+DNySFGzDYG
oBm1C6bzfbArptB08zL0l9H/mc+QAFzM1ugppemimxdyMqSOnyu1QEsLLk5QD8ixWKZ9/ohYs4Vc
+5gIHxArCb4uHGfhjIinBWRbercB2kb5w2OAGNLliudXF4sROIP49uIDHNY+tHAIhh8Cs9hV8Ryn
swcVYQ3zVbr2j+oJeJL4RhiwkOb4/xqk86+xwBLAzkR7wKN3GQ8Ji+3fw8WuqAmh9vP+pGmTlUdG
//94lEKvFCIvL5q3JvxKajL5VUSNPOXPLurDZS2ZDECboiXYC+IpwqY9Bh+ENe3B2xg5CnlXXnsG
NCaf5XV0MVcRJS36RVp6IZa3qCw7vvBWP1xGBGBjoY8O7POE9AGw8j4rtqRzzUxbZki6X8Iy/Jew
l/Le2g97nHKOPrQKBNeJ/cEYl9pxg2OY8Kbzzdk7VlR8fXEJFtO0PxE7KdjAkE2hMr06r7Tw/eE6
0t98jveFM4qsEihY8Edh+iBbofOlJMCzT3fOmztUP+AkrC6AVTVY3IxpPWHNFdhtl97lT/ynGIWH
aiTUUbHUomORSTZjfW5Ra4U8jvkPaawjWlvwPEI/WaRfn92cbVKu9R1LBM0R8sL/OSNwbAyufdnP
hAEin03WJtmirmPhWggTQhBWsZTHDZafhiHAw8pPk51tc8PSYLEe3pYXV+KM+KDQyGS9FBuMgSdJ
g3hkYG5RDnV6YvThq/6fRk1fDHUEoIJWyAf6I27WlyfOvxBTYCkBUTI0xcxRnOZlo5XcOga5IxmM
cBqJMSD0d3MhJViYXBLpGnu9DlEW5AxjfPwv0D7mF2XAcefPa/RiwRZicYy3N6I9+FoxtOxF7PQY
6BPHg3U54bIJQcOSiSi5xhJzKEQqPn/ijLExYdDJrwnWCJbAkj9hzDYSk0kG50tJopOv3deyNVBk
B8Tw4pvOwghYyS96uGKIQJKHnMuTo90XV4xQXiD/wh8eq3F+TDSeTJ15K6ndh0DEySXXeGj8fN7o
UqZJpxPct/UdFhyzm9mdUCnRKElKwImUYB5DXlq+Jtwuh1m94n+RJx4TyJQ+uBRCSuhpsnR2Q+gS
qFZFzpijxpTfkLBHnECEYteB3MZr5J8xb+8S8raIbiQPeiWcqEXs9Xl3589rhInDNxHF8BjMl8hz
wgYLE65vPF8ERGC7B4KFMUcBIdkdv0xUZgsQW7l2OdxcPQdgacgf2fBBVXUAkYGOJ5sWl1EarnBm
AboS8hWgDpuLYLkg6PLAoMXiBwJ58T418P4wQuEIEdzCLIetR3g1sjtSn7MRyNIPWgOcwl5oYpn9
LebVUj6vhCo2+kLpwrUoH3MGKMBggG3CPJNlvufncIFDfDfEzFsiIL6xYvwGXZa3J7p04SCVXgk+
2F+n6B9F9Q0Rk+qlI5y/ESYbkeR4RgGsWbhcQiFHnWXfqJaA7ipbAZWWh6HJcdpFBwSPenKo+AVa
fG5PGGbwUfBMkxf7dWwYGyznPLCHSdAjNDaFLSCbfLBx2MslUlGmNLL2LpdhON3/gIeKch1TUFmP
KM5kcxVvbMrc8B91TeoRGHITZmHwHY/4i0/I4JI7RyiVFEd4F31Ctd9EeiDXdYeJVA8yJYgijjyg
vkY+NPHYXM38HpYVXMzEb3BnCZEz576SO0giwj8CYblO+TcJ4x4YXbKl4yGHRCheK/ma/BVRHq43
S/HEwWqH64UrlkuR6HJxCeQ1yIg0nYt3IExRLGXomYIkfFKKPQD9QPq4wGSNwq9nZLJWJuSTwu3M
uMA0p+dq4/ewWqhj5pxBxrnVgwESTKlQDgCPXIsf8x7GI1RHnwtG5L58WeESZZU7HFqCtAUzEvNB
+TNgDf63CnNp/mPTvZzLAk4pRCrpy+jHvi6B9GwlUx5xJ5HPCgzUF2CirLQgcGIbJAFccmvgmUEz
0P3r82UqII9QDEZJQkuTD2GNyd+hM8nKLgMOYfQZoeoB4kB8G2Du91nq5ac1r+/LN15OTI8FmdEW
gplsCFIYZewuuzm2IPJI8sXrCq08Tyo7QEYSxyASNbZUQIJJI2OXaBQ2pceYEZxUsVymL+8NPf48
lUv2PB0sX5jwy67Cd75LMWN6MECSTuYxVsLLvodjO9gHX6dPgmAqoB7YjzC8QMilMLvRhhg4mUgr
Jox27uaQ2HkePh5KBSZ4MYVaAOl+2bL/Iitjz8YPgxkl8xMEUyio2ME/m3AMDmc6TzjZUrrBFyQW
kj1firY+t226ybErNdE3LKSKE6sJrE/lF0RFRZt7pJSbyMMxqvRlviO5AeKpK6TtwTA+xeQpMw2l
gUF/KVa38iEljohO0JlPWwYQaB/2+xKOx974yANk/tcPKMkyRCaFhbybT2GPee+Nz1jOedhZfFIF
0DbxBhvGpVKciLsOBomfk0eiFr092HZFc5mQCCau/twVXPtC7aRPDtuTHqwyUjwSIoikXJALVi5W
kzN9XqCs5bzJuvrvZKiRdIRCosQ0IIIey+SDGpkT1dJ2kKXLDhUTPA6HCrVsjTkSScr+fQIL4Ypf
j2yQuB/9xN5dUjNIhb+vY1zXYxyaZSGQjRnSAvuWbMyCd7BZBzgf4H3AtsoiwRozh40IYO/Lrf5c
SwPCF0MiceEb5j7ONXN1RKgwb5fbnfvXsDVuevlpAU8ehBr9i1AxGCNKcl2P7kqDAQnBGF+uJOi6
Xf4u3xPj0YcHn0UexxdjLCS2Y+UrPsqNeAkugcFsEcNSVoi72yzEQPNAAAN4GauFPK/YHcTcrq+V
jCyKodROAt3fLaJtZI7ZusiVPxRMvCZ5UOnf6CqkJ1NwDOpDS0y+JM6h7yOW4D77kjuX+/VDm+Uu
J8bvyQsTKYoCabcn65JUeJjmA+HIUtF8ZStZqfp/CuG2sbwrro7HuAOY3vVlS+EM/gqdkVk6JFTE
7EjaRTBSOMyWjmxM3x55TSmjAdnh+S+nafWvFiA5jrnB6DWSGIlrRBaNnCJ0yeS96IeHh5ia9ykr
MOuzi1A0UB2dhfYga8iZIyhHvceRkvRjWTL5mN6ecCkbnPhl0EW8HN+UcoBZrbMLi9W/Y6axeOre
bSY/wdIDFQ7Xflk5KW/kIMvWJfu99MDysCb1hhw7WZ/eXN41h1lOhxBqP5RcGrgP1kUZKo8gPytf
v7MhCj4gyxwnwLsCIsj+++8RpHyWClwWv39rEWXUBPzkDa1UCW9jMFMZfwvmIkWu/IyM/aQJfsLH
X5xgtQ3IG0KbxUZ5wIuWHa+asw2xFcmmwx08EuhO7lvIQ+x1ojDKZrx2Ngi5fOUS49LEJ1eO1b9q
SCi8BlMi4R+/OAoa/FwOjLxh5U/gPZVKPJ2eAzFK632udGkeCPTjQqoWScCMiLcuhGShJEvFH9uU
Z5SAMWdKri0DxnnLA2ueajVTubf4PqQD+Vse5p+8b3mBeO2zp4qewrCV9XtIrUUPwCXw74rV4Zpe
vCVOAH96cD/Brl/eMOxHp8AVQFc8bxlyYi4grMFqU9g6dQw6kwiPkk8ACHxPnHt3TEL2IAjuKv6N
mRwtX0fut9hnfHAu7OfiipkdckHSctAYjObAMApDoa/2S3MIh2pdoku+euI+UDArzJisuyBwmfNc
3yKmbyhWpP2NkXy4xb7Ha2R1vmFzcGpFCv6YXlPXoM5TrQ2ETBz8T+2ywEniYq+Tb2X1hNm4NTbI
9Wnn588Zw+lyLnP3uTFXptBKXonF/7PTIzyDX1rqRDTG0ohSueFKlfDfG8N20SGXNPDS7ErOMzMq
SXK2ZTe44Ft2WwsT4Mm8foc9fIUwmI1r1jleJ5R2UAHgjmBMD0iAETetf4ScF2ejc4QfEPR88dkK
xTXz7jwwTlVgenb8ZGaGCfvCsOvdhyZtNVxT4eUNNbsT3oRSFJbbKirmj3kvMEaX32tG9HQxNwLG
ORt1ja93mBMXVC3Vl/1eNywW2IdkczTfI2OTzV/rN/RPtNW9YNchUqheZ5R3sHGgAJwVh2HXu2Lu
xZGP58mSYIwz3FaUvFiTo53iXTQBOuOlqLixWsAmbJRGpX9ze4GSOeVEwS9Mcnl2GGh3PQ3OHgai
YA1YK8mb5JgBqMCKUOCoDmbAK8AUUTOiWoiazWWpYKTebtrN44RF/5KD9XNdky902C0GQ2OBhMsc
CgVDgy6yrgJ9iD39BAH5BC7F4Odm4Ip0W8O0oCw4mD/y+MAF6/PyMcFE9GrYAxCUxIZ90Zm1G5Ab
qAjkZFgffxTMlX5MlshlteFFbjDx78OnFUPazufaEKQFTObfie9A2kCCTscWoaQGFhJkifOMHzyv
j9eo/0ickTmLJ0zKpFqhQsHttDNmcafWkg0Jwr3s87IsHaQsp7nsSw9HmRCZbG+UzCw/sjfTo9q0
ffD+J+J+KjUVzQdHUSSO1CHOH3Qv05kLWgQ1TBANHQQNCGUFGcxAJU0BhBEbJsdYDFESLlizWFdY
KZNRlbhXYu4fwzM55U7zsp+VNP6z90j+pISICXnyYneJVesPy81rc4vEBJPiZq2pbsl+z1GBK8ex
7VnlxpgpjVVs+j/locseh7YCujtPcMi6blM5tz7eCczSbD4nW76A/niiHtKMZqNh4tTH8IhPGPCV
IzUoMufBKrRuE/95tqs1ADGMAfY5KjCKvA3/MJkUvexH1FDMP/DS4UvNqaUSJ3AJEfOJ+K0X2VoM
grYDggzW2fJW2uYh3zKFl0Quuo0NBirKqVwONgwAiuUjqibNWjkNNs26mijsYpsHWerrYmlu0m3L
XrttJum8XWOZskzn2uhBqNc9qPwnhYswG0iWZE+5f7ofWnb+6z3nTAhHGmEfOj+ojzKv4Zk/2/Ty
PqfPYidXaNRGSWgeqjXupp7sSFIoaWBL8TdxvNAiIz0wN0Ukm9SLJFczGIzSsMuYnW4rw5eUHX8p
r4KybFKdiEALGUFJGWVRnrEdnAOVHVxKr5btoRyaFANdnsfg3ZtBO03oz9iOfDMwA4qrCf4bUDZy
gigHnjLJwx1mwEEywq9w+++LZnAP5BtmkIe9dTUfyDvzExIFG//usr/wCqUFLKIzAjKMDuULZUQJ
xw+SKEP9xIHhl+Nf4nRXjd/ZdOntan7C5Pt3d8BxyHBDL37eQz3o7+UJJS5SdusL4UiZlDOuinf5
23vf1vfLPIan1Uko0s48hZPBU8WxZ588Z69kEXd89sHLZb5t89GAuJ2LW8669aHRfHgX5OWscFd8
YVmjDos8quuwMP6Ki2twAR+eU/W+PY/IDNnVJMCsm1twuYd4Sz77TsuW33cKCPS4FNRWsbPa8vdR
IgFhvjTwu+qkg1EMukFw2Lent6P6jIclop5aL+3yjtEIk/1pZVh6SR7L8jE7BwkTIs1XCJolxZWN
J/+5yXyCoWfwuNBuMuiCghjbTzs9ESET7HTvcZ52tZ+7OoQgcT2P3nhfDs0eZbE2vk9zJUrv4avr
GNlUjOvNgBfWsvUM7wQHWWcg7GGvxf7UrabmCHrPztEDKhwohETN9V30LIMjU3+CApaSRsZrghZy
CZ5+/ODKItERMx3QJpK20Z3uyE83Thyc6uFWXzssNZ6afUlkKnHG/jyHPvpWrbr4RnaW3W3mYgyB
XuPiyLDNfbMnd6ilXl4XScrZIVyMio/alCN792LUApjLD2XMw6TBf2d0RC/ndjS/KTmJ3O5yvwOI
JT5BtvipwO5PKY7pEKYJf+E2qrLZlW0IqqMwi9TKHyAt5PluMAg1ggUGMELddsqdfw928CWhs2rD
3oSIEr+n+q9vkrqdHWFR4+deddS+1d+fQaCezH3d+26ZviOjXORfEvN9XQ3K8KG7F6LuoBsrs6Zx
iivN926y69FvIohKr1hw1WxCp5LQLqqcl11PrrQbtLt5oEyF0JbNANHOTgGqlmH2qLJoJid0BU9a
0uF98oZuSXsPcPWdMUJGeD5Sh8bkPFhuqUSLC9tNH5nKUsfOD3CWuNUY12B1+oSeax9oPSNNtVKo
OlH2UwyvRxguwY3g6dp5IkED8QlYOTsH01Pg0TShOTZXBoTYdR9ix+HdfMY2O9jClK/ec18OAXEW
dElfVMORtny+ogq/AiTjwyuOesjwcgdR+VUdJzEXFxB8a670CwA7U+Xytzb3g3qkbBtQhnE73+mj
gqyYmzht8xJTwLzGz85O9144vR6CUljJQxgOLft0s6w6Y6y3FCgpGHjXDxoqUqw+StRm55rLK7g2
Ymokk9TJI+3b/KaDme8m8Qf3gHHIiGFeCX93d0Wv1jWZSuGtOVR35CNINkXhmBJi2TBoY1t2gaDq
8XkB7wGJNwYdXLKM0TS7xwsAYVsIP+qyh75UVkRzX83FJZ+p5JUyyuv9nBmgXqb0J2Hh3GrL1Lj+
IMEyIICcAJiKkB2ueY4My7oYvKBAqxCNnw8SkYIpF9j0WJl25xkJvhB97wdU/MbAYZ9XfEYI9AUv
lnImbVt8QqVrqpc6+chIzjDrWCvcP8n37iefG/veF3AWUI4Zk9SBrbAyFyVwSg0jFgbIDB9YwjmG
Ocv9vpONnl4HCSbaHe5cr1wldP1v+uLDzet0gBR2w6ohc3XQ4I/xdZ63bPnLS7gb5tvWWOpoHEG4
4Gp2uZ1KWj7o1EPV0wU6iK65ezfsvMeWBTgBGL3zMjqTfe/tdpEUcSdDT5p9C9hEncWbgmRgtxjJ
z+o0jJfV6d64+YnGBJlhQD2gmiElQMsoIFmfQ4YDW+Or+kr2KvE6i/wPoloK5Pseng89wP8BD/hi
O7Iq3WNu2ftDlByTPbdjY3vdbb1wzkowAN7bIcagDSuiFdskR39eLAFx5j3/abVYE0ar37ayZwdW
c5F0PnAec6iPmh5IC4GiO2pXr1TtZJ6zvvi7+6KhiHthbObdzyF3dEFezvFd7jdXbPLv1oAq+2VT
CL0ZNJxKa9OP+kgvjCDFLCexqyhZ9c6OSpLJe1pPZSzZLlKYZA1g9f0atBUGnVWOxywmB1hLM3sM
JFh030dHAwEmkNyKM4ajENfH91n/ZkPQHcCgm3YmPYmVejLzG/eN39vFzrSwuXumX32XjNxw1fnt
JVhWBfH+jPcV0hKzZ2MoCnSY7rWayra7V2W9MTLRdjIA/zUguVwAZtiVb7WgMXhX+Hv8frap05nP
+ks1fBIup02KDIlXzGo4gqeXO/rT6uMFdDIMyuSBi4/POIZ9xKsUM57OhMwNSxnvoBS/GD2Kz8Ad
bF0k7gYowDl48lwC7gpblHUeBRbFSO/ThiZf2vFMwDvuLzdkpO0c3t6z8uRmAKmY3o4ZUtTRJX9Y
cRZewo4+YWofsPzrgcbr++2BvbMvwXbg8lmZv+8hnH0GMbMrEI7G7OYdgCZ40KpRcug/9BzKgksA
fkfmpet4M+ClgVz4uwdeJO4lAbV7Ld6BRoV7YsX0U8rm0RMAdNhD5QaEEX1fRuyX+eK8yGYsVT1m
7G4Kq/naDzQSFlYNOntgE/AoMagXiQGoMV0Fay6eqRxAoCOriApy90ov/jZRrxGM/S92PjBTpyQh
1iBU0bmWdm+tji/Iik1Pg1nQWe580/wVmOtRoUN4DNUisy7x5LJnsxEMmhvnDb8clSdmz/wFKzLS
gtKZ0lo5HPT9875sv+roMfDOE9NWhubLffub3RE8Zt4hu4T7wxhRg+FGf51lK/ZQVsKWsc7dOtww
6++HVJWjZgFaT3H6QkBhWp2lANKCbzEJ40NWDz7AK4n+WWksXQU6RkDxZ4KMP63WrKKbZ+b+Fcxt
xDSDcwIGnZ24TTKnBk6FrhL7j8kVt19EOiuK7AmdB65009ywG04mYCpdTxnkJxb2m12vEqrmL+Wv
xTiB4bejt17zHmb5pKtClCvguB+RQkTXOewDN8bJEoaaBQFlAL/bJPfByTfwG2RWAGPqc0Z1dpvv
3vb43FzZxS7TFGqczrov8h1YlnMFGBGHgyuTPijRNzvrgBKbY5bFlug0cwUejzmuB0xXH9mPT/Ce
ErDC7IfOYXMPeltpAvt7DVvxoqH06zC3ObtgxIfn5E1lkrhtPX5OcQqPgdWU7bc6yqc9Un4YE2B9
ZqOvmyiQDILzZfjWeeYDzunMB7nvOSPBHPvV4ElXSvVScsHG3gr/e0GsLych5QPvgc3C+hgJlq3M
2cHTafsHSu4WYHLMFrNf7fv+R0Xr6mOO7wKS5tI8nNNx2vUUTgykVOSpXffN7oRFp/VmD+m6D8ql
xKKPeAmrCLokCQ1ef97BCMG/Ph0VrjwLAAcJfK2eJQsBGZV5NqR2YYuhnqDTSwKJQMdTtNxZPa62
eNkdngCp09GAhMAv2oqxeFyPXni3wFmBcJMxKdEi6eW1EQjw92OMFNr87aBHW8H5ziUnikgEw05z
r5rQAt9IlITw7ZtU201oVBMKE3YDrkcFW17YZtAyGSSywrslTWtHouxNTAA6Ysw7SbcajISletA7
tjbSgY46xz5NeBzQF8M1VdBLHriR877LgdHrk4Z9DR4//nV5fqMMjW4Pitfum02spUXgtT73j9hv
lGFB5jE+z9y8XdCw1H3MoO0QEdIujdtS20UPk9sLXhxeoy/GfipexLVK1KzVRmjkgR+6QbdGvVcZ
vnpz82MFjNWv7DN8AVw4uTeGnQk+V3uFqa4vYSReMS3tdUma4/sJEIes9EJ6AJp3nxhJsKtAwjNe
IYoR5CQbwSWUE+fqaQ9Iw8EbkVnH/I4cmkXNNXHgOnQ2TDbQx9PQJR56yWk7q3veeVz97GiAx4+N
6u+izI2ZAwOcIb97hHHu15l/L6Pu8L3IHrOcQAGAN81tD+dlegC1cW7zwfScuIvcgfELBIi5gkhg
h8nIwHNuohJrMt2NiQM9DSb5GH4u0izsRUPgXCnTSABIvtRfjEVwP4X3cLn6Tyjob6c8KLOznwA8
48Tt61gD+q9wMHmOFS5MN8cO7ub0frMVViMaPkhWsuh8pwvKnlm6F1eo5hp+g1lZ/WHKf+a9WZem
sGT9MxkSX7r0NjMgJICsi5cTh35QEtbIWgt6qddO4FngLyOWsshDmy9z1L+64inLToV79PbuvtHL
hpQsRe6rqVx87/tQR8KL8dtf8vNwz9+3iDmX5LZ0f16cnYHt74JfwxKpc80f1cdYbOkiCBHrDhYP
R/hgNZ9LxHpNeIjMDK9L0A9i5zqABPGyIdmzmhk/PSpJB1GECS8SCooQh16gZd9RRFiD0DTgOQhx
TJB9j0nVO1A3eAJrwSP56lCo19g5MIAEPIQSwiga56qS7iF6NZbKcAnLOiw0gBvoJ6b365QRWQ6g
ctmKsTiVmnN+rWJ++uIBKqmjam0U60TDQiZxVNhdYMcDnNI7XD9OzaLFmaTOXWcoZ0YEjB1VpjyT
PgyEDqMOAlas87bDiBDrPNZasl9yGEExOJIeRBUVvpP+FPNbmMUhmGp9dUqG/ZS1kNbdq+oo5Nw1
YfHbwTxI/elPCRoId42nFtPCLtZLGsWzhWMWplot04dZp0bcqBB3XmBDMiG25j187q/fasdmSTHK
iPzoHvYsV5Dm2SBA3gJ6RvGdry+ZhwMD+16W2oXu8CYRvvatYuC+sfUiuR7awJIXdd9kLEgFrIoX
9GVySvqWPqqXbMVOSZmUHGCgYi90m5iNdbvO2GmVAUbMWBZA+jctYr0hEuhYP1jMdTEoIspMZegV
N26NqdCaGofv9i8BP3C7ujB4uT7XvEeFgCPd7hDFy+Ayd7pwo6a43zoYhsW7ACcPveNfqNfvFtCt
SUmIyWcNjg0vhFfFNdSz/mImU4ydn6G5fNETCfcvhvL1ZGB9HRIYAon92FtDL90iM5kU4Bddp+s8
aU2sNQB51/KfMiqFlcdeCedC6A7NIlkwFONEc6+x1pFq46SLnR/FCMSD1r9vMOeGfPf6as7+Q4NM
qf7gZf2Ei9dFmEMMgfRZlEfSbui0qcewqlxCaVntG3sEIx8WNrd3gV/0lEUu2ban7s0v076VY8JM
P6kB2A3S4YMYwzDOgrLTeH0mxqB9xtvSk3kXHKXbWINpV7ZK1bpffm/N8Q1cow2cjG5eGRldSqp6
paelXaHmYFEfdmu3MeJRWuMTv+PEdmIvp0PpbdTbt6nTGVbTXQcF5deZwVE9ezy+m3ZVlzZOIAmL
g+rzluKaxpe9RQcspkKlqisCc7l7D5VyfIa0pAl36WmX7DNMyzhg8QqwaPt9NYM+hZQ6zmqqO9lp
XwMUfC3LyItasBxvt7svblVfQ2jjgGTzxNS1MnJ+eNpoVR+Ff6UGK5BAk4G7PiTty26nCCroMG+j
iMayvYcJGfJMimucTx1zGUtdcKYlz7/SW2jKOLJ7s7Y4XSvI08TUB3JO1nNpZiLBVBsdXdvqOUXs
eqMO4OIRrgSIHk5fH+egrT4+0GQm8K4IEKL7GKCBjQpIOoBdbOWn+jnFT8CikTgDnePoMVyseqm9
Wp1aFebcGdpXKpN0uhUFO10720FcAo1SWUY7y8o9m047z+HgsXlSB9bMQgE/mDw+jpBiFiBHXQt4
jw1jSBLX9Y6UG5epm0VZKJPEZNQ71RHHivqECSq8QnIy3YxjIZqgCZVS7gLXUfIhtVafEeJrHMie
qv9NI1VbDd7M1sS8WIRXfve3o0k5fjn9jvvY+cg+ZGq6VW7hVnMOBSi/TxbD44f1xRvmUNzqg2G6
qyhiVyOty7tYLS5xzzlNAjk8sXfqatYCotsqi1bCgDvpig3zDjJi8HzYv8ZObGYS+3rQFPcX75fe
j4EfTM/Jf89jkrIvsHe8A7/34pj6ceX5i8GUTWwRa0G/4+ODyhidA3+4zNkoGR0EPL45sLEqae1Z
euWhse6ApyjYgbkgvusMjtgZ2KeBuxDCIRtWoI8OKAmc/1g6syVVtSQMP5ERIgh4yzyIKOJ4Y4jb
AUdEcXr6/rJOx44+vYcqS2GxVuaf/5DUObNfxqpcR7A1L+TADfOC8Sj2XbzzO1wURznaG8Pun6ef
aGP2hWepKO7HMnmu3T3gxZYHih+YhJw+v5iyTQXna4CKIRa6mLXCjVRnzPZBGNIj0evwiH5e0WT/
jYHxh7AZu2AcxbA6PZmO/mNjLsD5dKKJOB059osHf5PfCJFoa/wozCd67qxfwZddu1gsgNueHfw9
yr5vhXhTFEWynK+WIvpg7oSoBaLpE/ZgWEJFA3e+Zc+wGRUdDj9utG7Xi/wvHOrnXOjVQL8sq2JF
p0WbbnH5Xab3hyWa81zimfvHQb/vb8MMfIYynUcDvvD2DpxpHb/WECfUBzl0NtXyWLlbV8j6yWpI
lWLYw/6K1vhDn9UwVOxvqsofahA0O68k+1j1a0ore3T0N20uAKkct86HNu0IpQzTZEelpPn5WBjt
7QshQzYb4q9dgKXZFOGta6CzITEgS66Vuz/i+dFliK3nPfcZA8WA3yXUozFHCavBZcG5Boas16DG
IvcFmNNyjQEWNEnP7YQGV6BMnrGxt7i1kEoHHJ/Cv/M/wa+A2SEMGqnJvSMrETXYSMg3bGBQMg9O
ZVoY+7NzgL8yPmFAyGYFPYF9HlM54ZQ0kB4g8gPA21xtGJqXoAs9hi09FmoHmWtdT6zChLCWCilI
1qyQBUuWiYTTPbip1d+8ChgTKN0XrjBsHDojBdi4SRglEU6HWJMXOw6F/gFZk+Ikyi5AWIwNQdt5
XKkeTkQIA+tMvCWTKQaW2xM0XCEm5EgVWB0p1AKEhFafIsmabTbbMhluezZukuGmtLclz6OSDfv9
Pr5Lhr0RH3KmeB4pgSe7Pazil6Xle/8D+9vTwg/Ci1zosfKRoDSlYlBQMvg6MTQ7YU8Fcyim1BEK
8GliSg69UFdLBk+nWAZ0VF5nuJMPG6HYW0aK3bZ1+TBcY1oWP5JbxDyxYipXCI2aG7bszu4+z4zQ
HU88Sg1ZBZcImiV/Ojrv5DuROYjck457CQwGUgY7a87kDTKzEJqOjlwmWI9+ocFyqimahaIjwy+R
awh/V8a/jPCGsmlCJCQ2rcPrcSf+EgVF1sFhR2sISxjuNFRqzjkH4YYwP06xuWUOxHcyjeBnQ6vg
x3FNrLwojigA0M4WqiNWcWiHGGCxaqxcaMT3v4gY2NJ/5DTBTnhP/GQ+OVjTELo2a4VjiA8tJGVW
2nKJ5I+jTOHd5zK4zP8SZTh/+Y69AJry5oRv+uHpkl86N4D/LvDUIebP3uDeAut6IgxyHquAboWN
VuDknz+sZ1ld4VlmdRjhgbB/4gsk5+UtweF0LJxR4efIoqMhKcS7h/AayGiCW7QGp4S+QDjZly3f
YsMod/ZLAhvJy6DK4WFliH13cAuKHrIKf/gV4OlNl6I5mnOctYel35OnGFbONhtm+Pvga8GHsjJY
tmaYsRK4CbnOlWYbC9OU/xYccTQlnmWp7GrDzckebmYa5jnyPzVpvIczM8WTCG8nMV3CQh/f5VP4
oHvsL/Bj3lF4QkwUA/4IKQazJIsgGZiHlHlET5V/1AMU/sI4xLYeiX4FH+WJAAM+iN/Fy4oEW9Bb
gFrAyAinXFQQ4uKMyx9RDde1El2n937/FO6prRhGjnpJGXYAFvroWkc0VRgrVa7mnONr3LMfnsaV
0p3O0BgQ4/ADa4rVARfIeuIIdRyIQVPt3h1lqfEsYuGlOg2JEnu+rGffNtdgz4hAHbys2ZBM45DT
L9uucj18twS/NVVYAu7JB7HgyIWUj7xACnzulVz1Aha5cKP+Xx1ZM57/DS5HkNoPrI+e3R20bPps
/vSMfW5Qtr3Yw9mdE1K0AjxBMBX8C6KFrYH93H4iN9PfZLgqmXw/Bmpkvy5kHmj2j4WWA750gLHY
ccqwxvAaobk4bkcdaDiXIVAyH/mH39iLZaPzqcz+YVYFZv7t2gqdXEgsmLURr22dRTTDuFiqhjOO
8pq10fAyK32GbAp41iUBl0BN/OZJev4QHuxHv/g+aSYNffaW2ZoSgH3W6X103siecwavuyJr+MTm
8IRLGIT9s6TW8nvkJGYkfD6mDml6EXKpW47Y7c5s1moMf8FsnAYnTlS3N7vD2VmFz3RFbY9iYfpE
JwK5ncIpBiJh03WOwLdgWCUTpw8+eXk1fGJh8MEl48tgW/cYfNyAmTlu20FrI0HlSNOhMMtTAOdz
9LA+Y8SSGZQDzrJ6pjt3riOe/Bt9Y4wkj1LlOpbDtjO5hW0oTaew5BoRbzEicY91+6Y+zg0kQeYY
3hFEoXUb63iMTMQVCjeqAb9RUPhgmscd5GZjbs99FJvyPhb0vBYiRrczV2x3YHo8CtiW7Roery60
qC4cXryrnNkP6zdJRzkND9lvd8Xy7OXO5Okfttar4L7BXi59e+KAR3dU1VYZtpaghT6nk+mw5P5h
syU/iadzb1eRPGSLBS24/7LVBwibs+8/Wc5ei6oDEKn0K54HlX0N4hzleqZkBjGm3Yd1K0FIrrVl
cLLvMZNrw1UkTOBjf7Gl6qJh+tinPgOwkbjws3H6++XFtk58mH7JMqXrzbVcjsTO8Brzim47pBbh
33vUrl7ZV5fPiHdEL8SVN+ze5LAzbIUi5uF1k2fUmrbDY7EKKpenH68XelYs9r7wVzcKzEuKDVwR
SLBIW4katefcsrkSNShez/Zzxz+f+t02znU6ZYGNK98+/KbvBhdBpx3u/SpgYGP+o5S+wEr+Ud4G
4m1x9JoJyxt2MGcq2DzjMiaKanBxaxC56WFR5cjjEthHEUMtB5qA0+DgVOHjdXDrbRv/YuJPoDLG
x9EpPeCP0Bs+Zo+Ytl8Z0rpHHyY9jObfEZ2y3R0/N+ZSbGSxMuLDjG7MpGEMwjz4QOK9hlhk9lGr
YOUHnm/NhdneuMwsblO6T0j0/ZphzBEZClgdp6wQq3GbY4TeYj7UHY4eAMqfIba0FJG+voBRAJEX
oJWP7pKpB1VB9zWGtwcGXs95SwUCQq5Nmdz2GQ2gbL5isAL4BTGIZVBHtG4A4/3f8DNED/21q42C
g4WRmpMXE3+ejjWjxj4uMkgH2zN9D4mx96Q8xifAkjgs3dlz+DOxpvrFRuPpl0W10ZMel1iSrN+w
Qfn4fcl+Aq1B6bIbY8w3moq312tDvN5znJJjV+/dmkE5qgfGW5jJ/4kw4UGMQJ4cE+0fdBNeo6ag
nCpzuKA9AiRhEGFtbXaZY/ONEhQtdivSJoPb46FsWCXYCKxqX6UWfa9BeIB3re6GYcimg/VKJ7qG
L3CB8Lb7pWbSoYjK94MrKn4YHVX+xAnlPKQvrTmJ2aN23RQnoIjqCC1PPGrEjGteToEGulSb/df8
HZFTSNEqXr4m/NlQdMl33E+XDM8/6AX6XAxtiZ2z/+zwVS9sL772lGeaQxkUGz2hEPyA5lKuKI97
jUPolSEjm6r39t44c5pexeE8/uLfc4v/IQEaR6AHPw7wyQ673Hly/HccXmEPaKMbwXlV/4PkDl+0
jA2VmGTTvg67XmeN7vllrXYHmNc5wmee9SpsoP8ClK6hnudlJoASK4RE0ItMLFtI5x+oVCHwfMWQ
pV0NVLNoPSMgo+8Obchn9s1YR2zos9/ihfCJ+VqGrF8TM7bf4oCtiKiiulAqG2xhTPEWgcuARxGo
JrRXsEbEVEtJUSBdAXbejEVO5iJcQlyYzOTAk8I3MPIQ4joJCpA2UZ7G4DIna/oIOgPdBZ7EF6Qz
UGHbMI964sRsJnoCWdftsE0VenbwO8lvqA1w+SBABtsu+JJDBLWoS4IHBkV7j1gO/22RI8mwhRv8
JssPNzdSclY2i/b6p0yuPTVUQhOQFToqnh6PK/TQ85vh6E8BCSFYl+v03f238kCaBtjvs2THLehu
zCMhPIHsQWuP2hV6sEMfmOwWcOkMVP0an5QHC88Y9x6IG1gbZj25RXfr7J9engFSbD0CuKiyAMgd
EHG8PG3jT6qET0KbYGkc+8jlcbhuIiyrhkTeIxZpzzBpYJ4/fBNeL8uny/B7iLr1B5n0wS8MR94o
ebc82HsgGkzKDxOWBJYjbEaQ3nlQPp4YA5yCV17l4hXBrQU6/DncuDi5OstmKrJovOmYNLz6zVqP
minT6dUbL6JDrm7atXdmWWHdwPI/wDK7MmSFm931ukL/vvCEghX/Y9JHJWbEHwe0naDJAFCCrZz9
Dt1tgUfm2/7FPzgbt+j5rxnAJ5SHCQp/Wq5hTexkEvay+npPTmMG8uCHCwxRL1vgjl7GjKs7YMaM
ghTJJnWOAlHv9e8EN/Fx5zEQQZU4TO+naF4soe+c+6BrGdMq5pXCfsRfzpVGANAfPqKEdcqsF4F6
IL4c3O+MDQoy1IE+VobVrRed7oWWVqEvYntgs0BzZGt7sEGomhuICAPgxL42ZZ7IUEckbPDyE8LG
kRh7gBSwRj3gf412jMloIu2fCFUZ/BzGoNkB4NV9ImDwA1lMiTj1FZS0LhFgv39aNqwYhDK5xDcz
PkPUtlA7zp0L14EIiZLFF5xoBqXpFGqozoh9Ufz30288bXzc/Ub4NHntf13XvOJB/GJ3paTdb1fA
4AEoRo8RCTJagAYUqn9v60zzNGZ2dpMZKdXvHw9XvoahNffuiV1p+2obLuOuGCPbva8OSr8OuhmC
bc470f2eJsxF/GcBgkLnFhzGCvN32lmfiRCiopbbzZ4Y/J4L0R6JZ2pHZpO4rLbYyvRFDxAefCU5
8j13n04Jqgm8U6CIVA2KR0aHSfnAQo9+2NeN9xG6lpRoeOc7yflYVosmd4VBDJKmU1IVQkCG+qJb
M7bgqfRJT5cYJ6nO+Kg0gY8JKmFxaBZ/2NK+BgB5o30odRy1+d6njyiwGmLyJPYGzHxtAxCZaVTU
Zl8UStixr6QAV38vs6dXPfk9WkqQtFDJBPQ7x/h7Y+yIE6mO26zAPyxtWoYTVZllcSCh35iWA8Bp
CItC46pIOu46ChIo2ZjYfYmcRz15hs+LkUUAuVhmbG2n8TWoMtjNYH2Jz8wqumSYy8gByLuA/qBF
b3c67wymMvsHdudZhg25bvF2ddw5Gaq36cmFRiUnMMbhXhsrmWb97KteMz3nJip9gyE+cpqN+DsC
YsuX1n++Gz6aM3SK5MekzKVefLLK9XMRQ4nwHEFb0Z1PEbzS5SK4cedzyiWLaGYZ34kwTVhxovkB
GiruiLFEzsbwHorjCV0hm+4X8kW/pBz4iGXmDwM8ZcO4BXEhhm1/PmDwsChUrn3G5DeRsoojyrX/
cJdI7AVvYQuyEKXbmXT7F1CrlFGaFV+TN29Fz+A5SFSbnGHIa/EaFc8K05Z8Cmqi8xxvQMPDronD
K26lK/a+27oKl0W4Z1wAPYEpaiTRFi0WQUPVCI3HEzYo07aRCh/FnvL5pUiE9smXyy95Z7m0rGfv
A3QMQsJqJugBQOvC05WBGICR8YzyD2pckvEOGX8+b1mFfB7RtwvQ1EwEN5Nxa3Scv326NlkWXfj1
8tSIXhfIxYL67Rzm4Dz2ZQkB70/ShysIYBPvVeUYgcTpSbAHLDICPbx/ImjGBl9U1P+FYggR6sGn
OdpTzncP9PD+RwKiPI9z7vyUk9ZE42n/uwjQKxf8AgbPiubrAc7+pGc8oOwmcZngdezT2fRcM6QT
T1sZ6nlXxS0e/SU2sIQCZq8AMUCOiSmc8Z6Xoi57hUUvfrF7We+qL/EwzJnLD1tmvoLZP3phdSIL
x4xWfnf+3T2Iuh283ENpk3P4WqtEq3kRmUei3cCN44uiwDJZwchXkElZzfg0lyxt425HTzuigcD5
dXQrkJvml1vExccgdngmaQxdSHd4x+R/JbUFRycup1znXNSaCL3uCagdPilLAdBS3Fw+nghtE1a1
CHDlygAuDGfsPzSfTB3CTJD1BwY7bxYKg0VEHSRGIAhHh4ECxMcWLUkgtMiJIrMcLmvKv0pUxvsP
+cF3Fga4jzVI8I85gfsIRBUulaDcPnneG772ptgKZl1xq0+SUvBM3jEzbe4p0dvG3w0/pRXuJiQV
XSBBQPflLM6puDqZvbDw1Ijx+92NdxBIMyrWEXELXjI1XWX4GwaDAKW5uLzg4YZCxErCEugsA49n
1CC6S6KrSFVIRKZKWYCUTA5ojGrmpB3GCYY5Hl515F7EvBOyLpRPTMlhbE7rZqf0+BDXxn99Sfih
qrz2jfQBC5EhkgsVC0N0BvgUlBAY02MoymMR8ovyXogCJKYkNxamc59gdDFiBoEQ4cik2G6ye3aP
0n0g2jbkeAz1OZnlTvAX7F2S5gLlBmXDUvW8NLuAR6cp7aG4GInbBaG497XI8tquqPlEKAeUlekE
6apMEGuO+zv+QqKAFVONeyZiyeUTvlnXAzrBS0MkhtiTIcl9R1SFEA2hpbi3nez/0mcKz0E4aWj1
eM4F17oPRA36kvX1gRWp4a4FofVPbOm+UgQBMBLFsgFGA8qgNq/3ImaL0JErVCkqCNBXUYv/hFI6
6QGKAG/V7DHph7FbhdEwOdfXJd1zfEfhRIAKKa+iBJJ1DsNQEOXFD2c5kGTSxPO7lczF60ANKd/n
UJicE3Ee8/tfDAx2Su6+aAMNDSrc9JEguNucUY7wOPZ4QN0C2RqW7Giyx22YBYL1cKsY6G8fCE9e
Q32KPBb/vSk+xhlGI5Q6ovrbD1CDOiR6TFfZYXDKb3kP6uq8R9/gaSyb6TMx0YbdZh2p5w0ajIYi
XCWYE/DTok/jc7trpumTBxUmdvqNR/at3UvU0dOlPPMMmCKSNBVugSDhbSOPOiMmDAaLxlmICJxo
Dl4VXjHMfmkvAspRW/NMD2ObadtpU6ugJMGpFtCUYAjILD9MxA1ost0I0pEldjoIr4jVrCbjs2us
CeNFTY4OEbDJU3HHURC6PZN7+rTXbafDsvVO4wvwHYwuMlkhiYi5UGV/JqI5xETbqSWsM1nR+BjO
dYRzTl93Nt2ssxDcctNJN8OenWk0o1Rz1M4wb0khKO3hI/yBW36975wYgJxMirwJtf4NQWHJXkfQ
95DXswePHElc8Fpq/WpQrT87giS70XOgThUsfT94bi3KoZk+3V5yXT9Ki9/6GFECKJfe4Bl10sMa
KKi0Zr0vBAx4f0rEn/iDnjYeWFblVrMQqiX8ZgamPpA3kzYMiwIXcLWKD0UV877/UC4zraaXgysW
QALCZ0OZgod9w19EPWcckc1xyFqjF5RfHIFtbnzg0HzfnZm7UF3VHnwtNkmsaoHiWPxbvmgdjOxF
ywTo29vrjtfzcaLH6/kBHBvrLMjkMBoDDIrxac+HcMG97sExds1UPQYC2HN+7S2lHZLt4jfW7mhF
gIjlUPN0r52/YKeJR5E+e+IEFUzu3jHuOMbHEWQRF/kLmKbx5d4fMQfkbfEDYIaRckk1x45+nrB8
8ThYSY9d8fKNWHFi1iSGBHg6iSk3Hr3svBOT6D1H+Qc7FDMDCpqwTFthb/jFJDlsCmJFOkFJAlDA
wABizphYSpLeWFCSRhntxsHrHT4KOX8wYSATrhW/MWhAbEgCbt4iDnF6sIKGFflKqmQs3vvfQGSO
p7TVonao/TqpJ3rRKVY954UVIC0FXg3vAM3qEDEmCx5JA+xY+QgYRjKKIIGwsm/jl//xyWp92ge2
LNS6J++3fZIBcXbffEBxitJ4JsRhX+xUW4uzXzXyuqTRlTckst0QMgxPYIhLKJjAYnWj6+5KN0+9
gnKEn/ZA8YkcE43qdYnSkmEtrwRgSL2nx/9ZYD3iJtihXeVPzEDu8jCveT2qBGEYPQkZHYvlyheU
BQ6mG9y/m12bahl6ewEjHqYlm0RNgUCTb9+4ji8YFjydoy/xa62QmmLddICDPvSWqKY8hSPD0seH
U9Q6kjsgVnweSPYq7TPIBQODVTTQN4xc3gTzcMpRwkAkttZ30jaZPKn+hZwRxcbGkYVCPprEFBJY
FEwAlu8AUX0yCqgS2Mbzhkt99Xcm5zp1mWNsde/rGNEXb5DokV5Z17zqWoy9GAbdV9YNqlyozS/D
48N605aHIOcXZxWzYp5HyflbrWFOvQmaf2CyVc6uSD7Qhx9dI+QC3Ng4tsoxbqlgMTjgEmXNnfMo
qz7+5DMduGU+uwONSKTQITPngyb8Paz1R5ex1d2LtGJHcjpB1NhhYlHI7jPWZdM9VLb7+TiDl08c
H9Wy047rD7frsBx31GAFuZmiDqHtxxqbgUyweAksxPuz6o0QNzT3jtsnDdeNMF5j7ZQidj244x5j
NXjqVgkQiFupTYY5xBPOD530V5vshcnBqv3xRbUinhtwOwpL/vswrZ3suw3F1j3+94PYkoCxWm8A
E2muUKVgYshWzv/dwUZ4jHKe4fOk9MhX8OP5D48w6EgGJytdi9bl5O8JL0mF41pbNwV6GZxsUGW8
eLGd0WG2JBnj0SwUOxrK2wT/mszEgynEP4PDfXnB6gtSNFxyZkRiPra5u6BKzXX6AmBfxBeW0ak4
UdNSqO12Y5y/eb6uHNBspKr/Tms7ulJ28qHAqe8BDmp822/c+Tr7GwDe1egTYvlvxbCGoFsBnXgO
9ZXznOhIZNjp0aV7JxBv9pV2zGMtz9rx5O5O6a63kCklenpCJ1d29YbeFWBi9C5MxR5T+A7+4XI+
7VpNDbHOGfWGO2L/4s8jwgRqmeg2cz1AQghC9GNsUABY/GkEn6KvZZSkSyWd05Fikd5xvVydHcd4
Zs0ddnpiNMT3lPobkldewEMxLEDoeY8YBAxyXs5xZeHN1HpQ4wC8rixwsJvL7o+X2zQpsz8vy6BO
CGTV+CfEYPTg78xLKDDxCVw0AHlTQreJETwNwIUwGO0NdNW6+SFT9BaNtY2X1mtBY3R357pP35fQ
9UCpEXeOjELKOm6wix1h9ZUmpr8sp4ZFRTyVJpFouNoza6r5kuvixhIeh5nTFfIQsIZVq/BvMtrH
ouVuq9lWeoNqTBlYiH3RfF71LGdeKA6f/c6MAdeTZeJMdaZNXBFA16QQcpF/KLaSDEjDfuci4xvF
R7t/4epJyy6eJOnVCcOWG2IGB3uHH+mlZcDac7KQ90zfj/nn8rtbJjkf62VRzYVpk4XwV8IsbRE7
uO2ElFmkxmBZH4OMrAB4xAqNu0XzDM9kCWwTXrZh6BVpglk8muVcLKGQRIyKn0OViyWxAst/NXyD
IMSMKVgYYqWUeuExBR5KarTqYts+j8elI758CCQ/njKnTPcKgCJ+6YxdIPD8ZnDGljDcaLhTwkEd
jcHPfOlhCRZml2R7BcHZW7iYPZ2k1Xam34jrIAFyrIxdDEbjgVTkvFQITyeDphBzO5haQcU68huo
N3khn+k9pXWprOLj1Bd602UzgKL2SPIbHb4mnX3IhV1iht6ZijGnkD1CELGM4R8zyQpNT/T9t6kN
a/sMQtrGBXAcodty6f6s5SDVcBhD2im+GHtIn/cr+zHr+xk+rDn1gUT7SuU+Tc5dl/ubhj63JEzb
09afoJubf/BwVdTDzMp5Xub3gyQkJoaX790s51aAfQIF1+JrnSZhvuU9h0tJR6xd9RVfDbor7OC4
tpq8Eks7ATTQ6DkAQxIe2/Th58l8utpyBcm0YJfi77jVxLVmhzFjyaw1HULxbocbH/79pDtgHg9a
8AxZtVxh3gakFmBB6/a2/JCHmnajsdB2cON4FUb0VpZ6Me6hb7AMnOFGHdAr65gfh/CRRhB7bhNg
jygMn/EGlrof8sBhX/pxHjrv5gJ5Ogl5Ib/nMnvPMgAiOGb7zLA+8xONGJcDjlQeZnUhFMKUDYQ2
CSsesY6Z1oxitfjC7w5hfP/PkyG5rXvWJYNGBOkwTAucfaQhM8Q5Yc6ezqMVXuIODzWIQgiSCh7P
ru0t22zo0hzLUOujOPPa27etkT4Bc6zZwyBtzqa9AKyRnZTByzyR7lSs1IAWkjnGyPDh70TU0plq
DOEOT5A2RwmnBDNUSTuWfXDOkaOBIbPWWLbCGH1M8pzIFdCwzTxWBeKQrGIAq7YPXhjR4zQ2nBGh
kfw7+qPfWD6kAZ4AA5hnosyW8F/hPu4HYEI00BPWFJsR+VIsKdrl2HiyjSZVmFRDel/wutXyyBSI
VcZKyFkehznbk+STonUrNOi+C6ZUGBLzPP+wW2YKIDxZNU5bM3YDVqD4Qb6CI6JzbNntDHhaQD0K
cKw03mEIbw8AbXZgKMD9whnAex587eH9+PJvrIMUonx4eCvRpX/oe9gmiGhAz8k5OIIEToOPfc+X
+zJd6YC9eJVRMvH0usnyRnaezBiEvPRkgcHFhR53AMJT7Z/C4dvdMG8Ty7W7FXqgv3/XQGJGON/n
gKjarvjkiZwh+7XMOeWZgGcp8ClrKmwM+YFQ5RD/HSO272MLwtqqX39RzJJjB/R+SJnHYW3+IOA8
qNGEAkjTn1/xXkUfePhQWFNEayd7jEFsb0F6ZbC7pF/rqlnjCbFQmmcH9yIA5ozajh1IxSgRULzS
yVGxhz3A2D9Yl83e7vKMUBh1acTsR05Tg1LrHchhjRMJ8ChTK47qhJlkOUhkzKLmbW5+jgRyj7L7
KxZut5QKo6bn7UBOGpwa3pqNVE6QLuVqP2Zv6zwaf3/O+GB1t5F4zZ7f7hh3HGccaBeLMBmkSAFS
ZUQZ9DuUff86QKYEH9BEmDKVlAkfNUEMNd05LM/Jv99CpBO7EbZvDEn81j+itBicOaNxg+6ZlZv/
xk/8zUlFtrUaHY3NWb8adDF5+FFVCDeap6Td9d6mnSy9apxnnTfbHkd7M9UjcfuTla5YYYnbtcco
mUcduihHp2H9I40LZ4WFEUreE9EiDN9ZCyB/NrvkcQypGAxoHk9fKzHhgoPGWqHmY0K2zcOUrfKB
/A6Eh0nUbZkbMQ9JDY825MEqTgGE5B8LxWFASOKLzFb9xDtFYX7ahpwtHZcxPNv/EzO+OfabbAy4
tFivObuYKseXpP1CDcRRiUfDwNZL+JidHbuVrFnSer/IBAQyfEwxc+Ijgg8lXs4sZVC14VL/ZQjP
QdwPTg/u7p+pF/gypGwPZDaHN2e/YSNPoOrZYYpkD16dMKdokUMMaTheezicnhon2ypQMB0mM76G
UKOiExenUmEIojpX+wViSMLMaX5Ik9Vq9gD7ttOpv54YdrLKVpSR0vJ8ZTGwANbT+JiMeGSpCPkk
zPcAX/lQGsuyBW5PjGpjqQuDAxEbA0PY7+Xf15o+UBo3iVv5X+AP59fXf2qgXgL5sC53pF3HAipS
LWo7qjllo/vQQT7zg0RfTzWBYkm52FDZ5Ww5p0lG6SD2u0y6OZXk/SRLxfKg9FA4FUKJ/6u/RiSx
yW7KfsU74s51ouRuebBgKMc8fppOVs0x5OTkcKjypXEfPWAGeUSn9Ku+soE/hij6D6U0JTFrrmy0
n7immlLwimlZwlErHGyH8b/py1znFJQxttosEgU2xRNHYbVhheVwSqM5KkqZbFFqC0GTBIJrSAnE
uFmKrXJAlTwHdO47owfbRkymLvybK2ej3HYGmAwpCs1NqJm86ehrBf/+ySHCPfO4Mi8KxdqpmAhD
tOH4Vrz7gOhnGTXT/dyplOhwfmFBCd9jyMEJzSzEw1cPxkmE510kgHEF7QEHdaZhHHu/2ae42AzY
Xq54HtWwIZij3BSvrvxOYynLU99UgfMgS/0GQwq1g9PK0EVQOm2PD8pUyIMhZgYA8p842/IFQn0v
iqXsznidX9OQNE4ShvJcX1DocVjiKET7xXDrV/8RuXo+rTMBgC59O3B+H9Rw/4gyhtX/KKnULDv3
HL+bQUgWHUC1cqgH9vw2IIQA/zg7xOEmz1Y8MUwAKA1BZ89DnnFcJVi5VBgsNx5rj5++hcZlFd4c
FL6bk+BtcBD/MWbufKNHdVNkHlY8afUkXYtHUSkudIydJwO5LCQ9XjoHSl05E+UCYBSlO62994K9
Zm/3kKh7OJBerG3n0lcHz8Y7z474ddiIeJAO2PcjBCagA250KxOutBpzExbFk+agNS8zY0MR/+wf
hzr0WqrBpXzeDxJJbJn5hNStwhfnAiaHMVf9RTYi8o7lbfAjyReaQEh5mw0hvG42muP7Kwprfgjv
9eCEOb1F74sDMk0INRWvTBAmvgbgMLOtueCtQ78+E1kMhD+osJisifCwD5/BBfLUPTA/4aqMLlps
6FMoZ1eAazyv4wvlpsqdaR3y65c0GZqTxfkH/Hb64wqSunj/d2OkMNGCGzSS8+AYlbR6As+VHIqM
dQagBmd3z/jwAUnSxac9qQHkzrwVZXCknSZB7dvzFUQCDFE8jRqGMY1Yr4M62UTM3MbgbtZ73Nut
fyB2aJ0OjtGFsw4rbkbhrxFnaw7RL4bVGYWJ+G4oIOo/v1Xji9SaNW03MUj3dd/sx+W6/LFVXs7R
jyihvgkWDiPDnDJN/XApyUAIUSmJqtZbdtDc3NJXH9ESUunKesJtx/Zw5cGHkGFGi23oMXhi1jPr
0tqorIHB1hi0h9egusDxFU5s++NTbyG3cBR4FYPVMj7Pe5DwScggpRCbiE7bL+kh6+gi5q4mBzIk
Mw5+yZq7bATGJlZsN2r1dfe1MCe9God+dOzkEjVftsPVyPTn+6AaFjq6jv2g7KSMZfTdW02K+kdq
9D/9jirikVd4B/+oPbnbJzAULkfT47Of/3XrpMUrNPdYm7bhUqLFPgzAs9YPkkGJukEaY/8kheRF
DVhLhiHEuunXnpeDY46d5HiFQB7vEzisPfuue6uo4GmlfcMBGFIvPeApW6ZtIGsSefeOtm2ZPIp1
G59rcRKlGngEvxW7WUd6KvrpODk+XXbV2xp2PJ0fMWfMlqUItyA3cCyjyUcShM5qfgMDWPltd/lm
flZiTmbl6orhn0khkfBXnGww5ihKuWVLZihz2ErMXn62svkv7IxYD3baLt1G7aF+lKKmN57LnH6J
nJ7Dfx90di9emX9oKRKfDlw7l7B0zKK1LSqfOheHsLzDs+aRf+OliNhtbc05A7YFXkIai6twlFA2
3KbHDpNTmEWG1UoVxo8Q30aQBFLZvNv4DlwOaGDhe41GBuaX9Kld+4F0032PpuJN1Eo5IX55asy7
Hq2ndZnQfj/YpFbhtkYq84XNH26/Isg5Oln6e9IiPviakP3oXGQ0Aic2OwbDmWiKUsTcOIiw0Xxm
QvTfW73KyVGCn6VI6WALA4cCTGKFAkQADNphTh/u0Wvu8F+Jx9TsJJkLMeLMecv1ZfGozmqK8NMi
AQsCEsjBCiMChJOpRg2+p2RrIDL3fiyTFKGSfkIbAv4jRmTiE30ZEGLJWMzrXr3zXJV7/HV5zC4u
OqlPoMIplfqKtZBfIhRh6RIOU2kdO875T/BMh2ki9wLkurUDqro+74r+weaWzl84wJdIMrzEoBjg
AJ9+gLz7EkmneMsUo9s4vdFc02uTpmptjaznspcn+QkDLSt7AuBVkUK6IrVWoLfERaCMPli7VBPW
Gw00Fwx5i3TRhdiffsi+OQUt661D4PRbZohpCCUOZzyaBbjMjrkVqgEWINRpfwb6VmjKMaWymZyW
qIbszslKLyO8bwommaBu4WePRJluG6ckBOsWlMalcu6LHubiYhWOArW4ohdifqtYGMh1kbJxW7Mu
apAPWqEWwQHQhV5sTShBhgbhYqW/qSisk6vmlfawrVrsXsP3Brr21bB8pnwwfzY+0ILhwodmtvRo
eSg5amuoNeiLkOltdMOvSlK7nwwdrW7t6XC6h7MffOHF5iAR0i239XVKo6/uF6bGHOrvmH+Jdr5s
4N9aqGe1N9jFqrpaqybH8o3zg5Jk0fJJqnQHri/3XIHnADTXXhfFjysk+rDSH37IX6rs+9O/fAdI
J97OS96AtnlNT/8uw0oUb5xFPwwYbGOnU9zXCZJ5dgB8ZX1F86oe0ofH1esBkVc+nHGdzo65Zl/b
zEoI9FVMKw3tCzD/LYYP2K576MFK8HSeHjIaHVp4aHbcQyfHtnVSJAzf9eU8QUGYZ8P21TPQ3lC3
jw+OD0GqYmcTY9XPfboY/ExyPbBdFXMdnHaYqKL6+55dlXE40z2JTlbWe9XhwARbJ/kQwM6Juna0
uK4vmKXar67nvr3nxe/cHaSUTGNPmkPPgMJ/xZgQCrBpFWAflyTbbleemmiWBkmD3dw99c9PjLPm
c+xkeEYMe6pWMvN7Fx8S5KUrZWDLwIwO8eD/qzbPe3jg9cb6SN00EGx5sHsWXidtt9bdFmoFSAvH
GpJyryZpkO3BL9gYCRXkGATqy2k27jUKZL+Au+JfvC+Gk+wJ/CJgG1q2yWTCQIzkSDRsl94axgLr
nPOIuQ7Vv5LSg0KQfblo2Vf2R4LwGGf1cqDrt9VtWSOhxF7i6f4NRt0yUs2wu8LuEF4JSmcQB1Bs
zMr2PswokxAH3NhejbCTe6IfJ+/vwXlypFSIIIVqy2715ljQXU7q+woCbVuZqM+b9a8L4ttFVI/f
OAOzf8J36vjEB3DOvDMaV2wAcK5aoOEUFk7Kk36wE/zwfs6DY+jXEZxYmsb8EyDCQ3PSdWdGZc/8
x2J4nfXYvc1hiGqSH4u/SnGKl/sggaA2B+ohTEllNs0JYq4gd3BhTl+k0AkfjjDF3+CJnYW9VPL8
6rVPdM06favGu8A4gBUcAgThgtWm1/wfS2e2pKi2hOEnMkIBBW6ZwRGcvTG0VJxFFESefn9p7+jT
fWp3WyXCWrly+IdQAQLjcHbAg518Lj4gQOVMvPsHm4OdAObJKnf0lwWm9ItLgHcmk+MwSVo3ljsM
BUHUAQBfTTj6RH5UOpOdpb6GSwHGcJzUEP2eUavHWUZGRUyU+EZWRk4MMyvCHc7ljAXyQeIAfF3w
4RU4CcB9hJBfHxmSAatDDV8RVagoCHrvEcuZNhhvluwrwnQ4mZCv7iiIKkpj4i3tppcDCw+7JwGb
1r0bBAEOI7GTIi8hkpiyWUH3HyOKHWw8HrwNk375meiz3ji8hlhBBXw0CB3yGfCEkIha1P6r4m+A
qTDWEatlkerHHpNT2Rk2uZFUSJQMGoiHEU5vUH1p01I/jfZ/V8u/hT2Lv6KO4ZrX6PlvOyORkh/p
fFMGHju+8TyIMSyA5WlaBSXjPCcxen/PPx8+kka3oJzfbB+Pep+caNJocXSEyesjHXZ+aOaFk7Ds
Uj23e0MowmRMCa2BEZiNaS8BZmkRzH3/uJnPpcc7spadhcvAIQ1HlH4d2g+mq4y4GAOvInlGLRKD
JpNJbhY92gTsAR3zckRChsc2ghrDCiM60CgFW/8ze1jYHCzy3qr/M5ig9EHfCNhpGG6fVhpAhnSG
uYEZpTVh6kNOUtGyN5bcsDy4fWygrxzrHx6oDOukAvMoyvXFijxxkoKJ5rx47BNVJ56sRxMAwmgO
hMkVdOGvWOFcuVl8/bQnOGzR0wHfGKLwxbO+CbvHmoR0x8Yk+8MJvSAiIrppHzCEyhJSGy1Eu23Q
Sqf8RP0Ey1yCTGUPMQfT7LSFmnuRbENSIY5O/8PAwqJZI4XA6SRKElq5dgqVWTQUn8op3t5D7Z+6
b1bG+u53gFrDHdOBLrid5kqHUJZur43pozF4ZF2mSQztvuNHcwhlYX3sF7VLBYJ46YPTIbyiX20i
nbAlGWAJkuUDR5M0gdPHYWw9Q82K9gkeySeaGU3DPndo3QI3y/vaoWW8XTgd7UaUa2pkGmGu7Y/r
NR92ozXQr6yx6M7DuprrJ7SdnJppa6itXYTEjnlwb8H3os99QLApOgIpRnVKZcM/V83CmWy1KaXp
m4nDz7JXH+qM9tmu9/PDyq/JJe+u98irRyyIDFDVdSlt4NbRPeEn9LNtEo91IwZyLjIQoHhlsps7
wCxpMUOjmaDvgSYBn4Xbg2SFkKtBZfz/S7pw3DgaBURYLIkLofcK5pwet3VGPiSu56TvIABRwPfD
RPoGXjast1LQZm/r3f2BmS1GZ8Q5MaFLu2gRRvCzr6M0wU0qRv5z+KU0+3onGn0V0O7gzuoFtsCG
uMVSwqPmK8RiMUdh1Cm6d6uMQRbMB2TbkcMCYHxE5pPg83UZNp1oGJHqoGInLD8XaVUwYl6F/6i5
oH5C3AAdMKoe6Tn1tbtPL5Ic233FwkvvXObAqHC4YjgHK1OByO7c15b3xMEZvcTgC1mKtityuO4p
0aLCBfb2BXj97jWGH3xBP4hQ0PQBugxnBpUjef3HXVDc9OlsDmqAwOgITRBpxTQlC8VjCB5QG3UN
VR4huv6g4zA++WebKA50L34xY+b3mSm4SGF/mzbjaEEUimOJyEYiGBp7cAVgT2puB/CfwqxX+AvI
ce5phEnBsCW59GCScxwwbMBHC1ldiBIqF/oTX6JahJRw1oC1Z6GC8g2eeiGn9ccGbCOa7zFtNrPX
nUHNEssORgOwPcRqjJ7jjCEM49PtlkLToulXDR1QBXxqpLkXfRrznZiSUOeCRfjOHHfajBy4nx+n
T2gXiCToAzia+TvsPDkLvA9zsvBNqLKIUMMQk+0uTAbHXJRgluF0uKcZkzc4Z51VgVU6uBrddk4H
4eWoMGsaPdDSHpdOnbnQTVYAS5qHwwhWZSfozOxpqwt/Tpqfi+ahf9/JkJSroOdBC5TZ+CuBLQHl
Xobik4lB2vR1yptl7X3xsjDCVryc93qcOMyRlUn2dV5/77bVa8eqP38udPs71Jw/yOBYxpFwcEJB
6gZizSDwbiOsYITEP04tWmIctdJ9R2fUFcp/a8LxugFN6etD7zRYsUBJanAlycbtYEXXrasluUO6
5XlMDHFQpHulMcBBO4pCTIF+T/Tg4RPCZzgMFQOUxFwulI7idkXqFYJW7AMCCZBnQxGLGSNkWfl2
0jMHTZZHhKYASoiUNWx60Lb728HxWOYeZeZ6xvbDOD6O3/7ZvUdKcABtC2iUxikoHJZ/kaikApTm
jAPS5Lbpe/cdco1thEY5XBLP+66eNk016Bt2B/JuoPqvntLbuCJzwt1BIO9lvw2m4cdhRjr/hkxq
DGGyBVnkorHxIGV7jydFX0U+A65Sv9xK4ivCpAghkHWIycgtJvfgTrQDqh36feElLjl6Aug2I+QN
iKzoF+wzcK4J40xfC2tOteYaGMN1qwhXf88PevaRHie9aW6eHD9nS6UDSyA0/C1hE4ACc01pmWeO
aXlSN/6UKSgHQK21aPjjKhoXW2agjuRutyl6gooH12SoaODMQf6jzoCGGXBfhgt8cnR+AlVSmxT1
PDGv+UCafmDsdgO4W9AFoxhqEYMY6Q5puIgjL3XvtDQ4ovMjB2/o525C4DzT9aEJT0I4oyeK2t0S
yU3UI0Xv4eaiHl6ssnEDtcAVt5lF8JB1d8JJrvNhXAoFHSgmHWkm+9Q0DEC4sw8bBtC8guStdmkw
PFYAiUnl6NsmIbxRF+UJ4g+7WPbyr2+BEGAiEdnjlj0YQIoRK6vmSBjZxWDIZRKFcpFNKsUQJj6P
gT50g2IOHkiiAUUPQws6/Fb/PNJouPdpPENSIiOrLJIDixNGRjSyO1MESWEv/AEtZSVcOCq43+mq
nn/2J5G3J7sIjzugxvTuZ2T3sOyYv1hd8Ce4G1ws7n+fiQyUWZawDNQk4yDTpYEgshPnIZJxtxU6
/PIQyA+6wpnSuwWgY5rHmLnycj4PLS6JyEwZaNlzXf4dUyLQ0j5cnhXLEA1htruPOsqRvhQyEOz6
F8yr0+/M1Rd4ciVHzizD78SUVAhBXw6QVRflHxbXH/wT0ap2MdiacYr9XHsSdEe9h/jT5aERaQds
uBbm8N4zxz9l77haLBZxLMDeuACZR1+NA5woyOhObi/Eg92sQ2sMfM+EsVpC6jwKdbY9UGPg0XSj
BOdEsiMGYJwPXC76kVfuFIOKYYsT5wVunjSAYcvJRdtCEmWGRTWjkrYnyQBRz9YA68B+ck79E/Ib
wE1WiiuTJVLDEez3fYNkGR2Vyp5n1jGo/A0dgTSk99HpaWEBwm+0Xq7DHAOGzmjv+/BaLZld8k21
3fRaNgIIL28kLHnq/dq+zr7es2dySNGQ4L9aVPgvz9y0+/Ugc9H2jOgo97SF+aVjYfpN7xIO3ABE
JsPSlvsq7dvoNJK/r5HVIAVNw1Pv2jV6JQEezDxxCPLc2hb5jdrvUNiIIEse1Im2U1CE2BnEnTdt
QqRgbdMGltSmikPz4PLhVT9jKnowX4oMbXnad/hMHQcFhmV7ABNl2wGMddlzRsBVw8VxvUNfrZv2
cyqgyf6xUPtfmH5f67EwoSs9+VwKsCZIXMeDuqrj87xKMhf8OHEirmP2wx5tTQpTHjxCOivsaE7C
REOj8ItY57Sap8eAAcz1AfmOtN4YoZziq9vHCvWYbIw1FjvaN5A10VGM4Bm18UQFNloymhhUcG5m
GhueKSsnTvTxEAWdVnEZzc8J9xCtIg8wd+8Rtr7Wl3+Ebzz6jN4ResNeY9/pNfal/VCFda9AHfXb
fn24hajNh22/M9QsZQjafZxOlkVPPaxJZhzEexFAaCMAm9wcwXJ/5sfoNqSJwowteA6/bDGscMDi
eq9twVasvOvkHl4h2HaABzR20Ii6QIy1LfjgAox6m1LHU1AxWVuFUzhmvwLp9MVC9hlqnhmdUMXZ
6dF6+AQ0rwHaRpGg94+4B1Z2+HHAm7IG2/7HASo9aETlQb7SvAarp0mcAQQ7uG4yyLkM44TFJx6k
BKlRz80AIqARgCOPPf2EQszGYn3R22yq/hng990CGc93sMDAqWnDMroHyCPs2GGMiwinFyBODVuw
Y1sEbEjw6DsSsmk+iSet6i9FnEVBVHuc+0w6oJZ114m6RGvgiwboa44nzATbulE7NKBFCOfqPr2h
RdZ/x0COmQQgqf0aloPLqOm9QkGA6zPDK1egvnntK4gDuycyM7CmGJHxGXDOwW3XsGhOsgJM28+3
OdOmPnxIzk052oQvRG+ciHDDFuQzPVMwtmHlwPYerr3RqO1XNjcZejpqFt9FZR83el/vd6wHGGQU
s/s5eoEkfnAYGtNOy2ogoe8Kg0AJ10FznDJAAVCWBXm3E2rgJ3brIhDpFyLJa7kmCzB55T14g/9X
0bEfX4Dhhbfe27ALvppAd2jRvnwuS/+Nm08TdAn05sQYYNyDP97R2jBQczEzePfPrjJvYro1umJP
bri4+1FQzRbr/rV3IaC2yOTNISz5qEC5OPdgS3eBfQzv/QvlUCTf37ZPvJvIfVfCAkjRAGFZ23Os
EpC6WVtA9UHANMH85qCdjrHQyDmbe0ZyngIWdzNQMWertfknJSIiG+4c/Sn6TBT8F1vWWkoXUWYV
b5YuQQ0N/+H3DyWTj8OCvJBWuaWL6Hjyk9tBCzHmS9bv1xFKCKBkUDgWw+TOb/GarAjL7GvDx0Kz
5stnr6SNB78iqjfNHvMGVsVXdhW4eEojZwmICMktdBA2t/BzdAz+NrcaTBi80zD1BKWMsCi5EzDB
wuvQ7bjb7d36ZeGGoCTPQBu0wiMVTMALWrgjQKwP0nnT74DlQ6snd/FgD9WdvsOZyqeb+QmgFdwy
R9lqJ0/pZn0kP3G9kn+A5a5h/ghMHouj7gEMM4Ept+Ona0xFAKAx7s++/uyK5qL7ZWoO/g+wOzFW
Q/3kDAvK+Uo6CHn2EVXb9RILmn3yR14vNB0OHOF9ICBEfpvZb9i0NDwjRFMUOloBgmv3Lj1OESEB
HY9C5qI5rOI6aQ3aA/ohbolSObuEuepovx+NWpFGB2vO8+JXTm/fUcig6Dr8eiUikPUSnldldXYK
41jYAW4FOrPweMs+T7WFfMshAzZ7hvxR9BDp5uHlBhEKYi9xF6EoFF4AoN9oKyK6dKhtiCaV++Hr
WTtSI9RwicMi2HvrGWNteOt1YNE0PTUaLCHs2elIIVpz5n5QNeExc4Yidw4pCdskUFJomUZ397R8
oHezeEGCgYRgacPG9ISUC8ccKkdGyJ1kzxr8FwiUxm+gbzgNl2G8J87J8jdHj30COgDOKPkdOKgY
tGMkhgdiw1r0ZfgsPVRUBBGPrmk9nL0ntqnIVoLRpdNJ1i7EOY3sRSo/cahH1uuECvYIk+cfW/Xq
ZCClyOme/fP4yERE2lN9pjAnKLMQ1kuiiZQDTDsIQPPvsMVYgVcfHSIcuYq6Krz12ED4hwOwhcTS
K+QYBm6Via4LZdEVisHTe+xUNnvj8ApN/xF+ULESqsSVufrHEz0ecyUx7MSOZZVAEhLtJdCs/pNq
CbY88jTQseWEafspfCgRrILw5BqLqDWFk+UjS2oXoR49RrfRPYEs5R2DJtOOu1v6Vw7HswsThoD2
gH+BVcJnzuk4vmKeYGBNirc84DlORSId7BkxgMcK/hs0A6ULjK+My4ERGJ7We406fD7xSH+FbbSr
Tb92G758JgwpuLhj0PE0T4+gb83IDGZm1PDlBNX426/TiI4BYu6hAo2rE3xDI2i5Tefbk5/w7d0H
zwk0J177Co8B0VAIZwxkXA3+mgL56D2o3XxAbHYb6BS13I739K6BaIYZQZOPxRkOMw3Mjc/pv4Ln
1b05NJTgQqSeiWYuzhpzIs4Av5/j9Ck6O9i+YXGG2Zju4I9iQ6LFPx0iyROsKTdE3FjPPp7tuzUs
FmNgDCAWYZBHSBniOhfga+EZ87qPcIl3T65JCaUOjPTg6yHROysc9ADny7u13NjBGFqHvYuRVCHR
QBDtnEBokTtW24XT80eyDdCRoMVh0n45McO0VhNGjFRWzOpQWHRkZkwnnN9iPtwKaJhjwopF+1b8
SRl3wGJmrIm6uDiNs0coLdPotkcugR0ikhT6QCNJ1O315IQkwontZ5JY5l19QJrql11aEZKjlsE7
ICIFcGXZfnKuN+Ac5sG/5K8V32lNIhTXIgZJ/+8fiP/ly6877UoZBIjPKZAX79XX59cm3Tv8xGhv
B9huRcLQfPm3lVy7iinYC2Vf1JO6wGXwlsXo/IT84iUW+S+1q25FAoNmLjNgNjPUccHJMHCN+PDo
L/Fn/PQRC/Po1Mr/vSAUSHQUFa80wLsC2xux1ax+lpttKLpAaBfVn2jzG6C2j6Gxwp4HEFnuQOl/
wZH/2iuP2vvXlR56qxbZCr98eRbSpJHfVJzc398n5FMKl/3KSIZmg6gddkuQwDLcQNzvyAtFwI0l
xQtFJEqsYOnU0FuRS6XhQ1uLSycZkoTI/P0pqpHye08md93e/+cYItPYk/S7tCUgVDCV3lAkwURx
IiOnwPcCm0K94QTnk4RMm9TkVDJEfjr07pEJQ0aZ0FKgL9axlkLrRI+M5PUWcn7xqxJ/lIb/dZqe
LMva5jU/wb7Hz8QxJ/Fms/KvEvEl8htWPtMWYJX5QW1flM7ehLDGVN7xRF3Udku0qHR+S66MrBa9
FKqhe1c+g8gT/gkFVbSJVEIXYQFmJTSmFFyfJ7sEBwhy6PdGcutHKIm5ZN+jf48BdVhWBBR3uX80
DmSyxGLkMcl0LGX6YoSj0cvx9wmjCDrTgiESBVDpzYiow5AzZTIR1L0wmWXqJg9CDtxszpAQd0GL
3Dkl+eG60CK3RNGQVIwrxAqgW+5PzukXJIVudSImNGHskcqDpsqtK5PkiqxI/CRoHRPGoHNx04TS
WqOtIZCuzBow1eTJfJmgi0ZfZtXIpCHVxm95ZjmPRPwl5V8JJqRSnDcduW/PBdNxcyyuTZ24JN9c
99W/O9AX5GSiGhevkmkrDmK2dHKZENPEvk9qjInFOHX7wuKV2yGNb3Hrpt+EEzK7jGMVGdf9KZJj
VBY58y9qFN74OLiFdN68uzWaw00uvPlohGiJ8IeJdJxhSNZxUD3gFcsiIKu49fSYi0WainSTxOjw
Rm5KtOl0SiLdb8R3y1r6E9TzEZyUtok4jddcs5DmVeBCzUij63nvVd45/PL1ZXbvdeI7gkeduF40
owIDjQrxbLb2ojh8yFf5AcIEF4CZqIWidgd1RsKIqKgQDYmBRwdfmuFpKpvt78Ue+iyAibM00XHg
t+wn0Y38/smtF+26J/srDasoF5magvT5D+86n81J61ZKitQ/z6/dP9Y7FgnXrugpyosrbsstFFE9
uUGtiPkeT5LOhBRFpNvZDMQEVXKMHYJnxnKclyLJeMAhqLdsx+dZg3IHuAEpl5Sh99lvq7MKZJ1I
cSpJiBrP/wSBwM7/m6e9p7MOIGQC5JA8n3zLGZUMRk27To5zjd2ou+b/AeZftmWKUCnffuExG7TT
UDjF4+pfL+1Jm4dGkPxsUZyUOkLkjqTG4sVkbKgcyeCQhmnaL5YpnWeOGQ4xcSjqQN55z0s08pAJ
Itah2cQwQmcuwJDm9zWiARvFVXGBBPyLVIjMjoFW43bfYDtKs0k4g/868FRrnDciNCG2xicERp5c
KM0gabmMxCT67NGOog9Lh86DZEdA5vQU1kpNvieoXWmYcmgNVHQIUPCm81Wz9M+jLxgomQe1cfsS
vVqkzNgildM55KDIDT+/TMESGb4gx/i/xfPu/iCM551CzO3Ji2RsgvgZdtHCduK4gSOiMA6StVyB
x2O9Rm3V7jNhqds0arkAspgJphS5I6NCilWW7WJGe/0kWeMZv1kAiZSLdvEhDF50v4RJGz2HSLPV
7FpI/TdnTBkD4dO+ura92bQgUEg8h1iOqohkFe76b+nSFNuo7oWgvrz7YuhL2gc9GdKtjaFsJ4Gi
QbNTcj/yH+p2qMgB4HL5tduVZ6gUCH+QE3XJjZKdPqpKN28wBRWKhYlRjPCoA7IrPZRvxkEXrsO5
f5xWBNTlvXQd+Aw6TFwdzLqg1r9zdakMdhC3AGwX9syBcsm809WwwCJb95vJmfKuPemgZgQFP+zQ
VEAdxwVkLBE9XdGTzrsI624BAYtiKKpMiGfTHxv8OG5rOsiNxGAETQZPPJd2ao3h330oCldQddrd
STElS8HeAKVGsiQ6kzHsASvfSkO2/9ifDbxo/xURaJnsGJYiYY6xvFfiOkJNkgiQQYQRiSukK2HN
OEfO9y1iIGgfKwyysUhIuD5600IzuEM1k+rlo6E1497H7XkN1dwnW3kianp1PD1zvPb87m2b9vfC
dILcLvOwXmK7eArCmAwaGVw+rTZSfCFyZMAJXSabt8E7PC6bSFBo0WnAYEu66Ecb3CjSQ168ezCW
m5n0jlE/seNxBDkbhWlrrvq4/XDq9m49a6n7m3p20ux7hwZd2ZG47K85sWYqDWwj/s2L+/ZgTSi4
Qct5J80JyqMbI3iNkAtAodTNyZOmRrfCi5GyZVq0fZwTtYyFEzP2r+cQNVycr8Q2cR3xEWS7qfQj
aLrD82V5sU3B9dMtEASy1jNhv5FUP5zH7s7YxbtGzS00oe1lLL9xusj25xWZfAu3TkejgkdsADXN
jzM9unlfmV/GB1qAWiiNkS9sYXSD6Gb6Yo8mt4jp94I031ZoNwBlcvQRNs8IG3wh2V/RypKBK+Or
x4w/mO+nm8vsk0OpgHuCb4JVHNbxcZL1XqRcIdli+SdsZpOeUHgM16vHLAs1JvcIMW0K+mOcx/ri
knw2iM/uQCSclzXwkM2Fm5IAOnhuIPs2c2vLmupntKnj6tAE8HuoZxTX+UxvW9nXKul1LWjhrOnz
HOE6W1+0tNiiy+a4hpJZD3AS7OaBRHSNLRsq9MnfRMaqy3GXOVdW3HffplLAVDRSXIGIhuZfnvqv
WWPYpE35h24NBWuoxJ3+5aAi7QcY7ANkx0VLcZ8OC5owUJDuvC1Lv9sicflYCPphxgJA7IHYv8VU
4vTcVsvWUh+VS3PCdze8L21y3ULBk/HslVIudb6IbKQuaC7u2+xEM5SgzFw8B8Z38/nvTA9NznsT
T/TcPfOR+3fV5u7yTeDA1EUd1jR7JcNuwybqGhNOX/oyE2VUgZDqo9ACvAdPMVYgrewx5B8kElZ0
Rx9TbZnDBf+IkIteeGrSbNvo3r48RI+d2+wTKbonLSh65oinMnQsgw6wKhkrDlLOmdxekyOxElTr
ngbq6NKy23DFadgw6gEMt3wzU1ddrtxYQXRvkfYs0PhbvVDotI/hDYwAEwnga/gckRz2fgqAfe7n
epqSRzOs/wavtZvTm6NiV3jY+IuyAJsDI3kEHQBvsLZ49EkRnXssxLcpMo864s0/4tDlUHqCqON8
y0JiwRVCShE/qTxQw5MiMHommLTWixbnT6z/HSdN3WGJ3yfF7GvYHdbqzbsN1jf30rHWtHLo7TAh
y5x18qB++vjnsd4FLYzzC8C39rhaiMdl+rTLB2N8FCuZDd58M4GWgWhf50wXp7PLTIcbriOgzQ6r
xBuKBtZnxNp9nClGjbZ9ISmiKfF0L7p9/HvJpnsejLh5YH+t40sz5Nrqwn+b8CqsB71B9J75MWm/
rkhJwqHM6cHYXJLrCBLxxxeU2jz5CP6TXERggdI1+oAl01KY2++j5PhwQFBrx3zRMtBnsE1GlNCQ
ILbE4L+HTLjQtKT8/1rpGBEcYzsthgHnITqDwaID9P6o2cTgVg+lebTxSddn37hEtSWuYEbhxPp3
DJuDc28N/Wrz2ggV3PQw6vaxeVgyzmkOqWJ6Dwg1SsTn5Wc8qQWgTVUOqhyfCKS2/wbdfQ5RvXOw
dhiRyQYqNUzrrzVSkvcS9YUnTckY4OTncEnMRTXHuWBskHMAo1TE443OEaM/ecBwqdb+jRtUDnMS
vYtTIF0YVT1eAru0Ht66+o4djZ0dfIiC/2XCov2yRuncbV4DYAlHnFo5G4HRMVS/RZ8Z2TnAo/E5
5Eoghb7AmB+YRHtgszt0mVALhqtKt8ywGBB2qHcZ16jdzv4ZdUawos7bK16Ne9ybjqBFeye0AYDO
05CjpIF7mAdNGnDl/GVrA32nHL0TPA8VJ0bL5E/SlYZ98poAS0atMJ0XW+J4ScbYpOvDqOLqVn1l
e/Mq5kAnA06Rfdwb9nVRIGC0ugwqYLK6zTwVYDdixc0Vu0+5OiX7btWhE9wOr2gV8Thh471S6464
EEt4gjYFbMJMtj9CzEQ01WaXqBTiDEIpOP+K5MS9A41AkEe6DzIDNEhvDbIA3pNCFtdCgLBwFC1o
GHgBO+f9ZZuhX5snSumgeYwoa/bXpJIj4OlQUMBmNLyzahMXyxcRVjar8nF4KMA6i0hfguRlAIHt
Zt2/LIFZc248FKuxEv1tcmUSAU6xHTftvD8zQUstYnozUv94WDoYA6AKH7ve8bTblElkZ/fpE4Fe
OhMvF8guAENN8c87UlT8YPGAmfJU19x+agQgDV2e6JoGS/xdIXfN5Pe7yUfXkbp43RDrKkMk56Iy
yAi++9fqktlqr0Pj9e7cEBPdGPiBs5UZA+ClBBD1JfbSBfbgbCpEsnLgzPGXRH5tXXf5ssM7iuuU
le006EF/Rvzs3uatITkU6CHqTxA7DProyqE+HHZujF/A//l6UM71bbOvbL7TJxkfK/gS04F6D82t
wsguOoKGREr6ExNVtfgFU8Sp4LnEafe4e83Aa9mfpNh8OOdRcjdtgk9KFQFy8AtSts3safPgclpO
hUYaHSVC9gkO4zlM711ucQMV7rXLArrI8jxl0XNO1KA1/rIN5huphY8LI39tCoZATbRhgQnZoerB
EOpoFnyd8zJ/ObVmYwn+ubvsVWB/Zyz4wCXQD2AK1xixBD+GbY4RiSb4k0Wc0JZ2iMdgmsaNro75
DW7JKII7QHzRN/oKlhuavqD+0sQ4ANNg+73H1dF6j3D+FK7ac9/cX/+K/rd/CrJJ8YSc+aTnSGa5
+bokpXschSIWoDGrFVvvvsAPPK0M/MKUYH5cO+zrB1MrEpCz2wIxvTuSYyXpiq5k/Ox/pu0AcKu8
8V+zX+6wr2rT3sK1gix81gq5ruC8LHu4iIzVLc0x2vF357y7onr7BtK+y0LW122DxybEMvq22TSD
Kw22EeDM4gl6g+M3nSF3Ghocs23GZGdGPgOqOJoJj0MzwukF1Et1oflj0BcGcpF5qNYGQE+5F7wj
LpYs6z246QMgJ47D0yBFQ6tjoZJw7bHi8HucrTn6wFyimc7I9hO0wtaQ2w/TDhSUBt1XiTm4q0WD
+XyIlDGOCGcmDE03A8pjs4+A3hq7xouZnI6i/RVoyxm1fDK8CvggJ3FAHpNtTfvDoTJuDYA+GZa6
1WgHNR2N0h/1sj43rhh0NuI4RaeGTADltj41FBlBtob0jhTXsl42EaQrw/uYwEroZiuBXFJcIIug
ZllRjdTPaXpCmjNs8itUDQ4m7Xahe3HYYAiaFT6rvPN125TdA3LF8tm/3DhHHUxHv9Bsb04brjbB
ENj+xyFraC2UWMFG5utkAMq3V8QfkYKT/nrI6B/5tnt0ZaWt6MDf5m+RUYjYf4MiIrfinipRTd9A
H+NjPaQtO0sjZQlEmv4Qva1cUh4TfmAraN3wqIDNAoR9TaVETklwIx35gXJPwSl6d9PeGjOBB0Un
+L/AWNILAF1qt7BexQrIbw3e0OxHb3rnaB4CBjOiS6IdKpBbbwr3uoecAmgwjEB85lpAyy77OmCT
ENjgnkQQVFLGT9LNzekCYF40aAEfy+YESbXLOgeMXKxOrpng1PTuvrdkotm4Q2AAFt9YEKHZEno3
1S1IDeDds0IMcAAvLykQ8CQznSouFp2/+6wxNfGq9ypQ9G4DRP7aLrdn4hennk6jkjKEgPtchc8+
OHq4Rthf4tF1Su3yFj9WlyoU39Q4pzzYDl/95/4oHX4yZIUagbmjOiiWnQb1bzqlVxw+egqj/cqv
N+0I6MzqU7hG7wqplRivU19QijoVWe8/+ynKWj14ruqgnr/2JZ4zn0B904Q53kHQauQaDGksbpqZ
BV9mS4j6qyRDNZaCL6dzH7/DDJ4cPg+kfexGYXyWNreEEzV7oz89KFo8+TYQ5muA8uYn/7s9up9D
q50Q+armiAZOPoHRosCVfzB7hJLBhDMPQMziQolfQfn2qd4WlbPKdxkpIlQQAjnwQxDTBMYb10Pi
l4J4vNYeS5oMThQyKgQPII6J0NIrUEGPiKO1buGevJqE+59gAEy9EY/g3UUJBoEkpiE6iHVtdt/V
PajSoIXrx/I0YCNJ5AjZXVk9Usc7wwYiS0HOewueF/n8fgoLVyL7rcaRWaY+aI/o3hZMFZOkNYBi
5JJxEHK2yrQUUZLvhuE5rvE6LRKBeL1evTeHtsS4DLzT4TR7Ieq3+ukCwOtY9WfMs+PU2QFlXaNH
ckI9QuNnwI6mK8UZuQLzOrx0h2nNu2/vLWu7uiX4EFCCMrKxULQ26UdACxoNOabvpS0wVFF4EOmh
4SfpQzzykMT9UVQCSHLATSAXruiiffmJkAleZOAsFOu7aXCehp8bX1+XdJIoMwC++tgTE46IQtwA
9p9T6sExJFXTfDZ9l1O+bb2BBqNkFazQvTKm8PGok0XFlzPW6cP8lIfW8hYIUz9QiRLdq+esP1PH
3f6ChyFQV7BoPNpJ50CpoAdbFIcv7N5Tl+sU2PGV3sBB8UnbNZ9WAVuR5Dx5bNoLkH41y1OGx8eR
zlEF3prjD2UT5+nqFouG9x/qnAjYJz6YnKAmMpjlZ7egCOZlAiI+bcAXyOcQdvzNur/cPpxIeRuW
Dh5eZncLC2b3u3ncrJNb7FtsFdxOwlUf5VLB6BMDhX5kPTgxUHZeqAsUEYyonCitYEU70qQxdNtw
azh5OOW/wSdqP8MZuYADrzUGsQ1z6kCOp/j0hb4H3cLjky4Wp8OE6iijQAIUeIJTTOvc3D5toF8T
/hGR+IRJPLT7DRvVaevA8+A0Ck3dp6J7+NQIeCtOpdUDyf1HOj0v2Gj3utt09bbLaZOjpeh8ILfY
WQl7iB4WO5iQRXegMjf1uScbTGMwdCX2v1Of/1zgz4MyT/9mPTOfdB2yAzaW7+htDrNmZV2o9xFh
ts/HBEgcamREIY8jAGd2pGvXLgYFYFoYC4Jfd5rFpkLO06Flow5pP3pgwra6YyRPkAwoyD2QJBKV
tm05uWJx0aYmBK/8BE+vtVmxETcRzeGESi8zSb93LTpazqzvQS7j0d3oWWPrDS/HWnRhEtDSAhYu
jFKGTCBAF9kZqLr69QjYPRZaB54c61ex2UerRdPvdqGVCEpNoEMfl2+HSwSuGK7v6wDFBJqcR7Ji
b9vzIWBq0dCADS2rJBxut4DXne7JgMy9YT20HCoqaJIfH1uqp72CDsazBDrbsPr4N8rVkCX1RdOX
N/coVlZ5CNg979GwqhefS0BUwEJTAhOdM9pmHoU1ahqtbdKac/uC6xCq3At5A/EnGELLvUaiUzSm
9iTSip4dp8GUM2Z8W60RatFbCA2HEwziEPP9usddDujRLa7EgLS7UmB4WqSEbUi1rwG6G+xFrDUs
vlpduuGEASoOUlzOddKHT7J9geuXU6E40e4/MVTlsGOG6kAR3RJcYF6RztBlfyFsy6Yth9saQUIy
Zhqmq5egeVe5Qj67OqEy00IQhQ/axfBj7bKtkTQha5WgxaCM6ti5JXJWoD9T/YmMEOJYD7ce0qFi
nnYdbZsbUdKjo6Y6+fKEJwn6zqaXYmVMHMMlnTeyKoXnwzgfngMTLolv8CwXKZKIWeoTdzb/HvAb
icYVFJ8t2gLkIAhLlE5j/KDa4AXnCfNKeCqisiyiU8K5QUemv8CMXncQKGThmWNaYGDTJfimwbax
trbUVXf2ELbanEa8ezNiJ2gem4DGYm/96rX08Nj++5R8pwavCL7mMm6Ecbcex8gajUVoMvhaseJ3
+1+GDUfH6c7WQBludFsj/mGXOd2FibRgK/DgG5D7ObIaV0NA2KlQd2Ey0KPxiMBfBPWc/A8RgwWp
fhepqVWa22hy2sTZR9Ot6NY92DEUSegP+rTZO+FxC/ap2q4xWNk1VYaRZgL6x6q3Dxu6pRpgDTkG
ifyIKEInz9WDYcZeBQI6Pg/NFoFBHEhVpFuZiEMVYEOleQKFymy7StF71RRu12zIqc6Vk7o2uW0c
gz9VAzqaXHjaZXtAoCCZSXOIpL0Kw2S4RC8rW3IQy/KAAVGOJp+nNJrmjJ2oc1LaTqDEjSXV0IvM
v5uf46r8U1QmAsYyvKxYLs+osS1zRmGcLNiM6Wzmyyq8TMORMpmrMel3ZNLrtXI2ivcjGjMKUVfn
rW4SkZjWNZe3xYnBKkAhjDVM3wBjimjq9P32BhsUVnvItzP8bIgoAEdIqQiBCYVqhseYYfL8Fxg2
qcDrs8oHcVdAkaH/c/v0zGCGiBMbkKasmTJDYLV0roRQSmEUxRiTYmIXDGtM+zBqpL3gfKZ0lJdi
3PrFF4x+iK3tv3zU/V2mew3FgU2XabNT0etAnyLJuCEuqEJlsJqs7jbrxlz3YRlzkOL6QL7G5AEg
mn1G7kmONPaytaX+oOpsoYcEPZcSgMN2qP8hZYjrMRiSyn5dfAbXPPtJJaOXDCZny943khsoP7uR
+cecHjnkeASHRsnJYqIzZhd1i46NqRzf550UAkI1oZNB2y2f/MfSuS0pqmRh+ImMUEDBW5KziOfj
DaGWAiqgKCI+/XzZe2Ii9nRXVVsKZOZa//oP/617HNYHTFT9+PL2jw+Hh0eOEtjVQdNBI7EIVz02
QbIWpGTSXkrh5vwjafP+kAeURFpY3BAmSQdjfBUsMagh5JTTD0Be98oAQQDxnjybDFJtdfMgc5uf
w6rp+29Ta9wmovpCHPwnRz/Hh594wITyTnCHtiNr9PJqMZM2zAY1wXY8xsoK5uv1mP9zkBjDIOIN
Qf0kNCQ8zznPIeCipuuOVY9FOgGX5Oq2NtXDnhL0Ps2jMqrXiUfh2bWZXPwjTFQLdBsmig1YzC5D
uzH7fBLl0SPcDsArDZq/VDQ2+xnLmsn8b1vbewpodfuWODJWsYUEpRubm6zJ7OkqvBX/rKpwKess
Cr+5pEv6SpaqUE8c1AxbqJgLnz66PzQzwCCfHvfHril3UXnc4LzvI13igLIgII/WeI/tqeuk5SMS
sbHU2+CCy+40XjqWHDOydY3x8R+vt9R70AMmempRXnFiUlFy3Uym2uhIcJuUp6492pN4IeOitiip
0GpJLYO0MulSPE+OXFNpIurCK0kxEABO5pFykPE5CACANNBPCMBQTICwDMpoYSAGuQA/kpALoeLN
PXYHIUVUuSWf8h9DgviXDJL25Iexv5uun/ThbuKjh9piCei9OSgYviNwgoV6TlZSTcmg05prVyuj
Y+sRFyTnkF8vxnyReToIo/XZcMO7iAp0KM5Z+Nz29p0zDfHpXG00QHjy93q85qygWFkiDVRHMhrg
RSWnkyXLmbwEAoJrJj2VMBYF5oR5FpSQRBjnn0GuMOlZDM6U6cjPNBPBMzzGxDagS91mDPzGrzNO
Hv9Bzthk8LA9ZykQ75U6ESAiphoksnVsbeWCKvAtxJnEsS44SUlrkbGfzBBH+MiFxtabyt4xh8L1
+R2myp6BFPVroXljz6a6mLtc9MJjotPdVaOhLFY1XEnL8W2Pw0jVsbRztQOj9SiXP4IJ/kMTOhtb
bmnQ/JnL5SwLHRh9fltlsEWRgoghbADNSjTr/CDWhnm182aTrKzN5okvFLwwHmWEt3zV35I8cj7l
EKJJ2L7CIrcGVPJPsTN0T3d/ufW74CrNINREoBV0/tvZzfrtPjsqTI2CTR0eRl/x4FrkJA9pf+fz
nM0ihzEPL87NV5ING/9puIVAn2rN3SaZ7g5K2Pjd8PAgAHUXATPMmFpA3Ge63/Ff+KZsWjMwRlEb
tjC1VN3SIV7DKhmYCX3icPyO7SRUBxaUDuLAauKxP7Nr4aFVyeVj7KXOV+pFSjGk7tMIUBXNGCfY
TIP+QeoQrHxAW/RH64dZQhgkxmsoPoU9kM79VzWoDp0ZZK1aFTuY5tV614ad4AvRfMeIF3mVSCWJ
pZ3cXmwJ083wTeYqSIM6N8hgOg98ZXcfPeyp6rJOYNoAhhGAebVaaWjSEe0Y08mvdJq/dOAd6Cg9
H58lHTs4XFhBmc0P4J+w0AH7hboYvA9ydkbkH4OL3+mBCw1ZPgDmWEjQibRO2fUH5IRlicMk7PmM
OhJzLiHIqMF9SnfJjkv+IbNjJhqRgdkZJ/u5NcWqC9MNzn4QBG+6MmgyFnaXNE3jlAvsYZ7RJoxT
RGc5DKE53DLfABevOGIsEouo7nmfS6mHhb2kMpt2GVC4+PQI6YCc7JUGP7nlNUbeifkio3nnYXgK
XoRMZyhwMTqV3STFnbt+UHMQCvNtoFR0rjIvRYYFvd9gdYda1LDxdDcGyyWO8IRvFcrXPvs4BfwR
20Vz/iLgc/IjmwF/6Ml+BI7K0MFW4O4u6sZ6v4MfZlhc5uGhJTVRDhy/Xyd/8oGBnmlfjpRbqCgO
N8hxzGG8HzzwG3QTsiBgFMqJfjOqJTUNMzEyGuh+cZ0C+SlQxiuBavhP4j5Tuxi6Ws/VmFrxeVOL
ATlffymzLF5cl1Vo9CUME7+O3DJmb7omB8OgvfJQuWE0flMCvqzAKYJHnks4HEJE4dP6NcOFbibl
CDutbfMrmAj2HC3eNJXTpQeV0uqPVShr5SePmvx1TJJxZ+BdlYv6Corh4QkgTKdYIqd+0VENvKy/
vd2Cp/52lGdstXhcGTi29zCkfWRW/7PQWdqdlCQ9fdWdvRSKti+gNBaYn5oNNJkr+UiD8fpRmH/E
HBH6135/oyLeJ2TdZH7JdKqdGR9wwXz6fcOivEGCIjbzB8JgVBquJJNcoYb6nN6715C3Vqyq2u/H
p36q298OTEElUhosgE7d289VBxA5c6L6csMuaiR2auFi3Go1D/d5DVTM9XSIHNM8/4aD9Oe8Ukc1
29f0hoTlTkMGsWNoPTvbtFx9Ucy0GPf0EmcY5oxU1cwFeG6o7hFZ4BzcPhZPxYP5QzzR9UpW6uL9
3hXpKZPG0cbX7XQxJp4PZX/wwDzxFZVgJPFw1OtgKTTX02m/46qwcfrfh/lh/gZHsfY5R64Bn77o
UJBROl4VE2yt7jtQHeUzgTWvLp21gb2wZKSVwqKWfoHPLGB8UTLqb7yVsbFGDeOrhGQQvfuB0bbe
NbBhH/bpPC/F5DOFXqW4MtqFMusZ6U677ufw0q7bJaPx4B8kws8tJXfydRhc6F0GIl73yW6mcehz
RvYyJ2uhBhPune1jyGkGXAkOfghBMR+c5CSqscGH2uJnsL8W37DHxoRi6dluDa4k90iBP3Y9/jDY
zfFBYLr2xd+OoWzz5bzwjOx0IwHVa3md8ure9PChAuqhRSUFS4UGjyYzXTNmrYAZko+npz3r1J3e
Or6uTEqiEBQ/f02q64Al4rcdjjCUgt3ls1j9cr8C9UVi09XXaSy0lHHpqIRVp1kNYb/pRvEpRAxI
LXjaiUfP1vVlR6gPF5SYuWMCjArcebmzXaAK0ZwbrKvcxfhpyDaH6fnrWIbNthfbj3aCOuZX/OVc
lkRfYchIW3qdYW7V688M/aB0z3Q3XSdTow/Sh+JAlHoiiQV28/GK0qs/BGcPVe9Nm4hGJRalBqCp
OEnrlm42BrRCUIbyNEo/iWlk0/Zjn/u1g4wmxuJQMhV5hR7CAvKjrQ7trx1Pe6X3kPppCpafqZF6
SyNaQ1P33xLvdnFnKW92HxX/RnLRpEHlIYW8qIJBtQGbkKtc8Jv2NXF8TNi7P16X2UNBvYdiikdf
s77z4Y9/x5auMHstrcGfWiGJ7clzNnc57qVpFLTUznoj9YdVn5TJCWNcqRjqEJdS2dOBGXZm0aEy
Bf35rK9CoPIWhyjUx2jQns700Zqbu26ecEDSLWXgud0/KHPvt3mGLOq+8G/856hP6bJlBXUmY3qA
uft8u5rZbisER72ulLuIR99BmcKGJwUqPxEiI3pR184jg6DCnrnpyxJGEmS1J8sHdSOscuWMy026
mZ6pwblMPhaZXT900/kuqkSAAsOTGSBCKih3X1uBMr55Wbcw5Nc2DkWQdybXaGjP38RMh68tQil+
8BA9HYH8ihI7O8+H9kmyUMOrbnX2Icwcw5Nv+n554MfVM6+vMPGfTz+heC7tE6qj0CVLxzZdvQo1
du19D6drlTe76exjzyBvqkvge9gllpJhnC7crv/k0aF+QtxhITSW+iRl+REuMfMbdWxO0S2uhqiz
kTP65/7LnOOlPc/vYkhJ7J96LpocM1JtQanHhWzhuRdRM51i386c/DzZj0dpOJIwICDefNQwq55Z
8cpYoVA9ra93sbWM2e0iFf1MOTFIo/CG/cqDVRNbCvS4lggVYzDmPAGGDnv4HdY24TnMJDFqfa2h
0kknJ5qhry8p7fCqVljOtT1T0uB9gsS4woiZ+ixC68S9pGzlmpp6xDIgBW/D3PZuOOdidLuL81nZ
xYydZQ/NGI0ZNDVgIc6oG2a4LxR46Y2/pCn2w/5vd+26xUCGeH7hBcInW9ufS1W4eUKmzNtOcbTJ
rYy+hyz58Fb5j3L67KOn07YNO8SgXP64heHg6auzqqHsVsyasuY5G/68W+IOUc8xrGITJpmdWIJb
kIL3YmnqJfkuf/rZ9QivaNjF7myqdEd8HhGGP9u23ROPozRybYbnU+F1/XsuC8pPV5y69TjRw+R2
vL5GJRtlpMBwYZR+dbXhuq9NUsLQV6mlaZg0GkgMOJOwYsh2+ufyAVqhTQc5YJ+AUPPZpdWG8R2s
snlKE9q6MCVaZBB7/LtY9E/7+wuvFl4QKsJpg9eJOybmVdBdoCkxuEv6VlFHsdVF5QekWjrnXgW/
vAAcnFA3vFFpQ8FEM4YGAB9zswHCkFJhBfVF6SuOrKuvaxdHOsTlQ/GBHlfSUtxcXnCuXN2EewYa
Vq7uD+v77y1ktuSwMu9HAM0FSnLPGDCfhp3xejsGysy99jXV2NSZWtOSc9hIqKpXBUwIFCCfZTlm
8n++fQPOJaba9LsO+iWpaiZ21f3Op0kbVb0g/gJgQediCSvTc4aN8oe/dk/a5KSOteU7YMkCvm1D
ZZtNb9ND53KoAu+GWa2giTPMGsFZkJ/eKNp6Ip0/cVW5X4hp1z2Uq98WDnzCoApNjzQVpGv7mbgu
3sYENEg9B5SFoNeVboZniIFTHuZTWXkDCInO3flJs7oRds5nlX7+6EBKXn93r4BT12aNsbueY84A
8HoT64SLEVuXBoE0sjBRvS25XNdZ5WQo8iadBJo1Zg2DVoDg/xxMgOB46k4/JM4Yw1qH3WeT0HPL
hg7B8kbyZTBBkdyK9e3AogfCAGoriQtiJKmfWt7FExPH3O3kk9vPM8aV04kd4q5EvsGygnlUaX2/
LsmPKiJiCqQRnTHIhPQo7cmxHLWskN50R4mSXzEggn3eA+y8e/v+c1ksM3K9QW0gvhR2Tmo68zWV
qvx5AytnBgA4NyRJnLXLQIUy23quG1tST3AWpQICdJt1ADh5+EFtezcBq8J4MHpm3vAbPc+3cz+W
28a/NSNhwsfD4418gb34lALnEyJJuCKQ0hB41eSEYiexg0zg1+2yy10+LuMdBxethczIkjzdv1F/
Ci0+6dHpvkUN+WocLLQjz4iFk2yDZzFZOHij7jWbQRSDxQp0rd0nUMXCt//JoQvQDlij0WhxNVfw
Y+ZDsD0zP7GuGARaBiN1txKiKF3w6mUQZFaX4CZaTo+0p9ZECXl+7G/OE/GIo3VGiN9psqGOENKw
ztt/bgJd9OGBYr38HQe3YZad8dfW1cKqaHIQLCMNfJg3VgKW7amNSWZsoqbFIKC2kmWf96JYj5ez
G15WKqqN1ZN5TikqogagUYqBFIMHJOANg165yHBr/lh9aOQDu45dyvtKfAgxRC4ugwmaDVQfDBtp
Jh72rDH7U8P+686LE9y3RqgsQwnIqWjVZI8lDZDkBC7rTB+VzxP4tFQeOxRfcC/AnjDCgatjXz6w
091r43lXLDIGiq31hDfcDS2+zbqg3tmUjGNuVkEg2pfWjxmBBXBvrr3A8PAe2LOkpQQ7bYOUas0y
4tEARtHDfsuuVZ+S+kACXGYN/vEvLeWocHWASPHVgfYJ6oUH+cfv9ve337zqzFXcSF7ER4lYG/Mx
9RrzGzlFq6ETtnO1GjKl66HLl2PlV/Qs1nDcsguucd3XHKAGKkT5spQU8w/Nxt7xjn16CwWuBjgI
qxOdlY4tkt6avWJSVH4GpypN5zE37/nzNLLdbl6F3UpfItdXEGPG9MySR9eeNXrilHUn9uxJNu23
J5NnujX7Ots5kcwF76uzT+MgwxBXT6zPFpJAbQN1PlIbAq90uf99UKlsx5KUCrhE8YmlD6XORg3Q
TZmgYh0TFAwrfYdRCJJRbImk/a70/KtnQM/tzYa+LmWIWQuuCc+ia3JCAv2df3NeyVigCPfDfmva
G43cQ9tAl2RvXIrV6XDcOCHBaqE2CXdolgOqmc2msz5JyQ84pHcG+HwACjP3RdWw5JeikjQz3mMC
cg0dAj9c/jye+z+cF+cf7zx31fEJrEiiY1+RaQgDd/AVd7sKCXOzpeqgjtQmFLtd934Vp3CQhdi1
QPCg/B0s2pf9k2a3nwD1n0uh6LpvcwojChOu+ft4Rsl66pxdO6w/5i7c3EqcCVA3Mimbt4nbE3qH
lhh5XVQyG6FyIMdRsi6QyCE/pWmhzMJ/7dJlgNPCAmY4UTLguC8+OLpAS3uyJZcdZv2vS9wKbjiT
6hoqmtnJwu0+m3+Yj3w5DSRmrekWj9ub41xsZaYquado3MCNRwZj1vHzAMAzU+CDI2kEDqKoU8SY
+87AcotN6ro7x00ZThulubE+ovDAFLzkfWGNAh8BmCF2O3CF0yWQB/O+ujcevBwpajQYmvMQD1yQ
SZ4F6YctSQ18PN5/KxoEY2gbU2sL2xwL4MbSEP64LzRqkjpgtPyLbc4ppNw8OWNOesyJWPrXxVqb
85lOPNF/sGLXT292X43+ko3u/w2vll46eeZ41UAklA3mrO8rc3rVWWXBeB81s9FoEHkx0D72Yk8Z
HTz0vb5mMnoa8RGxk97TRE1ukUzv4KpJe0Ptst1W8Bj23BUQDlYDl4CNmODtbY/XhhOCQIXB56yz
u/z9Nzjn9CKgAJhMqv7/2fGjuzWX2Eoh05JA2XjLsNITgQh4LKIgt5gajBiHw1EppaejRbmhmHev
fQuZVBjdo13jmAI/IAYr+oJzdzZrRzIGMrpmwg7djQtSyejm4TTu0nVPwsZZeOjSs9l2ELAFD33G
+tr8yna7Y2N7uBeuT2ums+B3bjBjIQfn7v6pbHodi9hKrxnNtOhhQZwyFVz9r2KAlJTNDAyoge+I
zTF1Pd74SJrbgBneG8BDJ1ERPt60r0QNerEg+fmDLqXDx6koc/aNQLWRfEPEQIguHGWWRKBdVBav
+fvU/nbIfBZSBA3fW2czYRN7OXL0IxhYy0G13mOwzOM7iQM5be+PjvGaoX2rBvtiCraSThksvwwe
r85koFuQtH7lhCVSpHZXmXUf06yAHMurg3tpM9YPixk5iw1fUopT+VUNq4rpjnxTgJ97xoN0ZZk5
PDErahuryRGsrMhQpgSlDsEws/ccp+0mVpaKBgWonHD/9nv1Yx5bnLjuiyXFNBO+fgkFMMNl/zMb
oHMXRuzdhH+WZtOYOEhH7SGX9Y1PsTOnQ+oI9/T7WGf+iAsTnBYQAkKZUSVS1sAh0djqpAWrzogi
xTJRwyhGsHhf+SJubQz7vw5X4XX5N71ETb7rqeYM7jkNHsti+LdWiKQe80gzQ4diCWdtALsAqsI3
hMGWzEqIEzCglKfQKF6/VuzqtTvu/Rz8yt4zeOZ9JuGDddkCTtrYuT/8avKYqA8U6A8pc2Cjz8+4
qBug9tbZ+CxvKw1WYBIwH4IPgYDTJditH4+ysaJLc/C83hmWptLg4kveYEsh4RzAhzpzc376Te8w
sBpoo6h9H5QcAgBGx79BnIdz2Ty6thQr2z2GAnKCucRTFnxl2sFzGJsa0e8Hg45bZcsBbYYFG/3E
YOQr8hDnKLqfOYIDf6e1YABRhXNNPj2w+mDkTi+flVxiq8dcWsmkNvCizYmXLEFmUExHIQ0BWmLc
RGAcqWvCffsXMXAihGiiHTqXx6redGPxxmoTSNXuvK3LtbFTm7oRGx+zeZuUIV59jEV+/BuSd7l+
k5EddvddOSp4XK0+H707+usU1C7NMbOqM7UIJSd6Ii+wn0uG67JAa4kyPTw/YqVDa5osHnt0IvqZ
9E3KouOCeNhu7Lyp4L4rPLLmPfzjnDJ1DwXS5sNBloDi8TKjgZzaF7izFpBM7a5VTqEw0oo5u/wv
6skCcnDCRwlzdICLDfTb3757d0JgfE7SpgVAUc7XW7BJlj+2mxYBcwfUrbJ22S3cGLrfy+2ea7Dy
BXCbqyzdc5+RoIq4rmB4SMMPpoKrLnodtsrc9ZeptImWs+eW7Rw2FNlITEjQqNyXRNm5o1mxasCc
Urf0KnCL7WtN5WEy6K9LBuIFPQ3w179+EryCmTLzXGmlt3dym+YHEwk8hmEUEt/HXpDzH10yU6ji
4F5o4uNL7hI9s3RSZphpnjO38NwwsgNuGloG7zeOiJmluaek4UinrbiiboLyCiuEqTs7FKQQpniD
UA7jgIRyDUOCuhf2ZjkbFc8eLOWuT21OdaGOjTA9thCMkS3RapSiNwLP5vgYIvVCIp/TqvSgNeJQ
CSTyeiNtfmGbbn0lF9QZyCGhNLKRARi0+7gpn5fspVJOW4/0XUKmAgOYYdhTre+0UzixmA0eNgNQ
yO6UwONFsVJ4Glf31lotEmexWO2IUkO9a8ejnAgXTbYWsxqU6AO9WebrkGi7RV0UdCbFsqReYdeg
WI1bX/86rRG9Sc2FG0hqyHbN0S/DOpwhvgdsEOX47INxvDS890pBn86XsO6oiW//puYdI6menAEr
CFl/sKtgb1I9FGzRsHnYSH5md41G/yD92l8tARrwWVMMCD+wtiD0Er1o7eVE6cZ8LHdrCiQWAlMv
KNYRIz20U2SgqSSuDjkJoSyxH45kx6tL1RMcg/bwi81JpnPxVawiaGBpF5X+pgsB4TZSvYYrbGdf
P8k8wNsqmGhr9BQOLN0v3SSQPy5eff6v+sgT8rsAx6gt+bnRIdL+mVAunjM5Tf1uZAPOsJvnlJKC
9OY/4sDQyqmZBQFz+nM6k+3ku6RpviEUIy5hjrndCD25dDopnpB9lQGkZjAFUIeSkAx08rYkgsP9
Osa1JXvPZDShnEIn1tjy/JN202lmHUvVxZ5xid9i12fXuGyv2Qpq1ge+FLP3nyl9WuYDn4L3Hbgm
CxV2335bhHD9ZLSBc4fsI4bHZQ2ZifwK4L2+B9Ccr5Z+E03I/WSjwuhC+sg7cwggHexkPRbcS3RX
uOOSyInXIrFwtAw+v4nvSE3okj3vh4A+b4k8hKuCLEvdQKMk9ZX16MCtJXuAS4Xd4xH+ODA7JJuJ
dqBj7jGTVCVFGEk+kAbZIEs0DjI6cKIcBgcAo0QHWmphrsHN1i7OJF5DxyNZkN3KpGyC7JJxlXmH
Ocu/07eb6LrDoQK6u8UBmBkWc3rUjDX4OophfMSgssI85l4jpBwpY6ZM3f1am+EUcAJVXcpQ2FbO
h7Aehhskd66PNRiMmKWwMtdouVKQ13/EZV55z+MCeM//DJw/IdQkEVNHBa8IX3+7MORQ+70VnGz5
6lAnXlH+/HrP+5flktYKHQohRga0yaIz5CPdpwC1czawBKmuufSPVLATGCIOBz0PnR9Tq2CND/GY
hwdp9oxDTDLOgKKgMBaNM8CbhbkIKTc7yoyQhiGLo69FpVFGbEmQkl1sd94TvkGFDkIv8P9GLZq7
RDm3xAb9G47V9jv8Wh2YeWyuTL+h7RBBhlqJd60gwwiwTuZ90JrBmbZQUFCY0BS8rdpmGK7k1p7A
s0J+Q/YU6ATiKZgdrlXmto3xNAA9kLlz/dOeZ1tGkmJSKlmyeA7jhHhBrrDGkZiE2Xy+l9TFf/Wl
NaoslGc5tb28SzQdHBA3TCE5QHClFbQ3MrULJj8Cny0Jlw37zGINKw3gWTUHq/V+/88Oye0jLjl+
pyhfq5PKo7kdOz94OFf0QVv5j6DujnXkYHj7gJKCnkOp/XeO0eDwJgBDZli/WttbJD3Qlf3sCyj0
U230yjhoY/hB2mjD8Jz+poDlxYEHbXT0V49m/Bcy+ohXUDx2bETPNNXm5yGjg2bd0cziMQJ55+4g
h3ef0rCBkkbHbYE4SE1zrytP2vU1QL4OeFERfDH5NqCbWIazOjxoK64ck9adU2HQEfUEI8lsuuNs
x4qnpVtWavBfaQgDJLxpEhvSjTFkSmSWgGdgqjLmJNyUoFx2WByiqIpwibgtZleNahSCWPPF5Ki6
i1QCI4/G7ILcQLkj5dq7xDiiTm7W4j2L4u3uUdiH0hEXvFAz5nxWCkTtFOOCUEzV4pVvS/vfIAgo
fcpIyp5WiTmt6NDpgHZRYQceMKlV2uvxv1FHsE7Dp+fNrjOuLnPd2lwsbD5JxBXyoMvzqd8YUFuN
+do83EU5IZvzEQVi0QVqwj0n2v2oAuF0FjZdloEfT7uQlVZ3RJVmgg21JtND7hqNJonrT+q74uv+
Xcf3Mf6FfwqrvHb+uPEpZLGnXXA+btYdTzrtvy7/AlLLm3f3QZHhegN40Z1WgAMiqR2wVp8b3pjZ
hHIYUrUNFCxNGLFYKPk0jamThDIjtn1ga3g7As5K3RNf/uvvoJZDy+DyufUInspjvKAIgH2E7Q/h
7PiK4QV5kVUuz5t76f/BsIvn2aQap2a9OGhOpLamcULbGWGQ4HWmi5sjPzC1rc/7Wubw4NgZHdUZ
8wjXgeUhCOUDp/bC46JRZy5xcOTw/euzveF96m6RALAHWPhHJuYlpa6iIRLRZy3E4vLyLg0GChkM
jtSuC1MAm+2A9LnwreyZn05wmWHxzVXp+1iZ8bT0hTC2h+CzP8A9oGJH6nUTXlOAWKZ2dZYvDwGB
/wIbAhlqYWBQ/kfJ7n0YbLO3/QFlCrBt8x7sAn2Lm/0IomEQlU6wSKyZOsX2GZic5NvRD/U17I0W
OzZi4gEXC6FLwxFwTZgM+pLbO/QXLTfn6SrEuPac26aPGGOG7BG7HmF0bZU1yrPBDoFbWHhVN12p
U5uCPgNRDjFrwv8/8+8hmzrnMmjNbY4zNRArO9mQXIw6alEx4vtoc9o/AbnqiJOBLtTUCaGDksOm
JnEUJuQTxU19iA29h0naJOO6eMrBsn3gg4CeAUeU5irWfx/kUbT2a5p9WG9bDALIm3vSMm8l2l6D
4KuSo4S3gHd8Qf5Ggyq55DfODRv1A3iTDBcn20wyzTke3deeiW4xhUUD2EPyHkWvElDmlNGT50T6
IsGlB6cao+HjMGCeBk/+Lvb35bUd8TkQ3Dc2RCSoLSWbeB51KbQKlVdvM3xqBgEHvDaAtg+6JL20
CNZZSqEDdFJZCVjPuSbg+A35VT8L6nviHe8FooTJEP++wu73bX6Joi7pcZG9dyofUEO38kYGnN2X
8nu6xUVhyGHeQ77WQHgKt6NGjDwYVrCcQV9gDpFOGACfXGTsp4rmc0QK0vjo+zF5LBJU+pDi7G77
CB0+VhYBdG3HjfCs68zzRnIFjClVB9wojq5W1jdImJCIdaT1AZcSrW/XZni1IIVm/OOow6OeXoNS
j5P7tfKbVVNblKa03qlz2zPswHlFkgt8hoIMgmQDVa+ujq9iPwW3xbpa1T/zicoDL8G5ACYbkzlg
URmePl++KM8YVvxgBv/cfz54S3Ql+d3m1zWSWi5puhTZVB7PtbP9d2l6i49zhwLLsUkKFJUTixs8
Wj2RfZfg4QD04hFE+Brf+hhg1Y39ftqUfD+PayTzcvpNaCx1dD3qw/4V+AucGOeejL9zL4JhOs9X
R4kp/nYKU7/ageOVg9dJnFSy4Wjrpt7iMQbltx9nfffXWVI9SKWcBxg/0mu/0CyA/duH7bPvQ6Hm
yTDrCsW4MRATbOdhwoFCmbVBTcCZj7yXGnnKAY1bhpRrUXZKTzADTdxUQ3qcyYnW43iWIQoJwbnM
pqXHLcZe1MQ+Sa/zOeas82UXXcpXMgXP5OdMmIORXFyCXA4LsJjWY/+kL/EWMOQe5kw2IyCUa4tZ
oMNUnAx7Cuj9+GHNLEbTkj7X242KbKQv2W2nel/8/Q3D2kzx/hND2qXlP60N7Mj7SXYYbsbZJtsO
qm5oAjFv8DYm8zu2zud2RzcXM5plOItsMLaqHmlldJ1zbsbc2DGglCaoNk7BgqhosFb4ATPSgdGN
YqwjhhxufHHdShEStGdnPGEoAC/TRmIS8kkhkPvz75GYPobVPH/j43HMkcTsTJpG5ZPUhoLBqWT9
4evJhqzIvXlx5QS4VMxcaFW9MrY8Dg7rcmd4bbKT3pybhdL/xoLD81Iw1ckmdHWfAvHkk4Zfg3FP
2hsphir7CpvzaMbhYz471qrcYVdkBmSULtjaGZW9BH1fY5aPoBB/qvlbqGYT4MtAfo0EXWbV2yoN
5zdds2lS0TNUYTR8oCzliIY+xDMhuZHoqc0+xqAwu6RW8iUDe56H9rKtQdTJMpTJN/Rae5BFoOQt
G3kdTx/sgo3VuTlgjFjeiN8txMR+KLRLct+oJV9h3f+/WIZaJm0jcGNpxf3mdCNVtQzRxXxYt+8d
j3NvxEwJd1SeDf8plXjbBxNufK8qiNwtf3E5eZ49u/e2EGVXTGg/489njKdqHIMFdql4Vuxei2Qy
++uEf3Ww3ebReNzxuHa7S9BfC6qNYUjGWiwhsTS4oMRpYJVhzjXjrYyh7u/3MqWLcPDGrBKQyZbN
MH6bq68b9MVjfoDHK5EoOnRuLAHgkhPO4Zz+XAJjc+dDNIFZyzGqkTsVAn5owiRqdJ3HU9iHdESJ
qh2ljzJsx0WHAxdE7rZVrOffo3QrBLRIm3i0sf1DrrsD2aqDnhhesHv+uDUdNKFKcI8xaHA+LFJJ
idGDLBlFOrQd99CzKQ+pU7obbGsZwzYhEYn2Ll9GvJXEpOrBdVImx4qNdD6cuq7/opNHeRua9nVU
Bao43JZ5Ql9vH/hzUE9W9nBGAfybhTZ8vuBgjALFiTC8+joAhsXNN3Day30OKOBkXDEwa5A29LhH
NNZGEqy4dfPzVJnS3y0ooeHqYO5b9Wa1csFbPH5au2fiNtoZRuI6OiSCieF39bn5PFUp9sr8spb+
1YWJj2eC2cO0CcI3KKG9g9tCnuLdXkjjNWkyS+FCISUEVbs9ZXpVEhQInkoAaC1C6CrT82eE17sN
UgWrf63grAjzBbaaUC/4bZqGE3Q04Ei7M/txt95u0LHWSSv9PWaofGFOYKESRFHDhqSG0e62k6hj
14quNZbCXA3zLj95ZwalxcasFtViZyPfoaB2WgRvcfUOzYRtofuwfiv+ah5wJrc3DyaFpi0uycLT
vPt+wZgEf/LbchdvtcxcBTMIXsy+bWlgDtyGuZh9EJy5M6bI65m3UEFCBfbtXOuGggvLW8Nc5Iz0
xpR/ge3qe9pBP3ocIjwzRWfqdXmx0hcit2ygOuYquHEm/KN4gj++ZfPGxII6UNavwrbDExQsF+3E
7hVGcrzT9VbXUXQwwzcOlgMfvUUY2h3d2m2UyUZZntAKUCGNB7sbcArwHWgK5nBzKC7MSq/m8vj6
Ut1ct6k4IkGZDzkAb2u5DSFExFscLR4kbbzdOPFNX5kOlnljbjJUG1cGAm6fpxjXu4NrR6n0cXwf
okQ1D11Ux6lbzLEvvnIPu2nEowg9hE7eYpzBYrBa4NvqgHXWktFnwpe+a+p/yVJNPkw1ua0HzCZq
07ZxesdIErbNhImWYXbVdemHYbndMABdbjYf+IM8/YLV3I6qlfdXixFR7ltmXfmREd4Mn1JhukP0
Z/PQxQpuFz3mwcATl5b5mqzA4BnL9pq5GZsHv0nZAkazqae25dHWjDwJidPvUa/zjbtp35atRZ/K
oW1YcEqEB/JXjPFLVsxgZ+/cUxye2slmMNnw8PHzNvuWR0PxIwfzz/MC6TFv29JqtcFuRVIKLB6D
Fa3MhogB6qa/eeHZvb5pkyWBDzRjuPrk0nVCqaAq9rn3Muzg3/uRg/KNdME0oO/hdRel0CIse+XJ
k81bfD7WCmXEgV0swso2PHyjA2yMpyLnE9LHR3BRP+psR3woiwanK7v8LsIutmYxARfQsPpzA3TG
ZKIRaigFxrHHQzBHuFgKlRmGk9L68IgpU1cXbu3swlco7XQTkd1prFh7eNxPD7upbUf51NgyiWe/
eHMFuDz4RKIaw0N1ytZAxDXaJNLdbZt/KKFUHvk04UqFpnyy3UywMwqWLEuCq4z07zfy/Xl6ZE7P
n6a96PRhiVzNwOMEVqe0+55CS2mH0Buhi7LxJeMvgDBly4zXI8VBsK+wP00ppgBMPYcKpY/U3TxP
ufYiEovrjK2CK7OxzUF4RWJXBBhqpAbm7m2DQGSAO2c+zkgYs7Tifyyd2ZKi2BaGn4gIZ/SWeUbE
+cbQVEBFcUBRn/58q/pER1R3ZWdlIWz2Xutf/6DLzjreOCarpa2XW+UbB3iXMh2dMpvDjILHN3a7
GL0j4CTsnfu2Q53HwE3Uc3xLMDpr9ngwvpDrZ3EVn1yTuG+sWbQuajEKraP9y3HIgOXgvndDNbj3
oseOkf/Qwi6K+oehFK97TeKBUQNVMImS4cpq8fHe2I0bQ+oQrfMHkoIEQRvGvbhTTTnmiB/Xarz8
bb79l63aVcYhFr2zS/DGDG7DEcObWJQeT41XcGRHdbSF382LUpfa6n4PkWdWH/+7lFOmRlVpLoJ2
LRIYzFSBybmbEvNQA7ji2TW/al206UZV3PTFu8HrNbi3DQ6kO0dSwxJivPMwe8Mt9i1ezs42woHP
ONTeuFly6cu70UpbFNZjYcEdVCmJUYVBXYRnVWjuVIjoOVRh4h/xnuqaG/LIte9Iwx6Jw4RDdwBG
17dK9D2rW9djAtX6psensfX0Wf/DJnDyrmELoZo+YOqIUwJlRNeQ0BL1p2+Py2sya2IOjO192hRU
EoAQZB/yHry02dCZlYhrBhQcHcPDLpn0iifvia3QPWxMeF4P1qZGzXV33oogMIpi9Ke9aN890eWP
sCO3GN8d0+uhBUXYUV/G7IaoZdumCHhOf7jrouu1EFt9TOqY55Djnhubodb6JGN2+5F+FYHVv3Tt
Dq2eIYsS1Clif0DZ1SWs7cljakcTzS0NdG+sfdvtQGE+u2bEZtIlhwi7Roel0MP/DJ8+SXN44ffq
9hvG4w/nlyx4FUgOgE84iuhDeHac1UO9mzy71Oowa3We5LcE2FHGvPFtfaB4FxZy0vVqs8SqBa7r
YojOtW2QNGDJcc3usC1Kw8NFfd8RdxhDLyv7fDRYaO2W++jkhpzh7M9F20U6QRTSBibDuyLSwHii
TKcF3ljflnFuEyHSDrf8vKHjtQvvJkqxE9sh5/ZM9XirWz7QmoBOkTnb+FlaHBxHx37fm6FLaIdp
qrp3nxAZsmS8SM1YIKef+THvP2t1pRrRGN5SjjzClNXy+Giz7hYEj8CBlqJ3HB2Q88yE0/RgfVmz
ixQqIAi6c24Zr9YEs7QXnYYndIiMoRFyyZcAY4xi3ydDuc1O4E1SEN+Z4mmNDyMPWz5J6wifzt6f
A5oA0mrDiO012l9w0Hkl5GKObsyGAbvuDO0YF+rtm+YP7tatZ7LCfKKZxVausEEDQac59TCdNqpd
Iq2rA38DD8f5YxSTAbwEa9n0rOXdpBmAb9mbULzPz+Qn4gjRErtVKNzXv1EAMQPvSspTfppQI278
OVV/9mVB91C40yjnu0Fplj2YuU51MZdw1dykzZnHyVfnHvNrRnMaF/fE7fH9N6+BLMBIc9Sa/Li+
Tnd9XnBsxg1W9jU5kS9ciCto3+o/dxIqrv1Q2og85YZdYp6ykUBgwb8N02K6oCf/Ijq2HeeXf3RT
Jhy4yPKT/PlvPycDvqUPYbV2ga4Z/7tlB44wzGB4QcV44H0lm6BS/bKng6zcFfEn6zKxqTSGZw2V
F40VavAB/0Ng/pYZl393D43M68PkDEUJtNwR2s872ZqP24riZogROZ4TIzEG4ZQR6yyMdzdRUZgy
WsAYE3pTUk6ZU2zW3T/AGxxW8Pn8Q5qECw7GbcftFyNG4JJkztcb4jGvf/M3I5E72y4tZOH2LkyB
PiN+51fOl7kgfRwEJ0hVuHsJDxiRU63aT6Dowmo4S44Ajb8v7PSt/mH0968DP9kYp9gGGZ2gMMTG
kRk3QrGKg3FptlQAYzYw1NoqpJy54JJX/b4YRJcdbfsl47Ev2M5OYRuKNhRHfV/jEPP282xeorDR
igNzBe4Nkn5f1knhf9X0Yb2PAQvnC1hFxDS/bqxCdd/l9ibIM7jmE/d8t1V535tJ25mUB70/NCXj
hsyKZHSCciVOrQ0iymj/WmSgCUjy0HuwlWbXhGIP5L/Vhv862CGHpT1gePUFiFXek+gGCUpqy+Dj
jV83baGZK6nOjxZmfJCI6GdpBVqa84ausf38zB6WFhSEZxd5BvuBfmIQUBTeP85nGe6rnbxtxv7p
dJYfiJYWMqgOTbJ4KjOb1XBqBS+DTlIBxJgTStOReTjOXBsdabFdMfe4UJ4FGJvbE3ugaIf25qO3
8EH8vkIkWFEbkIAkyhawi+uK9cMHai4/6ufAjbnPBBhp6+f1COiFHw1rzgi7OHvKhrOfz1n1UC3P
mKaeD4emZ5zKJbIT7kbKqLVKpk+B4pTosbjdwPAoQf4WP67sPoROWV44rBHBwByc/jbp6kP/94Tf
535VB4tQTib8aysfzgxcQlxnISZKZQkFUv7Y52rf3c+TqvL7sqVbbpvbJk0h2Hax2oZyW1Lc4Wz8
chK2gSF/zOkgx4YRi/PsZqK4L5+H+XKyAYxxYm4EnaD21vZtsO0NdH7G8Emv6+xLnNjwrqlx0p98
iK8FPefiPIhmxfFvxOHRjR5v52QTpfROIJj3387IrTHsrd4HdkRi4l+rMvfqmob6su26g1MymByP
8dNvKq9asKGRS0Gxo59/xi93Gib3R/Jd6UBqrYsowijt5AOQBdcNV3JWYQaX+AxjGXUo6EgdgYpf
65g9uoeX3Wt6+e167AlAKOyJioP+kT3t8g3S5w84hPGOzgvDi/ZkNbbsr41KW1CtKIpOUo+BWnLe
eKMDuq8Tr43WH2jKK8jf3j+ogV+iFZ21lN01YtH7vNsKC8UMgnNwoyIgP82DG0t0TRxc56iWT0HA
IszHUVQ4s+vXfTDnuZHmjADEHzgdFLCvVAxInyerpTV4t5ppa6G42X7ImVGZGKbijEdsw9ME5OJ0
YLnqeyqfUueAYsJkPGbpScN9jSgAkzUvsYcj81MZz5N92EwJDTcXtYmvewqK1DijsVPmzvU4HxkK
MWKGgyh5OOEcOeHPY7xe1tDs4joiR2hQDbyKhMoBd9koZ1eJDtM+h4FDFQO2bDI/AOB7k3Qlw5ru
RwPmac9zsunujHE7+hmzEp7W+0Ap93zRnehe6d2oCOtDgW4VF1IgQla11p0N/PQRZjxY1Thifni3
9wwPef6CVo2mp8MXSwDMzoJr4ZQd6/EyzpzkcjGwZpNcL+E3umBNjMcRfTu3lgf5ncoJT7PFl61L
JrN7KO/6nBlFKxmpdifcq4YvNHN4sqiRfu4/6WcYl1CNChIZ4OB2ezp5wrjzc5bJMXnqiOMXfoAv
JmGc5ZcxHHyExCT0VNSZ8kRuC9ZSYCyv7lcIENADNgkuGACEOtT/ZGASIKO8MEIL52jt+DKrD5rf
yVXSBwyW2uMQhcN9Zqd5g0PL75YqDienaRurZb4MUQNAYZmrxgNoiFQVCCWzvd+O39bAFrCQh1kz
cOTCWuuLEiBdh3nT+5piRsQ5hSXVKcyZWfdTJqcc9NqcKflxBzwLW/+Iaf+XE4ANPs2lYmIGOEfZ
C9s5VgUchZbVZwts/TR4IXeG7ny1xHtD+BuQNhij9PF8myoQUI24RvdxQ1WlIY7mSGUVw9WZrhnN
dfkZYHEMferZM85HWoRknAKSPhvAV92fcJNKui7UOmKVkNQcHePpOMA2sCZc9ErPD7p/2FNaNxrp
yrZbmS82IR+64ey+/HnBCojpOd3+Rvpl1dfrBDThHLNgYOsQ1kQlNGzpV26NcbIRLz/9ex3lr1xj
U7molEAqxHsOc+N0+uu8DwXU3foUNfiRnLSMs3vfg822QV/idnscmJPNpNTLkEvH1xNlTaO3QcsQ
XEEgiSgBjAzxT4Ug5HlExZBD+kxIdGreBMCcPlwGI3Qiv9Y3ql1gZWr3n5lfdAXaPzXg35A5bj4W
oIL2jzzMkbftfzTvCxAG9tnPrpMCUiDdEfKK4SLjqSE6AQChzdoid2lN2YdjQXLNf9AwuPrRSmaR
YoMiUZorwOxYaY74BXForW9fUAZm8AxSeoMNozOgfv7H3a/8+QMfN5J6nGU4kEeJ692PmuuL9oXK
C94tNSv/eTd/6ZzvbwHS23snLQgTk0zAmcOm9mu0OywLyo/zgttVeHRkBVeUJQYlJFXg+uPu+k4N
m6VjxjU5NH1554imxlSsRV77R8JfvjoF8Hl+V40BxKmtzHcxSFS5YJ1QcnHkes7DHeQ0LJVwDfcw
5pVIdVxgeSlRGWPTRwm7/FlYHUoFvmRIRSnJJImHQhKM1o/Fa+0cCew/+1df/v6WlUmhiGLkzQX1
agaEFmUQd+2dZ5nKVEjSKRBeSGaVC/nxxAuxZhdArXWZ40Vo+b6TAUxCy3hki8q9aduB1ddH8yYu
NN5beAg/SvAIG4aMWW8FLyareuCbxi3EHbv2R/fZr+KCzLPxxrUKwnPeABCicqf1M4Y+8HrXbM+j
4ziSwB8bv/M2Rh3SgC6OZKRFtf7QGdQr4yJHjDTboDb1Ol0TFXYHQgpSFjiSY7dIbXuMThbrjehY
A0r8vPFv0jf/Pno55+tgX7UuxMoH4US04kwkLANFPbS/cfJ0Gpqz1oItOVoxgpK/XOKjIm+GtQ4E
i5nT82+cpG0T8LBZrgBrH1rKtAIT9FWG5ndVRotWTXUEQDetpvzBNy3c1Yz0dhaR7FaSfApRAIpK
rMMkuGkreL24/3HwrWC/XWauGh0ukJO71pgpGfxV3h1mbBBHNoTba+oaE5ELPx9u52hjBk1pnbaL
Kx5zbQJ7PwCA5tfY0pL2dsy7tOiJYTr0F4nksbguQejpRoPWS7M7SAQuxF899KgJzC54DojQooUR
gglW0yd18BzedipiHvH2IQyhB+rUrozDuGe0bbuI+okSNpwhoO5gfpaEXD6n4LlHzSS4tK3ZrWXB
TJwY2BtYL+8QNyrBrFK2VA3jO0ae808sk0oiWFoGmBDIn76KLh1wPhpugzzMe+xtr5Pt3VUffIY3
UwZoQCBjDW0Eprpa6Ys0hmE0U8zBQdzUcmynlIi7OOK+ZM1fnzkDo438Ef5If2TwTnFPPZAd3e76
fWHTBSc5i8fsCyzmwYxMVMyvZkHtA+0PkArHlqd1GBpIaclaHuFlhCeLNmmh3LkE5E6ysfX9MxB2
Pr5p3ieK6rkwlhbfUrdXzEreZi4SYFDZgsXIYmL4tGqj1b3/9TT7yjerIbc9uu/5WoBsHu5zp9L0
O5jFwzBvpbttgsbgOZYojLEbwtR1YtsKyNrPkdXJLQ+iykA5kTMhAOfoWEqyOBbG4tEHTvmYXifw
WGdYgT+s1Sk612yOkj7WDqnqJlBE7HJeZ9csCHj2oFgbEtFyEkU1b1NpoMQjz4yetKkbNvLVqzA5
6/iSGVCbAeQarDWKaYoVvzXdEsnDJvowOl9r0xVwjfVmB8oclL4DTFXVJj+OYTjT5Xl/Ft37zIvM
rk6YIZJhLT2T11bpZFwwP8D2V1PNIZcNjMSrFvF3vQ/DHdOvB1Buwzyl9Jnb2x+HNkcBfBqr+kKA
6lP0RX4I0sTNYL7GuH1g01k89F8I8Web16w1RnfBCTo4iBIbFNu8fqugjj3slqSxrKCub7TjOCBB
htKtZ7CFrLreNzBPUYBBQLkYM89Z1XMB3wtnlDFasRnzMuhlJ8RHwto3fmEKEAGQB3GIvY8g3bPm
obbctrMtD4WjIyuS7JOz48CX0+87xd1M2ImBYC4+rTvUkIzY+CKYd2lqoNDQwycbM0sZmc4cUMHN
JEN152dVmh45jx3MTn7oidjFINe8xN4OXOCKjOkCqfGDdk5UXShKhM4QXmBZ4nXlqEOpisIrtKoN
UlIQhf70lFzPGpQv8n2xVhnqDqUNpb7jpFmC1+xg/dJHzv4hkM036YsJ+dy/UXQ7JVzTSySOgcof
0o8AX+5Gf3OP3eo7+RFAAkhnUblDNYRn+A4/vajZOSnWHBjbRG3FSZNfN910ts9dc7fP34DjO9vg
92MrHxpCdaWMsZYv+obSTNX3qhpZCsGfbfyWm6R9Bm6wHpV+HZoIK9wjUZ/yb8rBI7mVFTZOQB/G
CLF7mfSfa54HfC2aig/ODN+Ah4CyxC+843s84DYCsNMfEFxA7kCRKCdbMcocjEHtpWxk1CVXTR2M
YYPov45ff72X6l3SAQkHNxTGAI3Q2HrusbMbCnT7JiCTP8ID0rvzLdMWlaa3y9aUj5kNp52OScFx
029Js595JbMl1hjHGuO7JNLpfG6hN0SkhOrYaGkcmhQlA3DHhAPaxrPihgmG2c5WHt5Yqkc7bS8W
R/jc7sfkuJO6T7CW58659g0Kbznl4PYNtRu2rLVV4AO5ggDV09v64ylbRrba5OwXYPOMZNlx+4Dz
g2Ccs5cx+VnBYtxSGR0N0GkQU4K2cT9iWMbOzz7xmLOb9d6Q6DbITTMJ4sXZMYD59guP+FzkNgmM
99BcASn3IGeaOYyu9VvV7aAmmEWGD5A9gbLhZr8mD7yNhu7xR1ATY4Mu22lJmsKFvbILEVgrt1DE
l+Oaavqg4CbAOZUyOa8ARybXBbnaJjsCxZFVYw/UcltW8Olr9qo86hxyoghleN4KWrjVTFYyjHhZ
bw+9JSIhFjK4NiP5+yZcDTnOV5dx1+zIyKltfgNEdZqnc67xzucW+TfUUH0EIbpwP+JbWFasFaeH
pG0C2iq0TAZ/leFFveVBKjDRBr10jEAYRY031oJz2+T02A6PGrl4wUI5BDJ2h3F4pNDmR6adBWRD
+E0jZwvDgBEee7nJ4/hFgvUzVGsu+r9ie4A10vyj923oDZreTOklRvabpFPmqFHHKoFoDGwHvIf3
7yEWZjJyVbdqmxAQmGoCWVJgUIGYTO/M2cAxPW52UvpjtwQEchiZ2dohwOOCQznAha0XlGi0YWJ0
dZPExL8gYNlBqHCcY1qHnncfv3/alpOUKE/7MKKEGO5ZHs5bX7wM9tCINnpbAMwAwYmKsHGShC5n
n9OVnvmqaIS+rmzS0F+5Cf1Kl+86Wi/C84xNru2fvmwSMCOQiLPyWthsPcKrwjGgtO1WvRws8/2F
/M2C1ghAomNEr43mvScz3oG0PwMj8eSWDkAzMwWuQs/5+Rdz2g42HgQcDGVbT+0IyRH2Ou4WgHOG
LOqfe+x3QPBMAu7p6XEXtzFo6KluJ760DXKVINjoXQ7Px+QVfHnYZ+faEAoSFw9mWpjOtKb44Imr
NCavGGjiokt6TF1ouFDf7Q963aGiPQGCDDKzx9wrU39zVp18yCCrQF2PKQgWQq8CjZnlJrNH7eAq
k4ndjO3AjFId6q93ultpTa/1MRVOTc7A9NHTUmgo25/Jil8NVLf3IMHyWo2P5HcmVDobt1MF+Acp
+rNt/QDYmZQy2sXjEEcNwBpeZwvLQbIfxx89oPijBFzlhXEjAknr27efw4jwHzLYhikiE2D2uqG8
cH1hePAUniOc93QRk2FcRgLqAmis0QbYYmpnhRcKHeEpbN3tTBi0LQW85CknNBvOjt3YKTmmYWNA
0hj+DanOv6Qzy/Hc1qUznL1SL1NwTwAfMKKnS5qV1oeE254rYn6w8Wdnq55JpjFcjxmRxNuBU4c9
SgVthQ6FIT2364RFA5v1k96LFz7LGnLVOU527PrgVQOLBOhVMAgWFL7oZfsrJ50dhd+AJo9qcvZ1
UflFnFiQnkCuaIrhJ49cOeaFTOLBOEryK0MloGXZi+AFtQ/e0GLo9uZOwT3Oezq8jXQ8ZCYrDIEZ
9kcUqUij4Ma/UM9qXjDEDHf4xxBLpNvcQF6hnP/wehIMnQl/jj7/1TbBAmboBFtOt3AGVFazdwic
9YC1rFW7PRwYPRr+SRmJD8l5STEHKRaWOsHyHF3pEOMe/qFymntbx+FdA1+pbQ7Br0Pd4w2swnd4
IFlxJgOPwMRNYY3GMOnYrhLPaRaY/0NteC2StFz3CQllhNp3KbUOMPAwuOgUVt847wgxwXHDTFEI
O1IlsQsO5ATUZ2mGlf8c4HqJET60WDZSaEBCbrplVKQqj7wP+qM3sQx/vtrLd36EqJ4wLVGnsDbw
JdDRIvNNrylvg3hF0M1Nqt1dQvtg95whEikG0Wenu5Yl1HBgjKXOl3rsNlQgjgK89PSArlDSfDMR
iGCPPgeGeQkfflT8Ea9Xmm9iCOdY8GGoQOpXXxtAqZfMngYGjf4kppcFom8OFFjiwvKzWqqB68hI
W2+gN75xtm6Swb/MpWNLy/gQl/Qo2G7Hv+lAIDwLMYdxspKLTG8ejzPd33d8378il9MItiNXXS2G
FGe+ER4na4g9JE/AB1ap01Bq0PjYPG6QmrToM7oMar0y9DRxepNrZZWN3prQ6zMVa3kCWgB/oXnB
Y6S34L6yAJH5MUWCCA6iCWyROMU6vQoPagTfH1NxxDrnyu4xsjjBSqzd1+SfPuiKvePFGfmotLAr
x1gVevU6PG83iXjfoqCDaCQ/UVVjBebuwx8qy9Pb4fHcTnZ9nBej+eU3eZPUwRsARplx1JI9rm/q
aPR2U7B1ODV9NcgoUNWVPF1FpQRs32aZk6UY3qdILkCXcHDTe78JKMJonOYds/eKbuFxiBWR22KC
kt4GLGkGcIOwp/iPs337aLf1A6Z8t094DFP/4mpsofLVB/ZQiu4ZypBfac94W6gUWc7XcBCBmKVY
kG5VbtmLJgKqGOZl9BQGxiZUeeZzysQ5ZUzFKBgzn542u9JyoQ/m5PdGc69PjhikwqBD4ahhBfKF
84lDFyObF8JjC8pbwbAveVF7KS6TpsWNH/uEOfADenbbT22AJYvfnsvP5OUIAgUohem5/IZJOM2+
GJJ92OhOdKf6eKh12fqiXPeuJgzWMP3Ak3kaq48OB0S1ya6HSlf8eOP+PJME3xUFUNem4wAOmXnR
5s+8W/SBgB1IfWYPfdsH5di+7ZteJpTe1megl96QlVuYjEUyDzNJ6g5xU+8qrCmcFRj8hmE7WK+N
RjecEulOewXISF3BMG0v7dN7ll5tAxB8GSJPOFQeDFakR/Nk8E9xPitJFBBCvO8b2azHmcEtBLJJ
kicniZ5szok8dHFrvDt52wQkdbOjkSDp5Y1e70h+5qg9GVPSNnzGqbyuoPcmatbuGNi5M+GNBGDu
moxPgSmAw54lJr6NCRIM0hdiSgZm7pFx0ZwcCgyJNYE4B0iN2IC56Z1cwXYtsXF4XPrYOLwQLrJz
4KuKKa8x76MPYmlrWJGDj5AAgUyw0rXJjXaNMtTdQdHGHHy7xj/CIueeyoAJPnmX7hSBY0Ooivc+
W3mzrv9q6/Mnxp41Ug2SUtcD/UTgAf2e/6HnhtCnxv78Ddva/+rGercTEmCMxgI6biju47HVzGgF
EZnetbA3w/eUGS59S0vbMwJgFjevz5Yk5TIHeKBTQKfCX2d1/xq8Lq0PORxTiL34gKwvZuxOmE9+
nMn//VGmbx+xgh5TJo9fEZLo9QbsEteLthGCRkVLBNfYV7vWHf8DzYULNUb0We9y7dSitKnCKSIU
0QVcXZCj4w5sCoNX5sZj2ZiosvkwGqRTlhmHYZCllAMeRLwEnK8g21bxl8ay89XgH2vG3sg4Cei8
TweV8pcx3N25GagJuzgBxcCrcTzahfM3DtBAtuGalxXBKsz7N6qL2CKUpRoh96KeZKIB9MvQ32UR
5VoZCwY17Tsw8WneHydoF0QYcmk99IRDe/2aWE8bfxMRll6c6ZR6WqGGq+zptGNa644NNf/baJhL
A/KJaxFzi93Usq/I0ugcdQ2RHLWwTxzwDBXBGELmz/n4k/5k4lqEM/hMqbXq8HGQKrKnklEkM90S
5mab4l2odafsb4iHN2SgC0beCAiscorV+xRC/eHVeMoc1tFLH9CkmpMxxenEGhwQVefaxL5xhE3R
fkzjm7UMn8BkIMUW8k8MyBgWn4w2Ch3kG6e/I8KRYyLO671ZDDlvZA5bVtl1c4TZzxCSmPbiYPhJ
UAI4TLZEMW9Z6+XJ9deIGe9oCrfQ3Xna3HkoTryprWQp2m55N9z47MSvA/lXuHUjFX7q1M1CTxUX
+5ee7J0jldp889H85TqMp27uubvjJLR2jMjQpVImD1zShjTIaHbA0HsKT8OqoTQztrDJIapBMrBK
sZ8m1Mmhn3LmkDrB2a1havEHcXUaGr6fAWOgitwYe2ghI8LmauufCwxGSxLuDtYJGqbhkc79F3Lk
xgVRRCf7r5CeNtyyByo2VRs94+HNhjrzYcz3MJbrR7wLAU+qk5eTBG3OgX6kjDnNhNmCXuGUlB4d
l2LT4jQwBCgHNDZToBUnTan2utpctEBiMEIMG5ZPOmr1/p8kjOdbzN+ZKmv4OLrrHVYu7uRQO6IE
KWNUpbuPwZLbMk+QOmCJe5bMTj6rBJyWbtTKWAE/Jl2rfb+ADyJbvJiIJbAukFmB+cC72Q/YKG7s
He3cXA7sddjmSVqW35r4PgFA2/U3e2UhmdRW6CtMZzYqfB+ALhQE2osQVP2HEkpCNmLeO07ejFdA
tVwEKIUxOWDGOrHIIN/xWKVRt59dDTnMfUYY9kVMVIujO1YnExB162bhBcMriqEKo0tGeBfcGeoA
tVZDDEA0WrB+NgbfhpcO18ITRi/CzBjAjcNEZQ2oR97C0P/aEAv05yLLMtoTog53pc4BsYcKw5qg
1YMxgapq/bPWYe2KKw9mceyspKpM4VnjC8/Ib4eWDPGLSznEGjjAsL9x5e6PpO0z+h1wzA0oez8a
bf86dNJgn7CJLIiStJHB+DDhiPoUGpvsTvLgJ+OBIbOAoGv/8fnZMqkMEIQa642HlmnLvfvw9jyI
E/sYpEcwtTR66AFyQ/beEB9s+gymDvpIFF+k//C7acO0wLCU3Q5N73PeET70wAPP07pobog9myKT
RrlnFXZSvREEZwqK5B2WyJg/Y7ClhUMbCTivJHvE5NlAKCQrbhcvMQcggOAy4gq/XBgpQjh3mtXk
G3Hzwsr0uytG90yk8blw/jkC/sdTQmKNfdSa20iy/HqJl50zOy6p6BrfT1o2B8g/xx0RtjLw/7dh
8OnYaBlDaWIMeuOMVLQ+qDbEFSBP9Is42hzl8Uzpt3fPw/lGAfB2hkZ7IpahpTF9txBYk7FIdsac
ybai7zhFOVE/2nRyAL8RWm9XLwC9IOkigLMIlShdRIuyY2/s1xatvaTz3kOLJfCMzo6Ffdj0tT4n
Jw7YNkFFsgtVoQ1LGBBE5fG2/rSxbbFU2DCqaB13ZjfGV5q4ZSZu3DLXt4AEsnXIS4MHMZSfEpVV
A6IKOUgUCF0A/MPFnsaklrkfVlR7wRaMpYmRT15mM4qwLMqN/sBpSDthX1CteIoJQuhOdyNejF5y
dcOu8SROTy+YIi4fli+z4fmc5sFEpm7GhEPKCjlS/OrHszatqUfJRmhrnUOB7SBD9X8YM4LM6UfO
INSCslp4gIIui9Zz2XsgULzoO5VmoAGBsyk6hmuJoyCqqbQI8Judz3CccfFYrzkf6D9S1Ps/a/QQ
UsKd27urxzuJos+J+oDusK5dPAOX/aW1VnGDgfmAoB7CKR8JZ1PMZvXZExjsYTvSRtZyGvMuL5ff
yl9zhk3vIXo/FuWaHKGwi/WnWInB3wtR6n1gNi6lkUG892XpsBWQqEs4kugvLW7ylLAl4RXkkwst
iOzLwMbsz+LQZYRYQPRz+0z31fIgvthdC2UpeBlXyB3/w1dyZO1CJRYvkS9D3ZBj9LNwDy33rGsw
sNpgrJgvb1bt3a4bEGK522Gd7j3ZqScnUpNxS2UaY2TXw01PRysC0xaAZrCmhgRQ4fjHYCFFzp5A
t8MzdxlusgZAiq3vPWaresgoGm2oDzMh1yPAPOA+EAt4E/7IoUIKqy2NGSkoWAI1O2MufBMWDkNm
jvwe1AUexqmn46tAlgXV2gWrT4Wqgtmnv8NMhRu1nBf8Imdyx5wCng0opDBC5O2cAYYLpJcm+0FE
aUZ0GzaiiNgs+st5VnrONYTP8T6Z3dVoRS+UGQaZT8tbINRF9lyD2y1+g/MB+2+VHRkOWb/c7J6t
H466fPwEq4yBWTDsGBi3P5mUc6Jf7UqMYig32FVYi8s3ZkiFsFqwYxSlMmcF+QJ7Zbz3L8j7OItV
vPGtG6/SfBl3jV1OyJMbY1Aq30pMJlaaTxN2SNgWdTJ36OX1orszJ23obr6pYL4mXuEdRi5FuX4S
JYrOesRHWPapIq7TdbFiUTPpgkTZA1LAnoJ7WE9BFtlOSCFEEfsbsidxYieTfMbZ99eMg+DiQuxY
2f2ftvjjeBAs/ALyWQDbm0wwlS3WhcDGJhcLybsHzEgNTakHDMHresavvUhLyIcbw+VfPJi42BOd
haT7H80FcjeBVp5sDRLO1fIkfW3KaO7fGUH6FAaMSzolOm+gH4il8h3sKP8OlLfzYaaaB5x4Mo1h
E8NR2Joe/W7wOQfnEUY0NFVmZw7d5nllb+lblrjJY2ck4RtU3oiY/f+4DKwxeA7qUihNux1KUyKD
juu7HmNQz+8A9bVDvSgMfJwIwnmq8G0fcX+XrwtUKad4+qWHj7nwyj48KA74BPhFrmnYvqAOD+b+
8TcSS75Y3KDcKXUAXtda/49coRy71sk0joXn2/qyQYwppBR4Nmh5PzjsCb2jA/e2spJrmCFU2UIM
B41kVQPjNrrsB2AO2bxP7boMqU6pVzQGE1Yc3uc4rOC0Uu5jsGVaJdaO7I0UqEd5TG8/3sUDr4MA
W8OPH1ORJsMkjSn4y5bYvvd0Tc3+1TtsLA9cGyBjXuy87fEGPE0MUFhbxwlUJ5PAmA67NTsnZgBy
Bn4MxKAjFPTI2YXlBfREK4e+mQ+pL6HAAFjBrYYg5bVmFpf1NEepvMGS1biknw3pKdd0lvgyCZv8
bsIN5ruAO/T7/F/FW0NZ6eM6yb3GjVjj29tIpKRgE5sVso1SXiKuiE+X13wYRPA8kaU0dII3DZCB
oZIHMzIt7O1w3okfFPdG2LPJQWJwSWnI/8MRjGrJjbsWwUUnDq6YnKN1HHf9GFHsein3gC1uHoaj
lNiPStsR/Dm8mupbGx6eHy2u8CjQcbd5wGuwcLu5b/nzRFprU/7WK0f6z2j4ytCWmv9IinhbI8yN
4vXox12aKyB70nKRP7nuQOeGdRHSIGPSLMYSkhXW5ljRp3dvF+JdRRVbASAOmLhxVTB8cLtxd3yu
6eTqHyoOoWndFppF6h5uvua6jwcmXeKozUbDgbTDJnvO2uCF2gHHkz6qTYc9HKSQ3ZJqqbB0Ll9J
V13vaFKpLdkjft4gXQDpi2IPa/9PGtME0h/KT8El3T7JiB1uBH/Fk22hCl37GDzMA99O8ENLSpSc
sxhVUVTpk5dcivglfVcH/MGuvOv/qphKP4iY++zR5lkVACZV+sX7zoqXz7wZN/mOdSSVkJqPoEjS
SmGaNwmMe1rVHR/CxRRANfHwPuT4mJ3NE6/6fcQqK7lp5FLNR9TkBVZjuJQBX0BJ/GBiyz0kCszz
yd3i26P1TnV2bGnYDiFCzzW5uJ7ZMzs8jnVjGh3bb48VZuosg64Rsz29+NjMM2Qhqr689Kwf/A/l
VSQ2dY3kXMiHYuXCKqFAWVOQQKjifdiUkFPdmku79zk1AB3YSqIv14H16+9m8OLCzdLae6qMkA+j
Il6Gsgh57DQzhJgI72gGhv2EFxVJofAZd1S9k2Dg9DX/bYc/I757R+38855kUHDXqUgfbbbzNxnv
k6dswR/nQD4ecyIc+ImS9IAEzhDYcVNkngE3YtVNEMnVcCeIzWLz4wmHkiSo0P0fbVtY3AxPI5MJ
p6JBRLl9Nb7iCPvbVCabPQo+RD99NHRlJklN5MrRt7IxcddmkzGqz7Vy2ato1KA/J+OB1oFhdWMe
KLD8UEHCKySWKJrdV56J6+4RyDHYtqbReQ9XxUkRyTN7+zfUmTLz0Bd/Pdd2j95lLX3RbyJ/1dGb
EGcwsvPVKvr0+ZGLhXjcmSsyTFDIlYvJ5Odo7gL+yDbYllE0cEYQAJhgUqB7AKFbLE1/+kaxGmtj
qeaG8mqQE/IkD/0xBKugLZ/GbAZ6b4DntM6rIF1auSA3znHJ3Oawf3O+lLsxIqc/RswjGoSb8zce
pPi7F9of0qZowNjbnHCGsujwW1OiyXDamQaLfl8L2B7e1KHMaKHCHbW/x0X7e/HI4E+lk/GXjo43
madLD3b466/75r8vWP8j6cyaFMWCKPyLjFAR1Fd2RAQRN16M1rIAcQM35NfPlzXRMTM93aUi3Js3
8+TJc9LmaaWQIPRPSlpAb7CYc6kxhhENq4EQMeiwE73wHSLHijDakYf8zzkm1H+goKAdHRE5jPHX
1oUj45RB/Dgcuh2qDU5Co+4YzB0k5J7jEEFDslDOYWLPXc7Qzt0SbupH0Yki3IYkkASACRo5nQIG
ECOa14eYiHs2UWgBrqOMdaAU0YFz1hyA/1C0wZkmnDFWaB06s2iQ0Jzm73sB81JPqdTzvwMg35B+
P0ZEGGT4lnuv5XaXHP8Yp4aezs2BeRZK18BLcJFE2fjA0WF7I/ODgKEn4qQXo3bzBWIlUyaavc7q
qEVxlE1jjtnCijF4+rJqSP4fMjzMl+8C6HYNwA5ZO4yhxzUP527ERKx9iDNTGHYD1ORQAqN6zfB+
ZIZybDBA+ejBU8Cr5RBLgrNXp8xM6IxqPBqndI5/E5rsETQ6HAVNyk1tPSfaFJ1RhQiLjwtfkNe5
VL6/JN42YY9YG0HG5D3ip65b9AdF/o5ifLjn4vkUgYssb/TRdXUWdb3oyfljxAiYVbROMO5Oq3+A
FragYSUkKNfz+P6j6k/nOZo6TpKbYw6GbBKPfi6GvIPi1D2HGZSHeShJIPS7yx5jxdgkWyjOoCRs
eXnIsRd+rDBFGTNM+L02SfdcKty3snZfQNbm2Bps/5z3ULLj4y3P4ZnKrK/OjW/0F3l/QKxoOEiJ
2gHxxvj2eOohtrvhntUMCKltj2yFp75+fJhYhlTi/amXlO7rn2j63BeM4D7Zio3OwOzREs+UFaM5
k2dtLP9NHc9p6Y7zuRYsE0TE/lWRhUHcdKpLf4IWTRNMoDtEZ98ScUlUnNTSgcDk7+D06YSKLcPV
TqMLtAz0GkfrC0PNze/LdFgl77Uacy7ur64YFYquAWwYxLipnTR/VCV0aMt63mVEcOGeA5jeIwSH
Q9oMXX+hIVzL+P52SFOL1XmfFUkXTvfnsH5+DU1bQqsoT7A+lNl75zcMlF6cY/dtqdDcmvMNac3B
2yJM0WnSuYf3XK+CTJ1VzVzEEk/28+bdSrNylKdOZhh8jndmzD7Ww/m+zPYyx33+8w7xTrvBFe4u
ycHCSlj3JG90AmfQ2LEPk1IfOg1FfVhe9L3MpA3hc93Ic7sPm/7KCTKbCK38HTS1ik8PH4SsYNSb
tuDNq9Fkf/nNGUG1OqjEkkjfSNh27qc7eZCMStu1G98Pzw2lPQv1Pn2a3wleVfk44KeuOKSh4XeF
o3z5XbXhl02i3004zSdPcwQ80aBKBmOXxo3zM0ZFulyMox36GkwyNrBzr5O7WQ+tn+yXWN2xwTPU
kGIOorJofZnYViuMKoAvc247G/zVhjqAR68jKkIl3xUA6MQtwduy7pnDBTJ+fbk7H7GcH0NakyG8
nQ4CLMgtVRmFxzK8pSUHsrC3xwf6RRxUCWkWmUJuKuQx+YvwdOEnwjAVw/Qh3HITde8v4zjIS8Ej
TjsKKPempzAdKfzsnsekimqMjDlCWDd3/tFHN1NE+kpRanpgyRoqU8/DbPzi5ITnckJQekfEhQV5
PvPSyCt6L4e+EF2vDRwuzR1Orxt6INMNSlow+s65wygiaX8QjkoLn4oNXIYoRWG5ilUxP7dZLYW+
W+0zt19F6U2mEYM3+fz3666I9kwp/nYv9NSAABCnIIXB+ThUQ/9+UBDwAyH9DvWflz4AUBGc1D5R
yYp8IvOAfSqCdP+dcc5yvjafqB6nl6/ZFGZJ+JQYSmRjmXPCxT0y3z7pqZgOF18u6XtMmn2DjMCb
HzmZIRGZZAvNQ+Im54Okq3tyINHNRkczTBIhqHQYyDCxOKF9Y1XkDpYc7ApWNpJCZxmlFzky9SaJ
IpdXWqSmfQsQtZ0qhV0515BISE0rnEjFJEgyIXMcMjUHQgi0IZqdAzSDEUPluQvOBVpkp+TTpI87
jk5qEDJS7v98EENV4I/ZxZclFcoPJEGSZlC2FOw5hKRje/rDjsbpmoBONpU8uPwhEeex7YYMgXB2
ZlYzh3eJSrj++vfu82Ce4Lgjpzt5SckmMmRfYjMTNrKZmbUgXb7Tksp+QSvsNDlRVhDpbO7cNcH3
Cqna+DFTp9xqagk5jjprfn9ekH2QMpgtsxG8b/WPAR1w3p4evmjdkAb4GmJdpCAmBTONpOtMCak5
a5t5G37cekxEDRDa2898nADko3pLLQmm9APspC3ntMIZsLob0oBDv49OyjUtTVQR/fIXpHhMHQyU
xB35HBENDekP4LsdfK0A6wBeZNBS2ID9pc00MFcQMcDDxGLxzhT3r5bprt9KGGG8hxgE1lvGdvoU
G/g0yOINGPSQpaaY5OxgOJSmbP4ZXz/+sBURhe/PAYTotzDQBwMOHgCTWeMtK/pnmOsrhhlokrLo
37RjutwZdsdGpeEBk+Q+uYS/Z82YD5kmXPEYAtZ6boAj8BNi9s3A3/6HfbEBPWymad8wV9I/+IE6
8/uid7f+ZQATtS1jYwa2Mu0u6RPoKV8c5C1fSs/6+6Z7gjqic0cZ8TSGuHWB0PTxXYHHNrRtgkQM
MsXXDC5K+b8uI/QoSFK/v4MYtkc+BXAV9U8fzZgXL4IRwhqF4Otfl3OuzhQzzF1hpOnGNMfevIRF
7XHlMnX9w+DlHUStAi794R2YhIM7Ku9+BvOhX43yOjQTsAJDFFbwlkd6jQpIBFz9DXYfPBc6E7Ti
cscf3C3h8nWiWjOGW5e6TZ7aYAJuW3AVtU34+4hGiQusSixn9xTszT2mnKbPMnBfSCzUBod6bvXX
6IlaxYJRMdwixYtdtkZB1FGsEHdJW4TrELrytCn1wlUXvjZmcF5JVcshieBDaXG6cXrimxfrqjUd
q/q6lHwAVC+4kgiRidKi6TWkZ2SghIz9n34vEe0CjH8jb2BCkb8i/7QkGFwjhn5I0glpx+HVPIqC
h50E9qaRMhVM3aZN9brZceOHQa82OReBtBFjlZpxAI7BVnz7BAAt+f48/5+2oE6nX9OzN6YE9NbG
gzku6e1EYnVU0d1pxWiDKNvlXmrpuzJX5ymtzlNElOTYf4u4M/Ds7n9BXKDQuwgOgub9pA+2QndC
v75PczYHcrnU0rrJOcJ0mnW7OWA/eSrHkPW028bOCu9TMJnUnFL6mhjHID39NXagIhm5HKP4uHzq
VwiIjKqDYiElfGjtMqaZWunPsZOKEKLVOaB+yLlojn4B16X/wnpZtrp4qX9SFs/5rt+j7Oyp7eK6
HSxzow6vXXM4nFTzi/V+8gI5YE8LGhbXgVMaR0+YvqcNitAgMKRtnX+RRh+QHBXlpO3FgQ9p0YvH
0bCaNz/gEi0CjX8Na0QhqXe8Yp6P9Ph4+N71uAT848D4+4BlfOb4uSwlcRYxES8BphfByXTfo7PN
YczfamA7Y5HELojxH44XumecWUTAmC/mhHt+QGxaYVH0krDDKwWBA0waoIk5XGxWvotYfq6fU+hT
c7Bm9qWgN3JnPlzHaBVSeJFP9UDu212IXWzTB724rULSAU+vOD+dYwlulNvHp8+HlpBizqwmZmBo
7Qriud9j0P2xgh1jq2QKewTFEd5jdSIemOCmI2gGT27Mc+9zbucRfVpzjxY9ijhPPGjgKWMPbRzh
BSTha85NC/A4jNH517tI8ZqaKHIPDLsLJY7YumKb/ObbPkLZrzmv6eBdCFyKYryIFj6Ot4FOVkP3
8ObAm6LFQ0Vz/yLdYkR/wMLZpJPEjuparZm/DaC4UF2DkkrDvsPI8IKu+TauT0YrpcMTLpdeeNs+
ozezR0KhD2npoFpDi34qtyBIB8ypoPjtJyAhlcgFF0ZUUCpH/aS2dEuEOTCYKrZ3/bkqQSEwHt9G
ChUBVFrOSIBzyFNM8pxp7KcXDnqwCHYK7CZF4jG5ORSDT8/4rZ1Jj1kaDpDVdq3Mm/kh+xtcoXiQ
EbLLy2FS8vcMkxjZYm6GigAlyqawNvAyh9OBWqZCe635wSZACBXYIErKB/OGJUVkUGaHt2ZGpcNT
JrEYWJzrLybnrZAe9oM/eixPJkA4gCSr0BttYYYEjcsrbWEBcs9pXZIxCpXosM4ZXwHqiQCiL0FS
0ytkE4BS8FGEN20VIlIQ96HsUofmApG0+5z2weuKOWIOVNEtTSFanH5skNmcGVlUUnGQZxyLOZHh
cUn7a/7DnxAvk6F/eoLIl2fzNhmUTnIicWXroIGgAj2OY8AWNnEODZHZJUqgp86AvYkrZuZMmWbn
Hi8RShPVH5wtLC3qgJfIt1x6bDEco/GE0/TBaujugEJJ1zdI9xODSM9oEwXcU6/n41mDSUfUuCDJ
DP0BFzp4mmzM1Q7bZgMB3ZIpHR/aVsDm047PT0TBA5Og0QfREQbM1Fq+4xN6AAbTA1FEi9XLVS9p
JJgYWWmeR3rWp92q+ImS6/tbLOnhZtVEcsjVUzugu/G3gO3UDB4TMEi2pC2m8gIhI4SPZgd9Sp+U
ifRnE5QjM31SetNkudq4UpRyQiQv7DZx26bM0xGMeKlmwoBmB3rQnwR7fyn7ng0mJTuzPPAQvsYm
p83HiA8rGmqURZ+B22VwpC7cBYN1C+LO74pZbs5QsndGVys87PdfLBDqgl7AmOGgFFuCMGnXDUvg
ub/wzOAktAYyzXRGSO/dgfUgwGZi0UIo5vBYPfhIBm1wFubY46QEp0qkuYu8PjJ/QwvRtT6iAmBs
LGYffMYAGsJZiJh8cfFx4nTY99wEcVDm52SCgYEZC/U83Yu9CwfmizwW9Nu/cXhIrfCgz83a5nqQ
eZWQ4sB5LAjbMrSoMHBPQL3xWw2mjtUTwwDvDaMa/j/ag3wG3n77a4RkpB/2fN6DuY24v80GeixM
q38o6skCjOPkLqQ8BxiVdcp76LTeMTfGBBNF2xYTmkPEnZlZ6grG2YwpVFrx3m1+XkCI6tAiAOaR
4Rwm/5gCj+j9c109YbX0TNnC7MIureEVvaojIBfn2XQ7mzqRFz+WMaMs4DtgMbBeQgydT+sD0Ipu
03ZFYt/lTno65U2ddGqTGeTQk1UrV44Pq1fSXKoAaI2UHiydsPgonUBe4qVB7kHaLbpuV4pUzpvR
JCQZYcFI4SVHSkJTL32IpyI1kePJjK04szgO1Jp9yvmWBvQoW0IZAQvGG++msZFY8DcjfFkk4bod
fH43YU2lAMEttwc/3EsUNTFu4zzEd4nEFMYDUgHyGVBhKoOyMGQqV4RnmIfu2RTcWCt24KIB1Rz/
juXA8U7IuH02B1EmubytcA/escfOdc9AoGjAkcyRvxKEhvY+OWMAMTIj/XXXyaDs8J5QL8lVJ1zK
d8aTzfnnveO835m0/CAD0S/iMqQlAM0CCb9B+N18FSNC1wjIrKk5izM3pf6acAtQzOR2RShpXUHc
OTM9tQLnPDCapHtU4IQt1iBWHVdOX26uxHHF1TjA+C3lKueoTUjqefOf+SBAFsGEekTrgrMgzo2e
lGUQgi2PdzkitcjdJ6i6JSSj7yrdwaj+CGmiZNH2+LM3B8mmt9iYNFzY1ieYr0aXebsuD8XmYqlP
DJ+2OyV9QM4h7paADin7n0izz+3QDqm4PJvovI/D24TuFsWIaPNCFYDCO4ezZmyGJKUkDnfaJNIk
IXehmOOOgYwe46GFAN/UOv+zwMDZ6hPqTGoVGlkqMGgN70zxRZf5Jt6tO3O0xdCOn+9ZMxxhth2E
/w5/G7iHB1LHB2y+NOTsNZuJbiIRvlhBqvglSOWm3Q0Cc5ys/BGJNUSRv+T1AQMoTYdofsBqlKkV
7o6FGggyaSSlIxbCtJiIYSCXJQyzTJMYOHTJkW7BRTW7mvHIIHjEqIytY0IJaHO9AM7Y3uY0DfoD
3CLR1NvgW82I3vet/2OabTrr8F4IGjxpUOzs7O15x12UtK70XzgmEFy+baLpzOiwhWmOMMbDRIq1
7qG+iELd8zZpdO2Ed/PSiW9LDkcYr88w5D6xY2HoOV9ccrPg9UFECjkgkQxCFh2KJRzSIwCc3Rjb
BzpoAO+N8aCr00+6kRIg7pIg/DjLfkaQwJ8rOGUtoLbeWR4QxWOcmaG1MugWfjUwsc6CewUnxxsP
uWcn873PJkNqJXS/OXiHV1pcDEeOWElnU91/GmiPPWzC9QsISQzZtHpbT7ACqVWAt2ju8WipWVq5
hzrrkIvu28IcIvVh3WMczHqhpsINBpQGX5ae6uB9A5OWDJZIOOSbl8ZnZKmvGTlMlruX0v/27Q/Y
7HAy1gLsRLS+rcLpemBBHAAAqSFNcBCdLh2xCrSUj6oHy/7xcgLJYPBupI8uDLGWzg5Hl8qmthhD
Rjj73YYhe5C/yWe5fyqW0o+poppRoIF4RFcE60xsn0YPuwdLVC/x1SwWXc43A/13zWrfKNpgObka
jcy2ngyMEXja0xr9u1PjDt18Z2ulmVSa+SDs9I03PmGTqt2+R7H2CcvdRquPnffmg3tmaWuQXRWn
qo2qsU4H9mSHvgeLtjdi9XcvUa/1SwbiSvosTv8TP2tg08Z8vKfFZ/r+uV3NbmYXtwXUta51Lsxu
HaHujs0xl3SvwqFqdd9xd2R27/6p9ZU3B3bW89JL1yKZyu/UaMMa+mp1MftX/9ksHn0qQhhpJByX
2cZUFnCfKJ943tF5z8MzJBUhDNL4TFixQHI27HwiwsQn0wGkS8i9YEWKCoskJEnCqPbghyYb3V8y
SfA2ph+ohL/LjyPBQWBYYSJUFip1YA1+PwW87YLx7InSYGXsDJZfQlHF4U0QOMhQTkPIHnxMHAA3
T1CooMYRhnOP4MAh4pYhVKGbYLAgpkIJhK/2V7JXZMyxEteE725mIoosKYt0ydQ9ZOuuWfjwLzR+
0agLw/23pa6DVYcHovTHw4HVIrwwCu4IOEGcfTvj1+Q5Igl6/GSQrVVrd7Ug8uRkLtUVqVjnNHZh
YeHEmTn933RQ47gSXt9ww9Rsf82RZTCqeIfeLx44T85tu066mp5q1eoMje2cc4xmm7aPh9StFwza
VNOYECg9IOtGRJPNL+bhmv+6Rero32YIY2Ogch8HmkmFXwpZB/TNxPtxA698050XSBU/0dMDW4f3
NS9ozOJtuRh7OfPRr7XANoio/SCbQu1C/kh8C18OxWk6BGpkzOHx+z6AoXNYYwWCiO4EkhbGy3QM
EYJBTlSANljBfdB57Buwu2S+pnTfhQ67WBVCLmeULQfZH/mHrD75xPsxuHsoPIJHgI0XCqcQlRhn
pbXggVj2XO81z/wuClb219p9pZMRXmEHj62YWh4kgGOcMVPITn1ci8nWgFgpXFE53nMQU9AQbEbE
7EuF+Rq/XA4ymFwxjFhlyqNL+bM0vqIbiPNr/7ZUpQ7rEMGEVQkUbA06rnSxxgi3JiNg6iRf7BBa
RRIc6M4s0gSfQpqGd5i7Ia2aHkQw5nfWybhjflLiT6WaNDwhxKgIJHBPU1A4arqLRi8hLXH/Ikaw
w8i9oK5ySIejf1dTYT3G0D5jMHBBwb3+Ul2HVD2jX14F96Be1B2jB+CPQ2HlX5DCpJxW3RcYQTFP
oHjR+vh5UaWDOELby4TnLWj3eXFaJMlnCRNKmqB/x3hP5+OkyST4DNULKgfGPWMovZrR8CDL7Pec
14oPT3nRPaSbns1BQuhIizg/G69mSsjOd072nlZ3//r1Py3mDh5iibDMWBiy+ozbKx51olu1AlFy
hiVRfPK0h4tsVsDxuYPrXaDZJJ3Yk6CCYwXHC1NDqM0Y583JAKNET75bYRjJsLD57Rlzt+Ou4HvA
um1woVgNVm/vEgMz4j4P38Y+idHCearAfNNXSCOArwAl6fcNtElGPPGpQZof/zl/tQK4w8ODf1PY
7o7dO6z8MdLXZ9R1iCGkC9XDlkbPRiHWAKRCG5WcEQoVLh7Zmp9pz4TBFsZogbC8R6+JJ4H633GQ
yLAB4WCm0HmKoGZTLl5xeoVaMhFWmf9ks0EcofFdWHZBshbshB3Sn2PmwXzWj7sSaqIfdH8xwRHX
XUgt/AMLb4VSGCyXO2bmtd6yMR+TEpH0D3Nnhrvq2H4w4CPs70x19yRI6pdL5nlTIhIQrTuSV5sA
HJCtPXLyiHwKYU0qhKsnnCcmLO72A662GHDd6HUJdCD76XmVHsmNcx72YuGSj0IdjEW9pmMVDrjL
NIIGTmURikfHi0PmZ3CP7hf6wkFHMW43Lss5TyvxFnjbTAH9Cj8caIP29ILUeM9q5UjqGyyud7T/
YB4C9Pb9Y+B6ezswX2Qq04d1RSZpU3tUVEkBz5oYQttAo0BlHlORxyY05FTh77mxbUXP6cJWp9EM
egJhi+1OUneBDvAKOGI0LybT+7Nsy+YMWpEWJKcXmwHqgVdjneEkPU6g0deR2ln7HZOFgyI+KQgZ
/iFlZYuKRDPvoiOzzqm3TqBaPOJxh53IEALXQuUjMZVmvSAuRxnn6hx4I24VJQmVc3ynhrlNpcMl
NKDxWkZsmPTB83T80IUKxjk85CNJoZhRC+EFnXUHpa2pFWGvATa5perd8y0Zq6Kb3kXg+m5/W0bC
cFkGYaZhwQryYdWlKb3APmXbwOKyBP9FUKo7l+7G1wIIoOZmuv0ONG6zBHqbNKVRrNhFRSsb8bzg
Nevg2ThjKh5iZGurzDgNJs1ifw4BLCiSKbzAHVWm4Rz8YXrGc+CQ+A5M2r2L7sjZbv+9hT85KzfM
u9qDPbIXMwQOopwpRXUi53O+UhjlY0rC+OIE2kitH72J5dKbJb0GORLAlqX4Xe5ZEbkek4N6rAPG
TGyPNRbaL/pv9VayiCIQ0WOeqech+ICaOFOa1hSGD+e0ceDMgATCaSPYDekN9nGkGnyMTVQU4GHA
U/MEgvViKdefExnDEuyXwwzkfUM/yybtITD22MgBsQLbPuidQ5dF/PlHvA4vcwoNOPKUJlBdMNu8
nowYZt0dMogFI5uTLP4jJJHEMgcHx2clwyttiDrd5gQgcgdxn65bY3oEWWMfAuR5DJ1pc04AMLwd
UmGmTUGEgO/GLiguysCJhktK0n2HuZc0bADV42ATKItNsE8AwWPAZwcyUu0yhBZupO3KaBtIFNm5
WPgxHURTOaVbSFS0fJ/eXCjJPDRZwX1aEzItiRfdAQpKWvJECQBfYeOR56VXlrcXO4fpdnDTMUaw
trOaaqlBERxkiXtXTlpANLDDsxcE7+hhAPlP8gXlwIe99IkitIeMKyVTb86EGtCXXk61yhVa1TGH
qLX7cKG3+SMgdeBGx51Y9NT5H0Z4bKrGjb+aMz78XtKBXG1AqaicpQi8OVSIHDKpwDRIr1jMw77n
FuQ3RMVpTYSvxsCcEbyKFjGMGDje/s6Yr2DDwxVGSVJvflgbpgzGRfi3WtPzDGrYIHSiAVz+jPfI
7WdB9a4+DJUVu28Twi7wiXDwB5IhDR4glrBrOaJ63PPP7cj/yODAe8xO/LNskvbNvm8N8P2jMEl5
ropgfTZLjUfWi5GhWDM0SHv7H/2UbwBznNhZR6zUGnZ4CrI1ZIKvjYlSaeaCHrEz6F57jjJj8ZJB
SY4kyBYrhCxZhg4JX86NIR4ejgeC17CvEpQxaJ1R0qfaV54vHRh0yszIe2137h3BcYG29kTZmnn+
i/UIhqK3JGaefHVSwNZFmtIeEm5f2Gs9PcUEU3HeXjFTPMR/7YLk6ubcXaxwGQl5oNQs1syCaD/9
0+LlqG7p73idusni72+e7GD4no2mr19/zhHskXNUT4t/owBdvXXlD2bttsKRvQdNw4Hb4eTTcq+G
FS3JjqtNePPwab/0i4eHg4OmosfIE4GMDJ3c9DBwag9jA+ON6dYOtjU0RLYwbUy2+HOqOTLDRE8R
Z1bmiUtk5XCF6izAwsk+0ZEk9WciUgaFKUlho33IAhofp0fBfsEmbs4X0uuYNQ0BxO7bhxNrBFKV
y4gsvphfC31FV4VvcYK+I++D1o9Rc5yhFUju+/uvdrgqJkfOOo+59dYYQTC5zIejxeAU/mD5Ci6w
ahS4NRqjH4i6TeowD8c4YdTBFuftyQP9LBkVvfDdFPjWrBpwZHK3ZBhyzvMUQZ2skeWqio79XxNl
v5Xbd15Ds5ydTaTgaQcq8FmK1R2j+/PmO9+8vDF1xNeFZWRXwdvVzBMurM20jAF/liTRUNhfKOYx
q8Lw4Imb2frqusHfq2vZGpkIAZS6mnvOIDKpqsqCKKeN5AGwH3WroZXB7BDHyc1h6IJScMxkjSyl
vnW2S8AWFjZADm3W4WLnqPyevAXE3dzhLDcbeZrXM1SjRM0QIqxZ8jYda0duVvH7tz8yTwu+GT9O
DgCx3GE5WFDyyUjG3A+eJK1IjGQtmDi0qUV7iPKKlnVud6wBS4fOAPHsYUoHFkDicNYVpJVEhUis
0WpmMqjLpQ3HlQMf8E0qUprCYhKM2wlB3+zwp62BWBQExBGADpIqTHtDj3UKB9MF42M//Sslhjw+
/g6/OcYB4YdYMDaotlv37db+x0bphwqigQ6PSQ8lPQIrrNaXCSeDR6OG9yk66PR2diYOv27lvF0U
gBB+IMSY10WBjB3NwMosuD2stveUOmmmTaqZSig0msnAbCcoCxioJVFG9Bigu21GYdc+zVRHmdTW
Lrx4YsED7LDSr4igVN7uUJg0jAxUSjAzNHHYZDzLvHlnBuq6Jppok5NzJ2XkLZEqqlFoUY1u2CIt
tMMOAuE2+6+NN6Nzg2pUePJ+uia68pPaefg1U5k3pKMzo7bGxvSFElzF3Ub+jWCd2SO4gjV6Fz0+
vmsjG21SDXCdXfttjcJmMg4GoeKU0489DuS/mddznjC1YDhntAyOMYcFJxKz2uQZEpJ4fiPza09E
VUMeSsmvyXYNAflhUpTyAJ9s+swTHxdAIZpZjXHnyk4hGhk8evSloEkMiRB/FFGWWKS4D+cMYpWb
EUYjUsv2SDly+3BnRKurr4Ug36OPgXseD1JWBfKiBBvxpB/xWJfQHxtjYCby3i1/BWWWXcL3xeAY
eIBrYuBQ5vOMbYm4lSyFgpXdGgQJzaESIBQ1RrTTF09o23h6YOnBFQljRk6TM4tloB8rhhuBfHsE
Suxc/1YxeJ/ZIJbF7OCXWikBxjAeK/JI7hMZLQGJp9LwEpILWOJcbWlM+3zCSV93cCwfmC+U9nKh
YpGxCPdebs2ThckO5LOXH4qDB2Q+GhhqeGbmj8YPQZI6EKiKjJKZJ6BkjYs4St7BRqd6FVbTmAB1
g9ODRh2PnT/wv1z710gfFKEVYRH/dHtHdxVNI2vgVSg3qfMG5hebJWWmjCtmi1OknewOgUdueRHQ
s2ZKyzqvTivRFwPhtPsTCkAjokmGtlergzjwbxJN7iqJE8EgaQ1uPdpJ1r+I84FsSRiyHQLJg2WK
EsFWozk8ZsPX+vLESzu8gWxPjhCd4dCCBI8pAG4oPkrQrRn+b3h66xJ/c0rv9m/doFTMCocrf9iP
+VzS+QK+DyFWpn1ZYjxgY7kz7/oC/IP/w0zRIIRFXR5bQSIzMI688EStQLylypAgIO/X4/9H5stE
KJcDCF2GgYQl/gptdX59uP8HGa+iHBGnTLE4l9703WtMQgPn14ehng63iQLcWL0lKRP07m9FglfH
O0cG5tlgsmDR+OCpiM7p4G+B/h92G3cIV5QxYy6c6Rpyo6/+rzCN3w9vzxgfQGzP7SCMhnckvBxO
SfJjcpqbwY7ReKMPsfKNbEJtDQk2IDJ/sRewnzV9QAaUgLBDp/RNESHDc0+Ya+gQz3fsI44cDMM+
OgeiMUT6rMGMputd/V6cBdc1uWd/e13X/n3fYyBsjRUQDCk0Cfynz3EX9HxbWff8R3AOpeev+Kr/
Wj6W9DSKSW/d9i1KgflwXYfVfOh+ApgvrPmrLdFA9R8OM+xe5j+9JyPJmX+NLvHTK+M8usyUDeT8
2ZNZhSpo1iziJYKto20RDGfZUo1rv7vNgruvcJWlAzI1o/FGXMAgDO8ffcYpa9+CErRciNzyRE82
5190YJFz3siZxKwxNxxRGW7Ig31ESNFQrGGRyvlFf5UVSPDjHn6NHxkhrekRSoLz5HiGDA0fY2hx
rgAgS2xQkJlgNcjA8oMVTu1n/st5ECezT8IiWdeKO8f+fAp6xZYfUdsRbzhCCN8PKcEIUmzHPZa3
BJELYeBITkaAvCMW9bb+MX6w/CDeVfMaDmaDPJFUVIIFHUydPLcLHtaRLW0twV84fMUp/qHHijFj
9en7SBiSV32b8A1Yi6UcIsR3YEXOSvZZWrIGM8hbNAyJl0CT3EpN/3eXcRb6QKwVzsw3N4EknC8E
1GuOeZVx2OMTzo6UJnXLqwil1H5RIu/CAiRs8EeEZ8ETbYmzIx2C0JpimS8IW4sFTTEm/WyuouIN
1mgxbgsI/ZBTJ635JOI8HI4HbuubaTfwDd7YIX6zaOHXc5Qj30clY/ZtjhZrxC3rRyPCBrxSYzB5
/btYV9InLp6BhI8ZrYFwPcUoSKh6IP74hJsiMfsNPySgtHa06XiZr59u7aJwS/pUTL5YNfJ5tuqe
STAuLKcLy2u4vpof+E358sU3oFJlugwJBc5/0mO7ITzwhSjY+YzWXHW8miOiQFrg7JzY03xr520O
9092eEUmQsjw1ZAhc26XRyS2Lgai/cwSrxSy6mwSIjdGZ1OOxB7DPnK3aSJy3fI0L4E4aIE2eTSJ
LsaaMGcw/1CxHiI0tlidmtH6A5OITCDFTI2DlnW87/NyaCPkvfgQpzd3MAPJt8eEFYn2HGaobVNk
crrTZrGHM4j8XjYtedv9w1KgV2mYHFMFm+2sQF1ySHjDdYKFt/NGP+P4An2EG8zdrSZjthk8ftLa
UNk/lkNc4UL+dUW9ijLhxpkAhRGMY6ATP2Ay07DijOIV0n5tuuYt5Tb0R9PCQuGgpAfWDNzP8snM
zxNbFHJ2Xn6XVX/ucOezu4E57bPDLeizWdApes801RzeerRJU20Y7W7cyMudPuO1MsfZ9PlwBi+G
rL07Pi7ll58KlNeC8fi2u27odb0UJxvat7M33hHCRqo5KI7nu5dnZl+bDXfz0xil4tfiG2As3Trg
4qPMe6R8ZNbO888sGQ6DHQMTu+mlsbp/TblGdd/X5DO7U77ubxf3MzZeN4ZZnUueKPg8PSj2RzHd
ly6obJYUz1UPO6j6J7u4O3j2yuSl2b3z9AR39T1pnl6mbs8/GfTxPh8+6XfDYmTCU4R38/ROO6f5
+h3KVLbiTj//4dafwtjX27EU7eirM2ssXWbCkP9q4LejdECliJkMjnm4nhj0fIp8cz1P6bVRCZzd
a1LAgviggd/1hoPj6D67vRW9avkKO/3UCUcX9gF2xd4dZWbvi5jffeTmb6dtFwyA0wR6UH8AzOd3
RjTyansaxr0vlsMTxNQ+VZRDcySFebrfszvKgeZ2iC/lnB5Udm/jy9f/gJN8ly9l0pj1I0mvA6No
iYFPJiAiVT32ziQSGsndjRj3oQGUzd8vFZs5OiydybhCrSroYEV7T3at1+tP6fdf/fxrl7fojTEx
giJDJlpOmz4zAYqXg6Az+JzrbcauQ0eY/3ZyiAM38wyHVLP/VS+0+z9YErsLlLbmgmTD8BYwPQDC
Nv+0DakfXZJ/ylk0UCfz39sanRVGAGBs0LG/Rjye1B5JHRMiOEJO97aZKmyXCwyLgdkwXzYGSJxI
1ytbnRC4ZEBdXJEgO242GRP+K20pnIXrj5C2QSpcF2nA3IJ3/pn/qB4s6yAAdpamI/4UGzvowQGi
VaqACEHnvS880DIvLPzEFupHAgz9LvQghPQ0sRnapEKaDG8oiqHfb/EEbaQNRIXrY6zmMNnnfB16
cIoB/pozVmD87GbznzvQF0PPQut/bzZvM6hhcN10xkKArX6Ei/1F6kJMVW7WSsHIZzVaclPAyZFT
/dO78RjjYmjOfoHPrZIQOCcC0ZrCOuLMBx5MCG/06WPgZLw/A7Be5FBEhoA0UadSiSh/pmND8B6S
EFF4uEvrp/CxbZdQlFkxrDhPxl2Io8chAQ+MPs4Y3wW6BHxLGVsStE/sr7Vf/ONZs88pjpq0Lozf
+e6fcEXwvEYtZAKNxmRK6AuFnun4f/1/tJMEd17VNj+DJrUMVVwTOywtNIpUZi+ZF6YRS5zXX5Rj
rQl6I/ISYp6s0pb+WNJ9AVcf8xO8OW/1na9goTNRANjbQbul+hDowcWvqKpmQadrRXzVfJEMACj3
KgIzTCZzRxnS2J2sI/A9bkzQxEBNBQkE3kWXpH3JMTzW6QJxIN/i1LOzeVL6QHKs8JARBtXn8zdm
1zFNXKkToPmEW+ooqRdBY4IbQqbQmYM0dqjYYKOLpLg+7fxr48N0EK63iAFPwdIuOvzTaDd1rAlu
tdYau9/ZDOHNxXICVq3Mp1PsEpZv55yiimtMQILjsRHzTkj99pb4X16t6wqWVBSNun7eM5g0E2yX
1gvaVxVSKMbjZo9QayQhOgO8CbswoXMq9CRPqbhNpBB0qoTVYtCMyMD5jf9IOrMlVbEsDD8REYLI
cCujgPOQmd4QapogggOzPH19+1R0R3d19alMZdhrrX9a0n0NGELl3InxBliYjr+bmlypN5EUb/of
BpsXyCHHNYOJoEzXUgElNNU6gFy6nBmlGx3ofHPT0KAy9CFcejc0m8KHXnLvLOrTY6vH9qP0+OW0
ekbEkIsEaMKuTQxKRDAkzAA7WtfOAZytdQaDx/y1Ne7hYzt6ue93VC7BkZa6hN0VKM0UFU+lliHY
dj43jiOh/JhriZWAwMIlvB3legY3fdyAP9ThpMizSp71M+IeVJNGsghiJtrpWARYKqRVGOHopJ2a
3qlXo1N1m7vdeN4AZ8ftGa6vtfSXT2Etf++h4HTZJRN7arJOq91TRkmRjD3dnE0KVxsHcpTLCwQa
+CUM+6H9KsY3KZovOGwWejHzgNK/p3lPeSeGhK01H4NJSREZPWj4X+Y0RY0y7Rr3t2HQe/QiBwwt
6S+qB+E3GwR+DIlDOML5Fj4rSCfI+UPPxh1+PvQkdxZP8+ychCInY3bmfFX/lAkljgX0AmD+Dm8p
Iz22rlc0J5jn7MYe0qM7vTSnBN0yTS3tJicmxyUJJ/PlGYTs6E6isQgCmcvk3lmm4UJy0WP9k4Vh
BjfS6WqjrQpriOGVXqChUCWg+pgKLboZng8BI+82EllcGuH8s3uQLpV+Z3S+PG3y1Rgo6LFWhiAn
0GJ5BwQyjgVSNW509XRg2uEqb9gTfGIeXhNWG+yeY+yvx6L+hc2m1XlzbrDppT5kzSzVDvHkJ8Em
kUnnkpSPGxNIsnonS1oJE1cAsaTtRpG2j8rWk1CxBlqAifOgvkosM1YRb54orQPA2XtpBGO3HRNe
moQfaaGCQkjzarxukZGM/OQVVorX0sTaEkbqZkSQRf0tU35jryzX8+XSzXZCa5FAlUEWmPuy6abz
AYYYYna0bi8DG905KOFVchdOFSLP/UiOGc9hpAfT++ihAUnOKagngNHYNWTgF0JwQpXRjKOyiR02
AlaHkVXuWtHJZDv4lkxgUWH+PazikzqvX/NimE9w7ec2QmKoCAJwkHngPdPwI7SNV/JKBMAFDilt
53+idJxyBXqnz0JkjtWz2LDeDdx7tdCseZ06RzFkcbDgZMX1t8DOqDocuJRFHkNqHbC7EBnaj7lN
/BdHt2JQBovsC68MK64+pFFaNHg8Yi/BPh8F6yESIilF//RGioeZFEcX8p+BmYLHOsMY4aNyh8QT
b5DCKkck4vw1TJk/Y/+vv4GnMK5I4OEzhAiR4x1UjbMpliFpJsSqTtutKxjaI+6V5RGXx56xd62g
VOPU5kdChLrfXBuTOJVsd18UYGqnCfWjRpBtN9jN6BRxikyJN6WJFiRZtpK5OWDZ9MoscILAZdcX
G78EPYrIzpd9OnkJQxkpuahmkX8hB0nWJJ5wJ0Z/vZvODrrY82P/E3jje6RiCWY7HG//OYuwBS24
XrQjWNcm05FXdPRs4Tdt4Py7IpNKJMFtGOWR4IqgNvQ0us+toNqb6JDOjwbiXFrSLrEvjG9ImMp5
By0AXsbTcqxvQrvTyazgfE9cXM1zVkFSr+dioxYCkKX0zU+iTN4ZwPkV7S+9RXcVkhUUPKjnb9Px
aLpJ3tMNci6fBwmU/MzlEtViiuOV4sDxoqooNkdzBSMmTMrnYNx9EuOEfkzYXIRG5wPhXMCHqxai
LHGT0m9wf6GJfG15WiMOR264sFI8tjsGPRQ79yv7iS39TN+zbKl+6+N9I9CNJ2Ie0WmcJ+GMXLE3
DYTQmh+r09kMZYIwIpKf8t9bEfQTtnjKbqlMIZzmLUqNML6is3DQTGQrjtd6JdPsU5uofCylQElh
X5QdnhCDrFsBKUgL1D3TBo5W4sSjx8Jb2bukxgol7SfgVlIfuC0QzSULDbj5MldieWwOtLU7l67l
ihV8iZRXZry/MtUxHAIsdGjd4AW5VgMDAbtYeUCEU3Ti1itmAdXpqWvWjfTv7QeCioYO7wI0PUc+
RYGm83kgDxZajwrARkVQDcvtEAVPRweZQbVYE0kAc4T0QATQpjyXNIawCwX/IUAdzncsEz/0aCPM
GLRTQsSVQU3YbAECLMXTtM7h7ThQXi21op3tkMFAfChIXaglrLsafBHsJsHioLvjVVWt8l8am7on
oIWWn/hbShSChyeE+EtczCuMjmgm0ERxnXzkGnzg2GMOJcZBZLngTqx4OoXnDXHK8VjzRE4iPMOk
Me3SC/0OABit5PS1ZVolaB506H7VWOoAUpvAWNJEnPstI6Bm4UxQxZPWbx/2RFCbCRtuRZCVJZkU
U3KqxPVOQu4raviAlcVeL3Trdw4NBClLTeNGPVFVg65xCwaWFwiVz5sv355po9uvRnwSTQzyxonj
g7kTKPO7GllnRfxiVKWnM2o6rgSOaRzFiN/0bzA13P5YcVIzOJOFY3gUhx3CqRjMVUgvkDFfP8RO
0rKVKW7rmkt2gw6OdUfAvAiUXQmVGp4zTMJ0BKydJS/OHHHSE4rZnPTEw1DOXYYflLkkoDdDhM2o
gbpk5wbwBdsK2F7OQ70b7YUlhJ5tKuRlyYYjnIA/BTUrzO8d4FcQBkc8AwDF9OD89oqAAaEIxzn7
/ADZCkng8agdzgBDJIHcRRIL9k2GGV7gQXSz3hcWBIDrYPUIYS+Iepx6Tz260mVCdO3oFKdpDkVx
He1BmTn3LVe6fMdz6IM3fnZhKABf5jbQ1fZE9HGJ+HaVNqVBOs5FtSxEqUMTIZ5rGtcnUWJ2leDZ
APOYanhSdPBNiVKgIxjAOqpvVHvKBiQw1db5mswvOo32RmRjXCL5w1KEr1iOJvPEK9mNMP9kngpz
whbgwz0Bd/Y6PTIXN059FOotyFdP+8P+VoKS1C/QPFR9QopHG/LyO4IK9GCHNZLX5gH60YN017V4
TO88kXRhupuSo7mBl8c95BqkJUm8TDH9NV+RH4x4EQqzX+PDuh3FI9IsRBoSS9k6n+evAwDcj9Kr
OIXZ9/G81ufr6GdV/cD2kTSue+QE/Ymt3kRkjuBvhj8W4QAJRF3NVMbLrgH0MBbeyAkGX5ZFsOaq
xR8z+AWKk1+N7CC7gM/ns9oT8QQgec/PIGOllYCIRV/izn5lp1SbspDjVrhNpGezaLSkVzSd3X0t
jEfYXmw8MmOI7/zj4KSHzcgcBqYXeNhUyTkYSV224481XIpp+d1ZieoWIjS6OKd7tpOWTJ7M4wRa
dKc5miVnxqXIYjt1+xyMkEgXciiZf/z+y+CbM+cQXSA8amPuT3A7EkDiMKAgrpp+tBW3iJqGfe3O
ersaIT11bN6lfmMIsHscUj3xjE1Uv375H3oE5A4pr1PIGzUwnYyEDAgRPbf07mgiczRhhp2W4DJI
j8DOD8gUD++KhZj0pdRfArCofOZ0Ugds3Hw4L83JRO1+L87wHteCFey2eSYI76sNcaQg6B8TvjeG
x5g9gwdngiDNG6KkLDrAisWziBo4sLSVthrzgq5Shv83cHjv3z2dLmvHq/pEK+qrB1D8rWBudDf+
u/kAAz4Hd/xjzN5Pt/8SpoonOZfO53RDJiECTI4oZ/yWhaR2L3iGklgZuqKzdh1HHHCI5j89Rfru
S+BmeI5prcb+iON8sjf14LFFk7J/lVD0BRrrQJct3M+93ayz1+zekdej9tNuWDfDztAWhEFz9vLI
y5CiLEQnrKSVV4m85N0meoe2eGdiKbONPe/AAVssl5HJ68bM2J6bUTiaWApsbDhx2hs/fVqwi9Qm
GpcPTNZ0UD3s14+JMIVTbEu5zS8SbhOOl5YOGAkv3O2SVyZejUPUf3DxCISLublgRR2D0oj3efAu
10SzwBSIPPMoqDJxbIK4StDECHbD6c+Jw1lw5Q71vhzeHbCchTiEQI/Bn52byTPROZMLWhCfXV5I
VxL2wYtjU1SXOY5h0VIIPkfkcXI3YLMwSUGMEvEsobcVo3q8Sl1tZTrE88CY0XlqUM7FfPAJ5t7W
y36LGYQ1XoM7/icFHWgn0GHo9LW0DRyV1+F8P3JY8FwDLCMMnfio+C9nAw7UPd/gbI68isjEDA8V
B3APzRGRfoIHXWFS4pNHD1611Wrs0Z6jY+DbnQVvqC+PuLkFg8wyEL6wYOLIXbnqKLFFbCymAnzS
gmo9g2A6MaQomQbiNwmDAISlOHjF3xN5akyhAPCVSxo0USK8qWchlRb8ujDuV7SPYsmtUJ3qEfsv
AV9JIN3dNmMwEbhK2BJYfcFN9Sych7F3FQt5kOCl2fU8vV5IxZ6eNVirc+oas50CB0P3Yl0nzsRB
QYD9Rfdvwqwbe4L3Ed/ma8Lfp0Wdl+DuYEBXFeDYblkDhOTp4b629BzazxNWQ7WV2cPX2SECvmrd
xhbLH0uH84QzdoRQIT3FWw6EKPPbNY+tMh0OGUEJIlY1GtFw89UClf/mmi+IIusDZasfi+jBdvjP
ND/cZhVrHKVDZ0tBxn61dP9COCGUNZIV8UKz5IrMUldfq4IcrfimZNQKETQTuuABSwo5QVFjWkw0
Ig87qg8T70LHT4UZiEnUPKQlCFIUsiTPFJ1pvE2wJT7gVgavwlsaQTfy2xryKlu3Y5QsPB4Xq3Xv
JxG7mueW5FYBxMmRZrY4NU7vkvE64Z+kiTCXnOy3BZPg5Pt56qMW2T6AE4CWAYGus5XPVpGcmXCx
vIOc7O+9HDZeekGk8r8j6LaGmZpjpAmeV5zFv9rMqG2mLEGa43pGpMGcGBg8T4Y9XsQ+FxN6ZzV4
NRSyKeozupralpcEe5CiRMEX6XkE42nL/ETJT1YZsoUV64WUb3OenpKd6ekBw66nuAa6E3VK5ESK
BQy9AqeMR98IJIvYXEfdXhn/tBNyVM4ml3gutMuGR6QxSiZf+kYUj1uGXi0fI3yikHR7YhGuML8A
ycsk6Pl8tTMJ9L8XS540Pw9GaGPAonDR5v8cjYLlwmbNpULlEM9vCxADlZtx6Vx9vnoK+NlVPY2C
krs02LSxPJ2tr8x0nukJAqo+430kJ5CSKXL0CG7mhUKc5HC8UCAuKBtNISGglwtHOFSrQy+AXUgD
w7TS2eDKblbZNCsIqmMC9J/O54DXBbRrFFWldQ9LtOj7iWTdybd4Ozru/2Ub22N9l1Bx4JpisZsK
OBMz7vuKGBwQr6xnRsqrhn6KxBwOFXQV7M7SF8Qkf8HlOyM2iwvol97cM7CDogNb3a/wajLKqjET
Bf8inPs9/+wH5LFk0SbHO9+LwcJOUW4QUSg5nKI8zIIOftLMKUtKj3iP9gB+nDxIIYLR6gYbWiLB
KjyPF2J6Np2v6Elsr/vFS718c+EvNWy7xo8T3aMQWKEA4mAYvAGdARtbef/QSMG26l7v8MoqFwLK
hPA53rbIruKoZYRnVuCXmBseHI4jcVIZttDX0Ep4Q7gS+iQAUr4r+iKYzCk3VrNl66LaRB68UXIg
6w0GD3IICrmz68Xd/mEgRBPGy+ScWxBzPLMYY+h6TevrgmkRgYsgaxNx5GazfNYD3NCfAIQ/Inkp
ucamWI5RA4APONWigbiIGWoFrQ/j0gOsGvTmICK8PbgJxfJUzhBeH3QzLH+vQ0jyCoiAurV+eiZN
NeIU8WFufr5TEU3p05xh4TEbLv/2KsvLTyCcAw+UmE9ntPh4nAqbzJ5s/h2+VsOeSevxVSFhwNR1
Q+P33JMPTCxR5kjklH1CY5HQHu1GXjw3qWL4SHu3W8jnPgTB3nxAQdnk9nGJ86ovvJnTwiUgB0KX
xxYUTbXwPQHi8ZVUp/NGCD1wAoEgCPMB85h13ZkYd0XtFvoaxnoxK1JDwTJRaFYerl3Kksw8yPTF
F0PQJ6HkQdtnoNHmD9Zn3SEYlQA+3Xr5rE6c0O6L5gLy0dPDeqVzpAj0jCp08wsfZizq/l4Rqzhh
oMhP/8simZJwNBxjQ7zueYR1N3ZYQTzNgsz6ey+RQXTWXxaCpdrvGUpzi40c/sMbkcB2s3X77T/9
zEu2bDWdrwsuAccCwpi3e6cVCKtQspUN9pbZsBqvlA2kFLsOnc6f2F1Ye1Lw95M6uWV9STOVBUCt
azgEZnu8+zzi/LLpGM3GyBVUIb2+HYcPpE37T6S4Q3Ay+OsXG5M0Fkww7/BPPBwhWuiWMvkb4iWR
gpLVwUG3JVeNTawZNCOLnOwSrWEVmR57AL+JAMVWEHObjClkIhvWKHMcwgiSOYyfsw+yjXHQeg+P
M9KV3NhhCa4PULsccZfpqgLNe0RPcDcTkJvn2HAAz4s/yHG+jnZ8cg3AjVNPRabN1Uj3OilScTG9
bcnLCT7+bWn+mGyY0e3KT+eGw18TXH5nRyR7akbnkX+j+0fvwNYsN3NG/uN6s3FJeaOQrCtuwM1V
+CNsvW73ozM7wYhDuZRzfkGFYoAo+1GJC6Nwym1FesVz3RyVa7dpNu1s4svRZ9HOHqskLLH2gAoG
bdQdqhNI4PvAHIHDjYAoFXnFYL9+1dPrhYaY0ZZeFGxSaGZ6wqfYVhYV/lw7lD/19h3Uq2qhEihX
roiipjXCDvwzAc+GAINN91TA5O7QnSjgrI0PFV/hviOkCu7cXSV6u3+jaTfLwhEbIpl2F+3mvWSl
a/h8oV70M//+Xa3KoN7kvnlt2AE1vqpM+K7KUuP3bhQVv/vM2WdhwSH5EJvDXVbytZ4SBidexO8V
UyZ6KZpfsn84w4Ox/1kaLEssnbGVn0hxeUb127qvsvDDVWZrFtEt1faxbo/x1yu4cwbfvVr5lnkz
304t48v1eoQmuYfGdJ0SyqVYyciur3oyi9GSAgqlM/XMsplYX7dAS4n1OG6BkSrr5sayNeYZX1eq
X17r/XtZbSVtelsNjvlnfIt1otr5lVgqM7IgeKz38rH+hPHYJ/awZyMg4rdFSVjhgrVss4q3sPFL
b7KXe1RGbjqteDM/3ngpLUt7DAvBeqzajY8tcPlYGB6eAejymx8LikH9QzyyR26hXBnKZGwB5pdh
OMngTc6kiVQUa2OqYPNmFqUYHYuxO+pnprq/6V/Pz4+GlzGNRhk7ksfO3VhVODyfe5Ck0d54Ws0x
u9Sr/NJga4H71q4Zp+QCkgyt4FIFQYTP4dKFoEcZwV2Hau22I7vQBQIKA8e2+fyCzIVdTKywQaXL
FmnwTNSDr+mTndyaPcIZDESVXrpjeinRsYh9HFXudW9kRvzj9UtsHmBlhzJtRP4BP4SwROwT+w5m
OcGGZ5thWwZS5vLDzZAfr2GwDYFCFw2EBAKap8PQmGGxrWzIH+D9fhsf7v/+5Ek9NBvQeBXolN/U
bHjAQtV5/Lx+HvxPsA6/WcAOgsHxUVKPH9TOoId0Yv3RgRPSwLfB4IBWmygbNMEDQL/sl4x1w4yV
F3OkYmhhtZW6Gm0/Y7pwoKVJ4eAfKZ1XKEh2CIL73PihxyvmbOiM9P3E8y45OvNQ9LG0XYj2acPo
QhI6LVqUkkblvkeA5eerGJvBeXcVmjKkAOmGog51LPAKCpOjBRWRy7QgsMaY1v/paEGIQLCnbYio
FvyEP7hPrp3oGcsvGNUv5ScW7f8MHd9Fpre4YjYr/TtaSCFvincon/yNZt+sWzRx6Gz4N0FSpKMj
Tr4w2IDbJd4XV84y8MnIiOW1ZYWy9m1/rRi9oKd5q7HfvAAgNqUvoRlimS4dDTlA9KCxPVk88FHU
/pSgqh+DXg9gHX0eBOoXvicQ1xClGP8IlmFcceDSxExgbRGfAFSFDoROyXnu2zOKf9YHMPYImBat
JmS4EOUC1aFsE/0e+rav25W8FQecmP4x5K6ia1T5zHiY6j8EX5Uz8bJFvCwP6QYRzX0HW7n7cL4e
ytMd6Bs9nuPUFnVIcxFozcTBzjeyVMIE2Qs4R95eU8dk6zlTL9L8GREZ9RisJ/2S307st4s8fqDg
qf6H8sp6X25VfItY+DA4il242wquQHe0BTs50Wi4OWM55aKeP9aPYw1M6b4CVvuxRTeGGDlo1Fsl
4kd7mv/cZuLcygjJ7T3Zedpj5L0mu5bFZ5ZoDr+ouhRIZJX0B3yQO6TVt4yK1On/kp22NBLORKTQ
5py/afRuJUf9Rmv8TzadIAvlbWPhEA/vgMAHXB/3fqrORol/54LJYYunpzwLnGRPQD2Y6s0dh4jG
SjSlTxtAVyO2B+3pF8zY2wPoNX5zKey732xZzEuyIWTLkN0u8V+TI5pbLfPGNCo/KHtnT8Tj9hBu
oEnjnpm7AfPBuw0bVHlZXVscdhwpLarD7JpreBHtz34S3kLp28z2r53ygqwknBY9N309KCSta+3W
efR8L/D7V8oxN31DcxVpMUFFSZP9LwEAJmmYmZ9QGxwOA9zPeGvrJQ9V/gwSL4kak/XaLLN/YUja
Mh2SYYEqdgyvxRaHWYmy51ul1cBYS3L+vwyezPtI4IYBSdlSFT7y9R3m/eWqiIxXCkZ0hrWS0OFQ
P2q5VU8gA1yx2NP4GvlvJutzd56AYCQ+cbP6Kr+OUalzA+AlZpLQkb9/J3/j4N6HI0ATBbDZ4cmL
VbYXe+niY4ol2YX9+ivEx7s0zbTnIA3ADoLHM3xHT2ia47AumrV5et7dHNXkxZwPfyB3LJZIsLTP
HgE102To31bEMYb1yShtg2LMKwhvRp6395CC7kB0HKLIm4et74JcYHrrIIroUUaoWCwZfcrbjlF7
3QOcntUcD5hPakR3GgtBZsbYYk7JIRytE2wEAGpvOrMeU5g5JQmZ724P6Gj7YvpOV6NVkznPDOkz
BwoRZC8nm3jJ3mAClJ1hRJJ6RkfVL5sqkHK7HmapwTNmj3IW4s166FPK1rVilz14AcQOZ6OuBSw5
AGE1kD20A+Mwsi+J1JI9ggSwh9rmkCN+Gx7soKIf2ZU367WRvIHR67Xs+rA86JBJYJZsta2k4DU4
hTKNgNljR4XpHTl6dR1jr4J+W6CVAD+IKayKAyVGoDMrQRrZ68dWVvky7jJlZ+Yu8zY5C++HB6D1
XsUIBHDLmdPRfSblbneSI7FcyKfeAcXX2zExLaX/+dFNi1of81d33jtphkF3tK2zQP/MOnacEyVR
2tFX8XFT0u7e4O9BpCggOaOtCqZRHsxYwO90H0yA1YcY4MH9HOz75hVNluO3nSKf/8A0yq5K270z
SQtestJj0sBhK2t5vMlEjPGAZ7xj0YlfqHN5bLf4xHIv3nzOd4PlSvW8n3fLgk719Gm9lCvMYEDL
jt+ypSlsIkkLOylQKz/ZvaHY4YyjG06NeMGe6+q94+LK8xfIHq6KbiqvSjQzGZkUPNjBpF9UhQfC
1zgF0inKhTGrBpxl4/e8qmjIwFoWJm4HKqNi1SuJUvvki3SBkTt69MqcmH3cEVYkGEnhgGPXceG+
tyUZA54/kXzWywba20HiGWsBu3gLFk1bClipiW8qaL/rOniNreLhjWXbQEVfbgr+kVv46rjltHGl
8x55HbuVzk/ZKq83ysCi8Z+QHk92lTgSDTX5rGz7/i4KWyunbJgBejE9lHH3h/Nc0B9phwko722d
OE8PXiC5lu1heKIn+hVLxE2XbBHY2me7MUu7M6wJOFwzfamO6evpogjNSBZrVJvQfLoSoJc6bYjn
YEBc6qytdlUDVMbVMivdF2gSXnxJ5eW8ffl3vBoI8PV6EntZklc5JScH9jm20O4g09uocIDK0ZhD
7X0SZ0QiMdsDN/oC2TNzDrMxlDD7eq740hTXfHsZ/mDqcc6Ygg4UFKxa66xCFRYRnekpD+4Jn3/6
3t4msxwNOsVhIc/UuXZMZzLLLf/aMbAlQ7cmHRoyf8buTO7cIiBjKhxDg6dLlrL4z25GVaKDwDLD
FteUyZ0Ld4RGTT6e1LozahvVq0fCxCvq07qHtIaD1RwyAIv7oZuE6hF9RBNMAB4AMkczFFIJxoVN
58Fyk+tzNnYbLOfKbgBGUrdP9sod3pfnhXOqE6HTNwxdggaQkF+1tP1sC/5SvzIe2MzjkubfFdAb
l1FB25NFrTzV5ghSuj+3dKVozIuUIh7c7+/fKdPrbw1J3Xj5Sbs8G1bDYjyq7BpI+0gHdpF0m15F
jNm5o4SPa8L9g8RhY7jEgHJkIspw0Uy8HH7pE2QAQZ07gIs2ttG5IzGGTYd5v6Cv+OIN65gOvgie
3bBHnQdzkQcPeBT+9eJ04OaiehDGVm2TMONaSliwr4uOBzviV8ftzH5uIGNuLLaDsZgxWUC2vLGK
RYinEAvxlo5vEfpeKVRJNtw1IeP0625LhjMcR6x4oOnICAb2tMJ9fGbs9rIWt3zzSc/d78DqonKV
cqPccvFCxUnD5dSL508KrManIFwGWiz2HhCeyHaj+2+teJ0aNagnX6HWBOwcuHN06iwkCu6P+a2l
dtk5X1m2knahqMvOcCm5NS+k0Uex1Qm7w43NUgjCeZpbtznr2eL+ZoZlFvZY/pvCyL2iD80af8BY
GNpaw1RG+6oRgwcWj9tuNazyZi1hiQTQIWLn56PbL2mesUCh29D2kWJWrCpeYvDFEhTxExWki4Lj
bOg49fDF6lEojcK5j63nRbc+o1BdYR1t/rVldXhtJ8cylO/rEYg2Yi1olH7GCd44KR4eQCr0HnY7
mRcpPLxOqcx29GdwWAM2QdmSHr5E8APtj+rx1yaZz+u6xVBc4k8+8kqQGEMtniyfVcTzmZDA/LoU
z19pm0G5cK1u9o2+epXyZJt2h1HSVqB7hs2nj7J5z4NMejhNNACQAxI2k2JHo9RwZEh2vzB4lWg/
4aJebsbzRnQUCJ9p59/qWgUbOyYbQEpkIXc+sjxV0gBNOwjZhsyQUuDGrKRb57BEmKNuSPHZCEBo
zCt12GaxIcRrhCIHXFARnn12pN0n7mRbEbdEVUU8w16u6qT+fRygFcdYP1JbpQcJlEAs7Lqo8yRH
IPTGTWjnlcPrKbZJ8fjubl9sUi2+5JWxeHXWmz3zoEc4zWEWvhUvOYx/Y6ecP/Zvoj2uH3+c2U0N
V9P4OjA7zTLwOyS+ne//SCJe5vPbFkut3Z0pCl8ZWreVjGaE+LsNbfFreqdTeU0/MdVjYkvh4zuN
HpdhW6Hf9VqX3+n+tVhpfseQbIZ3ePuQEag40Lpg2Xv7lAPWfsbOLzEqgtxLbLCj+5RfnXt8dFsH
BDSs0svwumT739olYAeLj7xF3DR7hp3AuTx9pcgE29N8Yu7Bq9uBNBpIbeZIIqAhz/qMo9v6eIYl
ymcV8otmPXlCCQCwiatzK38TdQXk3P1Vp8QH+F1LW0h+3JfNH4lSF6i2OWJsrOB/LEHFDkSz7Cmr
VxjhcrFOBfNXuvGY4F+r9nfA64CNo50N4ldsEF2GEwAFg4G4AEBTDuWsXWW/LDZYjA7KCQuM/e7h
Wbnnua1jq4afwZk1sFKRt5o+E8P+AlzB5yPvPg6CSyF6LCOSi0hbqKMn/rs4AFF2+YWMuWNXcWgg
aIZq9HvsFScBkmtj17A1dy73oWFoI13bZafk9sOi9zHmLdnqZlEbJNx43Ilosqbp+ua+5pqDEiN2
39GiDF5r6vA09yWv3nAKDqf4kvlqpAcc7yP36RLKa9HrpCCWml8vukhhSYlwYD8Cwy1Wt123uwMS
rF7OM5rAWl1RasGDkHRnX3rcxBCLyjQFys03KwFTr0hqxUBklVFCKD2MkfWe1YeUpQ6rcv66AlZy
d3uOY/fOczPayD9sEOeVNjHN4SI15xhMrX3JMFwvzL/Ux7EUpo7qjgO6EScOjTBbQ0f6Hxs+kwbJ
bqi0K0O2qiXWksPgqF+PQD4029K7V9YH3RYHL8TDAZXEc+SY8JcsSmshlrJvUmvuYbXpNtx7srI2
k9YCxek2JpA93AUBPRwMCes+8U/PSgKLmOPGaE+RCag8BEQBcEbMGA2h3/If1ULkuVGccpaAsDIv
tsSw3sIYWf9vc0pEvN7oMOxotBGW01hBG+7ioCSpANwo/akWbcQDRwwk0uEb7AA1blrvcp65z+mx
MoJ+hozuuVH5P7C32p8TK0RXd//xCyf181pJ3+2MBc/8HQwXG+mbQXg3sLc0DvAnhvkvCrqdhCCO
DCqHeSnx2QLoCoEmn4NPxsdWrTkAER4pfrHEFxsTCcXpwtIe57XD/CHWCI7dBiEk9CNhCoJcZ1+p
9gfpRDbExwEDjvLfIeJw/Zx6Ej0+Dickywoh6ZG3CC2G+X3H4Nvb+e6oX/BpWe8TbCYeipJf12mo
vwpMrOUshjS+bVi7B3U8ISAfa2sEYbL8OLVYgiEW2rfgGFGC+VW/lDBVc8Ezq0HrZjshVa2cV0S0
vWXMM1q9MYtabRw9h/HP4WMRanQkpeaBDxLB5D+C5t+KOARr3UJnI0pzItgMLy5Z/RYDFt1lL1mD
bA2q3zCPdy4aq+faJG42+IDaOpPIrP0BJygEJhgZRD6uG1VePg1OFM4U3FlFUP8CGbB48VEuW/4N
B5X7/U4j4E/xUn4ga4NTcARp8frV4/2LFIrBecLjuQ3vEyZP9PAFusTZowWWFhsT7/+wSv5+B4ov
30nDQU05GP47Dzpq/QiaoT/JzC5Vsu5E2pqrVZdWsaF4n4qHKrvhCKBjhF9MvqVLNTj3O0xe47T0
+MsyMpefP9nlMvMBxt/DaMHp9Namdcsz1M/AVGvSM/KIPOqXzgvEu6ADFa26BRZAxLoxhMCs0LdK
G6lFkI+nOQXp6ZBz2c6ASA2arWoKbFJwxXPk5X6Whjd5qX5OcrWmBxAwboyuyZFTr6z9DMru6d1I
DBlcKbUbnBiUgbmZeJOJk6bemK53KKbzLN//D98WQK3EXsDtXKjW/BxeZu0whmnhdoYdnDv+1HP8
i6CpfSITILhYyI5FdsC131Sar23BNMxkbio/ejKv423vpLmvqLIVGzMawKZ2ylMBjvhxJqgQUU5o
glP4Y0eUOVfYBv8Ciz2zaNnugt5tps+wlUP5h66uChs0CsyyTJzezZVWL3WaHjXI696V/sBeemDH
1jMu79kD87PdgKTzf6bTPKAtrD0AsYc6A+8h5LBBrNqGl6/YHTbaKOwTshj90aprkO5DdVJKKX24
Z+QxfEhGL+dV3TSZy7Iz+djp13hegyYCEVMbkSCjRV2/wvyrJskpc2EKxuFnn5QIFG1OvuwXg+QI
vcF9Q+GdAA2LoQ2BsHhpKhr5LxRaZ4OwrALyHBnbcwgACQMGVl2EZfGUAJYe6yWQw2eB539WR8XE
LU4cDowirm64DWLvAErTZ7Ko3+xIQcZPLk+MamuMQUHhiMHQiEEeGqCbQrzknugpzOjJjka78bNu
9q7D5qv6uhF/Q8llUdQxRd31B7xgyF7ljCCmCh2VEMcUemt8bcJxmDoNgJlutw1vGm+TW96ZLX2N
QbOlB+XxIijXwuXY86lIANrLk3NaOTnZI9MxDkhu/Uk1LA7KXbOoUZw+vZj0/dRwa2JkkE5ITz/p
5z3moo5G0yv2WT2dlNanWdOTGO7nYVWAcFtAkzcz6Zg8Y4qhsrshOmu/GEOBqzuc7wTASai2WqRA
wmx1c5LDyEP1tPplz6w8GxGgFExo3NrL5yPS+0RuzpyB8WfsP5YEoTGsksZAdCN7rehKjJclb2NH
f2xYMMM8//azK8xlfmjg/HhOZFFCtT30eikWfI08LmUVdHSSi3w+wBohDXtPja9+P2ALWPGQuhRz
6ef28uUrDKb3jG2BbSCesWjipd5r6MzXBk8PwpD5xCn9XHYayBbKZOWqqZ358hxU5OEBHYzicAA8
pv+ZcAzSD5HQwuINzhEt1HhrQCf+Y+m8ll01ljD8RFQhkqRbMggQKC/dUMqAAghF9PTnm+1TLrvs
7RUEDDPdf2rs6XjnviM2m2Lz7Zb15qG7L8lBDufcSWTq25T01PDP/q7etIiZoo/XJ/46U+bf/ZtD
i+Mpa6KCHYXtHrTBGiBM1zIRfXNxYVPOpCqjeu/MsnPQFqDy6zGqAO0cQr+FAnqgDhC1oIvTsJ1A
tkfnRTUIaslhmwWJa8n7wPdSozbBhH3jLKRyFEY3hs2JlJML5WD1ci77Gpks32Gz2fZW4CDPiE8N
ftbsUcN5rStPcrrKBlmUUPjdgmeKZJMewO3ZdS9QC5uIpkH2lkKeO9PQmNOSMyuYKiB9TYbYJ6GL
hN9GfBjkrCMpeX2o4ThC/GbPhnltRlwDh0JR12Z58c/90ZkNVA1xFPG2A1tTAxOtdOzoJAgrbXR+
7/0gt3v5u+HcuuTBHSyDc69PrGfxiNFcDk/bEuzPuHkg6dw5nhGWOjbpGnayM/FMPRF+gcjm26/M
Lb0NfR0v1o0JOdRh3zduPPsxIQBZx9hIfViMOAQkrNEkGaP2nj24q5y70IRvfOCeOBufvj4MGDND
9zZkCC/5oT2/2wx76VmJz0Ca7YKtRFbD/sD/tTMsWFQ7j4FtPFywhP7DPzcj5RxwM85qWF1dtoj7
xcdxjT4VMwW7xIMR2wM/p8yXfdzfHKT9l9coNg+A67y8wq8a3QZ+93Cfj+DDs3xZg5bBOYxvdS6a
VQMmYpNAwv8MH3LQXW0ie7Frgck9iMikYwBx4bkXm1aNijbmeUr1+Pfw3zwrMMYd6aXM6KtoPEur
3rC2QVLf7N3CPBZyyuNdH/RthcqLQR1HlpA45J8T3ggJRupn6Su2UbpvjFt8zxMcU/v5DUMqOcQo
JPPxBT0f0Vk4HK/2kDOKkT0g0hOdNklUVS8C7ucVa8E+LQlXJibNAxh6M4bLfozFwPuLpQcGGwp4
Tp8Xt3RDWH0LtiCtxdzej9nEagAyh3VOtr5ui67hbAOCcExqzOojgMLRx7HxJUcKkBqVRYcakFEw
QhND9AWoO4qbDJ8DKbaI764aR1yFPAEvAnHXvKKt/R3ffbyCpq7y+X6u+ELIIyUVATvAt/g0XhtY
YwDpIceKcXXUi3VeAG6CnNGxk08cvBkbMpXXN7BvtLZJTZzsBeFEfBPYx/RGwcsd0sefUBrE9VHf
cbeL/T3JQ0Z4QaVTo58Y//m1Ph5KAPYG4RkhF4tF+g1v2E/o90JNit72ekaQmf8mtktEP/2Wqi8S
tIhO9dYUtEhhXr7KQLPBUfsGBILPCDi6WXX8ilFeA+N+xGD5PHud3EfWKIS48W7vCZQ6bM8j4Wrz
5JejBMrfBH1sCKzqFEvJ4XZ2G2E9OhjgQwviydCFTVSMbsAeHhoL7HTC+QNyfPJxPxFudgHOorvj
2kyYUwgpKhc+9TMUxhHIWUzH+gGg7RV1rJJVNzbwWCuEZfUz9JLuZ1andSBTFAErLFOZjDu7lzz9
3lLElKA6B+hAxktKDsQ0ufHJHzFbpUPEFXdKGNXxN4FwENFxY98w/34xtBF/KCR8Q9Jp2M8sIngS
EtVaO/lMOU8Wb6ezKVymyZuKjnqKvpVOz8pd9hX+N5wAUKAWyfCcA65JfAVgLsc2IYRvZEIDv0Uw
C5UXgeA5nftwryD0gsUsraUYLtqLoX7sc/TzDmB1/K0Ej5P9th6RinhHSuVb0Fjf+C3Hl4U2JfQv
RXoNpYwhB4mla4v8Fo51ImJQAMKivifvpKHn78/y5BbfwmpymkkHCm6glDfR86ZGVtkLHmwnJIao
T32EY9aBcSLV6AVd3Bx/F7ulRrefy12UMEcTuJcVjfp01kCoD02Ym+FadtUNvUJhfVwEBh4oFrsU
474HkTq5bD8fAjQZMh2IiBKhHEw/xGCJSLOdZuqZNIfF5imAWXk7JgsbMPX5+IwY04Zn+XAlvyRd
CmgCvY7Fh/2Bhz4ceLRf7Ui1A1X2+aLnK7Wl9I2GEKsvJh7Ne0Zrt6XmXhr7hr0RIQb7/UMEH759
HeRBiCF7JOWc3KK1BlREXBPBPq31Ss8q2h+mNw2g3Oq4IoKQscZfqloypSHvzA5t4+GdaG4Pfh56
L61nA/paGubPXJbC5wb4ZM+EVkoL7IJsKYUttS7aC5lEBGCjwpa1iYaelr21cDrmN98cdUDtZCPb
4WCYPSdPq/ArR0uGpNgBOsgI5yYg227PRVoQDxBziEcFigRCAMQYGjE+311OCAcHtqvEkMmwq+tm
J+yqMvJB2mHk4z546x6pPKJP5gF1XhE0tuEMsOMwN4+tC2kFVihzkSV+5pMDz85K4fSMh1+kS5zh
1mt8T5/Zc40SyfTlbQtoVArd8XXWLuoUuzPzbNljCUW285VMpp7q/cIrK0ntzJbtlLuORnxxSyTg
/GHYRS0De5DlplLIP4PC/wR434Flakpl8+6i8vvr/G5U8t6xX6Tfxff4iT6BFiFldXWPNMhQRwv2
CKpJm9yDR3RL8t0AYZ6xqpKXq6Ppe0WXyc+5Jc+Hq+NcxQlfOMjWOQBWIFZ3TkE4rWNHxDMnwHQI
LH+xrq1dBm3nIFEff3ZvopbGrMNQzRpOC6SriCyGZnrIZ3nUgXbw0l0zQsXYuTzCI4GW4FVQj6gT
xKuoAs+RtI70o7ZK5qw3wNMImR5tWkFWhEW7Ycvrvs1DNpKhCkPAHxJdaU43pCq4gzEfqYxgv9OP
q+y7P/h77zZqRjDOxDQ3hDHms8Hs5stjIRz5feyvs6EqRd7Lt9vnlGXPjdWtdgLal1Yb2S1TLIWZ
U0wuP+tG7jFvo3Oan61lZ/cc0Lk922ukhrfNdTYMHwHEhmLrR4U1/rGRoJAdS0oZAhFt9adaKhsb
ATdpSfqpjxoqLlfzF9/Xc24AbOUebfiEV82aNgSy/Bvz6HIPzNpVHSksMBi849eUIV3ucNFOKrbW
tI7VLW6bGd4dAY2JSXXA4VC7Qsd+Rh6zQ4MuwulQWMpuz/oD8LALfzA6u0XYxOVY+qsAEpcNdjbM
dT9YQh9BKalDGkvr6WJleFsF81zw/ex7mxPsHSfN5A4sWefm6a8nKhUxalmhwFK8J2iGFPaeES1U
kU8H43OgZnp8YbLW2EBa+zJZOMPsw+sbsMZP6SV5RFVykxz9FN9xswOlnGLdM3BxQpFqDquuGTBR
DkyQNpP4XRz0K7bT57F/Dj8vq6Xa2lUbvk+K2feIjI3llUSd3hLXzRJ95CHkWj+Wx8qsWMrBF5vr
THla/fW3I0HDxNeBJLt1lemuZxCbqb/tK9JaIrp2T8IWOOm8y4Lfx74LxHDCOwCc3Lk9lrtulkiM
mGrINsu23/fBK2DmSQ1c8G/IKl71uEG4nEmIdIzRRQ6YQe0SiUb+Jr4U9PSLe/DjRb85zrDHTBlh
syN4OJGyzn12zHEAz+hTTYBIZ6R3wtwg0QCK2kiUm53ZC0FAnKdjjHkp+UgUkXwuzmdkI+O+x8vL
wbPgbi3aBQuQzVU+AWpoq3NuckiGD1QKZ78O8s7la1/s8vrHBk1R4Qp49xnCrbKEHz7PIp9yb5E8
bdgJuNzvx75s+KUv+7MCbqnRMFgyA0Ad+TP6hi8XznidP0VOGWq7qylh4Z9grcSfhnLrGmPe07eY
3x5imI0Y9ISRUwnOiLp1C9VJBy10DzQc956qm6cZSPMtKfwmaYZWz7n4n6kU5iv+gIqB/8MFjHFZ
ZJdjdYSq9t6d37CVmmTcilYRBCY+hSLCAvsbRYgQmE0oXDPMBtS0gl37NxrMfva3yJAkPk1vxATw
gbLoc+ximwAtnw/hCIXQH7dyTTfJXwcOyQHWTNQLeIuwGIe6j28I/9wrg0IPn+NWsTAXQzekAuak
uBERuY/5ZaqOdMD5298vuu2xPzFN6UzAE+4HJh5hnhdR0GRwvEd8lLRdIq46IeoTKjvuEwV3P0Fg
dY4RavmIRH+SpZwpzQlA0UpC9uoJLSkkCOJ01I9UIwQDsjuzrSrjm18Tj2t9qNczIxJCwT73A68L
OksAFOGOEm5cjFvxYH8ibWe5FHYbaqvzPGhkpj4WkBw2ppPS03jTpMxAgtcixBOSwSr5WioV1LzF
ZobSO8elwr6rBAT1b4ExPpirgULFFb5HjPXzSSjqbW8YGDBKWO9tSY8Be3qg+/NEKRrdo1/YbHpy
8OJMQFPkXhaS7AHR6DHvLHWQGGlFaDDXUNkgxGgymRmHTxTmWNh6J1o5UkjvoeZ+nme9bVG5BIwG
iNeQMXx9PakoslEjCg0oCDCi2RmwQjurE9gK1QW2fO6HI0Igxw/NrA/XOT+Vq2i2JdMIn8jutNWd
rO9rtHuGZXQb6QlmkyVcLAuc5QIq+1veXMgodA002qRWD79i+vkbR7AYE1ZjA7xtCav0b4QbsKFj
DIInBN5KTw5TydjPz5srG5nzIiMEO9JTtdBiDafYkromfRwNyGP8cIxVEv1BHZb+uR4VxkRGTkAF
lf32SgtKYYN6+vofiI4UUCgi/cPX4xn3EE057lNMbqVFbItTZXny2EpRTS1gfwDWgFmQisyLGM5w
fO3z9fX0jt4meyffpFPpHI/7RR/+YLGGWILdxaVOvGA2TEv3YxaH16jQxARjZtJwLOFjqJ0fqUxb
4fMqCUrOccIEOPJEDA55T++dJJDZPd8qWC3TP7n9AOkEi/MWMFED+/T4PH56JRkVrBWnDd9J5edL
3XrtEYQQVAhb6Q9UZCD2GbfzsXj4A1ImT94PDNwmtYKQE5hguvHKmIAaGMpf/XDvi0LBRGegkXrT
EF9HZW6pQX/PR+n90WSjSirg1jCLwC47BvQGWDWkACNvYhKoeBg90j/fgepDJPJvYGUbfXVJYaae
wW2PpLA73he45YSN7hY2Ew5OoHrKMdnvKd4X2gVHj18A8Tn8qoxppkg5ab5huBBpZCQmbH+kj7L1
ZpA/3B7YOUTs3YjOPcXsy72ISYvDQNjQ9CtCHEQsc5V9pqLfgzSDsslDWDaVn8LA+f07Ape/0pZf
nd+QmwWuYDHXKABP5r+HVQR41gaSwnwmIwTI76+4azcoopwGV4iXVdDDjjmKGg0rORAjglBBzV9M
8r4hSXJULuDisLrASKC8EmkK2OV9RvgdMRPq6R0bdGqgebLf6w9kaxcKkLEKUdRw1H3sDQ5yT7Kl
PyGkh6giH3rXHzNF+4n/E0gHa5BV0h6CvD4cLWsZBCJiLxvhNeNqS/sNn63lcOX4tDfXj30XNL8S
wvb/OGpgQD9cuzlML9hCvofPSIrAqkl1So0FuvieD1xZQvXzTTnNQmv/xgpmGz9MXvYOlYaZdPAH
DfqrjLz1rU4UP7H//Z9INaUlYBA0rywYLe7BkN9rPccAVmw0oM7o0OZnD/Ug/lLKBdKHDfg4AV18
SYUlVggv4xtdJmIJLVuJfMwqKKJ2hfArXz+pBMYK4qK7Q+auNRo45Ph/HCW8ERssvIKdp3hr/Lj0
8zBwNhgM0XoiAHgiwthhzcyFX8VwcKfJFSJQC9XdGD9WzFkTEO1OuhqkmlVgfGKWxjgWI1LNrMr6
6X5/5mfdnQXON6sc58nd3yMaMLOYlYS2MFQJQ+rBIyDsIGwUlsSnUeJcqazLAWbCfUfSCjCc8ZJr
xhyCRnaQl2zSoFoiDhBw7Ucslgiems3Wi4JIAGHQupr7m/VzwsYDkuZpIBOK4CV5T41YgUx4OGyH
ABgIPbcMPuOU+RfMbjd+vRtCpiR6jEr0cmyJmKhC8pnhSqYvcPe1mKhy2+H0B+WRQ8xEIgCwCewV
b3NwWpZLkjee0QsmTqBApFzyWUY6egtexq8JFStiRpkfsRIGNCb/wC3u5GOLIsrB+n3nc62ZxDoN
SEfiSFmeTEYKg4mdxkJ3JeID11wtxkF3DXyynRCJxgULYSjUHhfB3N3D1xe5CtQZQ+4fXwq/3Kew
17znriLYX9iqiXpFuY84+Lb4rOSVnunebTOg9J7QkTNTGumAGqrea0UfjeA0w1gwb0OarJT7Zc08
NAWXyWBlzYd2MsDL/A6pOy+bYsP3uLid6eCo435Mi711Ilb6NAfSIkU1oEDSZjpbt053QZ2kWw9w
saeY+4wClvA7YbzU9qLJUjMwmRLhxWp4shVMZ1HDPk9y3OBf9iybtoP99N/DRX3O6wJJKZDD51+z
e4R3R53WTu0jc0E/vPiE6vi0YE56b3o1EZEzcEmCv2R8tVvjtvt0/1b8mBE6WW2ue8xmX42mqFNN
/8OjvkVVcD/mQHsizfGeXFLEVGB6a96I4X8LUKzfnv3kzKfhmfcTbfr82Ej1XCxruAaorukcaOjn
pT1NyJXFSc4feeKP3gs9pF1+4BdHpsG0UELTbsv+hFItLtG5oodHKHj3CPn4LQ2cFUymJGDEKZMT
cXYkvEDRU7kVoIF6jLbZ4jsoVO5rHCqcvNmldS4V6g5Y3JYRQAazq93LvqkmZDUikcNNIUPTQ318
qJiQwyASaTO5SXvDLfFnp8eh7XvV6lwKiJOBGVkPTcJfKYfboTEmu7ZQnQZTu6djC4vhaYtXcAXC
w1fZOmc9g2emKkLjhnDBLzOBf14n6Ci+xoRXuFsavbhI37bEs3iGTzByVI7KcPrOx1ArKOI2b7cR
m51QkluA88pCjbimW6xpZl9CWz3VQDMuTktZoTKvDSVwINiidqouz53HJAi2UFKdGODFvJQ1GSAi
3Ubkb5NMFJ6zPgED/IGAYxkmQg7q5qs7nPFlckVta3OPnhG6sgsQhop3iqVt3yLA8Ex2cyaDIwA3
h4sfKCKwakYhVqCwsKoJpzVmwCqsW4D25bMI67Hik+3X4B4nFFkNjOTSUgtLvOfQRl8kYTfMCZxt
W3TAGmLz1WD+XRng6lRwDnK18SNPO3IAXiZkml2xzbDag0+NGkeZVPPXkhGbhfkKj/foGhAhgD9E
nbcJr7McoYlMqB6+V7CCaoLs7pbQ2QnTymUtY/G72vd04J53csRX1bOrjfNx3WKoHPi9DXoePN6c
jjzg6L3AZQbvhEL3inQT7WM7v8TDWeFVEEyzgaNqdrmUqNku5DhNvvkCJ14TX0L98NmXGMSoN1MJ
KJXSSfEkEj3IKGP/xjy5uv/chij+tDnTbvNaPBdDAsmx0cA3blAjsWc9iNc1W+CVYkJ7SouCYNVj
04kekZRdySc4ebJrvSdahEoclRFEHEUPv2JFN6hIFox9g+iYaTo21d8MTMwWl4aeikLVfYwR2qJM
hbvvAUProeI+IkoLjpK/jS9IkpwBLsyJsbnrBJTP4Xs75LaISUDyHgFopaMz+6oyN+gNab0lDzQ1
fQRtkqtRj/MG4u5kdwFwyAvQPv/3CM7jPupwTKW/P+hq9B0+XlLcpA1GIOofzg4xlLELZf7CKhF9
Mnk9JMkiGvqkyMqTcrsfJFJkMDujivRpEZCOMjLiQfwJ+SurfWN+Rl3OmQp3BNMr2eexOI4v8fHC
r1OIJ3j8I14JTbapgzkhqR1QOk3hlNxyUQTfnZwhgGZ1nZAzWCy0ANIZwzb2ZNXEPIuAV/aeNgXg
vHV7qQjwPiL9YyfhMCa0OIKVEim/7JB7MZvH8B7QN8I10LqvEA/MXhQ+BOzYv6kRA6Fa+r4XvMIq
0rJBrMUwrQKgAvzuLGK4mWnXWeXGgAGGDD9vDHZ/T58Cud4ijmRsnuS7g8qWVDHnTRtpIDm8ufAY
dLpYza8LQbytKMIbZIaPRddRar+Ogww7vFtEgtBC0TE9b24E9tx2DNSlrH2iWjK4M/fjKdG8ASNw
mNYygzZEIotmghl6zIT4Etjt3Q/nTPTnrznRZOHPV7e3Kcns4waZIWHy2PLJcj9c4y+Ka/FV7JyX
Kf/CmUckGjJHfNOH1/qdYj36JG+wGmRgWByJPhwNiXTTR5+5+I1TBtFdnfe4o2SokTZefRyZCoJ4
1rshoHg0N5eU30fyhklT6ZPGK0R13tNdsZD2SkgukZC45pnCiwatRc4PRFgeCjhQjNxryCruyKt5
OR8ayafdZ58U7UsVKTwT5oQ5xUzmWxXy2fpjIrdaVydKEU60QHd3md1OnlFYRhUsDEfDw3gRxvdM
1HFymGcDL1/zI1Ff7r47I0MYvoLKO2++/BCKxoWoVE6IodXkHKujwn3MUX2Kux6JET3aga6axJaG
8So9cw1hSjQcICE+p0kbcUEiUlHkkWWUm5Q/2IwQQaOAQ7NFzg+Igc9LZNeezA8SmWtMSqJtGe4K
hP/P3YDxmF+3v0IJ6hLNyUIeYRSOn8yiwlMPLUCbTfHRQ8Wiz4b+b1wuctk7HzmyJuTRO91E6L9T
dS+NBggv4TerWCORYiG59agf8TKpAendTGS2KFvujj7lbypv9PYAYr9QVgFcmSNy8cTYlCrgzpAS
EK4l/EKu2jJ7VaTwfUHmBhYnJZQ3lYhLRAePjtYReYWR3SJ1fBmSnvVwULlZpGXPbkFrM/zszeso
sbjgV0l0ioaCCaUP64mKgEap3ohrYxAujCkrJFZoTeLeFO971Lp3FgNjiISZviJwh2gIfwtEBbVJ
5eqesMY27nuMDoATOfw1tiRIzZmyqPHRblAW3hClS9OCZuTJwjIYW3VNbjOWYRXIVF8wrB1f02F1
50p2L2efobABzQYNyAwPOTGz4EVoZm81E1PAJmJrwAAZSOzPXDbUCB/lbS5RWQBpKikHNpM2xic+
HpfMLpmzKB7mrLCJdJrVMQZUcynCNqSE2Ac6VQXh5I/3QIzT3M6qKUoUGyzrS4fORBmqWTI/BIUJ
2COgCKaxSPwZelKbSfE1elSeFOoj3hgCR0XbZ4A5UcmX0PEws+QyKeA69oCA63MiAqhqE/KFSzfC
7X8TKWZU5sEtGohQQhM+nodheDMxZuzqGZZ25Jn8G8GleJ11QY5K6jyJUoRDivg/1jB30dF4hrz/
aEnEBA0UB6xX0WOin7fJxxxxj9L/EsJXi2y1FTw8DS5SpTeFnuaQ54RmmM2bmV10m6t9KNtHgfgJ
HGpMGB4VJc5YxPyTa9hn4RHTQzDx+MTGRA93nc+o2JgmaYsOZCao9y2X2dCz4W6nLUGX/l/zuatZ
90jrkMg0oFQk3Ho8K+Hx5S7w1cQ3iFTG7rjwoY1QIrSMVfshyb6yRQnJtRim9jLZjxYElDP0mHWL
WJ8bCGbJMwLmEyFOookls51m6rjivpuXmH6AnS/3qlQooEVN2AToS4fmovKmiJy9VcmG3/AOiSYT
4Q6BkOoEfDGdcIyHr+zhDd2ZmEBK6FAT3fhm9AK0a505/Hu6ojsE7aenHcwiLDdmIKY+nMwJAOOY
ua8jxi1/eELg34GYq6KIpJrREEiTZhc1xRS0Asmy6gL7mfXyzdGpQa1DH375EDwqzEo5PUPjSElp
RaDuHmqlr3lYEkcASWaAUVLaWF5jOtfgzzC9XnL17nHjrkXwL7a34M6xCi1B2hcskMn7xn3pE9LJ
971Nc4dRG5M5ZwY7tkAJXkeYBXASZCP/FBWnjCIB3QBoiQAT0ek4QyZJE8AxZ4AHh7g4NjHSj5gh
SOzSJ+0L3Rj725d3W/VPIRG/KDgrC8zBlUhfQ2fJIcMI9eC8IKsMzOkay3/k7Qjums5irARl0PdI
6VszW29xn/Rh05U/8nVlYeIapCXbCTsWoDIkKB7o3CXaB8kwGwSYJKMz3naBNQGzIrO3cE7BIaAW
sxFRWZp7S+7bK4E1OZggxvDOhdyDYP+F7xD1UPiFFGPGDqPcYPEdPDtzHCWLF8Z4Dlqc4WhBkT2h
//pDngjWTMpgjvrgxqHPZ8M6TOdGE0ZAGXpuIG4hHcnTwewgZpG9QwRnZAyOS2s471zoIvHswivz
A3PUImi8EKUKzgB2+h6+uBI9OTHXS6xPQmZ8gmeQQ6AiZ9QQARQsDkh6MlX7PLclcXTWg1MSPQYy
mg6RnEAAii2i06t1E5OWe8tBync9/XxG1wSADy37svPxfX9KVesx7dMJK37tNkk1ecaC3KrhOGiJ
8Dl0EJIlpR3oSPCnjIANccMz+C0mu9IXig74sHxsrO52b8SEuinpA47iPhMK+Z7VJEPvNAiqjRqf
WGig4mKwnzEqidV6M0O1sx+8H36fCVkNlA8yVM703cPtExWQpxLW0CWjdUeDoAO+I2wB5auF0Nop
xWxVJfhl6JD5QzAsq1593Ffa2QOMppgUvDNvwEZfVxtBAwFZbN/wPxynwXskr0DBGfxG+oXVD2Hx
rswDPaftAvVj52OxD3sZAWVTPfx3EcyHm11n1WgD7cUePDtHA5idj8lyBl/s3MYZpKg/vz6JwRZm
YgP3hxp+WHgQKUkOmNC4bLak7PGZQe5ER/9KUIy5l/EXJmCMO8aaTRpwHcgUcdknQSdVtrsWPp6r
mDUtNmzGJoZXXm2RwmdQoS7Edvck4QXV7Y0umJeeFsrnMEhHJ3chthwKyn8VAwZoErT6vKnEwVpp
kUR3e8dHtonrRsnLkUGpGWHbgpeCuTTj7B8sL9AKCBmWqjmefK109nHGLFWSCwVFdyAlS4Xwgc3m
Cw4kLMCoDJEhPcOWVOS1kGsKlRCk1YNvgMtNyLxB5Y9K+WfPJqmnrZh3R+aUmG8pZsxPiJsIxERW
xEwhUW3Bga6O4xPgk05GZ0P78hMRYlHsVlN4wzI83Ja7D+lYSBZh8dPUnD89AFhbJ2uO4NKTyesI
6836WHCpbGBjCoM+6h7Y7VWfomTEe9WMiOJSCGw8UzOi37aGwBuE6zKJRFSWBEIebgvMNqSFcXkD
9DSIHgS7z/6LpJjp9pTRot65BRoAbEt2P5dJNWhntEnDsXJcAVZxKQzeYZH/AOfgIGkTPM0+9Dlp
CzZz3s496m44vbcVIZEa00RyWS8358izNXcYXmcKKTs0IuZG5eWBDKVsYphLOBCzCIHvltxMszUT
b4Koz6+tiWYyKlchDgqdhDkntOwoQIGrW6Jyp+0XTWhuHae0s9iPXMJndksqLJYxpNuOafBCqsXf
QHwY/513inKZ60AiJKxQD1ApHqzHUE2GAxKpEWD/sbFhM/aUTROvmv+wabgpawaEPqFwWlxo6xOD
5pcSq8RS+/gTEbXhkeycAYIboAWV9cpWP0fjiIHqb+hdEtISwQXc1mGtlXy2x6FikCfRZ7uU8cJR
GageT91CnCa4yX7Mm2fC/prtxHC1KERdhQASP7tJiUOeFG5TeEl5VWyI7CAUEXjTeuyK4wczF1L4
vRJoSAJIU2MjuSHLKHz2u4nGtErWMbvC52QLHM4ozOEGEYV/mhPzIobLEShjqWt0betexpjKx/8V
UlLWz4rJe3Gy8hUpBJBS9xSrasAu4wnhuPKBRiWWtAzxajYDQGt6uREKYup9TH+oRk0R2PihL30L
aw7qcrJskdw6OUAjVx8+FyxG/AI79i+SgqMz9/QTtQsBm0DL9wSKoYcGRzkKNxJkhORnobnvpOiw
sqnWPWXPc+pZn23ruZAy4n1cY6cLBQNyBRwW6GEsQBuqMTIy4DN65H4EYhOAMMfEl6dov9D69edy
0MsaQSq/7I7dAYB0rKNe4rxlYljwdKJuRcQlOwIigOVOGWOHs0+AOLzu6e7nedgcjm92/cHDewnh
AKkrcENYjEFwhiFM4+RlSx0TvN7ZpCHVE3Z9hGb0sb4fpAkRkfZtlPt3poORMFwtpDk/ljhP6jIh
ncy95+q7O22kcZEKtbDXkonXoBbMiJarj0/NIQDAU1Mt+aZKWM3eUZHqdNKI4OhYxVQfOaQnozda
wIgxzhbrAlH+PXKKcF8jWyeKP8K607vbV2Aj5h6JFuzDHIOt+FdUc8TOQka5vYfVskTBfweMEMB6
/LRrwmGZH4RpnMDE9ZcJRm8SItF57zggEcwwVYBnGAvNh/fqXO4BiiYeSHX8Tj50lC+XRaj8KYQg
kXU2Ze6s+VkQzJ8Y7Kd8AQoIdC84fFnXZKkH8HlXXFsucM8wkiKZMMmeS2fDRpaVx3KBbP0SFYGK
VI70Boxt55Hm3bdkBeCF7qW1/6KCWRpOaVcHQMEVdqUc9eEKE9gRSGCQodsVnNRvKuOL6OyOBkI2
fxUG03rb3yuJ2jC3CWx1L9NwQNst77BPqHXY646DuEBUjXVmnDPXkwdH+YphTBdlOC0prk3mmy9O
CUgfyYhYiGIhuomK5WB/fzt98i+f2xMKX4j/w/nwhNimQJtX4zytEAmT1vCH8SdU1u1KiTnn4kuc
O+eeVXn1Fg/kD/nYxKAv+yMsoZwieZnL+NSMyU+31L/f288npxt1wmM7oB0PizUCqefc2N7HOl0j
vLDT2zQg96A0wTMhrEfACYwrfiQ1I8bgisnNDuFFH7DST4+cxDtOC0tOEG3HZKWV08+2mPfS4c1s
0IaGl6CNnoEc3+fPEYmUC+SaBWnjb+eu4Y4N3w3QOPYnu8eg6Y/5eTuNEEvkPUIe2FfkCmCF/JT2
RxQ8N4TODf4LoNJGUnKNWXlSDwWo/eBdZthdjXTeVanbsaRQlkqjN83hAAWXc+NM4Dtls4cnCz4v
JPbgc3a6wu/T4nRi4k12ia7JWcQAfDnrjieC3IGhOKaQONLfgnGAdTQ0m3333+htYXkE4AILdyaF
zfZe0sSSDjYiLmNWbZ5HAoUvuEr7NmTiG+afSqpaGVwD/ynq9/CN8N1SKbTJP51frQvH+Lo+oi0P
wUIo8Urk63Ck4Cr1pr8SiaO/sJ+hjUUvjl/TA1QCI0oRSNsJ+t3wZQ/X7Fmrb/gl05vgvPQfYiLI
lxdwcZ/IaKwb6LAJBKOS/GfXUZwhA7PLiFkAQ6hO8X9f7mnOwV3SPrfLA3XMlNOT0j0P0OpEp0Mv
eVPRY8bTo3zBAE0Kd0wgGy5xuAO0hCUZ0A7av524j95jORAgwHoo2tDUIAgUjx1O0e1YokPHku/A
xQ1h09DzecQUi+k8YjxK6YmNEHNSQT3Ox7+iOjdL8ANy+NzPSrB37eg0Z784gZqzPiiPmc6kjyte
l+djWjduB61PpsRzSv5ShzcXl+wAeYw2/8Dw06WVZzyVY3YtBkQZYE2pkl5GavYLK2yEKzWrjiiM
8BBxrKAigwwIEctR+zv6sSf7Q+9x8tSjzJZKA/1xe+sXR6sjpxBCNfmAmE6hoiTU+qUvLxow8wTf
Dk4IIEn4Gg0dHqUNJYAAN2VAgaGvgQc4/ak4J+tE24hlxs0ktUCbGA4sOIMObpHwpbL+kR5Bg7IS
SqcgxBtrKGL2u900PljvlcS4b8SrCvQxUsBkQCXPSUGFTsp02F+V6AIISPFL6nX6Vm4HBQnVAQAf
cbI8A34WEho0WI6GHG6uHJgF8IObkBrBnUHYLvqgpHJwTqiGkaRzTHfJkxkICJgYJACZw7XNML/h
C2KA5LJyn8xpV7072g8XWIZmgeZWtl9MviGenUGvY5XIe0LVxEuOfymtQ7QuxPCMvtMekv6f//I+
UGHI7vG56LxBosNjnHNFI1NM0d4Ej3JE97RsCPJjDPH4OmmCUlwzTr+IkSp7EbX5ctidg9sOnHBU
M4BnpCUGbUiLvbmwvqtqBuGowlUCww+y343eBpiGGVBYtiZIvGRbuLsugT69jsAZCM7COigq7gdw
ioIeroBQG5d+f9ekfRAQGt0JI3t18LeT/4KJmH0nvWzQY57ehxxfwsmYoYmBok/XSaVBPgrt4AXn
oLBMMnngFMjBE0IOMwX9JlJb0uwwkxId0Xqn9XfZaYn2p05ylwzklYE8UnNr1L4AAigETN6PmDFh
Klka028ZUPIZsxPScbRcdfyYXxitzVSVMq6/HpL7xRVALz4HFfG5QDrqQtuh1RQPbKVwgDbsafXJ
QyzM4Y13bEbGctCKh/9txi8i4iffGQ/jhy5kik7w38QCwEkSpMkWPAxF1A4hDIwQfi/Zu2uP8ZFo
JRmZLPrMGzZZMycfFtAd+UyY+yJBeShqA3hHoqgesNrYnzA7MZVysChW3fzitr4O0ELk7M3Fs6oF
OG7lv17StQ6uiJTfo9sls0YZkzBqZwPvi8BipMX90kbOAxjLIdhaRFjfFXvOoBMyK6BotPjeeM1O
y77Kfmj452N+QFxzXn4/5n1ZHHqcVJxdP7uv2eob5wHZRWiKOWQ7PTgjDxvaDKH1sIN6RsbuD1I0
PS0KyaUk6EKAnsVjeZlbVSzti2qkUuzwTgW4Dgtfye02VkbEOWVfchXUmn+8vTvELCwgnNaJY5OV
QedPD+cUhJjZekDBN83X9eJMLgQcwoThSmwF7AA9XOVMPtXMG8hdHXDcaa+xXv6hCPx0MDjsIfTX
YcUBAtRaRMbXug+dwb/QunOH4MntDgxOReqpVEch+MSPwNPqDi1vVd8qKd9yVxqEEikVfyrzy/q1
MyiRm5944FPSL+Ve8Kaq58xT/kfSmS0pim1h+ImIQEDBW2ZwVkyHG0JNExEVkdmn729XR9ep6uiT
5QCbvdf61z8sRxQq70n8I6c+i2M7CtS1vJQP+nYHAbLTojpiSh82DCwP5IjwiAu7sIphw2OFYlda
whrelcuysb4jqgrr/rE6JKE/GuPVLCj1dQ8eyw5tWN+nrcFH/5hNb8JwMLBOPoKPYRKpO8irJf9G
6TOTGajLprrLZyhnTHX+wHIO3UrIFl/JMMPRxLw4gPCOZ1XhPs9ZcWiju9/9GJcbjJI75+4imX7B
SvGKDLqzcQCeuiPSgOmbu+3LiuFwdtYJMuHw9J4/5triQxVa49rLqeoUU84T+Oqn/jLeqrMb2Lfs
dlB9i4+fkPsdR0Oi6yBWeZTawEeHdMaxhZzRmc7r/4fDWFPwmNxi50v5wQ5tIyDBknj1NqyEIfPD
EkIm7XethUM4ZkOJeeErgDvBOOYrGPUCm+ZfDz1LlRYhwilVAA1IMFHAQD8TyN0N18WFys72mnzZ
H3W7IT8c1dYUKfFWmnKwOxMk/70VMxyrS7jATkmMjCHiQ4AEMVKhQME6bjwWRCgJi6TSVxFcuDr8
FInff4pvAHcpjnkfhNTVx8doqvyDydCHlZvdQwkgdPNCggx8hpXg26G+7ZaYMmnHB5ZvgN+kExGA
gEHquon5AF7FnWTwAa9KlMsGbB+zvXIyPkVqz48xLyf90HvPwA3mXRuOo9G6prqDHc9skBfvV7j6
KSsxH8vPQ8IrsdWhcfhBptlJs283UZEE5pPvcI08+0EFAPHHNCgfKfbJEyDlaElT8tNoDo3UDGLG
oHJ4OOPla69Gw7v5XLw+ViUEi6+rBFbgpX/3drJXzc0QVsbfg32Ww4QbEozdM6kxOabHPLAMidFR
igTFfxb4PeAnym5EbiRRmhiKXBIDMwWGt9F3DKCbnVrYWzBR0CQD7sI+02hRHKqRgCKNKeqSsvhk
zADnJjhJGVsc6LDYEkaakuKTqHhGnHm3soGvGYxlcoLbkLxYQ7y+yxC5Z7yqBjY0D0QrsGPx+Pij
hhluRhSt5UK4b6EQLYRbHAzIC/pBFNnDI2I48rWHvuYYOGh8NyRjOMJEhPOCIreBJPQMm/NVt577
+Jc02W8IkG5JOsp9lXEKDd8PKXgA7/jxIgTGwUbBRsKBNE4UtkAi8MGM//goPGhT9OELHv9LbI74
6PiBs8pc7C5RdX5WqFn5dkNXpWjBxRicGIo7+XQ+PjLDZR2+p3hpwoW5mc3iS7lVOrB0sdr7uNyc
P/h9KRlowneXFKhs9dyqqAA84+W2y3zaHLMIfzUsJaFNBtSZZLNci+vnzGxl1r290W98wA2us8jr
KbaowtYZBSYhlMg61WRawhGnlhxgf2fnW7KrCm9c7uSOPgOvC9LNgvg2Iz5atSEZAeeKeJS8tt+o
S1HyBlqBIzfDRq4Jphs8ydC3KOInejkfqEGFpE132oFLDlLCnJcWA0PXJBz9Jl7F/HEvSv6T4Su7
Gz0x9pM0x88NXtjBaOEkpf/CNDwOdy2Pc8gjLrPXQphdUPJVUyOs11SkDBHGz2UxsFO8F4XyBbHD
aswaKgyLKjG44cAhOtR21V0yqC8I18REnu3h/m98hL+DlV3Jpur81nBeY6xrznmxpQwdDv06A2ll
iZKkl6xvv+JbPrBWEiPiAK7ZHX9lyhGO4OWIFf+2u8f8BVt59JwVjIcN587c09MxDYX8Rkagy4i6
tZraLAiSZ1R0IRLRfdaM3IsZUNaTm4e/N10JzE9uA/6tGXQBf4x1zkNgretBPKOILkI6ShjgYMKD
PdsaYIhJvA3Zv0RGsKcRxgkR/wEitD6P/5nKNNOxYnIOJ84LNMRjALTkuLSkiwE+Y7E/9j+aQ5II
nHxROuGXMYhSv2XgS0Hx/IGIEL02HSkpzCCLYzZ2XkhLthVz5uck2ajL5hKv9P3QxYAK1pjislTc
wQuJwulthOSTfEkQpSxO32eJyRmdPPZAoDSroa9jVoqIiMnyw6lUG5trUjf/2VlL74Vy6j9zuUA2
Bx4gBphctGTO43b7vV0K5kuQio4sOvbfwe3cIwsdJsuhccFJxQjlfouM+vP7qHgWsRC/3yz8jXiD
uhNJDnh+w7p5BeNLfWrq/VdDqQIuS6A5RfqIZzwZQY3oHse3Os1QX7DBNFP8tOjBO3C63qx1xon1
+mP4L+RPKSGlnth998pwwoD2i0O3iTHT1xAHwZfh7MDHWKDF2IkUUEjtPfQtB1ZKg7EX7YVOPrqF
IzdVTj+r0I5+wfJSMSuOhikIhdcDmzVBwaSWl5ADdPTYaxIY7taoyRmXXtChhzrDu3ySxHP+BcMj
PBiE0UzlV1zUFoM6nWl6BacU/ByzGeDoF9YlxiVL3K4O5eeGPkSVsWDgmcH+H2hYgaEelZwGn1UT
n7rbWvSQ8AcUe4zLl4Ux8NsfMZFVHdJ2x+CSjXdkMKdPxt1GpyTglGXhgT48oek8XIY+QC6jl5vT
pDyDezWvG3rqRvEDFR5w7q4z2osckM3XEMSLhcNQSF/jbfPM7B7SAGwDhUwakRb0ppAjIQYt3AIm
6DD38WC+aX568yvwIwDdzgdsQab2DV/yT0ZHpWEPQw5ObGfbmEGy9L+nuLE0pACvhozBI27KDDpv
fg5onPjDtREpGA/qQYKvSu3JbEEQ78Ec+yBjEMzgHcErTqu3ry8VwOT461kN33GJtBGD7Yfh8smH
mjcAF/OSq3JfZjNkRkOrhzWuY2tTY1AF73eL2g+Hw26dXzpGjXS2TjWcoGjV/+KL/ndA3CuU0WzY
UCpgi3B2JcgMmd8znDaLWbeGG0VUBveczEYIvRQXIDmbH4jngqJUDo6aYEh1E42EmdwfohalDcTm
9vABkqMalNykdNrMfaNautvGnSCt8qDLHo0jte19/Z3pJBFfYxBbZpxjPjD2EkjGp7efKkQmSiKB
1ce+OlqVTNYIm0yXMRlIuav9jrFIv2Hnhz595H8N8oP9dAzEoU0eILkUn3J2VtJlMGOXF+YQNE2A
osa8f/1k2Kr3eCADEAPtwY9rP+eRRhdojOwYE98OO4I8erST0fZODNOiujw5WUE6/p7CHaaBcgOp
mJDXu0tS9hh9K3MVsIbOrLe1V+Gxzz+CugG7hWnFrUOhUdRTHjE12w6kMFkLOkL/FwNfPbHxY38E
wFl/AZawqgSJNJ6IBvrxPHk5HWlMEZAuLhgfgZhAX9yPS8dIZk8lfBLcOvDeEFRdbDTkj0v5QZQx
EwvVSqr1oN3ZqRIq6FhPAM1SilyRwxmn4DfnJVSpPuymbxwLo9fY+9cB3wqACj1QuqNx3ww790VA
XRrcB+D48D9wHeZUMtCV+w/vrYH/TKSoaRxNmkBHjZ03aUnotFK32OELMbZ7L5uX0Mw0z4a1Wrx8
iOFgSgnfy75HJUhy5d0QzgZS6dGxtn/PLxLyRQOccw/y04tl+LDHglrydnNpM3y4wP5g3PIsR2fC
wY87MK5xlOsKjRXr203XEiXUk5Ortn5lRLTv7fNNmoGZQ4XcHO5YIHzM5+Vpx+fnYbwazJUlvGTA
VvPW2kKo2sCE2XzwmrdqskNQtNCB6W5Wg1cIh8HKe3t1vUwWLxrtF1ry8NZRBmMwmLNbecDNZYB8
c8BYzPCN75xZjwx+9GAnZXIOKffx3GUQemVk4DTiyWE4mD0kLM6dtz6Rx+cxIhgsyqbvU/cIlb2C
4BQxPbZOiKM7M2M0qmy1BEI2LrParsL9oQlpglXVHTKzh4x/97AFzQk4Z0cqThKDSzzp6JL1sJCi
kX7UCq9PpiOiw2/CFrM9NxqyRYdeYsTIATP4x6oeWMpjf8PxpSUrhfk79l9MJ8sQRNRW/gbMbcnn
7Zj3uJ8RmbDbJ2lo4xVg9GOhyIwi6eRg8N8CastH7fQwnfCqMOAzDoKXtJLKWVv9ZIjpedAb635n
UzHWVcR5Wr427TB6GZcPvWg5S1K8HaKndjAUr37/Yd56/61oQ15OynT/M1pLn9VQnfbfo56uwShL
V44Bn5fyXy/7uuDiGbN+dfP49E5R0iN2i8HiWwuHprejHO9BvHoss8mQQMrgW4XkatFkCmZeiXsK
/GkvDSPyYkRKC3L4lgDEWVa6zDyUsIL+QA7PBxvNxB9BBT2J8OX7EkbmEe1Zh2RJmdJr8gTg+Go/
8Z9ek/qEv7FVMckyuIpC25ofXwvK5BosnUliZK7dUdQfPufyKs+qQJDSQfFy6vcXN10R3Wi111hb
yoqSn7BxrF8SAjfgKSAPFa0Lwx46zcWYN3dZE1MqPR0iL37ukOWXMCyZC4N7uWKM/9jSlWpeE9VE
5hB9Ab4PbScYU10sDWbn4joQy45Uhmrt7Y5akXkDSYkh3SNCs2Y/jkxqoZLBbfhsjFZ8B8bVZDTO
X/sJTRzlvejUih855LOKncYuYcggzRtNZPjXLy9eNfBZWn0SZ35KI5uQym73f5/aoxU1kNS+ru37
B71Vp15j7hNFE5ZCynt5H/7hssS3Kd5LynckhAQwIveTKUCfJyPzs8+FatBgNnri4tQ3Ht0q/CpT
HTFasTrCxjDOQMgkP9HDs/V95Q4UeMYZGFMzO6OVRqOCSiIYlk56qv++XAd6BOy1Mpww8GoJhrXf
QlsBomPGR3H+i84YM2UvjZcZEVbp5Kvj1GE32SRZoHV7A0ObYN/r4m0Vf4itHWPy8LrCfm07jmH/
fneaa+GrUc7Yln8eSARVLIw3TDcpOKF5yBzVjJrC55zIuPPTZyYdZacjc48M95zb5ukn+Km2pyfg
DGS4kVWBuWAwDH8PxaY73qHo3cnMflSqEOzIZ0xRXeohBlFPH+vIAdrK+Z3pzJu4VnhtgXT9WoOf
A/GLnYnh93PVkg5L4Ap+atM8ofJzYTyXXLdlAbN2T/5iGEMFtz/wc5i+f1wcb5j/w4mOBhArMyoZ
9NoUvZpwltC9YqpEaM9J29wxNBVZI92GtgV0ObmuiWbZAN0t3v2abXTDVkzWC2IKICteRoZUdoGj
dMPCTmzWjuGOMCPuAz1ELe9g0OZq0nGQ7vJLER8BVEpm+d36fbfU9bBHbGbd2OHZfl78cfeEwg6r
lXt/kXNY7FjJIQXrQziWJJ8Q7aTWy2/j6meoO4zil3j8CReiMDvieQGuDssSagSpr4lDsUq88FZj
Fs4AT4EckNPR4p9OvbnLrg3xTdth4Y0wTHqshuMorhZqSjkX3Unvg2DyWOgfL35cDLq7iseW8fEX
HzASBkchxN7bISb0WqgBGS2kncPnLCpcOBZMUdq1LtmfuztoXJpughoOd8mKD0z0dsSxDApPr8yG
sZgfc4YvCVNeHoYwZp1pCViDlEc1r+rYpt0fn7691TO4f9olioXegsJFY6iB5kyk2h1hAuuNZrK3
QvyHqmM0l2on7+1udM4NIjqg/embuA+gXjf0yICy++G03LIOew5Jwouwzr6NjpRcXDmoc80fnXyd
hDWlFmNt9H53m/7tmfxVYulpIB5Mdwl20/zPk3kJJcf3RzA4SS2B7gnOzyjupzp2MKA64bf38aDp
mATRHp+r4qiXVsPxfCxCXNEGhknKEfgv10KiLMTWpHEZuIKiPjsfhAqgoawJGkZLPyZmjAnFAt06
xEbNhDqBfKzAC0ehlDKf8BnpVzbVBTcvZY4T3wAVieEMJB+579CSoPHB8JHAtTY5ZDyQZwZfVOW5
+7nKlcljjp0ZxsKyybvB+EYCAdGfZq2ff8GLHoR+pNeHEYr0eumnw3VmBB8Byv5rVQiPQ8aWHWaL
QLsYXf3AV78xFSzWY/J3wSJHLbRLpXIhjo6FvRxBZUKDFdNDKHSh+F+C+wx0ngNHbF/fYciVL/Pp
CwHc9SFKWjZ3Zft4zpT8hKU/6ja1jPDo4TzgdYzfXAjEdW80hXm9o9sg6ZYnKCXs2iR1oM7mSuMY
hwfRlLgnMFpfNQgf9OmKDC7QGbYFRrfrm4vPhLZ9uZAmuf7Lj5+i+toBbo/xLVmQ9zqGMAOVj+SJ
z9EIeE12NQ0V8e1AM5UlAcyCrfSYsWaSFTOS5rl/toe+pXgBI6vKZNLkQR3/jAmeamYV5J1uVSuT
Bwy2x6pkKpVbBRt4F+kDMXgf6CEzdoYNkGZRjWtYkvGiYJE8M8RUsyG0YuTDGBCvayYPPWjN3WUN
9SNMVlYN3Xmh7JP0r3hexpz75ZKNkl8dtpvu8L7GpK/ot69qdk+WN/ROaICTgJ5pgGsqxpAOoNAc
Gp5uPrJ9FU9ujGdA+spJBk0feJDq1VFvqCkxc3gu5dR5zPGOxrTEHcAcoaLDYwvCQep1sjU+kYn1
92EASINMhFOAwCvI4E0yiYqn3VHC90g4TvmIpUqFF+S43HyYnoLMCnoNMDfNS93ZY8ir0C5wYQEV
Z16aicRjOm9I1xeh8dEwAaFc/zJLfOxlBA3pPD3DGtnTWHHH95iU8clEff7s7DcyD2waq/0tMjA+
hWPDOuLxHFkt4D9mCl9EUzd/1Cw+vB0QdL9lNL9sig3z8ee1pTALYfWy6wTAhZQniJCR+UEE+EA5
hdL622FQOpT54J5Ojl5CCLYF4/fOajbg/V4u8/Z3SK9hk/WrPq6MKD9kxHSUb4iuuPHATN/zi3Td
EMsetPPmC1cOhqO6WWvzdPZdq8eKrasI3jSKUNxeJ846x9E9CpkRSLIMj+1LcORmfIrpaT45AzZP
GU3HuP62ghlE5bqDHyytC0DWGORymsyop2GCGMsHHCG2DTrpctJVZsIUwWAovEhHS0b86ZFn0ym3
0jq/w9iO7zYT/3r7KpkP7ohnTR/zR8sp1c/aI+gMPrTEIZnFCnYr+VHqfITzcnQ/p8nv7RXITWA0
fnMeQTulenueOdm/dG4IWik2ur/HaNaVG4Ku+1DpPQDM+MbRZ0DH0YK6B86lbAD97Z8YHX9/0yE9
scT0h91x+5anj9glP4FKuYVpkh2ajaKSAmImSlB8lom+yXmdz0EBuUKBmCvU5DBn9AYnU7iJ/HH7
RDXlLaXPSdsu9DNwKhcXntYBuxcAkSYs/vVm7/tOWzz+8n3ZTL63SC86J6H+kYEak6IEsRm5D31l
KBst/ZFYDrDTkwPj+M7TXutiuPwiVyw6T50rv59/RjhMWgogIqhoPbAoj+f9Z1DTHRocXut0lbV+
Nzy+taDaqfClig23U00XVFXlay2DQ42zFWPi3OsZryItMVbpfalp4FGH7zvE+ASKB3c4295c9jhe
TxR2QLNYpg4cwonZeFh04KExJKjOegvhwxZ0gbTG9/qxgPzzWLwz8kjchQqKxy1hwG3qpc2Aiv1O
QnUV1mA9h29QwYt8O/E/j/ZQ+my4b01m4bCtXasdQvErH4GBQbaCwssDiJzo6xdMsQVUnzqsOoYc
wo6FIF+Pz/WE0qLZPdDCfDCXl8YUDNnmP0DqhlEu+Igqagam3RpSnAFcQ91Dbr1MD3VURFpMvszI
B7ei6q2/U2xLsGvGZPQHsWr0nt8gbP4kn+ieT7JiRhn0jrFE4x7ibYX9G+rZmMoPKgFjTg6ZCZvn
5L3V2ZMRJi2GURo7CuSdHbO8yQtOjzZ/FeIndaC4GWduv5OzRfJYxG+SnqKyWj1H1wFehhRrmJyz
2WGTNVTCTHiJfahMVeqY3uyrfU5EmaPsYV8OKYlAkjAvkiOwOHnZL4up3mE1SMUlKofgClNgPeao
fche0e0f5Xz8Cqs3w0vIBsBh8qlA4chmWwc3ylHgyi/C3/SsSQH+MJV/o8dOl+w1zQSahar4FfuE
LLY2SBUTjp6xkLgMCKBp/kBTpVXCMHjWi6bKZJTxOqHHNcjekS30zxnBHrgZ+Tfcej9Wi66Gzbi1
EAal0Ppqnbe36zM0t3YCByA9P/YgPGR5MTd6QL97YcgEixexA5qT5XPP08ZXABdlV/pOkiMRhuzo
AbU8no7y4bZLVoxgZLAEZO/Q1JkJZFS+HJZwtjqXyBUVqj2fYjFGl3W71N2+jv3RaFpNmDbzxFXM
be6UqMig55q2rOq58LnoeaKebZANJtWQOfYdpsIl/jDxRj6ESmtHycIWjQKlm7K5ts0B2h2tzW3x
VhjY3u2eOAwyid5hLa3BcIcdxrBkRXO1CViYxbHP6OghEFHH2MAPGa+UPSrjBj8LRpwPOl3KEesG
4j/kpCWF7IWeoR06DUA5sMziw/MO4sMlwv/3Divw5e8wEdxXtAWJBbySc+Q8lt/3NCF1p/SkzIZQ
m2GlchgAIGaLzsTzSFYn1Ef5Koa+6iUhNqwQsgeIT8fr4bw5U8kMoQhVPpzS/pDnrq742sCtuunw
ab7OLJXX7qF5OdFSwG/x5EPjafYUE7eoILemDozPwrCZniXU2jtMSq3+x8CFy02hIOAOSUcOrICw
AQJFBL75ibBGgu4kQ82ggp/IB5L2OD3/DLh+l24tVzZQFoAD9H24Wksk+fAu6bsxskfrCXMGE4Nj
549yyziVyor42+3j8DzFeGnvGQ5VZJlBtUom/XVB+aSeafnUCcMn8hBgt61a8MCRp+GZUq5TdvoN
h9wD5vrhdeZ9X2cVXh/ow7xhe9q0QtTLnjUjt5JmfM7XZO2lHp/1iQdrbkPCpDalQJAhE9HhrL+m
C264xz4k/UEqS1QYMFB6SuYKYIoQNiz0X/XuZBDT8PfS+XIi//puQTodB/5G1PaQ9X2oqmuCe3cc
b5dJ+51pQLk7ZZZIe1TTjNBVZ7C4M5FfNHsVTB0OummQwNBMGb0gUEtNOBGuG9F+09Xy+rb6wjbZ
agawgvF6gPYJOzQSuYZs0nTvjAVm5kKkaD2tkr7pbgLBWTuM4Q7e2792u5y/+EQ9eSf8dM108Ri9
FxGHicf8lxmUvW4meOkuqEUJskCGK8xfMPwQ/vKctjYdA728o3jQZGZIwhGxE0ojmb/1RH+bkITf
Nm2O7EG2OPLTprQ49qczi3+FcRuDWryt+Zwp41q74dACHXQXQRWAjAGgqmg5bhGSNvf4+tV+zi3J
wyosH91e/cmTzUAztTNHf2v6m3bXm2Av5q0D8nPUoGcnfLmTnxXSfVB1wrIRIRJXatUVfj9j7BEg
QVmy//eynuPID/1WJimFo4Jp265l/XoD5B8MIsjDw7Vou6nZBcKXNfkjO/hHAC0ze7HQJ647w2dN
KEVeiKpgjVsJdH17kyDRkNFkASD10BpfZlhtATIKM2x9ujc8lJzGm586zFExDDHDZq1qpmKGIeWe
6+AY74Z0ZRImljrTXcQkYXd9W1YbUUmbH/YJDi7XKDE6EC+loko5xzpsPtjdfHWD5agdm8trqi/S
+QfBZ2rSmQVMBCtpMRx7hRwMVeG31Jv7MnYwjn4giWQI2oYy9ka17+M9AHVaEKUmCvKI7c3J3wRN
53oITv/JHNhg2LwxU6aUJMWMFkbEBpDI3MPWSkGCPt63wY+LrvfUD2cveQ+5oOUxc6vk+mlJMFIQ
IfCrt4eMd7rLkx4exljjf9FKqMGY5g3uok/gEnRiTOS8mtX8maTj5fgTanMm2GPSm0hiQkfsfdmz
+3WpLTBDAzmNZeuN1QD+/3ykOeskW8Tr9r4aQU7jLMKuoJ7B2b5rzoPvIUN6g7q5TgG9Yjd//I1a
aqz2kg+20m36xjSdEMEKamG5zAx3iNyzdJ5+KcIaxoORqc0MktXaMP+r4ZrbemG3IDDD25wZDQ5n
Qh6/Vbaq28Nj5QyYMoLUJbcfeFq/aCB5t/mS6YywJBp+fGlheAbZnhYII6BnC9GKIC/J6X9kFa1i
kogRUoa2CgNOS6GZgnjGGgE8ezk32Sd7SF5+hsy2jQBHzsppezeuCIIS7KIXLoY0yqhh4EWzhSuw
775MgiW3LoKnwRM+ouX11XgfV7PaYPrU3oFAGWIl8NGGxUb9YOxa2UBgo84bCqiMQuoIvTP+xSqw
OIqpZeIXkt8yR2TNIV0M6GIalfTY2e27zijf4/TCuK8pCfMU+aC9dB0731dQN/DpEMbKhBOG1Vma
j8EQxlHezOBqttq8kfFx4HAHuHhAkfhOmtTNt+vmHK314WwE/PKRJvk1CAwU3JxnLoxyK1nR6ijI
ccS+puB37PNiUW71bRS10t/N5gCiznA/uR8s1pwBUbOLINN/oa2yeW6gAc0CN1KaAyXyGtAhiAL+
wsBcd+1PBFk3MQP21rvF7/Ehum3YdQ0zCnDxgWsT3RZ8ig4mt9hjxeuxLTtREgZJ5gVQV9jffRBX
+iYEvn6BGc4iO8YoFAA1IPDqD0iIQroHy9dKAQ1SvgnoHZsNgYkRez1+dZxxC1SFGVYt0xQ7zAGy
XSgX+ax4UIg5gzPgrWGOH6v0mFOVAEwSxmSXqBESh4EKKIZoVV2ce81itgDYqDXw1B6dxiLFoAja
blhwtYtZsspC/A9z5kMuJytfJLZL+DvFFQSG70ipzznBf+58/m/C9haYDhVmlIpf4lsUFqGtQyic
Fr+1V36YKhpTs2JWX7klChQT6JU+vQYqf/ECaP35y1BROCDoaZDUQJQ2/l1MdSds3+/2g3zHcjbA
1uCxAYtHnvN8u/Bm1PMb0K/D65z35n93XgLNDm0MqwLGZ0yNcUPuCaezAMxGBB7JDqjFQp2eoSoQ
QsidKqxzERK8g5aZWxnhYRnbQfQV91N4sc3xXlsTYQmiu8jnwITiOgo4l5EqM+5j6zHwoqcB40YQ
yRUIo2g4HXCVJtcsd0EHYzsKHocoA+PiXF8rSyq8C50K2oLvJBLB7CYnoh94g2GYMqi/EiC6NZYR
pJxJjQX3FVEkhZ+7ZimKHoxbh+aUuLzixK20AthjeN6ucWY2hQr+TCPNAfu0rm//Oyc7sgiQuPDk
PnYA/aMl6hIJYQMkXLHQcN4QItbBOVIV3PDdHvpNxjpOzHW9xdkzigLSvC1+PwdcTbjEL55vllxq
OAwCrrAaRFNKI8jDcdvwF7mbT4/LVS+j5uzy6BYWj6vED/G31+9+Kp5TXks8JdwwbFxpZw+ws7ow
bSNakyteDxHkoC2k/R/UCg6YQ2odNQDLYsvFdnnHKJDWvByyUVJvFjjzBaJYtnlNVnM9AyBFQkul
z7qvqXp4QzdgG+NAPdN/vCGldytmK+BJaxjVKtjQL+Qbyic8lSy98ArriQGAeKS7CaYahcm/U8JE
zYTnkbrptqD+5YnOjvDKj6xvnzaZRo+7jt1IKXoIcMPsWG4FRZnnq9vxIDBuRYl8vRgvc+pMTwyd
rOKXLCT29UNlWJUYVQDXHuDP893NsW6jfP0g1U9mN50Yxy0kkLYtLGbwljR27jKAg9mVy1RGLfiC
aTS2b/dNqf8Ad3zGE10LpVPO+Eip/YwGkX7yoUf5sLALZUOuOL9Gyuaze+rTytcOJUMHNEn/jHLp
VXP7PiadHkXSt9jRucdrGpj7AHpf0azyeqbUUTpgPahzQ53fxgcIelZxX4K04sDb4pk4cCphyRGx
XNaLzr+5YuPgOS1mWH6wKeJJIZx4ucIuK1tcIhQeKMd3uQekVFhcOfjYGQ8oVflirUL7ssbOUg6W
QvApu84cWFLMvd+retET1M4mU9jAbE8xWULGCWuEH4u7yQH6VdCsYNZuNo8jjuO270N61ZfUEMwp
mV6PhHfFiAgyUePtjMyc3Dy8O3sz2QgogijF2Br+xtYKmpaR25uVMiSJffqVfOm3xmweTAn/lZt1
zOZHzGExlLy2kNWWXokx/JJMgK9P1rjwLBYGH4WwqshxD5uKmlKU0wPs986MnbHf/Nqb1N4YGlXY
hyfu/PaYm9rjw++qO9wRHfnwIz/W6mX5loWFp01j3R7U3LkweqESKKcH69TNP0dcx+B1mWPJ0fVJ
Wdo3XDuxZ6LSyKZldBKMewyuuCDWilLf7H/gS6IRcOe6boMCudsnJSil4YQMQS6YQFO4Qhoq+vUo
x64I9EAe2++GTz+eJn/YbL4wkMhNOMEwM3gzbJ4CQb8WqQz+rwYgtnqObQNbz9+/MDR3ym+7jPnM
D14pJW3LrzTSyPBY5S7L1eHC2vaQ/NoC6RHu7fAbpoMVdnPWUhpTrS5iKcia2U0LhmSmOp9dq9nK
gQlib6ce75Zd1xfwFLRA5wyzPrwjZ0szgEi8xzzwT9yxI2XGdFFvBajWnL/M1zsTW6i4dYSZlCc2
5SBY49RMgLXb3umVBkxW7CB4HqOA7Yc5SMVcwBKmDn4UB+TD8weTnthCooGo57ntyedj5zIj1VcH
VlQyisVCgwP6vhlM7ot/6SBicZhBQJnhBTj9Oa+N6g+49ux7Fqc63CLyYFyRYoXzhP+dSCwI2P0P
nPlFlDIcTkwPMaNawyQTDtOJP1hMSJwFUhG2XzA1Ghjr+K+bVQTH6SdZ43fZY7J+geeDoZggdEm4
qyzev7DoyAMyhaA+fMXhhGv0CT5v8zgTI0zHgAcNDlTY6oKLqO4ZlA8Vc4alFoRtSqHxQDzHfBtK
Fsxcam+GcR9GZrPjmU2TM2+y1l7oYWdZu6IqfAG9DYXlw5mDV1RPgMzFFa0O9+HaJeYVCIPSjD0/
yrEaXuA3LLy6+TmeMJ4ytv8MFN67J1OcOMYuu9PtAtT89KF8IFNSLJLFgJIzV7jl6BCAKFuJpsTl
YcDpznaNjCRYS6X4aOxNlKWiyuFM5Nx4bO6bdYAjjReIWgFBluZL/F1xJulY6RanBh8BrK4+yODo
rzqbwv21gURIZz76YbNbm3wHPLw770kuyhrPra1eu0DC0F2RhUVLzd7NaQJ7EzOLD4Z8TyQ/eynz
hyESdrjKUFt1BIFOQ8QE8RCaKzHIx7Sv8gpammwDDCq0FsPO0b+H8XerPWHCO5J6TDywuNeZ0TV6
sbu9DtYUYQAfOFoHL/bh4PxY0pXfTW6PgYPPj3yc7Gdnl4IAEBpWizji7HXZQLm1WFTg0P/W4HvB
14fthcUM29d4Iy1m7emMIZrZUiEBwzDM4yUErGIcxHPDpJmTF0NsbIkx25Q+UO+0CKyYGoPuXKQx
fGAF6sDx7O7cWEr5heacky+375yHVJ+BPra8p7VG7QjITEY6xQe0TKoTyA4dJiIbPLBm2XzfI007
voLjAAUED1wgzBqI6iOpgGLoObvqDqFtqY1zwkjkAUw/jrwYbyVSR6AxM4nGzkAK9DkQGscWVR8V
zv/HFWTECf0d2zb6EcjUS7xXKTbdqNpdr5oYVTKPJUzewm1g2oW4TkA9dSBnzbufOfyl99owSemA
n88gTnPldNqI41vMW6b9ywUGLuWJWkI2S2baUmtWKm5noL3Vgpm3/pmoc1llFuvWh2H2V8fQ+WZ9
v8w7l6nEfZXm228BX4JeeJfeoek4FSnqiuRH/05clh08ZeT5uJgEVJqBgfLINE4L0ojY90wtFH4b
GICtYPCpEZDdWti3yh66eEoNjDjGrH6GDrPgSmy3f4ldyP4DE99J67b7epAn4GFuXqaj7TG3qKyt
QkIxYEwoBaDh5O++w1M/1W722Ptao1IMKIdkarR7hleZawymiebUxAWeitRTfjOk99pRGobfYvNS
TjBxgdka55rPosEOFojYvxn9YNshqmkah3xL4QvMZ11Z7RgeGJJXQumfVZOcfZ12+MZ3zlbsPufH
htumOHipVFC7pzPMfUsvSldRvhJdyppDW7M5g/dplAfz5G0eWnuHPNGcGqZjhaPJhslkjeVkaiNy
3QAgzv4kAKH2LKQEpqWftqSc4b1t3nxy4u/+qYwO9GeItZqn/dTZ8MyDvCdzQl9BW0pmigGv0Z12
WVhAGEOOT/kCpcsTvhWVbC05vbjzDcezNUC4vbn9tO5bidQP+aCs8g/OtlxI1bpnLLokUAp7dNt2
FHm2XDpDhh6oDDejxAH+z14Lg66YIfBrorUecOf6P5LOa1lRLArDT0SVCKjckkHEgB7UG8tIUFAE
Az79fLunJtTM6W7jDmutPy1Y90WCr8H17UvXyRORpaWgF1nwo7PoUaC/Uk0Z15H/IZqrm2IuAdOj
CIhB9W8ZFyKdx2DGAqNftZ7TlmLD6e+FNpwWQLOm7WwKz7VvYTY3mWqevxzN2ObEV11dwUD26Jtc
m0/ru2ogcrhI7llgxhDbFTx+OLjDQcxMncfb4EKiWmxovlD7sGT2uthqIVdqIWCy6wpLls2SU40z
V3QVOFyI7zKb3hwHTs4E3dSCT6BnwvVV7sYWSyvsxiVz9gY8mQFSyhZmyWQeQEkeEHrBSNEjeEbM
xInvuoF4N+bhwG1MyUB8tjEZmFN2FGF6RrOCTk//Cbf3B7UZRWJGB0qVR3Syt4T5yL1F08fLczgE
B5jrXCdX95FQ5OA17b+whDBucI39HLHl25YXbmjvse0KLjvZZhAYhPZxAS50lv4w+cfXBIv1IMDW
c65QBppeYNpu97KTX5D0nI2ZI4UxzHIZCbdU+CgWjBfzw6QuhSkwu3jtKv5uA8+rzHk99jzv43WY
rO7tL9Jz/Ml+pg3B3AaVEAbU47jaXlgv5oorGwXO2XslJ1hrEgQfJKVXZ3CI44/H6DVzb2QFm9w2
1seo5hjB9ywz+E7IUzoDr3G7rfqOdrE/dyMR4SL4ghWTGf4uiDWpIObsr6HbWTbwn9cz4tfV9KTN
hcEyJ4lKgPWlWs1hDNeHH7HqcckOjH42PjohWUF4Z3OyBpt9Qx0eYHuFxQxUmENmZHOms5ZksVFj
BpSi0NcqrCEQw+DUaz4V43Qf83rdmwvDGuM0fGqduHTIIrIjWjLcMELpZ5JTkprB8AIbXsV+C45v
HLerasvYlDG84334HuZeoMAcLowgZ3DD83MITPKM3CjjZgeKaTOIj1aedfnbgVcq1MYVdHfG+TDU
bCiZAxutOZ8dJwmzUzoKzYIOFVjcrz9rd9n+HGEaeAv/KjzP1ejUL3CdFLNZvgC+DJm3UmF+G3jM
dE2sjNZimTIbcEQ9abB0331WL7bKW5Eb+IGj80ECSfNBT4UObzJdLhkxGA7XuV3Cd0Z5pBuyZutY
YGCtACDyXY+2Pfe2Bpls2SDEuvO0hQ38wdf0hBpUEMbqfBnDc4YI8id4v/Eafw5dUk0YHnfwAhd9
VhbM5PjByqi2Iu6U+pO3XJjzB8Jzozq2TnlhPI3Bp5P3XCm3ToioNKK8CI6qx4CP5nBzyfH+LRiM
GC/kLFh79L3fwHzwF9FZJiu+neR0VCuyy3TYOBaEqu2qRi/8wvGjJTnru8cwWGSuS0OL6TtpWCT1
vLiPbuNzil8ENABRwYtIq+X5YTdryF19rOJCLCwuWLuwQUSXlY0D88M7sq9x5QZP9uqzNjck3Jg9
IyDsjG/zY/wkdsfO/M2GiNIxAx6hdIB8XntjVmUc3J0VCTgb/Jx3xoqV1jei93C8x/vJuuFSQnVD
O54ZcRw/XKKRjfnLwMmUbxjWKhgVfq5svxd0bVxIzFLkzgc/OIGYKtVRS1HAbBjoPp+IK6nX2iNm
oZhTRbvGY8Lw7Lt6NkFQ/OMpI5weWuRZfQYPD2OPAfUos+kWRaRW1UO8mM3fz9ObgM2viED6YKRM
bcoABcowBnSPIZfRUE+STQglHaMrnVEZU5zMOqe0v2cGQEyNgukDE0EmQjkIoJimzvhPyAOUhiqn
sapY7wwlLpz6+L6uBx6l32g5snoSNeUtYbwxa3B2Op65PnDx47IM7Z7DoJtDrGe0MPeMdguJ8GvG
L6xQVhl747Yal2MktBYLgP9NKyMuucevTo+z7+buFroltZbHXn2NWUKt25pEkxgD57vf5zPY2ZmZ
DEC4TMMGt/EQMCAwMvsU9pthbqfJeH7DmQu3PMTzOyPKUc3MWAe1b65WQW5dPuNTneyiS7FlvfJN
KjhtGeDE+bIi3wr3Ls089vwkDCPGGXHfG3nBhg58cPyZIcXVUUuNWTVOmCKZLK34Ce7G6z6DslxY
ZjQKu+nOMGtnFaTT08uEfX01TvPXmMOgci9gIjcGPx86N/Hmp9mkOF/6qO2ID2sn3A9/eFLK8xIb
L85hJEsQvXiu558tbpGeFeXrwHuQ/WENrXncM8xIvgjrslXB+hYGm6cGu/tNxtPwwrgJDJ2qr+Pc
1gvOM3J/rasTrHggJeBxoW6AVBCLRZxZFPQNbqaLMnuNL2QtcmetRk5mrC46Bwj7MgJkJbtGHM2F
uF0A8/vecImR2jWO+ShRSW5VcJHcZr0TZWYXCzKHQD2btdudBPK+OQ4nv2AjzSM9qIUP/PwxYVuO
a2SzxsONvffk/uLa23MoyA/S9L716dc476ufS9OmtfsDGEbX1YAsWv3AvxmLNN7D6HDSyyZsLyrE
atF3ioWC197bpcDVuCf311l7FVS63+vQKqiIzG/j1H47HMvyBN3puvGLr/Vk3ggm2O4zOholm+yj
389s06/Fcr55u9QtZ1o26bNhNWY6NYMdQD18dEm0Uy6N3ywl7OVeMt+FcFYk75rL9fGnuRv6jp5z
3SEPIwqwZYtrMFgXBbq8xoedOnrBxzshPLn2og1SdUy71L/nQGhSVOfxY6gbCZ8+LaiizoLJThay
0SNnlg8MF03Utq+Q5ZnO8h8ntEZcLtyGxpPaQ06gDQ7pt+CtbHba6Qb18csdWuC67HxQY+P+xMIf
YCTw5buA00+j3XvxCUZm8iFEHpwDbBwXfp93mqG3N3pvY6X/sRKomylhk9G0vgIfPY+/Sjevy1e+
eBJikhsP5N/XEt5nvRxKM2UXp4/p5ssfXN03wcZOKsr4HiTq6DZAiXgN9Q/l9U01W/63bcMKLUDq
qurPenIl2ym0+spIQlVbXP1esXpLsx+W1nB5e4BUpOk8HZCWDE9MEuDHQQz52PA00w5lt6DwmEJ9
aNeD61a6Bq8CwiAfkM2HgKfdCZA4Nge6g2ePde3+qrPHoHErDFeu8Kmw8jWGI+NAf2KthQa7EZfE
qosJ8SZXj0MISDPc5wO7yVwdggn1fxuoo4MizUpyPlm0ky9KFhgdvLR6ib3/XrtcyYn9gh93sWBH
1U5J7YEBKxnSIDCQWLg3z8QW8SWao511B2gRVxrrmBOjKZx+Nekbq46V36ekFO92yExPdqTCxh8f
kBwWa2aILTvv3a1WMv5+sfDCJCKhIliSBUsA1mCs9MUgZo1bNlZJmG7+obTHP2k3+XB50o5eIZbg
+FvmPv1OajOALaC3GH3ywrSxXBFocE3KpAPX9z7D+YeICHM3wCapjj9N1LycUUX3KiFmplYZuRP5
38AI2IIudwuR5VeEJFvALvlh9Fze8J19kirywCJABdjV8bPS327fhv+T9kiEsiotJBibkQTmh+Zb
DR+YYzTWk4H3BNfWC4b81DcQYswPqKVIxzo9LWsN7K7oBhOhUYah8BuCbLNvhs4D43NlQ51YrS5x
Nb/CGrDmHg02Hr9b/Jj7ZjZ7W5Orx6DEqnFYtOB9lti8xX/SmEKQuMvMqRFqwCjpIVyO+jfnC3/h
wzykPDMl6xxWmFCYMSmOyZ8n5gub7hlj5JO+nGMb+GSJUj+IGnrOKNc2k+GKIXpIfCgtRcO6gmZv
Ub4FnJYIJrgF/gRmdM5XwAaMf2CuLYzlITUm+nSypRtCYPA1gAaYaZaTBfQjMeganVw4aG8CRN0N
B4wOo3g7MLcIjXEjXe42iGgh6WL2loqhmnFUszEE/X/Vg2TbxZ0O8Lpe1VwzUm5SLfcEAj94hmkV
QTBirMrvfsKzq72heZecQTzgfTdOetqnmLqB8UJUsPIyROn9cbMntGTib+zrOmID6I2jczTx6yS+
7YxfRVAGVhch7eUo2w5r9AK/fm5qVEPHu2DP1Kl9FPDZd4gMfgMsDcDX14PvYjbKBUerNWYvCbPL
5IWYsAjr1GXnYcWgG5ud5OBwVET12yDcndDDspfs70tmAAMyGAeGNDRLyLJ07K1IAKapnhVDCNVu
7v6ge/KkPNe9dZP3kxHLI3kbMOdqEQgIg0AYKUMpm72V7RVqLph8fga3EhMuYS38ok7GIIYRKuUU
RP6hvVA1iqj+8qjelw0pvBRr2scKje5lJLn/JslyMxwJv8no6+7lv/2b/G3JNhvN3jRL7TetkTNg
y/OjAjnABM3Q2I9W+PMc2cmV+7WGjf/eoVHj9GqYNJXmtCYBI7e2HUL+oVEsh2TSQ2Hy1j1OyJHP
vFIx1WAiGdPX9oqzMMODSrLQJ5gMbb8WMe7MqhnWHmlOWEJGijcfqlIIHL5KjCCEu5ggON3o/yGL
hyBjNoCxU7o0HC4EhdaYMu7FFraPmhQTq0kT7f52f4woV6DPsB04nN5Ldg8TZfQet+l9DmZ7cCbW
Z15fJwSdGerOAvSYzwlKhJ7krJ/hxGEqKcbasCeY8ifTJRMo2Vn3XXAGXB7oNzapJQx8+HNxPNzM
peUL2cfu/DF5KVv6ry01KyeQgfx0V5vbj7JELl+p5gHclc82WTBwxQJrxuqbNTrLg9TOJ1S+sNcE
THT69GIcVRP02kwpjByUENMrzpp0Ib/2idSi1RjQA7QBo+Irvi07+9shKA74gz0Us836iyzKp0hH
LG6nIz/MdbeoASoi/Qf1N7iP/CEjow54jJJcffrlfZPr0H7gk9ad8+y2dRH+qvO3tHt8H9K23z+1
yFd2tceVCgiR/mRroH1JcllkvImvHKjT14fAuiFqeAiTD3lz76LyMSet1urvgo9yel7j+2fc/zdW
8jBsrREfl8Z5d2LsvHjDQrV26qGkcCN8SbGOdfkPFdJI1mPQgT3XHrhWdrIDgxudMQqPo+f+jLha
t1J8hkninGrooIxuBRoxP9wsMAUbx1Nu+gbRi9UTg2AmK0yI1dl5ANGlsHpvW1cnwmbBAqN4jKH/
9my2MWD5DjpeowkXIxK0eJkgK8zJ8SUUgZRnDZr4bPHAKAzoVhjMH3MzCXvrMOnFRzb9zXBvYw0I
jPEyz4fLYOXJfBrerPW0nblYKJOk4fDlNWWcv/3lDPkbxpEvzazfXrpb7HpOkfyyBKNyr09rI4xj
sKNajODiETpquQj8U8nL3R7A2s5jwAIzaOirBAlggF37HzradCXtwqLvIZgCIN/dFmgA4bM3SrJb
Dp/mUxcOlQ3TEPszoOzEzeu++gyRF2ZX4wy7d8GhNHgts5ahJJcV03K1sCEC6fAuJil6DYi/y+OQ
GQ+eLDYDGfhlnjcHLzztFt7VCkQRaNgYoZm3T+nyOERejDZS5X1Qrqeb/htN5bhS9mXfkQ1fVv0f
CbDYLVhX6E1MFoGoDTayf2iMg5K6znY4ZvMLIRvMhn4KlEiTQbLf3QIWrJVE5SnOO8eNTPo3YNNe
7Z4eqUBtMdVcKijxWuMSX2C1kZcDoc3xPDvUtrMXs6SU9QCEcu6hhuRkkRZqEQFdXSE5CLhKHi+H
zr9jazql211CTKJZLdA13c0XhEfNHUJfYm0YEnw/2HdEQTBuLWa3Zjys4+J9kcyzz4H0Bl4c2nUa
AMD3stNzAPhm8SzomRh5kokAVt5OWzGUGN0WDe6xRnOEfr34N9yZfISifXq1HZgedFkNXKKrzzqi
NC5d/PJwCcMr//qcN9IEj0nK6pv3b7QW2FrAzZV8zX4MtR1S9y9KPs4GLnOEd7VnVq53yu/WCe5l
byw6SRib45XytWhX/pR+sEvtTfk2NtoIqZ/7+6OAH7qZ0SOlSbKKNJhzIBpUwB0f8W2EDa1eHr54
TItgebOZibVwN6JawdgdCQXnf9rMo8ER4nYhm9dFOXDerdeljqjGYC8gMXxBbuHE5HcjBUVu8bN8
ZggiH7EMMBUA22NT0v2QEqqTkIPT6Ns/TN9987MSWc2c+mC8lXd0OUZVonmMBVYJZvF2QHA4LfwD
dqM2I2MBK4EPIyOelJg/M0JOMYXvW+PdlvTJ1V/N5Iup9X3ZDSg9r38EYFw9hvSVkBrjQAz5ugh7
VfT3o+LEnM6qyYsPDlfNWAoS01S2ppjm0o54+dBiMD2Zwj8qHJSGgiyznE6swapHgCKURwUWOuPL
y5Xh2fnCxHZsPtlGw9pkVOFl8/n8YY1FkiPj7RKAMjczdJ9u7zvXaLyWz5hoghGrIdB7xyXcPEy7
8Pbu4ZP1hT1eAeXBlx+D/ZUr49w4/SYgiyWj+mdTI3j5gvZbkjhPzzeA9p84I2XZPncb5UeRqBoh
yofkxWGnq8HgGeDAmLw21CuzfODdyWjrBS5aFh5+clZPMNzxjJ6UsnUbtx6QYGkswH2SmbTlbqL3
pQ7N8bFgzmnAk+E60OxByHyhGjM2uDbwHMDV+cRNTtLzQlDHGFwKetsAe2thVi5sVwfueqqNBdnK
dUEw8M8TJBtIOb4ZVEEsMbeQbSYJcSO6K1Pe2/kORLA+gqg8150+2TRADjbVNodo9jzIhcdWUnr0
XdH75zef8bMa39UFXuYYVQsEXl3cSldNF/cmaB5zHUXDM9whyMv9Rugge3QBw1Q3CpmSCHLCQD9V
3eFVUX3+YVlyUxgYWJ06+3BaoXcAJf/BShnabIOvbHNEnH8LUhIsv5U56BfIbkATFu6C/4WKINhV
QLYyUe05niMOy1nFARdyeyOIPN87GIy181PhBCvgGmhkcMqUZPkFQccvxSQhCAcEgX4bU/iPt1hA
7uZSELkyEHhITpDMwVZgo+MWxZ1XuyAe/O5/rIdyxa7yHKbNfB//SAgTB+XlfTLiBcOi4G+YmmN+
xMxPg3Wv+uUEbmiB5sjj1KvuHg4xMEIhV0F+M9A68iT8nnyLmO8RFJAgeH5e85nXKGPB/i0FX9BT
xnrLvod4IfGxxhgMEYOk2/wwtacLWKQF5v0CEqonsA3t25Tt9SycJ+qoAXEB1TvYlgt4gu4dAhX9
HlsQggXiFOrpBUgqdC16Y/ioq/NAiaFolPA0lqSI+46gilAjQEcYgE4FmPA5APy4/bt8BjAoAcPx
liwcaPZ8Mzy3VdEFdRN1daAgRcBAzlBHdbub68ZjmXpbfAqqEcFfYjovnPXXOhNL2MI5LaszHULY
E5SIEbaA+/PTa4roBQBuqpByhvZ59PYXfJYl30rm8L6ZTDI3mw5JGDVkWI5f+/D1t4RybUEF/mH7
+cSdoZ8ehEfaGXNULjLouxgGiWrpKPYqH4O4eqgzrsOQ7Z/j0H3g+/vCcPv3Dza2yF9tmKwcddNU
uvTk8RO1chFBBv5U+7oP9wchYBEp3H1oGHitWPx8sBTDBJoLlMeHWc0DLN+cev+eT+RQ/OMKXLGS
kyIuzmjBHFyIB1iWyHIEFA0tj/OAHy35ouF86MBHDnfCDi/1L6OTcNw6cmvKU7TbWKn8D37QnUQK
JI9xKxr7wT9G3/2MkMWBA9HDIIcIPoT9GEejd6byBObffhAfcnijYB1i8o/dGX0k3wXKLNB/IqDo
yPrLRFollfc2NF7oEszQ9/noHwHvZzfjpbuLxpk9L+JORi7bOUrhg4C3tLqcgPTZELenZd96/n3J
eqVu5+/XWrtZlLNab67WHq55268pM24VrRuHWLtoccLsVFsd+l9zMzIQyHlR2cLR90ssT5jcgXBc
mG6o1OWEaTr9GuWOR45GZ6ud02T0ofbmDdLjbfBa6C//EYdQkwieLRfiWTc5zIc6HsVBvRYVaRN+
QnDaqO/0frR/1tPY91nlkfLhoZTLJrwuB+shgS+ffjhAPPv+TW/Rt8LMa4FGDyKeHd5vZvaXPf6G
qkMSDcc7LS8zWqzsEy4B3OCzngHgM9ciaiAuD3cQJtAdaUBaG99r0ibz0+3G9DVA7yfAlYQZNkOP
VcbPNsNb/MX4hGF4SBblZjNaI1uORmMT9ULnFQGjrmDXN0zzImA2wBqw6pG5+V7+sUAendePeVWD
aTaitxJwEDMVI+o5mGF1zgBeUpJkTEQwYDCqS/60QlVYFIsSz8giFeogagAm9tU++1q27eKPydh+
ADp566b6d/rtvN/DTHZXjmUrDAuwS8CC0bHn1CHm1vPP8Yl7Jls14P6hKzTqEdeWNMGG+yW8hci3
Dm5sS4npSneUFNG6DOLqyQzCYu5ru+8ilr629jBx6E4YLBt6IE9GXuk8tneL3Mz9428ju0cMhFV6
GrqnB6wSqBxDllmTLqQVAwkctvoWIRDkdGD5IPAAXgA8fEIlWGYbUU7OyCfoZqx5ULBnh17XQMtM
8kntkdb0eLFJYSrJRoLFs4x/B4IMjArBPZAZgw0Upl796TfW7V5DhZ3RbhHxbGcH8p4hgJi37nBG
W4AVBecaY9+Zey4qb7RENokuzBmELycJzU1HWWsI+AS7IuMzw7RDMKqpewkeJV+V0nQELSIctViE
lGw4t7yZs/AfNyW+ghCaUTrbzHYs4LtOpwDHkPsZmeQGu8gB2S/1QZ4rfPyvvmF/TRw6z+lqARnC
2Jve3BvYlhebLz+uJhkSedOjq7CjMGSiNjA2+WwjOsqbYYO+dEDxluldBtH1wIx/2dtin+P9vQyo
ne02BigEvJ/N+tP6yCflszo965TLiG8Mz3u68ab0BfEk9sZXhbnoF0KpPpMVG4H8eE4cFHNXwuYv
lzS+TV4gWJQzyt0MxMhcCUo/LDkipnbEqyYmdFT6cFzHXqyda+duRXuZVBWaSfNF8dZBpgVaeril
E0WJtg0TzqtN8Qcwzx+/vMZMid3U8qKkx8gQ2NMYLk+X6xT4pvG0Wex5qvgt5uUkz+ZBgM393bcD
Wozx6TuFrEI5bhBJtbpumNcYMcMVlHL2SjHL2fcvP+Wq+RYQyb5e9sP0BMxBlgykNnJvDJ3QUAhG
RjKrhBk6Ps8iK+cTRpqrTjmCj8lRKb1j6hsYyd5dd3E8MigJ9xrFscGaF6E2NnDfbRV3vMZbYM47
d843gBNthPm4Ye+hSPDJWtoGWuomop5NQ45z3Voc+7G5v/AxDzdxENgGaUxDe/bAOV6H6+W6kIJA
auh2BO8Bj+rUONHrCBpEvDJhU7g2JxxaKM0M7ciDYVyD/YIfehePxjh6hWFCy6+52tzmu7/MGZ97
XhAALgcmzArQwvIF5LYJy5AHIA+XPir+INXiCVJOP2zWBKrZnwCdm/AiArCpHJbvJivjHTRcw+R0
6evYmAKfvPBt1fBveBzoKunxEdd/jLK1Xi1Wh/+MTIzFbEHeFGcaPqxQbbPMGYXH3XLAt6BQA0Ja
yV3d/MxAI+ZfDsqaV3UTL/M2MeOnSV/Pyl8sRj7eNxPMYu0z9SeDOerFBYRE/qyNMG4a2JsQ4jLj
S1KbLIhO0Pp8/yCHjrMoSh+YCda7LeK+4L7fc/F1Pv+C6MrGe5oxQOE08P7ojuZ3JnzQKGQySob+
3ANb7ZPZNjLCBGNaXgpjsuVm1tHBGgmrU1uygiU3iJnu4TNyU8zalmOQUnNDMCAHpGld+A493ZrP
EYxlEw9Y1zT6QIQ2i7NvBbFu6SeQpnlm97xVZ+0ZrDM6BXcGG2GoirZvmqe2zdtzbOYgbvix7EBj
C8Oy/iT0bthaBx3YbGqa9mhaGRETTSMopw+OEkFgiFue0XbF9dGdXg7fn7334nlmRFHnJED3vCLT
Yt7YJ61DxP9CtZhcuN4i204+s5AlufK8nT30hZ3UCJwMhrz75OIQmnrzr7HXvxx9K9YA6xwWlVEQ
1YsIc/y0dAX7qflnjHOdCq13rPedCrjgST8PYQM2UmEzzaB8IH+JV8rpxpsZgKKzKCHFtHfzAio9
lzW61WbcMCK2Roud7Smaeclj2dXsWbc56uajHAsZuwYwZ9gykFvl4tPErNrskUq62L3cfWehisBf
l5QJ3e1zj500MvtCTBf72BluavJZaM9C2PtuJcPZw2CJ3CFAxSpDtk0tut8pf1AYJLdvPX6GflEd
BvvDQBag2QZ++CY91YPFTgry66pRL7qyfADJgjE8vyu5hphkD8l+gZM0IFmw8YFmUzzFjf7IH6y5
SV5+yncOVUhMfC/kVjnoTkeAqcgGX0AhaNc/YaFaBHJ/BVSFYHUFT6a5BzfJQ71pfDd/qcWPof6C
8RUE24B465I7sOHuPU1cCmyoLj5Lk9OLaayFnt7lmBYLhoEkNNbsgEsV2/Y1u6sWmZL3j1EclNKn
t5RoSs0zc40z17XeCwBn+Bsyob6ffakwOBeHQfB2Y26v4Sw2A1tm8drRa2aKM5/GBbDOh2KsuOLo
5fwwATnuUiA9TjdQ4ZSOVrCVZ5t0FnJa5FxTHWAkhNdAZ+v+0Uw9THxKRYhD3kXp08chMRF0FGuj
TlNiJwBKZSs0W5sqp7TV+/RB7v1t25C6qGN/y2q/KZunsrlBALBYHbv1aD3U8AnFVJXoSdxA+/Sg
/vsvq6ORJDKz9N/0NfK0i+R+GOdwSj0nIO9dCGz/BLIO/lFZZPht1uZa4sk+aVsuJqwhn8sfrLxr
KBHAbGRoTzLrFuXyjPqgys3vcCwmVC/MQqDovLqxUsYy/jAAyQSKj6jVwHt1f3ANVSlgCgZ5cXn1
pQn2+fWkQXsAJQTkyiYrHd99bqPfNZGfR50pDpYpFq5ZWNUfamkisPDaj5pZ9DAYv/UctkVXL0f6
SkDvv638xormTuv+HcKPlAAmVEe2601URdhTAvor9/MdVjnDs3b92PMxPkl7FwQniq9rGPEozIC6
pFzehuMa5ah6SU9vAOK7Chz32GRAvuyqVJq8lLAPSWCEDeDgqD9OQN+1ehGBATsMrNn9jyiJ8tbm
hVKZRtIHyoIAqEUuAXZpMBfEwI8WON91/LS4kSBzV0KeE8D8STH6CRlLNWzsNdeSNKFX5lG/dg96
HcgUblm/6PnHWBKChSjHw0hpaB7SdfuX8qiy5nA3sN7YzI3HRzUyUt3FcKFzMlZTZ5MQ0DLF2k01
nv4WJ2m+CCN+iZXThEWFpe4HAUZInT10gTZCjZBNakE/HaBPZ5jJYs4hMjNMwGPzReVb1Wb4hIs/
MocuC7LFe9UpoZT+vCS8pi+2R3J7zJ6CAYVTknyR5jCdX1Yd9pQ/PZ08/0JbeRpVaenz18vlT0Lr
YlBrDgu/2uMZRjuHyqxyRVI9kGdLnhgSWdtlIfTneePRZmBn6KjZoiH0kQbr20MadZ9iO2LY3OUB
5JCXS4ImcNGxBdmoJ6OnDzZUYERxCav7mByyPkFnVPV7MKA6s7hXir165I+Nnp6MIV8OAcAmGZAt
Zrx2kFvWyo+w6zkIkVrAu+62WjWmcf2aWfSQ3VJbtLAqNv3fLMMWUcBVfFGhCsWSzC8Rw8S83r+H
HPH87Asumq/kAuOuTAStwPjkBEDDxRgNQ1sSBmozSR7VuCBr6wFfGnfuxQhDzOnVJ5IFGvMDkoDW
LDbfakzhgT/8PRr1afRGMW+q0BxVtrQmpDHr1j+TdwX0hZH7AyPJlnORLccreHrdN4HMLFpxxPKL
DxS47Ooprl4k9K20XKOMK5jC4E/m6ZTvltfXg4CnAl69Rm5TMKHsH/8VJPrAorXBjKaxdBqk3wRt
UqmYzfpXJG01lqpZxZso7dm3m1BFfqlFB0cOgGB33I8cGFw789QRaQLYnhIasHh3lg6chXovbaYS
MaxIZFSb+BkMo4bluEsttdzcQNSMV2ozPABNkorg96H8c+qnxyH7kv8U4GNeQpsncjUrYJCgM3/j
X+08sVeUsfWym6FPLXRTHRxn+Qk9KT/U3haDStJzRth7/f/vFkqgyXToJoU7TECx2ro69+OVuWpG
igVdo93S0UalspCHUS757cNtOwshxGsjk1nSM2WY0uMHLccAn5mAca3wtumsoRZ8qDgL9F1WgzEw
/828pWD3onSZF7gKSMISC2nITVxvGWJXyRiQG1P66gzhDMgZpQFsQOz0zSvZsUJfmyJ0fdvvxd3p
QUSYED2BByJDP8193x2SWu5jogRgzdXuAxIinO1kuIQ3NG6ItzDrhOOvPChkx6uRMvvNamWriCbs
ym/cjb8MRSYdvdwuymNmCT0Om/Vnqp1vWIgtX6ecuj83K6QpVGLndkvcbpLZKby1LBgtOjdPkE3a
okDX8CHarX7HLujNlWUhW72owC8zGZlwgQBJzD2MY8ceOBF4pL3vjBNO2qLOYmhmyj6hO0YLbUTU
kgS2aeAFqJ7JilIRgWWOxvyXGPUxV5qdHvKDgvQpaTfD5S/e0YJAnfMk74rj9rZ7YOxMyRHwvqv1
d1bbA+jFAOXuILqPC3j5KPBlsHCKoW5xKpP88ADRWn03WTiEh5PGUH/uhz5yH/d5Ls7t3al343Jn
tpuW3S/jE9LmwpWyg3f2mOGyCoZI/okUf9fSuPa+Bchm5vA91G9HAdacltNx78CD3m7j3vI+414N
iTt2G3Drdb18QWPpk+2RzXoMBgkd2AENWSoFHcZWN0eDxhoiMOiBfhzlddcRwqnOu+ATDDOjA3+z
7kRfgT7esWY0buvP+J2a7UryG0/28c0umcXiDoSBr/7kvjVwx8Re60FkkGYJY10HkbafjusI+Eaf
vkjV+mHymlso5z6VNyRqkC9RMn8fv+LE11xpObT08PVdaFgUYNOFRoSWIv8j1DFjg+E13qEmHHO5
THenQvEJy2DQ8cTLYoMGDiEFakcMNw5PSm23B9UZpysDJ5EXPR+yGmjbKOhHdPOMtbItRKJ7QlLS
yB5FnzHSVgbXR4pVKqH7DJmh7wJ1qcuRtfu62CSOlpk6QWKJymOHIQXdysvC6pDn0iO2ncq75VeY
qlH6LF7+b9I/PHvr/uHBUJjMJtZ/afXHgMTnPObKVli34SB1w13c2hpB54UFwQcjTzHfbXEsxmVU
A4LRzZYmELL+l+FSFsHcC28LqMkc4GhXqLEuN3o6Lhd9gmlSE/7mnfBOApsWaiCZQCNY7PCQ5tcr
4dXVVEvwerNfC9mS1t3fL0RC9MRppnHROEEvhh8GMf2kTChNd5+xEjTsjjfTwTUF0FKBmo8RCLIB
4jl3ZFISBUYQNIJwcbhauEcEX2ZtlQfWjcmsJZzmlcbopsPtg9hWZ+fQajCwfCfZtD6jVsOxh38x
ll6kmC3AkIEv5Q784UITwsJu0z1Q3g+WyM7V5dAsEkKaJrI7oj2jyEPnZEZMAyGembUIMNeDHym/
gD42+DWMAV9mHt39fcNXRJBvjcTZeMzEgkWvdFbp7IuIrnPIQEIkOtc01aW7cL/IZo8j4AFtAbOR
LsucLcAn6AwgDGCy3xLXhscraw+1DJ+vyvQLoe36LSRs1sDKsWrBZn+Glqww5UW3kdk7UM4sUt1c
aXsNd56Y6aEAO3CrFgZvtAYALRCyYAiCKAsS3hb03qVvKH2Zz3OGTnOVoiA6Z5gojfWCD+zcBljc
rrfLc52RBCn0iQW7z8wgYE7FgD2dVOSKM7Snv1GXN3gPfKnzn9v3MRgTuDwTzNQlTQkV+RWjXt4f
7xA4N+cXc5cZIngVRgNX+4ZAVwhHn1PhJ4HlRUIq+PhmHZxHOJjTPfDXAT2Z/QBGF4CR2I4cccBE
Qtj6H0nntaSoFoXhJ6KKoAK3ZBHBnG4sQ0syIKKIT3++Pae6zsycmW5F2GHt9SfskWME/qBeeZhO
MfMRHh/hZy2SHcl1DEit462E/wBReAyAmT/5Gy46N+FH7Hqeh+y+zgKxL3nlQhB0/BJ0ohEeZOG6
gVCPP8D43Hy91dvuW9hOFAmeDMLLIslOddJbVl5DOGxUbXu2siChdIbtHN2xBbwiSmg8yfEN8Xao
HiEbg5SI1OH0bzCs1+o2Xeoxey2xhENxe0R3nR4rZ0cXJpMx6QmUS0wQ3IkJEQdw+Qi71i+fHUYt
sBVTl0fiwA6CVTWyTJRNwFBDiFyYUgjClkBZYHMOBeqKVxyjf3Z1kGRNlFE1B9ABM9HZFTYeoKVK
ouNdZOHo1g6S5D8YJR+LoStyMbGC5ynhGwuUxZtAo+HNd+KGvYgwUG3Nk6wj+UNQqfoe3XKBQCKi
xsSK9HMeL+GKZYgFpniYmiPuqoBvGhOJy8OCLyJ+ADUsMbXObLzbAe8vFqk7FNe4YOw5mK9hbGKd
rtbfbFEnxzxIFjPTnQmgamda9yEsi6G4LuF1QFcLNpeGD3o2QeRhC2n3kwcN0AcWIR5yzx0KZy5x
oey8Lrs2FiRssNF12LofJz+U8VGxjkKQ02de8+xktxgirE5mQufA0OUpeBoZ022JhfodsyWe9W2m
45OGZpfOC506Z/cFPezxAUdsv3zg3WAFXYmLVe3nTNgMbCS4xDp/wO+TmVlwtQm6SMhDbrGtJnTy
PTzbSIbt2eLTQU066Xbl/nEPPLymcI3Cv5aXFgNth3k4tliX5Rx5v/N0bxZGX2Efsa7JMypdOM/Q
EMUyI1Yqoav/mxAxAgew5ZK5uAXjjKeAA7uLNj06wk+zV5Q6gEEWN4PhFvL+LLuMvu/6tawMWDbs
lnPyMQMThXU2x5PiyPeILhDNVSA2N3cl21qKbkOFsyrrj0qs0A2bnBzddfJiMTqWmJhAigI/PtIz
/jJvMzwpjAnsHA3cK7f+DCfReVbIAqnthUUKaA6YS3ZMx1jg8HAfLK0GNnE8mWe0Fs5sdFR4vswd
JOO5PclZR/txiakFtohY3DCj3mgFNU8eK9hfSFA0kx3sfJuN3uW6xz/CZsVlRSd4+c5EG2uzE6aN
6JSl5Z7xK4cdRGLWoYy1+8XtQyxGcCoW2KDHR3ZIDzfNmBzxqNs260YY36XRaYGXM2FuUJS/HuYd
/LCAIelYL4vVfcXm91o8o+wCbpKPaQErlU+vW/6SI3TGCq54f+B+mRlZGqvedgZsy4JaxNVaxrBG
5qIFyoszlO4iKP+JuIhAogp+FBN9lmFf7WIFDtLD2QfLuNkpq1w6U3KJI5RXGodbHeyVCJIeMZtX
Cqs3vr50xZNH/1h+5phFchvTHeunedDRfRJe4sL91+gCyKUXRRW0OPok5JBjYIxZfPElWl23T+sI
PcnXX6ZvuqkSHRk6VNKYvp1L5+VJp7xdT++YsB4pJuc3YiO+broRGjSkNKkN5esyeMCvSVAz0hWk
dA2pmr+t33jf08vVI0JQAa7p3M+NyoXHpsPlcjrmwjEjpYtq2peiNweLK3ZzeXKpfWQ6YVGdvjyk
ChNxkk3ZS1tEnzUlhZxw9nq93G9IX2NyY/kWj6enxsYZh5Oej/q5OlLUZ3MErfoaZI77bg2PBewd
dlXOhSQuZ2xM2BOJKVZOF4sOqwdIYtYVHruNsBk0VxjBMrDlvwS1tzBDqPcMosyGLScsfXTvG+3+
+cAiXl0Q/jRN8Pl/YWOgkW/Fwj6UWayhRvCanF4+nDOJc2i2BbQDOAZIqqnw0E1flKTlYOpvtA0G
zprXJ5KcIAP3i0Pn9odXQBNhp+idOYfvLu0/Y/OkNVAKdRaqNeATbWtO6Aagw2VJOdOYx3UCehSj
eHw04ce+yLkCXLSESvvqLCCqgLJjJk5JiOBWpxh8hi0f/2baSacR+kZMYrVNTMFu+d+RY/KPMQAL
BeeAMYJyUAk+X/Ac4xH5r9yGJbNevKcv1rGix1LGNhYc2clCKvIP5siftbjPLWs0Luks4cgV2Igj
hRKbRe8+b4SXF1tCFkIlFoTQKxP2H2nGUY6/gHxm7LpedkdHmL0TiIg+oLXAx8M0GB92v/Z5yCLN
9Pug4FOCMlRohwiazp/2I81PsCJcDSQphHT45Lm/BjbiOrG3lD8cqR7YRlFg8bwXRs8yuVpqFC5u
xzeVrspKdbcYMbtHDIVB49hlVVsGEqJxy+wirCCPg8MX78leqLOniFWm5NxhpyRbiDQhYJpQOsnY
d8Jgy0BGTr0/c9TGOXdn+DCcHzPN+ToS5OyBHKgEi4ELW3sDLjfSaZmya/G0EhxLCKT1ZMOFQ8Sy
RKlOoDFuXplFdNxvrRyvTg8s5VShV67sBe7nQre/H1YyC8KQ7/nLx4NtNh/y2Bxq/Tkf8TEeFDTl
+CDfYEaegTQ0cXDDWwXYiP1/LxJbGEzsK9w1aJRi0fa8evKZvGwe7h9dhhlUyx08JiqO25LlPDQ/
PL10qrEDoYEZy8JvayiGQGmDYuFi5h13JngJO5xwiRPDggGajTiRg1qwbeGOFQ469gHSadhnIJpj
P0eICqkuHrQqUT3yTiHMPHYQXInwK8vd59d+LkUmH9yd0tKO9LeXL5bY0eeoY6K9/sO6nf4uexhm
B6ef/w2NJP9gmTai31bxgGt3oPwNeicMAc0pPT46ijcVAp1LtIYxF+cugWqofZcsoe97lukj6To3
OHbBBnHh1r1Qvmb0JkEOzes8JXtNd77F8Nou9xy4WQY7BNzb3il72vsexVQIR7wQG6KZyPpRVqPy
6r2BdIe8kHzCqkRWnAfsCdPywa5ueJJ0FuSMPh4+5N+wn0ZyHWR97wszr3uA/6iXPZTycj5AK4Hq
uLqf1edGzZY0ovbG+JHOajavX3MY/E83qGfyYFm+oPvdAlMd9pD99iaY298eyy4fYZY+7s96nGax
FfoNpuk3rNaGxh651mfXj1cd4Zth9qZ/yAd/X1SWZzxNKVYZDpCp2dmUQcjySnTa5w9mccpg0iC3
Kb8ZyZbu7wjl8AvjHPuq/O9LDCCLC8+WMfXPOEjUlV4h6n+yNShzdXaCHP0VBeKTBbvr4T9TS3Yt
Ru7Lxw3v9h1jU5d29mv6PWuOKOEGHVt+DwUCdnerFzi41fP5prBxiJ6BloRlDPrsjzMIsbWZHbV/
LwIKAhEIWrhT/lVHiMbKNzKcglH29fd3T2yXNYlVkoe6hEMwYM8BzMbYdKqTnxX7OnurTl8Gdalo
+OeC4vILZO3vOti8cnzYILUtf52bxQWCe/sHMQhyIf3BExZ0iFcwnr2jV4HtgUYST/y7fRLnsfpD
DZK6/CaR28MpBF8YSsMc4Pc7IyiRtzEsaQpYckD9czEnZ4Tlv0c0R44fxhqAhyyFxJmUQ9QoLC87
swuUmx/JHjSRTWV9RPv5MeQzCO6A97vchtIOIsqn53X4KVnkeSvhOmMAe6IVi9yPb4+edLxV3po8
cBxF6GMYc7q/P2WaZjPm7WofcNyN5S3l0/KrBRxdHRYtwLTgdFqT5sX5nSuuAV/lEerhHkKXp3Up
EMlZdRiGVRyDJtBLeQI0O3CZ1tcRxaOEFzNSJsWHDZStTn1yeZBuWbcNWBlc0TUiBmynKRpg4sc6
PwnYcQJoUcrgkblMPghDcFbelA7VzTrhXQdddPGhYjfHABDAm0CccCvcJc3DImOJnIODDNhddfJ8
CDgJMh0FjP0beFKIUdrtuiTlocIvu8VSgnf4QSjr8aDZZUkeBfZXHaldatzjLRysGmxwMLsjFLXI
MINq5tbaov8Y1WTzZfRBF0LhCb4RKhRvq3/MNjDUR2+VYtu3L3d9RJDI76GAqdAVUJyD7tGcV5zm
Uqsh0B+XcP9E5tdJt2gODRFjG6gKSD+adrujs4BrnuJKQrXN5B7w0L6X+wGczC/iAlhvVcyQZoLX
sRfZxbLyoUPvXXFXo3yhXAYEAjK1SLQdFgd1ozfRFxCXM5qNDA7GWI3rjYue0jY+dj58OyqemBPk
qFAQsFSfCDBMtXxE7y/szR0uHUdWYOGO7h5y/YGK0BKLYKQFEfkN9m/2A2226RBsXrUjXCp+ca+I
uD0spTDHTu8MnoDHHB/vbUUaYuwgU1vacIlpPD0mfG4D3z7vTc7qL8hmnzIAZ+GlMH5teUby8Eo2
HP0sBYUuBCpXPqVAk6oDbeyNahd+Xj18DLnpGp2mZvVbgZqjqUZ3hsYdgT02iY1YmHVfgXzGlpYJ
/xvue/LDz6LJ7RvOnIiDiE264FHjb+F/86Ycd+k3YkdDNxeyotpNZN2vybVofOjR+T40i0DJh/tb
Ig0cwOBOX9JVu+jd8FktkN0VB+1nZxxjkaD677A8qFNFc/pJKg/fqwfdec62emkN8qGiWHlmU47f
ZOrgkTrrzQwXRhXPiyqD/ivNrnx4A66yWN74tU/qRus9I0YiPCe5wo6cxqsPUwoQMcpnefzw3jx7
w8K/xrnv7takXKY+CJ05pjXsm3wqnbyQq5VRX1wxcJoD/kHe7I+fJ501t+cikI6+1ahcYJTQi/LN
ZxAXT6/R4+Zl3ZFv7ky6fu5vogx/hD1GmkUGEw/rBI70nTTOXXP2IcbqEl0TApdHqNsh/M5eAZiD
hvUQlAGvYZXBhApLXziEB9OPOdV0Bm4iP4S+ZfSdGhFkZLwY94GuexzXTDSjUxoEP36OFBeEwMiL
SKDeMeltdfXpu8rHJ/3w3eHmhWKtdKCIhPtdJ9FzIJ6YbsmFqNnD42CeaKZT6lH5P14enXwCzjNs
xWfoFfCDGOp4j96hPL/op90d9UH1km3evjJS/37oiF1IDuAwRwwltyl+QeEtak/5EF8l8LyP4rdX
70Vb5u0Dq4JciwBlwfV/nCglOI2X4b6KfkcadmQ3lE5z/Ge698CJ7BE+zVAb10QcuQWyd9PhcCp8
1OjzmSJNWxhTzfUCr0s/BnUUohd5LPPe3/DtvZn0hj+JMXXybibrPzhkFkMapVKSWI7NuH8HkeYB
iwIFeJMf3YAWaiyeAplRPaTi+SMBj81omTY+DFAZ5yrHJOH8NXs+p1pHRTAvVny6K/eJeHJQ5ZfL
dvKx0HWZY2qd6Buf+rjGo8QEOo3YHECYDT7WlMkS0Fe2id6ghj1knaXhUMpv76fzi6u+ZTWo+2jx
uDqdADAB0zqpyct7OfqYxR85yDgn1bRL7gGR4DQLBfMs/cOjGGQxJSe1poFC3Dm3Sl2YMxpTNFX7
cbrTZGH9/2JPQkLRxzbYNWNVHu27TR8raGgtwjq/pv8LaJlAMHP62FL0Z6JL4d87l2UCxiMcAIG7
Co8BlswNe9Kpltw3IYtb2BIYBvQ8VvT3UFt1zhU/oOtOx7uQAxwOPfinO72Ao3s38DFkSDR25KQb
mRPOhmAoTIw1JjcjbZuNr1gwQeJ7k+/xnMhRua1m1QwO4QEyr2TYbF3puY3KyWCDoYpmQxPBjOQO
P4/1KhVWAb/L98KnwOIGiumGv6jgeUa9DePgsSBv1s14Q+/q3pKrfRZqTc3bdfZ5bq7E4XTAwUho
WvtCJdbaY/ao0WdIggPHxW+k02vke4IvJA5RFDTLPGFhJXv+nI1R2G672f2UH4l6mCOXfx0Nd4nf
HySKNdjLfkE/hsMxnpjaOBUlwifs7zQIuK0njbnDtGxiaYqd6UndQKUo4D/qUyXkX2QPl4WgGAlr
IqPBDyfHJj8nghQ3I1KBvJuEr3s5pymBqtwC5bJwxffuS/mFNRSrgXNzNPcxMbybQ+ZgCFWNFanF
wOiGmCK5XK7+gKc/vv5Vy2xXYy6edLL1PhILKh6NoYszvLktdnp/wg6IFU9Kp/AJFQTCuhCQQkn5
rsRm9W8i6cEv3CewZiQyKwDEqOqBC7mMH9AWu9XpR8uzdlBBXPjTlfoMlHOsMJannxEnwZxtFUnk
x5WBite0mSlpxTmfiFhOeMX8M7rPkVHFHC1ox98TAiSo2xqq82uShihlxLn/NkUxgl5mhDc0nPfM
ERaBSFGwpma736Uh5teh6NkJOUT4WmYJmTjTLKETYLVbIDX2S9FuhGwtQzq9zm++ED/iUtOEShfo
NKewvbDT2Xs1CKuo/7bKS8fZerDbIyUTzXLCQtU7TeB7RIRe0tBgzfHg8DgxTYWFMA1IWl29RFSz
lGxsTVAjCPxZ5Qs25/38czGgGcLlz9FCMjKgRB3UkzT94Q/GbPVNB4ahCsEFTxIxprVVBdPw6sav
IQ4kvKBr+j3wWWwCuoAYgLPENIQSXOD98Eg+PlYCFI4O5eIdSBoB0gVqHCzawajbwD1Jff0vLSjV
HIqzQguZa71No2+g6ms2LKTqMUJ5DANMheJOEayeoJYrIYUX7JeeHnR6QCE0IFD3Rn15ggFiTrX7
CB6LUz8m1CUFC7kRN48V9AOIqzSGLTV1K6QP4NsptNoJxqEATyhNkNq+UORNbn6NyVnuvblvfeud
fOjsSlaFp925oW4ox2ZwNa3cjAmlcXN5jCh9APsFgXoNfoHTSbvLO6sZHFsomfRX05hz7QU++CtQ
4XUJvigRzRjAMUyd94qo25UGUQkAuuMHSFCzcpDbzhDmgldMEHKbfPK9ksiI/u+04vdhipz0sA+V
yFiZ3nvKqA44QlLZcSZrQsllrT4B5mNB+KTLpK606OUDrK2eqFpu8XuVz4rGld0X/whXZSr7+78b
dnvp9PF3N6xFBc70Flvwk7vBudTpY0xcDIlKWRgX9ARksd0jaZ4eysMtzlh3zox9zkZLPLhDwjOC
ipyAJKfegAflm3M9kZJ89nPoczlGuCOPY/TyqRADWSb+9XOqNULRrIrUaVY+GrQ4GcxMZCa2fHkd
CgyHJ9pGZWLHj1jJmNBUewe4xolyqqLnzZHDK9BbTbMJSvTbfmFRNSRVntAR8mDjQjCwraeOWy6A
kUrwCyG/dnnsD9M5cHjqFX/m9kWkaUZNtQdJKCEMuSmCxJXAxDhhJBWBgk1k+PcINo+4TOTwSI+a
4D7qsPTcmcADwGWOGvZsYTbOSKOFa7iPQJm8XbpHfrmjE4PpfPJbl+SbiiUm3QkL7+tRI+aKIkS3
f7J95xVRVohNF/ghjTjqcTr74oBCe/ny3kjL4vItAgwGf5WNQqLUbAX5UmXTymawYvnYt+QEd6u+
5tPCb9iHFySUM78iPVa3zQhdMMZKeJDeiHdjTNhk5nmfxS0AsPfoXQYCyhSoZfmHuo7bgG5VgL3q
UJnps/wP1ur2mlAviqVFcq+KbUzARYEXA9r4IIEp+oMl4IWLroMpaIFHlJw8v9P8H+XddHXMv/+M
qN1iRlR6rG+H+1rl88Z72v7gKBHgaz0yY6pQGDm9LeLF25hETu4fGi2Z5N2I5HPKaYcos71tClyh
3tvPdwCf6VEPpWVuYhUZoMd9Sh4+zufeUJ0IFF0gjworJxo2UNG94n17/iCfPEXyakSXZi+d1AnB
hvc19KEXGSlQtF0oRZI2rkgUV0a9wu/TLBl25MLoNOgqIOs9Ev89J326P0iQ4Cm4IDbXY3aBdoua
H0czeW5Ai+cHG6JXGDZpSI5kLH28Yl76cLwK6qkZb08eZp+9lv1UoRP0He237Bct4i/afKwGIM8M
VsBWwM0Vtg8K9RG0zMytVYtc40oVLjn9DRLEsGV0XUnU48SuwOH9o2sn68NuP35v8Ff4OJgQ9DWk
4rX93GCcmrOhKqAvrtqbRfr4W4P9ECQmXEXWjC56xdSs3eRzH8ndZB21G2XvDt6olzrlrykot2xV
P2gkWoFjC1N7DAiMdqFif9A4dC0NKLvgsMgf96wUR+PcmMKdgUgBfx9kq5fX9C0ysaka494Z3uF5
AHuBu8WeSUPS3s9bvFEqtwroyaL7pPRkh7yNCVWbwJ0YpcJYE8Hk1+IZx71tvszHBiP3AW5GAi24
tBQT/DvLlzd6vQJcFUA5LWz0BPwQLwESxX9stPuoDvBRQMFjgNNn0KEw8+YSYDkbQKgiwmEwbEb4
7Tq4jc9TNHPS2EjSCX0iLK8Uu4m74c1pk2L0mGg0wAQXY2+ZfqhSG8HTrw+UsD0Perrz4/ae+yH5
5JN22EXCpxk3XcgWWJpNpbGQ5+FgNMUEjDKbo4kn3GPhKm9uQ75U0Qwy5tr0vYGa0ku06YOdp4L2
Qudmbu7yYePCpZ6jEYOeesrfNhqMFaiiOd5juU3L6LVBAP0+weprOThq9m/KKgPzRlo+wV+9/s5c
chJQ/E8os8KRDMcxUOishXLNAD/foax4nl5M4AzlCQ4RpiOt7iMeY8OzY5JVo3tvPDjD5OnH6EJ9
zsGBcX4XTgd7iNnIOQz1dzO6+fm4h78b84x2aDZH3u3SrCbEenxzsQGhLc4FjF7TbkyC+seWG06h
1bY+p2DQ0DXtPkxcr4vLUevfWJbxZuEcuS4QzD7GtNp33zU8ouZYLjmpAJiQM0Hvn2A8Yayej6t1
iYe0zAWgbeD8Qo4fYBQt5D+RQ0g3Boi0P2HBw7iati4vYHAiX+K0hjsH/WCShiGIiEWvgo+AfFQF
uUb7CJwcYP8BHvoCtISik42+M4N4yjMUL0zjWpsa46F6xLagi23WAxKOdTwJwJTgQxBmwnOn8CO5
fhrxuGn8KUVYISdgH/u5sHA5kRQDYd5L14W1tiDHKOMYRE1XxNDVeycoUGwddk+53F70je9xcUFd
31s0lhFBqkRcIjH86QhjtE9HGDYx7iR+ioPtw2U1phUavGHFcuyp3XSIwUFcFn7dDUmfFAK8ihPg
BAattcZQmH5oBhZxRF6rdniUK5iTeMrxuVN7lsdfdilYBi3xJwl2OHxS7iruD1tamt0WHXHR0X3h
f1uBMn+j3l+2uYuYd7ha0Fp6jsE3sVymUfmdqhK0GB2LUNaL6fqzKlbS+LbJscLN06HB6ZN1C+hn
nwZ/9Jd+2ENQLkDDK+2WsmQ/MuGQMm1dBC74FOHPaEsQcxo7V4jxUkkIIHWyHvXh+CneHm230xIp
+UXYQmu2taQVXEL6XXDtvwMkQXiesDXy3javZiDd6QVUfaPCxWERAH2NxbODibw9w8GlhxYqpe9V
Ly+1rdKEvFsn9kzw2v74n/+TKLANuiND5A+pudxXCx7whwii3zi9b4E51J7QZbanqxCyRWW9+eDj
MBgsYU/hJKXPYKNLlf/tjf8YUoxUhV3JSxvvR2JMl9F15qAi/NKVGGQdfl4qj3LGFYEPNIxZP3Rb
ZoB0nkxy8s29RawXVh+E0Hs6yCuSUov6+zUEuw9WgbTr2du0KUuDOW5clqMeEsgHYcj+/X0s63Hv
JG/cAib7aQBSAzL3Tl7kYgUvtF+AfKsSeBnSfb3Kb94reolmvOk3KwNe+rB6XH7S5H7A7poGpNqE
11+iK+TJr+T+jCP3HhMhseLSOf6uDNqwDZ8cakRD8bB8Rh2qgRREMG95spyzscoNb1LYoWxgme2+
o7oMlPCjMpiEtwy4aQRqcOJuC3/Avs993v8muO6hGKxfXlUGEP8H6up+97mc4vDpUNUOaXU+32wA
Oux2GgZxEeeL3on2c9sTrYx2w2zl3MKEpCHYU6NeD7c958547U5stmAK2GMgeqXDw5o8SGQ+R0JY
4uQdPeVYaqLqQAdaDrK7y5FXu+LhhEmaT5OJdBcO6+SFotC4eoVQsMyqR8xlPdjfQeEwS8ULSxkW
M1aJFnkE3juc6VdaSJsM/QIDjLtGLxLxACqLfMIkRy+BmBjL0d7J4iVftM349ByWyOqjpU47mG5U
iayDpznWdqR+UT44fEZwHTTQh68vO+9onzQXc8woVXY1xedZiVlBIO6CPEQMVurt6+4MPfosBYPx
TXcUkzLEgderAhZzZjr1YYZmXonseYLZwErHzTjB6VZ/Qtd1pXkXklM31uaDJW2aaP/lxGR/tiX+
oQEsY8m7veKMnGHNqVnRHw7tBo3+Iwt95TyNqQReDhG69fjfgkVhLc00kLUMmcz4sbw3I1BaasqG
HYAqEAnUw/xjF2x4fzvHynfHbNh75lLcAGLdV/jH/fxXBNOaJHfKXdheE9KRLDqElYuS+EdR/3Cl
P3yRGC40mJvLFcwFuJUBwsq1lIfIJqsRBTrbIM2qZRpqx3Zcz79nFR0MXaZND7Uh9ZufRQbLNTAx
IUJjylhqTC4zH/3oqJA7CaZRkBmgo55lALxRPALHMiLoVPKrtGOCMtB6+1Aat+gcmEzwFoRfOds/
w4/Fnz5iYnBevlDQsZTCNOuAt9z2BCWRV1bilKUKJgY8IMEhKO0Ty0bjVquSYqPB/A4tWog6q0Vg
Dm5Mpx5jvSsR4kJlIJ+gYQOLhK8NPUqOO0ghKThu0RPkd0XFc3MZlyC7dDjxG2Ny3C98EIy8JNrh
sk2cLm3CJZ/bFPE96XT4T7rWvt1qpM+qoEAjSOE/7u/aE9Ota0La7Lx7n26hDn4RgDzwJDky3S8w
h3rwmQDyo75b84p2MxJ1pBIMicHt0zctxx+sr6oRmzjqGzRHQ7JlLj30KqbT5j5sbUrAPvCuYNVB
S4Dz/S9zDCo2wXutpTOs7LblgMAzYtcUwboYDrpsEpyHBHy7OFIjjPYTuF1rOknA8vSYEkyFYKkJ
funn+F3LhOOJApRiuI9UbklVO6vXM2I3SKHDZVDwh9GAohqXpk+apT6tWVSa1FOfoAnqkRLzieVh
u/3N4DeJbZ/bi6HXQHN+Mw50Psp/6yTqSwhQQUp0rFBwV79hfWF4AvUwtxkWjXtb/GhdZzZjCMtS
pfcRh1I6KqoSZSwtmEsMCMXmlU1CxgGqMNthOyFL5HlSsSa7SYEeVwH32sW115irCWLC/QIKhbFV
Jc5TpstHgXsmb1rnh9j5B3HwExDKh1vStnqE8nYwQddB8Gy+7CgbFa9efwbhTxqVO52aDcYq3i20
UkEiZItGnWzddvq690koP96l0yduUvRT3LzynuOe6rWQIfbO+2FzhIjrev45toNJqnrQU4UxyHPJ
eY5Irofg/o7xQEP5BsEGCeeEUkR07t7gBMzGHipRolE7am0Fw2dA4Y16AlLDvQJUED2B+2Vskutx
LhlTBOSFBNpBuA45bEJ7fQly4nfEJYx0EkQgc1G7GZt/sgXVYSbo/g/1gxZh+tp8ZnLUzPScutOR
pPh3qGKZpfgiX3cNvTyTYrmJGPqlcQQSY+8i8/EVoLb6XedNtxsYS9nw00Wa4bpvtx4bPD11UHh0
YgM40MATyvTawH576cHj7aunPlzMe8KB4Sqs9dGc5UNSznQ2fk6RSljgtDE1+yPNT4dKzJluoAu/
bU4P7cncMYAgGtCR43+hn0R5hgECvPAUjCE77BP22quctLj/sp+xsbBnUuXSgywXZMvPEO3zZ6oH
LpC/z/C5woGr711NsuWXaJMQPKOOIMam5wHiQ67Ol3o5V0/tCTMuqpjOPLDcDGj0dRYcEU5HkhFL
yoKHoioYaa1x/ewGAWnT3S2pr067VWbiKd3GIl0QMhjZb37NKuRBgriZUWpBfkfWeaTv3QteUEH8
gnAd5kUPD2EYkkBrgLDIpH5ApF7NhmfyWzEEo+L20rU0fXgtxI4D/PB5xcPto29FokA11BmBhMBl
v2SvTs/s2fKGR4AlinJpHYlnOnktvoeBV+Hy/kiaP4NdYPrb3YHw5D6aV4v79asmuCSz1+rEOPi3
l1PMmMRAy/qoxNDlGiBF5VB43pvQDa5xumd/ZF1xv/8ke/vUeeVLVJll8D/ToN2wpENnyA7pArT6
5xVxt09kUCnxo32FZqkjFUPCQ1WEGa9NhsUJWsz0rCuLPh2/6RMtB/7JUPgEjEXRwxkzZMVhTorg
Fug9wh6EnaJYNe6VTYQtqD9FzMdx/4JnAAzZOZCwLHlQPClFB/NPmGMlwLkTfip1SXK1cgROTSjP
H7D3QZJcas9RtqaBdF3LEypit+b0DtHKRBdnzsS6+GG2CXqb6AJkfGme4tEUDAVzmrOGoMZO4dlB
BYc77qALo7ElDnDnk+g+0DAISppHIkSLZpnzoA0bi5cqPOKuOa+Sx8mPnF5oFqleORx1giDsPiNp
V7sIP8ZEoAowzVcns/uIy13z4lpcjXKfI5eDfU2cc06dQ5oqab7epk/6isIcKZt/SSZ5YGdCxh/L
I8Qh+hla5VLS33xCmcekgHHoRZMgIkTpVgj20GssKORYjYaP8X6yH5YQegCr6cbkYx2mM52RJa5W
fJa33y2PN1clWVKBhwghECo0HEGADPHtjzFR0ciIpLj8azBbq0eFwj2VicFaltgMs7z5YEMjXnL2
AXz8v0kC79bjWf1x73EnPLHV5DQD6VELVAIW62kw3EfXkXn42J9wMqHvTgYLzBhOH/BkaBLEgJgU
HcKeX3gHbU1fW+EhTcc3UI+YJdTjyr/76TzDjLE73v37MvWuY1H9Y78AIsjm6zT0EkJcB6aFCx0E
G0JzIvRPBHl5g+A3rqc3hwO0J1z8UydFz3a1DRcWeZT5LzTt+5iXRQlorNszOIWM0mIrhe+oc7B9
Hn3AiYI+CPAiktx1FW4FJ2iJpovXqe0IIxpQTnV098HuAADJXrWJ/Uup1+Iv5rBQNHSrPLZQe/u2
vkBneWmnV7pUS6MQ/tSBOmrX112ayMH9D9dE2MHlUQYR9EssmpXDEwG7BhfLokcjbhCuHkGPsyro
YVImL4ztaCQEtwn37WIQFRE9h/WqOXB0hV9TjIwROun9uhi9k4IkGJg3DgQ3WioEVC3hk6lLJXfQ
l/yAk1pa2sVYxy/FZvVywXm/AdXoAVJkf5MGhl8P731X21AloAuiqcfwe0zlgf3CuHnga8le9iun
PwR3lSaqDHiI7Sx65JSagnmyh0LB3pBZxYNclkNz2YtHx50spt9lOyyRzZI2gfJ9OrDqiyx42GCn
j8vXSzq7dsCUoGB4JCTouM5BCCPGzhH9+od7ZufHWLdBGrnHGWPaxxbJeUFrxeijIHEBHt+lDevN
2/1GChqex6XZ7HeQLEpO8Idi0a52aohXxCY9asStTEBbaYyzBWOUwnFmwCohOzlscclpwSXpBM0v
AEZvmIajLEDyDUQmNMyi2AKXC+8rChy8GDonLgjqsGEyOmwn+PtgJWV3I/q/tj7hwrg87jlKcacg
5KO1zgzpyschI7Pmy5Acgk7kfh6WmMpcyLWmN42zjwax+uk2IBEYvkGihZkwad3W/f5DTTAN9T4O
/twr8Xd0gJ0+z7MhoovSL9R4Myj0QLa000eGSzz9BImkb8xS542ViYSAlZAqX+R1w7xjEjGdYIYJ
sxEujXwusqwA/+5h6TwS8afrPwKbjdjVIrUKMJznS/g4RzYf/R39ch/Lf3BBbAZHT49qxn4nHA34
nSrchtjn4MNgC5LW4F/TtAhUR/z/3RWZRKKNqsIBEL+m+CgN2ATpCHQO/WMyJ/7/04HbdeHmCcp9
KyIlGDjknAQDkMwhURC2+U8XyWdj4l9BO1sijcRnzL3MFSEe/246wRWEs/BJb17fLgLOzpgu/NyS
szoGGK+FRpuXUbA9mCHRB4zmWKGBCybK2XhN8xjpif3GOErh0TMi1pN1HIc8T/GFctpWR6VTOuJm
sIXycQn/utSHzwqrf6dicZO8B8dQZ8WgHzJRiVPnQyDvYZhD+8Y8erpnFo0fQbnGHkasY+JBXf1i
SVvRTT1o0El7FMQDvOP5yPpEfA9pRRgrSTy80gNOApZlgRMTyaHk4kuFICEeMTOfG1U5Gh45UgDK
wJ/IH8emRPwNWJoFKs39vTIQJGZtw7AWN4+hKe5Z5mLWKyDfXkDna24LKoEzZyALQoD4KWxNeA8c
dCfTM6svI34l3nB6uYjE0gsm1A7ZRzGjPbOCSyquF4MimznxZsCPRl8PtiBfK5jUgSZWKFf8yszm
n8XIvfqph8tRWLFu1owfcYvhJQJe8R/kOTx7Dl970mAWEnNhhGW5h+1BzE/7Mj2TNjAarc5AhF7u
8dCEK866sY1Ac2lnLVCGwFD4XXB7iqJDHC7jpRhzXCezl52EATbLvSL8cl+IW2QgKy582VhxiXUZ
jKAk8uB7Hk7yhGf1NphpWQdoLPxFPxS00DfmNNufu/bxiceHyZ6ep6W1Wm1WukXHni/Z/3g1jwEv
37jw+VrCs4hfwWP95m8M4e5THtnNRoz+dRE2O9S3Kq5gr+SdGF49g6MCcYO1J5B/ToA5zz/UApYa
xASZWQz0+G8IYFl6p8UycMmXZRShfuXTiKSAf1Jen40WbywM8YDWxWBCwFKN26DFlQYiCdtrBRM2
hHTzH03ntaU4tgTRL2ItvHmV9yCEMP3CgqLwFN5+/d0h5k7PTHdXUSAdnZMmMjKSTnzEs5Ditl/u
+WYenVe818na/8vBLHWofEbw0l8SlqMPbawvhhCzFvtE0En1R2cK/YO3se4jLWE2gt2CDuCydUtq
mIm39cfUEXofeCYcVU4XTfTO1q35nQiyt4mHd5dgTNiRCzpYSEHtUEwCHMPc1FG5Q5mINvL6HNPV
dD5xMJk0DZc6KgrJyHQeCZf66oYdDBinVaGH72X07AkDdaKeqyLSz49URqR4rJLPyz0SXJwk7sY5
NJtJjV5pY9Ol+fovRj+axdbJWBszRpbZoxf7cWIGQZZhrRj1dBip4X/BSDCJv3HxS2IRnASKOI7i
Fpo57CRn1pOs5zN7xU3v2sWXxIQzCpE8bg3W6uU3O3cvJoNxIHJYNcaN0Pjts5q0TZgjF8YAvVbU
b83ehdSWlkW02iZTQ7fACYbjYy4VedzZ00EwQ1yAFBzZHugh2IqcQRGINXhZlh/9i4FMc3jniT+h
13DKy97WvsXV8ArFBdW2HZ5uz8nFDYfWeFwOmukwfKJU5sncyAs+s4f7l0ooqgx/dtc94OlhdWGa
ghkady7RIP9LAu3Kv99nOO0/5yuY1N0l57YMz+TCqpYLq9axtoy/a9soWy2wUFgpOt0huz+sfx2a
GN/0tK39aXyGH4pw0cpk88FZMczU4tpioqCXT5cizEWOGCLBFAyDsvsMtpEmEQ9fXWaO/A7X/rAa
d+BlSnph+AyQC+AcypNuzWpcj0teBZq+vfYpttkMNYbgcKTTctOvOFDFnU5379MXEXUy6AzG0/7z
94M6fYywKnr0Su1m03Q8pkuy5n/oo7bWv2izc5DTBV8bDpmUF7f/nZfN9BRtkhM/++cfEroQpm7F
ga8QOP984hjKXoaZZKy7nMwJbb7lc1TyZc02VnW0s3jKjKQrszWmRiuomUw40lMCNpT1Zj+1R1c0
4VQsgfjFExGrB01zYF+kJ5EjedhM44Q6lFIAQBf8Rx3xB1/5D2Mi/A7ToA4wmCmFQ/LAb5PPPYIW
MDi1S3rlu0/n/goqMG2oiYR/QKo09fDeH3OG5ntiM93MC5ept0jDSoz8azLGIwYZw3DQL/NCh9Bm
zDAzWaQEJMbgn8DyYswvDo/r39rBXl/kq/xz1WY7EGStkNuhBb6NAbthKBCE0/ZUULNcoEVYZdpv
r4EWHNbBQ4uWcI7hUwi1zTY/HD/iNfk2mBVzLBGxQTXkl/fKm/NP/mDi9YHsA4DBgT3/sTFT5poD
wHCtqlWOGI9h0igz2tNm/zCjJ5O9RxFhAmAPZ1MmTOarbcxmJx4Ixl9Tx7U9jxhqceykuyhfzaZX
vMhzivW7nHrLh1bqMuXOb1gp2+RsyzMMWaCnkaFaaL9iFkoRZBu+38QOJP/0AePTJqEr2CWwMflA
BS3S3b/Z04ynycQ6ilHL1QCsF53Ol2kEJi5u5SjU4PDT0WdwtW/LxG1mayJVrRkGNlGrJYNE3GgX
0ccJB6t3C67Ox92gNnBBGIxN8HQacK8nLsmia9v4RducoJvKJQAR0bDQo/YISwJ0haSVAm57AnIK
Ct2dd2BRno3xw3o5ZRMolzatKkEvIa5d6r7oJKPmCAP5KuTcuLscYn5ncqG9UWt37Ax8Gux/VN16
c9tEZgiDovPY/S9mOzFrUVHr6V/ZCGYJvmAN1A+e0UrfUMOROI2ucF2gCMx/6Ld1f5Wfw6CGxuTS
0mP+UqaBkrVyf3oParFCk2F806FSRP96hjxBTTVHGAaznssD3QBR2ZHajgdcUpXHDiOGk6aoc2U+
/ZnYpR9iD/m3Knu2zv7UcX0S30HN6F/DK0y8Vq/lt3qEPz16pKxn+AxlKLPrlfivnSgSlM0k6rS1
gTeOwvonOpB0zvJI0QEND2U6KkuDtVvud6I2gcdSnhPfsnNQm9NJeRJTEEcSHixSdgN1cYKzDt/g
nbc2miMEnlwSiaNVR8ek5DT8pj0l5INaw1w37Paqq3O7y0TflcEhGVKejvAlYRsvbPjHOSN1eJP/
Jxtalr29xxgRd8i/YNBK1jTpoEq66p7nOgYl/+930+0gZu7waZyGw+jsbbk1BjPwQdtUEcmbBJtl
8Tp+y28n7aThb13UdlzmKmDOj3bVZXQk+BQWup023TIErz+UGHb9lXeBqntBpoDChN8an5jr4VyH
MsBvux08kCcDTPpYaiWtWbeFVAE2Hpw9tc4qE3vRaNUEc4rPvPIFtQzVheHK++s9/B3CBhDzkgr7
tgQgNQ3oeEzULrnyyiRtUyXowRT23L9ulU+ZBszNwZm9NaxTnkcjl5t2x1M+d6ThWE3eygofzoGI
jYSPoX7QEfpkOmwXoScKv2s+06itp0lxHjfVMv7N779wjOjxrfOrOgRR5asPPuoDXtbm42OLZ7KU
fyAoQMHDRzAzUEygHObsNF5GoHxHRmTkUgFkgIRx8p49TVvcUQjB1vNfieFs+qGKDSXGVurGt27Q
Uak6RJINvtkyRFODzKocHRco45ltMkU9fqSjNK2QCjb2ldCGiOUVK4nGRWGQsx2wCVaRXI7t5G+6
pd6FCJQeDzIBIgyb6Ig2f3aPgqUdETrJAaRxUnjlsYV93xmvnMDFno4IaPmF1uq5+9oZwdF6pPIa
ut2VeeFA0j9CfEVe4SgfJW4mRNp6a3LFMynCidYzCFtR1aENhNECY5poKMXdoTZdnXIXKj5V+Q7F
rL9RKxF9aRerQtCCfLxyS8NvjNb0T7R9TT0GiarE4DxYmzfLBuskAASmeKL0so5k8QdduU8gxsEd
2AEbiz7izq9TYGDhh2qRs4MsJcsisCPhatslpwZts4ygE4Mfo2pc8S9OA7456Z7zcCjqmcBHdtn9
RjZTjmWjhzQomdU93MbNhIQ6oWen30w0o7QxOY9aPcwMryB1xQM9qGDeAw2K/WIUF0s7kuyMXO0a
6P3PtjzV2j8s2/HWb/7bRmt/7ddPZq3b/EefYrTnC7tlAyFmo+oSibHlbxbiX/aHxvrrUntTwdpH
4V0ZDYqH1enScBy8AHX0UsV+zNMQt17HpRysEu1mJY/jcEyImOIhZbL8JaYM+oGAxOfoPgJM9BhE
jFO7MG02U5beduA5KQRQ3kymCwGzsIcFsliYR8rP5Mj6dZeGqoVLxgiSefskkiS4GnbMcE1zmC6u
heIngI/V4XuSfeL/0YIXNIC9eBeSYpRBO0iB8T4YqJQDrH8bk2t4Dmu9UsST5K2IeJSqg9nwDKno
Y8/ajANG8YN1V8vn21QsyYtoEOL3i1Pybg5VIH7BkzdvDggdG4D3lvHFvBtLNGJtkgwzTcMxzfdA
EFiTRlcWRXGw1v9uNzCST6q5y82wGVdY9ZInQ3LjITeyZnwPzpBX4nLyyT68d8349Gr+0b4J3Sr3
malqga0NKouhrrxpo1warUa1ga58a7IW3or0lV1qHuewxAbAODgqkF5sV6uHDKRJhYYM8N072Ryw
szNsNeaVzb9OdUO7FFlxyP5bWTXgMdjd/yrd9r+qi0yKTVsvk3R3iJJQiiGFPtsK4C/W2mf+X9VV
9L72n4GCd/1+c74L9SBvqLrNmK725MX+qbtbKgjtdJMgJCaATTtNne/akE/MZtNtoVpDx9OdJfnz
WciXNXaQSouqQYsM4G6/3/xgCZb0cfipmXf7zBCY15j9zhK8lxKf6c4Hgy7yOB9+bjfb+3u/CQ+7
0627dfdqN3m0TXfvg4GEYdp2nTje+ycaAkSMfgd7/4z8MZun7Vff9iMa/41zVNB/d8hQIUhxM2Fj
0CL3jqtACduozXk7RXW36rayT8m5Uiah5eBOD0bQQMvORYCG3lX0cmAR0wUBqfIjutELfZD5XJdH
s87sggfVGX1yDrpbvwEWgnQda1FxmvFqtpk108rPKmHElbXyACOZ6OZvScwitmp2xJQobKWfjMbk
dA85KXv8sNmWsMK8LbX67jbacqzXAy32231NjvbrbNXjhwOHvsP2bmSQz++B0KR1XmJnMwUz7ESc
I6mXS6jU3C3Rn1H0pTCD3n8A/0qPaZhxWwGA8G5CBGKPBvP6DkZVCfyZudhH+/HzHVJ+xurt44bf
GTS5uXaMMGb6Te70QKCiN5k+TVdenfFQzMuN13cCorLS4xHgSOE+yHCeXNg9PG6cxqSDwLEyM8Bc
zEBjggG4hjUO3IS+PnLdewKFhZjmi/E7TwoJDRCfBr6cZiBE1DfOxb2l5y4QW3aKM/xVniGtTvxk
qnNIGJ7OP8aD4EoAIXKEOnUNXtAiX4jD+CqBIvjunOwzdyVDUYoaGDCBdEBsZ5tkAgsWhgCQlN6d
Ki0OAuGFO/MtORRYjyEhX6IITpYLYJUgi//Q2P5k2FkoHuSzIOhOdXQkEGhYF0BD6M+MUeZ6BYpv
nA6zw0iw+veQaHQkBWgCNS5CeGPxHnyZPw5ljBTX3DXUWgUcoWBCrrdsIdkQnk3xY2sSdQEBxbHC
etXdm7WawYu2dY6bKawQZ5Uch53uqmk0fjrdUlYht9AZHiOIiBwIUmqsFFkWN6Jnro/Wouod+Qy6
GRYLIk0+Q3aSKyMqixErmj/dP0Q25tAd7A38D9ROpMIx6P6Lx+ANwqRxPQqFgQ5XpHLbdCuAmAh1
tGIoeGHtCJDRiM7xQPksSDKQdmz0Jlsu5LxSwFJF5+gTklYIvkxG9ArC+bE+8H1vpNaoO6P+HiAC
vpA4fII2vxRkotGIr+ZbQJWtAfi0SDHyuAoWmViRG0At3yJUPZMxgUbw9dJAD1aFMi/lenWEqJGS
KYOh1GzTMIDF+qRVlGl5ZyAqg0HF/TdidGI516mJjuh7IjHiJSfGt7VMoQNkgBOqGsSASvoYUcgv
Zib0xH/++ZFg/+iLngOxSeVee55CjA+YLLyaMIxwLMmD5TIL8qDYQhw3OoDxFToZ7Iy8gzs+zNl9
F7YHwiTU/Iq0OEsZ0Vgg0aQnSlDkZCgp4t0BmgghAY85r6S5J2MSBTkIHdlDh4HTdPcNFzoQUzP1
vMyz0uXUXlxHd6/IKOS10IfUHlHMg6QlqenHuUQ0F+0SOlYLKEqFGpVkmpTsWWMpXMlUtv4LZOqu
XlhxlD9UqWxVrLkehvJbNpQ5n1+NeByHqNpn0IHA+IhCFaYQsoBp2IpxvwikPO5CRyeZErKBTqPt
fiPO6O2pczDZ1zhRQaU0otdVMiICfBkNQgGyJw58RbuCeCBNdKQ6D0pMG5pw5C+OwDi9aU7G0aXj
6YZEz5C6IrACWHZy2Zizm3kKLvHjF5wJSqORXWm+mdoUo4n60M+IVv03fwJE487XD3pHccnUIuMj
r6FOukViFUOAwnYIGmi1gt0AhmILcpMDUi7MhhQvUPGmhhj8RCVbJgmfflWmogVR8Z48NQAT6FlF
SCw11t18QVtNtCLBg30YtzBCxLvVPuFWqXefC0Y5Pc1q/xw+W8YysBFerPoon18OcKpqsSixF+jY
wFdwE6DDtgmYGG/MmVTLY5HNr5Tf0PgOtC+e6dNZJzV+hNx9+kOKD4xyCyTLQLQOf6LdpefN6D1o
SUCXttkrUyCGKkt6jg1k4hGtLk36WJo9OgmbdJ3QfwNxmpdAcLiE08FFkhBAFwf/MitrcveLtKga
HejoJAfxeQgAxPOj8xxcTGztcz5N0LY9PBxAghGqtlSNr6POZGWtoWODaHBCebGn11xh0hhs9jl1
jJUJ0L8/cZrwNO5Wm+tXVitX4UL7Tbk7MrkoQGBzVZ9oupuZ8odqv10cLGie/7IlUW+y6tLwqRrQ
4kHD2GTrMvj5XDbQxMLxlWALu5zTtUs1/eeKftniTeNXqGb4auKlAHkeMBE6F8pqpEWvgsXLBDga
1TvYGc3riOBhC9AxIrfXixhqYE84wELaVKmfMLqIGU7+jNJS06H/UHDMElMscyFERWVA4RJBBn6q
YyPDsPQ4Vwwh5I+gHsCFst6LtCYcO/OWGaYVEzvtd/xrKPPyxv7cPRxu2+boKTEAT6c6FGLU1a//
BHi5F+QDleTA1DAucGW1e9lM0BdiejD5SHDLJZ+NbcvWNmWCgJoAxli/9Lak8zyUpYwXqBx/xDYW
hcA9BIYCZglFgFARULl/zS9FeDF7HV+9K7aUpzXv+PsYmAgvLCRR7yKEQF6HvEdQo0rVuJ+bWZhX
wUDcCgD7kH+Er8sN0ocA4IIqNesShk9zrORE+YoOI74F56LwezV8ONO87MqHEntiC6hBkweW3dtP
BaeO77xioYiCgDPQ+KQszRKuLPl23bI+aqyj3RD8Jyf9JnAmDwEGJDAZjklOnJuzo2IF8d/aAxHj
kB/OcNjxMAkWoxNSL7U8hEApeRQTPvyRxpqgA4fogNEb4abUWTMCpo0AS1XzgGVrzALmqEzE7Wcf
UfqJJgCZHNwfzSFhEgn6ewezOUFT9LcH/sewtV/X7e1McMaV746ilY+/7Qn75I3ZndEoYtNGUbUL
UmJHYCVQHGxmJ/BaO8Fda4PpiSmfZr4Diyks7irPs6AYKFAu4zEoqJIPo+7hHucLNphBobBlhDyb
NoaUJ8Bu0T4hSrrzvOUI2M0K/L5Q0MYi51Qyq6RW/hO3Z7Cb8bVp2+bnFJDwAnZgwr3rsHGGzIDP
99J0QYT0BZCIDC1+hYtSxAFgE1GUEkyMf02K+JujQX2LWZbohwAekiAT8ywWnx65Z5hmK10H8Qx7
lZ2uNvM8yGmf4jIyAheTYsXUsIGuqQlRsfVwvMRQFnEWifxwIfsrd8xeia/zbb6NZWLEVOAg8/BY
WjVYlR2BsdThzSXb/+wthmwLQH9Dmpr6XSkc28cjs2bn6Sr1jqx3xrqmIU9l5bD+Qz45Juu7WaAL
41jvUfJYc9ZfwGjaNsPl3SPVbypwppLMSUn5R7fItxVH6QyqTAXAmlpWOCSG4K2L+EuXQPGZV3P2
U8+xuo4Tj7c+wTYusmYshqoVctR7BTMkl/vPM7gzBIM5bG4MsiAxfrk8OCKYxAwoqCxTpUHaNJT1
tA3awDdXAld2CTfLKC6e3JfkIa7UN4r4wrkdQi4S74nMSscH/AcBzHNZPpZGP8qgDaruenftVZlG
/UmX2uD2lwsBtDKbVAGXW5eNLJMIaWHJ9soIQnGiB1kW7AVFUhlJHmmaiq7xtXW8Hfi1aqGKzTYO
j3urhIENtnKubMU0DEshsTfHg0dbwNsWSgNs6S5bjjuj1A1ew6fyEMJFg9ywoz3HNaBi+eQepsk2
JpLQcoBPsDXCmGZGrIblpUsVfkCT3+8fNhbbC283aNvncEN/KvVF/DZRwwevzSrePRyaNv/yHf4h
VIGs0/ee+KQVrndqH0XZEENBediCo4jTwf0sM9ZnnXcGeHdHTwVSmL0IuRKhXgAU4C3G8It5dc8G
hb6z6UsKlYmwg6sLSbgI2C+bIpcru+ACfI4VhidN7JFf/mZGvHPHYlJQ9BOdbIh4lID+FVwl5n3Z
s4wdgoiIX2QaHHmzjCuYhkox2Fiux1bAkZUWN5CVi1m5e0eE2WVRuBnclg4A/WNOB4E28w3lpseO
n4K1t23Z8s3aaKOUirqkXRAQjPeoZFWQNuTHpzZP8e1enDY+3/z0hFR2rOOoFBUre4VCXfUalE0X
66l3odcC2+Mdslu8XftUjh36O9CtKFv10YURj/+mf/6DOhAVEOsKAXPNxun0akhuIKhYmlSn1EXV
DI7MxqG7angPNiGi6F3CTpLsktWEI1dB/QTuCAzGirOh+o9zztE2gGq7Gm939ubPwGkeOmxd3puK
enyJOz1q4OGFTd0hD4Cb2Om1Ji9mza3ZjLXeAzUCoA2oYvlpY/xRUN3g0AjE7lmTYZRpx62Y+SOF
lQBL/s+7UHevtc31rNzOq7Cy3wnqQjVkcGjyi94L5FgApCH90dllszz4aZKGg1enlQ95ROOeV4DW
RqsACfdNXKOVOFELpP3o7QmurZvamO0zwuWQ09GM9rg4gv4apfscOfvaXCoY/rSn9uT5mXoGHbco
J7wYURJOmcZs/BKYosx1CxHyec0BhA6roFHzaGY85kcuaZVCamVYJx/Ez5bAxSZvmjoe9pU9htek
uzcW15U2ecRGKzSYQ7l4GG7PiIj0o6g3Olu9Ly1FPpJiYgBzAYeLCBwKIDSiwTyk2BZV0ROu0RhH
+24HCukHAaz75IkgDYyZpEq7AQTWUR2dAvp/f2l/cpty1CrUdczfEtkmf6sb9L2gjCgldLFWN7T4
u3RuBH8otKOYvjKMPhGy7RrMqryPWzFt93S99vq/fb6HEl+MEmT/Fz8/GtnKD+DZv6iCUu0e09mD
Gm0VlsyouViRmleSCnTgu55yO2pHPZJ2FNzACx2JtlBdJ+dUKv/fbUOrXaGCpF+f5AzwhoTOzmzS
h3hDKhhFHmsFwCD16r/JKjR8v3d6Wz8jGhWIe2sBgifOwWfToQmiOFi1V6Ze0HjBNKrKsoY83mV4
9BluJULAx8bVqx6jasKbQjAxEfLUY9QwUAvirBIroXS8kR69BbHZV14PEkejx57y8Tc2/5JiRHSi
mRL5RxT6DkyIkUT+DlH3u1ULkGQTsRzZKYjhL6gD0hOkgdY1LpBoYa04e/5K30WDoSHktsDvTj0s
HZ3E7vs029LuKyF432X1mPrsIEH/8ekj4nSsNKrkUXZPFMAObrkLqKCa7Sm8hJB2fuhj4lIbtLRd
7AdUAQY6mq8+vW12C2yYu/m4F7un6fLsRGhf5LR5lueKSw4QyPC1kCc4zzuN9QA4FicGFxFfgvOg
PGiAxzTMEr2dkhCm8p/UnTcDp6DLg4eI58BCN5ZNiF+QCxJmurz9F+wKROe8l/uioxw14sAjh9jC
2yhi/cWQyDXzRFQTjcClv6hJmz6nYzQ60soo8EQzLEvpHa4OelcGMepHE/xGE3F7WpgVkTcIB0CK
1t6Mx9wISIw2A/JYHpoq1OSrlI7ojtyY7oR159t2YlJr+piuDcLDxrdrAe9tC2uBsoR747a3qpOI
R5OLURWcs0dOYzW2T99SAlO4X0IWnHdIHZb5d5dcJRRK0LSG4xOJdIhPsL+nuIhB5TBVp/7yExVs
YjzFyggfEFeokEA1BZzhGyw7pT2cuLJwfGgXnohiGxwcfAjqUUUUdVL4QYRUXPaSvEujD8tyLvjH
FM0iqtdZprdYrrkz2G9gXCJoMuOsg5so3n+5tpcpTpqHQBIsJkaQUbJXOZSJf4TnxN9LxTIAFGUC
PY8QhnwlXCUh/2xxkMQnRHgEK6EH6BrG8V/0GVeXx2Usny6kjeQmUBEBJIS5AsROMZEjcY1/DYZW
DH3K5CVkPwoEKeMEa/fVvU3uZjgGxUSYDZkURD8BjvRWxAo3KjZPM3xTjAPNJvF6gsUSXdIdzzsw
QSrio1/W0YhDfuBCuHOz+CbXC4apkJj34F8FDmRSw4bFNiQNZQcmnOOInSPOTpP/bnQ86FSr+AjG
GHF4oLxixOzAzkRlYDsls5xBhByBCfUbewIdMvnrJ/sEOad4ROOTCDAQXHtIcRCwR5Ag97SYJLZh
uobfH/jEPCDV/7jXOO76ktk1+q7rPphdCHEEoFDUa50EQS/s0ifMnZxxkfrLJEnK7JwgEEfXriy1
20m+eFXdmUDwoAat2qqQmruPltxg8mLYtFt2ME9VQSsP+8ABrgXMALsijMvf2l1RvJ8OllJzxMgL
J4k9oQEMA3u3tsPyDwnj29kMTsMKJEbsE79k+06IBAq4QN7WgAFYc6PJhBgdzDcTDS5JGAEZ0RxB
EIN2k3otdaTBf1zMhS78zC0ldjIRO6WJdyluG0lNg4W90znRiuuUa9AUgoJ1dyizDD8BGhFxKadl
YHlR7xp+TjnnZW1Wu/IqyJWmzYhR1CvaXWv9i/o6qEgju0EHiBoVXxR7bmEbsauShIoR6oeMM+jG
HaOL9P6ZjhjRc14IZ6F0Amdnh1OllyOmNwbj20ZXRR4V41slT1ZPKfJP7i4HeKI3h8aC/q/BNNUc
LhrPB24exKRoApQD1ZbVIGPmWUWCcsQdoMMB4yALDFGMHWmaCUO7fnDjB/eXzvve95lPeBqfwvnp
qb8LBqMYC1BMlx+mcqpILw4czO0INjcdHiWXniW2xExfRPwdmsOMzSPvrOmYWDPhw7AxySO103o9
PvTArTLzWi/SFBjk+2BBMJKOAS1lGt3/ZiiErvs1/vKmn4FpPSCaoL64RvakiAcyylub6cPiuYub
q2YJiC5BfY55Ix3Gy+gPX8aCyGtVfo5vUI9mnpJDNwu/X4DmkHyEjqs/FZYRpVPxhPhpNPGEbK2c
t1hBTpusPAWyISZXZVXglwrbwHgF6UY4EsaRrE4VCmFKpIuUYsiOFPwruSE9iDd8eaE8jyw35Q/U
myjyUEqOXkyPAniln2GxAMs1AITaOVn1MAQwIxUlDYawBHAkTEdWp6hT8xYtyuViDyl/RLKPjBKL
rjvY21hmcuSOLwCeC4LigcGlnkS2C5XIoTiyBrEQnMYP2yTsqGk5DVkvUcuFTzFr03qOlIzy0zBF
xYtfYQdgNCxTrgpqqmqLHayxwHnABREESEZxUPIOgkhwRjNNbuXh1cx8MsMcLgX3KbFe4qcEBjKp
lhjR67ujEVUPIEgwHdzLcsnqQellZUEnVha5aoE/IMLsqoQsysOVsryuQXUAzZU5Jk/7RMEUpSnz
4tP/H9Qc/U3419tEjwSbfaGA36A6xRqz+Gvq5pS/hUyUTTGK5ifnamy8M4ZenW8P68P3OmQddPgN
xKEYD4XD6UnQKVN8NuQ6Pm/qqlfuZZXNvc+cLL/UrTLH3SG/LK9NFdJEMFAZTXSAFr5FP65UFcc1
DBfLaQJAsKeThV2wdgusqAHUIg8mkqK4Aq1i2sQdv/W01ZJ38uvBLfo4z6VIGw3e80sg0UIB8clZ
dUTmg+yhpwSbo0PFuP1v63NJ07jRPdLBDihNMymCFbBLBAeK51HMTV4uKFFOTXDGxcJb5ngjKmYR
ngpP8BMZhHpmVhRO/6smmoua0RlMWRqaZJj2q44MuC1roBiYKzTd/0cXaBdVdNpvupT0QUedM0E2
Zf8//wRjTCUc8VMoyQ+lpCYCCvLD8W28j8Bzsgq8YpV/VCbaJNWg6coji70orljrpx6s+togdbeU
HYd3akbw0hxWg4EgAxAAKoqiCzB1AbF4btxgtBUfuoWutu01g1dV6morr2oi9J0ozrjbh+FrvBvC
d0iPS9FsGtmXA6Z11RMHWbUvkfZAwyFpQqn1YKPaigIXjWEQ3ESo1Gese8Vrl7pk9tO4nT6XWypz
KHM7m1kp2yRNF4IzxIU7VZ/v46QeS4zD5VNz1o2qp0F7WP8fdxi3ggacqd10A+vSukBN48W6DAYn
UAqrw+V8RfteCUG8l9V+FxUzFlUsoGoAw/rnSONd2f735gTX+QIdXeQlVGAdZOwIY0IxcfgXa0Z0
U+lyNS1WWjyLL6VoTBE03dL5JDO3pP5+imUdiT3hg4knuxogskG77QmQuAhnaEAgfGGWZsNVBER8
kyQmgY0iBE2jFi06ciPiacLnhG22c7JgFsihCPMMsCmQaIke5Vxk7uQSciqW2PyvCQby/dLc+BJG
XfE25WMw1aLXB0p8V2VRmskojmWUMtxTLHqbYvCj0zjT/sBw+4aZ5zTSwGxl4nPkGoLx9CF7+49f
FyqJWLA9KRCJTkbrgcB/uo/hQAkAw8bCtSfbKXjTXAZtOnzAgQZlcf+3NHiAfYgpp14uiLSEI3Cd
8dv8mQIqETo3sxRL+JSKbvdyT/Q5IC9tr8NSULGv/tUXG7kRHP2zP+1qEvzB3/kKm75po6Sw5Mtx
ywrBhanIMAM5WyjpAvIV7D8q3/l7BLiDw8RkZ1pSbrpBL8QpaEMXQsKM/KzutMiH4N3yWOmNtgCZ
WfSc0bSMyqahS+0WdzocCALUQc23VyRRev5vPLni3mQGFK0Hw4cQ+VOLpphuBjZFJgLOGYEcN89S
E9DBR0+SnDnyGsIugPW/REUMWPloBsyzkwkDoLqS26isTggiyiQ8akLnhLfUh3PFumtSGt6BGceg
1CLk4qV9eUC+QSkLciNpy8ZhbdI677sNxOtnu9igVwQXkC/FUP9SFismFXTtLTYg5cOiqi7q8doj
WKFYtioWiNnnYqhXTA7A3nv7tGdQjKJSy6BztnJCcSo5DEy+unFUsUIQja13Mr3logX0T/E83Qeb
bkAlQe0uXoajZEeQd3EI2Ptli9UaEYITs9d+uZSVOeFpnB0dEgrvlCMVfyxbE3lkhS2qwIv0Hj7T
1ahCWXt49RYLENMU3y/Wh/IVfaHlc9iHaZhCR4QVlMLvod7QpFxQlNzY6/8PDK4Atw6REUEOmvwt
f0kIBDR7vprtfkOtAUVXzAjwympNOv72l4YUHuYlf3vZif/BbYGYLUiA3SA8kcdBRknAxB6E2yK7
Q2HLO8NWShctqxRZiwYv4l4gXkzNcNi0y0k9Pts40HbejOv/1H5SgpXvTGGfQdf7AUE8w07Zw69i
JKbYjnd0RdVqApcTBufWvY6Y60hBFoi04W/aFPGqRYdjC+h+754JgIDCs/2vqr6YtQqQwe+f2RB1
+kKWsWgsKhwV2EdqnbbKhCK0DkMlAta1pnnHKznfwaATNaZcR9jHFlwqNS+fYiTRYRl9WCEIRKtl
JXv3KTi6tUmb1DQ8hBURGOcILITbBuWRZkLlt9I7eq9uk4JVqyfK0sUpp41s+q8dCwpGaRwy0I7J
oeg4E6D+W9vAQN4+FSG4zGbWaMnp/MFxhhxAXO2IHvCeHxFv9yg2gzULzm5QaRIBtY4LkCOoqSnn
4jccBuP1Dv0qFHcQ1BUKqtImAWG0UQoiHqW5XdNfWiEz4ahQowXadhlC2OOZkVUTdwTwhaA/ZiJp
v+26eQjW5jFRSKSCDUMr7nilDgEYk3Ljw/ChgEWduhUiuL2v1LzJo/99ddv5xaqmj/GJzL9b696J
pbgcWoVgWPAmtW4na6e0Dw3Wvfayo/h0uEr4xpW5oi8FKFdbNVGFDgxAFKCLpD3EkSqB3ju43c3N
RzJcaDLAOxiei+R9pQwiLY9gsypDJ6GJ3t0zOGiT5Bbk0JQMPkGffYy2Scd9PgxmNtSgGjP68l8p
p/BOo3kgcelX8IHqQ7uMj1VhJoH68OhH/b3PSz2xAwDC2Rlxu//nrtMOh3jXNkCK8D7Y3sn752lh
7FCIQG0vBB0CB8pWZ5tyJBSQsneLEfe2qoiAb/tcRAdO+CNlkAPKxS1XYtZCsE586N6uezcI3Bf3
BG63JyFa3kCiq2Z9jpX2Tr9/MTs+3wdQxPOn16DGCm7cn9JvS86w0QmlAprkV38dVnIWJ5CdpjLU
qycl5zA6wmPpDGiz8DtkBVSNyFOKck3BJSKdUhmDtMptkYWEYwqU8253owiGoEJx75FCYdW9OX9j
0faFyEAHgDkr+st/XP0F0SrmoKyRukXuge/Pp9jsE1VR0hSVxJQ/fI2gPpKMgquEcaCkRyW4jq/q
rQphRd6CISInVHghL/btLBFb/dJ/R+WoYc7AL3EBxCJyZfgh1iCAcZZlqfqGl3gW2PUqSBY+Rg5I
qZj6PLAQHWsxtSnRlCKVxHQlql3LTF/DGo8EVI3uU8Us+YOMt0iiZUgX0FAgO5ZI+xZFnqaOfWAp
khFxOC/OkcxBAbuIzVTcmKSmypDuUcZCtGcRz6dEHSSJ8p7qVruYHlcqF6EVwvlQHecRVRO5hAN8
UFIlfpq6CGxFKJrmOlfpEhcKMRLDz+KKngAzmKciakGDvwtGg3fQfTlib0EeREP3FXWgnlcJ9y++
OFkKiZWUcCuqgTLpiiv6tkTJZ2tl+RqJubw/hwN/rDZUwGNWU7EmwVxCZvjb8UVSU+FNUWCVba9F
Uz2ObJjQVHemVyuNVSqvtHvtnsO1q2WBKvPhTpGbx0J1opLzmrDDIS6Sq7NGqA0cukAJAgyAMW7/
hKvngBwC7icgaZLEQ90UnPr/FJuIHaO+B4JdQcRtxtYUsQ7hHZATgZF6/je8KUEGzlRlWRVWv2GZ
injVZDp79WDjBkrGxEctqJOApIJx9Oh0c9pVbHStCNKAMY1R4CF6nsJDtBac5gIUFgtSHyH8QA+V
KbM+Tl+npGDrgeU1hBwBPus9KaqS8ekZ6gTyA/ynU1JAC99YSu9PxHUk4CMGDGmQU49KTkDL5ah5
fGXOQN5EVKQpfQbUJ14jiGOSE4cGHheOxSKGorF44whNkaoD2QNaJVqGxZ075nCyMTOdr2e4IQTR
PYgJzDmBVXy8cTtysrq6722JD620Hgc5qvXAk1VD1YlTAKKFXorYo2MocgfcaU7ODXaeuP3fhOrN
/lWqzEzHYD84JthBdun3V50eJTUnqXtOr1ISR0IOkUZPSedLJ4zTi/lmTxzH8DXpzb76ar+pWuJ3
MlxpobjwwHSwJlWMP7uN6Ze4/eTur7AIgeC2P2JHrE5Ae7GzG2B3CA2r1pnX37votDy9dUrohEg1
R/4anDHMl3ifPuLqCH5rAJmE2Fh/PqmbXG1c4pLAAQhbJeOOvDwx/C9yHA/SFIq3O+ZV1Gly3QeH
n2e0bzoIIjHwLK/PCQbWeZ3lSqrtANU88/L7DtfMhl4bV1rHJ5+bdf7z7zWfgTGnTXhZWY1L0LJ2
oyUNxrjHY++DxiJFK3opSrQpHpAfAurjOinpQz2fzhj9TrtD2f2gvguL3j4wKNMgmKLLLK+e7E2J
aLD+iZB3ZPKC9Qd/HUJMGzM2KE+QvLka5rZKHtT5PWSopqymVrN/KXmNugVLrtSKUI2Ymp8/88hG
ZTKcN0VuFyhnsnM+daMZPumGr5trRu3RJAX7o9nfc3IZt9lF4rUWk4miovFCNQspzDouJGQeZ9Yg
8CdjZ1OyPCVfe7GdT7HhS1xzONtTIGyDQzfwr0S8NAYjkXf2/4Yan4rAnL8zqVeiZe5i2ank99Y5
PvXuNfzly63iYrISDJqVU68A1O1teMEA/fbFoOwGAM4Ck0M94hkVSPOn7kf4JwreWD5qML9I4IA9
EjHguCsMXVBpuG6toFMxyovqF8pzPy0NDnkFyI33y75qoqgjIU80YDQ6TWu99cahuWpRsqk0mz+1
ZC8xcHSdegNGKqO0x/vVXBQMqwzfBr/NSsMVElVIkD0dRHLP04AyImLZyNhlDIF6/tx/3j8sHXpq
ddTELl4jvY478YWGcgL94flnUzLeZKfeAdUfwuL8yvC82j+wdiqQKF6PP6nIozuSLMra6nreUns4
Wwy2ESLsVB1kxTC7FnOAzMoS+qj6Z48+UxGgLY5piHNWA/RTB6iLDR7g/E+n5iKb9h5TdWh2oaai
rVW5UEmuuY20QWmk7BTipc3ug0ow+tZEgchgtGH2Yj2HSH1tjBf5LzOkqBRsGHajW2N8SIWoqoYU
9MM8Uoe+4w8uQyEcD/vIMCAg7mTrtcPt3nq45Mv4gPOkMqRwQ+2EPuEM6ToKnk/LPvE85UmwyTTa
ogXKTJ9RlUFJ/9Blu1po6L0Azql4cwXBiYozCDris+oUvk6oF0SqYvLDBeGOmfNZw6a58O5Uu3f4
4bDoalxmUYf5Ud2FFx7+x9KZLSmKBWH4iYxQ3PCWfRUB9xujtCxBRFTc8OnnS3uiZ7q7uhYVOedk
/lu6Ehjx3Z1pcuW5Ab+zXwuwINj7D1VthTx90vojykWepFBS5K1S/4pSyoEPRJIVQ9AJ9jRH5s55
VE0uubDVhLQRpynTeVqhXJnRuh/WZBQNw5pszMeudA9Trvt3YeQ8Hdib+SN4z9kMpVxlhDweSfUA
zXDmOMXSh1t+yDNTljBCznA94sXkwRGSRsz1TJbDEpmNFSoNnvZ39dRU4kPv6gqdwX46Yf7PvGGm
lMx22qBpbdil32bmnJLMGTCsamCRKI/XEr2r8+Bvn79R3GK0x5AO+ww/jZVQIBf29No9MSnLmIFv
kZjSBIQ1uf9Gu0CKhG9bptPkHFkRBLe0BTETYPzSUsk3EbJXdRgPNmuIc5AwEJ2Fz6WkAB8QVfGM
CXnAtysY0RPH5nPP37giWDq92/65BmIyL+F99tVobRuEwgQ9jJ+hHPmARilbNCX1RKXHlRqz6179
jkvzSFmY7Qf4CVuUyl30rS1rOEUwjJ2I8I8tQtIx1Tq/47DDONeaSpcqQrYBvsWhiz85GE6QxVhX
NLBlJF6G9xj7t3ebtdzXFl04x491pnth0J1Yh/0c/zJlF3fybLT6qmz5pLQSZNPiZpEd9Lposwlt
IbxndKyrFx2QwDN8KsSlbF/2VJmcy1KJiE2h4lAXQqDixBV0o4t1YDBrsPgMkl/OD9Ss1iDh5c76
WCsHlHqEJOLapnsxhkHHHU1QpMG1XB28MuYDRPMXy82q9pgglt6tDsUo1Ws/OgVo94FpxZjQT3vx
6KExpfidj199r1NHDVOblw9u/oH5SYERwhvP0u8d2MzRMnZQ3OHlEUuTGPJEPkxs5gIbacAlpgbB
afVLEYOwGFSC7X807Ruf6LbDu9nQCpNoyAkzy4IseEft5JMKI9PjTeBotJVkYCKJaq9b1LCkUaH3
VbkBbkQodEHkadgNkHXEmbzum3Vavi9gyJfgvjxjpxtFCm63YfT4wzMRH8Y9Ox8Po2+EcFd6bfED
thNh1EkiTwiT0NuNtjwGg1m+6NPcQIoZz+Ux5+GLBQIiE3MASnaz5YFcaXkC/IFWb350n7uSjOeY
1gRxB5dw0qUnVBJlfGfiIvFIwXDK54LKYSTPiIienHCQzQyQ3QYPV2/WXSxtfaytPECDmbDBZogZ
1m8gOiZUgeGZ2RRWmUo3QiAYt/bfy/HFddWn9uCivqOOK2X0xcgCZTxywO5dyg7h9JkB5CnxKUAm
+tndOLOomb1BSKZXgpr/sB1SxjK+jtsOrISKZ857QiKNOO36lJQunkhCNNdXHPBkMFNbCuYrT6Lr
DqcXA4W2NYxeR3f4r353QW0kc+I9GZGCcTC6L41C5OozuYfG6evR865m5csVEYtlyzrOyGIleJY0
rkd6Yq0/FsPVA7vQlzSSd/FtkeLkoItlWNdgzApSk0HS+sVSs2K9YXR7gHG/nDaZGjcOH4npwivh
KMn8toPvUWJQGWyaxZxRdFYWvOLKeeJGYDcAgqq1l3AMN973EaAfqLZJmrRFDF/Fvdp3u5Pu6urT
KfHl3O8axXgWVour3xt3Ltw+YnWutnSSErLxW2JOpUetNZUp1ylfoIxlKQoopLBQlaTrFttzj851
QEepjvOOnu1Z/NPhVKAB6dnU740vDeyGfahkfEKiIGj4ut8o3SQrCARukFzZRh5Oti8/xoDy3pEt
5ELYHbYbG/XNbS/zugT7x4Nx1NiOU0Xr/Mx+3xYDceE+iEnQFEpToJUW8gEOCpKSOJeRS3GwMvcX
bZKcDcILmAjWRRS3IJFDJ35ItLtH2499UAz4HaIH2qZhLRHEehky4w91ppjf5aeKgYte8AzhoZCt
wTRhrQj4PS3Qidw51EXJhtjOhKIHXUIGjy3NntgJtRmyAFGVwRnxiyG48sdbCPWPbQbIMERGdUl4
BT8K8LjErkjzLGFBglrdOaqomAfaTMKQhJkgG5KtmjtL9hLhrStgA5p+gUUAKv7RwA+uK42DNGlD
kbra0oBLMAQ7Nv8fLPY3cipi6bSkCmX7m0gv99U00esJN3Ij5khaTEnHwApHqIC0vvT59KuKvxHM
REh8GA775ElqVtHRJM+VENcZEVg2J6DE3gntr/AWiKQMsYnRn59Nr57IPwKnTeFl6BUkA485csRk
SUPaI4hMvpHJbRqHrnlyfmbI6EwG5gHYlxM579vGj/AHIjRAs+nyeZpYCSqgFdNFZPDGLKqP5YKJ
rE6KHCEf7jzPCnxV4AEhmuQFUtvykqXBlWZWQGFU35yaQeXPBf7K7Aq/hbTjcoY1bLa19/0XEFex
+LdtNgMhtvnzwhvBCTaVjpi4bM4YzhrOp5vBpuRhuV4+oSY3YWekNaUJv7wsVf29HMQ9oNFe3Nlt
wkH8GWn13zmQnI6j23hPi51siN0k6OM7ZmCTONTFS1ezFwlNPSI0Q8TRwqpLAqIATWJdEYET58GX
aY/+qaeFie7uNn1NjdV4s257Gzy+PAiE92GMp7rNVnUA3pV/fvAwsnG1vTaTlIXVld9hyBmEJGis
ReoApDbugr8NFu1GL34ephqLDfxfQIFQ3EKa47J/wv7SpfMgX4sqR9jJfS+/Xm+kcOAV617Db/KM
iKlk2+8QH5CeAqEFUKBbkpXw3WrZ2zKcfA3hC8Z5OWA/v2agAg+vxxCzAkQeh/RMfP9MMuCslhNP
FNsgYow/pcD4ijYEyuOwmB4IQWKf7E+Jz+Soo6Ekp5/3gwmD3LwG+yfEC2EOx+CDiyx4eCVngGyS
7TFlxOQOAnmAhCgXea0zcZNH6RAJ09iCx6ghKLx1cL5ucGhiSW0YzD6Ivp7sKve4krpyKvlHYmB6
HzFVcyawRU5YvHs1wR08hufbSrIV3Mp5f9yjYkkVMmej0WozJOiDyM7bXkFmyUEjMZ3INu8wg7cZ
BmRKONCCBgyEsUApKv02GNNbpjAj/77sVcHpWpNnQd6yzafEH0euGthEYxdEE13ZOzAY9D7IPr/k
8L+MSI/U2UIiRw4XyaGFfRnQrBsvkjFnQBw4YDgru1DXxP4wVfa53zDcqdbv4RVNY8+HiGWnYB/z
Nv5jcoA2WDbuaJ7KMUkBw47RGPl0iJS2o9MNUuqfUTB1KPdf5CAUv4df0a+xCdNKymwN0HKSU8aK
dUze5ivoU/f3UekNGXd8n59/2ktlJ+C9pHcRFrI7ca2XBd09QV368adZnubHH4W/w/mR0cOVNnBd
AmcI+1RoDnUYil7GteB/Ekn4xX9rouhumVCwBCc9/zapELe0TEsJeenAHDApOJKQp6vbQ1Q3yYwd
BIKkLDH7nZnc+eQ5f9Mp8ecPgIv5csl6mas+GyAs4WetWqVss19gj5GJO/jJpSQzDug1iDkb88bq
dXRdDQ96D9Q7Vn0Q/CGilOP0kAyXp99i3IoaBN3jF+VTcUVKQa0YdqmSvU70Yq7cYb6ZbWbn3WWn
zo5oFFYHkm2pbi46iyBfHCgSWwHLQBn/fiJGWkAJYev1ruMnOp1QAUZotM7yQUbb448N4xZ0drdd
d0olseKWlTGfX0e+54gA763PWiuOEruNFe/A4NCRCyKFBZC7fHGcdVed1SCJKbfg08h26pHoTdUh
CxBSrjuh2VnwVM7E8VJT361W+qB2w90KZ2PM75ZiU+U/OAQGESOintp3Avj1oa88Mg7czoo6Fk/D
luiq73ydjUXsIhGshEUrq4yx7y+dwa6XRXu1mTIqd6VynnCc0BePz1sCpZN8//Tfiyw9NEKdFXpF
N59iXB2OT9uLz6hNRNnEjZP+/sNti3AvgbL5yHnmDZbDuBtfd0nDJkHED9naJO0ftOeQVGlct+2U
eW75SAO4YgjedddE/TUoQek+EZuixVwSr46CerBEfXlYtS2R8iF8BsnuyvQT7mEXsTgn8Ce82xUH
dCd8zwa+ohJV1CO1Td2q2/cMyQLxWwP/HBdpaXT2J09xrqC4rOwF3PniTsoahEsGBXaMewC9MWw6
bEbGXUUmHEf8iA1KUg3MKv3F+E543kxaCnEwMwcVz7SE3giXUJkySZjmQgc/kSVFJUD2wQVP7QDD
CLwlXsYU2snsmrcYOwp1DtodtorfX07fQASDudVe3OzP7LZWAThFZI1gcP0CN6OCWJ958jcQuuf6
Rgk1e5NKxx4zWECQqtQCb70jmyCDeqCAi/QYl1GRcrc1W3WRea3Ja3GZIeoDRQVRZIau1JNFdJqJ
mKKFX/zBx9LGEpOz6jLSi11fbkJcFgAdm+C4HUyZ0k4VIfUoZSoKwUOa7UF4+bYzfaNQNJS73P/w
zpAzB5B/CtQDe+N3XfCVCzriibDu8us4exD3KPprpObIcYYQ2pN6UdP8nukQW1Pxs3L3UO1B4MBH
QUb/0mkkmwRvFU8D3g5FI1ACDyRpOwer9h9bdXzRf2HI+BbJx3hbDQGXFs2NcRvXzGW7jJVghnjc
fTi4xvzGV8cg8al0vgeLbTvKYZZbVIYrrPTowXIkMH/gF4Qgg444Z0TsZ555tUB5GDz09IxSEGWn
DYrMaN3GT3MqTYlmxHYb5ilXinuloeIqUnhJn/eEJqGLLfvk9QISZ9l5AYqPHvem/9yLxgWKz6PC
oExSw5gbKehyairB+6ciBoSi1AQ/JppqhKCHKHLuJNxIyHI2CwW/1HGfcb4KV3uH7jvFtxjfTiR3
muLfw8ZHxe8eAYtg1J3b7KTP3tSUEIT5UjSoKERAfnpBzx8QN3q3OyYDLBhToBgqC2njMw3YEBzo
FREu4FaA3CUY4T+Nao9nJgxbj4IK3nyXgXRk6L4vzhs65c08bGYtK2BWCil4va2wKAibsMwR6wmc
BHJj9CdqItoMmORxthcLo+g7uIep8+BpqccPkZqMVnRU1KnYsXt0WJjy+PgBNvHuwEial4NH0OPk
zYbNdG+/+BC/NDyaWNlAMLf1FpVmwl2JQpVl+2Cy+WM+R6EFymkiRyaHwCZNC2SKt5b2TccS9/f3
2AqZg46D/zZjEiESACI4KzS0MDVs7BhOcbKh2YJlhWuV+D9KA5YGLA6m++OeTZ92I8Z0KoOrcXQR
ORJfOQTIZ0gkXEWIZTXhHmfP4Stx+lI5Xx1i9iZCu0LbyEaznP+OaMsltkbYIJ4PqpmvfNfwO6S2
kRSIz15+WvefYf95NEdTyCksEYnIRyU0rz1kvbBW/nkjZN2K41caIYiMIS79bEbmBT9HullZayxV
DawI8QlZN3JHswYw4UrPygPK2kMaTKsA1DXL9tKd4cl7bOEKBL4SzQjdmHCGX1mUT+FGffZH2XSe
iTCXlz5+bH9EjATLJw0Q96Lkj1CSNQ4Mf5pmniIdF70Y943GWnyzmfcWKatNZDkX/eh9+DpRrKGy
N/UzLMn3R5AUD/pYsuoq6eXUmiEDsuZYodZgq0LCULwVFKGiXpPtQCQ1316RrYT+QXg4PB2E5Myb
L3cpBSuUruRwi2FQ0LE+IIzxK3fIxuS9WcgbKh9V8hOEyeUn8N77kNsPjZ4qlvdYfklkiTD8AoQg
gcr25AYVG8hfSQsWc/KH4IjvbidQGu+XzNsW+iULfmncNNp6dsc4Bj/l6ufWCQAPrJLNTfJy/r77
L8ZXYW4J06f/lfEKEC/furrtZ2vRH2axHA6cRyFajsmoZ5wpWihWaKjYKPDR4A6uF6fZaQ8jx/0a
vfzMO3KiZusG0AbOWpj8vzF+pYsJv6F7LFVkPiCMPDXerA23l7xizl0OOSiDBsqRXVYo5zTmBWlp
wXB00be3seXMBtbZU0Gjn9hJ6IEZiAEMXk4E/B5YLcbJXd0n61OCk2iHqI+FvZ3I1IEhn2zYLhnm
QJl5HFfBeQ7dA4dyDW7zTUSsnoXAURsvaDb4VtR/QkzC24LbP/UNM42goFx4GfgRYRNE2TkIPvYg
aoUcsDZOC0qtmtE57V2zbJavr+kLx6OhYOBrsIAwEUvIpTszq+DnCOlTo6FNIQ92ovKOfSeya15m
Mk1knGOSZFVZjLKyFHMLWQPphksQxqiA+riY2U9rraatUGIT75gdZN4ArxLOQGaQ3M0VR5spQ+Ye
YDRCCJENCIlTB0NaAbQ7X5XflY/Er8BHvgxs4XIO/8pJO8icimQZFQD/5Lxgd49Q/JRGfUZMPEFf
bjGuVafnnOOGaxXdZyy0RXsL10fDxDv/valwD1hD/qbg/Wr800BiRjKPMxncgA7SgXotsYZYOZW7
xR4I+ghOSF79ZpynnL8bNoVvdcAuBKl+CuEGNORfZ5svzo0KYfZEIMsFfiwSrsUIjCOX8J6rptCB
U4txKwEu1zoAGS0YPZ7gibR8bMkEQsp0iiIFlscV+TR/HBI0tTlj/1K6vLaTIrv0SJgnpuC1FeAt
vezbgINxxlS5KEXiu5pxNxM59MVH5PhpTSq2iYfm83I58Gkz/1/Fsu8JbH7cHyKSN4zRihUtTHZr
BZEvJP7VKRewFWbvo513Es4I8Lq8/h3Gbe/1Mrq1uYk73+L+SSAhsECu310G/xrbcN0FDL+hN38G
pOC6khYqwId0afi92E7+DNwNEvL2XOIxsJR1Zj8vWp7piAvb6wOwLHs0MyKXwMMIKtl1eEXAvgDj
7FBkbNzBZ0faOhQBHUB4LtGilLdEYSP+T5X4trzvyI1T18T8GUfA+UEsOqejexi/ShMNGz/ps+Pn
GIotuWn8s4kZ4KT5HFNGhVcNWByD5K4EB0KGMD9P6TOinLy4YtyYLbKTrlo0dHo4IEQC/gplZM01
LuNyXaDQq0jhPeJXPqYYm52SwdpuTjdqH9bHFvhSpTExOEsZbYPOw+44I+s8YT0dNOy/he5WdmH2
/Uw3JA4/ZRtedslekpi7Kn4wM/3DlM6xBKM28w3pSNdx++cyrQhhUuaq9016rVSU6SS+NuZpwlBx
1etbb/c86V31IukabVJiHwCdCA5v7vaqM8zuoEWK/gz8X7B0VHuRakvqKzpBV+T2JVN5upg2yJT9
e5k3t2s9fhqzg0b99TGzyXHC+489g8z5DylNfcs6QPwEbZ5dPR94N/f1o5IT29GmhW1Z4ExGCMKS
cxErkL+lilZlLlwEg1/T2oNNCJCYiBJOTY76cn2PaspMmgfy2NOSPZRpOO+w9S+I92oJftlAELA1
POGnIcMQ99D9FXqzvTQc5VxlTgUZiE4dQxZAFqIPgx8Y0jV3p9x4WXC3VEJg1ngq+mmb+3QupE1/
pLWiYpwn7SuXphq35z2Grrb1klbngCudX+ahr5F2cE+b9Wmn1Npt0ja7xm3aCc5clXtAeCImiVNA
I3whZRc5ywaaQHKnRikSGcgzsVtIMuZRH4xQd5SQTtQ7b8YWSx/RsoSWo4TihBz9ol9rY5Gnb0lo
jFDt0A+NVqdKbygTwIyoQOhyEPKOQCUoURH2MA7BJvEvvEHGE3IXKt9wh0OaWxQSeI1q0FSQCYTo
jAt/s4RFYoFs7KSVv0VtXJn7lfk9Rkyea60GeKH84z4V+YkYg6WpwwXrwQAwEmxGfbmlueqx78io
FuEqRy+dpu7LCLgy0uQ2k4wEBWrgGCtbSIPuA/EXMz50JW4Tb8gqXar2cVqCan4wV76NMgGTG2iH
pI3oDeEbzBneJLYc+zRtRRdwV8wv+E/pTxFFUgxSiAtMDjcjIcvEOUFj3m3yLEDMHY/mACUQLPtV
v4yLyQXKIeOlwUw3AWnAOzl2mG13RuTeTFVOFgQz5nP2EA+uui3Tyxq9V9peUJ4xA2pPkUXmIe+A
P2IsMaELknPCAURh2AvywiIsmAisG5Vkm6T7dyilG7U02yGQ5aov+YpFzbgbZXyBoWQgwFogoI/V
ZnWTweyxmp5YS27u3f0wUQgny7zRRxTwJqOKcfUIc9Ze92pNSEyZl/NaiMKltTqhoqaBcoSU4F6J
BovP7LxGdQ9YuUmOexEyMv90coEtZwH0U2AnAKWjjocL4PWrprfhxMTahi5iJg2UECwPae9KjUHB
bKIJChFz6DUign3VZjF7zdmM5k8slZP6p0Mdwzb5/i2cWr9E13gwj1x3yggLLemMT5xEi5vP5Dsa
DPfGQMk7ieVDMBeJbMhjgg7CF576kC3ljaPzaOWFyUhs4810Lr72jU8fE/9ysGtbFUoGCXyDAwoB
XuKrdf4Kj6YjW5A+TKg6iQw3p1MSugBixNawUlwJXhglN2pqiAuCRH323fjgDV789Rp2nDyubXxP
3ivsaHeE7uvC627LuAWma3ZqUiWu+y5fVK5LciXix/5h17ML487O1o0GkiIkHm0LJpp9pgVYnfN2
P0EfqYZ28Bk9FNxd9Y9cbn/j3d1OSca1RMXnzmWqYJQrwbI1rtTG7UPE2Z8E+79+nKMsouMr8UXi
2lUhVmlQWzEiGJQwcFv18rVsQcmaMrCOwubvSeriyMzD0ViOo47T3b5JTSU+QS8Blwe2gkE0YmZb
WpHpVlklb9aWMW0hHluLcW4pI9FfunzLkEIvYhQzFV90Bc7JQFpMnFyt5XU8UrTe/MPr6VvNvG+9
7L51YhssnK5Vjgfe8Td3XuSJc16gXXIVTP0Ur7+P9R2zY/TZHtNr3+hsqzdTVXOqy/xlktPxWWgV
Y7Rf+mE9Qsa3MfhPgSTG/HAhuGMAask5AuDDroXxjuw45BKYfu0hSvACTdYR9AQ4Onj9PtctBnvv
S46wfbrBI4V5jGOXLO/3wFIUbfR3Hm9OFqKbfMoACWU3jIcwIXEN6bM7/d09RpUz794e/bxWz6F2
J62UJLwPdVVLuzMSALxym0Vvp9oz3O46wE0MXUhiQxIxns7hDigY5+h3F68ec+TbhK/sS+9lPzNt
egDFjUd+b39Z1fGU2sYr4nK/IXa7Ae6atN12VAbDGMwStDKf5L9dojvm7L6XBNxuXv1Wk3w1+uuY
LEB1+Z43DEuoYFGh10DqEHbqM76OUhINKgSdzPQhceqoQdQdOFigU3kfgfVu+MW5hcxFricJSR6U
/keuKOJ51rjTs15BNRFlJfPdQGh/f1HMDcRvL34l+qNeILGUwznybQp0ECAeSTCdD7N08NUzpNy8
8LU4Z1DziKVaBkrgSjvofzNpgEb2DdkqIu+rOwOltP5YywFAvqjPVj+0ZKXBMx56MppiLErNtO3T
/NNEmyIjl3jMEdqJk/enZzH7qsit/3AcpSg213RxNXsvDy5bL4CWQSaEzVSFD718aaVkpENt51AZ
0m1VxMj3mE7znPeWpfv+A8zy2ktGQ57nJdZ3ptDbT4Z/DvUJzjqGlS8Zug5mpESt2c3sPfg0XyuT
qhGpeQDEk9sf2jlUYR17kA5E3TYhfDSbD9d9G+w8JWr+JIQzr/TjXZjm+dAWgxQt3Pz2x528RlBn
nBnKQWLKcmMNZ9nf1VBzEj8IXcn+qjPfe4KT3VbMBdx2N+lo1EZRAiOEnhzo+f3lXBUmdtF5C10K
MthsG+fGbNsIWMQ/ofqn5F4wmAk9MpUrfQpxhc6ZXsDpzrszrmap6TyLZmIyeP1cajC1cSuQnNSf
Cika4XEbq4Gw2HXiEg5/PIZ4h21nunIw/jnGs9lqRQBOx8abXoXUwBS4AwSFYlE/BOgSszkSP66A
zfQ6bta7OQoba5N+M/iDMZEECO4QNWirHi+JwiP4MXO9H+MI8UqXpAbR2dFPI81rL3fcZiop89dA
nlefbAGRkost0mwYXiVtJ8O2gM5UbTHU6edRO2IVYcRSELSXwOG4j75JsIVbod3regI28pom4qJk
dh4REhLmaHq6J9CPqQc278Ckh7FyEdjm6mEsViTds06sN7wLdDdPXjsOhTq4lfqIMYm0GWos4iDF
CyUx8G0haFie3OWImnuNU1S8xkSB8ju5giRur8PTdKiRp02Aj3UOhKW9I4+WT0gP1NKssJ7zxUvr
oG3DcP77TfoIoyjMXL6IlI6zS6D29qseVHUeyv/1fXoaKOgIXBEJNlwsX6R45Xw4YqAJfxHZ9cFA
qjCkBMYNzPOQpENxHBTYaLF38dDbZYiOimf5L3ahpK2B9HX8c9DDJEQRc3ZhuDkYBn/3QJjns3uc
cuiYXWt7o/k5Wbe01ih11HioRb25GHnvwQAIdnKfPiNO3PiWaVebSIbFx68KU84nhlOfKK+4Qntq
ZFjS6OlkaY4qnv+0ApZ2Vnjn9DqrFAaV5+aDYAcsTZNa61tRDTFYh4c145hL2q467Cxq+yLn0KXQ
uwseChwOoQH13EB/7Dn1yjVDTKMDHRBTG+32rFhX645zKnQ+sc9jvhdLFokTXb+G6uvxbHlkXW7z
kYmIRi+86/7jnBi9/JCfQ5+OqSvJ0bcukqTWuEgjbaBPj1HZ0yoCnWBPWwyfZoDpWJ1AfF0QEOcM
UlrKGxZeNU4JJsca+fqgTWyUK/sDvSazvJmqmptiGDt4z21JgpZcKNabU6kEX9FmknAxO6wrO49P
KaWNSb2Oh3ra8eV0WhSUOidyr672m1gNhoRjE2rT5p4oGo60kqJ3nvBGHPkKUuTodXkcP+M7rG1o
IA0DlQiJb2n0kLG95LNzccmA65lv97S6WEOn5JtK5zl52AVdpep9gjYmboKEu1bfku4WETwFr8ge
WtrQIm3ePWjupKeNRenhYMvVzWAnuR2TBcGPZgBZ2UDZyoCgwpXlKTPXzvzZJS2JHWhoA4gx7Q+M
nOQpjdWJUUSMFGImkfSUl3FA977kHBIATmwmIsgV3H9knyBJXjjHYPSsn7fJ2WBLsVlCZmc/PCmb
A97vMyu3ZMJtHwTgzKCfM5aGroVb/W8UdZfV+BnIK7u5YuTGDP6d9TvwLozI6v0dMOA1rJeGhSS5
OHQ2uNwPzgDpxplly9L8sL7835K3Xb79wx2FA/8rUMumrL0R6hEy3tGCiJkGb5Hog+VB3hj50IAA
SqwllF9iF67aGvnU+qptJXdBjUWm8iWXE5ooHPESuy8bUzUH0uG96LDcBeeUTktmBvRYn/JTsGfQ
xks6OyAQWg7RrIzkf8YtULvKZnOZMvaUIIgKvEhmGdCYMVWsw77WwqoPVII+RDY9+fEyqEdsKcLh
y8SGAnSF4TT0P7jsP66ARjfSzcU6RDQBHzUYRAQlUeH4VZc7npcMtkXusttxS+R+d3oi2nVewD/v
kzzSJfi+RBwnNwSa/yIlJMwiiqYfQmEKwsK4qVx+HLc/P/BpyN4madhPIzR8AOs2BnxH/6FIEc2R
4/8SUSHbsFxx1Va8VkqO83gTH5KeV8+zqQQN9LxyXDBF7QIKJskL3Uo7Th4AIkzqYcjzGORl2uag
Sm6TystJnetw35+Na3yWQp0VIGsRRMnu+o/wEV7SK9k8izqsGS3LSvJqYuquLOG+03XwDkhiLEq2
Nzug7kZyX2GyCLp+4WHNmG0mT6dFQFtOYc8WKEftZFrEuVeGg5XEOpOlQ9V/WTSYxsaXLXX1hpkD
nKXMgFHd9+LpP/2Nu0EWh4yc39nq2eOGHJULhHY/nmmDh+i5U2tb5tGyRJEty5QS7GLAFFDJlJhw
VSaKMoQwAtzcCRaErmOKM55LCdcSj/jdPgM1C/YuZh+c4/47fCatgSUxZgxaDVSnY95Zx8gEEZqB
WfBvGSiX2/Iy/wgq/DHPycM9J3yLOArHN+pP0ZIvai5Ji57q9tvzBA3rYGIICFFk3YrsRyxz3eA1
ljFHfNJQzKElH/X0oUXz1jWG1oCxxAVn1fwxbgDf2uHL/lB2LDCpomlr2TMhfDoh+Wy82DdpUtR0
C4g/p7aYRu5ep01wIC9aGrt3yls2MLjAMhX843ecZ5oE2JmKVTsYobnBS4ylCQkd47ZU1O2SSFD9
tksEekenCXoWjQtkJkiGXU2F0SU4z6TWr136cIByqb/l9wcZBhIb0NeHuOllztoHs9SLiRk5ERwS
wvHmInA/Ju9gg0SzAvMT3O80oSuddu6c1BVXYaBX3tDCbuy2v7pLSYD/BE9XMT8BPa017cMH8I9c
wD4J7XykNyZgsCMJGbJRKR7YIQCGoksgyPP7N/kM4R0ciJzo1sPumXTaTEhTTOUHEM3a2LepIseU
1fFPFuAB3wtGWjIVatvhOd8ifhYqN6mU5NC4cnN/54AU7MpMMjd5h/nF/O8RQ9E4J48WnpxJMo3Y
B+V0ufl0jkmiMBDh8z0se0+zqLDjjIbUC0kih8bKTvjyDWa09Xrb9SVV6qMVnhy27oMCRKKmsDaT
ghUCH8zcKTmoW4WT7QxLIstXvp4/w4qzM30vOEcdunr2L0mcLKiBA1YQnfxv39M0GbDCLt23BGkV
NxzJNmb9/Rkf2fYwMnpPp9JLm+fZStwnVULCOkxOJKRPxCY+4rYaoHxSjTb6DLs3KewPwl+XImXG
7aaszjiVCMQIlcnNb68KnkTPHRBJmdtD87x4MFfE2BVkWA54cvh+EODu6EioixXAlRdjPGfEQciS
FpEqYczfXIdZ21itShcDtoyFkugpPDlSpZvl8uTv+uZuJDIas5NQ7xf6Y/UhBnNgkJZp4m8PDrbM
1sO/NB5x0pr09i1abF5Ah27bP4T8uznZ42iZ8KNItxq4B3tkHph0L80EeYs8QUpzWjGPQj/iBFzf
XU7QyJpmxj7n6yT/i/6DLnnaM45bkkonB/vC5AeIK8xFocwHIxiMAaRD6nloeOtKluSuP35if7oa
Q9qT3FUicCTs+L1fSeneWKRfxjdCpP3TQgaXbqw2s37c8mj2x5spuEQ36Y/F73V3+slhdlvcFvcF
tapV2rx/3FQr2VtbiYp8cVHZ6gSzWLnPIkoK7o8WdeXTAbnhuRcEbjL3xigDmEFl2V4epguuhnxi
JBfQOvk99+7cncLeyZVJJP6sCp8L1S35ucWMatCnhLUru5zl4EKW2zKzSH7xTGwuov3mpw3HErFG
AipbO5GmySihfmbh1tSWHSfThfS7k/oEplHrtc7pyZQNilVtwQz4tBfteEepawd0XKDHNFCI7bDH
NdHJ74ZKqh3/Ns4m08iDi67GyX9ylXEBsuS4XxgR5uXuCFtg3y5p3iSrDvrF62gDL5sOEbkqaEzE
OPL4u2SGSn47olRRzrZtlGVC49TEIDW2QPmwQS2nR2CyjFLqy6YhL55LfjBzDs6Svb0TEN+j36bi
5QiUedeqySf4aHuuAi4nE80f+yVmUU4t+vu4ts6O5NUN9YCCU5uwwexZjfj47Ltf6VdmQgIJsikx
ZEUWPWmg5foKctl1hA3i4Wf3rZzAgI7hrl/LzSiGP+Ak/H/uZlXMCpsVOrk4vcnI7CckPfj87O3T
vy0UbnfqelNwuNce1JEts+OAwhXxlSbmap+lScqkpVEnKoGovKGzp0Pmgi13UAbVBLbG0wCy1PeZ
ldMLvJ1639kewFOPxoMu6UodC+hqdhfTt3PVQTK5EbIUR53fAyujbXo7bHxAm232J+DcO5v/262p
9WmZjmCINf8OgPrmBVP1s9HV4zos42d0pq7iOdhHY9vWN95p99h3/B72tLDwVKO2ZBbn2W+nvd88
7LCXSwBHN71Zo4xCUaGybnGwmjwjSqTKOxmnlFdlv1YZvQPANdHZbP636ARN9Qrr9dl6zehyoKO2
j1CZXb3PlLAMyegdE9pCqXrjyC9ZhnSyVHmKfiLpIagSIExD9YS9OfgdzrrntB6/6HjIJhRUTDLF
qCYr4jpyp8MGfSHO4uneJs+AUiL3P8Y2d9aniG/n7s9BI7CR4l4AuaYm/VQUivTW1MNUlwojsJhX
ToqWTFAfWtdxSeUE2p88gMuluAAzxNVP1+S8f1/JCyOc85n2fqTPgHl6uy+b8lAGfSZiYnjTErIY
/SUiG5QfDHH7jZlk0jYbVKAQVMdd4WfLyutiLSY7RP3hoB0TjKwf8FTipAY4oGW3b0SAQfEayzNH
BzVKxXvBtcr9dliAWCPtYLYpsyG1EpL345TcNjm3Bm2kr3q/EqGUw2mNuEs4wMbN/MlZSA3rbYfa
dJ+b6zmuaA64mpJqZNXJAdDQatZv9+q1Z32Ht948kW3cmV5I0mW7frHn5fv7ossMQkKb6SgGJHoT
3k0P1NY/QaYPt7fozl0yK72u3/GbfW1f7UvU9XcfTT7I0g81BncNQWTyTF821yw6R/e0R5ymThC1
oUzq5UbbZxzHEkouSQunAO6asgZRu991uN3P0fvGeqj1riNwxFuTh2j4mJuevr+Mb6iLWT3dZDrw
KgKaX3ss27SifjQt7Qs8AJWJavRNGmlPqq3mwX568EALWqjNSFRiefdosI/WyBxMDqRcblxoYzYW
Oh5J4hEr/Vc5hqZq3hfvvsQGLJHhgaGUHi9/cYxOUQVs7ne2wsEXcce/2kRe0lNgE+d/6n6HJ9Wh
GvmwZwAAhAyhweqS6+SBQPdyb7wgMs/WiVK3NLt+bkqLIf3WEepV33MRv3QwteBWTojJwdw2JsVc
0DFkkSOm4DuF64ECcIb+x62oHKWoO8OEw+qE03DeAu5x2YdZTuI2oNrhYfH2unQ8q+f0E8iY0b6V
+1eGl3LLcdCwxbH0ntbDzJMuq+8ZvIMGLJUCVDLp1hFjujio5YScVOzfqkF3Ke8kYBQXDtsVIgbh
yZ5oEFAry3o0pKR7meVYej1pBCQxY0OzLDBLY2bc1QdtwzbJYc1+GpLfJJKlhrGPyAz4Oomm61iE
utHys16T0/Rlcq9ZH3iOEWgydTIEGJ4Lzqif1k4+SfodDF7/2/SziuQA2obkQGm07oIESpSe4AEP
gvmebGC7e7AmK9G0Qonmq/GQbHBr5OP/WDqvLbW5JQg/EWuRw62EIkIIAUO4YRFFRuTw9P5K+PjY
vz0zgLS1Q3V1dfU1aHSuAcnpNFCcr4B8ouoSLs0eUViGMx4yh7eg8d5nv3HYSTfBpUKXoW9nu86R
Yy071GxIKc7GVLCrNIM9h28YmalfP1CdQq0Wg/v2GlA2peDLdiPHvS9nt3vpltyDnXbEsaWdAyj3
2N1bJ/vmPNifS+7D4RToakHume/yMOLgmCddUnrHdg6mPadTs70dNBJCTQ7F8Epqy00QPqxSK34z
QdngGPqpl+DlPrzPSc7tV6AWkWICvPs2XrBAKB2+dYDt0ckRQfz+XdzBC9xbSmDd50I/jfjpphDt
FNwTELTureucb/M6+psqf1Nnmd11SHKiAaCuLvj4AEQms+HqHG5YYghyVn58dXd8ffyF7aCigGOW
35zo7CDFqLycBjWr3hek/QCqMQ84DPd0VCXD2Fx8lmWhWn5/qVuJ8hF9kviHvsQOR+Ce5TnCKwqg
S8tdQ6CPJfdSsThdptWIl2mQWOXoyBm6s99sNlPuG6N6Nh2EJk0ilS34GtzvTgPSRnxAzTy0CmE1
qAZHVIz4ZnXU5vXbTUlhKImRWnJwFwCTOAynwC6+CdYFX/XEK/f0dyUa2ackhf2jEvs+O0bX8IAl
uAq9ZnkCTOph6YCr9s97e0B/FNkqU7verI4oBSGlI2vbQ7yN1Jr3TZurLd9rIO16/qkcJM9vybzS
GU5ON1futBKLUaJgDYfj60z18aqbf1FikkR5zo3gTHH6tr+b6aK5PL+CLcAeG/fyokBZBwTd1mhM
yh2p0X6w4gpMBIFOwW4qAkS8QfvwB5hTr6915ZcsO4GCU+x9u+XezQb7d5/k7o7BFP0TqbR1pUvO
RkmGF8D2YRdxquB9HlhLB/jz0xDu57L45jFGiyO7z5cEUTi+0swcdpbqwqepcVZWAZqZLBMBuD2j
XgaTBbkAy983R+JJjXoHUAj+GCOb2Qx5L7Z9D2oVxuhMDzgEFo2ZcnkPRAozWqxkFjFWKE9mPSsF
QDJbF7nZB53A1MHrz7WYaAIwhIwIx3JxFnmDmbIixSxWVAwKl9acUjMTr8pGvjMkh7GIBOtF7zxN
KjUoclBMJ4cIRUKCNOq9oyrKaEEAppLKt1+EXGFgyz0eoFwQNEpvGNm3/+ZJHf5o2c6APA3iNc2t
j13jh+TBAFwi4FSa7Kre7jxvyFzSNzJT0EzkPdnc4VF4VKrbjOeTDuGOYjpdTpZZururRfbuCvIU
1Ch2zdyeMds0a+191lzk1+mPnO4+4GlzdeQXPxi1McetJNrFZ69C8wElSWlCT9nPFFnDA28DuRt8
SHJmnozSlGd1i+EefSQZUvlLlnGugv+H48EBgZXwwgNB31V2FQl7gb43eJXp+SQR2VziVBHRj2Yk
5RXZRVs0O+h8sYi48wcUDWnUvtaQbCCLzXDsgEXFv7OPcuOXJm8/m2GWRRqarOwWzgyhdmbDREIU
0x/0P2hSxmrdG1GWS7EIAQK1JmgOueKcjzSVK/2t2MZ64+acfSTnnKR/MpyhAnPmRlv1sFWyWSWs
ypUPox8IYhIbCTk2xbgRdh5DRET40tNzUB5Csld7cT3VVr7ZwLmoQMnUlX3imhWVskmoqcPOJhIA
BpuidBp2agsxJq2nV4XbObDFEUaQ9ph69yFykFqYCyEk73NIF6I3HZt1WNSp87JEvtbpTTilcybl
ReENL0MqbC3V1es7gvdKNIjV42BTeoHsQ4vMEiCJnbN3FFU0uECwwqdYdVCXDo1kRVxu4TRub7uE
wyRRNrYAnsIuQiVyOjfw05c4GvRrX5zXgNQJv/jORDLAEsEyGRA61e7sLDbTMXh2iPxZmBj47WyA
VZZu+YLcQWSCQZRuqS20qP85gRme5oCmxFcjlG137+/9x4pMFF/TaXuGDSM9xvf6JGzJHVwMj1OA
qB4YiScQUFJvDTwFmSlI00gTQBGcHf0L8rj2jSAJWPclh3PkysQdECQiY+FDOSg5LsNq9OSo1K2r
nYc+ms4s7BSiXTY9yGCO4yev+39GsqvovWAafEJH+6IAkte8Ad7Z14mJYTiSrgJbrc8rVDEAdcXz
JTaDHmmh6Lhj2c57MOAIQSwGHPwKBwANlili5voXpBhzR6WxmkWTDqDhJ+B5DqfRNEKz4l3zGVyo
N09D9VephPX+Vtbv9DokdVMF84K0s9P3GzbougIMAEfUx7q9nHU9c7hy8nLPG/MTNuwaEE8IWiML
K8I6JCIG1n/dQmtrtKXEQjfC/Mibdnx0YhipxMAFk7Ma5hHKYAh8MepUOGA0DxmPiTNDsHWQkmwd
4zBsmB8amIioUkMZ0taQcVE10A7WCEFJuNxrKJlfzD49WBZIKxcKBYCbAL62tr23QVpz07lUQfoK
+pmeTqIJbJI0JOJlOhAIcAt9euGAYUBgglm5kBnPA77pTyItdiIGXy1zRFTVYOKZESijYA7EAcxv
JlFanLPKqEZ1G2wTbE3E0zCqc9EOoDtfciMmMSSlros3ZSwJqHj8P12sxo/5wgRPuKWN2e+juiZe
0clEWBt+W6Jkv7BWzD9765NCtfUV8pntUwe4ydM4EiSLXj22z+0jbBefyFJS9HOCThZmtfsUKTAS
35bimPIbzD0/uijMDA44HXkqFX26WDm5YH0eKD/qMoG5ZI0yo+bzBvxMg0GmNw8hWvNBEAnvxVtw
vlOk0aR7BCM3p0MFIk5vOyv68ASwAdyxGIUzyZ7E/Vi1keD6BiTfMNoJFMKdRGDNnryD3IKg449M
G4ufWEYEBhp7UO2bpM2XhFQrgUt6oLs9GbcB2ihh6iOp5W5lWBpWhpKcFVrkjthSNpDlbFpdsDbc
ztOtenXIl8uKjYQEXbdBgxPr1EGvBn4Hs/MXktL+HUOisDwuw6MMmXCEmmPNtqKGkhTDxuXgEsJC
14CxUW2yW18WhUmePS6lCCHxTuv0g5gFyQfqsy8dbrbebrabnckprilOeFaMKdAnKoT0CB0z7b4w
WddepXXo5ML7cIqlFridZgrL7bNdC2tMLefFQAwrMKyEzcM7qpP4HZe3zQLLtYwHfws6eYC/1XmR
750XpQn9JfiU20LeUPJWKuF+fRm96HgoZJ60maptAX9WVpgyddixdza7BOo6sl74pVjox6bB+8r9
0I1ovQcoFrpfv0xRBI1y+0ev4uCp1P+G8MbDPMILlITkHZxz9+yT5j93XyRDJQT8sgmJ861TUYWm
kJ4KpBReMBmacftBLVbniVTlEWZedR7ALWJwDia+rFZS2sFhFM0Hl7jnAeggkdP5vss6/qGEt1tn
ayaGgd/TclEGgDVMXrCGaHxOrnd0xpqGmPXetDvsZ3irbR01elJvJEUcedh/hiLmHVrQwzDQbg3V
CRfL3s7k55jTatK5UDPPsPea/tt2vbltp3PFS6QInCsREnsvy9VK3Y+QoDZV3cPX8LSo8+yHb87c
LyGT1lG2jbBoy5BsDbsUsEYQ/DU3KDjUNEoJWP1C6sk2qcCOzbK50K6NI0lQ9E4tKUQrcSa6o00H
x2mGidhrQK8KsAohgF/XmoPN1mae7dU63zjnFDj96HTtNNnWrDNAu1hKsCgJBbkaNjiYKNndK0ms
NHCDv0Mg8vf6hrj/6hGSqcCcV/CxP3JpzhaGEpQN5D3MzvoLqotds//2EFIkGL41Qm26l7YoFbZC
7TPuk7wqYtMcY66dr74seyWIDCJhDe/vUnUrRwZE/Btcx40QWzIZ3HPI1z9B+bLiF84R+8JMIW/M
kyP1VKFOjI1StJoyXEhYcJ6FCNYFCHIQSLp9JZo5DRroY7dotirg7TtIOFACh2QLeRd1WWFKQM/B
Ej0zAw1sMSAxc6SphC7AE7CS0pPMyeBxaSVy7wW7DkcydaCHEBBoAHkxrIwuuNT8eqm9QTAgSkQU
yQi0BiVxNCYFtMh/SF1+bM0d+n6PFgrSSEIkbDb4neckJtXcQu5uzs/8AX/h6FuQvhwlGWITAOod
RCMyyjwrfjMkPoIYQM4WOIH+lUkqDKcoen5kgIRwHpB6SjKS4DAaLY45nhnvrG9qqopIY7Q0xnoc
JVtKlanfbivaIk0oxAeZTkEAMLPM1E+9tjKTJNUh2DBkhrkUA8UtWNSZVKA0ZahZa/61IeUBPAak
dOsPaYIy1VoahGFw3doUpsy5gvFpC4iwoiAFytYc4jbi7EHWxP6pVP1SdDDhG9CCIIvQnhPuYnI9
J3uulBh6m5fFu09EgKn7xnH2QcqAbkO+vzzVyVy0IOwJeQhRKooDHVIiMBbKCDZYVImFSFojYl0G
p14JllLr4NpakfzsHJkoSumSdwsekOAIcVaLPTpr0hsrvWkl1PZx5WQT3Cl7i8Qpe6lL9IzPnkfF
thuV4VZoZntpslUuVoAfGBgJahUpDhck6FjfHIvaT9kHsUNgn1AXnxwXoVV9hMrZOvovhzopCaU+
LpCOvEJeAsQSb2p7GFmwP1yrUICyJr/19jb6nVGzhaWBapVeJk0g/jMuByQoJU92C2pVQ8GUSmB5
eFf73TkiqKPItdH/juX6dqE7J5XoJfL7KBkoPqF2V5wtBS28kOpZjxpUr47X0tSqkJvHV+FsFTEp
kRdDrkUZTP+VYJN7wfwJ7Quz/4Hjz8Nd5uyPg+Alh53ZDvvgi8W9wIuifClTcIk2BeEAKgQ85DFi
e1EzrEpXENwKLxQWlRp3pEyDL7i2ROZL2MY5sidtrfmcmS3kLd5LwFO75y9PrbgAPMb0/5LS50wD
7qaomq4odKBQWaDnzO37jdSnTejSrwLPcU+BK5WDslqUyE4rbY7qqJuQbOPZwpwTN5+E+JAreGNj
+UmNLlzuTnXNtICQhVEDc+s671M3bz4JBMySGYsXvXv4L1ZwmDWf4XnloEsEWqMCjB9aNlhXGkpJ
KamYCGtc57u558O4f5Wkcf0Adr8GU0oJE8qrAn+e/2oGZUmsAmRAdqNVILXQRcPGVlcWN2yVeQ/Y
bbIw41JQZscVN5f/U93UPVB3kiISE9A3NL/I5RemG19i+wi3LOmxzFyn7DeorUFm+qd/qwPLHYmk
9gYJTV6hDh7koEeZNlPOYXxIekpUJ1XSB01EkeRroaks0bzEf8SOgyHMC8mxueD1noCJfYorJtFj
F+bSKegrwAj31PyEZHbmF+NAMxaI9DjhF8os+oVxgly9xK2hhFFUrV9YkjAukxLyNknzXuGGNp+U
nVEC9sfmY7498kPXSKK9BjuXAIPiUQGWlOwEO6QOA7LFLF10V08IbERkM50Fb0kwyqQQT8tJ0Zxw
oQyyNrY5vLFLxEyUylau2FFzr2pee1sC4izVgWgJsSVCqBxphsmJdIUehM4SMnCl1skmW1hx0w6C
qcR8IzUu2pdJzb3xKVxmhW391q3P6qv8oNQs8fhIXhSb1fUJ8rLP9KAmjeH828aUphlU1JH1pgxl
0yNYXcIkD1GMUK5SjGpxPeAv+8R/UF5WIfx5tEtsZHUQyQbDe+LEHa6sQFp2qscLkHFmW7sCvxoc
/8hgrOsInV2z5H6JmNgYvSTIL/Opcdw17zCsN/NNKQ8R9wA91rC+FFUd0cuMpGUbecq2W8ob6UZA
Dd/MXqF172xbLzRzrOu9+fUud/vrIUhFDstPndt1j95nE1RjzLJS80UqjCzWySB5ZjcQ8QyfneKs
PCgYTw6W9sm+R+XB5mUQcudnJ+gWKE/zFp+iB2q16voSk76Mj/Hdu5GR1LHEINpJiM6xYhUoXifC
5lyLNlOjNrrMqPPbRPv4Et6D8+xxbr0Oxu3YTIvGi+YKm2b965am7es3rOGP9TFee/fJF519XGEi
w+V87dooIRGq6JuYERCU6xRGNCHy0/5jdu8X/1iTON5MnTIje0a3AA/ODpaLt2Se7tEt5EqWB8Rg
3tR/zF6zb/PuzaM69QQNR5XHr+Dm7SOqC8jtWh9sK/bR2yqPcu2jhz+RM3Vfo633sD+jXLeMP1Gl
i3MtpjUlfCTpELA1rh9DrPmUfZcCPBLDFNTupK8/2wXzPKqCR1H4uMxD9DGH8EUdNCci4l7SXLXR
nZINejQgdgqqmFzRPtkv5MmNf8H3oPX25WB+4zL6APQ9FkkDhmBGGuE0TwZTOsHEMFiDpIseGTjZ
ehP7lYawAKcesIzQs0XWimiJDmy0eLE+nGiCT6ldHjQQISE74eGlIMAuE+tLZmRLPvDK4YlghKWH
jkBQlK6eWCsFb+v+l0TTDtVH5UV1gchj9qH46PpH4Ux1Me1IME/5zHuNBQ7NZusN7ITPAV8pIYfj
weK8NmpUjALc2MY8kWbqVY0yTWvPwXO9+xuqm41SAAdePXlh5JTWzSdEYue5JgKbUo1ygf5/r29E
5QRjW/rwUIEivrvW/YlOoHgfSO1OxtkrwREB37vV3tvHQ7je23pJv9Gl791aMuGCpVMSC1gTcR2+
OTev5iPgw+8KBwvRmGjk+FKJmLfkIDemQtQl9g6SPtX5je7HvjFnipj81Bz6AlX4wLoRbIZ5WuaW
IeJrENf53mVE/T3aoluTAjR2MSAGrE7FOi8wWLax6EX3UPRu9ip1a9answ20N7y7iXMakopCLSQE
g1LJuxLFT5dpa/EkuVAbTG0CYt6u3M+XjNV1CFOpCoSMvhOtL79m4JaYtF3vC0dXj6BmYLhwglZw
JI+AG+kUuP2aiWYHTbUT1+ClTbe7XJuuSZmDFTgEANgyBo6YjgUdICX6hL4TNmXzVzsun/qDJe3b
r47bwzqBQ6u7jTsQj8IVqL9taso4hzF4RgJgn/0zchWmKxeqvLT4NdgkZJfA6BRInSmcWeSgWsHH
tFV9A34Qp0sebhWCKRJE1IqBzhzOSUfp+0Q0R+soQH9BsCj9NL/Nz8GqUQPTI1XZo8QMFSHrSUF4
VTI5RFksnfy4gsbmAAqJy8Rg6KzpAsy06BYI4PaTTY50v0LbXUdc5JdLZDfpfSmHRpDossdz3End
A1UDgMrFKA9s1D8QO+e/J0VljFLBiBuE+lg0ONP+liI+id2K3m5+n5rlKFlNo+swRTnUPXSe2NRb
KssuNd89qATAJhHr1CsSPYRvQmDw2qNBTJ1xeO33HEg7ebR5GW2WUT0omsvFnA1hMpB6SCwsNXXd
Uov9nxIBQuCnC/KFXWhl3Fp716MYYcc5yWkAGYQlR+fZsCtDwnM+Rt4O1EUiWqgaxc47TpDJLRSL
KrIAckOAZo8QGVUhkDp2yz+BKCi0QVI6zaUiRxvTlBgS2U7G53L88HROy2t0wULiNaihJzrABBUJ
6f4QgpDyT6nuI1f4RJo6/SBbZ0QpCmmyxshvq6OMNPXvoGgdY3ADuyXqKe/c3pOyl4YuwwzEIAXU
CFv3CGSFhPsGgiLbGBNSB+1PPHWSuGiWkeLfcV7fwkjA4wxu7Zq7w5KG/TES8wUfwKBcKZj45Wfe
rYNE2LcVYz3nW0pobzposLqPwa7Jps1QTnJ140aGfI/w4YOD4peLfcKIpZx5LMC7W0QIMd930fzx
ZD9P2vqkcxqalyCEWPVVD+I3N6vCbi9RKuJqpUAQYidvwBMoAXHvIWuBHBR5Uxynrc2whiesBXkD
XwZ1iF9adTyNvvNazWDabMAj1BNO4QS4zTYM9AaqjzlL3aoF6zc925vOoXfooR4DSSiy/bo3hgJm
lbWDUiuDjrd2hd2DjbXNNS43c/Jolojy1EXlGSTIHaijmnwipDqtYjS1swMKIRsSwi2bgOTlXNQJ
S4uW8igw7US2Yl25W5oa1XjZtP+AVItBeR2IFcgVKaOJaJWDaEOZt6ANmXM+shbo3ikKPAWG5M8R
DYq2SC0pSAFX7G+YjpKjJm1KUMlxp8lKwW2UuKXRro8NAR9eRhHPiLiI84MS3Z0elnwR0l5GsLe2
CLm+8xPFiu6+W0ztFMUWmw3EGCuROp2zWUeKWzXrEU8R43+y7QU0tU9aUC6v0MnI+B5k2ULYxesQ
pj6G5lYNTjXSnl5vFr3CG3oRarRKUUIVwThNfIkgHqGO42tP2BeGPqzEuZBtDqEhuxQ6h3iKQyED
MfWYEcqjFF/gwXReHR8HdW8acf5DCkxgN3whcugoKYJKokCYHySjmrXWvqV9V8q/LU9zA3kvVv9s
ap+v0Hm3xstEmlCYhR4a4AjByK6taBplRS0+4bGl7IouoxbUo+OA1/O5fTJKF9YjmtIBTP2ACbt3
kFJcqdiuwuUuSCmauT/+gRZDZN8DWVCRPU/ATcGCIqKjQXEFJ8m9CTSnZ1TM/1fDKN40vY4iByTf
v2vPeL8mHn/9A1KUo19g1Fc50wDHJBNGikmuCUqbBWS9yvMWfKXjOXsgImDCOpM20V4Sn3FE3ETI
hZ9PQqZ+vNKWt9gyY+YKSuYNClcUDXKJ7PYc/nTeelHitHUl5BJFAyCzvL4E69BIBb6QDaU4SGmx
n+y2RAMTcSqE2ZyASrQc2Q/RaGnXRQRWIdo1zpOzP9cJoqevGg2WG3k/XsC4ZgtAy58D6jaQ+Ixn
6r+XFQT2Chyzs8k7hyfKrnN4p8G4yZ+EXdmozB9l49iVUK1GGfa7n5+JM3zaRNLkSxVD75wqe2uN
aJkbK1uTGoZOGN4RhSoZifIQwhMxP3j/SJELukLnbBXoe+7iZdMY58bpKmWz3RhYQCQQl9gN5qnE
ogGifCdSWddjK5Z3cfjrXVc4tbVOk1fn3sUi6ROkIf0QqEqY3bwrxqBoOey7jKEwoaJlJByAbOaO
2H6kbXx5Nj4mC2BrqBcTO4+4QkkrXoofiI462ix0v4VOoXPBBjs/eZmHgLrCznN0H+EQ84ASpJyJ
tm3wC07Jk+FU6uSNN/4O+NKRlRbApNrVTV5krSlYwY7u08IT0UJ4iKc/TrIH802rBv8UpHSgfVn3
/pWepopkHxNKjNuvkBwwfCGppwpyzUecsNjeHu3czBo00jvYYRtN5koT66r0VHnwcpDakYKwOc9B
B5tmgXObncaHe4vucNNztmPz6DaI0JBsMl1geSvkeiotmEoHhIUTg6nW8lOWI45sF9oJ4teAAADT
uLAaHuel5YWC9eYSjEPFdBc73KZ6MDXFCFEFZtLWD0axtQtKHVkLv46UTD3tWu8NgnFwNQ6mA1AY
KgfjOTqon1QJ0kTJe1Gx92ZCdmT98BtuqYMBsFdBUhBIzPakrKaTjrVyVBZUaF6jTpXqqG3YzuPc
38eLtNytOqURRV/9fYzijSq4CwQYjU1YcUIQE0iU2QaiATmpSgW/XimgW0yfEJ58S8V9MdCqpd9S
i6glAjq10k6R0OYBBg1qiNe+QVkeBa+/OpaLarxapDnKQoxLvbvF2CVxG4zgT055p/AO04jM86bD
0yWlCyMBP7EnciUcBYS+wHhHX5lLZAIAoD6Pyrjn2G49iY9hYKhUkfyxQepGvKiSkcLD2rKfQ9Ii
2jPYwkNtM/S2o8T9iB9to11woi878BalPwXemTYFWa6zKMWlBhUa8BjL6jIvqZlXRK8ck88mQaBU
dgM+tNokC0MNCGfTftKH82yD+9hLBMQlMUvdKzWqyGgI4pKInNYFkUnZYG8nc2qia7vUyLItrh9o
3r0Z90d40r/MUqfSQzTYvRG/LWqdE3SfIBdgl4zxF4ZiSHKBkr0nJtMpAXePpsxGY1Ek9YNc5u/A
Nr88NqDFIAl8gIxN/ht7Stl2lUGs9Mq44/01ZEnT2IKqkOGnbtcwLdlRO24+x6cXVgCn0YYterR5
4F1ddh4v6ALWXhUxy1JAbXnG8fnvdjOqs0qwGctygu/dmEYpiVYReaiMlWRt5ig2piILhRNiojqV
xcduHiZsQcUSLkCb9pGmnVjL+KUOrQHsabxpX9zCsoop0MdLR8m6SsERbt95fL83v57CI6ZwlZwj
VAc5biyvKUq4ITLBf7rPcLys7YxCyGCPfIavjrh9ku/p+Av1LUXh3mpg/YFG69pvLI54SuHEwyGB
1BUzG5GcGWWMm7T8RzNDsFWR1ui4HH7Hu4bBsBwRJ0BCUB872nj30cOkAyaSbZrEcjGVTgos83G0
wquLK4XoHJ0oxps1FuDqMoSpU/y7Rm8Yo83isNiNioPHHtG3sOvFZJC2uPpMnlQmIfeC1xNgRL6h
THrae5PNbVOZ1KWZd2Z3RbkDWoFKeESD2iI/u5k2ayEACVyKTwasP6pJhAy5E2DgSCzG0depEYeD
Mz5tSfuPCOxWaefoo2E+sXAfbIyIbLqorZnKHPH3TplAoqTCCvKpFCwV+wesTcrjEh7Gg7srMz9J
G7ckA56tlEIbXYKSlVc3dYteJSzzonRYirFRAIJd3c2wHpS93B9gdQueJq+L0gw+RzUr58XXwdWg
M7U31PaQNRigJ+PBCQaRXODzMkC0lIaAbQf4xNpnpyaJZKsYjFNeKaO+VPmFFtEY18zDTVAQ8Oz1
C+CbErrr0u/UZl2he+6obmAPm2hrQHJTLzYWgRM5SgiS8SRfQfDG566E+6tNpGISxS2Q0+nXAj9B
9pSGSQkTRdJ8UDxtrlZH5T1IVML1KwRQ8k/iIAQhkivp0o8OV0l+0OtnhI/DMZQF6NIYtJFrQMLy
WpvYRyilK7pPHK9q4SADOnNBN6l0jtY8u2EQERInhYekb2LH01cZYT6arREOV2X0+peyMmQNV6Ts
SLJtDSOW7CIWfvpmgFTp4D36CyWElX3jmom5mTwrSZ0cLwYc7gcbUF5M5MtJuGJ+UqYaZYWqrqTF
km5oTH+ZT8lcoLUQeDRiIpKoOs6F57a3p3hHyWb0xXOJV6jLGivxNW2WaoxOVqQVoqdADia1EzqF
ZKC6rAY52hpFbhhRE1AkcDnKJkds217BOawlOB1WEI5erackdIu332g/bFWnI0+lT1eK3FZ1RRI3
qscUTtLUkFFvtypGMMZ1yA2YX+86hPi1Hjh4AF6pD0NQOSTphZaA8oEwS3/hG4CDT6a30vQEw1JD
gMQIIA9pg7hzmbOqKNpWv4e57WZ4XzeGyoQBWlFtARUEwSjpNOGhngEP9XdyMSGRlWyahDogbGXK
8NJuMbPihUT3unwoKYo5mHZ8hZ4aK/6zWHmddov6rO7fX3M0msxxfmKyMfUlxlAqXom5AgwkuU2p
uDnG9HCOzlU3B+KX2EZ6O12FihJ+1yNeMnYKYUT4iARKaymTIUlRxaVrVVUxk6oSKCFo8TzkItmh
tqj2E5RqLCTkVEr1ldosngV3xMLMdi9iLJgw/dK0IZxAknVyS+0HVrSeOJytyhSRYkmZqGHDnTxE
jqB0ol4xZZ9jOImIeDF/SIeqv2qzr1KXJSGOhG2aksza8Fd3TexL7WCV13MsZJ+Mtf/wp17VYi4S
VCvzqtsU/yKdEtcWa9AhZxB6N4h8D7S7Q9GliZgfN/ihBgKtKtkE3R3vrUwrhZ3Rgsrv4TByFnc+
dBExXVfsFImveSKCL34bXh/jqT5/4QijbS47TZX8xHYQkf1ljkBUSMSrTYlF6AzxQxnjrwDNheSa
+U/MzXTi/8PFjfq9COGbidqWSaLIHGuYrEGbSl4L5g5b0KkRJmY4C6adaYe3CsPQRxkj+9ChRHPm
kHbjNbThMuaZ0mJMdeS0p/urI7FVu7Q8/dmllZfMvI5WaTpCFxv6Xyurqu1LYTxGSy3tNf+VRB2G
JtCXZl8auowLsLzyk0B1fZpV/FsgtfrUyAezEGcj1rrpo8zfIZrFXvUQ13yuRsJ2jGTGQ/ndjMez
cECfMh8trbqxcwPu2u2ZJrZG8lBV8GlhvjSbfVC/8zLfl1NzrzcwQ8ZihrEaWm6sttHnQtWjp/dn
kv6rXJte7U405NID2c2ciHs27eW66w9Mczxke/maY4mpS07BQdZItbI/65E9s3uIdPGmqXa4b2h1
btZC1q0rwZOetxNFzkQgzh0G0Nth2MMLiaYyOz5j3evxyT7X01tPza7rwso/mlY4Dsc156IblgMO
un28cCh+ZzY4dOixfJOIkR8Ouc2ijeDfaqBwpyaX94+GC6J/gVWJsYOxNWb4ePDYVGGZq6dHBXvO
p5+EOSuYPIuiHQYOpdmxgy9PYIXhhvE/+PwPXxkHTBLp6YqXHw9UIF+yBr6rxqdbu+djjXvzyOt8
7DHOQ9hIRVFA2/ts1Nd+z+dimYhWOGCoMEuWC+qB0ot1t4ePJI9OXYX1xBF7q2GNWqr6vfWavvIh
7+Lz7GgiiaO63CsazQoRpbGkFTFd52HJOa15YsGYdnYfKu9PljzxFUz2GE/Q286gfyivwOMAS/VG
Uy/kvmdh9lxoid2UV+6T8dFn4zjhl90iQaouVuYT6zX+xTuzRTc7xlqzlsoDNPMS2+fa2Sw/GUdE
ZSV/6GjVlVmTC+2S2lwTwybzyv/xD2n/znHEOxANHOSddpZ4LuOTWseY6GyMpK8lCYqYjBjpb4QO
Z0RMZLc7Xqcf9zfNdO7xt05nImZGCpez0R6NKkZrRAeZdtu2PbJIW04ifTBSM/YU7ZT8vdOXxgqP
FyEn6ldW1GI/palU0T64DehS5xgXV4icgAqo2HO8QHtXpgHRXjLUFvGgEOTALuRwtMTsOVTv8gbA
jtXeWRlR9Pb5bq1LgR1YJOJVAQ/fwuzpwOQxSB/p19S49FnbmohsPH9j/o6rmYTxZ1xitGMMBqn/
bg9mVGIUcD3UGvuwUg4OrtpYa/dYyJZBdQWfylrQZ5imTx6JR+sPQt/08wY+RcaA1/O+pIpkDaGS
c6Xb4FLNRWI48YJl5LtKpaxbvin/iMBYsAg0auyoTKthEJohXbBfOLct2WJYXYHuPmc6scMVmMzT
A6F/Tp8803olXuKSNS1U/fJml9b+7cSx1+/0vdij/xWFt80P1UF3f+ouypRwMMrW2MQlbsC2nPJS
1t84HI6H24A/xmNaErD3HknGsdmx+eGQVnOKI7ZUTVmVFdDAS6SK5i9JMuYwux09mnoua2gWTlWp
v8mOgQqL0YkW3Bk3y2IO01BdolIMtgZYMtLTk62RBcj6z7M9qiH4na0NbgjmxtX2qc3j9wK31/PV
YMDFRdk8d54UFxUjQtst5DsRdPFpJUrqwMW20xYDSrHF0Ywkh1xEsbf3OfNWjmOMGVDOV5Adk4T9
UWU1NAzBWlljqPGZumih4J2PWF7XzHznSeG6aknyJEO3FHdUibKhobX43vGCWiZNsTLjwD1SWuFw
4J6dknIoerKA+CnktWr55d7wqyoTOJL6UYdyxI6yZxHpzM2+lAykDRYwzVTLKNwOpPlA6j2Y5kwN
KiwB3jNXQuFQDp+Qan3EIVTTo815xQTOdoHbgWPJkRavrjsTULoiBNUbrCjtNVeIs9Chm0/GRxLJ
1Yo1ZUYMGXzwiXhAc5KLixZDZ6FVLRV1HOk4WHCDYE2uVjpXJRkrIJRfAVyDN1uwiCnropxKw0TL
HgowfR0jWQCABTIlMRlwerdi4Bn1PrE8Ly6MAf8som2TZIxL2ppgkq0DTBPtz0dvTQE1gTtQH2hc
6OdNUlyDBzYlXjTxbFKKhftLrUj/FElbs3BDRw8rRAxmJrJBBSrJ4ruZxFI64uwKIFb4pQJEj6hW
uTkFYzlB3gXAWkgPhGYxClAtBCzwcwTOkn6SlwdVobc62DbWPDBgdocf0tWVYmFBtMSEUvOaPVdN
B9PDPIm85iqZHagZSHQozbkSlQ7EI5FDYSOTJXGAmdvBlgmhfK9gon7xWm54ofviLf5nfzWx7tmW
o8fJG5J3Qc47EJDdt/PwPiRl9EOCp1NiOB6qTZLlZj4hSVGSM/o8Wu2/2idlpKWatN+i/LA8qe2h
PStrRIcRxz45anbpI9Zc5Jz1mUgUsnsGnIJrRVvx2cxoqrgkP0VjKH2y4lm9/fev8DfwoaEw1ZV+
QRvoRv3KhZF2CPg469V8hM4LZO23WLfT7BzhG9WOZj1er2FFTPVZ0PcErXrZy/ViDHrbaua8pZdA
wusSWkYo5499pM5lLN1j4YG/krEkuy2d34GmF+o9TidGl373L0T0dCc4OI2oQsnmnRfpOFcfcIEJ
7VLZUU1zkeGD5n0653GdH2OIzC+quaGfp+afJGp/SNbU72zHe9OBhndddq/2H4iEdiFq2YOy7w9n
aKuKLE69k9AT4hwCm+Il2W0NLrakDOyWsniUzfAG5Cb4InCjITlMUHXbauOlpn95vqrWCWpecHfe
bar27bujn0/wFhoUyZwVcdI2dcJpoz3A0+3a6nGS66vJg25wa+McybDRoAEI9OEnB5yCaiGikjPM
6C21k9EDo8cfvqUjXDZBr/TwxGiarw04DcTgdy/IE+m2Byu4oeAVyRRPAYjzu37sXIGuCb1q6Htg
0kGU28xa/0GG0S4nFhbacLlHvKM2NHKR6X2PcRBCzLrAR2DJ2VjHep05+aHd82wcDkDCha5QrDZ0
lSe+8HbDpHHvATQ5uZhyunY1mtBzq0V0boSwhIajyYXuVq6jug6NDRfQu2djTXMKnfCyqfsQkwjo
Xyn8y7ElNWdjx1qtEGUsBDtIRXHE5WkNUbJofMj0xa2Z99eo0dgNbYqe3a+mLyERQmeZATpOus6Q
qQF23mgcs4ESpPsRc3VdbGnO05GILiLvgd4kQ6V0KaVRJ6ymvFCZdKhDp+IH6WgEXG0EdPEIcYC2
Klg9p5THo6/2dqsDzaI+7u3LfIb9a6aDPDV+dAGTkzdTKcOgd65SbUv0tFk8PHF9IFNSK/Uw4WdU
E8xkaNDJUt+E7SfBpMYvUwt1N2R71oRK7nGZbJPJf27RN4cWTFpSNBt1ct5H64ZxOZEI0sKTCnZv
kMRgpTNPavypMkMN1Nke8Bx+K5nVj/m1pqTpD8aYAflub/3gItgushfqpdl65Pq1efA0WS16bPIL
8wcad4aTlaZFyVBpRuoC6twB85PR63ZrzSUYbE3w0P2jQyvfVxvPh8FdLJdLbT3MDKvX0/YIIKsx
j7SzqG2lqiN/V6OeXa/WgZWUOvSB2dBviRChSG1mXpNQ470eWDMzoD8qeHJgWczaMPAtn58ze+Fs
xr1pFLrr3lpDtsyatmTgUFeuXxR78jyuZtUdXPgLfce4ouw5nu1fhmsAnNIwfpi9d+dL01I+HWz1
W13s6t/JYE28QyedRgnYqVJPZQe19W4AxiBlMwg8Kh0pP4LUF8cBgtc5JZ6n2iSzH8iRRns9Qg2O
0V9llUhCirk4/fQqvRoIr0MULrBboMoLPiujJXhNljAWm8mpCSuE2YwIVhUeyJzih4+jGNgBcNub
FK8CVNBExbylKHW+uoKhwB7PAUXHq9gj2KGaAc9V7Eikn0YqpvKGj9m6sxok+/6YsnvBfqpJ9FOD
zJdXy8dst4l+iEbsSZtkiDHpgJvkLKIPyThh6vIgh+B2ONMpSpRFpniVrSPkJEYU3BLDFvu7jFPD
1ppGhaC5gX5utYqcvkZAci0FzF8n8ZyVUBWnogDyzB8HWJjFYmhjsW+8SHUlCafrlqNfDLgK0jM4
9OOCix4OaOLWVny+8J2iMYh8+L0taEModEFpWxzr72gzBLJADxpMXTIDCtQA1uiofhvEt8A3geLr
n8KKMgE9CLrMtqaMUva5PHowFk5GQFBRjCqv1AUwRFkho8pmBQfuCGN0B7/vyTNJjlIZIMLsQBGr
6p31BEVmCp3E+uKqKPAnEzVBJP46hPeghQsKR1pLDbVwdBwZCquJ4YjtFCTAlSDmk6036a88ZOzD
fpNsc4Yh/JN2ZLkAv2iHg/uyiuoT7+k/qVy/Wtd1o10Cy4qfVbpNlCd5NqxAy0YEb5o9HIBOHs7j
gt+erPhE3lDRT/GzKsURIlNMLspEhw32wTPOKe2iBxrQD3yusuHI26DmnINKV4UOQ0VED4SDOi8w
JQDfJlTF44wrqmo8E9clGKYAiKSyCWMit4RdiDRREfEw0nkXmmYXq0qk9eyd5PP4rRKct60iFBSa
BOzUIkpbjhIfYT+5TsL3Cpp9iedVuKDdGsMTWqWyBWrTpfIA7KL+MC8ajQGbbHVVoBC86TssN6Ha
+AdtNfX/0XReS4pjQRD9IiKEh1dZhCQkhLAvREPTeO/5+j0pdrZ3ZtrQQubeMllZWSqP5MUEk1hb
D/qR00FYMHAgvyoK0m2FaMsM0RrZ5NhiqBlDV1lZb3cYJqnpeENlIKgAuFKt4NZDGdU1Mv7IpUqD
QEEfNQ12N/rbWpvaFUrwUQuwh3keydg3hhNOccioMrIqZEAVx9EXYf12aZroY3b3cwlRYnj5IQp3
WEGyS8GTP0LCFBCC2OEtKGBqwrKGzeWxlMmwnN/eX6/Pd/B7ZSgLFC+7pfyx/CCfjuLljujVMDXH
C4HLrqYZS/CyxsxEphbxS/LZbzyYfM2K1/ZZHu2/3tdP8e7ycgQHAWEXfuHvOw7MwJUfLPs3sLHP
/J7ZJy9nbIU0AzqdnBrLyfcFeCkW4TN0JcExHSw+86suHlM+yZl10prSxxxrQKbeyWu3dY9AIcMh
NZZMlWwsLa2llLvpZYOeDNlHKqRC5mVgscXYY76GwUg1kZo5xpRpxLQ+qVUpnn1MJJ1UvPmuD5Fa
lTGKe6yeBfSDI8JenJjVsvk8o9DzWEHir1JrxCRRJsjdQ95Bv7KB0hO49Y9g30c7L1nTq59nSzK/
KiTIWixIfoCjyavhvoTzZE6fUYL7tKC43vPGnkFXsXieGEhgQRBCDs4epCX4dAEzfp6MtyZ4A6FI
04yme3pm6AyDEyQyoToDuBvyZjgo0iwxpZXB+tksO8XcG5I+BPa45it4whJ7z9fcQ9ndOEfg6iSY
bD8hbPEEIW4svwQsuXpaqPiQjvIsxv0Aq8XFrGjzTXqP87oZZTF+YWZEkCYB347mZCJBAPr91vze
EwWxB3k/tAvuMDhPmj37GHv1eYHViahPC48kiV8clG6wCc6vCVVSpI4TErwPu26OcHVFmj8E7emn
/DYdZ2B90g1tMNXh7ZxollG7zMcttTEczG2hswUqkfp+ZGoCNbH8fnVy6f3A4Ey4dzCWqNdbMeAf
9p6CiFySgD4x1KDBwKnoQt6HN8hqhXwLk7HBEArS+/ZnqMVGdbEvMlQOoPC81bQtBqyCC7ofOcZ0
rKOq0VKt7KwePldqLbgxU4GDcmiGVtW7E4Mc6sOdxazXCd+XM5fUkEqu+BzMFsGLoxJKbugTaZfc
QJC/vm+ujlR95DU8DDWBBm5QuAZTcOhn+yBGg8KhdGAqduoi6FXxDLp6ZGMvdEQi2FTPmVYMqaJV
Uq2PDKxCQFnKzpp3U4NlXeveaJ/R8PKyuQ9OfL5kMPeBIds1oFoRWMR6ovsavsYe8/20RgZNmuo3
rEUX+xDuwjOx99YMupQzcgAfhRr1igmLPljXQDNjKAAQayvRJfvNGQiEwYTAZMLyBXeoT4yGkdAB
nAHQDdHd0JKoz/Qo8gWpuwyMxB0XhEIvitp8YT1AK7O2Yv7CnqHaz2+qd0qCW1KpQVYXbpq+I+Wp
NVogR6STL4iwVf5evN8oaHXtIJLcq2CZc2dNo5J44xcIaecfrUItT70RpWh3lYi4U+EtDLqlvgd6
2OufOnDO21lDEXnDOZQgfQGaj8afT7uFWMLXb2bqwC1vlfjdCm1ceVCoJ/JmQHPd3NDG9mLkld6u
jNCXxMJerpS7pUVBXwpME72p3vbkF+boCGrNQURUQRUuQ81CjoEAVmxctRnjcZmXosNRIdWWYdCX
trs7U81be/eDzSik1LX3gvwsA8AL6IaqJzaOuFBxQTJXwC2roA/U0vhbQbH+RkTMBmWXYVFJPsMm
CMqK0bqW7IKkNLbBTEG09sv3qUFD/IbN2jbccOaZEGbrOpB2FHtfWBw7S7ZZEeEXXGsC3JiUPRTX
bJzn1iqRylIQGSJUoxqc1I8wqkvSeTRr+Gz3U+wq+IMCATCpRaHT12Vk1Abgdmm15DaX7+J/tPGP
CzEPpCqvFlM1mX7DCygnSOWr0omlxYzAtiI2pDBbT+nDJ/akdsteriN0TXCr3ZqEZgdHC24fJqpN
fZGxR3s+13AKYacFvJSQy6VH1Wq4jC5InSgE/t43zhFTpsxA9g7z68amr4KxB/qP1wd8FxT2wiA8
OEgpazwshnWovF9OpUeSw4TaJBwGndqUZgvie8SGOmMnHM4lBzKX6hJhYN1zPJPYStR2XSEOQvsv
S5UlaF00xK9OpHMhK6qDrrlJmNdUkXXK68VsVTenLK5oHEDd+Ct9VaUtsAwNl5U7mMST0Z3ZbzgD
rNIT44HlpUuYtc1Kxy65BIf0Ko/Q1214UZxbAXWGmTOaEPQPvxnVPNawSLMuec4KKBLajwNfwlGG
MnXX0uvVYJJhMw+/WQr6UCmh48CN+MbW+WK50DV1TZ4+SabiHyXwQtj+NNFq5/SLjkoMHeokSD3A
GszjQ4gUWGyCdJga0ywNPe4qoXigWoRi/Df6ECodS1sLkSpX5IyKPSdolNxqXtyXuMGKqTJDyMuq
tmeZNsDKTeiKcTponYeeimosoh1mvehRYlto82i38DTdiOu/IldY7z3hR6p1Qc0LqOF7Zzph1z8y
INMLrZAMT5Q3/aCfOdO2F6FSMROMGjo6teeqjE1QZ4PaGMowkSvWKTmb6xZNozlHMkeZedqYO34T
OUhaTdWeI/NFmxUWVk765OfyhPSpqstVTfdRFAyCIBrxvGQN1Qyuvv3vilY3vValmym/dl1YHF3b
jlxoQhl68+hdUkagC2iGIYlEhlMGrZ7aD7bxPtBh1H7KuqB3csbF5LYZXttAbfL0XXA5aIVjzIkq
4SSpYTyvTxD2EVKxbmVUlC768UzdxveBDvHxFXy87EI8cWeyFkssgJYwv0Dqz27gxfrIox7iLw2U
oirozVOqnrlZzTjxpxplv2+xSPkGTQAkt/qQQoOeoWyL7G6q36ehFULnHu8km3/xG576heWVpH8g
nTV5b3ldPT91vUyUXOntUAdxKjTSspemk2e75EnDUTtJr4yhw6Sel9wwQOQrTIsii80xSSHsIWV5
JZwUWLg0Yg90uNQ7kMr85/+kKzuDEUfgeDSXKU9LUaMqsQRusesDD/CLmbwBjhnG6j2SctJMNzIm
42MBPNzI9n0fQsd8rpxb3gLaMrYBUYGFXEUWf2+MbjLCS59WusBmKFZSsVeh5CzeOjwLLTkNPlQ5
ScGxrl7mA3cWsVDk29+TMr1AVWZ9TJgTaeOF6RnSYtW0BpVYFAhUmYI5mUBLJux5frNPrdIz76Ni
NWRascfyLk8euq/1SW8OTo9TP6JCqbZi7se202CarRqRSF0VXh3lbHnsrFklF+euitajpwjQ1ijg
ncJ+QG62dAqr9vJNXwy5Is0xFTiFtc51tKOKzOQ5cvXCw140KGfMMRjysKLUEXUO0VvCw8t/0nE3
E7RTZggPnkPOkWoBXXvyMPInebFqKM+Xs43wNugnUclBho/qE1rLehaSe/gqOIlNp4h22/+K/NLI
pidK14dM6zQT0PaiNVgtc1LcopLPNWZXGgQOTF3BvJO/KRriMWmxl8mplIK8O2oKx43JxcJEd4oZ
N0gkK3w7zEBtz3/7REV5OUQBTEjlyC9CNYS3RFU1EetNwTEvIEC54YmlBYEF5RJExZOaEvRDF6RN
hABk3MnR6wiuDy+YYNyAbqeHiF/ZS9B+EJ1F0IbYHUwLVhFcIMjYoXpM1m4B0tTovwGAGfL/TVAJ
4BP659A2X+0KwkNXu4YCoQrddXonH2bJp2LYRFJLNcH5vCqxJpMESDvYVRE8Z2jxnOYHKmjv8cJf
TuQeU1QjueSlB1GbLdp0jOQLZEmLK9+SXC+v4/TF4rvi2YTucdW+ioN5BOGoMKebJyhLHLrcT5DE
KXzS4kGaSaYeu6P9i4QT/8pF6zEQMvL3e8EcATawHyuH/t9989z0eHYqGFIspKdAHoC/sfoS+qKJ
ktl5dNStg4q1DGDB56F40bxjcXnOZF8c0TPBloWNjUUREmmHTwXqhfWo1pOwSKozyLiJFHM1YkcR
DdyZhl5W7/J8nvYH7AoaEoDVUFSDDlwJsAxg8O7fL8WxQIWrBoUGhrLngAsdG8wG/aM4FwgUETii
ytTD2zmvCR25oCry7iciSdQNQc68c96iKxRNEE4eYAKS91Vf4gsbesDB6TMDLa/D0DoPjl3iJzAJ
hLbVObsGdKUp+f3YqUcJGf7LEYdhbNiQxBR6IO1EeDoUM+EA0qQCpCpDwtJeFKpfTP56jkjl8sXH
WDHBqwlsyZwRx9CAnLuTVEyaeNkbJxBvEfsFQIluVYn1mW5fyJoV7WOKHKhC0jOClpK41E/1E3ZE
XhVvxGhmEh3NGdvnjedD8NnSWHMdrm6hf59vObwGHY1/XgA6wv32vh4b0DDgxZALv/qSCuXfUIwV
Lk1O5YYZU9r6HcEHg4NViQnVUtSy2xNnyHwrHWFZCa+R+V/gbnAK5OVEcowaEMWYCjutliJCgr9C
woTlg0nCdeMzZFYww0qxNMdSIYWCje6bMdsrwDNAHoFYvd9BFIFZZF+AR0ErgdPg924BGgyeVqS8
3YU/lPqROwh+VX6RIAbiHnfRzIjCFCkOnRzhBMz7A9PqwVZjdH3VJFYJslmkl1OyhJg2iDkxN46D
oNkKRi44TAPzKf73Ad3BasoY0g30AaghrXIqw1Z1doEo5fXJHeBldB4RJrILYApgBcppniNQkpdp
BAIuesKaqqQRByYxIC/oSXcNRT8IpHUshOjmKt7nkDU1dnDRCIBj3f9WSrAnObi+wLSScMhRnBye
GesGFAFJW7i1V2jFaAHgicIlSk1CSJ/2pvOEU6gnXUQwRaxFg/HyTJ1jYnrBA8PSrmnAmVQpFXFS
+8QvKNwWHQV1nk44Doe80TzUwjd/jqgYnJiOe3ahKpVG2tCAidpncB7FiBIc/YLRjJHlM4mUlplQ
U3HfSJo+7UJX5kGKrBJq/ZqLq838SgRNv5tHxYJEKmLikfix8gVy68GeQME1fQi5KiTc2Jb3sFNj
4AhjejFNOn/2KyxC5W5zoPwG3+M7P/0DnB+qrhpMK7QTJC+v+lOINuu+CpTgpWIn7JyVcNQcSv2z
EFBnvBH6NCOBPpNDqEhB39tAeHS4tUNysbwUmLdSrQSHXiB98hYIutpH+8ogFOYmU9ADKxZam9Mn
/b8/khO+JPzIy85D5YLU+XaL55AGLdgCm/4pwj5JX1b0nHN/06O5P1wukE4c0pBdmFofLBsKIoIQ
JQKKi5FfrauVFJlz8hrh6tsFTTiLF+204IDS3cZOY6wBXgMwnECM63Iu5IN7wsnCt+G5i5GJ7kXX
GDXg2upZFdt3u/g2r4TezjYr5lOCLuYz+1DJqHu1+XhpWSb/KRBXtvt14h4Ep3eu1nyh/bccIe53
nx/+jHhJP1hYiEqjVdp8m+WdWW0wZJl/979v+4aDJKTdtTY04/7Q9ld/m6WL/YJQMm9eAARq8WbA
CTHYifUMWf45ovQC+OKuOsZ8NViHBxpXesXOavamx3iPWJ/maaJPjIZ5dzNg/vA6a8SnwYOdQw0G
tLt9it6ByrtMSLWP/iqoQiSosCamECqqdp3aqEv7nK+uuZP1czPFVDLQi366y+SquaQ/61+0QTwV
VsRANugrZpSTX3bOLrFib9Xeu2f3ynylN7lppXMeStSpPIb2Ea+655VZXNSgZAOvVTrHoPtAWPps
G+qTHhLq1WhTGlbrZpneS3QFh1Mmp968Tfe22B/M0tBoPTCgMNnu/udn/1v/+yC7/cKciJ6z60lu
jvaA1i74sN+0H40RsoXMKX38MQY4Ku2sU90+32EI1callXWn9W1nVZvmEx0QMDTU2uCMohVgJKch
HKIF3bTNocT8JSPJFGBpMBacMigz4y2QNP6pQeyhuSvRxLNdWOs2vOvaot/04z967+gU0+YPNY8y
ExrwqtEydBFwHdJ7haZ+H9842RIMraxNavBLFu3Pe6Zt060cViMmHPPIJTVdAPYElVsz2eWdFlpn
p9a9M0F7bZ4I+5gMfqNjLSHCLyGgsXIYfflTq5qrTIPmS38o9DWb5hTBye6+g6IPEvblYSGF/d5j
xExKOZLAaMOgc3e7dd6oNSXFlImj3SqBJ6DuaUaF1CstLskUmZvb74cnGO4Se99h0FV2idUjj6vt
PaNHeE9XY0nkAwW6Fa9qn4cFdx80EOtnyhzuD7TRGhhsLouE62JP+RtBCALLpbO4gQ8nBZSCvhVR
+raJ4NRRrMoo6EWeAAvsuYmMWWS3PfnQ+jwElM7Al5uTaoTDQW9JiakmrCwYoSNWoWoASdFiHlMZ
FrJChMao3D6Gq8GWljLcpmj6tbDIiqOrYUMz+sa//jXIK4a7keE9RueGdVsz86oBX3BLGKpsrz6n
SS2d/r2JEj7khmeU9Xm8lIVwWi8slMoEN2YiVFGxIk37mycPAnBaWt09mYHO20jesNqZh3SZ0ZxN
USJdTsqVeANhjejzt1zFiCAfemE3z1mrK/8T15wVjBfajCGFROepXR2Xxysw3id0DJCofZWp56WP
abC3zi2JonH6iJCdQjJcJvb18VrtFujFgKGn71xF4oLQ2ABxLZFSCEutZhgENLO2GQaYqc1F4KE/
GQUa+wfTgdbaHVt74/x1YTWrEOMqIlq4IB8lb8961MG6qiPixAQUF+7cBkCfmNTSblFj6gZBAJpG
9+IFKTk75sIh+8VQpB/2SPqYsqrBqExQ1Oqp6RjCCnEzgQ7Qu4qUwu0rE4H6Or4w/TOySFVzE9Z7
2xyUKzH76EVKIyBawN3TGtSA+xl9Yel2PEiEN1YhIfS2f3XZHHtp2wMNyJDLg2LGGQbAayL7bJDA
uXNneBHsLMgrQv51Fp/4G8lTAHbugaggjXTjfTkxPVWBf8Xw4dc21itphpLKO8NVqnWqfiEkAeCH
S7euyjFUN5hD8RJYmMTKP0SqOvA2UnP7QimzMv1kBfPeqbDeEKBiPMUlEwJWBTT4sMxOvtbnKTkk
mta3GRvgXNLZFfxPf6hHP6ZfoVezHr9ojjww0qXW3eJp6HC+5rocqnmDc82IbOGZ0Gakxsc8SSPb
Vgd+kSxJw+jqZFdfkofiZIAEGprNjByf9G0SAdsfKa+fHfWcGiB8BaZr6MYfyXzE6YMm5a+6J5BZ
7u/UCrqtXgs0DTgNFXuBupIgVDULVd6Jyqw7RFxVbSzbtCIi9U0fL3ahYF4yYXqSeF078exbgwTF
QByTm1u3maAAjctI4XgFemZFX9+dOiJVUa6HW0gP+GgUTXQ/H+CHZIltCbHqfmKqiNcoZbywZHfu
j+4OY1aol6i6dxxI0Vid0YA5oFv8HMjvjYwA645Kk0aPiGIgRmPVHLzzqaNH8+Zj8rRiXy595Zbw
FvAgkBtCFoKVT2ZEiCnQB1+0X/4rWwZN983IpSbDuRB94QRVFaA+l7lgam8iNPz1HfxMVbI6EOvG
r0225tt7xQr0RaQk7qHUZu5+P6i0CqA6osYsPeaDv0wL8TIVfMfsE0aeqmTTQJ90lUg+vkl3swzE
hqVSwoboeTI8LCyz9wairy2HbwBcw7u3GU2FUrN4c8VEF6zHXnDB9tqGV+6Ja3GxuQlN5pAdOUYx
HpT9o3Nvn+yL+05P8wZYgPOK3+nR2Y0+cblXmbxiVQPvRHhuaXJsoXbqIGjgwLdEo4H9Mpt24IJi
kQhmL9GB8hyGAQXJRLS0UgeBxbDZWoXylWiz8v5agNRj1zRnT2myr3HVDQTGNIf15NdHU0/eCbOH
9ZGQ/quEC+EH5H4NT/NpUXdDbADVwnUq7hNANdKFBF9tZA7bzM/kviFziCxEgZ+eQmkTKp7QchVA
h4AcpAJHjfvPH1Ti2D+UuWXnwJUl1geaCxSMUtPfTc39piaxZlM0PuI6yt1ZCjQq2HPhgz7b8F9l
Ag3wU8nClqJ6eHF/B2Ivioyn5n3gBih2dEdDXyRWz6ltkz0UTkhqsIfF+aXFHCLu06wmf7AZRcj7
lYZms1VKf0V/PAeFsIrFgwYZ3YPp3ZXpk1Vaamv5K2/lFVBoK/vN1iuZ/uwR6SxFsqBotqG0LOO8
Z2u8wdilZaDNpKF0Ja8YF1rF3vKvEq0v5pbiPB+MqUUvrxqXMBhAxJM7vo/1fcJ/sQ6sYnIOVlQ6
mvAwGbXYLs3WsZKYvV0LimyzFqNVW0eIRV/y7w4ur2ZElAhOS4SQOYVVnBHBIGKaQExljDm8D4En
R74BP2rpPmd12vXtMiMi5Ol0P7nSpG43OucWcI13bZX5qhBenlalw83yNpbRGagkrBuJp4jEiZWR
k7eQ6Re3QveB4ULa98KBBbRpu77ZuHUs7vNHel8yX1ONQhJYzFg0FiaSoWzK6qgJdqBKiDgINNQ7
tUj17V9prfJ2lh0EAOo7SrFsMq2LFXOIiaNxj8820YO9DwqtO3uxEWkvXHGUmB29NwYJx3wKr38a
ni5yP3JVyF7mnAjOSF0RceqbpH8h7cUm0FwG9KEMKxU4SmXAhPeXIxouRJXWgDX027BYeld4nCR3
IquKowNQ+adSugx+MxNpWjdMlOcGnxcy8IjfAVeBeZQTwqcg3YS5x/z31gjiH3NevOImWITwGpCp
pVMZwFAa+hhOahJ6WXGI9CQx4h4qfxFiFwCGUGTUdYNlxQRfUD1DIwiJxaMjEvDUUTUCnBmTmpdF
ASuh6cet5AXSdD5XXk7NC2wHMWFykrwDQdi0jisN8Yb6aMY3RhIqCYWIA91GtT2B0JxtTvPjqB5Y
oYHIiVqipOTLO0FBFNVR2rIqYOTt1vTEg50TsJ6jXOYG3wfViDHroOhSC+MKoUnaGnpx6N2jL0Zl
RDUVC/DK8suxCEkqA1GbzqA7akoxN0SI88ZGqY3KqqgtX9ujSAtSS8mKtp1TqGX2CKPmCIaSDJTK
CgLDaE3nCOBaZFnwKlE6Fr9T9klVcVFOEBrhDTVMUyUABQVfLuWVYjuliqI9UUVNE6j1cSSQ/jBh
a98p/b1wtDfemUgZwVh9JSvMWLCrVFeZaowiWa1h7TukLn6lTZEQbeu2ZkhrILd2DYIbjoqCj+Tp
GZR0UFhwD+MVCQ1T9GBRUKtajaSdqnVCdMEUjiLMFMgxYuZym0Dr9os9sz/20ZehCmoPGJPDDA17
IQxfxTHpM+kungmDuPRsNpvJZjfRLOX+6QomMyoKlEVR4gYbEPisMmVOa6iCQNdbVJv4X3nN3vkw
LJJ4w5xIuZp7Q+1HkHXMcfWEOJrKP9T6ssNYMtWVnLqhWaONNhU/fgkfwctEL2K0tidj8rJVT/DS
q0uVbB6a1LLo3hLgSoozTInSl6zgnBSAFIRq38QRjFlRYY7YnGWhkcW6RGnf4bcoiqf0mzpjAFSn
Q9Mbdfc0ZR1RSxMrQHE7LVQgLUcPxW16piiR6lbhqDT2l8VLpUUYPUtFAprpnh3BJBnWTD313Hhi
k4YUeuQ25Xmhtx/c0QfeD14YggGWLLdSWquT2R3oPS9eArvnFRF68L5ALhRQ1CoZJf5TiIB6wcpA
oqn0KZAES4qPyPqhCUvFQAILkDp48lrBopxIpmu/QNAO5b8JGqGMemGaYYXJxayNmJuDOQpGE5qT
2JhsN9m7D1FfmQwXRkA0GCCoHNbDk/2G20zcUSCklDbS0ZEF/v21WnTHtlrE/0RiFO6QRdf1BIRQ
Rlr2z60jqMs5qNprMuUCqYDcBhZxSVvNoIjS+2+X5lsaBbGOPKYogFqPmArC0Wc8EXIs4/Psgwcn
/xDffmm3ev1PtIdl3TGyYtQSS2iAGD6UqWrvimNFwmfQ3JESCVhGdJuWmtYaXL9F9Z2YChcoTyh7
TTUB2K5kv5mdvR2XwMp0v5sekq+jt7vOTsDnTiMudnMZsbHTuVlAibAWFSAGUCIkdq/gshk//xo8
VZX9p3CjkMshEGSqMjSsGwYICAOlWhU+MRXaKNJprjiPHvpB6YdJPhTuLrHgvNvBbE7t4hAcEI4c
zLdoDc7eXvVU9Qb4ix/D9UKTm5sOnXBryxuqfZRhTEscMs44uAb31m4hVunaPZ9sIKVTfxtv6TWo
BPuCzZDxbr8PydWhgtIXKKxCDiVpgH7JYACUNFEtpe+dQRaJlCUZS1zCjXV2hqmZ0qec8V7eg2Gt
EWTIfdA028wOwXNcy8oXqm/v8W54Ckq/x5tdy4zkTnUTGnLHSK5PRlDU7DpOY0k7Hz9oZOWONFrk
SSByJqueJAknWrT5JBiqoMc+6jOaf6KxMPCVqPsvgN8pqqgm49z+ngwPXnW2lACPGO2w0B1bxEJE
hM66Qd/1Ot6ydqEtF0g511uLpMwoWvRjtw4kfpN3sO69Z0/C1+gUHfrLXsE/RYWxWmvW5Lcn70IH
02uynCMu6FRaoM4QVAB6Qbbj+3wYUqikBqQ6jv6er3F6mhA9n3tpwaFGC6MfPTi26kJMJyV61OAo
sEBAorRgaR5fpXd3m1v8uKrFCNK0qmAoIN4UXCwO+KXi13xuvcqR6E+rDC0nqugEH6WCjZ8mqnQi
KB3NsVvcoZqdDCl7wQgfLPkqP8HQA2Sn13Uu36yia6dJqWwMb1oFKknj+Lxrrh4Ta9waVoTuTs/p
6I6yaIrWA7hMYL/qYyEH+zjHhOoDQL1qUTqOONq7AG1EXqVKFgRcRjqDRH9rCT/QlccqfYWUwyv2
lDKYpqmVRVCGC1xgu+6iJWEnIvswzZ+wd2mwl7qEpgk0aSifltEhBCMHD5djw96aWCpZMHwBXb0Y
bKz+CzeowjelcXeiVPIBKUB6d6IG8FpZbBXV5cmzGdlI3bTxNXLluK6DjZ8rmBRRcwbOV/ZMtJ0J
TOB4MslEJd3zCEQAQsBvXccR4gB4sqSuiingSPA1909/yawyMrmtnF4fsAjBOZQR8X47Wx5KVnMC
hyNLcUgpSANenFNTZV/MGmXrtxDWzgunCK1BLke+3pUnrbUf8BoZav31TLh1fBD12zThya55EgYl
8DTlcqm+oIEI7jOKbNeHV6jmBvGa5igudNpKHZZWm8b3dtsZi/Mq5hSONUnZcrI3MNOkfHGB0aeC
BwWjj8PXeZM78+pEQ4dw5dBSWAn1AhnUz6DZNigVfUD4XwzZXqWqY1LDTxbJQkJIkkBt/NYd3mOB
HQIj14wbVUDU5loFPdVJ6jRF6xPd7UtRoQskCT3qYirTafvc3aHqG1rsFGvTFIumuJO1LRC1wt+5
3oDujrznIiVQ5U09qvW1JJFk65w2CpV4+SlyLnhib8H6mIiQjcceudL2RQoHzgDBLbdZAXBBB3lo
jAmojNLWASMaNIP26BRAAwbdX/IGl0rXwvX5rIq/jYJR3mTBsB6KNhK/i4iSYpsgizeC6hS5hCos
Nq0QKHd61IorWNj8F0cuQB4IZI+mACwdAn/SHGjxSH5EQ6Q3rtftggaCCe2s399Wt0XCTF9HF2Rq
QfpMaZZ01DVwZHLjAg1zmh+bIxiQHwvWkRxnBd82CkRkG4yCI4Mk5MrEvGWMSKZsTvwxsXgabRX1
ZsTUeydmN3IRoy5Nd0GLtca1i9iWqa2Dtn94IsTQupK7d4n5FcWYigPFYVAwRcSoVFAafS4BBVNq
ycBmcDa8uUcbjMaL1GBOpl7GL08mF3/i5kQhQAZ2xhdl0NRdTuLugH0RMbIV0azAosVQvlWszoDL
YxSyMmG65JrB21Mkcp8RiHRp0KPArMqgEnxQVyIM4hbwAsGmgoIKLcOrml2leGgskturw2bEClHW
OhD3jzx4wLfAY8rc7zpw9F2Z66+aDL8p84gBOF8SWQFyt2qRAE0cnzEKzL7ISd9MzxGkg/IHb0W7
o2HyePs0zPzTJVD3uxZ+of9owyhwad5w3dF0ArIApdN1UwyQF5ZonsEMU/Idqs1Bm4N9/LGqXW4m
39L2oWLLECw0i9Gn0tEdp9VSgKoK6REWhzC+/E/8AGoayZpCNW/rViCFFFNjAO3eitJ8sweXkRD3
aq/Q+nCteRPnHpjrggDpu70DclLgpKXOGocOAIcb81nPVxJsrS9QIJRAKK86SSSoeKcxAX9noFaq
pEB0PDI75QZTqsmDvfm7D4owCS7EXQpDeerqW2NAbob2myONAMXMRzGKibRJMfs8/vzNWLuirhF9
wugVCWLNwPkTOC2bLk/34MgFLKHsgLgD2iZM4oJvQtJF6oQ+mGS2ldVilDRGjql1X05Wvs6yxVeV
SzoB4ktVU6Y87DFvKv7DCOCU1GuATBSp2hRDr7wLoQbOgmZHT8eH0oxWGbEf8Z9LPk+uyo+sXBPs
vCA68ojrd0iTYxkyyJr5ZmO/wd5uZ/mrW0UCSWU7XDVOi2nNVJCo0mngPANCoivfqLbOk3OXlE/T
lQxNB1cyK/uzsiYYpzx2FaPo3P74huag8zSesJqUEOpz8ZhqfH611MKj1pMverKGhnj3Tj3dDkTg
cIZKv7hOlBEkapoPMdHV6o9ye6Uu4qMxKqElxDh/H90QvYN+88gfpApm8gOgJlym2ChSjhFso+RM
P+EGEyLQjQNor9z9q2+mJw+xjild/85D8AquEdAhP64iKgXb3D0A/xVno0BBoYISf31wTl/3+/2S
TlX9VIeFVsphSBU5QTVcaty0nI1qevJDTSehI1xYCBQxFgP9JjQMwU5nEiafNMnDlcKibYdfxKdI
/w8ZCFHYRQXlK74j4IfpmdJ141gAMYinAc3wAgZZAuMkZKbE0rRMMePNR5g5Z+UVOiWGiaAJzlKa
AZhAVyPQfwwlIC+EQ8WIa59BbMy/Utihphqp/+mu5BfEpFpREnV5epJ6Hgprvk9ErDb99Jh3Awsz
0XfgaEZsXXRK5LO/GhfpnvJgqtuRS/SxvV4tvqQuCEUVmA+MW/QdnJuqJdqCurnsWSuf25rjFOAw
3EDhNXrqDDwUFfjrVBj2xUtSlP72ni6cHcTtpIOBPbftS8JUd0D4gC5Zz1QfAsmAPvKGAzYQD1jP
X0qqWtj6EFlZX2nR6CYIWMk0aWzPOaC20eB4HJWyp54zUSp9YRXiqxxWQ5JSUxl59zxa0DL9Rwtk
NX1XEe5IGBhZMReWKp7AqgtJYLlIAY7EBRk6lYllRyT6oT+LhWQfT8RK4mkxbNTeGPwlMmaNUj7X
bgHB5QkTiwcJQ0ETyJ1wZxRi6Wy/3ZraNNoyvBG9BRyqpQGkC5km1plslAir4HggeXQe5F1Sj6Gu
l2p1HqrpYaiTbdldTxR6a0iueKualyAjwR82/3f7697zuzwLnQl6hkwC1MXqIua6csMXpZ9x5fBE
lVDUzDJTPZYMZJGvEjNKyRNzoKHHrcCYeLFM/J65K6+uKHbqo5aq7VcdRWf/vXFylkqvUKvvXqG1
cTAcHyMyyEebNGwfUIup8xpdLdJ5Ui+DxlDgPgnwRAeQ1cQZcy/zHZ2Lc2a+RufBzhqoNUA9X8Ny
pJBb56pmnQM8m3J70zEYUKlh0Ef/HC6zt1v1NFF8y5ASJUqrDl3HfJTuOSXwisoVHESIgvpX7lrK
cuus7jFwhV8qtqEH2HkkQBoG1+oqOk8D//5EUFsCdyiK/e3FjDWHhrun3zbnbXYrDHGpe1LHePIh
jpByM312hRn6ZkC33kxf10FC4Al94JmJykWjM109ugBK/75+zJycuIhMn2ShqhARdFbHEJrRoEyP
ETPaVz9VrxCJd6TjiXVZRrevDvNdaWaiHgx4ZUPJKjFKPG6w0UZiR4oFd2Vqr1rh3/HDanBKXqlX
ii+EJ3pmPGHClfxJ940eJMfglTZ/Pp1T6wiikyFpD8KtsF9PsO40QjWnQ6hMVjP4CHXrnVT8O5ox
+SMVv0w7DXYzekAwEzJlGRK0l0qBNuR2AW66ivkGBhHThvp0MRcMkhL7rEZxVZjsbNl62Zt8zFZ1
/ramXQZ/EcXQe2EV0YP/ZoHMLSKvPDNoat2hNRKqPh79hUVVVLKj8EsJGIhSaGlpoIrblb4JSjY5
djo7t5U/ym/L3+hcsCAaXyCXpRZGuImoeUJFZGfoijZsUpkbjYYF3uljJluN8brPq102at7Hu2Nu
kPgjdzjJcBPRDBW5XM5E1kVNVKJuYFb4mqcmxU2GL9uaza4J67ILdaa3IqfUmtJbIyqguraLnhb/
q61x7VdXXVB1azOUk8Ol0c3GjXY1A1C3G4ogQ3feoAoPEKRbm13UVmi7Zadht3xpuulE0HHqrKMl
gZ3234r22hdzuVDxp/FdYg/rfG2uOsxXcj1t5KGGCsGFU0PWXNvsZd2h1GAvwKA4E4ddrs0rBGe+
kE7aQseksXyZU3JQiqK2UsHAf7WlNHEVcwi4XBrLzH67w74GPf8cOkHuKWmqSDc4UMBxhN7VhXMB
/EfTmEEe3ACCiwz0RhaRqj+Af5NI692H9k289crKaCHTN+mUw2dK2INbZXm0XzN6YMHDaMc2mzMa
+dwH1ZU6Xu3MWAVRFCTQK2f5CUQOkjwXIhRLikKUhy6cNBIVso6RMDhNjsLyYu3hpvq0UNypfxsc
RA/XiFFtDufYe7ZNhV4z+VLeCyE0aFuQqmDZW6W4PuHzJdLkN4iOUJOmXBxqWXTgXZhRglXnM6S7
WBtwgADqxNE34mQaNsL3eOtVU5DEDTZ++OIgCG8Ml4tt9BpykS16O1piBbATNJzEK9sPmr7ia2r0
NXAXMsO6ZSxQXPeKlA5W1gWok0mUp4S5fD4MkbDCCx5ZNcxd66GnCSLQNxY3RsUhB1eE/su26wk+
L8D+ZU0HTHwLPnxfncClslkh5u0f2bz0/C+t+9L6iGllPBhoWXcw8fEV1hGqTBYX8aBzZIMk/RqJ
+iWVlnL6aS1gSDLfiSSkBxtOQtTsiYqZ4FOHZSecLyPckVOmoNtg9Z1H5Zp9NP4qTCUhVLPpsqhx
eKe2AoU+DS4r4E6IkY1LqzyB5ts2Wi8mwNqwrJ7Q30+RdCf7rT413hV5ZCUKlgkDEPx1vOtPrRe9
l961V4YwL1VxBGfa/V2/vAE9gHgqqc1dzWqfQCHdy6Lgb7pru4r4Ua31DFDkukAkqWe/tHi2Kp3C
eOpISesxRgvn0n8OC8lt1X5EbZAdsz6+9CkUPIPSsDku7U3rRMaq96yPt+7L2yKttGkjG7SLVtGh
+w5u3o3Wgb/3DFh21T4/3cbafSyQOz9E+wDS1322IrG8mZuTC1JrP2sRHL74MFmyoaLx56fZbozW
l6xEYfeUSIujZiSPT3z4OSA2+PozgCsGt4O3uyIwzmQEqQb0qh8akPZWsWEtK4sdwyaOK/NTSO5T
qAXI+hj+aYt3O/u7zn6/sWq39uevWBq/qY7KPb4OfzeUCMZlKndXZxobo9sxuICxuTycTYEGipI9
XJf/Gmus3rl7qTJDzsNNVyGtvq3TMiq/rR1t0aWQF25vTxN1VULjZucceiUEUYvdd5ksnemQzN8o
etWNf9m2Pu+4xEi4qfOC/XqeF95Wg/emkNU2TswRODNiruo2YNW1qm8mox0OHiPKpSTCLGt8JnfR
MzqUXOqwIIzgHj9R3q0V4XXaBZSINqMpxKllw1r5JYbKucWlXS47m7X5/JvQtUUaRHMsY87edEh2
V3X7WbaODY/fh5cOM7q4OP1VIWnMV4DybIUGm+MVMpPoBjP+ar3vY4ZsESnG9bq5a2RX2Fo3s0x1
403peVVEzntJKM4INWqWzO9Qjo3KNcXKBSKlx6p9iK/EUTmfc/uUJs7VPaPcNGfcHC6GWBl1dwZF
bwQF82ap/1ji4jsLKIrmo24mRAQryj3xOyn9AqLfMd4QsJ7OqveBnEmlCQGuo1Vnc6J5R8qynZD3
o//IIKanuX57lYffQF8m2iEeiE8i1quzg0AKT84R4beiA2P2NdzFgAKX2eHWqWVw7Bk297Cc5bj4
Uzh4JRzN2domDfDQu8/jXq9No1c7WJuG+0S0hf4O9JvX/Qu5MyIXrQUm0ejt4CkxJ/jU20HqxpVB
y96d3CqzQ+x2c3DqXIzWp9RtRpWMSsqz7mEo6k6VUWCvGXrmGZdu+B+ixZJbL7c/Pz8/TW9b0sO7
XfCVRlyOmnTj2vdwl24hw8Cbb7QLMB+vBwgh3WrBtJB7es6s3RGV3+Fm8W4tsQnt2isp9svn8Fyw
S4yZ8Q/M1iEH8S48fEYuUcw2EEup16wdj/Jwls4IiEe8wz5Fh5ffNczuaVJGuubdLoFvNd1N2T1Q
8DgggtY/Lu1Cm9mMF3uZqGGhiIZ6OL4SBKAadsxWDet4sddsHKhSVwcC+bPEYAfbeRSc2yde3ULm
FJbuVoniJ703zeHJOVQpVd1mqw/istAXUONBIFYiwpTPJ2eiYh7m826Wxs2fKbIow2KHYHP1s0wM
RKGRZ2+sbWY9VclEYUTwk9YTMVCctLBtRrmfqNlVAW7c5/zUOsyKHYKJAeJDaMU0H85l8R9J57Wk
OBJE0S8iQggnvZa8wXu9ENB4EEZCBr5+T87GbMTu9tDdIJWqMm9eo2EZ8xnP64Fun2kqP0gzWJzh
76u8UMVPahsQv5Hu3xN0BdAwDMXUKgN6P7wKSEAaWiUm2keYyml7gb7nl1TdSaeaXzHxCJ77O+Y0
YaNSkN4n3dWvG53EczIx/+4wgxwYH/RHS319Ch4/v4sIgC3oFxptaRUKuPjXICUH9e+c/bFPvWNm
zMVvwK7z46KUEAr5cK/9pxttDLIaot77L9P63yx4bvqPT/y90sXU5bbbtMvP5Pv3zZ27hkTsa53O
TvkcPA3cIo0gN4d5IdmZj/dfdxOaZwQI5lQ3h9pvpMMx5kg7iSiQjc9lw+yMCYpshg8Y+qn3OurV
0uwbKn2Pqw8FkuF1Xn8P4pdRerRd7U8z8WRqJIzEv07+q9WrXapm3lM1BDrK5pTP2IgrNLonkkUx
5siy3b25lsrlkvFwX+av1x/LpJO+pCEk6ucxuKXrlubd2n/PmsJemc+/y+1qt/pPY7h5zLKaXmbU
IdL85mrTjf9g8rOxdIiRo+ffHeCC21mMX2SCBd1Zc8K6rqzmhB6Scgprg53Ol3uQKSvYAfiQQgSB
zK9VYigKDiQQAe0ltTx5HKj2RNoH0mZvFi9MJrpIw6t+gVcOfKV4LRNc0P4z3Lez/AvLIiRW6Oa7
aH8ezvbsa7DFRJonpDD5y7Niyia8OOIvITjPw4aHts4XnQ1c/X9qEIR+Mt9jVuIsmRViMqW5hoXv
dAiFNVzLC/Ggk9+7Xsfh9ORamJONeDPz+RTvuukYwB+V+ZhZHoKLfyNpCYJiHG3fx1wyjOgkkQjZ
FnZKSx49TKTEn47XIw8UK0TOVREiieeV6bVXEkLaQ9VUMj2S1jEt6SVpc20EH83Q+MtjIcq3vuoy
uw4uszXGeedJSU1Ew/yFBN+g/kDYwnmP1G5wG2m4UU302NLjxwnNy+vH/7Zqu3OxUh7MRffjPwtV
ms6XrrpyauaNT/8LT4ie92W3d7x1nIbrt6rYuGoGyJh7XyGfMpVDwYWx89M3X+rStH5AxLAJK17f
psCteahVzQI8vKjGh7ymXn8n0EK7hL2qXmG9SnXvODdgp8yucFQe62HOzQGY7qh2v800olCnym4n
mz4cB0xJmQqRbISugmaVn3Bz31f/xFfGBimpmTr3/Oyfz90xaWcqepBqC0eIOBenOfiFP0sVZ6fZ
A1pYvqnlwNF6HMoxsobVhuHWyZM8S/vUlZ9dGFZ746AW6KhTMfnd4gYzuQFv4wcJu8R/IGM3Lcgb
49zsc6a22v3OJD303GGDcTeWe3E1bo66G6u5vi07swzLoDbacBMwiHymVmHli++4UJR7+0Zcv32U
Myofdd27315iTslkGnaHY866WdQEpsutHv3tFaK2ZzQdKkroIa19Z9YMPm+7gOdBzcJEmYWjjhxL
1pMhZD8FyV1hgnifn/snUjvb9pO74oWNQKPGpWTN3CaDncdTkZeDzKV/RgzRL5BcUEuHq9bdem5f
JiRiZh0RdXK1a67vK7LHGuhrj5vkDOUL00e0E4tG5ncph6gPgMFODkdHOu/CeETgfiz08MNqnZlx
AZ+CCmMCVYM9nj4NLnFv2MXxgqpdXaZsPtTJDSZ0mmpScpeUIHDsT/b3a2msDxhB2+ekPU/HoBJt
RPz4D6R2uQl/MIBJ7Rbk/uSTcF0RtHPj5zsFJOtsJuTnO6zBxevkVMALQ1ev/M7L/kWBezt0R5s9
nQ9x2pRgQ7yOIXznITxYDvfRTfPIApP53xvoeCgpnbDenogO0ESdLBjLhKfWKuxcvQElwVdTXF74
m9b15ggrsj1BwHGxjZz0LIUyrvAviOo4mCcGpNcqfAFMjTaDIhrz68wPKfAn9zbFlCPkkaRNUa+E
OLh02MH5OSxv0eNgFR+2dvLowsfhc3O0KKS8uLhPyAhtpfup3WNHNpx0/uD7PLgl+EiBsbo9xrTY
vF3V72Vfh4xP2jeiV4ElcfLYrGnKb06LhAaWHXdnkd7cXz08L7p/Rfy1s59qs0Tgk8W0F527zd5z
fmAaQMjUooI9dHzT1B07X8UJK7DbZlq0HX3T/2kMqplPDxt9JOzHVvLypevtG5mTotKYZdjkjt6l
VQDDXQcpwdTeq0ONXWNyWyoNqPbvMjtX9nL7Ch81F6SERQAYR1li2F+7y5hjX+auLn526fDitqFj
c3K6RVPVB029dbZzOg2vvWzh6zBvUVTTzSoNNcYo3ECWDa5Mz2DJVZMy3mAP4Bnzs7dhGvS02a/a
qBvJbuyTCtdqEjLF+PI8ogPFsCTOGuS0MdQba+GraWsYUHldQEoSd637TOxGWvHDrXft+Wej9GO6
NZIqjaJz3J1vBnw64BCXJ9LoqX8SuK9vc1/t3sfeEGw6QKQUtt0iNlz2YZ+UcfcsLaHB8+ukqGam
+cvmdp/oWLXkY0Jouz0c3eouMJbySHT/WdmM99m/vbEwbS/DclwFm6gdPcix+kcVx5wIZoCfko3G
eHD5RU31sgtsfEBAgIu/ZIRsyCODKmX8FZd5sXohCx23Wh6GMRBuU6Jb6CnIVXt7TaCV6MFehiAI
OcENLmkD8/FHtHHjX2iOl+VJARlIUsMr1JfXiLxSmIe9r1PgIQxrrQUMZ/L37/jHUaA2w4yk9HGB
HzE6HBsSVp2qC8Niivvz6KH7dAqnA94Gm3Vz2Wo6L0wUGn4H8sqEl3wrr3UNtT1i54IGrCK2lF4I
sAF1ib5trLKgB9oeNFYGHkskBfdZIxskMFA9E4rhx9fvfrxu7ZrJCZL43ebvLoiKAYhFZlZBtwp+
5INzgX/By7C6LetK4qMWjCxrxBHT7UxeW7PjpqP0Ym+w6SctHQip65ZFTNm7UWGts6M42nVyRaU8
LmkuVZeSGMH4z+Gw/uMel5Nym/4ZmvhfZweajpfVOVhO4/gYtDpuDmfv7BTDYsl+vxnUc75ww/5Z
y/3rRLcNurubajwsihENX9wH4q0owzT5dlaXoXTJ6s7IZQZnxeLDZYucqVSQ5v6nB7RplFYrhMeS
fPqteffJUw4C3roGmzykRr5hmf0DuKYOoTrnDTf7GPqO29QweA5CNJy2d8eerTMKhD8XYMb8cq+G
82/TNzl1ypNVYjQgjtPP5XvJx5s21iU17tW6z9PhuENv6X3Q8v0UhyMcNqu5ukzKGUAiIhQQFSaz
zm9NqY2TZRw+cjXogeZkdri9vZTPJ+4xTLtDqbo91NQs7FOlBtvBa8v9355ZXA2KJNFcb5sOrQnJ
C9xWF0/IJcdkSb3CUyDuCtBan2r9vmxf215ln27xs/A+Tv2B4GUqh+Y1A42TAATDZNLRPDYt3S2C
7S952lNOM/QXndleaBSb/soY587v7/YL2kmTZcVgx2k93JLfcvW4MBmhpIy4SxcJHpT5jw1N0xSM
qqKRUB/dbVyjp+4YhjseN+wjOA6JoG0EM/f5uEfhrb4Ashqc+yrK3hS674fSIjJK4fXhxixQF5S+
xppbFLYNVff1X9yNug3b//TPjs/1PrCVqycFHgL4j1V6aMe1JXgh4JSanuyjvTD9FcQS+GKBy9zQ
Efx2uEqE9hFFmILe3PDu9A7bLqM1wlIDVgZyfNzJsWlSG4331L64rOqvKufY2y+/HJ14ouO+6kJW
6cMNainMloWdeuINFPbd+d0QmgPvuZSZskU3It2jEoPBE3WC5w7aJ9wHoLaCxmf96Vg/kQoZDNHZ
JkvqfaPj+ZvJuAPV9oH9DUVjT50Gq/RnXYPmkL6h9sQDg2XcRXdBG1C5OiOXe9T6gSdoa503bqfz
k/q2YbMBfk8wM+NwZnoN4Q1qROzOoKR+VE5hobz19dynWf+BbEr62fL1tYq/JzGFCC8zQtBq63lR
sDSzRa9nt13z2HTyPc1/Zl0K9UvSFoqW9GRXgZWONuqZzX60vXPJBEGRmcDNoedgSaGjnpgzis6r
9ahdXBWpZlDYoBbOSbJQPaz9KOVm6DaaQf6Amg8d34OU84Wi85siWdnBQjaR730+9v65O3IRH1S5
PIw8vVO/MaoNcDmqMrmM+u48xhjd495BC6V6sG8/sWGnmUqm3ADU3z2afSAPtCn2NeGBQ76KIKTY
Ib6MGu6idD8wZkwkyJRlsKZSHKP82ezGPWHgXnj6Te2ek+THNGCEQICdlfd5DSgjL4Q85uSSwtQu
7Shph8+L9d2aEOzeVlJeUAx25NXChinxfKTyv8dRC1Ggl/1Rw8JEolVW5hS2DhWpbovWplrgIgUE
RY1oDYVkJmLf06RpquZfDW8NQhY0qo81rGO+CWbXD4VY/Cm8a6N/oSWgyI0kXRch2jjfVeqm8d/1
iFrqouCJfeKkGMyqfnMJ7wKtjo1AIbeePjG0eYTuqh5G1JFdKo3WtPmxuANX6wKz+j3U1LHy86hz
WfyuiLdYFTwlbENTpOB9NrKhXNWQJytsR1MA4+O5sOlMTRSKQeF39sRYQWklb+VbsJDjdMbWZdA6
XmbLlic7NTk/Ok4i/teL9NBErovZHYIL5PIDDdGb+3GaHFyGegfbfP+ekdFuiKZaGFFv+xP+a9L1
6z9ygV6p+0dNnpYaQmNjuwns+k9ESqt2yLAOFgITp/NxSd22Z84z5EomDNkCqLqfry1DxT5lKL6A
F3GWCw1Wf0d5+qxab1xIWWehSDa9a8bIuyIHmbGMFf+Oa+dX2+XPGZwnmRYUTNydBx7KGE6M755v
+VtrfZutcbeevg6iAgNTW5tj+I3xDSNJPXDizjFbxFjnNfoY3Ni32RVMM7ebjqFT4mgzHHUc3X8y
96NZ11SrxlpDDFwkntm0SybZiAH6F9vaXNwu/sby2H5prjJCr26rb1zBoyd8xgZ+4DbBtGejvjo/
2Y7J76HUacBUr/EY4Lx2srZEFH8Vb4fb1V61P1j0tO64eJOs4B+PrDDWTZPh34k4G4apw+8fACYo
OCASiAbsUk23L1Jvf4vw2XEG9VZjEs5Q5THZzmuuyPF/mdvpMjw/Y84RNvJX8lX0lbghzzdRBq/5
OeMcxCBJwfjPjvzoUEc8Xzvge2aKPAAJ3980nQJRgIpuHDbb7oBD61VJIzNOidXmkLSaHeufPjAV
T9wkyQeak1RHnpfGMF/InltInnLKDt8hiNpcT8H7GHM81E13vkC5bpr2KUgqLr39YJvEbeSygu/X
OGqAnAMDVifLf3nluKVu98/j01Qk8VfvzALPAVsWGRPtl2fGzcA8x9oEq2tcca2xycxlavhbVDIF
lCgqVSbIWGuyf29sj2ET5zDACuENzESNKnxjwYRtLRYWV9s0KaKYVQanpIb5wpCNrFYYMSCoIM4d
xs/iU2Wmgl51CS3EtwVyLO4CRIBYHRn9nhdmov0V4H+gN++Tx7K9fc/2B/McMBNyhexOgxmM18C3
gCd7y7yJ8l2BJp3cYwvPB2s85rFmmbLKi4AScfq5qXvyuoEkAS1LB397S0XX1KMPkIwykS0SQIJO
kurapEfEJ6Y6ey1O9avuDUp+DsZi+/HLBntkSIyORUTG/BFT7UV7uLyjuT5SBrfvMJ6363eA41Qx
/PU1ykdQqihHXMH8eySeobND2p8w2FwuOyG7xb22L6NPOdk2enYTHbL7xDdYt0GAw3tYTXW1bXi9
o+ToYGbBAyrQl4eXQJcOjm0QQSsqieWTrfDuYHRJF1AvTrm9KSytFbMQ2M6qLcteHIAeuWuQkUx5
tvmx74HjGTaheuU4fE6n5ZO1D8bpgpQAxpEV8ehDADbt/Z7c8GEbebISkedkX5JNs26NAFauFJc8
klCFH38RYMbi6xVq3uyz9H0koFn0pWsnWFyWcPcZ/ho++26Uv5wx1X8GB5QuS0Mx2rOnnNaMbqQ4
eVkcqbTe5JU6v9O0AN+WTeO97uALXDgdi5IfOD0fGssLtVi7QfILleeYBnonytTfuh7ykzsRPiBB
vTKHwLt0SQsOvfXdD88+vemKx9e8QUBhk/i7MtZB6mjs4RRhuKAakrT0OqtZh6IPXOLGsQdY5cwQ
vKQCxVLJsYyhLwpx7xLCLFSzMsoesMTLD8IuLAgBF/rlXnc2x+Lh9Hu6crM15opsqn3RCTR1lbRs
t+XPwExgJ5SqozmMZe7LEqLdD6FLxgZxYqz7KlzwX6xs7upK7Nymb44b/Sd9lzojDHC2JcVYbo+A
AqFVEBJMswZf0T+vcyXMZXf2j7+F8vNDf26//tE7oDWLq9KqO7aTypsxBkMxvW52who9J0QbnuCg
KeRR9RHqm/kMzZ4ixxSsfPAbqNgcr0HwhEH6JCUW7uW0RiJDacLp/bQ6yxm8zmj3Ki1TvWanVggn
PRc/4aELGbcdtrCDgm6ML4vRsz+0rHELEBt/Ifjhwt4Wh/BUvY/CHgc3TL6DYObyqeD1ya8BjZMw
QlHiJu4nhfBSeeKG0NsV82Kez0n/VcUcmAEkHNCMWS3R67vmbGjcglrgR81qfV34E2w4AkwI+lA5
7fDrJO/JsPLKERRjlgei8Nw2Ebh3BXfcM5mKZhXCAeg5SXJFzWFXAygZwUwKW7UbGt6KkgvczhEF
RhdZMQSNh9D+UgvbJt7J1a7mNZ0kg16wtnQgPqu8EtB+xvYKnW6zZ4slde9sz3iO5ZU46jvP2pKl
eLeDSbfDkBKtCuQ/oRk2UqhEYmp5/funfU3+0V/BB4cQPKabp6WXlIuMQ99WQ3i3KSrZDyxMYyuy
RtLWSz7a7Y567wcyGz72iDQNu7v9clfDMveK/oSKYQNx5pNbwTCQlQ61BLb/GMefp1XVglxsbsLU
Y1svI8BLvgS5cZINLxF222cqQ4A/dITwLyd8zLdVIlAAy33yUcOkVXiUVIkYlgBYgwwuDUAlbBDY
a19xvbqfnQ1K2adKqq3GVBxc3uY739AkZpvwxvtUr5b9GmEwtKHPIZT84SSiJK2SFP96DVyGC/+Y
0pHxQAdGQ4HVQFfiXMbmiVqS6y23ZrO+i6IRkvW39uQSl7k1IW7GQRdTT5re373HL7D459IhySTI
dnyegdhufg+z+x+FM3f4FKaWjpKj6aI2xUMyt4HmaA1r/Aq7u2vCkdMf6CWmgi5hUl6+bmbwEGue
eAt0qOf88aTzntC/Eal73XlcTeMSHWD6bqzJMCjR5XvNqGCYQDQDxz4001uED+mDhtjiRuCzzlq5
Yq0XAtPCmf/s65hl2nASMJvwy44FnWybtJl1yp3vta0Cd+eOUwa7Dr3vvBzBrF/zuL5DXTSHb9qL
ZNP0dBjeQ80xDqbS7qovrOvOUh5Bbc4SHQKD/rjremtat2DX0gEKsbr4R2sWIyR5Jc+ojlhj00WM
hJb0eUCqqG4mJPSAyLpD747/NVkvJwXLb4kVmWYE78yOr4PPYkBYvTIXJo8VrNnl92M9xf3x4TRN
AAcdphyP8fTqa/FrUDsGkx0xD11a25Axy8luQzFgc5LynxnL2OrSyVzIlTX8MEfRxNBuRzYaqOfd
v63mJ/GHeBFb1eaRoM660QbS1p0JZQJbjt7YROYyz3lhmUe2nX1bbXvgxtIEnPZQRwypMe0spzCx
mDJDZ9Fj82SFJpWq5l5wRgRXiFPcUcb5tO0XBuUs7+FIyz3u7dOlCYzNTEIQBA1A+qw2kWX+pOQe
zLULhco5s4rc1pV86ADyjJWuH5POaXUjYKG1+NrrDtoTpX/d6+A2e+DWx1x4a74sxrlorMMGMTWZ
c/06nTEd/fZEPDTwoUigcuaGJ3t5a08YHnPpH0Qbp7P07G3nejwFLR1bH2/K0f7ymMEh0DJAOH/H
d9wMGdhe3vy8jOr3bLfPNplsnBAQe7hz4oh3gWw2us0AhH49u/MLqEFw1Awv6+YRFs4nps3/SgBC
7hCRCXqFQRqIQjXKTJvnrc27Q9Kcmt5l9BL07F/oG4M09Unm3zdjcwSbNnWLSABBz3ozcLwrEJLu
PTIfh/KW88RgBiUgla5v+rflbbfJLMCZxTVYfY/FsbT7/Wb8v/CobdF3If4HQPvrYLYUZttBc7H9
WF/q6czzJc+MmgZ8RE+6SbR6BJxQnCerqDkd78M2k9X7GK6TTk8ilelvW+wlp44pQAfOFfSsk+Uz
6wYnMRkUkIl4t7Ao/FhpOjyj8OFY2tKXNOF/3hVrf2pRSn3toofhU7prrf91zwbePV9UWvq4QY7N
Ng5pUwEDxeVDkulY7Zje+C//b1KiaQTJhqqlOIERHLKrYCg30dZwv9PSGVWj3I0byZJ2F4hl/aWA
sO4LVs3Ai1vHf6HL6/UzfqL4ewaYcLkNytEcN5ibT/2Kj2RpbU9timXoBostZKiqJLH5bAMYUsXD
EVji4Va/rGVnfAlOsNtUser1P8LG6TidXEnk709xAb+kXhCXxWkx+YMhSFEkHsEwbmQ/3qwpa8Lh
9Qrx3Q0mOc53cNTUiUA+3d2mLyXi1Fa4XlYnRxDnVs92RvTgqmRK4ddjYnGdkLKRQpMpwbQNq+lj
FbMPCJa7LZM6sb70+nY1DAcP8SXcMt3dXtYXDDsmZwqKAPnLyT5HPMpTBhA/6Ck3NnWUjbySRmPf
C7fnQWEDLGNXTKggGQamNb+59F/5mXJApYaCKfdGBvZyzOD4uNm0sTWz9porIIXKGY9BrxVB4Bnq
bzU7dyhtPgG1awrO8qGhx+S85Q5Nt4f4mOOf44QUKzbhH1VEdnE0nGSeXhk8J5uw6LJ5J1p/N8vn
LRRMk0DDyONYQ5IHZuCKo/VxG+wTTvK4ze+G3z7q99BcvXhWDTxP7t/p7Ra0K1tHgAXU2M3cAhvR
PMTDHNEdKsAzlnLSECCaZ6rJiWU9xhLBeFsZZ+/e9A1QE4BYLMA4n5zxaXjcOGOsYVqKkvw8Y+xL
xFYouKJmnZCCmFZSn8TthaNJsx4B3ZQnHuknn1JNlaN/cpEJAt4ZWhOREhE8A0q6R49XqIZvD394
eXTiYfLAuBuLFui8HUZm0JjLfm9yBpqhY9LcRwXFsjX4aduuFv2ZNTw0lmhj/FIhswCKaaJ8Dvjv
zVrL2QSCr2fRSfMgMxJwQotcY/ykR+3ZqDc5UCZzdPWAW5S5za/oLMzvDjBG8gRTexCuLbieN1jD
xvqg7Qs31lxnfgWnKKIjLgjUBozsehQdNzRBwQwWqc/AZnJ23VnyYLBA8UwpU3gEMH9UHG6gxS9H
1Zsg5tHrS9FvziVZoAclZNTYipKPcG6IhdZjpi3us1VUQJfAtpyJc9uDNIDfEJNu3MoGOsy+gFkH
Vdain2T4ooHsbTuo45iZxMmG+nsoxiE/9cmoSyly6+kOjumdA1i9PgzLCgk7etaKWuSJ5zECqWE9
TUSXaa6KbVI4PdtGberTBUaUxBvxKxHP/x3sdKlqh/eGlffftOTgwKqe6s6NYw2WtfvO4uHbtFjW
FVWKjVK54UB3SCgahZr7LxpGFeOEd0LVEeyeY/bJSDtw+xN8WjCyswEeyRh4YLAEK2IMlHxiwZYu
5wBkNYByuPSbcZHaj9nmS4vBXFIBd3SsHoTYdiyMl8o/tgc6Map1aDhvrp5fD82NEB3BSz/26rQZ
wHbQrWyj+PdpkqMZQmc664b362TTi8QH1WD1ojh8O3STy4jG2p5O6YytqKX6q1xg0t7J0eiEaARn
jyk9k1grgwGZcOxMuou2F53pFRcFn3xYOHfifs60n8yOxEjxOSGX6HtgFh3wiOcekOF3kLQM/zy6
jt5bkzqO+fH+YRdUWpgDeaDHwrizgWnK8WZfPZnwUVeS0P5C73ZHQP6viTtPkVEZcQtqO8KAUwPy
8sdvbhgTQCo8FD2Yyg3cKck8eFsGNCzawo94Vr77Pb/1cZ53n9FnvOKBjC7u1L9GYXmxtoTF+seo
iYUZzgoQdisGs3hQXX/KuYx+Rx4+6+hHX3aXMwwEtK3jiztGStpvDEVWWO4pIdE7UGgGs46kQEq7
gU19iViY39Yb4j/HeqjIsO5EqCtp/OiE7d7ylvywp8C2pal+HAo+3FgbngW7K/nU9ocxWTGkn2Fh
HWjwkem351xJxv7hBVqnKPNhkeeWWbm7x+z0o2Ez2ZGS1AdRuA86OBlc1zW0cHAA0HI27DcSIhyp
6AJxrYL5wH+If6Og+E2bu0KPC9FOvrC7c5ahUD0AG8D637Ff91kZDkK2YfdfdNprOCwGonWt+jx+
vxj/SRc3fRXwpGNYyGzM1SzmBC1l91c8XblIY6F9zRAD2GmYe2k4w/kI71/KbMbVV7cJz180Y9L0
IFhHEUb96P1L3KTloS5gu0IHiTuMXBJHnlWUH2gCP4gBGF+NZQIx/UG4p0B1+WZ+ArQH0VVKa8fG
+wl2u8pjy6ARt2ZDuXM7QQgYICIobfqXhKXGe4BMgWtO1ccsJ0JWwk4OZiLytg7fTOs8RD2DXjuY
AXx7GLxxbDDT4CM5Be0DixWFwQFAvQVn7p/cX6Qb2iqNRbbcHLiPuF85K3JmWD40yvw82rxIxgv0
grMqEZlMGUtjI4/pRx5sxj1qlS9wVIIqwxCkyxPcx2ThxnXg4mJAZvLUQg0Ao0gHCb6EgCiIiW1u
GIoMnMlg5fOHu+cmp4kIJMTaLOFh5Y8MmJL7SOSy/JoVk+X+AugXFXEfWATLAIE7aK1E1nceNiao
RIMAOYYUP1CeuQ8zAA1lHHZI20W2M/E8DWsjwUU4YgKkdUh7GbAhH8k9102+SOsxK+snSKwZtKDx
RpXNr+S3MKjyk+QyMfFzlNCqenXZPuJrZmd8MkbZWJ7CKUrtHGH58TzDZe1P3KbSwXkkjmui5l5F
dqHwqGSThXTCWuxNz+JeA1sdC3KlyTXa8pNdvE5NjHZyCkUHi3cMBlpTFO/DV5xi3CZPLY8u5JAP
32wkYst2OjanJJKBjfjf8ekIgQT+FL6HlcqoozmjDM78ijOLZ5vF3Gea2GDwCGyXMT0RiwqR+xhr
MoUodNJEdMQlQpcWAWIii2lGhOI5L5SbshQ/y0/LP1VBA2VS5eSHvFbN5cut+SRtDxtDpE5N0uTa
6wuWaPWyuTSX5SzbX8VQ60Hp98KI4Ntn9XPr8ebM+51Y0HLAE8+MLtHN7/maU0HOBBbpn5L08D6I
+LUmvUp3AESeULLScTbs+Vhb/fP9koXT/GPh7BKNV8I7581DOCVi6DEaMtLjGJCaiC1NcaqNMUJq
4OhyYFuo3Y79cSmiO/wkcQvA/NZN6ql066h4RwZsF80xxUcPtRDsPmROGwqiGp46FQePPs/j8j5F
XtZn1ARwxRX+LRFzYaYiEuJnH1SyHSCbbflcvCcyY0QyIea8Z3tCgiNicu/lipBH3/cGf5n/XOnD
W/DaQmKC6aqQfMWbuIyMACYK8Z77jFokyRaEjSudtm7yA6diP8QVyS0G75Ce1KtHLaZlkNH8FsZu
9bIT1UFzd0re857Ay3bec4r1W9j0HTC2ptWNmSSPhbfNoAxh1H34hQV7cdjtIbb9djRA2AyP9Bk5
Jb8BgR7r2j/c31MDUutIRyN6Rfl63+ncXEdUpJokiLK44N2q/HBCZfmzbwSso45K0ULlmBwO8pZl
Jh9sAEz7sbGo9jD7hjG+Sw9nBmO4uy6RIlJnLh4a7/P6DLqI/5YXRm5M3GnA2n/dVQ9XHcOuoB9u
66QA/VvXxzdw47AxLsO0X+4u82ecTfKg3KLUjJsYVLE9z/K4PNIdozCA5K/H6YiB+f1Yh7dZd9hz
rrtqBH3oyNRPOztr7Fn+ROq5/mBhBtVVkTkLt55gANP72owasFb/54/GmCkQbSgZFvroujvEy8cC
gu8A0ij4xlVN8TQfCie3PLyndyefTrc6bX9FlJbmDoA91k5lLyHEL0kNqJ11V6z3oZn6z70Y+ITr
GlhARizEv9f9UIi+L6yTcKyUzFumtmR7ZJOrsiAOE/Ci4aDJVonNKE+mHHuyd4spVo/wGoFCRTqO
ZsLJrQdVaJBjDtdimUtqFcmVye5/N62NJwGTTF976CbFDaTEYFlqBzY0MeGQnL4+JykDYp+czJlU
xsPdLUSbzPH2v88gBCvJe6IDyUEKNp44HYjfgYDVWHig7XJLt93/wIPGw+MJZ0AcKgkXHLzQR3cp
BMS7Tqr7FmfTbXCfGV6TTKxHkJHCxWgdwtyqyUMM2RtXVuAJrGwr6+18vXP89cQ+5BuKbSjXg7OF
o60peUnUJPI/FEv/DAOJM2pjYCduHBGEWqvhVxabNJ9R8sOoJKihKA34rEYoxiymYrIPF48Kp6Zi
l2MCvhc1jFwYDe9oE1oghr5y7cE3YyPE3CGmYOJ8x5SBkynAhQicnuOFOkdOSrFOyh1cz4QeQLGO
SZL0myZfvg2uoxZ3Us5HMEVOYLE7zAIJCYWawvuUU+cyyLkqgpL//zV5rQwI5P8/VIeLryUWKpEM
oMSBRm4kOWRwKDjmUjnmiC2FXO5DFfd9LOZ4bWLj1iKmbjjIgRwx3TKFNjTFFy7EHA7q1AL6FaNC
vkeS3x/Wl4aA4h03bHMPPdQiTDeqqOprOBrAeG507pPti3/4Yi/fucf9BWdwlnLEC0kh4UfvCZj3
QzgrGfziKbkT6OFsgKkxXAgJKplbvKUx0IT88ce94A7TycCAh/4ZExks7ha/0dnbt0jXxNqVJWUw
PGsFYjGMudwSNtFCfHlsiCP9f163b58774vh3t3bN9eQjwHHWqNx4f8qptEwvfZv7LkZAnOy9uzx
US7R+Nzf4L2HpTAfcvHggI4Wd9hBcg1Ipuc6wEjyuCYEGmSWufhHHSU7QRBS94WvKT9Vsu6ZjPrH
L02u2LxgsO3KWxLD8Gps+h+XUqt2z9DQ8UBiwclQKKH64R6Hi4fFbbLzSVsGGywUeKMJ9VRTnkfs
tHqrr0NiHU8lVNpVFks1JfGcLDgeGVnFP5uCZ2VY2LnzfLjEuaBUreGWrij5htQ8/dWPZ+ufLWS8
PMFDmvAkUGNTbnmHPym7xNTb/Lc/sK1YTd/dJTBSqLnt8XNHFPR4X425NP8KNuzbUUkMuMm4orOM
mNeudRdLOdgIU8eR4Covtqwjk3d2A+7jyk5k5BN4tPXwSSgddy67kOBePExBU20WO4nq2N2cNKQi
xsi7wwMmTS4DFqwe8TKSYjBloIIl1WjkDB5slWZIaAsqRHx7UFzw3xJHUdk1kRbyR6T0GFaqZSDI
PCXlbhN4qJ3TYEmCOV+gGIJ4CPBGGBBxHhj+cVnUaA0FIWT1h44DBxyVeOy1Aex45jfhfcQOg+gw
kJTV/s1nP1Zwl6AbDM+BkeQEd2CqLfeVhxNj/H6EtRT513BBwtDfs2B73GDqrEVKR04dXTiXxXPx
fydHcQfCsJN95YbbxuFqHyj2oMeLb4ZYYABqhpxztvy9NGzIqHGDhVELLduokDqfxniUIH7DtwK5
NYY44r9Wc2VZBrWNhxNb80voJJUqIiFevTweNxKmx1drPMXk3sNOG8oku8mev5BXVRxSFeoTEoqE
IHj1JLEKHl0QAZ1EEaZXPhniop0hCwBmGK/ZOMIngXoCl/jkmsGbXhJrSpPiOYrYhfPDE0fO81Cy
n+nl8cHo/7M1tIUGRKGCIHITZEsx9MEtCEcW8SmRWoxi5XCl0+Usk+5CNlBTsWhoHgiDNUYZNG1c
X5B08/FlSMvx5SJepp/gNyJ1YhxH8SxZMiwk7AEYmXoXptzSnMkMj1oPp5zbWJyCMFhkEimOLTWr
UGLk8BAV35OCSG+uuU/DjB5ajHVvqL4bFOFkvYpu/e+QRaYzEvBAQ7MIcxupIUYBE/FF45UYCFCS
866JDLHaOPczmIy72x1gtSLqE98NZHSloJb9NrwTMSEsUP3D959LUNWfZB/1+OuNa8RixJZa3mw3
DFRsOc5oBFkDlxzaQ8TUGfBa5pPgJPlNmEiOTkR4ipr9RhM7CTgIcYpVsWM5HuIqHg6vpNAVM2J5
q/pIIpcO8qiI+QMHucenZE3h27LGVWf+f4YsZk3IwSX9gaEzP5fJaP+DXR1vAi+dw38sndWSI8cW
Rb9IEWJ4LeYqlVgvihYz89d7bY1jwve2ZzxSQebJAxvwl7PzTbyJob2Ce0GhECo9HZkWwpgoMvOa
m5n8og4mz3Y6lvS6ZHM53HnNHPQ5gmjuKAA7AncVyR++6gl9HCZsC1J/PbsOmn4raWZSXdZ7l46v
JB+o4Xl39EVxzwoJkES/qZHrVhXvAADIYVuevZr5SwqRf+9IBqm77bwHlPusBGYHaPpQyMcX2PYk
W/HXuxKJpbyE1BUbUcItfBMiE8inkVzR0qAbcwjwF7SKcdWuon0L4Z50Ta/6lTeI/BK8+KUjXBqg
HAw9dEqrxJQ/qvB2Sg8KdFEI3zR3PLUkLiZ3w1SXEobUz4LXD2BTD+tpSVz9Afzxymko24oTx+i8
ximrCbNiUSUtt4vgeOKJQoD+I4lsE4HVCIj58Zcm8IyUwdC/kx/n2md6hBb7G9V2ZS9DDnmk9+JQ
qmGOr0bDkIfgG9mCAtxuDLDCjJGX1GOn2cCrlH6j2tVTdjzSct03UQoDRt6pckEOrjfX/9PM544p
hit0ynTVUi6fEzs53CbukEWQOsO4xtWlvJuuQ0B2B5Hr8xXN/j278KiU/XHCjCFoJ9KZ4/hksA2M
wOiiMSQAi3R0GAM59Hl5qohA6pXLbOvfStkQFHKJ6jBdAWS3RxHu9Gvw7MaT7OnlQEo4J/gArRx+
FKyBRcA/u7GgqTozVVnj7qPTU/psauErrSQhtznkfhop4XNKG4cYg+ITHRb9jQ1/kkuqTN2N32ok
CKn2/qKGpLCzGd96vH9Us/CUsTYYVnLtXekNqVVHk4Zb0C86TSwyCV9LR5OFidYF2NR/cVLJ+Nqf
0Lh48kJYXaydVZiOJdjEOcjLmk5piKmC13cpSdZ3SVhFUYoOFsqcsrddm9OyOf3wZtMp8UprX10z
klxGMqi1s7qfmYzLpYL29dcvo8EZ6kmrRSkMQjAAUdSmedNBpp3Bw7OvGw7NN/lJnywKyoO5NyvZ
1ZGafSrT2jVDf53+YAIW3S4JjlpXxeDFZ2gH8JlcUqrmABYyP+s0ZcscphuD/TP10VTE083Ib4wK
ietgQ7g+XTWHJ3lPSUFGt6L7vvBApkrcHVpnEsHKuz6LVydJquYi2GNsQSn2wQ+1+CAHbEW3Bpka
NLtVg0nE5gp5iN3CcA9NNXtHZzqA14dRm4CDqf8dqQC+gEgxXamBeCzTkMeshjtdLSv+kWnIiE7c
O7o/qR8OyDPZNBcmI5q1JxdUIhBCrMaDQ28fHpcvnL1Pi4+GAnQ+KgWT/4rLZ9Tqf/rXsnVrI0u8
ghFLAY/bu3SgOrfRGsmsPiPvw96pQhirQPInev8KdHSN2dkHNg7tpJNzHJS76Ast7wGh9vh0Wlez
WEC26+SsgWEEaySZk3rQgNpn47wyXrWd1c6u08+yVnEBFGTDoY+H98UZsZ+X/VliOFNwtt0dwCGW
PIJYVYKwux+8oNKxjDjn/75No3uCDmyvU0g4opxZDE6twRdHpQdtAyDjW7c76d/98ts64CrR241p
52+tM/q6nAcTk3YI8GKIMN1jJX0WzU3B2TDnZfReAlcA1uHDLBZ7OnSNgZFecPYEaddv7jlu3SrT
y7iKlMqpX5zZEOgvu2gP54UKvAyEuNdabEpA5LwtMkuobSAmCmMV1hhTThALVW+XbqzHztyGzGUr
wHHL3XLBXUWDgntLry5o1bM7ya/goTCtYHboFLqTC2rfrQjO/3jXqQ8eGd59f7UlBP/HHOxjH2XZ
4MGSy4/sQrQ2LsNC7zZcZaM1zTuD2e36RPPiVDXfJZ9ehxSujn/3cvcyfF+jGrwyYGvSujgfpdpx
hiDZsD58Y5tpNWP5xQoeyKg6ZcpfBkDycQAbgJeoES2K2aY72ZvXerhD1Abk9dWfnLsQ4A+VRXUS
nL7Jtl9wabpc9s6zeLHPWyAXp+i7ik8NDyBFBZ5ehZn71r9c2i2mEMWrt25QRZdGZemKfP33dWMd
Hm7zmJbLoCmepfYTZNG+c50MHlskCqwjCcIxrN2i8s2+VEBDuq2tdwSmwXQP0M95eWmle7bcap0/
KuYD317/SXfo6j9rw/OKMd2m1wQ28EFnBTA1celHmafddDWiXfR7tHKOpD81fiMMWsGpElLwsJ62
4klnh2Z1KcCuEYWQNwIQSCyQgSkL00+NtgS46il2pLig3vBLr6dFyrCABpV7XdbazU6tvfPLmO5e
P/x2CQ/fjV+ID3zqzZJJpPI7eLMgVNJa+x08nJ1f40Nasaz+dtDgvsHG3/Yl+CTV7hYAlopbng1u
hZ1VgnaMolgLTtV12iowRWD9fdHSYq7yOpoHQv2By94flg+rBbqMZejs4C746z7aOvTI+Ixjs7Od
2AfazdVwf53eJuPt/e/KCwO2jYrw6WnjgEbydw+YdB6zcqFdOXj0DbfmnVtH2UwwTZp9lypIdkRX
kNCDg1Q1mpQk1O9O3ZohLnNOAMzfROrjRjv12cW/SukNllzJvc1OdW8HjheTwtsRBLBbvgxrzQGx
551cSlERvYna9PLJVsDc3vdF69vbV4rmPfhguvWN983OudQtVZ2ae6FFSOrzcVBdmHR42fdjeGMg
3ztu/OPHyhqJgZ+oN1is2B6raJ0+6AwtUFDYAgLEyiZFJOW+RKFiX8iwCEQR7vQePOA5g9U4Zc0V
whnZ8zKbAEympX+zD+9OFdxOkwOtwZJzqhhX0lW0W9+4xRoj1YBb+s2eNaOwX4if8K6F5S1al3eL
liVrtDV+OLB9zh8kBEZ74zVs7px6B9EYGeLyntn0FK+j3vIWAjwyTZkuIDxBlxHFt5aBRgPr7uCf
KmYUcbm2i7MGnbOgQX31sHd9BuKHjxHegAJxWM7ock2B0yWkDZyUwP7QGXvMNtEJ8o+RNcaYVE6o
EiT/tzEH0tGjAr4A9KIiHjXJh5DU8+8EROOM4KFkKEQtwGt3OCj0a3HJxWiSaqTcLTLE5pZuDj1v
PvRprhrISTTpoezBpLTe/FmpfQ+QgLAL/cy9MtSQUMSCrvS3XWIbgB0spydAMekMTboN+nX7gevC
EblYN+szi+hwI3CGLlZ9fpxKlpGi99RbBZwUzmlB41kSOU+vfHJW4zVybtdBAxsfevcoEgNltDhy
OB52pH0gXLc25eLEqgCVmVZxwlYKRku/mb0HFc4UcIdPyVG8Ni5NcV8TgOxtHAG4Tb+cPNmO6FgL
W5dwVkZNAtIA6mkV9+yBWn5laN6s3AqOaEAnSQP5BsCRbtSK1yKywpqoBaOT/2JAdkz3NEmGROXb
8DAkLARYfRKKagSJB02MpkEhojIWDTcffTef4OBeLHWpn9RaaI1FzOjdSacQXyK4OWSSGxKat1UN
yL7JmrhrXiuTbVTFaXsDohNp4OWdYXjKE6lmlsuIrdwiLG7TVffBaTeUHhKbNm71ium33epJj2zd
BzQyZGlvl9+EWwMAwsxhfv1Y/PSizGUibF05SuJ7h5FIGxjqpX1r3/G+vLU/cSVahacETPjjr7BG
yZunguMDLt42muDbFkHbPnZpUcAA+tTUTyWjH5OWcTuc1rBnLPBJH2uFCF7V/DS9D9mA9fxrGoAE
n38VxPdJIex7vsco++Acg2v7kb7jzfCM6ta3d27fzcqi3ARA/46v7esYNs6js5rVgavhIspvvjGf
PfBwEMXa+CxjuKvRBi1NuMpxoVcsodzGaxmW2pX4HhT+ZOP+Rp8fMBE5xNs+Jg8e4Cqr4RWAdCWU
34vzwQx1HRajV7fIBGNzNi4Z0MDkwin/8IvROnzhxQqC0/p01+HFuWP0/eg0wyOMbYwoVthHBWrF
NtAIl8nXOjpYp6vdnLSbSZWYm0IgbCG6ArnffARvVIwQvLD+/kYDdvUEdBEmwXRloFI2HQiicgz4
GMnFD5YWXiDECSrFD8OQJgxlZFJEar3G1965d+/VgXOGRW/fvsbgP6fwaOgApLv0kJ7dXUrzMy6H
MsxAqAMXMBpFnte7gS2waZpy1IvfZ9zzxkLMjbLHnTx7ZW/n7Nt8iYesCcwF+FOb2QVw4f1nw/y0
/zo0XefQSzx+MwjMTpsm4wmio55R5W83RN/gka1MeyStz6IjA2bG6dwh3WMviIzBrII2ZYPOx850
GeRISxPOsl2yCWciL8Nsw4Yd3Muy5c/7V+c+qnQfnGPmDZPbLeTFI6IAZmDY6OKzj6XwuULD/y+A
edLu2GaEBQgdCPwU8OjMMo7+ISQoJlCIJX6MwdOcSZkRJsuv71jj6982X7iCnPJ3cIIee89qehen
1t/gsA5Di2EQg1T/Y5WZE118ZFlGSdJw+TsiHcuHWB8mycYHuuVqA63IBX6wVVzUqVRR/5yR4w0G
OFYXHWI1qxeXnwcpiWQEv+YoAZwW2NG2n406AIGgorSDxKRFy9muQWfTMmwD3aWEIRnUZo7qwpl0
5xTt+3e2nWSYmAiCBpMkE0OtOhchsIH0Ts9G709mz/dFp1dmG0ESa5Aw6coigt0IDRw9+LMM5y9R
QioWdgJKMbDbEtAZvIOIJ1B3gp1lJnw21z1wxSLkmxioEZlgy1lFuuoGsCrmEUStl/cYtLCvVnce
QLLk3js0GlmFLyjBKhzVgvx4oInjdXDsvaatbLl3m0mFKZFcM+DFyvpRowSMINlct8HD2wK2jfnD
DnaCg0lSAFGLihf/EToryTsTv+4DY6fkFzzsYuijvIIq3XBIFHE1LoJIDfvlnI8czPt9xkbLYrBJ
tugpaCAj08R+H2MeCLD48dVtXPvAEDpcrMcwYqmGK8u+XfCR1F+o+KX7wUGOyyE/aw7RAfBt7vOi
0wND//eX8JzrDmRPBIJouG9dXao8Hps2z6UnFv0tRBxku2iNWqMzRnRwpo4s8jJsWTn4rdCyQCjQ
0UiG/ewQZFyvBZH0NYEz7G7SItqfVkf/AaUKOmXP3jvGGSeFsls0AjTrGIYWkIgAJiwetdSo5cyI
jRDcun+f/ph+UDTadQ5UPuvgzLCEj3FvGQ59BNm3Ww9fa4C7IEmR2oDkzUbuJX/npGj1RF8VBasQ
8TC4Gixn6AjZ50V5Cu+1iBXrUeIE1huYQ4qkyrVurjgGOtsxVkUw0uHne0V+gWlnfBgyZLeJ+vzB
1t63gaRu29sVUPeC9QCW9aEc5hkdXeixG+tZZ1h1cHQW8J3bYG1T4S1RJeihvWHWpw0kn9xr7x7f
CuYVmD0yN82T9RhcvpYEQBDeqY2qtGXcEpEpnq97Nb+WsdzcDypPCe6BktM597btMyyRUWnrsjxH
KCRtHNbyNYbN2Abl/9o6h87Gmm+m39E2fgHIKLISrk5tvqd31DCuuEnoS14hSjDMzK74CIB1WUco
Ku1lSOifQvRjKv5bA5irsxnUOEIOiGCIogpJWP6P+7iFjQyLZ7RK5cUH0GQ1xZZzxoQCG4ejW18Z
N6/4sZ4jqsSK/2oY85vdLnT56pu37sGodOuJnPu4KcRp+NaH12DvYS9Q8bFqONlzLV8ma2zO3znG
k7h4mOjilMCfMHGT70Yja0BNy+sQMeeYZfmbwYcNZtfm1VxjvkPYQAeoafNV3Q6sY00TGepquqVZ
63y+/HjLmowfbIZUGwchgx7CDh+DMYSWNEcJ8ctgq+yQCbib3id8fOBgHAG1A4pmAgkzwVvby12H
rYDyAT+DXQjvY3JIs2IHJXM0sLcGc/3XLxurz5COJFDel2h3GCr8RCS4kZA97QHGfsRgaOc65CDZ
kuu5Zw37n/bae8MjACL78mSIDBF5CZcTxDzvyF7HWHeZl4NkmK7Av/MVHirgVO6Sff+1vjauZMbv
Hk4JL/6GvziHiwmNSH6i44CzVD1qIC+cZTjUjCJjkWvmkS9o6N9DpKrQpKW9OfFBDUHjwW1xrpZo
wQb1gZyLlHnBFwY5kBf6t+rPqPPoqxn26QEyVUOsZIzPPvBjGqjmGHQfOdp4FwIGG+8A8QA4qOFw
XQ80ulbPEQ90fL5iTd+F8bpGTPuZGyMMEg+f/DEoI1mlTFx1+9Xn33nQ5wRPwvhWvbjd+MBka9NG
5pYepOhK+EBMyds5gxeZz4NBhtoV1H8BpO+MbuzN+aTUKjbDuqdhDAbAL6Gvzj0GuHivPby5JYdh
5lCaRfnzy2AbN5P20mJibGGwvDeXTDIhcaIaIUAivWi6pRpvRdjnULkfDbGDlXmTgL9NTUxUMzBb
0pTJcYE06kIdjGcs7zc280DVMkSWVD9MUhrT47irN0snk1KFbuSbcQZo0vx8YYKEhvC87KPHrn9I
Yo6hC+sjRhbae6hTwRrjgOZh8szHviHtdMl611BMohHTTGlc+3TMHxw7tOhVxteR9K765/CtgmUS
rYuIVUji244SUMoUlyx+ci3O3uQvAhHlch6/AHGzCYoGe8c02zIbaIzCJs/SpnI0mOuS7jFVbaGO
5iB/qaE7zOCCV2CIAJXF0QRDIANmGmFYw5L7xfnyGu78KEEqL9knpDbcFyd9nTFxJuiaiuQdfVqs
f4Zo4z3sbbT2+3NvGGr1xLyQ4dvRtEK965Rln7tlXxWSitWzARHRQGnZhh0F8cxmykzDlkGDw5+g
cU+NfLMGZEfMibHglMmTA+4jLQJAfKhdniMVOLKZDPGSE1LhZ9I7OD0UXzi0lkvYOIxJ15zQVpug
g5se8cQ7LuCWpyqjAAlAk0iJIWRXOq89OQ61P5xOnSvH6xrlKrJrwBUHiwDDhNg7B3/2LwFjGAl4
DkElVg455YDzj5PvaO5JB6BVrYx5+4Ir+3LZ6yyXFYNMhoQl3Ma3wcSGZr9KiWEJxztHPqN4Qnja
NhPoRORYSZIgHxj88TwY1RlPQJLAUfjVOOD94NoBpyynqIAeMJ9jPH2auRYqar72Q/of/5B0RaAp
ICqWd87637F7Io4erN7Inqk1AHiOmCG4ppufTAZ/TAtp/5qgCtzi6KB5KF+vmeGdvcs0I1CnN/c1
scBuxaJV7l3iSlijyv19CjHaQBTcQhUKZGPTr2aGDUz6XzYUApGKUCgFwJApvX/awLlgZLVXWZW4
PEnVxoOqoNR4j76QRKFRzjc/qaiHeB1EFVdLRsn13f5tJ+oJ3rjEXSp23YGowNMg+aEgMJFb9MyR
CmjG6RptanQs1ARrRnLkql19mHwNU2Q+dF6Yo1Smugssu7iCI3rWG2pvLXbp/t9oZtOw6dPRdFpu
C8EbiZlVh41AvP0/ciAN0Fknbfk3/45qlzygTB304c5R+LBd3h9mhuaqZHivDu+E3BOMzclPUJbY
er0TyfDV7bRp0IUMqAnaGhFN9w6jya/FuBdd/FAk4iIkXfn3nDs07RS18qzGVpn5MbM2xnialum3
MasCOyAs00bw7m1XHqUCML0CAE25YMN9TEonWEmVg8qs6iIuAw5enlBAhZyWt4Kk+TJ38Mo6Lbg7
KZDYtQ9JvYw+yhaEAngnbMZxrK85U0J8/P1iRyPW0xkW987kkrtrMJddmJ6P+NhhBgUOjZktGguL
dYcLdB3Nb0u4tYCpXsO53TIlCHKXbvuxd1500O+gaGSdRkmPTISCOO0APuKhBqw0Flo7X9m5xFdq
P5SdT2GH8iN3L0V5+ica+U1LLEj4j2yi74CGOCZ7h3jhsosoVlWEgHCCLWNC/DN7PVapYIEQox5R
z0PfauklwPkGHOw8VabODL/NwYDCqGwF0UCNHjX8KN5cgtKa7Ab8sEDC8sKbLmZ0fwPXYA57SBhV
/UOqAwaBQMNw1Dkz0zqYuTH4ONkirzOHBJwqqw6Y8VgBUM02U7CPWZavHTRO8Cw4mYKOyNTtaFB8
UfH6e+7vZsQVMCswnsEPrNwcFG6a44/3Gb6Gxz7JzcxtUhzbJ1BRqriUTkr+BJ1TgW2gM0YbIZGJ
paoRHtk63NtAGr16CCVQZSgPDMymQWaEoq5TAYD58j0Ly+8+oDJM0DwqxdHFGohyRwyF2KZ6toJY
68XhO5JefUq9xwGCtgsIs5gIzgOwlmCyAPX4OYwh+2/UcIn7fnz5Eym9CswvZS6ozKyMmgb6dJwY
K17xJmu41JnAR52k7tx8sryAA3HpMQ4ngRROYBANkoJrmph+0wjogG2a2XaPt9w7cUUmJ+TJIr3w
+KEHvDMJbN8XdiFlRUKk7joxPSyG44zJ6bz+CBRjWOfgkTmgFzz9aMQV1A2OrSa/ys4qKzvIhRVJ
JqnyWBBf3CRvEX0Lkz6vMKV0p2En0oRFvoXD2m9CkePyaSmhwELuSz0uFZqV0/AJJpVRMynMOS0o
Ph6cGS+vkdVhqFKH5pzrOL+rVFY1xR2cyJHVSyGGdDjj4f/a/OsKajAoHh7MC6Cfqj1qienNA81n
lk8sgVsYVnyP/eQtC13KaJOv8pbsC50rP3wcmTn/Ti1G5gqqE3pcG0dckwyhHaq655MncEsBE/Xb
dcpecHh9pNbws9FEHpCIMDNsHp4qqAtOL0bWfp6TB0LwgQNAztri9MHvkq0AJsfj90BvGO5iYDc5
CtVoMUdnqpzDlPHNqMHSLgBFFecLBJrfXfAJ5MdsS5sdD/TnfxiRCAbsBn/Xk2PUcdrkT6AVstsu
Li5m7fWaMAE+hGMMeGwH8BbZ9AF7KcBKGDuQdudNSx/MuiDpAIemM5BWJr14cF2galwWFIuO5+Sw
4MhbN0BsxDph6jAAlEJmvsKHS05RmlifuW6mb8kkgPfrVc0VSWTWDJh7uJe/C+7YQgZ+DkrSbflj
P6OzvwIp0uDvNZfxxlvxl4QK1ji+5hRBFjs3gGglXDMZqprbjBg/h3no7zO5q8hSczyVffbBaxCg
qdmxHK8AB9i0U2ETf5jaNUjBLgN4pu2a1Gcu98Vf9f1Mrbe9h5ghCiYI8pP/ESVYuRFJQSb7c3pJ
0YlIMIKX4wKfGkUJ03G0lxHa8dEO+xsV2AUUVb0dvSP0w/rY4wC4vvbVBkNs/mfMweSCblKV5F9Y
wFnVYp5o7xP6XwHRZp2oJUVzrgkSOzkQWyAxuGZAZKxbAz6b1hSkvFHL56tmyPFYLnI1qoO4LQBN
cZZBAh65xp3QTQpjgxoDeI1SNYCLXfDgVMU4roQsAqA2QGIEV7egzI41iNP01wOc9Y7wxF5kM3wG
HAD2XCmy4MwOael16wYPAowBRZAyXOW4KpnUPAKt0wd/S04clwPRSx6sHH+BKLa9Qj+4Za8Ryy52
ZmJ/yNcGwHyRZSzHFhLrYifD/CrfkPnsDVp+C37MMkZMrMyMxuHCyDnb8oW7iCL131yUeshc4B37
KEC07Ke8WllhVIO6mS4MlIIR919mXylCrgqFA2Uk25w8I581SIJU2ZBk2zbvEX9U2n28hiObmbuk
6ICI3ua1lgG8E9+PMLcPDoryPH8vMZNktOoaWKtq5GUYgC1q5DD5zB1Q2gwAtjGcWic6Rih6jYx6
yUK9v615CEvnV1aRSodA2BF44aTmYmQGxoGy8+tkiYqxXJDOkySKckWTlGU7QeqBxStcyQ4cu0oO
jhVq3BgUuHw/acc9EFjaOCTJ9ZwW9ZI6HsPQ+ZATSC+qjGQjbKpAic/TWmdTATafWIeBLARjwgVt
WSpTbScgSKDdl4ccY3jKa6KW4HuLWbkDq0yPj6vCriVH+CzZxYpicnIsANXhhymZkX7rXxxBjIN7
wFPGk6ONAIt5vli5Cx84lHPqq0okXOopkJ3jUAxi1jbp3FJEUiTQpkhsTPREkTYGVISB4r5tkshL
mYAFw/7ySJ7LXR5/kyDKLlUtsaBOqQDHo5LCII9kF9XVjen6GlFh68Y5iwNWkzpS6NuSGdR4ly5E
HK0MaP7057lPMrZpFxQgYX0Ahw3EFXotzPsWC9BNQhXxuXaCyJU4Fb+mM1R2WOgdemn/Ei7+l8SL
jrKcuqNoQMmfOsgSCMpDASgD4gteNm8eFqAxvVz1IorKKGvOuOlC3C0q5TnRlWhbgWni5YuH87K/
dm/eHIU+3lYdEF4soLVw2TzPijNViAOKF8dMPZiF8U+PLlGgtiFFn4dtLfylsRzjVT+9giE88nP0
AhT8lIktAVOArUXmMl94WBFkEew3IUCAtaZs5+K7OZtuQaI5VSCIb+D9Q48h+oSD7K9HcclK7NHp
7HSWFNwvM56Oh7QqYDWHbYoWUOh7k0I1tviIcWxBSY2HVkiakvDGYQRQMfRByIkBQmyHcUvISel2
iCusm6SpDuwIWBROs1uLc4NnRJLlAID6d+8EoJy9KAanH2s0hT4prr9QufPuv4Hjm//cgeObcnxy
VKfD8GoJFU/bG2DhEL6fk0tjSYt9Z7M43egv2ZJJUohF0L3Bkub/Ao+i4TD2GBi9gA5D9WaoKdKJ
nIEByZBL0Gn0fghk5kXwustmDBniTHQn2jcNsjY7qblw0APcagUN1O5+48Aaeu0OeQef40HCffHI
oCvA1BuKMHijZyFI5TkaPnktsDletjOu2jH6pRsLq1o+RB8lKLvT1aqHCMY9Dy25B6MyFxKxP2YB
1dNU7wEoMTDRm9udxnpnNLiXYKbJfJDy+r0OhZEi6LiGswqnF5OYtzHJwCk8SQhQ/gIuuzF5Lrkf
S5CNBm3BoVR3T2ExETkQKY8JjJYncLgu76WUTGC2kdSo+kM2AHEoBnjauwqivDv5QWbkn4U2+bVL
PPXl+0Tsz2kGkrCs+FIkmfDBFh6PdwyjQu2PH06U590uG+12G96uFEMudjhngtbWTbMMaW225zRL
5mtXNezaYPWlqvsBGJLXBFDb87pPDCB/wAFc5BmWPQmYC2+KvNYkrpCKEAeUJk1GeU4XZ5RwWke+
v2vzDNt0WEwuhoYQCiTDPgr25KsoiGpiMpfELBkkn4qxJ87jshUjer5wih4PaWTxPluGDz/czPNo
drMwm1pwNT90LXg/zjEqmA+g/2jhd8E+YjkNix2OhgIB+xou+9Zcxy9uGqVCNjlkmnYYQ7MwfL3m
msdz2yQfOFVyaxa0VDFbPo4LsHG8iZSsEJxikaCg/UZ45yWdnTs0WLVctx2/S5y5w+cSyLwCNXED
5o+KDwPONZhEiMw4qNHi4vTmjCRQPf5I6IBrAs/UOhNceUu2DPK069MlGTWHGjRemPAz2XVIeapM
rRucqzQNFagPviZLUrK4dVQL0FZ526vMpk4iCnMwrOinyyi7R9GRBAfLZLgov0MqPupLo8da/gk8
0PCGcjGbTZDSzKjGroY3/7h91AlNEJg6HDiIQXPriWnZ9vuMuc0OsjAcFuQgkFPQPfttUgd6d9qV
aqBOo0XuY92LUrkxJHpIfUy9GJaQHOvB0ljVZAhZehcssqv8MV1Udun5uFLfpZtBwdBoDygnuWTu
CGpHBMaeaSVFgjsIvC2Nf8MOaKSY1D5Lunf2XzSKyGRnA2rXhOrW8DPYpmlDya5WCYdMyVnBP5sS
9oR7BsC+Msb/YNyEzCktPR10J5DuoF/MciebQd1G5OedywJTs90GcAENplmDM813OXV1idt8NBod
/yrLhkvmHHCeIsvpjPbMhcGf2OS4kw7URmbgWKY8BU9LEarpBV6fLUiElcG6FdIAiTl72XZrh8KG
nt9jqEeQ2COD6QBnpGgn47Rr+OR/OuGbaunSwYOmZOYzTqig11MJ17BaXb192lDYHYkTdcUo7d37
UIn36oNLekFbxo6yE6t3b9VCX+zxKWtYaGj04NTm4xxJQSWHD/fGMmVjqcxa0PzYJx81xjh+eag/
YoNXxYR7qISU3QlyCLs8jGFFmPgx73QMqTdFErgP9Vfkf1kFtoJ4pjnIoRcQwaLBXw2G2SiiO15J
8CXi14KyjaUgd8wV4xIkRAgs53zrJSMoSw3gNFWCZ04sGOsgY4HwO8YmKndFw+DJIdGYf0134KYI
34FU0Tq9O6WSsY0QWOJ86y87exqry76C8pA4I4h7/IOw67z4OZ9rthmGpJY6jtb+xZ7P6fbFKouZ
cwHL4HiOnWkrBLIIH1u26jDWUO42h6Kcv52yi/I+HDYTVhl2ZIjUcOLMKbCLBggRdi8eM3pn7WVI
B50Pe1pNVzmhDjXo7tbHVXfuCUToR4vEO8luzs9TFc2YUscINGIzLA2PIceeANZkEDVL1Yg4Yd1x
LAPzuEoH8D4rjnWrurkWoWxMSBJEAhA1tEfzDLfxhYMG2TWToyLRCJLFtqNz6QMDXxN1+HFc1ZiD
Wxvrp+HgwegR/lxIdA4u6ipp/bBU/6Un03F85wy8c9s1TibwrSlXOp/w5DSAmCAQzqGOSnKbVKfs
XtEUEbgc5fB+jWwB/W73p0agE3oIo6FAwqOBFKc1wZ0cbZhOS5G4ojlHsD92+nopULlojPI3xjAL
UviG8CDEG32gdEFS9/WmKgT2EbkCj6FqFwbFmCKqQRGFLsEJgiUt0Q9fxF9fY3YsvBnDO/rjZ7vS
rsXCRQKX+LMBBJbGZNxfpo9kL5Gr9iQG9cKhghilgKaWplJ6WX+MyunJk4J+rAtAURJ27IZQUDXt
RvtNwyOh4xm4pA0wctwZDW9QdBhatIvzWRO3ugIXgjohs7ZtOhndB1DtKS9iiuIr6cGZeZQigQzC
r2GTQph+I50BS6RW2IZavUxDaLrBJZcbEw1TYPh6R6R+qqp2icNGROvGwRIO1zV7xmCHyPQIQHyT
cqm0ugXKt3i8D7vQeYXkp/R+WHu3oOwC2gNwwbeg040GU4h4MXRgmqN6GcqXrn7FKR3MSpmVl/qL
rEUV4k/TSbCmtupSirPbf1kmy4glHaIL36WU4z1ZlNPSwp8w4Irjm3xBYfVcza/fQAvKG5M+L5cB
deKnU40Q3L0nHx8VyuT7t/doE4q43Z6TBqJE0p8vD87WnoMHIZi+YQtw4Cju0/A5wPzwUq4VMqtW
ImsoVYuKxzp4OL98Lp2y6rS5+8gYGGNybxOHOWNWi6NF3mVRfR3WoyjOCh7KxiZ2/8pmpAXPSr5G
x6hoDiHBkD3yxWuGFYgRhN0UnACrHdQAl8USRUSBq9KCJLFjhdKHpJWtmoyDR4O0DT1pchMSinGB
N6g5rlhKDW8MfRlpY0iIiti/1hUUOMVvXEAXJzIOopwqFWbF/wraCVGU2D7jk0lZu9Px1Sd1WkFe
8NMbbsH5Aj0pZPBpdYnNx2n9xmhayKaaqzN7IaNVMA8+YaY0XEEw/zoXw5f0yiyLDmBRz7RRHsxE
OShqbTKKuIp3XnRnMjFpl4blABkLBmfIAZMdS6CDXR0jx3p0KuiufJlGaVKOmWSWa3o7XZv72c2c
nqCEFejCsdcGZH+ckfoF6kt+hrPZMSwhDoXtLuBXfxQVYuVOZ/KWG443QC9oJFedulMPm7Rj1dwG
2ec3Q1BxY5ZLu0gkJfsRbu0B8K+EVzXNkbVxoLphCssIiqr8y4HNZbB4NLxBxoHZB+S4vCbYKs3D
WE679KGkxaCqQv1OzRPAo4RNbIkbvGNEYjRR1P/qo2Ro/4SOdw9bgos66tGX3Ds+VQCuSDhO3K5y
QJryTARp57s9XLibmpbSB/jQBhwLjq4u3IiBxdUg9gBX506Aqd5pmMEy5IT+PSs1L9CNc1lqFBNH
bxWV8X8rc/j/XlYtbo3RYezj2MrQg2k2+Hja3VXgluid+N8AkKpZ7VRciR+idrriI6qErBe56tum
baGZsUQarniA38BmvrA0Vk506coRcettV0CjqpE6SppRQNA2z3RRwRlVeq/OHr2rhIY+wEF2sWr3
Q2c9VtcjWlT9ZpcohWwe1AhtlO3gGDajGc2JNSJ7LdLaY74iQb5S0+xSIDzuM0Z5kBctST4e8aBA
ugDu7e+FEvaEmKxRgxBzFfwlq7OSeeUrr2DayrTtMf8QPXnEwkJLTWbky7Lg2DIfYT6B3DrZukzb
1PX/OCtkFBH686d1EHW+Nkfdbbb3PthZiZ0q2p5BIySvv4mLIE8ZzRT6vD5Tq7DmNIMLK5abG+7n
n/6521AIvUGe44y+jE9B2Z6KrKaDGtWD4IPCfVBLjxvgG+pDqgbHUnOgYRRyTMq9VIaw2lhWWqnI
VHFwKCPbUpwg01I0aU3SAdvRetMb2zKxSbTZcvaXOaMJWohVPOCroaXfC/jDiM196D29TU9UPX2o
mi8aP5IG+TV4ZVxsu8TmoLfm11EaKfCSCqihUxtTS8IeQ3MP6TfzRkWwMopJHT22ej7JG2BEAbMW
gB8ByzpNG1bTBK5mriOF5BsWTkoHYkjd81K08e5+M0BvAWpTyZF6W1GEbLZZMAFGU/epAKSe1kSk
4onczAYZ4TvHIry8xcETjxfdG5TXADEYNWsPsIwBbviMQbsy2S3wOzqAtkALJ4sLdOSw3juBKawm
rWjttrxvJv2CNdIVZGvypCiaIk8V6UXc7Fr6k7R7O7v+7YN8USM99RvQ6aGKpoAjgjsnSTlQUgcV
Eh2Z/JGIfKak7ku7dW3ccFjjzNc6bTATx0XrF3RxMrRcR1w7eqB0hUiWhvSGSIRwmqW+57RnQAtY
504kfSOF8bA1X9BQ+Dyq8vXDKpigonn0v+C1kxJTcN5egHRu8EFxiPV4SsoMwfl9B/3pFyQ4SYww
Uy3yQQ2esTTEKOa65FxQPA/jh/tC3RoLnRSnk8XavGcEjPGPMGm1GLxX6KNyZtO+aw0eaA4dHfSx
mFbSueYlAc9310CiGjbpQJdU5IDciFBJY31BPmuZAARGEWDtYJ/cCHMu27xmq5J40ZC/9ymDrEa7
mZ770c7XNI5xOowu5P99IXq/9teuRgC17WdyJ2y/MF/1/0bV2cN6Er+aHXwoDr+aDe8F7DkH5GrC
iP9CrHXIICtFUoYxKyZTR04Z8TnNSVCMUSfiQOaUWw+aKAaB6rJ4N6D7vQ2xegf+X13SFViXDT/T
qQ++4BngAeFVXrfA9qgJ0n8FqiqKrnLjYwTUe7n5u1uFzofct+xe7FIHuyeIZ2fyLEoWymeGsi4i
8LS62DviYzbQof4l2VadPyh09IJ/6xG5dxYG0Eev2j/QxLWu2XGOMpD39F9/4nnSOSfbn7gwiRP1
s85z/S7pO00URVyvM7/Rw9zS0Pvhdf1qTg/uZZL0ef1HUHCkHPMyv7OXqepKhNUjeIFvi5vR5X6z
ek8bqOUL8KuSSf4X/F20CrxVKlAhHdImfdBCt4ZwKxCamoXsgkVvtI31BNhD1woleqNMlcUBSQNG
bXBQj5P1H6eCwrWbIxKhYb9RAMe5/9XAoMbyyova7RaSg/H/2AeSURJq5humr1wcUIemRjWonPG4
Cmmz/XXwffShPbCPcQ0gXhDE+FpFj5ctmb83ytG8Nv32b3RHTXe3RGPeCKH8HZEZN5jOFf5j6byW
VdWWMPxEVikY8JYcFTFNvbGMgBlRUZ5+f+3aZ1WdvdYMJgZjdP/9Bz6KhkhZoURo5nGeO53BHqXJ
XuBt2suH1z7IufAzlNC+Rnf0/fI8X0tzxD71HX5M7YtdSGWllGlEUv+2t3f4oCCkhemzIh42NmQG
ZfmLP03nT9qjnn7lQTXyLsxn2JImSdx+xJQRlzKDgwJXk9IqxO4GTkjY+Mt4u0+e7EgC1/fwz/4S
xKRmlKjNem4anGhVqJJNHnkiG8msS0Ev00e8dLEd48X4lPrk2qGkZ0fYcHh9GKigNbWkwhWqIF/H
QMzhTpYeak979NGf8xT1OSUvHkQ0gzyFnFoCZcvnKm9kaUeTq/3A6p49gapPYxtkjDIU54FkSDTA
kl+UA0+6w6XtAQ11nDktVcLurswe/H/L/ISPyWtwcnkJUgHX89eUHcvHQxI/06Uo38F86PokBvkt
0IHBZE6JtV3PasZdDkzqySBHRny0MeoXm0bhQMlwtzVnRHQe2wmEjbaXOrw99ioBb89gmKVxQyBp
Htt9o2aPvRIKqK3s59O9B3fs7hS8zBHJ3eNr/JwUyTVuAArKfLfHHwEFmTXxUZSsPiEEiez8H99j
85Po07fRJUmyIydFAX9EzPRwlPqHsvCSKTeBsRxJGriNHuMHCr7NK/pApBjiic+pJx3L5skUb6TO
L0vYXEGfJYsrU3ifHGPFgpTCAU7dgbMpTxDfWSTq33nymrXstq8cSF3Faa+aqfSOsz6nTbm+Tk7J
OU7dcvAO0bKUaxYuJ8sKl1PxkcQJ1BIiVt9+feAA4aPoM5lGUw+NZ3Pn2MDhnI8N+ZZDIjC/UnuP
8X0seu+fWp0FRSpkyNnDp5ct8FGVhcJg4G2WFx6/HDyZqctLETF7hW07OzNjdBZUwo+bWW5qh691
0cxbwsaXvDN2yv5QyRCiitGPwkksa1A6arg58NXOCP3sdCJdQxF+aBAyqjuUhxTfNqWusBpQ/afW
aZpHDV6Kvtc8Fdh4cpzvHedIXgjEcLxvbrgOH6Vnikmbp3j8kEKNL3vYX3NS1PA8r4ESqwlmbrio
mM8NNF96hymsvwYwGpJN9gyp4LgbmLP5V4ZY49TCf8Wk7EUCrh0lzEaGyZCDlZ7FiC6SV3brgt7X
gHGMrHmZBRgNGQwtPXsbKN2lRgELpwxDvD75AowwFcWwq4ZPfnRm4jyB001XT5MHwy4hkPWHK6fF
ZeFe4lYWAIEvmy+aXPYi+lvSodkSoonnPfBFUOKcIWjGHLuyY05MLD2fQzxV3uggoWYoRmcLU+zN
p/m0mJ2AtrJvbFKd6OP5kQm0w7cxLSd1g1hHZOfiTrJNNsWMn2kYMZixOiDV3Fx2R0vJd+Ujn6/0
uLs7By2ku9JviIla9asWQdYhUjNLoTafos/oMDVnG9lTVvBhMDYlxoFf6HL/5xETBu6XEZoinFcM
R+hMJBy79MaQE8xqgnt/GsvJuAYbH0pDuZ4iRAuMKelQlLl8gSXy0ysvSPypNvixG3eeFjYPDYU4
xvGQVsgIVfjIGoRjpqj0LUjBpvRBF+zqhOJDEwShSgSF3eGd0Cl89kmQlmjNm9f+q78QIC/Wb5E+
rf6yMHknQY3fs+xZbjH96F2IxLnRSlhCfca4JfpDGBzybtAA4xiDrQ678Mqj04nJh8E79b65b/o/
dNG8wkYgjm4nHOcPzM4Alp2AUXDiQAEaTLo0E/CWy+CgjCVPawgg5kqP8dxI4He8ZfZfG3PwBhoM
+sDauE1kCo2V08qOFyGhZQJ9SmQB/IKbPc78Z4RAxZ/+crJrmiLw4cXJQ5ze/cm79Wr79lFAF+bd
eudeaWdAXbbyct9oT0ijMbndXiCz0tfh7W30k9XVQEHaE6RfMzPc9jpM6vYkYkBfLXDcbAKXNGmG
oLBPBR8RDj6zzHNQ4LLA0vjSrT5nX/MyydwS43U731WMfwdvSsMis3rCkg5PdCSQ1y+hNnxS4xEc
WrGAaiLpP35j+vZxYhy1HHgyWLv76FiYXB/paYVkAQEPgbB5geVaISgWPh5l44O0AqLVdVSn18EA
IiyqaFpogVqobJHcSnp45uZx319PRctEWdS0Tsmbuu9PAN2fvZ2UNT+EW6ZfUoAJYX6MrVsGGjZ9
sJBqLmju6Qv9NLl4MA383WwHf4U6wi8PsFggn4nIburn297e8On6RCB3HKgH4sgXg8WiRwokomPN
hh/IlIk5R5cJEgQ55vJT44wH49pyIWZLe4wi2kpR3B40IPmWkQWE3T3psMsQRAVxoU4hfoUq2zS5
R+eNaS969fXO3egtTyFfQavJ8J3pO0d8PnkDu6B9jQUfPYW05BTwqzF0IrASTnKABtb73RIZXsyk
pMNYosv41NFBb0GLnIUFJQ+6y9EafwiOqIZvyIqWbjF8uprRc0dUjQ0kpoOs4ib6r21GwHF37xb7
N/U7mC5tCLMQXjJThnUeC21tBZYB6rDWtu0/fM5m39Dy4QqGvDWUqSaUpGNSmb78aBXWPCVLIr8w
35OpES6ZBSmF4SKXAArmNOyc1PWoYfwSsJOVSHPiQ8RX/kTAwv4ixCoC35o8q5s5ZEwFUAmJSIZ7
bZri/jNyDV9oyOcuEIjILqGOiukb3n2mi9E/P67pT4plVEE9PRu95qkNn/mo9yo9tfmtk4b4SqUq
09frZ25Af/5Yr1D1FZIzOEJgy6bkZTDxklPxCqpSsies3CoGA4KWq29h8sPbSSCa862tbsieKVUW
wziIPlMQZhCYkMvxlQUkW2JzOIfNYs2p+pbA0jKyXzJ03hDs8rWES4A53o3GVkgbEH46GCMBZE4E
94tpFNtmuXhfJEw4b+hfagejJn1VerLBVlTprRF4FNcP09Kbd6KzI8SsHVaeArnpCDjUOqFvtfxB
zsZbeD24z6V+pAJHSnSZrLt0xEYzPAZcZwhTZDo0gJkAHytwOTHszwFQkJzJjSAoEMHBFVBdxi28
0t+1QapX0tmzdSnAVmRRw7vYXG0ow13Q7KVAE0JGFRsi8uXhL3oPRU8R0Dv4th/B9umt2phcVpT7
J7quv9UISQ6AQh9AV0qgjl2Rz5cysjaFTti8mC0pmMT/iQFAVOIAYb3WPBuuB4x8VPe1vNqeJ6Ic
ymZBwL0944/5HPwf/vKvOREEAZqn6BUhGzMHw/l74sHs0CNmplKmSt1+9YAZTMyxwHIraDs9PV3X
tKd/EqROnb5kaASGYBVnwraf+Cx+DTYa+sOPLR5S8iQfuzEkZFOGbjMXQplrkoD9F+Bfxf/omGjG
QDhwBaOuZtIARYGdG0NhqAEUX1jQEN7VMHin/DgcLnGLz8bY8gmjivmvE7K1U+nD2cGo+2tE8E6Q
tDGuQwvqmOYB0aaQwyHvmHTM7KnidP/x4p+fEDZhQLM08ABolHx7/Jhd4V0hWWL4boCXsXO1LF51
yhgPxpPsaA4VRGphxguCT8PCNZAOihm5HEg0gkDpItza0KoA73u8NlzOJ/zgMBvrHgy55iKBkcPP
unXATfREc+FhmSbYXZnC4MSCfY+20Lgkwwe+17UCYHOfFGuErDPxJusPP3DnyC9vUd4xrrbP4eoO
UnX1uk5nK+2s5tNCS9TvCgaEeIXSe1MSgihxcxEkTJ/EXM9kGkBjikvFugV2RLH80kD7H6hUaPya
xj3nNlW32kgb5YOa5Ix00B0RaTdsksuRDmpGl4RzsHLbDjhlyETUh4dyyAd/0U6OHD5s205smFs1
uiHp/26zNoEC25pp4+E2U/xSZre0mSPYz1dj153K+m+CnMmY9Bq+sDvXHMZc0i8I1VdPdEjlb0iJ
ZGRgvivgkxoOm7Mj3uY2PT8MKBNK5N4jZk4Qwj6Ra88J1kzAsEyo7FNywf31vJOGK2phTy0tjHhe
A24A1G6iqDno6AEbkfxu1LEhkeOyxgps7xTkLlz0ycWih+ltvhGGmS+n+5K8NOnRWI1M/+HvMUhA
j0T5IxQ55FDchDdDCnwbNzuo0mKxf483VNw3sV/HPVcvZsTP0SYxI8hM8a5ntf+BB7E1YE7r8UNs
w5xjyZBB6HHX9UmaMI8AMuiCNCIaSmvWcG+0MsykUYFpjFOsN+rl35xT8FI+Ec82eabbocGcHI9M
qSLgwzH4M0sCWSkjECJzlgj9C+V3D0ll066YM6ypc4GJfoDOTObEmZeuBbepaKvC/gYUeqy1TVw7
Jtqun3BbQBLAA2tPM4NE06mpCxjrwJleiTXfMeezlzsRFDJ5eo+4RsRznnwPxwlzduuS3OOusZGb
IdbjubDxB69J02yGknyKFTNTgC82UFgshFuOByHy9K0LJR7+qQAYkJk8Z44KXw/psNoLjTMCcFpK
WFAG9BZsFWwxwD1LDIPhEieknIjEhLQCZjjmZ8OsNLhjHCm5DTaPTpntsO/Tq3D1bQbxJWwo3rSN
SwneJoCDQn1QGFuswjtzEqjLMsgTtuTbgAeKHfcn6WNVoWBWQPkuaD0tHjUpHeWec0WMyW0ZpdW4
VTnxedODN5yi1voECfyQhIjYTU6D/2ORQnLH8B1pMgNpfd9IZIy/39PhcPrye+wvMNSezHUcnoT9
f557H9hAhIlwyFHfcBgTRQgrr4n/FGfmLfwcngcpQ55WByQJWENfzPvAIWuhkHaWbVNahv02hiG/
JqDGYZdjMDQXMYRUeB1I4yHPdTZVUa2yJTsIq2REDir0CfbcOiZk5x7/TCGdMgU3oDrrVMpMI6wF
hj3WenRzg5UlOnjDx4jAp47rk7nlZfjc1NjREGD64CQWCkoeSdmPekZONg4L+up/gzRkMeyqCV7h
zPYGLYb2D4e6RBx6pIZp3Y3vSw/fD9jSiHI4qUWYw8cLMQkSvzBKaaPd6zBf1vgDwo/jcjZKHaKs
flzTCxAYpSa4z4vklZ39ac6e7JLkfkDVa8J/h7Ei236ScB6xAOgVcB3x8QlAzIpp64q8X3o0cffJ
TFQIwua2YdRZV99fQ4ykbnXH8KGQzExgbN0x9qmontr2jVGX9JXlXwxzEA0Cbe/W0qdMUgz0USx8
NgYOqjhhu46gQNkyb+djAUmnEzC0SWH+SK4yB0MZfTLzoeGjxOJSoFXJ9PHPdGDM8dZ2RY0ttWVq
kizv0FH7NX41WIoMSkYrW4j/sGAoyec1AeNc08a67a12os9gY+TWkKQLnHv0RIn7xpeB7ccnuwv7
C3rpltVl9zDT+JEUkP9/HLSv/f2TKv5ld0ZPa94FiciM60GEqC90tY391f3uiGKTPl38IDuATfhn
mK/t9fDODMK9qpb46XG/ZZWZh7zVW0qP0DOKI3ZWXELuPtz+68xWvGS7b2K+RasFqpiBRuRv2Eot
FnObT0oGqd+UpaYVLo3i02k59Sj11A6NGs9T/MFVMo7zZqzsKEdt+t2CLqVHtduz8CbafeMaPpl+
+3tYH2RQd4tHvf1hfHX72HHr4nbNQtUpWlelmW26ZoUmzLgh/aXDxq2kI75MdySqxmdUdNlFvhWL
NGvDItAgEryQd9IHn57mauUR11oe9eIaXm9mvztqJT3jlW7viMvLSqcZzqMvqL51v1Guf/pmd3KH
N9L2uIvp2Hd3lxGf5iX42zpATx44Qu8B40rz0n170UkepEo1+kav1hXv1gAiuM5Xk07SjVU8yeJ0
j68xrTcXOSj35fRsP6/6BkpnmmDniYDXCTscg44ec99Dzc70LvpY3d6QOGvfookMmSDrsoY/AYd0
xYD8TXQI7RhK6VjDs58L1zfAKR5z+cMNKm5Z6IsSJ+7AnkvQ250Yv4OYM7CVfQtLCVS5fU+8nUP2
J3ZpEiLmcp/o5yCmwvIkFcVjkfJobBmQjf4YRByAJqamG0RCS+C8H0Z8L8cLk5fWgPT/dvWnuLMQ
WhQ/glUIOpWy0XfHDxZYCld0WaZmFy6AGAkLxbWK0AXI3t6t9EdTb92gDPDfdgdSQCfBMrFh9AZK
/AaKWSuUE6AbpzaX1VJUHVdH3n+2ItMH7x6OijulKNFHzUrHr9hqUY8t+MMMlZ8F9uhbXDSxB+bf
svXLCmadriubXijTewUYyhYKrfmE1jJ4IstkXot5N8rgkgsCoVJaabHPewJ4NO3b5IuXCB3q9g7U
ccssYorDloadhk66OBGIVGqHHsZXb5rW+6BBqKsP1DOBRQEvJ8UXRcNRhMap/UcPqQ1vmSnIqmq0
4AX47e0HtidT3+Gd6CWsd6ZNsSkCE8OIiAhoWOfM9HdEY17Z+lWDnGX7FdPHCymcgj4yKdulIZFB
OJW9OzqPMoAMcQyq3MxveOzu1C0Xs4m7ZL2uhpU39U/Eze5vdgPvzWA68Pt0b1b+p8A6+GJaJqR0
0g+F7468nPr5ZrQDaaiN21DckZ7OycSUD5DlZbSGMxT4q8E5wtrCRn3F1t4OW+vGGSlTvsvcdcco
yDx/4F0l9AK8kkhN0ShTzm6RW82wDW0rVsISLkEPnBAMiMi+ro2uwnhG8l4waDGgMQTQfhtmKqQJ
PqlhvV+BAzA0xngKK5V7VNVmWZvY6CxWRkPVGaRjXJMtUWPCtXA5aUa8n/Cof/ZKqLC73/WGs76Y
7Q3PA5EtVemD70bnZTYRwl+jJhMNyJSAkioyv/17+eaJ9Hx7X44fES+AA2P+jHKOUn7rzrk3/kQX
2DSdWQtWrLzpIVSOAq4W7E4DVsr067UZpeknPKUuJnq/r/mAYZHHZcj7zidFxzrFilzmxhc/TSay
QC2vsHf4hv3SrsIO3XRQUYrPxJOJg4ezjVpfBjDNUn8QxIYaxC8SxaCm72+ZtTGhWPmqHeVJ99AB
WSGq5rxT0ISj2ABbeMQrwpHoqEeS8POmcxZtHUMRcBkiuyTGxhNVKgiXVeDtAGmZHt54bxDvUiXy
G3+0WKWlgUnIwBUpBmYabBbwx+jxAC6YvjNGQeczI1GwtumgS9oC+e4FY4w7TIvEAT0fsuvQ/pMv
aA0vlox3CsZmlIcc26kbfa3ToM+j0rx47KEgX8LMKU20diXmoXg+rfnYvma+e6xbRrrLd/pn1haq
ygJAGSEd9TvjVVwNKPMAMpEaa+McIxFh+dbmcbdBngS97k4qmxzV0mEs4XTRug6gRZIrP/yTKClg
Ay8OWyPH4a/iq8+bZtz7oGtPB6uRDAiLEZPOJUxBBS4CvySTVN71l/hhU3gSGbULY6Fz3LMrHIOM
9jozxHqbf5zJNSmMPtU9JYK07kK3ZLjXgYY2x3tMCy72Y1oywcIeZzWfro0FoiU6F9p/tI84wqvM
7VouMyRE7MBGff17gAoKdCHqeMVABkIJSi/wAb95zNQRka2y8qdsUoxRqEFUoDaOjXPStSltnJt5
2UItpOb0YVsJMoxnFrmtVv84uhaGxSJUja9XUQqlstctVgE5nADQ+BRgjMUgPNJs1cIlUS8n1aS2
7oN7opirgM2O5KAkS/USF7qm2a/Z1W6wUMLmSu9D/DVAaoWvtr7E4lNXhe916VGUfIxBCO9frmMe
8yJnLS7wkyN+1w2e9MeF/ozuy2ZQAjRjgcQGwUbRRC4MBQIF5YOyF/Uxtdx5xAYoOgJ+69swuvOm
XpP7ORRrgho3prQFIUcJeCROOIhr0WnYnGejy/CFMHDex9sWiub4PZWtFWqlX8OeKbBmaAf1B/rU
t7De0SNi+/JbU4Wjobe/Xv0rage9YAVAyKOt7ZqvgZaTLks4ngpBmMBp/cqiYpLEBGHElHB+5J9Q
UNHLTnvz/gajdpdaXG6PK6Q7GW+1ENY9Mu7UgjB10C3OutQoAYdGJ3kEZlBF1MLr/Tqups8xJDen
5VYRK6RE8gclRULbiIAze8Rhyfqj+B7eRvyczE7FAjzHhIzuCq48XBaMho0X372a97FQWqrp2VzB
pmBbm9UmW8xj8sAhkdFgKA4OclOtDipNeQ+ydPxaK4eunzNeA2+B2f2y/gBtj8afIApNi18noa7L
WQZtJ0ndjLMivEO6JVwRnpDwcR4xplSU0qQHoS6m3TM2G/RhigUzlkdoRvXk1AT1+HB7fp7G+cpv
XrAF/6ZIXppR5Rxfelbpz3ioYprJ7K427xOiVRXoOkPvGnDn7dGMUksBCoIIXl1udewm2j77T5PA
VnFbgOdjZMMSDW1OLEPK9JGOlMbOAatnV16oPtjuFEqlf0dohaBR9f3rqBnwzy8ile6gtah0DvyB
oO+dgTqQJhkaiP6JhB3/dacLKHk4CXwxThk3dS14OqwsDsSfn13ljqc9XBJfbR5bzHF+pwGDGbN7
09cynAS9BGHCEw6zNU5GJk5i7yLmUkDrg6+YA1H+wC6w9vL6M5s9AX8o5HvjMcKAA1h4Pq7QgBXB
oZqXmzuV8D5p0xNJ98RoNqhJr/i4W1oruYs4gy0cPaYENFB/jqC+AdUk4ld6D9o0DXiEPuEA0eCl
DEe3mKluef4YkYs/NvrxGOs4LETpYgDHi7/aZy6IIyHNFzPjHtm87nhsTC3+5zBg+0emvGISyYyA
AcTfCpN03cARspqP/UHPbyPVph3nbARUSuCxk2JkZRt5IS2mIhj7CnOTjVNw054O9sYpuOigF2dC
PwWh5BJTXqLH6NIpJvmS3oPrgmEC7JjbAGaKKNZ/ZEaswiUiCtJAnkAhK2orT8jJPCPnh2AC3nLI
OekGp0RzrqG4jvREIOtJgQ9VVgjHfK3r5APFl5SFL1w/ptBLcSXpMBWlouP4qc3vGlQfIpmcRVTo
EbBvxz1Zp9HNn1R7IWhkw66X0DnAoln5711PsLvoews+Ztl0uz4o6f1idFnE7UPTEDcUTg1zKMJ5
OdRomalyu0LWGtWjmBsAdKk1ip9gJNIXSEN+hQLC6UGsjTPwp44AKN7JL6Ai2X9BIwDm5fz/K3xu
DRNPHDp5pzc4z49z/Jn1/a+94HE1zC2AdyJM4oHycPKvquQOyr0cXk2yhhBNBKZop4ABQbQD9oYV
DKbRbkyRheaeu4TdfzBmbZxOhMGeHXfq5vYjOowOpYtdWwS/qmUI3wpGNdAvCpYm8Q1Nhu9NQcsn
cv/KeBYdFNgGEDF/CiilLU/+BjXbIcKh/gcxvnEDk68JR+n5YwREZ8QickVsFHcQTpagnEDrcOd/
BkQBSHgF+33nzhCNoNMQXQfn/1/Nm0N3l5lsL/C6G8gHGzMaW6yG5yLg6e64lWAFNqwO02ksKgcr
U6loRJ/z9lFm/9ok6U4a0qKVFApmdsY6owhE8yH3e0DMVcNUVrheHLH1wzgsi+ojlDPVU8E6H8z3
bAhssxJ/yjlzBAZIFai8EKJknHFRHS7f20zdbgEMXAyyHelM1CDcJg9cPBBR658VKpgHmE71hUHB
7/roZTWjFQc3tya5QwjsEPIUiqUvJIsookwlhKAEPpI4tgkpcAwRhAbFe9in+3Ta9TKUZjR/A3EI
VkD2GnA/+FAtqk9jwyuIWAxjLrCLr9cHxIIh30/bKQpSxVJdZi1R1zLpmJnop6SYSLtcRqLihilq
M7iB/9aLRc7xNaJNTutqMwExxVwSaQRGlyuwHCwY7ef0NMRJaQQfFodLlJltx9xpRjDiGaBlLTfw
e3fQSF58WhPOj2yLIYcMJrBwg8AJ8NkJO64tuC9vXBIp2gZxBrgYKXvRCCEr23RnVaJiOM1ubEiI
ljJrsrpmKEn4JbkM2Ps4gp/DxnEwKm8M8GfwGkcqR1Yre/QG56APAa/Ax1BcjuPH215ReEHFgXhi
ND3M0L3zkXlthWbkCQuAaJ5zABkTCkEDxkrYgYBJs+Bc0UFuyy02yQ/uKCsFn2+C83zuZBgDH+Fj
jQuoXT7FI7yJI65eM0/lRes1MA0J8Z2lOmoDKwE5Hal+2lYBDP/Q+VKDAIYkK8MqZ6rP4x4PT9if
uWr0Tth3V6ihWdsQfScaArAQb/XGvnO24PgX5spmgGo2Zkfm47A2mGj/qaPqT2EKA5Iryo0i+mw+
LvDBXgO7gritDjqD+1xEAz3+1l484LecjkECAhKrqV4dTWWhqXoC0M7nmbJZQYGAPFbxTgLRimBO
YCm4BEUgVxAMKlr/dlzhQuKdooRDilMZuIrBLbYNwHj4M6WEs4vjAhdO+AUBhKGjJyxQriDby9nE
SQPjpUFK7BAvsRC0A0eBqUyzRAJBLJjYC6iweAh/CrIxSRY1cg920inxWAsaqyngDjkrv/2gqAB1
ATIs4ovAlRoWYhTIG5WR8H4JjgcS6Qgsxsf5NrIaqQmXSogA2Vzxso2KgksBH3yKYX7P+iQiDIER
Q/Dr8oWeAaUdltv40kuuAhhmyrPCVOUuQDwp+MfoBNGAS58BMACdOWkEgga6YvHCVm8SEkiF5lJ1
J1BH2hMmfw6I56R9BRZS8NHBeqHPO115X2zNoB/JnXnjvLpeUSHrvQ2RphuugsvVgQVWwvT6zHHX
2oAzjfr2BVZGRCV7sU6BNpPEGklGkfPoB9ZxOsUh9cCNwXOf4sc3UMrDSGeX0n7U3S/cgLsxXQVY
iquHjn8cfGCrj+SNvf1s/klIfeoCJVC9mE+ZnllYNBAzD0bPAQ0sd/qRXmUjo5+WM5+Nx29tBWZh
fg1gVzgvVOvHIeYi3KKYqQVQAci9+trPA3Rspnk822e0FarlFtfiiA94Rd8AM/OvUI0TB9Cy2nI5
PlwXCD7cY/RtJPMRYW00pql3+3u2EaWsFCO/ERFndZYXtkejWbhP/caSvqGPyUFJe9iGEnVfyxSA
yFIgd3FEf/uwEsgLsRrTFbaT1G++Mu4wfNqqUQcIxsJyJVB2XLt6kIYlRBJlh6bOEjFpFQPrQj0i
zRGBjpgOtb0js5dLQ39dDbJObEC6uLgaFZAb9+aTN//iMk7uLhjl3c2da7CHcYXF6wBBz6S9ezWw
CehwzmBSD/Je2lvOAm6KhEZ/et+QZh4oC/Vl3+cgfl8i1ZvQmoBV+5wNqwn3Z984r4yqY7wB7ZI+
7xRKLewr8aRcTbjfqTmIFDfbE76H0tPq4qKSEBNDRgyDH54529RUZ6zX5rjJuJIPy4faVdq3bW/K
Uq4BfS9/Vxex0HblwpPjswQNvwKzklvufsFDugBBNOv9BodaznzDx3gOaGrRXTf7JM20Z2nwGnwm
F/IL/JRThoCbwX0nge8yz8PFydM5MoxFSousKXo9Q4cD0JU8knJydDW7NStidU0f6b4Hq8z5YEDp
VsOrXw21rnP21Wk5bAdasJq3pg9jin9rMfwIKJUJyChwmfMA1buPPg6WxYyDWGtmKxKk7+2sgmeS
kfJ3pOlfU0e58KIg5jX86QgCmZGRpwdZaoCbFurGp8kOh6XiKP8Xlse9VeEPKb0zmBud7hMoEskh
uqIjMEoxSp1HcTjNHwyKOIEbFo0TI+kLepr5XMg/hI743aGkjPTQV3XZrlj9wlh8ZgaHBcPAnCgS
lv3HV9HZtU2FoTbUFexDCbwOJQ1Y3CagWXLG41tFyyVb2T5FaEZFNWlQyQwnewjH+hZ0nxvxGojH
EOAvUFEX6bWEH+QG+2kX5zkNxNc7w4QWuSDyOTFqxLcbxVXH8T8OuN3FxgfzYh9erjbI7fGO7YwB
MiJIZr18rPOVgX6ZCQWiuAGUH+EC4dyZRs4q3KsUq2DwiLll3CWjcaBmQI15LHO5zeZlYUklddDe
CY+D41o+DhFyccfBHxQ1Ff4XWN/JlFREiCcCFZjyueXibrUSziTmp/K99lgsSQWX+VgXbOfF1Pdi
M6Q+wyhcIFanuORIMDpsjwOETCcAiikt4BMIDJ5iZYaqrCLgS/IVuxaWQdND5eI9COLLT7ZtnJXx
imA62nFafkgOt8GQxGSE9dxI7tS2tEmYkHtZKK1MLJuQuJg/Gy/UW6MsOQ+EZqcNZcSId/sHeLPE
W1KCLH3x9ZRk0l1B0fzzG+VlQInEhi0QeUVp/Su+u9C2RaNT8W8RXSAWZZ2KuuGfcCmzaD/9aReH
LJyTAWcIaZao4qM/vk65RNitU4qLeiOnBGbzcy+bzOmYEjonkDllMRWACQwciuM8kzkUo21YLFeX
gy/nNJVTFHoEk2S459QAdSB4CYciRdwnPMYgAy0dn6A9DWyX7VM+i5Qpc+5duGpiM4Gx8YUDIuWg
wXApSuwcyATCKIxSSVR7uzEds1T3GHn9oDn4hODH+DMKw4aOF69HhnkvPWbgkiTbEA9Y1e+PmBIz
ILv9HZkJMtnFef0yKd4sBpiYxpxznGgsw7jiyHCa9FEUwtSdiNNclTPgLkJVwHYwvTk7nszmHbFQ
WoDKrxdZAvgwlkUEtROaZnvYclojMne22FhNxYWgl/QgW4r3BGeb7MFnJsdyTigf3tTKbKHCcRkU
I6gNakpbYJ1pvTkOW8GZ5mm51EZLGgb8Thoc8B2YYVeabcmJFtT5o69i0ZYKF+JP7rndOaK7CeUC
/pTCIhIAjOEaKNYJw7gN1fivtUjpHaBB6c/D/yRdJvGZy4qLmdOk8XW9Gp4xeqSH037a1pUAMXip
kvL7a58MJRKtjvCWc9angqepbIG45fyyfwcrSxuILbhsmA8Ht3YL5BRspvAwLHkxlWbxg69Q+3Lj
j/8JWbkilBPi1gCHnQJmL4d0NovPMyE0UpzS1spoJmUUAyok1NGOuD6W3jHpMEhij9WR0Y9zO7XF
2RDhEM7lEo2hJWQGW2eHZFREOERP+3/Y4Jz0n+UXd5Xr3lzYTT9EaDbqyxvBuvBq+AoESkFYiPyy
3KDhiktDhOqf1DvQuBG+85gqGmOqdNiRld6Kv9TTQREUc4ZCuPUf20BT6JiQoMtEvD0nDcRFQRi0
3fb8vGQsYrKTIPzHkDe3Gx7A6/QRMdWIuFvFmr9/eAxU8kc4BMFQj6MHkwJDAFrRvzbhkn8AdjUx
z2VwQlGm8+kdx+DIrBheJ/j4QrOn5AKMzrwZ4RCA/bCNCaxmjA6QOuAAmD6OpqGcdmwRMDKggZI/
zOkFiW2Nm7qLNZfIXcXgHPeQlTF2gd11h58kJdlX5IgEj2MYh/sS6ANYmnEZn/hYyKLVv+6BuAj+
8xt58bfUPLQDvN7HUy3gfbAXkSeSjXL2tH/GxR1P9Urkb+0E43gvc+44PQStBZ9tx0OrNe3HRROF
2OmJT41GuR9zyQRPUCeqns7EgwLE9GWla3V7mfXHeFaHGbw0BFQt+5J816J2zAMZBbZAKVrbL2I6
pA1GhuBMhb7PttcaP7dsr+YLTgp76Atm2d1pul8OdYXiQDFfOxYbttKu5H181o+1iqP7dfK1igET
hPPiljx2ffsUFCOZB0tDT8KRGcML8vtT5O18fhRbSfPXuRj1YNtz2I/zhcajcyFkyKfikd9EiCiS
4mz9tT80nQ/ktvPj+obaugQjpOd0FIyJ4yv2ymLVcXOwDVh5z00/oWZ/bO5zQjNpidh3NhIGK+e9
1JkwVwyZDgOi4B/lfub5qNx/mWbB19T0dHmTKVVOfvMNJRGIALvTR988GG6z82x+FDS8atnjb7Ce
aLjF1hIIzy/ABMdkqdLHSTkMTMG7/zm9ICpkzxKDTUggBvGfOT4O8Iitiu5ADTYXaCktdwNIJAZo
0YbD4gZAoFigrilAepJBuYKf2uR3gYeobDy+IEYyVZQgheXMgQwTmDaUYAxKrt6Q0gLOSrgVLlYy
hNbIngh37AdsQV28ObyCdzARh7ptiFlZGwcZhdiSpGvwIUIMInKQn6Y4kVnKoM2QDxAUJKtFQQQC
zvnEt39WWwTKwJ1I8MrJdXhUMG8YDcdd06KamC4oL6h5QAsfGNgsfBxYr8aUE4WyGbg23MY8CPTU
iXCtcqGpCsE8dCj8qYJ0sFgemxMNsAuAmWuITRtKtASe2RxvKPMG3/MxRCTcNEiQpMVSYfC06K9F
IAy90P/6gHNJHpyRDnAMd1E0Pmmc3M/waQv7r4UZjZAym1/9NmMsR82FhodkLY6uzmC1I/MXqg6F
FAQw0spyDwNicU4to4kcLBuZs3BtuKlcCSpn2g/yJXrjt13A4RoGxaw/VLfNQ4mvKT/FhU1+yT5y
GMniEL1WyfBnKELoKxoxo5iRLgk3OsnBhIENxLpc2JRCggabxDJr0ray8dlMhLlH4w+UStPIVbtM
wYxBIuDIUgl7PUox3BixZ3FICLPVJe3wXhxgKTl1euPUq2g5H5bCG2NMum2NYNs/rNRLJyeKAFLl
DDbHlV0SxscG76DHeNAQig/sFuHQFRwJ3lEEHNMcfh4w3N/GakzFQBah2raPM6xNDx8UQz2nH9Ey
ep1Rb8SdO6MO6fnK35tz01tgnTynqEG5GkFDZLa0+ZiscpIcqJ0oBmiyxGIU22e8aWC500jKDxtA
MdXiG5f6G5so9j89eoRvr00ZKPTdCAWd9N0nsfWAEn7BiqihR3KC2RRVcSI37YeICsXrUWXJ0atY
12E6OmMTc7f/lwup7j8+KWacl+g8frv3+V16ytWCJQn+QgKbc9nv75uVlzNYm8iAALhoUdItAcox
wltSfw96S85yuFkUfv2pMhYF9M2jxv1DDkXo15cSW9LUOMy26a51qE7hC1rgoe/cpS5vRNr2OmuM
qMjEheGN3zvaGb9HaQc7wT/LwPBkXsZPZ6D6a+gMMPdT4+WBtuHiIbYO0Czhi6kHnBr+HoP1QqPy
plc+oOHCjGHRxQMa/r5N7iRctYc/qLn3fvtWTUD8NX7EFwx2L1Cou2jCVvrwOdz07BukYomSPtqr
GJricWx/dtcFt4JQedmMgd/QGX24eeHz0NJ8aMme7q/+S24Rd5nxDrrc7LmDO/ev94FQiO2wR/m4
R7WAMT6CN0tloNXxi7B1EM4bJEYSB/YTngEYGB5l3CfVjFwLCgYkH8GUTKb1ZfKvmKUujo4B4Tcy
MfPFZpqZGa+8x95VOBvFYirJauIgFGcnzC2tC2pJaky2ZKCnAFbWCqUcNu8RdHzI1CKrFRuFUcm9
qNpoFKLURclJoX8dTza1J0zcaqZgqw+sLWJOTHbJXWbLwqkZ4x5pLfqu2TdnLEZ+xFjSe8z+CJEO
QDKobXwUUEeSgaTbko6ktntYaz3tLwYMGud0j1w6JIGXAZ8ygQPOmdCUcT3P/dee/2Lryw7wH01n
1qWotgThX+RaiqLyKrMg4jy8uErLwlkU519/v7DPXX26T3cNFsLeuTMjIyKDCjvbfSzXJqfKY9n3
9p0aFey2BzTJtgppdTknn5k9kTUMDp0n20Nznb1S0gdk00B3UEge62qTpJMHXSDmjps0KMBmWnwR
okpmnbMvbgxit9xyxeuDWW47p2v3GBVyFLw93FJYXj5JrhZ9gHQNDioNLedOgoSKJvdvneeEBAbL
bbozyk8Xydnd8HWluOSRMP1icFWhN0L7pcO+89BuR2VuBOhvv5KeJyQmVaB+je7ZLkn8j10aok8+
shhx47llT/tXY6RwGMpj885dNOitaVIc7hoBLIHZjrT3yvw2kgjIrveY7sG4jJnq+C8bOJ1jC3LP
xjegrMA4dG8ePo3RdgzLzaCzjaaMg/eEF1kw+hNxBESgCC+wmsp4p0EwJBZJFNIx7GvaiXr39K9p
UztI8AHAZBsj/ARanR098Epr+mtiKEAYLXv3MPmz45Rq4+r/7kihn/RbomDk/O7pp3DpWYDv0JlV
0bu3SctsvMv28LH3HCSwaobDuTMa9FAjy8oiIkVGZ4a8knlGEUJyLAM4mdrTcxuvQasV9epBDzKT
11liq/a2fzHNIcGV0dg2OTEdQTLYDSbowGl2nZ4bV57O6/AHXtGh22gwWY5Thl3cXziYg4e3s/OG
072m7Ivzq4BHCL8P1wB5+EpIwS3eHsNGb63+dUI5i5om/iEjaLZSxCPbzsJhhIoKs7xbc+vjW1gF
HphmUW305pTfohG4+1XnyuI94g7+xLHItVaI2Qk0R0gEIq9AbAsY8fXXu5CwXtxB+zVu4x6HMgfd
Nft6trQmOTAITI1B3d7BkuRULdyHc+TUls9J0MbPiMwTyhVjF28+g8IGrIuO5PxoLDLnCuyKF4wH
J+W+aEHAgsDnyBbJCKCBkPkPTrKNd9891huJo7dNnu0MpMovDRad598hlVS4QOzd8KYMhWKpWPDQ
5Pg2vsV5PP8aJEBdoBvE4Yehl0vZhT8W9mBE1QthnildoeFxlXbev1Kcbb2d/elW6U/ihRG33VqX
snI3dg+f7n3bmi0GT8pHXDGRW+XoVEjO6C317sG7QT2x8cvYLJ6dBpOrKCVY68nOv0dbtubLN7Rx
cxZ3R7Dfwq2mb3RwQdRkMWzYkTWbOvLC7J0i6GkQF2UcoNdVtIIGSewG5wTd1OaVleos+aZOFWO8
zGX5SX0hy1VMOqhJz1HR/n22ojp+qLClBSbg6gZ0dI38RRdnfn+E5xALkeoAX8AUHr7P2NHaCuXn
ymDjvGHgW+1FF/7OAKhJQafP7ADMNECJgAaYJCYSxMZlBuWsiMbUd9rJBuGe9gHUnG2XS48Y7oO8
71vGclvOUTWl4Rs1RwfOBixe4L/tx9lf2T/ElRVyHmcOjol1Gk4fad2thFZQ7qG5d49vRorai59s
TO+thxEEvpjDKUFodvB53sxsukO63HX2RC7qtVNcuKc7/eeXQ3nmijTAWgPYoaIESmUIAvh5q8FC
fuIEVmYIH0znwVUrVy2m3wOflYoalIzykOF/J46K2sPbIHGEj8TjZmCjV3ZAdBzqNArpNvemc18+
JwK+TOeXZDUkLp5dWqnj4AWSoE2P/hhnKJJTTiYQQ2fPMDHAjLbsf55RNgD54LwCTIaraQh6eDPJ
jYUls6reWLPRmv0dswYXPxaRthTQZPcLzLEwJi/gkNmlgdW9/93dBpY/zR4+Hnrbd5YDCMQgKzGG
xL+XmQOUnVpWqRVYM/69XJCTP+3LO2ZoHLMKAYfkrHIKFzjOKbcefiEejiMl6C22E4c79W4HG4n3
TxZ9YC8afxCPPQvdXP1N0BBwuIUNeaA2QEPD7FZoRnfcp2pthruEDyRaans3wTzY0fS0ebrgjGIX
7eFC4a8JqXBNETfhvCcDhzs9VE5PJddlG8T4cOCe8iRW70IRA0R1lGRv2O1P0hQWIbv7Ra/aJITJ
qWLf3nmNKGvLrRAP9MNEgvIS7UexLHL+hYEyfUOsFYj7tOIgTciuSu3jPe4rSsk+EUlYleJel07F
uAxf0XAOmwqqAj0PQuGSZjtjYDDIJHqrCvG0P+ss1uifly9ciDamyGTLRm9aY+U/XebYiuX4BFVi
weLWy+Jj99jmgO96sdKPbPoLFNU3sYhHjkje/QWGqo8WP7dZQZzhOnGhsXdPO5u8/QaT65zo6l29
ZsExZMy3UIHDBXdfGMbNUREknyb9SGVApiyuGbp3dn7NFLHVqDHLukzJO4ywo0o3813vHXxpv98V
CFyMic52UF5CZ2DtHhnAeSWQQcPtDPC0ALLZgKNpwNUeaojgjTYkEbv90/5bEO56lAzTXVzvlIIG
DHwwqPmrm9MjDEsAjCbvi/zgk97td6+MEOwIjZMFOCVzOMSNwVW2ptqYzCcpEQU5NogaoDJHUOFw
nzSm13AbbD7Ru9Qa3nu1n+uvt2hfh9tge4TOJnIoqR+8kWuA0ewFqBzG1J5BDcytKC0xlOq9gSew
viLmI6Orr41RTllO33q0AfgiQ8O5MEL+FFCtqBBWiSrzbKps8ANZIXDUgqSS4VpGy6u3pckSuyCE
kVWyvNs5tCK4wkAeQ05fUtVzspnBDGoff8BsITHwOJjsydPklwy1cWO9obWLmAFccc+UFOffXVSj
hnRxIcHDICezACe9MZAMHekGWp65XHLJfmPygY16dN/JBua1W0FVmTM0DwQC1hBu4KTclzHrrbqy
WGlY/MAWxqw4QdvZRZ2/T3+YE+jXcZliUPWXnr/x1IfPl/gE1vx62ugfO4DzHeZHdF70e76g9G1i
Jds19hnpnlpD/mskyCiwMW1rpreKfR6VEm6cR9LcpHmr+/ftRDoMZdoMLph0yUxGo5qyXtb+TCzg
C1B7Na/h+7WP7aIjqgZYJJWCpKhvt7Qif2MWtHLwysS8QdE5OEvpFHeE3yk3F1IIDS1+qgr0hpuB
bp0COlF2eo7NHhjYf92xLKwN6NADgQlwX6Uf+mXpKfj08qDw/vXAGKbB6N9T0IA/wqnm34AP6bfR
9prkIN9b+8ZKjSp9OYzUwpXxW6s6d3QsIGR5sFvya8EPkJeYxog8EMRhyELTtkmfwkgriegXuVsf
SNpOfR6Wu0B7P9cAIw1eES+ICT3ft4noMw/82uBO24Np7Qhs9KKPK1+Rpup6rcABk3pIB3a9EpbH
JA8ILYLBieAkavReM54c4kNYxS9MCmRAfQpO0cIrU7i/jgxpw0pmyvuFy9Ag3u1aH8bDQniM4TWE
dO9/iZZ+lYnKGNDj7ygC1S3ak3BSP0rjBQcDk5gEgmb4iPY49+3ltupZ5HzQz69L1CPMSdbD5rcY
GaAfzBTgm1Uq0fVV3Ha5akIpO+4TqDmBjZC6howSQIsKlkRnPEcBI9Mryz0BO+jfDCYhkPPD+yw2
f9fFIel7hpSAHft9u/1kSBzitwQbd+AnfjGhXsYroHRQxXyRlQfP1gDEVMYPN+QoWxr5OZQeqBTc
PcV2QDV6cmbn7l1YSBYWl01n9fHLTB3E05Avy/xVk2bnShySWqiHUUszep8YyyToFcBjXizYPXuF
KfIhS1xoHM/vi43y9vUmaenYaxX84IE1ZEga0w6lh5UDewtLNwSdNU2Rg8CTBzLZtL5XsvBw5Vnr
IaG59DcVYT9b4E2+nFEvoRpfyJRofWU1WmHELMou/Qz2DyR2CCAU0OrOgqtCdMYqNGBvAQqUtHKi
K6LdBoiDnH/7a12igekYuhVeQfdGTpc6OjlB+8JvN7yCPg59BqtBUUj2tPR4NZ4OVMSsfQCV4jHB
qMZyqBrt21+OL7Lc0yyLtkEDY59abHrl8fuDHSA5RLvIvAfkbAP0F7PDidlasA3AHEtREVQxH5tm
SAqGh2jhbF/hu+kWPg5YsWXEb5jnrdPK6F0ggD1u9uUFDRx4GpaSBSMBVA/cWL3FMgnjHXnBzj7x
Wf/dP+FzKIYinnYGiPZo36GMB0uMa/gvVTbeYXmFJbMkV0D3TqytEmBoJaA8OnMsDv45h+McMHyk
p8EFr7+9f1u+YEwA4L9aJ0FYO1qAIE4PqF4t3NwBeK/o5AHA4MDStU2o/FjBowL5PVAsfy+IXFbv
SAxRysJUq9oa9LxVSy0wsmoLPRxOm6W+tWz+UJcxTmRU9OXJ5g45DYLFrB7CyaWArCaH6GW7FqcH
lGZYYm6VrCY4jy72g9S0+xxZJaeMrVzhlNA1jE1Muji66KOCnjJdj4Vo4j1bmzVGrHCnj/i4mLPC
bHQ1GzAvArB3at8Yc353VinUEABN3Czy/r7a+vmMsRti+3CdG+AReHds6tYMJQONacoFZ5vqlqg1
f/hBm7CPi8ytzJGloWqk0TKvXCOC0xHnsfoLu+AjW6Dw8jGAagg/r7fploEAPFNeIiPGuKVvw/4x
vGb3aLWg2X3K7gnaMdgLnhtMREf/OLvjsAdChwWCZLEwIQD5qfc3dl5pX7dhpey/8VBhVvUiyNbQ
A3GR/TiccsPDwIxYIKLrcgcZeINNTAY3xUCpu9p14cOBtvvN9WWkDZXP4KwBxH/QtWE2c/dWXEbB
qVJrlZ+t/sqShisfl7u7jf1qeOXZAseQZcM+PJ0FY5wHhXeLyrPbdlgljtdD5JHAAooFi0B+kKKi
cYKhDEUKSK+YQEOqi6xcIQzaRp+0ZThHGSsLH3BEfx2nmIJfRVGZabAezknQH2xRiNnmEjiXaVhF
WWfbaYJ8YiIlmgRdp/W6PKujRDRgAYreofFk5EZEEfaz2gt9yF3N1jls+Ii628yr9U5RjU4KryFX
LLS0GeNtr/wJX45fQsE0I42kgjhK6GVQJp/tGDNl7RKSQ4eIG52Pr9ei0YuaSSpTlKvAxASVLVue
TgYRigG6ciDmBpQ4rmVFbNEHzmidcfXcnZQhAXjyxqChGigPWWZ4wfroyZLRazc4YnSgQHQM9tBd
FqhRZaBNtJaHcdjvc/F6DcYoo6maSKP6ldqrE0DuAiAjPajwfLFwqm28WeRjnLH19HDy4AwDrG+E
nLg1DNuaschgK2hnwa29ILKzMQjOsag2CpucB6QtNHdQ96fN0KDT17EIpJAaXtFj+cELvyDdUbMM
FVf7RHi7hohWsP6AdHP2GUOsY1QSaxIlRl59OPzuHi6k8DvSV/+TkK3Uf+HR6DHqbCLTfUSo9xNT
Klsd10LFeLmOekfM2aBi2jCw7si8FDgaKFrI4AgKTI1mFhpaV44TMG/+JOHlTzxIBvAt/WyOYy6V
Asa5onbygZ6+8cNRr5OIRAV3ajE+AkICXUC+UfxkjYg5QGQQl1TCmArTrSS04f9RDtwqkFxfoxOa
JwxfRGefLkGcBrEaII5Qvz2Zx6VC7OxiA7yhn6WJxBr1JCq1WIZzMDIAJSFG/CyOJ/18VhTnIA8B
LL3CVDGCDImahnVI2U32FFcTwq97nZDuk2XRy1Ba9P2/bqdujFqF/85FwXKUlLIHLsHVriLYqXP2
VL/2i///gRAldVrq5g5PzlJ1sd4PpzO39t+5zclL5NTvI93fErnQNdL3kO5SrMhHgNJZDI3/lj2b
jae/1cCK2c9VvcQJS5j2Vp0kimyFrqLeqJ6a2hC6WOgk/E2lEKWL7qFY1mXK9ZcjdZvGaAK7c3+l
H9y2v1+o2vnfb0IBpTvuNlQyqjXedh6r8WZ9P2rwQuR1PCge+npV8cswxhio0aLXpjxZN7dgKF6p
gbMZFLO1yMFyui1IoEVEqzubifkhFsGzVSZGFkTgYNPHn/6JiFTTCF7mKPB4aFmT+sKiRfdjwi2C
Fdnf+osh0SdS7W/2F7+LodIbAiqpzh5SMs3RpM5heYtO1D75RMHWShCC19KmU6NLXp5hKuCygzGR
4Iof7Uqv3D1PP4lyNbGYRGgSzW4l9zWjuxmLoLQZ1weNzuEPQTmkMk0Pr9M+kvqIruEHEgWtLLCl
C8ZfMNN8f/ZC80dKCjJE/4s2vubBfF+fyQnkOkQrxPndz5fBx3IcFZ4x0Ihv+ovNlk+Ql/LlQXgl
Vx0SvAMr4Sy+RRQJQCHuuu4cJrIJ/uatojsrUcxGJEYcyabLGYCLKoc+K4xUflguSZpjJXSbmPD3
mHwmx9GRtoIE3TTZfeXu6xW4jfY9UxD9JfYk/gtUWFQJSLxVlG0Ucj7bMmCPAt5GwjFfkwUbgEDR
27o5lpz6Vu3e7y8U+YWPFo6FxU5glw9NtqlqbKlHWfI6HzgDGGpPnFLSufeR++VUBnlQIc5mnerO
JuNOJRw7TRgRz3bhnKHjosrmimMqrbQx2fth8k5JmONHm1EC+O5lXC0QFr4QH2jyTNSRx+CdB6oB
A/+EUWUvZzDNd289Z5Ukjw7LsBaKAWtxAqm/zsKkmBD71wh3nBZaquJ0E8451yBwkeWrelixGYdn
Ctz0PTtMsEUkm2HeHysJwwO2d4Mwo5NI164hYBabfe9nI1YzFRj4FQp/1O4ELE2DUuC5Lo8+ZV9n
P+IMe9r5mcnyUCBThE00vinjE+vtSPCSvJgnZUC2pcaA5VWG/b9Una0djksv3ucVDJ1gvwzvGAQK
COvefY8tbK8nJHVQAHFG6M6vA83/JHMY011iu+KeF5rtTdCkqHp7jNIG6TwyBRjKVQOCY5VTaMvN
IJ2iEAj7bgFmx0GJv5mD7QNklgZIXI2Hmzc9cmfK5n/oAkGZd0pxMamAUqyZy9lWqNK0TVGdU1Y9
mRjNgZSAcYbtDf+cLBd62DWAHcg97ZepXyw7w7NGN/hSZb/VuKg6G7PweB5Dyt6MVqzOH8mxDLc0
fYVDTFeTi5ckJEqt2hMJh6vCVmAla93iEJFWR/onuj+O1ydbmEsPpdm/mIcyZxasnyROBHXxIJi7
CP2mcMqDEyM6aTHCgCCwLuHc/c0hRTiUtGj/Ds7dN8Z1Dg4QJJY8iQeJUViZy/4BymM24qDwUwzt
VGWK/QFqEKD9MOjykiMtOCb6FGab7nUJSydiLnRcXxVeBQOIZxmUojw4sBhpQb5J+LHPR9xh8nNA
wIBsyHKP/Nc29g4jbWnVmeDO1ykQM0qgI/1ZiDUkmZDQgRGgvvXLEiLSWAxuVENn+52onAGccHE0
WXHUX1xN3Dh2XjUmkhedpTF+4EZ2pxr0t+1uDWhmdsRJZk8R+oD9w+E+MpeViQWsy+N42fvMPjLq
r92cQSumM6yD5jCsM8B6aLjrTV+nM2cdkWzBHKIRwWSNFTM2HU1IxeTaT/dTZjh4zX2Ec7Nbxcg8
jxsr2OJCWzRYvP5wu525Zhk5MMjjWYbDIzQdCHEHxN94kcX03In5LEeV8YvZwanbkGKGwBOF9ge0
DdLon9xTEwqfc9xTCdEk4UQvZSsU9k9b/IivE7886Bkowtjnn4ILh2VSIZ6QjzKa8dlyTR8HODoH
Im7dPVZpZ5Wy8zv9od74shvy5GezPT3+gl2n9HHbAb2jbmRSyLKLDYCHiP/DQFElDU0saBAfkx92
yaSbLG+lVZkr8Rl74dbWcfAkSSIALyheq06ehkh6bWYbtwUG1p42u65MnHxBh4AHIDrZnZNILDJ4
sTNpWHDh7HAMx+UQaQKwUx49yvaO0fZEW3xjdpOFh3hALlTYJvZlgSRhQdZhAdKtilUQKGMihLLO
c8ASHgu5D9rfvpIUcig0wfJKwjPC7ivCUl9AmSmmlH2+CUubO8UBR+LIwQOfiaQFItgLryA2HdfB
paPJZ/Nwt7g+4VSyoTO/muwNVRbrX7N0la6L7yYoC8MuJNiU/EQWFQKp34Qy+XQaDGwzEPBTYRLo
zmBEsrmy7GL26eeRzh9eniKCnBqDFmC0bxgnlU6R4oSlfn1GKLlxlJ45Sj8R5N6EXrDAGhgxIMvo
D1lWJfLOO+xkSIOtH1IGExI9Ouevog7dMwYh0LDxkHyNT/DCIXVCNt17BqmGL9apaDF67wu6WM9A
bbO/TevYfWEikkG7vEc75nbe4VTil7+u0WpJcsd0qDWcURlSzBNRsRg3d+/UgG9t+Zu+DFk5+CRq
isWByRsIXtB1XFY15rvQqSXAlToNnoVukMYbUw5hZJTF33J10zLnCskZhxe8F2FILJ+PbdD6SM+z
KmPaLBuQ6DA4iwfOXGWn6jxCdOOCdqFPqJ6WJIWx9iaFr79J7vGCExqOFCfvwrtMgTh6cmp+szaZ
1fYvLdsMVCcIiOXhQ1TjZL+9W/n4Pn1Pr0enPi2Zrdq0+nceLqaNv0+lY5YmFqTCJEkYLoBr5CbZ
9GfAuDR7ZOOjuRkf3hbULxSA4CmcbpeQhnbdaG0irGXythEdNu3DGu4qd/Idb66t60/JL8f8Jgf6
K9Lt9FaMTryZuTB+CCvF5PQabh+9BjYJQWbFMlmTj8DWvQ3uGSZxOBgw7yJrkAPRrycX0kSUKiVR
VduDUY+nbgFFkc9D3EMV+sOZbjez8BO+3csPg18sQmmfER5XaHwFdRAS1+ffm40Caa6ELITR7Ebv
MKQ5R6kCVYPePoQdJhYgxA4L3CpikRYX8RDlJ46fNLL2f6f48pNv3Ao9GwzNKXoSk8FyePzvug+W
47JPoY7r9uFPSX7/pfHWeL57TV/VBFWRBvKadHisgRiFN6/ELIXG0IChAsFg9pQTxL7ZssIa1WG1
dau2SnQQQqtr0f/MqzYzDrIE55Mrcq4Wb+NNzeFcvYZTugcvSm6gGLIRSpKDnT2d3ZmmmYHC5GlP
aRGNn+74HlzcnHhZuNsflArJy1G1wqlb+DKXonMBa15D19WTZEpL3b0E5QS/uCPiXFrJfFxE1OJb
+iJHpAqxCqoZ+pgm8UyY9xGcG4yI/tOdnFaiBpV/H3qnTBho0Ii+Mtfqwc8Va7VJxoh0jDRLjcUl
94dbT/BD7rP8KD41qdrzCC+uhltJdstKX8Uo/zRSabjQBd4Cg0+SvVMnCoFHsSlX8gWJ5y2q0pdI
BZpT+1A0AvGEovJWRdbMOgqMJlqyWlX6v0ZSof9M4X5b3pYqMikkQLchLi4XvzeER7jgzZR1klBB
5NNcqsfyMVmkfAyreJX5Klc1CF2zDpj1x9zeM7Dvv4SGw0oFMhUnIk2Yg9T/ew5tEtoLyCLEN+W7
7o45WeljopOIwQjU6ZAadVulMQKq0ChNVc3Sj+keFz6YCFtDd5iDEvcKdgnOE5zKu+GTBf3y3jTf
yu0sUW9U910VKlCvC5wLRRdbDXWs6aEIxEYeZPqQOs/xe7ojjaX3s9KPOjPI4EvBkyccGiAB8JKX
bIAE+49vpYdRL5Gb8u3nThzVEa8nQCOn3lUtgkaVegODnSYBldqWaFtmNswLIaXmgslH+g2qzLBW
8KR/JoQwgZfUN1SRGt6KmQQ5s0rmCtnXA5v932pSTuk+dBZD1FvJVSb/6t/RlulsBmhzdaC/OGaV
V+PJCLNUSACg/RfKU0quGgU0pYXfgDgMjhmaDgdHD7W7//XrtDX8FiINyxgGCPCKRpiICKQNopbd
mUbrcv6vt21x7/k6lwi1FDYALEM1phNaHRDlEA/shWZvjm8ZBdKm/6ayYq9wkLPgrjfi/ZZlKZ6p
0DhtJHitbg41UC1+daJKJOtqYWjXStxCP5GNJ/EyCWF44AzSxMM9SBwGlxA/YYfCqTIxAKetop1K
fmIhuxJoKKSA+oorhIXOwiqBNUpzpL/xs0kCYENoy0Js8OiscqvIRT6t1myTHMM9wxep/4mR7AkO
CfVuwAm4y7SrAIhUbAuQ05tdrVS3/YOISDxNgqCmRYlzoKkoUH9cfCPYAukeTzpehaNLfp6qQWXU
TT+Le7eF2YtSbbDdtowucDhZSM2pzh9tuXqqyqFAJI8R1ZCikMxC21JLG4IopM89rf2zUyU5wiIO
vx+i6OCB4gZ7aP7O6sGPeheYbVYgFtpTdLXW20Zzexgr/YMNzdbrrHWyrq5/VM2I1ceHP8Eim8lm
QkLAraPiw+sQ4w4S1cWg4F7j/9WzOlV/M7ZGxYxyGASN5DWPzlgl0fB6phcGH56C0pjuxv2Jh2L5
t36zP3D47BtVF9E8AxgNeUfkES/+SjCI0eEO9hYGrfhzO1aDpopbRxUns/tzWG0/3AqW+fcpwuAc
qk3Duf4ZtEeQBA7MXvVtb37wauITaCx24IJ7z0R3mjkmEYNN8pPR8nuhPMYYHo/9XaeSlMb35vqW
+3cIUiHbj+h6bN12vRv0SZPFtKc5AF2C0+xqm1e7QGcFU4hRp/1qnxqNDzVcWq3PUrjCQo/0umHT
oWV8AYXEYBHVT62LRz3qaKo6k4h3yEQt50Mp4+SdTdsIrjgubCAQvZjA+9Wfbu1iiFtnSL2517IA
OrJ83jzpCiVOcoyPMsOcFihxjeHVbNGOBv444UYlsQho+JuBJJClyWQ+OGEFtZp9ct/hZ/78xcgx
eo0e6zIClqN3cHMYa7v2Zi6LOKghJNnJwdVFXPv7mf5+9OqT4+Cwb+Xz0xxZkp/PP+vm5IBfj7hu
OHfOrNnBriPRIdEJiuCffFDGFpcxLA/4VL+7NkO8EQdhhld0P52RXUGp946z38ZfFUIzUAz0EcJg
aW7Qf5neiVu9ImF8Sc2j3Nsm0QPe0LgGseZtc8DjKCDqlIQFWI3hEmN16SAqv7kS34n/cwtO8iGV
tKdLltJE+EDXBItnJMVbdU6OvvJ/f0WoZu4AO5JCZkv8v7VK4xR3hYDZHjQb0OT1KaJwdSIQUJNx
rLULjrTec134x16p3HquSw9vh9FrFUOozRQ/imNgBsu6/YA4On+70DQZM09T9N/wI00r0/xxBl/3
h0hTPMSu/TTE5oYrnQ8PDjp63KOXOFIPty4YsOBxoPLg+ykhGV3Q3HBYyYlfkFJ4Ky0LZug+aNwg
+1tfuI73Dz9XJCUE79hsM8gN7yhnDosFkx1mfxayrXy7tE2Z6iVAeAnX6P0lZkH2MaCfwdyrd6ow
eJQYYX5+nZZIrsbH1gkal8hceSyrec2nEpP3HzIMAn9a3WLmsKLxxI82XE2w+uAFRIOE+YjJ/Nrr
QAzCpwe2TximHqY+jVYf0rfpdZfYfvC+GfvDHSJki8B1AIRx6Sl01VXI2jwLCYkqxL15FyYvXfUy
edq7RGqk0wiXT+rKDs+q1jJhk9K6u7zACrbtUpJvu0ihjvahsK9LykMwxvrsjgvtMqOyNh490qQm
5MdGfLsIRV3XZwDLzmHJiUsvBoIKtytj9uIOWiAWWLAoh+eLfUOS5yxZtbN9TwIiKjUk35HBefhC
BgJe30RIUmekBYpK9rPOR0X02m/5dzcxExI80Se2I8BZUz3cV8C4HppDtCMZPf/tiXGcD0CCqTb3
6yvlHEw9SIlgpEIE9nujVa74O5KMv63pvMpLPrOdnw9014H6sT6obpkDV3bv9Cs8OaXDwArL7SvK
lJUoZVEpNiYnthn67IP/9xth4k9CHfXM8HT2FjZKz14UFS5AzRJ/Q9gW6H6PqJgqQPf9tc7uEvf1
v24FPSqsVLsg047oP+EBMjt4H/X2tvdaFnWwiuZ5UF3uVo8mvjOYq3jHneFZt9alRLeCJ0xtRHcH
1ZIe/3VmeUtwqj4jA7pYQkXRL3pOigxN4mbBMRq6a0ha6TfOJacB2BqzQTPaKi06nhv2s00LzNNh
vdL0V657lcVgtYKbufcSm96CQ7mFRcga+gNXcCBOlOu5twGPqNFbto4fTl6Sz9k897btTZfkr+hu
m7SVCij9l6ZTrb+C5z58AmP0sgRu492u72Cvnu/rPZMhWGh/YNW7p387x9dNObxvuNWIrT9majm/
C/vdtDuZRZb5dyMAL5qLIfNCSlBTGpSvEeuK5KT3XHFg1i7gbyvzE8RW7+kZ3W3MSYXvjHVyyBCz
l19O+zdY92QfrTXdSZY0whhSB6Hma8IZOeNExA9ZQQCMEPm+81lbQNzr7os6ZqhcWOSU5pDsp0MN
wzk1IhjS++3khSoR9uCJW6LBPc1ZaQGWBRMnQXKKho/wmjeJWt8eYplYd0VqRyR8OR0T2YmvQc5L
9TvlooYNkXSEZPlZ+z5ipbDIJV4URLgZlGjhSs2o5KqpSVbXqHrnScIaYg98TVNmyjPB0ZS9KsQT
/wj1HAOx4imvnvrpd9AGo3LYlvg3/GgAK6BGGq8W9IKUWV2cD6BGpYfDwntVH5QH9HcL2vpeqWe1
q39wIfbpPq1Pmb4jWVL+c2T3Y0v+JPbFpDf9rxkY8A7acpvmwZMsDEtqV+I4Obupg6MVCHeDrr+W
IO0bOjNUROs6CAQNddqfbSI8vEamu8J2hMjhQcKhcirRSf8ku3HpR40yfXt6R072tZfe8hoMUeEq
TvS9eLfD/mofchkLDw0czXq/OWDIcTVZDB84f9NWK+C1Q1tjK/ThNpC6ii+gh8038eYYhCLjgXhC
+8heVZkYRc43b5DcX6mWFLfUnppoaq+aeYIa6b9MVq92isgR4x5f3Uw53n+bkTw5+Z+KZVR01BiG
4+X3QfbD7eixPKJO/HB4MU5bQ5UI3wB5yN4ASTj5LE4I1f/i6O5+rdWcedU7x8csUF4OVE1N7Fz7
HJWHtOOBT5l8HIoeS1IEiXkYuvRJujlGi3YrXXQnHgT3rR0+vjEY2f5PPQCEQwcwoZFHY1WYk1rm
xFMuxoOJDbV/qNGIGnGhql08RDQ+gIk1J2bQ19Zh3pEFhggPIR/L8l7lI01MFZBSHcarNX1IQBbn
uqRITCeT2T1+NO0z3bZTCC2HgQfEVNph334ta2cHb6RVEZPrFcngCPjovVbjOMO5kr4OODks3+6d
UmOwde8+CpgOC4jYG5w7FSzuio6gJWQjFywD8rCz+X05i96iw2GMh9LXtplh2CG4NZ2G578wAYWM
76xBu9aQWwSbjIV5Hh1GP/7LVFhXhKsuVqncS6rwHAqMjqU9D3e1mqRYE/X7qxuLJ+Xuy44fDpdd
0Cqel7vG4JYDr4HfoXPV2CskG84OuvEdB2P4PXRGNeW55HMTNU5AjRcwOlTp75CRURa6mTNGE5TV
EjwDAaZ1JBxqsfouwyLZcIhvFr8NzlroUDZTh8FvW874ztRLKM27qMJgV4OJy2XvCuG4NUlbmHpD
mgHr/mHikue3itWN6TLtV48WCLx8oMEsrXULJ1Xyt6JEMIbVorW6VPEwb307fMRh7KIAK+joowiA
QsPaoCirPWl6YOUAakefkFuCawujzWk4xvjSnrTJ8Cyqw5I8/OE4hhnYFTKdNELaiNwhUitZRdVo
GXMa8gfxogkVVIVn7bfBF1Htr/5xARSQ9bcF/rIaRbeSmQpVMX9lbzrvFGIYmziPKsyHg/FD641A
XOa11lw/3BF51Z8W8pdHRH6QMtW4hpRUzQotCsrau825gl9SzAvt/t5d/nVZgSfhlnSyHNzk68NG
Tr0tWksZgQbOYlbubyueMctGtFBpLpQgKDBrDd4eP/5xbp+YjMJJghXhzIyQBNLBrIUHcLnOHmBg
Q/lKf/91jailsNovpyvqmk/vjeTzhRIGkmzmpDz/u22siuk+bNK+kB/BK4F0BZQvuYwmQcxGlc6I
iQmBRmMJNKesBsfR6ID2Bt+EAH9eF3dcam/qFoCFeDZjMf78VDpQsgc9Ep+d/ff3vmFWkNuXwdXX
d3Fiy/MixPtlgM0e0ij9xNmMkwRrzvbZ+azxFGqDDF9P7iW0/Et4HO5/TRhE6DCZQN4uYpOAYb2x
sgY6ZrIdLG+0UhqTUnURCVO1n/qfv7tDfVuC5tPwE2ZP1IOfWRynhPE6PCMxjaBXFZ45Z4EpvOqA
ZFVsOecqfIYfRBw8T7E/wUeHIp6QDqQNZ0T2Fbldmh06mXPhRz5bZ9SRVKJSAh1sHBCBiMKCTkLJ
AVG39wO8LJYD7BsOXIR+L6J7VyOwfioufDxuKAcCTidiznI20wfi5ASniFkUQTZCjwl7mqusDY+Y
sMf1uEzvtD5oDnRRqzPTEjCV5oT6ELuNlR4ER7A+CPRCH3kPDkRZMn00nPrqNt5jGbbS07yQcTM6
7xxrhL36EpqFplYWxgkHVyj91tmtrd0/xwaNRY7uWMkyU6SVT8v+FQXpObgEZniZ7NY7/0/vuNng
TqDX4Y0DHDDdC/ROTiIGT+ngvka1CWgAHQCaKQe3Fu292/pknzr6jqy7sHcdMzzYj5mRVElNpdLA
6Dvj8CD8+hBlBGJCj+AXGBc5D/8DSsVR2IxOHtrZZwb/6xUarkkhJHQaYSrHnwx8vkqP4AXAnKHq
3C53mGMskssSHZpd6zPJGD2lnhiXI1+Ql02rYr5pS4KH3YetFXx0di2ZSKPeCOBJB72mq0Vsky3y
bjFjB6YkQO6STYK9EhRZ7ZdvoKHpzd6AcVLn9hrOaCQ3rJqnX5fUcK49pFBfe/tHB9XTAIGazJGi
d7Rbaw298XcGM/AJE0h5RxCXzmERV+wJQx3QRMaTmcYYWkmpKzh3Op2iFMEadPpGZkQRyzF1BBBU
t6gSMKyeqoFCkNNUxUaIOtmMT7MqbaVt64j66IjbM8RN7iHeGy5GEssvSau98K/hfcwN5FREv6vn
Ix9QHrtNqQOgIKDuSJTA3bXbbVA0jo7zoQ5EZmPwswufBjSAKh0XlzpwUPjm8jgHBEdtLCu8nIT6
FlE69vsmWYQ4DvAOmdIgiu/q3/tMiC81D3M9rZ4bRtc7aLJXfFMCPct/z08GOkJkmCAaijb0r+G3
SaCv+t/dbrrPGZ7v+IgBlcK6WQKott91GxmnGYGWd81JwSzfKmyHhT/vklD2hxk0YocDHNTzy/1T
2XNYcmS4rxweIWUysUR4o/6fcsR8F6dgZqVtR2YboqFqe+InVh0TgKGxUmq0H7+BFDSza/td5XVm
1CtZyhKJizsPAyAeuCEL5mWbgr+Aule6OO92mcy/A+qK/128JxdrV3Hzm76Zbn6KPxb/1idE3G4M
3m3KPX0NXaEbIMLTLnkV7kpK3wixFI2joIqGnKHgzD3XtsPZLTESBq6AT3h0duiwhHX3CnIkBAKC
OYuigvseFFcNl9dkYRJtOh2qXvcYMhENv0+Pf2F6QSFLMFKqLaPljJ4AOU/H+pYoDE+tBHqJE8jQ
kRf+9tjG5nSfbBPNNqMT196ONyHqUFpCejPY045uq02ot8gNeNu8tVNc4vIRSK+y5IkRI1d5ZtRa
FpTHh5Qbx1pFVTnFctZdKjoceUseRHkw3UDoVhYg++VD+vlzlrEm9vJpkkqLWdx1eD+42e883IFv
4XyuaGRh7WC4IBg4PDj4fI9OtMUg3qhCB9HWfaBw7DOqTA5xSKU7vAk9jyy501Wp/WWB9eUE0uMC
6p5T3HE/yQgLZH8XQnmwycWrhq41uy2BWvpHe1fAs10MwXqzEekwOMcbSPXsNX9BsR+hieEoFCoU
MtR0/HD+fO5otcEGq/JxcgHNnXFuR9hX5V8TqBTy+e4I70qeHgVcFel6wGff9RiQGW9D8EA4VTnH
IzUWJN0XGT0FEa4nW3F6YKUhGr4Jg6ujWSGl7VIylP9ACKG/kRuqC034W30TL/Ztq3jhdHhnvgzi
qg+ol0sd9UlUmH3+R9J5LSmuBEH0i4jAm1d5ATIIgYAXAjcI7+3X70k25po1MyCk7uqqrMysMoyk
1rFdfLXp0TBrhRMBD1EXyws4ir46akhmLICnX2OuGVe39ucNQxGyGKJGfOqfEHbc6yN8UnPxeCE3
PXHY96cbcrs7C4++EAsTvgUtBzqG/pFaQj6hNM+z3YUUc0orZvCBtmQBVYldxrAdsiEqfNj9YSOR
zAUQoJFQ8vv1sWAabgbMGtMlF4tXtHThyITtD943vjPnVnBgoT2h0hSttEqzBnVBogZeeSwNibqR
0KdpGfz/2xaNFd6Y+RBQMOPkQAqc97fyUSAww6uCf0gvBCD+t6LSkhHVZwjbKaqYzaa1rTpQVT9f
Lpb87nzOKIyrLwabGlQaLKhfaU0yog82xRF77T3bV3oXxWV90Zv9Ld5SWAtgAAJrFCZqtizUDeJC
GbPEFatdpA29EEXtP/FeUiFJsUid4Hy2IIzA5SuOeRIIPZaimfFzNH5SHvQvkVVF+//fHSOETsAq
3EB1ctTCy8RgE7kPUAlwwd2JYLlao2HMRKlkyv0OS2QLFJNzRaxnTpZIDVJas9mdR15C/vGcr/HK
EPn3MBA5m+/rrXv8l5skvjX8a2gCnAA00US1orYW1xmUUrRBWFl6yDgTbYBhicPAoWCMNOiLVNbA
V0yNo0nGM9tQr7WSc5G/XcMef4I2oEMRH5T3h7OjZqJemZ5zA60fSsIS7/Ds6JvP8/pYc8TrNJGF
z5wh2l47nxeVkBaY/oWBq54yU5Y5TXx9IDp+fOgTzSsCBDdBuHr7OScmXymgm0aphKrV5LfNLR1p
eJFoGRnklBCWS8ljHMOk5w/APBSoFxTVCc05gClUzsJqWdfWKmHlwsBmndqrRFqpuxdrkJoucrXS
jki4kuN8pb+BQ83/wf1wSYbW0wobDWMFkYyc1l2tEublrRKFxTXcdtYnCgJR6cVgUuSvwiUgz2AZ
iwrOqgUhpd0grJ/pKwINIKAi7FTMEUmLQXh8aJ4cX2/+z17QNwi/wv4eFL3YxiG5DuMWlgcNV1rk
8NFmSmPWHltgpD4thTXpobx1UdGipO4yGRU2n/bXJIq0PSRSVYf28qPQbyPmRK4SVY6KKFUKSGbT
/H4JiUZfDLtVK1J9mDGSGgvaMtgI/7wYSCyOcyasZ6GtBG1hpWJOwoZEGpNUqzIFFYXPQ5fV9bUm
fvgW6ykTMqxlLGmJrgbonu8iMjhPqJnkwiF3n3/gqUMykcHoBfA+BSzGIhLmy4TgQeI21P0BO0T4
zyEEqG0RXXgkrH4kDAW4ZMB9V6gxRfuEbY0ORX5wIw697i54I6JZWjBQ40lnEDFAw2VdE6gOLqCv
0kmuk4pUPX/mf8DV0DRQpVEEoNnJyGMeKxfRvSSi5qf76MAkEbEKxF0TdKXeNQuJR81V/W8Fr21W
IkCYOQnwL1XnQm8VCyvBBwkqDaPULHavPO5Jz8xEJKpD4GvhLei2ajyYLDKh+v/OApxzYCJLnkgA
y+xxE1fKJ2zvNKVbMn972EQfehXwzEmhJFuoAePXQbVBR4g2A7lRg0xc/zNENkF1XEXBENNQztjc
dSgiZ/u+jdbN7ju7USHtOmtc3/CLDo7ndvPkfKkYGYNOAoWsrwKVVEhZPm/ZJRzUt1KzwPPaTW7n
LlgRq/NG6G9lfoHouaEAp1MMgJ2rlQueAAaCA3qlt706ZYzNQfIpHA7GdUsleSo51wZwB/KAG0nh
tYNu7LK1qhyuW/sJWABlgX929pOrbbcA3/rMdmhfJkxFPSIbVROFhPfXRvnO6UTs0JqjuSmQPcOp
rdJ1KVxlmYUveMG8QERARFDGpQfZP8VNyZGq5YnPPqkfY8yf9sHHY7o2Eb2jSKazQ25J+0X66BY1
BKZgL5ObCWn2G+bZf4tnwBsSxmUlAR/i7j878F7gCqzY8hi64i0agVSEzbp/uyCEgNP8lYgP3CfP
9pkI4RIP/TKG6wnOId9XMF5o6GG5oPvHuZ6eJosO+4OsvKUEqZ0sEtP6eF9zj7fOZtVoOkTnqUif
F4Iqet5WkveVNJyCE0wU1iKLbrEAVhk9mdvIaMwb/oKFoN7PflSAPDee8x/rAkZCA6AXeKj5A+Ea
7ntYQtZxfpllBkb244ZXGj2K7vy49S7drHQfNGk5tQdX6CefCGkS50CXiYDLOgBWvQI1W2z+bEeO
WDSenCecW+sJ43u0v8r0L1+zOkMAdu0WmoMAbf9ATKAiPlSlDqUzGJsIT2R2haL5ItuCnClmkgKs
kgHOsAOR/+Bu+4VQPhQKQaJ+sNRB11CoyYBPR4Z+TuJg+JrJdMxqDt6gZHMcA9aTHbOmyLEU21Be
cYBWBxoEdMTq8G3U8PNAVcUtohs311sT43e03N5HehGDa58eEjtflA3dwT1NA4rjyK2QJiAiOBsv
UHgLlgC5LEAxXzb9J56mu3CJzVebKeXKDhN8BkmW5pp+ULKYzn2BVKJB2KOA+LbzlKFPvozEro1K
gAaKc7oSxmCQuQJCs6uw5yZJHtSC0tnMNKr1mrMNN+C54oAUF43eFDuXRZEqlWVw/wNPobfmf+HY
ACSjQYEBKTzF0VSoV8YoJk5bcgJ1vNv7vnifdGl+HJ+pd/57tjddOYP3GhNc7kneAU7zTPRgaExg
qJSu1SXMkDUx3UcJOMqHFRdsEh02OdjDOP41ArREnIqQRek+vNsfxPRHEE7c01MkGAbsn0N8W77D
o43RCx4otIGsPdaUTdDeI0r5wG+cLKTrc1F8iIv+c/lIVPtT3ZPXkuxz4KDzwumHRgWxpEmSovED
W6IvVXdJkyab8SmQuwFzBVGin3ovtz67L18JU1damegAwPQH5rU8WF7Lc7YZNPFosliTqDTeDIu8
rI59YHy+67a6gk1FxVUjUy9faSNJ2SGsOIRQUt9Lr5YxeIrDypbad6Xz6ZuV5joodXS1nGe87shi
RRqOkvO2djnz3YjcpiQ2yklytrOOD5bUpKxaQC7GX5Nx8oUrTv+0asIrKl5o08MP3FwO+Wa0vlpb
pIQDIYSyQKC7ZN6ocbD8hmUlLcAnLuODzrlDk9OknUR1jKvBuntvl8keOJoiuZHz0HE+OBpsU/pu
tajoNoxmr2H852tcj1iAv3p3B9ugFwvXUa3epKlTDUr9d/zAQYpmMUK+8uTVFpVDy3tPcRvuZqXR
2R+d0WE3zV1YqJgVhooz95tZZw6zYxYNKvqLjStZ+o0L3XpYTABmOxuMx/plYFV8eEDMnUf34jdw
qXkyI/CU5h4gaBGiFNCmc4XJ1G7Fm37B518GPzZkXwbS3d73rr1zu/Y2bjKPh/eK4/cpZw8w0Mze
MuYTkDtqxVM5Kd2yS9YMG1ZjWQzvW6TnLauK5cKgEX+8P+zDYQOLk1XHt3frzSAUX43pXLMq894R
SCVokDKibufHbh6vEm9KZittbKCEmu/xYU79e2UETcsrdFq5kXcbXUZst8vuHSeV3NxujPokZ8qt
rKauzjteUxk9ZL6UrLP70aw3AEYQS07eD6Pce+Xme7QFPYOlG31eVh16wLRXGt1hijD6r1vuVXtH
csk749W3PiTczQwRRK1E7chM8CflV+/C1U+eo/uZ8TVT7GAwhMEBZtm0q0keNHwAv4OzBoezthM2
I4MocwZq4U/jNjCre76MzgM7uGEN7CMYTYhYJSOwrN7etYCYt0Yf917vDkLt7U28poA5MbHDUuWT
cPnJpVNIGbMCbofrqS3lp2zgJhOycP86p6VKYAYUw0wosDoNa0eLOfk0jFq8/GvXOyCcOP1hEHE2
G+wY1gDPebKx9lVsmqesHeZkWi3/4fEA3lv7+zJwPV/lgzVBIcwHL8ywYOizRLc2mPnUblinTs0v
1DB24ntPnQeYLt5aTbtMNz5svbDiOVaNNR+LVLCHERXuVTvr2K5mxc6SFe9t+g/OhIL5OQLCm8Wi
Vf7y/qfOperwpC90icCzGoBdrZpZwR8x2NKyGrzHG87OtVXkkdw5TN2yC0b2xDy7DE/7ED5KLrjz
iXk1NSFnOTvi1l1D78Yr8mof/k52Lb4TQx4uwa99W7xYPGez9bRuoyk7vmXXSjaA4X5q3Z42vf4D
8m1oxXGViXgDhcJN7zDRkQrCc8+eGMfUEbud8ENNFChI0UjXaNSTRB2ARyl84O7sNDVks2qOGRnL
DK4Kc+WefgF1qw8DE8ngr14hEQe2ubNZWpzXUA74PR+VUL5a93aDbdMgRpIzMF3vLHNS6i/LmSNR
6jLElIOf/BWlFSX1nJFavQYiuPdcsqqNrXp7PsG+8AOtqe5O5in9ejg3EHpKiDwdSFRwtAiGBoZU
hag6fCRXPGURirgRa3SO0omyQuokyoiK9QrP4yMFoHKOrUPaItfjd0ahS8aZkN4LJVBNI90X+QCH
hsSUgHB1CGjiUScS/syf3ehL9fQrgxDeqTZoaGqJRMkUq+DbXB+1T0Hm5HsZZASRv5n85NdHB0ti
aFItPvHXg9wezPWtnGWuNpVsSiiumSaPewFHhAyRVeDgjvCCNomWq2QyGiZa1yzMW8mfqFrsOlPQ
aT/zyWTck6bRrvMJb2HBuC9baE72cNY0kyqHkhlc2s/4E2LBzI1pGXv4Ge0nbp/zuVhsrREDBn8t
jxR9FNuTLo4UyBRQsOIFIPNVdR/wNTgxSHD0OXX5UQt6/MsW9g/m6YBeM0XN0fwQVbP6aRH86oQO
Cl1o+Z1dRzkQeJWYaGJ/l1Ay6KjceBder+Lw2w/nfpGS+ZDUnCeepJ9ZBS5RkR5B0X4NS458zn6P
vb0Jmy5zpzmp7OJfk7oP22FOHnUmkM/AjZZjWEE2d8CrOo5VcOfxZSa5IN/EFWzhZqanYd1dhw0w
YDEg0aKwSSFowjImp/Rvvxb7gza7TJzqvc2M0SHDGzW/eEOMQW0/1fzRIbcHd21imHYZXrsVSn3y
PI69Ot7l60RCD8VRQWMCxwSPaewaNiMkCa/fXeDDwj68MlhPqAERha8HFoMs2XNED5pbr6YUa3EO
SP/l547UzYIdDjDCcYYj/SAFoXTWk6jNiwP9KQNqrPsymjj37oTRb78KG2iLapwVgwExhmrkMnpi
VXNS4Qnokb8tSPnh2Tk7JLNaHW/rNHtS0evR8J0MDlITh/mb3qH9q9m5MFAAPHSQPJDdiDQZzd/d
D6vmAEswTZv0f5ybmbKsJnpLiJkyH1D+qw/BE0ceUnUhiem3qVIvQRFpypZ2gMJbgCUb/hB0wjAi
hgryTWzbOmMOAXPgefH5L6YfRKw2eInEG8LfjqIfz4L+fMLzIcRyGmE0LlyTupC9mDn6AbpIAngk
ZUBxwQZE7BRFrCytGL2aEJBklcAYyTKGxUlurdAlfIIftH1f7rhD7qaq2DfjtgUrcHHXjsGTepk/
qAWgYT9nwUl1ucKv1o8oRHTLACRTJhsiW+T7xD6aLoWFNQUu/MBMaAV+FCE8BL9AM6IUvklKD1wB
zYR+m0QRIrlRN5mAPUjxNWdS09LgFQgrpbZA+SeBpjJPQZFKW8Xb1+eW8YKuRL7vImtNnW32Q0l4
JyA6OtYtighQNRHouDouGF0iv5MMBH7BjyLAO/OXuAFBeqeUrvLO/DWwzYGfJVCaIlQYMST1bJXF
Weh98P1XF7vnwVOSFiNTd775a2W6CykDRKCvJIyfD5vY3sub6Qod6e5RoEJXsWhLfiyxCOrQ3K+a
qlY1srWPzUg4Kxohwzq7tWDXRRM3kYzvYWV1uBdcwRtCGZyDkmnDw2JCyAvfgzdslw9+4tJ7qsl2
AxkW3z/TfDAjH6IuZdbJBuQtH14/AO0A/XLyx3MAuseOAT/VqNJDedc7M/QCtZZdHo0B5PQ9er3F
AvCXC1/gXXVGOUOL1kScbQ5sKDKSqp8WkqQnULJYx7LbB+ml/LRPfgkf8xBiOLM3WldjDJK07/CW
yOmpnrjFK+qfBn63GHxIhCM65o54qq2MAUe32RawUyAmbGnFclJR5tEhKLDUf9UyR9LGTiiFEPGv
gcFVtGXibghWL4IY6/GDHQqE5pdImQRbY+cNpA8RLEjMbScTlQ3VGBxg3uDscVtF76Llq3YwgBlU
Rm0U1MXA5sDU421f9wODBF487k77WftghTZLFHMZFkzOMfJyzyxP+GlhS1JmZ1Z0cia9hCckJRsz
FnHimiWqVTUCDiA8BFnnEOeesAi16LnhyG0AltH7tFjaQAA/AbAeBMgCKOoOQiWgCruNT3C0Ugp6
rr3ohGLUoW8lAQEBoPrdI3NIQGx004h0UL+QD79NbOm6rBwS1L+BPYYjIf1tMSbBQleBsBRqmjoF
3AQiziaZVIAr5b2+kBB/pZdS4OKukZix03iMBbCkJzaYMlnAF4g+R9BlHYncsDYrZrtdsK6GbWcL
YqzbMB9j4wI8WcBec5XgTgXWKbA8gnA/YZp4PF1+BU6xor7GCvYJtyY9ZpJQEsWgcnIsO6m/umva
+uAul3H72Z6inAZuCdY9pRZuu88MovzHBmB4jgFrLFFAFEisO4c2ntgtl/9AQ5/02rppcPLgqjvI
/s8Q/0iOEkUGPjg2YG4JPmCNf8vMHyOI0fLcwjV8AzZUQop9CJa4ZrTCGBMrICs82lYMhLDX6GKm
BqEVzqDsDxMu+uAzsKHQlkvsl5ncIQ+hxhpVzFl8YNtqb8mppZAIvwdFc+kXxqDqrJFEH4BF7tPy
a2Kvw20gnIghKMYaOKVxitX2L3dn+Du7heAO0sMCZul69HdUykQa6G6yxIq+UMnMlkKZ50VAECLM
AvtFGIZnAWFBa7SvbOUzr/+wLn4GKAViZvCwaCPr+KKLgylTwocdU3xS/DDCwOVxQRbVuXd0DjQw
jIVbp40INLrhwqvjlg2TWCRINfIK5v/HS8gF71C0zim04gX++OaC/k0aBCMHMJ6WlfzgiAg00ukx
NPvT/pvwmyfdOAFlwUWHtSov+f9ORrqlNEi7+RyEcOPiUlWAIpuQxsNt0IHGxufJCSnnhmMDwrdz
QzBeoJ7QfdZ+h1JZZ7QHWzRFGEshiOgG8tTbNnDXpmcZ0mCtmw08z0nuC9qQUCqZkWIAbF2wjhZR
N4SKIrgY5BAWXzUW/LpQPCPKSnQTujG9iHe/xHJacehoABHkU7jzrJ69jd8+P44rAE/RX7HZr8ax
Dd3qZb1hG+IPhj9dwKPiOnfqH9FFGQ9O1smZNUchT+NtFkc14PxdV1+1AAVgqB4N58yp24Dijaof
1JgdRzD0E+aC2TwcCzNuykf/wnN/okOYcazo5UsedSjpPNBmqPkXLExk1RVXfojVlJvV1DzgpiPq
GlxIIY0V5jafRvSVJcCToE3vznUz74bZLFrPK+RbCblFC84E6RUn8M7MvqbLTYtd/IhkHI9+RsF8
9YpBHQmPFFYZu+6/cG+hAY9I9TEVYWS4KGuCrR5BjY9ED45QyORjI5tBUEOtXneKGhdkF41BkxYI
RzNI+UoZjPg3Un/odiRuQtRCEKYcINMmTgi5/Clxj186PGnD58AggDFBkFldXbuLMeTDAnrHAtwZ
v6wx07bZohxPGkU3RknILWGIgh0jJjzipwH3wC2FLkuP9g6niP6rK+DlId4yqMEv86nfNFFwU2W3
zTHNj1K+nZ0qVxCG9TE4rtVbpw348fqzNbuGjavbrHsk95pfx952GPai3BpVUALlKixzLb+PxqFE
zFroFtFKUK+XSdTBcKhFffRLzsRhGJ8Lg9SuG12W2CpGg+BlNIrU8GzY2AOBwyeun5Km0hiBJGJh
JsuH4CKxErRcl8tBWewZLocifHkXFq6iztkYZx/6S4qtVadJQARbAx8zZjo6ajArH3zCinsgJMGB
1qPQohKzVs1EcTGVCT0sLW8G4MIUNPYtKwEQB0qsBGuN/NLMVGVIAO9kR/8p5mQ3xQgqR8rmx+KC
PgJh4GKBoWPm8FtG6tWLiAob9RsW4bm3Ztyhb8jZTQtFDlDCz7kRkJqOuJqAZ5J96Vpu3QbGNTgB
8YLKv3SDqqLy6nS9dtb0XaawF5XmXnFWhbkKXZZ8mLOVFKUvpAFEAe4eaQeSJNUUxRhEvyH2EEwT
q+hPHVpXyE/fFCD0uCnYFfM4YsjDrAbsHdX0N/InxM2M81RApWeR1MekA3VZhJE9o9Kg1QFJHhc3
2dhJBZE7RzIxpR+rDwfZxSqsnlfyEHIRe9WauQlrUSkV2DenrNBv/ascRi8pAwK1N33XDhnOwKjX
oh5liSClpUnA5gCjD8tVAXXArM/GbbBSiJSAeLY9zpToHQgr0r0SHFmjORTCtibK6m7Vrdt4wc0X
yULtvp+VCOgyxy68FaAFEh1Rqr49vE440ORdixYTQj3R/mcSqNJA5w3cBDwGENwmYpH+NDoa702A
Qokum1moK8i86M/t5eLltzBiAs+X/D3G9AS3qVNAf5A2Dn4fprRkOpYU4k8iOpEJQncntVXvQupk
tW9Jfqh8wLs8OUJcO4zw4DbrZ/gPwXjB9ajU0db9cQyUuZeReriubbf7ffZFvz3rZl0UNjzs1PXd
jBvN32Ck/deHgo7/Y/QzTbLd2E19+FWEq5WB74TLWZMoByTjqboiAbyZXeUnpFSkycwFHasDGc76
faHb5E0a3kJFwshhczCDDU3ZCEHw5iAUhipE30j7RT0VmbIo19baFSNMTuZvOuhNym6hZhqrVSKZ
MrqzWcgrvaj0Z2d+T/YN8kWI49OIegRPMxzzYT4g1T8M9W7aGRkzRsScb6Ti6He4L8rsY6bde2Zv
2fNMItKCaTiGv6K71ASjZg/ukYYU/UuN1reojCs2MBEbyxgkKNQKnQMMH/+bfOIPls20ILjFbE4W
CouFQZrxr+qj9Cr3i9GNmlQRoRLIGVqZgUoeeD101gWg4bgg/gXt9Ey5no1FD4+R1J7boqWnpUb4
/tkXk+TTGay/MB+MJvAVST4F9hSwCJkrof6V34B7SF8YNakDfpdbC3El70CNxz80dpRMrDOZFAh6
AmABBWE5LwwqMvGQFHSkoKGgkRF5fXmcX+fMZCoydhutdAdTEGwOzFUlvFFL7dg1oJSYlJ5r7rOV
quG0s5i4NrWOtBV7rXk+KvBMxed7dqUYOZhlMu+v0Zg/oWy8jc+gAnV5cUkaDhiJrinYpw/gtbJ7
sd/RJ7k7xxL8zeEDqEGoBJ1MrZOyqUFbGnkyrDM1ptCtGDScMFMAegF2Sk5/xXAE8s4Jy4w27hFS
GU1qEIkW6IgHxSgtyl46enpuP+4UJaVwAlWjGAUna5J+cewWqhqraWFA9CA/xlbFRH1UBO5fNM6I
nhvtLYvoab6IK9Z1SEvCQZ+Iez2VOhYt7pqUOmciA/pHttcNlVH3lOLTixdhjWVBLO4Smzk38SIT
o4ScBpNfuRqIJaM6VtgzhYSSYeFG/xmSGu5DsocwV3CuoxBLdCQ9HhCilf4SWDlB5e7WhCjV4iQi
RnCuCxshSeeQ1pbDZsjgJtFYZl9wMmOpbKckDjjT2rlbsDZOPeloFh0IFvJRlFSEIo4SKqZSbzuU
qt7uDsYw4fHR1UjGIh+WezScRhzRnJW8cOIusv+eUxz2LLM4o+YlWaDoJh9ot3tM2sF4n0f8AHa1
/gbl7tY7WXgB7HkplZhH7wocm8rWQJF6tcpY4cT2/rLVlW3EbPDmzWnTMzXyxWOqBbI4lQEGxgMe
1MoCtnZ6jgXevG5w1utuAdwLB+Djy3PBLUdUC+SEaOCxkiIqbaGV5HS2wWGBAoEKoUzB/tWi0wQB
LGEEAICPTzTDsURFg1/MjyHlcNz/UCR+Xvsvo7PpbvHlWABefnEqnHMbV+TZ5N9kxoJn9kZozFAU
2RS4JRfBgHP8Y3gXtZ+qsrD9gkWcuxXDazOYmLPJtfte2yYd18lIOwWeF4sQziB3BpIfv2tg2je1
vhlDCVex/vJJjwHmLsb/DmxdgY/FtpBNHC6r0WtU4bas/DoRd3o06HPXemsagsMnmYjGmbbbFPx/
y9ygmIMe39ZbyIHpd9xwKDKxYhE5Kxa2gAf2uN4ij6s9BFvEeYoa0hRkbJhIFJ0uOB7p+X/18Yq9
xs7mLvqkrWoRKKqTbumDaRgR5UU6j1Iovxnz104+Dk8c0K5L/HJct6ldzGKKX+PjHItlJVbk8PMq
3sFC7FD3zIEOSVoEFmt0AroFL014Ju0YzzpKLRlsfckywMDGxaUs9VVxqFjRleWElVTFeAlp2MdB
w0TJ9gWXRgiPW9kX1EYNgA2c5taISJxwt7k3kUwDXAk/OYEfGHgxPoQajyhtRdStFHlKKl8IQy4H
XribxWk6vxnbZZPJEjX6CUxnlLCBz9lsT0AV795CBiZvm0QZ4BQzN4xbLBd0O4krvayLxg2DOYYs
6KHc23WLeIwElkDQvxmT2uhL5Jxdp7/AIc8VNe/9hKxfwhvsu40+ciOueF6y0pyoCFoeKH2P/G41
wrI4WGCSgjE9NlZOq3feMbPVYEYSSVdOQsBAkaTenmO9w3MXAL4ZPiU5J4tvBVUC6dPezhow5J3/
cw4F+u7pUhRg07ToGOD3mBaIxlx6RmnDqcf7ywhPwn2wIr51DjQ+v/olDrAVFZUgMTehF/TjkKYu
uiLRZVnqbahr7AUKJrzIIAzxvYKlMCViz05dMajl7+pWyZ+8eWXkUFjS1xcH/2PPiQWrRMVTMHqZ
o4YEwWL5TvgxzsWOH+19ZUB3YgLDIVT0AdioLBDkikUKgS9O/OBjBoquMYUtu52C6ANKCdq24KTD
h4m3jLkKDh+vHC/AiBQNF6w3M7G7VNacO3pAZB6YpFLGrVjMrNYsXpQR0YEmnNo1r8p1fR1G3XSn
EBruVqWvUzGC/CCF0oaTDlzs181CNl1mRb09Qt/GTGAPkslrIKViA6BIxOpxRg90DzfMHWL/ZHSW
pBcXg7UEKw/kn5Gqv4SLkkGNCbIP8X4OPO9gQkfeAs7RVJKyyXwy8kMJIM5Wn2g5YigNiYdf8B7w
LyZVt0NjMH17MbLDmit/vDUKq4PZbQuYxLTEYdlUaQfpZZwJ547ucoVH+hpPNzZyTuIfvm0r5o/5
8qjgVAPM9PmmlVATl/2wwGqzX/SVyQjkjFW9+fBejYQHEQQkUFwDoJJAU8wB4DWZ70Tblp4xX/DJ
OajIiIhWWRfwb+Gi+UeEoFzCmOAR4aLSjBGpYiyW8iZArYw5VBuTZxyMuJEiu6KOEFH9yN3E00OX
IoKnEzTdKzIeJ+EH+TOVy9xOFClXn6Sl6irLjia8ELR3QZ5TZyFGJ0C6TxzS6O6uaTL+zLNdOYq+
EaWG2PGZNpGSVIbjHwr5uGsyu/UvDBnjRuwitI1OJ/JbclKItWsmg3xk4kR8TM5wlyhG491gNxBh
EhNbZuAETfzrPBBwEFc2//WvNLVrH3PbVNFMog7pQiJMRJlX5AdwWDi3xIYiNVLOi+wggS54hrm4
+owxn5ICbnHyX9jAhToL1WTQ4HGxv74AaGX/JghZQ0gIdjpWZHACG8zeo6zUF9lpX64+Or4bNgDY
gonQIduNOagjYJBepVdy373KBBNInh/TuP6umLDg28WYv/YG11v4CNaBYXMLhIdPLOyL7jtZkwth
1Qq/CJQkxw4ILhyzVwOZSuJ91ZPd8mIjIIBZoA/eiw/PWwHj7WdfZLiY8wqzUg5Y5Zj/fadqbjwV
aIA+acIV+phD2qXuhonomvuzwYv4VDfvJZNkvkImkVTHL64O4lnFaLSs0oF4JSAHkgE+a6JxQvyS
cVrdOk9pf0hataOfRq1rrgefOwD3Bp1AipcCk62wEn7RTzvPGZca+KQxUAbvWTMGN42/Delbkhu3
e/zEggHVPcrv31/W6RvjBOs/71TYwAb4mXCAILJCNomqAl3iHHPm8THDDRj02+W68kIHlGFnlPYB
DLWX8caNDbYk7/f1HtS1dqXMQZl/uxv7dU7KOjEbmeq58/hNJqRG+G1Ybx/jbxfc/MV6wPnKqH/M
c8XMoYEdGOWY+83gO6ozT77pHstkvxMo2Bh/QXP4KYTmzHF2L0EaQOJZW72PO/z80XFuw7WOo1QZ
vZ+eIxI1gNyanV2sw4jaBKou0E3+h3b3bmQokt1Ea07HnpCBrAbEFMMIVFUOXolj9BGTHjT7o1o0
InrDbhAswgBUY1QPrCigUq5CeCM/5VVyM26+2s0Na/WBGvQzanFsIuWZzxkLODkwj5LIJcP7J0IG
6Mp0c+rLRTWNC7AE3hEoN4loc+xjNCNuJ/nDbRwn0/hrVDJuPVveOBfMx2p/N2V7S3VGIwF8iClQ
N/M12FycT5XPsnt5gAxQKYAmwH95Kp1Ko53m/Tu/NM4XuzlOYLOwhgy9tuqBLSddk2e2Zy547UnT
K909LfgU0AC96PG1D+rqMHviS6l34E/J1qAJvq0NzdaSO5oGo0p/qHEpcJu84cd9mLB8dARgtfNs
GETsYO9jkOSOgpuLWSn3JAiuVqFgDZ8wqhQEaWNT01BzUtbQr0FgwDlw+vudRVEKWmRiL4u/8JN4
Q/KySW2XYTVbMysE4IrE0qr9CB2HPwRxlCPXeYiZgQ8vmuNvCAqY1ddkWxjdcFoDJYwpVboC8yCl
nyhXAMLLfUIjVd3Lqn2M9TjcpKV23II8RTg7dz7jhpkVFyTeaJ5BoUthvPKTA2A4N9JtHdQnhjyr
cpJSSY3z3SSZckTOXxdO9Kd62tjj0BUFach/cOHGdPzbwNcxMqMKS9JLT+VdkmNcjqbl8rBU1CUg
Jw8bldyHzBjhLzQBZYmV7Bw51zNHDFuR1Obdc5Eo7y9mVnHj23gDbkqKAs5UOXGK8EJnXo0O4p2P
qo7SFrbPzkSc9Yu5yDF3PT6CykFgdDRLtIMuxr3KasRa/WBPOUqYZuNDwl8T+jkT/U1HVk1UIQbV
uZQkpGT4BKzgBiMwuR9AcpzqwPdj4McF0Bi1Jy2PjVOaWo8Pm/ciSim3hoVWK5mpaKjUDEhK2C4t
GW1u8AguOHf8P2H7Ga9evrWGgRNtSKuGu4/BqXntHkKpufq8d4O8Qs3hBO+2AQJPTREgJ519zM1s
62/9UnSD9dtnRu5pCN2BDsoCpgoJYClqgqd1iSFw+tyOFUQ1Lz1wcYg+PKC+DYfRZ28aDvMQR2Ta
OrvdIxXoOKYT3++WFw8QWKN2YGrXh2OKgidZTI9O3JpduQxrj/ioEZ5pzSCJoJj/PTbO+dKcJP7r
X/skYRtcyuHd7scISnjMKcWK8ulbzmHCnYDIc5XxFanUa0KOQTwDZScZI5yGL5lt4IFs9lovc3sx
vEK3k8N+DEqj0V45eQO2UBDMufDdg0FKk2Mfo1sliFAd/QpNzQQ7PyTPJmYFpm3QY+YeKqWvFLjY
yWjrj+Ythx9/Gg+tfTL1RGkNNLN+eu1/qG753UHxTYAOWc1oM+ygwNS6a8Ii0tngr5rYD3gfGDZa
IydwD6g7XWpr674Y9irjTqc0omng+EmRtgBLhUVNWQx+sdKr09p1WzOhdtRhlATHqOVsOkqqgSmG
k4tCvy98yDpDodPiyNF3+sNGDsLA/e0tK+mZoGY+S/rLSYWWJm037sngjatpy2xVgtareweJMRoT
Gi946PAsG6jyDl0Y0DYZxx3fuAdXlDUGwrRxOd1R8sooPJ2rXtzGMlWswYa6/Cmdg7ijW7DCZt6D
UVPENg+J39n+nI3P+IqKgkIE0r7HbQjWCbyq7u1jIjFvuieG3RbBF2ima4tIrsQO0rEAaZA7FDfp
wTgYF7PHhB7RnYxXe45Qb4Fs7AlebD5IWoVrKNBzXkOX2DFJY1Udr3wW+M5jYPTpg7Haq83tIEN3
nAtioGD0jjqUoXOoErAGmW1pkP7EeYa86noGmRThh4iGBCIBD08gO2B/U/Fy83E1582/CXqvYT1E
lSKy59UCiOOz0YTdqg/PeerDbmFuhl71AlgTl0nMNJmAsLnlg5xe9kUnXf2lNIlNU5vv6JQ2h/NT
Mil+SKOprFkOIBbBJeD1MJuZHIBgzejMkLunOeGx8xRG++VxqkgSPDc/9ObEifTHaOmjAbJVreK0
MEXAFg73PnRdyFKlLROqITfthsGIGcqfIRDQPEFE722etsCKL4bxc+YyR3emjaCMPj6NgHGs1WR5
snd8UpisVTegzpQdnLEreHBVgeRwEGKIp4kAAz9R/+ijKH+Zw5fqTrYoDMUR/nWnrVlJuUCkDxRN
TXdS/ZoTa1S3EWDfrSVH6ojShSVhfxnQ2wcFtr/x5mYygLo52GrMZzF8wtX2Op0PMy+hd5Tv1npL
JN/CkQLqxXOlk3DWQ9RkhAsynppJh008nm58z8rj+IQHg0hUq5bM0897KzZgYm3HkKGP7pTh6frU
RIIakbIzmsByTJ2EngstCfcVF/uXiiZJ8eSKICgIK4gf0aX9sxx9XY1RifTp6sPs+v1MvCMK0FG8
CzomMTyAVLNG1C/7wQPmhKgjxqHjpM0ljUYOEHXh8rCqxrGEvP/1i05w+tqA4t/+zujAN6aAMV4N
buwIDuDxZkUNz3cShNalBq98Cvxowkzvuj38kH97wMcB/n6sJnfVklPOa5wBkpadgjszGf22trwB
4Hy1X/r4AL3wLF6bcHFz8iGd97XBAnGAXCEDswmkCaxYBTbSIQxGt4P7xAxyUqLChvSW3LbSZdNY
7VbcJqMKsuRiOsFlGDkxzUS8+fxaRmKYOmxJm/EHHKgoPankX7Sl1Mq09+F4R5TWDToEq3PmbtZM
KGQvApIBOGAfybGUbeCxAE4O441mmRGxPs7HoQOfPddGduL3Txi7CBssN9qPqUlbIU6ystIqQcLk
DHOpDg3XtOEoMaC1d5gvGbfc6XszW4qbMQ7x/S3+HVsDW1hZF8EecboNpBLgPHYFk6MP09Vz5Alo
GtC0G2taU3xLVgtAWT9jstPC2U7IQ0O63OHW63tNoiFNv/bJaZv10Yz/q5XzyJrMyjO9K+84uAGU
pTP4cpTl6LZouCxvNIAXXXNmmi8PTYy9bB2NHl3gOhY5GjpMRpSbHY9Z0oPLzfzz9pOyd6BJxFz7
D9c3ePawPyU9qDn3SrqFa0Wwt2G7LWQUSypGJoqVJr86U4ziRQS3QdQgq1Yx/l5GDiiKQwlzyK/G
qWqeIObQlCZZ+RiUGDR0cS6723VKZaM8qrWvuN/waY8hDLhutoLYDCVikLyFIrO2m2AtZy++WTbM
p0fVbO/Sr3n9o2xJaGumadluoJsmpNA5P9su4FbT4CXH5dEFsRR3pX1NPnf/sBxzi3JyFbngf+JF
fldSNHBDG/bC1u7TkkgK7nE9auyzllt8d7LqAs9o4NoZmvS4nlInNftCpLYNETC61+HFD8PBfdVm
RL1daWcECJzYgGHuQ1qLHhIIJCQDjQuY0mJ/MOZO81fCtWl6qFb65/YghMeHUulidmGatXne70Am
SC7xBZesj1iuft73XWODDQcbzC+qmio3XCOcYYjURjHTHrOI8lkJ36EmXIwa83TftP0qF27bOuCM
AjA8eFQISb1iVAlrVMu2YZt4xg6w05/dTe8fSWe2pCi3ROEnMkJQQW6ZwXkebgy1FBQVBQHx6ftL
O6JP/326qyyFzd6ZK9eAzMb3QxXm1zAMn1jDvmU687Hji/WtwRq6o3hfrJ/nLvBgbOEk7AJsrIqb
FVd2hEpTMd+PcaX5X+IS7o5eE6amlb0CKT+SLXxsCjOF8QeqwLOhUs92hyjEjlgivYIabGQCsp7Q
m/tADUVkN1/+rimcAaCKtFzdcLi9BJURfkmcXH6aTlsL+HBfhkVIngwBLAqUJTQ/+Vi5++yc38yK
+u2Ww7YLUcAwOzeHRzCnEUb7QpT7TNy6+Si1KR7KN5xrr3sGqPG0CL7i6TtKFPu1Bh2hSwX6NMzb
8jp8MruhOSrofLFSmURMDJdoS6vIjs+NxeP8ukAW5Gf28f6dJW4y6urmdaFROcCAQIinWPEkWxSw
zxuERnUGFMFhRjNV9DueUPryfs7dZvv7hg/W1c8RSeGGqC4qqOvwe6Pt2plDFTtiVQbIg0WHUdpi
xmYTNnsN9uIcWct1EY2eZKfrWBphtIhJW+m1/dKj0lhcZpX/8CT+/E6QtGoqg8Quh7W9Rz2Ia1vm
7bEPQkgM10Lc3vbA5CyDx/Ayvg51DkNhAXGboJwG130H3z4xKJbBX5MvfAxEVlWskGJFo4J2e/WE
N86o+5SBxJiX2Y36u4tPSiUagZHmgc0OuoPE7HI6sT9akFI+jHofVr1C+mKXXjF6e2/r7d1HtX8b
XBnyYBBC/2HYWJ0S7W6wYwhKAavO02Ytr7GN5hCEMEQDkhrItAUMQUJHdI9Gdx7xEYn7tFUTcRc2
29aksgSOrDkMu1bs7Zy6V+OrfAv5scP7n0HKM6FB5f8N7HtOAXyZ0x41A0ZMl7KjzdSe4Il1bVPu
w7scYMyNeG1FMdGaNGedbQYtuAxZRu0ZxFGRRhK+wbgEtGebrjOHwEdjADDINPzJMvsjbeVqvTmH
aUMhNogdHV42Cwq9BnLHrzhdE4+E2I9tcx8ifHtYTh9wlaMVrHRObcCHZTWDj2ncrGevg+Mhlyjs
9luD1xFkEqTTyNxO2CV2UV2/8frFi9JmcEF7tr9OL/P3WWf0IgOdZJ7t6ZW/oapAh2t1GPgujzhF
rKbkpBC9aeMoeFL8gBBFcKK+UzBgW9SBfrEWj+lQf/fZ6DhFkAkvEvteDqm9gh337Y6QTL1RZ6If
/GuCbCCounlItE61n4hS70xQRy82u7kdqjIc1vBixhPKejL0W7LRwOMyo0mLx4eSH7IlxCmuLvuD
CQp7vFXs7bTpMuJsNckxFebigZbg8B7nZrVXSdHQMVNkaHJxZKZWM4JHmfC1Brmz1BbL9hRbb6ea
zSayYlG/XVkfdg8nIFHR4crrYoud44y9zgKmhJgwh+kQeyLmMSrbKKoNUXVUzOqfILUTkZZUlLWd
dWOkdANlfVUBc5qxtdsqkZ3dLP1ttUb1RPWupOWqgxyp5cfNju/jC5RmYKDSy+ym93a1QUzTT+yi
yVj4r6LUFTUxTT+PVJv3jiHk72+WLUrfp40JgNPw0etVNDDyu8BNTFoQrwjszlBWl5CkvkJrA6xq
d7cZPsMizcPD6+P+B2g/7roCRZAge6gH5OD1RcIpj03Db3rdgTIi0LwO5ZnGDQkb78bsYydT/WLy
644s5CWyFagRZVDOlX4+vP3BESHVTGjtiYPACEhtvt0CxtGmfWFYHUSOIFYmVI09gypWzPpFpCAc
qJSpDdWXlH1j2g2hbAhBaO5G3r3fnwaMYeit5aay/Qyk/kXZgcmHmEY94Q6JFAYLgomwleU1GfZo
YTR9LduhGipU4F8RVKocCQFDoz70DItmHVHaXF1cuADwbRF5/IhZ0Ras8L7gyZuPRl8+8+5uHw6j
B8wkoRfc7BKWKpM1gUglQqhNiHAWfPrx5tPnp0H1ziEhmmZfBh08URBGKuZOdwibGqc8hBgQJgho
c8Jynz6p8LBkSFFHtJec3pKPLDdTGuC2daGzxIXXlvTM7l7eIuuTjko+H02G+TRQPvI8yBtHp+Jk
2Iww9xStVDsU4oeYY3DdaKRpRYVkIq8MR9aVK9lCQSfWHoJGcISvMVLEnQ7jQ8wI7cxr+rMWZe2O
QfiOnAxgPbGws0g0Yj/l94VuR27F6SR7a90Tazv5piYmfBc7RmFK+tGK7Z2NQYShyqiF0hie4xXt
kxp2jiw6kAgRW8tyAVqWTBM4xFzmER4eXoyNW3cTbdNFImHEN5xVHzNMI+qBvmqRKNXpFVOM5mh+
lX4xVJdd0QoWy3dfTFj0kbJO9tH+slQ9pnfHFnVyT5gK64G4fkT4jmMX8Fy1xxrMUkO68Ktkv+Av
jGMVyaMBlKfvNAJR1c28g35SvmRHCpDqA2CwmTfI0KuYyWSMr4LWVDJihEQL3EcTiQWnhV8mZHLG
7wRv6ZkVK85L3Dg7w/RKNld7rjD1ANZ5PPwKpxgABj/VcXK6eMq0U9tYbmTvMWDqQ3F288vAsChp
CyQghg15D172l0cbXDbrvbA1ZDgAxSW3CqV341w+MEMB/NDeZGqy+BLMwYYtJnFtIjrrq0OhuPsz
pifJ/EBbD5DO2QsHZNFif0BpeuqwDcNN4t2QsTXQNjpd3unBkZVa4KI4K+D590KOZvQu+K6L2C3n
bPoNYkUAIRjFdAqj/bqEcYfoqR0+55Ta7BhBQ6dZnLdY1A06d9ahrGRGA294CIULHw/inZg5NCwa
1ykcON1rTIQbLC60OEJPxIgB/QVtXYeqGaMhugmaqtaWWcYpW51Omr0aCy3kAa+PhtZYwHbjHyCR
Q0zHboNnT1KqhGDJ4JSZP5DRj7qCuxKnj0Tj8aQJw+wgerWSRVOH9roI1/YATD/gq4SFz5CFBBOE
pBIHeoIaR3gxdj3R+LEUeoFog65DqCr/p36fST0CZkTRFTSG8Sxhe/n6ykoOsPu2WmQAXbSHGGuP
2yLeITmSf5eIsg4uf8qhc1AX/3WdPMvrXc2BUKDXZ0owGMgNQIMKUZ7rBesCQBN8GuBt2p2zoFBm
SAYtVFNrjoohFnYYmA/7wIGqYooglfrClf1Bg+WoQssfHEYHUFlIluP+uONRQHzOULDFxrQ9Ky28
ISVSpr/i6uLINT0JrIuVP97IsEm9zhtPAZszPAbfYNgMXxemtGRqA647qx0kMH4szQCyRd6+XN62
9wHwiJF8Nh3Zmg4soTngpMgapnARH78+FFWQdPPCPEYj1Wd7DcBheGQZFrXp34QPWthjKi/JuT2e
pqw8ANx2CIQsakNZany5vKyUj4RwI2BhKCo89h8KQOnErJYKaRhakwIIgMYJS1rHGa684xgdrjDJ
NBtvMcFg2c/HIq9uBoAD4AzOz1wcPgM+xk+R6nBlPRJgKLC8/2ao/ZU6EhJ2n3JquBgONysnYJDA
/cKXCd3knPe78wYjripAoevSXiy/xCWx6OCdMhH7eq3JWBAmNm2ZHohGF58/HqP2Q5wl2fXWjKqp
Bximc3SClZ48qKx9mmeIH8A79NDSzmMzyBKFS/V26uMQi1sAhiH/fIFcIkuFs08Yx8D/ujhu4YbE
2/bEQwqQG2YQY0CxBsbnC3kTpj1B33Rqbgk3wGU0T//pd62uMzlbIZ92vGrwSOzpwhfFnPlxd0Q/
9VyKOXKL1kNhol+5zzOEBUIGB+M3yYzCOZfoQQEf2G0RdbQQEmGm0zZn4spQmGffnyFF0NwPF1IX
OZdiIZoDeaCXgq6FBsOQpctU1bxusTyAFT35kxtqdeHrKjT6Ie0Atqgzf6Lj2fp3Bt7hjGME8D87
SRke25AHqqO8SS7bdUiyfB9SRQXtSkBcSBnc+i/PQtfUJ18CfqTf77OBwV+YT0WZz0ASGJJREykw
q1XMhxcGPn1Z9pN53TEantOiSY+IMfLQooej47L8HexuyG4NyRXUb2ZonMqFlazDBkVRr+svbk45
0Fa3SVjN6BtvfOYh1OpTF3Ef1I9iWky/iMNxBXexIcUdKgtzNjWwsqjH4AAFXwdvSgrumahbyY54
904sRFGJ3X33FgwSKhVsX9velziXhlSmV2rVp61mljb8biYFDZ8xl8YqMcFs2YfQRv9UwMJfoe0C
DDorIykna0/w4Ypl2eYkli+EQjV8EGouYbNwPahjyPAALhUKfuJ/7W54mw80HgQZm8/ZoZ4r0Q3I
A0uz6WFHffFA1HFcklqSJ1ryWJLe3SFHNvI4feHUYHr+4ydjMMTBh+XilcdeFI18TKEAz6nRBloo
EimiIunIaDX4NV0x40RZmpmWyf7CXIqzwUNp4UC6s4VCj3KnD9jD+uQ55wmjMB1ByuNgxJgOIvSY
yGkHTaqIJNgfANFWV55uGpw/w7A/KVNpkfTGkA2EnUnmswysMWkkgykgqvJl4jdDGfTiS5iCLq7u
CzU4eFyCBVu++KhOuv2F3DhMDmNIjf/DzplADKUUzcZyZ2UbrWEZaGHXS4aP4OuKd8jLqcP2pA4/
x2fLak+M2TUwcCse3LhJDJAgmwmGTDtCjvukpl1748Xi4CTc8ymemrA7SvHO83QqDB43zklmOzp3
RvQiJUlXTMeuug0Md13qP+D2npoXbg2NKqfHC1nKh3yo1gQu3fZDHPGdIx02DSCUUEvE71G3YIuL
v6D9OTDrwp3IeRKPIITStl2gAoZWLC+psHd8UPHCBa15YcjwECycFj80czy4bEJsmI7ZlShjuEms
ktNdaAEnoZ9HDpYIoEDQUvF/QzcibhQWGx/6CU+UTfSffNfLm8uZ2rCEhbuDhYQzBzbuER8IJCce
7mZd3OixVkK2ym6lextxk0eaLI+4DNC75nUq0puEigU1QH0EYy3sH5noXZvxC6oV142IBpaecHU/
JmqyJ42GWBhSQQHNW1MOHmbanJkWx+ZxzPnORsOrkWqwRNs8fINXg33+3ACFxu49iRjB2b/vfTlu
A8YYcvLR6hwoCZgpwiHIXXlBHg9QVlnzMsSDgzr30OTQ8t96VE394QYR6uwcLlRzGMZTnRv0YwtT
egk9T6B4uZasAQorLhPNG5dXHgPsKMI8YRtqEV/EOFQW1Z1udb0mq4YSikNZ3so0GMPAFz6ofLjv
EG2LDFWZ13iQEV5YQr4PInZmlCJJeC27uZ8HDkla+8iKLGVgAT3Ys1BC1Zo2J9hezl/CCv5LnchU
TSQ3kP+LIbocJ+POAPq552z6oeX/IYTwh9zG1Yat94nSVoyvg+OJR5oCAaFOwxm359XYQEAG3iLW
pA9abLfPNPwoh/hmv5dvIkzkKFeDSlSIdCslrNcfsgS1EeAv56wUKmO4E9CeG4wBuOJfD/e1DRnc
rOzi6kiSC4tUnn1cWLa/phbqlFRpMuFmHvK/ZaMoQ4IG26we9adSv+CMyVuWfNQPLDhODZHmhQh/
XnY1vunm0VjA3QBwgeesjuD3MSOlG0Fbt3NF3gVbErRmJDhXybMH/KRggyauaFH/2OeS9fvWxBpC
zOREC+jLIrrdO65C1tIG1sMRc8C0mvoZT7XDJaT+xN3k79SeP3ovW6oxngl20pCZBIfYT3Vr8Hwz
/uBaUiQJ++jEbsrCkdw9mXCxxNwLIxCETfw7T+9mUwTDj3OZp1JF4AUg17ge3UF7vca+g32s7A3y
i//91CNWp2lhQNcaPg7wwqg+D0RIwUbBti9aXMRghuSXfmdKWt/0Ar1YbchmS6k0l646ZQsXwn69
kXRELkVrMOZKEMuLp36TDANJcRPIfPU8P89kRHIHoqA5anCpjwiqyd4d1ArvUJ3vSgTH8One9qXZ
614caHaM5nZ+Ztj8XVNWTdow37AIqH5BFXqw2SpNNG5U5ZwYDOWhdMPZgKp4QoBjPWt4sTKfof17
0O9uaNqS1qyLXpNvh1fXsS6dcas4X7vzqL2Ksi0fNn2xMSQHGsDbbc2wBYvjTnfTVNxvuazKQFOg
Pr71yQNfSniyENZTEBrMJxRXLQOWpab3d+MYo9Jgrn3XVM+0b+mpxl6K3ZQDIBeWjhr5UCviEVxK
PGKLcbkjBwu9z673wJkJvDWCk2BdU5s++tjt9CUBY7W5jDll9ZtfajTMTs0HNAvVfi/VNeEIul2v
2dWiv+FneDUbsZ9noQgt3i/zrDMZJ4E5S0wVixlm1vaXM2GUqs4ZHcY24/405uDjnYAG5GHOWmg9
nGZuNVcZm2dhny+jK0nnDMReMYMrM976UWHO8q65K93H4O/LSWxVOvZNve/F4w9dq1b9J0xjnCCH
2dUGpLt5n8o6519gWqX2pp2u+2ahwS786GIGuau85l/8nFEGKjuqFJrre+nXwAXvYZewSG5n6wHY
cR+09T4q7KiC/kkqB8fTnS00DhtkQto5i4tOMJge8YTb1HixeEQ/0lmzpafmddyhYzNGTIpjadq2
9aB5qk47MgQGkFR93YX3nj+cOIZnHk3X3xuFF1SYh633uJEqmYbYdqLjLgr/GKXSHTQGjyVTgrvT
2n7uvYg6Z7NXgV69pAPoYdcm5xcwgZ2iBK7kf4abuDWk7RPWXKfZ+YkupTrU5gzsGpYhoRh2tUZI
MRpeP9TkX2vFwcUPWBKyclP9Rss7EX3EYpm358c24xy1X2KAxmG2U/vYLrAjMcrlyeGBbyxPRcdK
gNQ36hiSbXwwgESes6uQjLDn4AHvbmQPQiRfgQk6GjZ2HLd4KpLvmvsPjQ7kYVejYsSdF4Qrgj2p
Ygo38FNsD5hzOJe/4UsOjN/s68qYndA25q1THVjENDCkIFTmyr27DJqPfvnpv3/Bk2PeyBcbR6WD
PkrD1dx9/wYDGZ1uul51Jmk/jW2dxe59immVB28yix5ee62Haj9ilaNAINXmOzxOdd08dabj8fh9
praI7Y3sd+Jxn/lj8JzYrbo42Kvw9CbvlvWB9XcNgPkU6NNJfnzkAa1uPL8vs9xRMBehj+kZqpUi
dMBn7/y2i/MNviP1P2zE1MceTRKgu8MH1LILvpot59oAtO9AoHUirOFw6meiBqvY7Jb4XPHieBz5
h6QDhPMEPARvGn77o3gM0AjKKrW9PutIgvPy7w5aBeamBLk6is5Xav6rzw+orFfmvjM/A/EiUuj1
9FK4St5rpRFaF3TGr9XOSnsNN0OeO2tO6sfQ0EcwKmtrW7raZK2RVLTcHqrp4TGulyByF+vwgzi/
AU/BqrUCNfnBw4pB3GPliZt5C24DhlnbHQvYgctFxY6HIQ/RPPeqQQclzKK6OQmhANZ7/PjDuH/9
YZ3S+2iwWmpQSpIQLJ25H/IOJgQ8TsMnMLMKZcmYFWdjxFfYMUEceu+KhZNqYohsoMqjuoXZ62Qw
E0HX71yZdYVaj9Q1JoVWidEJcFpfi2jNCG9yaxVBcD5IGHh0nVJYhgbHdu21vsd7shSc/DaKIVmf
Xgvag9cC6iMoOX7Ak5YGuUlv4GYbJTZ/Tb8AeVEBFQP3Bx/tNfIeoOoBltqz7cNuBJshqSoiNCOl
qajh6LBWByKeeTm4vgo58WXFUBicdjHivwD0qgsrjR0/5phIu33AZ9R7qxYDnJTCDQ5jVZGK2I1m
6eLVwQ3TL1+YzGUVRd2Md3J1i9cia4i/PyFy+amovZvLFKekD/UfMtQfdPIZ33MDt4NPnXkVPHQB
bIzP8skTePkgBn4xfFHdOhnXhLWf9PugYhhAyc6oAx+PTpCE0cV/Y98HyQByau3B7E0IkIcbYBYf
M18oq1vb5z20VslWkiKub2vegZ/XoK2HzXbhRzKFeiZweO236kTliN+b5IJxaZ52FQVwXvMEAs4b
/xjMPXAldarCTrevxaft488cxWw1d/gVZtmdoGzmJMfXmkk5w452xT5S4rMF3IozHiOBe8pGacs+
kjoPnEqRqkvJKtK+1rKahRoPvfnwIu6EvQPOi3zGvEkve7pKYTehWAmQwaHIVCv1Zw/v/rQfC710
+HVXnXiSPMwGCgMQYuZuyZi/KyufZw5MkNISLyRo8jXOzU5aDB+LOwJUXtZUmA2cWs6Na09Ohv0m
g5x/kSDjHDqtfenypj4vXDYMiUjaReOu5mlP+1vPPx1bfeGo+Oqat8nV4Yyukk1EeyzRwiQhgrzo
cciM92MxtUaisHhHFPK/4N0r26N9x9wUmbhdwx7xS4rIOkxGKSgqbVhPhdAcm2HTHiZ397vEPtpu
LSOr0Jz0Yi9at0CjzMCwiKAFUystXosK4Ysz4VY9XGP/VtiG5PxiS1ubZOf+NPS1z5FWloEx9ond
xR2WbdN8sdtazX7NPOvM6JpC5e62exlsRUzvnKZPhtF5hgwjB2pGjtqYNqRt4IbyKKOPUkv4rNtv
4cEUm+JIzjwggqmR9Y46SNcqmrdvbp9muW2L11WLJKpi2ZpO2eGnAYkTrJHek7sAxKEDVUberTfm
NPtpEpmm0OSk2QAGjHYsnff5qvVQqVBsN2LL2XdEl9EKpbEmLdhLyMsunVf/MkZUCVPgPRk+czMj
MigLIVK8rfACY4BHpwzOjXHlK1DRNt23EzetPbs+YAicBWjlGDgIv5g5AMRmnK4RtuUWbFYGeKsn
dQjgTOIFl66Dau03wMgZbNxpAiheg2h7ZVrQ0PFF1P0dKL4J2APoA23oGbZo+wed4RsqKMpNaMZ2
g5LDvY3v01sOxTp59nTzGbNtlv3tc8P3CS//UC8TpNUyWoxbtkadP9+d1ReSkxYjVavdRKLhR8bw
2pmu12zB4sUcISx+eC91gq1qClymse1GNLDTIPJghr1emLry4AgSNBXzHyCV6bbDYYmlHgeb7jet
rjFs3m3DvPgGhFFw2KmoplbGtnLhBtG/0IEzy4sWgDwztCT08T8zP1PF9/cBVovmW37oZwXGL9yz
HUUIf8hYcm+a6LQU1e+JKQ62xQhjVPGwwLiZBoGWoHHHzTikLdgIpGWW4AMPqzNAS6ayOAwMpdv4
udBoMmRg2MOEvPcrIecKycJY+BVtOVCQq+MVyqPf5o8Ud/3cyz31BAxIwkNFWS8r9cIno7NWKBB3
QVNMNbTNqZFC6YztqnRg9k+fB3hbiHeZ45uS74cU8YRHsvnaMjuIJmxv8FgfVoALOxoxsoC57ZM3
YK6r7UcP4hKYPWF0iSpZY9qSzQrUX9oNSL+cQ15fKLH5yiw3w+3Zyidf8mM5Q1TxuU95nthW0wVd
0IfRslnw5nM8L5FFjrVv2BEBjoQFpJPHjH/1mqx/Qvas5gLvpQ+cYqiY1CMvCSfI2e/n+MMMmO9M
2IYVdzecTYrepFeEdxPVGl8Djqof4qMO/Gd2U+s54rqRVrCdCvqloPmqx2BgYmtB5XH4zPiWHxUB
RuyyzRNvkT4kQczMyseHQA5bJjF4NMbjCL5gaQ3g5E6edPAdQsLYWtnuZm/ixeBfW+Ww04ZrEfuN
TUGT5iaal6BQ5zQ7nHFtJmPcahBa3ofS+dkoGyNIRk9u8KzdU/BTZvulxaFMcJ5b+H+g3LDEIGjy
NLVDZuDIDbSHk2dW5elsL1l4aYa1lCMcoQBRmfNUrcP3zQ14j+88d0Omym5C+bgUr1xMgZN1Psus
2ySxa+YlNrgwRtFwZTHsJM762p2CST5smOo5YUGBcncPuQrU9JK/d6rSbsM8Rzxk1YCPxfuoXQav
YWz4r+GnJESZyxgzWP67v/7a+vo+rJwEYOmbUxzZGXiT/YB/aBrHLn14M8hzjD6tDgHFw3vqNTW3
/LoRt1e1210rKqdt2FR/ujbNSH/sYRA7IDJzXC13MKT62jkLOrzUCLHf4DHIfSXYkdMZ+e3wu1YK
i5ou/9gKL8jIe5+yqi7Wc5593QT5SjbY5W7jmD6cVAPAxi+vfxvTmgYfDEr3Kvqu6fPuNqkVzrdx
OuVzNTK7e86XUAs4BUvzgQ/UuB2mei9LFs88SJqsjRKDUCb5wiBnQQ3EQ7UbJtMPAaD1LRSKCiC9
eIsaLK2P2+VI8zprylUxErkPS55LZjBePOaqDaGFvxGYovKboBrZ///zE8rUc6ys4xjTU1yIIKyM
2oRNutHdTiA7j9KzAtMMOeExRuy8gNs+8Zm7GPPl037xsMyVoDNPCxeHbSo+8+9Psu7+btYSkOjt
skp2UIJ0u4tdxc2azZjfhMxb7qOnBREIZ7GAk9jYQDuYheHDeWKMDZesIEGPpwF/G5Yt47faDkO4
rMxtQAgY7Gw6H/OB46lmlkkQ+hPsrAnNg/Sss1yumxdjSlfoHShebc56DKZzf+JTNrzchY+T9SJs
WU13DxkyJGEPKNDuiY4XVgCkAhTtoG6CWPaW4iKqB9pQXMMn7A3wEH+DUwVak9Wx7Y6tBLrd1H82
DktWJDYDjFV9JiK9yV+Fc8BlFDNhopYrbCuECHHl2y6rtKfPG320rBOyKcvJrvfxIItCqvX5MLwX
tAiyiKD973NL9Pu672J+Mlg+1zUP2G7R9ITwM4BizUSaJraFgbcJGb5lvhyb0ZHfs20bcQybHD7e
Mn/BOpxPZIsNp+VzsYGnMamhnmHjJlxQ8gVKfD1wEj0Xa5V8F2BpoGw825zQOv9NluxQUI1mFbd1
N9gR9VVbF2BA4tIgTX3Xxuiy78ygoKteNIKAaN5a0ucVTHeFgkQLwwiotuh+UFH3OnZP0M3hoFpC
RVm/uQHcoLBqgpyZZ3uyhJjODMqG0O9Dgoa7WsyBoTOQ3mtvsWiafzD91wN0xp9A9zlSAFD8yM/R
GLCZZGNO/h4jK1+Z0/rYlHZgJVQKrhamMBWEscVQVax/M5sGr2RwjSPvByLaDg9flgIEqgZMKfhP
sLkslDwqShShAggkS7QPz1J/e4EWJrtoTj2DETDG2sOmA5uFaSyCMTnpG+anL18j4W+jARJERur/
S46F8JcUk2EKVKpJMrmBY0L9txljTadtQpJwSxcHQGoT0a/AJ5ojEBTPt2duPQ+lKJSKlOLWnYMf
2jRxzA6SBW3Fl8AZ9DhbpIzClNOHsACS8OZOMVJEYyJlmtWcRYI4UrOJFBxnB6gWTgOnG8H7OE6c
uwUvpQQUBdz98ZY4z4UdBTxKndtFM/3zUXSYfY+iQJ2pKIzwBggLZOrwmJ3mGKcPmIpM1QgCIVKW
aKcLPz76eN8aSQkEyKBZWbREGlnOP9MRj3aQtpBf1xl14WPGn4pT54JfHBu+Hn7vAz4w6R955VDG
qHDx8CFiMEbVGPsvaiIu2gMFIjsAnXfbOmRoD3AYf8CV3ECjgjZ6bBwrp7VOl1X45lmGBuZq6KH7
t9z5HkW6L2NzFiRNHcQu9LZcDnxsx9zaPVJmjJn0g3iFiV/bs/8MMCy/2ofaIRlKhcCwfLtU6+aB
pokBuay31hGX4zYeD6fgIIYEoAVmwZGrM0LXQnwmKkyYr2PBJMxtl/P44wqUwd0/ne5p72l4zy7e
pNi8YkkGwwdH8A8/n58X+XPqmGRa3Fm52r65b5ijTiZW322HpZIy5empWJ8Cr68+urhSYn4Jo2C0
jaYUyAOCqOdzGb0mFkrOfpfGDt74xar/NFLpHZ3K0itXEVMwJ/c0QDSWdXf5tTnQOp9eJuJGCe3U
/WxGZUqerDsviJyZdw4Y5lS8rhjvvbF1gF52+PrzEVsZC17+eXS5o5N7gLjHbtabYmLV36RBE6+Q
vvNSyLpR1/c5bJ8da7ZNhNLLQwggzFk8GsBRmOAStY1fi8xzQfFPFMgEEsLXA5BAAgAmLUnGStNR
+Y+Yp5eQbHgTPG2sHjpTgu+L6YjT+Df/oxZ18fhk2LbwGH2ZKwNyJ57FMS6euIZBO6PjgOrD+M0Z
MnQalkg+sajU8PeFPg2qB4tIkMY8ctC26New0BdMYD7us7aqPEwNximcWYwqok9oyAdRtkfhhqfG
Yge76Gww60dmMTvCLbnYv1weXdlfqonGhKAcZIDePn0gYAteDFTgdBy0VTlRPcyQFxXYO8Phxafr
krykQSeGiV1NPmjnK5OR55UhJBudtuWpYscoN3QaSe+mh2nHBhl6MMc9ECbVwgzQbXwhEYJrvKgw
HaXXoeVbxWRtddh7aAp+YMaLnVDAENif3IkRzwM+r26jKYb62y6cYpv66OIfhI1Y8vgqkJiELzqK
nwBwlf0oWOfZfBtX5ktAaKscvdTgkFEwm++/DBHbxnBl78tmPOoqQnyp5iXBarCbM/kvCHTCwz8o
KMvR8D4xA6QTqq1x8fxlNHIdMnTyHIYK7q0fH7HuY8anbDIqYxF0tFB5hiUxkwihoURAVcZ80Dqk
kTyVe6Nt0UU0AYIw6yE7G/lm2XvLLsSDZ9Lx0jbCY/s73B0MISvkGi2zKaAOpOTN/D5h9UfW6FdB
84qKmRF7JTsm4AV9YsWIUGTKDHARhcCBefWvuauDW07a+NwVnsK0bl3Zl/H7J1m4hSuRXDcWX++L
P/ZlcCETtdswPcwS4sOxCWd/VPBwq9SnuOiz38JdNFf5GhEOxKBjm2+99yVzJg00t5qlgqq0TjQG
5xTQE0jp8rWL0vV3AABW6QGZNO0HrX7S3yvNUVWaObPddcboc4kAZdJ0haeisyea7X5XhcEyfO9T
FcJU0/DyNlO+B7fUDuk5QNhPk06A6rRl3jMKgsz90+3GBrWT4WYWPc1nkE3Syusm1uLqvBOQrLZi
AVdFTyJAVERW+Sjct1WwwAGvn/vQFBn8NqByfWzVjsQlqoR2xmB22ZAYrFbHjOYR3ndw8Bno1n3E
TghoGqlVLnDgPkdQvrUhVRJF8cUvTEgslJsEhzeH0UrD8cjrOq8VWNDDSg+T5bW/hCdNLfA5VpDE
m96zY8VeQdGLtsFC9pGVTgtmJfhq3X9Y2am9YqRP723nL6cJ0GDOdthsMtazb9sXB9jLXGSYt/E5
z2F2In5lcM5S10ecdXUaF2uhkZqzavcaEJxUn/q3sYkT86ytOqeElS1Vz9U5J7Oz0TDP6goVFwjV
E/JKjyqWSnlC2LRGNrpBwA0KjdpMRhDuFdhSZBpTeFd/MZCAVRnBh17lDOXIu6Kz2cbMbN7WnaVq
3cIHhZ3/WDR7r9kLX9G2G22KftN+W69ZY0wZTA5K19E4vDLrznFxaKbOjYEBpgiGXU/xrms6jRxf
hIAxwosXDpc5leln/EIFwMgOiUq0+pCbkDtNL/fjbbVCnDHYcVzMbltyXGbvxR24E+7AFmzwuW37
3V46M4DKvfJjZpOGZlXdUEGxDCINIh9ZXNLk4dY5cJbaf1B7LePeGw3nxQbmYpEY3oLlfrdblhGy
WGu7CO72fZRF1vuUha/RM9TQOnOgMDE7VUHqXkOGvsum+eE+pAyj1UMjeHolsdBFEPv8QCKKSlas
sWwJSKbs1bu1D+O3y8+7oJI8N/tG2PpaypIHqd6Z2t2t+sxlxt3SfP0BKLY5nG5+VVoZa45z9mLz
CppbzKu29cYIf/no0meywpwvtriYXtLwocT52LzoZXOTLcyMazsfv6etvYFk9u7yc9NxxbAvQFTR
OJPDdbdec4auMTvnuPOAxB3THPXTP6Vrv1hNvNjHfk4zlDDfJW9c7T9B8K339HbDAbndqzDaYN9h
etPh2lWjBkOFNYs02fDDjWWbCO7lzb/6bAX0UnaX7IiLtb+Cev+x60KmrhD3sLIWDFit6iCJ44zY
nE5iVwxZVxQRVvF3zbAFB6MSJFiGsY9FfOqMqxZKkmKVjKLY5PliyrqjEgdrNvqv2S4ZNWgh2MoT
JoTEjRW8k6avGt79j8/6wlWWD9jYq9T5wJ0UKJROt7ClrZst6wF5kdH0MM0m1+HnxW5VUehq8O4i
l5XCrekwPMOH027jX6KNVq9+Mq94r2euaudldWQVPafpJrxssKfeQO5FG2N4e6UdXs1oLSvU0nIP
OgqVldWcc0feVjbNzNivg71xvuUmd8Bhj2T4YvoIYuDam9WMlcHtuCo+ohD3BY/Jq3wjiAeRSxAW
nBHYNXdMTYFZEcQ29plPnqHgwdrNghKB/sjU+soQP27IB7A4AIqZBtLsaz56vkubUoOhaoaYD+Sa
AB4V4czIaIyN9PRJ/N0uzIkNyKBaomMsoimf6TJvxVDK3X5e9QzyMzLorV+8c5wmPnrC1moMksLK
a7f1HaiKfb1zBl2H+UX4NlHL6nPtACNJPHJVPTAG1yWzGhcuAx4+U7wQmPSvuEfzVh3kG5gzzG6j
AVyF6oYPjn3qoIroHTPqlLX8HulOXlB+RRUHfVaDs2kBQLmUj1QbsIygd+ERdrE8Y8A9KffDO0Zv
aLmYKJoMVZFU4Vom9qVP6KP5uaX65HVA86Fihfh4Iv+PXD3rH0tntqWoloThJ3ItBQe8ZZ5UBBxv
XGo6gOKEKPj0/UWdvujqOlmZpsJm74g//uEG3P3erlRc/vFSYyHAOJJ9JBr0/CdpagxmQGq1pAOB
rTQHI7ReA8IJxnRlGFu8d4iVENrwZshXJkuIr97CQ77rms3XOW8M5tx0KljBMKCikMK8Fi1cDieQ
n7/PsCdlsmIgB/PoXxFEo8UM821NyvmWm5lv4ZBBgOl6Dh0HhHOMMDsehguAqQ897S1SqjyYArgu
iWb6lXnRBi7Pa640NmjI2eDeHkMEb/8IrO0EKg9NRktf12E5L7l7ChJqp4u4U9+MvmiOOsmpmpPm
9jTxDQgCUKgJBZ2kFx/6YjtzoCC2T0ExfoXZWBRGxc8bktXVB7HL3bwZX37um5KfSv018Jj21oNZ
1hW4f8rcks0A4jgeCNBOzNtjSv78iX9sjGL+JNYTlohddoA42rn7gaG0QTuiOI83X7kf4R2xP5dW
Dqrrn37G8nns4cwwkjcBnFXhDKexXI1hok6YWZPIZj5C8H+0Pxc+qiVRPmAPGus7zb0uCkw4qQoU
giMfH35XwzyN16ivjH7t5kj2zxWs4HIDtwCGHHfvOLLmJAc4AItDTM4aIIU+0/fvtoyxbsEZDV3V
VfCjpQCso0ckKrSfPXoP9SVGHRvEQJYAdM95dYRZAn0LRhhvfN499hv9RJi0rlJFXlyAPIYOpTV6
l+Sth/dN0lWmPzTPWfxoFrhCgdN9rjagXfsWZBe3YshvnMrwgVYOkyq9CLJdC+vSh178zOkLdSfU
74+LsJyzGRfQqAcEj/ITVEYgD80f7RoR/91n7x3DJ1UlPJogVdbUGGutknb9fWzYJoH0KbfSZzX9
INZ0W/MfZ7mog08AttZjQ00EPtu1L5rTfTvX3Ct7++zllbdV5wQFohc0y8HLvjbru8pxaGV5+Cus
MwY1BdLU8xymaE9LajhkDHx+WCq1zHdjIQDs4J6fh7fOtF/6RfPSWw0nVC+oO+lmU1sXtuYWdiil
32vc7inOlOO5sXrAbCVVTdK67y8bfwHLBepeR+eNlciqpvfS/+Tu77nLLnCuqlnxTbLWejP0m+fy
zu1QMB/ocagDw1ME/5xTy94Muka57xTBk+qz94qZGg1eoVZwZTDKO9zu+3sxOSl/OKp/BsmlmnYH
DprmrIlqBT202/ptO7XVYW/pa6N2cXXOncx8Ne695RSV942UMjdyuhcsd9qV1ctHvS4Y0jnqDGyt
3zNfNbVopMDj07CE/rBpcn+z8bmyNehpcUfxOnV8HqyKYVzVS0ZG7dlpdMa+GtvSr58xM7u1AazU
8XN4eEqZcIKPh/8dGqshxAba3mcBJabeD5tdU05O2b6VMyQhqaS7rj4We/MXvtmQLgT/5/Er6LN5
/Xa9ZzLI0gcML6DZMrg+He2D9105ub6x2RpgKlp5ZT/sm18YPDQ+jvpIfjd/0yYdZQBvYtFbR/UL
lBQXoTt9RZTHsAw+xnYIFawx/A/KM47F11OnhMQ2V11RGvRa7o0RFq42MMB6GDe36TrO8JY3D6u9
yEFv2VP0WrFL5DgGp+2P7ykNxhV8S9dNBrCuqaPznp4UNh3vBJE6bPZ60uaRoN+Go1IZWsHaS049
m3Hitwzz8D3w2tMuk0R/8wHtbUDSL/lUK2l8fuBhPV+p7NbXvxBnSZib8YHqNyB+8jGw6pancDmu
ufWsw3bcvCDP2RpWUauXSbTgMOylNz7btFpM8eaYMzsST7FNLKGGDacht8WYtv4Ezq4j1fvdjBMZ
mB27t/kjT5HrkSO0fiClXvVjlW9QRk+Xwtv4fKzSfWPBsTgxcYu/ehfJzN3Mnb9TktmtqE3/fKAy
I0pxY/2Jy686KS2kvDpPT+ASXgRsDxSlz2ZmUnH5IS+Qm6hwKWG1JQU3FMiAPXo47Wh0zFz04cPe
cDcY3enK4sJiMXrAdpMkgQkAEYCBFs4J6KkxAP443D5kHsbwyx/JZkd/dLL//l72HHtNNt5WHTDH
kJHrGmGyuhNflspiIbN9LQFucfk4QipqdBWGBJ0BhgKyAw6b6Jt54gxTcVla8Ng5cIH/77szcg1D
8F3OE3T3Pt/7MZSxIlynNmmUuaXIIxjU1Sp3UDgM7Oq++LXtChqF09q4dwwSv/KdVQ11hzfvDaL7
xmwjkZvgFzDdgI0FDPPouGRBkmPJkPZt8quRtbzHG6MbnzqWOT1R+Ot/19kUZQpdo4uhjYwr+BFL
5naSf0lUJguJ8fzVeH+Nv2mi0GQ+mAJysRitbMyrwzWT4lm4DJQTgD3u2e3a43e81RjZ6MTxGtzl
4/BP3ga3g/BVileFQaqVoNCEDkHkAM+PMcZPA6mds/UvJkQS1hNbGgOLiOo9yHmsvoAWeu7IDKMI
MHZtDFy3AC9H8KZEUcbcYl2tu9bHW9/SR5h7+JjeopYNRbJlYprAPbdW+kIsR9+WPn56vmYnCZ0f
w4HKf17R9JQ3GnN19VeWRit6Sx5o7RjjPKZ0eYy/XjfEITtI2ovM1J7OVBvTC+cHJjPKGMieYQeE
c2gFFwNF8Hq97jsYF85VWgc9YH0wfEA/PPlBktp40H4Pz68exYRLIzUrrAkCxf3yFgYsBmjqbADZ
+JpCl2Q6QRTuHT3T37Qlhb+FIEo0JYwtF9TflnrMUgYnQb4Q90zeqb5Z+j73j+c1e1h/ZvJiZItO
luvpooPHJX0G+IR7DBsxE09UESGCOoFBuLlcYt9X9BktncdrYQGJmEZUbyjaWjyckIPadz2cIbYF
Wt+xAL/Bl3UGzIA39irkezBNEDHUVhGsQdmYcHwyrhvOtymoGfAWCsMUkr5uPyLO/IlElVkKDXAb
YvZ3WYQvqonla65xvtpbq8do6nEyjieW8NV4QgngHKDr391Gx+vJSLoPNzmvyXw+MfFqdrwr/S+o
J/Nh0hzhb7wZvyhANgbjVDGqp7+3LkuFpojuscFJYLvCrdUTjdU3iiXKCLwtn6Tl2S9HmszK4bPV
C1icQjyBDTPCb2kh1YERI1xUzYmjpJEgcHgSdcKJDbdCWN7mAnuDSQ+PJGY+gr3/TuZS9EfnyP54
xUlvOIKhclEJy1iBJqpFDX1QosMQ71zqd+6fVNVx9IvfMDvTqBfTrAQfF3U4fF0AVnj9XdLmJhXq
QpN8QnTEMfZbEhcfxzk5oOmEuTZs2xioMTe5+FL5y0yFjT8JMZ2geS724w0xUhRU4HSNTT4R3kJb
I2MNPZkM0z7Obr5a8yS8BQSZPZn9X1E85iDr4F+6iqlYCqHtan9n/bObNqMOKnEChxi8WYrcb6rw
2Dv0Cc9Rkn8SO0ejc6xsxjaLgWOx2OhEEXBfLXQEYfj2Hd4lwD89UnZAIY2FYd+smelxUOivG2C7
mAOW+JoNFqiTnMLHO/X/Src9ZF3hqHfA2SANAc6XXbPFqbgato0bL+D3J/Sm6D6QQDcR7il7qh2c
8i0YNFDEoCAPnP4yA/HHlgUXjnkLE4sWeUvV8uJ9lxj6hqD8RrQnzoWGbFGEeBAOp2Lk3kzwN6F1
ex3flgbys+qz0fQQGn3tIXQDyFILbF21PyB2ERldRuifHzSVIo2oYGYpSDC01Z1Q1oxB3TCwYw9S
1WgwWiA/QhgA1mKfIiz4QSGih1FG2XK8Glc2LCvalATJccDnvThxyyI5kV4v48JkFB0MIQoyDHCV
1SR2BcoDDn9EphQkwWJ0bUXVsssAAookiwohREgfS4LUZCwi2y4XS2g+9Bt4f7TgHJG7u8al3zzE
jHf2WkIFF6s8N3E6YX9jDbM/OfwT3CTEKwbaz5srt67FffnFyCvp4VUfS6JxwqcIziMl/mOCzqjd
F9K1+JaLWtNPUIlLXhxvAZnva8E94aFTJk9seVHKA31T8tsMJFmQky51hcxd4q4J4nwdq+xnegfK
ZkfnvC+StxxsekbdENazNlWFcFhy/RH3bSIAsJQ6Jor5m88g+VOU9YztCrxVv/rVBHwz8b/ed1Im
SgDPnEeBwdxCKj2F0DZfDrC3g0uOyY7BUQixG8XazclsysPb4cL2C75nbsf0Fz2HxphRlzh2jREW
SMg4J+cWBSniIJiposgzukQAnPGF384ys+Wp0Ve2Y02/ibq08Ahvr2HXiWBtm0U8o2yHjii+C3PG
5s4n8P2tFX7I88JeVRJAIZSJKAyRKK/Z4THv70vP74JQb8DPrrFkkmVh6G/7Lk5nYtCi8ZuwWn4d
8zmMeZwTQxRubrRYXPVNApIT1RZgVd/G2MdAD/vcHYGcU3WO13MgV++lbwcOaZUhimlNh+7Hm3vg
JtY2V1h1TpECiTgS/w1ZTkzWcI2AJy1eHv/RScQCny7YhCntcUyB+DjPsLH57W5GiiOacG4yXlyY
+kRvMuw5qSx6B4nE0KgwFFsoDwvR/fX8b6haOHW3fCG1vnREt1KBH+FH4Mlg9Geq1LV/4lvGfeMW
mOhh8ZfZ7PEC6PDsinILFXskU4yvudijuToDIoLXfI5PEKcF4oAM4jse/W37ivU34quEg5nqHx4S
UwD+hmR9hcKkCle8MQbFGe9cfM75HvPs9owZl4dV4m9/tHkGl1w+0kb/zbMIYTQzAY5kASuxZiLt
etJ2AaqxLyK018R4iMyT1dYCymzABnKjv+udgcg2CS7ZeJlt66tf8OkNrTMfZIsLXiwbC4dCQwsZ
sNAXDJHTYQm2R89YcTYwoh8N6RM4dbFotziZ4HyDvNCFH6qH/sM3C4DhfUnA5ZChafuxJe9CAPOp
etH9vk1WxpbnFsjvBznJBsxjH5yWpf9FwGKi+njBps7N3sbYID5lhX7cw+ZvAK2dfwJYO4q6FZUb
zfj56nfRjVTGanjxF9d5yKB//xlQjnKcqG2fnfNk0bope7yIepBz4DHj5KCO86dT4U8FblmuIlXi
6HhoOkYOiQy1d896C2AMh4qIxD4/XZotkKUXEXUhB/x/g1tq62mKs/EEVlc1b3rUdHgO3uHXPlFs
3Y33AuzsIyKpcH+eS4rcGZGpgg2G2B6vhqfRY34lgEnOhH8BBZ0YrSI/Q+nTgy2ibGGObkkmPzXm
18G0xk83XlzCzE5F410PjBYtkRthPY9G48gWAPqC8J6PkD7gs5bx7RZIJdIa9fcGxm/jhGfxZhS7
gOFHq45etAkcm8axWjxO3vBj3Z90ISemCsdao9i7MOy2n2zSMqK+TBXkPv7z0GMMdgZCbMPY5qiT
6GNgFAM67+9j9m82tnYUIuLZAlrDBHI+IUd+ftl2nWz+3VhaK6xLoCygI/LksYbVW0we9PNKMXrL
4VDHaai0+kUwLB0ECcxuKPLpO2buZeInTTLWMkqNjvViyuMax4y+EG7RL+mRbYGvEMFfTjf3oDYD
j1w06LfgVB9TvHZ5rLDs/PE43+1e1IsqSSl7HS5212WQB49U31TGC64rLaCRwPGi1xSS2GZd6Kc+
Q1ETssTF65ReG2JfpBhoGoRqIa6b85bbMzVjYD7udrn4QTG5LDXjOYCRddu/TGXaG8zqtwOQxWQU
FzUsqBA71xadBTRqZCh9GeH1UCnw4Yt5Bn8uh9ML8KdiImtzmS4ujkF3chdEFyymZRyJ5W4DZAyj
rdoYdO89iEYbY3q37pb5gjH4tXoeJgTUZgxLKHuZnB2LSYsy+Vgs/tprqgGj7Z8H7kdFnwWSsH6H
JKUCp0w5pbMvCq8voK9UoAzsCG8HhsQPh9xySjcKVrxBGbj9nUd3xmR/H3Q5kKi0aTZWHtEN2c8S
bzOqZfsln5or2Babq+dxfjkbyuiRMw7x7zukTBdL2wRZb3QeaY05yILcgCyqerebwY8rDhp9BF8w
LxpGE04BjNIb6g2gMdoWfEb2m2nFJVN8hpfjUwyUSjUUb/wfQSdB4VaOyJUL/zpBj7K+f73nZY51
D7Sej8xyjeoHsaZOYEAs1RAMZWjw2FDL7wcjCWB4L+ASDB9GNr093fvQUtGXy6ZH7QrxGt+js3Fy
sQUhj6Tvq7ZKGPoGuFWSMuD4iNWUZNkz7MZR+0QTAKd7feobQOEIWCTCVd9hTUwM/M9+gwZDkQFo
4UpGG0iKd2s+vY2w1GFpzdtOAI7niGEYLgTsPSSeY7LP3ZlWs4+m94JiLaSGbI0cEiWKWA90PUgb
bBMGZow8kSmeAsp8Z4PpZ6NI0oxLe8/T+/GdQ+Fg8CpDgDOEZewO/tPt016gnI5e1pDMWUbs2HBR
EbAlHO/egERMXCXwMURO3APJ2PcR/I8V1ThFF8jJJE43E+pivE59Blvoz/HUZyl9ONP87ZOzcuBw
3DH4snwKnH2EtREC77893WSzpKDQuEl3qDsif28OMkFZMMN5NYik8zFJH3ymCTNmYASxo+VZxNt1
oAesxWO+Pt6cwGVGIJqvxuDhH/5LW4H/ZmD95b8n547+HUHQYkDjNm23HIta68bDxQPAkA0I/OX9
y1u0kRfB7Jnw+C9RcMwkYxhlMYwT68YCgAnb4UeQGkdc7NYsZDMWuRxnCw+RVXKtsfyCZAFaLRVq
hM5bHVGM/BwJY3xZZ5z1PsgHQa35wN/DWSQEo9uE0MYA+fd4xtCXc5xylc2O6omZBXvVx1qNKYrZ
d73SNWdUGyKFgLOBJlKxsXIKtYQ3AKxlMRpCYanakMvwyuCLeyp8anzpSHEQG+H+L5/8O/s3r2Kx
3uwvvmlZLKxE7G98OCTjt/205vNg+Ffh6dYM2JTEwa22+84jxLJsghzVVPzyeJnjrngWSdmFEAIF
WXwzY9kxzPlS1QOICTNrEOBTFbb2eSQPEFMPEi3rm14ezvaHGt6tFyqxlZBfmD+PpNBI4NhzSCgG
3fqyQFKXHt7EyuBWs5B1ks2kd8BVI8MpFQIfWXidl0HciI/LD9XCYsFCE+cTIhRjWd4w5oWVDD3U
qO2PLZvM24al4uXGvD+6gy6enS+MVKYplDIeDyiuc4MEj3dKm6H7MFthfzyErCEyRfGBZgqAHoc5
62dU2EINhjSMiF984H+mQsJIByIccwKec+n1MVz2MSDuGml2wMPqQGo4OUkR3umpilER9hCtmEo/
Fmfxd/AOpMC6kzA6xAKunF1AHuBmMo9P5epVzndWMRpBHZeiqTKwLZmJ0Ew/7D8M9kAR1il+8fAj
2RkJ+xvw4O97bA8xXyPm8p/vCmCzA4+zs7sl/INEDTCRQUxDh0YOeDpAOMEUczKBuSl2ImL0xh6B
WATmE65R/9YSm5yBi7O9xrtcH+1gi+KxFxC8SQkBcSshe+RpqQusVWo4TI8E0Tn+y1ezOdCiXdDB
Zb62YowifSTdJlmG1QzhvhRFbEMHRGp40N2dzL/7L26s+UpqJAdWfKBjxtdV38ji7q7iM00BguCR
d7juSNf+ubtzrnu5GcfidsY0VlJa3pI8R9D2N4z2cXw37Iv1dRB3RFi61JIdpa/O8Y9lFcfiAANX
E+XzL/BqeJm7A2ZoEaYGCUVEctbrw2Xpb6Wow6XBzBd72hq8U9kIBjPSJH6/0b5YZrgobfS9ozpv
BmlnxGGjbov5JyiAeIHh7kuRgV/ojceQ8j/Dc2KA3PwzX4GpXdJN1yqiImWe/6IF6/nvObW21cao
5xnx/3bHX1k+zUvil1E9Lsz7RAELn/5V+lx474inFrdRjsLmy1Gvq5FrJOMy7cyx8KGRQVnNtqw7
+iHG1iCEAKZ/PTHxycCMlY2hxaX7XPSQupvK4jOlj3Vd1eoGBRaw4J2arsXPoB8P0tPTadng1/bg
rztupQDuxhNRzhBNRgsbBznMrk61ANZ3X6OHo8C/MKnPGYjfGQwb1JZR4d0pgKc/g/r7CfMSnYkD
XD15Tm5+vc6R9dUwbxoPfoYLgQOq0d0Gec7owifJd9EGb8xHLz3EawMlg/ODE+bPYLDjzxQ13uzj
0E91bcKJl9aYSM4Q1gBopO+3aefb+gBkQTccXdxzcELE721o4O2Ac1rDDZUbiB5Lr3cEOnNoitX5
dwZTTlcIznlEfZYzZS9OGAjLCuMOpIZUNfMfSR+LRPKqAI1NwDuPTF6JjteiQhRrVLmrt7CmEUYB
j7RRwfydRiAYB0G6NoB5GwqDMV54kJLx4iGw/eIoK1CfQo5s5uc8nzyWu8k6i+UJTZ+jO2y/XQUh
EOWUOGaJSpwYXLwt2fZjJvnoZHl1CpTSER9XTCpiBzew1lTyRtlXzwtxdvlYN5IWUyg+5H/TSNHC
lt45YJ6prypaV0sMuC1/fHVLL49hb2g2dhRgJtBRrNranqIq7BwrbsWGgwtIAyx4IljLGX4ejCOv
H+T6eMVnT9/JN4Zhfjd6D+v8wR6AI7OH4T4CPclw1/64Tm9iDfnwoz4WYTSVPN9ihcIcmeCW/ZNQ
ny84XJHyFt07kxXQQxg/c1xhabJX17nqo9AgdhhvaagbnMBR68erKJF4HaGq83CzWa1ofMFHRT1g
/JcEQItxSv4uCwQK5eLvHijk42ijzUjqiyEJfliOdkybqplbcYepmlk9HD+fo4t1A4C6ryvmhJHM
0C8xKp4vxgP4ZKVQCebqUvGz8WmcK7Crr2EbFMREkCXWCQMG5tdQvWJ+9LFlniG/64IQaeOINyYB
CN41kRKzc9ZLZGTPtZwd/3KY0zohtcFSzYHb+ceEPketCdJka8PQ/+Hh9Y+YDfObwfI/IZB4Wr09
BOdPfLiqEb0nWp53+tQff+I8evd3u0+awQme13gl8h7Es0dKYeDVsxljhgJFGFcA3OIcOasgaGse
O3HEPopTdwdEZ4H/sC2eMjgl6bKwRAY6nDa25ZBucMIYHCo0MctSfYlBZmNd/xSK642DrgmwR2MO
xg0l+2ade99Gv4Xkw9BywKmfBbh2IpOocMbdX8/QRORKScKJBZMy5nwcPSb/xOgwb6C/S8wOGHnt
9wY28XWYfk/23YiAC0rg1Uxz/bM7XoVY4RTMR3V89L5AG9o56KYvFzcIWsWwv5ITCGUETDwJ28V7
ktSm191ndnw3e5VNvMTrbuKdmYvVHv2GWAerAdMCwNfCYEQ9jLMZZsCQlLnA6zQVS0V0DYXB8XU1
vffizHpivsDDyfdTxLEbSMOApMCrF4BFNcnFnHz9vhVh6bGvVmJXFzYvCSv35Vi4WXAJzcsbATNc
VsiURLBl5h1QrzCfwGelveojW9Gr6GVoOxfP6cps/htLQ47ESnsQPX802J2W/n1T0XywdSsjYE+w
Sqz0MCCt42hRGxButxrRmv/pwh88170ZOGngz9jRzy7Nul5G18w9dWGQi/lUjxCnf75AqIPnHToI
PGsA5vHJaiwCbB8cGRbu9r71D9KkmObkcOtYcgoKNuK3hXcRLKovUNoiFHuqHmfB6oWvuZs51wWO
XMY+Wkj4NdMJGbuDk0YYRiyUoAAlAwppoISFEdB+myf/EA2gFx9/AKaPrbYXhfLFW4gn029aLrsJ
2OukTR5rb4qZF9UTeBR2SKhP2c0vs2egxUMPybihroqFpI3k3hVM4HlEq4h847UcnEw0akO9P8X5
ghb7xBhuak+WInQUpZQKdGuUqNeWAaN9hF47cgVI/Ar+cxDmUUNAFA+SktemnbZ/CXj++I3gScAP
pGV//SkPCLwlzDXusH4wM9GMbmHW/9RNfQcdo9+x1zto7nTw1M8XDomPyQPNZIiXb8angGce6rwP
YF6PRDX4BNAPJiluoJ8oq1mdODoVmDA4LM6b/X7oOwAe/vc0kJxmnCMoYsSib6qajwnHIKVwOmKn
+4oE5D6eIHSK0NPSF5COJsee2GDgb2BeEebrH5hhJ+OOxRSV33vBHxBJF6d1NXuC8aou4bA04lSU
eDrH73Q3aY9S2ljtZsTnh7W/BjqMvgKARge/fA/Q93uv46rHwgvLwliByzKfdB6iF45qw1rd0xuk
NYBUImrCjBVMcRl8AnhjZ+JNaFXYUfL0uUUfX3s0ZJPNHKr8L8CRA2qWaKV3/e0u/+tBaN3zDs9U
AR2KR3wtvDfV8349KWNCnJ4Zyb0OTB/SkHYpFw+07IVW4YxdcJ+xLac38XFW+h152Fsg/kD58spk
TPwcxRDwhkRg6pj0345Mn3jAThTaaVj7kcqBiKrlhbQJKQJeKtDt2ZG/8UQMQtBvrmkE2qZozmT5
XGJwG+OHhefPxSVAthlB6AAm0JZIac8pOjSRUaBw74Vp2lkIfEfSlscoj+Zp6BsSHSYymbQQKdjV
HNppCW5nphWyw4XHbcSiCrxjP1EpRk4+TrZ2ewRAAU0R4yzsq8i9ZYbEpqy36YpZMjWSaU7JihdM
0sGORaUc3mCKkGPZVUxcNyiX6JT1Pr5GO95ilg4voxf6fuIajBubYGuMjIHryfLD3wMsEgLPCB8e
esLDOaFx8ToBOz8Sn395gxuPGe3h0NriZSEDp6Gkz9Cd4+cX7bHzsmbPSiTjS0am5f5JkWOJ61s6
QfLY15eQAu9Iq3IsukejVPeiDwDSftH2yJbFc9SfxD2KQ/+aEAJYp0QTMl5mamQvu/KYYygDl895
IJFcc4B1HQCyL+S9l5AToO2l4KRjNRQp339aqXfE7WrzhKEPUd3TNE25IWin2vgIETOjRHEdxJCa
NFgSN0x/LoPwq44/UKk5yuqdd1ljV8cZcTOEt9kZoIKzFSUpQe+Z3C4+Het78u8tsFxyX5gqrgmL
QqQDbgSxWS/EcTNGkMJfHe6lgg+S1/pCzCQdNB6ebc0sTyhYxJ4M7yF8ElhFA4ijdKnMpBlYc8BD
JMCG4Oq2EHlhRBtezwZzytWNGZNe7aXvKcNxx3rH4xX2EPcU9HWT2wZnFKxjKRk3e2Z89z8Gc4yv
XrVR2FfrDoardyn04aHAQgxOiZq5r+2YYXQ8/lLxGeVfYwqZ9M2v+9E7woOVZf6lS/ZO03iItw2Y
GPKuGlrq23Z+zyQunMfu2WXASenH/hNzLgAYEst1sd6EroNO/Guhd+TdEH5BqjtptifAUzCBbS5T
MdGANHDjrfpmvUqdipOzeDU44mLjzroBHqnbdrhiMDEwu0uIwKpm0IFVoQyo8I+7X40wvLBZbTvb
7dAhrgXontK6cyRxgXSDBCYKTnUlk9Ckv0gSeOe5MwUjx8DLZGY1e+nXGKmaeMJiCdhywNH0VVth
0kw8N6T8OedZHMUNXTKbxycAqFed/QEDMO7w6GoDiHJ5PgtBDymKaddzjQcr7eNyQmoWrTlcFChO
7vWvIWTV/cY9999TzNwJz180WeTksbTEnZLypIWWCD81YC562sbYbLxLbg0oT89IMaFJ8tk4wwGr
ij90IuXLGq9wCdm3xpO0Q9U1LY3NhV92wdvBSz8Lnn9oyuILZO6GAQ+W6OsxYmCkAvDHyaeGN7wc
zKqK6+FMNK1r5aqvL2+785Fv2GrT5VJlioIJOihr9QolgAPSDX6PqKVgaTvtlQOqx0eGsUxx66/Z
vUH2tAM5C2Q5RHVGfJXJYGG0fkWf6Jd2wARLBnEXl/1VDtPMZasNhgFaM4yqK1zH+QLgw+Q5BVgg
nVs1P28XiuauGqG6dACxCgVGv8TAdHVN7ASs8unxNHbtzON4WjBpnUuIkMEomE4XtXYej/2i0rfG
iqR54uGLji32IIRsm7fCWbTWYZdhV2P+W4Nkp0DMFr9mNt0ZnxJ4l40Uz2rMOhetWc+KhfeNAcaI
kv2rx5inGvebsX8Uzv43xrXDHrLnXQqzv7G6INs1cCvnuZ5tJX7B6I8UMV1cfo9txh8Aas+GCQaU
oDG0STyosocI/deabJxCcwm+DOEsuMdcwlRhbPbBDuEfw7ulgpm3lt+uvzu5HWa79+0HJWhjYArQ
giVo/jMN6FmvLnb6FJInG3MtX8I5ftTPOqJnMLVlAw497bwJeCH8gk31xoTPuI93Z/hOApYjtQzY
NNvsCvuc4vPTOhkiixxADzLrxjrDQ1KOwM9FxfjG63zMN+lml493APn/zwzWYmz7YLDZYlr7s1bX
wVIDiFFhr7cZNoyzwt5IehXmaTwchrrNVpeI4fxWykkcTA+a3HaHMfAjQhp6Nh8Y9u7BhSEFtdrW
flM67Upyf0SzsDqX+ipLwZPZpd50QGTgUQPpxdmi7ub7hB0SgWhhboLqmPve81ev8Rb0SFR3w6mO
OxsLWuIiOTuu5AqkHXKsVfoTMgU9GuA9rs8LJwIlw/Xjg5WGFHPTySTjGVu3SiBLGc494UxEUijy
xP2gStmX6e+fhh2rk7buXW0cc6TOQA2sGChon6V+i1gqA7PQ4FbBuaMg3En3mW8giB1qVB54DMJd
P323BVmAV3jz9SO9Alvdgs3PY7khygupxIZ6L9MfmcmbRo6ascYGer3/tGysgo0HLhJQ1o1iK0Om
p8SzSe8HsC/C3MLo5vrhtosIeNQR7w5HNw22Ginsdz3CVjCDrXUhxoArxHZ1KDCgo4nqdyAgGwWF
GEWXwn/sn5WLpNX6aWOxCxx0nNNfjdivs5290J8zzQAJCfWMlnsiY15hTZyDB5EKehc+3bEVTVuh
8jL+huaUY8zAt9CyZnBKEJOdUcBZoPf/Zs2XVMxheexJfKIvUzY6qWsrumtYyiY3DjJun+pJPLEH
7hqB9nKQEIqIh13w9zAD6XttMvVSLYpvCxUA+KxC+gLojFOhe/GTxG2D8qaPJC3oK4kS3ZN2FVGF
MhMTCITycgY9B9bfxxCRR1jPVaN1RMDWBdkwyz4shKIlFNkKEzOooERLuUowo4XksM6fkQJ9E0ix
CnFA/DB8Asor0tu4B69mexV8jw2Jr2k0VC/NyNLKRP9xQieA05SMkqSbZL7u/PPMnlwCVcJeZTBB
jFhrQmvkgRVTJveNEcYMS9WDNqrFTbCJp38trsUyG2OJyHb98/B1EZMh3II2pndLoOKtn+P113qf
rb7/QNTmY+h919e98Gyk1YgSp9YhMXzwGy+mTK4zdyAhoetdLwBtB8nDSAHvYnMzXa5Prgz+pdCV
SJdNh7+Q/0FR+/ljCAhiceaX8bh4ZL5YxYHi6ADatuMg2wHDcUSSECR/1AuAQDguONFl1mB3nQD1
UWFZ8XXHqWXAzmJpYmo3+gWxt7H/8Xiss2usCKuD0UDiGgL62DlIEcvUaFIU//oyuiWJ19bgn/Jy
l2CyvsQ/G3NA/deys+0AvYTZ5bpvGa42xnzomX1r3m076sBhLm08KcwwyXnBX0J7ZG6O/4b0by9f
iYKkAKW+8izSlHJYwteUU3Kt+ENcC3cVqGOsAaM9gSvizpOXFDQoQ+vL52QGuYkorJoe5HKXZQfa
AQ7oxwTSvxE/DqxhZVPVGz2KWNLTIxa9PXp99B3q+twcbngNdTFYMHibFQ8D559ctZ4Ce33x58Df
D9E4Xpduc/aGzB/WNbQjWoiHzBHxsFifpjTtlwNv6DIDUuFXUNXWwXmS+eLUwDnIuJuOk1lL7ZyF
3fA98NrjSZuR7wQVubinUQqTMKPKnGogYSxUOcNZtYdQtboAMAEZfynzOK3fDibtSpTl43whqiT2
GHHbp2Xi3p8TEgwkf7KYZWvcAqQ+9QZQXlSWRbaGlsUo4RlWir7q8xakqrWgCWqTfC4mqNUyp9Yh
SA4f08rZrYdyMoNHfva0FjD/wd2s5sjIvRqvByrQ4ZJYG/ilIwVFEENRPo84HkhauZ4FRE8ICUNl
EZGDfWhWcCt/Cy8GvEIcbg3IXIGTb7TIkYNLTxVdwkTQ5hsAwOue2Wob50J1B9rNsaAPmfAUA14X
wsrZpH+SU4YBx2bC5qol4rdKaZpT66Hn/mMiFXkxbJwRkQ4p07DuH/hEKAMJZnkskUcH4GFEr4s0
R5rJTnCj333YO0b3ZCzJoIjtkTOQOyNl6Ed1HwjMER06i+F0OAIzJ/pC7OyYduMufaHSKQ9y1XFp
8GIhq/SwliCIxRk3b0uhUNEZyiIW4qCQjJbHfEWRSdK93priqQg71baY9Bn59OpDdx03iNAhW7sP
WMQ2Nq6dxgpXr0LIYUuBjT4GOYMYXkdnifv9LGqWVYpRhJMyEfBo0fpml2EmqYgg1lBR7vqqA8vh
9Gc1KfY8ckZcEmpsH1ughx7ew1V/T0LebPZNxuMG+/M7mJb/OcwuEAeM2biruUx0wmpPGiOF4B5D
+EUbaGTJKYM5lf4vCYOUwaLv4p0hdo7XMb/ne2aDZ4NmdLyASai3fjPhJanTxYDkLRz0iSJR0gOp
QM2q+Fj9EMtw3jWqS2EArqBQuQ5ELVzoa3aQCkhPmTx6wblwtAbZkD+AW03N+MIQpGUrj+m1OPxj
pv7+R9KZLauKbGv4iYyQRtHbTHoQRVTUG8Nm2ouKIuLT15erYp84e1etuZyK2Yzxj79p/EODv8fv
OyzB26+yfMjmYPe6fguqkPReCwI8iqgdIGmkdyh0f0SvRr3+Ie0bM4+/PklzwM/eCYRNE/c5RiJM
QkBcCD/oOwGmItaWYx7ECPzF45MVvOmcC2drPaOtqqGLtbbXZHPEDfxQSCw6HaPHYA2lAXaW+ycD
pSrHAiCDhsfFzBf0YBx1oG0KOLYFfRNnPM4wwzFXLdJzOW7dOPxAFJhBYVyuSWUBfpiyuf4YvFxM
u4Z7qmOefYQ2uVMnwlc1TcFh8G5LDLihp+n+trvDV/Erc9y8cUKn+MT6j2q0r8zD8z4R5HKk4gZ1
aNLc11B7VTH4vrKYeAwkbpDDCc1AvUAZFDPKQW7wu8B6AbuEvKm88oc7tQ+0kI7Ua4FZiyNonqDz
xCVY3cJwhDmeA88U3uIywYW+TOhqLa9ahV0+WzfCbX6EQYt3C9jOOTGqd/Bzsizj+OAFY04Q4K56
0Tv+o5oyulGmKG+1OT2QE4/OKYsJS4BCTKOY19sYLBh/F4h4T8ZLa9rmItVzslFw7xoijEILBW3I
rQLnqhJrVhc3hypbE/whHusfnqeY9VEa0XGjd4PqrDwFqMPh41DHcs7pfPUlF4T6LVTnPybBKV0o
O0AvbcBCtjnVywBiYU+2oXfwY+uu62fXKTOCKEMxbqrdCPV4f/5DgfKGOi737RyHg2U27awNOf2M
e7pYa4MPtglq355Q8yM4gmAhwxpthFCyCLEzx9T4ng5ZC69uzCpVODRSxowC4yJKg/93VpoVuEBU
M6VErgBdYNmn5znc4GF1YooS8r185d/073hXrILeUs2rIMKQVUS9D2s+2WmLvbmSRFiSUZC+IL9S
CNeji23i1xBer15vgw3fIDtzcsn6Hiifix/DU1jQL4Hi7qC6mW4FUGHKU39z5etnPv0Fuejvy7UF
JUu0t/9iHij41Z7puXKf9pBanMPWwsdNdVGjnlB8duYr7NYXrnbD32R5T9rrpbIklh3VotHufMBc
5zgU4bvnLPGgFQfgTLwBuK6SL7Yysq0Tdd2vvL44FKrxptZa3sbvESS5h68ugfvFKVm+cEFg0/1T
FlCSXe0zGClkO/yaVJgc8PI/NytAT6VHZoQKLkVrFsaq6P6sqevXXz7WSukAyHHCiAwyYBZOZVzP
OVdDHgxzzPGiN7RMji12ZY2uDdb8ibOolbBt+kQFYkyG0wj9mDfmhuvIvyfdkwE1EtzopUqjvyEu
ahoualCJ2BWtsULRH7B+JsYG7PVFyVsAPIPUUjK0mcZwz02MmLoLm08Y2OGSmuiEuTYDXkZKqmhB
YK85P80J7lzflL+T78T6SIQzLgaVEX5b7Emd382T8sZXF0Dd1afWhsPyN+EmQrLgMCSFdg9YhejD
IbQIu5Z49Q6VU1Mz8sarAGSYmg7sGQ4I0bIwcSYfSBhiOCHoC1O6CI84e6fcz8A6buEEUHqsAoBd
iCEbF71N1BvwLa9Svlf03VQMPqWdmkljSGrfeG+XcNh3h/VMfdAWnCtwG9CeeLkpR8PJOXO7csPD
CAjDzj0ydeMFw6KFsTdYlg4ccEj0P2oHTpJFg1blnx/M4sulVqngF+4TLwDSku6y1G1lQ0bvGoix
0Zaw3OIzxxoGpURwx6Mvf8n2inz8ZQSvah6E7cve3nWbnwMv6LYGcyndOxZxDFcgJtJ/ElVjBQys
UxWovjQojAA97i9IgZcx9TJs5+2S2Ssf5AHvU3TiZ9hdk60RLq9b5b5qKMCeQDWBQynfK4K7i+g+
8BH49KFlTe74D0iDsf24+Nl/T4QjIN44FD7IFwpp6PBBpXZuGKSuaIoIcnEf1J2TvnNdRbpBIgNM
g6dXGozQL6oev3iMIc2RdlhA+flXh3cX/wB1vo3b9Ab3hVL9ukEtc1jQSH/erO13H9fOgfnkSuh0
0r7sgWiJbgmb6r3DW+1KJXWrw23OshkCXlIKgK3gMMkWK3kfzg8ajLqGOIhLqlfuIacXW47O7UVw
oM2EvyW9rQr2PgT05W/71Qq2BWJlcSXkTFtClMZEVsBH78vj5kwuCDcC2iEaMVla7oVoDC7BL5uO
wX7P7sWmNftai/cKEEuCbRlJ6cMNe5+BuGClEMbUl23OcQQxF90dw7AA/IZyZfi0wg0BHLCf1frG
2arlkFu4aOEeAjvqi/uz6O6gWJWSkaOOfRKbZfv32Px1JxdYJ+ML0Ys+31AfvSbB2GAhIOvj0wBj
XdqcEmA6gYk+V7ognhYMXXB+lMaW5NzJiYfaGoAtgWI/Av5zq51dduq/OMwuZwOd1xN0nj36nom4
HfyNMMAQpykfgJk0rf+XsDsmNWxSTgANiIrxGQiPItWlVCgn768vtxf805Vrhx6cNeemNE+mfVr5
6HmI8niJrXmyt/BEzyn0NArVi8y9T6kI+1QVJtN4EbdIACzs7fYXA3NaIC/L7uy5fD3cc+mBDOH/
N/nmLCdA2sFbFTm9z0RJdVZ4RRwoedD/vF9UUmMl6A/MFv1H9+P88fPjCW2HyiGkakCLJF8fsFkW
NsJxry4Qa7eKEIrfA+qHkfRwQgy2kMQQdo3BMSEOYzEAg0pYuOOI3sn+1nGLLv4EvaxhlE1FQsJD
/+p5DA6ffXoN4SW/w+BD6hRCcyV2Y8isKiG9WJxJoqeO62FaESdf0BoecmKEZDHMcupqqJifdcsL
qdelmjp0M2hWjVxUkEQEo476zqlyuvH1QiK6kj2BSusVNPYi7m4V4MMXrvzv+qyP1jgIRtu36XIQ
vYKkVEgvKiSVPILa7OgrWg29QPmn9MLVyW18OFTvCLHzPzlRdjgKzEtXrDZ5fopUTqX0Hk6ON1yW
6RtEmPANpDFCkgpluZQy/AdBFel9eNhSnCXro7/GpqZ9dF6T6TGqhlMz38sDkqVe8oJuzIpVas12
Tgklf38Udn4HHxiMZVxkDcQGPpuM+rhBKsWOY7LF8yOeWJgR7ALLLhcqocti2OtcKJrgSA9LaCfX
S/y1zX3VZRb91Ufnmk50whpPg9Nf98xqZjtvm503QsQ4oRCJ3iPWDKAeN7ko1NHYYXNHFZ3deciG
jdqfYHzDpBCIQkxK6nPc+RUVd8LZySJRYOn5psbG/5Rz5NOmLEUEp5ufbUDPh8yDn8g/5ju7B1Ua
Pe8ERoZHNNF2BTuoC9tXxU47iAXGUIrUJrXyibqWPKwecn3bIW2rirFDquJX3G+jwFio1ED85DpQ
FMtY42bTQ+WxAb5NQ8FTKEZoQV8KKV8Sex2oYfIHGPu2HqwUKwi3DUhEfczpGBBjWtwse7WjnpKg
tiFI4qAoshJqZYCzMTDXfd0X9Qy97hkqDMYSSoi1R7F/lp+FPriIQXQrvFYG3P8kdBYIVVxLm7H3
HAu5vkciqyg6znII+MG0Z6mQpUbNWppk+KYn4BXBZrnleoAMnKPiS4beDOtiNS54HzAqRb7A2UYW
BsjJkGRiGBNwl647RuSUbLewcLnNKRyUj2Xn6GCPboSm/Gbg03fL3bx1zLMINJAVvv5LZrhkAPVh
aPFd0HMZqJDwM3StSL0KdxcADsRuK8KRFtk4zBBVFvJFySFsvSF183cHyifUTJ3TT/HgcJHlnU2u
EAztN7YvTPCZD9Ibjqg+y5vEQXUD+qhQmRvnCZF85QLSU/Ij8tLB9A9NmrgZLsRQ/m9zwEnW70cv
QF9pwrtwPyzR1gVuTxegfgDOsjG/PhaduarqThcQKSbTYE9/OAJiW3HjDOwtGL/yix6dQP/ChoP5
TLNiDvXT6Er6CG0A3xEUaW3aIY+dzq/l9j82PVu1bdceNhm/8SlAcoaTU2IOn4V8wC0ZtNkO+Nhw
9qBgdhlqtLW90afascLTy78FOLKXZGshKEOqSp6LLkc3eE5ujxoYjzV8+mixXCrhI/+OV4nzl3vh
jhScmvByQLuo2Oe3x+SnhfpVfj/TFx760DCM0l2BNpY0pC/T4Xorr+FJJ6IxUEzK9X0ERi6SVoqo
1wSDVpfpy+1mTkLRvf56ISJMNPR7f69OGRPuvOYbcvEiWPUt/szReMQ15X2xBY6V9RN9yivAe2dt
xpgF7pWov2+/NpCIoJhJ5sVRZqxVjOqfp0TSqtZkDqYXqgNgIM4/e/TmfyeJFAzLNZtmDps//Y0G
U3nhdRZ7Cxlx+pCcmKeAWuH8AS9mXuhQq18zyMG0IJTeHqSdL70QZw6WRAxDKOo11g8g5Dc6OaXu
8KPj8ZOaUFpjVgBgI8wwn25CQvhioQOSamrkxUwTiZ8SMCz1J2OVingvJPE30FRhfuV5jkWMfQfF
69DuYSN8XgVvzPAB50AEidnkffLqKwjJrvsE7notDTT7PYTTnUd4+3v9sYle3D5MHHox+dbP6XP6
RS47rJZXqBNnoj2yqkc4uI+9ZdFzr79/+coYnPFu4b1WdaoxuvcBMWDwdS+Uc98xpLDiroR8qFgj
9CfMjHFkqJGZHLyO6T3J92IIwRi2Ix99m3ixR9Q1EOCHZU46FWX4L+lmTK9geSmSyiEsstWIVEqd
DA/n+ZkQWwW9qlHDFm3Mt2dVfxUkwUNIchgTtJU5qoyEAT0FJXXNeeV89ODXEIFGGQqp43dEvOas
CIBLdaIngRbgWGMhN3+R4IBoBXHXe95rMvpeut/Xz72SVprVLdvo2J/laX7CAHfxHOIOFyGq+ow/
4DC1Y/Jtz8vxfcQUsES2azBYkusj5LMzjBJUivSlzh4mBy25wCHn3MBl8N6DD881nZYWDiYvbvXu
BkHWZm9RM9pVjlarDhI0fWAVsB4BBLw3uIyLb4JyTijI6aOrMpx2lR0OkKS1a2AUvMkaZRr66Hvf
V66Kpo9FKxlk7kt3rn7iLADfauWSBvizynCKmmtSUyaK9105RgrqJ3cKf0xQ3+P4+q0kN1wJt7dw
KCq5EreKA3ygSNbtGxEnQC5dqv+Uv2ASgVvbi8NHVFyA3u8cIm1UZwPznB8TCu5ioMMLuhNvyyZz
fvuFhqpVNPzu9qRwuL6Yh74IxXXAh//1CByc8xyEybSpOTgfWSgqP3u0AqkyxbMYrhjOgXbYd1jH
+FFwmnxg/F2VETdFSMLrIBOyXqI14wxT4Yp5d9uB3fm+BgW+EVfHMIFzSoixmDm2BbyS9e3o0f6r
jDcdLSFG4/QaDlGPPuMhtml+SDkppPX02mkl8Zc0GO87XWh8b5cxeOXQ92LqDW/z2Ebg1Tw5wdlm
qtK5lSNu7Ud2WZa9tO5Ka3N+S+thV4NmCprd5nKERzphjapRJhltg7OCgF4hlpWm5R69FySbs7Pr
7E5EmYojFMMOBvBskmpxksHkJl1qq6XmDgY23Fc4RQO2KsRBs0fsCFoTlwhEd4Leh38Nl5CcJyRB
re2XmYW9GVAoLDYVd8wqff48hZUUyHuZGZI8xBlGxw9aKT9HMTSnnDnY/snmJCkDrpP3CqYbvGY1
LdMJy9DANZSOAh4XcAZY1bD4yOXKq2anLsPnwKSw2bY06AN4UDOkhyMFDORSd7gMdaq7g99Jl+mk
qu6U8OfkfwP9/9S4kztRkjfRoeBFMKIJHW8MDCbATxnti57KTKnSDuM4kjcIhCTVgLKFMxtiGyF4
dBxwWoChTMVcwgoPMSHMDrvIqsH9gkqPt/z/a0I/eyvWFeBR5TXLT3a7RsqFF88QMCrRC90V8CW8
DYxEI2q3xa/rtMRjwjT6NH4SadvMqhl0lBa3HT81vxjh7SdW3nlU4mfzGAHaWfPqOSrRUT6j1/hh
sK98/nZ3/Z60cY2dvG8uruCc9gSJ3ezVjLmnNqmhjsKpJWwU/IogI/9J4ezUV0/7lyl1W14h8fSI
8qL3k4BhtwMO9IfoN3n18KSLKC8eYNd81w9bkb66+AdzLP3dzYyailsB5i1FCsug4/dz4qHd08Bq
bLIZm08KE3TDQ+KKMAnmu9ua4cNJpsz4pc22p8dMp9g5MWlBtAbh7eD9MDl5keFQq2oAFtB7f4e6
2DGj/pq+2JqCC+Nlgm3J3b92aLUv0Jt2XSv+Gv7H71vcwmQ8EgdFlNtX2eYgcOJ7v3TlgeLJCM7Y
A55tKKA6WnFjWF5SWuIi19pISiUZkSTTcJ+ebeI2f0nJiTI37k7/7qxe7GC9JjgPDyZcG51i3aE7
+cn77m5fAZw5Tb/y2SEHTxDEiC/TgfdJDz1o68GFidhBSIuKA+tcOFhtv+u+gl504TRy3lPSr+Mi
wvR52EJaARSBk1jSmtYjaKoVGpi/lzFeIe05usWm04xbul8+lRaJZ1A33mrU2118tvVp3UGMzAiP
CSTMT6BqWSGwA+RDOjV9pczL7jEXZr8Lz5LLeAowEPRB+iBvhI/NsTdZLbR8tRjCzOtb6U13O/eQ
Edmy4pP9PL1jH66QX2yOICzE2zalptVmcvf62AVmT4gFp3C6zOl7p7E32/vm5mhzc98LYYB2ZffP
2qJN7mohxEZW6qRHFh3YfB3WbOkHFjfv4a8P1crpNcGXmzhvvo3oB1einO0329bEu5GNA2Wgt/2+
Gc2RiHhTC+gGE8TBvyRA/PqcfYc6/gcI3pM7i65yW7saJ2i0mWX+wrKaM2lJL1tLbfECCbrpU4TQ
XaznJIclsruVLMPG/1FtfPFpOg6y3vhsinv+CkGZBJpgtg4UlBvVuoLdvhvSQrWnc6ZZAR9jEN9z
yjv+gLYGAnhbXnqOexxaWC1dkpL0PcEB0WDf3BMt3XlXzhWbdUYZop5eoAAgLnv4JBTKa8s2la17
c7HHJslex/BmRC9u7zYQfK0Cfu6cuKGFKzjxnndOJevht1AQQ+jh6qLjVvNovqCr2vT9nF3NZPpe
OxxearKtulWTkYlibGT9lNFd2GNy/vXvXKnyuvjFHEPn0QW7tP477DPg2LYHqgH5ylXLJxxTDyiW
sE3EtfRR/92Pvskpmr4OsjSmFZN/opnMwMjR630Fv/xwB6vxN93fA4f/iht9ydX+/KMEG3KWbHB7
3/DfQ54gbu/DjjlEGwFEOeTTGW2YSFwl33vQdEdG/n1lvOCrkxsdjhoSBVnrmLv//GqKruTpcEsS
zDTkgwxhiyMr+dkfGr+UQTwYwmfXzG4J+8Ts8WScm48cI+OvlM8QwuadKSKeH/J4IGIGw6iuPD7R
h1ghTRknJEmIGLotGlq1eRunT/BHlh7cpB7MRm63DglkOxiQLRt6wcVi+GG38grTQMIFp6rfFMBU
JvEQfC9uK9en7FBIZv/oUISP0+j5V9SZ5+E1KpohKNkRdexx3V/+MBKb94vooNvF7MsdjsoO38kQ
h+MGq3rMcFUwkMPAv49R6xg1Fl7gsuevhmamg6xscRkhMo0i6xnfJtcx6Dc+dSv4ZOvv+n5yqpU4
UScl745LDYTrJTuNTS6Q2yB+FCZAhWXTeS3xdNbghmq4Vzkl3uz+o++8DFvj6hUWA4Y5wYrpdXBU
yrujV64BsGAc8FdCJoj3+EeglbsonM/ffdhBNaE/B/h5rJkwCar/kj98Tvg0a7yN2TzPye/nW7/B
tXRVxPqbC24N8zFHgdFgn9LBxwg6kKWFRce9zt43590ALTOuTjo065rPNxyssgNkIop6I6CnuIHI
A808vdXiExUrhBiftt2J7oPL3zU/bk5Etne355k+4fhHP+PkdRXe3ZYhan8VHajfm5z2GhxwJf4d
JLXIqrz4Am7xrAhAqJlqfe4O7jCMychBljWA/ZhFOewUeEuKDjOmbV1JCl6zGDI/tFoOZI2KwPU2
EojapomGycWTPBFBwtSadrk7vzPIhDgGfvrcKj+YyxyGH18hI0kTryxgf/xaWuySkvJlgAsx9uSo
Bxon8dTU7enq1OHZnRkkUp28CN+E5OnK04OSGMepXQvdbnYKytllBFiYMC9vbx8PTMy+q+SsDfR/
XtwrgeNbdnB1zWnVAIpo+4g85Oh0VstrULqgjKw0Xeyf/oHx6N2+Zxpn0OK7ZplhU12XgXbJXva9
8pgAEsKXwCo4LbrznjKvQT6TPW/D/oArV4MJWpK1yUylxOUJd7Tlw+e1LRQqL7s6Uh7BlYzPulfo
3u3GMv18GfAWYzBIPG1HOLhu3/MzOJT/RtdB34sx7ZWfm3C9fPBtFd2EDw+IOv3nZWJgMJSsEpjh
obXnfTPBDX8O+0BnyMlz70ljSc3ySwk1qOfHpFx3X36FYgxdNcIekLh4fc/YejjMKKzWvY5PnAxQ
zw9ouST2+rj/I7Lub+dtb3/+eaQ8XdP+4qU5PealLZE9cx0UD2oZQ7b1Y96dUjA0+Zu7e1usz341
6kYHF3v+wjs7yBSElpJbYPdKfM2PZNp2x6vNb/AKfvtDfOMc12uvF3CfuhREazNjnihL72A3yMEa
u70p0yYAilk889Lta7gAziqGMPZv2DykQYjTKaP/S9oAA9Mezrpn7zrgYbWwMP/UTGHsEyG40ecv
hev5mrWZK2cV76zrWFSyPaYnTLU+ZF3iwyLr/FjLx9czaC8ZMht4VGBaYu2OPejx/pHoSvQBsBNM
zJa35t0n5e34DRg3vyGLvnPtGxzm2uCGpKVwaDMfmr+ar7b9wU/z6h0Mp9MZ+qBE6IwQ8u/sc3yA
XvSyxwz81zXBAjbFyseY8oMYxX6QCwnCwcztEz5w6SGYDLq8DmzzApd077gngD6/4zfd58v+Xu1u
zPgZQVGqL6xpuX6MVx3/M3sQeUbANDPRF/VoX54b1U/i9wsxnYOyWOewqxQIofTw6yP+qyf7Yr+9
ow8QlhmDwHIrkESuhUMIZHFkTlFEZFlaKqyIwY+a9xdT3e4N9WEVWwgrenjX8siPAtoiPkmpwYAL
Mx/x4M9w0fohTP1AvVK3QRGWX2bx13Hxciv3lzBAPm4KH3eteT89jj+DFsutCS4xJRID6WXp9jBc
gc2MRewbRPaAK3UzJpvVfXtfw+twccF19T7jI7+DW1DZQV1nysXM+MP+CrXYHhePav5NLyrC5uH3
v0iOYYAxMsgAJ+1rVDqtj31dP+ff8bUEzPoxFGYMdI/bQ817Nu7KkJVmX+C/WtCIcMJBdxf2th1Z
U6o45RK/+FF/0qom5ym2rNTLtZWyZh6D9/QzYDUumqzz91hiddWxX59RQzo0dfYGBV92Wnmk0fQO
jsYjZiLLcKAzLvuwbAUII2Td628Awxd7qumTUT8HSdTZgPwfXTiA2pizCPu8QTWlpyWC1Tkn5d7A
Y04HrohvwQ2qMr6PBZafj1mFdyN6nSroLkg9wTuOqN0yIpK3kTV2bMSWNqKZ6KzmCou0PqmG32Hn
ab/C7/Ce0xGox8zTfbs68FJXdBjmzN+SOVUtmZyIOiMK4DYqLPc8NqiKp4bEWB7TOTFFRJkyLxi9
RqaPTp8L2IeTwDCaMV8LaPI4gy3jOAlMixDlvH8Cd3LTlZOmmRKAUGiPEgjG2V4V2zXLNb3kKRs/
JVikgOqJdKTeZJl/yHx4xykrr/HTEw2g/zXEjFSPqW8zwh8c4WIcg5k+6MmoexmkV4TAgzsIFW5B
SsB9cf0GYFT3p1PNWeNb94yTtTaDCPdt+xqjs/w8Q0Ytk/YEwTdIrB+xIgGCB7OKxc4ogsqC1AFS
ax8EvKFVcEbtIfvgjVpBk6v5uudyc/kZ/+WvQwIRBAxi4J1bIBA95OC/49XIC7BptWZrZ9FK++hJ
YCzAyrNnBzLHmOC5HfyPo5uwjfl8VlkyGsxPhK3WeHm0x7NaHE3BOwBv27/gMHP4/tubit/T6Sh8
zUtTONWz294QBkdsJSIfFpCPzyhBLQcxu0Wl3fINcYvSfbMpvmwkbOM0FEO2VMJT9QFCqTO+a3kX
Uya4OfRUAgHD70W8SBjoqTkiMtTHXmlh1PeMk9uZI+aBjzRwdTmQ9c7HcdY2hNI23KBX+My8eGWM
Wom3RwXE9OkopkRf8IS0fTI14/X6OjZkBwnumaWy6EHww6dO/hx+o9KO8Ij8bpLuU9uY7J4RVwK+
wKlEr8sGoNzhukOgpWS2z9KP4am3J8liwRBR8KLZi3XT6ctsut/7s9kxiNKjkyWfn1gDbDIO/A0Y
TsJg4tcDErJYjWnodMWlgqbcMACFPcpvqON1PVmfdlgyhDyzk03nxDHKwZjir1uH/0yxlC08rK8V
LID5VEFzBqEWPxkfdJE790CT98m6CZ4uG0etSAx/8Bp+8MDbx8TBuDV2sIBTbjwJhOnDTpP8tjU3
/npdOFe4WRlJhClBkSkGi41IbajDEaGHIXx+mG7ffQxdjDyRaJFY+9X8n5dhyFbJsilOarWN2UZ4
DPd6EaStUZY5/J0Rhe9WYCXB+cAG+yGcwPCbOSdZQZkKPQWursk3zLgq/Yw/nk6NtUyNwPaVCZLN
YvKzz4DGhcCZfdgK+R/y7MtM0T9T3C6mfEOQKhK+bfRgNzcdVD0x/XqKrAO/RUg5zfaPaRYaa3U/
ZjD1fZTgyhwSI9VEWfualI7C989T379sw+zJeejuGRXXgm5752fIExxN8tna/pXPUfupymR8unyI
k51lOIp8zyJN95J3/BhLmZ4H++yaZvuKBel3i2DPz1OEHNzfnajaqyo69MIvNKwT+AdZR9n7j9fx
fXmEfyufOS/JRyFcExIxz+v/X/rRXIhyDFvcKZC0Ih1SBf8AZJV1I584dN4zFimp0jAsyYDER/z/
/+zvCEOJJkmp1ZRrAxbOjyVX3DrEBDHPjTY8VfYFT9DfY/sMSUv6MyPYpUzOC0nc0m4Gca7lN0WC
Ngwo1gLWXA3uM+UoHULrgZJkYdXQwuFEUa75CXQIvbQkX456CVhhjERmtgmYBKE82KjJEgmJ2CwB
FTUcQqeTVLJv1N94M0FyeqJdi3pLhfj+U2QzgDU97B9SC2Bduc6B8IobxwaXqv+xLx0XbvdgeSns
pYnnGZZUP6ZA3GPQaZz3AsIQcln2n/3U/c7K/1exvu0Lvi+cFPsOtwI69Z7uWzYyRAsZHY+Of8l8
cXQe1IwM4FvI34dAVFYp7mx3rhmVqH7gTy4sw5QFhtsR84uH1OqAb017uJDg57AdbaiS5Jkyvhd4
Up9lZCZpJkMLmQIrs4mKaTr1118wTNQXMIDCIjx+WJTcKiUGVEMui+7Gz/bpzuio1eKlhKKG2owz
idR1+AmDOvssi/Ca+hUilEv0kEU36XY95bm0J5dGpHff9tfHg1h/P5iGY+7pTON2bOBXDHx6x6nV
Wq9N12Jm36FdlYsVbw0tMGiMbfpmJ5CGoznYznB6uSHMP3KyKDYN5+6an38vmlC2nkTCCcBowkH4
wynOP8QxTSwGxWyTLLO6XMah0sSwcuNYhxkFwScJs6NIGcLzJfh+b/M6xr9qmV39C/lcmEiIdf+P
y0IF3J8jOsnJStxvbnFwOy3n3bMT+naKlB+WmmRSwksgOwep0UqQ4gSORpgSZ9C6TZeus+N/nE+P
MCvf7ijOk9V2UaNF/bxQ5zBHWjz+mVq/ON9vd8Txihu8pqHUKZgPzwn52XVWuzRvhVhQWCN4Kzsu
NHEUnc/AtD2Hvx97mHa0Rx+hGzaDHm4Kh6MTj8H+iPnVQ+z3GYbqeJjm/09RXq5HATaeuO7gizEB
vMEfxH5shVuMcx3qh5CTyPe/OHcL7lhKjCkmHIjTPAe/+AdnG1ZLHFS+DO+jECNRia6O+8DJTXyL
mM5MKJmPFIYBViLbPNbCEZYjROhgwKKsAkZ/GEfjYx2LUb2AvBF/ZskxyijJzBxvoBnlBYI+oXmj
YubJ8OhA5cHVRUozpmLCsPGwiaJHjEvDrOccvYugtPjY7tKIl0t7bnNypDCUfV/l8uLVx1WyU981
Vy2lWYgvLzrMZvRnYL+2cplLoo72BNNsJ8wossgCTkPJc034Z19d0Mr5197NSaWNqgNOZAND7KKU
YziECCTlbhf1KQ0IoLU5AtX9zKtxql0df58yQ/ZTXPKxJvbrSB1qt2iX2tyNjsR5ZYT+kBW8Zvog
qhHPVfcVz/3l74DEaKQ7Z8H83N+dNju/8PhU6nhVLPh6s8cYbWbjXD+jXMQil5fkT/kd0XyFB8XS
cl17fshnPuA4k9Iw9e+RL+WCNlkIKhAeUCVe/ozZuh3yxnwq7ikvwMW3RjTmJNzLp+E+1RZp9LA5
+/pDnu15uqMGovN8zOeDajawIz6fwW73p7CplBcubd48xg3L8fEvJXqiY88i8nEG8+iwn5ljvolD
tqdxUxIHUgFnV9wfcmWP1oHFiYFKLkKpapo0ao/Tyk93VL4+B9+e4zDZP/7g/zqEQ1JLbXNwJeh0
cMe9dTJVFyVPkFSC3Zr+M+P62u8se0eggJ2+XXsQDT6xPW+8XbQj3oFPX8O0aeTnJObzJsRQ3Odb
9ZV6zpzHnAM8l3AlbwymRim35NEBtQpbHlub48y2z/EcxxtnsKNWytC/h88FjbPPNsu/qcdeTnAz
xk6YLyb0/Q5SYsAReMgUTjCSfQQM2BQ7VCNTos8S8C/qFlUS+sfp3j87nJ6vkDKAMzhqWMW1QFPH
KHHuLttrRTa/JNShcz5LKJNytuAcc5AeqrCKOclCvSsVM6HbNtcEP+H0l55DARa+/7UxUPtDwMVE
+tExVp491j8rTxm9woj1zrjl34XPO1/EuAT80XmO8/gZrB1OU3U9U6jujjFUfWEPymAwt+cE9y3W
3C9kKgXKHf45f9PoORwoYeFJGSMPuAefWTj1mzyT94VU9Xv6ssTsKisqDP9Co/FJQhZRTML0OKcK
d8LTltPsFiCDOfS8vBd7fwyTENpyli8YBIVdwWKQDuaq0XtB8UalScMYLEIZ7tlAHAJ6AhH6SC64
kP3ZOgHyWhhMpkW9LRmoK7xzRlEAO2RMvKs4DicTV4w5l8acX9CDHEa1wZiDzKNidmTK3uSXqfdK
DavPEw+QfwSPCT7UxPCDANo09LUA9tl5FkPhnobkoEc0fxmmCIuFE4/H6qdHHi6ccUK5tOtQdCJU
gO/ec/1wz7fcZmMTny6hLnA4EXqQOKoQdTlN1H/m3RR1ATLb05iCZe6DwdAQcE0iDiD7AtR5t0bt
zBTTGlNzUkiwXaWZqwwbkj04LLA8ggB/pCY/vZxP2HFWLoS+DSReTIInkNjgtA3gW/0wHc3h6mGC
xJk+DjisFR9bn+TwIZ3kGeM9pC3zGFZEUgqq6SBN64OgVeKkcjwNQlHiKOGFy+WAYw9kD0QWwmMn
WKoZgQ/k6Bw4taDvUP5eHTFoGkFVVsvop/FvncimL9hZBqVp1iG2SVAAsRUJCRSScpv71EGQv0hT
VL2cLQ21criKKMMNyXtdjNTb42riDmabZWpSWPzRNv4rq+wo+tgDDCEZmveFbePo01KzmWD/vEjq
+WfW9b9YFP2cDyIeaBZywawAlheC8H9c0hwew6G0wU9Rnj7JeuPRnCTVpnJv+cdWdKHSQrFFzgi/
9oQnD2tDBE7SURuFRGC+uuQyUrWCjAWyIx45WroPtPRRn3VI2+QlpD8sBO3MmJXoefljn98D6oak
CcyoRABTeHT1hP7AZpGpHRI9CZopYiB6doPnSIonOpFpgjOGUsu9GSQQApo1yh1f+7GdaZMJf8EP
PY49vNsUxeKLbpVBdKmJtxJCaDk85gN/eAavFDE1zhp3LqYkDxUygSqD07mmhw8dGWtpriQ+hGos
KIMkd+gK++OUL+ylOpfzErCL9q0JEk4LmmAALo+lob5Q/MnpdjknElokxnh+6Os5fioQ5OF+7Trc
7gMzNBimMGH9F8rz3c5nzbg8zu5crZpa2drdTWuWycN+UsXsswfRxbIcdDdH0WW6Sll4ocVRb/c4
tUY7zocZMd+1bMYRMTrPTX+0z7K3BKzGBNch+LNPgOUDXV0hPDh+RADGgAPUc0h1EPxRiiphYDlg
W9Ww5MWOTuc/ls6sS1UsicK/yLVwBF85HGZRRHF4cZkizvPsr68vvNW3uzorb6YixIlhx44dlFTC
OEJ5hG4nWMWeTT4l/GBFiG3dNfP13l6TRLGklQCLwKO977B2ihyBKSvM4jvHQUu1GDdThmGOSQIS
cLRZBDBUnyhNoybpK1NQ6E35F/KVcp/CwCZdID/fFMg4IlQCCkOEc3fXAIJOhaYEvS18K7jmYDJv
5qRCRoVwee+vo/k9Df09UJ7LQixWP44o1A5uza4P7/BL9siGge8KLNEaDcPJhASKdiv8wtBMWXwp
Ne0az7u1d/CtAF80saqOYr8+Vt0PpRnABgRoSm4UKu9LKnJQORZ+Tq59Zo/p73GOsw3PpCzK0whY
6nZWbxyz0ywYc2RClLoUwt/KpS9Uo/wgN6OGjoEUPHCtkNcFSRMlNLodRFbuoSrbAyTD2ZsFfIHa
2INHQErFZDX1G98m6LOCnassS276FNSj3iNz8oELDSynu7Xiqlhz60/dicwBTUQZk6C9wl2FIr64
hyNkIyawsYY1ggHVnGzLAjRwOh3IM58pgzTwcZxOnoIeUj9ZybtXYbUOS3A9yUfB7emSNDyTToYf
mXGd+8k0x2+XrAHP6Y2/p/8CciEYE8AOG6tW/AoZJWgkI5n9G2Vjvjc10ZNvuHsvzRp/bNO6sWOH
zbxeuqYPat8isklRIq05ExJuMEtBYcI3x+5085po9ahTl87AdwloBJ+WZ7y2kREVdOBjZ9bfE5L9
1ab7dle37jklQjfYG+CHK7VBg0c9esOrkqML5bBbhRDBr0Ol+9hDbnKDv6Yny+ymEXFrz2FVDwGi
yDuEycYEILtOtyviKLz0Gvf4Ybf5UUZG+O2D/96keAk6gAirslfT3Tcl72p83RWkOP1h60aHeMDJ
u6rZXYe3M18fw6zW9o8olKDDs2bPscC7c1yUiaOBsgpaS3+DF5gQFuGpUp4dgJi4oo9z7L8aBFFU
NcHX6SBxUGjEk60d2kO+bhJNXoiF2l8qKtZszaml0LdAMdmukrtDtNu8I7i79bXaoyJU9SpDZIRG
jRWc23XJ6C303QnKgx5iAg0R5/c2MyZjGDRglP7NVMk6Q8h6gB6GQttJNn7S2ewxn8Ysi93ojpD5
6eldr8LKpygD2SEj9h8jP6MbxMaUu0DOTXTzJrbZebdJ2WYtIBrM9uM+9Y6nn3CEyTV5Uvhrck/B
wy0qBif99hiANG0ODEgBwvHjix4/SsIJs0IgxSfECXDg/KL9pAUzghmkbwxPAs1Mstbfaox5gZXx
0podT5yldi+lsbb3mqZmJ+GdcQ+IZE6zFafVnzQfaPpfHY/HOWHpyofOpHdsyuov0nEkD3iM3yXk
nfmpwV5Vyur2Hn1bMHyEQL7R6ej+nEad/dR+FYcVXXqNml3jv7thO9wykqtmYiMYiAVgIbzG+emp
hhbVOF1VFmbabLbet9EdNG7kSvW9f+ptaD8cwIUff7RA34wvxFgK73cPhpezHd49C2oRT39Pw4ze
OJtjvFuwPTqGgbYwxT5rJJzmzb0aXWCC9yrdn7zXLajLdvEriRH2PdyAb9znCWt+xQ0OszncRoMS
1LIt3mjAh621gToOd22WR4YgtGohSRlYpj96a3aN3Oic19MGgqssO2S2sObteudqx2xFt5pDYg0n
7VgPGVTB3EM8JKu/rLFJLfRF+oNsl+G8XXx72p9z937pVV5IbBv+ZTBv1OM3mQlU40+GeZXC3NQV
NKa4skf8qgFYG0ZvfylIh2bdyjaotJM185UcBLaV8n/zxGeN3DeFxo7YiOlbxy5HA7bKwzGRxFXX
gx4Rf3rnb2B2dnH1rOgPjWjkH/PVjmgvYzcjxMiYv4aHzXaRYJ0NmBwZVZK1Oyu+sKYaiGQRnRA0
qP4F/YpaMBDVoheqlsgCL55hA/yDOYcEnnyvVfBoWX4M08DqsR/sCmeyw1opWaSkKkQj/sgB7N0j
2LVLdvLwMzg/gAvacpQ5olsdmAyRvliiIxDv1mZHT4+Rd+jSC2io8ZPlLTlqWm2FIIM0JRmoojPX
7XOty1lQbYVLs8+GR5qPCz6frEhZQa0kfbjy+Y5qeYcjgSQgg4Frlj8ipqGgcFST/tOU7ucGF7Hr
9GVy9GuzLBc1HLVni8OWe/CEC1UBQjnAT0OHgQlMd7pL/ir24MH4ISMMB9a0qPXoNGZejznyB2tI
JS99PGwPkv3BI6mHmXyUOdMbNKaVkPkQGvyrwy375DX1J7TNGxksYzaICCKKsTz+9fsDEaXChfXQ
UwD0xuFTJ7ND7qpvji2k4OVsAJeY5SyWzKJ9ETPzgm3WZ9bek6UFMWpoMizQt2WpwYMJfeeClkxz
JEJuIrdqIPgFefSiuu70jX7v2XX7gTWw/4G2Igs2EO11Mmv4PrCQqLJYOCaC4AO2CUx5rkL6FeJr
l5vh9u3rAX1QNiVRqtseuiwBKjGDwO1VGWBiDUXQp7k7i1FroegToejV9I1SHzOemE6F1Y7cbJnH
tBeNAVUPDQbw8IrzGpVZqG27Z/b7tLExys6ixYIExidHdFOQKDQhWDOaRLEDJkmeJG2VzK8dCN2/
XgV6GwsRyl/O0Ef0lp7AkSSLGTGTCE/xYGy5Jf0+E35A62v6ci9ayWlK2kfTkPFn0R9z4DuSVazY
kxnSEorPRCFuuAWTgNEbjHiJ6Cq2G+ohfGpwo9Cn7pPKVakakhk0WfiArFZn8p0FP4DCMqC+BbX1
D+4HSHTlFk7x7jVtawoqQi8G8SS+WQrG12Un4ySkqnNS0wFnRvriSX2VkQBHRZU+lK+Gd5qQF7Db
pE0BarH177fN5mWvPYFjMsufw6K/4YvpoxAFVGqpJjhaPcufwE1+NiQBRqQEaaYPKY+JRHpIEQcN
r8t6cJKweCICHENBVhhrtw8zIR76ad7oRLKXepw6xCdqkUPwRsUPD0XvpD2IHupjKpLmmWIHWJkN
ZSNT0kZ4ANQ0fusJ1ZG0DnddroiKdMXP8WG05lFqNQylyAGIj6y3zTS/WZRpCSSUkDUArupRJW9I
EwToj/U4kZTAlGYQ0Xr5S53KKG/AL9Q+moGUvKpM8y37lFGe3dkM1/T3XFd98KDDQ8eH2ixN07z+
0JUBQGDHzygWjMGQBVX+/egkIFxEjUTJ9AF90PI33481lBsG7BzZsHp2hJA0Z1u8MUNIPbze7Jfw
qc79lTKlI4T0rb4RcCof+3tkNpt4gYpRiViN+1Q4j0Xdo2XP6qV9H9Zx0lrcdYMlDwsK+LaGKGxT
+C8wVrvXn8HMj9GSCkjHadlNJkwZjVlx2WOZAgdUhk6XVgG/a8KgOMAiiT75Nvm1svXiBj9AMCLN
3aVQrBTFyy/8O6k0tmpr5ktGyMFgCL5T5qsSKFCFCfow5I88FNvUy6fvCSA0wVHT8+CRMLdErqRp
77WdzKerTTWaDCkKeKQtzf2vclx2eF9GEdDK+HUQr6AQ5dbLIFyteJ5vOvs2w6ISnO7akLVhu7Xg
Uk8lk4rwyRBAzPAc7kAo7Mj6wTDtb7ui3KeWlO02KCaLEsv2ZK+2nk/nArOIY6B3smZUZAFGgD3+
sFKhfUjyVEbnLdDqu5c6AHbSaGMnHBMzuKCjv9Ajjhi3DEAzLdsBvclfAyMtd3/AUcjMQVhk1h4T
DrHZSHBfYMF4dVCa/a00PsPPCGa1p0OGIHXv4vRsfOtb5CJX4A74HZzcVW35UfYhhw1fawZFhoAW
ounatz2af1zsA+o3ZSEzs9SmcnCYvGH0GOC/39awlIC/0oAwzo77YNTgb685qz5ahtvjhokhMPd8
IJrPCgI03o+tWO8Qrwmr1wYWmkA1e3XVjnyJljmecXQYL3r9ekIOo3hU5LNxXO+cDW/DOqt7p34j
WUwQnhd3DVlvN0TnMN2E9X96zVdi0f23BiDwlkceEAn2JkQL6RAGjEMH16iHUs5XhotZheojF0E6
TmekFni9m4MDrYMvHm5yIWTWbMiTdIBhNKqxFKB0/1A3nX/SK1tLmhm5sptGJfd/MqoMR+gfYIIY
gTi9PMuUahEWG//qL98vLA3Ep1C+RvtTb0ctgVmvGkYCHI47y+7sXfwMwUGBKhaj7c0lQ3UnQ1rQ
STOk6L16sr4v2+MayE7ip6E8QpndX0ADslexQF7xksMhKyNp35HM0aEV5k0rRoe2RR0Ti59aE9dC
MMklZUfAkktoj+0hYk+twacwVfBrcHY7KH+RkXFTZr5nB3WKlU26wnyWddKc88fpgcLKHllSXUAc
v01HdxjCRRIqhSZ7VjxcFsqwfkl+i0iF+bc9yaF1SJcES+bM5ykEDpu1ZFfnykHlpv1ARCR3mgZp
ZLzuTzAFuMbsg6DbN/Qzwo90K1QYr9AksDfB6DgnFqWKi9G0YQSsrKtqzkNgOzWAO9CByJQTzVXa
7NWznzvA1zYpYmtRyLknvr1TTAwcaxvRWAXBT9A1X+wU0Bz7nJy+9/UooSdAKEq2VLD/GOYKexyx
iwk32RvtUElgsSdqyOxd5VZJkoUyBLh8wrIXURngI2FOpEq2rKnRBB/86jHyNNDSVyWsicVJhmlu
TOusj2UHQbXODYlURuPgg0nLANVxxibepEV6QQy8K53sk/ZajWJJgeOYRpAftW52VNJLp2M0U0dp
5u1QCdWz/i8lCFHGRdDUssmQuAXtCXejMigpDcWACbX7iM2IMlZNjYi9g8EQiuDcCUzH1lE0htBA
sL1LXb3V4sDHstE/SOzeNXrbZHp0lm1jIbqpWlqGNFxSOBEyYIqTutphuvfoewd+zL2V8cQe1YO4
OJKgUvho4okVH/Rp1/sLGp38FgjT0E8tnZNKkYURauPRgwxbgi9pRpYRAcNQ/o3M2wtQFPO+yeLe
lDXHUmdIeJeyGVCHhkyaI+jDv4QThPX+LeTz8b9GMn6yHm6HuCbz2k7LUO/JmdYTK4X5B2JECVb3
V9YEDts5lJ1gfIzJ0XpXE1x7qArsOcGO2FR78NBiousioBQHPm2D9pDM5Rdt0JTAmwN0QQYhNSYg
4YKffqvXOyH5ikRwX4PvwgVmdTIp31A3Q47TG48ggYZ9jMZWXC6O3P6nkzaS8dvRpO3FWMRBcE5+
mRkNPAUF4cyWKIeftm9uLZB9WKIAKHNbzOGztyfgAZDdj+LYcMlGAZUrPTJYvuThTUb4Dg9HdcBn
g8d5TFsM+uhcLEf4FcKuAoPbQjaPyo+/DcGtwpabTNqprjYxEUjlG5w/QSZ8LQfWCpHrg/qIvDOG
cvTtoP+GoslGbI+GKFOC/S4a7ojgLNkRZaMNBgfKTKGqM+WCeAMLFWVVOf8ZgaR3kdbBt8Ndx0kS
iPiQJAYh2OzTm5/pKoMoB4weznxijWEvBwdUAyGDjJaW09ugNcHtp6lDgs1OWxvvIHuWof80eD40
j570wTxVkSKC3Q01YH97XnOvN/dN84JFIkx+j1ZVyp/PkaBXR8qjrZCRQ8gGccUAl0HBGQyafxvi
Cub4jgbutUCbVCFnLx9ypVlEQ+vhkIxZQI5q4E2mju0+t5uiX2nyimClPcIz1kGlRasrGVKJ/NJQ
2n2ISvBQmUrCZwmFLTy4xJstjWOKjqFOrDZm30xF/42J4HTRb/dnxZJiR1cj5A47aIJR3zQ1z1cy
ajo6Lg9/30/C4U1qPH/Pu0G5hqQLmoAJwQOGU0jX4+Iwy0M1CCFBjjT1pay8IKiQlgIBevhDevyr
wHtMmPpE6AElSsjinBmZLJbNYFKIQw9kmyX3iXrIe18VYisj/Rlf9WM8oXUxAfeCrIGnj/YVeGGQ
xr4fTA5IBxiYOgUkvBKx0MFdzan+HiFiR0Zp2mxiNzM6SFX6oc+Zz9Nd4fuHmLK2ve0IkVUgRLEm
8pP5JphIeKcVl+aREdZklwld9bp9XsD3C4fA3bgwwTzJKhN4brjsYzKBRbMljvCUJvge0jlalJUh
OgyLuDpF8PvB3nYUoBkiwTnVlQKlLVOjH/k0Jajkxs6GZ34DkIZcRHf36jpS5/Fh3i6TKN38FqaZ
3/KHOE6QuYh989ZUCJPHBWSelFehF69mS4qZw5+/79DgW2VUCZIX/rguwhExVlDBYyDIV5tOwIE5
UuTsOSSuOYUTCqQL1YvsUR7y3SN3ftkrgD1IR+zAAB13jh2qpBdRnHtNr2HN5P6Q9ULcR9KiDaZl
sQRecrx6SPDnVIIFu0M9WdGe7cV3wHbOnkHV4NHTncw5WbzRkjy/LIACi4cy49SX5nRcpRdKpKHW
iyLcIw8T1QwbbVeGnrrS5s6hGRSPP0onxTwL/BayK+7sY6GJxpCCyGWoI70s/UqF1qYmzLbS7EoS
GY1BwchbH7B1e0SQbnszioo7jmelRemS5i7lA61ammB8DnXo0j2GD0KckMaOnDa6tIMi3XSpCpWD
ePnCpEk7pt1GOcI26oxedtcPtz62Cu2Yo4PjVgwvdqgWqwGrfO0qJHkMCpr/VlUiY8pM4V4Z6Xj8
fVAG1ryozWoxjIFh3PxLMnknFkEhVwWNPenq1+j5Nm52zs1wzgHqwmAYzKIPAo5z96+mkA35/fJ7
fCpPBx0dm6rezU+6wCHU4QnyZC2aY73i86Sj+oXcaTNHb0T3ilcIqEtNcX7b5R5GoF9xoNczBXkn
pu7Db4dOkBACLPwcBYMDF5EvDGCLZbaq2uHbYwdMr9b22oK23g3/rdkgIAg5AzNPRB+EFLKLfz4i
hlXz677ZQjfkGdH2aQfFloV/rGBQdZIUiuRfGUyagWfBzay/PukqT1uYgvTAkT3iyL+uNk2clHxE
arWrPssUpIAumtMGuWM/zg9MMYKvUVnDiWAWpM3SwzFN39CirCenSd/dKKou8stH0QH8KNQPOmnJ
KVJc9jof6Ymwz6QtevSrcAHImo0HvdW31nNJISKOa4Qo2oNWe95kj6xzItqDacbWymGYFUclDAty
CY4uK3fDMVCKg8XzDtC7t7xhY9pEhd1kZnCKWdkmVadqnNWulFWI7MqkwKhKaYEFHFlfy9VCCjGd
rYL0DMgBEZTRFSoBgvWQRssQAsVkn0zeqkU6l256VWRqH6xckXXWdWk/npN5y6dNDmm4ikCa7Pkl
9tiHkpESQEqyTTgg+BRs5aXMXmXCK7MrxhU9I/JEuuLACGBjI6ZX4KFH9JBht31pkr94lsafGAdU
1SLNr47zG3tHvhk6b/9vYyMhM3gWm4jJ+BUSRcFmLjwGUDuRFGS09SeAgzT1g6QK6fQnMl8//HzL
XrKrIq9AQ/iKFfxMsRbN/q6NCMYe45F9a4PbkzkxS01qLn3bbIfY4xYpEBjcmaTBcB4IC8GjqpmQ
+dAy21UwvV7z5L78rLLlY8F6oREKEfyLLusHvF2mAYaGRP0LfVW6eP52rxuslxsd07qlh9Wa+15e
1YZ9tJx1+2E41beC7du6egilWGB3N3K2C2vs4QbNQS3EY0LC+58cdCc569BL6GXFvUGPGIPgsLc0
yRN1wKhKUDe95AJMfedGzOevLiNmHAdpCr5v9twsExI0HssarhW3zMBQRz223fWaslaEMRicHCfC
jmtuQkimKwhRizxUYhC81ByHHEIhoPlPQ/ASzbfMr5w0kH+nvlJ85Pnrrm/QKWdAQsslbJjARmRD
sVOxkk7M0I6/KbCn2BtAGtbBqVt7H6GPwzniisJNT2xubaO2kdWJNwm9ElgfTsudQXeiPb5HGWLS
no54G00AOCzw7zMwF1wye98cqtKVzOH1UYTpGz0PQg2xCt7QurOjBwfCg8lB84ajwZk6wzVYOeyE
ayRcAWxoGtkPADLa+MxGVPcji4Eipt0oCz+iyM+VjEmNGKiiFGuHc3pOczPcJ7gaSn+PmU65vW2k
NCsh8Mc5lVhQ7h9OxdllJ9IQqhoaNHZZu0F+VfzTQrrWl5mBGo1uoxFsw61u7KBfyHaUM2lZu5fh
j1HDASntteMNhdlTF3cIhSyIpvZqnnTv5iKmYXqm98GbcgFR8+62/N0CA4QujwxZ9PtEVeJC3Tvv
aUrxc+ypV5Sk2aGLQ2WU8BNtXiC5G4fphGeLQH85+3Q5YO5WgAK/bA+rKaoEPIt97NM6PbcVo65k
kAZH0blWA9it87UhmyuMr3s8OkzUX5bJcAV9GDF5bDF8nPG9hEy0Gk0WBCE0sJ/XkRQm4xFc6Pga
sr/hDWwDhtdjfQMco2bS1rvOkrVd9m37owFNpNp4dOElxtvcTkog1tMfVoovC8VaJFvpIRXXE4ov
WRSN7RspUfvtpXTew9OEMTRo6Ruh3V5q9JwE3t7KoYB67vjFuWJzlQc30zbI9eLOdrHQNDzy3caY
kT9mRpHSZonxjtOCNOKBiHNEsgQpERpLwPD0YChO3I1qq36w0X1+0+wIuhKe+/N77nk9g5EUWlf8
xRGtjDWZO5iqQ8bL996UtHw+Tga50wgAkrQKsiCYC4f1C7I4WsWcVfo6tEbAUgTGAN0g/c58Jgak
F7qnnBvyGowHqxYzn1ymfoeL3lWaBcjoUZVRCd5cOizMSe9g2NFXfCi9z2Nww54UWRQhMIeAz+QO
CasVXmc2i4A74DAI4LtRd7a8txEhhF43GQRb7ti0alft7QJy8IbVGaK7SH+EUm4xMlPqNGGunqNa
AGfYBJJZBrRCwiBg9WJnXO86nS5AG520LW9vOY06aT8fC0qWYCS4JE8D3xIopeCiXoDgUAraMxfU
/2jbiDhSUdF/pkJjT4cnHLxqhHiA6McNEHhGSGxzVgyf02Tw+svrqD/Y+EeHDnr/Gi3Obad3GY/o
s6CSGVk8jLYS65vyPKR6kBIxExEpAfcp1bmXiGgyCaSHxOWZLorK0S4cQagVySNMUymvwhqbM5PG
WCU+0yZFc5LSDar5LHmds+JonUykAWqCsPIN0khJwJ9KuNYAw85huLwCHK/s4AYRuiIIBSUXBDX8
VrYBpZ7Pv7lWrA/48cSqA6BkyF6AgajA8vzFy8O+WC0k1GcRxDX6XU+Rp9nGOZ9jTSfjLeGSDS74
Lq0zyU/Spv0KHVIFHwWiRFvdZE7i0/WBk4Rvt43hUKE90+ls8QuUpS8yEYTKuiu2riGEHEclXXrM
tanwyuJe6AL5ZJO4KjeLUiPhnaFU//ByBd4A0/FNjpx+SAOcB3SqqLMfyEuOqWdyuLhAgxuLgEyq
KU9dUnZ6+GBSpTM0SJZggodhWhYnf2fnnzDvVIP8EkGQYVhs3OmeByS68qHJLQiYiiq/YjF6YNhA
VOuhzwxRXuND76vORUcRM5aQgehlNYM8d0j+KLxlFx4yGoqNHVJ98UmRY6D8ek9oQQVUQNRhm2w7
pYjtgOoZ4wmV4ZqhTkJag0YSrPqaO6xrTPXNXtWQ0hkW+Yjuh8bKGIbjJICUVoGsN/GVakt8gNTD
8IG9eF32EHDD97BoPWSPkJ82EkrTGjRyacqlUQ3MD/maGDWKPxw2kN+IgHB40QmoDYiRvyHBovWL
sdUgpSeXoobensAkk+aU6ElGzMe07e6r073YUydHgQCfyiAJHEkoFiVB+nEKi1MVTS1YF8ehUEL5
tMM7078rFvOapRACetDdkJk/63ooWcbFzZhujNobB96ZMAyTych7pzR+AKwxppw5nTT/FSwFwzxw
7fyhNAmqqhcDFC445x8/Y1oowzzq9rYi58vihYz4FUgzkcv3c5OhXoamU59Bj9nsR9RhTIzhX11N
OYg6kSC/5w9ThUklxqwzCr9bwLAdB7ok3QOBKlfAUcWqS1vwBvJJwWBhTJDJMdV/vSBKmhA4cfRw
ez9/wO+SN7Rol1N7OHdybbi1SL7OPMdB77ta5wNekc+jv+mkECmJcSxOeQt9e16kTGw85E2ks0TH
6k6zm6yfMvRJr+/YobOLdpgNOsvhIz9B65FHwKgn01msbgbISA6DhD6iZKOANx6zjodDsMNpB3f3
pt/AQ3YuNY+fUnVJbxabrqpCKNPd7NIFU5koaOlEZXjNAiuWZQ5VxyfLBbSgsRdqv4CJz724MGFA
wlIJOHlT7pRTZWNGwOsSoEhHhfBPMR1SvNJmpgVZ65NJnZm/5LLUo5ulD5PFUejK/Z4COQyaTx+p
RtoD/0yvmSWlvP/BBRKZkznSFBAEkKioPVgDKbQ8Vu4BWrQYn7KNaQQ2nSLnbrQ8CKFCTYLZKzU3
4ledGl9wss9Iy3D+oDEnjCVYUo559Q49eekthFwYXV02gpcYOoXLiQqrCeVv1UUvaOMIyzU7dZGV
439bXfPRIwCw3zd4N6bk9h1Bdk0HGYtKwC/yPyHyUS1UnNofJslcLqOvaK59l3gSBroZFcRjh0/Q
DmT3Q0GGFOqGeYs8z4btJxA0SeQtIGwLEQ+c+jxHwlAizotx/+uSLlxnuHnZDBtP1n2MmrbQarjw
4h8NoOQ0Y0Sed0J1nYULpvKkngRpInsHsy7qtLS8f1OwloIxF5R8QmAXXXMxx1F9ypg/IpAQhuCa
/ypmbjGnIqNRLY1QiX+MZE5aXYwG8gARNYAHxpEpyU6YO6M3TWvDpUVB7GFW1cI0KGC4KCT9AVvh
kMrMHhi6pLK1tZBdE92E6g2Ak5XcMfIWLGsm7QefhOONPYG6y6GN4EdubpwuJzofqX7H696YihMp
LOc9KdbDNm5cHBLjoE5+XuxPdi6kBFGQJCdMCz49clrUSUXhQ1kl0ZM5Eeb5xiYqa0LuLHJhIcgQ
xEdtqW9pquMWuU/wR1cu7gVTYqJI5i/vGBdmOgH5mZNwgZbzk0yXXAXz/vG6cCxhyYfEM4dslsKC
X/xbziSy4A9c9o5XLoAaaPHKL/NlDliH4jpThoMBk4YXNuNR2EdwdlHPZJrO4uAIkSONiIbw1dlF
kA1/6QhWyYtQOEcOg4ywR8cdfs33E4jZMuKKM0kLH8RBplZywD9+kFkkqucpWs+wTvkndALCY6cT
+fhQYLZUTgOBMn1FbaeEIc0V8h4UxLynBa0Onvycpiu4eg8CFNmu8PxZPo4+LgMWGDep6pxsZjcg
VeE5ylVEERgUGQipgAyvU5BlJQAYk++ZghC7UgAw8AnIxMGC58RzTjUnWf455D+JQbnycYiflMTY
debTxwN/YlAnI24MRSEnhKo+wTRHXtwnh3uTPi6XTwV+RzsBDG/uS7KRRiC2MokFhKgysDgM5BTJ
qSgALzduWcKSgUUQS05NKgdTnu5Mnqd0CHVM01maicLZWvZ6i1FNRNI5ZqlfFHLHGB7aejmc86K4
4bCZgeLNSj5wxkHG7Ww9iXv1IC/lceYgQTwynoblMUHKDeJ9cCBrzaPGM4zlib5YTD/zPmxVYLcI
S7PrCxk7kqkHWZ4tUQY4V/BLWS/Jo5L3LkoO+Bk7Of4f+Ph+hWAgWDA6v6gR37RQXuQ1uCC2EbfI
X1MmavcUQEIOjor8trLNGEI1BGTshidFt4OHxs8VzMgBTMmcayX7upJb/fvD8wXizqi1AMqiOgj0
lMm4SNKjlJsC+Zipu3GnbX/025F9c2J3GCZ+nePxUR3kF7uDr/3HGBoptTyrcWRCOOK65VgWErzp
W06EDplx0zkgRH3sjdrHBzpy2RzHr6IHYMPS5qhn/ofTxzXLJY8706nbmXJFzM/js0jVhkR36kVs
gW9FuUMzgAzorzt1p2NHAXUIQeTfa380Oymcv2mHXoEjZ3suH1XO03gs6epakDF5nEgwFGZgOje/
pckPQX95ItwBTkGHS+x2G4pdIHx28/cHyJHHKLjexb/4a+8LYTmxoLL/+10MswSskbwX02Dm7oJh
7YhAhNTfjDT+DVAuynn0wKFRPs7H3Dgfu0USM5PIJSYsbkRzB39v5vjYBxmzXBT3iUwK88RJpfzt
AY/AGBnVFcfTWGFYhTxO+YOFc4I2zhloQMbi5U9Y0ifhNdYYRwjVQIbeSxJM6L1MbfESYpo8pkyt
fSb4OfjDIQ0xih+OtbzA1SuPBBDxollCAUIGUUg1X/BpSc94ezlWXOKa2CGeRcA28QVM/IkDKRh0
k1PAEBE/tsbsgVhKEizuN7U/UZHgZo+kWQWLCOZZkTYDcb3kQgRyjWnAXyZ9y3MsW07t7zApPKFc
XnZWG1e++N0muQucz9/18rG5gZysEzULyiGkSmYAVw2imHwcsychydKSKjSDdUfi5EybxH0zOOK5
8F5cNuwlua+kU9ylYgXJT1dJxy1d66OhEp6dSnR3zxxZOaqoBnlv9+1WFw8tsYrDvEBl7Xc05GjL
9/bxQ4tdfV3kVrx/J81ASq0R7pJdMkvZOEIh88X1i/NHhdeZVmzcjHz3xjqh4Bq/nUOy6QPKhC+8
TiO8xvVx6yq2LeHR6jxdJtUZbJW3YwIdpdNPKGGNI/bAJOXRixcQbh/0PEQ4RJ4cEJ3ATIvcMW1u
9o1XeDpvt+XN0gb+TIIvj4CcjLBsV91aaXnSnJDvv8KKj0ocmudN9tq93WPML8oMvskEL69aU1ND
y3mSE4UuPr09oqGFz0Q1lV6Q/TfFR71wOW6HLzmgHexc3p9q7rGGj8OLdBi/EJ11eU3kXNz/76/D
qdQX6CXipcdTXlKu6p/HEy/c6shfrrhwdOH/96ifUDytaMueES3i+Ld0He/HXGXAQH4HZ0A2gOpA
7hTMtWAqNKm4ffQoHHlJbiRnvsBWAswDG5ppbMap0UT31/SGalvs7EFqZB2wn0fUDv7lKWJU4vER
7YHqiXtL1+SdYrgwNfj3X3TIqc1ldWWJTxBTJlvFepF4DmTeqpE0krVnYaX8k1IewNPf4o46DwXg
yZ8WS2Ke7jp4cv+tDrUGhc8xNsImw3FjJN+YIW53a+ExqGE7++DJPUZefmHQu5bpU6mOEF/noXT/
8LGdr/sdtzw00AemTRe77cyQNQ7+BtuMzd5Qw6Thu3bA41n8A38I8VkxWiZPJejwNfLsf+Qe8pdE
Db766/7hvts2MSDCNzCUFUJ0IcfAUzNoRmtvTgoN+zUBISEFkHFmkq+fRMyi5nXGVdY07Qz1+g6N
Rrgy7ReQ1mPnnS5sJviypQgB062776L5jeTYwav0dw0yjYMn65j7KBuDarV1o7fx2EiCTCnkY42A
BAt+Vrrqs2EZSVuYPd4qXDtrhGvlTxUMiiW84Xrx8m6o3zYUu1Y3UU3ffkr7fw+vCmLVdZk3lI88
AOuBJw/se3XabDM3Qkzem94OfkMhL2uunbprAdAGp6P30Lt7vA84FXK6DFpEFPXjBg0nAxU4HE69
V7Cb99l5+O0zcLKT5+JRrgzQqCZLMlR7i5DEDVv7FoiOUChmbKfYYjnIdJCeb+nevFvKotNzyWYj
ZCTcHba3AeLlZzL1EusDcnOoncrifBb3L3j2z/dRMrmIv25IsHlJMUXG5r/SwMQtP9z6E89I8+EO
uiKtZVR7yEVJi56czR3uHqhI3/y0FPccVjsUkoIMlchiPNxis3EbEJzlsMBk6vND92Vr4xrodm0y
qxKtKcjazWSLAsw5fCEwihAO7ZgdR+2BqM6689zqSh1g6GvXkOai9ZkfIL2yGvXtnsDonHFzgYOl
eLWnCAMjwII+/sqjpBCc6b54utugybSsPRvKsoYPyv/qNkrbz2C7tJCptTRFpr9F1VJXnx3JMODC
8K3y8UScCR2iV7pyq2x0gU3U33rIIVEI1ik0oWNbqto7+XcJMQ9yBlAERM5Z14BEMruscWxXy7vo
OhcKS802u/tgdnU/bAplHoS4cTeDZsbW+v34Obn44BTfFxU30YutImbKnacM26WG5c7UuRrVq+4N
L9ToS4ICWlPvnr894gC7ecNdzbsGLYZxXLymRIeWLLpo2tPbo1/HjXfyFXRkPj51W35d6Seiy8zL
0rNNmfcSX7VyTeeYtkZVdFxtxoFklIvp0Kuy2u72wnjfVQrvN3fpdQaZaKGq2Opymxo3NvtKdrvT
jRnb3HXBQzedx258PcYP+/geWxdM5UULQ483c6KVgJazdFpjLS68OndGV4SsOicFRfM93g7oyF7k
dn3IH+jInpAOJZYdoZrceXRMeDpP4KcmrAj6QO52w61vtB3JxaiuxsaHwMHibJKbe384xPJtyIIH
4O5Xah39EmNu9l6s4XTQ20NAkKnIh4w54nvo3mEmkI4vXbwRr1dFRr12JVysCSLRRXI8s5bMWpOP
odeAr5tZb/bW2/iMuOL+pfInHJCPczzFuxbKA6tXvl0tYQmQTxNmyZTo55DL4P+9+r1LNGEZVFXL
+LTZcEgDRSMFNIXkiTv6unpv7JC/Ewb5h/wR8Lbcs2RHUzSv3Axyk8SWgmsnvK9qmv6E8UAmg8lO
FDhsbpjBBKUqrltO7QYNqAcCJ9StpzPxDCxENBIpMGHJE/kiUkshdYBBvjjiN59L3tA02hLv6vZm
RPzk7jKu+1A5vKJpJvWMAC7nu0PH7AwA1Ppr3W0+xq6mDb8BPHP0cDa/djOuaHGWxgm9rE0FtrQ0
sE/IQz9iaCdS2AlKwNHhx9PjEto1gaLNwj2ek+vj1yrOCi09sT4SWoNgQAZOYsy9fEUXRG85M5Wj
Ww9qMEFPOreeTvRS21rcQGeFTOmz9TkEdRThFzdsv9V5VwEwTyMDjVZxeBWQECxEnbKHkEbeDLjQ
S2a4sa6uG+Sx4AwcHIATthhdAyQN1wmzYQf9VMePWq30gp7Tpq5GT4gEgxFtnkmCpIX0e09d2OEu
vXY+KliUv4EggBH7WNvjSHJy8XOiuqRUuIdVTtZJwGd9tg2+ez+h+wfIS9eejiF9rqg0uKttslnG
NATD4KAfiOqr9Xi6exNsUEHf7f3K+GJfn+q1D17JO6van+FriHZ8xX4GF8tx3wHa47hJsBtB5aOq
FCIPmrd220dD3270cf8rLpI0p+DpHs66kbTrTnFnTTw1FGO5yODLDzQhPNCTdwwAHWgzKYGr7eCc
gqJG/nV3ou/D2/Q7LtNJMCGGA3rfanocVMgTtZX/fb5hbXhkP89/JJ3ZkppaFIafyCoFRLxlM+OM
Y99YziKOoKA+fb5l6tRJKknbrbBZ4z8UzFrV12ktbVYZgPYxTL6HeHXAxuN9tpnBACz+vcH+HOlj
CjMD4I3po62pOch/WD7W9SXVpYjbd1lZAK95Mf/FIe5N2dMCR0AuoKCzp8sVaXXaDuAnoNB0fCOQ
Rk7zGSDzpAVxdbDdyY0JATkuq9OSZEZ49glq+1rL5VF08kox+qUiNK/0C7RFOSJjshEGIsHNRDFK
pgrlRCBXrAorbDDZOai9oBnaIflstw8AK+x/vipEdziKkuC39Blv3uEDTK9Tg7TvcGzJEs2NFqUj
qdheqZQavWaHqgeEwsNurbmmddVfX9zHX6uhxth6X9JhzdZhauzpJPTOGPR8apf9BmxSRd1yBYZB
nYZ4/glw89nBG2Vm3dRl+DLwdnqqZ5Ky4RKq2O4j5KjwG4/XzwFV0HZdQdmbGqrl0a0gXWF+3DqT
A0//kHBaNkiX7ssV5tdj9Ndvb6jRMLHA8Itq/BP9wD5Ss+qSIql9aG2neDbV942U24tbcqewP8x7
bWJ8REkHofb7RMvj1Ndeznh07JuDbEeRlkiJhlNGf1x0H+q2eyiEkATXwK/y1i+7EfQBe/1kOR41
Z3w3cTjgk6dxSvVAX5WhESaCYPmRYxFnU1qJtHegHaOIbfLZ/jivTGRk2C5yDNIECaH2JmKp26vR
5uaShYYF8ZkZc5JnfkqeJAveglp4ckvisRC5me3XFjzrAUF8d/67JFapMUs6EC7fNMU5lhOmYmfA
FM/rvcY5MlUqeYrt8Cl63xTjTb+FV3nSMJkcQABnHwMH9u6n3i9Up7IYYVZ99/eoHPLsWo+o/WDh
HzeUVoNq1agcJJcgcfnsPn3QEowIQXFBD2qC5csyJvv8eXlw2Ht9KOeh6qplEerqsYXO7XwP/eNz
qmnq+naxmcHIsxiD1+gttPnshUbQd19gcxee631IsRbzwLsJUu+p+w/q5oZsGoHYIyrYa+96TzEz
O16Y71yJGWBXwfswPsfEvu6knxif6Bbg6eewqWqgnrBiQr4H0Iem0PjiPtQGR8aHmhuUO2jvDByI
xwusoVtnMIvozoLfRBT51mksB6CuV7JfQG+xZHGFGQqSWojkzib34ZPuxe6hZqazrAOidIK89lLN
SLMAj7e+Ac3OLV4gb4zuJ9vBK2AXwG1azLPL1IFhZP3G/BeUCBWP9HBJYuIm9SWCED/YijJkM0fT
85ysU9BttTjWz/DvArgo0DlWb2Tjxe4eG5J+/aNqR/prKOxt59hi/daq+UcgDAUZtWp2NYq964gT
drkDdDOuoGxH4xZGDrE1AHcB9kqsCU8WZykbtt2PwSr/AvBrkAJ+OE65R0xf2zD8Hy8XhasbQsBF
pz4HGpGQVsShMFPXmaBywARguiSocMQ2XBKjY3Dimf3NCRmkTemWfAirbA5op+rgx58QHbidKy1O
74BoTlHa3UkTxW2NTkkJauoYZCwhMZcnyoAYXury9nm/xBThD535zj8Xp+Q5eAFuKByk8Qa699ac
Z0dsPfuMN6DNVfHXS3ko0xGTEWyGonW9oC99DA23j7b8n7VC1qQCtgC6Y0w6G8ODHY/XTYoy2gE6
+uWXgPT5BjfZIpw0hyq5rlIyiR5ZEVvkAZ+QUCHCKMc2jeBrJ26ijCgguDprgArPwaf3depwaj9u
f13jVIKM0R3iYJtIclwcMc+jUZaGQ0debmSxJ9tfAJpozuWa/FU9DXemyXt7wR/tohpNRpanRWny
m+4Rnt78mD9jml7wmZEgyNf8dY3KwUOhtkEYmvA2Og2+PJsoTSqr7ICXONwVlgyr2rnTcJreh6xw
Mb37+GioXHMqNyuIxbUEnGkdBPUL7X8X76uiNtBgamCx4x6C6wKIJSVBFnGLapCuMn+U8tkRZIcE
S2hnKZrZ4drMHNNURha/7t5XE+neF15yQFZonk7cB9PsHTeNR4ShwROkkHdO7skRYzpabBkaj2sX
OwTWkrJDEJdVuUuPHfK/mNS63+BCV+I0sLBcX3Y1orZ/g8P8BAnEnkCrIhThC3vQBnYJouetIGAv
nvyv18NmBPWkl1LdDpaxwQjy6GpNf7kkXEr51uVpBBnYZ+zy7Evr1qoFe+SRGViC8LdVlvpNRTwi
4CwZXOZT9sA8MzdzaWOZvqkonJXu6yA6z17Tr13cuhUuCtR7TgcPzZceqIlbEhj3qBZqs8w7vQNN
WiEtpl0qTl7xVNfo/UW7GzMR+/uHtQLJFdxGm81ajxV385ic3S9aCUg7CnxHP0NNZ6d+EnHbA0sX
oYKAdTuPOotjDwVBsQL/4aL0/aLcs64Uf0tgQ1dnoGNP4T8P9uAp/L6xPhOo3c6El8djfcBsiLvA
hbd3O2MLF7lNylWYoxzcDCqDc/Rw/MD45zuHvgZ9W74SzzYk7+/2oPbyQCaDclFh2/K4QeI4xbOM
yOiCh5mNyzOGp8fdwUkl1JmxnoDoYEm1+2wFUCDIWSB5OhINFfzc92qFM8A5WNX8RcvvgNwn+ZQw
HdupmixZ4S0QZrI2qJCuOOqxjKR7nd3YG6PlZIceLKAU3BHCCpadbe8jHJvmWOfs7j5NwywBSU6d
tvQtiEaqtmctVffyBxd3Oacr5X3MIM0c/NGFT8ipHI1oe0Waw/o511DkwAYFKoPcQI0PYIQplqmf
GgOkAtUZ6CCms8vYvdxBNKJg3hlUBECE+lmWvraTD7YvX1+2tyvjCKTka9/pFQO90UXlwdRsFCeX
dg03A+BHL8fYgB21Ho4+bIpo4X2KXFM98VnRwkHu4NT2kEuTT0U0A5jvEwIT+k4+bSzeE0xsnipo
ZYx5wEm+ENM82ltRcWTScqBloZltsXJmVVO23OEl9RgmvX2UMpSOAaVTk47w8UiYMqQ+M868DGhL
ETM0ujQBBE3JTeI02SKZ2o/D8NnBDkSTNpwxQn9uCRSbelumsrU+Ga0VI84azd+bisbE1i+dV2z2
CPb8EYHE4f70h6gpIQ/yMqMnsKsMe1oLRuuAXQRLCfSrXx83uncSsUgmFePKAQQJTndsUn/ZWQhD
J8Xk6C30TtjiX9o/rD/8FwuYevDKHVbgH22Ks9kBT4RXHsIsLyLDLjbtCYMqUPKpXymgIyX+c5R0
zesix9O64aOu92k5JUecsgvcoT6mqnvQ2DHNZHCKWEqllvi/g4cGkHiOilUbXShv3S7tdSsmIDNC
DA83hOlHVqVEk5Ysal+G48LOaPPt8DYci+ra7rzWtSBVdaB7L29xxwvXwygOBxK7dQFksuAIIKHw
YaV/+MSiXAPZEZsPzcPwueODc2RhAr33uvqehktkTYiOJFQaMnW2PMs5QM/OJsTXem37RmGJf4Sl
ZZXuZUdeC3RUgcQ8kaiOYfjZW4vNpkrP/qvOOPPi0gysrT0LzWxWucVquf9rjNcvyuoTK3YQpGp0
qrZLp3l3RyiE840BRhnUxY5Z2SNMZLVXWKFZ5/hvxu12STOgDHujjTESoXtRzRaCY10TBqQ9oo0Y
V91ye4Subl8CTMQisVLnjdGEZtRf5FBOHxmQE4WN68V/Oua7/4nkNnznNLhcRTrVX4vEsgPBQfdx
ZSlxoCKAZUIFQlOSh5oy3BfutKq9PtjLRThajgf4KYpQ4Oxqa4/uUtw7eco+YvHT8GeXysYbeqef
OR1RW91Obss1w7T7w3S+4+VgjHFXf2Q5LZj7TubXmDNTb4CmpWVh0C0e0kevBUTaMcqAKuII7I92
5HAnI5Ypf0GbxddgolN0x4Agx+0TYfQjsfoQtZbM079oJCUP/+xdhl/k1Wx0YMbpX40RoEdpaVut
TglZfcll1Sj6GDMoPz+qwRv9Cvy+zJbLEhx3pufgfsU/GH6Xh86G0W1jb1Cz2+6hDHfawrqq0Y4Q
2OAr8dNZxumEcO5zkN7b2om+S07wQ4ljZpfbX4jHG0Id3FYG5c+2d7b4mEALhtf22LjxxvSPsxvx
/ngBwim8lp7FJMKai9ToLR3dgq20HqUUtb55cneHyQG/CpLEQ7cH1hEo79Gym93ZnazETmP8Ok6X
y3DQdh8tt6GLcTlWM3m8uWCE0dmNbjdP/rJ3Kr3n62CjSkAxauKih0HGvKEHTxwFsmF26vFIqDt8
Y7zWGRgGNd0znLarE9hPhi+c1jNKH0LquoQAeE+j483P7cqgIyGnnSFakozeDwIwpR5iMuMl77Uu
Ftd4q2/M8TL18+B7DbISF53CIF0QcaMnNlaLcj3G3JxdBA2npFjiCVhmy71kPkPOJeNsVaDWZ9O7
47YLkXz3aTpPzeXIgOBxR9g/QY/AVUfVK3vHcd8OqNdJ92+VN3wiBPcrPGHKewRqX2OG7L2YRTiX
G89eztL0NtsNrrPd+xry+uMX43qzEXPP5cZyYi8ToPi4fjcHVoizuYPlF5RPBD7v5L8SbgYUxNy9
sFnyiLetRlS8VHlxLUxnQ63vn+3jEcMn9XC+ppMfbG3MrcK7HQWk3mg8wpyN75L2W6PqHX31QOPI
+u3HTIyFkMZinxZRJkqP0KBMwSwv2+Wpd/HzNYnf0Ue79s9OVtT7MV8SpbzjhThJHgDkfx+/yJgt
xscO8mewhJa6+zZBo2NBd4AN+MDovOUux2/RENDll6VzAePfcG/duxHcfGywDrCL7Erz8NkIuN6o
iomdNSskEf4p0wXKQX6WuefyQJ8dPMpudQiwKjYXTXZ0RyOUIPj/VeOL5b6prHjdmyzjjrPMv/xd
+w0QUGhOplIRx9c+EpOiy2MiadDdoV5kUZEO8LtveOZ1op+6BRWtw9Ukme9nywOlzbJtL7AYF6td
i+dp1mQzEwSzzYaCbpQ9CL9m6G98YTrSfxlH32gMoMIE75XO8aVDJyV4j0GTP2jgfWG72gaAjJN7
9RE7je4TljswZaAjH9D2esVAVCaiMH7yW2ERsGahSTXwbwGmxigPVguiyUD5Eh27eeSsFSYboMph
yqVMsrRARTlSpQXycX+tDO8heh2xIsp0x/CeprcyiqDQiAcg2R9yiEWIQzy7JRVS1ArBwOJ/6E38
zzDFQVG+s5FztJmJ0AHHfq9t3kDsCwfM0GYz8BlrEUHg+gEhoDYW0mdJGSVfLYz6zYaRrFttqBhg
WRcE+AGLyzZKTQiFtCHgFrBgvn5DbN3sDdomqoaAj8WTQmdYcRx2UhZLJ/L/PxI9wY106D12jfU3
GD/802//yboQi9/dbrQZmM4I/L4yubVLnl/hfxOOwazjeAccK+yHKB+JbbY0Whluyc/YWDwD5Btm
h65BvGu5SBX2tPGTnX+49AqvwqLMLzwghZ1nRNni/NRywEvAiXPARsVbF6mWTan82QL5WQZD0tyA
nKG0FAEKucpycVmOkY6ljOJaQ8TmzSArFI5g+QO8FArcm0NHOSr3ghvCQAgyKDwa+Z2bhM6kDFLy
6YN/kdJ7If/8myrJvwm4EElVgtCP4ivfR37q26VRWaDk3mTryXeXv6PYBz4LXBex2QUyMUCG+CtK
XwIyvFEUyd3JCt0H4UHPQC3DbAUd0usB8Rr4Axifcnt/B0bCMrZr/E+85/MXoEmF4ActSGD+kIJD
2ExgI0tR/BBoygIXNH5LqSWhxrs98G+BC3D/GW1mHCBqsAXXzTccLaSVoqESOjBjfr4MxMrA36D4
ztcAHeR4zpBWZyhFW8lqk+qba2/GdcZKSuwPRFhhcnOurtFh2BBgpSJWM3xEPm8dtfnlTZB4EAEQ
W+PDLXiH8mmgkPwnGrxR8b27IhkoUkZKPgc/LdqD2YsWmofeEvAnrhIUMT7fAm2inxrUTyIGEsgg
HHNvuWGo/Ahxgm8E44arORvkJKsRbuQOUG9UYTixu518MC4IhwqSATAu5dv+zIfZMKLKI21A1ZrN
bIRlvLBP/cKfuYu8Fde3ARcKT9yFXi66UvBnhyChZMWfeRWbLYEBAcOSRmEuGENwW7x3BWcNFj4k
C3LJHwvW/d0X0DrEQ81+MJQQLt2yUCCVBDjY9JGZAAfrQMTgOp8BuOPjlCQMzONpCQmzCLZc9X0p
+6Wr6G1PaIVAEoIs4KAxEJtzgXsLpmACvN1f1id1LAFTxAh+yPr8HqGn24xAAcu17tHCRcmT2Ejq
AVgcqUWD1S4soShiIYWsInUs3ous23TD2cbffoyIMyAZSw35odAVl3M4dOxiePmRZSzGmzhlPAAN
AwWR/V1SZzLJJ99HmpC1YQYwqBBNUPZlMhj9cZwAeF8a7vbMO+RsBbRvhEGGwUkA7nzfYrXybCoY
yEz+mgq0QGKhsjhAKzHUuR2sLXLG/DX11LznMXi0IqbTrff4yFIzsgpVkspsY+ncmyCnrqi7ilIQ
2lS0j4w6gSjyjWwMFwYXJL6yPpf9iHyJdzvRYNflqjwWz1HJXVP1+KeLVDTBuvMaoSDCngyB54Fe
K2VJx4IvhqSEGCgf9Yn7R+Ze+hlDOYefcvcvwkKtguaJC6q15NKyHovhdbKHG+L/YxSKsQ0mE6JZ
KoTle7f672tj9BohBkt6wh5mKjrajfnXM6KCntlvHoEe4eLKEhlQgMH9YQ0IfcIDbve5yWKKClo1
UUFSgAia7DsoON6Gx0SFa7oYndP+zs8ZqVBphESHjLUf/DIcuZk0A1pjEMVYx/BaXfbQ8e6+Pkxo
uI4Jmjup14DVSe44UfMfeEBYAYq/iowrxEDIhB316JslXKlszgmg4aBTrTwGR0cibGTR2jn0yTkj
HTbptrbWTXL4nSztfh7R6RhmOKl6n8pr3b3odKbYsPN3UL8HOWsK6iGVfHc3BzINeA8IYqc/lgZR
A6i2Y8T4YAC3qcMlDEWdNdTs2jmsPfjCrN4xrajFKXt4+g4fdN4lEwh0UWJ6dx4mgIlTLvdlL5BP
UHwfO+XiRUIKxyMp3eZ2/UIhhiEXeP3+5Kv7tXdQ+k9+eSNck3GeFvuYDfVyxHGV9TCoXEUNzwat
SIm3jCzJ0ELwSv16zSYrc235T9IQ7OermyEEwqQ8hSSeb4vxEyaYKM+9hVsMK/TUZHUSoabJtIXm
OVtQ/MCE4bgi2X8T5xs4zlwb6BSQJU+k2WN8qPwbEGasxtUbYNQlKlKnMb2Vft5T9XHrC13GWMp5
fuxya87oCvhHPfw4LBRgCQsWGsgrWAjO5LA8OdvTZFjEN3QCbuDPcBW4Aw1u0eCics305Mw4nbH/
/E+GzmsG2WtDNUof+JDlV+4cpLE5AfkECn2CDpzwX/A82YOAbToxwXMBL9DuZeMPzmx89GxBHDxg
rEuHyQi6D2DwobH+fIasdWWwrs/OLJvt2miELhU1VemiOMVMre5ctkubxQv0l8qhtO50bpYvmRGC
EKll0lnMWGEbvIo2d7QU5t/oVTFzGJmDo5dNYCFSl8ooMNuN7vEI5S1/kWncq6wzqF86D0qV2cKY
i+wJrRFZpgx2t4nA0R/4nKCiAQdJtJaxHjh2Hyj6AW0WOZ8VUt1tf9GGw4VY55VcSUqf88AtOjrz
sebwgV/eF9yaM8iXFDj6kDUBy1yH0Qk8bxFubbDJeXROOFGcUaJ4bQzy3zmmXryuAa091yOp/+Q9
MIhVcBv2bZyz+G+PU1y0gO3531TENcY++Y9n+sqD3EzJfO9gN6J8cjuK5RPCBPAJSAe1MerKgqqC
1smkrj6OmugZUdCMwqUzHqPPyRDgxmRZZYie/mTfoSfiGuFEX5nY8WJ2MEztqLA5oYL0fkGOVDxr
UC89dKc8NuFgGHC7iFM9RPVu2vxpFAATW+LJ/FxsOYEoV0hdoAtZULDVUGuHuCaA8EeTAqMjzpbo
8AWT9pRQTNnOuBm6LVpCpLxZu9tBVsCf1bfITpGhI1I03wOtc7D8Q0tdELrwBA6wJYEhgddgm4Tn
2EwflhFluM9AQbooUeK5NiOEPHpq/4rB+eXDaE9qCUQRpIPJHMRfAB6/HMOafb9EF2rT6FHDcot5
FdQIEUBMoCfuA8H9RkF8dIVZhJbIc/MeaOg8CUkDIhN4YhjEKDeCfyHnsMR0UlVVtA2Dgcvw0CUd
Sb4XKkYr1FAK4vkUA78PgTH3E5H4aNNO1+dUB9ExxrUoobaGw8DPayxOilcy4e+gVsjFhBUkgObm
wZnmQKXawfZNHMGcxk+cfW44IoFR3Njvg8S52ns8UiXtN+jMvzjtic3SKtvenvApLmTp1lSYwH9I
bkPkYQ616DzaFMKcykmEiDkMtvqIQOAkDgvI3uoNlZJKBAokiJfbervHDcmMn8NVVO9ge1h1yq9q
w3yuDdVVSKMlm2HvhYKrXyqZekBWhRdhU9G6PyD49gXUHjaKKwpohLgIMHU1k7hsHGyc05A332Lv
AqTh5MImNVmcJuhvEyjRW+GYM1pyJi34p0DQHhRqbYwYcpZZ2cBsUwbIOJ7RLvisWcu5l8NXOW2y
rAXNMAaHfKZiThoTVZenB4Im5Zj+ZNeYO58Pg+U2g5Gw3XDOjyHD5NPNfoFiBo2lAb63XNA9JwGc
3OqT8xwMc+4wB8I558ZaFQsx2Z4BcLO68c0FLzhkLd7dv7BAhHykpvGpwz/mHcIvKKXB8QRx4E35
E/w9w5LJrxl158vuf6IRKU6jqNtiOjTHneVhmxSrJQLigFO0lDUcu6/WsXNN/fRDq+u3wP8cnHUK
jtZdnnkbJoBJxj1sAzW3Qfb/onGGuNAxV40vYp7uoYry0fURX+++gZf5N2YxUmn08RaRAe0v6Wgr
OOKbeiJihqgFexDLXtzdD+iH0XvKHp1XONyU/9qWnWJOxCafODN+N7zCIEBS9uPA8HFuJTpexQuq
V/71MVulQXLMO8ybnxYHtlDQALNEiHSIY/F4dJc5iVOjJAYqjBYGPmKlaE+LrSfmxRTUsJMRVkG2
jiGRgS4JyrW2anCCO/rQF3sKRWErZJdCws1eqm8kvToQBRhFHLx22MTmJonKkaDyXqjWQEOBsQnP
AbRPo/Owi2nX09z1uMaORpHeun85t4/J9+9E5ERIDhNMHvbrDacGnk3Np8LrFHAXckR2YwMbmsFy
s7Svg78ui89uv/jLmQr2dUb3l0Bb6Vgr/bYadGR0JPLB4Ug/kow3/kHW2VeRNV+gk7Vwb1uZTRR8
hDdwfNTbBgP6CuJqalc8aAuEAGczgj478tA3Oxs/6/C1UQ+tKeJfokp/4q4qKhLORpQBWTnE1BDF
mErkpSn96iDacU/n+pcIgeMnd6wx0DwkzKlBVqvLRkgzGtK9LHs0OgJttr/v9iqRXSFDIPSpSLot
1XJTYnFjxqAaATO/Hvp0TjIf8Ttt5ZvMTnAFITWyuxr4v6HBnUYOortMTRiPf/rvSFr1JZeDTAZh
mH67TmGANvikAq+9x63LmTaTKbS0JGEGhIjPk8jqwiSmo+NNFMi2ITN47P74sGoIKJ7WEAYltkmo
ldAap5u33+iuGuQrHoXeaXTqEZno/19eHQCE2uhds3ONrbE+YiXNwCRmJt6n82SGxDZBSsJvxK4W
vK/th2WMmcmMc5eAupFWnO2i5jHLuO/5rj22iGjP2kw9DpM3ynS+XzEwRalECbWo+Z+6JAz/mV+J
+gOVQZAA0qIpgMaEJV5A8Mewi7T8o6UQcRynDz2DU1qGbbuuur/E2t5N2EZuI0HxD6WnFaoO/ac9
unWP6NP51EjUsS2iPfgYtk1QSodC+iop+6YQ38hgvQ5ADnlghacuekBvn5Y6IDdNEpOnCQNKcVYL
ttCqhziB0UP3Fty7WKYVbZ9yJv6MYLz5tKWg55Pp9BVDe1l+eWZoziO62wG+S+Jc0OhJ3457oE0Q
Jjcy4kALG6FU9Cbp5onrThVTAWzbFCYuDEUYRJ38w8+huuHdqWS7J6ZTNuVMcWsgMH90stqYZxrO
H2JLqx9Da3j0Sd3dPwAOXLlpLMKTaHlQbFHOHgaL1Srhp6A9TbdfdyyPyoPvuR3e4PPHQISxhwQ7
JgyWq5CESh/kKDUTF0O60HTDH6pC7ZG7BQxg3sRNFXwk6OSEyek2W19Lbh4t7mSPzM+O6SXaSql3
62dehPnpxdFqKmpNeYIQIrM7y6O9OR2VzwOQzA7hoGPOXREtKRYDfQQ25uYhwsp9KkfB2a3YQXvo
DKUOFQv3HVzLgBtMZSiIUa4iu1kZh0zB7TvDM7GWPDmMlyvhpL2Y3t1mVFNM6P+CiXFlQruXTlng
vWzWluB/BOI/pCMArC2kccEUTpmqdIfEJ6kxfkJHV/otvgmXEEjui/7ihVYc+zGSY8ClxKmc2ylQ
/eWHmUVb2CjkNV6A+Dmi0k8eQjrSCYoA9BIOVMhDhMyYHF4RpaUuAP4lzf8cM7+0cFblaJWmDiR9
OnvR0DmjCXtAb4YGLNuSvOxmi8khjiHOY8twuqHuuF69wtqeKqIXPcAAfDptuVaG7OUFguUwbwEo
DN+AaNb7IFDG5XshYm83IcWUbIcBc6BDxeOHUib1w6SymQgYzFdcEcmG41kxwFfbAthl0F5AXuCf
mO7CT13d7a8l2uWUDZC9A5xqAAlwgAKmO2cSD8GLYy6OqnpIhTCnZZsfM/LMslu4ueE+PeRDajHm
x3mTDFUBDwDuz7zfGTYXeTUECpoAJQ9JpKZMTdoZfGTe12fpSJlpzjiNwAbti+4A5+RQAOfr7gGJ
DSWcMPJJKJTu3POXwHo5EvHt6FHmbLdmjxNsya1KKJmGyxZZ9LPmcAzJpyG3DfcQO6BUTFpiK/qb
n9AH7LUZcy+qu+2xi5sSrzekXO2YODkAtyjpqSuE3WzjbtPe3HyWsUy3I2nx2qxnWbAxbsGC/KKk
q9MaP9uiBa5F31VxUa0sbO/vowPgPBJPcUevFmjLmz7Qg9H4jEmaZ3dyZIWP/ERt/1oy47xjQMY8
6PR2k+8bOViVdxvvcc35Wu6t36pcXcZ+n7HO5KURTmhpmVOIgZxLgxAgXKYvlu6T31KwBK03TETq
fSDw/aSxssgr7CUSQoDo0i/BpAzlABCvWhC8kIQzAHtja7jFyMn0IpjgbBnODGNWGibjr+SFqZKT
w1L/oI8H1hsijCaNsWxT+LiL6GG6mJOoXotGgYzCnn5licyuqLWf3aS1ogEQhYGKiIQYvqAXmD4A
ekyvzGxSudkySERvJL6ueDqe+0XjnJgccXJqo3vuXeBMtdd15C3oWI6k5rp3aTLpQFJn0cvJdVPG
kOJYZs4fY0xR2LszdGCikjmQNai1dXYxb8O2vlQQHUTF5kYH7MlkGVPDyFngCkPfIJtcu0OYPARq
BMcfuXNc/epGmUw1H2rFvXx4YtkctF9MNiZm4RyYnqlCnn4eRPzZVl8UxIGZjZAeOAt04fPyTdg2
UgOxrTu4s/KuNvfcA1nqFotaG6ETHD3eykpmPERDgv2Bp5DqBplBqkAERK44ueHncxvAXQcZ9aID
tAKrpFg8BgtGsheJEXf7+Gb4uzKRjktEClcigNUT3oMqe9+rvzjQ9qCZxiPWKjvVWBiskAuIBVQf
1uiQ1Jw6VwLdBzT1MKoFIcDPY0QU8RGJPQUzWkyL0cHi3rV+NjOaM1mYcxlCBPhaLiJ0P3q9l4RC
uLaHBKYUpwy5Mr6IDgndzS4o/tyL0brsUqvWJ2PMhHu1hF8RSGAjQFP+sS/sy7gB+wKqu9aFSF65
f94y0tRh1KJD1wzvYn+pB6Ds0YaY3RbYUEY/gs4RMQbRcbTl0wCFpVazL8nzzW9Qf4+7PdMiZq0A
aPjlFKPqbjG6cBe+aQ/q4cbcHsCPfAYHStYyokSvvDptOkgaCqnZZ0vthQa8yDyjHYunM1mBgpiw
7NBy7ie4V1PQIo9TiVA0mxmzP/uIEdnHe5zZDYkhIOOlzwclLFnqUV7yi+t+951Zk91H1UEczu0U
Z5UzbMLtgTaUJyZBvlBKv9lxylgFuG0HFw/Q23eCM8jvy2S00yhhdQoVwgGREBAs0FNHOCLBqXvo
k8TE8ECKY/4Kptoe+051GhIjQOHylKL+ADtOQ76DmJ9EbzKJ4gao15ELxzPB96FC4qrW+EU/2ZnO
/lMSAmnzxDBCqpULIH84cUQJLd5bS4rgfW1Qj89/oK6HQ30AGZ++dsvSYa8hYDT5/vVeYS9Dam3F
wxxirIK1ygY2hzq1wB10Klp9Su6efKho5RobdLzopKmxqBgqdHrFMhSNPSy2FIOaFDqebBssJRZn
TGi5KZxH+PUYtSI34WpzijaS+ScMIihFpEg0HFC76ohitUtlMjyQP+3gvqPWQxUFNAM0zIs82CgN
sbkZYl4grhtLZGuo6oMJ6n63MTmT3uVPMo+wHaANYYhXG1TUNQxzeQp4T4hxdCz3BGl2e+qSfVmU
YBpScyhHfkoFFcwPMDtt5DqXPiSTwo0RLo9bSaOIpNnP57R8w73509qT1JgRpiAMGQG7ixw8fW65
BRYY60bm5/6jP2m2yaE5dwgqUMuBQfC4q+n0W0n+/yI1tSUjyq29EBV5UCCcM17eDR+Ivg62mKHt
1Z390f4TJwZju2FQ86YHdqUOkxs0EsR5s+2vGDUzExE3xAg5cFTFApE82SYcIOw3mJurHmcWUXr8
lUXxiD5CigJkZWXeZKx5JDl9W4aaU4ZYqE6z0wTZNOwsSsZclEj0ICxBdbCA8owh4kCJHasVHT/z
2i2NRBLsYcMzFMGaIKB0QYuF+RIGijLywiyYyRyJHkFXHv1I9MhRa6KGYfcoDl5n6MhL+Gk6pTtX
KIfjJFTaZuWL2oJs42BmQ6p+O/8Z0zLQEqrKsFhLLZm//VrnWiIB1SthaojpX7rkZjMrpdhLOCNc
d328rVpiDE7TfmMlAAn+qOrRBckOJBmjU5gjuGAAUWYrdgR77HRIALiUoCW9YLt73XfY2S4YiFB9
G/MeXmiRxk8X1tkV5vTeXItMEMFetE+M0fSNPNGc99ttMOfpwjamslHvlwube645L6afK8Yb1VYS
M4tEnvdjxKnIXJHP4MOx1WkoRH/Pjbl16lOqPMUVMCfRpMHzDrzRRu+zfHct0/+wMB4aNbYwpzbU
R6a0OQUaXMeaM7lUfnMCBOJb2LqbC4NhIvUkxE3fhIjxo2rAifLIR5aXLrJHn1HPJBKHyMYRQ54J
pZusMVY5qqbe/lQh0MuGq+BHMirh/W2nYuMDnXA1p6+ESNgIC7hhNQgrf8yFGarRrRGq5HaA80wQ
3+f9scAhKzFXocFpvIU5d4Xeqc5Eheo7nVgGoCZqGoRCVaP7VCV0VB4zfiKHigHxFO9U5hA85GFb
BikMyIB4gRECX4XJg9f/dtB5fe6E3gRrafLtCkRR9jKiYpiFegGDxMLqQIS+GWhmgyLEuwzexBMa
AmH7hAfJywHwq765ZByZjUCLo04crFDDdw1JUoZj1D06cD9lqjFG+jFmX86u7dMvVee8wnxkAA3J
Bl852bV6YhdGaMWCAYvnBr6uakU+ZlZrQrh1AkK7CE9y84dov9CVok/CwNqlZJ0YcYSUvDtLQWPa
OFLQ9kJ8cTWacsRPCb7o+6Ddc4Ocy1OEaMcEJ4cBzSGvECMRgqrkfNaWPDTNcFuy1qOzQ7dGkAqy
/OA5djk/CVkpiKH1/SSRNRFmwTaXZ6XNslyMdMl9HWHiYGRBTBFdjnbniUJIj4fqw+N/hsPQfVwc
xpYoElt8PNF+QouVzMAX3/ALpW8myt94Y+5gmTMHYuiR21jk0HpSk9QK1p4tEUZx3RnbTcNkb48I
0ROZDlQKmKSnN7pTxRMOx3XJ+xIHCsZ5wMlmQD2QmAwCnr6zzOD3FLiilkWVuuGf6HJFXKfiN9m0
M1ICVgAO1FuduZhkN9oa1nynISyZMKDlnc8Po+bc8h0+DW5JbfvdYWT792dGPM4aUkfE5sybSG0u
dUdc85rA0sgTln/5quv4wZPvfSbjfhb81WwUieO5xVVirE+zm5MZxINSV3gmU2BS0tH2nxWl9VWB
hx5KqGI42P2rfxE9mCM3Q8Lb0w/SQPD8PGZ7TMkZqXWoEei4CL3QRhkUEjo/jP7BdTCIQM1mG1MO
sPNTqB11kPCGfUiCQ4yQmRCgYUYvpguuQKTi6SFEAJSgHcTTVtJEwaL6QPaWRSqG6LgSsBg4B2jy
lbgBSCPE4gWJQ6GEqmMYz28WGRTC8VImoywSwST3REZjydLwyMYB8G6t7RXKWBXguGmtSH0OWaoK
DT7GUfdERF7jMbuLMp1ls2j9ghd6C+LsrS4CaYFnwHi6pyYPT5FMaFvIgmIz+UOQALrcsL87gQEG
809MVphFXIOZL3rGYu6O8UoPcTCeCJdT37ltOhwvEXOQA/nZ8vy2kGzaaIlPQU851pMdPmG+teXj
MyzrUWuE6HBKMbYnkzm1Uk2ZZuwRNhaw0M9lkIBBxcTSjNSeSOHR3r5oqpCbN+ysbc9Ev+0KnrPe
n7k8R+LNsXTZK1JRif0QoQYpPARBt8MDDT+1XaRWC5753gTZYeH5i7ofoySCKrpmdfWEdho/yB0Y
rhH/nz4mltTAykbk1fUZ0DFSiEhPwteG5vdfeKUtEHL4rNGcnRmb70i4aUDyoiAHC6qCCXeGtG/L
hAnx1E0Doh0wb7cHkI7zG3PTp41+zLSGYR3KWr0erFQu1TBoiLyY0L4TWAAI6qUQlrxjbAXY2lCn
uL3vfvlE1W31/y0RB5MrZhg1+og2D+shPF1cAJ5JqkJa/jCUMef9Cs5nwHi18MEplOtduzeiReAJ
BgLDHj3JuxGEFZ52n6J1FD4mjTXY0RD3FqTBkhftBWL9CmRWiQ0QqEmYavYY70UZc7rFGEbjP5LO
a0lxLAnDT6QIrBC38hYkBBJwQ0BTyOCEN08/XzLRG7OztV0Y6eiczN+lbL6y95JMHSLHoYIB25O6
X6Ojptc7m7AQcA+7bBtFLz+IIhxdBDxx/Qj98uHe1kN/xAmZpmDLVhvF2MESXY8UK2QbmHOyrExp
JnknGORkLk5o4mTGCooB/URu29tbNl7/X0QBxI4iYZa3bWq4F2k+doacS4w0DPhK7xuASmXvtsC+
XH1i4+E4ysxiPveaZrCmq6LrMpNC3BSMagIDCNEY8mzgVHKEKD7/TR1dR0snHHBa/w/QyvAIa63a
ZDWSTP6DCTRaUTSVjEDLOGmPN92+psTLRVIJJyxGgAV3pJZwB8KT7lPCBj0j5WnwYRAegAt8HArt
7ZMIFGAkpunR7ncYd8wOR6bPF0fZ1Vve4/F8jkrjbM/Wyo4bIDsrnz+RpNTl5vFFdP/BHanbR8uT
EffICP8QtCNjxUsM2xLBej3nfR2SDdERgrbXmBE7OEummsGb+ov2jm1DB+w00pUlyfiQxLBmrrG2
VIwxeez0psgzLbowv8ODyMNlkzs6WJgUz2oKz4weKzgOOZ96kGJe8zsZ4fsIrM1oFNzAgLMyXOpN
AO+GTCRytOgFEvGZyOdKsh01ncjAIvLFuN9ppQ+Y0nS/WLXJiEiSg6gTJekMIWWtb7P2NpB5bBqL
GxKbjxLvArZ53mw+bwpnQO99Clf8goz0ofOl4zdDNHh9/7m7SQAj5y/7/4pMit3DmlOQ0l6gZcF6
KzsOWCJrHVTIpOV4GCbdaNo31koSOp0BM6ycWkO1WMRgd4SfygQ4TsfUHf0Imhtd8XPEpVIDWgJp
Clz0y4uEs4E8Yo1AO6H6DA57zmMYeUD1exjNyQsW0EaerJ8yjcsPnIowkJJJhmrwoQVRh1sjPeM9
ZjS6//HnPGtdj0EsM5LFAo6XQ4gDexndp0ss9/NMk4MOzUBgvmN2zHGQfChdnvb8LPflmwbMepLD
/fnnE1Y64sTYpabb5eZwjK8+RtanAhPUYmXsKS4IPuJhK5eSeEpwDScFsaRy5DB75GAvAMtYCKge
JFSJXJPtx8nMuZKeuJNDPXvLMr+BhzuXDQC1sBk0mvQUP9v8i8Eo3AKqEMgpBiaMmMvLIeoqrhmd
13yc9z/mYZIQvDzE4655Rl1HN1pMaibL73hkWMeW2K0WIg+k70oZLU62Jc/RMnp6cjm4IBTiIPAC
vVP02TtB/D7TmQVlIMmD4vI4mB77ACGdI/RI649HbQWSFnBNTCKqOsZckgfIWeT2yBY9jAEuEfGP
7hPmEdIZkaQNIsXCCbIbFcSDUpDDjeUnsxE5NISUSUlIJEeGMGQefhJqacck5i6L5vaG2RcSS/dF
LYNQA2KDPze40KupyGx0SYqTggQRAjCLiDCQV8j3zA4kTn/gi1jFgFS/hMOSQBXUh3xU1g6QJQ8r
7At/NE5N9+DUEY94G1Ukk1s4nxBAWGANTBFyGL8Ec0S0mob46WHt3RvF1hwki0Jq+6tCcZ9xrnNw
gF9Q/0L5rPmmARNhXjzF2out/2IhyPmCRSi2Yn9fjuQyrgxAR8oftt7zRsZutUaZfD2oyHasWSyC
LotcnSTXvUXFV7SFJXD5eAi/tZP9j/mVhceGg7SewFTkfx+os/P0Yy5qzjcmkTJU6qlXbONarC6e
+mkTgzu9lTCElhKIHboHGMDpLilCGn3BimcLiXgrVBIZAXHmDsqBZtAa3WWoEhPGaW3f6CYOxCK3
OyRb06DA/n7MajB57j1pnm64zlL2gwpArlxZOZdvzT4PHJKQooheBumylGBtLR3U7ms4xsovsyRt
KRcAc6mREiVg0+yTl0rE0KwxO189OG4kwhRb1Jl+odM4ZBdGj3zXkoEvJKcwI5wZhc4VXwP7Mccs
fKwgQa4afEEwDTVPQTd3YAxMTOM9EhwAkgWFEvNHdLFKAIYMknBZDiBvrHOwb84Hymg5hN3g9I+p
r2yzB1cGxioVeQH9D89GTDAKsm7ZxooFOxN1wxCHBr5KwMfH/HceoPUxs4IJ4ySdEcBrJ1Q3bBVt
g2O0BELMDzsRaxtsa4gh+WA7yXmkZ51nis3BTVqx0ZBNz9UNiegmzP+JXZ2XthC+cQKabqDwFNIx
tQEsid+3xAH0Mlfj0cj/UVAvnKIOzR87QD1dkku0I4K1M8nmb8FN+ulRL3JSOwn1Zg4VRSXDUjIk
czIl1nQzfqtwxclGmt4cyZALgoEfFOcn4ajcM+J1JPmK9cI+AKtA0i5d44kaXQrhJ/2gheKfNg3D
3GxgITar1+q/heHvGBd6Q55NtcRM9iQYkk9i9Ok+hVrkFUmuG9Cn9xE23EbLKJrf7ew2hHAl9mm/
1hxM4IE5dDNy7laTSroXWi22g/UPcuqA31MpMq0Qkm4EnoV8JiMDtU07w6BWwV3Q3I0iiYmZP5ir
J8ceq56FSC5Dwq3fYb/lKnT4piigD8sZ+iaU6j4KJ9GE1Bn3YGRdmcUIDECef/PByiFY8AIJPKUy
adXEBGfEPRG+ereZhPm2CI2gUOSu2DQZ237XzPi+AA8DfTsIs4BTG6R8d5Dwd2DE/ZU7MwiH4Xan
gZ0zYwedGtTIkkaQ88aiH+mMc05Q2l69Yhehf0NnlbRGHB7SSfwmfS7Y4qRn5/vz3SU8/KyTMYAX
9p9pB2cm6xyDYDhNjD52tIuzA2TapO6KUBhpTKgRHUqCJzNaZsCCUC2QFX9DUwHRogKCCErTFtdB
BiOwcgQBelEVJ91pkBEFQZAfQxFPzoXKk2He9Em0zRQvtCQXvZNJZslXVqEoDgjaxupxuCHUUO3X
dAXZyAsFqhXQJXIY8JK7kt2QSwBZNGtNadXnbMoBlTBtEZ2LjF/C6isxFYnJl95pItThReQSKpQH
ZmfHWDOfqPmYAG0imbalw0d5acaTfEEqgQNr4czV4HeYO2axu2BLFgAb/Rz1FlRgCvTBM3E64qCN
fiOeiMwufTo4vjYitBkwGPcp4ZSaH7woOPLNOGcxNX+JM/2FqPPi4FwU+LLT3Azizl1mFTVwAPI4
bYNBhQTIRKfh+4BuXFRUcrv+AjTjxDwLgq6Auk/6QKOA372xj+0Z5GjVs2Nw/rrdeV1Zt6iOB+kw
vOXvFzHKnYDw3EY/Zxo5+Hwe1AcdmO5XXrZtjXBxRB8hKV8cqi+jIemiY6ua3dHsPSnwbwfURkmv
5FXgrOpilq5D8hjDx9FpdyVvJuuPlYDQpOxLB7yD/3XTfY/RdwMTpOYYMiGB/jRh5MW/z8vBvPw0
tJDgksXkb8WGAyki9qHS7tRYlcTzKZTON/n61d1SyceBlvl+vSI+LqrKKg/utzR6F1NTrVKz1bhq
7GHfeecYRc+FX0RvArGY4HjyVu6e0KzKOWBY63ra4hQ0QKPZwO/0rYGqd4JXDtveGtqPoY2DvE4K
ok9P3pcAPBIn82poN2805Xbr5CGB7HXdcu/wDOwh6bskHDmQuIosS8jY77g3KWcaQRCIBEhhlQi7
9vgcKHHtnwrvBYG1qVKG/vgtFFzxULWq9OYxENXHRlqY6KQOo27Sir8w9G/n1HNPpOpsnj33UNvH
xv48zNvL0t7OAdVA0P2SAnMaDbKCEI3KbtidsOfCHHH8duwnjsyOdec3Gjy9Tvvj3DWrU9kDzBsd
69Gx+AvuPUJMcG1sfn7uua+e2+MVku/baOWrs9lEbaLaOwZf/7GpOQoam1fq8/Kz9t4q5swK4kU6
bhc/4az5OL2g/5KXvb4s/tLdQVYH98j4ni/mPaYl9E1izfBHKCohIab6tAcdG3VYB7X3pkdyEsda
bXPlXojPk7qxW33nOD6ylSV7RVY2b6ptVE1/EDU65k5E9cMhSE9Fxk6m58PoktYYvRIVh15j9Me3
rN8zqrUa7V8muDYEY2Hs/Xoqt4r1GBIZd+FmOgoTStSkjc2FZKOw5lGnfLrravz0m+z+geZdTUlM
0BbX4EzcD7F50c1jPsV1CR+WdQrr6T+T7xc70oovQ5BL+k3BL3AkXHGr7JHgTnsXC7Cqc7G0xrx5
rbsxzG7ewF+5g0md9oDqG5u8zyMpCzqZkGjoIjia6JOztyG5ePbN4V/F8mCrJxwXbQF2ETSlzKla
tmfNweLyHBuXy0bgXH9vfQCtyayfETmwLNExlID1Gtm07j7t0WlQY7F2j+gymAxPWELOOA30DjHM
9cW+kPPwNFXF6ONgHBjwBD2CPyh9WAZkamLZOJidm5SYysvCtIN6kv+rQIN0sJS9WSPSe1nl26rw
6Rysgo9IHCuQHrDxzezjLO+aj5vZtAyWezO06to/tPzu0GgPjU9lIRKd1R+MHFhP5xf698o4xRey
Z1rWk5iJrJkCqFaTyj2O6ukZNfzBRlDbXF3CJx97v/pYzFMpC+uGhYERbW6zchHPwB61aGAZlWPs
ZGPT+SdF4I5SobIfrnoAlViC1a0q84vuHxM7og8eZyzwj9eU7IFWbWkeGQeEat0RGZmdaZ/MVKiE
wtQ4wAduTe5m7R6yYlrEnXmp2vRJtYvssv02PwRHDUHCDkMZ4fSUIEiruztJGISJHvL75qngUhgM
r+pBqqr2+2S1+gxvQ9Xq8M8X/yytbsttGOyl2qdiPmjDIZj16IoV6GPfbl675ar2h6FK/Dd2FQwj
irVKHw/G8hmf+T3jVcrJo8fPGuZD9GFuobJbV28/7X9d/vX5dZ9798ne+nC+e/+jOWXfVno2/xNf
9IHZ0Lxq7TLdsNKce88+VXnrMv+A9vKfh9XqYv62T6W9erh7jhHFuT29z9tfte0HwibnhN9vin/j
iJSY+UWMH9Mlf+1E+YJRetoO2psCrzgJEZI0cBJTxz7iHvyhj6TFkrTn+dL29Hj/EgEjzSJjumFZ
NPKeLNgoH9VuaMx8I2E0JK2nb1yeJII94rYlKk+yJTC8ehLrizNUn6w4c5hpdJQCWYT7NBRoTSuT
Ftm3qimcALW0v5du8kvPG5IvCN2PkT78p2RxKALxnk3lftVLF0hD/HSQ2ntAMH92jkfDbKYvpATi
870HGEmpAeFbv9GaPlKJcibJwX1f9efkzqr4hBSRIyQJD7Mc9UtK+5xQIOsfUQbg0miUDuC+Q7gu
fTCLJ1oc9xExlebUPvtTtEQRE7+8ngUS6E56NUYUZAkyFGL2FpyAlkDmTI9OE+pCjuN0d/+jrYCG
kya27T3pPTySmBkH04PahzRBZw8UjU4Fvs5BOnIDl31JGK6U1EDCJJlxsp2cMOykWJdf6LUbq30M
/iG/8kBlBkQZpQD1EFc0Mih7pJvCn4rz1RezKipuh0CH+D3AbtOjSD6gyoQzHvVswCGSCha6MzD+
Wov4JTIuYJ7Fl92Y9h0r6raPzi1ajfrUwSJbILV+AZRKxwB0uUveID0GLDYVo/8ya0YFMhxoKu7d
K+63Ixk1jFLTL3OxjDoMeNsbg8k1JxniMSJT2ZpoW7KfiW864+WfSvwJmXusl2KmgTuYCtvCUXfw
kjI/S8TUFt5KxgTiOdgybgm4/wco5IDOK3NSRP9aWHSZKLLuUyvTQ1KppiLVdfS/48yZ5E6bNhPo
nLFSVMMOMDtIn5BIEaIaTDEUuSvrkTNCIBe2xYXiB95E3EQtT38pQ64nR4fkoqHM4UNfAuUHw4K6
BNRnJ6gx3WBGYwSQB4xW2bCVCJfdvl6G2TZZTRIJSe8L0yzh4ra9IRVDL5ZY/oHfdfJzcXsdnD0f
GzwIZ7STtjZUAiyMCMVGTSEbHKlQ5ekpTCQ/Zka7TmsCvwvDCyInBlnem9N1nz1guqLtQA35ya34
WW9crgl4MBdR+kIf+oAOG4kgoywU4FZMDgGTEaUnhNxDEp0D3AMDgoRsSW/FjJoiU7hayHDo6XzB
SpNtr2al+GtEDjNgxh2TDXbJE+ajgcwCX4rUvQv7UZH2DtUOeJRBdVF+u++/HZPKtJkJN9GB/tPV
jXAWAzr1PlQM6pRJatwTP+UO0SJkQ33TDsdLFGQwKSCHkGkM3OCIBhIQ/qa7gGxzs+6U96S5GXt1
qU891TCRIiTsUrRkhB1icw/g+pc3fUMgnj0d2ONIAZrOshe1vzAl6ZFPwcVA1XAgEMBpSHn96Q6Y
rwLxRc9AikJMEulPEiGsWvYbSdwF1iNi08q4PbB+eFG4tAl1P+oZWg0u6Ch/zZGuvmS9WCXSM5Ql
dvJdgLmfACx9HaJXUDs2nm+Cmof+zqXpWHHuyUSoLfl/BKSFvF2Rs4oGaRS8YyH9MPN0/UIgR8FA
AdhGAFU8vsA1EJSAz/SoUOMjtOOAUEAUvPWLhwdGoiubOxARujSD/ZjJKRYMHP1rZ7JlEV4e4DFY
ef8Skof7XpB93ug/Xswk3pNuxqLrOR9EqtbpPXrgpKhMmpsBU0m6wHMoPbRJkB4aO0GE7AD3CON0
otvQSVzhCcWpa5/Y4FYBSsEpR7ZkOWpEL9U3+753Q2dwMPO9J/L19VpQ8OeDPZGM8Td7gZCDAwcX
+gLr2xoaz78j9fnJFm4yPYs24COkD+n5nH8EcRvATrJOLlJmlwBT8HyNSS89bb2tx4fT2C6u9vHo
MEFJHVrnnnNpW8rDOwyI77HLs91nVvjRI9rqXbj0LD0MfJJ4QVj58exe66Bz9jtdrx9faH+IZx7z
Nj1sBh/n+vL6SM/I2CFLTLOfpNb0nQvajrPfrp1h2+65TEQmrjN4hLXbcVVcyFo0pHPsk105bQIl
KTskmtNRzJ+hmtA9QUBb0tbcEeqGD58EXf+UHUZVqoIx1fGKrEXmkZfE/C3odnJeiyRaDvv4drPK
yX7cSR4+8eiRkqoJJ9JDspXLpHMhz9iiE+aLqe6AOVbf2ZOAUXzad0pcxeBz365OF2PPmI7nXviE
mAMDnpLDwSqJPkuqVAnZa/BYtedNzyhUW+Enqn2pzH1lyU3miKcW98FokL8SCZMvTmuE/T6yd4GP
hn9nDnV6RVoWUxBbUiy1n04MjR2rhyPyFNFPyfPMCI+zKeKsNP2IQquGilqZML5HQk1hlmWCCS0U
2jY6IYHqFME/GHLHOjGqOeXAmgoUvlWYJNlhH/g0QIfVyc+nV3P42v6KufTIhvhseMzxNq1Fbbr2
30xuA52Q1G0IwLHPxsFhnySFxg7r+Hgi5Uf1n0xi329A1tlTSefr2scFWRSxN9EW+s+5yvPu72C7
0qsx+reaOpyTV7ZXxA7suso2SWQcXco4yXTmY61Fo9Ja/JGzmSPDrHkpZWbx4xHqCJ7TLVt9CcOB
UQ3IhReAFb3Ernvb/E5K4b5z8MvKQC9FXAZvAtZegSG5bKLgyQwd5BLBEfqo1oAzoXi7jHgdE6Z4
NcjEwMmyQ7cmuzPZs8ZIjweYF4y1HFcQhwyw37rM9RBJxMoHMgxo+gI8BhAAc+D4TxIgQRHnKNsD
MI7AjNkAKAVxDZJgckYOawv6p21dKKdEEMOs6B/PNuQM5dTs/3g6TmX4G+K9mSIMGH6M2WP1d8TS
AGbcVrmZAKOu8a7skroNID00QSZhiOVLOaMCYXeCdKT3ZVLSdrcnwI3IOHQdaSfAq2bO8E81kw4T
M8HoDZyxrBzEssBtp+VuJyKDxCi5kMiOIHopVq31B3WJAamcvBduAK3KrVx/KNMI/2iJujVv+yEF
4pqaakcEONYKJI1XoeF38JHcflHtc+i0lq4pY8jItis8yeHLRQz6QbrOxnAxbl4nIBV1Bo5xzCr3
lhVQ7dlgbJa4yGMiSJ9P/botK6s716IVAgubveuRs/1whPAeGnHnLYRCalROV7umJKXO4k7JhJam
sFZ7m6IATuZBgKzx8GSs9NG8f6xr9ugZNFed+SkYTo6zQ98hKqt7cQalzSDLUEuRbg84ODD8gcto
qNSuzl51lD1Bt35b5FrPJTcADS2sATtW++m923bzpMAi/TpA+inSF7Zphge5Jxm+B7PNnFSmT+N3
taTVWAPFiTjGA4OrLYwIzJ45j/1dNX6xdTj+umML78KU4HzxFnklD7KYmop8i+uIw1gOCFZWQcEt
FBMnncxIO1uvNzOvUAlxteHfrREKwvzrc4KikBTmKdneUfXjm93t0rtjMGxJhm9tGSUaPAGuDYLr
sU9Td7GN7NC1UkQ89FqqYkp8GhSMOOGM8wjs9jAbsrEijRUxXWeTqnmHOU64BThfL/oFZsF4kuhE
im5+KNz22zlujoEaafgu287wrHcLJkZZw39vSHQSAy/k+MwrTiySEcu/h/vkyDLvhS6phsV04JOc
fEd93TNIeiQkckjCIRZE9vbCO72se+E9HbTw2Hy5u0xwvlRWM9qH/WVrcWe4r2KAhA3ObgfHYOEd
X1ad9uniyoyK4JDIWRa0cnS03z3dq3NL2dMBTlgBqARbLlErQs1e/w5Jalwno1Gx/WZ06JAnPKri
Btty1dAz7Ch/iB+Bv7vyUPmS2oIejGLEQgRJvbs1eCy6U9fnRyDBBsNjHZhKwHTF/s2BEprI1Fzs
MBX9HXtGmopQmyh1OEcKtbON9GG9RxOIyEF1BSIBfWSPQ6hIhTbFAFTalAm7b0803y9E+ZxGYBY5
U66Q3oU3O39P3sYbd/+EhwANosE5NDRLdFrRRfYyeKKMDR5tOPID1urCQoaSUgqLlLn+g8VnnIbE
2/PwHbtuwXkzIguhwntxOXL2tz11BCxK0IASKwCXrUCLvvND4VTEQ80GJDiC63E+X+zD7GQNObfB
YbI61qInVe/AeouO4aiBQTgqdQBJB4PoBNR6mg3GN4/t6+Id1jfvUxrgY72Ak/xIKaFFvPI1um0U
hMZ/dThMHwCias94cczbN3CKy8PYT+8kELAdPJ2awqOLtsi7AlMkQwah18nQvWQEoWTvjg4w9Mj5
iyrGDW6/3ksoN46j/piPPkY1dLjZB8oUXsPtj6uvUaTH7O48/CN8sZqoyAOyM+RqqIwHXePbs1Qc
cZ27VXLceb0xcbUMi4foL90qXPUsreKJGi78QVS7Rcpl6Mdf8ho9+FA+OxE4lCCkuq/sU8bml3+H
RuMq43femav2Fe6SsmUVaX7l1rzqE1dJUCY3jwibAnfbp2LSQ3+8+lhRs4V5GIEbPdc9t8M8UlL1
nNNMm5yDfltvlUZjV5P2gzlhj7CYrjCX85T5XGneJKzGJ3goCvczHEOqTbgWMMLuBc/pyyiptyBe
7HdKBrXbjxlCz4gYbH7hJfukVVpx5eVt6vDO5BXA64pBEcHduXnX6BIM0zuDxsAXQbnaJNQFb59f
4I4r4WozHHW8V9722muEEaGW3b3GLmM+It4U45LVMy5QgZAbVonxB9HZZtW4KjxCe70fU3eGdHTn
oJcQnSm37xGWLlnG9oEsAJVFBgIzBB0keeERssR4jm7Gl3kA3sGr4348dNvrEyOKFY7TwwyBfy8p
YzV5hDev9vv8W9sD+7zxDlzBrlfP+HdtooSYxHH2fS1ga6f2B4Sknv0eEmuYYg4b7scQ1rnXc5q3
U1wcJMyMMU47UAlDmkuz4NiEtLrZQ8b62s+be0HhCk5md+5xQcn99B60ew701Ysl90ayWJr9wuHX
1IG9cnvjIlZ2tWoPdgoP9wfWgyXUYTBSSy9qZz874cO+wA64wM3lwHQ6WDKHzml0Jp8G3NV8nwhA
OS56T4Mcgw848fjAyc4t5XtH+8IbTtTxcHKiGBg/omFjtoPb3Xy3rZXiHB723e+z/DorvYOlg7A8
ns6+Q3HfZ06DBa9AFBKMUb9wscVeCB3kP/iLrk67se9nQyNBe/zIYTw4vKNmqMPSqqPB4kAR1D3o
HUT8CUvlQwKVslhdnP7bgZ8QpLgw9+NBzM6kSksQtKalC25+10kDYik+sa3kKpj/1WkiBhh9NPtb
uPeeDk1AV0NlDTQBIr2/mLxyTK7HLR8wxQjQ/2ISqcMyo/eDyqqT95tK7Zh+cqR6ewZK4W+L92Pm
WCQHRDfEvdPdqGRec+1j+mroAJkQ9CbPiGgZTkups4OaB2fz89tS0kMeBbjgmxnjCckoYkwiyQdU
Dmy7dJkuM2MU77bhQCagUDhU1LrUufzVJjr0dGUBeMUvyQy1wQv24PDHAhqXqMpoTs3Gl0KrXO7H
zR86BZiZM3lbKt64S6rlzz8uSPL+uxqMpcnBZhhBzNCFiMMLcbwEUZ2WR5o5Xn8/5qL8II0u05qv
pujMFLt2mFGz/AjEJDNma9DoCVWCpGRV5AlVNqcLkYwUbJOhyadWFp0NvE8nOKbFGKuWs+f0kssi
KcfwITO+OZEP9GFyhQ5LbLQOrn6+N3+ZphiVBaM5Zsf0pnH2ygfmivKH1OZbQHnNiDmHl+BXXi6X
EWiJnq70wZvkuoNClEt5r1bw/CPiQT5Kb9PbnPihmj84uZN39P3jqkRNtB9fuWIK8pmAm3xy+OAG
senEd/x9sHN/NlxmPsIflpyAaWBWb9Kd3nzhgr42T6Xm3zCeiiFOkXjI+/Ib3RNCvkBuQH4LHHbZ
B0u1KTIQWQnCEPdjSiYkWyhU8Ivqlf2cabmII2sa5dKibWY8e+N0xZzxca+z5o8Lw4vXS8LPQMME
df0tkmrc2+xNqlF8TMBXuIM+fHoQhdYGIsCA8hXDnbweq4vbcmA8OROj95Tr4KJW89fKpZbjC1u8
wnHMe4g6puR+0KPubRbv+GT08g6GXP3+xwLzmwhaLR2YNcrsJx6XE8NAxCAgE4mlEzsk1T/uz1TS
24mJyOR7SyN7x8f0c12rI3rksIyodPmFffqOSLOKcVthpGbCmVpQVGIHcU++rE/KzAO/eRWYhTTF
NgsOkwflUoWOk3ekYPpJBHgpvMOUQ2dmdszUnAXDXxiYSliYz5ncb2ZW0KmcZqRZ50osrTe+0aWs
5/O4xUPbtt5ZAw5N+h54Gv4mPk4F2sLUJQrdR0t49wcN62lW2CxO7OmTJro6LFOdn6Ddctlb8J9t
Xu6NqLchb8Zd4LuLn+IyPeJo+i1jUFESiwYIPgE4SHO2r+HNUtx2fKcURFJ2M4dL5vZh6ONm8ey/
ZxhEpgpf7eSzAml3yyU3f8yVOf2VSz5KX0RMjRB4l7THd5Oxjg2vT11POygDF3nugQTK4Gze0vuS
C70sESvIFI/VCPhYP2+Q49jKdkDndjVu8ZOM+hY+WoJi+TPYakaR4w5KUOH73GxWrsGJzs1jsenH
bTsTNRORjv8kqZ0PCtvLxbNvgEeWfIYHrKNes4lxm3ob+Ty3MdvHJZXuFXY5r1Js+WbJLZErdl1C
jJLT2qPr5rdl81kZsrz4FghZGllS5LyKQ+LNbtrKaVBxhp6cxrn/PYnht7XN/fdoN4w1FTSGGoA5
6DnNY9zByuD1zeeiZtUOWbGgeXofKkAcOwfQ+gP6YyZoxepkGLPBgjxSdbJx3mmK5POp+Tm9/0GR
uDXoMQ/f3u7kPGodHsU94+EOnBA9jJFHHh/2GgJnl+LUhgScdHlTxX7HsljxLzOKvMPXlX0RcJYX
hJ6n22tHrxS2lu/LcDMyRFixLo+jLOArq02u8ZOKf/blu2s85rVBNvT0HjJcD5RBMyizRgVNGk8+
j+AZgolfYP8nxIi0HaIeWQ1sbeOKDyuuSlJn4tWIjRO4kTGXk1OkTI+bEmyfsaDMHpGRHxu4NyK4
GC/YZ+apqDcGTHjiN8UbB6xRO70J+torJwYC2Hl1s20ihCjH5oTKcx9podsOmT2Kg+FAEtzy3rje
SVTP3oiJ8yZz9pkzI0XmKERHQuQl907yLhVHcZ7ZjQTQO0o5CGjmk+lDAtgL7E+aKXG2A8SGYiOg
Tcqv0RGSSqzzsrHhU4UH6A1A2reYWoBrrDdpX2BiPCtyaxCggQj93V3CdIFF0D0haDNmmDY858jY
8H+IH7nlLseDwFEGun6cVyjc41gSaH2BW+AZRwY8yz9QaUS+gpoLTs4oARLo9Z7IEp92O63bJm5n
XC0iEGwcl7+2kLBNh+REIo3FGRuitl/4PqgDjeVoBJWILpM2jnygmdN1ENaufXNHb+aQ94h/RrUy
wrcOxJBZi57e/oBMWqN25FuA9cQkOyS9uR5EWU6SkjX64X9ewhIR/eyZpEKCZMBWcEWRAIsEd3/W
nUU5CREjcjUgW7Ab0xHMCA7YAuP/ptEGXzaD4BagYaVRFTzogTen5TMoOpAB2OkNu5eD2nlKf3kS
HdJLiJIayz2Xlq7H26JfM2nxWk4DD4elpMK5bskgDEumMOWX0KffZPRHSCIbmLeFAcvi2tPwJsRC
iNMGbRAScGMUwtR1rX8Ag6i8sabD6rwCOpNgKJGWAcUbMzr1rUpTQrqejxyFjyKIbGIGbT4HyAck
xwIWsr2Eug251NxjhrbLFqnvaZemn2DHKxyiTyChQ+SL0uvXkwXE+uI4JagMWpeakXLB8OHNIDOh
kdFyUtUw7YXAIW4evIaRsAZ/UArSLhnHizAZQeEwpMAwuNmQcXck67OWC4y7vaABN37tOfCfwafj
xpDvjDuOZQHysBoNSVoT3S/0AI+798HSmmyhutawp+zFRPOhJqTNERkr0BJrnpvJosPAYIGXhcNl
SJIrHApv6/8v4W7cv3dpX2o4z6riWQC9SF0NogyeBzxXjnBAEOxjgSkGVKBvA/ovEi3pwt3KWDBI
qYx4xwUBo4I/EZMHdgaMBZiy6F3NITZXcUEgHoeryk2SXn42usqDk+QzSyooYCNT1Xn9t7m8TyXF
7LhmJPLZ/YQjJBEjDmfqXLwLcjSlvLbxN0F9ZjKryNOdf1j5dXE6yT7dzHjONorU9tcoxWaC725Z
wqXoim5zFzARHgDLiUKh+ma9gb+hTeT55S2IHFuA9XPM8DDRh3D2ahK7MBpJPjGxXuvh3wxyh68i
bM2WiA2JK5jTsVjy+k2j2ziLm3C+HPDDOdQcSnIJ/uASothLih36Q3EvMyNQkvvO8hArcSKa4o+N
lCBkYJXjK9x/rTTZTt4OvSl1vbNlL8VnTSou2aMbkEQJD7hnztePnVdDVvjPiyKsJlkohUTdwJXu
titu5nnMqwBq7ray9ndUDaR08igJkVewM4rEVu4Pj3aKsyhESez6rOcSVJ11PAPpdDm3cH9gakwZ
/kNpwcxXvtMapBi/Jc8kdwVJI4g7pn4Le9i6YTvzQUGhTCXsEYwNpdMuwOa4hXdIuBFcuqhjjed7
VjODUMk3YcchrHRHgSNqX1g/t+e2TnYcOjxeqK5ufInvyQT7xMIZ/x0NRtHkbT4Hwh2uKEQKocI8
ODDwFt8slV0ZVI8tXOauFg8bTePDWAX+aC9BzGsuYQdmccTxZHVJsMy4SgzfFUlmoHKe8zTCPK7l
SWSXZF8yKEKef9x+gDvFNMFks6ComUCJD2vR3bELhK85odVkROE8omYsUq64Cg0JVwdMMDD6zNwL
uukrHIXHK7C7GAw0wsp/uWMAuqC2DEtcyYxXpNO/7G/kCPGbEWLOn7r9dzF/LtwvhT2GN0H/Pi6l
XI3yVNeAh8+INrmwakkIEnyGNgGKxpIUPmztgc+WiMlkl7D7D0od2wFKdYp+Fg0nqMm9DElE/Hek
yZQQqBcWWCHe+RrkI2hUi19c6DQwsFkb6ct4S5F78EFQpOiTFkMGjSJiZAOSZ7Zkxsdz/QAg0cJz
de8IknePDZUNjwB72Vmq+EbncDgxfRwJ7CkUw//23LZMViIKY4Te9MqzjHZyhJyTpBUm1OXvUjYy
TIgFt5ingKyX2ZoJdqPP0+hjIZD5ki8+HxMJ9SPq3gPlUYdOQ6+yefDwtxnbNaKR/GntvXChJJbf
14zmwlGCvL6nn9jJJGl9gZ1DaK0EIyTVDa5JP+X9rLA4Ar0joeAw4UASki91+SRr/J2S4A+iP+Nx
47M//O4Yuxk2t+rgy3RwESpRQhEakAxj4BNOxtQUfupFn2awERj4vZUlzAZAPPszcKG7C56kJQHO
o3JBIMPIRPmMxMmM9lv2owMKGglTPZowDnhALNW6zq/mb2Q4gfsYZN3xkO9+8vjpDdsrbhTqkJ3I
eSQCjDPbQBnBw4nBTnNHRLjy4AounUoeJg03DBKgNKeCBZ2nmj0U6FMuj8UiX4/Ej4ghFUPWm+eZ
54wIEHwAvEkU4TdaLuHBsDETIMG2cLEfXouNWuPTd2xqF46qndQM5FPI+YHi/IuWnSXGH76MHNGN
jp8eE1qX9Yh5d8EsWfDqKz2dUFMMCPdYX0jsR5i9sJKHUvLSA7GD+7NdK5dKb8ZMKYRDrO2B0dm+
J2HOJ8B9xy18Bf2FZoC+ZyXBV+c1puhvnO3obZy0DtZi0SK2CLkllVTLDmdaMJOTnm363+qGOKk3
ljekquR0FvrlS8gGzjnU/yJEcHnMNFIZPz67G7r+eefDdVHZvylSZ+kgw4VEiO27wQx93CSvXBAh
sowEjd/ccmzjVB1VrOldUpV0pzOWonnAHIe/+Gkg6PkFGFnxY/EvX2Cm4pwXsw5XTY72swRMWCOV
FAKAgHS7hYxgX4CZFFlPwN4qrQk6TqEYWpuUX8Io/KWAvN9sYofOohIjq8O/ZhSrg+VANRvrnfTM
f0QsHskytu2esRTvwdyOHpHnoe7z/l6oXrES0ZG5YetfI+HVLxN7Pvv/j9aiWpPb8O+vIJA17qHW
O4ywh8442zmdeGa2WTZH8vKxll8b76KQp5wCaIvEkUVi0C1jRVG/bVNqegv1iNNGa4aDhfaIr81D
uRqJ3w85BLUbE+CP0pehfiwWo/9YOq8lxZElDD+RIhBC7lYlj/fmhoCh8VYgZJ7+fMmemI3ZmJnu
RqYqK81vpnSRZZZvw2DmgRbhb965ZCBtgBcMOutYIjfIKTP4SwAejkBQRS9ZfUR+fjhFAxKPrX+4
1Sn6y+zzsYjqfEdwKs5Q3phETw217L2Ofu4/MtZHqb5MEzxS66AUcyvga/CX5DzKvducJT6mFuHk
5PnwtL37bNm5TShohC/krqJ5tUO22o2WoLV4XZJFr6n5LgLiAHn0YcsRwPcgo1iBT3KtBXUK1gm2
FCWOP4LPWjINxwtvgJ3bBSrQHJ0jHtoGIB8yKXKCp0tRNDUjdEkE3ygCKjxXSPL/EpBu00nigAdX
YCMhHHsjoPFCc5f4R2gUHBAaCUAtB3VvIGc0nBcibQg+AP4faQ3yfl3ucsy2IXr8HqgdzMu0MxAv
EkH4/at5g3OARvCi0jXpXcN7v6g/xtX2d36gB9LuNlUf0VJQd1gqTrZ9lFAFt9YmbpDF/HQeyv4M
19Hd7LBlccTFfA+nYtb1MdGiJTIkZwZdBNLK8rpId9I3LfrfIaKJQ3TUhvEOYYS2iFr6YMpQqiIL
ECk0Cf5o6oBe8hfVHglqsVq2QcOF1qa7ymewKnWgW6/pxPC7XT3sCjwPeIZAyYbtLl+aMbZ+YLnp
vYM1mg9QWWKkd8wXUYmuMDlq/OVzOEKow4c3iFUgkv89YYBbOLB9fIKigYkuTB1KCdhmzKsAlrY6
KdApp89rhNMhNbijII9SNuxpXwmVKvazENX/VGa+hBa2gu1zUMnkkpKVCcOGnI5QsVaM40Qpznp7
MxJDLoRnR7mCK/Rhz21ferh4CuUG7tQZuaK3t7xMGK2zd36ASQvu3j/hsZ26JVoprDSsM3AJIX/9
ydDYkFtRJsHUgX1HZHnxJ7HjERdfcwMnjGtGQrm9I5lmndy7AGvwp/Yh1hdsn7cvrP2P2F+wsMDx
fhFvKaOcoqFn7Jl9Qh8J9zwCSY2XICqEWyn5Xn/Tk2YDaE70UT7sQGtMqYjOaq9KUuEFkw6xr6j5
SHqHO32Qe5CUIKeGm++G6A3W5OQP4TntQTix8+AK0ScTZNwNbQdRUKNdmO5BinMBpO6dHrm7lOmW
p0XsrX0+pyDWA5KBniT4Y5qwXCbrAj1l6nDMz2HG3aTi5Esb7eFwt+NVdbvNfRuIA7mxLG0EMOkN
gGTTOqxmN6Zwd7pymIhG2nr49S8z0htoDQTEmY2OHYnCoT8mWqbVpAnwJ99xfkJVFYItEobzOWnd
TV26yQRbE9RKsHcRVTeaQmQBbFXRVqLv80BVCKae7e1iFEerCbj+Juk3zg8BYfPtiu+m5aN2joKi
HEe0LzxSE5JjBDRYZv6O8Hbx6jEpEI9BNLTp8dInROeD6TAsARwu8i1bAcIixw9dQzcllT0zMjxD
azhSTqSbDpGBuBs/p7/CDPSQTWzGkpxAUXSUJA+g8FAGh0ko2RaQHWjGpB6sZJr14P9oNbQ5Dqcb
sHcEcTHxYVSP3jITfXFvt2hft0XRnEdvJzvILsi1/1pkUkmI/iv7CcRSZwDOKRlJHJ1EA1oxsm6H
hU2goYTaM4WVNQiSAv4/8E+uAvUM1F5RXOhTI4pePXqDSSaNX36dCeGFdwZgAeqQDoPKt8NLXz4O
9Q+KHjtZg8sU1Iben32AcxhPSa1Ay3KcXYcOSc3JxzbkSXte2nlP0G784dvN8ECKCQ1z5AUiMNNk
JlUyvpNHQBbjk1jPZO2oMe7IeCQe+NU8HiJ7k8xisiHhJnbmbzx3rJB2TAuNYN5JEHgDrKEowTjd
uG+gU8V2iK4tWjBd6tyFIFLoTKf8QBqtgscqAdRSr75RaThshzaL2Z/J2+niT//1Wb40DwWx6i62
n8EKbVy4orRpEGRNi2SMaJFo9/A06NIWisTMimgnUkxTbDm0ncbsWg6oEy73w2X6n+YHnw1Ew/jh
yWCCs5Xf6LvUnN4t/7aYi1FSrZbIb/GNc874KfkaeULrAFgq5sQj+ScZYbY+GKBq9iutg3kdDf5c
ghq6nw+6lJoyen9f9JvoqFF3HShsWUEVst3z4ZjqmBMcDd173PJOyT9KtT8kD8gOOVN5ZszVaMrf
Y/LDKRW31zlBzW4Ay5Ze4s9ugFPj2AXmQ4Fses7q/xI59FcWC52bJy2ezYiTgPM4tO/sKRohv2gu
sjkZesnjfbpmbbCV9wQQFh0ZFADcY4dcXiG01yFrF8MvW5HTUB9D+AXrD3XQTGZ0s2H9WoFUhbxN
BHF/54mQL6XrS7xBjgBxRoawoogh9HzIDyDHpLVDEhaA6/93xRiJpIgTZLc7HTl55OQH+kpDZdmJ
QAPhF62M0bUN4TkKYE+kFJ4NEmUgkmPJgS4DkHQiNdnpaBeKVSOFfpGqjO7QphDYGuIjeLGckSAS
ZTdIH91JeEhDYNGhZLU4qaCeIGEA126/n6DXInpZEwqhbyItmi70z7GwWu8TwQML5XRGVJ3ZHeHD
5lxFs40PEyGduIXhjLKTVm82a6xQGTiNVo/eyolEdUVkR6bLbLME6kUpCxEdyJ+/+HSgCYOaMEBZ
eiH6TGCsGz2pZpoRE9VQ+lvA3+SjidmU6tIOlMsRicBDvIVoudzaGs7WGR46iebdd/0uUDm4obpO
qxWVMrjMfT7Ce44n/RV6S5KA16FLcwv9pT6nNeAsVEDQNeHT7fFPeMEBr8vVUYnRYqEd1i6CmzGB
YUV3mnby7HfAh5aa9O/jibht0Hv1EXVEP5uvKUOg+SaazQYThl9lBk7i1+BuZDxBKnQ33r0gibSz
cEbS0oDrumqpftFDZQ+RjhajuFc3P5LE3Vzu0838pgqfDGkDJ9W49QZQkY7Lfdj9r3/kxTBb5R7k
t6LHaDmtgnNLlVgVaCCKL9iK0/AO18OKcknhkXDv5EGJXWOQkYl4x911ck+ORidD0g5OG/CN0Na6
pX/gvzo4gI9pZeHTjr8gx3BVfCWIgjyBspyunqGFugtovcT05LNGodEg5VYvjkObFNnPj/0H6d8K
LTAKu+kFrSmPZ4BuCu/SazVTYOYNBe7oNisK39D98jR9Nv+a/JzT9FEz5CYMVmgZKCLgOTEMtP7a
Rv9iLmxtda5Ce4zeGSBiguS946wDZ5hrA8LkY6khe5fyM+X5HEY3x1TGpVPhoit2sPfkVUzrsKCp
Ke7uOMfLUm/eIVbyzLMbn47DT1gy9X3DbjB4KPtG0HjTrvwm65fiHVyRYVCw/cNsIm+EwLEodW7d
1cIjr+uGD/Jv0dpx8RxcGgk8t5v/+nSa0CWhHTD7QazE/y6aQ6tbDTUNEQOisPesQrOFKI33bNLX
dQBMCPvjpex+uThnYHAyrvg4ws9U9Ixs1yuCr9EpgoNwNuN7cr0p3KxWGMZzqRMHd6JegeECn5ie
mpFtx2XNEFI+KdfT0trCaNA6NwylbTouYHkuM1v3TxT49z4vNWxc0g805JnTLR7kCS8Ia+u0PnU+
oZN1ajtyWow4C1AMWytg3lA7+7LRxnR2WX+6OCo0mEAUzUR7dDP/Uidm2Wtd/QXJvd0vgsZ9bxWs
/fsnsDPflkwdn836A9HVW+GKsZL+sIsR5YuVLHhSGZFVCJ0HQFvpqiP6+GYVRyzv0n9c4wt6GcGp
V6knhDqWQytanOueUfVKlyd9TIivbN9/DJjkxbDQH7gf9UBkntgIDziEfZvVzb1TkOu+0YcF+V8r
qimrCIwmb0dQmsRzY716wNm8sl76rVzz3vSxwF7B2up/afl9uu9371yk59fi6vSvrQEePDeU4+2Q
IlTigUECcTnHlkk39Hjv6ADrzqoWvRN0S4rOG2ZBb23mXk6kszHQYnrstarkFTxbo+Zjdj0EgPlu
7dtRXSBBF2mzkTbILhxbnc+dwwY9zSN8PM/tt1J+98xFyYf7bl8v563P6IiV7+Jtte1DcGQpOco9
BM0zAAWep+kkrjlq8JyJu0eqK4r+oDz6BsmHzwyDdSY6w7BC2PYMLcXiu30zU9vwL4xr29z+7zoq
9d5zBNtesYeq+AZ6WgflOyGWPTzZMUcyCUxOkpcbgA/7266fQM/U5DOo+RQgc7L+2UT1P2fFA6NA
Dna3OXWX59IP5ESnhaUlMOYf0qrZXwoRqiWhrEdODzzZQ1fC0lAibSPRSJADbHzknTSv/iKE1zQi
HnnuTSbvlpd8MHRPrFO7lGzrNTYO3hGXzoN3HWP/Aam/6T1qz2HHx1Yjrv37OuLHmIERot729Xmi
LT16bPRFQz1l63JEkV36uJq3OhlOOyQPp8zv6JW3RL0o0+aOOJtqUXETGDYTIK/JrKn3RVEj8zf1
bHMAckQaCZy0z30e+jFJ12v7+TjeoQYhK3Lvw+MfsqvcPd4jV+A9B8+5qVse4JZo2j712nGDl887
/BtwNzmBxoPKmOnB6OC5Z8VXiw/zHfSb990e+B0m3imcTMRhmmInSQDE0cLYuuJ5765heGLVTa9i
wWBq2fsQQXt3chTgkBhPoH/OQeVDfvgY0cFU0/cbRvazGS1P9H0ZRiNc7q374oaCkOnTY8ImcjdQ
Pj2vd0miU84TOrApFzneavkEmc5GH8Ljfp77EHul92mk90Z8rW5UL1do3LywO/BodW4kh2NgDgFR
eucsHICjS777lqHm4lN6AETBBxt0K4OGON5cH+2HiBBWvgJfMi7mGYY5OQSIR6pNjsXEBIRJp9do
9WjEC5CfmZAdfM69c/QFE/GM1gR6o1ebSnPg79fbc1TSEm+guonmfP3xd8yn8D+8e+hxSHk4FiiC
LEz+Tf/GQMXybnNk+jqVJ+LrFI5WGVD3nDtMu90JH0Jr/4WeDITAK6AzoFhXcEOyDphn/TFiflQd
6Tn8gGR8yLSCiI4kgXotp41Og/4WPGEFanSaN0LQ+eUU7E7JBTigQ+CWKkGroYdFgA+viyx8Bd9/
EvXeJvuDbV6fCBffT1CjXTvTj37W9N+N+OvncGWpJmjPUVWXDCL+MQ75qCJT5T1svFF3eT/SnZ1U
r8ixuW1wgkfBwxTbmxsWTD3pbVEaP1ue2Wzf+sgjgExBT3Z8f3aeINieMqC0zn0QcmYibsPHQyJ4
NZGkFwILf+W3tkCbNQYmY6QR988pBeRd8UXVW73LWfNNqvsVySGkoM0iboFwwsNElPpfGGirXBAs
UJew8cO5R2RMOOlbnOSTvKuzBTKxUz86KDf4R1BAXnHxKLU48RcYOVXeIg/csem9aSu7AcCEoT0Q
ENwYUDxAll9TKd4JkbLWKGvdiTGhRUT/ymYJtUZnzjfvDpzXv7ZGz+fwqK04RwCQ9EmCUripb49Y
O9GJfV/Yj9XeZuRlehcg1ZdU6+uZz1l4UibZWktt7fbdz6DUodujY3mRoV3grev4UKsGCfNtQzLY
Pe+2UMJ17/ivafrkx03Opmmlx5/d5xTYb/+VrrAyaqXsqAW4izdH0mlLQ4SS/A9qm7pOL+Hwilow
U/YTtuLzfYttnh5SHK9rf9SnTYpnMXETTytiiPdFZm3yYRRuyBje2CBc9VH2STlv/6BOefDIgwzg
jUJ+Pn8FoAVaHXe/zN2I1m2qF/6LpA3KI3oDg55lAl379h4FNiGQ/ctNtgEcB8W+mJb7wwQGtA4p
aFNfPDA9jJF6zQWi8iTBuD6cY7tA/+v29+DJ6r79BLtMT8vsarPmwA0spsHqIsZzWNVzEy8+Ae/1
7ag1+KtHA9RNgwNjTusB+ke6K9SNNBtLmr4F6GUcfe6Ks8UV51GgcJSV9GlGvQxNJHcIPBwo2tU3
18jelymVGE18hZaB7qUppKP8GIGyHl0+ZCooC3gvJ0aE4JGnNaeGThuSBjwtuPslWXssuXHl451x
zgb072rvhQyGph7QVZUjYL1GW0vokDWIUeMz6J3XtAFn8DcIWZsAENgcnIsOg58Dsz2AS3an+r69
M2NUjhJNS+xT29EWx+hl08TiAC/zSRZyep8NtV6Z0oB1WwGKflY3572hXW/QpA/XINrPAVEMIRew
sgF8IEBzXyZK7bcz5IO6jTlXoa9njq6sZlBb6o6JPGIqcGQYPlKo1QKSA0K1K+noSNIj0sWNiGHv
M4ur1FoH+oED26x6b33ZjJpOD61t7ZV8w8xOnqfVx+3SgCI5K5udz2tYKQ5ttkxNsvhshNVJPY/R
1mAHY/906Dp5QBcK90km3xUvq+0kiKiBfPVetPpPYth9Sfu3eLW6T7pQXWF9oJinvUn2vv/egd2n
gmdpenUdvlxF+fhpSu2SByKhZrtprXvmCRs6P8Ohyg6e30RAa+5X8SNmzsrNvUX9mpjrLkn/QwKJ
zBXLkIDQMNtlSCpKaZYNs6ptL7QKrCSVGQWS81SlS+PSohou/NN6/Pvg44Xu7KRiQEZIW7uAs33Q
II3k1FJOHulQSyhU+pejj6hQ75Ac0cuqE0aAjdA9J608avCkDu2PFlw3SyOytLDlRJrb40xHLqMB
jGyIOzflwTt4+ahPPNfBv7pXabSrrXvHuCUoQSNHYPnSGp4z02Wr3KVh9l0xBTufFOmAkOLYinMs
R140pD/7xj9mHKQz4CHoAL5acMsSeNxZN2P7vkK4dfBB6CLdRAtlgzUh7ALkQZGOqoiA7+ByiU1e
tP9sdhqtEF54lvnWcKGB/LOSD+vY8J9Uh3RM1VnvNFY7Aj3t3yfZ6+6jozt5ok44RU2yoLZAbsdI
HTN4cnqgMqWnIPM9e8x7WCxgqYDPohVjI8dJPOOXI7Ojo2qMnEs3j0954rgxTfvttX/u3wAuoX90
Uy41DC2R8x29CPTbmR4x72sknZbrMTwCvDzGnW2p2+ARnEKhpPKXowhQbhkw1Q01ap4DA95DDsru
HDTzxDhObLJKBAB8DPkeHEWhWXdNkzE7ajLNTus0/byv3vEWnOvke8Kn0ncOGEZcb4y6b839rZPV
sXv7y24k2KoevsOXuXU/4cdmwLXeXexO1tafsPniEaGbLFcUWqYTzlZdTR7dd3RjYo6dgum/Wl59
w4IUTgFCLV5ukUmpUxFw7eGE14+cPYdmk0rzMizP6s3NfYfN3fs4eC3ueqoj23ZlLTchpF4r2gMB
ELU6Oplo8wVrw0diqgXO4BE6yahh8r3BFVEd/ytbLmDN+RqQS7Orv9uvQ/oEJtB+PtPffC4JD8P1
0ubgWp6Iufw6Y/5B9cgVl/HJS+y14ht4NVhXqFdUbnFZ/mKMii6Q0e6fF9+3f4qdzeTq8/PaJXHB
Wq5Rin91jXhS9E52eLAm+KLkgdb0a/864LBlp7JKDq4qbuMTHsLSHnlc04vdfuUjGiknswV1ov9M
nva/58QIcyoeXpierGsITeqVWkWgex83PIf21kAawkAph7mWnaIGSp46OHAX5Ym8XGdu9zn3Jw9W
mD6v2+slp+Yl0OGIFUl1+ff4OzOW8idXRjc+yKVSbvLiv6bPi4JGGunEj5CDCEw/wyEmDvP6Zy39
WE34oEaVAo2BVaTo2aAnU5yjP45vcoTkQJpqK+fla6sXDSjfOCc5MFi4WOux+xyYhY+4jQh7fiFX
q/zfwKQ4Y/GjLLZ+elqPSAsznv7vJx580sgc3mfsgKv4Rw2gwgB1AQrnH4bnV3DCMQoV4/VJIUJe
WN62TGpMuNkpaAFZHvpV12SNPqlnzlmPD3p0EEFUQpPgHD0pGdd/92x8M8a8/78KXTWKpW/yhGLp
NfJEdyl4qjL6xl90/tvc599Ji5sceQfYL0BC8lBvMnRvLp2k0rF8irRH+s0Ha1CwMrstt1IRtYqJ
9U3uT14cUVjdzj1NXak8jMQNjKKT5yhW0fcDTBS/w7MzrsoLLldzk4wd26Vjn83Nf86buM+toIxy
eYQ1I0H0UIgS+CT8Wbvy3cus4fUYmuawtFs+smpPxsbV1gIBZcWfF+fjawFo99x9ADtZOu7OvMWG
PdYOEBAG5hmo7PBs+/MrvX8SUb/KlRnxh/NnZMC/IATZbHydF1mOL2vUGq2rmru0QgiewfOkmsD9
Z+sFnKgagyaGr+/wsENXCTk4kBy0RpBNas2Kd6KbIfHcDPNraEYfZmyXMSowR9V00yPSMNTm/ncP
X+sAJghXSMYIt8713TMNNAdQUwoOkSYdjTt8U9/GTWeqo2LGYWLjIm1P50X4orto33v6de/ArKcb
KNCieh2cmHZxkPULJ9HOSSFuiLdP8M4mSO5dqHMG2uvf99BlXMHpCqi7HNcfGpN03xsPxICeE5Qz
HO9bcGL258vnzHE3Vdg0R9DdYHldpvZzcCXha/HmMex28xEzstbk24idsk3tGR31BKYiXNtng+aG
mxwf0eMLcY2ADxLhEMFXbH3S/DUpYKPADQEO3Ox/0wfhwu0XdsJxWDQZHLY8g5ETQ11cM2+dSx6R
VuqRfW9nVZA5at6iHSMOqVz8UhCNa0/bAzc100dHY5xYtI9nYAdupQqkYB9H/35HqWFgkLRT9uaR
qafWvY9+n+V2c5ql97Z2Hhc46lY9R++4dJt0ZHuwEivBDRSMBTZLx47XfSB1Nd1dgyQ5MtBbhfJ6
46VGpd1mIMadLu0hLxqBLVlWtulRXvNFy8uOJL/VaSCwGRJojp6F6zkJQe/9xbpW2Ue1zBdZgNhb
CxeSIwerbw8dF32pZlhgVrtfVq2gJtHrVjuLkw5h+Y8fudMsePsasacmfcDuc4ZKxpRmBXSRyHmr
jGK22rc4f58Qk5nN308pWm6E3gs8NBQw4d5wK6939BR2ubMFp9qPsfrRmMpkfisq9qV/HmyJ2Mhl
If53DauD6tcTRgS0CTvVnlwSyevbfv3XZA6BsduS2pnZdrUVqwQGj8NyIAIHdHtWR9UXgcUHqeQl
2IZyQDQUHetZuQRFiiJl84Mxe96+fwPmLO6SIhWKFCn40Fg2RzQFgAXSaIF50I7Hu6wFyAWIFjZ8
N3ARKCpQmpX/9ZFptXnXRXXwhoysb1VHG+z3D8INiDggxaDLiUIyI2Wqh1wsq4q8PBds8W744bKF
F8IIHWwoR8aTcoZ8HBLWQMCm7mRthC787nd6p3ntesaEouALk81UxTdk1pTYCQDYgu2GmGb+gHlB
Fg//aPC0GEy7PoSBBlBNmAMiMCdNMcqY0WWwziP221yP/jFC6/05LbKFV4RZIAMmS4tJPeBREbUu
3mTtW8nxFWgHr/FN9IM3ymhUQQ1x+noV32OTijd2dn/HcemZH6/PO2uVAEmSTxttOaOdjArDi9A2
I/zyzDzyLDzUb5Len+gJpBxL57CA7ALr0NOewZ/z8deTv0866GCc17HGA+vowWyQuEyHwOeoHV3+
jLUil/sGDY0feeOoDg16i/AtRtJUK/A+ZLyhLqvD6m9yHvONo0M0YHgXCGiEqaO1nSJvQCOG+hNc
V1t0/79vum+XFUXIIBkQmDAL9UAhIWi2+Q5dgE1ohQdj01KQqlSWMrZQ301xiJ6bp1d1NqcCHPhn
I2JnBQNAajshrFGQjo/DLzAMwBo/cfDbhN1J86cxhyqHTDz4vqsg1ZbMF4YPKkzxPUkD2cs3xte2
SpJHd6QFHI/qSTJpd40jIBDk6WibbYhHG5TMsFikTwm4MCep/wSNRRHmYUax8ARBpQOrvmP37PNA
C1I3fJreaPu+nv0eBGPPpfqDl9AhwAtYazmoz3GjDDnUBtTe3za5mhr8zQcdeuF3wKSVeMkEvQZo
XSbnpO4YgNP0UfEG2heX4K70oUmWeOEVSQaXmDHrKkCHB5SUre4x/nIvxL+Z1A1tRKXJz9+IaWdw
7h08ywO6DV8bwAzdWUx803nh0p39RzqpDI4YjyAGPu7g8YqwC27Sq4T01hvMicQZRVBF2ddtoVeo
PpAWpjSf39sh/CSxBT5JIcVUVrw7RacZNEuweTHOQQxsCd+uxE1bpsjC0wLJE5/XsYaKDNBVhSNJ
h8aXoR45D4HuZq0++wdLhNsQ0enfsznOLA+xagGHfhAUh7QhZkE7AWHdXYbcIiPDJZJ5z+fLnIOn
Eaa4PsVgpEE3s7P9T8e3iSdZOBSooGBF1gtgR6DstntiLePlYwBCbgwmBf0L4ok6d/e3vki46MEG
BQRthaDgAPzJHTrMsgPW4/Rn+R36MmkxFkIBahiqXiJMzJ8q+ZsVAAHoWzFLD866nDIb3qXrc0mn
W1Coz29UQEBUMqYG4aElYEqh1y9SugpAgRr0+ad1l1WkLrvnYZHT7eyxrvEQvHtAk0BuQHVAEoje
BxN0LIlqwRwAxkXL7k5wmljBO7W6ri5jC4yXGYLS5Lh2KAlxqF3LsWamLBBEBDOFTv6O8GsyYgUx
iLD9J9JS1TlNOoGpviueNODKs7T6hsOsCw1NLY+znw/zFPvHyt8cANjsMubA6yuzG31MY4UXhR0b
s+8dqiX7GPgD6FG6RGJqIi3dBxUWNynRuTHB4+Xhs3/hbnI6ADXg69GoBZUFcjMA0NY7DQAd70Wo
RJoUIIb9mCcMuCPBJvDk0P4RFvU1pp31uCmTLdA10gJXTNK6gMYZioxUBZA2xLDF7QK47PX4QFAo
GqP9mCUq7ELQwz3AZcB1mgd4H0dMh8kbvIyc3gdSllFPf3Jsk4a0q/G06J76JQFSjqE1//t0eVD3
LutIuq+kshG0/ix0VJvn91RskbT3Qo7TB8XSA3d6FF8yIRDeyBQv/ADa0Owh2pGIsRmDHMLMiRF2
hIXb2cfPc5yimKFcR20EXgLKYQyrBwlKgUJImYImDzERdmME9AlsssGsC4P1NTcGZfJ3SUxsc7AG
5g9cIBzHvbwCCZoHkHfF2nNPDDTGAvd/wr1ke0wF5GtHZ+aQVyIfNS11DmnNUjwckTEDpPUf6DQz
Bf+2h5IKBvbS0YcfhH/I+joN0NWIcaQM1tnqPtA53IWbkGruQ+sJb3MsolfwpLsaDfpcvYNzrgQK
hegqoB1tOa7ZnbT3ZKguv+wx10CPe7/HfChTBnFeOjPukCjB89nDTIIpDFqPOdJ1ym+c4PEDJFvF
WErgYdPWXNQNLaxisLwjpMmaHMNYNPnUJ/AswdJkAsBYc/56Br0vyAevHyz0Zniye1C+I0gRtMD0
vCY/e/ZSMSsirDAJoTGOHg9galYqWOWyswIEIQLnFvCbGPXMGHgEs9AOmk9n70LP05xukCpPhbrW
bp9N5U5mdCdnguwcg9tSMa1PWaItlMy43KQDKRHP9xGDKpn6LDevwYEFhP8mgPchzBRat0PmKPdI
IKe4dITbyYnEI3yloe/L4BV/SNbfEHhi4bkDbUfGM//hnfgHNitqfzuA1gyN316xMmLdawbcic84
lHtpQ8AR9ziSXigvCiTMDg4G1joPmS+Tx83QanQHrKP4BTczgUfO3hg+MNC1tmJRyuukP0bCAVSG
6xjf/tF7xp+edq0e8AIZbuJskqM0CUiQLxVtVPodA2LAWjVpM0Hs4qXogtVhUv9dzuQls8NQp2dH
WmovuNlz29xsgndnbkRzO8JDi6vg2AHeGYE1dkcX9c9W+jCyOpIMTUtv0EzQK/tgfoBWzjcFqpXY
QgUhIxCbt9yWw0dCKjMkwnjaESMfew+8m4cCtWI128HdF3mv5hDUTZXOaKe1ATkOOVCqeJ/HaNXI
cIV2Luk3+BuIIyVpK6Mdv4ymWsRm2aSA9gjrzMAY5wjkq60niy5zDqFDRe2G6vbzXp+BzgJcIrvv
MM6me/yH8RS8E7OQYgAbytDn0dte/5Gmf0EdMc9GPFEWpjU/wUvCYrQdK1iPveuI05uHBblrMEOO
ftHNsPf2BZwl+C9OINV54f5H75PTNj2EeIyLLJRm8ArG4i7LoIMZGD8aM3nI2BpvF2thBDqAOrdZ
wrMDDyGHVSeRhoHJddTboJiYf5HYzZDdR5MfhMcYMy7BIWFmt9JAY+90epOX7SP4QDIGR4FfSs0Z
xWwc380Cb9/9jk0FkCjs+rnaIU0hRwfd7BD0QJQHK3QxEbShMaIml7hLwBBAIyp04SzsX/2ttcHB
hsyAvdFSF9Pr962KBc6mxdiHv+w7m20fiBZQTah4Q5FUekrQ3Q0LAhENEu84AbTBdS18NHB/B93w
AtB0mIXtbp9i6RSEIf1RMOPN7jESYmyMGx6v776zF93+BV8pbTQBlSVwg741W3XbwOvEmW0HrwHo
UNptqYQUfLDuICaOs9ykPKICSif/j5aqtp2Ar/1sS28U9ltCucSl6d/MiohehveOxZiWG7aJY8xb
GykgCTYmo1ysBCbdS6zRTntH0DKoT3QvPPf7d38rRZ1kS6ixjoHBtme+v9W9iWAERNkWbdGcmhHZ
GVwJ7fC46K+4P1CE8l0rVlvXRxQV/iFHu0jPuvEblFItdE0mf6utEeo+HcGRHYx4NDhA14tvJhG3
60Qr8aaa0Nx8xOtGwOzlClMbegBCcrPvP9qkoHAoOGEDgk8TBNOKWVbMFdWHgK62VzjgqhgJQPfh
Z//gYVmH4Y7Azt4/UkRhrB7t+jZCYyEP7jrACHQTVgbKPV7BlJLHc0yAe5hCnSVt2lz5E8B2YUKS
I4LZY8E32kdqqmUeZ/dNc+S4bU2LdjVS1RT+dIu6hR60iK4oOYJcx5caUatDnL/biPjo04tOby9C
IWMKMnzf1FU+T+PPFFj6jeYKk21Lpm3j82ovBai+PKM7HpBZHnyRpZBUwXoFqD0yFZYcqvkMbq8o
Rz2wqP3SCYgwDIt58pKUohHDbtwf8p7xJadA5vN6piPo2SXKAbI2nn9irArp40nAgYA61shGxDwd
RcxTyJS3uExO4Z4z/WKtYjCiaMwEO87TIcPeKdQ5gbctKH4bItWHRiYjF1Xt6dhknJqPoMU+7EFi
uaIZAKy5ya4BSrw0h2stpJjKfO3RNmwfeEiL1npMdWFWwbICTIEwF2kIqhQB/QyxyJNUaNF2+wir
cLgwSSbHMrQEPSu051ABPqBR5FtvfqM9w6wdxKtOTk3ngIhHigwo9FMk0Fw1+XJ2Mkknki+S/wHF
byA+AWyAv4NJJb1lwZ+TGSCBMcJWhn2AQBG6hTxz8u2i7fSQ/h/R+GDb1teQngVzZYDlJoRJZudd
i6zaf1t0WA4joATPzKc796qYe7BOMcw8rUn6Jas4WO3qxFUGOqglryFGnjxOJMOcoUbKQ1uBOkgf
MmXNF99bwBMCS5Kr40Y36bq9uhlaL6RjX0AjNV8PFZxRd4vW1RwVBbI222eqCuR7kzVIPS3aUAGO
MVNO1/VIZ/kQ/KAJgZanm0XPVQRNWhgjQEQi0RPtB/DSCJjs0QBnVYjmCDmItFIYeu4OfEFNrq7y
W/Joky+z1CHbmS8OLZRr7uqL7y4+ulQz1gN6Mu2sFsvJZgDSI334WaC8BcbtJizsg6Ld8lRD4A28
OrYYIkYGtV5UnUmGHPWyvTIPbif6kZ7O2/bEU1kgUzw5qFKk6KopvrYZ4yVc7TWSTMhV66M3qAzp
RajrnioTzADEkcWX8Yz8s/XqgpvZUbzr3cu/W1jTrwc2gowhzqi0iB0UJv1mWy+SY8m2OpBiPzsn
v6b3S3egwAKBazZJYVtgfV5ptaWMK22XJpV/cLxxgeGUh5RwkmKy86CgfGncorMtdmhIdsc38PuX
yFmTqnG/3D5sw91tm0lTikRYoL/uv/C52xYlXRe+4kcx+Da885gRiq9765a3nq3OA9c7T1g5vkFD
oOJkQs1KAarbAVEk+nNKUv25XoOc9Rk0J5YPhK8Eh4y4VQdD2vNm3mNqaqYgnUYkoLxiNGoea8qc
iL7aCpAiW/EK1mm5EcpAvadHMuuggo7J0+Jp02Zl5S03B+AUA4re/7YX5s8o9S1f8ASk6+CWwQ0F
6hldjkZImgYUq8kT3bvJY8sa+JBmQDsAwkIxi9SNWStQVVT2Bn0Wde31MkiAsf7XpJK6TmEQwMOA
UdeGrk7+w89pwcG3JJHUAAVxv6w7ORSYeaI20Mu3YxJanIHT4AbdjzoOitSYuHDo79s/n0i1cK4k
/7hC0QLY2ROSKmRWg+sfpZ0CAcUqZeL9Dd7tRgMj9SXJUUUunxb96XhMpN+1rTt8DlRtEWfkb7gZ
HMJmMwPyiItllzWSDoFIypQSaDB9YdP9Hz7ztbCIvxCyNSQw+D86sn8we7ZCpQBwOJ1SOG2gzBXb
X37OyUoPAziaQ79KnQZIgMCSLShfdjOZ6bZCDv+Km2lECyi93S4A3Y/EF4xX/PcxfP4T/PvqFK90
6d9+/At9bgFP/o+l82pSHUuC8C8iAgkZ9CrvEAjhX4imaQTCCS/49fMVd2Jjdnbv7QaZc+pUZWVm
gam74N3d7CPMBMbMEWS1TBBY9lJxlx1AHp8E0eVCu+gY72g626W3ByLaRaYS04WnB0M9yngCILv5
KTuugc/AgghjgsaXjJMe0A4wz14FC7DxByXqsqerMupAROKKh7slOMaYuctLPH4K7IYyZTN3xiqP
giMRb0pmYb4jajOlttcXljN5Ba7Jr0RgZvx2luIz8NSxWuti9vsKLabXwJnag2JcF3GT/ShYRVwR
H7pzWZh6T1L83d0FsQXkUS0YyfavcgyvosoETMowwo2o5XjrXRQUfogXhZ3RgHB2ZoRKEX+LV2k/
a1HLt8LrPeB4ahUzEva1zMbd2luY48cE2L78rUsMOc+GJwpn7JDoHi0Zdm3MB1AXPY/0OxKFKK4M
r/yNBbXTGpG9ISoXAZQCmYWTWXqugJ6i2aIGB8qFeTH5pXXcRmU1EO1Srh1xhh9eH9ERzDTHkYUw
Pr9juG3vZ0dEZdZffG34qHE7RUSH74KIhaguge9lGjSWNa91vD3GxzlwxZUBXkxxaUgnyJb2vyhx
7z8402youVFHw7YLxIgMmwjBy6gcmQ6Lw+xaPFhkcsE7CsEDsV8RvT4K/skLzjzOA6cUyXwYj3WH
N4V1hKhBUPJAFRGrhw5VVtdbP1abGjCfM4SBOReEdO4GEzeQNUIz6m5keUzDQYog4S4ktH99UJCM
kAT56EsIgFTPtAC8Cowa75VqpUFldHDjUT72IEWECOSHDG/c4Qo9Ts2AhqTzB1L9nptIXGMOSj5L
+In8W9IENHcNnfslesrOiOhChGmhgIHac6Q8l6r3SPPFGjEdjOjCQceg72weTE8CLjP1QaajZ1RR
+BFgxkLZjsrVwt4BDtmYbyEnfE3hatqI0b2sI+LAr/RWtxsmpthEVKYJih4LSI0zbwXFcKwhmWdA
KnkBm8tuA7KbaG2DFJ4YFoXEVyNbSwJtmoHBwBH2zx2cZrn1WV8Sg1guElfaw5fTKWRqwn6FgZN8
+m7FHbGpepszYJCzodMCRrm1TVmDT2Io9Wb3hm9DR1A3xjXLHOUti2EzKJmPctRcht78KUwZ9PAi
EKSW/Al7I8Ye4/zqoP6i0rn7fMnzBe9k+afQwcF7lokNhJsqeafECBeMMpuT7ICdf3k22kwsq05D
xEDF91BOmLKW5DsRrd2o0yyXcIi7hAxsQXjoYanfiVEjw03tsmo2gm2xrbAKlKRQETcahL9Sf+0T
xb4szrobbZ0VdHvqPqaKo2uhzeB0+sxFBJD6EKVZbtissK0qkYddQnlqzIylvvFHO29bUCUpDJ1B
3ktzjlETAnFscG/RY7yMp0AJcIIZ6CdgBwsHGNRG0qWjq7phGUWDDDMVLi1XYJ65IA4ccNUf7VDq
D4YxkU9wetFpoLkhDWhLT26uSX8RlBmzcea6Y/p2sTG9/Xjze5dxktT/aN1MRJho7/dOAIcZKzy/
8NquYNmDQxuN5sADq4cDKFI0EDdkY/agmw7v02BYMvEauLnET4za/RLxJplKzD1LIr77Ob9JZs/h
WfzsmdTIIkVI+uQY+AWSH4jtzhwYHYhIenL2xXKvPhDS4pj59QMSG9iY0XVmsILPnpCTGt+SYpE6
XyfLz10xH6E0cvGrVKf7vmzC89MPodiikCXZx168t6/QtBaPFSMPaBJJAbQcQivGLp/pUna8L4pQ
d2I9VmcnGkHEPsoFYM+/DULY8X1IQPK+gyJwlxQIASdACoAq58TjI0Ds8WaW9gGOFf4r8xeIxxLk
iCZjGpiwQXQWv5Oyj1HDmlTzd2IWp617pLDpMQoYe+f16cGCA82gUNMChUFiwkkmYb4wTu7pIQhH
ac/h1h0zVYe8m83HVA+Yr5BaRjdnoUCfRKWuu4gIE3jFsF7VmLCDFTguPeZ8va5lJDvmFA/qY1PO
KtAQXDfukL7JrtdrDWSgcRnMh9rJfYFftOhEgmGZ4vrBC5lgRfFgB5HVcFkV3hnhNxUmJKH2WRGD
eU68/2w/vw1Uxi+55D3/GKEORzYYKGz/h1vpPoOfGHNB6kZGyS4UTBLaMArczNmtx/hlA8zj2TY/
Tbzdzt6nWyW+00zl/GRp0mPk5Sk+RP1WGw8L8+SSvJuYlaHJnO4wdIoqd0QpBUlrH2BBk36I0uc5
7/hJB4Kig8yQicOtIcTnvR3RZpU+DauXeRvcFz5tO7rjXoFMtm13V8QjbKhqqsa2oO9iVVWz7Zfx
NWqBN4AcwCmvs5jzocH952d8zwumNYPCCZ42Kyc0xQExEndtQuZyzqtchi8W45opTv2Qx/VKNd+D
LZtONQW3JD2GPTjWEkxjcP+VjjXW0gkTRyVfFQSjd3JHdHFHx1hP+k3U/8qALHtHRCEaJZuvpd+9
R/I8o/DdI46Y0lfo8oI2DDL3Zr3bhA8RI9g2Qup4c/3DTZHNHNJS4utg5ItZW88/dexFr9dFl0uS
JdECvj3vfp3XAqDRguGKjF5Ck2qG5msfYmJwzqP+x+UyruksaeciJg07Gu0DGKRtjyIN+A+gJQFS
kxb+e4I9Rxs3EwkSrzxHBiCnjVmCSnmTJyEx2WyKJVsWJB54n1P6wIpiRU8mec+IhWuw4J4ZMURS
0ssRT5KboXUD/4HCG5nodN6AQALFkfCDVBPCFzu2qGCNCXNcaBPL71hngGtIhT3Ghaz6KzQxqGdH
4mHOLVJXa/7L0YIyExxw0fukfW6A4LO/Aj0xQZ2NC4gDhl26DRbsm8MfW2QFAcRWxrhDBBsY+Txc
gbtCWnfgy/SM03aEJd8JQbEYgRC+KFS2kbEQL1Qj29MSB3PP1al4e9AWitG2N6SKxM+NxThxPgI6
BYlY84dAwC/qOGPQgxNvaBrUYqHIWWijWNW/k6aEunXygRtnCRuADIX3uDlh2ABywrfItGNpCQj4
Pm69ycoCWmt/LP+9tB4QCAMaEZqAHupb1ANRXpvEDgL5zw+SfRpffvpxfkj3IFdvQplfwewVP6SZ
QcPLiecmViS0T0jJTnJUtUk/c4aqYiJ1+4ICALlAXfTIeA7c7pi8PD4C7cgQAQmh0DSwvsfaQN7t
4oJOqn8vIiUZGU4/gRUG2kQXkSVJASeIzQZ2ywf/saujTGICNK5w4qWIKnNwHgL5SkTDGQz8/MJZ
Bi9bEjGPeU40eaj4SBuTdsaiXbCPES93Bt0htRxxlVWEBZNbR7NEL4A3ewvLx6BalhFND6UvZSXi
+/z+V9yYOwH68VW24GUHHkHCivD8GmCdRcmU05DErM4ELtXTUQdYE7Wv7CYiNS4RrykIiU2EpfcF
iNXO2CUoVHmrYL5ZZ80kAZwlSXAI39LMpYJUAzHy6zokdLRIuJNedYaJ6KAP06VE3YQ814rESYxs
63HpPlY0DIneAiSaPP84lJUDyup/IivaFUWdUxGAVtNjMdJd7YW0ts1L8roH6RTDG+ocRly8p2RK
ioSHYtlyyLvxy1uuODz6Ban4Rh+sT+PcwkcHyQ2PzgF9tAROyguEer3NadERjj4GqHUDp9CXvgZH
ao+ghZpH+qavpP57r24X3CQ5f/D40ei2LgjJVBM1nIFrj4puc2aAJMuVtw86CgTzPZ+5eez8uHCT
84ylTs+PQVWc183fG/CFmrHjsMTx+ltjAFPx3NkaIS6430NRj0ojTm4lK5+8C3db7pHFZc1JyT7u
bfXhjvY9sEt5VahripxRl+7kUxCn3fWHJLYGHSmWGTiWib8/pmemW6P0C6xwaTl0DQtxe7BGfLkS
P7d4edoH004D3CzJpebzVKE9TXL7JlWnwj6BeN2ooXiNTAnpjW+jjHQ9pkBqPxzcL8avPh5iDCcn
iEaUHJS/sq/IPehOqcUUoCTFbGqO1wj8J4aieZL8F+KPdbKVGGcNcu7lKdpcx6R5GQKO9KfDCe15
wzrZOQOwFjqpsXOnE0TXkCdFWvJVUxBS4LKHyfUXnz5xPz5QqkCoC2i5FyyfE5oTzB9xJt3NnAud
SWbiZsPBlAyVetSah874iHMpIVKmj28TMV5hAjbp7GFRlL9YA73mgym1tpONCVw0BZXBGtcvQGkw
dK1ygN5JYwbEECwAyH6xdQrOzvAMs+g+bezuCC7vKJ3OfwgrNJWDNdPbfcBiaWYlnCgiW4nFYSlz
9r9Y3AYsgJC59LRSQVG8VIMR5DkSGFOiFpztwRrvzbBozTfjzk9ciGE2UhiyV4JfwtGKb2c030VT
bjDODT4I87VLARgX8kcncmgBlJceM2roeEHvtIufDFWOcGsYMDSHyQFPzOP9sgNyjt/K4/RgP3O7
xbHgt6HQeM8Nqc3D/nm7iGdoWjNR4Es0KDk6m/nBcZnn0e6LxQLGXGISA5cAIPHhbni/nveeY8ZU
Qj3bw1+fDo9xFKFwxK1xnmkp4T3IgU6wyrjzeAocVEIsJ3YpD4KDRg4ObYhojkqRlGbTHYo/4N1u
/ehi8iLzz1W6dKUNsZ6Q1WBvABkD9I387gSQUeKwxymS8AaLDasH1gwHyS4NxAyvsJ2b7/FOc14B
OcDRd6DvTAftAXP4hNYAgdHgUKDA0AI6g9AmGAI/6I6gn/m2DfDAAod8webPJ/Tn13i85XxWCOvK
G5T0xQ8y/jKgL12stSwMT1T/1F2DXwY6C62ttMkyvUDqErJ+yAc+U95IaPy39CovU941+G/WdjH7
IWrSsJX+j1zPw0P5TYrRG0HFe8Jva2UwtBcz6TgaQ7NFfBHnQoNCRgTFikvFGNJo6U4xX6dkYbOQ
In3TR8smyODSwEgzZ0TzjcSKTrDwk5YrLD+5hvzMU+WMRPwT3UJjnAB9hsK3ON5wCW9IGQmnZbFJ
aBVK7tgNjLgc4mYbXuPsOOKLsdcGu2cb8xOcMNwV5k07d40DbsLeNifOtbcRgs4VxKYKqJjy0EOx
kDKejp+jOCIg7uA/Mowcnl6BQY8D9+HKJhPEk9p3ghcbCRkUA5Ar6ClsNopZK5zAc+3TJQhyU04D
CmVIJyQGWxvyDVNONJ8hmMzFYqeAy1J9IbMljwI7sFOhtvAeqEqoWtoOZaHMkQwYtcu30lKAa1Bo
K8J9BspegAbxsCjQzAFxJlPPtoepkLJejquICkd0nBzecIVA3Ic/eERlMYt7vzrgb8MoWvIBPoht
IH7Lg4PANFhIipesoKzEHtxGvyvtRu+WokzB96D+fcRwXHGer1HWJObJdv0RvVk54tUcUkj0dnod
oNxSZqhxjKAj+zqPJnwEQkxIX19naK4aStomZAIoNYLIdImN9mEFPoV35de3EuMUeRxSf8E+SLCC
IC+pn1h1iDfIWqyL4W/Ed/GsrmLp6myuio/TV06Uih1cVKapAxRX8c/39dVDwju3VqOlYxzZ1M3V
K3W5OFjFbNEvl6M1APsK3gMj/YX5QDApIG9wpuCrYiLsJxPGEP7mMDwRCzNSnH/is8aFCoxJ0kaA
xfEbkhr9f5be1Seznsitc1x1TdbOg5cHJ4VZxZi4CccS8oJc8qdPK73SGFH6JV7KjC6PyLZjPCWI
Wwj66m6u9PYi0u2fCwSFdc6YZ0qLHmkngSwYgzdDAKG621GmdXhKktLX/uJbE11BZustNm48dJeG
VsZMNVYOYBoArkATpCZ9EnJYEIcAjklp16ZHMsWizIt34uCsnkJrQmtOaACJqwOww4RzGGsmuoom
gqvzlP3wdH2/E+IuQ4V4dd8Bt8r98k9yIC/i7KTwW1uvmLR8g5Hex2lk5O0DLGk0Jbh5oGLE3SSP
s4q2B9BvjHWj56679O2V+XO+dhCWfyYwK2NRBU/u8wkPdigq3LPnYn8oPldrfb4WGOHuPzxTsfcb
irCGjcSTuBFzbg78b2luTy6CstA6QEPMmcUqeUUMFoPU8wVdMEqVnGmSTD6/s1PjC29IpgHQDXRw
Scqx/pX0nZs/BKStWOKUM7Ffxhp8DWiu03yoI0xDBCo9wfCK+MGI6orK08H0rCYRInXLJ2IlRxeP
gjunOIZNkh+CDccaE9Fx2sHvR8GbDUfRzMGXy6t6jFSldAWYnJKSwAHm9BNf9E/JVtnkPPQJEZg6
UEhXMUh5ReMqJaiF8Bq+XWtBrFiseShnZdZ0HfHBzLzgerQHYpXpsfK4CgaRkdWpVNQ8RBoobUdY
NTack1m5gbxDccuc8XBj/hWHBTn1kYXRgjD9Cc8YIv4yLUhgugwCotNO6kCA1soh2sIRocAqKqHx
s9F92zNGA2E6drEEZsW3BhgLw/dD5MRtQQbduYjNWaGSntLEialU1HhhOIJYioHReQwwcuyVngIf
gqxnjeiERFZhb1ew8pLnL62gMpi1Srfzy37Q+xevmdNDJyf0OAH4Tpr6HRYREN2mwWiCE8xlYKzJ
vwXkhiBBYwOEXbPp2TBFbCrzqStw8PgT60H9iSgacHH6QBjlfu+OkTSYlrNxNsULDIhSh3mW1oB+
BEz4LHG+tF0OnDV1l8waywCJAXMcWH5sFTrs/t0/Q1qRw4VdSD7GBTBOOjFdrgUH5zbNqWIKqPpD
avso4nqIOoQHbbm8fzyxtBg26h+mvN65UENaQ1JslL7+4ujbbBygnPDwF2IAfzzh0jWx+sseS425
NVysNiWX2XEYn5zjkvOCGCVNiE1Z8CDcWTl8s5bJC9Z8chGuQyMptl44IZAwweElCHtrRNFGe+Lg
HpgVfHUr0t08VwYwOc4pvHHoaBAP5aAprkAKFaRS8jCS0Yf/u/RBvQKsu+ESQu5zaN3Dao05gne+
jJUoGDtU9rSofXdJib4E/T/cVF8QJxrvHJHuo+ydXFKQZs0fq9wE4wg9SqgcVOMlgAc3EQIq5GiN
3j72rewCfuohwTRLWgXuMGFsnDEmCxkeDdqC2VCwzBHsvqm0nz7zWS7FmCIGQmXXBsCBgEyuoCZM
g+Gg5VEw4cR18dPekpDyK5By8l7/FQisfrTNQStEYIsEX2iyJyE5Q7JB4kopRrVreKffq/RuSh+U
2ZVy5eG3S29Hv4MUyMkcuh0pJOSC1ZWvYbVdOPMhvVHyYEn8XjqwCpjTwbON07cf/P61ZC7EX8sZ
YCzmeXMmURK1IPjz8gjIHZvkioSGLge4DLNGJ8aHV0+WjlKYbJOzEXD28wpavvUYCfPt/kOiWpMe
ZvhVZrxCbJofCkUKvRkUMDDXSJyZZjIrGQWALyxr8kmvl4iccFD/OMZvmr4xXO1QEgwecyo3YReP
ncqTkoAPuyUToiHdg8b/UEaCeGygn7jvCP0wHOrnBtOLuP3CahB3uMqrSQsPMTNA6JMNzicysPn6
I3xfHkkbRyW7C9vfxPGXMZEgEJ3+hN62tFiyVtCF5GrbQXd+Tfg0KnxagfctQ6/XTOEDXhO29c5A
LiwRm8KJdhKJNq6VpEgARzJwCbii+foPtyZYnDCJm2wQ1JttEyvjNvuGFAaPRO7YzAYDGACQKWOQ
RypqkJsEQgxbGtCInAUT6UtaHV09R+vNzGc5fi4y306hPARNS6d3Gzkx0sqBGExD4mbe7DLBbR1r
5YIqhIEGdFmYbihMAAJfp0haJAH04omoQ7FcB/Td4Gqy5uSmCQI8sp7A/NpsCNTYidJl49yh3qDa
odcT/gbY70n7rwVRRPYoTro0kPp4RLq0lsSVluqdw7LIb0w8DcAOf0k4cXYc/zxSr5Begsw/yQlV
h+QUcsILY2e+/JVxLZRHefJU7K1GLVP/IvBljA4MfO7aoYNO5x/TxblnKDbh9uUTHwuda62DM+vk
TW3Ced7pu4xGgakIQW7t4qi2YOMl0NxYtLSmZskL/CKHcjmvfmRuQ8F6TKG5YlbM6zyIYiPOnDS1
nMHWfwIiuTajQmLpthbVOFSHTG8WPqErOw4/cwAqALFu3Js1A/YwPVm3ESSLph7N/4yKhyxit2ql
0q/jWKWkSIeUSs7wVwj0P9RVY277QrDB9ZcF/OD4W7L6KV5BWLteF9iEXG0iLHkerLuGkQfpkuMe
4IX3Cd8SzZKTfAEYblKQWhofbs/3OQq9yt3lfrQQ8BhDxAf9kSrAwAQFmTiok+iAnADzoBMji/mh
8YD0JrhD4GLQBxgNzxgesrzpLEDK/kU/M9njNDhW+a321hPInu84eSJELHTyGbBY8D34mAs3IXwC
mH01bjCqiGG7JgVEowi7OhlhTHRDNxo48Kqibj5b403k4yVE4UuQQRk1Zw69NEkZgdhPyIgEc7zx
QMdxhlwVz35pqsQFb1jmtCwxHZN2FfNiPL2XImgAKx8zYnfrd2+EeLH4JgrCTHBx2kTd8itNuwMu
raIVoCdHxeAAaT1Jgtk7cTsVG//KEQqpFUJgKPDSdVx6e+XZBYepYyfEY4M0VpmvhZ39HgoVeKNB
r+miHiQVvc7EDA9ycG0TiFu0riDf0ZENqRexzUFXADRbm6k1eEGlJLRK1+ybhZFNENZpFzbiVk9y
DILASe88/dcGkJNXyZUlOf02XiSQu7h8ghzgtt9xkMNIHKR1OchFnULHB2klVVSDLEYKKCQUs+90
UyDcnL83A6snq3xT5Oao6zCYRHUmT463c7YdgNNqQeeXBOgdIMbCKHpewN6m/GnJw35CJKeVe7C3
0ymuwzR1nDHIzbeVG4LcpNNgIGZSQ/pTxx2JDUBq8ABo5MlTToQFWdCBU86FhSuILy9zvT1LS3kb
ACKXG1p73SHurjCh6NDUZAJQpqU6ngbE6sxx0fOsQ66BnICaOGea0BUw2+qDfnfc0cWJhi0nAstH
zENHkdKALVROGGYtQYVJTxwDx05UU4hK492ATF1Srcu0LTEZT/kmz5PwzqKZXCC6TwCz2K9c0GTD
9aAWkj1nfk17mDSjDQFPQI8rGA3cLcUktFdSVgl2qDw2OGS3ErdnYhw5IzHXcXtjCaE6egg/FQCI
R5tgPq9Lvc5Tl9+m00mQ6HqfoiZ7YiOMKubNky9SeXmtXre4zR4MYinAZZAEzbr50ydF746T+uBT
57FaYToduWXYq/m6s4aRwXcCBxUG74iTXt7XVKZ1U40QOpnWKnaXBwZMUNZy39LR5tDmTEf1uel4
5sQYk0tKnc3RJdQsUsQkFsKL6MWKDdZfl9k0CyGHsbQpOph5LXN5JKCZPHFGEjWOJto7ihi25wQn
5pCMDw9Y5wewMeJKabvjIzuYAxYODqvf1GEQGo9BeBFt+lUoq+ZkwewgtFQesDIIINkqqOocDSPp
JPsfBF5US63xRX6EP3hN110IcDmoEnvxlVyma4MGMaa2zCrgdaMQJ9GrvHwMfoalxpQii5p7ZA14
CYzU2UHYAw2YUidlLkP3Yg5DpjlcViB+1H7H1QNyQ0Z2MdUKykHGdjjAHlzgg5EMTMhyOMzAxUZr
cw7XAQtaMJbf9tpCt9jYz9UZws2I2SBy7G5tYH/wONH+5pC7SCHoYIQOM6isEzIwcZQHzee16JAc
3Gawhm9Kmyz4MTc/hbPWBxf6OTQjKDowW0Gms7MJWW5N+ED/6H5NaRIWDKhLtpxhgym+aTF54mGI
TyubeHKUgIYArs2YFozwIeH8gAC9VlZkuQp1Nplc5SkR4aSOdh97GWwHMzqZkuO8U4Ypk13IUIfz
JpmQkJIBs3bpp2LMTMLpZMavxigwF2x0awFAMcgQ9pXPOOUXByl1WDc7tTj+wQW81h+pR82Jte5E
nRFHYonXIyt6vbS/7jPzENWDWw5nCfsC58Ipp36ixT32Jmk3KaNCpXP2Pv11IbLMG+c8S37VmW8D
4r1oMTfg8axK/Jx5tCCoa05U4sla45NmvZrghJCAqEsJ+W0PAlFy3hOzaayQFydoOR0A3U0BMYRW
C1k8vChk3HTyxD13ZvRmnxlKEhIasOL1FlsboGLcP8Pa/Tqqv3DBZ+2AGG/PPp89WbIT38MHvbQX
6ur1NgCbE6yB8+oIkdT74VjOmdBDSMIhkZ6NMOycDJxLGwFekQtSfoQAsGiRpAstaTQcZvJuXJ04
tIk+BMPzdC176f9hOzq+bjw/cnHmOw5JWjXMwTlWlx6crkmXrWLIb7HoTDen1cSI728brhZJC1vT
avvbYBtIGw52P/jImOcMGnoNzsVYp0n8tNLP2Kh8AenYOrmVEhBI0nlFqNIwzLSbY0CPVYevR5MZ
gL0VxGNgN5WJX5Tn7Qf9+sx8xcpgh3ZgvYPZgqvU+7fZTdhRNHlohxE9aJLt/SUJ3BMcp8oFHyc/
48yh7Xl1NHTT3+S+xlkDPFEIAgqQiFtOmTUTbdh5jy6rWOnhPStUM+/ElgDjDCi6zvgwAjSSQd+S
xxQO6x+TkBw4lGZg44axVOzB7xCHnDiIjBRLdrS6X5u46o8MhyyMGhjl5kR4XbxKjnlOCdRhbHnH
mAE20jFyZNzdve0ERENg4YTmFS130+t6yS1WFx3pvewVTxf/djI9A4qWyeHJtdNP/Cf+hFhqkCkh
m3IeKwxEpgzfmnUYzICrp+I/Oe6eIjCMKawm2tvNMTNEtnmSMavXP2jqpGDyQmEponP2q0jslCtc
SLuZTFVjE3kyABU1A31JQVRV/rP7TtykTUVZy1Z/8BWgJyPFb1zYTYR+XI9vU8bEwtaoUUJv4zfi
bhywSAhZzDv3+rcVm+2V9SIQVPn5GjC1FG6nW86aQOTwwpUGvcCNEXWKgdkBPhgtpLPMq7pDvYDV
sfRYsygWplTdtIjEpICPkn+x9mHZmTaWUZeQFdzMiUUXmdTEEiSiWSybXV8+Hc8Z+uRFqWBZYj8R
SMIfYHM1ZCzVGAsaVw20gGrUxydZ8Wn11rbh6H4bD1oFWPBK9rXvYoIHXGES3ugduXq/8dXYCFSA
VRCsDzoB99D6OWKxjNkMJ/0j7YIURUul1z6E7cnBHLY92CZD0xg2bvXxKzT3zguot5NyWYQiccXZ
l85h7+Dy8wmvln/rHfxXY6+6E/7Ovvxg8bx1mxlJQPtQbFX3jvmhhd+oc64iNcZ4WSEg3fG5RU3f
13Toa8ueutoXz0+kHL39228cRBao3p9ATa4eqHg8X6P3uf85FB8MmWnZehzRFZ2tnc9xcJJ9Z/lM
Yn24uIIijYhh+XL2aQ6Qo/5moL07h3vLsPLavglp7+3udu6Tqdo1TcIy369xnGkDK4M8iTRWEcbe
bI4o/1EGuy7T21lXS2QmBkwS82I/+rB48XNj+YwLSvXTGKEK5y0BlsUB5lf9KRUeFQTtMQuG9W25
bWrwHGq9oIlw3xyVReIdCRZMMwVSoqWO7Boa285HDyQDkmHUuYgbGFTq7X8ZQqFS3om6mt40DZgT
Doc+9iONg2YGi4+Wi7IDzQyjThkqf2FoL3JW7R/k5z1FSnRk/Lhz9HXe5N9njJy1sbH6/GRqK6hX
LfxEO09fZUbBYXLZD4y9tzyubvdFR/XMc7iv/dcWqYT/XF3egXoeGmcH3UN7H1grg/ndU/60Te74
dtuRxm68BOcyvvUaTuSigl9HGG6oRsKnHpQLEx7PK1QuwS5Xq8CognPvg1sm+/BPHeChkGlLaCla
7RrIILD9gWOkelvcyS7xsWgN1CneLH069af4CXTL3OwxQrCL1267hxhRyD3Y5o/nHzpaIm7XM+da
pt6SEjZ2jyFyLy1kXPlzP1H2OA2OzNo/w6k7h0YraXS3fvZ1TKJ5EKcZEpmLitmyt216D8t/vi1v
u9/2Ooxbe5jxy4xLbXx5+QcWVWS9Y+3jaohDK93tfn51SAZ7RXMeKiFkSXypSPibXP2kbcu/Xsbn
lnNvoicTZLXi0ETKGRpw0DK9Vit8qkl3599r/1pGVZ1eDadLNGMo+yGx6DE2UYXpNdQP6ByvaRsL
E2YvHnP+n3D8+CdkjV0IAvBTZtA1DE2g7KJzJYWlNkNBhRSJny0MmOYLbgRtjb7P6DqEV+FyBEVR
tDrFKcD3VCazAR19duHnkGhJdwVZhsV5ennV4n4GgQE15JQG4yBsuqHGt4Ud3ODxa+s3mn3FF412
OrkY63LrHc1Y4823qeob/Bd62xzaEWfzaTjugLHAeGN8rvpxqwXvDR18Gd3NwfOvjVW5XWpkw9ee
doFFvrRGJ4WMGZIEm2DvK6/QOEdvPcKKZIUbEkxxmU/zbjmvNttFDlya8oqaYNmzPJMvLxUHQ1h5
CKfG4Xvf96QxBp9X74OB2W38KlP8MyuOgXof1PJo3hhI3BPV6N9B2bchS49bbPbeDUUFY4LHryNU
mhOqJ8M58+STE4fJJQ6vl1QzgqflvSoO4vtfrfr8qrHvN2CtOhkcakMG1Lu8aOoFzj04NpCJ8BN6
J22dUldQu/0ntboUPIfGs2Q7t5SZHFhH//nXegfOruaG4Lvd5KL1/aTNdO0zYaJ1GNRWurXSN/bR
NjcJMcjcezDSnln54nI2oNdm77wcEUP7rH+OwWOfdfhivz/6QO8xrgCouCwP6x4aCfyfT3AsPn+K
MtvrUdXQCQFxAqTkl6ANfoSzHLZbTqFOD9v4io3kc3Do+IQqjrM322kf7HGVP+Uf3e2ofnc5OunF
vpprqkcEU7rpThsftsX12bdU39pPdseR2rY7Aw3L8UkLx3VOIRIanuYh6ZqDUi92emHduYj4ChOn
TFus7U7QdHvLvVdfg+NrrhPU9pj5v7wa8/DF8h28UASq0a3r1jvvucNJz3vzl6p3eXmP3VrfzbV3
sFRxHL3YRzN76inGcPqtV7HMu/i8+oaVlmZ2rIenG8ZUcVd3zzcK3buDa1yl/u5MZ//JD48Qb8xL
ab93vXZNp8/edd0y3A5aUA/VwLIb5Bk64fzuXTjQGX108vhv/nZx+WD169y7cc0Z5dW3fH+z7xjw
ih/obHunmYJ8uE0b+OgcSKBeGGA/HMznOTLVv5M2hKC5UEiASKTL6WdtYa9PQk2feDtud30OJHZt
SDVHsIKiRjClyzU/ckZ2PeOJIoBgIwg6Jkzb59x69Ki09qsG8PTl7FGUfuafXdBUqy7PMD7CkX1D
OsXDmReMQ+kB+aPNUz+5JWZKNN2s5CxPqBUYKvMN7C1wgPXXMv3lKdU7nOd+h1F19m6PK18TfkJc
mXAKRD64snCCdC51Wtr8mfGyTzfH5Eqcjh53sgfp1Nx03iA5myVJW8exFsxLuUwAgUNKwqSleSXc
wqtLBYlAQfWvR/d2dZ+MGjj4txs5RoH8EGWy8oPHmnJkClbXCs4fuPoXDFvx+VfFsA5hEDap1FhW
O2qZ2EX3rcAib6IjXmEjaNfP9FFm+EW89ukluv+cB/C+R1jYYgr5dBGYtZr50ezprHt/2Uzg9z/c
7QH7GnWmvXyjTGH++UfoerCKarttRRWGhhUOGpRxP6p9kz889j6sz8auFiqmWDDh266mH+wLk3Ou
KCVUX1W9fYfUhW6Md2g7mp6y5zp7b0ejCc4IjLzm73NbtHQ5DbV7oe/d2ytrbQtVGZ77D7NX8u/K
f798peldP/lJ6WOgdejMj9bqbvh7w2sW51ukl7+0dcuLi70uh8JHs29d+9GShAMywKN2CfRq8kIN
x/T1FTv86Jpn5xrwI+3kVsMQgIJ4K86kqORtHp919new8THXMcKzAtWKvycbkbjae+YGU+f2zgtv
m4Iwji/VnewEI63+KVaxfiQwk0vBGkDgpbZpFbrWgcL+Ed0zDOnvH/s81+Fcq3YLB82CL4NpyydO
eQJyjQ896k75CMmxG/ncOt+zmGJ+hvxZFY0VqUVPTa7BKT7RQtrKVOqf44CdBEys48vTaSjcMIgb
Y7zufrOvw8NtySkoBH1RfegYLzEw+sLLgKALDDIlmBLcyaYctDu42CX6WTTe1IEcq8+/OiD93/dJ
6E4owzl0bFxkrsO3u5xdyTpxSGYiAFJVu8uoSNy18uX0HtDqDigYS5XH9sGFwFEBcJMLU2k4t8kb
6SP3Cb8cOM9xCclmyg/D+byOa8AzYaKDjfNOdOfKimbnTaim3GewFWmmEWpduy1K9KOrQe6zn70d
0ylU574LOYrGiMEOsYnXcnxUnXrBaqa62sYkBsc+tstQrWgCkArsnVtIFPBU6KkVqIkMZvM7GzwH
vZrpJNE1O6HDSHWDC74R9iJ5bipTdVkXt+KIz4fL956YS8ttNL0ODyjmnaoJZ3jcpRa9Ux9qATIw
xBml/9P2ZTeyL9nM1sbY2Z+fI5uYcbLfZ6SC1JGpnLw6v/MmybAPXDup2KVY3vjf6Mv/WvPWfJkx
4CtD0LOP9Nzod/u7geo3P6p7zVSk7bxBDolPD9Mg+IGPvjLmSlGus++pH7hQeRsQcMR9kY3HU2y7
1AhSQiiMn0kpPW39j1/lU/a/1uTIDRs05XoYDH5V3vTyiIg2jWNce3YzLWThNL0KPMRZrtB/UVly
PWwKcoFmjBt3TlDDD1NmttZMyjSg4IWvCD83qVgYrskowwPp00F2HzJ9PBDYyxztb+wfzQBzrCcO
6B/c031+9cP/fkUHAGie/a50WVcGs8bYzqpzARn3z6hNelQlr7b/udHDY61w+Uef7QRX+N6D8q0S
g6Cbot7i7dcp8k3bgtRi5VV2HACysBI6SGfnnQmKZVfzDR+HueF53vlpcSZKfMDmh+9jPdT2M3ir
xI4PT4CFz4rlr5tFx2O3K72GzB7tyY6NRgW1IipRdRlDNdNlG2HoKA2IDJfqUQs99NFZ4sWxs3fr
FszeR/+as3W+r3OZvPGFEoH+O8WFSfm53+w2OjcPM/RnBq9yqTlIWJrgW46xUBXoAbJh8Ovt8Vja
Lo/uKUHotn4XJ4/rfjy8bfKKmqCkhzoXefQJmPdSEH9IzOpx1at6Js6hm/9IOq8lxZEoiH4RESAJ
mVd5g/Cm4UUBQyMJKwMyfP2e6o3d2OmZ7aFBKlXdm5k3U76UrI6vVa7zxpJpsVFRqewx7GHXiAeS
RdHRt+JNY+sNb4GdFB8H5/OGI29y3knJoONdcNeRghkmD/U2vZpcoOnfzcqYj53yfvgQI0d26F6b
KZ+OKoTRBYoMdLA8fNKE76vn2hYXfZk54KTxxHSqxFsA+MEMiluku3wUbn/KXLChMkyr56w0eaNG
b+ux573le1Y4/+r+3yvyJ6JV5mvS0nnSxdt/T68VTzk/mBsps6+xuCRbfDsXW9ticY7E9Wtd/U8g
Oym2FXjGTnS/PX+4km3APcHeD1iYdUcNzfClLmAgcT+4EzmCC8pSh6tn00q2wYfRu7kyqec1xzOf
3mqmYFTylh1vQEiNuGlVODoaTz4bqjLOj7Pq8gsf5MicVTbE9hshvNnleMJbbW1LiXm7mvm/lCbR
utFAfWzpVP3qPoanK/U8+K1oWR4sRrtBWfbE9tp7PdxX4w0lEEqvkRc9VsH1oi1maeJheJu/abH8
IaE1a4PtDqER9SCBSU+neTo93sBABWcVFOnhTsfDoBrO7hIvZhrfg9HaOPpTlAykEK/1usHvcFjM
8Ixle9jqmc1X8M7G+0QOzIjjCysMAm0maR+NH6JDVan5O7M2vEzt1/oQU8pjopxvKSBwcszoNXH3
JSF4NIxVc7JPDU+pf3AimiYwLnfihqyvtM4/3gCLNQYnK2Hmjic7f+MRmJQRGx3Zh9ojcUqd8jVj
Fgd3bvOJt7NX3ALEHcIfoyB5haemKbdfkjtvuyGirB5pq1rxNDb1v6Ik/yVmpXyCL6goD/33QO0u
Dmz6u8pTE+xl/b4IDXkF4Xl+1cjhSWEJrhw6yvQl9CB/c6MKrjOgyx+QVHJImZJgegoEqbcx6/rO
ZUz4bQkT7uV9ENwkv2PM064MQOqvERtGmLZY7mMr8kZPWOEteP/VSpvkgCxoQ2qE0u0eMzS+w7uN
lSv9gzxvOvejWYY0ba6nFt6GJBEsFi95Pc2udvL+7XJUUt+9Rq33suGHhpoJfNQpNmb7vOWn3yFb
NBEnAOEybbIpCaFncJI/AxCGP8ftRmDMgzVsTGvp3QQDJgCBP2n2eC6sb2B/4SB40ezwZ/fHid9P
VnfRvXt/Xp7ZIitcqo8NRWaE7KXYACCCRa8+V3IsDz28jeiWhXNGAXCK1CrBIiBe4J9TUa0yGghn
Gg97G/oEelDxGgy95Z2gsLEh70DvnXNGAw4NypTkAzN+67GLLtpcAOaLbHN+yTN0MmmBm76lLAHW
9eWVwm2XjxmOk1XnLZvXkSvoN4h2Cn+MPjhPAJLRrJB6uPjOubWaO4IZejHixbTQ/+KjtwuZPAyZ
2vwxSnuL9JG/2tV7lHTDy08y9N6idyJAbXtVfdgivPUgJC0l7v5hnGNWdAFe7dxlK9eIg3/dGL4h
KGH074l9b/gaeRVRabNxyti3q4ogCVtHEvWuAkyNMGh+eHLt4DhDAguMUbvJMufrpuSyltbBfeK5
bR6S8AFgSLdgtXjPk03hpl+PXipe8zQPkBWO/O8QeTqXmTiyU2nl4Z+hbEujZCPF4nmy1v2m0M23
buaLTLIemV9Q1VLTULc4TToZQUK4n029WdNJ5agUe4rbWbt54iBivu5T/ea1hmNE99xjxvQoWTIb
KEOvI/YWcwyZ4I8aS8KB3Jes61wTMWY6/kJa5ijbw205Bg5FxvhxIHqSC4OtnJ6k1eXMWlE2OEFM
Su6PYc5omZhezJ2WsE8+y+dAVcbR7oIBYuVMbkZNyo11/TfLVLLJLMPtjzVN4QOg2TzQMGdOnsUF
O/wRseeDiq+89Ny7KwRXY3hjCjKFGdCZIYzGbvi3g0+j6adjMbOBNaARos3kggT31brdYDez4v/1
SDhxF/IZZW353RR78uWh2GelPVQtXic+vXh62McJEeBiZF+iGsncGpZbGvDbMSNIq5gO2a4ychTv
Ptb8uo3z/ZJZNWbYOUbBRTD1MvAY9II/y3yzJ+cyW2FGz03Y1cLvgrY4xwacjTzGR/3DciPzCzGy
kThfFs/7Qdlz1qzCmCNzcHz/u0euNXJvT6YRaOd/YULI4QPJgoGQShqHhxqOcd5pw8FaiE9pXapf
AYFZg5sTUsZMn8v38XbmzHk1FucFAkKGY1DG58xaUzyxLkqM+q2bHsofMh4mL5eSQf0wHHBldkDs
BLBySAdA/ZifBtkOsKvguLPHiEl4J9DbNOUIEq8Q27c5teXzkn5dDh8MhR/cKbOhRBeIuve+GIc9
x8F4bArjTEpQx2qDfQIZ94DcdB4//6rL9Sh0mpb0xmMjmbz+/avtqrU5jxSXPAVUJwSE7b3SFtkN
XFfEsko4MKx/r3z+lQK58HplXsB/WUOMZA1bfyz7sYUtwg2kEvd+fHtTbhZhLevnU/gwD5yycR7e
8OoZU1oZHp1HvE4Rs250LifP0JsoopyRngciXBNIPIOwQ2uMGVD7S1v4u0xJtdBM4gZ4CBvaIuyw
vkv++/JqkS1At4sIyB1DjDvxgSDCEU84IzsSoU1kYNnC9y+BVnvK286VDQyFzZKhNmZq7CTurhNZ
kcz2br6ezsAcNabs3jMv7l/RYczoItEuM42RHSGKepn1lkwh81kAQcluK4eEazUfj+/qNgZD1gAl
+PLaqI07Lagdzcynh8PDnwWjt7nGW8YpPuaMjBr8mKxZcF0FrkgsHSC91v79DEPdi5nrzfYn9+Eo
T3s2JnjCrNbvG0aH3d2VEaqiH/xwM2EL8XLDe6tGxx1KWOZjdGIZwFDWdX9oJh0XwR0Pwqd40E6Y
1FizT3ySJ6evfeCRIgkPDItfBzMhfe3HZiw+5ahCLdLY+VFVo8GM7M1KhGxxONeO4uXEVxrm3fCY
030ku8a+HWXhjvdTVybDxfX2zsdSIayw34GbCgHY4u0WHYXZzbBsh2rBv43/2L3Fpo1aPsI51FuV
sxUripsr1vlnR8d/4vkGmzIrOPdKIbAreu+BHXtnTP43ZP0bQWF7MVYq1/2zpdxsCXZkHPrSTIBG
Uy7Z4UMOJL+SkrNmISSeCrRqnxQGpqnYKLWtu2ucSAaZHdLlgShme7QiIFfzUddVfApYB/HXaWjY
VGeDnK+zuRDJoxoKhXhLQVUuRmNRTqPU20YaM763LdpsMS4SRZGPzl8UUmjjTV9dlr4woUcf0K62
LQQ5zphYkiFO5mvkNxCJ9oVxU/RFmj3g4GQnDoHb+JwysyNC2YHm00Y2dFZquFgxvI72U56XOzGu
w7wQVnJnin4GtDB5REaI/HcxPOCNcp/8ZWEKndR49cLNbQikhksYYiT0fgvBMyBtdlbanFS6P4Po
C+3thlawX6M1ZdANSo6WIhTNxRG3qqPOfkXzJ9lHh+h3pwyY/We3PMgbQaYNQN90URBiMbajnsD7
blZM7Jk8mVH9m613OBQgg2Qw4mQYGZGwa+K86f6e0Zo7DEeNWAw/UVb4YPZcE4+UcU25v6pYACmD
21bbO9UE8JRynlAmUi1TrxVUOCm0CrOnWJZZXRWk5T99wbPy88qttMIBTnjNf7NpnrrvswT8Zbtg
xMNLQVjUx8KE7c4do9TUzJqAAkWwgnzqFd1c2E9GFrwpfkTOl+F08GS8R5jpwoVYwhxs1WhzzA5X
7QnPA6xUBu64US2Ms75szW+bmzFosH6C6ddyD2sWBRHI/LZ7+UOPXellctTqZGPyLHX/8LRR2AXI
l7TLZtYxK3yavecUDwP2F/Is1z2GeDn+GlZLgbVYU47cAAgoRH+fkjXm+g9tubaSeUmEgLkG+T19
/cHLbphcAlkize1UEgwEHc8W3dtsrxvZd6WNuoW9bh5WRpEEOhgkXu7XXvkrgqRlv/Q6eIHovkrD
4f4dUn87yZw4RqR89shP5l/zdJ9zuPrC6PTt/j17oea/QrwVZMJerKc9MKlh/Gduy7bspsvrWYNu
v00la0CAzAu+W/ntdrewO40hZvcGkYSUVRpdRzSYGkQdTvJYmyKE9Wuzmb8nB1As7xmpQe6lZI9C
HqxouxyVUgrvrYiYHVMP/4j1X1rFDZiyI4iCqz2YvrzmZCxTasHRLuO702lHMN8HhWTiEfsT1JdS
BAxz2vyILeZ+ho2c3abJIp3SIlqyS0AoA5MjmG8ffcT198VjiPvsjNJAbA6YpfAMkQBjZSnq3yJm
itp9M1VdHXBeZMAtnQlCQcNQa+hdJ6O55FEHWfU0CZ/2dV0Fxuk6q4B9g8I3nHekEywflZvSG25q
ilnZ7o+cVqeT+M2XZ6MNq4lEpPSJpCib4FUr2Y+n6r4JSzuZaLEBYEYoUGlDQ9MXmv18GNAKkTjE
Ac9sdWMl7piD+eom83fUXzmS1eDmPd0Bm19iA2aYcUr5+d6l3AFlfeOCl4c16+dKBPkt5G4QOvv9
Mf6pXPDeQTSNfuJ5Lvav8Kvj7veIS2/sU1mTrMe2rPKTOr/wv55BVZDrjkHGOtZTDF/Huaef000O
KcrOhDIJ8U3iVv6DO/j2C9Q0A4xBzRySOq58iVKDuKU43XRM7ULeuukEdWA2NP+lkw79Yyae0ssO
RKzC2htPMRBzOD0QqP0NPXXtiaV0UC+HqiZzmaqAKF0Fw4ltekLC1bj2HWlXub2u3XcwSIg1tNZ5
KEeldRKe0TSxSLrxyzbjTlj7yB8WTe2kUCMktk2oQQiIy5zkkB4RaXhtSCQlMkwYK3S7BAczjy0G
bJmGRSyWzy5/PmL4DlxjI0iwXamRwgg5G42cy9bPAKoPIQh146G3sjYOLT9IKgq3y9bfipXHhOHK
D3FkQsPp+FdvsbIYoKAJMBGn4xMvGlyOI76XAR96deRjSMmvkyhCMcMgFnMADOMIHoZ/hMZ4Kqzp
kWohtUJQYV8wk1hdVrymoFFRfC2iiH05PsyY8iUJmpIUf2iGKGqwSdV70rbZwkfguJ8g/EQ+tU+B
a+m8EIXho6SYjF0ls1dwx3mNIpk6Xcz8Gx5j1T5GzmIIk8FUCowW72ZxZIhiDMLzT0UPYupsz2ga
nxZuJtGPODCx9kZ7mAGObS49Xg2NxwGG0QjqfBh6+uyhEP9u44jyxIptjunFSsjIh9QhSlT91kJQ
RhXS+3z7JvOnAgS2LpIvJowfK/gMvoJ9x+jhHNlj3gtHLXDGHxTfzbHH9zTqlsXQQ7U741QJ9bhy
u9nbHc2GFADynInDDp9yTusIbTNZiK6BoBYNWYcNxyfEMQOREbppBon+YRDtyiuxXCJhyKZNXszq
/umtP6Hhf3l9MbJXBX8B2/jkiYUIQUf7ccXQClHeJVvAzrAZvU4143zGZOAyvcAcppBJoq8WS0zI
6HoumfiHtIMv9xyeI0PHJRwREJ4D9wpDf/CwMHcvC64r/xstP4WHS75riEPkh4EMQdRQLPCaJZNG
sNke1am//c4Rb6BCpKJz9M3YVkEZeiZbW4pOzZTIwh67mZuz+zRvHLjJ8TUbhM4o+TN39MOLPiP9
SY6nyyNlSJOPGmHSrT6cnpzURStbg2X7XubtpihwKHu+I5F5KdY0PxIl5QCh9wvRMwrMs2a/TpnH
9BHvAZR3LrSfL+eFbO5Kx+uK+4gWFWKcAkmnMaCUDrV/GlK8jsEyKt4t79I0Vk96icdR5JOTss7D
/J1v8Y0BWRKzxJdww/REmLACGR5j4PPvPuDMssBSZZ7vPkhlJ7jx0VtZHsLPZOag3L5kHsOKsyuj
PCvhkoCUhEct2j4nLSXn1hLCwgYrSuSs3FVRsrHO6Sx1UNpNCJkG2ovGFzuCPQZlxyPQMXkBFbis
EfZ0h0By6LswIBbTESoP4PS4ETJvoTRhS+DGg0fbiF2F/SKTBfC0zWX4cwsILRzEbyebIgFydjn5
OrVoE/EAugXY+zI1LFLhrrw97+nvdjzOD86bj70jeW7TVMyFSLP2Hxq++DWBiyKZqnGqrW5WmD8c
uy+bQYVXwP61fkl277aU8DDPC7ElqP9uICXzx5quttnq/4idDgeH5O0Bk2bIgHG4EOEI1ZK8+H0W
wbaxbYX67hs/mbKmW45yG/1Xy6F83wxgiLFPYs6F2CMsqpKlylTBvqXXGGC7a/W7J65T9w1/4CfT
FFIfMSL7QLNZCV6QS+Pme4SrSoSpMH8gdDLgfDCN9PbgtY4QPqne1WnujKw1MfsjREMD4l5iwK4A
4Yv6GAPgoR9+uIGzNqjn3XFqPY8YHTtsfOML3EgWgY7HMEt4e5JaBpUxtm9E1f0CSxTKLkmiYWIB
XmprDDvO6aW9+vLby8euiB9mfJFZiadDoXjdi37S+BAW6xf6qZMnoEouCX3tZkhBNLafsxTp4cOw
qCOfKGN1gRQ9AIcqu3hQ3lzx+XerIIfLCPNjRV1KSIInoTKDyCXkeuCPZJ7m7ZPaxu72yDQPaOXQ
cFPNIC6tHXC7Jc0JtfRSxkjjb8IBW2ZjXe7eqJMJND6/ALmon65sF0DGouuRV/pmtEoz93Ypfp4M
YWW/2W+O9g4YhRFFXD+/K4IR9uXOCMod7pXjucwN5EaNHG1+51tD/SSOpS1tx+LDrsTYagIZ2/KH
980XiQZqVx/N3uYe9o+Y8YeKUoIgxd0A32ASGU8XrC4e+gJDSII8sGO8WoxlL8cjnCTAeJp1g0/u
2zyjNb2+7RcCHjqVwRx1/CezMXcVQ/eAq7eTfWGoEXerWhLuUuH9b06rwS8Kq20WQPWbl055569m
HV4xLKwJnGoRokYQHlkIXREetnjtYkxUMuV7xaaxiw24GNlr3wFMGbloRjN5E+/XhHW1n1a4sKJI
uglXP8RDCW3q7AXtHisuUoPbOryd8bBRErucMfpQz6eCEEOBMh442VL9x7jsTfcen8U1s6rMyoNi
22xxePvMrk7+mT7lFRg0s4XSOByoTv4IRvf9u5vqEjOW2FjsyjcL6rOWZcaHayzkWqiwPOLv3Arn
hqb25oCHI5TRpWPTBO/GH3z8pzK/vcKRYuO/0Dx5N9SaZaTXv+2NnY0o4T5OwGL65/z18JQ8KG9h
22y+6r/rCD350yvW5TLxdK8HRQPr+CkmgCGv3iypP1pPol19+nVi9S+bkS0Jjo1UZh0fuKAde1fd
8fXMLdijqQIBDO72O59g1UpsL22lsZPrEeSP9SXJkG2DCngQfAn91iba2GpI6KDYHAumVl9rzRrC
QL0uynw9rGh9f/qeZ9jvn9N7ReQtPtl0g3fEJG7GsOAq7510e7uS0+wrCvKAbA6ZwYFF19sD/PII
Ujfy9O3XQ9q5RGdlcEVMYKMWwg5mbCZB46tidPUNoDzLpwMUCRnU4Cj8ckiJ8qjlKhhToPWGfmcC
tsMJN6hBkQduYsyVeLTSsmmzz9+mrU/lYjNufF32kcMgObnNkJf9BbSb45fLEeuDSiJzF9hOL4c3
ipLWuyee4hBtKRrXw5hztLQqOmhybOBaBt7jdMXl9C8uQLPTMcCfdW/8KB0RiWx9NMjww03x3kjA
0tKTmCjAZ2oppoaQ+uF/i5BqxWIuZ6hBvH7tdCrzjdRtdzQwH1auq5WHgkqLGXZaKabdgafBDJ2G
KsDqy1klxdUo6NfqboAjCdbJJ7bjm62caM8KusCvnbBbviYGhfWIEkhZqpvip5AhMpxxFXS6UHaj
SupAl3qnSWLsx8tRWPF/MQ7gj15fX39cxm0kSeyN+QQaSzo8SET6p/yNxSfP6K0Hes+Co9u6fMDg
CHXXZo3ikH2c9ggWzQaGp+FlHa7P7TNt0nCcggPdIenUGPnQOF2xO0nXmdwG3Jk+MubynMU4RJpW
2WAAdNXYJ0pP2+BEhO2ajesFOH/2j7YD7ZLkgHMFJFs+0kBpSSYwuxMLF+ve1gwUKRojGwZ3tIeD
pfiuW9jH0macO0QZIYdznsrkO3Y6OxHsQ2Z42sgeYJKyqBIUen/2M/++mdM/nZxiA0l8D1BKq9Q7
Q/igDq2nxaw5jmXwR7fF8Lbou8m9QRnFGXA78bg/rpTrMn4oAUDsnVcqzvXI246kSQH9PFhRy7c8
jjnbCjndpqbHeeY+0LZRH1I+4UnG/JQYpEM7e0hZISsOSyb4IDmxXsBxkbb8astrfZMhO3BemuhP
s2UvJizJjfPo3LrMvnO4EzwOf4d2AO/RzzZukCOwLu6eu4RCoddTIiSI38EfyZKgPs/MwB2c2iVS
ndyedUgVoDN4bLlCOHNkkLWIXHpfWpA/buDIz6wAV1Qc1Ai4RqAzFVakdDOaWBONp0bXo3xfFVKo
KE7/DjurzDedPr1/A+R46PvSjzV6Od6b+ZLk7hJXqs6UmyvnwfUaNKzF1JPuLlFWL0KEvr+rEfId
NLePbUfix/DcMSgF0X52Pv8KprBle87k5ucNMFDElTF99C6xpnrl58mMLz4jW45rcETYWSp2jl2C
+G6qtU7DQeO+x8Go8BV+C82UhuslS4mbvFHIlgJbxxNUdiScwDRrbsQNnh6Z1TwNy3g4Q2lLwVgF
RFt/Fw3QCNIo/6vE7wKVK8EO0zRDV4GHysh5gEeuFC24PyN5bL6ZIaIrr908jVLFKmrkoqZULCbD
yn9u8Vq9SYhoHQrc0lJq+5UE3bRfWYiDmApZPyQHlfMHIXzrXDAw+AxPVw5Rxh6p+MjwYYhAwQMw
zKvwkyD1KJb1d3d9YxLijLbXe1Cja7RV2drBv8OeSKsGGJUcFPqTG3QT4slIhYO4RRlav+Hy87JA
q16cVDZIW0e4w8DsqRgg/J7+jdUIiMWQUGahYFxMuOnP1wXuPynWahLXrLbefW67SyKK3bH5MMyE
vGE97ksbLCPv3eYWPoexluwyNarLeJDMDQk9uLFS2IlqtF9E1oa8Va7/58e4QU2Qv2aVAKi/DY5y
sCYn/QoAEjWJDQn62KA2vc7SNOA3FV7yqaUegeeu7+ABP4Xwtz9w8kDCQEnDnzBypYY17IuRRO+h
uYSqURrHDdav36CYfRZckYZXeIQgkrlDyNBMjh4xEM8Y0kAO2v0tpULBfeRGPs9JN35f+raD0k7s
Tg01dEJXB5jvdxhIKzzzpB+YNCGnYTuQBuhJrPxKkqhPnUxRXdOwyJYyyyeJKwWUG+OnL8F3kG2D
/M9Drhy8SpEemm4M/vAF4zrYSiuPOMo0WxqaNSJWu5rUw8vrZ0R6GW1hD5W1osEgJXfgVhoYjoud
ySAXTVB3IbYzp1yca8TZziwh4HKHksOeMx79KMMlMqlVpiLZRAcEd+ixbp5HZrcJqKzx0za4ETHI
lNzYqbYxDCt72ZBpcv03k5wds+MtOdZQLQv8FFMJ6Gj3qsMGPB0cvf3pyPIGJWj80bSAGZjnNNjp
vpWwOHrPB5i86g7yMvP2qwEpWgCbCpo2eaW8bYUD4RkoKC+wl2RC+SBdOYuHMZ8s7dFke/IBkIzq
DXNG+s6aKxE3I2f0YujH5Qg7L3n64dw6wEgMTMqDsi/u8SiJnrpbw4Ksd43loMm5T9HgKMVMvU3u
00HvPJucwtErjCnhCrBI1O4e+S3PnjuGZ3xb2tL6CX/CihiCiKOO+KoDfCmB/JWwvqM0ywln9tsu
bECRCN8K2G8U9qKxLQ2IjLOfSlwmTIOjZGYB8XpYKn+YHnvPuCRXPC74qfKQsmfL7jQmhlc9fe+I
wR4XA2cwzO5h6pEI2dlpvMzj9TdqN9UNFWmAz8KqY/YHWF6EkXeKZ6CoUqJ5fidqGXXOODSKOarn
oeYbyRzdIUzSza8kryuiAfKuciZvv1vE2+9hgPAZGxLIReRSx+8X7QJ1YJjxRcmQ84hcSWAayoSZ
MQyNeMLzq/8g1NOq+UN1KkjXp3M1LBYTQmsZcDeZ6zxL024LJ6H6bUGE3q9wVM+8VsNG3q4UezQC
UeJonWMv1FXO9rYbjS0dxziEmCk53VYowmULldFgplgAZLn9v5hTGutRsG1+GsilKFowRmHMM084
0PxApjBBPo01ySYS6yc5xOM7p/0whOG0c8CV0tc1C3pPoTTBwVq2+pv/0ztyHWSKhXNfMTeg6RrI
2Y27fq7Yg7Sp9gjuQzNprQClNI8sMKU0zTvHqO2M+jJ3MFEbarZSuTg7Pd4T/IYAyiiCr5aMUchg
juCcxl0InCHVMBzLaLr9D2R+8kvB+1Nu35OktFRSi+wxY/PyuZsnFNoaoKu01IYRV+XxDIwcZaG5
Yn+RnLA1RSV6xuq39Ch60b8ANBQ/rxYNuf8YxpS418DAXjazGBHIBvEIVvQblKRNVyYs21RyPlww
gvEGfvxCfWB+Z+P1+f57ef/qUTFFedUiY5xolXkfOPI3aHhlY1a0AIW5Kbn4LwBSlFiM0fKjSUWM
BJTW7ZsWj1zDL/61dxt0EPixNzVUz5vrw5NUrFqEDT2TVl9+So9sz1YzpJ8ALUPDzNfZ8nsEZpI9
1tqtjeSHZ5TudduT6T0iWiFx6h+nBStQ3MEz0ojDADc3MV0NBXnpG2egKzpWDqPjYC+d4Gk7cCN0
1c9fHHeKyVjgzs0SiCLC0+NC8iOCoY+vMavHWCqgrMp46eUC+MHye3qMEjGRhP341LhsijC8zUBp
SsNNXSTf/anavEpHOb2+59sKAKREmKn4VecrOzTdyKb44OWxVL3EIPhytNQyX98BmAxQFAx/tX4/
zJE6fpkTQfl2h3IiuVgy5btpMc/bIv7BOcuYfZh6NFbFyNMZFaVUr0/sTwXFyjC8XiqSKaTMnly3
Il1hhCGSYFIwkm0s6D4PVscvDgS1bB2ZbDFL+RlRA9eUfvZuEDPvfEOmA/KmW6ancXjZ9EgmwnZG
ilTfyqAGaWamg8WeXRAfGXbLqbyVUNuP/JzVPbMYNjoAjwsLHVYmpkQ4W0Fr/WDCaObxMjiMZ6DN
l2F0j5sBNmfLN6yX4hNA1TeMOUZFnHBWW0zbZzGj2kw5+WC6rC/ykIRNjCxMs7R9y4SlTmZuNbZb
36da9v0R42WeT2sEUkJ8EDJmDCk8R0cvh+rW/h6yA8ORRDQ8HR+76GJg4vkV9uDqTCgpDbnjJkBF
rv/mQyYbveTt5KjGpcDobHbAJLP3X2RK/e5WrSsunAbCEhiLMoAFH8/FYBVgKpRasswOL7edhY8z
JvViwgBgbxCyDx7JaLEKPAtPxpluQIofL0T1CG0NNArgw4ci6GC0tl+hflI2h8eSDhkRgvzvJ/8z
ajTWODoxYbY6wxe46KDaLVKFRsC/WyaL8WT9/kT2VwBXUXiUXEt5YqJwSl2M6T5hjBAIV5yYNaRZ
r8sd1rgOKfIsG6JsnUOTFsE1AH5+742JesO8cQGXlAUA3wwbTCrI6sWXX01sEib3CZvHDeAPVu5n
24Doqpw4iY2H+igAkegXHYInzNg5ZOsIkEtKSN0DsB7NlHiLtlG5UigD8AaMHtHXpgZ5dvNC2P4z
7ya9/PYETXTzJI0hoTul2+GqThl//tp4INNn0j7RHPtcDP9NDHKhYE/B4KzVLICocAYlsSfXYsYm
9vdYZBYJuG3PqmObYdYdmXwVtxWeGYJeSWeYPJxZD2dcMn0GBhcXwvwoAu1sIXYMdjMGpzM3Opfc
tSV5ArszSI+D89gZADABRGxhWxEUnZA72Tjn3XldbBBZngj0yV4BiWWkPqSgIprbYptfjAMFYglN
BJ/y0GH6aRayCxrLQB47J6iViy9SAi4IPtADdZerZ2NjDIFbJ010uxBUzbneGfiNg81Az3xEa7lY
pCvQ9MuVWEF8YYRH9pAF2HQBA4QGI34rv7xChnyK4DPEx2sKcdXbiJV4WhdA/O2CFtO+ghivEPni
zML4YdfEH94CuaGMQKLJQt0F3SIwxk90A4ra1BGIEqMjJxB97iHzRWrMrnfH1Rv/StQCLeIwLgWo
IDkQjIhA5xJkwfbMlSG7ePvmQmHFlEACkCNSeXjFcXotS8guQdfwk8CMsRQBNs5a67xoMdxdyWLy
8cJgpbUQccRApVv6ZtxY2a1JGP5AbQPe3dksvql/qbwalY4YU11VC8xViBWi4pXIBuID4Z22fMBF
cO9AR8X4PQ07OlQMLYnIY2lBQPWTSzSAG8cyPaijVzdJrHGAcSYALHMBGDC2H5hx7bVp5eBcnngl
GjNCJ8DNC1oYd/Ra3g/3haFaK7g4fmQ5jq9eQ+ozO6F15gFh42I6xldPTYeNA1PdMADAvhcUNmDO
3VyVZm+cLJQ4QTNs9ZoJQMUKojs8n31sV64fG49tSoovA9smrrxn4Z2KmGPMDLkrA70pUFpZtoXd
h/FAXnsbmrWgyNodo74RwC12cX9/V3xF5KEQ7vW7FPk77MKA/EFmjhlSWSEtEfQZWmQNfyC5C7+t
xejVBfj3LxWS0kQQZs10s5cv2ORubmN4g/da2242Cs8lGhsu7JgyCKEgvDGonXhCaGNGyA741Cse
vxX6CTKeGeox0/HmoR4/GH1u2iYcG1YryL7rgviJy8dEyE3Jo8EL0wvjBh4v4Mk2OC64rDBciRlq
xceNZ0Kdi4qgvqG5MfWxT0f2jVccAQtE0RkP7Nuj5iUc82FtmgXzWP2KpC0IdhRRE8nuyMMSXpFs
Pz2KIwyqsfwjD/Jh6WNEwi6oiDlcb1ZiYZ8N3pGwaPvyG9yIkJqLkVl2Q4ZsdorYWRh0E3PVOVSZ
gh6JehhQ/+FinIiqikk97obMvBpuFviBplwf/hY3l+UuHPX5vOfzcByeHw1W6l8GL5R4/Fl/YIWo
u8cWC/g5RlLnjNfSFJU1ANJbOBHg6n3HOquGVH2RWdFKM7xg14UyB2jGr4ONMjUxaBRuA/h8wAkK
q9gMfYutC5Pa+w9wDkOLXLIrr6kxXEXj+eTJEcwEq+EDwyo8ChgpozFwCCAnxytPoOmidEcbi+TG
jRAUsX4Jwvb9DVZ6Ym/ZhA6NAYdVYkKd5+gA2L94hoHhoCjHKAPjB0XryKxyHC/UdnLP5/Ch3aSM
wOnF9+II26Vhu2NRYqbIKwjug22i/vIpeEzGY5xbv2KfGjZnZKlMhSgYvqlT/LZU53zHcaCOzpeK
xE5Hlfz26ZfGHn+f+1LnIhjrMwuVeXZGw3gwnuZf5h7ng1lz7zpkFwElTBkOi0BRoMnLqD4PRWYy
elraFTu1plD5PJ0id1ckynBecGZSqf0Is9Ep7pXm6E66ooUJE8I3BI0frqrYOGmAQywzV5xaOENU
LDUzHHX2UUc77qRzMguIigR08sx9YU5XbPE6nxySkN3OGjUOXoEOWyrXoj4tcGejKONsajAeQtm/
St0ROCTxGDQjfMtloQXnheAemddMuf7wwg4PXCEFkgCn5OPwdsw5VPTlkxpVmVx9QfIIAx1l96d+
9NmtMPPCwBt9sUjFeqTMPz7cTyHqw006wM2cjfshTiGgbYbVChF3tjjDRXczyniY338R4wrqgvLw
rONakW+hDVEbsv2zGDTIcPz3iJdj0+ef6NVbBr5D435OG4JFzlKE2/Iurnb3lycMGIo2x/k8kQqI
hc9PuzBgK9wDBm1QHF63PTsuIgt1h7qZY6W9z3JgkpT+GiQRVn6JrC7SAnZ4RkeiN8LZj10sdB34
yFIy7z2aVYZ1Y2jysVMUaxBSKrZg0HYFlfo8lCXAfhI1iNNEvRGzU/H09MpMn+YnDZsSH18gZjhr
holgNAMmcULmYFRT/TEIZVCjBykAxl6f1ieKq2rkSsjLlsgtEEEUFmXjSA9u0+u6xQ9ORSHOHths
hpjPm68pXFuAZPx2C78owdKlugCxe9ifB+ydmYz/I+nMlhTFtjD8RESIMt7KLCrO042RpiYoosiM
T9/fro7oc6q7KitTcQ9r/dNCsq7/xqtslS+KY2raER2nwTgeqIiASUTIRiFVSw2EYozctoq98ifB
vvaCE3OGyCM+lrTuRv9eA60hfzf1kcBXiS0fVMVB7wtvRDudPoLyPR/CejlfRFjqfHiVV4MFWFb7
ctFfD68VkoU1MAx0RAYtHyNTPsSbYkcuRXgO/x2ZGebAeMNTmz4uIxbcHhVU4bcPuz+2WL+BgMA5
EjBSUmOvH+EHL/wGhUYrsD9pjv+fqBoGx8S+emj/+jdZjFgwSCDTVoTwEPYxe07rP14zgqhkEefh
/xzVS9wJYpytbgqbhhmVf7Luq5Ee5SgMQdAi2W84swXWMiJKEIyPgj6d5Wi9EFO1FoMwOP6TsRo+
YA2W8mU8UOxAXd1KyqxNNdYACw+vnbHOd/oSM7XdIi1BwPCdgNS5tVv5QCeg6rEne2jcV/QmrmLH
Htn1iyLkQDsBbzFxg7KKN8dCPqGaBPpfDeOJjF7eKnC+GLvVSkzluE+EIjh6HcmbCL+V8171Tssx
8vQVevpmfCC/i9ZVqG+5MEQckfQS6w0S0iCDC84huquhSI2CKN0wqzSb83MXEjSgPYTtsHMNHaBy
P+THyxctM53JHaLgi7gpRJNGTCgD85gy6j6pWkcqZRB8kRhZgbVeVHkEi0G/wakzqUzEW/ODXlPt
vKC14NsILS0Y+tEFxjlj2hzDMkLxW2Zif+ZRVEXRJlmzDubeCgh55DV/08UTZ9jY6FyC7RamY1xv
9BOSswEFjp0PgeCbLxcEyl79silvMtOo0vmdmVUzMXFd5NMzPfph7XjhQp8WHk5MZ5/NDnKEdkmo
dHhUQmBUieFJWMPF2Jm/3YAjiAxy5kazIyZvXLR2LmTowyXNHmHwF4oDhbc81HnDpKH0IUd7zLiA
9d9rRhFPb/Ed7xjhE1+4CFc8JJ79FYQCvZq2FdIgqMMrcMWOK/WPXq+eLG0Ie0pzG9WAOUT5yWSk
nwOEibfjvoeLBKe2wNJfiIqgo8hUc03OCffZroU2Tci+T5GyGzgSqsD73YpI548SRCAUj2NIJOu+
zGbBZpUxqcMEbQ0JRbgv2H2SNarmDNVDcj7OTsiWcxRegWhfLz3Kdg1nHBYFtIURLS4faYK4KX3b
O9p4bdXQR/LLtY/FXDOTSNkB7SeC1Q29b1Sv0jDS90E3Djw4lwVOimYfgLbMgIo/45W6IvuB18GQ
IQeQ9HH5NaE+wlvqecyWS/k22D9+C5/RznuqtMVqlaAbuTv1zMTL8LADgDy2R3j3MJ9i+MiXiq0M
3N+9QU87zg6KbVqa7TX+v50zbvAqiW0FD2JH7qncnRiwUHr5OtAb8m0/VpT6+I2MTKwVtXB42pnH
w73PsXGc0KsDxjNVljvMbKyDjeHgVK5OZ2HhWB6e0wTHB6kJVmFrglqU11daGnoeLj4eFSNT/9XM
x6dXsdNGPhyFNM+gQJPXmMcdQByNmc636vyYz+FN4LzktI2z6jAXgTPWEZhwDMa+AQ8P4vGznpOb
BZcCCeJ2IVxD7AScC701kyIRT8orYcF6CFuZTfhYuENH9TcZ5J4l2H2R6cX52BFwvLlskGNvOr53
BS0DERu189cVff+XkRzdL2MX2E2yHbHJgtuqlMYrFsvbk5Ghq6/giwZX6OqL44UlhBgTP5kbHsoJ
IxXuskVQXGhzrzsHQwiZF9jrN8KJVRPS8HHwxbHvzfHswNcwLPEwY8uGSE/mF06FcTO0kWYEERQP
SPtvM1afDrr3Ma/BaL3Cr84Wz0c8ldo7a+PNCDtdkPmnU73Df+WxWsnFRZy8Y0pr6e9Eb48FE6wA
3emMl+R+p7NNttwE97clPoqUfWalTrWG0G6ZeYexGfiWy5a7t9WxeMxcuMdnRIrL9AwmcUUwiD/4
bt0P6+5G+fQXVpgxhmhRdKe8tFDDAiHuKKWARZYK64FfKatFpAbFKM0DrlVQAJogrhsKiS1hgGtL
pSy/ok0KjsMDg8DrkXVECrvdCs8XOifKQ/pKVHcTkRMAV8HwmCPUbI6BmnEnINknNFiYeSG7SP8k
7Zvgvht22tgVWD1J0xhPv8xPfe+xX4AmMljil5aRxAdLjN4i3WFtk3LHucW4jhoPp6deKVYYww36
TXoo8AetMSbtEFYKPR86QqwJH6gGJqeS5TQu0LMyjpewC6prHgKww99I4AiVBITeHfGfRPK6+gSj
+7SwQ05VEcVOZ5Je6G4HrFqqRxeBau1LxJLSHdAOLzkwqRXDsrd3lJZ0GLHN6HBRFVZjMb9ExBO2
oEE0DFSaGOdJ4ls+2e681aeX3RmsdbcH+z+RkMzqFOXXGszgvhGDcMQ0RWHqGTBGeTdCrvFn+vc9
U7HBLWy6e96z6Hs8JoM9TnyLF2FfGzR4k+38vqC13KI9/QM4wApD4o6kT2VQC1+AheHatJnjdV5B
HfJM+YRpRO5AVlTuOp0V1yjlcDxeiwxcMFBgDkRUzJPOl/QMGL35mRTDNLprYobnhIrSkjPOoadg
X/8QDgwW0gKG0Ng/xfALZbyvgS9cpV+0v9MpE4LndSAC8nTP2Q+CO7yDymay9pDte+LKbw3qdpji
oBkr/M/TLf76nTlOo12+ZUwCrwcxDHljxOCJ0WXQCeAFpv0HuJTP6DqxC4v8ZWQzAi1y/qEsUsWb
pFJn+Yt2fV3kgFeEo/wz90/eV0CFSqjJwz+83Fz5OcjTkbBXOE3adA49ZI10zOs1A9vkHfMuoDcB
YujW4t/BZp5eGYC9ZQWaYFYa97UtoBrWARnhF0aAjkfpIiVo48LKA5dJc1pjDF02bu4bAXBkyyEZ
G5vKPN82JAdvGz4ybs7FY0v3SSUzQgcMkkQlJ4VPeDio5QlzAAQi/ppp+w8pNiLFT54V3nleKTbc
fr4tTtU2dUFvIBr4DaJ4aC8X0JiYvdHjO0QFAaciSURsiIiQgQhbc6MHucdSnSdzfQlIDg/g0VNM
5TUwVjDY68c760Xo3en0AK5A35g/Dp77kzhCLz/kbzSn96JaDsP4QKKla3p90E4fq3yVl+Ns006r
1cNPG8s4IFFo6wmCMANW0gQNuJyxfYuxTJ/FQ+cvml7xQ/+MOZrItV/c/sDkz5/hrxGZyxqBSTHu
zXFK2ArlQZRDMiybvxwoV+XNSbfRqTahhURWACTyC8VCy9yYcYlnk9EshotJ6MMVEapU2ZXdVnZ+
0ah4MOEMhBO0wFt3D5qH3yKwKCefGKWjVwy82px8MNQTEQLmrFCtVpgnXvvujYKEawA7oPtUfPny
BXtSPapDfjtBT6BNKCxUEiMW1cNSrnALqH8h9/463zgqi09l18fcgQXpsCcAp+BUhw9cm5B1P3Fj
mSRMOvnssST0pNmmUeLU6+L0xYYnEiIHAvL+EOcmHbv3NCbCjohIhY/1HpX+S7WAUwIUeW6+zPly
oCgpBB1VOYtIMKD9Y9jKQm3HI0xu/0hTDtUOyWIusli/R/OqzflPpgWTf8nXUJPPsjDZKhwWgbGC
9AfD8VjknGFv6gjUJ2OSrgCRRwGpoiLZpJs3kMDd/KsQGwRUzMZJ18CTj1t2acB+TGtwoo4s+rn2
8LtXdKc5QfASO31viXlCGBX78R1MrBAzP1TqTfj7h/f5eDUuoHQ5fNsj2QVtiUtiGJmt2SvoK8nt
f/RuHM/oqBF64Inpxu2EaT40uaXTcu8xhZnGASIeVoxmoCdPA/RdOQF7KcLU1Liah40Oh/o4J3Vk
hQ9S/UVFgSKTbSOIqHs4AK/Zf8P6Vhg0a5a8l6l5G2JoM9/YDUncwUOezd8/Hcjj3fr8SAcVTmyj
X74bA2LrWL7swdeqd6i+YJuxtGUfK4f/xPz/3jVTY8kPrYIukC5VJCN74ErYJr+PQ8bleHxCEKHM
Q/m9+G7c51UnB1entiGbFTXhnPZ5WIx5dyXa/1H0LTGPaksdVTkvEV/BDsol/WsRFv1KHE0/0jS5
mdfB6hsZJ20Zr6CDeIIFReRSXie47ZBbLR9DvrMajQ4ICBA7jg7NyHo1wAOp/3Jx/av77Gm/V83X
lVBvZly3durnC5laYKFHOna6ZfeLdcwQrwLgYIiL8QdpG/9aTOufYtNcS69Dy22N7Pg+fT4mlFQE
PVkoNPz2eJ4mZ3vEfjveJ+9JtcAgzBPKUDmbAIFYUsfUY465KUEC4XdS971h8WIgLbgvoQ+Gq5I1
QGfQuWjR5nzcnrkmFPNYHWl9des8Pdv1jKYcyp2Hh/uRfth0SpdYDqGxUiJpqwRaUFzusaXyxrQJ
w27md6Bdm7EeFAwrwjB4GRm+LjUchQl6AVTe3NCuhO5mKrIyaiRw1MHsX45M2yTYErBJvbK7ynqR
E2za7iQ2JBm4J3BzI/xsCIzmBPBqKCcqDX6TiovShkPlmndz6pJzYb3k8KUuap4NN0ksemz8gTTe
82+75IIpL++R369G8B7oNvFy776HeMe0MvZ4ADS8Jyz5E0kJVGez7S8fcmcdnRGYX83mLB1i6VDd
+nB2q1DBm1EKEY/QcK25KOJrdxJXF2OiRl75myTucaKj0BwJ8k5NXaOxCxeQNr3Ix0E2PcNiZl6y
4+jm9Ed1SzhaLYqjj2mDVqpH1MmUHV72QYlmny9UIPDe43gxAoYK3jZa8UDLJ/npc8wST6m9I7YC
Q/fPIwt50luaSOXFkAj/mUrn/ffsGOsOf45sm+Ah3Cc1gAi6M8R+m8f8/LGZpTSv0Y4QCTbyfqb6
ZJkuJnv5DxlxM9xwgxhF8D5HlQHrXfHNlHXyB+XB29GmRR8QEVChU+pxd2SePF8BBawUHC/VeLR/
2e1Od/sZCRr1Vp0WoEbzMxthxAHxmT/sG8LF+Rs7S/V1eqF3UScoFlCFSaScBl80E52IxULXgcQb
qQIJT5+BzY0/Uu2n6TTllnDZZgmxMERtRnw6py8c9dv+F//N1xFg+tzCfL5lq2d7ZFNtjsMp/ERZ
Amd1d5utjtPfJmyvO1FYmJ0FYZgkGwWsxHl5nUclMKg83juP7VEwRUrwA/bTLyGTaT+txZ5AOGdH
kWYbZxtFzXuEOtCOnyultsoDNiZPTG7NDi9RRs0wHn0u1+FKmor0aPIafdYy/+iYPPZnsDUkwvvn
BDy42zI0MoDaAaf804e8tnZSvm27RSyWk1pkde/ZIZk0TBuTNr3iPT3tMuBtkD/xcfs9xTi9zbQn
P4ChZeWUELJtv/miNxp6BAtRQVAGIRNFR1eQtLLjwmYmktfrgSqiyuay16HOBjPvuAeVmQ7EH18T
Rm2RFUVIJDc7A3GpzWo3nZWvVbGXEXDRl8+qCDEi6kmCtUss1t6w8wbUWUGqO4OgdOGxmTfEUgke
q+9JmRLZBIP7DnGtCmzMhMTkXPWYZz1h+fWWts4Cc5IeKCoXn0sfEoBrfaYjTxliTIBEhb61K2i6
JQu5ch7+fXNe89/vQJ8UP/pkQMAoluxhg59GWHGYKeix4qc/vPorgs9QvSUcL80u3yFPINiWNF5L
PWkUKLlHfSgCO9FVY/mhysQZs054Sch2AmnJ82Ju11DArPpyFI/Pm2cnUPjX5H7AqCGvu0O6p30b
3QgzPoDkkM/1lx7e0f0XH0Yg45pSJxpZeiMqmD7cqhN2zApwdTt42NUF9t9C+DhufWlR77fxYktF
TL5bDrGWbkjXYwypNuf4wqaDtbIn3V5fDLAxH6lmjkNiDZ1h2HnUuXQcj5A+Bo09o+IqaCdjRTdA
4UorUXWcuWPZFOmH8tOXd71du/JJnXUsCKLggwpi1SPlqyJ8pUHRLJQ0VK4qbTT4MsUng8Im/BkY
BMKYGa3z7E0EBtcSml9GpiFQEoNpyEbc0rSiTRND6uLDyDE9DUTARSDG3EhIWc7wsN18ArSdU/k0
WjYOr5ugO7hzyraf7u87kZdg03vTeYUYH5CC42fbYjMYJ1BY+CyRcPjJhNEdRJ2cmtUjJF9u9bmm
SIG/7nswH5T+N58Xz0l5jgx8SYPAUFePM+NUI7N3jN5F3YtMufpGdxOBtiVlxH65Dbbe0h+1tjyY
lUR3vsOC00/2VP5UciRkl5nzxgw/RKro8qZHX58/amDUpg0oPYICoFeKt4+d7Fq730iE0dww+ZH1
qju4mqhMy0D3Srf8bd1tgt0XVfIEnx7yDSN31IV8hRx/OPDVwu5pfdH6wdtkU5VLnjBzl0rZyRiF
pa0gt7b6UXKFhfQT1uRriltDxu7w8rBgOmywB8mUBGsxlyATbPXa3IlEQALaDKAcBHpX1ftiZgTn
feyGv9ovKsQ3sSObJ+0zRx5XwMcG6KeVCD5TNhoh8p2D0CpzqaxTW3bui7727kO75lH9PH4G5Goa
4mFy6NDE0H4hMb1P6VSaP+WQM5+En2AwL3Qcb54f68XgRFH0js2TBLY5zX/um/bO13KxtajqpvdA
/kMdHZObuDFZbZUvwNQ7LkrMRQECNz87FiuVugpyuN/09nNnejEhqfWl515QJ5yI3GU/7HZHsasw
xpEaoH443BfF/AHKPM0WxMOJs+ODtkmflOxDtLb+rbS56T+JM/ojS9FPoxdbiw1PmA98BdcVLeqR
a4b/KpVIxhF2oUGljDmvlJdPXpp0LWTM++RUuIxzp0/vsF+gGkKdnrU7jS6Eo5MCQaaTHDDtZAwi
dWYK2YAQhkdEIIL1DAqXiygSBTghDBd90V9q8urnQL76lauDbr8u1/JftctwX7LFcVJfgJS4RNzY
ijdgOqBD9EuY7m+An/8Ot5Lv08U+8ndWBMHEmHyAh+J8gnFn2348TSdBzmGKxBCEHt4cFw1YCRyM
zZvUg5eHQhhS9DXjoBQjWHKxdsBHvWPOBGesHiCPqCxQKSGz0PCDPSyaMuxIx3YiR7gGX+Y4Ixrs
PNFQY1jvXR4Um+dCo2edGxPZjn/0qKLEVV3oD+WvvltYLapNvmjxiLETaU42oOPIeafYnkcWdbmR
LxI+Xi1snac0ozrPGwjxCg08e2/dT9KffPokLwk1HczdnxYLESsGn8Ej6Aq/OOBpeyALhrGPvciM
QJIXJM+8oPz6oH6g5iGs2VF1osfHZ0LTcJv+Prg7H/6w94V3i1hFGCAZ7Y59fnoYuwj6AC0rJ6Sj
Jy63eAMN9tCn4H76wNV6+/3xHnJoUslwxBMJXNkaGJQZWK+tkA5Bzxc10USOgkAqG1skizhEDwNk
2+0FzSOfdDgkALZbVYheQQEhxFmAMvCfDU0PLfKNJ5NhvXjN0A80zXCaEYZHlX6PcorRhotO0UGV
8tPTk3xpjZ+8JVhzKAxSBXcEMbuIWmzdY67F7EtUbeKrIQYHmapaumUNkfizugSyShbecWi3Ydi+
AkRl5XP2Vj0lhQXRTlym1oTWPJm16owuIM0ZvjkZxZzxD/s9AEsGoG2RAlVvt79vnge60YrK+EFI
FvJFFQFNtdWnBX277AJTgUdCxLDkh49N1wQ8nezyVjxae2461XpTKyvuUAm106sgxMsCyRxO0KhW
9GuGJ+ueMYt/GuIbKR6ziUaDUdp4EcD9O9Mr6bfmdyd38YlOMqTZER5zwOdeDVs+bsltuDRH9mcA
t7H/dh4qHZn/16dIWxVAEdniYGAqhAIgAmHV+eW6Iz+UzOAldjpgi+dNhMAIgRSHsgT3gWT7zuLy
kyL41D9y4cfD45BZZGGW+jWirGX3WbITo9KwXoNFkfyoHY6zWBgE27kCslDxIETWFr3VkKD3sVZF
mFKedgoqvxUfHMrq1BDIzYNCg4970pBq7NNL4oyI3qTt38qhK/hPr25n8Sj8+lGrWdA7OMKGHJEm
Ek4GWNgNxQs9aIgT5MnsgJtx00lQJ7mLB/nCkjrtRpbL4Gujt044oFIcP8X0q6M1UWYP4BiEOEnF
YbDko2paH7k/B1pPKmG9GFzitYWGEYzwkfgdUAVt1Z2RET69bPlxACUr8RYm/ddmdAtjZLJ28VXn
dERiZXh6wzCg+efyfdD8xzbGQ36aFBJLeN9xDGDNqw5Q0s/r45rOFQTXfxI64AMpgdlcH93cUKec
YHahQsrZA8Xxm+THD4ngqKbcVgv1yLXFO+tcWDjQao2sZ2eYcxbi13k5z3RqftB6RzYrbRT/QNgr
+DCHN+TioAR6OVHlry1chHxmCLSc92vRaP4HryCZeEM8UIvXbz95YX7H/XllZgHyma3ymDBH6fFw
DHiQWt5K2Y/0bVx1kRF6Vlrwfy0GxueKo2OEZZ/G4HPCZjsow+I9VRvGduA7cpPTl/ufJKCc1vJt
WWH9nI2KU/NAt5Oi6gRBTLtfQd4jbCsXlblqh+S8ohvLVq0Jjz7NiexBEYA6zu6xPDvJBCkVYkuE
ZX1gfp3EDM+fybA9KAaSLsru0dd7AYXwgPvl9zNtUUZSpXab8nHM+r/uM02pjxr6pSLH6jryTDky
0D4TZozrmQrEQ0BMRzPcczaoNz4SRCLNjFbNL0461o+PY2DEI9n8O0nxnpuH9wKxCOnDLzlQCcxk
3BLysmJmDOYN1aB5OL9OA9EGQD7MeKcJwzXKNehk66DjbKPm58EomDMgFqKUOEqEsdqWYmsEdFfH
i557hZokIZRHWRaGSNl90KbJp8QIB9Q3xDwUogf9oNAZ2Gnq0kySeN4phKwToJUvWco6HwdYM6Ud
d7vq37WgBzRoo6GEDx4v0ZnkA4VZBwg5g2Es5rTgyOB5StJO28szfiShrJJVvoP2sq6JEOADOdvk
b5zV2YT5sa1sDS6gB8xggtf29vlPdUKUgwQa/ZNEXMCMPiZn+s+AvEKkwuR23a/9ptmqjKMZcoFA
3eCPGtdrzWACtkdKcZH5MUU42X0v5ITHd+W3/LWMABaCY3tHS93a+KndezqlFCzJwOLvnPtwsNGf
O/k7qQqrBcAlj15jFhLZPknxM9K4xWZF4mv776n7EdOAeR7P3i6v6fVdzCqo7nN0Vinj1rWijYdD
zVLSrYnxLxevIrvCaTWD6E0LyfjCZCaULkN7QBUpOfWhJl6Jmz3DgkzoAmnuqTNCdss2wPzE1fNw
Sp6ZwQgd9QSKy1IrOs/UTAqy6YP8zJ7o9uEFkPYTpS1vzPInFc4kpqUyZ6Bx1w+qKHceUyTOqzkB
+0gTEc8Sn7511Mm+JlrjPT4e0wX3xL9YCl7d0Yhe4z1C0SdRg9s40Gf8a7cygTC0DRHjaBJGQHwI
eYLS3ncWrYGNdKkYlyqq+x+Ub9wvEHNsu5QRax313GOJwFOwbC9PTa6CRmv9L1oQoTVBtzfybfWo
C42tkAs3NZEg1N0GWjFRuMJikMgpOloUTu4aJdsfXRmn5IDhAX90hmtk/j7DXOgQ3+3iSXM/aF0A
AYYAoBu0JgQaiLlIawztnvT3CCXUSOWYuzzviYV7n8dz6Tm+EzSFGoBE+pcDG9qXdlZSRrCxJvLH
+iFnPXPRhjmsjv91nYJqElpQfhNCA83JfCT7eR/oO/4OqAq0WYkvU7XK63vglgtDoXW+F87nxWur
TmvODawoxDWg+XzlKIPJGsDhgAotJCX9j5p72eCj67jmpeAZ+18BRG4yJJH/Ymq5sPT1+aZvoAjH
DH3FqB1hEaWGJ73efLtxs3j0k+6fO3+a5xhO1okSfpMJ5DLfM9GdOuMJlMiYU6otxW6G1xc4K4TG
G98EbQJX/iuAZoazo45OQaQKUVaatHjFZIBuQm6wQC87daGC1pIsOWv3FONGKdI/coDYxjdjv5Aw
R0qEXaw+wDE9dVo8dJ5sJ4PJvQwbclq4w/xHbo+MROq46PgcT0zN4JThsFaqUKptVtN9ZJt/311i
2ggwP8MUK+3kYUwHVC4m2rXXPymyTu9z/y31pdoEyiuQUXu+7fgRfUk95kU7qsTov3JCwN4DrPvp
vzZStybC75OtzfbhtOizYj38Fnb5V8MucPE5IwRP5PNBfU24i4mwZFLIeamD5SQ2tnr0iV/J4ypD
zy2db7B/H9lqpXDAPa7NGNfzTWhW7Jc6HxFCnu541R9QRXPTa6e3EmRK0Mmh/nIbLGR76SwGwxlK
QK+tKSh88iWvqvh4q4R2wk3sfO8hcqtIfKJtkQf8woSsG9f/XIg9QG8h+8Yb3oULdLUJunBDvz9W
aGBQgBjkko4/GhMBy9uGulgn+qDbb9LT+4YMgojlmvi1r6+0iERe+MFoThO/JScYqUFImB31WVme
NhjfFH2aN+4q36fAHqq1eKNnPcSSu9gnu86C1BsKRe8D1yh4Ra9eW7tUdqZuY4sVfsOXE+dR9nXP
v1+DFgojk9cWMzSQFFAZAK+shViP/vRZwygb67cIg7Gru6fxKoiRY4K96SB0HF3Txd0ar5pwtVDs
BWNdkTmIgcnExjrmcoQEj1Ez9mhFDpvOBCoOk/CMaIkZWZIfEx2ID1GfEor2JYzvRv2UXzJUszf+
fMEFqTuVNsG9+d7K94iIN2m+kj4ejI+VxeQILIS2hmF3X/HEu0tF+NAYmF2IjDqUx55JH74uOf19
2S6LxYCQwbvp1J8fefyeENnB+QSlO5bDhA9FUkgEHl1kUaSmkxXfk/L99p59tvdJnzpwn7EzYAI9
uZROg98UfhSzJ9OZ+glfAF1Fk2xX5iao0DDwCpKPk6eksNvFc/Z4RHUzQ6V437J+6jmZtszZYRax
odg8k+TaqTOEmyPfeE1/hYlZdVIEBroVt/vfRdH89nDQAjOXwBkfP9N9On1Em3pGnOI4idKtZNVC
Cpbkzm2ldtMVE6IupjUczlOGKhCt9F1xtIr4XvhdHKfmuLZrsgKRS0572WascTptyNtzQJz6JoyD
xSjzFyqJpPA43QWe7EHcbO1tyKe2shmQUoO8iSRlw+nGxtFb8eTftyTiLfNYllS24/OOBsUaiGzp
dKmkjnqp1roaDJTxyHBvfH7bxOXZkV2MM0zsF6ESdbQHhvu5ERRkf3xOmTIvOf4k+hNsWSP7SaPH
GLLxonDIpifDicA+YjF6B7vl2I0Rq/m8QrZpxtUzNmxM46ZIDu5GPgxVu1EglWxobJoaoErMhxET
pCAZ7u4meiF/+alHs0t96rfyuFmwFe8WlLiFj72JyrHOuqTFdgfGguBIVNkGOYQyUYPjl3vh+dxh
S3fkGrjRBcMCgeJfO8HsZr3ieaQMAqKqkbFaeuV8p48ruRdnL3vuKSAa4mGJrfK4D4D1HcXhCL9e
2hcqt8wxYVMxTjvNZ5IP7JppIe5ARFJyZqQIpB0tmWBqhvsYbTfv5b8DhIUMMG+MZdpujodILO3z
kWsCzO+4WZlivNOK6MXN6nxExIVsRxHrtnHPdoEu3MqlUE+Xb/SgtlBmvaJL3JNxtURc2mm8OClx
TDzLdIxjVBUkzsETaQSeQUKN0f0gu7Nx06IbFtIh30eqpG3xtDJ/xT4cRPAaea5wcOSocrlV3oBk
EESenPJVDwWebGBQ8XLBBfFjsBwEF4b2OMSFcyqidbyYBIcDINN87mKmw3Hx1GikY4QFWXF6kof3
tSNmzLAX19xHShCdj/1N6VDsQSiZezJckxERlwWDML40AB5ATlcdsArMHgEp5il5MySfYc0lUCkF
AHTyYvNSyCRNymX95om8xyn7OCXcrrWTEodWcM7WdHKVwvooFs21NrE2jJNsOcxdhma1afiBkUJD
8B0nB0JU36f3cjgKX60rM8uHXmFgfzWvYoZP7WRMPNgUJJxOi7vT45Xn8wgK7PGJbcy07QBXDQon
KXoceUyvbp/cV+rohuzbQG5Tuialn+oPtbnUug/Vf+jeo2SZeclg+lT9lZL4jeY9yfy8Yz7FHM+T
1T8eHFw5GxBm1brP9WV06cISOQ04KYGmPD7CXzmtasIGmCtlcUUlxAqlVxlELfG6epIrOw0h+nlc
drMuwGZ17EA55p+5GpZs/6AmXpsACMUqSJjhtPSeESH4GWPSmTIn2fX2vlQvIyaXEtuUQ4mRTgQz
YtjFJypNSwVYQkDXkL2fwlEgHKEajG1pr8ZTAve72Yt4z+g5clTN+3TOiym1fFqVWyyGeOg9qoV0
x2fW2c3GvAhiuafBWwH1VVjfNjnM29vTQaljMAGnwC7CAdaQDeENnt4IKRO5MTQZuANwDv0I2QG1
Sw6MOS5JSXxG9Yd5qqEM2hEz6SGos7mM65HCDI2jiTf5ctbJZ1oQB8Mu7puopaQCUOQgvJVfplWG
tVcSlsN0lhsvBERSzVwS1bTcbSRmuW4+s/PiPpN2pBEM1kodlETSLbKDVEzP6HqmGjjXcxT19znp
6UZDeSBzM5LdWwHRMCGNa0grTsxNBKK5yXuAmWzyJn62ddJlJO9RqpP08Mon0vyMOE6l2GEGmFfB
KZ/94aKO0e93HLU5Qfrd5Nmg+EeWQ9lqHJ+1m1VUq4FErMrd8FS0ik/xR4hTSUQwgm9PeMVPPKLe
ewTP9mdAY0tAXwoExfWDwYC0GGOb/2UHwlrjGTbfE/5xuA+dTMd+kU7jMhj1zugs+JKi/clUbWwu
n7J3BlZFj0LsDu71qODYBf2EuwLLnjcAMLfE5XUMVBzpE+oPNXGBlgkfebz9Auyjn0BMwjM+lSiu
bRAC8IubJIXGjWEqCNxaJ+Fe7i4RUuuS/BEKc+ejzr/Z7JmTv2OV6Vy+cJgmYBPRW0G9S2FpuiQh
3VEh8lbIi3pwpnPCvqnafUhttwLEbUFsPObrUU1TgB9rwEDeAknmCwkBGSNWCIshtzu1Psznikhk
hAF2UallFEuNm3NvUm7gmqXdZKY1M9aYcMuOofHqL986yrpd9joMgU7LdQM6wXRXChgawta6k9RU
rMFgSLGxOs2Ctt8zZw30AavdmdglHCfkEnjC587vxMfz7wDOaNdBcKFiqAlPE7BGya6myO0da29l
o90IJkMpnYlnjIvnunJipIfzKZ+6/rq9gAS+k7M5I2iogPDrNNu4O9/V+cU8zEOOlozsbprrG6UW
z0dHuNn42gNFMmpq7mbGRr4T/016dYCG+Pz3OKbhGTp3/14mtstDfohpsJZ2pLiglCZYDDT6ihot
npXtOFUtHTERLOHvR/uVX14NL8fyGH0WWgW6LxZU1oXnNewgRaAGCZz8tEDv9k9hLXFaS5RkW6ar
kgMZwGTxMLirjNrhK6mCKrsoBJGvsekXqLqpr7A2Ga7q/KYBm/Nho06z4iXjdaKPR1U3wDTl8B5J
HPJRchBIQZuLYJxfe+oGKKUsiOHBJU96er0RSRiRP3bBOLgykqWDCYeknX1dmQ3pzK+EsrCWYupe
OpS9ocwT0H6mnxOmPKJxmb4+ntFNWNUPhUSmKSI6pvmybYf33281f7+nhl6I3O7nKxgZx9HL1+5h
SuCHWoPYXxvYSEnfmKBEWgzV8NFYYbsPHj9WoMyQtyF7eRrHBj00kVj3IJGXQ/SF90Bbv5ngJRo1
ZVXrAWyuTjTC13/KRyXipmE+FmZ7EmrY/mbhKiML6vTYEhvFJYp0ltkjUwx9W2bOdGwQk7jTv58F
x2hGmoBivxX77JbTjPQe/kGDyHRooj21LlQOJWK0HtrU5VhJCDd3Vau3jahDYkLSWT8HZSK1Qv2P
pDNbUlTZwvATGYEogrfMk4A4e2M4leKIMgg8/f6yd5xzsbu6q0ogyVzrX//wDIZ4X0NOgjMEhYEv
EgmJjubwY3KKmyxBXY3DL6zbdIfI237sTCUnfc3WbpQ4jA3wwcHcHYKlTgf7YYSB5x0i+pLKe6ha
vNv14aPir0J5IUBWvsPl4bygjFBYtU7+sQSBH0ObO+MaIaFQIQQWwmpNph6njmuEocnlTRkFsRLa
q/OmhMwPPWOc3obeNbO/JeoakJXxmAR41LVOryK0wug0phYsC2HkXh/yVY+FRkTGxWmmIz7cc6FC
uyAW5OX2rnZWT9rGaW5kaAlGDg+VlVyQzcFRCOEObukvYzjh/37IAugVjeqIO060Mz0q+smb8OT/
i2cmim+jHFkKMJ/wn2B8gu7UuoEcXv2dWWLbKHG80FC4OxxkVPIo6Mn1NwSD0mRXZuGP5tLPkVC0
MejhhhBajd3m4s3/sskHBghcvZ5zZa8udRonuzuIonR78Wm/Gm4yeiu9XTxdZgmaZoJGiBqZd/di
3O+OUuolMY7eE0slWVTv34qXEGdLEAXzGz+p5jD/5ewpD7R2H348n2KY7JLnYghhm+8OFKvz8z9l
u7PJTsUGSYmw/RnBlQW+Pn24JoDYKats3FjlzoIx20fsPemmo3AACiBOqfoPF1qYViQf4pTZL2wJ
vAKSDj9GcyqST8FhKJyg+xOhxSdbst0MeD2ZHuwQL9h9Jpq3RdfqobR+qGa1lo73ryl+8OfY4AkO
tVcRn6AsUnakqrdtCpV8VufL1s0Q4mPeW4A/XJsX/Zs7vODa5dA3QdrpjRN1O3BaO4c3VDGUvOAj
gPpz++37vM9SY2ckWSJ2XuygYccSOeV6bn0tWE2FCbSIWNTAa8wqwne4i7PTffNMGlJfSms0G6nO
jug4r90MIt7ZIzCKRxYLTA8EjObTe6UVYA+2czD5MPGGtTl2mr+fDbTPpTDu58TIQMqjKizm0D6W
44f+ijj7l1I8mklr9q8R3hdzcrKJlNCgwyAaek8IWQPwWGKvhKGuvGKq9oMk1SNnGJIulkh6llDH
fAv7F/bIq0MvvGKa/Voom2FaE6OHNOzECBX3i2LV33SbwRz3nRnqzQz+mWKXs5YIoACS45/0d+Mg
hKVBWCKy1L9rovlPd+fAAZt+uXGMeNxx2MkrlOBSemPT2GrarOQz7/v2Jw/aVoRs9GYfaskDa7sE
fygmdPPMh6ACpHV4TWr7TVII0Jn7nUgMCCVdDvqwZ2fKBiJYyGEw5Wd0R6k1MDjabXHzJs5jBLU5
HU607cvLbymTpnzdos5mUOqQ5JIZL2JQO6MNsYWyLjZkZeJwydzaEB7cr9z+bBBj18uH+ZO/NkzX
Lza6gg2dO0+sQ7TNffVDGwO3CFPkM2QC5oK1O0gyPh9uhPF3Uk8Uo/sDpm2Z9e8MEIbMwY7KWZ1r
drHjvgcpHkMJODxQtxUIYSSkbZ0rcZTobnfWT+xChNnZsg2Fa6JsOxUPKirfrlrUUGKCYWY+cPzv
QRm3n/g4sGIQjcnJKEFGZigOw0gLmsVZ+RmMi7XKBkFtW5PhNiPTYvVYZPGbaca0nWEosM82rScH
MB7AuXcXYWRQQJ6Zd5sCmT9w9fTdI1sOBw+4GuDd38nrE8qrn6j9QuGMTvClCx8OkhtKI7Oe5BMY
HdDvbqTFMFHGAAHOzH12hVJA3igSmXMG3tx6zK+6CesvkN2h2zgjfGQJB8d1QL+lQ7ua5Vtxf9+r
26QH7A71Rn8V+i8eBs/4Bnf8wHxohz5BOA4SCk2PZDRONji8a/zD9DoaBd9JL9lhPkKzcagRajSs
7YdesIw1JDfmsyYI6jNrkd5AU0eUkNzNCIYekDrRoE+02CV0td/TplzSSryovWH4mX0Xv0OxgpAh
vX0V4MphmMjA/t0LMibWU3Xf++N1BsBHt4CPGbompllVwtBD/k76SyQ5sxFupRpWMtgK47I/Jdz8
/CW1jSBYgi9lp0IT0VpQUu/zcrnDHo0BY2lV4Y7zFn89nfaOFsK8nvsbFvplhzpyekGDC7g/FPNP
/g8n/oldbU9fNtDweWiw8Sp3ZPX7GPEcibcC6b/H+XQXPFmfWkSRLKmQocrpTMIPBsYLSblvkwxq
GckiXQrTrs0z159JZ/QdaaZM82VnISRvoJlJJn623sXrp9qpSTPMiAqOT7qA8LVnSTBxo4BsrEfa
4mYvC9pm5TZJ37su8trj7m9vBM1PqcM1WPJ4jYGBaPgBTvr8H3aUfGhAyFzhpSEqNgt6FC5Rgvz2
drFHShG3W8LNPPrutfhLFnKRDBoTB403M0jnFo0dCX0ZdVsJr4CmsDBuKkRVr08yzapDFTMZ3LBG
Q7RFX0EU7gDUVgikGJiTLhxvEOTgSM04e1kbN9aqOv/7+nBffwxH0ZrHBbgEbcsOCg78PVBinSNK
Jeq2Y0VHRTjweX5oKuAiYxNUp7s1gZa3ERY7blu473l/ibmnVZB3jhHfBqKRycyzfpn1HqOzAf4m
jTC/A4++n64B2gMeiRDeomRgzDHEW2ZkwE2SDq/t1xce1SMYn3dzx3YDYNCu6yXypWCwkS+6K9Td
pfW9+SjbFWZWHjtr5VLjZxAqaW+qEHrFFNm+LrRe8L6/SsTEGrYMY5dbz4XQxB6AlISO6ybb/1RH
Q9S7gIQHtg0+VYM9C/oU5IlUjXxPbr9nFXoIuJJXKMkMaol6JbyE61hfNcJ0cARxq+ShCBODkYyB
e4EcPGH2+T7VTMYvNkaVbU3vYnfLYs44jMRZ6xdcJ32P7Q+mLt5c28otNwqMKvwitqOhUTrM6Hr8
aWe1Dva3g6MSj903Jz8ZM7ctLvM5fLuf9ZZMmsBC0CbUDfwy7eUhU7Lfsbx6MXAwnzHLg/0NHQoh
3vTdf4RuYsWESQW9pRYw7b6ozmv6PSOjadkYP4rHLLic0I0+/F2gMP7un2H8vZEbZ5YMw3yuEZGx
s3jZoB6BJuszNl0G3pBHhzTSr+AZtnFlQtW3MSXpjPd69H9zTufeiiw3iGcwuwqDTQ7qGjzcpEu/
mKt95p+NHMAAvLJimI6RKcUmqJ+18AdlFmaudV/kbu2PpwyZw77wwWU01lnEQrociO6GXIDJcE6c
DzQVup7Nxbn9XcLOqcxXNPBpAASYXIKg4wjfICi3XjMlHITVFCRWBjAwtA14A8p/Ov96VQCQb4tF
S7mvMd7zldXv3AQCo78sKLgz2nHgDybtzMhf4VuU+7aW69kZT1USEplH/LDkiLWhPsKih3Httlz1
iTsMQOWcnAkXWcGyPhkt2+0ld75JxkYI6yAqcCyATYXRXwnXBCySrvDAjyLjLqtN5ZBtX7PGQ2X7
jd80IcCmjHSnjE4I47Vqu/KBhILyRP822ssNcuCX2Q/oRsrDsPb6q94BFo+EyPhnf7Zvv563luQT
lWT9HL4FLA1bB/C4PjcB4DpPqmgINUAHKWf0ggjmFXuXC1mZjNkgNM1qyE6aDgZYNPpr8yP4rQ7H
9ndGSf88S9yjfzjKv/Smn2Zpm2wKeBjKSzDOFuj5rfdDVeQBcYHteRw0M5kL2paz8SqfNW527nZB
vmLCIrK2GOsJBPcyFjdK7ow78zcoT/MP2dbhqBF3CgQurNfN8eF1Ji4Rb58RHmgONKhvDMVLsngU
SHqgPtFbPIBonDeA9oGkTL9atFF+0uiaEUvEMq6wMVNNrD0w5xjADT4yeyXGiMcYsMSmd+sSDGy2
jaVI9Lk6gw2FRy9s099UiTWnnGtOty5RAdm7Jbj9fHBHSV4CPCGbuVFm9sii82EgDgYhJLNleXyF
TFVNSA9gzFSXryv5T/e0QDpo3XCVZ1CuAwsivGFE8Ynwmp1ySr5gkIExF1tAzEcMXEW/SgHK450/
TpmruCxhzm6IdzD9DjvvR5wSArlAW76SB/4SVj8AW+yvvh1mrEjV7R6CNk0vZ9WiDIrNe80ei0Mr
x+YC2MeTl+qXm0jxHEAywwg8/qLvvhrKevcn49Zxwl+OPkWyshTrA2GSB5Z4gsVROdc478yPxvlt
4DBcJjBCMncckEL2mt2gqno7d0wU3+34mf7Ozy1mmhrc9vEaOhwjoz+gfpeeeMBvrhNsuctEZjez
H3gYMPMI8K9e3Kc4P+8pvmOCynKr/5jg6BErQed14Tsag1g+PNV9Ti8+2CrrkuU1HRmUOHod1t4V
b9pZ5zK8PTDm4i3QULkhYvtNqkUFS2OruJ2nDfwqYhgAV3ZsK3j9KF7N3SKZATxTv+J2gELChdEI
TMFwCt9gc0iKxvWEiCa6pENeacVDGkIypMysa8ykBYhECLdI+QKVPxSUF4kWMrcTQ8V+UKKGyOz7
3ercgiS4qtCb8K6tPykdPOUJa/C20f54jR5efXyt2V7WldUTkrHJnYHTy878a8x/T7oVmFL0ZXZr
v+yLBfxvDz2y1VDs8CSZa4gdBqLOAlDNYmKxyIIuVN/I0gA2l3B9yVzCkwHD3osBMbAif9e8+/BZ
a+8+6aUI6qw6RC0Y4H2O6uftV0L3c53tsH7oFfBvgR/AyFrVAvEQyMDgMHDZjyACQH6PpD0sOjSI
lmQcrnHpXhxlMthKhL4T7KUxLe4Y+fTdfwgwG/B2sGIO85o9p3d3rI/8S0QLpU2vCdRh4z7tr67x
ONLMV4BzTfAwMzBh+Yz5BicsA2Y/mwyi3nk0Bwy4LO6TbCr8KDocJZMm/GHTzEvNY3M7ViRJN/HX
Uq0nsjxC1rAfFmGkqBhNDFsg1ic7/8PUmHd281ywvJvV01HTnfeI79Z3fqB2XIA17bzC4YHjQd1n
oguJB8OLjPf5VDAx6QLUXsah0szRUpowLL1jrWZdh4IvULJFNa58dzQlUjtTzS1BVUJQjFea+W6d
avGOmJrd074NSZQN+z4lBiBgUgPBzAdPvdljW14W+2JZoKhkDqJAiA6lVh8fx+s8kQmsMUYGBw7D
lt3yZT/J7ms8RpHXr9+DYMbttJhgaY17I4wbyoLOeNNrQoIM7vRpZEZjDB9lgeKWla/G8lTyc6/0
vknz9TuJ8an+nYG44Zgs3DcvaelVsKdcaUR2Hb5SOpMKMddkOafE0rCtzDSw4ALymX6tfKjq6wHB
xtvr8c78miZuIxEPSFxdYbDJqZ8p22iOuxb4HwLGgHMBO/9Xwk61F45Nsi9So/AjnjyfyEBV+HTb
91+2v++VNQwgrz/vh59pPhO7qllzfEyK9HYTrHvC+O77sT4vcbMLh04fhW6ISpPg0396z2b+st8T
XG6WOT5I0l/fLoxrjPLt4g9szuYP1Cm/IjOxF7GU6ZwBj4jlK5PftmZlsI4pgMi74hsgzlokgthv
Z2TIxL6qtsqE/cehxU4lwDLAhBcHxj16zG8nGRIZPSaKXAbBpvzH5tjMJIto6DrMgM6Wn2j0In6N
h5AoIfE+/t3piWNumtuyahaLgrFY+tyrvwB3G7nvvNOhxf0E0H2RCVi6vKunMqFoBExXn2aOjDEl
sQUhRIMlOOKQscXxqX/Mjs4SBOLUJoxBftw07KKSN25K4qWp6dORRBMKJUo+XIl7DhPEaW9/nxAk
HA49NgTOA7DL7yofsWGTMIAyLBn393e4RlnSA7fOB272c2U14Gy/s9eiuPsY3I3xYUwtBk55i7Ot
ErTIrrh/TJIMxIP4X3i9lMNs572ND1E5wK4NwdHtQrZe0Ak48SR2ZoJk8NHWL2dB+XYhelDCyN8T
VRF1WL7pHV4bXK41FJmfMzfVOD+9BH4FD/0zAemFTv1e3LgnKwWYbqHC3QMZNzgLxNQD62oGdIzu
+RucFLeUksX5Cp19xtGHOSyjkS0MIOmcTZHyshnJc9qZZ/jxsuTuPQJ1C50ogrlmgvQMwS942dj/
d2aOWxBWvybqWnD+1e1UbPN5Q/NmjP46lDLUfNPr1aGmtHKW/4eyrXSHc7AQ5578TBzsjze8B9A2
UOYsoacAkndQpCjjvzOqcWbCI1LdCA9iBqf/rmyM52E8dhTyuWCDugcF5hC7waZYZCOTEW1mDTda
wtBixxH/nFxnP9qkKc9tcTOpU4Sn11FxPp4KpMO41x2ukbXNQXNs0hDmtOUYyxCmV+Gi/FiCyfYb
KweXYFLKvm13ml5N2Yn/7RTsyt4dgRg4ONVgxX6q6pAM+ECFwwHdMxKenTFKxIbPeFdxmTm/nbGl
WD8wqNe+Wt/AiRDaIUUcpE8H33VQRdhnm6tmXLzferAdnro35F2LV5W2GNMjdgBGzmVI1WQBvxqS
J3771YYwu6RPoDW8xFwm4VmUFVOAfjzjIcc/3S4cIJyCJ/YIxhBn2LlBuCHkLz/hd0++0Tf9sK2F
JDiHhakSrED0werN5J6I5WV/MfgDvuf0o8PI3/5Noh0R5JA6eWHxkx9erpoya3eHCwqoGW+cpaRg
fRyguFXw4NAnU7Vx8FoNuvSB2YTFvpx90eDG92k2rTmW+nBcvjOpouBEuQexC4RDzAQBa3uTLGzS
+t9MKz9AtRmd1IipFCVT3QGoxFSyLAyCVeFjpTXSwQpT+DvFZkEe6FbboA+InooB3/UH4xN+RdDD
LZJ+FaGX1dHf/clzObksmMnc4h16cnTtBxDEV/AKSGmguBathSzqRMJ8NlSSb/Lj6yGHLxmvxuZp
49cavfYf87UaR/VBjQZRbg0k9wE+2rCKbRACyK0ZbpGvCADFlULiQzTUpKgxTaC/WHHyiMVlokJk
fK1yxXkADT/mz5rmFCDSKEv9H3MqNEV+1FjN1yYRYuBosHiwT23dBltO4HqGgRRdPogSbgoPsz2+
hLJb6tmM0/qU+8iGex8bVjKjmeEzvFF2vexc8StcJD/bmlkzUbc7k5Pj8TuVh5sN11q4H4HsJGpU
BtCPXqFsPK3MFwONx+xGSXXneUFclDc1abzUqiz+qwn56Ef3I6z0EH/EIrN16DMtNB6jJSWyiwnX
pJlSXRKg8GP6ozdwOexHgmrqlpCNztYl0CbFOVIeYrKKI1QbwWeYI2GYUiNST6aDiRzzj7Y9sDAM
rSFu4S0DwUkympeLAnh0yhY4ezuNB8knGFtqIcZB8Jf03wJ7hLvPxCfgNTohulL1+5lGW7Fxf/jG
Gg+WQ03PT90cpzeDaPtu3/fBhV/oaLlADp4pbHCP6RkrPbN6EWyBQaRG9UqNZE+bf1ej5AoioxcT
ChfBP4ORE5SJSsZq9LQ435l0oC3kDQWDtd5vp2Uj8fgIr83ToUatg0/r0CiPU6QYwePA4bSjD87n
P1Jue9ZRHHgPSPNM29d45q+61Yh9DQYbeSvH6+EyeU5uGGaIa0dnpY+wBBAnZN/JA6ZeaH4x1Y+0
cDx5udfVK199fsYAp1iBbkP4gpZ8oisUpaVLrYLb1j2gpYCleuHZDALOrPhNm18mlHlAaNh6kC26
fi/xX3C5ODBBtsKnf7G47QjwOvI2GIsjRfu3OgST74vrH60CdDaqncIRrS4rAF4RkcCcBeP9dSb+
GfCYU5FhIP3VrLxXMjSqiLp4OV535pB+iMmd9T1Q0PBMgEx5xcRvqn3EOnwtczQTbsvuxOlK8hj/
dmcy8NM1fiz1Bz//7ot6g0mGL8oi0qhQXpGiIsgWVNaQwojO4VtRc0x6BlwHTl15QdnHf7HzouEm
6cYYHXf6yFYbNhUt/pmF2fBpGMDoj8NRM/le0Q7/K1pIXDHGEc9vzMBrFPecevlIv4wufuBVvUXm
MbENmyUoEjVQbeV8XcU9N9+D6KHT4cviMpByY47E76jMAojx6w+WlYkfIq1eP+j0Ea5HtuJTHzt4
1fL86cCQi8QkWyjsOjvjqlh9ChzjtxS34KCu5X+l9IV7cbgH4JaLkv4bmH/x9IvpQQRl4ID2Mxic
6sjRcW7ng3CcUF8Y0DW5WpQI3G5uo6BaCCYuNFE8/US0MlkeNDQyr2LGzwdIiHM4dHTKdo+X7P+r
+Hji+tvSvOfhoTbx4MKnA2N6/FIq6+sdyFK5HcCAOAuXVVREBcLKcNQPsA4kgNtxOLsIIX1u3pp7
8TCzQnOaW1oIVFDTLPfdHqw7zsyL76WqgS/ZLtYtZyxs4jxOQqsFQ0Js5qVOh8mgPsQfy0n66c52
QtVheAj5N9e4+2K/SZiPoEzsGz0s8IoyZMMm1XJAxl3Pg8d9Ow5B9thp7sYO37vtvI9qTaHyxSe2
Z2BYl7J7JNwm+l6Iyo4NlzR1csvBegKNBiwZ7u99HlqOYsFnPbdJsvpaIdPbsDGSaye6+cPvg5Og
S2s21jjJ4SliycTa7hkQGCBw1nTUwhjUm/M05zG0N+98HuX6cWQOTX7aBmtrFOKAxtyfp7kJtWfc
2yc8NAJVoL/w+gpCoT6577eTQ0zpCsE8M1WaiB+86EAiUYP3FL70gkuYQAaTYWeZzdCDJ8tp/q+5
pPrgkoWFIpK2BXsuvSwMWNp6PtmXKvhGgs6Q9XA/N+yg0uMofpYH4/uoGkkY1qS3sl0kTMXhf/eN
DWME0pPxdCsns4vhV5lVPO3PDGGFKqYrs5eBRh3nJJ3BADMDkpJlCrpFs1x89QXAsCA9zfwFL1KB
PdfQq+I967ky9rAzNODyqOBuLDe7WIRCl2KvmxcU9J6ONSY5Z/pxNdJXozXEqFqnctP0VeJATqJx
5iUwPcj6lMuhdHWiWna+Ed5aEc9hZCqpBsPJOvchFzXeaF8iXNc/PsNNxkjmvOLFYANk78uH5+HP
8qBX4lcIm/ZLtVY/9fMZ0WwV/ZzDWAeljLdY+B5wrLxYeuq0MTFrSOGvS+fiHM/5imdMo4w9jAMh
ZoVb5q08X5vw6ypYdZZRnvsqjwe6hElVSfduSpoRX8a4STGQcHoQfGl1eYjSb/OwwZKuzAqtPh+0
SqGJc1+c8dNQwkKvJrw68wsQ9j9C75hdyVJX7JYePYFtI7D+mfi5OswC7HmxmPO41d1aYhys2t/q
TKHP6r7SdM8/3EOM5oA/2I3p9clO77J4uLlYYucsJl5KFdU4X+Ja+zMFXdudlGNBJLxqdoZhEBR/
GivpDlLkgVs1+pl+7ouO6934sCPQ5OrvyXjoSfjVYjam2nU5PRRGXLB6odDkRGaRYV1PQKT53jRl
+fesnUfirChmMTlKdNWw9P2NxJL7JKUimPOJLpNdubk7Qzx4M8b+aH4naWzHk0lprgke91JFPLL4
NS/nsDTotF76XJ/H3LHd5m3womBTa4C56CyDAxw4ffLMDAw1K4i9qPjNHA7rJWbf8u8cyPEvPVwQ
9Q2mnSlI3IT3ulDFNUYbLo1/eth+51B3OVy4+UBjg/Dt/6K4GPhA1MGhGK+Bz7GZYcShx5+Ik3Ro
KFk6xtGq9w+37pm9AxDdbt4uYiASoSOtZIeuJX6y1+iQwg9D1g28lqchgDfR5rbbkRFD4I4/unf4
J3nw0KO7F56jZGQgdPhJM95QatJ2bLyXKNNok8b6zoklBM2DAjeGSGJ2LBr97ZsY63u0XoPNAFcC
CSH+6cXs3MxDDMbhHFUdl/dIpMxowrHeZ+v48as7/pu/ETR4pNNrEXWy7F0x9V0j6CnNcaWvJaN6
6JMSzp31+6WvU9zDQifJL45kbPm57N956RFLqwBhxrnNV7YvIjxsrKSRROut1UreW2f8MWLK/TKz
0t7S1An2qjkk3+VnEaCIcSz3HQhXyBkuPv6rrCN0I2jdfO6lwxGyAZSmDcaQq7UynozPZ755GLQd
HCaofz0Eta0Ot6yyX0wbLcjuFxiLBKxIB8w8AK+EIdQ06kb6YuGLuAlCoc1Zq+MPsb8n3ThCBl3j
k0U7uoY8if2SApn8sYIRx53r++HoQoqVuYILI9K2ceRkriY74QXPyLe+UtgZNWeFBYaCH9sX9A0Z
BCSiIiQVyY/QfwrjzktpkJmQKg4KjxoXm3Avm8yELdymkheenwUfnlS1NHePo3BFKYRnBGiIEyal
hEdRDenoiNTnqgRjjL2/dgci9HaoVGh4fji4WMMjaOv0vZbpCuFS4mDBzOwnipJr/GUM0PgDzGp6
fLFzKMAO438NFz098ztcod4MbKVYTeFHfleDVEyZx84jFVUZshOBsWrhdzVMfpSbFgUVmgfaU5Qj
1F8Rp4LwKzWODSXl8UVqOR4wTnngeB3N36p1e0zaE6UyeAlQOzxt52X/It5GsLMyKeM8vs7geF2m
4qgbg8Q72XnnYcS2bficwCTw4mnVmQNdBy3SYgravo0kDWc4iYNrTnYpCHTVCfeI1/xNKbcnDqg8
NTNFtlC9qDnZoPDy8Ghz2gWNaeX8xvgCGcOzBIREUZbZ7/MNUvvdZMiiwk6prddheJKvUQd55PCt
7Hcfab3dpXKCwfoLYryeU5e3BvYLOEvBv65ntDVx7VIgfWCvPmGDPKLh+ssCrfE2C2SFTst6rDoi
mVRAq/rwr8+5HikaMusOdJav2tOQBlHgYJ2B2R6oW3tsWxvQA5G3R7jyjBKEr4KMoYbkuCRvcqZu
x4vSf4aQPAfw3RTipTF51HGDPuFN5A8csDr+tIP+cPfGiyZtGNUqDk2WzVhoLZg9/a1mPidHnDDp
ghWotcD8ijWYsrbHTK+JmGEt+pdTf3lPmj+5MlSf6Xia0fG2ZiboWkKPWL+tZjGg7KEunj2P/C3D
/BwabjgEt/mtP63do8tRIBw11s/7DE3y5XMD5/sbvjqQLCdcL+oiup0ttfIFq7PwE2px59BxRbSm
30ALBxD6dXVsAOcz55A30JG+xoAseYwO7H7JvodHXmW98cYtTema7JjKQyMYw7Nh3j699WFAjQWB
tdkFcDfh6EIwvMa0sj3seVuHCSZIJx7svLcQQtDLMhd1uo9VXYxOxtHR+VFQbzHKlH+0Az4IYXvO
HuZ3xjSSGSlCJIpzhA6A4mCqiHHkKVD7ZmB/Q2wI4242RBnkk4BXH7VdqMzYuDuGSGO9xwmDDtIH
AdzRfYt9lPjn5ecPTgd+/7IxXKhP3Jz773W7lfeN97A/DESkRY4CP6k6apYpE4B61pzya4B+Zbgc
YFAnBhw5yXBQh83h8v01Wr61nXzuDurFfPbbMokbQ5g65Tu7AeAwhn/KkXTs9TCSIozDZtihh/35
zmcyBKyBBWgesJZo8UCJy4PmDaLrqiWKYxfwqtMxZm/7O3CH1eSqkIYK9xD9q2KgF6RNH0dsX709
wJR2Ajj5oXem9kGVxBqC4TqI+Ob2hD1GwFwnq+YkvrEj4C1Pciy32vj0KcDM/nZ4jZ6Mw9m1tSXV
vdQ4w0296sHFTS/O+0WWKBRnLSbGDKMjPmfRc2+zJ6a52DfINo+XRpUWYwciQZOFh4yvMPka+lSK
j+TGALTDHpUUOdGXMZ5n/1E1G1yBf8w3Pm2mo42FhU8j+r0OzgnooFB5QYu4XoNDu+g8qbRf+DPi
vbWnZdwD7f4sou4mcC6YQzypMnAD5Rh+Q3c2ZGNLNcLv4+2xgAlM3t8QaRAv6QITWBixdamnGfNG
ahEwBcoG6k3csz+COcuCmmRixV5EuyboyGLMLMzP0fPgiIdfl5hFMc8SJACQlTnXJ+9FhUBBe3cl
o/f11MIiDKW1qxZdPoZkI4oSHNyuljIIGX9u0HQRw3r2OKu3OQWZnyajgfVmC1ilcODHO47tyxmE
lRhas+Mz8nvE5B4g6kaTktEQpOwtSZ/ZXO2PtElviKdBoodhlemRbA/8zaq3GPEeL0b6xq+dPaph
k/BUj/6kH/aKfd4SAYjfppEc5fndeKGv3LFtNUyfrrMU+IVsPwCf9w1iC8gRW9iFu4RT/oGPZNsA
vfq8cqi/iTQhIIqPdLO1DRPuj76toq1sUKpkF96AMhmYPH5mwePDnJYUr/buqnvzK5LZu4PIkssN
7tvD0MAEwZL/8BK6UuVliASC3GaWwXOlXSmEMo/hDvpD5ksP/UYlg0pRQGjgaXpa4JqLhA8Hems+
V+21KnJFhi2zUKaOb8wY+GCQaOcPzIT1vn15mU/wC/RiDLduA+q3kR9fgsmW8k92ljL4jIWPwN/f
zX9hPC58u6e5uVRncJGFN6s4RpkBS8bErk8y4itqxf1OsSdgY9wJ4fTZeY8NpbAM+cWu4IZh0sWL
sKxPscK0mbVXnefPypwPwqf1dA8ChbLRTqQZDxbjdjbnpHRpiAF+GC+xIK7I/wjwgvgxHxxEq/J0
0qHn9D44ffp0i130IdNqqKNr5F3mzpAlsAWup7Zs5jhF4VC8eZ2Ygcw/PnP5uLeCH3DB085+Tgug
K8henvQOZXTCTKkJAud+qiAkrAgMzOj6UQeytdPsCNiFCddlwZJZnJ+ExIJSDQIA94gVwazeZel1
SHRFj56+8ePhpwMLfK4uSs+52D0YWaAaPA5MYtr/rRRyGdgbKHyHiPuZczf0JiUOFwOrRZKau1eA
5oYhnjSxZWNScx27KtwiopEMKU8mii0sVA8HwFzeD8fZuWS6hA62A6JNpRSOt7BXKLYLxkWHl81U
UyzZNP3hEOVB4B4iP6sIeTimNe+6aAidX+JAAdetUIbiaZxBNDyQR/6Wi3GQi+jhBjUGdmmbTc+v
rTBMOE6rDe0b6YOQYqE+x4cnjcWcrto4XxZIkCjEc9vTj6GMEQY1d0IDyBMVE/MGkj6YrOvF1x+q
YRrZNrqtM5VSx+XsRDwHGsBRQfTsw6olWwK0aE0m5NgTQ76Eyw8xSlp0Km+kevggOzQz69J4xBkw
o8M6iZ7gM0HzZfwWcwo1hmO8Qa6n66twPLV84eUtHzr8yUWEUn5WW1zpST1FjPoD2TI/gvjiZQzL
GkuTUAIYzweuHeFCs6lS+xRHoMnPQKJ4GwDupEPcZ9rxCX1U2Zry7MJEcAC0JSztQBaRZIBKi2XC
mJsy/IBkdXtx7XHAXsdMFpAGfgsnHWqSe2U+NesNnMzH/peFwNgZVqK+jW8nWoivPlm3qMECIuaP
rbF+77f2Nt+wXYyWNDxQKScP+pYZcyBetaHB0T/kkFjKfyyIuztvRVQ5xwQLjH+HQ8qKo4r9vZE4
Qx6wt/g8Qks8V9iKM39Ou+v8Q5Uuesp7UG0yR/fY8GjDtix/FGX2OUl51gJbN/CPCth81kSVqvGa
f2YDB7BxrmhZtzmxpRjw0m+utzBRBJWiXbBCLkP9DHZIvxDdVkl1PDIgOTvMhenuGCcy6449z4OQ
f2PTjyLNNWi9wo+ZeFT7Kdgs27Wd7uYMsn+wrcSfoaR4wAsgfXRe8rqGKPj4a+DSG7XiSxugWdoK
RCbgqU+B+70CZZKcBypgKmhBDognUDg15Q0fWoSuitcKDH8wkbzEga9kpoiHOLTm86c791JPtXRo
HnPh27/CTUHA0dAq+BFvJ0WphIB/c13Js8yzuj9LT0rk78qEywZluRt83n7gOSCdusWMIbIs/bib
n8V1DNzUS+T4EoYkJQuwkXcGlXwKRrexjkwbUt2xfqZOa6Z7fbfgVQZYZaNfgIV2QarrWDhQ9vsj
lymOECSaBsvX2lyM6GE1QX/FdbGFcEbhq6p76bHvbPgYPOikb/iX9XtDx0sYJAS3h+HODN9nm7AU
QwTi0mbWBr+RxQKExjp3aAdf+qYwsXLdVEmLxApsZ+79MF+Yd57Nv6pjgj4m4gmpPFmFoRfXx/rh
fde3Y50kdhCAeP6cnMXBL/bSA4QOow7ZzOz5WVetcDU88vY5sEPvWx4BPD1bXYROllhchwe4w9MD
BHw7XJmx6gx/ILLhuF9JxqBFd6Q11IRPGJY6Lan4fkJsOCb4LvF98zI4FxuI4hA+BHbqzTGUYBM8
hoY/E5DA/ieTLbbfJGdhAhIXU7a4V7AiikgHwS5ddirYpKyJUhOA3RmxM9fBRK5MKOXOnvMfSWfW
pCqWReFfZASCIr4Ch3nGMV8MTdMBZxwAf31951ZVdEd3Vd5ME87Zw9prr8VWLMHDFWvDCYTICndS
OUcsZUL+mx9FSzey3EPC0yVuMQwyB8u/f739lfHE1UzaNbWTt94vl3Nz4sB0VGZFtiQAJTg0KHZi
Zi4Ysukuo28eRViABJaHhhG0cBMM8xYXf6DdwXWdJKrpWaHmYwHxshJ2gC4fE3p9bQrlt7ET1bbQ
1LG3iJDl2nIYR88ooqSeg0LwUyoR2HnP8Txmsv7yK/ghYZvaHk96HbxLEOBjWk+RLg2vMSuY/IOz
eHIQFb7r3ramyXLO3uH6fbYy0+eWqHzqg+VzZlwhEgXQtw+MIlgNycRyHPDJ6bAl3u0bPqfVmfCo
SCSSb1UcLdfl3CXBN06WyxdTOQ79NUgIEzzLYyUwrSkKyStO0DeJlkv3DxyUE3YvJ6slMDgHJUpY
6bCDOt7t0zIJxH0mpq0rDJPUOudDcNKg7dOMcCxXke/XOPHArJ4X/FkWoqJkuR5E/b/I/SNkslP3
pVqc9DaTI/MGZiZzPeV4NI724xYc7j91+zEjQe06cJby2J6dyTvnDtkwGZiM+Ju23FCekw8Evx5x
ITmES9fkiFbsvU38jD3dRBP85fLJfAb9jj9vFjr7CkKxOVZm2paOX7zMzAze2XqJ8xx7XlFg2fiu
bGlkpnc79ywUldHrNBMk0D7uAT+Xi0kdeDCnN3s9tLg5K9OM3MIHavuJdWsiY8QXUJXnAGcqrexi
JIp/N+Q1//trC6gY+Fabc+LgKF9a762genDFY0LiPBcJkwT8qbzZyQwHrm2X32mwO5a7wKo8TRzM
iwPsNfXyGXi2G2tO+rR+UkpSsfPCh3jZcW7hBk0rjgAXhEVbm1bmerXAkyIKvNJA/nu6C/PFe9bS
ztgdSF1pd+4s/umZP/Dgkh0WYQecGsOQ8nf0oYbr29/I8cm7zmTj6IEU8ngX0LC4i3X5cJu/ycn7
uZjxIbtBsbiYdleM7HPscZ4R2jZf09dfiWI9BsM7tgquPzLCEjHrB/rurPTcTQ+/Hn4fe5TpBVKV
RnHECKi6ST8eWzHhpgeJZ+WPeR4EAgKMGVTy+XzL0JL2QeciOHtlmW9VsuVGGuSEUlcjDvFSQeCr
xJLX6krelThNePPBO/X4zowolk/vg30KF5zr7KI+syLRZBHPLNh1m7Mrl4b419D3Pdab8JrIubFJ
wp2cy9R1n6MJ4Ep7X5ZHtvuXGZJZEywuf2p312yk7xCgoqlGPRyZjwvv5ORVnFfkjX1jrlEJRTTE
+IIKG+7PT7e+mY81Vk9Y67ZxwEoEr83zMFQL8Vu1FtKnygumSmRZ9kz9wVIVD+DtNiftvHigPSxu
vX52uQtsP214NslMjTFLHbP7k3tnPkBZjjOrfKcBWtglztqywmtKdu7kseGRzVoHepE/+0ivPLyD
Vsy2sIc2Txk3EH32iz2KYdxEo3xe7aD+EGex3MVsdMp6Bm/BSr7Ucd1iDiSWcXtfnmH/vpdzqpDl
fgvuxHQK0gZDXGfOawvKfbodR9LK6L07+y2+ZDX6bDl63h7WoutANqhfqxfT5d2teeesA48trkHR
eLnqgUOzxhXNCWO7QUr+AiwWyJ3lPVZsUSfLLavxPbw4V38NBxLRCESp2aSxeJi/P23kbBiuBj78
OPCnSR9zMWdk4rW3+glHkWd7LytAuRm3UQtv2vw4B7SEebvgywmq3PJwaG/3dj7joI3MmKwcx0M7
lF97MmdxHF+EE4eGPIogVRcLx2wms803VZH7hMSISkcEJQQ423zMFAtX2JxDtsOxtrZRZsUihS6N
auyNfPdn5HrkkXcWdGY+ADuzZmwsmivp7RovFLFgzMtPWa01f8ubrfgyOZE05qAYpjyx7cm0cHhc
EmqkejwZGpnDs5vPNI5eHDN1qsoJU6LD5AJjIkQyv2Gl0eBHaymS2BN5l2TByq/6tiRFAtmYxaL/
iulo4MxEW5yiFOmnCzkqGVqWdXbDh1c7ULlxKpFBiva6te8TUMOk9g93CBYIiv4uVj8arNGRT0sf
cJ6375D7KltptsL5c5/fE/LtDyR5eFc7KbiT48ede0x6zZk01rQWyk/4CHfvcMeiMXQPFEEAjO1m
jv0l2yW41wfNhBt6nEQ6eJM178VMHxgjU1ugMUUN8PGKPwbdbMXzgEhVNF4xBVqWlIfculAGoi55
ETr4GC4BmAcYH3PKMjSuG6TqPKi8VxF03pbprjuDXI5Kcm8gsI6Bbjs2Z6MX5ETzmw31yBDakiFG
I1cvcQmm3SGUGBsUBBVkOhFqSoOqCqaV5h6Xap+y8r5f0EsyflpBcEiAe1khDkRS4WGmpFkhbxd0
Ogqna5hpboSj6XwoetD7WFzq09Awoz2HJPwHSRewZo3tmyXEN3HF2E3W/elVdEj0Hx1P3kVG+1ry
+yElMeUBAeZF8h5np04mQnmE9pa0jlSoVxzU8qiE1J7NkGV9uzhsBq81VEEtWYoc+HhD99p3v5a6
OMJAoVrzDNgJFiEi+EyD2zIZuZLSZ2lfc+4uKUjbZH3agmGyqEtGwN099Gb4+XDyneqIuyUsLcnJ
AUSS2YWsWDs5CYpfajrdXf+2tmbG/BsondADZrIAr3+u7FiYzzTw+Pj9Uueoetc/xTM2x99A8ZQ5
qLh4SBc5dR5MR7pJ2tUsC318j4Oo5LWt5jo92A5vEXD3oZVroFIaFhX3v11jbtsGZTEUHJ6bXSeN
ZPBqzg/5Nb6UCPpjNW/2b1a5G2M2TDnGWi3vesC8bJ96CiZHHxzYhpIBUIXllxGaOZohA2p+1k/6
Y/u0PWVLpbYTiEPrRHrioVnHbiL6reahICBXJvuslmU41JgXTEqkRNqc/oZXhh84dskxbuMwRjtO
OrBp0LGqPoojQZ4Sc2i0T461xYNhGW5E2rLtIDHnrzaNhBIlEdV9BvgYRUvuMsbFXWgUeWlNAwH/
EPltG6oKYWRNmPlnIfr23mFuqSGlC/tjLroAHyuKxHJ6sQMrWr7MPz37G4mMpa1dZGE/F3jbS1/s
zlbJti+pXUQj8Vu04d/ezYSFKyAPyCWh74lUpE9x+Hn9ff8QXzQFQKbBh8DaQl0s1+s6mA7m5c2Z
0osx1MllUoJ1s+65PNvTIlg2R5OzX/K79iYqsVl64R1TlS4P85SxATprrdnkjywt87wS1Z7yg5Kz
SUUnxPLo08xMe9mOooB42s13lhEmyXJYm4FQMRBPLhPJuJvP6zNMH+iAtsyyaAtieSciami3oK0X
f3MRnaHRWG1MPBbEqauFYR7e3qkVqPxSkciqjSso5fkdKY+oTbxtP9uWn9za3af4npQfd0kaRd0O
kk5a0EhO7ozrUJUD+ygAjyhNp9e8nJIkzsGumTeglV4T7nao4PLBuVhUlGgZmlRgcHkpYceTvGG0
g4JMrCEYNKU+o/fFTsfrzPPUHoBum9sPkqJbWOoK9UAv266YnT3MLZMcaaCbH4LcvnlhjDqo/Yo6
EbNz1jHl+Zf0rovw6fFX0CL8ynori80gPcC0puEdl8j/QBT8WFySnBRgL1Qmzw7ICywQRu7QNEi2
A7fmbHY+29qasHArhNg+YVoxtELv6gY3JyBsm+2OwrxJA5W92ZzsC24Cso6PcCAn9s+HtZjpgh3K
hLs2DQaOvliXPb8U60Mhgh0boUhWpXyIt4UV6MOK1Vl895nR8x1cTZrZYkWQEga4suZ10eEUAZ+H
5Yo54lrmHjYs3kOVt2K6RwF0Blv/V9re49LwRJ2wT51wLoLaql304ULStw8jtm+Hn2WIeNzFFut6
nRCDV8QkIG57h063vcWxCjmGxc8xTOMKFkXla9Rm+a7k/lsIyMLIKs7Fd0Z3Kl9dbvf5thQjZ742
fk1Ya+F/NNbLuYX5im1vQ5w2h3jL4dvVVkIIFgAtJn2vQV+gRB4lCA9ODegBgM/cm2nwNm90GNTQ
IVGAX7SsOM2lEu5Gw4wq/p8HIn0GPn7CdF97mFGU8uUBueX8vJhh7LqQpAmdMI4UzRab53uuCc1a
j9aqOSB9YiqF1PN3T2agYjF7vrE3d/9IU8KiNuSVHNxtd7Z5fd4u+BQBoRoqnbV+TujtCYreNc6N
Qi+uCwMvn9faeAXJc5JgY/FH7GTGCbUc4FxPcQyJz8GeumAwcIdo3cM+ZZ+FD+cQIS5+x3QfMjoA
MqHoE6Ahad0wheH1OlfXEGOvB6/BoNCjdIt7DtUVegbMtbNV0YUgZbjy4j7MRLfB8GZ/sb4CaL/H
yv2ITMAyLpaWN7vz0DPIb+hPzrAfmR/cZ/gOWfiEJ2epmAcwPY5ZY5em7gb0AkRB2N07gW7gfWSf
xTVmthghl+YhseleGKh6uvucdQEP+J/bYqaL1tknPadyO6/ZvqNzMJz1BVc6YTJHj8W4iY6U9SFA
QogW5s25u81cnQ/Zlpxr/uCn77BYAs2mdaqozSr3Oq3fdA+zQfBy8HEIG0QZUJNwaoqnHRvuuPz0
4npmeJf0nXb+k860vP9V+SlNGkCqsfS4ORTSXaSeorDCwJoJnqd416k0KQ2P5SXVQ7aiUVlxbyUM
uSrfG+Zhbz0R/IJzRWm0Uefjk2D9HPVuSiW2Nykzk6j4G0OLmCPg9jbbWPHG6AxQ01bTznxktXss
R7aOlgPmIvzXx1Vt5uDuw9PZA7MRC8jPaybf1KSO9lf/ICroXFkaABiq8Yl6hL3w/otYxIhZg4UC
Uy+A96/Y9+A1PfwMEezFoZY65c50Es4ruxDOeTpEj6t8+gAyd1YX8ioYLw8ILcjmMTz76Lo6Mrxq
TCDQKWRksNbx0L7HMlcgBEU/03Jy78Swnl3Fd3oP2CULfuwxG8A6kvIABziVPz3w1qf7GdodvPl8
xBPF4sFG7HS2ZwK9MqkfPpjQwBbFAjNoIqrV23JE87aCANNN8NtcnCZgcJve7BQNfl+zXtAmDaLI
7uAX+ixIGvMR9LdB127uI2ZRj+nzh0qTvo28iMKZhdkc469hBnHBw3GS8hLyLVhVj73qsT3l3pnv
zT1eD1L+hE2PkLOnf3GSoTtdYZNJAmTOYp3n982B/SVx9A3eyY7aeLoe5dQ2ohcvpUWqzhA7uVrz
AfxTWKaYgCDBanJWK9HGCLwApGL+hvZJKPm2lLmIEBjOneIG5SeWEcdQPBqYIjCaI5VdUblixQ3y
+Dqn8choe6dnjyfIFtjwrmctbZcujGRfIq+Pi+SkB2xBvolkK3yyv7G27u3eWMER6BHg8PkbojSC
PFlFpQWTDM7IzYNEwYU5IGjxZZ/romFMxwu1ehjKjmfwcAkhbCStFyhphRioFS37RT5J40IFj6JC
dE36M7qWU0q9h6wSLbMjxWuwlnPO/qym5EPLuF2PA4Q0bikRU+CkJZ0UMYv8kLMkJgCFJz+7N07S
xemoJnKpeMGOBtaqR3v2FA0CpUf7nVaCPpkpZevMJPZoeCygzSqvz+KD1Vu+pvKmsYthPyC+gEcy
+MCU+TZXGfmHY7Cki1SgbjZV8ADBt+AWPOQ4f5ygbzhh1aOCm2V/AQ5u7pkbMBRV0SAItWZfS18g
E4XX2imD7Xv8OnQ4AIiZungCnvbyY0ZQPiJa05nIKiOHchM0gB1es10IjlG8J/W6T6xx2bdwFen9
2qChsUNBBR+lK9jeZDiThQGhk3FP1JsOfxjXXXfDvOEu5ViDQACI4OtZN0rZ9Re1CRRg6FPgUi8G
fRvyBa3iIZE/eQKsoEuwV1J+3CPsPgJbeqR9zyupVfBE84vpDpQ0vz1z2tCSFmdPgwXPGAV1tmvy
ALuUgibRd31fK7SH/MpZ50AnQktqZb5m1brH1gm7YmijzveCSSn3ZqQjzk6sr4IeIhbmqqMMv7IP
dk5WpUYv3+APd5zoqYF8L90BsvZITC5OBxuW3HUGRS3/st37matZlw2W37BBvLFhw/wYv7BsupGQ
kJeR3iK6N2CTyFV4DoGSakyrW2+MAqQ58Ek2VCeM12J3qXu/ezY1MDskiFVe50tECw2gEEulACxC
TOUlJfUf3OEErMvWE6zG3F4p12ZU4hQn/xl8lnQbI2ya1LwC7DnNHqI3QfXpYSa9fJ/d5DOWBreD
Yjypnav/cTDrYjnq8KPCahrl2NtSc60SKGbRG5Di1Zh30uI44ArVswMnnNjazvqzm/1yXwV8Khhw
VJoeJghv9uIWiiMT4it/McfENMbyWMCDCPYmhO5kytjb9ZQ3CfnZQ4GSULYSNXJvFEOcQVeiEi9n
ZSkeVuYcR1Rhf668IFyBdiDBR7K6nlCsYJlIb4pFcUeSqUKpw4OBk135p3UXrGIERJ2hKQVgdDai
3NMSO5K9HRwtlXmKRsHSQ9QUDTeR8CBLgt7TO84rnumDHkApr+EHc0rMhyz4Z67i9BjTyvSGAJ2c
/cGN2g7XRA3r7p5jvcAXvdQXDwcvwfhOQduCdM0O+VT/RTkQXc1DfiIQSjXCsQcTUySNo5b4cPBT
95szP/Uc1H+YapqHOWKVOdxJdhYpcdw3wfYglbDcNd28qFEY4Vg7V0FfjG/PwWQt3Kx/CFKWNkn6
NWmMdhhyG/6QC4zo2VUs9+VghIENmT0z7NcG9jQ/ZH10wE4ba/rk0xLy7hCAyIdw4yD6Bj3UgKjw
XIh1Lq6VZc+Wdk+QnWzN7e++9LjUz5GSw1YQx1CuIs/2RctOh9nP9s4FlMV87c4AFhBZKxLxxVmJ
/hK8AyYfJ7xNeBw+mSrogm8Js4OYihA2nkUbNXxnX/II68rQWOAQ3vzaWokzGdOp/jQwM0p0dGJR
mQUrIG0Z5iffc0GpK60mfwqD6IzpArDSjaWcIQBnO8Pr0FZJrDhWOXcLJPZi/mwQHXZbGw016me5
asKeDO2SJr703Z3fxkB8cyCmqJdiF89ZnA6RSzXEAimob3ZwUQG1Dj66av8++42JQOvg+eJTVtV0
1Di+Ljno1vzukWrsMX8K5JkflZcXiv0KIHMEgJGtkhF/8BrBH4MY45bPUAlZ8BN6SvzZItjnMhtC
Xd5qCyU9zzSaWhfhHu7nKEIeEUhcL9BRglL5CXirj3A4GcTEB5lfYXZzUH3IiZwZHgdmF1ZXnDh1
cJrK9xz8F9yClaXfvqU7nWlwVnkGuC6vrNo+TKh0WZecoiWRdgX0EN6b5iKdzL1e8UVyS7wlbdK5
s11JUSjINiBZmonF8fThqewGb9se6nsORa7LTS9wvEswTvLeXueOPbSE0k80dI7z5uYN/4YPHFY7
6wVVq6UUPsRPdj8Z6U55x6q3TzFNpYrvNrL2XZOIoJgL2a4CYE2euHXTfYHy1DNiJhJdQ5uN0aAf
feCsU6dxqc07AiCTGycP1yNRrgHPHK7sXBPsipFcogEE9ZK6uypGswtuRc/5bS7f4TubRhxxpHPa
8BVevad9Xj/9RHfm1G8INOyDP6os0ErrVvYyhJjoR3xpogepu45mh+ANrj1OyZ98CFmz1Fwf1OKB
5U9ACNdf7ypGPFi6NffmraaGuED08SilWDucQTRj9XnPxtTLqz3uKsptsoS+sefKprnTz04pRh3Z
GACG8AS9L6ohrzhquL/brHdc0g+aNK3JbGZbifMPyn1uRGxh4ohEiasVKGeyv3GQYKFLjKdCSViW
9SCWWtdoe42vwZCxcYsJEpws95mugBmF7nHjKED8M4GXd2DDw6NcSmCOoTdAzdMLq0gXKI9zv+id
eQV8Ub7aNNt7QVOEI2cVqNKrcSGLNxiFLDH4uUGkbVKsBzeXUhNj6C9UWAj7cqeGwZAS91heeT6g
J17n7CeyKh6jhXZHuVEWikiw8lMGu24NLftdHMMLzTrpx9Hmd+cYfnya2MdGR3QZbQIj3iEdyoaL
ACXW53W8EiP7mL55KY3HXbDOWUut449LjtRzK7MiXJ5ksHuvF8SrlDsAge2WtHz+GWJxYl8c/HFG
kQpV+ZYxixkGEJi/P3dAfkpCpvgw0SRVr44gJWOhfOA9bS72Na7icfSx919zAQnvLvvYDaGIzzHR
8XeV9qJ6briSR/akwXReuY55QIxzjc/PBYe58nS52xT+wfH3SBepJ0P/atWUMHWhS6Esq7GOibob
mju+H4vIdLgFFVyACF9IRIBbbAst1hj24w6SPmlmGBCE5+kVgOMfl2dgLZgcLhVeRthnx7eLDj+Y
zb7ca3Ivxra2ZCzTZ92QSwpoxhujKWPKbaojc/cGBUWhanl09LDz9QVSayyjfZm08gnZ2OEk/ShU
TJKBffp9uQBXGrvsb3G/2i0Muu17QtNHC/sy7CMFwVfcxpuqAPs+sMjNoKHdvZIuHGVH0HFOwBK5
RCMhRWFjSbqllzikxhZBtWg8VVlpia7z+1zHqEwB5fGMyUAzX2jpMM+byl3ah91bs1pOR+XCnJbL
njDsgVSgFX0mTzY65T9YQ6Gmb2DYhsoiAZbl+PhqhWewsy4cgKD0gB2loRGYoGwNWd2QMxNZFHGX
xZz6nxITu1CcPQG0bg7jCXYArKHtNU4EFZ71zgf4C7/BZkTsJcZm90SjDueNOOAiQraLoGI/cjHc
wpOIRHgIsMFaeRcWs6XaQU6Vrf4+pRUCShmAL5BNJSNfs7r4k0Hv4Fc9ZhqVDfR4ofMZWVwnBfIK
WS9lrxW81fCAmiox07nlKM4j7YXkKMeZQQllICQUVIrdF/JxFb3/Gbfqh7+jQ3J1kME9n1teyD5N
2WB+/QVxgNF88Z8AlTf8YLnIfWt7Zm+nYW2v528JkPhTct7TynrZjPkchXoJDjr38Q2+2DpvUU5l
NARtIWO/RbXts5uSXWY10/V20eTfjHxzY8eu+HKR0N2kCmGi8qDI6CzvwmWi7A6q6OwrwDjMG93H
biHtzyGNRjoqSezC8GvCUguU4FLcqELEAHIz20KwVm+zAUAs9vV9s7sj3G8esElp3Ir1Vvi6A4lr
rABjSNP71AhfOQNwHg6cvWfffGYq07sdfZhzci7lg056v+zH158TNkUoOZIvLyFN2HFNaN07T+RX
AYjZOwGdYq3658GQm+kAWG1d1HxXVFpFLyRFp8Bke27PbbIn+6JOS4u7CtFmVG3areBsQVV1lRAi
gjYWxuY7bX9Yozn4o/XhGA93VJZH/8JTXOvlicEghLwUFe0JErzYaNZ7sLBTeQ1WB8QKSLtvX1no
vx17K6ggwx7aGYvB4jj5si9Ciz78++SPjKZ6sFgNCj19w48dyOUeiqry5Y7ATMOvOGIix5zvu9Od
VqrBt6SB/pRa2QFyDfQ5gWX/DtnDQDZwNX8VX4FgZf6B2MqCi7VUoj7MkquZHZxH3Hqiv+bjiT1w
HyUVw0T939+qozs1RIZm21Bn30KKjs2VaubgDzlSKNvlr99ReluPfzHfGKFu4+sdzcdNKFePkPga
2EolZRgNDrJhXlhWKrvyzZ62nvbpXaBBjOiaaQWZe9VUGxIShPq9G61f7Mmg2MLqEHEPHBDudnxo
c400/UIKGWAZHwQ0LDZ9Vp8BKAHBqillofSYz9GT/fy1BntStsTnfu7QkMF4qG2IRXtpnDjOcB5E
92EC77uNzlmTPHOd7TL2ee7e8euOYK0TVfFI5R9CWPMVJJGUmmvSt0ebdGSeyJvRpWhfHkDJbJze
90Iji3aMramDbERX7FNZ4fV7d9BIdCo6eiI1mO2ujVfU5Ojw2/vpa351nrNN0cAKVH+HwSMzwnuu
h30s6PaZRmgY9vgUJigfqz7g2jXH7pSdC0L6B/E83RtLckyPRT7miJec+r+XMYkSfIuYGVSq0zQu
XiN7QJHua3FF91wfrYox1u6W4aJMg3LyOYX6b835b/DV1HNm/UMUbuhNtmVjt2iDIRx6ixr6bIzb
GeDTekwN2IcNbWk9G5I9JhzA+xpD5tnX1X2lbPApBnYjnKFpncmHwq3bfUC/FZt6mkOIJK15JFU3
3hCxUauhpVwBmRGpMmDFs5u8ZjU/To4FaUGow9GgRIEOPcvKhNbC1NXZ09zKZpMwkfQmY5s6YEXy
vCxXzPgAol0kQPclhyPjT/Nx+xzkw+wCE4ZpOJOYQ76y+j4rlhmJHmTpne6XcH9JOVTCfXorELMQ
ecwQ3NbGldwoKNMwzGB9TTatA/Yh54eAkEKb1wOcoZ9ye9sepqJ31iXQGMWttCNAV/GbNTTnBYOp
n95/7zhCmAfURX8Jlyh/eVeKTlmjn1LWbnsE5fPivoCkXxOdOLILDNcG8WtJszaccOEWGvWia3gg
PZ9A0ZgQmOqWRr4Hz+I4f7H39bE15DS907Qmb/JeVxhrK9GbJXn68FKPEIlZtitrn98wuJJr7TJf
K+nTuUQHZqlnMWBe+1sHr7+a1Exl+GJkjjpGMHKRHo1fgEZ/etjDboxECE42DnivHgMCPaldFeWF
D7LrwYNqG0wFb/Nhdp4ybkHb3WfAh1cWyGqpksjaYHm0uYq+Ho/LAZ/0awF3IE5sNxFFusayYgP3
GvcWThCzIWtnMPWThf9wwXYZ8HHCoGisE1aGA/M976M78bJHky+wxrIJzz+v2T5+eVrCgCUGxDh8
LWPMzx8CD3RLY6JcKWP28T7aR4yDDZWfqVIXqGRX2fWSEuIXd3VKUVHI/9CXkuYptk11ggiIiV8b
7LGaTIr4K7XvIyVAMjUDCBMlrlKk7p9jhHA2VUsVY609Z8JD4fNlRH0B2yIEO6DcoS93L3TgHZ67
jGAITIete2ZsKEuJelpRtw/S97LGpw2MTKpS4B7qdA5QRUhiH/GWGFscJ6xrinq+B2/sB9jD3cMP
uwrv5FCyDA61W99K1O7OZv9eQl/MiRg6VMz8UHzw5E6hvGGypuj7lKkFb5QWNSdFDwo6UnhotOca
g9HiXsGAg8l1mKpxvWjTod94mEzzbMDZaLxQSkcZ8kQNDovvvWlwtbF6A7uHD8fHoVXA+O/ETQrh
mHzAIyaXsnM4z2wZIrNPoHJxjVDt24aZEUh6HZMSf7TZnpUJm75bppP7tAUN2wH6njL29tkO6iB4
ICPMCInedNcvkevhRRmpZLP46M3JfEMSxcNt6N58JsVM13EKnT1+L8ziW2qBMx3XEaLTDjaHPkSA
USbDa07GGPpqwiy5n51drDtpDr5b+F253osGKIImSvhIef7t1WZKaGxW6JnlJxR/Sixjy3vnYtVJ
ZJa95ia4Bgb61ncb094Cf8QArLbpnOUIpEqPTv4hOfmqU+F6Z90mx+0QRGJkvUJsU7Fg27skZtk1
KrDbELL5ho8cMU2MepD0Inq+fXYB7PVLPGwLdCvuLVfim+mxEaOimurJkzJYlyC1LuT/QU2589ZP
CAQGnICT388pXD7c0L398Ia6+B88MJI79+K8HoDSu1qupOMY/wE83lCVvhbQTANlc4YGwVF1MTdw
D+WF7ZpjMBZ7l+67ccia5ju8/MpZWhdWjFcgTTojG8CTxFPcY4Lq1dUyjWJz/sE5c3OEiLM3m77M
/P2l5ivF02MAzjhxs0+VowMv4IKloIFbkfOcH3C3ZjTIQ59e5hxPmHW9rVKMIVgH16f/AXGmjaMv
Uj18ywc3BKe96o93QiAbUh4Ammc3RF+kINnKZ6cIsvjIVY/mnr1JeZ7gEvCBUKkma+HgBORANJQA
c5/hwxXVgzmLq3yDPkmADXHuGkqmRxStQUzs7h/KeEUw/Ol1FruF7hWNh2XPBk3LJHD7pF6bXuF7
WTBETilN49inM+CovuFt8+vwB79Z/TssPyBFUracrOp/MwM8qYoOnEz1p4EmQfUeMGBlkFMjX3+F
dahGPKFFC9RIB8QKvdVNPgz5W1BI3rxNu+Ih1+YOwjpIPoHGaPkT6r4Onz4i4/rARCKRBeNpqtu/
BrFIQT19PFt56DUDLEoxZgWdd0JYK/ozWhj6qA5e395h1Xb5DCpUG6/Ri059ZO/QE2FvhryJa4EA
9Oxowld/dCnQqqp8uGbQZaOpW7aYLIztChwVmgfRxEbVS1mQf3b//yIGHmhQPjzKCyKZ1qd+uYt9
TOS7W8piBfuM6yMvNxiHGkNjY6LYd0cClx5mbNSNYQlbQkwZewFITXSHcrYJcgyugAThZC5G1Pkj
zWQEaOAjjvnvd70q+2vDYc4zQCOxFqv0QPkVk3roK/AqVZDDhQPDoCur/sCqaRSHyX3DQenRp6Dy
7t+RiCwaRHjV1IDp68lZzCNiUMWroWLHFVO8POnLoTzsvXvdXNlnWqrZGar6Ec1sWVHCmaNklDpw
Bv979KOnzAsZ3wVDu/+iPXuPTaBDlhkyQlLPM2J+LWAUREyOR6w69svvrhZ6NIpHeS+XRRVOVul+
odhMjldpP6hn42BPEc0AdA1xBFqN14UAxmyHIPyPlj2dM73GBUBTVkdyHtz5Cv3Ty/0UDPp+td2F
m1M8fYrA2XsyYPjygcmG8VMwnMKrUyNMu93Op7taqQxGrtzJ2Sp8xbVuHX/7OwUOYqTtOpxZihtZ
nzrFP06YLqNJoDs0/Q7wLjYX9nok72HE7Ae4Lfi6jT1cU7IFY/9BkN307BsItMvZmKEQtTuhYa4s
NQCVFFG3BBVVDi+XIFEm2gw5dBUhVYDLbzCKV87FXfkZgqbW8A/nbRCiVdosRnHNMkl8frj9i9/i
XpYcHAo6Lqh8oEhyTo9sDSAuIq3OGuaw7NZp/8QKgVAgy+GJknURkRm/cgL3XcxhgrN1Cx8HIMMp
0QmQpIfOlhL9V0G7DjFjOH1SK2NJCVx5Bwoa+7eNZj01MDo+9Bd6df9rXZAiQ5CBNf5VOpLzOiom
sFcEaJweW/RqpBDUZLXNxAVDFuwDJdXBeMKTbqL1mS+DbwF9WLoCNObDe0AlAZqesB70peg5TB9h
+UZsDtcE/xXIeR+ccO7V7iCYB1CAH+LaaayHhy6B+WRDXQmQaEOFOutta4pvPNdpDDpb1tqHH516
quQV0alDL9UpQOEQvDccWkISM82oIy1QfRSS0dsvAd+XeAlI3K91qAPsBujhxXPyW9gIRAbwxxm3
jfkuu0sPSCcYVuT65sX0B4wChTiE1Zl6MXNgAo31x5zv6I+yOyOwOgHIZpwL65OJDPwjGp4nXf6B
oE4vHlGXkF2qIeO51lWje8FH49iTOXsQlXRxmveoIBBNBE+g7h84GJ7b1c8zfU8eGSvWTC/ItMBn
R8yC6HHlmOH8N7SfUA/uU2AJn1G4e8jaBSIoQrcUWMSgvz4jbNDsB7Pvlcv4LT3d7EGuQ7S42CCA
qntcf+E+3YAiw0POGRouL6E+vezqhYLPRsnMu1m0O9mR+Yy23xrSrdawE4ekmt3GeH+Yj18IG1SC
MrEc7U/eg//am0L8dGStQW++oP1hYmTfB6YKHDoGZLil58bqQgU1srE0WzAo7ZKqxU+Bilxb4AFD
+Dkz7GQ8pnqMiTglGMGJc3QGvtaycdZnBAnebH2zihWYlPFWeDw4Sr6K+4sns9p8+Ksyx4KHnSLm
0fJvrouXPQiOkCMKQCS35wFqQbN6LenENiekt/vbEeQLGEnODZOhqE124D+WEkD5PkNBW1kqoBsC
16hhMtCwHvOHGOSqq7t3/xPVkRK8ors/fAo4709mns0bWsgZjhU07RUFjyQdG7DSPguoUB5vkuq9
dm8oNRLQFBqdFftC4OPzirDfnypwGEdD68QuVQjDlF1DSN7eOZfAg1QuELclk8T3fySdZ7Oi2BaG
f5FVqCjylZxEgvF8ocwYEERE9NfPs3vqVt+p6enTKu6w1pvWQfHehvJHmB8tg+QAYUycVZcUVHyC
DnxSllR2f9o7jaCEGApPsU7h71cLJXqu1LmyuQ+t6i4yQGavgOrBH1jZTJhXI1XP5ndf2jycLFCB
NbcTqIx88XEe8YCOuLVv1gYSH3HfR0hbwEAQ5GVJfvw4AlGsaBXu2rY02PkjY4Flev0m4xWx/Hn2
RPx2F/LWBXQ3V2RwS+AH7FFamr8N6qjZZAXhKfmfnbJRjMJv35wk+bR03t6Lzn824pbT+K71+0KZ
T5Ap8odpDSEdqrGe/Yw+/z6/e9TP9cPIVCd8BszPMj3FoP682iy4ZlHFFL0URBY+FmL013du6ty8
24B7AD/M0vLPE73w1flrRY5ZFrJSrDc4m88UdWQ9F6RWjFwj5HeRAznGRZ8fs77kSt0YoMsQSIIg
9PtfviPMhQl9YBkk9r29/J0MmHieae3EyEtGZhiDly0j6+XR4jcg7J3ERU61bgrPQHEZfzkzEBmE
MHbIq8MnHgJY8pNK/Id2B+cCSmZ7XYT44zkfMDUCEUjEoroxk2E/4qnPIPC4kF4RCjTlYcpc55Cw
c6KzrhoPoX8m7MKoT8SlTLK/x9K8cpemcjqYq+g2FWwBipV5FV5clQg/0VnW5tuY7MfWm2HHcKNV
KAry1sydJ/FtPupAA+NkFgnPy9OCR8J3KXAhJCR0kpejSieBIIna7myMaB1iSRP8AtoINcgS8nQu
aNxhfKg7PjQQHHY5vyEOaigQo6ZgvNgZSs0Q1i0ZUnaAeb7cPgohVAGULx0znLcti/Df4gqux15E
dxUVMIBQL8YPywh6BKY2FVyOXG1jwO+GlQ2c6BRgHCCisKj9zdO8uuWWf+1YFRGp4fQxsB3LEdVP
cj+QFVQR/Z0HavCGlBv80Y1yB5t8fngbFIT3swnEdp3SbzaEqNrcF5xvi8sPUSLbnGFbD0zAiXpk
wNDu7aMpYqMgFgQHYshShVkU8w+qa/DFKxglTQtgO7h1zwWS6LlQqVRwojm6LCpnhX8APQN57ECl
0qlGwTuY8vK9OSeyTb1qj2AiKeaFw4QBc7vH9I2yEwgROFO/QKC/vQsEOk24oFaZThUsrvYg7LlP
BsZ8VoK4fQRvcygGZI2ia2fTevcXRPWwNlm3C54A9zY3nj8Iy92TiwweJOwzXwvZl9+/2XXCcLwx
Exy930kVdHVrELIrEGpzRFGFb2JJ5YqhEM6IvVyxUlFZvqMxt9JjygZnq4FlKUdqBJo6GnFggDZp
wtuaJ4Q10JcD8iZ5+9fp138JJHES/hgFgbfzasDpqFNKG7TGhfWZs3cr47W7TjnSZlTl4uQ9yCH1
ykxyOBh9ldXHPMut0KOfo8X1ONqMKH5jxJgmMo5DzlHCZOOU6xcwSihUM5CMmpuW1bu47GXafxo+
odwDtaCIJUpZO9stg2azw4VLpEjFlUCvSrxwX1SPBBchbkCwRp1hfv3epkjvKCiHTOlCoMYvZLwO
dloFmvINv9pOG8aG8Z70F5pazjRckFx7aym4+tnqKc6l0iB0orD7K4I6c6vhNOaKdpgz5meJ6oq/
UQDL1HRc2pXdA0AnMdTf/5i2N/Yve6ZS3REOOAriul+OyDpG22UNGGDbJoVFGVX/IVP97KhojBe7
k1F0HFEdq41oSjA3oah5YNNQl5B4vENmga8bFC0GfbZKDNDimXbsWoCBHbU1mdxcSzInHqIFnyUE
ra1XwPVQXjJ0BI/CpUR0mhgMC0lCp31Ixvmw6cEEvninoetICIApvlhQpuh++f7EXUdrjxtkiDqz
MyHQMZY43FOot/hZu9gjvp7n3m12t5FSTF87ym13jDHwDiII9+tf14J3rtDyZNzYPaNZhGOk49yT
DtsWUmABzcNvo4wi/2363F6c7/RjFttfCS0FvD8GXi05ep6beMTJMT6h+lnC4es11/wFinunggvT
HJpNMPFQb/x90ZG9V+sygVtGmhdwgnQRoE3+1ZhRb7JcTNYuG+9vkLTULZ8V85gecX9aQW0jajEo
NdmU9P1QVLMLZ421R6QE18MZiTWFFu90O6DbxCLgZig2G1OoDt3afIqUz/sSkhckd2L07R5gT0IE
9+by1zOZ8+pIfI9AeFyC2uTwJUSX/kRECn8scb5/OB+cwT6bdbR4X6fn3j04AkGtMYgbWR2X9noI
cMIkqRR+5gimTAwGn+cy4xFEHGwUOXwfpdXflPfp++Urc6BsiJEfISh/3UYCyeBTYiIlOX9WEWc7
0jnMFgO/8l5zJJWMfrujEsy0TRv+zO4uRlAzLtPsD9FXCN2UoIXxbbHl9sW0JJMezNCS2GHVH7MG
We7/5NGdXdnAATfrFQ2XbXL3ONS5OGOhEh6ZoxVjhVkDVkt2s9Dndux09YQaL5qgnur5HPk6Pak0
F4KqF0r3Gy6WdGR3LGCOC3ENWbcEYcEXiQKQL34GJxXCpeF8YE/iivMP+ebpvBwzcGFkYIKfF7NJ
ghovn0ohhg4mtVGqKMYdnP9PDagO3/5zVb7wtMFTQM6Ool8kwbz+1mU44CkU3m9+BjZJP97zbjzI
sQJ2VrSmtAZjD10tA29sbnCq34//3rEsuXUb+wVMK5TOAMKfVU1G/4NmsppW2MiUDW0XD54Ab84E
0HxA9HCw5o523y7a69YWfyaDOu+BYrnjECKF6p8T45mi4K2PDTUakseYo/qMsLDn4Pn47XO+rvSy
Hcdvr/C7SDQ6nD09cCpGd3SgDi7E57/Is876xr/186JX8zqYxJIthWPkSe5VZcjQrotQx4fPeVoZ
w9mTESd46Di5pbD00TxRdoDH1lbLakMQo3OXqifJOK2l/yt3Dl3ijs1vjHwp00MdUQSuMVzhEnzb
g3YUrCo5nVLTY4Xx+BzsxQ99uIlRanUIK1b/VBZkWtLrfNCIdmfkAwJfSlPuMECoGTiIAcIIBUrq
Ln3cifmKuP8cyoDD6EDmh8bAzmFnNai9Vsjq+kN6yiw5kauLq8gLqfigVfCEUD0j0oOX3r0DSvaj
iy58TiQJIckE8mqFM5vfgRa0hOjtuf1rjfvyS+KaizwF5cHEqYAF342L9oBFp7VQDqpGgMYsimon
eZRu0mhBtCGGoNIYODgF2LTQUuNkY5Qtvi5vvENVSArD27A3fR7V3fNGWwzK4W0uGN8iWP3I3cXz
hWHROVQGVuC1E58cNDDqx3i7i7RnOLHh92e+jyXKI3ifvdnhSaconl8TULrOYGObHvo97cQUT7Fh
dIP7yOFYzjHw/Cb6FpVXerf/d4w/5lN/6i9P3RgPOae3x7+97hij/Y4voQebE6mdndIqPHFW6L8j
Z0SAgfAkbP9rNDvGehnjT0IeIJ4JLFEf5JwCkTcu3PL42YCqETwPkGjIfoqaYEH5Ljy3C9IGygjc
hEe5Zeol1lAt7WwBK5ojfnIr3tBNW49tn7s7dpzFWfewOdA9EY9hcEMsGwRps1sa8qk2tJmYGLxH
sv28HEbpUlG7G16Dinis/1tj9V5ctHysSkfOdUKT3Ih4rnF4UDeX1CtkPYxrazptjela5bUNR3+7
uIfI4hDuJkh30t2QYKxRUy6pMkeToBDG9+eG+bqVRnIHHdIN0y6pHohptdWZ0rtk0q8MQ2whuSN4
StMeWwi6ZRh64EghXrBJ528eCRujJJZ05XXTbaZdDuR4CpvsJicYpnjr7dXhA9234WYx0NA4xjGW
eLxSdsy5m/bNNta9+L7oR19ukMKd0JVmbBqeIqgivZTGzcYVZnp6CgSQgt3yKiElJuHtQb/0aeJO
gFfTUTIg92CROvSL2Dl50PUW5OJ5kNcTEuv3OPY19+K5x1GYBXw8m3BrVoM/zNjxH03nTROQ8AGq
sDU+4pcx9zrBH/AaLFV7f/cjafN9MLUm2geoD037DbNOA4+KSwsfIT/inc4pO8ZkSW/YWoHwq4ZX
Z2vmiQc+dIpjKYwdarB0AbugbYUZp1gK+IYsL6O2+NJSRl96xuHDHcGKxi6OnNjn/4WNHQzcZcXH
h5h1YCizccLkE/RyKCxVrXuD8t2hbqCtNay6zwaZYAraHwtddoVZXJhtJ0OocqIlas+r/m4zGNQN
pTsEt867/qLXwPcq1mjKRzGcA7zVnfHJDLqdaCmM1FA0LelJxN/GE9MfztfLyzK7C/nGy1yWpn+A
48XADSE/e2jD+Hpj/BMI4ttYmQKnUHv/TJqPGDo43JI/YJpYGzZm2PO2/5IVaG6H+mcdmP0TX4VV
A9CJ4VDHRCSelyViycQez49HNSGqCZUVhl9oXmKSCFYh1wdWItVPItNiGB0+fK0ijRwFNLE/bHHK
nmDFGG1tH910m5T8+YwZEiJzhrgfuuCESCXickgD0hafma6b0chMEjK55gmZTA4anZbxnrONiU+Z
rDAoIJgJrL3m0U7IjuMOC3EkoGjErt54ndeRrR8AaZTOc8d8t3lNZ32Phjf7KTIpO++xbJaij6C5
+RrSy+GOQU43nqFMX9+feqOGg4nLPiihbEbWFwCxtlTFOEf9j3Gf6GOF3yab8gF2M3YFBYubowf2
pIq/hom3HPl8NbWe774HdGlaQxwgZldsNNvxuqY+rI1eDGLHfPD9a/2d/bg7spKQSmx5hC4iAidE
E3Eu4wnRHj9dhgW4v7+Woud4xQHabunGMNj0cAva18W7QQxHV/tO24T/RBuElTs8U00penQn1naY
3OzMeMNGDrlsgDsoKyifRBrNPoJ7ZrdQrgkbDlgHeAYCuFNrDmawYcwvUDGKI17UhPbsmc2y9LrE
QCCEv7eNTKH+E4KUn/5m5g3DNdRF9TXuPi85pXC9TdnwDdNPkDU4kttbTFJ+0Fd03Bh8E5eAMSby
nAE8g80Q9I9THKcD423ei8zth5LLjPXvjOxc+ptQZjmdtWZFg7dRFJ5Uy7grRgwaH5FTZsMUolMc
BmIoAMVilBuFSeyhmZA5AHCeh503mD9WUvTafNi6H6jxY65A6OAaSmRqhs5s0WkP1lBXQ5lkPiJ2
+grsNpNULlz2oBM/BrxdrTMAGLQxQimoPUNyaRoazaIZyUgqBwzrEf81cSt8YvyxEhZyc5kq4ZPh
5f8cFZ2JCPlFNt84kFOMNQVhXrAxCFb1qGfyzCY45Jh/wLNgUitAtwMOLAg9ViRylmhyNdWw8lco
Txo7erz0J9l0JaFXmUU7xuaX58iZgVjHqEloafDEA41YwzTHGtMyp4wuBfRQaFBZSohwtVYHaoRE
s86QiHibAPme/gfFPjyiumg5t+QAmeOiF3xiHCp/OczsfqidQmUEh7igoMpJihI3Bhy70FOdZwWi
CBFrMdhXX1QlVzY/Kg3wRkH00c+4vYPQzguHYpDx+qVxeCG3K53+obHOCRqHv7eebtUnQf9dfHZV
JDWUiBjN0Np7q8ZpVowWBDjgdb8WTkO6Njmop+dZ1zqoryo9ZI2hd+Bd1FTKCz5BMkKyCVaQHx8J
ZALm/npKGS4jVfPNBq8E2nCy0FpmGl3+JiQ21+ZACOP3YGp4NyApcXKh28YDQDBJAdeLs93+atti
Tj7AN2IckrZVYS4gag8y+GytP6bAbFfCFHDzoQgQpBDEHDKxRyIMwI0l22rfaNZQdUquV9uzvrwG
9CvdXwc6/XaUwxlZdtqbDj10bSuIMqNg24E1EoEi2QO7XE5sBB16cyHdR2ZonuqcKqGUBf/j3kMB
CaD/WxOzbTQHMoUDfAP6j1Lky7fRLjkiEB/cKVaQVAF5IbsCs5IIj8eBcHqdmE7CWhHoiQyiKEPR
ot62a45RMEn95X/OvBPizbm6oSgpwiBuIuh+g1Vk9n7CiskJ9jDbKc4spA1AR7EcDuk3ly35hNjQ
0otD8/TDE6Ayiui5bDmBChoJgSI7QjAPQeBAxYm/Gqrra5hKLFomtEX0el8kYDngK8g5d8BfFaIi
YOHWlAeNxTfAkm7hG8djc4VkmPMrIxEXyvpqcrXafZe2t0Zogljyn2rrDHdSG+MU4RH66+TsjlNW
gLSmZedIxaxXuNePXrfpQNFHN+sgWTf2auUgRYEwgxBmAsvso3LpwmHQv8TiHG4gM89zKPi4BqsM
xWErlBX0PkmKM5WC+bYaPqw0YELVkze+ru3H6YFIi9L3ktZkGQIvIPC4zPus3xuGIjnJF1J4Po1m
WawYA8xb2DmGfwPAGL6g6LUaM2tRTDilvrGlmCBq9M3BX3+NYYQJmntEXLpitBtEPDk+8RE8z0aG
MsRxhPWcd4maRUrl2ShWdGy0L+viKrZ6UjlFH0j/tnyjHBGEW3GlGcUOvzksDSsZaVVulOHQGAlp
HJ0ooM+HhSoEoxTQD3ThMpAhffHISFnxtFmSA02AXH00V1l8SjQyJLsKFHik3C3ZakKO+AUCThf3
7cD4nboTt5fJfNatgLWGCFrfK7B1cKSbz1xdbZRW+zug8TVC/DlFGKpgSOMr1Kkt/RdlXRchB1qP
//pnBNDjhcyrnV9kdvcuTEroauN66FodtwE5PrnZXxdbJjJPEMbdrUGNvUcqxJrvBYJx0YH7c4jf
oflxBxxemAOgR9kPNgTVHFPUbNJprOPbbrh5rypyyMEs3jxMjsr9bZW+A45hW06efG76WWfwQhFX
gC70bKFQmIE+77I9ZzFPtwatx9zjN4KjEFgE0gQQYpeUgReI/N0X+ObDO3SzQw0AzKA/i2bla4OY
BjW96s1jQPUa7gw8VNiLRgS5NMcqKdJiDu8O6obugls4ZAKs15sNoAiZ4Qz0BYj4sJcMfRSWHUZS
MP+XDGWj8/jlcFiyOkZTVWd2F3OjZU1x+gEXJZcSFu+HOHMYZFult7hNJbLf2hlhqyUeP7g7uwX8
rykD/jo+5Ju4KRwlFkpLwbpOP3pG2gZi0bMgei5guaNDu1Hca1yTO/bWeyjFFFSIRLpBNHeMmK2I
Ff5w7BLR5NWpvOj4NV6Ovdv2spUZeP4w7la5oMTqO08x/bkMf9bVVTWZtxO1wRArrifpNcp4+cTw
7HjEBU/wKgEDWMDdM0msD+ZDZzA70BjltiM1gxSFcvaDrxUY5PsEvFJ8DIVZdmtkpPUeDIOVQq4V
9yZMRw6FcVkyaro24H3Z9xCVRklFEz2AzKIXs0DpeIH54TkCtXbb9YN3/J21dMdptuVbmzANXR8w
wE9YoaVl1pnXzCOf4m6+GYj3FJrUXiNpzvk0VvSHqmG0UyScKNANLL8Ni6efOT8YB24o1UChjOiS
qwBxBG6mZlpUTn28i+H2l7VsDQsTSO5qw7CTSwKQSRKsklnfBJUJgQRgU9UC68Zkh2emOuJHmUrY
OY9jFjU+vN8Mwc9gqhwAE4uHCxA2RNvBPdPT0IRVgPU3cwC8NVUi5F1wrlMIF+Ii4NmZsmUrwuiO
1OwI9//QYcjfYK53Y4IXgc55N3IzH7Wu8ZtBuaiGejZgYobpB97lSiQ935o2SOC3+F/P+GIQODC8
kK2JUgG7/NvJ8ene1lckbVRoYNet3TKiYjGwqPvMfErJon/XRHqIQ1rhpOPO2L5xE3C3+/3DOPza
N0LtZ3dcrQX6ojs9pVEzdAGZqovA/MOh7HBBXFB3sDRIzR+b5N5NcmY84kc3ejhq7KFb7WHPoSqx
9g8xd0IVfMSTRXrtlLAkaBlkgG809DhERlwTM86CHoMPGEiifYnLj+oFAvICk0GIL4EPIe63vivG
1n8xIH08OCdSTAZ+jTOBrn207EqzdzModmUMGRNDxsPf2v1thbcSWJinqxKbytC3ws2H7n04U8j0
1y8E7UtId4ZhhnvAFYZmTih6knOkFqgUpH3J/fDeM4POnDDKCGP+tnpBkt82E2tAbgYht/94kIJZ
zlRRdCtHpm8RTPvYVZKeU2pctO4kcQgwko5DA8ga2p3HeeLWbUhGiTOn8s9253H3457ejvuGxFQK
5qxgW8SZrZ5KMgdU5jTr1fG9K3etYsqh6iA2MaR/yetwunPZnqDXJLQQtJBq96q3cBqygTaehSGh
ysAr4gwXY+t8GJKxwGK2+ygXrnHlMXWJW4GOqzSL5TfXlRTs8yhUsUYrrEnZ+up05EpJQTl/EUYA
2QUV5wOlwd79/gatXka902fGOrffDp5PJCtzZZ5PR9HD5ppnWoAMBwIkT8REbQBXVcubS4/EJQyT
98Ctdj2yhy7gDBLil98SfrtGNvv0fykhNl/67g+SFuIjxtZz02NmtIh4pNukiYfMtkvxNHPnjg8Y
fo5rNZ8umKJoEN+vkEt8jyGZaA+yKdGA5GNzGeJTLElo9vPggeZCsV6xCsLkd4AlncC9OQt/2lDR
xsidHZGp/tVfX2yRD7cffLY352K23A9P/Wes+0K6B9iivpli1GCRW3QGXj4rhyJ+U8YSVegqJAB+
PEXDAGTOEH/2rZvfpu/pEAkYycO9WY5vEVtSZg9Jv3kY/UBe8Is5B+Tj7N8o2gdGfmjmmJ28Ci2Z
82EYqzuM7tMns61wLWALbeLJCr78IAc3DISwqNgv8bI909zvlsWAMYTPf7Yr3KO4SYzr8ZY2U25Y
DKokacwLGKR0vHuTPTjG/t0fMLTDQQWnjTdz2RuCbH9Pv/15ew0YBI8TDMCtRoL0nHF+u3B3AYYS
PCabkTWOr29dtsmi6mhYy7/CeWJqJCcd+gnB/N1gWvaXDYzU7OfUQeMy5qNx0ajjqMWuLiy2IAz4
11u/1zO6B9c0sPmlbzYf/YNCiz4VnqcicoX7yh2JA997XI0nQ1ov4TiffdEKwPAOHW6ErzwdD5xG
McunPeKMEsw53h8OpLoxnv0tB+uAOpI5nkOtGqbvsTcS8C7H/4U0fkbNUkQeeTl4bSpvuiLp5zyC
Esibsnzk5cktapB13HSO+cnQhcZYXqGSOB32lH5Ynir7BUCdl+hcaa3MEZAjC73Q0YZHqFtFKAQ6
SbanJ2vo/aUUPQmubrhPfPBzrxEdRm2HzC8o1iA/SO9zUzUa8h/yABuGLsCga/KgYBTXyje52osx
Rhl8hI0DFGCUkbp8zkRKEpN/uflqu8axw0w/ejqX0KUZIhYaa8odZliCkjFFj0xFVNhAS4inlQX2
xeRyeHClcEexX3BSbTFb0RmiakrOG3XZ/EHB3NYy8wvRTEu+GiGKvBiUlSwR9jFNF0kw1O7eO8Bm
RM7fb8D5w5Og5KXPtBvaWLIww+LYMEcW75Rx9UUnUO6yY47IqdGLCECJkZjCgocQWr8s0A/yJwXS
nKWgu0bGhRhkAI2bgsuKaAGUccFIHGmoQgDWrsDKwn50C0a4VBkQ4E/QMj208ybHliR2DJ0hTEt9
5H6f4iIyh8uO4Z4b5YS82eSjcceir16UffGF+eQZLmpTjW8RZh+c/jaSPmPLWCUr6xmP+EDZIT6z
GF4l3tUE2vzrKJh3b+sPiggaVbIt5EDe/abXQpsAQvgcnpLWLSikhbyaQuNP5G7AW1pIA5FO54wh
Ft3+1Rz4sGuiLKd8JHamm7YLvGRvevLjRFgKKSPFhf9DaCOlxAeMsQvhSEogjJqpAhn4e1mvoO9d
3J6OwkmMnFGZJMvToOTnKA56xJoPIslFdys7eaxEj6OMrQv/n2Rl8JCoZDjYVbfYvX00+z6MQqh4
tzXEKM3clLC8Gxo/+wIPMWEdfQz0S50psnyF+E3VKafLReP3FgCxV586QBxaNZNV0B2UxqanM/AP
NngP2Ij+57mpYoJ1Bt/DxGQXIlsB9jdlNCLHe4zArz4i2UIMU1PQwBCTtNXYtba6Yq9a/V56f9UM
TEbQdPjnfgYD1Ltdu6PJRx2dUn2zIzzZv7B2p6xb5ClIO8Zk1D1pGfDIDNgT0vzhdQsyiHDnD+K3
idDH+WCCWA1kJsv1mGiBlIqrS9hfsX/TRYIR8DoDy5RZBEP04bLANb6ahHkAkU16PSI6o/cZrkl3
cYqjCpmozmUIBgR+1PtOEb5PP1Wj/uosFE2D2C+d3uFwOJ+EUmjoThLg930eI6zZ8J7l1XcHtjnn
AiBEkUey77MeRY2JiQHcGl2IElEEkRk3xhNAe0kJJmQahBogaKHc4TFb7R+AQo5fQDZC1G972cGE
iiQYxWswDgqbJ9rtACprJ+Ib4OeL9MxMXgu9A4CFZL0ONNlkmQpQTOx0gUFBrbx8GkQEVUSIUcxf
cp3OkbpX3vWPIyyPzkhsZPzmHKkoMzBXXzAIfI0meaWEfw7IN8LZv/IefthO8ciiYnzoCyHoJ92a
JCvwOUQbHCc+Tna0H5WGAHqF5YaoUkp8ru5rVFJ1He6GmC0jhok+08ua4iHD0UPBsVOdZv1Mix2F
C3agjqcGvn1iHDzFk3FnPjfC/MP/4kMFQ4AanNgAOsyQLeqUfOox4B0OX0Y00+kP7CbU/Nh0RgLv
5JAnPUGfrMjxEvla3e6RMrU4bdBhZKvhEp/19EKhUKSAzrm1B3E2W11hbgryrSU+sn6HRQdMBXHx
azlFsEOdjytWlP7OIYtrl2/fuzgKaSM/hM8pZiAGHMricxKBlHZXgwLL65NnOB2HPZ+0qyfuVpEt
i834czqj4zZwqCG1Oo9hZO/+eYjWaYD3kznSkASBBKw28EeLPUCHrpT6uCQwAA0/iogtFjaLdFGi
hZ/ITdk/FDSrDn1SbRNIYUgrtBrwNcJayx2R9jY5zi7cRPMMpICDDQhMWiEKCl7pbY/+rcIcQXQs
Mkbs4luOL1i6kgsKCQjHHOE2xO0Vq9F8Qhgix12hrTIOLW5WJDmA7V9kxGT/VNxNxYyynIQaHJUE
ipyvmCdW3ew7push1d27oK7HLqsPwslCyKE212WHBLYFFEbl88YCQpoZfDOvgrdEfAmP+IGJmJwj
ayulSKFcAjNIk/eRB67fHHJCuYEE5YBmbBQNN3I4MRdkJtmY9fOnfl0KDgwHH0K7gdBQGXtEoTBI
9YI2BV0vnIlP2AzoH9Aj8GDw1YmIpzc7FVYz/Vz155KKBZt8MS9zs+YWjEe2MmXDStbVKV3m4OVw
Kbl/9WkNqVXw5pMBSjfKjgaLRo6QbjOLIfRg1AwURqKf+wf0smLMG57j8Bd0hsSAqdyYbCRz/DUV
clwuSUv11wBtLTOOFWAukyGUHqrNZOK00/7NmJA7k+LaIByFt9eh9TyDdZRmGVZBuy58yIjZkNvo
WMV3pCDZDiYKNXnhK+v7oUZ0a/jyikRoZ8J++VqjJeI+7DeAvPdwuGVDwhy8AtooIgkwx1loRMH+
P2K2X28jVOu5K9tj0h5RsTkvjCn1SWhFP+tBMEJGhXcFenB5p4FvQWwjGXuBtLqsLsQwCww7/6Nf
CF60eC0NHtFg7BVICiBG2UMsh27YpOJlaiu5japGJsjm4ZIbafeBgbwUjwThJCgeLa+jNknreWYL
mQjq8VkPn+6p4bGDAp13yMKMd98groygYNI1uMNznxfSOXtks8YPBmbtlcnL/vmvqWo9maYQ0G4b
GNiPwkgltGR9h3GAJmEZzFW9OBM4XoZNMqatNCdTcSvdjX7Cm4xaSAbEpfqLsX9iYjdjXonXq6Ih
sz8ujHeorDJ8hpVINZuDR87giS3mp5ShpMuxon224BlAjYNpsy9OPbi0WS6bGUjS2x29TYiBoYja
QfjP2K2kmV3XP/Bj1LnSijFgO0VASM/SPL+pEijcRQSfkXEntMTFHJClw56QGv0NaAfp4jhz+gyM
uUPYAFto61cyJL7sOh/gx2kSaga6cUQ/Zioin7AycvzlYtmkIw9d5GSdEwZB7sqsRcZrLgcWwKtI
dCw3FYtw/pojbH5hf7tbZOfgYJSxgUNBL8LmZeU+yeViwPzXqJOLVbmvhO+ktelsy9kXfDZolgo3
smAd/6XkY7tA2/sxf3/MG2UeLGgt+n3/Oe8zprxNIFtAmpLWRl1N7UfmT7Z9mMRA3tlzTfINfrim
uDLCW6Wdno73WzZJ3BoXMp5IMAM+/hfvFLyEXPPtS4wZXhOz6WYJJ6n2es3xfayeLo8NaIkP+FNR
L1LsU6xyjM651K21GP/rq6KOW6uY1PgdjkwiFCkKUe7SeUcCsQP13Ulz6tmTOlMQk+i5wwV6JWy8
ASIR+b+E9sZDgOqS98RoVjYhZBIKel+eCu0htm2dsisBCW83H10eaefkAjVBmphjfFfYK3pCjiz4
qLs58VXhBa3+2niIkPU7G460lqviUK8oy4aVMXsfr7MxrIov7IwiY6/DhYoi6It+DoXBCtOoGOwK
A/snz2UjCxC/Iz7A0vnHaLAeb8Ih0HLOpM56xfBNZhaQEU9XAVExkxq8adQj+x8kGAnqsqNss10T
b/naI+I7dOaL1Bp0NFMWzXb2YW4aIpObOetb9YYJcy4TuIzkZp5NwN1AhgZTli+ieifJBnU5w1q4
m7kUx9yLpM9Vmyfix1VfB2kRSi3kkFTGL1Alhul+t2TJQPXrDIKlBWEtJner06AIGTEP14ozaAi/
CmJOB0jLJi6oA8YGT2Tx2QNfskRGIn1jcUTMfMh85XjZdEvlS/8+WN8ZUwchoPWTgSl7Z2fI+7WP
b9rDHhx2Hz1DMSNYMO656PWW7AYHu5mZ9MWBsOth5SXBV98KZfgQxgldIpnpqFstUvz+4eN9gyCa
gXAXDbAI9KBXK1sSAYgpk9JfER7xHpg/8bEvfDF9Y2SJAd7Uc3hIPvoQk/DXH7ioC20ZmQeuvY2k
IUChmvT8j8mYULKM4BCwpInVQn7RVhhaP3MRV8UZzwylPguaCRC4w2yMeiLz5WWOT/KScWAp2LBH
BhfeyJfGZV+OgbPkKdj5ol7ANoHpDLwzAXExaWlAqwMgjrfT4vJUI1q5nEmQR45xqIXeiPIWGr2n
yQclvGHVH02RRfjCAj2ebzBZ9OwmJKAYs5Z58RiQOReIIfm1zIm8Wk0E+H4lYkewoVdy3OqEpYu6
WIoaj48T1EuUT3wYATh3/s/nqGfBtOYoFpfJeIIFYmQ2VB1MdJ4p5seqtkQW/Bi7OgFKukjmE9nL
4prWWG6eLeiA1Oqi9v64L6zXMLC092RLgvtNyFPszd+E5X6iCuH4N8pwbTbhD5XFZzYkS+yJFxdL
NfsjczgqXTi6mvgHryWV1BRjCOhaXMk9x8xKHc8nsJ4tMWCt8918rM2TPoJeHQHYUuaWp8HAE+iM
Ezya6OTftL1sU4YVkG59QR64gc9mZGKOytr5eSNzgObiFVEMJGcEPJL/8onUYbIz2LkvPLHNNAvH
jlBxbFT21Y+1fLHpqUBxGW0Caf5aR2zGJQXQdQXYC3JbkSlVwhS1S64XcUhymdJGDvjbSr1OX4yk
Rr8EE8KDLoilxWaM7K0H3vVdknX24zQnLdOhayp3Qnrcn0KNyvMLgtQPRkCmozHdhcY595sjSnC2
l1Nq66ueNhzQL6SeCec3zgOnDhtTuGc53RhHaENqU3BublF/C6VrIwUA8wwY2pahaBC6deKMj5/d
Q0ej90PxH43dYtr/61A5ZAX/kS3CAHmMXUDNXrGBkbjHl3TsKLzE1RoFHFk3MweGZBTamOQnjBJs
gTttaDYVxh1Ct3D4Yx9E4o+Xk+sQklhcyrfkA9Av7s2OeERadFTLb+cNOfVwq/lr27gUAoy/eAW4
WT24JZdkdbArwMoMmSmXEtkXPg0b77lnchtR0fLKP8yBIungxQ7wbunixw0rETn44nJF7SdKYEBM
czTrB0RBC3eAxRxJYD7od4rSn/fjCn+SuTKiwPttPsCbEwEw6GOW0EX/IU3lH2i/B6gFAoJ71h9L
nov4C2EHrW0YxIkvRNLI1lxixyBfRBYppBrTx7xYcsa5XcULnPI6bTtHIsWHUFU/zdv27Nz8kYMy
281OKtE6E1vGMQHnIHsP91DAqBDvROWIH8QmmGlDZQCK2KD6eDkkGNgFpM/9WBNhexV2eWFpFtgZ
ysQzRYD9mM+/ekxXSqz37cnNeF5J20pwFnXJiS4s/x/rS/rwmeclO1hSzXiMXhaagDuxM28DbbLP
GZmFNT0lvd0WOn3WAzk+otO/krItPYHHuTAibsbLkYwcyMCgIp8K29yqgNHOVWT7r+DMEJeEeR1c
SLXOS5BNQsqGRP1aET8nan2SAXlZgovZLcK2Y+AZAHLhJ5ACMEtVb3hwbKCoSF9kGV7DBu8YV0qG
6QJxk0P2IIeLiHwL+slZU62+Rv0NKsX5UG+pnpT4FeCxQ/klFNw3ghSE916a91hqVJuLN3QU0g0+
3HOIRPxMegKPGW/F4jo9A+nn3sf/cuCcsX0DD5sP5w5nS666uS3SdvGORPwNH9F7RAoMLAuVD+M0
V42T/2lhYWLio9P9x9J5bSmOJWv4iVgLD7rVlndICCTBDYtMIeG9f/r+Iqsv5kyf6apMkLaJ+F2M
6Agpj/s9ax+jFW9mX2algXxDsLyNoY3Qu+kB6ZfwKUaDu7FFW/Y2YEi/ZIzg7HbwSoFKQ7M/jUMG
zA+2OeWlXDbsAZiXZB8dcOP8qYxYH3QOC36eQ9eUbkafvPyoj9lcLmwAJyyCQ3P4dwGqRvFa1kwl
kFebnLDoAGQ8mKfrAM6CYIzI/0ueU45J/l8HXHkD1sCLG9qtQL4sxB2Zo1JusFtt7DKJBITdbUqy
M/n95hH9V4ac1nyNhj+I8oErCVMDQKiZoPVVZy48qhe7MelQVAzp/TA6TwGLgZkDcdYhpGDDSMYq
1/Il6jibOZbSUJ6aWF3RsEwRy/hDTcJj1t7dJhAJdQLEZ3j8xURKNMIgIQBL/RlgIGjoy2o9fIRI
zz7eG+qaPUHiJCvTXyOyNnwkpdOd9Q3x/nrHsFEe8u70THhKurXvK3pz/VgeS65nCpvXz4GcAFxa
Bm89HljnUYfefnRI3j8yyVUAz5/zpFfUFTcmqU0pK46ygMeGrAB3E/T11drjV7vGA9zjDlwwqOwM
YRfan73++5XKX8KYNKK4KBz6IccNRfRZ5A7w6c9gB6D6JDwS/5XB88WHlL6nmPHscueg1bQYQ55t
Zx/QBMBlHIS1Ti/X1BSE3h8WaLzn1/kllcDMK1DrgmfdSCVFj9yUYKhgVvXdpEUV/vvW1xTKxsLv
43Mmk9NFky9HICufYo+kwlhjHpl/xWjeBJscIGCltUyHUY+e8hozKVmY8M9NXxc1dC782FMx99Z4
WzudWQid6au8jHY4QlDb4RnZ2+HAgSzj2130bE2uG3IpTzwEHA4Qq/rX5QcAQLFkwHOSfQIbCoGG
CGpydBf2ZszIAyL/OAdPpkBabCYmyncMzBnfEurbvDLuAuuDStsGCCNuFDpBh5B5vIb0wp79i+IW
lsxy3rxfkChGbjDE3LgNjeaSXtdeq1vWRTo+hrYiI23otWLoUKyhILREQnETvMz1bACiNqC/7tsP
GAptsp0y6YDUaBaP3+LlUb9/sz3JJVnX3scfGeHkf393y77NhgDp+Fp3l9xCj+AR6HS6pB7tyTaj
fNzEX3TpnPGmRIyJbar+fUbdYIh/Weoe5kiQerf2NZegGhOSpee9mG3PwXhXJTn0kAU3TGg1LOxH
aazIo3fBjIvQFkcDYRCIY4K10XefDuWX9Zmssf4wGUJ4T1YhTlcij1CcdHTY8UPeEirTQIxqAnai
3anH/7LBic5j9xNElDWVUA8c7ycHCS742BAjI2wIhwZ6DLXxtzHGItRYN9oi9v9L9aGtUOUF4KWk
pQLuxKCIT+tZG4SLUSRw1k8GPdUmm/ilGhNcMmyoFt0+Us4PG5nOuqUvbvZ1YOHpGugbpmf8tCig
ygYypTEZM3xtDTDQ6Bu4xagicYe9eTx39V5JnOCXJPoLFoLB+K3gkA4k2wwZnYXveLSN1uOXm2vj
mhaSa5CTBrpIiIs7GsUnQfIzmckL5MzmobAYE6A28gaAczLdAPiMxTbAxg8TccUWhswBr81SzGcd
PsJ5TOycy7vCGQPpA4XzQ+Hr0jGbAqdAeJLsuLXX0GCgY+HD3QNMcgByu395FGedZmUzl0gF2HAU
bNRcztNnQjSpfPhnR4L8hRAbKBf74xvNFS5awX4GhDIQdEu4zt16mX2Eo8xDQdNoUA8ImZSfwx2H
KUUiJPUuupPhAfKKwm7bRaFBm2bsQmlriYdBNN5w6982NzcRJgRakNkwHUrsukaQy43gHH3GT6W6
bQGsincCRZ3NjBBjRmo4IV7P6Lg6y5wohAPMC6BjP9gNk7iinWpR6f0pM+32mOhiLomb8Zrtgu3y
6eE+YcAwPgGfvly/EQVJQ41sFmWHfVIT+VdDB3fTliqEeZH05Gvr7cegPnYbdPzQJsBqaC7btNV7
O2PrIQa8IvDrmxLSC1vqThk8ww3PUv6ltFKc6Q0x0HlARgBL/BmTiGktPlhvhmM8OO41siDOhEWR
uox/GXnND4Hf3MBaTLeNzpHKySCwjYpR5ixx1UM1kgLMoxAKdmN0uwqnGkDRi1STM8uOAN6hzp3w
2VqSW/+hnuZ6RtMF5Ueqsnr9bO2saWpMG1cXTyR9f65voBUC523wzZ1BTUIKA6mUlH/y4LX4vFIv
3IPgYxvgMxJBREWHXRcnJs4gpqWcGJjOVKXLTzNvBF/05OiOLy2zlAuKdCPk9LCxHHrIZkYXcxM1
At8YYC4toDcIsb7aJhQHfoeRmI5wTyhmkx2R9eY4k/yEOVJhOG+aFj4RXFFH2himVXipZnBcyBxF
ygmkOfmHC2FCyjQ7abMhP4KZBjV4E0ObkL9I2wEWT8a1gp+qun6fxwcukBMaam+SJ7BQm4cKL+9E
Zo6jxmTcGVUKv8qBabZRh4hwiMlwZ9Es1DzeHmkGZ+xdtrk650+mXZu26aXiTKlaHGu3nxeenim7
w5sNmepNFOFe14O3OfM+E+4riluCqLc+nKxbcGzhKwvxXRrMFgPigPEygLleOrqAxPAAIgL8ZiZZ
Jgyb/ZutbKL35KvgcJkumKBmegQyGliiGo5Pqca0KtD8gqhkw4GFaYVsJW4spGmXAXGYSILQEx30
+8/CmbEp+TwVL5oli6ziCWSRMmKQL5PAKrM2AD0Rp3oaxvIyQfHBeyGrQ6+LEw4bIBjeRW2cfvCf
4WxjeprOuTIZ2/x3ZDLSySMgv283JeADerjn3jxi4G2jhJpj9qNTgcKAuz4o5nADGeIy7DqV+KmG
qqyctO2kJAL5O+YoILkC5j88LdYWOnEFoweWMsYvBt0+RRSMWhKxg4XN9nM23+yygV5CRtTBi358
oJMidSMVZJv3jfVNbWwmkpMAGMRMsPvCjIHhufhvHmxmRat2V/HY/TJnwz08XW4Cu2WamITH4zrR
3aee3yxMRbgfDKbg9Y14Bsdv9yUXOfhFUX/HewNeETPceciMDI/oToNkkuSCHXwJSsKcWP7h8tDZ
Vu277uAOZKhxK9LNJb0nnjOSLb47GzawByYxRVLj0ICwMjrIq7F13afEx6w+ZGDwN7FSpg78lQN5
8BzXylMJ+4OCo7eSTV0xW7SCGtO1FavhSsCAQxouQnSU9zHRZnh9IvBX7zL6hjvkDlsLfx4c/gkp
hv2YX9F6o6mT/j29Cn85mJUfn/djYjNkrhS3BYY8zjhfsiW+VsNh/utkuvXFpeQxiutXuGe/ZCd/
jbDJPFzWJQsdLo70CsYBX7A0AWOOnhGTa6quR1gKio5p9MwQUU0EKmqFjEmjjJvP+R2y78s0Vapz
NGrUg8oz4CmK8AoXwQ3ImFGK3a0/BYjwJJBCTZ9Ra6llwGuXI3fs3cqypKKpzYw5ld9carsQZfFD
p2FJsf1hdtuwtA8GK6/HcN7j1i4XUUU7hR6fa7Fk1m0K80/drupwQO5FLpBVYzyREev9p/n2WSD1
1EYqEmP7IfnTAIAT9zWGa7ig9p+vB7s2AaS/GuWBqEvo6qtDWZPp4tJBsDU8pSKNVbeA3iNx4mbV
s6N5Abh31l4lrsTohRQBjAsXV47rj+ngsPu8obbxSk8Ph6Ej0NXmZjc9TYglg3pxvHsyTWkOOeu5
Y/g/KtphEVfmjcMexHNBIWlr047NCPrvOM6DgIhySmyVVhVTq9f2dav7DlRk5UUmOSk7/IYm+pYU
BLTUjn9al73fUFfB6j7AEqJGfOnsQ/JbmXnUNnr0YhpZTycdOGSO+8+5OGXlOYy9DHoSkrqNZheX
WQG4tLkbtgk/+eWUCfmSZJzq9wYXQRa2jD32GSm9zUI4I21E/kiICniDaFDw4q5dSOAF03eG3ERQ
Lsknb/4AiFaPnwSvd+KlnZV0smeqWJ1n5knCNCq0k4h6ntmRAqCOP7/bixJ7TCYjiXS3ZlzeBrew
nGoNYqNGGOVg8aGRGnjx3hGcyseuXhB42VVoOR/HNMuT/bPhLEQ87GDJNtIlE8CppRivZ9zxPSxl
hkcrGH2tAgpJ5gY34neX68MpD1gPGVkjzl4/HHA87nDdsh/YE4hB0a3wQcgU1eWIPKVpNYirLe5k
DTF3/4ZDpQJxg/toQQPhjeT+ejUMhkk39HQfJqgDEQ4egyyD9/bR7QpjgJfVMbrjR1pp4HdXbjrO
nFt6Bv96Oz0HFsS4ZmdCk3fkbW7zmNHN0KReRb2BbRrcmxse/zfSv/20YZSMRf54ReZgUWDoKGM6
K9lDchaBvJyMlBQ09plCbyHOaWqwAu8q3xIGGbAMxByX78J0nCX/mrBT6oQ0SbJjwQlgOJ7HFC52
A1Ulj4BPHuH3xa/K5cGgmoRHR6FwYNaI6cGCzPZEaMOB41TmcCwf3JEwxHomhxHea2bxUDzifmBB
i5vakIlbHBUJMJgDWnXkQiQoAw2lsWiZTh+jFYdCyTTpDPdqE2WGO//Bk61r+vzU1/cl6WL6aTng
i9wtfg1pT/Y60QiIxzDuiBNTngJF/g8VhqfShFoZiTIQhcytpBL3QwQXIY+AVXS1Uxy2crgVQ3tA
Y9bPHdYZaCYY3YG/V2Zv8t9449A0CFIIaQUXnrJ3xClL4gtMx4rvkcIQ0tlSRHoA806C5z/FBYA+
i9ReDvQeU8k1l6dJhjPMPOXAJsVwuleU61I+NX8YbgY5/jwY3V/TBgbgxMDM5W/m/aOya9s2Gcw1
48/yAJ2WDBCKHZ+DXlEKBPHAbMcvJC46KRQ8ZvYYO4llntwk0p+ppbwYGWrMj5VoJh0eomUEgPY5
NC0f2UjAg3Wmi/o8ds55Enc+wMbbMWENblK2znrJl+Q4MlUQN1Pd5HZRiU8lgLnYr/hYbIQ3urm+
zg/ESc7drINJCYyxIaJ1nXcYH7KPpsrhuBP9J9y2SpJUfPP0yt4sv0KgQU5hzWxapElcSNPGJDoC
Ls350hqQxEdnYkGSvZKzQY/koIjxbiRfUNtpwcBIXjq+It83ik3EhsZcnLF5eeL36WJ8+BqVw3FL
LaDZQc4DY9ZtsvmVs1vGZjKwIa2kLmSUC7qSKdpi+q7L7CYmVQa4qApl3lCzpiA+VA7EPc7OMJ2T
r9X9MHAce339Q3aEYtg4EUBksZ70WWBv3PidkJMw1Hkc8MP6FAMAE80NdhrF98ecn93CT4xK7ry/
07i5tsokQVhqpmvswlWXG3+77Ot2/jveqXjbUquuO855ZMurnoJHEhXgecuhfnvqS5VCX1LVScgs
qRSwuuhXd8iEpnBWTHamZ26t8fI8YKTcU/jOXWv8e/bFv8wiosg58SQAaQYxJfbGoAomdIejy77+
it6fafHFRxUvrOYPdZ9J1bjmaj8bGTvp2tbZUO0wo96VGIiU0+fX47keVbUwuRjkNGLAo/WN19B9
UQsMseFncNQFPvDsODBLTGosiapq5pVTgmdX2ixJ2h8DaS+zzY1C+2Wq7gNLa9sa2L1V04DFiagJ
7XZHhwKz8+Do2Di+V60HaDH2F1pd+KUGgzHNXctnmHffeF4V1uVhcHkpynTSBQfzOhhff1bxQNl2
QOADb4rwCp+jjo6FiXira76Kf20limqSSQJ8zjbuqKSmjV21It6uraK2MU1BAxznliveR2DfjDgI
osdkOhvYgU3Kju6uR4OxFgXBly37iKkKEiYi07vY7ld3bX4DGmDPzM2Y7cuJ+HEAxBEcM200oNlq
zg4BfmRzHD9msT4DfeBN/61nJlxOUEZxZnCPXmyXyrhhg3RdId9w9tPGYQnBODtPPRR0d93Wx7iR
FRU0D2kcu1AvHn9JXy6n6HDkvfuvJONo3BnCCjc1BoIy4MEzFR+SP1wr1+U00iOY2sfV5jmVZXuc
sXsw+nnLtTNNUxILvqsUPdsAlRDot9HOjgt9Pn9ORo/sElkFW+bhMesXiBRXHmMEPjoNNVc61CPH
0xkCgvJuC/XbnuQ2V9TSJCjHq9Bqsi0IOWB7F0XLCr/BfBvDlVlhwZUTsp6ssGvOi7K85N/0pb7c
EHLXcZdxYu3HEfe2ByvEcaF8wJf5dquPjNAoubowyjx0cgxSCgszklkcmHMhFHCBlhnnyrytQg5H
g1yGg45lUNONl+wzPf1SsmL/4lRiX1Pzjq7xnHI8JKmGDuzj+e059VfGAY7Z1lNVlex+Bn83N3+b
sPBoFrw9osGiFoUcp7GREHWZvSr49qFLf14zt2riyfpA330cm8QyCMR/c4lR5I873ajkHuEfmKFn
AUNR8PiZkaTMLLlNZpDHH322mZzgTTqEgTht2gKnoxvh0QUGbyqDkRiGwaR3Tu67+psPX1I8Jikd
LEurX5hcqbiVmNuiISLUpa/OPpx2XLDKmfJgl4tiSaOjp1U6XT4Ck1s3oevmSCAd5UDzmTIkiB7e
yIbmt0v3sPWRVLdRqGV2DGP6S4z0cCjhQvtpde0CldCVocSspzjVCbQh9njtNTH03rkFIEo/DHwG
XcP+LrvyvFpEi5zf/tG9d6QciY6Bur6+eIaE4ySJkQ3WelYmShG/EAzmsWYfSPNeRC/zKM8r5H0m
LEeIMEJbVtW5Z9Arv0PllL5x0QsDgUGV+Frgv3gOCfdMQhNhxi+6UFN5FQAgN7nc7ODRJaAQmSU3
JNDKUUH7dwb8nPJyMtbC1kXPZhgO15tOnfHSGVoianZ+Q5PVxUGXQL2K03UROVebz0sjwkFW5GRr
9nRyr0iqqLZE5rRmCYZDngQoPz+JrUaKhSQHDYjD2VleZ8cYdc1GaRAQnjGbftypSj8/vDLeBHpq
9jaXYwIUkSTJkRqm7Jypr5OXk3jOrcVlQs8DV1sDV/2l73CQaWrs6uhoDsWWCDF3Qw04IHK6g6id
vGWKoofj0F7fmCVfBdGUv+ikhLON1x3wEhqbXoJ1waQHxLp3NxSzHJQMYK8oiNLrlOQSxkBNEypt
TpVOnHAzhPAuL3Pe0NlWf/+N+7G2XskHNfg3BftRN9SyDMmWSnUx5oHnsyhyHFbnzSFH0g/fJNxs
sqJYTwpgHFpYbji/5Fky0aOY9vNpb4moeTNhxG8lvSIy12AzCTpzewacE0Emyy1mI9xHRsDjTSmD
mPBrCrwDjZBMp2QTaranSCTEoWbcYETCD2vBSWDviLhI0C+8avtCVB45VIwUxkLg1gynAsio9XG8
+IvXSglO5FvDbY2Y38SjU3jGZXFJKUAB3v+dKaApMDxcUzgZqD8/vPz3SsjAepRw9jQjKpOb90qg
0CB9U3LkPK9veebsuPcAWNmo0m36L2aDjebzD8KxrDbaWOqjO2f/jvuZjw0voZILa+qIozA9GWom
KqfI/DuZZPED+wOC+FRY7O3BqDgDp7LN99CTH9WsHiZDyDSHeQam53HeQYTQjDetN4TJE0ISDRJd
72bkSM4Q6NQAbgJ2z/FLjSKABgmsu0VZ1FSLNelKxoAK2mXfb/JLzrrYjM4KsyVjUaZ7E8kckLpX
k7kJCnTVGSHNN/joD9L8yMI5mw+/and5UM7whw69Av1mWzwaODSWOM04sob8BXoABlqFqPB3P7sc
8YdT49DS79LubpZQfNWNCFxQjb9YfA0d6IbLfoEgiKmt0XVRwuKXA+Pa4qGT72l/aw/PELfGC8xv
k0pFXWfNnj48ZT2Zf/g5RlcjbIz63iIb2nJDLUK0El3u82WDSxqMWDl1SrYErAMOSnipakHWcUCh
frQlCMl4cqYbPZoPjWob2IgZILRRBO041W6Uvo48BMeD/ziTGjSlDbcBPngy2uoO6UhvCDeA1v46
7/He0faJQpFWnYfGSqJc20+h3tlQUrYhgOXpv/FUI7Dkj63Y3WjEoqhtRdQplKt/pxdqY+IM6ekc
J138tELs/wFySAL3aUoZ513xuqSE368oLG4ywltBr1Vdbv0pFyBpFFMv4fPTdLsp7Tk9JA+GhH74
d45n4AjxhlKA7mFlejrEVOHj+wupKxgQeDKWCDd4dE3uQx5DsrnrtDTrS7G5RThE3xsJUj0ba/Xx
yrJiHXEKCr62Niv4fBpnR9L8KCwMboqTyWnNR77lVXWcVhz3lx/ukiuKon38Q/KjA9jWKop57YQh
bZPgY2HH4n+m0EpwEsi1F7aVUdBjM8Mzo3Ycga+tJwAqAkkA2Bn8Co7NsFWyMr6cvJQj319u/bqi
rzV8C0wuDKm2gVzJos7O3N2Ydwt/ACJzbuvzlkVuDzjbwTxMrz+bObEBbewBKAKC1tUc7JH8fowz
3R5wisV4iX7QZApacLCa9P3gutzcTV47ZE9Ul7e2LqP5cgAsnFgVsR2Alr+nl3/fuK/ibjYSktzB
ESg3BBPZCetFUCMZweE3BAybbzVYHm4eUNo37jYDekoPZpGqizRaXI16FqFBxbr/zWYIc4fq+4FP
eP3e0MO4Q91bcsatE1aCyQFBqAjJcN7GQstNVFPwVAE1zLInwaVf0qa5LQCfuEeLoxuGo5uarI2J
FYZh1qBJw4TvX62MIG1QGv5o5WP9Lkun2hjVpmngzFp953eUiQC+LTMCgDjrER+brBSkYES+fMf2
am2tDZeiy3fdtw7iHkSgnZQVlUAqpkDRBH7BSnEhYD+fOunANfzdFug8A5bJspbrswLBxyoaxfCY
AKcQFcg03Tjge3s7imUqbUqCNWBVVkpQH+i8n6bHFYYpZpGoaapxzvpVVXnDXPCw5eDCbJTm2+dR
HO8WGOxspq3VLA7W+S/YQAR5DrE4Z5wvRZC3rEvaTi3J26jSiL+MaLQv3AX0/nySgC6CTwLSvrDu
ust0wgZfc6NsefAyHvAMB9+YAWsoOBZienQ7+LuKsIBQX/XipE4rysVJPepa+BsZ923SF6/n6VQ+
OnDcKQdr8mkUDdwHVLAOSZITKmiiUmCrnJN5u+rGwc8SbmRHgCSA475JlY3snU2yL2HbGBoNfny3
wEeBqf3r78dGNwXgQFFBEcglCc5xmYBgUGbQoVDbNQgq4ilZkRIx3Es3NCcbhlwzxkNlQDIA60ZJ
v3p0UeJrmODZQ5+GiXe4NSmK7ygsOuyrgn1HqCa29z8m7fRTgk2xngCFIPoggdq0D30zk+iAMuFg
eGAjMNrRBzKMN0bvldZ8OW3E5w8ZfywjQYsrihOGsoDY9pDPPuFf+QCHCJqqjbNCvyD6wpzBXZAh
xHf9pDcTMxBzYiY0p795kEfRw/UGqE23yIoLmonFaHY/4tvmpXo9uAlmseVc3HXKvna4fYCqGIKF
p0pF36b7vTBfGoEQ/b00KkT/cU4lMD4GXCBl1i0j4ZBu3u+PgVKoK/Vp1LCXsA3AaqCkxS7iLzQw
ezSD5aNN2gAzAWuFm5Ll1sXHLU+8Mnx+gB1aTbNuYmTHbeGcQz6HXmvo0WgBYp+BOVCmHL5O+kza
ADnMM8eazbVKcAb9KpdGR7Sc4tgASZ+qKZfiyZ1dAZmgukgWlSEkaZVk2XxgjagMOWfpdoiS69Wo
dclRNilTbQ6sk8uC5tcCldhJOQgSCDXKA9qfVGBwEEjfpyyHzwzkzK4rjmoQ7h6MWdJxtxhnA4/v
RR+QrEnXA+YWjPUL/uc0/EGKZItmMLtCb+LE+wMZcUYRQNwiKA7bpWYTWUndc34bnLNTli2I38MH
mm06/AjqjdLg0Eyo6ZnsNMpv5FrEtU0EFIhevCeZ+WHlZNZJa04deDA8dTqo5ddE8sW1Tp9d02o0
531uyKJX0HIK7uUgGAKMAyHySHWkk6dSJVKQ45u0KzZKJQc1K9nppvZfgqkAljyTlEuAoyH42qtx
I1oxH1ydHbZ2bj6C6BZ7M2pQE2yEspaRdJZ8tJaie+U0gzPlMpeUGZq+Y1Cwy5sVinsU5boFtKoS
4W/Zg/1pIpGnVdpHbT4lnhhi4mFsJh05mTiOO1VLLYoOx8z6qv74a3CNsbXzJp+vPrJsW48eX2tR
2/B+R7SmwC27lHLEI6pWRfydExEZGN5zgNfkBqNCBHIFR2H7YcsagMk/kcLBe3Nr4OmfHDs6Z5I0
BiDpgAuesNi+s7hRVZHMgI9GcC+uGrpDRL823naWIdAbSBtPkhw+WHiOGrY9ZK0spTuZBmSeH9B3
r1lSk2g6WHkYqjmNB5xWgA+ArTuONYBtKZrZUTB+VKhb8ivt3SSnX+NJKHPZDTyO1JO7zm6BPHYO
d7ypseZIsmMx0uTG+6N2H36K7NBPaHk/CBG7TbtHRC9mrCsnIJ8GbaIAdzSXAoNMlbSUuNfyoEfj
0wAjChRHacproVcG0OPYoVJj3AZ/66UyZ+pFLe8EAUD/4FS8/Rv8p9sN2Xh9OEsAjjW/o6nqsUi5
OG1x3mMVYBcJdLFRNyYxL9flfPRIRt0ubobRqLc2nsEQbV+xd/s2mS8FM2BJKcJvCsxaKzo38HKq
KZ+RGGcyQTDfpM4H4eoew2nCILMzYp5o1aKBar+YLLpQK9wKuO8JegZU64VbJlUc1yiK99zVEUeg
8N2e2ExJtiYlt4kid20E9mevgru5bfBQngx2MQgEjJpWIBbJ+C+mtg5W2FDGY/Tuq9XmorMvmkBn
47dw1XUDQB/ny/MnXue27jZXUjDo8dnhwJ6tx7Q/dnskIDuGfQ/0T7fHk0OioYtgOzKqfCkSDTht
F6xyHHMBUzahcZ9Np+BhDgOklOFfTO6v8ErrBdgbeaYsqp5K/xJ2PxuTcQ1M0IG+omam2e1myDp5
sNB0QvpzgqYKwpeqAVYoKbdYmwz4zSAQYziipyhCMkoAWbBUYDRLuHjYeD7QCliYCkJFdSF1uwhJ
2RvP8BTY9pev6v649urXRJkdgXCO3YmgggGfLTDtzjyHpGwX+iomQi/4XTf/dBzMZU6CWa9i1/Sy
iPhNxonYrjtpdBVQNE2d4Lh5J0FZosyFphPqyYnlEZ+GwkN+w2jg3HQXMniMFDnQI9CwO3GPHLxk
hakhgFA/B0REob1cAj7APyWs+iJEm4sMBG6L3h8VByBzykFBougS6JZ2VK09yqbW3uxjAFHwTQeS
FdSVGQ/GPCy4HTlTD1a6xqMsPKakhBJinvjPWVn2YHq8ZsAO4k5RKBIbzi4Cl+Tj07wUfiuVDTGv
h8bdlUpI7hleDCYdz6GSYBPNv64134yl3dxz6MptBEuDev8wugHjyUXNR5et/fnr2U/0yg1XcWJ4
9NXsSignfnXfZ2sfAsofvlt73ElPFgmmTO4OEO3krYTinkYc/oPt8EyuGF/TIy0Y2JWjPIonGy7A
lhYguOCLEBsoU9xRhOM/MnJwmxlKoujJ/bBwAGkFmkhpU40OVSJnCPJjhatI8BFRXEA7SrQucQhJ
BVhHFbn3bbB1qHcGKZRMg/A5b+hB+NVPDkX/4DtswRmpPXPOvw6BEAN8Xbzg55zDkT/LdAAKrSwb
jNA7pRxNh6XgcgcEEGSBF75gsQalAjfdjHpyl958Bg8cmjPIshFjXG3Q/nzDpAxuHKa4fazcXMpx
35TfawZ27CJXG481ZecmkUAgPx4Ff+LfeKMeLtwgWlII+XuNK46NaM46dt7VN2wjim+MMcGsS86v
Cb7MjoMPY+oGEQNbG5Ppe8YXXXvOHohLR3EspCu2LJ1MX3KbsSpKllDwYSLZDLzGnOXB05PUbFpi
cA5GJQ1QACt0eGcnDvgkwaZnLtn3kMPc2wuy4sfy1dWsXQT5owDvC6BbTfNtRqjnAwGWIYUZedNJ
cN3YM6QHCuyL2w6UtggvwmAJY8zbvFEaMYon2keRStoQzsABVc/NuK4UZS52XYRWU5qqBAIa/u55
oR1kbrUCbIig440cOaWa7SbcdFQatVVJCnhgL4JYDzoeoceUAq1RUfLihSSjmUA/RU911BEhxjxK
sHePdStAPbzWjuMYOoQvSZtAQVPzNxx/3dDldiCTMGoH36pr8bw4kUZr5eL649zO8yZLSFYW/QoF
2KxZmOyAyKQ1ucGMJU6kAjO2nwehS6YIm6VLYnErRWOcvKHQf8qbB+CK9WPctWVQL4yhprMfU2QD
oqFykK3yoZDfrF2JL780qN7flBdPKyMMAcXwTMLhNTDHDQUWYGYTMjZtF2IbHQWzgH/Jod2cs6SY
SmwEJvGFbKxZ8Ic7sjTZNi3vrejyTky6o95GwyeKBWAhOUc00GmQ3wrOk2blOzoxtMajEITCh9Om
0sR7wd5+eqx8EnAL5oWopr2LvgKoAWAhcH5SzEg+d2s6pLa9eWfpvjiE2F6D9OatvZP/IVuCUeCR
F8xaIEJIaBvMAQNyJ6fiHTM+3SgzEvx86BeOOcyBP3LscWg25zj+6X8avwgsLtVmqY1wWz8IqhsA
lyPwaakGeIN5o1xAOMo4LQDz9lwr1S29/dztP+ibScDS/gs45NAXMeOLnzmcN5yeeybyZIkBUuXs
77w3F4fpdsBRRWsv0ukq5fupDgpDjH6Ir6Vg1txh9EdHprQZy9mX3JUe1STlNmY9/ZeRLGxEck0i
DjcByaUm5uzaBAHx3PZY+jksJJY7scfke1NjwPKZ/JGv4g/kAj1T33EdSTdig0RR6WVtkpEImRd6
kLbFo7ogB59USq5eEb/8BUtTTGB9+kX5HHL9RjDVERllM8ptaIZZ8NhzbDVJwRgccXMcskzYfIry
PwDaT7JmktVRj4PpMwbVTh8ywxjiZo8UMlk3zPrmEvXZMYkkYMc7uxwJ25V+EQRPesMZ+nYhHSkO
lZo1Elm1pShXKukcIpsTBQD6qiKqFuIFgEj4tBP3plvj8UpWbMSoUFo7qBsUjZhdKe4XI/IdFpx2
/CKUdimDp2idpagWjK1hIAdj+mPw/xP0YA65d/T+Wo/l+s/f2FwKBAOhBhfdwfRGjF3W8EufggZ6
zoQRXIz+fWTue6b41PCtxHBQU/Hyq1qylzgkRO6yywoqbCL9gIGhRT7pkjLsECAqbU6WaAuDvh41
0b8QuvBrry3aL0SqC6pCahPmjbqf8PchpsP8Y0XRE5qWK1fuXC4J3l4cD9045sSBEKBErRqx3KUc
JBw33JESftByJP7oF0lH3si4Mjjj+osQSxXOFjAykE+To09HahyhX6JPcmBctpAJ7GBUTW+hh8hx
mcZCOagq0cr1E3jdqOh5lL3N7zqfD/NKDthOtPDsTs7I5RxSIJnBFcnaMudWZaPxCSN+JFWwh7BV
OktWGl/EqE4/gnNkW3fBlgUncahoRJRx1kGsAvT527DtPHz0xcpZKruT5FzRMz3+/SOPa92Nu6Wd
54BptEJEuqWoIKFGYMJRQVB/mBS/RI1/WXIbS5o1KjCoUSPZWH7WtItzgD4L7gJBDmIS9IPUaqel
ELrk0MkswsaoBpIbW5N5iPGdA5GOfz60+QMUSTqdXThq6RP70FOubs17xfymX88ArbQf9CQgMIMU
ccJZ3Rt4kJpLDUxZDtBGusU4w9idnr7WdGD8hNGRHP/ZswU+AiQ/t8TsrNfJmkdruoCoaoQPaG30
5JxEGGlcV9xxNF5wGWDCL6y1FOwP/uNcJPOsPDlZWMxftjVZGK6AlPTosKdY+CCAfcxUSdKKh1Ez
Giaavi5HR2OEKfemzvEcN0tMSqbRKQbW5Dgacawa5MT4WOcAYxjNUfSVO9mm3HsDPukzgALvYfBg
rGBGMVRYF3002RIq0TZHRVh+iS5JznQFa3dz1QGsrhZ5zFd9P2kFAv0QsysPU0vXAbPBWCtUd4Ke
CcsuGOt8Thl7qi5mfw4AvTbqikuidcWaBuRM/oJ9oXJmBhbkMziW2A93A3SFwznlWR9p1VqI7NuF
P8AbpCmlimNQllwau8h63PT5A+8nGUnaLz+8gb2zYbXSxE9fP8LlFoYV/owYxzAatU0QupYlQA1n
O8yA9XMHP/f2PfP7xGmGn/eLc+CjnjDvRIxuWhMeONaJhfl4WEPgqlYAzjJQZ8Kb2Vv3o1Vip9oS
eYIMunfEhpUgZNm6PEzsLKsvzZvY29osR5TMWLtQ9FH3oO1+5A6S6LJ/5oU2Nv7+U9SEUU00udaA
GYSoOFTdvfHwjoSOdMzs/hABGt5shmdw29WgKEoLtAf5M/waoYJfZxOFEzKXfYF1Gp5PRAklyUrk
53D/ScJhE48HKhy7bM5Re7a9+VzDaNLv6pN7vFbzjwmu6X1J01wgmCG6Qf7xejPhK5C4Ea2ISGLB
gBJUT7/bpn+Ftd1S23VYAY2ddaQvpoLZajQc6CjlEe2qZ83jbHoF97e8sPptXDBaP3no6Ad6lOoj
QTDv0CAfil69cVAjNKSg/MYwG93mO//FEGPchdV6zV144dXQpltXhre1TRyo5CoNmdzQU4cfQuWg
8mz2KmF8zeRKK6IucD3hjl37AjdtHVDuoFkY2tCDxYJnDNr/UMcGQb6WVERPAmKNQUCqLL7daQbA
QIdFVDK+IAGWj+AN+4KCoy88ZWPUYCcvD6TYLlu1jdrij7wsX3S80nxrcVK+riDHMGOUs4hmj6Hw
QT4MZSbgjZxaSXnxKZ3Bw1OvgWZElP0wikQHVmcb5c1UeP6h2ZWU9RJbtXXsjM//kXRmy4qiWRR+
IiKUQfDWkXkW1BvD4SigIgiK+vT1kRUdXdWRnXlS4R/2XnsNxyYpeV+ecCCHJ7zAqsknmTRnPz/k
CfOM28wooh+UQDwFDgou0Ozi7e3UJ7ce4gYiDq4ANOzTw6G9k3sxHU+KmBAfFMeQXWbUUpdZ7rWj
qYiJQAo5R93APUzhs7F4z5jG3VHok65ESZgMtqCeLWcH9jYN9kA/8BiIv/+/7XXdo/Acz0jmg488
LygO+8kcpRsMnO78UhZYNxg82E25yPHAoEa6uhyOxHbyB+mleyj/w3sHIJ0Pzm+CSNZrHNL+v59x
MwozjHrTjAF57+E+eFqKOucDw9OOGIiaAgRBLgxoChBLHdEUWG58Piwn2b9X2CAcWs8eeOrwwme2
0HfJrNJxThb46DZPOKWu91mBLTRfdEjYl30HVl6hhIDvMQdl6aD0PFB01HO8i4p45OBj7PP6prBX
NEdkwIzojmEAZ8xvckXqjhZ8WV54opDTMmcEvGZwfzH9PrMbA1XEjetRWlksHe/CfMgOOordrIH2
DF5BCgf8udu67SY/dR4oHIUsq61U2fTQvZf95ASS16UQEL/9OKXPhWLk3c0b8KkVPsN6RbLZpHzP
1X7CPeHnKLPy+MOZts/IwhZzlT+tdmR3+NKV6v5Wrn6d+ZQwXjJJYJ0oAhxKxlLs+NyHRMp1P3Lq
xPE6d+AM6EfNHJHJLeJSF8jfEOmgpzuBtM+fjinQZ/rFHHzyPA16Qw4d84IWJcFqxXrnqSDVXKBi
OfWc6avGJii3VVCCidD2P3H4mPz+nuZvhDEIAAr8nmO2zQ8o+SEeHDQdLPUfiQhi8ULajKlh0Dmy
jEVqF4ADgQ7kjnj+85qZKGe3Yj/0tdOxA1REMSKBGYH1zc0zj49+a7qi873t5/Ro06hy+vBraui+
AJAgApNVOxUPTG84X6EFz8Ftv/j1wBUFfZn36hvxEJ3ZLCUzFdIKnX6ks58q5gYmOludC0k5BcCT
U8pR2abMs8vzxt4zZOv7R3WDv9QOkc0HRQjUALzT6/VzLthYHMGGfsHfJbYaN4CX0Yv1bn10GhST
XhB/ZSl+l1hy4ngl+GLYC/tFRwD6zNNqPcQ/aWAOQmYguC3b0JVuGCVXTu/wXK7Ahm0BvajK4Bet
qI4FO44hqvHVS2wmUX/2e54ZS/ig98APzhkB5aAf3kCVm92dbEpfVh8w9zWuQWbAkPlSShAEPFed
xijdHVaghC4QuZL9S4kubC4N/+IVjhTJ20GgBVn8Xt72MgyO406cwmT3wdUWsJp717nx9m3tNrL/
c2t8uu8L9ST4mkV+C+GO6lK2sBX21NMjVTa3cBdlYbaVXejWoFDuqM8yuMEZzWy+Ha0T1eTOu1mk
j/D1X/jfwGfg3higfT/tHBTpm5/PvqRD9Et7aCsp84jLHvKFFFFPXs4yjIANltT0+bBL1fh51MzP
5pF+zXr1tOtEDJ72yOnMDi03bOLoC9P/WJECgm8eC83DWubh7aA8If+3hO3D4IMyUxmEww3w+Mdr
OIESMawcPKTs4kw2AzObEWpHklFgeuMWd4l55yv2aGV22E28k2fyiHO87V5k6omeMCYKXQm+tNzT
DnGnl8cyTpGdNZjd7U+A47Q79gW/JMD4gY+LaFw3D484WGyMrzoGYyYBqdB5b1sBg4vHYYCpjEpS
VMPdajeMTfdgL+Q5xjTAA3/nXVYf82GXCREjGM60qwLTWspFwWKkbKg4zGTJy9aYPGOazDd1xWiE
IH2A6i7zqhZrQC3GCfTid1Rrv4jJd03Mg+ZUDn8mfPi51y3GDh4FVp/cgNOpvVtWq4z5zG2LOwJA
0Q2a5ZikbKAUsnNjCNDhkwk22YO9Pwque8vavAO5fv6yrXqSCyxE8L3civEo0rBOG6Y3st5XinmJ
MSzC5iCnY7Mq/67/DrnzXd8hkw+TG3yzh4H0zs1nn2XHeLb1x72L2bJkar6X6DHzROyPhOGkSDob
jSWckOpP8lknoqt6lXexOpdAAMTrb0da/dhev0h2BkGLcGS4lJYDTFQVlAgJty5eHPWBy8D7oFa/
6GyQOct0HA9CwuvnIscAvLUvt8eR6XN5Kk7D32J0m3jlqYrqldaf5DT9Z+hVN673o7LwBMoNrOxw
sO49JNstmnY6xbCniCtnTI/+hs43/mYTzgVFmjQHmFp3qpKx89xrIaX+IFROSPueqBGpPeFCGYR4
AP0jxf5NaksKKnWCexc3GY8PxRWVFI7ooP/HXgjwtZ6WbLwJW8MnF0soO/dG3MTCBL0hs2quG2em
xmI42ErR/fATJvkBqUyTVkERokIusFLhaOw1P1g3LZ/zhs0Xdr6KT4lTpwoGvWhkd16mX/zyXJl9
HWg9IuVEiDvW5tcDD+/qDcJnUO3ldb65OSXtuBCwar3Ltkq0hXyQjE5HWEX/4jzIh4WcYipzFTb2
XVct1d1h4ZyZmQUuhEcu3ooY+I+sVyxoQE53+GV8k2o1xnc7unqytdtLnEfYaq0kY8Q4LVvuYMxq
2w8Zmp/NWGeoiEsOxoIq/y2QhndgUnKKTmg6cqmB5t9Dsfp5r/BjE3Q5F4lW/me1MUiVmaZj2DHE
jWew/zql35t+I/k1H8BGxIu6tFJoWGVE/7gKmbCkG6xpVc5I7oT0kf5OA1fmk93sh3UzwPQ8ksHs
Jx5MLl6dasz5mmOhox1Ls9yODreg6ek1tyWfGRtnGV5VH3Apum/4e1f3ev6Gw4gUDQ9sD528OpF5
xXpt55EasziqGZZTrODv8qJXmEcOlh36FtohxBL1gQDnFcGyPx+xKuab5R/TwewPpJiT1+BfWsgL
TJ9rDIg8OVVM4t75bJ4Qo8owwH/a/XuF9dayZr75B9TDIS4GRNgGO7OhzSOybk1hgyfL8YLJg6Y/
Q/T3Uc5XU/sU5dNnxcmbzwiVD2WyTuWgNiVIopLRuBzl8AjYSIPtJbmfud+JUIkUGM3cJQUgYr6/
HjiwC5S57ZIbxeVj2Jr3m//OEghUzxxSjo/kvRFwKRHs0bbpq+BHWgZf+xlcvDfn5XgD5fKGpdDN
v0III6Y37F0pIQKab2cwE4PrHiHavjN5SNVKthAJokJzBpjpDfD2qK2Xe7HU2dBpvN7aScU9mPra
b/wMS70lrEqc7nfhN+XPvQ6kq6IVuwelXUIkNrk/oDqO0pIwc5BY/RV8jLv+jjS8j3aY9GppRgvF
X1v0D6lBURBxU437zbrjHsffNcViFxWsssFM44DkhLysmJdwjVC6VRPc8FzNfDkNJTeCYPAzHE71
F94bfQwyO8IQkdF8bZJdQxljVP7jSSFWjJzojhrl7suUHdlhnC5t1NNoNYb68dtQQ+Px4mJBZBOg
a+He2pNE8MJsHZyzdYynw1r/hiQCpS249HBfBk0qH+4er0p0MKmAl3wa5FPAahB5amuVYRmFErUB
9bUyKbJZJk6a8+ssO0Ufw/cgHgnI4EtLRnLS5LUWvtNsgPp4wvlZzltErKzJz14jPnVCWYDkORgE
t1CLpO0n5OASgQCOXCN2zcMg0SotovLw3Tyj1qsi5aBtug3Bx+MtJSg/dLemZ9kdVYamYWFp4KDr
NrhWkODaBI8kvlLjsc/Kv/dfH+c9OjyDj8sOvUbPQEo0i/TyIF833nA+Dp8pF+s70Kw6ghThXINh
Oopal2BuioiR0ZKK/kVDiNF6lMe9Bd+Y0udt414JPuLWyc7EMBrLVk7LoPq7IW7FQmt13+P6sX+Z
md+ngoCLwc5TbWHRHeronQzP1AlkhUd3D0OQmZrWKzz4V2I6OoywxQUWJ33TePplRCQN61/1G09k
cV9nl/XbrZjO9x6R/FNMmcKlTxZI/0Ascsydvhq9OYj4zdbO0GOyS4ugZCtRkKdCjAsQjocfTHDo
6JzeIvjIA+Wuc/kJRXjfYPq1fO6FM378XGRh7WGNBUkHIxFKtERJhk4LCsmWef9xC8ppSSWzVvPJ
07/wvXnI+RovKp+BMD4yDBchLQ/3O0taPXul6vZraAeO1Dh3P9A1N3jPSAvcq/DKjJ85zVFr87M0
FPtYTGBX9fLaz+TFGxwcKgz6/YpXOThQ1AAARUr88eVgnH6ZEvbusWd1IQbj4zvunPqcQTjEpBIN
2XN6GfRtJf0cAQXxIH67yl8XiZS+f+1fb77w3l43P6c+ZeHu2O6Z7tXxOMHyP1STR1QTT/Jg8xOI
hiSQw53qpHJe3m//OpVb2I4Yr94o3KKcQJd4GHVJZjan6/q3RWzxW/0g7XHfE/kRvLe7VOVkku1y
9YzlZEwf6AuEnlM3mSpcyz6psR1Prx6+UzH2dOS9cNvZ91BLhMPPKDaNs1tR36HkxKKdFgfJ5GG8
UTzxvFtlq3PTFzxayIH0/rvOVONGp138VevipK6xk1+/EuK+ecqeSqgOpl6/6A4PJ/hhoxRUsZgU
rDjVkux2fQmbfeE8g2z1w8bzYj0jTuBxJG7vVrt5mW+/doU1uUPhN3xw2ByunNSwBDCqsuvLBK9f
f7Rv/TqowyFW9i+LbuFcbB4jeCjZqecExq8vf/3wNb0AFHFHYUwbIydKWT8zfaw/Y40G+PQKqtP2
c1SpkGB93eFjOUOv3dRgZH4WjEL5LPXPELAY/9wmeR+rWw/nv0S9cOAfY+eG68A/KtYKQi7ZVnHr
PczbRqNU0z9b8cDO5Pq+AIGnbfD7+6YQciH87xwu/aSysToM3n+/v15jJei8r0cIbABlbsF3GDm7
wygFvQH2uuEzGqsRtR+3a9a/Z0bsGy49t7PruD6o/hX6TTTgPk/fgXwQwwZj1Q8spvESej2Iavi0
d4dyJQeDUD2OjeHfOHl55R/Vo3rs9nxNKeKLcTUggMcgnkrsmxYYpxaT4erDvAu65jfkbObxg0Kl
zXm8ltZPU0roirA8uUZKdHcZPGI6NmZYpJ5apw2GUW+R71C1x2QsIWxff3Xu+MMQmixlIPU32yhP
6cZo1UUcGlZaiiAi7UvHJd45OY5s6npIWaPwGBJ1Q/UAcfVxvu9lbCOwMpfTkT5av+L275G2Nu7L
UWvQMHlPelo1yk4av6NatWtVV1GuPVwq8g4nqDMI+tDHBJ/rGry5YmFyv+vfcxkr9+nXaUJKevkL
XE67OdhSXVOKfzY8lOUdClnffzYmE0/K+PHk0pc5xeauS9vHil0K8Ln729GXwx30eC+7/SBQfG6/
v5GFX/9mhwsMSsRovFIxEKOnPdcbjCOJNthNURNddkwJ+cNT5BQKoYky9n7zrpmOu+lgN4MO95Zx
zJsh6Xs/piKxEpfpvZphSoEnC4b2LJ+8nfavi99JOitTcZDqetFymg6nNxkECfOLIdpQTo4LHreT
+sQC7W8MNglzJAQJUm8ReaEfFyfYSOCjmBPwMmFr75B+3sGiJ+PR4rqu+U1kM+ESKU8vrzX0qx+X
s42aI9/10YU1TtenB7OVK7h3/2HAwKjQv4y1h9OWZBF4sqUNfi3h1Hbr4ZsXHrIImcVpjUyU85CU
SronmTH3rMDfEnct7K3efXhacXzfQtwvx9MSghpB9dx0wIntPL9PX/DVMT+6T2FKvzu86qeMA7WI
kvpFFZFNu+GMtlyuZ9/XpCimBXSj75SJ5XXTDSbsMYJSvAbTlBMn/xuqJ7pWekqB5z1jEo/09EFq
4WcCYM/YQ9n1u1OCucTwjKHlcEJsHe+3HE5GqFK+E2kw/VGRkx8AewBa6RZ8WGYiyoqnbfzT0l4o
jslTOgRCPyvnX3I5sSq+cePB05cSaTuSJsWhBbave3r+fJDNPvvRgbpCQnIN6/Y9GSFLUSagKg8M
2LjgpCnXLe+haPpf/57GezrCG4lR40mPxHCGoIzZfI8PIrW9dtXSPsNWHxxwROL0CXZpmcgMNnOt
N8B7ETK1s8bbI7LcZApf6+VVQeNlW0xAfWT7xgcIBBYp0Lpm4doFoHbfXLws1iigX/57dXM4dGiQ
RBzlUSTTmw0srmQiOY3C7F3ZOpiM460a/FzF/fpqUOKiIHs43oZ3R0gGVHFVkvtF8EDZKmDO8JqN
t8Pgvu6gfgyhu9fWRqbvpPUiFlAzJGdI9lemv+dD607BJWI+9kANQHqH+TbHjhBUyZdGeJBmesX/
o60FmrUGH6HbrHF/Bod4KM/r5cVvjJ1+9bEDx5N2/wlzDOnL1dhXNivFFUI5Iu+YeQyxSeu2bzgQ
aAaydXMzt/NbusE7xi0XX6XGe5pNBO8aFT2VoPeI5EO5becq0IXCMfRG3PeIPpQLMCTR8gE0pje/
Dsc86DdmZnjFWJI/ckDjAEBAZh1po20V/0ErSaXvEI7MQYajin3bAuqAxaC7na3YspNxIvL6aBMS
5fjdY6RNHwcqotMa2o/0MsO8tfetnoEcxloqg+fRO5Z//Ut6YWUJEY0WRNiI5htD/9wlZ8h6UoTW
mOFEsnuPelnTF8TnaV/Dl0nAgjdA47UfHsXw9kd2TiCiP1c8zDrvHPwkwPCVRxb1RUbm33j5Tq6R
unnQQ1TO3ccrOXpvcRpNHx7ehuva3x1hkAFZcoA2VrP4+iMkX7ES5HG119afHnM7FaHKEU5tiUeP
f4mvp0csHz8uuW/H0m33Fe4vYHV9KIhOkoEjWR9LxVj5ZQwWF/Opg+16XQp99WUQ+Aq0Xegaz/Sy
IoB5NVx2/sgnlBVrb7I/0t1C4QcPXdW9mJUnYF3ofYIiucbdmu1VJiIb99gyCjjCP/3617+f/SI2
eXj+rke2ClzkNNubd+WYXXGm/A7NstK1jWYMkzq+xyWrvN1/TDKg81WGnPZvhw3m35tPmEfZCp+t
pRLuTpn7IKejijoHMG/nC0BQacvckjRyIDxjjK6ANWjVC8YbnmIRuOV9LP6exTUicYOgYPzYALPJ
PSJuA/AtGM1Kr7KycKQLvrD4HTXW19MpVwOdGt4WcLrFzyFG1O2ACfgsnPBqNYRL9ptlZ3719/ZF
nNXDw/TcVffvcGATv+Th4mV2luJTv6ODtht3oA8s3CvdwTI7VfHNR2LhZcsiVsCEHzG4AJf8jfIR
RDkVdQk3I680sjU1vneHD3R3u31Hh7f8rvje3fKS1BZA+sOby5j6USp5VPFA6eN1P90Pv4Qaa99J
6T9jUBj43jJKFFmHpUfn3NivWLOygGn4+e7e968Em8veoonwLSxu6APb5I2rD0POSbV/xNfNwLrE
NeuTJe9hpDW7mFLazDQ6DzbNstavYe3W4WBOjWXR0S27RFhTVv2MMr7PlH1e9MSfxdcexG2grCDh
c/YVDrElIaigxwEz69zKJ1SI8cXH7UBZn+E1queNWxmUcZAZxp5kd7Tz7fLjYG+xYIqE+PAJwM0N
7DU+Rzd5TLi8RbtwHN/iq/5ajhfYueE1jeUJHsLnIlbXudUBdUl/uz5PaF3xl5AKsH4D51L6FQ4V
X4EFFargz+GT7k6sn7CeqeEV+fmHJvSb3lYZHD84lfQvss5QbKEym+kl/xVoAECbJ6L9+0RDmxQL
v05um9pUUooCILkePK/d0nsajOdnuEASawfljm+iGk/3EtUHaBccDSv6UfnwWDzJb7g4oiEfrzHX
jvsD5xkmFWEBNJ9dWjrmONT8HrcSiCfh2F9ihzuV5iPCw3SsB/nubfAMnkSWNF4XVeScvBc5C+kR
lpsnr5MSlGvX2Vmc3PizjmatK+LoJ+ij89soCFfknZvvtXgm6/oK+uCLyDnT8QICiKWmzd939cWg
cysyApIZNwV0BPfo9ve2H5eJcPgygY92iQT0Q6S1M05fnOlMYgtj0B+NqYbc8kMeeZ+UneuVj0Gi
3md5Mpof7BX7Z4t8Y8F/6e9YXGE5lL7YB8USZ1y8W2E+MOipg9H+w2Ziou5/DKJb/GL9Xd1oYMMs
HrHpmaIzo/kxw10Q0IQ7rkQQlvurZhIepLlXYmcOp5AiS4VwPMC1/TGvaBgbV2bHNP7dp0rkymLQ
1JfQotmiGiqcBjtybL+SUXKBzsg9jx5HwQpTTp7+FbBZWtGvgY7xzr8WngzXmTAXEEjAV1jgtntz
NEdZF4vXMiPlcUwuwuIaDu3Wf0ZXvXbz1VW/6BcqVC/fNo6YYN0b8cCPkjdysBg0NBNR5eKGKy12
0rhcs7KW4llhnv0mPOuX3DedN1whD6XzgjRhfQzexyu8nSrj5zR+frysdwcEFnHOTUgy2YK08N6x
1Pz8iSbUI9bm9EbCzgdLx7v/dokdgcbPcP5y5GLqkd+CSUidKHaz/eh5PeX4oM+E9bFRbPnvF2c0
aPbXLIMu6tvvu3tBJUzpdRqvP4TpdDFxXsQLqxu81M/dvg5e2761QjsFJnV3ByFodHRncgR0LMxy
QhMOLXExPdzP6HFBBKccDn1pqZ1aSFQUw5yD2ZZ5BUIOuEAoPfArt14WUbn2h2m/w4xqdUHDshmf
qNOIUxpsfsFoPQZgBjcGyvcfFlljBqG6q0uKQTTUsnHAlTvDR/yQrcDumpT8b7zH2K7Hy5mR+jc8
Scvsi7h4AsEa76vVyBWii3txz8A5eVzS4BfMbtW5RjOxIZ6AlvEH7lKZ47giQb6Yj3XwZSNffDYA
1RJe+Sl1mVEdxm6H2yn1xLTELQsuBMQd1Te/HgOILEH4EvKBADcs0br4Q3NwvBgKc/10sJHcW0LF
Cde2SeERrVmAB5D/ULAhLXBcEaqzHByYSykb8ABsX6PXAeme/kyxq9heyXXfDEMSIpCihqMQn7sw
Nzjy/oj/QLnYjyg3d8gBlx5NcH5LQil6V7EN0HufRc+QHsx0PsTkK9sygLI6X0HzolA7ceY5tzmI
MmdNdwBKEfocaapWml9wm2mBcuKFeI9ER+cCTEYsl6HGNb+7xVRg5Kpx6z5OFe4LdUJvet034cNl
S0QtT+I0SoEjIoEacHCsVrioo/iqmLivrqvL9peWFq3Dzuu8ETOgluLnlf6w8JG3vzWr2IfdYkmY
G3c2yZHG+Kh64H5s9MZTR+QywXhY4ve8ANTZuYKOXp7scLp0wcao9JB7b+or8jUdylHsUXfuFfeN
LBmHlKZoUDAcnVIcLdV4hEP+zn4db0RI9Hj4YDJIW4foIYjhkYjW+h6Wp5wyKWGzE/v+3o/NK8OA
EVRn+p2xma+7uDl9wBa+umb+4tK/hB2ONJ3DSGYqHL9g8WMcwr/nLH4lUPexoUeI/PCxJ5lXcb3H
cbVXoCdoU3mHwCQ0snEP0ePfbmPXHyq4gberOioc8LU7F9JoPl5rHIcVRyujQ4EEwslrJaW18zN+
vGb6aDF9/hVMh8htwC+eu9+rTw//FX3Q3vSe6DcyQvKIcTF6EBURXYnpa4ttO2xoo6er9Q66VOnv
v5JVRkCXj4vxvIqa7ctBXOVLjJke4ym5QW9P0X+k2HbuK2j7B1WdVHECpFkgBFu3KBI2Qsovd27m
w6mpz8O1PMddPKCxf4cfl9EU6vi4F+2VJtNvj7tHtt9O67ydzHoHP4a8FYGKO6s/TVoq9RLD8MGS
OGeIie9lhb6P8okArPeqbw6yUPY+nOmC/wCH+84Gi6ndWnfzatz0G9g56Z1GZzAm0hka64TSsdol
VhJDd7uyx4tvPc1Ob/sHbvaM7uZvhgkKrRbGZTwfzdxNxVnvL8LIYko0LxXP05Bmtdk4KkGrjQk+
SwVVQkMFUuCi4xY2IBYGrZH5wlo4SotsqS5UCzTttVfXL5Ocefe6aAO6PR/7JVbEa5/xQzJezcfN
wdChMiEo6uPBaoAAkKfGbI17eDeVUJsp1ifK1ldr0JcP/sejMtXVQ/0npb80xxTwAZIq2W//5Q4S
xcKs3YaN6TwONy5g9rV3244OVHrIvSpWBcI4G7Sp9Js9cyLzs1SB5HYpCHyIqTiMPhzoI8CGsHEp
YvkqWcBltKgJlco4qj+ugFcZfJEw11/uVd++F/1ZUVEfSux8EwIcJTGtI9DXNQRcfFIfPGfDVRt8
tp1HJWze/M8M9AX8K8PfI6K0eftt1IUwbeAfArjzHGtXZcjIE9Cvq92ywNsJmDL52M9ICG/eIyEQ
00RnSfU09kb1FKt3ZkcQsOh2l6XfuQRhm5BJZ0Uwmud6EUns24tbmColEAZUEGU/Vglt9upiz719
U9m+JvdQsj+GmNA6EZL5lWayrdDHEt/pfvfQCNZj6+3nVm2+451ZByIqqD5M8rtvgioqvHdamyoK
8RL+wMDZ4XwO0UkAjFn1V+fDK/kAV/JEHnNGfChwd8uxVbs7R13/7O78OXIcMk/BisS5u3IyZKW2
cbZ+rV5bkp7j0b/akUcWvzgZhGN5goJYa7MMTGcj758+0HIbV81MWHPIcARJEaOHUdJ/Zhaicixi
vC2V451u59iZGdTg61ZjBLqtFpnNtfA9CLDtewfEKvjsb/tsD7jVx+McC6vdwslCpBrwf7mgcY+Y
m18N6D2lgMlYy9q5boZ4KCJNesTtnvDvcIfM/71qoip8O/9+bLvq7ct3SA2q8P8YPDeLKWDqUHMu
NP043CP/fCX30YQkuSFjw5Cws56Yi5uxx4JO2j6TjqqRb3fHRuu714KeZpj0hAeX4NM1HOMDFzqc
1wJOKURCyoP+52BJSpIioy1qlG7CePbK3adMQQLRes1GW5is6ibQoDMSTUWpU/Zx4EQ/U9PwB/nF
mt8A44H4xGKZ46b779f5bQqvl+knTv4Ad7vpr5jBbfg3KO+j1sUC6T/Uvf7GgdlGh8TffHjiKVT4
0Cyg12+vR1KbxmcqrR3D8BX/Zs7BHOgynAz/QFfB+zsNBhwzJm3y3OJl9d7m0ItTlHMADKQp/LsI
RJhpaPQDslkgVPxBOgQwBgW//ygNCQTSymm+IpSEwafWzXY/g392lI+Y+2nTPJ/KWAjQTL2mLA9y
xvskjwZ+gnh8ST1E+SSYUJkAs0p7PgEzL/552TzoM4E1fdhA3Jig/acc3OBU33tAlnuzxjoVdirY
Nw+HMQrMqjSPxeNXmDx5ILAAm+njD66gvJHjBz0wyGTFNB6u0bFdwgF4zPi7vx5gVxmSWsnXYe6K
ZT//i8VnScvRmp4M4qjfrVmprEQBbg+2d90GVLNcMK5rnJ/V6iR3GbIH3Km6+PAYufHdXAzRz1yc
jBHhyF7NRJpxPsFZLUpHaIOOTDiDhJEcuVUTIgoxh25SFUhgB2VtFODovyYAzEMIpUUa6Mv6n0Gt
LfZO+70fOw0wHLsZjEVSB8XF0Oyjf3LkdaRVzftkegaQFGUCf+8uBqFRUB4OdIqYxW4hGHBGDXXa
2bBDOG5vZk82WM6UGIH1cP1jvBlcE1xfjkqPOQyWTGHPijmAbyEAM8BOpYTuDGohjlEAAbgbgk0/
GuI+bWHV76jzbK9CaSlw+e3rq+uWOhSXiKdL8BaZbByZvcnae/+K6cIYgvwYpoyoznsexGUBuRqT
5CIBwjKa+GV8kHlI2MwVlgTLHaPZ/01DsBlPYNUFEvbSj4WmyzSCDMhpYL4mt0z4SX5kZtd0RpUJ
qz4d9hCXw5h1+WPyU5k04vM8vMCXJtgnvvvgNM3pHTJ83JKfTX7jwJaSjoDHav4zd57mYZjswu1L
Gn5z4d7Oo/jypxBlB4XSAbCxy+UFteJ4A+IWj7cwy56Tzt+dCoqAN+W8hHl4vZTIKiJ8TR8sAHf0
Qm8WHbW9HD1Wb/3iEDm4zPSPdZ8r+A90Rr34eNEdld0FEJgxET0ykdhrftnRwpz+cWjD4skhjJeU
eTkw2WdPFQLcJ5EwTjtnQ+qC4NYRBQyq649YIe8EnwowtywscH/4kUakLW9G7WokIVy8CwJVKGBe
L/KFJOLK6CF2zsXlIB2gECkd+DDzZnH1wZosYVHjEAhawiIgX0J/EG0mmuA+SxUbqbEnggn493AX
CPaVcfCtH5dXe+YvvHqPlAJfOTcxwKgumDALIdLhUeSKc6FP7TOv1tsAfgpbfKTH2NpU05WGdrAN
XwbqaCQ7tT/Qn/bNzzZdcg+JT1o+/DuJn7LZ7McLcfmz81DVO3dgvqYR2CRMqc9SOEO0IgaZfbMg
sATNoaoZwndBHhNOFaawIUrILSngGIb2FSIMVvsBt3jBSFqDeIhrBwchCR4d6qg8Zpnx/lkp5MgA
ykwUWAmkP0I4+IehgQO1UQm4C5OI28tUIpgwZn/H5NbVkhYqBULpF36n/yAl46PCfl+QumETY4kj
TQ1PuC/XZWzc2xUIjEG4xrQ+AKpE10CecuHJ9L7lSoMGuFtqq09PKqhd8VzvkSwYkBlsnH7Mb4rl
IlGMHq3BbeLMLiFViQ+OV/OULzQo0IxCbalYBWNGpAg6NXX0Og2ZtDbne6gQTQT9wBmZLQUq41Am
wSNTtUEdZko/jl7MHntgJEa60vGKiQF/pjDIfU84qHEGGSF4ovZbX04kRyyves9Bxx6znxUvtpfw
34eqCS0+/Y9G1dy7jS7Y5R8HNrsy/8dD5YjWp6TYDJbyHLbL7ALINTbUGUFkbPJp5RYc7dDSlqh3
6IcKBI1g370TCEqx27K36foued7xE0oTKx9opYihHWw+Rk6DQ/2X2WTFhePzJyHViA/7hMxGuny4
g003sEUrP72XGnR/IvySj0Fw2+E+p/fdEgHnjty7xbsYhO/jw/2snzDvSfQeBzsWDMcjDrPQdqko
q+XQGy0FcJaxp+AA/nUe5nDGocRWhFs3zWDJwIXGuv7CLQnExX8KMiNKtkTGFpbXX0ZjPuyd+l9q
AGG1s2//5/TrhrmC9XTg953rBObn+hZ/7LcNadtnmPg5d/YHIP7uk2qDquaBS+/YLvm0L9aimNCW
8GNGUL+ISaSzeUJnpybfX8LXvrVl88ZN0j/jr8Eo1CdD6N+poC1LW1g/4fJkPu7hs8zHJ8plXAeK
yvGvzjqoOHeXUFErm+/cMT0+UbvEhFw2H7I7RhHPG4CNBC7kPbC6qSLL+A2e/buTcvllpXAa0JBI
XE7ivOH1UzRBPtw5QLDmK4TyzYzrPpOOQv9mseTss67ZjEvg+gXOtE4FfKrh2QMbFRzvYg4Dke7w
AYtWnIlcNbVXEZFIuUDECqQ3fMxyiJGlQY+M/z7Qr87H6X2E9Ad8op4ap1l3pmxcSSDr6BmZ/Qhz
JnF+DYte7MOWmWvcwhHnew/XSX/MYbCLJix9/3Kb4Lt9+jLX2MuT4OnItgQ5oAwYVkKXqBiRIfSR
jsQdDc5ssiy+hnxYsgrz8DEfrXNOXUKieCzjGTkB86f9nDUGdGeaAdRTQcZs1Mfw2cLk/1yGFeOS
HdHPl1ObFCGXbfhOapKWCp1kYfNH3lBmc1yHmX1x765w5KC0cn+Y7I6DY7GnNqLb955By6UJR9S+
nUisA2joW7meadz/rTiTMr/r9+HQyByMBs37Mos0ewSb0ZdjWOEuESrrjvuk9/tlXMWJ9vcmzYpM
VJOYuaVCFhXsLSxxm0QBkBVNjJ4hs8DPo5EhEYdzXV9V7tW7/2t+dufHvsAw6rn/7S+I0yx4V9v/
WDqzJVW1LIp+EREKivhKr6CoiN0LIamiIoo0In59jX1uRVRV1L0nT6YJu1lrrtl8p9/kuvriyiZD
CH/MGfTu0vVnFlauzOfUSG9+k+p+O8uTH9J1sujNlNlcgS85k1YDXwGE2c0UZRoqrZ45Xgo5RG2j
vZQw7n/wmEeYTnzI9mBmkRHBRDlJs8o+ZnwFbkYQxkZ2BLR4nx0HxGwwp0bHAOt6fvOZMzg1U5JC
wBLc4aoeT7qdmClAXqBn7JlMTOZQ4q0MtQPT4wm4MOJHTgY4NW9OwsGyNqAC9i/Z4u7W3EnQ2B0a
POzCmJzI05//mbz4XxT4jkET0POJarJji5iEI8vofcxpQ5kinoadnq6paNP178I0qIU7ALURRqdJ
e7YYLn7B25MwRKdWxiMDL2wXFpPfTB/LAsQGimq3kg+9ebl77oZhe/lNGguh07E93H2QRULPHdKm
A8mmFXaI/IbxqU6beW3DTKMrAx6Ancs3BjD3rw6gBHMo4iV39YExNZ3zIGGlTSEV2zVgJogd7Ncr
62HwD5rH7HcWU//FnLWj9XCdJyp3u4qcj/wleOEhSI6BkJ4D93pGnXTuEm1F41SKQuvNECheiVQb
OG3LmGjjDEJth5EZFgr0NEChDwATyFyTMRZAtwERTGN8wnKL4DDwMDWRE2ojN8ba4hmJmRIYawCb
sIzooVRYfDRhw/19UiN6kb1XLAzClZGV99H6CxVljiZ0KfGEMd67XKcK3XjBTdROxF4tNyNKTJyx
ofKhi7Eaau3U6AugGv16ZacT3lH45mG8fU6sA4QgVFfgkYyxsfGLQCqXnS1BC7rCiG6Q874Y6bXb
MX5mrMpW0B65/xePabaGk06Sz88qL/W0BKQQRox9Zsc5oTdvp4kI6iRJuXG0heYX7hAmgQQgXG/H
XhPlM1iDBHCNDKbB6QIzbIQ1fy+MhzKRAgI4yyBrWjm1h0oQZYfGavqg9r/PG5+7g1zyH5BmzmDk
RfxkCU6BnmHDBUUV2ol/OjXrmB5hiC16329WRFe6jU8dwVBdFonHFGfcL8BngiQvzPq5lZiks1md
F7DWyDRBHsHRpG3jZMvhtoF3PfbiaTbvTwYJcTMr7k1K5N4WjsZ8uENygVcHMDAh5RyLnsz+1gy6
QvtzATd1SOYhf/nFMIVR/ZRCNvwhaU5XX5sLCgUB4b90JrQT6ASGrEOmN1bnKkwBUYZCDv9ywMor
Zly6RgfByYIpOfz0wtIgdJONsqHkcEjCg22CAIrDtUVLBEAIml87d3BKCv3tKxQcIyA2aBM4ydk4
psACZ7AHBozCz2PUhBE++InDWnCuUBnYv9Dw8qC3hYI+KcF0MjLnNXxaY7DQBqoGXwta8jEbIlDR
Hrkld9owglOPV+mV0W9J7SeROF0LezEugH0+exkkC8xuxLs/o84jQ5O6BqSZ5OQf2eZ03kDlmj5e
DRYymqyBl2N997Kh/oE8I52Zjii/xfVIcBuE/df0aYNrvPFGEjcmMEMVxIDu9fm+JOsXKvcIG9Sb
ETOpUiHpqhD13yEcjfBzFuTemjkY9VhYenmEPAr+eTr7YYPfdytzQLzXX5+XmRLt9J69Zg+bzssR
H+dFJFtJPhPCIZwc4kCeSFxBXKGUYrkLMcchTZddoXjZ8rZsIg0Pjqf1WMoehJUVNBGGxfflOxwg
raEGoFJ6APpBYaFIlybg8C7sJnKbs9kLgceXiYAYIcMVNB+sZMbLtEecjS5J2uD3jJzRP3xpMDV/
zHxQnhQuxC9zi06IgYb3PUG8xKGfdyCkAJ5GQiDFFcq0kgEUfQXETz4R0zG2Tw8+DSjaYCum8h6W
ARH9GYFk8KPtrwP+P1OT++F55gGIk3RfeKz8JQ++j3ftDS2FwkSImVke9M9PaJ6QlLXVyG+28qqD
TAbkF5Rn2c+htqSb26UkwIKhL2nHHl6KX4b/JFLMZCxSIIq46NMgy/TwCJUwu+EqhH/jaX+wE85C
xrHtOeU643prkuJloNK8kkqSiIMqpJNdZB4zZjlKmR12iOeG6+uUMsJ/BsMEQ9mb1xzHyRiMzVXs
KunRkh5+ZyIUOeyfL4OzTp3Ly9TjngSNYwWf2y0Lb6Y5uTv0Buf3eZwMZrRIUBtiC+PVqLct7ZLy
JVt1xzHqsk0xacNyRfgJig5O2ycONe1mKIMJykfgzufptULgCuJ+O6nAoFwJsvP1mWg794g7W6hW
33oZEHKKw9IHUKBztMvYu4aM82oPQBJicTf/rQGw6XJFFDZWeqhggt8apLlaNufaG1vXMN7/kOl/
1vd9M6fcDZQk3pO8EH69OvgsxDK9Tca2dAObve9Tux9VwYtibWwDUjso31fgs5Ph4mNXqxIcYui/
5i0V3yNU+XOev58u2w2kcvwzHS5IKPm9qPbYn5zoK9Dog7ZQGAzcTzCZ0XthrNdtPvQVjRiQMYbG
EuIAW4VBTM11lP49qXPYte53TTylP5ykAeXIcM8r7/C1T+efdeHz7/CVeMN+YbEVESj2Y0kIcJQi
fMu8r5+FYDCzKhQ+DaMj/E91Cs9mhXrEKBF1Tz/R0Cz8NwwNiRQRYqSdt05o5c8uJhWL5MWvIm4E
wd6CF8KcYUiMpbqtuHmZdOILgZLwcIOcrPjA9jhe/3xmYC7U9akSjZE+CM0rYtmtMsnnqoPy8UPW
03iCUIWm497qQ7dZqY4Yd6TQ9p9oA3M41h+nz9lZgj9Br7Hv696sDEF+Alu2fn4R9CIi7yhK4B95
XH/TX9LM3tP2OPQYdGyJr/RB4VqumIZPnG9SXKSYFP/dkbL8iRa8nggJyD/d4UKm3orxHniSzEcF
hZIViru2iiMoyDtovf1FvYsRDy+xidijWobte7n+YzE3x2aVoBYDNOe5N9sygnHyiCgSbgwua73f
6v2hQaYe4DMg9o9/xCMVFjYyaU4V9wSmfdtq0WcH8fl2VDFq8mFgeMWhWoDb8kIH299Z3TFlPWSh
Rm1ccTKBJv7fbrfbqHgCjPT4oDGP51uWgLUcOZCLD19KtYhFNZb0vkTwhjFiO2PMWKPqN4Ynhdy/
2WhDjDSE0ZBTo1GnMFv5Y8RG/GBQbSQknfCJggxd7yt8QZIyio7kdAsxKF5a30tDvXCpINCfSi5w
oK2xDvGUOqahm6EHXFVQRY5irr8oF83IhJyqnu7EGCLdnz9seAmb7/EV8phQLsU0zNvb7nHgGfVR
cBI9DKM9NT7nhniIR9AcqqgAFdqCQX8wE7oTHfTgpIcIN1yNo19H8JiAGN7rm/+btw41Fw7VjQ3f
6mfK+9EsX0sT5LXGaeQ8N0KN9tr2A2UNWQadrVDd9okkgnwZAJHHwX0D/c8XS5BcrTWg9+JKEOo4
anyGH5MP9NhNZV7xQV9RsT6XEUorr56/Q66g5ZfTSuh+VRp50KU1jgoLCfh47AwvQhhENDfDPMQN
fouH5xfrjjcsGxmIAOdfhKwUHfAEentaaiBuilLqpgewHR7wK0lsJdbuGXlfD92ZisUHE6l8w1uv
9/zPb1ejhkLjSrAws2uCBDZKaY+gXxy/l2JDwexkyZX75w/0ahjUu2xT7HjTjKCAp4UCNyzsp9+O
hAXP3VeNAS1A62UUP8Bu03+bSAqV9Qjgk/Qj7W2C5j/eRgHR/Wp8LvJOPD8h2IHeWO2ux0GQ+4Q3
EjT19svjfc4fy0HL5B6aYCh5j7552zzWGEsIZRafgXkX4vl4qRpA94vbSkTAy9Y4hHvC+CySKFfk
OcT6RAk/O75e2j0XAvb7Yu2swg+TnMq/rtBP/StRcDAwx5u7C98r6HbD2WMTh6ov0PB62rO1AJB4
efMHIe8WjnBnDsLR7LvM+XiNWWxhplqE3/qwnnjr+eyZFJ5KqGJ/kZHf1OxefrruOymjYGgasyFc
WVg4y+JvvMaFzIJ4j553BK+fg9DLj0NTOWmRzH7aFX+/hVBYpeDTaPGFjCCf346Vd/WGm2xRLu+R
elBn/bAfaFFvKXmZ+V483OH6dtR4s78DkZLzjNRrrNKJYofvAXCT++1CWaIV2sX+Y0sgA+w4GZP7
gT2cFhhTKVOh5O8zUOgtJIgB9AZEvZz4sBD6Xciv6Er94R/iDM64VQrt4u2q0zfDvu/i+8dsTwk4
ZCSPOR4zMcKEfzOuK/h66AzAXHDygq1/wpWl2CF7+O44JfP5C4UKcO/nqJxJcmlhZa6rkEAXDrh6
le3KA9qD3hoNAvuoAKJg0oLFwI3usFt2U/nSLHuIE3ZX5p0M5JjTnR99vcFxZMBx+ddNzZzV3jkw
jlDnfPgAa8aJeAH8GjztkF4jWMGVAyeWZY0M/GUMtpyHHP18Eiol5PqpkMJqc88zeAwc4IolB2PG
j08DUtTop0Mx6xMMAtcHufNbH/906dwLK866kKFZfRmhZIPCgrgQL9l9c4oTxn1KlHOInhi0fZYd
1//pdUr3DGObRXngfqiS/rTdx4Td7BjalKvfEUneBl4O9t5irjY6kjEqprjXZTziyofN99FHUckT
4H4aowfBGz49gVx+N+9Tt36fRhfEclrq8NcldFKX8m1wHAM7pZjeIcLIjQxzHpx8DtU+3435NQ+o
APC8GsGCv5vyZDhXuSdOBdF83Nz0iVhlI0FR9B49b/TZQAdIGC1HLZ+H2Zwk7grERNB9Mps/gZb+
WzzP71BOBnMYUDn9hbRGqfw4AOWKnftPKQSjB2yD93xKTzcKWB7b6PI78tuU85/FI0vaJYSj/XdP
+YQk9HXR8IdjvkHbUp//yd3TUOhcE1ZiMZO396jaaoIs3k3ei26LwAnSrrqLw9eJrcQozq9IC77P
hiHGZ4z14uV93XU6S7hldMoJeNOpxko0ESuuTD4ei7Q49wEEOkTAOd+M6urIMGUK3gRwe0uw6sDj
LlD2NwQrA4S1gosKEXj13koh+tc9FDo+Dyqc4pC2tpzwNN32ogJLfaOC745nWYZ65V+h1iD5+az6
ld6G4w2R50rEo1A2t78PytFn9DhUa6TyXwrCdguZhMqipyv/6ggiIw8IfHgtDOLwH2L/9uj4skDV
rwApSbsQ7hLaH7rXdYdSSZjTDZf5XoLS1vrNroEZsMi4oHGqJI2cSwzdDK+LGwSWHSoxIBn0eVtt
ryJ9vUVV1F+pYcodESojXdvTg1x7pGUjHVH3vRO8cuY31aQ+fCKagFn6J3i25TTfv9bdmueBdgug
R03EEzhr0LgIQIWxRd+BKxcTbOSJx/zvynARyA19CiPiMwzfIUFds/GpW92oXOjRiK04M7yHqoHy
pFcRKt9bc7rWeoVh7oxF2zb6fyv9xpT40hKosZX7es7g+QU/wBCi05/OzsaugDqE/+S0pfVGOJjs
5B1K1OrvcWROISiRAGawQk4VB8u+pATj03arLzIdWMnYpC6fY+Oz+axkn39SwpRuDVQg0pawW2fd
+bGID0+KLGXToLG8bRCKTm5rpoTzDzCHsu+Wnz95Odx1MI4QBmHZM1r2l/WFj1LMIZVRggpsDlrt
jqmTK8FRF24+hV9ZkCZwMJlL6xHnKYcC6BTtKHOG8azcqKsCxs6amx0SkBxWfyWiH+T1FAgcMqDS
wDHxnwp/i6JydQXTxhkz+vB8RdqzGtwvzw10AWYMR2T/wQBtwxDQKYOLSuUxAl3pGEriOwVZgiwd
tiDFbbekpgC25u9Ni0heAdJl2y8LK4jBTOcycRltgnjVb0ZGlwxmXBA7GD+HXyD9vSLawTXfSpzo
bC5YxtgMh2+4bdVyFCgLKOV48UNG4nALKZNhZ6PZnPP1jx0cEQoCSLGLXtKbf+mm1aiErfYmzxvN
RLlsqVeRpiLNR/+O3VP0HgkmyX2sF3/Xxij/KO7hL/CSewfuLuU0RM81V6M0QaBH2z97XNCEoVOW
jrmkj4+ZxBZglY0PyHnK1vxcRe3DThqEBaDcrp4zqKvFGYxig2vtLAg1U0YSa6XUuSwGLtu4hmzD
dfs5U6LzG5S7wYXUxIM4FQ6QVMZrLiI+taCPZDsGiFitEsEUfJzOVKbN7neBk2gD1LV8VRoQiYyY
5zP7zohVYNf9R5385xuyoSwg4IfDl/GAiGyCqmsPGPsrV4N8XkBrNhszXFKWKn2A/Q2V4XS4/FiM
lm05qK04QPu/GABkYfuHhW9vopK9kf89fvoDzQQwG1A6f7B8EU/MXP9tqDtGCd95PbaYua+LpwVQ
ydwBCmFEX6SuxiYH55y97yvL1JdPjV2h/lQ/XAEtM0fGIc8DI4N1Oa2Af84ZZlHdpFYZg2lEB8G2
ZVrWGvA4+ACQCk7QJ0XpUsKC1+YQOizMip3G+O4kYp60+dOpGQczB8TAr7IKf+DgDMidC8UD9Jt5
mSOFNVzuxpMToShq2VKnH4zTCiku/Dp+l2N8BQSDLMG3JQ9ToBDMfUSKcGMgR1GBMpDLPOlWFTxL
UvDkrxPz+O/TAYa3HgM+lOaM2sGW+niLDgJEaMCvvG0K/wXSRA4e5sd8G7KJgxG862vfGFmqfiwM
LrvH7L4s/6kunBEp0Rn0YATeLmcilhJfRulIeDtbwRNHGGb9sCYdzR6dkfJ8ezZdoZPBSHWpn1kx
IFQcfGJMgoRKiFJG8AQKf7PMAWFx+hbeOaz/5ANGnsSWeGQDg09vgGrZKAQAobDowNFQf5p1cLcx
TQNA7c3f/LvWpQgznrgjDHXZQB6H9T/UAoH13RajjeZyOh5+aP0YC9HsXK6rIZxMQFi83Er/ur9x
MJus+xmObxNGvXtsRjpmty0BQl3wNQTxh68PAexxTAZdvU+6f9yMZoqijHmNkLKWpLnd+cY3kxkL
SK5wQk5XGMTpY5xjRD5Lt9E2D5vAWrOvP9fQpHtOvnlDWZVJi/r7QUv4gBl3tGZ9u9hLfDgxCsJZ
2WYRqnC50UdM5OUvxEK0HzBjfFmQQwAuEObamMrbhBv1+VYOYefwR33iEW7CT4gYDZYsvQPMR+wX
C19UqeBzI/1EmWe9sTQr+PCVj3QTjBt6p4lqoI8qvyRTkOOJsV7PyqajpA56vA/Ib1SsmHzgQHad
AbQbQ5ubGdu91lJEDBYZFRzDNIpcj6gIWohqxuufwLcc6KiAfrQ4Q5O2H9cIiOigA3jhxr7+MbIJ
U38MhEL4VmFlcslZvUnNW4JKA/EHCzRCWvSRNSBfzboFzTbaylRPBtQPk3QlY3yhtF38YalBA81L
YaUzspvifUfssEB0McsjqZJSCD8SHsch5W2yCSeIRlFWLAHoWTjYVbNk2azogjGC0yYv0oPdj4HG
mzBsEPKoSigua0jnX1ELUBGI6k0VoOWdbwe3EpiN+4exHVkXOL3ldp+gkxjfutSsQcRI0Nr23BNN
55wnq/P6oMdMAKI5I0Z6z5K23xBaBkaSCBgnj0lnIb/oLJD+KScpY/YxipHU0/jym0nylDhjRP4X
0t+HeRD+2wzNzAeuVwVc1Z954tAO0j9qoBw+gKbfGS//vvroTNiRh9YNjL3C0JcpAjCsATFb6Znw
1mu9nSEfBrXC/vJxN7tVmoxPrcsTLI0rpvwoQAqyTRB/3zLgGxSjqU3xJHYvXANBjObbQVZE4qVh
F7wA72ECAXTdhsJUApmK9cSFEw57ie/K2K5mQC0jLk62/gbnAOqLzWOi6KfCAQS/5DScadDC4KF3
8GjcBP/gumn/HZJPphqqTce8BYgVKoCBU4+IJIJYgFc36FE6QFK6Z3bO4Yzviv+cUhvSQ5akOjCK
ni0hFy1eX7P21aU6w2mNbdOuuf+69Qu22Ac6QA+x0IMZUQnFCQMJqFHVEbJON28P4qRSMNjRnBTd
dm70uT2WKvUsj4M9BDj+MTnh1KGTMqC5gPYOrAp/fKBkzCsZ+9raUp7CtOLb2K/NOBwiYlkOQzwD
PcofVBYoEhIi34RvT/jxn6feBmo9yp7B8cPpdQuoVWxcaXniLdY4WItgiF7YY1KoXnBmK5cukAwb
3RPceaTAhxOJNSZ0/hkfZVoL/hgejRykXxt26eznKibErAmUlyVixpXEYxTnWzFjTjUdrBiEM1PH
pQfaR+fQnT0MlDrHr8aV9vwbzC9Meg3oHDpYgH4n0Y/NYzImXL/MEwubAQ2MCDi0prqrSfZltsbN
OcLs18Dw3xKkgtJJIWEjz+0hj1bsHsQrJPk+NBens74h/WD4DQZ4+SgLhjeHRrRVeGyK45DEz9zW
gLO0ymB2gKrMHBAMfxnDXGDLRy31fWaCNsBx0yBLXVljF0VMYHW5ovTg4NlAeKJ/uS1oozv4beJE
geZAlEIHmnt53zDaZWeDMABbk+FVr+6WHJv3M7CC0SDlOUmkifYXL7fe3RmTw6WCXPfErw0XAY5E
nsrAfpkI1dBTdr7MtBA+TgPLjHNZ9ro1NB5KR16IhCGBzi8irJaGMFzwDLCkCdJOFnyPbzKc3mCR
QZef0LgrT+MXfSzalRp/nb8jOCwkYwkRNWmq/u18iwYYp6tsXCbVd55Leblusgn+5p42SZfxQt4P
TJ/piTei1hk6V9HEIz+PJ5qZWkpyZQ/l/vF5oBo2CksA/z0mWOB8P0edPLdxof+pOk8IPkRU+X+Z
MbYgWEO7E5Yfz1nUmJTJ1aI1Fyjgna7VOa01Gx6h0FHNBTGjnt2nr71inCXjvBUOXsJYH33IXfeH
8/58yId+rjpzu1IwpXoZJOVMkBRytA8w7CetkckOtQaTJDFWRq1I9waUwCNpTbRHRFf2zC2r1L7b
uEpYAywRzLFxNcVgXDMLC1Jy00D3RQHvZV8jbycxA8Gv9wiudsZYT9SYEGP8zHnY1aE7n1E34Wdh
oM/cvp0X+zl8LeM91gxIBYnVK+HS+fc5noMEdg+dt4lXgwLZCzOM6OsWybvlA1Qmm8UEZkV6K/Mx
MdnFBhaEx/i4QM/7Oyqp1OfTTIYGpzRqFIr3MywGY4874XyM2Pv1N6ISky4vpL88kts/V0ZOUxgQ
V6jDZGeQ14YjclUZdCXkl15tOB3Bi8lx+LXkvzjconZbNFyk2+MTrU1FWz/eP87X84Xykp3DcQih
giAKc0Mt7ZZn4lJ9tjkrqfVKIZhw6kYoZ3nSzJcNEW/C6ID4MV5E7sOux9/0jnX0w8BP8b6SSHIk
qdH8crdDWHALq9xAPIaacLMeQWr9oc2azr9LzYwXOS9CX5eYWDu3pXgR/od8gYW2GGMGOoJXwFCb
5MbUPnLWsxpQEJnjCV6Srx21hZlZ+VKMb27WApnzFsIljVyrv85gDfFkgEyUntIZzQeTLxJdR/rp
z0RbqDj2k+K+7uw/Zt3O2PrhhiWaEd42y4D23PhY8E4MSDWh/1+pqFiCv0KNpEGmPdFy/QJYC3Pa
u5v54+br7GIO2OA9k5+DJIGV6jN6S/ASoTzeste92L5NIArJQezyW1sYAxsgJdgKCsMJaEkyy10x
eJomZQk/nsufEg5s4Lo8Dszb5GORnIc8WIEnVuDpLTvL3KS/epmcI1HB7mTi9pnT7jgUOQZkFeNU
CqNMRzl1hHEK7WOmR2LcLTJwM9qmzh8a86w1QA5BNgZmbQ2JY6DJeDC6w0SBOwaHE71wNAMlE+Cn
Ad/MBrCYf1nEN5NTqQPmfolid3pzB5dyjXWU+fFu1tNkOYEC69LfDx50Nm8sRIPUBoHKdH5E3mS9
ugKL+k9jU0++mGotOXhlF9DqxmjJWHIPUPkj78FGEfqrfhIZkzB2wHfiFbUHzQWuf1e/Nvs2+heA
N9XIlvLXsBWvolCBWs1Px/3b62O/dV2DJHABxssfi+ZporRFEzdJp+vary4VnT/FHClm8N+5vKA4
YaD4AC8rHMnPgTha11NMiWQXV5y6jFQr1WlpaESZjFkMiwWpUzsfUSOlNuqO62FT6Q+EYXwosllv
7gjP5qm4V9DKffnhPExIdwUWTSXy4gE2gmNmzQ/+ixMP9/7I9u646r9wEWAMHg4cUU6KanBgvWj0
Q36kfHWrgcCTAVpQOW37XrnlelhjIyvZGDb6WPROH5TK0FXpOeJlMenmQ/dpag5WuxyhufGwb1af
5io/pvPBARBFlH2CXkofS4DO23pv8NhjERAZ6z5RfPMRWV14XBtwgu14yiCfb42YLeT2h8dlB4Aq
fZvBuAODGnopbRsHbjwBoYdF/rNf84zr02cGc7mvU6FfZIy7kbew0KCtimrXptImxIIMGUCIx1RU
FUYHI6mY4IPmcBX3dPKcqikdJL8D/E6e7m+SvIljuW5rN3fa83saO7c5ehZuVYHB30LNAhPUX05f
PyANgkUvb/8rrnMXWwerdiUr2QjPTmaJOgZKk5dT2Kn1Mr4QYOmYTMaNDD/wpYYP6UGI6PBtK5YS
pKFO3x+Rhs7xZaxN+9CH2Jr0DrKDqCb/J09yaGUYvF/P45PgaJ/Yf/S2EuZ5RsuKx6GGQeZckOCB
IqzHOZIpSLEp0JFFDDj0qXonnESfkaUs6L4ijokZESQyrKMCi4NcsPVtrJtQIIV7mi3nFkmrm2Fw
ZILEUFv3ElnfltuxscWmkaU6BQa6Wh3VooohR8OB8KapFh0tpZPxnpe86OXVwt+NUqTA+8mo/2iG
8YIE0H6ZVKdcJWjDwewk5iWV/gyfBFabSuv+ZxPV1wRvj0psnXIbn5VIFt6lJUOu67TX03MsdBX3
B/0ius+Kc4vTjAaXFst1C3ciOiL4PDWmcWAfJtfa+MRv/Q1YEuYsN5LdAIs38BW+zokBN3CIEc61
T2LYCOUwhluaVYJ9ABQ+JhRL57HW/kWFnrh4N1rQQl5+uG2o4Tl6AALmN7fuUEM5XvBW15UF3S1p
o06Zid8B6yp8S1eP3ZXu+SiKvKfBqAn7MYjgAw+rCwaZOA3gio5Nv54F1zPC7AVZx/IKssOMEv/l
3ZI3OAoHG4XfP7KhfAAlUjjCYg8qtqABxk8XX1TMp0UFXpuM+VC9a9ixSKsfK7L+K+0cLTxgE07S
psBDIFUELz15R0nM7I7kD+M2/cIKgMeCvgMmHPLNx0xZsB9BnUsUXrAwJP01u1mZy/X4wnwwv5vp
7OO+aR8GRN7rX7jWZwymdADhK1rhg8r6HwZ4hVOZUKLeJ33zaf9QOtxtjOFI8AC3/Aedi9MYcQKe
PQ8brxkMx0ZifwpC3tMHO9CsexCvX7wWGDqFz0XSUqUjZ0SAdKNGwleMOV+imaIteF/QMulwGCiB
JINK1yFnwh6vBbACYjYTf/adFMEvSacJgC4nMrM3XPHdn4G0iqWK/hPrg9x6Bh9u4e3hPoFngeOd
jYL8jRKppkGSVvFCTCXo73Eyoz8vIZmDvMurMdS57x5TVVCPG+eXwoGwf3GV8HM1AVOzRjWQO+r2
hejZuU6CHMlHbzqA4kYQ/DxZf11tUXhfLuKEMvVu4kczAS/57VV0xgjcucCHZmP1uIXeMz6kcHST
D3wEzlAenXh6h3j/jM1uwNIxrvbD3MkzhgW8UevOCCj3PpDCOX0ukBTJ2uDVGqPV1xuvgkMcpUfE
g64qcHPJbYDOXlyOdcC7pyQe2/k0pW7qux+XeZUVzwZkg8O9sRu6vnTeXCSIDT1r+Ickmi3+5P6v
bXIUQpm8lccEQpLPtL+KmqcBGemDBOH3d5vHDFgbarSUKBlpDDOISRhp7NZ1RhToAGqicFCwAM7j
FW28MYaumbm9KQt1dttCWtB5m1+yHkZcfooNMn/4Bn0oMmR9QDqGaHA/I82sXEqZ2NC23JJJfPwF
dMmudqluhrSjVGGajR+Pf/fHboGhHReGVdNMiHpBwBcbLN4iEUx597uV2EZwjl76CQYNZyku/8aT
JX43+1uwPOoYGAim7OS4EeAd0Q9PNxsdS0gRSGtR4uGPRt0EagDYpQ4Q7BnxwEb8lQ9J4/QppkL0
ArtLcYd+yXbVjIuK2oJoQm5lfSeZJ83pbT7mBpsPhubUuBYN+aK2q4sGHRSI3OwOmesx/WOOwemm
oMKy+MBF1GZCw48veQfhHjoBo0YSGnsAsPcz1pCtUYc5jVQRNo3JnQSJlByODypvqFyzzwHJDN9z
O54UAqIilYSMt9/kfegwApeMIlTMTeuRHvs4pH/xFnYyIZUPg5/CFYD5n+zifBR1CV16a+DaiGs0
FcrHTkiVSzoMvrYKpRoYmje7gKYx5wWowQggzDPjSXbLSmzYmDuVU9HY0o2+qK6xdYIJOJoIVBUE
hSOjAqNsHB6CIU4EYQmG8P9JKc5fdCQIY/9gLKjCbrsqwp9L7clBVG2prnjhpdNhtt9hLIJcgMsH
8nYxK8F9VVDigo5nwHolpoU77EexUtgPOJucP0OuYg4GHX5pynbEFcfLIpVumWSnkb7aZtCa9RWu
bWuOr+XX42hb3PTDZnTSZuDQ/J6wxTxO3ccZ+5QFJmVcwiCT4nYlGMNLhMHBb08gj/H1JJpbGiaG
5ZRo9g0pDFLyBFvHmUx3pJjZNING/CS8yhr/AwRvRCym4YXp2Z4xRetuDqpq9BPOkJwaglZI2fLg
KzpCHiJEsxFwo1hICt9E/G7ZNrXVJA0ECx8MYbTYBN/MeGEU3EGPYriE+YtFatHiNoW5Y/7cDBYP
7jeMSIARxzxfns20pGVY5Zj598596Lh38gIX4koQSTNc2aS2yXNkQyhxxcODP3v4bEdutpTYIuBQ
TjrlcTrXgPotATvnPctcBxVdq7Ifmh/7kB84/tlBY1yeD/wq7CLgOc7g91myaBrH1J9iWtAgfDsw
YKYRwveNI3n/skoEuyDRbF6gcxbeMjtLUGj5ogPPqN8TTQGyHcwQ6KLJO3dELfgx+6ZsITXkBBdo
0xBQjAHdBJqUMcs84MtnkM8YDNEav6ifuVRtLbqS0FrYo21mUSTjTpJiunEL8d7GGWoXY+kNjmFp
JwZmfFY0vNhIGz9Rt1fU0sDsKXQMcSWwtROwg3ifsvSg9NgHnAENgHgM36jEqyk0FCW8IjeDQGV/
vWam7RlPP3nrTjCkmRiCLz/MGPBZ8rg8qMuxZ0TbRdDUTLL5q6DSZFy1+EGuMmzHso24NzsPSbsy
aUeYbYgL7+G3NATXoL/NG+5i2UDhSdEzNikDuev/XXVjipkkYeTtQdBh9M6j0jOLuwtffwYXhNex
sS1RRojClle2eCexOKg4mflRRoLFEi+LbkM4kjtDhgchoD+EbRxRodyP9xkPt+/if5fcwyGzfYf7
CxS0ZzC+nOZgspyy4wmA0oFtxqgCxZ0xiSV9TXgF3QOvgn29FIDwi8uttFuqvAIiKCX8ajh5oF4C
Y0ZyxpH81SlXMtSBfHgz4LpkZttzCBXCcZTdE7PqWVd/xHjCThHapzdxe3S+FkGJpmiRD29Dms+Y
ZZjJy3nQKrUUX7KB45nRQn4Inn9CMkslOEHrxJMK3lHOeQmAy/DYwoupR+kIgmBzcnHtEehrtAkE
3n/EjN4cxW/SeBU9NiN3fTRiNVVsM+HnK3Me5dHTHAmBAEmcI0YdVGGQBqCdA4XQS4rVxqF2NSQC
34Yeiz9IkC06WN1PM4gCuaOOjH5fePxKSE3lymB882xA7KT9vaUah5WDghvsi2EDYF2f2wNqmmim
jD7eJzQT5s80OYfgxlxnI3iqroDemfaBEOGh7pSIMRXvEV6Dq8lAXQXYoFakCvZAi0prj1IACwV+
DB+9clMYBLh2rhCgcRtzLeCpxPSFXSLmoJqxq9e5jtMBBixBvFIkEeEymOOT7vaI6kG8xPRRnDp9
N9lgd8dcwr0iGBUpaaSizA8nhtfSvhvO3kQ1vK3WysnLmr+mSnK3pdeU5WplW45pboX2Lki2V3yU
cIg2O2oOVZ/FBpESKX8Re3sAMfALtgE1CSUL0zPioxKlpx8Ahgk10uYVlSbfA5kfIOgJkSCfDEU+
ZxgAZMCFvuAKZHamgFubYtiGqTQkDNEzbCGRVexpyOOVMaCmYkKJMOW5Yu2AfVs7DMmg6vNbEQnZ
iqHcS3FHa4DzpUJbXq9HbnMebiUOzlmbOco2P2TkMAGy8X8tBY7oN5D8B8P+mIMo5MXXkYLLHr9V
gQYFIZcl3PnBW/ggn7uVPicQDwH8RCHrVpTwKUDCg4vvebPTt/B4+AjwgUbfEdUtl9XTGFCGvMAP
W7bbGMMnZlTAF3j1RPkSawZ0+VGfXUapAiRRLFKwFUYDYKMw7gd8Iq7FJMR2qoaNQePE1IyjD/4t
eaqF/Z4Be0A46+s7BL5bzKq40LlyzSySuC04Cu+8DZg6JjW9WIs99gILNo9UWCfc+K742bheCHU8
s5mnzdNhZ4nZCf4oXJY/j36K34mv/3kD67eV5hrYl5fPhgAumh0MHKiqZn7WKE0Wykqc8X3zvbyb
bNNPD7cNOi9y4o2MJ4LxnYOX6GlI40EXxDx7KpoLTrfnts/pu8qjchtPuAI+3nBeezc4/iJnozaL
NbZuKSXZm1AFABUDM8CKtmG8O4y9HquHA6/j6Jfmb+MAsGN/dhxAViw8wbwfLQdv5X8sndmSotgW
hp/ICEAQuRVwnnBCvCESVHBkkvHpz7erT8Q53V1VWZkqe1jrX/9gwc6UvFk+k8+MxKc5TIFmpC10
kvGqUXxgBMlIyOB2mg8nsVneZHrFwUqd93EKGan0eYbAnTgO+SgCPvmdAnGTy78f8H0G3PK4inp9
0SJAbekInhMjsOB7aM2p09wixFcwxtEAAHtOH8dkwqEFL17sVEoN8lAHlmrxQvZPTs6zjv6QHUXX
zHoRjyGnQuCJDa2XCZTrRVRExZqcjq9PgOBgjocJvjGyJVqwqBj9wPyh4xHQAhWNf6L7SgDUsZCF
fL01WGT1hDKnezvG7jcdHA5fS2R7dhtRj9XYbPnbyGHTMf7+jr8vMDLqq/hnZogJzddcPvyY2xb2
wBbrRozUDPH4HrxDyuLdgAumdji/qCSGN54bHfMsO0XUqin3BegZrKuCG4r1xg0Qr2onZ0+9rQaH
BvYVroPPMZC1DWOMffZaQw8CbeOjJ1VMdNn/2Pq2vxNYWUecIGbXk4eAuWY0Mqj+lznTSpxv7ees
xp6KHwP7oBkPCBz6gcnCjGR+zgWLFFhGtBHUqhWpFFV4WG2fbLL72x9JvHWgtbfZ9UmDZHI/e8DI
x+IAw+whyyK+ptvWFn5n+EFicaxPOUeLEw9Cg8TCGBiovkMmrdHDY0pVzViK02TFoAqsLd0ox/ZI
MdajITuyNf4+/GlK8OOs8ID0Gxa4ejQ0uxckt2dY7L7Xfm59C+vHdAvrr95I/W0KzawokCix4Ndm
04rOJ7eTZhyfcmLegXC/TLk4w5n14yJTEsVEPZJj0uMwMR7UZuebj2qmk69Yjvs8v3jcVxGWWk9G
d9CUynEJ3zi1H81EbnFDXw0f9pBRnuA89iE2QtDyR0VsDd4mVLjU1tvZF/yTLBEBqJhCUwymPiQk
nAtZthVafjz5SF9RKZ07pk4Gyd0VpmUtQ/ocsQd8tIToNGNbIfer7BwNs4pBtpUQbsJ0iiuQuSBK
hjlECig1ANSYSpl4uTJnxMgLOyEYJZBJ6KfA5KcaescxfIATVF+qXfO19LjTYN/pW5xQTLYOsxIP
ufccaBRLSKK5fhMkLQSl1bMerOQ5CmQf2NLY4rVoS2cVoub4TVJnxegU6n/O0WbGxPHkds11tlQt
sKSM8VzIhI2f8AWsR/4thhLSFJeHXbFs8W3Gf+eqWLFhQuOKd9FBiJzx0nCYa004W1Nbteonul9Y
HK1dgvLA3i5xdsM75dSitIUvBjOzpXuGKoyg/XUejAUBA2k7akl6S7o8eMuImPEhl98IO3N7gJuP
6NSjPUeyCJj+A7sTpr1sxJrEs6dd8MRQnjOC4Yug+0zxRaZVXH94tb8T9H8MyGPbEBpGzOmCDNbH
LWVf4VJb2QyT856w71WYVCuw3cTrNBAGvLb8Zof6+NSS5IdRDXSB69Aqb8+xYQL4oBQQvt3NXcex
N1pJSCtYGdpIu0j7lMNAnakeF42xq6BhOBh7WCzSBYNI5SZxIFHImMoGCndpYXKyZ+NAxvYPD9pb
nBYCA7PWt1nB2GLUA2eqD9VGMxOAUdX8/fGisQmy/lHIcI6g69QXEWu2sL0imrx7Nu9EYRiVmQhh
hBZGt3BY6nfT1l/1oAgx1E+2n+gvweYpn/W+Wx8Y9aQT0D6uoW8JbyRp8zIj5zetvberr2lYuJsV
s2QePCe108MOqrT09TvIuYrBiALdLmsKKbviZvCMNXzgJihvHFYv+4fyzoitvvUxNTufyjt58ryX
zbj3mT5dHQgt4HPKgweNIXduMgE32zCuYBYcwTL2LTCJJZ4u6JVBdqB4dKSBKHOZUgKRohtdxExX
HQlNaTqYp8zeucGp/m7xS1yeT4CB9PC9/uTR8yqspAU8+7YihysJzwqQneGkx3FO5Ve5KlEHu4wB
VkBRwDdRkmVsjH3mdxDl9HlqjPtB1zMj++EMtx1bwpPYOkcNVlCAuTb0Z5YHicdIpFu7x8DXRlvB
rJCHJuDsKQANBLZ1vxp1SHmu2At9do3IehOFQT2JLRU6nm9WQbIqmlFHbQcmMPHxpbR4TiG+X6iE
cC3hIjDxk0ZMG815OZPBvsVwQ0TlsCXJLsBctQ6Tc82FIM4BLAJazBY5g7Ev74hjdlCxU/SP+wk9
3wBKioZAo3qP39i26BSgwnyEYD4UH/ERqGdIw0CdZRxIboMxidz+9Fmj53jDNdHC9ywfqzvk2cv+
Xt/kVhV+UG+tS1EE1zTVgL/UxDi3WlB8VXTtS59LM4OOicf/SKhdWov20XveWliFaLmYrH0WCnRs
wM3U8v9qOHaUs+bzwtrFgxKSslsH9A4Du3bguUAQeh90plaDieLkABxMuJcU5XyW1DljZc21R6GG
BwEGTjNelbHkHxi+igtVQC30WPUt3+tjMoGtYtJNq1lx6tPSic70saIiKcYUJYJgWNBl+87nFKND
/zIa8vGsKSHYFbdk8pjsntYLiWdHYBR3JQIcaWusO6yagTYZ+oPFCAhWX7xL+wlVBTMLko3vw6Gp
MoJ+j9o7QdaQE085i3JwEbPJbpQGQMhmspQnlalNOFVRWCXDSY7Un48WrzFayrD8jqFMSHtMMZxv
htsF3u609ha3NnDnlbq+nX9I0mA26gKFv172AKiirKeyy8RlmsAZWKNj3fbZKwV+VcnDHGuA1smq
WTwcgXwSU0bMeWVla7ymu5nCGe/SVkmD0Q/jNZiqeGXQXIQPdi5KYL5fPUlWv0UJNL34BRqzsAEs
SI6x+3u0C16M83YMdE+pV/AeMUalvgIjQTE1HzBIm1QHSnn8N7EDGIw2+fQ2tCjxnktQBKu/lMcV
dRckBchVzhAzyHJM8y97dFV4cuMJhLYJngILWAXqQWcKxQIo+viwhOV4yhgc3xSc3j4uLhCMS6ux
TFPVMZkUjbZqKvPob+AYzVglGJUQn29f+OsxjCH4PFZt/5Y8ZsQFXY140X2XZWrDvURjDFVQYnBk
zFouuNtLoXQQXDb+2eJqe3tQuxWmQMhQd3/P6Jp5x1STpJbA/Bz8pdAujy097YRFybJpOHI2BmZW
mJDxo5EsyATaSUzlI6sh5vgOUGlJ5w9TFXnScfc4H5B6BR0TP4mmXJ8NwRqAkQBhEFzQ/2GV5UNL
wjy346Ui43SpXbZKkGYjvbKZpwGmOfyLkoU8KnUM/2BlHNjFiAZBWYegrbg7gPZ8XKytjiQ4QmHm
IJVNgMoIHJ5OdsrnBYXLor+vZeYsimQWOrrTCTM/0BWDMyRn3F+DVgmD1SHFNpkx24Kc8IXM5Anb
xt6o8CmPtA3Wt818kJsnHaOYDlho6V9ixgNEzyKBYr4ouJy4utCZwqbd/qCANJb0tSDyoQHMLeYb
7R87C3Jty1QZJ9Yb/U61+ZZ2VdpiUgpazLSksYTt1Auj2bkRQoPDbVGax3QysMNxQXkDEQ5POtKt
DjanRXWNzyWjsKc3/FMpB1ReA3rDCZUzPwzmcE7KBydxhpJ21BD44sEIxORylSI7L1fvwjFSL5XW
iXTxlbmhXR+NxWVQQjBE8HjlG/DxyKVZYE6fW3I+e+cWcBRCCHLimUywQyJGO1xpDGJohPGwkeb+
X29RYhqB0HQOW5chK0pjlWTgRLhh0tC/S2vgan8Jk9lPgEgCHKeQBAaTBW+CmstguHoMRuUd780K
C9vvQZlDRsIPJkx2qRctaBBI1GEwzjPkx0enbv9+2lwOxH0Eyg7ZMUuOoA5KKpaqMVIuL5YcRfzZ
4ETn5QN9gFRBzcBVMmJFEIyUtQwPRhVqtLteUoKPEgA5ZPqoRaHSw3phLEHhDHeYSWDINxscWQbN
VvwSgZQs8qOeZznwYdi5g7tCV37nQntvDXBe3GOgsV6TW4R6546NWq6Ir5fyUQlyfvURV3m1A5eR
vvd55lxE0afRFa54wNzJ3MDua/G+0kQDzw9qpH5Yh6MXgZDM/hDSw57LCIMG/tR+LPX+vsphF34u
+YaHT/fUd40zoF12obeLdr1zM0OGf+SUBQjDnn/fnjgHMFXb0ZvXwi71X97kd5s4kgfZSfKeGz6c
5KQxFS5OT2GDifKQd4Zv/1ZAFJDovI+TYGOLe4MkoA7AHA2eyaI5/AKj4A1Ue/XU4jxdwX8rbw/n
Qw9zex2BXp4hkQUKFka/vcanCfh3bIDErvwUAm0cMix3pRPvS7xcsl104dP8apv6qB4bepKgvvGi
pRUHFVMW+TLwshVkFeWmnvAFBlJAZgL8Esju+1D8wWndawE/4nWpDvH1C3ABjxMJkjHKcoDxx51N
PatPhps56ok/Vu4YdbGlKXdWpadeRbFGic+pSuH8D8RHl6Zea2DfQCLtiL6CxgM8G/oNS8w3ZVcM
sXe0a0tsLcpbeyu4g6+FQ/aSfKDfbf9w4SVk7jj06KKZ0j2m0l9OsURf/zDZ3gYo91ofU7sHT7eC
vhA0oiQER+Kko6HnRz/H7dEHdSSxorqWuxLz33qd4wVN2NnP/ZwVdPU0+FxTDORZ6IhskDsfqJmN
Y+0ZxzcibC1HA2gOw2cxbtj2IRd8Hw/A8HvKyWVENnDO8PVMNkBIdr543DokiK+/tyLE+CrYORsW
HhlFFCxDgd6Y0NsLZDccjEOTM6U6lCyuS3tUeVKBFvCoKSrhJ/CE+B+LvBV/gCs1wuWXLUHCR+c+
FB80g3WWW49m58JvswtYP4DSl2qfe8hvfUKAWH2/PSnJ9kgMivi74MO79MDW5MIa0nxijcBHiRdx
ZvKBRilesKYw8QaV4gOBwgSR6yOY2Wlsc6X/d7ANwfdJGNMENhrdOS24vTRKK0p0Tg5wAGncwRt4
MMTGgYJ1SBoCpC0rxiNHH30505Dl/uUBYAMAIKpEfu1f6VCff2AAqcsm+dwasLoNoYY33hifCDUg
BdLr9mZbwdYJ3m78T9BYk8kjs8Kd+lxvW4/FzjlBbABbbR6BbzWz7MZf14LB6Qk3nMGuOByaIR/a
E17kUb1JfzqSLNzJc68+wld4XVgF+pqPsnCSf5/sEURPA+PlrABWjS6Kl/KvJeBHHoD78hB4jbo7
wCuaC0g5EQxCUqiB5hKUYpvMlVuSmwK4O1UbvpWYu9DriZC+fEms6cFY9GCaSNSciOUgEfz18SDb
CVBcHAAynaIyavgzhj3nn8ckAcwW5R1PDjQpO9E9OhEX+1X+GyjQriH5JUQmn30XgYWq4z9i3Ich
VlK3+vBc1EFK5F6Byd9r3ydDl0Lqnuye5x+XFDOzsNpzZDb7gtH9lSxkGpQ7VfDzCtjHAv7GMHGh
xHPYq6mZaGNWNEgWr44V99uUR7Y1aDUAZsNepKAADaZ+1Nn/I/YVlIaOSB2QMVBj7gcOUW5wT798
OOHvkdCrttfeRd0/iYvhgIAJclU5Ng6Zk2+UU7rVqWFRIRviCos/Jhd6fGX58hvZHYQ1OXVnrkdu
EEQJp59lwYAjpvK9qg+4caoGKNUoHowKaOT7iKZ/34KhXSWI/rR6EJvvNGdAJmi8hRCQ1UzNlPnC
ubp6i5s8x/qI8eHbZK13UGdA3jnw2YoxtcCIvgr2hEHwSD0Zwi6G0g72DdFVt5EZZ3QxiLWIHuoy
OtfRsxPtP+gAMkM0iQr3PGmi3zuBd80fvpUxGEtmfpEXXLsL1R7CuAtg1mDN4fLFDhlKBiql3pyY
3X7fpFWkqIk68wVV7w8X/I/JEqHo1ijZW3Hb9UoT6YUGTtwP2ce9zOKt1K0pg24SZauOSwb+M96G
34G5jAatRZ1HhCH1CeUK64j/wHSbekKMwvgCyDxgezRyTEhqigbTv0mP2c/j088QtKcmrCDWC4u3
7kxeAKf39zrEfOL69Zorx361KeF8s+k4Tzg7xGVEGR5kKtufR0+3/9wzN+BmkG5+bUu3eicfCN0O
qw3eArTdXgqqhWOJcC6S6dMhR1ajFGyZ/fIxWSv1YPQgMZ3litO1aoJqxz6b1WxeS05m0Hn2Fwac
Nu1+WYwGfyz+zOYIrtxfwNidZ/udgcrnsmnAWw4wJKj5pMQ9AybC0u3lJLePADW+hcmZ8MKBDgD1
+mbTXeULqCiLWOKzCZhZPG4NHJN4dHii3+EAx82pGSUDU68QMo0o98h/d2GT0olyf4H887FwbGoS
80GETOrfNyUOIt1yOUbsNX/E3uQdp8BrnA2A20Rx3PviKKO6eXuCjPqGZMllZp3g8NySNek4XK8V
csKzDtiw5VJ0wBl0DHkbypByReG9lVav9Qr3YecxzRzcw+AuyIsMY5YI67JqhrsVeE9Lyi6uTP4c
6/4Q0Kcz9ZB6OFdIpzcplErKz84s0flt2kn/DDeGC89f9c/9BYtRD6PdFwtYRKBTKnmh8jToSaBB
s5QRr9B0Qwh9mDwcriNuzoyzh7saFASSDLa49wouEAIZRuiXFmYRRWho4I5wQGT8uavrKEhD/Zpw
14QdlIZYfEXGdRXGYEuINEB5ZYvvwdZhGfRkK30tReuA6Rww3VzBWZYIo878JHYGq7WwkIMhQ+nN
KRQVlNtEEubT7NQalt8QzjgR5Wo2fZOoIWjUBRGu710Zvt3hQSyD7x1QG8gP1ShNoPh1hpUurxk6
5YW6g0zJB0gfc2CmcbFF0GaEM8XjyplkgBPjMYKa9wF4tSeGukSE0846zrBDCq1eYI2UIn8G32bn
b9KThhj7ksLhPJBh531xrTordCDHIkRJH7scsbwMLrghhucsJE7ReMw67Z2KPgY+/FtHDkMcX7LA
S+ouXXmdP6gG3AET+tiUEgjJPgRDMBsAUJB6jlVKImoZEExcZagjWqIHeRMKDROrcSjeesWzZfzH
CQRfC+K5IX6HU1jDxpCTEANv8DW6ts70mdYUwp2Dtxhz/NPTnZsLoHl0bnnC0GIvHVsjt0viLcw+
fXiDcf9HHj3Cx9mANXKRYRzA+jx1nKyU7JRYaEkqdMFVZr6uJIfhuiisP17Ilthq55LjuxTZGozt
oAM3I8jpCr5KPbah6Mk4uge+SUOj/yzO/Prf9cuB94XwwY2mj361aIC4KRD7oZ/LGbwx/wDo3LU7
nB62ZUBbpaxxqloxVNggveaOBOVClMJoiMoDdQe7EE6gq/K3aB+OGCwMXAJMHjbSFI8gPLjE2Jpi
q+qfh+N6+cLsKJ2XYwKK8EHC7JnYTfQ/OAH3LvH6c+jjeivcNXVh1EjTu4wXryuKMW7da80N9AVd
PPkG9l4V3HiAmB8+9BWhKfi5ER/V3L5OdVQCRh7n74hAT/RHdwKbprXLp8HN+GMuKaoLcUlCt8B6
D/Jtb9T0hFsIV7cLPSvj6twzVYZ2ht38mMxMB3cmpvXQw1dkjNx7Zw5g5YSdANc5x0DYyCNa1D6S
WJxMyR9fsqC+ImBC3D85hhd4IaMNs2QUyt/djzZxw0fl5jVdZ81aWQgAZzY4MAv43BJz8kI9I2Yg
Z0qNUkgsebkaChsOiTEQLPUIHRrAcn+XCTt+EddS7vOBybXGTwQxoYLl5HgxSaPUo6mGXE3bykrQ
hHiFS5IjhpdLvG+cmBGZPsK3omawsvYXSPERyTOjcNiEORf9/cV34I95TfAfmOj7JhdHnxqptOuQ
vRH/4VvwAMDCA5kCnfUEYcTDBeqenfULovU545XHge3UF8dG76heuaGGsCrhzqCC8yiqsjMWIWzv
Fsw84H4By9zU2x1PShUUuJzWEKElHGxiK6glakDsBQ0TVy1IOfV4WZsMDXRxabXUarxtBgjRqGWm
R+8JiRIshkrA20ozhKFIe2iahjw2DuOPyJRATc34TrL0fQu780wpQIfM2ItdDTgO7H2QeMnn+FRS
G4AmKKPCe4rz8OEl1wd0WZSYdxIxOMxQChx6vBMUyBQvfOu/Gr8YpmScJN2lQUkfDF3OhPzS3ChH
3jeFmoDHFjQAqe5rOMLb5O/JPju9LzU4Xza6+mKj5cKshRkaXwUL/AajhnmmcIBjUbPpX0HiMsvD
2JFEQ2whta2Y3NNWILl/BP8450TGLiHBTemBpkiUDj/CNetFMq0gWmQ4dAMPX0Da8G4jmZc1/DyR
wuQM3Qeqs8oE8QTOk5bFnoRMWjBaTm4V9wPnB4YDnyrLajgSgCiIaZjd+9fXHdLq8RXy4jmAkoCV
Cb8dv0c2Hu/8FdCHAd4p3UiD43arHfYBVBM24G9VHtJ5BtRFKeP4+3dQuZ/ba5aT7tWs+ng+MEGb
ZvvPZhgg/trGjo6xUcfKCLCv1EbqAV+wJOTZYVsO7Oa0+2pXXMvtEJSS5xxGaNoXEYorADwGQYzP
DrRpNK7srH/lnO8pVxrPaNadcHox/phiIl8Ui5ajY/8MexACyPeBukO7tPevVUC6GdXOXnN88nGy
vXyMtmrINuJ2UvYYm3KRKhwzlOtkoLzv3FfRjatSPcR3f88O4VzQoLIgr6KDzUztng9GzCtzKonr
jzIJVOlPPzX/znk0Fs9mFD2oISF9XFg5uCUGaAq4yc4AUv3zYkX9Sn1DrT382EOMGpgfRVakW/EM
x/vYNBhc03A9Tdg8qDYwEWGk/Dt2VyoPA2E9PxmXVZBgID8EBFxYwn/6eeRJZpAeExN9wtCVsbhd
I2aV3MGFsQtJQdrmvaWc4WvwLx2T5of6mrPCIRNtogmJXLyEAXLRXcrEftBM8V3lLPlgGp84P/AW
4hj74W8p7fKwOhSnN+YXYfQnIoAO6aZdUWQ120HAaW8rp8Fft+y5Ko4uqBR4U2wdbG7/JAKw6BFA
BF+BeB+cooDAcDlrEyCY2G8DcRICFohgUFeXBFMu1D31ATc5x+7HE2XI9ke1/cfvEHB0Q9lVXZoj
fw3yUrfyXSJAb6QH/3trvFPkHdyrR765JhwQ8hXzYvz0VmUw2PGbiCG6Vb4rN6COEUmnuMtvOKs1
WOxsjQJWCZ4gRPtUTg63gzKKYDnowiZBEA4PF3rIN+Se4ADHjBx/J24EKWCj9LziMAiIaHSwbBvD
hd6DYb6Cvsd9gS3MgUXe/DFk595biX3JpbGRl/Wp3QFS7rR9eUqvP2aiA0yoChH2hFZIZvJXj3qH
9J/3H6fQDDrZAhNxh7wJnSqSGhdAnTKB2oE2jZjyDvuj50iCFPlvGMCn/HJzQOl8NQjeeA0gLODy
/Qo2NwdI66IpYrUp0Me1m4yHE6ImUQ4WBxb+e/E4oMbG4rqA/ZkyWeOrH0yIAU2G+IIk+8EYAv+y
CllLHjcZhyd3WLdl1CguNfz/q5u8/dxB5gcYyqp/7YlynhYY5IfLfeAyhXjdQZF+wrqtd1UB6u/g
ApITtQJiZljUcC+IdfOjsqz/nWaUrvCDEI2SlU5f4uH/xzEV9MjxI8kRtEUXnWkV+n9P4gVIGFv/
zpKwC6CJF8xbSJWyzGWPiTcpME9MTqtz78rCYcbB9uN1fc884AdOsBgvb7OFcuzBsbv1gg6liwg9
22ln5TOpXmMxkji1JxU2Mj5T+bikjQDKAeEAzYCV2qJSAbTv/Xde/yMrfylwxFa2h/1ZU9msPB6R
wThEXtAdy0+LI1yDi0KXdysY3AyZjhp7bE1vX+jcRyGLBv11n+duUU4+c1ngVxMAMbpJtUZV+7p8
jgiitpksHpOPux6gGXO8H7plgDjhuoV/Nd8KLTKAGIUJeBpbAkcNDtjhiGVVs5OCGncuYWvJLQDz
UJJGjyGAkFWw6KlSqGb1/yu8VOCL/dv7wHKABgTKw4SQzp0WDozlsYsxKHo/TDwiKcMeJkfUJfMo
SYeuTvW/f9JAC8bOa8+BAcNlpc3RdG+4Foiic9Na9F2UWh0gxSE9MEornHzLtxeoA51cZn04WtAC
AxRSCdGXghM/LWAEzhmWYOMZB8TX4sChRjOpmVJsQqBKU7U9rAJUpWM4NxpAjcCKmeZu54szh4rB
qC36ppR2B7myD0wk3JJiYiKBCembCMu8qj5wGYhQ716CoEHGeo0+0F0vQ8yL6FtIyA7TdYQpnXx/
716ApGv1KnnvNblOdwrpm+TKt58DylYc3qfUNtcdltdlQI0hyTb1PJUFUvoHgBGH8204pGDhjqER
wYOou2eV+d1J5DzmAJG4cLJfZS4W9hII9D87KiolCh18vagnm12JLumiXwxHOfNrTRsNQy48vqDG
zpzs622yL0Rh/tnnwmWOV5FhZM3W0kgbhJ+IFQSoI1xehroL1HicBFxM9C58uAEH2u82ZDixqERI
2hOCl+jwqOvt5vIIMSrkwyUA/IvcURQHWIGfKzzX6AC/d+MP3+51vmI9SksjMQmFgQ3V3X+r2DFR
4uxToXaly7L4CtjB1aXed2gEbnIz8gPpgO/otHdULOGsjchwThlB+fjv1ta4WuHRDkXkGY+E10GH
mTEA8D4HdU9tYD+Wwrf+BxVIvyTLCuO2746vAVdjXaIUd9Q9NyLeXra0ITlpgrKU3ibxsFMLi5Ci
CAdmR13iycVQbIHx3qEPZWGQTbiR6wUlI01atxnuDIeXUO+hPqkbADpaKyp7+mxp31AZA3A62owc
5l3m/o6AYqVLpFf4OLBNucOKu0K74UI2Y0/nMMkuaqgGbFVOQs784RF6MpdX5Gocrfwnx+JTdFM8
MX68f4xBxYGsYP3RoGBtBFSP2RlNB9eH6L5uWDpzsMgCl+OMgEM/Y5dLlK8DYCynvlY7tsHDaym8
CT4wji1O1elOw/hhamyF5Tz+Fz+nvH64BPEdxNtyCBIhTB4f2D6yR1jxGA+e+hdlUzD24FmoZ653
KewctqaPt4MLV7j1ZILjBvv+HKawVSzraX+boynLXM7JPg9XQQyrEU9Bpu2dqDREFdBPOdsNtp3w
Zttliqn/0ZUuuj8NF+x46sOY++76hNgMFsfORJhL+mO96weJ8/QSbngeDxU1A7/CHMBv9xrnsYUg
BZzB/9rv+HlXNiJqR9nHO/nUrPhMW3ewgRXkZWEPMRRxcViTlDM2Go4FHB9LUv1OdGHyjvbrcSvC
37ze4t4/Vz0fu59o9RPFNF9ezSv+RIEBffthRq56DCUeK3yD1go5MN9FOiUZzY5Em45rVvwHIxBy
rzqpMaXAGjSGvMXUInYxNozX2IYvezfOIDrF9z2/+0ghl/HoT58VMwlfA77JpIMa1NtF2Ck8bOrj
bs2XK3uqc1Ly+HIeSgiWLZ2be7ompgzjq88yW36Q1id2b9rYnNadLaG1/1i6mRx1OHnxmmrhc2iQ
7Sb4YotoVBxksMfStrKZ8vcrrMySRQqLCHtibHWhTU4RgDo4080iyyCYFLqjpW3kDdopMtbqZWcb
WDfz3Wx9Q1LRskGewbwNYomIQehZNOQ5SmC0DIhtEB2YKooPjVtcQkAAQoixAovPkiF+TtmsrryP
Tu8jeolt6VZH3Bi3FKMpbXYrZpNFa1acWFQtopr4mnR/nG0UmfEUQPuKtd2WQKSddI53WDUcQWsi
N2UCzN2vTBYlhHfVaUIqFcoHOBjseIWB+I2N2vfYi6Ikwizi2FzKPYzmyOQ795kKcTyG9TXbYuDo
pTywxqFDWX82/1J5uG1YIRgor5CHXiIgW/oNiJpoGWsLxIvTqQ17Tv84YdC70o8CMwAgp6dvR0Uf
QNDIBbG2qFl+9P8S9TBTVSocUOjFz9XosBiye4PZe1FaOOaZxgQp4AwlBvE48K5oF3bKWFmoLqTs
OQseJ9ZoT7vBBYuXf242FLNeOyWeYt5zWvYpHYLZO8pOZYbpKdsO0bXWi95cdSGNHduJHOJitWuJ
d2pCY0MZpl85y/MJdw6xhppZnJ9rVRgB8hnD053j3zoZzFUcs9PlEP0JmMo09mQM+fU9Z9b7TLNK
ocZwPz5i0b5PTgxxGFIMj2hD4CpcgQ9BvwJRnJNXVyxZg0EWRO692QzwTqdc5gvR7FLg4PERgNkB
N13wKMxHz2lJNDhd6tjffSDsCsUmXYpVLiphFr4r3N443g52DZ6nRCW55GfDl6kt4XqirIlgB0Qa
V3P/QHLLFrOjJRlFkGQXEoHysDbRdL/I6smPQ2hPGHrh4goFhzRmTPUtJzmAtt0fq9fNZxD5wJha
X+nzaCyJA2afw/hnL5K5hQPcPJ8RzALNGFx7CtvDFfgSzm//Mm1SYU/uVH8DPthGpCNMv4TCccei
pEO6iqY92xJRPs2A1sHRZ68AbSdeMoN5g61dfzGc/0KFxJtyLoex3SOqSp9BzxkTnyXyOJBpInFe
EXY+10B5gbSWPTitIkNSn31cLLOmRFxhzU0rhh8a3hgMkKZ1gMD6ZGzibRfmk8+hIMmcLKgTGIlH
sjze6H2E7s9ZTID4PiGeJEUe/1wKtE448nD2jtFSR9bVuV+FriZd+gh4SEkzhcwU3wrO0LkxNgJ9
2m0KDEVSivvvEpvNeXyBGTbpTVOB5DJmhbWxZ8/mSNS/nnwuWpriz5qWVwuykyyCidi7YK7uN1RW
cpj8GZDepMvw8gP647J4Whozx9TuQdglcDaxAGQY5LE7APe4lStKNICoE+F1WEw7XOMIfhlvU+lT
1i5UD6ztg+kEt8TFoAi/0pJVdER49TFuxTeM9h/GmvBvoxcFpK6QbHFFM9rCFXGj4BQQMZAw+6r4
O8IFjvwg5vb7wQIHqQMAONAhRwRnenH4Hv2xetUmFIQUXgdyuOeY/VyEzWu55KcX52IJdhuAev1B
HpwiO3BIK+fI0CjY/13U7IvBRlvrq3whEZtOQoEwxDzVHDzQaNDTH4y/PHgGgpgXr5WQ4ik+fUcQ
k6bRJlnEk5otkVlhKHC9IccG+2r+nOfMOURwFnZm22SH/nkVr4qTsTRmREdaFHacAz9T27ZWMiPy
fNKba7MGIJsNhfvW+ruAR23jNTB9jWB99qBZ48/OV3eoM+QJvucjNsSYBn+sWhPM6rgnWbeO4ibj
/qzyfJJkX7S2dYDjkiu8yt7zj7BcDSC27oBR1upCRvBF7uqSPW0XJMWmtrgEuY/G6ppOGwyld3hj
IP5NrPpMii1M+3KGoHlKiOxywHAKxZ1MtggIHR9zu/SnfdzM3gSycJqWU06Qtbp87Dk1+lt9+T3D
P0zu/J3Kk3BM1Wxj8p1KsNXzUx///A+AAldK7wCBljf379Vi2U5SHUlQazyBjo2nrLG1wCdF5A7C
8yQbisAfD9wHT+yrsuZUI6iPnDAsVPpTnIWnwwk6wcPzoCLj/qCNSiHZ4vmGhkvF4JRLeto/Z3bh
pqveNl4R9L6NZy83Jfid03syWDOWtobhYG0AFP3On3lvXWFogPlxGG+1PdVsTMJmco9OyiXjkgSC
G7dnEHjh8yccl0SCrEM8zeSJ2pccJUAB93fuoR8X3p/KKg+Hc1YIjcwJ703s6sf5kiv8e05Jb6/n
/N+UHHYzgFsXDjGj0UYv2jeUCBcKYoEEcDXALojW2qbBaDxyH4G8Efvz+LgwKIbsMWAaTdXtgfu1
2yaooFJAo1lEu27/O9PfA2sxP2RWGN8keOeuAcSMzmIh3Xkh6gUD5hWyvtn3gFWn4FcLnU+6avdf
p3TRjAiltUsXNSAQiLPmKc7MdW8RBbWTnus7bOljsig4N3tefEm4dB6H/t3IRxXZWc8bZqaIQJLx
kZjvlSoUZ8JtH64qXbB6gV7WN6CyVXsjeCz6HHDwvRhM8EkBQdyjP0KzefseZQhNJV0+/X005h9F
Z/m6mE8JLahiy8jIBJYV7zg9mpOY8DHyvyhhu8/X/jQJ2zMch3IG1qWuihnjSESeN2wC/ugqtC3o
9UFy+8cXDcBn+15DInE/loeX2/y9aEzsyslcJlO5sRtTuQJEzCaYDl2FoyjcKcrXeqF58ei/BI4I
qwRI7SAmEzykvRaNys8m54x2HIU8gRyf/fs1wcrMMHUqQwUGqNWeG7vc/C6tpWKvO8btViC239Nj
uX6N++Z73c2/i4wxm8gCHovApXKW/WzasvY9JtESGS6DydxW9cl7IVNAIRf91wRQSanXDGbCVYe2
j8BvMjHM75T3gdUOUzTCF8DEzuDFyZKmH3Mmafo80sjVdFLxhURmhLTGAcQEgTU3GYD79/bfJ/9E
u/oNW5R31hfJM2GFU7FUIe8X/9IpJeeJzSMyVPyWIH2y0LPpBxyzmOvQiDnvHdWBUH4aHlWHeyuE
t1k+Z6+1kISXNipzYWDpk9VLfhlmTcM3Fmi5wwh6B2Uk9deNhAKXBFjmRfhECr8wf40TCFfYwpeR
DQm97lSziuBlASqO63FBMncngjMOzQQhD4mXLHqC3SFqEHK8fEx7mx80CvYa3loozRGyi0Bhu93h
8L+FoP9PZo3uBaXDd6tPGYhvYYg1lM93uLYlRe4dvsX3ABEhp8hEjthCFoju2v6e7HuYghyLoHDf
NzpeJih0EMffSSMI/Lf2wyGz222E599wwR678LPwv/6d2fTc9PBdoG8A+iN/I2Md6cbb1PHgQ8rl
Y86BfpcuV/JHMrInKBdU0fPeHIbMVqfgwbyDC0OPIQZUEckk4OMn9h8fN65nFRNZgOsje/jecn7g
E7CX9+/lY02MwMbYSxPIGxN1HYPFBvoMI1ULhGDNX8IROodErXEUDpBLxEieWrQr/oQPELHnHgzx
047EBt9rfWwWMn40BZU7mLLIaV2Yg+NK1xe08N+cVuDKE+QpqucE1RqjP2amTcirHmLVxRiWA+v6
8nKisigsKAp2YAHMh6IAkBXOe4s4iFHSFnaYpa7gKhGOd/BvvIIo+B9J57WkOJKF4SdSBDLI3CJv
8faGwBSScEIIIeDp58ue2N3ZmenqrkImM89vvxOJihbDiXhhbMVBMEQwCDsJVuKezUWGlB1fBidB
Ml99UrbWIKCgcCBtxDIbR7SCZJd5+oQhCfr1ZYPAKuO3xzWsT/l5gNJRfHYGMGZIDtJo/pFU0iv3
c3XvsSOPGKDJEwGBd7tewo8TnbxEMZQSrpn+Ivnfrbp50IIFB88T34V+OPRQZUKF6qlN3j4Nb8tu
efZNEBa0SdvdPXcxT0S8FoQY4vGbqRGelILtG/UGl9F0xRUSyNcTCYdDLVRv0yFHYt+BxdlI+LVo
DS8KRx/LFghOWOoD6o2RuouN9eogkuFwRIC8KxFJjTQj+y6aHeAopAlps+zy/QFhPCSKYm+DB+en
UUlZRXl1pXmrOzUnOCNpyncCAEyanYYuHD8v8bbsW7s34crHKisnJSEjK3LvAJluCw4cvqgLrjC/
Irm3AYRIq+pj5V+yh/OwQquAuIXV5MZ9oHpYTS4u+Q0xRWsDEbAWXtx+QjpudgXo44yPrwRFvRFL
EFtTdX/Hj0UYUm6rMQ9Qi2XGbgh9MAUPamaMt/ZOWz7IigIpDFvgVzEmkgIDvvzPp9MQ6AVXhdCb
tVnn8IoDHMHCk3dN3HTdcjgc4DOg5UCELhCDw33jYZApN/i8nKPMOMVvyJ60wGAIo6lmiRefg72S
qlhfGQyJEIfj4chRx5+RytmBSa9aqjMt5YojUhMHTRqRV2DK57AH8JGqlKNH6uo+w3mNNLSkI7Xx
dLLHS7w+l/kZkaeP6esSSKQyHYwVFgWABnJ0tLHJyLCNSMSFS8Y+QFEZiBa4t4durHObXc+lQK4V
9mKHI0ZJGSoqcvhEvA232DpSfOsbsKWQ5852SRGbLTONGTAOUlzuHioRnrCxxlHL2CRSVtv4nVEP
x4mCt6NI2VkwhoqYPDIzhNXpfugR79Q/3EM+K1F+BC0IF5mamGj9k8tO85UMiLyLaNBmIiv4hpD2
bks+xYvi8ndyQ+tlhrkrDwweTxqtdQxoZao7yhTtwXcE/9v3zRVZ6eF9CVZ1pogYNrKxMQ6+pluy
aDC9GavzEW0yVoWU64JqDrMxYi6LW8aPBWzP+uTXhnMmYD9iFhMde70Fj6GHn9KtEaIL74NbhBZy
ecNTYAJswlrRyvLn11nOn+ZDAgxRBJdjxLjuJ2zTgpSD/uQR6M6ZFzbsJ2RFEABA/Jg5KgFJVHs7
IA8TWojzSKyvQTXd0SNoPSRGYGzg5kgRZ/c94npUDLd0G17S117EBp2nVobsnO//WbYQx6S4occF
WInUfQ6Y95f//RmwCceb3wsB/dSNiHu9TuS7MyoId8TG3n3sPiOpvnjDd69/CiFJ7No+gR45eR5U
7r0dWgGPZpQ+ZnVWiPQve9A4mENcPegcfVgsvrBgySeCts7BbAD9HnuEGMqIM4o2QoPBqURIAXG4
oQDnymjux3n8i2Uml5MZE1VqwvokckWUDNPf+HGQEt5YAuSAE3mnafvkt/TJ0WavdtuxtCw3bW7f
NjhpLBFMVByUuRychxsRa3/2RTQTWRmb90iUw5Zkqacqw/djjbXKY41j6yffn4s7zXfK2Nx8x70J
PxI9oigBByUEHuAqfRIwMEusnFgotVFBIMcImfV9ep6ivP+RdMdbM27ndcTXfZhmWjInCH4ipDps
szch/8bhu9N9Hi8y2RyuyCv++T/gTSnDFkCCw21Hw6XIC//qvMGYetCPo9gdp/i+GJ9C3HktWawQ
JYyGhXNZ8FqnYgJjfE16vpaaFOIMpZie6VSkj1NPFV1H6l7kiOEuOvSHStqfsd1I9CHX8D6iMUIA
EtvNe2UMv+59bUbW8EPgNmcV7G9S8PSwWBGlIQLZGFRuXDpUowpCtdH3ZKy2EZ3UiAYnOcxu9giN
4Tl5Hfh58iXHbDhPc8JAPRXBnwQcEIrKaYugv/KvfQcKEuHNgwUrPcMbuWX8RixLdp000da8DheG
99pR/fBCe+K59Hq4rgja/QiROTHTnpWqvu4gyiTCEb/yqiZ8uZpfnZ57m3xJYCkjYh3+ePz1tTkj
BwuKa35jemvD19gUdPh2wD86n3+I/ky8aPnm8KHUkUPvDF5+ilLWRinpm9waVqjF53QZ9ckeZc41
xi0lCHWoRqw0v2xicNsehk8AXkxtJtnQOXIAfkI5gpfkXt+9b7ZtCYPCymFhXaSluMZ3qbC6hqzC
Z83e0hiK+p0impuQluI7yI34zONa80EK8rOwU7vv5Zlaz+eUpw1xEYuXOCf2czcGRD43zu3lFZyf
b46JAJEmCPRDK9JRAqQzZB2KQ3p74nddyfaRp8BCVI16vxX7MaFciHBLt2KK1k5YOB6z3uLrdpLb
0NW844Ej6wppxXZDsQ12V8o0ALJGRIbf7oMPBA+mRjAAfcMuQOWwxyOFnkh5uN2e1mFxpG/3VaBt
6uC05biHPzymJVXUvY+BiMBvjZCcC17rW3KFo+iEZYvZYcfGdH/bOZs/tC41oDRCsIAvUQ8/JPsL
dc8tu0TvKe6G0nK/JGToQd5z1HzaYeKrgs+/pgX6Rzkb1mjisWagEpLwpxJCIeTGOLiP6vITQ1Rc
EYioZI6xL/ccVux+WG5YqiQTNTarIS74DMGxEqHt+q2k+OFo/tYX5wuu3C3C8kH20nne/ZxiXlMm
rw4JTFgS4AOntQEGuLO8kXnY2mhdSLxWwNB6s254n3QQTeSFYDhjBkUJbdlvQhGON/yHcwJhkcAF
29XdLR0xVqGsBvAl8I9oZGwwfsuZi/jml88RhjJlG5K6x3lwdVlbpvPMjNPH15Y7HmdG0tV9Uq3P
gtdUI9gWg5yZVd8VIdpAdAkoAvZbn2CDaSlcHiZRDgviCmzJVVCF8gu0dEfn7Nb65x0PvQqmdY7h
LaF9LgkrfZWUMyiPCHnLmASgX6p7DXKlY51sp8VCmYJTwEUkEDeARO4nRv1OvgB53EXwdt/RP1xR
GyL1o4yeNcH5jpD2XRKL8giwarh8MGPBeYWA4CbKF+4A51FmjZU0RGsNgc8rs3x7+SQP+vikX6sa
riNlBBP8A7CfJEdV4dx3ko8E9kujDby04PSoU6HKg5NzEZmKC2GLKQTf+m0EccF4fONu9RnpcSAt
+iQcFAH/Bt92/yiPeg/3LQn8lECwCDJlCfkJDW6FkidDT1zndczTj/jjHwnwIgjTo/83ImkH5d1Q
TQqOuln/oPtmhKvL4v0zgvcxp075S/YsiG4M7kF/pmgx/JFzQIYSUD9w3J9CChJZiLSCc0BFwih+
eu7YoDv2/1ALk9hEEhuvC37BOedVXEQHCV5nA2RSREfiNpG40H/ckGbLM4lAZw54Knn9EZeWY6vE
vvIPjiGABrSEzyMlJX3DMsqI2+g2EsNa2kTKQxgjjamJbtCcY0n2gTEcHkrNOz2dlNZnGySWp8Vs
B/B/cgReDLUgGp6IQRHy6K8jA5Ofa2I2eXFrXs2YSH2fu8kKxwLWLuQVt942M3ktLiWNIhewuMtI
AQMhfZ/GSBtRH12vjE95WB36GTJQKatIbtAGKDFSg5YIJERTgKPHHxUKqBabABZamZA+thfSIuIP
wC/pUmboilnNIPzmkqjgUNdT1nrglym0odAeF4NGgl4p0K+AqrLXzhnhtr3BBx9fVI3eC+GL419V
wIJQUDbJAl8He80WZKtw6lBLiLGHfFleKE7ldXRIJGb/ZegkgpJyXlejcse+rc1Vz5NgB8ElgEH4
dD412yQOFCQ8twE/2bVzBUDyImEeszOS7U1Xem2MsMIT9ZiS4MjWSCHnXNl8KvQRRP9QxFcSfV9Q
rqFovOeoVoDY2XNZXPSMp1SabSfnCJkRB9/Ty1WmH86hdxdS3Yx7gcrBB5i27yD8KVJkKxzOIsRQ
5Y6SVg9smWO+dMRvPoeTR2SITKMMtstqSPo3Vexfj7mZOBqeXAtEn/Icsm1cJIV8kwnCWErjGMyQ
szHV+l30FGHDPsQGgp9r1AVU8RHP6qiAWMq0o6+LVQZtpkal+3YGVCg6RLwWlBfBJSfayiN5bI0c
RMQEsrVxD/ZwHzMofnY0LElgyvlQ5EO3iFj1DGM4Oliyph9zgxB+foL4yt/dlqBFLoVSbFUc7iAC
qDTnteQr0FpdPGOnJYC+vJewWcTLudClfDboGPw8Q9m9BqhK6HPpPZze8g3kYSKVEAVITC/E6kgs
6spYS3+jfgjCplSkXQ8Il+UllGYNYjdYPCqh4It5KRi+qZUNeJSoUDDJI34Sv/QmJl+gbFKCGFYe
XhPFtoYgR9LwwY5Ejt+0oqzg5suBSUYqSvS/KynRQMccmdHWTT5h+XYMlsvjjUYBAg1BAvnj0WwF
PZBm1HZpO38OdTFDs9EZy5oDCVkof5rmfPbVx0bhReA7FVasANzAlRVTB5SUmEgIPptuF/RHkakV
vmeMldMufaxbecMh5ftxajnEgT5U3OrqFqsupa2dDlDknA+7Hv+WTWrEuKA40P+4uX0ED/57ZHl9
MN80jy/BefXdoZMDK8s+CwhnJcFE7kpR7RH56vNuwnoSFqZ7n8VjACkszsqkceGLrlldxccFRyPG
u0LllwOfkij3ZWqTeAKfxOoLr3/r6pEpqFm3QRZLmhiikV5SNs5nwXPEXk3aTx3U7hPye1AvEUxv
Ef3Xw3zVKHYOZT5VEX/c3U5Aw0os+udwTaWPqKBF9wv+kFIbl702kFkgH3hfibhZK8goWchxZpTT
LVmcbPPIiulWiBX+Q7Lhp3X4DdMGHBnynsvHV5B2Lsbx6qSSS9/C3Wp7BDbzQznvT2iNpigal0mw
JOKKowbG1gyNAKFN8Y3d2HTZI/m8pzUSFb+/u199VJ+YJpNyXVKdCvlUjT673qzEWx6S7Bc/Nz3J
fv917MAsSr9Rc3UAJogHYUxUp7eT4qNlmH4DayY585rmd1wT93nho5hZkIOZcSj9OAjXWUrfvslE
2zmCLgUmh2Hurx9/IrCXGARMauQNxCQZCkPKOWXHe8wtOJ2apLDL4HiPtB5bgp4B17IE/WhgVkcA
NdL69ffGSKY6P2pkCvRyXEt1zSZ5Br1/ETnx8VmQYhE0/Bl0+9vPQRmmZT3yZVv6F0BKCweLhux8
T91JHTLOvC2u0TW7mFR9kzTF7X/ZR3bQAScyWGmd0rl6CbU/I3+DNRkY70nYuzjsAfTQzRCZJAsw
4YG8k3ROIM9APn5GkC6OFFMHeYAgqdzxNSgizDHnFKJZSDxZjsckc0Hkg0eR2ycF6C6pOff48vcK
XQIj4UI/YfKeg991O9kj39HhqRFINwku45qf/FAoAtE4I0NhaAdxY7rw2ONZMJrgQZo1Pe8dOK0o
Jizw1Zj7ctUMESD6W/hD6AdQsckt6dEljRvKnKICJWJM4nzDRBGzVD3YUkm7R69JqY7pmavX4nVC
0gZEG6CB4gsAv5Aa84gRO7Gj4AnefS7+VJ2XiAkCCfmbXXrPTQBpQ+kPrGYd1WOOr44p5Rn3iXEV
auuy8IS6cgqV8GIdZMfiOJ80LMfbHXn0eFTl3P2eUMKjABINC7jTmF9b2kRApfObX510UBsUtU5N
74OZKCMAl/Eteo30CPGXCwvATbmGKBaw7ehZ/8hV6o/IQ4d57MBuXlxeHyGbT3wLt4ZPX3qf9DZE
gyOF+qRExRy/102MurmHzJxs3Q2R7MTEP6wBbNTkzbPcBNTlhPL6KSL9Fb9PSEebib48Q8SeFn9a
Jv1racnx2x6fZfwFPuZANn4miHgQjBIbJDZSwFFIE6YiIAjOoxWZojUZguIwC1BepIuCrP7aVQ9v
KkhIt55PObOgSyB6c9jQak4I0XbO077kxIrlg1BSRvdtJD8Di+Q22CHiUjQX5vDbF6HrO7z7Ahfm
bL1qgKpL+3J34e6E5J6ureiRQOBeApWGPUC0zvm/PZBjJupXm1zFPrUf4S1AMjHnXagqto0m7c0/
6HQ3RlzGgD4FRK3Icr57WHMiZMHxzQUOsjySe33Gd7KXOGjbezxt8/2P7oDHoUTxUJA0eQ9Vwrn0
9S9GGDbR/7D8xeLWKy4+XFC94viYtXh8Q3IIebQZx9H8jiyQMEa32sdh/9mjso5+JFdyvOEw8naY
qK8z8qREH1ei0PMqsaHmdL52EyCPKrMGGJB1Ah4r/x2cOdHHv7j5iCjE87Sai5DEfRncyAiTJw2I
rP9b8v2syY+/7CQ+Po8qbLyLKTjHVHRewpAgeQQ6mRArKpYKEmb6oUgjhhwlliboYomh437Y4nMo
s5yPQ9OMaGWAs/h78ybffcpZmYMolAyarPWxGvvn46sckC9rSwOL/TW4ANkR1QjAb1HVciM+EZx3
Z3iv6XejEmG95Zvz2wmGihVqIU3/AsxKWBPBT7yjIEF1Bs7KCPeOUX8zX8R5iqdXtA74hdcbveLK
J+SNSjiePfKX8+yWmbB9zUkDXaAmIAI4tbdjRP4aiWQaaUuli6ARGspDykPAUxmJygPSwam3fIV9
AAAGQWY62WOKD1jXoIpFfmlJUct5umdZxbA7eY8u0ZDLj6J8DFBAlCO+l5kikZELIu486FP7nvhK
7jEG0L57nX1m25N+MrznEAEOKoFf64N9raQPZVfW9Km5+Ec+stN+oTsNUsF7kYAEO35odgjWCyoc
iEZnPbgnonngFnCYIhe+dcEJriF/w/q35Y2s3WvhAt6DMXKvDBgGqt5EYA9fp4O1QB1SaSFOoVd0
rUxWnVgLVjciteEN+PmvHkcnnxQrYm/qE/Cm8zkWawGVbSljyCofk07ULvC5cFOnz6QC5m8B45QT
rujHmyEKmv0BTfMiw6uz+8eef1m0NgsIkpE3BoUJ+w3cyQRR5uqd3sgwGtXo6W6eBow1VGKJGEsW
Ew44LacRKoTkDxrBfPXy334TosLzpRC7qMuPy9zXUv4qOfoEGZhQnDM/c7ynkAngC1j3Z5d395bJ
jN3h+VhNio9nLvglizf3s8yjNhVn0yf/EPIQhQ9PjnMsX8Q5B4YHBysipztc23nwoaH0PvuEIhmN
9CmFsjtBRt8PLf4t97duSKXruVvqCr9j1ixWcJFZveWYQn4Rme4U6hAqZMLto4wwDriiBaw6arNL
XAbV5oyaP7sgXx9v09JwzDFAM1IzjNqhNgIwegTK7MG7/BO2RUJetBC/FvZmqn/I/hP/RTq51BjV
beLVKUEsdz1eagKSpoROsOpk1goOuc5kNEHA0F0v0KNnAiXbO3G5VpeFMWShtabqsLd5OZ1b0Wv0
tFiLn8lzJidcqD/K9mbNWoNXGLFso2MR2CM6+YooG8weMjlNTJ5ujajW8Pvj9pDPdFpjwcMEsed0
B8LawIIIhphf95f0lnLcZzt5Ac+DIDqcvA0S3sDsPpzYiaoVlw+a5DZRUHg6z9lz9MBGjEZgxECS
InQJOWlwJI0siNLzjJLK30A7ySzV27nmCzqbPJVx3wINwOlB0S2k4hgAu0X9IyAPFjCCtIEKx5+V
gjB4hjSWJL2jNSARH58NPkPkcAyBOLBZH7RxnlVg5r8Z3lxHB/6QBy3X52uXRF1ffelPHz7h8j5i
ry1Q68AtvtY1GXKah/yt0bwnmPivdvoX7/sFuqxvDg642yXcoslZqKwGZAfieqvvfrXgsYJN18Y6
v7a7zuBHJwqbhRSos3OIWGdV/QYXsCBm5pCY9CfdvuYDbIXsO+BwBmRR0UorFglWZF1frk67MTxR
ZCaDvb9XIp0mpXwElOg3zDOs9pFOTEREiJfbQgcjPQxIlAV+/Zf61jtVlq2fbjvh0ksJCZCpGjPs
PrQGoxYb3x3MvhddTkymcgj0xhrXT17Du5NHRqYcFRoENmQAwVtBPfloION89aSGmlNYt5dGOuMK
Lpw1JVG3uIt4LMGvnPP4jrxTFdgCYnTRdXS8rwihH7VQ/HxMGGmEZUhj4KNXuQO8ct9cDtdIIU3U
4+txHLnlcrqDdYKbt5jWheIOQGhoom/5LcqVqAiX/NdiO8QKYfioAPQViFIRfLI+u+4MR7u22vJ8
UZW7KCr/rPh38L1jNSRaDJbEGF4VB0yc7gFu9uq3YgEsft5H0KGEudAjNqmze8g6BEV9I1Aw+SBb
YHCA8WCSQtJOezBauKtNl7dw25VMMjTiocSrht1UxSoNpIvYuiR7gg4TDkdoHmZGpFO8fcSITxgk
XXcyIvfqn/U2fddeBSnuX9gIIhq2yTEm0WDcJE144WA1Zc0nXJ/RBLDmG4AMh8bmQ6zlqfXMmeF2
3i2U/GckowXPSY99ncBgG2iMLVLGn90IeTlOTgR6Anv4xteUocgRqhctye0Ip50tpTmB2M9giTBx
XR6RwF+OFvJ6pH1RG36neDt++DKCy5SgJlZp3mEPmcN7jEyGvk3sU8MCwUoTnmNWhLS6EpoG+IQM
G7sLqBnkDPD1NZA5fSKUvnNbe4gYyuF1/pxfRJOqEUaR4qE6Ht2O/ejKaR1GfVDNJP8SPk5qJCgB
TbJ/f+VBp42VKOqZKOQ1B5+oMO3tsJpZEVLIDSWTZGPScKcHEvX1BLjQ28m3Uhj0rQisflivb0iu
frCHUCST5+Q1bhB2shG/1jhIngwE7FJP1Kce2s1lB2tPkGmK3Aa3l3vzri4fYsJj5Bg8AkrQp0kT
ZZt6uoOGv/iR6JoD6ZCwE/8Al1GKbHdMY2SCCh0+ZgPQq9+UDhDUtXNeoVOTCEbU8NsZ622gs+vI
K1F/8Uwf/2prCZrAg4MDmzn3RJWiB9qLCN8V3AU5zbGeia8j2fCgCsWoTbgD47IL4+W9dkqCOGZi
WmEdVkkfLlf053LhqXElFvyyb/fNHmVwFbTRnYDKJmMPc80Ujx5VNvSO0Rf1DIWQyX1BeCON8ei8
IYKUGEhWUprIx3KIfpPVb4jOnG7H0kEwbAD9sQhZUyrIA4TC5xQ33xj6AxjXBy8k6/Lqc1hoGPNZ
DSG4hLiL1B3vOvoQda6NFdFmwRXiOC5y92/RE7hjTKCbS1SO12dGuEGRDtXA8or1J+yDVaneBbAa
sxjTc0NfAcEUXh5j9nUbu/IFMyiKiEX7b+ea2Hgv8XNWRzJEePglb+HrNpPtoregxEveDkw2jcfM
POUZtLM8LXeiG97gY8sH0ZL+KxdkJuTDNma6hOjiNQ8V3AD5lNAztP33gyjPyMdsYg5tg1DKyDjL
BYVNabnXccqLMiFEU0INHpZ7AltoumoX2liLvourU0zxN/TZOXKeOgTMStjyGM3g5fMxF0JdPqdl
RHbeQ+YRcM1Rd3YxR9hWRixPPb8OSUUNdd9AHoIODak6ybIcl3/k/EsueCz6BOLtwv6wFQoPOMW/
LrViomyYkjghAR66EvovODaFzfa7l7Bg4Zdh2ibPxW9j8G9Ks6mnR0mLU4Vt7OveRNl0MeKu/7yS
H/vFUPu177Mu+0CEvbweIuapyg4FGAmmPCYnBHwTep7f1/PwT9fLezdmazn7BG1jW6Z4kBWXJx2f
M4cohLm4PM2ANFwHpYCv8jhK9B/yxRWQAmaYFw1lKLUov+ZTfxlQHeT94fcEzsn/Xsnz6VBvlQBj
g0OrHV2fQSeTz8sL4ouX4T1H68XV/GcYPbOd0MTokypyvAYfGCWhIVSohWLxB434e2xy+7277trE
wK/FEjv+pVhM+KKzcJP0w2Z/nV/wSzn8ZgpS3X9FF8rZZmsswOg5T8QG2u8Yy3JK3l4CQDa4IHuY
w+iwNug/p7c/R/q+GT42/HO7R2ZkzapAzJlo6RgQZKfvUYg35vD6j0NCKGSE1lrfOkBYBQrHzevi
MrvjbvCpVRnWwx+pDgDmnsT/D+ULcvLrWDMHcvrIFLbfbabsJQdTEh03VmAk/PjtHk0IMLSZEa++
KajcGjOhOAD4fHx3zvrmFQl/tU+Ie8YPqhGEOlIN8xN6J2OkkhYBaCSS2YlkRTgcFogQSAtmdMHk
gcz3bSPnPZxnZaaPu0gdceCY8QxufXBfxUXZMwRqU1eoHOoTDihrWi+qrFgb9w3xVorudZnyx0AN
d17hO0THOuqRy2CJwOqtR6gqDBrpmZdJn7AbkvtmuRJVp98BaoJZjvFxJns8j2j0V/rJGpop7a5s
zAlnO8TeWkQHs6OkTdBDpNkEvymq+gT7z/pB+i6SKPRECiN6dvUI+PUQs3E+7JM47PUykDWF7IsP
QiZ1ZFqONOtQcW6XnE0XVaiCA7PE4hMzUxJn8DYJvlbbf/H+orsT2xQ3isKZwjVjzSMcARMn3mIb
jlTOqBw4qTgonyF7P+ddtggCzsyQHU0bfj3Bjx4gUVMyKM4TOnrdzuGJYCE5sCdwhlYG5N+cd1WI
ycnBjcCAavr/VnmoNBStopa+pD63clnMrVkDg9AstmmLpwojvt1bmOImzx4riRmehkqkaN49wUAy
WMjha4Vu/UVQML75CLFfviAI7nHAlFZqKzJAEBcCmS/QrYENxbjALw9PdJEQi8qKjWUevhEhAlpL
clBCTh44E5A6NjESAi4R5hIqcRCMAcGong58wMuSPQX8BfutMWre/xRkqECO8/OcpYOH3yVwn8Jo
a83+OKiJ2LqmVz+A2NlrGbKE3hgNe8m0dZ0hTrDw9rM+ncTIorZ+3XgES2M3vYlZTzlxKMSodFJO
DBrkukPTfNEjEPEk9UJIerUm6IiPRJRQuUbczfFjuzJ2n5216Dm3MCcBmrF/VSeMOr44h1XJAwmj
4cj9AYOWIpyf+sfjkGVOe8MtheJYHWXnktQclnP3gQ4WfwhZEzDwVF1zYzOZngkIPMajZTdswhp/
5ecHXF4i/mJBmpVH0yMi2aX1LbkDjQln53WXH1vC4U7N6AUg6HAuT09QjBisHtmHH7t0Ge0/uF/u
kcXhwviwkgmd7091KeUCaQIzB9//aaSzDK4o4omS2GK1tCI5RVvHBxMgsOVAf7BfXCRWs8fYQLOG
0RlwFgLOqV5pR5MpYs9TkfUoewnvEy35/enL73JLHrD2tnEWPjh6Wf579509GfqIwwVjyb3bETcz
ge1qeLZQ/1eeuewFLYMUSxpuOyPiiPrjtFZ5otkWmzv9U4Kzu/ByKJCvRFBj7NP4dVT8vjR79e0n
dHrwnButMyXw6Gm/N/0/Y9FodqF7EtFta5nGFxBdvINIRRvZvs8xffE6uZcDySStc2cAJo0AzwmN
dgyP5oCdAsZajEMwfviaHvPz+HfxCaoQzCECEkedf2dX6EF2OgQeC17gnPMEmHryDSl7FSXuj4jZ
/ImM48Vp8zwup0Jq3Tra9HlaMzIGXOtEPHjuxYHoBwYvXHIqdj1B43IVAI9sawSzTWJhkB3eAaZJ
OVNTNB1hFz5IedJX26nonTA4anejfP7Yd2uqRNSxHFHbEG5Vu+JAtKqktOGNZS7rRmdCg0pfwXN+
Poc3smCSxnt/nQ/fCkvDUplZ0PPuD6UlRV+H52BdJjpq1LAlrkv+OsZEoSkFN0TrnZdqSuw/Lg97
O2s4AJKZxcHQuyU4q1fnHb7RHt4z3JB+6xUQL7gdeLZwQWF/pGVkj979iqr2mjKZ5Q6MuWOR+sVi
qnjG2By8Jz83H1FIgTyk7hHycY6Aotxy/2ICJSfcEbTEH0A6ugTBFbHLmughmKr2SCG4y6zDZHIM
Pymb4EQdkUzOgIH9EsQ0fpIyQUndEsvceU6yEfkmNaNO/J22wxyC+XawFqIb4MayYyGJwX9yDut/
uMt1p0/LsEmg8GGBxXMLj80R8/iTBhpjQVj88YGeKY3gkYJT6cTZuUh/BgtjF/UQTGAwkl/oMKxA
HkL0AmyNfscqIGWFNa8YmzyffpGyVjYR2wxsgjGDJQ549jhKInzAMxcK/bIrrds9hVqc5Shgd2+0
IUL8cfycM1nnR+uUc9Al1U4wKggRzvEvJVKBSdK9zW5HiM6A6MSsRfSE63bL3QIPmsPokj8RMQg3
Q4XFgmNcU4kONvROoXQsXJVGFFinhJEHzfUeJdgWVxqrlbfrwX7Qds3luAA8JXeGNnz5Ko00Qinx
PnUHw73uv8M84VDc69sv7BR/CN8gsvOIfdLu7/IVog6LeTko33YiD0DjzT8DUxjiCuewvDde/vOs
Uz0i/eIx2a50IttBDZjtuDzbSbTEO4VGlzbTT1Jgx9o1kxsIMeTUDLCgvwIgVrBjXgiPZLaw3//U
rV1CBQxoLXk4PxerHyAMT+3mxWKkJc9JNXvsigmLqyuEKOyvtpUWNBxzTJi268/kJ8IC9RXPu3Yo
iK9DYiH7iAgXBBsS/QtOgnKVXKvafaGeSEl951onlxUBFShY9XkPrf4zfBGYCiRvTAHmxwQqOjwY
UE0MK9XD5aBsCRyWE96AUpNyfo+fwWv53pNuFnwQNfmQnX7tk1LLDnM3CHBCYLUd1iGktsMBQDB4
TN24ofiXSNZOvZCU4jKFVKEH1do/1l96ayaPIfLw59ZBo6mWQNNVdIk5h72RiGEKWVPh6SjhRA46
fuM7eMGsooIpYsJ3BoZdznVHvOZGpNA+gNeXX9WRcHwm15OEefODfJJyC3S3xA8EGhVOIr+ZBqcM
3uQd/4LnWp6ZC5WkI5hAzVZvNMI+hp/9Y6rvNKw4KJGzHxP/Bb3BG4KcFB5KuRDbPuB47gEUUdDN
+3HNBZnLceGJPIMUoQP6sYTMfNpJdf7OhJJDIL+kz4Q8Ucluue+QUMXUhNj7lxqH/Pe5h7dgTntR
s0ZXaYw9cXALLmQNjM9DKzPpuCCrXMO/+0VIYXOUzAlqis0j8mxK98biEn0IqyvI0ESKSEuX3Xmw
vpRhCi15Hjc2iV3+bdwxKh/hI7wf1Zqc2n05yYV1riTDVGi+6zntF4Q0xY/pZ/qelROEFQYpMGvG
tu9mG52F4IKK0q/pNqg5HmRM1xOO0DHcCGJj9MldRtIq+tvr+jzbjpXxj94V1Gjg1qp4GW47vuTG
x/sl6qrrnP5UlnHjIQcnTBnYJFZ807+O7iSOMPDCYtmiMbFATIGX6OdYRMnhNGVerioP6BxB+nlY
ooPjRxvdBbdG9SsZD2GNnWRUxv34Nr752ug76qc5mTF+kb1E/kODxvx96h3UDbHBLm+3Rhokztlt
0MNZM6HYKKb0jG+DwZPzqG2GMi62lG/HzdeP99j/Do2N7oiC8tp+xfelnljz3gFxgYsCwaaeZsQ3
Uo4N6kv/FkJz+prDPhgWopWFfqRX9Muu8SUpQ9SJTTt+iiRBAbs3h5yGKJpZ5Ml3iE9aHd/jbtTV
Tr16nt4ReN51YYH5fW+2uQL6Yn92Sh9CUOewR/n0223/YK9etKAZU0aWlSiyQXodwdjxQvENHG2l
DxuvW79RZgoFFMbf+IlCK9GRjPCTGmCPFmF0HR831o85O6o1Ngn9qMIylP6e+OI7Rx3zw4EF7p+x
NpMfBAajk6vAqHrhDaIMTjGg9Xvf9xD2e8qo8s0QmTYazp3w1JE0KVynER4mHNZTqtJMGA0U15oj
Le4xL4fUczW+GUr/R2CGn+V7qY/MpJ8JV0bt0LObigaWXkgGSm94XWiDCS/XXzPehqSQw6D13C77
xxeQKHgLyoja4JDXhVpRoDp4VhIVw37wCwqP6+9TemgbAWXU/id4IVNztGEeKiFMbAA1552dP1Ev
9FxSokLKG/4q82jOtBlxB8PaaVbYQ5KfL9Teuf9afiacwSTHnlchCU+t3R+/TFsHaYYrWWgQKzwm
QR0CU2guTyVLe7XSE2Py5OXl2K2JgCJrQ0ZJN7rHVvah3dGg6m2vpmqkrHqHMiRPRqfwOflU0bcc
5cC9pB+ScYPG8PALJbeHoTdmBqCP6ieSaYslnAa21htZ11fncfq+/CdSM2PeHTgrMTcYLgpeDaOj
DrlfjyD4fZlj3m1G3DaZO9PX6bpTqTCDiuNygelUILDVrJo9M72HivJJupOADCHIsRUSP8XWASBM
pPHw5+L2W1SJ8bB/49/EZFEywzP/AyueXPztUaX4eywooY/zEd4sh9kDyUjn1QpuflEPlIfSjmKt
Xe1cfItkCcrYRmy9cGUGb3P8oNVJXelRf3WhAcp03nZvBfPCoQK8Y9RiYNc8osBscDHuYXxJxeq5
rP4msM7n6Tvou63zXrwXS+IGlmI1uZETYzoErD9iTquXbUCDHuwY5hih9dAH8y8HxGsXyIwNwESa
Q+Yq2hRiOUhIGSIXxwM3awqPg8wL8u8eALkgNyJHD2hcZlpVnO3+k9Xrx8TMsaG+5lpwBuu/z9+I
AxEm4gH7t5F3dHR3wTsVEz70U7Pv9npjv4mzKDYcyiwhZD3901Ce52BiaE2QPlmhdUTu10ApkGyO
FBd8JicadiaHqP6WZe0+QEGGBIVUMPcOYEPMNDhriFvhEeJwwY49EacevOQPdDrt6j+WzmxZVWzb
ol9EhAiKvEoNAmKtL4S6lEqsC+DrT5s7T8SNkxl5195LYRZj9NEL6NhIFhiYUFiVM0zUTHhJFi3m
Ql4KSExfYF0wwTrzfN8wCMtMyAdYMG5kDw6O0MlBu6yMGncMGGzwunc48t1VrAMHQMmCmAyrjU8E
cNc3y+AaYbnbjXWcFrDVmObQhAZIHSl8VjfmRoJ/S/XUj/sbHZsgwDQTmhm1DzTlysa1Kz+B3clU
+UC2cT9hHtfEyEiHy/fmxuE8rThobSa0eNcNn+ARTEHRt3vffw09n4XKFkYGVERBlsBVpVqPZgLQ
UKbQaf4Nr0tHdJ4MWkDXL1bK7RS8neJt/BAKk0EPEennvWBxPdbZHCwsE42VwdDPqnTMj/6F+Ynv
TXX1+xdcdrdamyp6CC30erpjLYrAO1GcbMKhysbVG0z8KV87B6X2nVPow1Ef3ZhluvdAoglBZojn
kAYlGsZLIwzZlARkgMKQhgmvCsRZYYWJFtysNVVQus0YRJMMaXLOcrHmMRPmC+X5vDjdSof6SF3w
11DVcabkeCzzU4u3r+0KHhoXg00bCd5yiUYx0YCDhAnxb4LeoFsNmAOVLrUFarXJCxr/wNEYJTpb
IKSVluihCjoAnTRsYVMyjOsJMyzFhw5/5OvSPcaF1wxNjlegwnoOxJnDFYHgb/ZMDHf4k34TdSG5
reCFB9xk2AmXXd/Ng/ee4cplj+PglKA+WgzNUWPMGk1cLAlItXu2ClWaFot/9k2MW8P7EiNDjC7o
dyfP6HmjsRPNCAYhkJq5lbAAN9GWtfYbX9AQ2f9wfr+YhJCF9SnjOKHsbf2c1IYquS0JAbMuwfNm
piR3WfVOE+GsaBOCinQSiEKP5BpTuRTh421+mB65F4qzEpM2M3NeR47nBUh+FXYHcK6CUym+zzOC
7L0UWeKNE+nL5VY5r4baATASvTnSSufmSFT5d/eiWG1Y7G47ZCfMsAmN68MwwCP2E5YblWgZCBBv
pM2AwIbilnqyQPIyvBkPX2OkSZvnk4362UOZfc1+M9JSCAyg6qq+piIZyppQdYKRSeqC7GaMuEZJ
DtpVy9sSI1pOYSojzSrPiBCZpAi0ibkeq25TQA2nosCSqQg/DkQ8o55k4dAjWXhyjyE0cDJiRzLj
bM3XMtB9dOH2Q+HYO5Vxn22setRbQ7SyfyOu2y9is9VwQSCGtLysMUCc9DflDP7kz8t9GrxNNXlt
lei+5pwPU44gm4VPXUIB8XTTaerpwiSwgoi265FxaBDW64grFbUTpyI2J7UpT0EuJ5JbEY8GIIm0
oXUGU4aP4e3Akf6jnB0iV8acEEuax1wRJi5AqkO60T4L97Lv8Sew8aIEo6oUFH5OpXdl0qJ+AiZ5
7IlqQRFA78bcmWNWSq4Q3XwJ9TkUesC/50xFBwVHQjIEgZsYIkNFKnGo5nBhwCJvMT0ZGgxz/5qo
8dfS9jq8MRjI3EsDJ8OMBTUTc/DMBnBrEJc2ggIOSAC64DA3BbpBCuBhO4dcfwzfH60ENHGGoUCd
cIU9iUO3Em3174B3n6cGMG65KK6OvrgADTaYsTQsQtKOmcuX9JM6eyqVDeQMkvkCwaM1Tvjdj76F
AVpws8nMRjTy3OGGRXGEPM9E3kAO2zWsyWLJd3CMUdwi7/BGgpIB6isEMMDgX/cVfNxzi1BjZO/v
4+2AO5hnB/zlp5zDWFSEveMQdO6L94A9PHI9daQdYICBrRosq3IiTXSmFUj0jzz47RA1SW0gElrx
sNsJPg52Mcf47EK9iOJJwL0NhoD5DtdZejrWohh7DGG2YgfIOejgqCAoSXjgXMSMe3RQA1QY710d
//4hQDnAd4frQmmc4d9CJB+XmfGZg5v2FuJW5rjDzI6cATQgxWIAXDcM0DYQBI++y1uyHjgtQ16Q
nmR/ko8nkac4vfjNRautWogBAoZED8CURwOA+sQvxAD85pRtCopo3wDbbpasWMyxTLgYV0HsbWKI
px2QJcFZtDZsKAuq8HjkfO3VCmHDVBVmtDcqUmTR3REpToRxB50y00mJNwQS7qQBEOs7ab08wGVy
TjTSeKvi/iVbBFdnePqU7siGLNzdMCqgFuQabtHrwZIBbRLs0qv3xs4djmHfqdbpvjfDOugfVVdd
P7G8Nx6f8eePh4rB0liFcyEoUTFuYcL3ntBb/8WM+fRy8SIYwKwAIr1TxqI1ZbD8wfphPxJ61Yvm
YkFRYyvx8OqWGBPUeaIGeMnWnWGhbCCMeK0xVZlVfMIzUjrYkHJr3/s8LPN3RgDQByYHJ0BIByOC
er3z5CNENyubEcOHOTZzwjpiKoyOvPXJAkcbyxjka1GaqVC++UqScf3ZN6obRFnp+bPHV2zCmLMh
knn2CStoUbV1maKF1jf5tBojc+5WfRipTim8NsQoZ+Q+OJK+Bpbbz+juj7Bnk2/UTkHQ9x+Ifvmu
O4ZdG3rpqEeQ58f6+cSuIOKl+gS09kc7vp/+NaSXyf9CT4A8WcKb5odgC0Ao8dDdwMqKe2uEQKEw
2u3jGKJNSxePL2BivEDQ5MGU4cfh/PyA90XAab0+Q/sXpLDL/s57AnaJ+viDSHR/cJcYiaHuohxe
cqcJ+D5PGAbDqe4xEBM1YDdHRwyAIyUAeusaR8ja+/q4ks91YheQ7wXaHhcbCEr5KedkKzZdM9ZU
Ku0es44MOyiCFPIEihzL42FG/WA/sJD3mViYxHMMd4qw4Id+dkUWL5OjyctMJyWpQhN1vAc5ZdWS
ikLxA72NSUHtgbOTO4zE1tFnzTrdjuDAqbyJdTFRnMcEsxRAyvF7tUTPgvIJwznCI0De0xjthNE5
GHjeGTEFjR8NSmP386E45xNmdL0Ie3GckMg7F5zLx1I+xErweUKXTb3nuufJCcdXf6EAXtXoMafU
3eQ3j69I3OhHX2TG5LFunQYERGNDsL2uBxZ3l+xrfiTMaPQdT+78IlY5J45UW3f/DfMf+KVZyKC/
dx94p67MOgQp+m0vH3tAVKbkZKeWKwOzCVMdw8CwCaV1izcFmVGHdYIhFBCUbrGP2cbpGBIol4cL
rPC72bAGcAJ6YpMKsedYj5wnkrqX1SsnTecKyyROg0RdMHNSIp5LD583o0K6BARQkBc+zmF/N9DW
yQY8Y+RRzdhtxew9hT+xrunpPrZ6/EHzaC0QgZ2cpPaV02xxXSuMyQ8VTfUl1tYXQMrC/HVjuIVV
0O7uLNHgKo9zxl/rTDN6zFHCEckKIE6iYUaSDUOwNZ6kbTUYsYHlID61FGs4zsEtCrAl7hrBhsBF
gI6DlgkvQbywuc0skmn9wni7SpT+wcemvMp27/UQ4yCTChkoQbuEUP7dZ9y5+oxgcI+DK4/rcHAA
VkRwvOCOlwGziuBBjJIPwwRizJ0ozjed6YyEPoKRnaFDzLyR7V85uUo22oPijMXR40zurk0xvwaB
1NfqyEq9LxhjbnwnudHhsUm2888h2DemiIMoPVqMzGaNbwDVGAlrrpCbg8MZWNv49Q5mOHQcwEWd
RGpX3P5495k4Zj5MXO2El0JKRgWSovkTbZz72gP7Pac6ZQsPhQkjlL2JgkyILFpfFuTzWwi9BOps
8Oac4V4DD15WfrvsL1/Ra3VdMGPvcUxW8GIkEPkV7OkqSh11j9M7hhvPKZzj5a1xB2t8D0Ze7Ygg
aC1oo3L7i1oB+YH0wceGVA05Ox/fuY2BQ2BIzEso2XZ/qbi3MIM6jTMG3SBy+eFWm2lWNfmOYwUZ
2heOtw4WC6PboDTmtzD0/YaCASxbb4wbK0s+QOp5j8jC6ibCcKCP5YsiJDbpVl4T1c0mb4HGBRGJ
JN0BcW/kLFHDdWctoRMCeWfipDJ7dYWxtAM3dkLWgzDnNcEenryD0r0nNPm7Vzx6WFZqXmKq7l5l
3pLfrFREONxCBqVlHJYTs8SfaQXV9naxPzbkQ9IA8fU2oMqQ0Iv5zm2ATj9u3OeBhkyCawwErwub
hxm3K+46kMmBch+dBVl7hLNIaoJkVbtrTLUPcQfKtTaF3/dxB3/5EmXbHCEn1OzHggFvt8IECj3t
MKrX1AdzeLYQAVd0wDsd/Hfz8PXMSTlVI7wFIPES9H4zpCgLGQgEpBtgOJm5D7AmUO0GPC2Hfp9v
tAC6Ne3Mk5PKbmOZJYmqzlIgtTL693OsjYBep7pO9SoiVaRoMOPf6FPrsEM58JupTFCXr/DhVI3A
vIF7asktxptmSv6tR1pdvsBt4wXVlsPkYtcnssQYDVI/oBUH6roELHkUE6Dv1+17TrXN2lBDdMrh
/SPUwZCQM/cbN/O2g8nP1S/cqwD84LoZqnmCLhENvoZATqEBgbvT3eR7aVewezf3QIu+h259j38z
ibLNZmNfwJNUT0eToR9uRmVcWyBX4GNXgllh9EIZPSKEZ5jmeW51RyQxUiDH2HMW+yqCdoa7fZ9A
dSRfsF7ghxj5VvUvHtpAifqj2gtlDrPHh5vxMoLBlPs1QipH77tRIcoDPIkRsBzqaPnbgCnfF3xL
OEVCCEYRg4dRDZNdkLokt4VCOn8Ko6wysyrVLs6DhWDxA3nA2MPz6Y33OSW+9cW5gyrZr5f6K/ge
ht7L1v9F4NCjspUo9+HRCXEHJhmICKjOXMj1HXkpwuEES2ciG4dTDlP0+ZrzgnbSegMD4ux4AJHr
0NvWP3cBYWXaJtC0mZ3U7O3fCeIS1f6/IHOuNRruh8MdcPx/UmJNZzI0uOyGSPDKI6Y362FpcnHS
j0KA85vDGwbigTuCvNTpi35l/mIIy7wErwwMdOdiYIEih1Duwv2xk9Bj0ZJhCfcMEe+lT7tBkSTm
p3SBBISrRFCpSRdLC7RRG7S2cxVYqHUlD6FFMkKbgA4UFZeGEq8Pk01bEKINta6A03lbS1jcVYdu
DodkMB7MGxtlbKCYMnwUkfrdQpc3H6fsY9L0k/EC+n0PugSvEVwwhV+5NYR9fuf0/S2fwvGGeYrQ
lkB3oiDlrMDwdVrP4DZajcuoqk9hM7Lpqmmxv4FGkYOx7iO8+Z9d90a8yVNGvzLJ+cnT66TZ8FZG
WOBy21y2DXkc7ZLd1stcMf3rXw0KAw1vFHWM8ytkjPEbhZk95WnSyc6pKRxizDRnGN+t06L8w1fT
uP8BJ6ROe8YOx+hlsC2fAQO51T+Ahl0MePFw7nPIRvg+5AdcgwPuXnCoOvy3f7VwYEkc0cD5U74G
3x4kgPc6iNIFNmOxtH45+JnE0Du5FrJk6HWROueC1xwga7zPV6P5UPwBLkR51iTtEX/wrwXQaEvh
YyI5rQfWKqYelVdRyiK3AI8hCrdYUjmV8fvAdUJZcj3fz9R8xVQzFOiKWKuuU2pMJpCCcGy9QZMf
zo+7behwePShi/UdlSHBvsYWUBBKb87PuZAv09t2M/QRw4k8Y0bgNwneGIBwDIguaKgYizuZ10I9
Bh2M22kXNQnHzVPjiY9iQjFnuL5ScgBt5VHjw/tmbHS3xhNQ228oSIfrG+65eEYOMET44UpGTwJZ
RQPULc3fOBpxmqwKaG2Atzh9LDvAC7ws4BGRFcBU1GL2OGUBWmVMGZMhAJ0B0DBiy+0DMoWzGK3R
XYU8UaaXBhdN5jKgjSvrsn34DJxKNOhkqxAixtH9dS+yJfMd6glIWjqeczAC1dFMj4+qNyQLxMVy
jfErB7tz53n2AOW20+w04gBDsxQNFwVKYwlVi41rejmeUMFwVJzLFVZocDbo+IsJcyruTWYFbOce
8sc0QaGm2UghdKRt2H6hkcGUZF1bPcoPELAE0aa436Gw4vmP/kgo0x0KnyphMwYUHm00xO2BQfiB
kmFwM0H0fluA0J4YsqSL/oL6951achf29LAcGaKi5G0zCZu/EcdHvNxJPzNH8lh+2lo4mugRgGv1
MRVGUNKMehzf8ii3maeqLNsgi2hkSRWeCDpZi3sY95Ewa1pgnsfFNnxyOin4mu6fzAnwO9It8tsm
9yDHr6jv9ePPUQcn8qnhbqX5YkZKj4vYlglR2Mz6sQzmozO+Y7VhUBW2Rz4vZTasPhbCfQVdhog+
THYrup1mXzLkFYR30j/eSUPexV+1ASZSTj8MZiDVI6+fXWcoznuA9T9QML+Bl41vIS/kZWyZMzGm
LA/EFf3sbKesKbZALhcvR2LXjP7y9dXdNhHuo9i5eKz2Kf99jiVRwiZGDimSXkYihFgb4r7GoD01
hf6N8d0MDSAlr3T3M7qaoSG7HU6Defw48cq6NUhn+zGrHdoFr0CQiiO1w0nWO/HQkxET9SbIlryD
J49tAFMnVDlrQ3okykoZR68DP0+PQttOD8QpxEeg5nyuheeznJScWZKlRQNGQ1SllUOhguealU5E
mQ3lBOoJiNclvDp7zXiZewxWY8AvpoRzOm2wmRuj+IjcJpA5E/9nEavE9IOxwPv0XLaV0QODVgMC
PeI8YXiARsQZvsft3Qf7A0L6siL5X8hglQMt9+krKhRAA0rZCD+38DIY32IoeRFvhWXwp1g818fp
gjWcToGPSbs7ovOl0ro3E/SpbyzOlIAqjYrk5iBvJIa1IShn/II5xAjl36WsM1DAP3l2k8ZZ2E5f
dgXFnxLSpE3trCfTXZ8NzqE5SEamZqwLQL1esCd5oTY/GyV8+xfUjcxGC08Av+FrmQOo4gM/nLC6
bYo8BtFQFEo7Y2Lbgi9wJ+C5BYAa1ZYe0dNN73Zciom/yjFGW6gkqVuw19m6fIsMfhm+Wi41/2cr
up3p22VaQaSFjyyEAXu2RFjsqZSX4jfJPhZci+FCxnsIaC4H6mY2tycmCDhvgABEgfuJh8cCWc3j
rwXjGgVEkvkVlmX03Ut1QWfOB3+ElBXrilAIrNfyqSD24mAggmtl3cyog+AYQ1Yhm+xFaq95W7Ko
gLXTwbRx0SwHlCSP02fJSqLu8BhVrllv6jb/2le8A6ZypHr8SVYYC5CeNN1y3nKIWJyLOM1g7qUH
JRc6+33Am9B8vLI2P0hCUItIkK2xBbOeJcwRDwEbE8spHaFQSAMXcrkd+FxwbbqXoeF8v7yFFRXq
wKR+y3ZsweG2D1mcpQhdQptBwOvEWcIuL+zCpuPYaU4GtTCbfzC7lzzAIqTxBJ06tXlxMWTl+VG7
4zn+H0Fw6DU0pu8Apl8fNIP8jaVmNYkS6mFvA+lipXMH3xPk+wbpO1O8XQFbjB6dacDAUp7i8fWE
81bbT2NLWGcoDMjPeGTL6F4viaAQkPMokgwYlV7CD2obmxEetv4E4ggG6pvCsVv0GhO/vQJF5OuM
+J9P/jxd6UiQLiCdPfUPcPVB2eu+Bd6Nd8tv7EpbffrCB515JlymZx+brv45m30Bn1cp8MfVAr/r
ANygMG5lZpaoU7I93tB+epK92+FFbGkaERZBA1gYr7f1qmGFtovvHnxaGtjNeagYoNDwgNlRdueD
6SCIuu96B9zO+GAMCtYl4xm2JKuI1QVDiLkwJ3Hmvm8T5s3tzb8zZTiQTgSdkKQBCV8MKPxPbN0x
QsPSZ39xMRVi6gAFevBXoW6nZTBH60simfUBg1R4TFhbSS7wsD7RPovfM3hqFhArLO4EYY6LaUxq
qRFqDBw7PxTfB8bNuJAigx2ME0xGOARmQh8mzBcKeOvagnAlfwP6qJkvdmisgmmSyYMAEBGbIij+
HJ+wixHDwKZO4LVzkM0KWlJhG7Lcy0gIMFARfj5RSTfIe8jDFMMmCmzyMy2JzOjSgh+JPw6tOLUd
iWIwu9JAZn/l3NKp0TX+bU1kefBl5P6XwwmLhCZhznrBKP4LwiSMf0h7EmI5Q5t26NnRsFwm0nzo
DxE3IfcbiHg5GbiSmiXRtgzkOa71jIVRwCKJspivI2HUJWw7MOeqxPnrSH/Nb9wRt27kIR90MOUJ
s6QEpPo7PPllSGSGOLp9giquSbLAk8gkgJUIyIMC0q85fe6LNICzQTyLcb4e5a08LfD4gZtHPh0P
kBk5FkFQuxCME6rAMJdhRRlCkoBmIUa2SxpeaVdjoSbmb9zoDhLC3fNUi0xFEsgQb8A2DTHSEAxO
hbL9SCKOA4ovmfMjx5LQxr6gwH/QjXP94+iWTvpbRprkWd+ixgPLFM6UwgkU6XIzY+QG/dAn08mD
N+tAkjUGyLmcnmIMN8pKOUPHRO42oZoleoVBHLOoHWxHVMUvEpD4R7mvJ4NQXaR/D1yhZtXyVVlc
8CALS/BeBIs9Mw2a090XNFRh7se85mJ2y2p+NwAF8RzwM8jjDrV5EZZo6vWDvh7tcwMJILOTzBlo
4CRQB+GADrcKhx/XO8cUbyCp8NqZfqMh2S+ZLcxmcwuoZ0Nxj72P+fMYmtCB/0AqzNa5BWm0dPpb
CmWImoR0GOqC52g/pzgjIErW5qKNy6wh0a5Mv3vHBjHDKo9gvUCywniOQUGC2wnVR7N+OJw0cQ/L
m5eFwhT9GRHjT5DgDkU6JbQ4NocQm6Vl5uVQZ4oFfyMbKhs4BSb575CR0qSMFFqQYiqFcNKFw6T5
DYpllrnlAbqbZsBIA+2jfp3KOyWipOa8W1MFZJ6K7XVwOWgRt0Pn0uhl9DF8MaqEa4Ad8ky00AD+
gjDDVaRjKoGf2qml235YHaU9t961Z0Ia9C7zKxZSl2m6okqlqL3adajMaNhoIt4o+dH7r3nr9DcV
uV7UndgH4rq/6ccX6DuUsF+X8hucZsstxUtDf63MgJkJlNPuDsPe3xRmVMQzoo0nV+QW3VZCvAfH
l0KC4mR80U3xocW7HyBobwA1hcmuhcVuSkCRzlWQIP7m9NaO0lEVdhlj1ervryRNAnTRgPsot+Vx
tkp3Q6Kl9nehRcCMCZoM3ASCqCVUy/qc0hJos7GbmEbCz1wFJoOLU0IBuTIFUpcTmmyQL2XynYD8
m1jaPUZGtb/tGcygAiHmte+kPsYD9nP+o2l/o0vJACCeIMINn0QYaAPD0ESkC95cjj+Vpz7MbHKT
vPtgnHHQTR4beFHYfVm3cIzZJJOBNi4cmhQaC3p0puYpK4vzlvLwY0oz8orxQ/VHHrcJy7iI8E/p
Q27SZ6lN3wKhJMic0V9fsxR8bb3LOjfxnTS+Nw//35ky6287AHKKWgzSNmmsjgmbrCM+524k28wN
cuaGjGNGfG+C7FECAYsIrwFt03m/EL8CQ0laGCN0HXhZ9wyAy9T7nKTZc81x8MFUX4I5SEaMQHf0
CDb5jln/gkphdg+eljgCBlwnbCWXBSVYYjrdXbkYktjxAFPMwqvbRaMp/2bdTiMelmalf/cD9SL5
C+iC72jqCE/BIKo33rZH+uaHidAXVR8FLgueWbqTr7uE+snY1dF1gbOq/1jS+tK2sU08vNxMyqS+
9SC24QV5TxBoOEe+axlTiiUsYAKuqf7o52i1FbfjBMUN6tA5gvjn5LPXpPMzeAW6wT5QZl/Zonmg
l2YNc8h8sF/Gljlg9mJNLpTwJLY+xkuHkQTAvd8s6pl+zNyP07nVshsrOEHffJSqTLCNxsa/hf8n
64/TuO9N334xKZzRNjuhYvVSW0k0EYfF3YO3iASlXaKQ5o7QlkOcP2D/sCy+wqyXC71eFYAY2PNa
rxMjjFlvqy1r5s+0s3+wQfQZJS61OB36ou81STpRFwrvKmd5zO4HTGt63ucIF7PxIZFGigZLDySG
PT2cUr8rMx6KHFVv8mkQ0CYAxPG/t+TUm1fh5BDJFaMksqKn46WL32HQH08YTngSZR9MjoLOY8rv
nPOc9X2jjVNbfCt2Ml1k5mUThcI5j98AD49lbmYhCx+2KU76xvYH6iRYmso/rXtfSKau+0HS/CD3
6mCNXOkLpCgie1dkuakbiN/0UQwVKJCTGreMznvHYGML1h7NTP9pwaQsMEl4Wsqu+tEgDbeIZXJb
eKiD4vfiL4uATD17/RnRplxqh3OOuALQMiQ6fv8Isx9mShu/UQgnU9IxKaygtICMo5X5EcVHktke
Pvnwr4v6TXR3rwcoqz7XKmtGxaBjB5OKg43P3yVoYIxDa3HADfGhrnHF0SNSgBKYEvwAhHniVwTs
ADEHBdyEJmnIN4dmAIfGGJH4F8GbCcUsEWahV7nXOUPqBG7RTJ2SdM5newOWwMslBkj9kPcs4uDt
K+QvMASSGm1hOUSrTnNSQx+iKDZ1SwlTN520UBZt6K0PiKjsMwDiZwBIMWAA62mzIYfrffzDfHbb
jwXIRXvg0vR8yJVmZ6umvrtb3UzjYo0ua7EOGqFVH195VMxfRjH2AwhSWeaKo5B70OHi+t8mSxeF
ShumuRhF7Rnq8EVZhEOzFysOyQgQtSwtufwLlqsWoH962AkHaHjGgvvGjPoSXaJikeJgC67js/Ql
4cUe461idLY4z3EM4u80/01s+94AAIVmGMZaZUIcpZeqWehoo1QP3vecj8XI440TgwuwbWnr2u0R
gia5PYeFAoClzxjtbQRFnzsWJwpbCz6oMzC6drAHtIaLHCk7j3cvo4DF/82C0+6x8uRZN+sEx69Y
UHPwT/jkDp0plYiywZofjtjjxPDlLZm4GoHuWPUqYGiSUbLvVYpFdJIYi+A1A8mdNamPkZ8Tw4px
6g2rEHz0JxnBZCxb/01xS7DA42n3VVuWzTsKtNrEweSHr1DjApl88P9vzVdp0Ssj6MAW586UtTfH
xQaT+9Gf4IZdbQ7B35b29as6gJsUforJcHtS/2jPW2Jq1R0nD0uUYlG21D+5Z5R3C/9u2WYSXNqc
W6ZE/gTZ4diCEPR7UkOslfDDsQCFgjvGvj/SDMSEgvsShxKOVo9LdHFkPuo26zvyaIfacq3kNu+a
KZq2/PKdj6CxwO4ZNePAQtdCnaTCZP+YR2l2YaS+1mbAI7WF1T+zchS9PwvJyhOC4ZIkNeQHkIbh
u7iFS784xAxt/9pn8IencAct4QeGBT7LH6zAYGYVj0w0uk6P/x0h8OGmhq5I2CZ8Y4F5Mb/TbAUT
sGegRH0WILNE8bp7c4F1KiQYOcg0DEod7gP/1mA5XYOi6jNOp6+x7YxO5KLoFuUd1BPYmIwBM0aM
4k5jTDhtjGX0hcl3XwvZH+TZu9+bPDwItkTxohgE3QY3Qk2F0G1N84JPyoRdojGr6jnl+bPhnGfD
/DHU9alY2AcDZ4jgpudpS8G2RrPHf+GsQJpqK9YTYpo6a/A0FNxoWssDWBa5TsxXs9JiMK+Ot3dj
SeInJlFQwFDBCYrW7Ts+8jE2uNYaesJ/SDdglsbAREIHIMHcaVoBdum+ch7FWpJ5sGEBtcFsaYka
S3bQNU+71S+GWQ2hbIB5iNCbf8ZL6VxPy+h7FjcNHGAqVQNmIvkX5r6KqUdObVAfsGpG9MOgfMi1
CS2c82jLuIB2DL4JSSMj60x6MsxBzSG1noYG7pJgyN8QVEjJ98wDnjRGVM2XvOSCuo5WVOh9WxMQ
hmun3DyMaWMNzqSjR0JeOpjCkkFqT1i5eTteA8jrdJ3O8RqfOOI94+Xh54uWGJUtoynsfUYO1pfw
Wn7zFlcagxU/ZURyp799JzwnABS2L1AYKY5XPH6vMB/IUxU7HlcoG2J00kwBcqb57gJlDkdkPltr
XwlmBBoD1KGqMz+wnqx9P2CpQjf8Wg+QGwWr5PMQ78yEZn3SN4WxcEuf3YLCFYt8KEaQKLjHZ0Em
YhqZDCdS2M3QpEMqkjyBQ+DZJUYuXGMCU2Ib/xObpzEtAIjF+jdVZsXy7V4CJQGgNq4Joksb9Doe
YHn6sJkILOt1m3zoijT/afy97TTJvZYBqBxim7ztItY/NDl4xiJENrV+Y3QkFteJAYCEMWBYojWF
YNJF1WTg6M7NPKdLQCXlzIWJiwRGE4PFx8d7CU4PmlmYnZd9u9nPnzbaThYBf23lXfffM3IW8Nwe
n4q2aEHkjnX8bGEAYMKqWcexw2674fX542tg7cBfh1OmYFDtc8yAURWWM37UyNYPS5h1/8bzvqk5
MGpSeBrv1W1622KCImCuqzMKMgIVpIBhb1R5sv9aPAi4oqQdMMfFzREVdkaHz+N10rDPET5XbRFT
2vLRFL76UQ6gkYxnQyI1pATfn2PP7Lt4g4ZMOM3z0seVBrNVpstcPB8rJKFygYQRIB5efmGWeNsK
342rj1UA9SqgFVlBqPEoXoGo/XTsyyuWBAwt60GFbH8n2vgPXA+fbHyP/whtMxhb8rLRmHC+CyYC
Pf3L4g8J+9DWUWlzsLViGNk7c/ktSwcUNHqOifWrog5mc8OXkxD4ky/PfTXAPujMjSUdN7iPTxhT
IV5wIOozh9O5BftchPzj6V2m2Oha9DFwjmQbRnn4jOleRToImtfjczI40uaX+DNiBNw/k5zwYTs/
jDsHEoFz+w9LO8Aaxfp6GlN4ecoI5WPcTQZtAmfEGmKP2+HbHvzx+FgeGFyt5BgTFGHsE/I8vb59
Rmb5PELTwLzsadbjgFkVV7G8eXMsiXCd1EmTYKfHsD5aIwjSU7OFPvkbm0mJ0tLsv4LELX+I4hw8
7CWsRBPeA27hBXMEZLDzyzLHIqJqsawLajhohnDgh5nPpY4GJw9U8r5rEqzSoAc912AX5HDjP4FE
Pz4iBIK/yx/Sz+GQPMaHaExHGX3+Bvs7ECZZrA0EF3FQIVJg+X/cm3vWGgQQ5fKfHMVxXSwVdChf
ClbKTvUH6Ikg3BaTuhYhfRG3LkxtLPqRjkES1X1reaWyA+l2hxuUA/t7gss4iAgDKpMkXXjFMjad
S5BP4phxi5riVjqebOHK4c+NQplLpLLLEFMWnKM5EkDH+FiUM1hX5HzEZiqc5HEQxIHYJa3t+IIU
+jAh5rVPW6fhLz3+XXL/hmty19eouTOOMo5/AkuWranA+usdoGDbXWFoOFx1pCZxbIlXDitCH4Uf
tl1mPvBMVG1SfeTNb6WwpKYPpwil091N0RH99o0n51Rs38Nlnhu4ZxDGioZkhpNq/Dj0b+aLkcV2
lBov5Aw6H7rnKLRk6FbHcEBkz+CcZOZIlA+iELhxTv+Pto2weRMwv7gZ8C9o0SmX+guup3ZdxTeQ
f+Qm/I0ZKCUUT/83F4Oh6TWSz4CDBfEGTE9BH1p3XaG0oNVEi8CgygFSzZegvBXEoMbheCq22fY6
a+f6qaT3o8EtIFBLjNw9BRRcFlSAbEHhYgP1BlB6S3/k3nB8E74hMMsd3htsg9U1ek1TAG6scrqR
JVjRfYvwahJHH8irf9539/TBxpFfqCOs2oG3OboF/1fwEKM1hS2yR8hRX3/gSNj8YecGhRNCQhn1
NkOupKsrnNtlIUy0U7eNVWzGND9FHYT2lXSNwnrvBI0d/+e+xRPv8G2WLQxV7FEoKl0BuR8wkAN6
w0nfvwHdskns/ndsXKP+Rt08Fu9Z9RFXR3+NG9CDGRSkxgYTFiKUyAOAH3qLfcNYfmCBoYPGrwIR
u2bqaEj2xaI5cwe45Gg4UkjmOMKE8zVqnCuZlzVLHdmPr1D+GDCxHt6DPGuRe74sSTR4jo014CbB
M24BSIwqxr4yaSQWIMIy5ItYD492HuM7hKn/DFXsy8oZt/DDaFp+C1rx66yJtJtBoK3NmIi4AxO1
wBuFTD3hYfGafrRc8Xt2jcqoJYlqUpDePFyj4DE7ysSGAZnoawija//KFdqidP7AeQVqOfCWR6MP
nVS0k5SHw2Me6Tu8K6UlkGvPuzIeSGo4F5wowW8DQOaUsNXh5EJp+Xr3A73p5QAUw5wLfBNL1wHL
efxGQ7Xr1oi1fzxeecMJl06xJ2VEy1TAAhZDRkt1HCtcD29DGPpY5pC5xIjiaGRIm6/HOFOHWPfv
/yAKQQIaMYNnTv22v/UyZU43ey7izai2spfYvFAH+mSWmwQe0wTag/gHhzrGyZNLosfKTNHKGTec
l+WY7COIeDEXY2cWSHkxuZ+9kg730HJKKA4XBnQ8nBcypkIgUHuASBnS8NXBQHhAFCOu7ySJMTRI
FDGQE30z8TfWZwk/3L0vsBee3RruFP6idoUdMT3PweZGUB313J5hA4rwnNt4A13dYYSDAJ/AuxdO
1YP5q8VVa2Cj2EpoQ8TtYlfuezE8y5iFU3VMP52wnJWZubu/qKAxaTzdZmSpuTYSHet+4HANmNkT
ADbAcfg+v6Mpv7tKqMLyGc31pYQ4AHYSE9SrNyKBpMQsKBvzG+XJ1dZcKO+ggw+/sjrmlJf563S3
AbVFQ0P7zHsFfOIZmrTSiG3pbV1osMrkteu8Ejjq62bJwK0S5v8u7kwnGhji0fhMtK5hM+dnZQaH
0K7nxc/CnMu+0X8wE54gEHYvxzoBkxM9Do53u4utQqF9T277fPGzdFs/AC38dvwaodMvhXvz/e+z
y5j37nsrfskg4Afe84tw2ADlfoSFdf0TXChtzbL7rvvbevntzC94EX0qvUE5tksYepAVHSHuij70
QTytAAa6QeN1c+6ggMPJ5fA+sIMFIA5NR19lXGgQ6V3pQEbaazd6jGeNcRS67PcKiTU6JAqrGbaL
FL3/I+k8m1XVtjT8i6gyIOBXcpJkQNcXyogiZhH0159n7lPV3be77z17r6Uw5xhv/MzXzRL09EE0
JypEMq3f5q1zRGQAbhqWzjG3mYW2E4ITdfnFYsJzVPsB6kuFaNZ5yvplVLEM5EsIAcum0GaSwcz+
5d+MLY2vjKk5UhLL+xvbcChOxm2F/9YgU33W2GQAQbb0AtJruGAkJIAPJ8GvGl2t++S24vbf83HN
ZLPZjhx+IjofdTgIOHCTt4eKr4eRZdjnubG5UIkX0jME7aG0ZzO6O9wWDNdM07P12woHwZ3fvtC3
YLF7JbTpBDEpheh6OqLMEDSLO6BZKg/ksuzmTBECcPfKGXKbdtuaXxzlzPiGlKz7/sj6uNyMZ/QP
eJzQIg8RfHR6vpZdf/WyJeTwIaCD03ubBIWjnR7hwKxpCWtNMd/QCO/eCINnixjdQZbaKaCsjLW2
nkdr2OOB7pBQpD/TKrVoxRhGpOhbfZ/VjnmjyFzI0CNF1xf6Ha5rLR5TJQj/73GFCuQGeAwxgNUz
vs6SVFv2EEwOWFwHtm/5GBTJCQ1YAsMcDgvRQY5cy8jfbr7Wci1HNSLYvs5QMAaRd5SpXLlv582d
DHou8VQaJ9hzEZN75oComX1PARiNyE30j54SKRZemY7xZ/OBEuOz2Vz9pyMljw3/NHQltKUCb9Tq
6aT3d0RJ/HchaRBqiddNNDi+MLCEYzeFvj3C2cCSPEjW57us0zeSQaADsCSYtY8vk/1w8ZXnpFLs
Lz904yhIvUfWgLWHFomxLqsudtKCEgd0sa2pDRYiaBhyrfHQNZgqzxLDK6G1vKq4/28EZp8yMKyf
/puRn8tF1PeZJOnjlpfgEwp82RELKmZTMk8eojdQ2N2p83Ie/F4YidDNj8X7ryWXPe90jXlzJkWn
FGGxhSZvlD0k99e3NLDymHdEoL8zUet3Wj+9HqHCSbU7Y8c8I02+RYMDlchkIZKzwJF1nrwwVYFE
Uc+ICBhX3qQl5PkTP3ffSIK0nUjs9fvTn2qooH2fWHzzXcBJFDf7MpW9AkKDFAILNx4qFgLWeV/P
BgKjpM7LCQYRQXiYyRo/AHxTtYW2NzAjCEb2aEsVISTcdhp444d9s1jCf/AWc4DykCcSVEktDqOp
xnJLBMoo4n7mVuZnQr7I0AFmDH9o7DkeTdJiE/A4KRMal4EP1sMbKHKWxI/Vbfg3oZQe+/cGtTWJ
+qVPqEvcsVoi3jYHyTgSv4jI15y9SVJYDVb8RT2cMJxKTp0jsZR5gQbunN+Y79ATxGPff8DYrUVh
pcJ6cvbWB9wyM+BE+5MjeyRy+udfgKu3VdYdhmuUTVDEf0J6dPK0+Pij2wtlE5EzjC3Tk82zSVOB
8B1JYV9CJPWb0G5A+ioJjuf88PZXhCapd51y4AQRyl6BGIZjQqrC7WglHDsc0U34zQm2zc67O7Gr
j5j6khXirSlSIuYOXkJSDlVvKusugU8rpAYne116oK1oZaMftFat+0XkwjjwyeIjKYxEo86bN4RT
7kcii7RB34SNeCJZKDCdp74+RpysI/QwJY2AzkP/6zyMJ/xzMQp3Yzb8Z8EtnU0DmI4qbUIFmf2Y
KvYzw7ZpH/WwFHGfF54BidW5A02a1+IUnDfz0trmbfg+CGa7mT1m3MVRod/3rAduCw7M+XuCo2Pa
I/l3f9zDV7NEIZep9AOwDUe1FifjjK9Qp+d7zVrM8yX6FEruuPzwCvyaCME7BLUWhR+cM0OeiNIf
R2jgOZZzaEIak7C52SvhXKpsvv72H9hO0zH2iW1tDzf/8lsZ2nC1I0PjE7n/KS6RsSkuP556uAUb
mzz79JcPNZf8FwXo4fxAMz3MLKW3ycBRIBIFkiUiNYHTLC4ZGrJA7HINwTdvzY7sQpBetBTPP3Wv
IRoyBnQtDnS8xOXL7IW3qWVlGeEBbMHrYWueoXQr7wsO6aMpGJpniRhJglT5DqpYAtRggAKgzz6b
HtDg/jzpXHSz13yw+zm0tAPCk03I3mmeBDYOChUlQ9KH8Ie78I/MDy/ql9jVrM/IvxP8mQ0gDfi0
SBYQSw+cJU1HOa8Kj1zoD4Esm8DlT4faAw+m51bVRzNV33DDUWOoeOyFDqwNDqwS9qznCSqF24KB
pIAwwnwM9uLIAalIq4sIIUgE6eE9MZ6hz0sKbHY9Ww7lsE7XCaJSjodQc1l+bXEsA0cSRWSLcSUT
/hu4CGJyLpPzfLASRi2I2gw9mUHOH8OvqAkkVw1Y9Lsh3oJal9qa54CgjE+bbr5CpkfHKYA5MLAx
pqbJtCm5UZHK0djEAInfSLjDKDaXSG0+0sYFgQxeDKSyIjU7uE/ekfBOrsAd+KNe6X4LJI/aYmSs
OPL4Ax4M2GQlCjcHPMAgAWs+xevW9rn9asOSFpgDYQ/JHR16RJtURsqASawVTxkTCtU0nBrOGa8C
9QTs/hiKvS4iEmqC9A44hHNGBdIq1zwCnBwab+5SZPaOZlOQ+DOBaV+Y522x+xjrkzmH6ubHU52o
l69xogFGNoF/tyLIlcrq7zBEg7murnxeJbZNZnotepAoTr3YPuJ8cXC1FWFhU6HHzf3a8DhzURe8
seh6SOKgvsO8i2ebxAxHPEBMkBZf+MPc3wFZGdwxrqG3f9mAtVduqvg85U3WzHFWTpKrPgXJnGr8
4oa6wuke+WQ1dAbwOX8RQBF9ayXUWBG/CLcqLZQ+ZIP3OIiQVaV7ZkY28q/NqcILHm4LvIu00p/N
qDEj9wlbxXE0Bkek8RlNF3Vkvpx9qds6J/MDsJkJ+li7VXZjkBMvgEa81+piIwqQvU8OxURV68VI
RHrGdS8i+EhhNCy2X8j0+KOvzuYcWczJ5sBBU4lM0825trhFs6/NUU62N8Eh/BA3IOEPgeNPgycx
6xt9R0yhqOjQMw6C/v63twguIOfA9DCm9bn9qEUkiAoXB9p24uc5z7iF+ZcA5u6fWnhsrNv8mBKA
i24AH/0JuvcalPqk9dFHEbkdjIVmVeHGkPWIUJ+8b3ycecdVAVH5Dqj/dX7w81Bl7ORsu0uEoAmc
eizQmRWrR0mc4dBYXZkHPzqYDQG2fHKimBDy4d8L8dSBd8mzJU8amSqSa8wJ/G8JWUncbD99/+M+
Ei+TmqHbIOS540GQMko9zLVlDtFvcfEkF9DqCUusfaTYe69tBeZVkbECtBRwpodfEikb/lxQvbf+
tDod01Wi8JuBnITOZjC/paRecKxfwXd1koXBK7CiMECIA3/bN0IeWbOleA23/qbL9xdvsH2EvBts
FKDA40WVCoevpiceUPUKgZ+jsDzgyRQzMpAitZQTaAXExyEAG7+NILkghfXoQFaxfzHylcNavafR
Db5CnkrrwrWsK1fl2YaFgTzP8jcCg5a5t0MEx2+ny0BDPhH1fHPwSk8hr4Kpp/t0IW5HQczcMUZ4
Z6RHWG3QbK2AZkxlW0ViGufGnJXG/Pn3mWPmD0YmiAAznH03CWQAjgYKoPFL4+jq2XzxV2uAXZ6U
AmErptjr5RMayhOJbjYV19buvTyvX9QDi+y4w2cLoMHB4WiA9SKG95YffZI18Vx5nGDwGJ8FoUvi
CcWkwutmwxMAQHMLLuuR9SbjSqZSB8CSR3i0u1l3zP8kLZdxwTutM/dAntIIRrkK4WGiRKuFEfjm
IlUese2IYrFu2ZGSA6iAm+fL1gNTJfobSWqbU+MVcWMBOdMmSV2DCjFWbpi++FV/jIDQ6GeUacTK
imOqjP6ZoQi459u7zBRA23Hy5ZOuAtY+RL4/tNu8qjMiB4CDoD1kZ/IDrnSPM/ooPYSVhOIzyoNz
3idX/8Mn/qKagEOW+UVsZ0CoHqvaMT0DAosgiJb2rcalym2Bm6KH1gpH6ORsnV15cXJJEfW0v2sI
WPM6NAZxLLJ5TFmvLQ5TDi6KWPUpzM9v8UgYD1JucM762js8yF2uybvlL85r8VFaqD5nR4MMqv9F
YqLWmNYsfYddwSbwKJV78DdCPDuxKWoG3ozpPyEm8M7Dd9CcMuvxVbXWl3prdrNhfCRNqR+DWUO0
yRPUsiDZVrt72PgSraX4aRnKGAQQdVVJs3gtgKS81qXfk8wAZl9+zo+pMrc1RrBDcUEXlLS8rD9U
PQOa3OAf+zbt5SkV7JMbh9yYX6uYF6jv8HIODDXowmbxxrqFPwAn8xPecf213jMQ+yli0duunWlB
TeEgMtraCGDplx3Jj1ajL78WDjC/SLGreBf/n1aUtBkDG6ZOwCcyS7Sv/F/k2HE2fPWgXfAVVwmK
iPDDR1Ac6EoUUdGUXRJVyY8Z4EKFYHObKdAOpunO/sw+YR9JQ58ym8WB7Lig9g9oca1mQQ2KTmYF
D3WfyOWTDa22lqZgcPSMKbS8KOivw9/sll1ttIAcay8Rf4Of8hK8LKSAvEYg2aQi0LsLWyVCKt9e
73BPrjO+HFd5wWs9CfkAnQg7QEeq2YxXzFvHL4T6fP1cfbxuSg0b9udLRAIiNFzt7Wpn9wEjE1/6
i2xiAnw+u55VuvyZgnjqOR1bM9le/A8IPOOxYovu76/GYuBgIWQQVgnZQPvMYTQC3H+v57vh9kvM
5vTo4tIENGIl4T3GWbsSj/WRyL/xEq4r1RDRc0Yt/wDh3qGCMfG3u2y07AlzwolCMPCdQeRGsU+F
GfjEGfMl46S2WoJsbiu0yGjHHnTYL1txxlj8S+3WELsjvqBP+D3cQ2p7/75wY//4rLfd4iez28UR
qNPrb5W/wf8oQoGc5W0ja07OqJ6SQYby+oFjB+x6ePhZPnKmOS0z/Lko9o1F5UMTjD2gChuC8D6p
jaVGCT0vy2GAhIz4I+RC7J/oDK2SB/kGxftJa470C9kpJbjBBkbbUJzr7MKvZKQqehWULV+6m2TB
5NmacThzJq97fHD/nh1Bw5rLMiOPiP8X6sgQB7qB810U30XPLdlnfMKy/+bx6lZXPgmZeH6GNT6J
kT3CWQc9SqEA56IKjZ9fNr0oCNAqsDdDOaCjQiTmjEbGSxX9tiHjZhG1G14Ka/hAYszvbqYLArZB
cSfPlDwQvKR9Edg7nnHfEPsbnOH7QHcIFqv2HFZlg127kvhLvzy5xR4o0nymzzm0S3Pz3uDlqi8R
oMSE9HUKzT62YCnx6W5SCCKh9VImPbZFMurxRgG1lp7WtxCYl7L70aySGjyc1FxTFHqMnPpf7E/x
M4n6Obci54wotoHxo2WjFFZKEX+GSoDK84aKSINctO/0hk0R7A1FFDeJYhypAkUbcEfx8pyoX5Gc
1HCbQBf8jXjx7J7H+ZMLSJkgdWZShNv6c7Fm5iA4pA2rgJxeVLc7ldchFeI9BON4isfOGJ8gfDh+
O4hqmToc6CfG3uuhsI8bdEclG9hxSi220c/P7GRCjEGkF2mJQpTBf6+0GdMsckkxXUK64GeYX0FH
8ug+L2l6SXdUsvBIaLzlmBBM0IM1f4yB25ip6pZwWxlT5EiNyxXKlXrTF3cuR9U8Ta8TRB5ID598
N7DcxpWTwlRJ9aODwaMXZKZkowQyqcaLQ6piwcAnzm8WCJ6Y8Qxw/zgfJrfNiLvsZyo8fb0UEQDG
m76nmr/Vk/vrgiHX+sIeSs6dh3jzxNxBCerXVR52U7noAxqy1QsLm7g4ZyrM4HUBVcyTaHdXu6fa
6nvSjE2KdDkOGSIv3kVa3khhUhYvdfrlbF59v+ZTQZ9pPu7W8JMOeRO4+dGUrmjAZe59kSfSehcy
O/u2luEh8DuCyE7BpWfBpMvW2UKMtbnDmXAPOO2Nli37tSlR57QxeHLEPftIOPWGJNwSFMgSR34S
VUCf6BkVT1OizrDxsRvIW4sP/zsT9e7dRKO7GRU8fmaECdX862o5enBGPQguvyfMrjXYzREQ5uyN
YA/RZjKNQkDGb+BZdC4sFbUeiSb2im+OY9lcoNinX+ml/at7NW/BFROePlzXGRFLVHtrP/4CUeOH
EZ9vFAkFT+ei2169O/uGvqOW2gHNAj0gnzXjGRfWqDv1VtuCxjpul7fxRnrIlqaRe8JWP/Jh1dmZ
QHUxbLz/qvRLL83Aek8cEGDCb8BCQKezvkV4gsh07pzXjNB61Dmc0S+COPbrPVos2Lgi5jpIh4IQ
b3T5jxgoxnsYwsuM4LGQ4AtuDMCSw5W8Bi4Lvib2yEdQMAV3cxwqlEjdU/KlaBZk3m0hDS7+iNxo
U/RH12lNFw0jLt/ZMSVqCFBgi2jR2NLESsxttf5Z/UlB9RUkZrX+mhw4vvhOKIN1R7PbpqQfABkM
h5NJSnNj93bSZOwQesWHWPNHPp3PTy9XD1JTL6QzwfcyJJ9ixk0ULQOefEquETPxZG3P6yok/UpP
39zGDS5uOGJE62yE9Z5QixgRCBHCOAWSny3RGlfSleXvKvfQJ0rhY9LYyIuKxYVElstC+eu4LJ9e
NRtPe7h6mJ531Xy0GyXj1WP2pMyYsgi+8t36gi+ql49YpOlZP8fQxj/SB1XcL9w9vLVABISh1u7J
3CnoM2DQ34vGE5cEsjdxk1tBZw8ZzndvEbmxbv5x5ezb5FfTuDXUv/6XMbHdcZLakrBNjVbzkgVJ
worF0neCnEtUUVnQjzDKC7O72NBqt4EsR72l+y3/EHf5gB2OGCSfNeiHz6eI9w8fr4R+TsrVO5MY
JiSPw0CEr19MMa+/KK4AoEOyCLpO7lDBVyokHzdziE2+47B/xHfwfT2/B+Fl+wZIBTTtQd1mJ96j
LU55FqEe/wHVaXeVRTo7egwwSZ9fh/v2TLvRLbqaA+sZojJn/0TS+PcylhChSGC55qvkBvmExAZl
oy1zDlFqSU508lyagI/8DvaY6A7zR91YFVU4vgk1f3OgdgrrAMNCQX/KGHAnfS95O1nXRX4/J+Hp
sFuVXSCWfE7ooUeuBtM6DyVVAEAxbYhJOkaMxjTKgD8b+gJ6+Lm/zVvE8UJAWdxZ8pLgXeCJ+wSx
ABnkT1HOwDIvA6lVOvetOEwwMprlX/V0jiTywYk7MF9cSOKkuWa/q0lwPTRPMT0ijgCEGPmKPWcF
4iVFMGUxCB7DO6K/lMcLCwFtPw1wJ2cUDcX4RHrQtT83pg2QDrJ6j21ODfuxSjnTAoO410KwKfxW
oub6Zr0wFXVM+KNlA43sghMvn/yt25LI3sZrpwJgSnGem3cWWVLehBSZp4CCRvvOGUGBtX9dsuuE
CL7t9fnImdbnYDzF1HM48D5Mjf4nu+vDyQl5Gc8btyezpCcgjTFhKWf/aIOOGFTpBIikWwy4dfQI
/yfotOw+odrOKA9aSp2VkQKtiut3xPTWwhFebCz+3w0rE6jvKBKsHJ0WAeJuG/FiMRlCGpFOEtcz
ZT3g1EZTZ8CUPy8Ma5W3A8qhGVosRxROHRQGI3hybtkWVOs6ZyrSyIhxLpsr0kOqCAAqjhanZ7ET
kT2CmUKMPkKPiote/MWAEmYvktwPRbOQ7QS/4ED0DkCQBADZWghH+vb/raEsp2LdQBpdpNcZ8yEc
gt4Yy8WyP2WF5sEesl3zsNLPLTy0r6BiDklwjk8EHCDkv+WcMGERUcpHxQEayzx1QpQ3bHUgsh61
VqXN/WmJ7em+rxwKCbzHGgnaVHY6VjXCuCYXVyMthBfzseknbM8RLqU6+WBl4Sx0UeZ1rFXJBwkq
+bo3s5ENLbim2NiF7ZHmWN5IuvjG+DV5ALBInmJuuJBkJZAS6lijW8DtLUpNyuV5ep4qvPT5jai+
IRCIpLCpqM7JA7DGnBtLpKJScBDdZmWCLqXglzpVOvUmTJ3nKYZKE+0aV205xY6bqrNe9sibzRFe
5QUYi9AFcCXshff1yCCUkPfshSi9E3WIZ/ZSBR+fEIOJWroGuCF8r4B1acYgb3fypLRDsXrOZ8nr
QCamaEjimMWCKQXDVWk2qNhiBD0nGlcxoqcyaDIIEMCC9YLjbsLBFgaRxHEIw54A2182gmVwKP5D
Q/y2zmlakrapHyN8EFqfcArZPGE+gR0jZ4AEbrcjq0Ny8ofxcsoUBpVxFgIYCE8QaNoKeAslJzhy
4T4x5+cliXVSKvpbeuzJclbvS/azEUHcBYXUw+zu4m+BbrjOWKxdYIlA4hIgNAFsNCLazoIat6gQ
gyIgXNy6OxhFqwlI6T/0rHEHAD4BftzxjrzNccLphS18RyB0XFmtJ+Q/tWQNMOAgPuX92z0B8i4A
Zti4CioBmNvOPrEEBEo4d5sAL2ev6eedpuckC6d7bJFM2Q+jodF+1+JhKOC8rT7aMLAdDgyU9jaR
UWjM8eiYA/ueoeUlZ/yAqYXNBhe5qMR8rJ4O0dpwJGP/gS7q63Hb1QRkKwyCdXRcq5MTPCrZExu+
s4zTgE+O6xl26cBw2CBWkQF5o36KE347JLoOZ+TYEkFEg2lr19RqqH+ArykwNAgX1FBECAaJ054s
8PsW+BWMHuTZqilt02Lc6FRLMqElb0vwTmiZNoqL5twXNZIkiJpEcyNg+DKSJvIUEhlTCkJYoGx6
isQPWtkN7IbDPSwuHYh9xfVVbKLk6DCLLX5s0vzpEAl+m4+HKJMvPGFgvTQ47qA80iPMwp5HujRF
8DmXmArtY/dm9NNUyJlYIRl8Uy2jCWHCAOKQ7IIElIsOdj8TF6GqV1fjr3RPnJUDmho1zBlARScs
r0cnBVHwBlE/7rYyCmrZGcOXYLS0xlMyRcEg3x6xk7xFdCoRzvB5GSQlUkAHRlyZV2rNO5PU36Rj
gzEpXVldFsww3AOIzVEfoLxZVLsHL6vBWWl8zDGtrlY6YjYv0VTOr3sCu+EDCFwCnWwYEoSbTSJa
g0Qy4ma+3OJKRKuagzfTaWlRyHrosvSCyN156cMvTjRo8aFNTfzJRSU04qGYDs1m8eFPbYkvfQCp
dbMGhNrRUgyK0YcET/6an/43Zs0KPglDri9IomHeN5+EWidnl8ZKpl/+Mx9KIduIlZSjJ8V1F7G4
s6HMQOUsIqE2wKR7ctmsN2Gkk/tyNMMjn/Q21eThfp3TomRcBEwgTRoReS+gY+cJSIHjqrEI5L1i
UNNsicZMlieafNDNUqQp+qWoh/JuG1poRzNRLuwyIDFoqavlhqPDIKqP7AbjNf97bS4aEpQKiecL
IRkR79wSvBAdGd7vuPfLbrJ3+9gF8au3jAmpRxWX7LIw9AFaZf28lPOOfWLPE8c+OSdA6NG3Tj/z
AoeLVmevbJ6+5FPq9NhdX9zP9eLHLY62gsGQU+BFjSd3LTW8TUBm7r6JOUpf0x//UR+NB8ZNptZ2
OU5ZQIaShWMMAp8tz4O1LeJyVmcVsyaCa1PJhWrYkoG4O4c1PGUOCTpL257hkmZ3RCoMqAn87HvN
7dF6g4H+WT+JOCiX3AqFRd/hhtDQVN60cc08EEOTxaejdebCSvkzfotjMBJvJr/LeXbMWqpq5YCL
7uN0AHpR1D8hIEDMipkg+9XWA9qiTyXUCJYs+63RsxLWH384JcAuvqF/W5FTT68TzVx2x74qeAOQ
8447EYkrHzAz8z0VegFhNekimZjutEmmR58EQuOUsI8ysgh7RMEuBJPddz4HnOfma1YAvlE45x7D
J+IVTgJMVvDXGphbG9aYOIqsnBIn5hV843AzCGe4s9WEYGLeZR444iUetGyw7AKAc9oTqi8SFWhq
jZFkWb9YTi+cBGWAPuhrLIVCusNhQc7C0OPy7CdUEm7wi2U0vrG7vVxG0l9yCx7Is8DUYcN4f8l5
ng+CgYsY9o6cu3IHTMX1BH+hc6eCnr3TZe27URWEdSJ4iIj/B7jxeCeFpHTYPaIZP6YkmafNePcl
I4eVPAalKndPNn5o10AKj/AUhpyv2XqeG5miWkyTIF4TcQojs0q/ubKpLBZGeAA2FJyAH/S033yc
jGi9/EdI2M8JCNSFQq68GDkNhxDJmledR18BMHCPcGAOyiXsLzxiY37aHU+mlL4XqDEM0XTUs/tW
My027A5Id3vhMeCxg3tKeL50cu2Ij4Qb+6SfecmfvAKxmxKDIVgTobZSY5EtUTsDBlk+IrFN1dGQ
QBPa3/5RRW63UjK8PFA8tXNHTAXuiH4CJQkv8XXOB/LaIL9A0j/4mOc3oySmB1gl4rAXYtk7C/Z+
jvd/URF8TYdBxrjxxWsgb7/w1HlrRjLUvXAlUQ8277nEcO8ZrS8kczD//Csyr+cCWLp7sTrWr7O3
SXIt1KTql0lLRPaXBO+r88qHZN3cok+isHLa9Jvz+fPQSx5Kdg7dpNrTHMt0ARx62lK9box4K5mq
h9bRrTM5rEiN5q1oQCfAcc6zW0j44waCvHbHQt7/3UyxtAttby6agU+E3QfsV4Ntj///Yz4gHNhE
4vdIemB7YhooGzK1GFPfpJkIKk4wQMOEg3S8E+8kxFh2XdeRxAu2vCr6qDXVtLFv20Fc2B8XSRFD
Ka4YRNILxe3mFPICB3PHWNIOvsg/L16Ho4emin2K1yggSc+gwiRR/ZbSEqu3/NGZw2uMLQpnwHrs
yFvpaAyWJYpspofL/AGYh6WWrBOqBmT7d5DZMAmoY7AQlrOr081JX95U6fuPmx4RPdx3u1G5cvOe
25+08WOmkd/yIEZsaKPEZ7VUrXsujL24NQiLIrQdYtJruMbfcNk5eK5V52PrvSFCUF5tYeSt0xJf
hxjkAepOxFNae2kxeBv9DBf+ER6b9bRnA8OeUL9g6xDe8/d84AETHPGMdwZ6q/HhZyRDiGggd6w0
yGChmKlIwA3STh+YoB70OGjUQfH3qAkRQ5TcC3gc4JM/7ekLJesTlVXlX6HkwBdY6DodTfEJKYQw
HwIRHHU0k2S+eZwCgiuBAvKXN365IsOqaQx9LcawiwMSRQ7kPZcVV9l5CjMBZcra+OJHZfkFsmM9
OI9tjh3NGodHr4zwCjr1fM79w0WQXOdUayQiI1P0XtN7Ch1chMI6QAfYkh+C+3nPNk8qOshrcmFI
RbFtoU8j92w8ae0qilqWYf5hUFoLJ1surb4cQv0FgSimQpECnD2iK/d7BKWjJkBsF5Cc/FB8tUR3
iRsDp1fAEQG8DyuYAwg2cM3YNuSg37Hw81A3UPu87EDJw/hygErgPcd9pSMQBZ4QthR3NIc6yy1q
EtlemQbFP8brzS9WLx6cuUqu2AO+HGHYQSMDECQKXas/WF2f2kEoj38Bz9jHA5qREO5dXUQNFcIu
utGpq58THgNv5ODRL4C5NSa61it0AtzOTPYkUHFtNUgFj3GNRPwKsGVzGnJijlBbifIgUj5nv8mx
tvhl8Bdc/wYbTt472Nwr5v10BpMG/lSUoghLBNns+OcQCfFrYwoRZjrNZh8DN5Bj6p9mCGQxf5MD
QUGRWaZ7meCYYqoislCICURs5eAzCjvsDzfU3eCzcwBVWyTnU5qYEe0/afN6Lr5Wj3zEasLSQajW
ybkHDvg/sfoyDRlUIDQ5Ro4avtUYomne6IPo5hIdXHHhMetED7uXUzqGOo/UjETBwDr/BurqPS82
V/4Gnh1Bh0J0iFgnoUOhaQanyNjumEs5EiHBSbm5mXcGOmJibiaJ3MztLNASsWxE1ZT7hrWc3oiM
6ANcB6ZCcQWBCryq4+xCcoyEqAPGw3gGOUdLwX5YQ//zJQuyHnyGP81iP+X5eU96QQt/wtaRc7WI
XDfUxLx62Jn79HsXrElIq4OEt87mW4IviEFN0DSOPXUGl8ihIE7xQSbuJOp5bOpHI4AbwtR1kDFn
y3TEp+5yMeHpceY5vffG0+D9ZC6Be9vDJRIHMSIo7mg9eOrpReblgp/gOgXuQOzGUyRUqoDX4uBE
a2l9gkzhdeSInEgJ82qzKTIp6Se4yX/kVCnReHUlSJKy15xcJEQEVUQgpC0KOi/TMXgUbskPaKyA
J1GFkU6AlN5CfeH29/h57GMmmj+5kcHrgKuvvMXNRiGy3LhvwfNDBimi6UcEwxEoCOmNDFNFZ84h
U3pvNjqE+5PPzbhJxhiIDscNMqvWHnjDiHhuJEF88/PL5JmLF6RnapseN+3yvR8DRVbsm6D+2LNF
0gFLFGspvzPYecAh4Yj6W9l9ZshQoIfgVJhBiB0kvoiPFecuQ1Ef6jAXfZhML+icEdn94zAKV0Vh
RIIPmzVPmcAsX2SQoTuRVkpQxm2fsXH+CIHIyVEjn6C0BnuSe+msu1NbQ1st8D9NDPsiGq2Y9lhL
UU/DmICvM5TzB9L+CA5RJoinqO8QdxGSLIBRFmS8MdxERfbctxuDQIQN8Z6APNhAOTSC2gFNfa06
HzM999iK/JRgwCEZvaZkgWrMhiAK54nc8ngfp5jneLnQxwSnGOyiyJSoW91yaFNhBOVd9jmmgj6H
i0ZkqHDN8/JSfsejXKByEiIgMhAbfYcoxjp7K7gQcWFlijmc3IOG85yjX0BpP8UYco9uRJ43mqrX
qs+fhB7PeVugpCJoa+TTF8BHrlLzSosKS5ze0rfemIBhcK+vzZX5F0jIJGJ++4LUOPpUbYnp4xJo
c1TyPqc8W3b9V/Bk1wGZ0TAj6KD+uG3M50You5/CsUui/sQH+RMBh6BL6MbcNf/GXIXLnQJZHufU
gW/OJsE2MuNugKYu+qcD4AJaHdNI3hUcuyqXGakJsMz8GQRlJcc5fsarsX5sKWMVf9MEdx4hbWb0
tN4+xw3JjY7kXLacGE/ynWSPgYihlkiuL5cKvs1c0OfSVT/cplib/cYmChjL2HENnGRdfSE1JGKt
i/mwRyJG9MRLQepAHZDHwziuClFBjKrqD986MyRTSHRgSse1i221x30Fm8DNhRneXOfkdc869GUf
TigYVTIbmKO4zXheWA9R6jpaLiitp604/S0zGx57lN5enX1D8sdcdkX7A0wDoStEdNgMoZBFLt1w
Pt9i399Ah/D132wNSIxvbWShS7k4iQbW/ASNXJ+M7ZphDnyKuETCzfTVy5PtXCGwhAUVggXPH/82
FqXNM7/mqrHmV+uMQwNgA9iS3qaD/At2CD/HqQz0QrSVsM9s8wtovoGDf8WW8SfTWAXXC2ELrm5+
iKnjyXZGK5Z/DMb/ps0665hSxNNDGDfH+fyOi7XnfEF8QwhonN3HRHid2XqRYTWgJg1nGbktA2an
mlzxzn6ilRLQMLS/8Zx+pp3wg7GQx539D9TJG0cNRrmKs+zHzEJEPmq1l4/jha4TgizII/nltSl3
eIswkT3RfvXmZxcH3AhSnCb6N7AFuCkJHghYILSo8ATnAOvHAnfO2pFdZm825Fm5vmgoElEn9U0l
JRwoPEfwEW883GV0n328YtHSCz+aHmcDCmmIwBVZFe/4DSrzsCT3Dd8tDxwEaojpsF4l1apwPmbD
7Ee9sdVNZV+KAZoyBBnQamduH9QSXwChU3AOcLzdZ2eXNLhVcXhk6hLzNVnvBLZh00MDMv/+vafU
rGZDHnpDsZg5McyN7ZdTx+2kWg4g+zEa5wXeO0Oea2tSjt8xm5kQ+G/OZJRqKyl7/BNLIaYIENgI
WYrX15OhU6+FN/JoX6wBuDR7G900KHYc1qQWQ/cp1jaImijU06vVKOz4jlByIb1BVMGbBefMXDcV
UIBmkWJk9qyR2+w3fNp4z8lCAXujPcJ/RASZYQu4qcbrEo01LC1DNFF9RFifHUAOZ3mPU07A4L+E
RH+HLM8qlVZC73Ld3W1gaLKr8I71+DtkRDS97Hugxh691wPxUv9t1h9XDW9wMigIRcw86GHDAIH+
FPY05v+qScue/2TztiGOXmI9JejJvs+u5mvfTgZDdn3Ff/hXe7lr3cGGieTrLn6I1jVWyZfZp4xd
f6Q9LEYit6jLwWgsJor+ipOx2mPEixWaol6WyrPROOfgte6H9ZaffnnK2fdum68I5SiQSaOmYHmS
Md2LBIBiwiZiI+lbqfRxC37tbYJtOt/OqKZniO3rP53U178vaa0BFA9bgYxrGcxWaYBGRNKMj4O0
Z/sWaFlJ7N4JovSHOBs11XrIAniEFZ0fkd687UHWIzDhfjH4AKZXdA9KSvt2NiIuotUfU+53llsE
2XOE1LRzg5HezC4m6qI0WAvOcTW55aAkMj/oC2MYO7Z1W8iExeF2wh7OCJrKIhpacRYnBC7Tbt1f
i/CFV8DSJEc3sCA2QbH0j//OAABrkIrJe//NcXcRaac52ELZsKCx5wKeWInZiYyWiS/dACgaDoCr
OdxcbUEsDTk7VGKxsCwmDRF+QY+6ANJhxXBz2xOiL3RuRitwaOABPsg5LPlGHER9nnbyboeuinmv
9WvCFUQqBcCkFqFynRCL99F5tO6NQd6t16xRdnEKOpLP4MN09HQOD4gA1atDXlx0fl0McIXQUzIX
76WSorojp0JaSTOxxIFj2ILGBSB/wgAoPX5eZFUJybST4+RuAqx6iq/2TZlfkO7GEEZp6PFYjYRK
zjj5yuqBMlbx+7iaSNoju3BgCLVcyMHxWLwOH9StzjNE7ktFnAF7glsfTaB9jijGA6mp+GRFZ8hY
iCVTSkksfKcpdir3jmuJlEpvwB0mwoGou4Ei8r8R+pJQ2tJSypyY4WMbwpSyEZdOD7FDIwIDGzzA
FFJhKASwU1I15t+pZ4+r9Zm1mcICTpp2fiFdY6oGP8W7x3f7lX1/xjM5BwpXJ98u4l4OQpJoscyA
VnnvhIM1VTiJjoZcWAROFj00DjKucuPo9Qx+mDIoFptfOABiA73nv3z5r1i36ZdILYGCM3sDUrgU
T/X8Y3hEnMX1iS7rSOC4xeeKmA2sHVnRb1kugC45A1ZFhlIFJ+gcb+IJ0lKl7+Q/ks6zWVFsC8O/
yCrBgHxVchAUwfDFOkZAUUQl+Ovn2T1VUz1z+3YfFXdY611vGHitp1BgAA0HYxg9c9nMOFMgFVkN
Hou9qEdv7auBBM+Hz40vxinB65QZAPt/Dgg+nO+ZRs/61KXgrm7u44h6xNF3NzqXLO5RCKEobqwx
0Px+zmWgXZePFRFZMLcaLliqqgmzFTCYmPUtzgWkLzOctYPbX2ucSvMdVLFIgxNZUfSx4Df46zBP
fenf2d0Xvq2pP5xHqvm7XENo4x8/k/85CZsjDpXDZxeN11dwdUEbu3unLPhSA9cmFdCZjaF3dmfv
D7X5EzFHTgOgCFMEVa/+1NnDYiANPwDWEO4yThnLEIaghInGVrZUDjsB5eIrxxkBWgUWkhJHjrCR
+SpoPNOZO6UNuAqJVIQEoBAYkCpfgFrRImknwukMidyKsc5J07NlOoSXV6zIMFwUAGu3zYMeh8hp
G+yeoTMHXg2UMfRU5298GMGz+83iJ+KUf7joXa9RjgnPlpYgESLkMSilklHBoWEzrgbB+/Jgr2uY
PMBa1KgQHzrLatYL3vMP3NTTGL0N599OFVtqIy9II5l+oP+9pnMyj/++jOr62iDGE3XWmfSN7OiZ
xGwrXQ5MaUcfY2I8FOeM4gA/YK7RslAhfmiarrEQR9ACxOj9oIrgjsD4hQ60OZTxcE1f8uKeNJvZ
YEO+xRbu23Qf54j+qxUEMK0X4uM1HeEow9Lv9GZXhhMaXYdMjyF0InF8sWdKjyX6xKMNLnc2xwmG
EJAJ8HsWvV2B6I4X7tD9h2SA+kSV37lRE12om6TpLeFWoYSpN5/vbOzkW+zkAXoVXvWBGQ7TaAuq
OM+VxazN0f2B9MJEn2VzoTESs7NCCAv0r43XMoZJUelxXGBcoyDRpWVFw5Su4OsHSpT9UQJ6z8tD
nSKO207mvfBmbF/eeMNEhz4k/OnIK1zpjzMYctVkUXpkingqY9wngS+thvXbhCnJnfA2MDWg159O
FygGpsxNMdsCVkMShEZcPOoOrPn8nAUgCviD6A5rFAo8YDcXwGvNRB+O9X0zgmKVr6hQuDLv2PrA
FgZMwNHB4IInuvB3HAOsYG/DhFrf3uDOQVozB+gQuBfxXDAqpAoMTW22RvDwseyALfcGYkcRAZGt
t31bqjX0RzC1ikDdYoDDJxEpOz0auk8sWP2VQClJChg7YuCI0YD+0xQ8OTZ7CmxfiprpH3Nr7nuW
8jRd3b3+ZURVmAuUT9EL3PX6Tke5LM8Zz1FBkPOWhy88JabZlCO0F2BM9EB4XW/eKUX4cCbG4bBi
KFnrDbJjDZzQ6kKa0mkMUtAZHsb3+sQuiTPHdRLXVOLQ6BpyynXZoWRHCSo76axYjPlxnQMHFzF2
A5ece9treNAdpSPJgK1KSdlqypcR4zS9Y1F9S/aLTkdsCHw/QMuXxeiqCd4Tvl364zZDdofV7Owe
KVC2hU2u0ZkqdXen72SCuijFoxI1kWK8Z0vCBPlwPtlG0xEqhj0T0YcG/YAKDi2ngLZ1vIsVhIa7
pznyBtYOphWbpuSRF/hJo2gWCmL+xpiAJBwY8LkZGEG6emPIgEQKieo9wjtx9DJxEGjXP49oNbRR
FTBUiGlIAd2KsqPUn+PZPRh5qqtSsmROY77jjKPDHeroyK00ujm0f34fhpu1J0MWfSa5SoDaAwtj
kKmYbOO8MESjRFoOrIZ9QlYCssPKE9cEHuWsHboMahVCeIzB+uaWYRlyiSx+kMTesxT0kpW7LFcq
g82n+H59FIzsMTbtL+QMZL1nhgI0wTWPezaVib3ghNEm+C2vCgpi6LA38qL4InUqRowzKKOM/pBS
HHTGNifnbzygbng6fPafNPMVjdzIF48+J0hwhNKzpi3dw2V9gIvXAuVAiUs4EE/muiBvAAvf1Zco
+8Ls/RMb7GGuWMzZgNrL3Y2alCr+r0u+SDevPmo5Vt/5V3MOkWeIzjD6Tt3e9GtK7u8ARd94M2BD
8cbMfk1/dn/aL/jKGnHAUJHmCu5XGL9DdWrJCU7RVs0E85mfc+qQhWC+f25JexecN+RuLZphHhi3
fO+IFsfErBhrBZY6dre6RNHWib9vCmEtRrGk50zCR/Bd8OXGQvQsfIzVKCXqiJyiSF0/tlcrDzuI
hRljg5FFSAj7T9iR/GSih4VHf2mPzdz7RepKgZYAuZY474ue2SUs+3QhugVxHtCgUtpxh/lctB/W
BrzZQ0u5MNuNrLaHgIXUBfrRnsjI6M2B7wrOlRwt/M35AoA101tLvi3foIRFJWyA48HvfJ4ay/1l
4i0S3PyJ/YYIjRkDZ96mv7gxGZlThb33WicJCjV2QVbfwbOFsAQZMEXDnX+WYzkmoRGUwJKtu1bA
UKbb3fYs+mokvcMtEl0RP4RbRsvYYfMmN5c20/leoCOjm9o8f7Zy1bmgexGXlTjbP9ZDwVHoLtYN
oCVvvMWvg2sQFrDLB7J6x46RZD0tof9FcIqACHFWM4T1EI2MlIVParJ4Hz8RThX6cLFnHcDLsKix
1wDtTEjoF3BHEMEXpsyKoVPa3UsEWr0T7hTRngE9jLG4OXB8l+Aha4YlD0ggP8g0AtSgoNCZWGvM
RoSYDS869ll7yiyhYhPT0j4IErf4mQZ0QgoFdjg1YqXcOGfnXGRW11EVdkn/kts0gabGfAk4y6+3
FIHr3OyhKZFnwnYbTRzz1H/oGBdVjuh8+7UShT359TlwpxSZ7IMOowewgUBYvY0sTrjS4EiwxdNN
vX6fSf7VwLiIXh72dZ/YYrGiiMYhQKGzZPTmNFiZ1RI9l7PqtK+JJRHKVG/kvmNxLrmov5CZTLi1
IKVy94GHclxyRrT4vDqF9VjdYQ/yDVvY20ig+rLOu2ihqLf0K8WcJJL5nab3arQrEhGXd1uFxNLN
5B0sWnWVenh4eFKUkjoAe4CHuhSDihGmcrNqOGWYKD48OWL/wmZQelQYQ3cmS3K/PBExwXGBwaNb
xc36hD3651898rCv1hPvhxT/U0HbQVpxjW5oGOKbXockVXB7lIitJiZk1JBJZVTxg0tPXn84LNlH
Nx3Ct8/8D8kJhTnQwADJOgw87pNSZ57BUulxH91tychPIzRdlxfO/rkxGvByKhAGI++g4VdUuBws
b/yTau+OR0mr1cEj4KhSmHQxbAdPcIkMbThCPgBJ/KbRzZu/alWfehtasx5f0Md74CJE7CjBUR1t
E5gYzDQGHLi2Ld5/xCwmTOHzAdoV403COogRsrFktOHW7GP+pxIsOR0QfIbKvZtRMkmVDnwqL0mh
oLc80+T/mztebRJ0/MeCfhUvFwVRYwxNhfwr42V08IqZCLJaJ8v+UtX2y0HDk//axE1ZHKhCf5Sv
4LFq6vZUa9QaTcEVksBkofycPS+VQUo3jSnOUN6EfLe+IEDx36NNA12Aum3TLFBkzYdzJSzP8hq9
T2kO1ywGyAY9fgsCi08o91pqGKV8QblRid8dGh1hPrB3Saae3SbTvwmDW4x29tOY/Cvq09ovfYgp
xhj8ClyAD0w7Q3rGbgycB4VJQkcEJi88ItsZZQ5jAyYJnAF3c7iEmMlnF4kYP4AJytF4DPhMwAZ8
UDD0dar/4UxGDsTDGeJx35tF7e4DF2iBIhKMWuBNmdvNJJjQ9SpzOeEIaRd6buZ8I5EgQhVXo2LT
7qJmhCnwxRskUbG15iz8Xxz9ApqsV+qamEw26R3TrSFq8D0BcA7Y0E7Wv7uXydbLdhAi3YM4nPrL
D38U8TFM5wOGXAmxXawbeZGabxerQnd/IBkEXg1YB4W1jCuVkHo6P3t4HmLywoOD995OR5BjbjNq
qNtCNURjwbkzWXDhRhRDZnZOg2LX8DILzJuY7ICl2HdZvzqc2wigmfcMfloDkXmNpdjEqcCI+XpN
HsJCaJ3gni7x5l/va/0D5kLpMzavc3FR1zfxHiRg1Qqnvkikk3Eh5NqLDy1iUvkTcG85Xoh+iEf/
ThpZnXWqPuGijFpPaPCoC15nTKiAlln4BqMvLF6uugCAhq+ZalDv9ADeEJhxvBDpG7wX90AmiSC6
UeMzrWFUCpODx7h7myrzcrKw6FulaUV4ENU2nr4RTnAv0gmcElqP2MfoVc4fMoNvi0cEItWcczz0
eYwekZ0dWIpMbNtU2QCbcAM+ySuGszXd4zsW1EAh1KNDYxRJR76qe2eQFq4QkN0akxi56YWc1RQa
TCNIenvcpxTqaCttZkygyqMiY1sY3L7kHmhZ/6+Ecr3jL0/8KwowNN5QEZDioAJg6SFdUFEOZXjU
0kINMSd9L/v+yM0WeakViw9/0N6bMjp2oKmr3hFWD1uI2Hhaqn8E3BEipL/xUfBMEI3N0Q8yYuNp
Qvm02jnYa7VskyeatzSpAJb99EBKJLwOGe/lsEbYBhkfwwJmcPg+KIJj8MSgHH81nA7GcOk/O5K0
QQCYcnjkuusPepcI8eByjxce1OLZyBcH1ehfuHvjYaucMee8/w2PBQaHeAATL8fc3sHzdsZUHOfK
2zqHz9mHlUWwjHOjeNY+PslKVQw1yn7DO0UmlLOHWzogZ/T3wrcHO8G4D4rRmtnx20cT/wBDuEHl
o/r6oE99roSZJ4jsWT5810PY6U/hwEwcxRfjzhHzNcHPISQt4T1BcieLxBpdPkxQGEE7hccISmsC
ULspZdVmRHdf7hjV704UkLgyc80ivTcY7HHIcQbPq42Aie6w+Pscp8LA66ELWcIguaFx3xZBLhvI
NQWO2Dg5BnyLSrs0tmriQylpCjk2THQFch80h7dbHGgW+OdLwfllKTG0QZWsEUpHTVqF3/nmhOyM
LyiPJ18DANq5/SGQB6W7/cFmVwNc5m2SxsIaQe8Y20sq332ho7NFuTz9HTlTWOrtCs4dts10NkAa
YepJCJ/UAHfZXsTLYfMAMaVeFzHGhR8kIQR/1loKeEG1gvMLCtm+83UG0eJhK0fC6q3uAkrJ6mwA
iOmW4HZwwTm9Y34aZxTuPwMXsXgA0gecRAtFFwCO21E492x0YYz4zBOWWAAHJjMh/RUBqq1lDsvc
Vjelx+d4UldSxM64wQBRaltajVsmWKAr3mRRV1rn9HcywCvJVaDbqWQ8Ht4erl6uEx6lgGBE0PhN
agXmgtw6gEPMyUY28JIGWci4Ga0oN8EDJpieKbYAvP9B1ZjaQD+tBdcLulEtcrYw62VyXQmh0h3c
WbZeX52OXJyuMtYu/TUWDVaxEgqHyx+jbucJQZwuZrrEpumsnOH1YdLy4leQeICCgWADwz3yc/zY
1t0aqsB9UZtjAtLd1BE7DEsKRoMelQ0xLrvakaD1C0kiNQk8RInADKxxRBLEAiMQOHjfEFUftYip
Ms53WI6aKF7vdr1BscMLQQVdpTHbmuLcYbRDkXGozrX/jd40Le47HOK19TXFPkdUPF1PTkesfelx
41CQ4OAPVSLTTUtoWsRojYlXeWahQ1NUHVhS6F5PeNZ41VJUFTII0SAoUYUIQaDFTuCVYX6eIeJP
3+A/D1jxMAP5gvDxhS1x47rFW7uYcgh/HSZQX60IrscHJuIpnj5vRL0NIiyZuL1nMFwjHfaAr1kc
cPR1wQamethTVLC2ZqloSCYd7Rp8kDWV4UJCQsP7hV/Oec2cvbXGGjAqhIYvjD18aoeHX4sh2JNv
kEkGcWRP8NkPtq0m4QKIl/BoTUqnYum6FHM6316kftFBjS0PAFg4dVULaYiv9Vk4T9ACaNyyDDnQ
cQsDHvCmB3z+0SyFFmxUwqSKUT6np1lawr62r+WQZIU5ilCB8Uf1HqpJAEtBnhTPWu+SBiUbVZqC
EutfR1NoBdSzggRJNOhmCi4pY8LwJMRij5nCrPOLuYwA+HEmTXKJcwBAUWYUMUWDP5rigC54TOZX
NM/0na39PB+PlMnwfWmMYbejQjLBwlYIBtbwZhtIsW+z2vXdhC6Z0hLmb/zx5+tjXJqS75G8gCc8
lraYZYli66lV5gmyDAWrAJVLCPyg20FlVlBs0PyBdz+B8l8dfhEDYwJZ1/kuEAA0ouV5x9/Fd8kg
Ex79aErRinJnfYLNs3s41JuoppqEJAfkc9N2SwXIfTee8e3esWaGarD7QoVuTkx9WBlCFCU8y3rb
B4vjzZCyYr4cZjQRW2TMPjc4ZHspxMV9OlP8tpwh0UmTYQRUWSWwSOcDcWA8OS6ECma0Gu7GqJae
jB9V7W/kfBJBMuyvGABCmHh6uJzxvZbQSvj7sz4qY8Xbz38Qmt8M3w6pnrv1ckg7PZ2sZaRSLeSd
iS0W4wRNMnRPyJ74o8CC6M85fVGvbiRetc/08g3Jk8hUMFKG/UhhEcSWXGl7GOiVMUF8JQwemDT6
YtACr4KWp0R3gWuIeydlbpaeuAZYRgJwxzU6GUT3zS8kHxC54xBnjqH2dgjDdT5k3H0MFfVgykSg
5aOMI8mEdA4a+NFz3KZRUguP/sci34GCpGd4zBZHtslVxzhv09F0vRzgJyqa/blnnAYn5jJvhxhB
ZuF+c+HNSAYxUweyb7mkHgEIY0GWEwy3xqQZP+Hl4Sjr16Jm+MdAc/PZ3DelRsv02GCIrTHg6ASG
S9Mnm9c/5djR4aD/edM7C7NblS+dFsMlyY5hJ6tCm7B1uDDvX2o0D9hV5uo59gLC/DBwEdzJpsJi
h/KsyG1U8tRWuCLDf2Kyn85okD+S9kww24G/8MimBcKqS5pqhHE5cCPWGRM9sWHgKmLAigr0AoBI
ajf/L+NIuKTa7aXTt+5pKNJzQD/eJ1k2BoG4jpinDqxxUnvXORKM89iUMTirbEZfWPsyif+cG467
VpOmZL58KdiTLMpxkJkp/LykD/dCFNcBENrseyBOa/Ry7kEZAIJphrDdSTAGFjUvpfmbCSgtNMYv
AASwMK/T45WQpdEa42SqAkfYsaZggr1DD2/VN9Dfx2s31Uayh0viKjETwwQXqKkPyiU7179e8P3b
I1eiztowxnRBvLIdVQRf5MHEeBs+hovZWnx1fkCkKKjZNCBZT02BxnJivh1yEtGWEzfFjln239Mh
vHWDD5QHkOPc5dtPg3H4c+/Qu6VlAd8CQHaSdH8IfM02m1YrQAeArp8HG8MXoV+l/QS34sj8xD3t
hCvy819A4RCysdWLJ1pOLfI1B9bhmvxE74aeeMggWjj9UKCA3SnznyV+V3lpfHBDMWC+YkszEsFA
mHCC/0nA49KabWRj7mzsnWYnWUQChXcscjLn5hOG6w/1idO/8PP9K1yQCUFy0qpBQXTTG7wlwHn5
xqvV0MFpHpmuhPCZGnPs1MDog3V74BX3IRol8uL+MabG4dUBlxA55ofS+9kDd3B4kodbW8EEuswD
UPR2ZuzwIC2E73nfWhA99jSDCs3VlVN1ySwBm5nM4uezKrsLiWC0r7XM1VIzzedTMHqoiWJ6xiA0
nBm3v85hvcV0zMkdV6UCzyb2Oh5lRt8h484aWbyo+Vum2iPKA4bMBFejsBawJTrGPh45mIeRlCR6
yzri2sFqw8nRJcGn1SEN0bw2F1F4ctzy5GlOeIuyPvJG1uGuARMyBIOJCt7HlzC+gLJP8IUltkfD
LsZA8wW8t/ppeVjbd2RAHZMP3rHJc0cBfccxCS4CQC2glESGSVlpZGdr38twMYiYI9KFvpiNMFvm
6OgjIDHbzXXOXG1ebZmHlyeBID20Tkjp8UhmmQ4MQTvCshTHZFH2jja7599VYVjwdIrFK2Y7jlzC
wFVXjruR9hFolzJlhD+c8Q0UTz1F5YvVLh4NzJQNcpsIyiLn9a1/ZRIuXU4nVbELyQQ0+mFF8Auh
cnEKDYinaTQVzSb8HDzh6VAl0UfuHyEnUDmY4fT9odID9nqexFNyYCFCQwhlvAm3GaFZ/VAW0eRv
HHqMxhCuFmD0HvOY8ErROIEtpw9xZtyH0IX18fF7VOIufKxF0fdGXex95amU4LUHmZjjqrecUDs1
xlMoyR3GylQ00gJTldkDMSFjcu3HAJsKb86FCAiBb+4MDqVBCBqDeRFCgDbhSLinhGYV3tllgJXX
AKbgxCDybPP0MIigs0EpN/KU37Qjiqvqpkgm+/b9MGJUjw8qw1tCtYfMOvHTRSqr4ySOKfzVJFeI
Kp76HrWnhT71uWNooRI3SZ4m7Izx7JMZz6+WP+3sZjZnLpv3tDunMJApduHoGbddakCQ/Fk9yG9X
4i5TApb6MRALJkwDqBvFXxpe5x+DUf/6TeiP6PF+4e3AGDZSxIxKx3aF1ONcv3w0imLGsleDGh44
lCgglNRQZSfY5Ym2bxwL+X0fbsEAd2mZAaEKugp/giEtQh56FRhDTjH/rEq7uXAdIDKsMb8q9Hc8
wBQMuJ/qQp4jamZ5PmC3mlxowHp3xrSC/DI+qNseGYeYjwKHMBLk6Bam68/zQAOlgB2Qm0jNSZ/Y
gwgxIQb3D7KkvwDaGCBcP6BonvFq8KR6NigvJUzqyBYAykwG/GbbzEVF2rMnhALRUjwgpQmCD9sq
t0UdMDCohU9yp/GcIHqDaQQooEYglAsgaAIlDNRWoMk0VSe0bCbSx/4OO14wv6/NpQxoCN9DmhYk
cVhoNM6909P95NqPAlcgJn2TBtwfx6ifPmwvC0M3YOKAMS9Y8ZPMQZozFij+LhkLGZE8uiBBahhg
oyvYsGPmkWgHNj/MNZUYIveQ60EAjpT2bnoG3eyA7BliUNEKfrECOEVIFImTG4qCGp0vlmiozOwH
M03+j5dFKfHDzYIHSbgT/lYKWSJW09kjiFQMDhfS2H4AI30SOV390hAEqESzK9GyxtDSX2t+oRFF
fR6ImpXgEneCTeSYMCpNsSczxrg0TY0wrobYqsCZr5Meu7ACna04XSxYFHBouPg276QXCUU7zCed
L3l2jbAFhBNASrcmdF3Cf5BEWkoMhAErGCdwTe9233HRFfGQRAMJa2+V0IpQa7HxCVCmv2wC9Po+
RTUuRgcR+KBgyMXQUz8JXxIuTjFCR7s3McV2aTmtKVUsjkLWbiC5kjtukRfjPm+9uBqj4fnHaMfI
tfON2/i6nDg39xu/xrPhluxGnMvWjGzH19l3CVL4A4AK65XgU9y9+qrT6bHUKAD5FmSBpSvBPdUg
kX6Ytzw+WrMg/y1LgNexOXqlAO4aFIeS6g6MJ6GyEyYqL4vNAT9w2QMjXdVb/heWYyPtF/DlCn72
FyMjHCVPfP9qZo5OsHJzHNM67Q6/6avLsvVsvX1pFk8NMjXb7MEg5OkMEPBC3qd1RJ75njX46UyM
qzS7oaaAPoqcAkr7erhIt5QtwIO8LsIQlXgI/LiGNuoHjBIWyOGG6/7hGqh2ChaXn+UltEfOm1wA
iJDNCrAORgn9aUeoNQ1Rb9qUugQh4AkbzeVVSxxGuNMhg9NNMSuEB0uPC9AH4jSVap3NMlamwuCH
Np3PBuaPeSQx1UAEnBo4ycnudYNd2CJtZxSxDb5GhG2BKyOm50QFp/hpDOcY56GXwPWI/QxSAsOZ
f9jtv+cMT232+ZsrB/whnz5POc0s2lzmhUKNL8I7FcTKaO6S16q93JPxqjww4b/5X7ocsrLIyGkt
3K+Tvltq3bqAWeeQGsP11TqS+/JfmHBm4dcj5RkY5Q6b5+tRGLJ7kOqTZ4LMrPYnhhrRJVAhLHnQ
n/jHYANT7HWFYdODmCuSeTEceQWjS+W8QyE4PsLCcofYOzz9gfAAIGZ2fPxwzlRYcfTnPH0m973e
tH8Q84sdLaiS/P5AXTGpejImv5Tmz+xCfP3JBMgCCQnTnb+LWN8i3J6EycabbAi/sx9rNR5GlS4H
0qK/5Rat1sPtdfGFukurQUgGTYE+3kyCB3EZ6SqbD3xpIRLYajEpCdCzLERCmRz14o6NOlqkiLTw
iNi9NxLU7ejl4nruFAhicdecyejOJyAS2P57FUyvwRZxo686uSuUGIr9dPP4zkIr3GLNNOm+42uT
/PeJT/XgcienE2CDD7yW7efmGjNzt4dYfl/Po+Vgfl0RLR/IXh+3lzJWPSLqIc6Pj2OqhM8B2v/i
GXwJAJQWV87vrYIV9ch5oUUEst8Nw9rMl1A3qsPVTt0Pl7pojmskKOq81IcIUvESdlASemlwhP01
oQr5nvourfwcrTOrd03U2OEWDTH5ZiSIO+UQGiC03wfHRrvpeLTxR6TGv5JBOHHHJMCiIcdncKec
2AlcYmSIU2r/tRt4YHjXfGKGpjShk0PrPyPmn4CEkDeifPEO9tDR4CoHvyRPxja0TWSMj2W9aLxq
XmHoxJm/fgWspKE1XI8Jl0Kj4ZXOYFs5g0t5qQ5fsO5X0CPwEMZRONmMLve5WH53Z+zfgheMuN6u
t0vnWahCm5I1MGOKJeJ7GdTPx2GNDww4xWMpe6+gDXtR4zBH3kyOeULe8aIL3yvSjYLWlBEUproa
Y2CEIBMkxMsXacw+2OwdlCrmAw13uXxuJ2uQwuhtj60JKbXSOsUw8xWB6blCO95uiIvTqj+KRxdq
mF2s1VMOJxceCOBntf5wMMWkijNeCHBuCFTvFvyIs2frrVXKbdHD+ThizEcIOd7G76As6yu7f0KZ
sX0w7UvdMXronj3aZoc3WnGSGq0iFlKgW4jqD4Yj/bM+9itP4fLCx3pFPhPQW7dywLjtPl9nfXzO
/Q8MZu49Jaz0zHvglzT/R0ALJvrIycz2wKOHBucQV8aygRFN7ZaHDZEXZJ/52R/XSoFbxHEIWy0D
C8ssPJW0j8ca1d6uajXmfvv0wVRsQI/dYAVrBJw9AkLCgYIaqr9M4yws4StnJxltNSecJV/63KL3
sGBDU+xbXNYdE0uu5rAxISlBPmbw+4FRTtLbWRz1b5YYGD0CSBxatF8ydHvHclWF6mYyr5hLBr1A
8ioSC0Scm+xWswre6cSFR2veF2+S74g1tz9HJBYrTj0SYoM+eD/f4QI/JKucf+ZjfE6HF8QeznWL
aiZBig0XkaIEmul+B4MRqEPF6qruGNK4pwH+nQSnb3pRVWlDX0R/fa2xz7yht0KB9YfmbfnUfWy1
QpWo3RYvFqTwCbqc4HkQKxC5IPPO3qXDFDf9F3CBfcuWw5O3/wzSpPOUxSMZu/JBivb+D0gzPe0X
1+iz/MHffa/6VgTCDr96OQgRXHFfi83LmOCPLfZCvLtS8H3dEIil9/7yZXGs5kW4PzBl7pbcaovm
+LW7w/vwdFt4u1G9ae3WrlYSRQ8cmFH02CCVCfJTan8gYJ3TxWiDuYecFH+3qFoU7oAJgt8c9sGd
krNYXpeZ+9tk1PIHrIh2EJSYGrDY/Lt/nROquWrm7bGMJ5sqYaAdT5xmMXFSs16MSXXLcSRDi6Sr
fnuRfACtPtpeceW6uaMAGMnzBxhs7TWuzLR1wT0jBaC24dvuOHSu0RUdudMif+M+kyAAYb5s/06Y
L1DvXC/SiRpkgIsVzCTmHkwERbbYZAlxWhuEAyLeqHWv4OQ4vdXoClq9PFzD6g+VkXX1evF19ULE
V6AZb7lNxZmqeIPwtiJ7j6y+EcynbbPI4An44w24+GKMV9XYRdJ5C6ib8QU8A79xriL4h1axfR/g
gvA+OG/5kRzwsOylIyLa3c/hjdTcKEjlH0dqqKhw+bk0GvJhtH0FiNDhjiey+0ikhPEBN7v51vJk
Ok+JPhrteriY5tjtYaV6nCw+NkpGZrlWCuXJ6zbFidIVVAsbOuVy/zFqYdybJZg/nHgRdqqE04X1
neLJpzDndaqNWFO48k4Wg223RDdRT62S++Jl/Lbf5Cds19otRA71ONgWqwJzm/gLIogJIWAU+IKh
bL5/gw0I6zsprDz4HGqYemB/GDmpwf5PIRGHgEhUGoJmNSIXAifopOep9oN5HGT1TRYWIU6AgWAH
AbMsm8s1acMXpl7CGL9P78UqHISQ3HmT0nGi01sFfyMIS5wxNHSA1NBBkBfOCyJJ9jaZ5UaLMHZM
ybQP8eP5x1kYrVqGETY+xvaEO5ZQLg9rLPQMvcCXZ3gSQ7iVl3x7cEjC6GkNIMqB2nhsk6o3PeFK
QiOB2gXlQR5WKy4RN1tuDPDOVYkxGGumt5K2ffPFEkn13+rm7hcFb6SZvUn3ZK5NJ5stlOMQpnHp
v5H97M1srrg30cfPf8ds3nqySdphD4olkhMLoqglAQrT2IRtji8XtzATWA/ZxR/0UFh5HHcqZ367
eSUl3usin/OVAO7cVyOaAcovrFSLA1trPfG7y4QX3ftv/4FECsjVrDa/SPYVL1uTpxniYir8gNEj
Fcn+jPXqGu8Zi9k3RbJ6KlyI2cUfUO/3wnQUEjWpYmShA51P+HUIHgF/3mGSVQvwlHl960kbzs0j
+n6LfWv259fDL+wvZSY/rzVcZlh++EBZDW+ZRwZA5+8XQ4pRxP/cCKp15fESDndzry4DYTgpxn31
ToaL6yGH+s6se2TjEeLfyB8aBexB0pNdhsOX0Rs2qgpVaoPDMivcxq2YH3Nh7nK75IJToPENMsj8
y/6U+d34hT3r5pBqt5BhiVbrZjuM8qR1PhB6l9UKeeBGNsmQFZFtjrSFtU2H/mNlGtdF6WJjheC3
OpQGPC+S3GobzdNXQApcE8ykt8jI0MGAsAR9dGfKBjdkPgiI1WpwzJY/u58Mjq8/suQYO018XKP9
R/ivwYOVKPtpjLvy5nkpLtd1LXb76urS+63oUvIY7xHKTRYLt5FbH98Jf0WF8j5wb/o+vjOvHtt4
e2Cicz3vyX7EcB5qwtBW5jJiBjnIPOS/T/+2u+0+Ac7f1Cfji0qe/D2ChVERvgR0iu3TSeTSASpf
5EWxvM0F9vlCyQ09WFly+/DvN0pmyIDnMpKs564Ej4C08kqA5oaXL8MhgHF5et+i6lHdEauVHyhf
HmiLGJ5gNJJN2xTJP2zpGWP1G5xtqhDkTcyC4AYl2YXzyB8EGMcslQj+e4hPFe7g2KWIMcYr+SbZ
+opaNuwfXmssvJPn3ygoj7DrfGXehX37RVPx4XMLTl4R9+ZySBFpjy/fZXdhYV85uFBWLG/OY535
6uY9l7zxbCXMtkxktzC8tr/DLS7XaXDl6yhcQBK+gW+nofoDkrmyVKzPlt5ImEZWtX7HSY9rWTCg
odtcGOxvcK894yl1VjHt5M8r1MTZiqk7xE95Ke/aYMihCpQZS6f2iCXr+8IazpI85LXJsl7RGsoh
hL1mfj9R2/BsUg+09JbUuC4ybLtvhizM6ArVY5VdbusPpmUc+K+LYpFsclvst7WQFb0unNxD/xtK
PgITmBtuPSemdpuD5HifDT3AkRXGbRYNiYBawcD8BL/V649TRWbI4493P+8T4pIEkIBUA2nLHMA2
3UI/xa93l6NrY14Ed4FwUR7sWrigAjVgu+ANLi8DIeFny2+g20ugR284qdZgJst2OzKALRmEJN2c
ac5H57aAsg8hAvSCJ7FnRAoxGwPpiJ9BEqunQg0wfwnRNEIsdTtgbHu8hvs/rjPeFvM1nlXSxY8I
njiYS9z99ajuNIYhEOR5VyegTgt5fIks1GdsIcIoxSV2n4Lm8cUxDRDnliup0+5CSnIiHWlYjihP
zRnk1dTEHjSCj0mFtR3s6n8hrDIUyJALRH3MClAmagbEqs30//+gD+vgRzCFRbQPie2ohkLY1BOQ
CUKudPdaAUCigoTw2T+0zMDK+JcU7n5H8QHbkF2eTt/dtEXe2R9RERYBv0dkcn6SkGbB34AQccrw
zPyJS7xOiB2/qEeSCthEUy2DY4cLCqDui9BB63PERQf7h6Wygg/ThnhiwEtxH7tXwMh2wQP4rIYE
f/NVDiI21z3OtiX9Js5BjhSw6FD+PLbf+BEyhyj+GF40butzkvdJ1Jyh0IRDs/pFVUyXzXtOmlW1
AE59HgBj8l2GrPlDKXG6Lekj3n/jhP/8ex0QbFzyFRaY4SuEj/vH2GvV2/BHbkm3dA2gNSO7iqFD
XBqAVZhYDuf/PJYGAu7tK6CJJ1Z1u60QeYP94CrQwF8VEBG/zbYFFsJcmzsNeBOvAsCbKzQ+8ZVQ
f+VnajZ+g+cNdwNMEgn+WNI7iNuzAho41Ry6/1rPiNqmXblNr5hQb6HF8dqIsHxcaw4fQnJw7T7D
sYEfSnnIErkFcKBd/tP8YX62k1qskUdn/vWG1g2RGaiIIfFkWhxhk6awLRCpnDMMx/C3YALOvkb5
If6SKugmkKowYqXkQ8vFgAISM5X7H8BSyjv/G3qCMjwQhvocCAxNGAMVv9mPSK0BVkdAYzNlP5UY
WzJq4ZHB9YKJMCXys48m8ic8KgdQ8EjlOyMQ4Ni/4oQDCHpqOOChSG5hh/UgjTHGYQ3grUU3O5lK
zCj/ERavEP9RsoAG7jiKwOdlcMx2WuJ78BbRUcwquFsUwGimr+d082yF4IQbI5+wE8UsCXjPGRlf
xE6COr8WmBqbBfXAc1bBwUbmCVAKlHcTv8IUbgjq680qgnX6pL3bNcRhnjgwRCT+ffwQFbjB+OIO
cAWaf8IDr3zDap5myBTgavxH0pktKYpEYfiJjFBxwVuSfZVFQG8MlULFBfft6efLnoiZnp7uKksh
yTznP/8CA489gJ27fC1Is0aa7516MqtRQXtVvqstYCYjOPKNuGorvna57vF+Yu4Krj3gflDk8L4A
EXv2hHy+qd0ZZf5bVXJ8ADt0/VsoOW6oqoekkEl6tvWp32nD2xqpp92ae/Ptn/On9/S21BjYQsm0
ENmYmtcckVM5RPM7Cnt4H6DmzYcOVIb/5//1YdU1+nIoy+bLKqrvBqoBEHA4zMPqRsHQzL+1lMt9
C16cLXf/YxNXSujRciQsAaFn0RYTuxftax6z92w5hTf7Ki7Ru4AKhl3jehTc84kPPsHgtSX7c7j5
eKPpJPpCOf9lPdp49vX4yFH2LZ9OM+uknKdUZI2tpJ2NnOtEL5/zqg1/KarodOygeffPMQkWK+rT
iHoRluwGDmhCiJ/UDvDeef4uMS6MsGu+Ph3HugJviW6bjj9KlKxD7X91exxr14WcU30Kuc9xJLcR
8vQAh1hTWtcM0ChxWXhN91n86yE++WCD9XrMZnBpTVpuHq85JnLbfFxeZ4O5EnJYntC3H4q7dUnH
1Aeca3u7P12yRHN+WU45qKGLU6g0FTmXSYsWbL+ixu+le0ms7eYdWR+0bL3fGHAxOaRq0nN+Xisl
cT3w51LZ8GbIs/UlOrlfP/FNKEHXpj8qwV4qX9x+rXvJq+halKoRB2NHzhHP3sVsV1zQNn9tFNz7
1vt1b3OcYUwEZN+pMECUfhIUzKc1RRHuvtdguxotxswCaKDw6ieC+wVz820zR0EO3PdgYpVd+4E4
WKImqM5ctjK83QmoVaJxtgueHl099PPXvOPsEqg7b528BYAeEJfZxV+65NJYJADCRAqk28g+ujq3
4E4gZCcDPJn1nOYPTb39KyijUNqhhIMM7Dd5l/PnWjyld+eIyKsO9LjGIJCHABScvQAlsA7H0BnX
8kJJqd2hv+ZElyedxTI9ZBjKo9294lQJBx1SajkwGVYIBYU/ofSo4HGsCZqCy0/q2nv9McbBe8MZ
fedYWwGO85zmsr6qb5v3FzbMN75DZOqnz80u32HdgwrQG2Dbxhkyqb7JhLAhJcMbkHkiWwUTzjWH
BwcG5fohwQyEU3KIdMsbvUKsuzLcJlOU1sgzMK3HXWGbDopH3gNof/w1SJSb8uoqWEHitxz9fA7j
KRvoIMfR1esSHjRiyIQHHjv9IUUwdwtHmx1uLmwtoxBejyENuygVxnI8gzssdyzb4g44Dpr6nHfT
UzAgMApTZK8X96M2O7rb9Lu+LZ6QDpk6E6LATYZWy33FhPEpuCMsQfln1B7V+Km9WLmKRoxDV/+5
pErXUEEKeNJHcV1zVaA/zfbpeH5aD8LffJv/mx9t1yyzTgSHibBtbAJDxp2bG8ystytjux/RPh7N
2dzJgJ7twxOkkSum95I5Y4/Td9irVHgFUKrcFOYQgOAt6nLJ27Dn3fMeiFU/lNtTsNuMXKqZn/Os
P85wvfPv8UGGKlO0w6QcWL8ItqKpRY1J5KNNKA4JtJix4Im1g3mCXM7ilHEHKFTZ3WB/y31xEKB0
tX52kzKGtgg4OjFPRYKdIt8AaGLS6YzNY3SyeYbjMeonQIW4xQae+WwADzGeTEE2CS6WW1FvCl7+
LngWA/zba7TeWbvaJ3uq00M22pywsW4SniV3nHYtcI5yn1/KrejFg4jFeWdfHNmj4u4hIMLn+hXc
p9foW4DRs7Gis5balZcvQUoGdaFcOyeXAGsEgo9iD40N5iMP8SlRnM+M+WbG5EVmGU5sKu3ogAaw
C3vrsFA8FRxkUn6mMtniBMT2CciQ8br+1T7DbDtjGDSJSaxAVAIxlAhp098jfCdNUR+YL5QbeHyb
fWz7B4U0O71AAf3S5Shynv6B/nxxOF+8e/BZ4/gYtDHJt27jDPAiY1L1d0ibP0x1U0knv2DYTQYC
mefQhLytNZBqQxsKBSOgpavGanCUBDgYsFd875bhdy09AxRn5+TYjDkUwlb+Mm2sk6IGrb9q4reP
v2GbH0CLDnB2hihdly7QtovT7waaHTQfcsPIE+raO43pEIkvVMARz8A3/pG1GBCdkBwKZMXAhqiM
nuteazKmtu813ERoo3s0PDM0pRFhLutBghUWn6Fn/+yJ2Ul62oIOLG/rR8kc2O0Gyr9+KuJY3SLl
VTE/P05lyV0OFi3xdP4XFeFeo5s9lzhITPsxk1gMjXZTFFTZfa2wC7epml5IQO8nQ1S0OwP/UIzy
DbyhvY6nLuC7b0bGOD0HhIEyaHt6qOyD4V4n+xSbR9xawPhvJbsFPyLkcZd2SeC1LgSyxVkfJHKg
Ku3hOSz5B7boHQfCZfqCB1hOgnPCj2IAzryI0i37zSWBFIS1fG0GEH9vpO4Qd4EhxssZpt9EhQKy
ACKEyvkWcBMbtMM/E1Z8hVAu3WdoXa3GPiII5g39pmMfFKBBLti1Hmtsq8N9wXduwyV2dCpK+glj
vn46wSzvjLfr2x7OP9N+COmdg9M7+G940cUvfk9HEehtsWSCd835KMqcVwdyQhWCTUxGwswMEHMM
ANkrj8wf6F5/TAY6GwhOnDQMgRlPj8422RH0A411h5QOVuUtE6mvGIU/81ecTdC0f5R52gg24FMN
FCF3n9PsG2C4n9xnFGzJgNaCEeIfCOSiLaAw8ZHy1htXjOBROpBtdLZcvoI39przU5UpTYQcupxs
pvrDDI0HAJySgcq6b2o27t8a7+fpnR0yQxk7SVtsa04gHYO4E4K3Ft8AEMw7Em5/1m/Oj/AAaIvn
sh9OIjgHwXZx86IGpEoNOPS2awCq12Zb8POxTXDeyLKwQmVLlLUSExPGTE55M/Hxnk/8U7y35f3I
OzbdFq5LWgXT4RjxBlbHjL0wPs36XIrZCL6YItU0Ly4fbUNBP92fPVeyp2YshRJ2QQfMMmfnQcQ3
300/G5pt3PprnjxKI2a69CzhML0nPx/LU0bV94LS0+uGzO2ZaFBj0zwOEpYP9hOlUremggVXyJxF
2ly652CoIFJlc3wyUGPd1Mr0VHBn3+uDOViTXTcbeb/VIz+u8LVFxPMitHjsnqFYn+W04UzYUPO3
TDvxNjoCYypp6z39Q7adPmqaXuNMWYs8iFn2eF6xDthZ2ZfHvCvJj6DnOhXAZsiSOhmFAhzu75rm
oCcXIotFh6A539fLv21x2ezx8d9m3w1ZPpRFs715y/tFH+4cvdNdcADdiyH5VrTrGnQZlVZ/4nNx
se250tR3QyXrxgMAS/rwV0krHP4SYnx32SFHrMM63+a5XEHc7dFiW4Mb7FfyUVWia9ziPXWB0hBS
i53LIbPBIUllGv9QjPEWIILcC8rvYSMZTG8a2usUg/b0W1yL/eq6+mSTiDHSBg5ebzOOrkhiWHKb
F6jEhVQG2VbLgXpDOrWky3eLMQPpgw3aQwXcI1QSEib+DPiKxXePJF23KRUfKpfzRKn+nnWITj6j
72tXv/Ky0zm/mdK14cOBtOtd/56BZEtSY3CUKR7w1BCHIbZPXmZ6rWUTDjcqJKbPudeHBBl/gt7O
GBf34M5kvF08g172hJo7w5NITDIUpfQ/9s88+5Tf2AExk5h35hPnZh2nd7qne/hJhz6tLnhGDx3U
Cps18grMnf+aj8Ln+ozCWGJj0jg8xOY0o/SF2s2obVQ8JbOJddUkUP8GeCD4OwjylpIyOVGDjqmU
PZ8yplTmu8WJKIXTFG0KxfU3wW4t+tGBjTy0KkygfgdrN4Oj5FEuAgNBzD/kVzyTBrFqoSRL+8ja
sSJNYPZKv0mHy+ze83tCMpIHa9n7sedAQ0ufxpBhswpljjFIeuCW4KbvUWzPmboFt5TsT4utn23Z
v7o3R3oi4OXH0BgD4bRxmgqtsc9jSx5D728fIV4qMT3MsEidzBkUUk8CluGt/iX1EksNhrFUdPEj
lo6l/bVqKDpnDsv4GDNBw6GrUz5zFN3rdq1E3+AYNT6jkyvre+LgAs5PPvJmiYpMyDn3Ff/gPab3
vM/Ml4xa95wtYzkWHpYT2o5frpYYnC06Uy46q9W/LaCDWDzTHl4dMAu+a2i8CYsu/0RsRP1AnV3r
ZobsKKdewBIJV8H0Xo8CSLYrNJX1IH3VvfpEb8twxlwm4O8LdcHZao16Ou28tDlSPXLTbExCceQ5
lth741kKNoG4So3HpYr9dsOApiEz8uBzfIPvv0xSkLPf9BhjJI4LAUScUbSrIW5OFoADh+k5GeAJ
fVmp6XtDPoDzWjC5ZAZ/hAgwxse+Y8GOWBEKdMgmJPB2Y05OfQnXhEQnKbim48NZZaIBw4KMwgTh
OQewOVxRriNra5z4jbCa2TByTNa0Qd3PuqoA8BiK8E1DEyEISrcjjoJ3axAt7XMEVxpFOEaHyXUF
iHw2O7NP/LNJ/wSgftagRMyfJhu+m9+qzmhKYmrQZGP7RhDRCRb7Byd26la8PZgYIeXLusEB34dx
aNEHzIZ+O/rnFpL382HKXrkvbuHb+ZU3pgbT7gwNh3xjeDS+KSH40L+/LQHEvz8AR3RkaAx65FWR
iIWha3zNewVzCP8969nXP1LMrDbhkW2TdjbiMcyx13Me9TEZxktAwXWn6GzgdQf9vFOqdRu24T5p
uBn+aa2kyz8KfMLeL2WTHSvMhIoxU8ZOwXigpq9xUX2DVvA30XH+yKSwHgnJjG1YMhkzmInl3SfK
gEk/USQBjb2yIfQrPOc3QjwZS7ORcpj4+xwRo4HXPT2FzqG8GpbjiDS2/FM9MrZC62C17nJ+QMk0
yQjNJH1dTYYlnWfdrgYApuN0i+ibeawM6UAOTe/8h9FusczGiweqCm9/FVw6dchlGM1vmB/h9je/
ZICuQBvUD+hOuRkfhjOnePvXN/gIwH0BaEN+TZYuZzj1kqzT/G5rwBqyKzV8LMgYhDSDYSW86QVZ
own34lTfSvbjZ44vA2wk0mt8OTlecm5eKLxOKzzI5L7IaMBAc5uPgtGUBmbxmaqLj9fJO6sRs2J1
TtUip+LvNcaAXJKCAyckmba6ZUBa4Cwc/H1QsGuNFB5vEDk/pf4SB6Jyh2Y3BKRhfECTxG+UDYqX
F0SSdzKaDhMsFAJw0X+cl2eA1WXOheQVDWbTmaQL08xDlp92V0seHvazIyOUrfGBGgpFZqyVvwdH
aVfQR2Dq3nVPWuf6ll5QJNXiF3stG59Y3mEZNZzYHfRJX7SUNe+SOqCz4+ju4Wfz1a89g6whBhEY
Y3r2ZF6ThonG5KHVCkpKTAsPsE2Zz9DbdvW3yHmyE3w+l9qE3/CUsX8xN0jsW/wEOhXXgS2RyI9m
p81i0DonjNM6uG0/gtnZgPKvsytmIL1PHI4Ir09T0deMuW+8NwWZ6TBL3BCw3DhrA+0zIqOe6NBV
o6Vfm6SYrW4jC8Q8pRZpX3d7VxEyWLVDEoSwsjJXxCPNAXac20VM/XCWHgXxba6Nq7WNte4bsxtq
MCjIdXXERiU6aJToJE+dydnU4iZIkWHy9lrel30WBHIMK+/V0yqZFEOklYOGBiMxiFgvvdUiYGRx
ci+mGWALirmO1UrGUlDmjaiqqjOP7VEY53QqSH4RO5U5mBLpPx3fGywo8lNZ9FZLgYGjNjnDc+Z9
TLQWeS5GKTrxyQu9pA7Oe9PdX1V95lVlk3KBG33EG8NJkzLsiOApKFnrAIHs9QyD4pGR3+G0MyJj
6BdBfsDnB1c84dVHq2anjTHHQ+BIz1metFLRPB1PyntKXWba1X4NS0qA9h40HYP5lN4I7mR6FvBv
8i76NH7OVxtudbwZJa8peApd6kvtA6lIwEGTaQWqOK3sOAXgc/WYe8z7ABSQNA2eeVXcqKQQHgnI
xvXFeell8I298kPdRfstOU8ly2uPn48ZObs0iyLUbB0DNru3b0RejqxgVH+ZluLdK54YVKBgw8Bx
oi1wX+zmQwTB1cUJENPlzGxEc7fHjIshnhxvZCN1O8b+jDAUDJhTZv9l12O6O4E3nXagk2PASKYQ
KwDCgbtY/xxaId3ZwqvLsiAoqWGXs4FFh4mpIl2z/GgArfvcu7uepIYYDTvoTx8wubjCr1aeL0SD
ONPur5Y0pmxi6lqS5vdRC0kYQYi4wqngu0SL3+E9Ahe9e7/WXGJVA1OJQdBEZ2YHL0k16JAYJF2L
UTIZ+VgxjnbRb2zwVz/QNqzcsJh6msOlffUUSEM8zJ894vhx1W9EzEWHbpr84x33MKKGkozmMGyW
CdaSQfOI1L69a8IW/BgX249FlJPCVfOe9E2jx3T3nF8YI3ahcN9PHfMMWLff/GBwH4MBy1iB/l1h
LNl7EUNzg3GjOHgPDeGpz+72+1juQfi7l444KkVPRefb+dCTgk3e129gvKOEdGXTJE4qQyykg4eD
YIlhOiIbrRpg7CxwJoJEhc0yxln6r9GJy/Y8BmTxRcQMNzGXstSv3meAmBNXcz9CT3xshugzICjI
MSpy1fqHW1o08SIOmOwxBqniBv2k7xPOHPTNh78bDQ/GGJ2baE+r7z78YcN/TVX9cjE+SwjxJ+u5
dTvhmLkbZni3ocUc3MkcsgLgHGxjwFjQIngIXyLj7gRaQnU3kon4YyCX/jRnbwygU9PSg8y0dpb9
1syZQKIheVu7dG8k6jvjS6O9+xpaWeaM+EwvI9lrycdrgxE6UXxQsGfpiR6yA4b1qEEu8A7E6ZQ8
xtrNxuVsZzKBwj57qmIgTzTB7WVmuAYhReN7NcehMTsJhwXdG2Bg1wrlSv8aK0uBIeBURaRABNtV
OGds0cb00V38ZXVmaDhWTIASjH8f0MID8ANx9AZdl/fU8EI/lD4MVWYKGRlvGwcTx8F5629n/mUf
L/n70GI7joPtrnH4uM/BlOCYF+aqZoPRFmcBZomzT6JWQ9QYVKxjo0tmN/v+0TtBx8fVekgm1nyA
4xbpxNqDQalOZENG0AK+B6GDhHA8QGi2CDibqhgylrTZJdABgr3n4TZkBpjjMnZedIV5Sdm1g0D5
ok1750v3oy+Cu1F6oxkzajScGpitXkp7A1ESFb/TSm+hWgtFV7C87wuG3Ay+D/oeI5alrpDywxrq
3azlE4/uY/TTcJ9pRQaGFnPh29lPy8beXuutKePA6FHaNZygjCf1q2SxCu7mFsXYABU9IjAkjnjv
MXWEGcR//k5/e9bNX7LD+kK8l8jmk78xm474e7/5lZoFNVYTfewk+XCWiH6jsdpOQSseZ+72D3Ia
+THvscEIXiv8kVZo/PHtrGWoOnj97R8vJRVdyZ/qJ3xRkfwNnKnjNGaGsjDpTxM+QKdwsMteHyAV
JXCMv2/tb8TZiW50OuGPeIG9kUkgMuO/zt9lbWVsFJrD0FKciz9YcI6VXBu+8lWcHxo/4aVthobl
JD1bc/6OrQ5xWSQH+fT8MFzmim5jIEze4Wc9GOpPqX/HaJAJ7Yzy8Y9EO7T2Ec/Eqj8j816V8sOP
FNkeTvYVm7ClNdia37/eUv+1Dtoz9JgIFzFn4z1zgFtbzTma+O3w/PHxUAV+0sfV/uz1o6J/CD+j
NtYPXqbYE29xfon1g3BXipEZF27PAG5X9cHptmxgjPA5hNrfvzLN7USPm7PvGKhKtaN0f32O9RfD
EsR5zKUtzpRx2SJ4OzOVQcs8Ikt9yZztftKHfW0HOEh6CM90xL3BiKdnH3Y2OL8vLe8yVt0PKa2i
R5x30sLy4K2vi+wasEFzreUA0Fy/Ie1yYjV6wqP/l3SdYkC8dAr7YaxtutMBNeyfWk0M9gW5ykzM
w9+zZGJMz542fZo+YUQd18UOVfti/nbSbDEjloQdkhthc72OeoYPu71euphdahmpPDRSS6MY6BPB
6/9NH10xHYZDmQjvvV+GSvbWEqlOh0nlDuc//BEwtTTG1CQIAMR9QW4w6i0+zXsFU4tjWTEXGC3O
13cVK/X1ba6gkyPqj6HkXY8+fLZvkHHnZ/IRIYpiqe90dlAnwhtZ3Zr0HelZ72VRP18M8RfVOhIC
GEdwrrtislmA7Ewv0FqMY7U4GaaDjbmBqukg9y8cvoVzmPEQ8MiIx0mzeMvskwXTGzzo71oUfXM6
WcRa3PIxN+wl9nZHU/8iVD/+YvvRoQhVlG+94KOPNyXzHNEru0OTfnKi3bL1dgzA+La4tdBYdEgO
0cFNgGx5OPkgHePEuvxx826RvM90BjWdEGW69s35WUNwT2+C8FayM3CZP271SdFDQ/RCganYDeS5
o/6K8Mvfww/RzifzghksrqwVWyP1HsQ38f7oan3Px5tfibIe1tpnwRyKOD1NKd/GgrEzLnXrTD4g
yVLnuWWN9DFd5dTEREqL+GCHs0HXwaDjqJcfcxFEnaW2XrOq8WXdGa8TCuRuXZ59yjWuAUaVf0MN
8iN9CdPlfAxUyzVk+Sh4opytt41juEk7cQgDDF09amrKuzJH5W7HF90LgnsYHYhkoUfQc2ru4Fip
1kf2pZokP969CqYDh0Uox485o1o7/qUxzrMMvqhZK9jqVQ2AuNffZL9jrQ89F0O7HxaNgu+sjxRa
j45GY9O1uGO/UipCA27AAIj34cEFObkDrK7eJrcNfbm2H0sWyeMG9//88nYEsU284zgkjWViPCN6
KOMGFafkaFSNHeRH/btGlDkK33Ee7JOJtpaQ4ZULgPPOMscltBWYOjpmBByzHOvvVXSYeCia4PH7
ZQ9DX5KDmedKGi+HmzoWvFU7ZhD7BSmhQUPw+dAqhGb8DnKXBV6GenOJ8/BBdmLUq+ubqMfTGiXz
VUvr7/os3NciFbFk8GrMuUeebIy2eqUaS9nwgSX/pRhZGLSh62qJ2QBHESJa5MxyX8DP5yjsxiD6
Bz08mLVqdNdwTbCYlAFZby/eaTyM9uoShp9A2LbX/2lxvU8BkMHLK1BqGN+EShdxfPyDEmS57grf
aVyu52Iy0MYHHeDa4j5hVLBNa24kghniyv8wFNHiN02akDUezlK4XlY15nEpzCa7Xgqvv8irtyYI
F0hvQQpXm/SOnohjm9naLa7tNOazvjXPFqHxMgo1nXfi0HXtd1F3bduuwQZrKDPuTNIQdtrsaK+Y
cFjNz7horgtKmMpqmq9MQ02x+GYYOKh/vg4SEeC7xkrtjyXsmHiZyhar7fSiGV1NpAj3eN2TuS2F
La8DF+BKNxakp7RGJZzYNtHO5JjBNr4cLCiMGv2w64b9vRZuhUDkGY8IgUXsyCd+a7wW5ko1t8zO
AZriaqvXfTRXw0mCNXfa7bLc+bLeNEamW5x5Pmg/KiZBDMullmGz09AhxDGdcLwMccCmCY7HUwzH
3v8GVDh2QPUio5JL8Y7cz8ol3BADLVyP0PO2F/uJF4wWhi5UJploCGQJ6FrxoKVfzXZPjebyQeQj
mNJWaK843F2rzgXNL/MlAW/MVbWwuBkGBLE5HkeIIWm1hStE6PuFEhdG15yLlFX2V7s3IYRxwuPs
hSvS0CqepbIwSHgiLQe5Tm92Mgfsitrsd9dWbo1DyRUt5UVP48HFSPd6yvWbX1ahK7jwT5YEfe5s
K9xz6KJKTmk0GhesAsmcG2r+dPpbbzVr5JNACFGFm3Dnz1XN2PRCi9ORONxXKMKz5j9qmLgTrGau
zoq0JTvdgaHxYfva/JV/CRr60Teg650vI62A4NUxn2YBsIouz3DTOvdohAAcCF5lvV7c1QpKVzhT
2TD62ix85TOBRLiT1bPTZsZU6CixjQdBgPryYTD9MbiFDeE+DysNMXxXN2ctfGar+UgR866OlRt3
As8yLbW5GYdpGL6SW7gi0rheGrYH7d9bwvriYrK3aepR+GgpjJXLO+MpjuM9phSS+klrC4HAqyto
ixWYCR/QNVYfsJqTz/Kfr1CjkH5yjLHHgVcdHLUQasFLGDisPMV8Ti40u0FcL0O04NMYjo0HIgSr
QkXxCtmMaK+tSNuIlKnVJQm5wnM1Gmmfm8n2jVV56F5NFzk3HFTwpEVNc0ACIngP1P39z3xDYOgv
AxkZFK4ewj2y90y4xUdL5kbPqAfNi3gEzItdXLz0yRSOSRUD4hUY9yge3KCdlMTCu3Pvd/2czG9X
cYQiThCZ3L4wSFjNupDmHmwvbH83vK4exnw7NYgH7c0abXXma+RuwWV5xQ1POoO21wyzIijX5slc
kmJkTIb6eCtOOsjYDmNSo41OZw0qBB2u2G8GjOl2uM8ymtma12cI8oY81fh2MP9jbS7YLbz6aTP0
x4pV+n+ASI3J/qzrJ7uxB5eHNbfTwtHDCN9IEd4I3hptNipcYYBju4hW+Tw/A0coZKD02xb4zJOJ
w74GG3K+/FRsDtwjXAiPIeRXWCBwvjvqa+HqyW+vPoMAeTMYG33EfPJlBt6EBnfGrgmcClf76bwJ
91gLxT3BNbMY0fPVY4vCexfwl5dw1ddurgT/YNy94UOcRUUENQwwwcnI6mEjg7701uwH1E+B4dve
TI9SH7uXIZJffMkGXCONvbIDJkAYDgKbmuHgW2IEXInbX03l8YaBUHP00dhTYOm9rW1XDJqQQzPz
JlbkaVQxF7eG/s2PllhCuwaJeZp3cL7hW8iDD1pixMqcNAZBOc+ixihJ7mjkLPNjDh1ipIqlAerw
r7z4EhizfWrkNDax3ZnWzzVfG3eHPHVs0ShHYg5/7TarmWDqj4FejXsgGojGZ+Kg/wJ3Z9gpCpsa
N4B/pzlnYsoNspdhVcEAK73yaZQ5kB7JoKk8GchdAQahxpGHH7ZRY+nthnnr7PPCnwsWIQr0Xo/P
o15AnJ72YIwMETc+PCZgh56guR/EC6jxVA5h8d1ejCmwEE4Bgor6bXNGLYmhZmOVYMtV1faNOXqZ
+KKfuslP9XFKV8923N6siRjRDyn247tp3879kDffSj2tkw1p7MTRiRERlRP3IpWBK86C34gkwlO6
Qnmr7SlPyduDHEzA+9WZD+lkiA/oa+zUqH5r1EgYH6fHmZ0K3D2eVGmQJp5YfLBwXvGOemGb7mIZ
U1ZJT6shdNmOHd9fJjedFyCvkCgaEP4bv5yYd+PD20xBkeQ6P12wceSSYRvOouDxqZHMU+TwJ33g
ERsPW9hJiD05wCf+bSiGMpHVG/RtvQaUSrdm/KLvsatcR5cxAjm4k2cJq0cikBPUwU+28JAY2/3Q
QA0P95AUQXAkfXWYzl+GD5p9mGhT/66/mBzJDfIgbWC2ff7n+SH3rsWP7L7Dv8UYYIHWIUAX5Qm/
0L99jYtx5QJb2MUYY4viwBY8yBD2K69+e2mK7I8PKatA7Ojks4FvRmq7CDCJcTtt3BMe9JjzdmLD
51mbTq0vZ3pgLbOX9vcLLf8jANyb8JQttdUroQgyhFjNL5pvHeu7bqla29d8f7o0b7YSFGyWxCE8
roIveJcIRIiqeISA9kOLGAmKeA5GTseuOYEF5rhj1+VIkhsdp6+rGHwhJ0PYNUdPQUovrXU5Z5cQ
AhKibc+E4T9L9h6qBC6hIKWNeOMUkrtGj8xGIh7WwWTXqEmd+UzzVw/o3TtA1qyky/Bu7JBvPcsr
CIEyJBFyBGehSAdrPpUdzrnk/SM/Ao6B3Nl67oRSxZl/6lvOduf4yk2bXykvwtnMBg6SfdJv8wVB
B5qX4jn92ncBhp5a+QZeBQAeNfZWBd/3ngKRrUT7vbz3r06VFBZ4nkywPmTdlx5/JSH5PGB4xV2B
Ioim40LKWn4qlLlHIkmulyY4Cu27w1AhCHAgO8uXqF/4tTF2xmeszWmttA9vCZ+3qKTDhG0OLP8G
S9J4BdhISGkMrsFFkN6RcxE4CF9mBUWA60ITsWCMY3vUQvJw1zo9j40hJaRzw9a4wHIuDL97TZYR
vYD+gDvVaOHgbnNJKPhmoWgd31cs/6lPwMu1BiodIRbYOrabgc7Qr9WnI5/JzY7SorlyoHyEZQH/
TDEQuOp7fyzu8+kgOmr+LpwL4nFkUxbbUEcrCIMUtwOVumXPfII1/OXmXYT7jLCr+Et7HJukT1HX
MKeZUZ9pVneq+TDlv7oxBchQgZaGxnRojbTNe751/Ft+TG44eqaz0L+XPGAKDFQogTwYs1dM9cgt
iahgDhY8yPhf9fNlhtv8gV5TmtCnsP9BwSItFqvwuVQuw3LlMZMdZQ2LQOMxrivA+aeWv7hlQIBX
EZkBf+BS9MEFOmB5hI8NFrY7odCF6YwkyztI7rcxoB6ZP22NrVLEOGqogyfWb0H0uwaonkPkwYIW
f9koWDA7orp1h3+8m5hqxNZvpk6/rJjBDts5OjhvgRmXLmEHVhp3VmC2vWCpMZECrghUi4b8bvAt
WLYOjUXQ5V/V0hl+VYrjqaLjgY3VN16hEwFjyIiUIJqYUdRaQBxB/gXrFTjwljc6UaxkRanKmSRG
XIA50MRPbjQwWkaaBzY35HT0+jiE9XklNI8SE2MMRaORHnCwIWg1YUDm5Xs+5MX/mENSIhRcCbf2
WvGjjJn8GjCOfVVb7BMED7n8XHL65A11D4uNWnxmqcxgfRdDPefJA8NlQMIq6biviTXmyh1975fm
uwaPGWIusKElu+d0R2MiZ509lujJ2Vn53b1sDpjRLfY2Gltg2zM35Jhmnx72aa0wYemOePV1zTiz
rtFSUJZz0+mUqfrOsds761CmODXWFMs6zq+4AYlHwgnGWmaLHuo8izuRv3AXwgoZdbpo4awxviOx
WWM5VSfqEBp06lYV9E+jyNgyGGIURLXq1I+/OqbnL5n6MzIEb3A+G6oCz6PtZfGGq5u0Mp2pzDi3
Jo3l4MdjRClaHL9aYZzD8EFjFN5WcyFr8eOChmryN6PsSvWKsZsJp5iNABJSdrX2WjQ2TZ2ZIK2J
rDz7MOhmCH7kxpDyDnkjg6DCEiD28rJUYDtYwRo6tQY0I7czOIV4H5V5x8zlM1Jjk8/ecdDlA9j7
c93hT9BRUhPkSt9SVocN3QkEpQ8biIEVsKD4iSvwGInDw67jIYJebQI4MYyLDt7iOAWIN6WnoB7k
eZye3V6Quo8/O76u6albmlpqQ7c3c6kvQsMyLITs0+ndZNNfbrqUHgMfMYdIz7P6H5rBNatipYrp
lG1x04RR9LPCAhyYy4aLlktI0vGFHtTVpA3Uv56QUfRW5/qMuU1sChhfsQPzC6PYrWbnDGy9YD0w
HlEUeDFF51Cn16+Ys2FtexhrXgkTkm1SDoUfrAEcjlBIhbEdCh8qD4nfBT2ZZtx1HLPCh5gBZnB2
jsXsQPEIPELFTIXsKqwx2vj7UtDs697yj7E+tl5xu45rjEpw+lVLCFE3LfSLqW/Q8KrcSAwK2LlA
TarqlzLnpZa0KTg2P8FefKFrwGjO0FgluIDRtYjw7s9nxCv8P38DkEEExTadYlEjWmYYwCGNZoQ9
17em7MAgh4nhG9wXkdY1UVSi4oTjEOXMbI3cjkEF5NWw4fQHY20RRVnPZt1FAcw1WUgtzJ7pBR6+
BfAGczq5rwWZkVOzDBZrMyIaiUCevmH2awZ7jLm9fOzLHE7bBQGAQt1x4krSsjQk4OCZ95AdRM7l
pcAcqLCgVFq7L1mrjDlZMPMCTNF3cJkm04nzb6zO2BVExbZBPRSDpYAdQlnQt7tcSaAYQBJ2gaNg
wIQv6FCoPza2Pie1HDiyX0uB45gzm73c1sEu+liqay2e0FrI5bTlvi1L+z5KRcgfTJs6Y+uoEk/5
H2nn0qQ+tmX3r9Jxx1YYJISEw+2BztETBIg3mhCQJJIA8ZAAAZ/ev5PlgTvCEXfg7oi6VfXPyiSl
89h7rbXXqi/8A4NTOGIlinrn51UTwRF3UJqFvULgWjg9iVYQZavp5e1EV+mu9R/6PQV08Ba4cB1t
7rvrt9sWwzs2Ac563uKqCPoZykLmskQSHGhcozu+PR/P5UpcDi5bd/2NBhU3ALyp23hLSvPh9uUP
XQc1cy27zl/Bat/5u2WRu5SBwfi3N3k7mwFRhn2MhNpph/0xWNoOjPf6Ou54x9JhBg2HbApzLPz5
y6CRCkABAaP0qMQWxZeBeINcK8arKNBHnOfzV+2AvE2PiXiI4bqzGvAWBG2b7kTD+wzqUyxBji6O
S8uvUBDgw+1WiUCYzXLo5Oodu8lAgnH8er2VLhASYP4wfHA8kRrAc1c3E9fT7eWkV4fbEeooXTHy
s1CTmoug8qcc4RTRe9DEfaCF1AAu8BzXl6rkkCY8dJQGJdeouiPTGu6I+y9tcyqhBdjGK4o+wqWB
1Lh9V/VWV1/6HtgY2ngxs64p8+YtQYZBaDldVVyiN5jFn82wcT+PwUOFWl5mPS5M5v+4/Y5jwmcz
hXz3pg9Jj+fjVjEI2JyH6ONIRmP6q7+ZWhIZ+yU1od+v++o+LBYrzHbXxOZg/fGMF6a8fzAHvHbI
sg47H2ntzWdYGyMdp6Z18uzvCSr8TkxNAePMOlHcnNHL4lmnyvbq164F2JrYkxCDk7q6/3mgBOy1
ITKZzk13FBkq8wGL1slmDGm8gTme3HGIzBy6TaAOtw2zDKzO0GFG5+PMMlLdsFjNGNp3S0gMxZHC
zj6HaTlkOPSkpB1PLtUhT5waQl4nVk1FoFMl9Jy4/5CLFtkqqTHNKfi5YpnQVIcMbIJyaDhD0hVq
AgvizN22cklSNAXjg6wAZ92dvsQrwuSyXFnYKdcrsJI2ByZoq7ndIAHS5fpaCtaYKoFToqI7cInE
7wacGQiLSbcHnYwTDjg8MuDFmY6kIkiQISD7BmWZ03CARB7OoEL0wLhG1SE9oTt8hlsgsjXC/e28
g1gTNzDvHrJVez431u3rDA3BwPSJDzBcWwuOnNoEbO161xdGv6DQVdR+0wIp4DKldwfCpGSgMqTU
4Ckgoafw5Dha2GmfmY9e7cbYAvbR/U0pshW0TD/lMsSlMMzo7IRwtyG3pI/3D8O0XelTMg/dUkYK
jEgSWgVkyVx1e1Ycq4ECK5lvkZ+rjfn25yo9kS5QR1HjEBCx6DjK8EnZxjEVN+8tWD1/pxNKcHBY
VaroX+/FG+myf/FEGxQhgC9JaMvxmJaMhhDUdBw1U3LbwZ+xaVbfIerRDnODH4cDujUE9yPQRndy
apylFXfp1wZt0cJ1ZEbDjYjE5LJ7jubI+68Op6M5n29f7vviu62Xs8XAls8ImLzkmgVizLm/Oi8R
YV75cQh15AnxcpMFBqAxJAxlsyqlDecf7HhKJEYUcEBTAJErJWPS35wU25aVevKYPsaUKsQ1MJVD
ZXx1kBHwja6u8vHjVrn402I11w7zvD8HzkVW8fk7F5fdJ5mgT1kt1sah+nJ8M1QdUHdGCzI7kr5c
5UpsR9zfarW6gwlxwc+Lm7Nt6WLYBpIdAmMqbiGfHw6Yk2MQw8jV5epGSZBkSyx2upOE7/aQneSf
S6Z/B/fYDINbPFV99XBrHIZb+mtwfxBFhUgFBiXp9DWfBtBkwMZNn2dTSleXhEZOmZpX9vjTN95e
rYHuqE/QISZ1im+WswXV55rBTh2hpmj/zuePlst4wlfMOxdnPlUD6Ar8U/NMCWI5dV0zOB7Sd1hO
zDC4g6Mc0rhyt+83EIGYM9O0Xn6Y9YavAGmbnn8Bgzt3l16w2VBfCbnA2nMBycP6BrHv5WJ9nW3n
Crilt1lwNU8XbAMnACB9kvL7VzIXo8MrBkpdKgR3fvw6czZrC66olIjw3GnCsbngVuY6maUtl+By
U0WSo90UKUgo2pAW3QVwagZp1r0rzbnUlb6QbGTgo33NgaSC4apBSiP0GlDzuav4PFAtFuFXL/qm
ok/DNCG6iLC56dM3d7RcHG+UEXFKku/oMx/h475Aqe57Su0xq4XnpTbB087JiOzbmGjG23p0TejR
XmG68ckaxd+z9t41SYbXfHUvYNB7TFY+d29W4/2CEoapz5B5L/WgOwlPnI5NHaqbgy7Qztp+f8U0
qofXDDTuJl1JtH9JQlpSwpjb36uq0edRsAGsuTUIAJMPJhR4gPI3Nl8+qgiUdsLAqhy9N83BCOae
I59Od/fadxZkAzr3r2sfUkbtcr6iBwHMbYyPMt6s6lMhfVXDXKSRYOwqH9e7bBtYAxZ+g9XYa53j
13Br0S/qU1OfAg4yKMKsimU40FzE3K0U9bcpQwsh9lDXg0UdQDJBQuKL6W9VsPBRcYKkXgQwP/cn
ZllnjoGPfLtlya5sSX2wjbpqTJ6VLqE3We0M5kPDFNMDGMTJoQZ7EN9MLaU4tQC0QrHXCIsgyqsp
NC+D+WPa4gEl64jyliKD+hfo8sJ6Qe45SCSE5DyKLhMr2lpnwrqC+11uiUwAgqNZHA/5+aCmFcEa
Co87XPz9/uMvVuwPShf1tvifd8FB81loSF+cnaos2ErsHUJiuXfl3sCE1TnHijjIY3Zc02euKPq6
EZC6wtWm2NDN65EA3NwjSYRUVXThgTM2ec+Dyy92EyCeQOgVn1qJbqcARVwgrulDjaI6hKHcAuVF
On8zrKIpR+fepB+hQWL/XPyEzGhken9Nfw6G4qsDZ9oJoisx3vySm9XQeHPqZGJb7Dd8pnmg0CDc
/Bx00fwu59WCUa6ERiBSzPA35TQpgGVE6+VX51DBg+05vQaJgXzSBB1XH4si5xoAfQWQch9ny6Wl
O9yAnFbzefvgKlCxHpPqqBMgG3M78xOx6KBVRw0N4pugCoBpKrzDacR7fw+3UfMiS/e0n1eUgxyI
qi9y/SUj+C6NwXoIxg0nRIn/8T7e280na4OSFEk+L88p9lz3SJWpCPwkMXk3BNYzWHlvZLGgVENO
CE60fy5Vb8RtF7U7LFVZAMpdp3yPy6TZDzeULtxREeiXNkbFnCmaDr7jwPy1ajuTwA66PFHwU7AK
wHwOcVZ4w+efcoBy/nXV5kXHzFo90CRxVfgJoOnf3d5g2ExMBI2PImj42fxntP4JLBivGT0qiV7M
YkLqggj8QYXziqBIcd+EWiG2Ha4AaSzK9WbjKCGxwtPk9M7f4XDB5CNyCJeqZ+MI/nnOJoTbPGMQ
wNYSeg5vm63h0aaVf2Px0VwFVxm5g6U2x91rMYBMBHrkgFbHfG9PPEcwr5lNLHj1Jcwr3MsJUohq
pU+zWCJJ5myMiwAYusFcDAeYmEFgbnH+9XF/d2xU/ellnD72tcN5qYp4itms2iHN3S6SjuVsNn2s
VhCearKiiGPVxdQrW+uXvQ5W8QbJ4Hz4fhUHyx12ETC1C334WB+F7SKZdiOAF2X0bntQggm6a3ZB
sO+6TNGp541EMVOae3BZfB/VoB1TfKpnj2B+I4o7brVnH9cWrt94WrFyFN4NCZWgzT2LRBvTkQRD
F/J9+a6cH1XNUCRyfdO73HzBAeW4CBRo3TcOei52Ml4qlIwlUnsyRMDW2wIWnPWBcsLE5ZyrW/EH
n12A0ePfKtQDfvb8NZnCbFNd0jkuKu+TPKQdW8AXtK+0VoTzlUqDbUd0KKvj1elbHEdxWo03kdLI
dWz1pJk2O7QE9ycDoOGfghOSnYzVMI3VIIOJj1LpLAyUbUQ7+6DsgxFjIc795s02coaW0ovB9jox
drh7k8XfB/TvGyNOOusnxahO7I6r0fUiSc/timqM4f/Di2tiR/rMxhD9xECBAjPTv3XBMKIqaG1R
KM6RwmZIp4/SZJ2zBLu3ANLopCpWarw3mAPSz+4ivW/5lYC5mPOjSdk02L1/KDzcfAwEdmdM4/Zw
09a2I2JID25ITENtd0ErYEnDcsFlmER22XWsUTCDMVKbGiaRQXUU52rxPdlKSq7P0Ckf7IYeXKo3
ZY84XZUEY3oI+g9PxowPcuaDkg5RQDG2wA97y1hXC5tpFvBP2lO+KU+z8gJ2hMLOT092CXw37jD0
2NwJ+GsgP7o5jOYIjojjm3oXsR+/sqLDsE2VAcbX9H7Aq22HkTFtfWChw8VOLcVBl95JPhJBPZgw
hfuMaHRtloZoUV3WqqjoBa/1Xk2eqDInTu1IlT3gt2Szx4tT272CRpygKM9ZAPJ5dOheqB2RA/DX
pSKxLOhYnZuHDLcJ9wWwwKa/3YL571QBCjCwoeTXIW+GHBT4A6j3ePT3Z5+GSLhuvfLXwFmgotWk
GQAkRAw4qEkEucLPjWuYMgEbb1xJVxJJm4fCjPqNzGIPrT8KujSlrmfFKWLm3ucG6+OGwT+2xB29
B9ULASlH/hIzd8NLY6KYuADuY58qbkfuU6rkbbOL96fONAe745oQDKd1d7BtYOG4Fi20s9PdmdHf
IejUyE24skTVQnLLyRunW1ycLvgh8WVgnUONv6bMNlMV0dKlI/Pi7B7hCGoNkIsSDXV/xvg2cWSD
fMOsKLNUHdYF+/NjSSJSrnsi4Mh6dhrCHtXoAsFyOHUNbpqHm7ff31vUFcfBysIRRvDHNnvwoXJs
19R3NXwUs2q6Kio/zsnq45dUavzK1Hr4fTrqw8TYR3YaGfMbAgrxf9DAA+cuf8KwwxPxbP5MCbSV
lzbPV5V/9PTAf4TaiRQpXapMmJQhqEK4n/80KGwgKzzgX0RJgeSrv0I/hz5RbhY7qlRlj5ujgJYx
fp4fiz3HBmJW7h+8uCDiW755PG9vpVG/fxuf6nOdJE0AcfB26NjPokOmaKQB6N2YAOZwbOjg2a/w
zSD15EMxvkGqETE0eCCMLE6n5kDsFI488c7yPuknHpE2fg50pksxnqJ9IUoY7SNT0m8a8YfEeSJO
RzoqRQXmqFLwPvG+g+uQmrlm4rfqhcf1g4xAxJH8P0JjBKv8GAZ21S56UX9HYJ5fpQVVS6BrydRS
LcMfoaIqwMJm2Wndn8+Jhob4+Jxc7o4CqkxVPrktCL83YDvLHZ0Xkxa0JAuKzwgXLocoJswq3riF
YFrqHFSJy27/OPRLFBTQh9dgRfAyUzipquX/Cksmv3D1r6MTNjX4bQF00RlrkDrYhKEHfaok5g8P
KUbOCFnBYciNgISelgE0jnHA+xZE1skF5z+SYucRTGgMPDTWME2bTIxSXNVWK3Ok9J35gEk0mVCf
Q/UmFC6q9YjveEaJ5xbBLckdgnf/wkyhsGcWc61KK4AhDYPwZFSVS5PJAgASDj3kDdj7eiC6AQOI
CI8pG/P+VEhViUOAqQZsE7GhQTGIPOzjMY2PgpI89eHEnpXTx8G0r2GXkHRL0BYQWPDxAERAPVRb
pVPuaJASKoWHSZE6nw+HnRXOGE53OUUBCcyumpoH5Trxiu8z0XjK1Oa751pV6D/5E3vIHioGPIY4
DCPchFoOhk3JntWDPxJMGOHkPVFBtYenNuZ6z+MkQ++ZnrBuX1rrZEMbBga0TBAXHY4u3s+RFlFL
H0AiaUjdW49Ch5AT1gWueLpgdAssgBxsWWwLkLZtmjbxSHrMMq/YmIb3RR635Q1iR4tZyqIHYL+g
UNn33yO56v3g3cXNwxQFul/vSzptSf6uqrk4YCDDV+WCTEx8UJnr9c5VjDpnsOH7ZkoLDW90Gr6f
fCAaxU00uoRc5a8ezx7QsoU/B41xywbvo8n9unmOF2zKINL3h9bwdMAWhLYQKG4+RMFGoKiAvNn3
L8wn+beOi9iYfhuB4gbVCcHQkoWICQ17uT01nC7cHnNazl4ZDYyP4sGw2h2D4CvzIabD5oBDks1r
kVxNP4HlITiGkUAWTuls3WI1naKk+eAVTUlHN0OVfhHwIR817jjtkctMNchtv2e9EI6z4JRlAkk9
abKnPgzBVXT+vRWMRD1JFXpQ5hwtHRqpzej4AE/QjYQYzZnGBsjVJuWGAfdh9+HFJLrMbjppRe6M
7hiZfxxr4AQ8OO+BzhrkKU1v5iLrI0nf7tp9W/eMZa/l7JRm/A3UhiDH1Wi5vuRC0OVPRlihOyX7
TBfUZbmgTyWV2UPtjiTZsdObYPEsmmhhCwa+dIqtfdm3QbLKfqX5vXLw0JgTGt83OJNbnKcxCiR1
maP0XcKVUuUzeNleUJRW7JaWY3TRGhFiEuhcTj526eg5rhKgiFYUN2PKTx0tsrr+5b7lS4WjtQu5
i2P4IzTPzTIhslCykmJSujgnKHLaY7Vers6udkxNmMTvIJy+AaB/ubQ2UUpznE0sKqWH/BA1Q6H1
5XhWeCgXAaVPJR53j3auocOtA5ToKx449d6r5X1nn6+DTS634Iwzn9qqjc8iTt/95gaCPtZjzRyU
R/EyHOxKuYAqCVZy9Oke0AckeD4w6zsjCkiodQIr11JL0C6Dsn98w5rR51jOYYp+8xZrRKh3/ccJ
h+TqKRFjo8ew6M/Qgk10Wgp0TigFYA9bqGyLq+zNkBWIzeR+k0ys0kSguFMuf5hVtRUO/Fi3rCGF
ZT2B9liwsWjC2HXMWUULfu4Q8hObFbJSwK5nYF/QyUQ/97gYFownap5lDi74X1uCn8Vu+73x0Bje
rDwMi2ecwyqZENir67Z4Plh3S1474+JEnbyS9nrTAeIgsLzHVJfkn/lMx9+2KhyNx6jHBzVCwxyj
1EwY5lM7CK0m8fKjG8wI6ktUxxgqaALfGNWJIQrJf9UZ2QtallK4nHbt9R4qIi6nkCABVhQdubki
s0fN5qMjxJ7lT92H2evl5X7aSsp3wN+Pw5qe1+igZA8Oez7xDZ/gE68Glz5F5ZY30sgfeCupeQK0
0QAtxZCDj9lVhrpoVi8dGZis7+QGQUXfxFl/AiXkxjR5qIL3e6cVR9Tdy4IKo8j5x3l0xYYhA8Kg
uDgm1LMO7pD27u8P7keiOoFI794dUVXL/bRkTXfZcy9XMf2boqZxNgVpAnM6kxMcqAd/y+C6uKiS
RbBuckpYQjO74jqd3hiRr6lkWqCXfjcYvhfIpERU/Rby+zvdt9cSDf/0APbQ3x+AUjweGfU81QEf
atlFCdnvKaFQ90uXDcYwA1CZdwFk0KWzUWK1L3mE1rqhVyoIWOIpldPIDiKLTDZdctkc33L4wSMR
OpLEUVEC6qdTRr7fZ3cobm8Z6QwjREPDFrAgH0jRMnfbNozeVjvcAGQL1JTohY7QhD0TeP5ExUXc
kzMoZhAHOjIxEwPpV9s3vmE+NFFCFeAt+XDZAn4dXPAo8bKP97SCdvQ6O+um5FsjVYJ97EkfcvIr
EDm3cIRwlkdQ97dAyUvTbCw6HgPm5scBWjx/UanzM/XVuo0ljVMtlkf1v/AdP43hjI3Yh5s3xBW9
3j3REpuYboCvmyXIl+j0/9QfyOxOuMshyGC5AKFz9rkCh6XR0iUoihadAvyXIuG0eviwLPsEhIAX
EexZ74SCkMUTYguPgtH513/89//1P3/e/yP7veJW+Mmul/+4PMvxtbg86v/8V7v1r/+4/fOvw/1/
/qtrdg2j3TZaXcto2T2ro3f585/tpLhk6qv/2yfPnmfjarbndAYvgoGCO0MCyFXImGER3cT/54+z
/uuPy3P91dq8stb8Rv14zZw61gBFSIRY5sm/+1H6/+NX0/WubbcM02pbpvrz/+tX04zb7fm+P1vY
akiu/d7U7okLDkpUJ3guLrBqiYuO03C5bmRhSq0F+EcF/+nIO9oTwyX1trjPH5X/bsZ3MrXolWDb
r4MjS6hD3qk4t7HOF+davHhJ0GhKr2//ZLNsE33GfJUxsVE4XsdfC2Vpv1u4x4PeliXhG7PKSGyM
Mb7Oh4OA6Zr5/TPRniHWvzdKMMt5EAr19gmhfGaguASuka5WLN9I/wgC1shIZPZLnjDHgbe9CYK2
uvhUPfAKur0hGtvhrcI2y6DsxbIn466EzqLZo+pg4QIauecY7dG/eeB62/h3j9z4r488s/OqafSr
Pi8u4zaXB2zApLzhSPjYF4sak5rH0JgyR3uznc+w+qnY3LMbIWrobnprFMAFAonnoex4JZ1fx+2i
JITaHRzjbuWfQAIQMPr4q8KidSYoHWvZJqOYeAWPhwD4og8NRFS4rYRcmN/fiyVu8+41ZFQM+GSg
g+6WsrPNQXq2x/Gp380Pp0xoy/vw6lKxHXWPO6YJTsSN4lCDG7Noq0KsHNoLc3mlHeSukDiiiDOq
RSzKCtXjnWX9Y030jhrX/fbrhInOQl+3ce0/o8rLJT0VFDyfvC6pEdzqgjHhV7z5qg3BgVd+MiPa
KkP2gTawCp643BMo1fO/K9Penixpf4TOc7S7/bft1wscDuBYjGMpLuZEe6O3xQUrxkLndLAvssWc
2JNJtkRR+iazODxSL++DCVqV08zOWGDM6W71pTmuanhvxvPFPTmZknn1BlzrfjAf4oNEk9nYa8BA
PipVw82oG+LMxoHpjtkFIwkLnSoptDHgEnyQGkT2p+AAeyFZRr7CCQew0wV3M0eMIn1X/Pd463qa
uiG0oCb1GlcwemgzLGwgh8a/Eql6lFlEVqlylUf1yLsq+jMLiLlQMEMX/ysEetXg0xMmaPkESwKq
8/iLPSMRuFhBYTP+JNUjMh8IK66HjlukvRtZgl10WGMCasICz8Y77bBTdpgRkMfpjXnJrm8cPYaB
P5+owSasJSuoflsq5/8ZJNTRkBkh8ct3Nui+w0svsPAR+Lqv8NS4JfDZ6tGZ16wLXBOggsw2vq0p
Q+BWN24Z3vUzO9nj9ndfEApeJK3NoH3GCcx/FNJ69o+N8/pSkBJz0RFm5r9wj2I05AHxwSt+P8I6
f+CztuzgAE8WZq8OsfZClP5JOnnQ+r0ZjI67+Z5f+9r2Wzi3GtGjltXaukm9E7UBqbV5A/ifx+88
JdY0ryWaz7bpXuzJmYLrJNtE/OITMGndAGZzxsg4Ha4j7ewdtXmdfE5u9/cN/KBwuseTRdHHO51v
UXHuEMx82Tj5aVC3gwvOuYX7Qcry8UqSEWA6CuWkAWyU7zX6eoMX+qQcBxJhJt+jx/nSblZAZDlx
FERu+LRFrE50QVRywBRvJdY50yyprq1tBd/VSgtMbAFNCizbt7tSuW1cNCBETkmCKJ2Hx3/6OLr3
Hfkjv+a47ttEH/pvxmLZwthngorFmD14KLCSB/Zve+V+UknoRByfSNxByaM4T6zD85nF6pXY7iYl
yIDEalYU2xX+APgwZDhNMFgMpJV2Ir5uGqdPPyyiyav/W/WZEn66vy8wjMkM44H/A1w58CmYWypE
IUY36r3Vn//2tkQpyN/MRrAgfizhu5p/w78bey0n/JInqoNG6EKZK4nJ5Lb8DWc7j1551asRVDb0
rvCQviIWGdgFN8kltgct5dgQwiv2yPc4hwgkESEdT569eLDNGRT7urv3DLD6LCcOkuh1MdNyMfB/
M2cEeHi9w00qfD38RdPfrPzxhGHfEUmukMjNEBQKgVTniDtLe9SnTW4UooxQk0lqzLabeTahPUtV
eDAj/7l0WuHPK/KZ+J/NLrKgB9UX6Jbo8JWLEe/t2kg1B7qSku+mmN2XUkHTU3Ky8uuhAjzDbnca
fr0wV24AmeaMLxuSTF2Kk/hbIvnajLAsD7+I3ApBZsbpF0eNkKlkThhvNjtOc9miWkUlI9CAQ9YL
c8gsf9jJgsnn6LxAuP1fdthp7k+IoS2wJ0QqkhwR/c+PsnCeMSYD1u5V+ZQEnEYQEKmh/f0Bq0GR
1xmxi+DE6GSTUzTTdt1tLu6T6wSbq65neHDdsO+UnuAZndInxQyPMNJ0e36XdIpzBBpmyyeT0h3S
ULgOST948U6bIQF55I/3GDD7E7sqDLRqq2jh56EoZe0C2mxgH0v3dBlu5pU8fUMeHvdAXgekczwv
fRbccQbA1hHnvULYXkwwY4tQi/d+BFKjvrnt4xqqWtQZucwyJbX56IyeMdTJHzzZ6wjOlMKIRyc1
yM42v81Y+LA6iCkVeIWAghdlVVKr5IXFUyDwR+lOyURois3Ted2ksctcbBA3a577ReBdcXKB9zhZ
IUYYZwamYC8CZzno8NLnBELlAbcWAOMqOwKa9aNgUST1/CzbTMqDKmrua6AhDekUwMc9XSKJW7EX
oPi4+n56Kmv13mA0nDCSqyg3UzA36e0xL1pd1ISFOSKifkiHeaALCvbtUA2t11vNdDXgkKePe4uc
FPHjKMoG1GMjHW+keMJeBpm/SdLjS8RnOyiHfyK3XGRX/vCNHJaZECVKJXOlO9e8c0d2hhk24zZE
4jXQdMTfmCcgAwcnTAz07qgL6RIBJwPIaHz9Iyj2+LAA6YiZ/FYC1U+0otFfWQUYhv2WOjxDehrS
ejfJn/K+BxiuZr+piHgdaOROwyci/BzzYY5PbPD6HDxxaOKbUSRnD5kIcKzCpaG+Nj4AHCT71mLO
HRgClyE4440LJQlYnXPuC/p/6AVOcgUzN9vdZ8j6dGa+WTqTLxitgr7RLGMLDJLlpbtR+Np5nkcG
tmJ5UniMMGfWtz/JVODz728Lga3weaTrX0Jvaq8VTuwwRLkL6acQYtLJmXPhkJnhA5JPw9Hsa0hC
ppwPLsB8aBDnphU+eBqYvbGPIraC8jirWMvcmLWDBMVuhU/d/0oNf2fWI891/HE/VFylh4a89Mj3
bnF7QVcWW3S2D7HiWaffl4qLuJOGc4amg4H4HPjGHghPuGfiGBcsNboHghgfenKBRvk5LG7CxMWF
mg8LADQuSq1yJiGLSi8iEVnBMXla+Q0Tz/CGC3WuoQQzP/0Uxgg8WwnqrZlFqJxqOHywgo3bg2Yb
0uuagpTJK/IcWGYAWxibsUwYeclQz3IgMBl8l3NK3n+QeQ5iQEq3Vii/1VaINYii01aCM8s567Lt
UUXxmpCZkxEY7OvlgiUGYzDwerbD09/YgjENvgaYr6sFzJmuzaf3COg97kqmeZImt0ZJnZ3qkEg4
IWMopqTaEtd0FgLs7yoeKYMYFteIV86xPdf+WIk7y4t3azEIgCMcgi2uW1wZLAkmg4mAtb9YgPRH
H/U6cCAoCrOYHzj2TFprZVjVoDb84I7nYUbBnZCWgcfJQiRORQRkRhxb/JBys+2vYH0e2IUhuoV0
YOAL9NxnouFFxuV1QiOUBSAdS2qR+ffY5yfbbnWUnC1GWCt1JJ5pXeZfa2KDkLCLVYe1MW2x7Hur
LOiI2Snh1CKLWqQd0+PkZK5lvjvLy1QFHymPjrCn2IsO/l1hOPIUD9dtRyuDU/gt+bgzcNW5Drbj
YNwkTm9l2hSUfsmN3d7dBbMtJHKh16G4gHggHW1/9BM1MsFVrwZ4kH2hUlgUYLdMxmMdxf0zz6Wt
4TY1iu/QzLygiH+ZzMp01yaPiLcP/YOkeQQTzjnqlCgwcbVyNhBHbLSTOxuRHblCTZNgFnHHdgkt
2XuwZw7M5LLPwTi7h1gNloEp72BY/DBj+9/QhVBBcE6PC256DvmAnGgGBlGZ/57Y3dA3RvB5I05D
Bd/h0ZQu3wqyaMWtIaU1RSkQQVvPYXa8CuqIEbQW5FErVZh8qh4WVjDUHbvnKWwgLInqaxCBNYcG
ODzDcYiViK+EyMVGXQEce6tK84hVq/jQXY5N5eE0aibYatlOvipdHHMkYAM1PR0L1vuzyS9zk58V
mE6IIRVOG2i+I2ppNvZrMHpNcaP8xV3nOeehus0ZHZ7u4jaTXnlBxUVClaM180bH0dmbxalSNKSt
IjC9+0SRcsCiOiysEnIbq5T3dm78e0SLyIORKXco6aJlQuFKz4ngjPEpafY77vEiDHSEZkLrxPZ/
UPqEdzHa4bTPTf2S3x8186QkFJrDD85IviMn8DgKgegVfapxpn2iLqMmXIe8MhyC+Jo1P7UrvFhN
//FSxzEVHq+Eli8MQTVYULmgJo9baN5T+OmrH45LuEeRzScz7x2OWCLwe+Dk/CpUweF3g12Yzodi
CTcdrvun33mTfPAhHOstesi8JbrrPl3MZc0CcayWM+ttBOXUkyL1jf3Z4+Ecvd5ppl1lkeSye+V3
QUEhZ5sswOcIDtFB9Bnr/gM+RFW6akmQsewZ5D3fWOS7EUdQ3xtRZXbWnaNyvXo41KoWxllQW7/f
GphaYBL2dsp4woeA1cjl7EHQ9/xlBF1YQ4442AG0y123Cq5g1bOuLvyXYw0n9lj9aie3VuI5js0z
Yk32MGZmPLjJBAhcLMFyiafvDl78i6M8e8Q+qa0bc6pmW/yj3ZIZk92r7380/7xU5laqDO4qJZ4x
7RJDtopns9x2CGkGmRJvfKMa50dbACwuv8PxhI2MYnDG2YzVuXKY3Myhlqe7XUrFdYjjFF+okIKz
ZzmTk8uvbuLtR9GKNRg0q1IVvkCs1RVDYfDBsrjPupCc0aFW/v0a1K1s1g3OdqK7nkyUPVjx21AS
O+bXuVV9tY+5Tx1Pnd2fSDEq3J8U7fNiruGMCsuBqAN7y91zBN/NgMc9zJGv0kw64EzbK4JFw23N
5kcX6dojaaOwA+5SIRNIt0ppMT5sqykYffXEHbgoPdQZ10FeMup87DqNvM6Yx9x/oZbEMOvNnxJT
WkYa6UQ9XfOy66jTmRiVV4YgxtVtTAa26elsEL6cTzOvIA2Io/dqFB/Zt79Vqkx0Vyq6yswYpJPI
m7C3MCN6B2qhzH1fh2dbFPrB+IiGYreRVtnvfWLj7T5YnuJmRkbtjO22swTrPX294iW+6J6bPSPe
utweu/I1mW/vs5fbPXsI9sPKmT+SXlcwMis6Hl4ULVhKCiCgJGwT+P6NPL2cb2RTV15G/rEeZLht
0aToy1L7Ye7ect/IVSucHH3LPbYc7uS7scQi79sSj+jZXtQeK7bqf47yFZgdv3piQwdEGVqid/cq
bk20Ga4mMCpsZ87PZ8yUDN7gCgty7+wK5rrL/RDEe/ABI/c6skvZ7mnTF3ILr3GfGjcuRw3uCqzG
fDTBPyyXIQqt22oVx0qIRVjjCYNAkPgJjpNJ4yBgU3YDKEuJfofeC/eM8EJ+XYKjFjCF/JnUkZ5w
KaJlZovTLe64VH5rPtL3xVnR8a/XweUS3sz4fvUmaiNqxuhpji88PJANqZEUtmJz8zsXv7+bFy50
XKfzUjWxlRqg5V7tc6nyJVSq4QYvxhsR1YgPRdGER2mY8V9joYy1JvTMMGhCeVs9kJ6xeTiS7/6V
dkn3bvQyVm92Y3xp3nbqFL8vkQP+Ff1XSD+9OXwfrln9laU0cJqSrqiLeoF03RibY6KJQGrDOtIC
WgJuPJRCFKn3aHebEubCKUVUmWheyY1gSLhQQDOu6GNfE6cY2zwgaX6D9CoQkMv3PWpO0tAp0dSt
lPGrcWS+lnT+v69deGKe5jrPR6ckHxkPfNVm7Z3Rpw13Ots2qWXq+Pvu3ug7sELZVfnA2l1P43dL
ZtqiYMC8ZTl2yyX51X3iP9xhHlE08/o5KlGMmoG9spIivoxaqFXahNNRQmF/AlcWYOsxrDheyXQY
Qa6aP1+lLc6woiiT0o56a3rWjQPa9MbzrxmeuvJZje8dbG7kHXuDUma38buSGVfzCagK/HaboUib
f6G9fouczHcCcVrn8IJu++PjtZhRICTmLVA2e7aEBa9Lef54QKyt1uxuydN5aaF62RqBZfrWkp9w
MwR5vfERnBBMqVkcsSHBh2tiTL6WV/5eRp1Fuw7zfbPNL4whuN1shnhJZwE0bkeb9EjSQ5JCZBlj
GNNLFZw3tIhZctk9ke+uM4LDK6CauIeR2ZYmo77+2mBg24wzhFKIjFFK50n7E3COtJ38O3xxVHeJ
qci2gGBA4EhqgXPczxwg+qbJnFEYw+vBV7uv4DEDLtB/j8v3jhP3fI1QM3XvfT0HWbUAwI4K8WGa
asvVffzRs6hDse7f8Dzo+A0e4bIZvnDVO/ffABe/7RcgOS/D6f5ya7di5BBnTFx9c5C35KUtKGM1
CqYLfhSY8N2z38+pX6ffLtKS4GZIDTqvDglxz3abW/97NKmSKcSuPua5vVz27OD5LsTDmryrWHti
xlElJk/expDGfdVhl/i6OiyPGIQbg//N0XksN24GQfiJUIUM8Epk5rQkpQtKoiQQgcj56f3RVT64
vNaKBP4w093TXVDUKcLX5zQoblT+NRqsqxgUOXNcYhBmyDsKLmJ4FbHAV0Q+VgseyxA7EcXBE0S5
Mu5GfXyrVYhlHZTQfanoLXSOQmQDwnie/iJj3bNEpRjASb409aPoTVtT3uuM1MPNlPrJi26tJ2uT
H6kgDZ+k4Twz+4lnziv/k4anLajSzjC+u+mzXOxf8x7AvBG5v6c56HkHMzB3ObnpC3Ha9NmgZsvx
bddZ2mLoGlOK5Qmzd5ozoTcuSheofogGK8k/oi51UqSWSrgyuuWzQiaX/xj1XUQZIlVBQoUkgY0G
KodG4kKac5MTXIpp8NngdFrDuhe5g2bsH6oGdcW0HhpP/uC7Ka3mr5A9iBcYL1rjjoF/VFM7NDC4
v9Kxcqezl/DY7zwz8VlO/GhJYs07jdzu0SwC7UeTI0Q2IsEaJNieXk4p2QvsdRbrVwkd08Kn44zo
pObZhFNVzovQ74UAGYI0HMXe1Rsg4xPz2wmRArEnxrhr2tUHF18yLsXEje+4KlUgeKTG89QzEpqG
+RSrPgx2DIib2ylGNuIqfNSjk0S3Kdmn9z49IBIoXGYxuIpJiijfocGlT+mnu9M3pnB4+s3n5hp2
ru5UNAyoOhZ0B8y2Fyx+yGoXloLgth1uhEL2yVl3rN1h/YLFGa2M5CqAAN5J8VPQSfuN+C49UwKV
r5pDn0qB8NMAo8EBIIoA6SE9h3jsbebp3wLD/EUwmW49erJIcKDxQPjqMzD8rIOIzBpPOWGJIB+F
R4hE8j59zWuWNvJsnWNNsbOz+rQSdFAqAuLk8cRAxhJOsHmoolyuBImXYj2FFeHhK1Vci2eNCDD4
AB8LQBVp4q0naQTsvgT0JaKPq0gXyLEQ+KXtHQSEw1W7mWPAIZbUxEhHlCD7J7GR505fEryJDLFk
mX3h1vRT+GBcswvPMCo2KSSA/BLCHJT8BH1OZFrRBoz2O0JBhnwpmANEkAq1+A+Y5QW52vnVZ7tw
FX2lD16DCi4g1pYIR0TRrYX7JMheHgBTvG7oyfHJQBoRO9p3sp9+CS96zww/XUQ7GfqED/2vg/d3
tc+RHBXhLX9kYmk9AWuhjwUDbO3s0OUOfyVYVvMXI/7hxF6SG/CWIiYMn9V2QYRUeebrwEaFPwSR
fWUPRbI47fAv5QiFN8Q9GZEGfkhspuhLJMMzEM4CXOlD2RiKr60JQLEL6FZ/Zm7tp9oOh3drq9L+
vSVX+KLSKxLSqIONEv9hrt7qqbO5MT41QM0dEJxiaU/vhVPTD+3RjAMx/xDKQddgE1Hz/stIwVgt
eOwu96SJFRFLh9FYPsv0wwJ4Vl4Oc0bZz2dC6vlZbCfDkdYc06pDdBmm8yhLUah4I3K5QDD9WAEC
nXS3xw1WP3RMQvnvS5VLQr8C4Su+qpxVyU1uHApbaoLcfl7eFDInNiq55fPDCL3Z2Mar4A0Tdjaz
uUaCNDbIbL1mFF/zq528cIzdK/VENFTX1wkd62hpKZS+BSeaohVLIHk/FhQ2fCGD98rllAMFl++I
xdmn4RnJlklPsoG2j2Oh98faEualmfNWDxyM1J+7XFrON0j3F2ytwxNbpFtqcXxlnqzbGtsYxfzg
y2tOdy9+9aNCbb8hMux30brprxyo+4mDBkVhEHKn38ejtNLQ7hbrFqRsXtYk5/52Mf7WFPa0DhGe
ZOI2j7bvj8GyihwhtxenWvcMFct4+CvlZnzGHmUJ9GRmm/lyFJdzAiY3GtSddOOM9nzMmd3eKm/a
6aMlD3a3iz4H5PXGUmFe4RDnX5SpcKBd4RC/6ahf6Wc4UMRX94Zj+BusLQVWkpYQD0q4JOI2ubMB
OW2GJfHfB+bnDFe3JN+gLUOaY4E2y1Qbhl2xAdWNABbZoQxdSsJ3iDhQcRBaa5Ud0Sas8KcCPvhH
GT2XBJvoV02yq11KMwvBvOF76faUWS2CdjvZ9+NGhJSS/fYWfmR/wqk4YtScMVhwBH+XLWEfO+Mp
czvE4YCyePyOfywJ0qBi8g9q2KzjyxO39FLhxjCZUsimNdGnMG1EgJ/L9WIbbhJb/vcexSBLHfvj
ESbVxlSWEIs971K6loiOtcgBcIdzBx68jZsQoqgjk2JtbBbC8n0iqTkKZ/ZMGYi8xit1Hltrximc
jskAjCXQ97ukzkMfQEcjT47pqGAr4GBfdLWnwhs0q2FOHKsJRGz1LwQ0HkjaGefVVrVeV0beTW6J
ZY63xQwzI+oWXAukLSMxgyucYossyxVw6fr1CRAiPCIYEHRaBE58Y8xyLjHutsWnTxDjL11zY7fr
jsQYW30MNBDOwMd/J39LPkus+NUeDSr1G6fIfDSDabvgfR5ZFIvKqZIfHdHiYTyKB8Umngy0Y/da
v64T8nIGPigh69AWz8ZuwcrG1YhTC4h5l3TuvO68jsRHFK4ysLFV3/rZHnhFiAzfwwQXcYVXdmrR
iLDT2Z7g2M9tWDpgoy3I8FooOcKXKGKkp6ujbw1iPKScGm3lCmwMa3GGJRHxH0u+AyCP6bLCuRAF
7a2mnZynSwOaEu+W/+8cf+BcSMlqBtY1HvMBNbPiwimYuUv7YmIjjgs8+YzJTYF9Z8pQtcHJstai
O6iO6tsNWcUnBZWM5DQT9jwC45XfrMQdSFxfHefnP4V1vrCL747zQv2VAam2oWaNBI7sRVDUzpZS
i3Wfrtg+za7w4i1ehprDnVBSTeHDmAc5Ys2eKHueGN8ai1LUx+Mqk0AKVnV70MGtbdK4iEUaWHJn
BHtonEtL2i1ewUJ0NHVbed1ORJh9zb/rd/xIS9HOyV4H86k1XXHxJyzstLBkskgfMuZos5UeR9LR
15FDs6WrqyR26GfiUzvvTKaQrf7eB2Rk0OX7PdfKAx9pr4RqIYLVV1trvGn0krsegsfjyoKGYeHh
LrUhsxC/o7sUO4iry5+hs41by6i6/FtMAJz0MpHq0AD0hR0epPWUOSV99pu25yTX+FCFXfPb+TVn
iP7ujxI0Q5/IhG+7yTIXLTLPXXO4+dc5pJZPAq7FYbVYUX9oqqOiC78Pk5NfTDqPv1IgkFc2re7l
FF+lRD2a0efwMYgSNG6a5pkUxybtsAcfb7zbJOWbFyP/GLvy/Mo8GhOzPAF+5o2XR3ZJhpUb/So8
ErsNqIQmUhiFTYLB/ePpzFf9FHduQbgWJfSsOgCVA50x6x699PRXkZTjxFv53Gh2nwfYPxCyrHkN
06Cym46+Ovi4zVPwVeT/oqtvXMMv3zWAz2nzOtUIKp42L4MvE3O0NARZ66eucro3hdRqDnIJjblR
HKaox1C/IhsMgPkLcY8jffOFGIE2n5JMsKXeU8Gn6Fpo7R0A7nYlMACC/HM5NyvxafVmQDumkfu8
H78N57kLP0pf+VwcdQYHKyslI5aDIQ7YWS8/RB5Vbok+Bhesl/2FLz8xPwLYUvop1Jg/CY7kjje8
pEeyeJbaiWvVODVDANfPzWT8EAGUbEZw7k3nt0h+d7PEo8rdAYrRtAq4d0tmoGhHrZ95hZMFM7yc
sKPYQQuSo6Ai+xbZT8BSrn4VyzzILu3oXPIBXixqTydHAvfH4d3Llj/97fk3T49EpmHyzaf/FD6k
U3Scfqmy2j0XsayhHoVBqzEqZ3f5lAWFp2z54W7z4OhKvZaCC4GYlVrfkmce5hNYnQ6htKnJVn/d
IwlbbH5C38iEaw/X1+QVZO4O25DUXogZTNFGV9ooa7RQGhuTExVdDr11fee672aHOpJQh/RfuVYo
WiBCZKc/z5sc863ma7HvSHKT9uRc7+M1KQPlmn3YoiMjy6Hx5C/lPlOhb4hE4cgBCUtkwqkJEsQD
f8bux0/X9VkpfNiVIvTjYj8fOwYNHLDU+UQWhyn4FRRJ9Y/HaWLLiXb6n/yv2L73240NPVOg1rbM
uyDl20PRVaZW90nFR+XuCzviNFLlFhMrcZOLTRa+H9c5ubTDumk38ovoFwvAAMBHQimH9+KxaNa6
9/xIyPNx5hexnDigUa9H/njrn0sFU80cpM826QEug2TVAym1KUokiL1T+sstQB4OTsbVnmRNhoVC
ELkL4R2ACO+yPyQOuLHFbUOg1D2kypav6a+S+H3NFxCRQZ66xmGSumBw4fVVCL4e+bz91+gU8NS5
Q2VE65H7NDdU8mYQ+gom+Ez2H0TFCv0OkeS5SJwcvQfVvTefBriVjCHAAr0x+9VJpn37dDEs5S8e
ILppyATGLd+E0WzLxxoVMVUmzMI2M7i40pPm5775CAHICcEORhAxRf6X11691+eLsQhK1UKtyHah
AMqD+kEqKJfMxfSUQ/ivtwev/sbtIii++F8AOjvIIUA+5oZ92n1KCDvfKxuoJXFe6tMlHPw3+gjx
bhF+MR3ojBAXo9kqyVWyRuLicb64PBmJbXbKqflUYrvYkqqQzDTetzZh9sGwUnSWlfWhC6u48ZX8
NzY9PTrVuO5hHLH4g6qc+u3T1kxXEb9f4h2JxeL4ZqneF6sl4NVQgMPBdAGyeDAz7wQMAyHBL2+i
NLYlrTBd/aOg4iNAyViDrRRoFJgCMx3OYqq2d+Q4GDlnZeQ+P7oRw0skYvFgv6HeM5MjFM0n4jHJ
9tnVNCb36eUNoKzb4UUoQXoSmcpc2K8902ScSU7sswW77cINbQ/nYefAJeUDbvrCN8ntjHzS0B6f
jGQQv5Gh6OS1BkgQ2TaRC4zL2fGTBdU6/UJ3eZTxD+EqxVcx/kuZsVyBkr0cwvgKG1ntGxys3knB
7QMNGhRwuoKlobuE6EE9rtpkTFjMiAOVIywuN7kdIS7Sg+QWbRM4k8Zh1G5FXbSMN5X9/O75nBk4
+ow4nGqSbK3Uy5V/1DqFgcCs2PDyShOt68JeDD8SVi+0sqd2DTMlrSv8PRmL/eAnx/XwIexEbmVG
7RA4NpDP6tmgXgN47WEm7Fj3S/McctHdo8RRpC8qIIFdla5qhpQUayB4EkOHFDfgd1o7CkBaHf8p
4hHi6NgONUFxQY4/5zyJ9+kcj+vZoH51GozeQW0v4LtjfIc8EeR8KTI8xALZpWiw/jFlgnoXOQae
VKt/9TUNMlLhRbe8Vptwr8s2XQZBdAquFairL6r626d++oE+WSo9hbQbHzBugE2B1ptxAkrk1VhS
uqCTh4qOl1/tqiai2rTkeddFnt55EW0Gf4f6mBDaoowF7uC3YE/3WniDHe4X06fElAIxJ/eQjAj9
zixBK3mCShDGVsKtpfiJq21YsaHVH2pX+aOHasMTEEXgtDRyOlDvGd7EKmgXto6p34cOZQ3WlDBe
y1Z3DLSRVxjRKiSBa9VTHDKl9XSfrOMOPwlduDCxr0fLCXZiWNUxyOmSWe4p96c8eKJBePqLchO+
LRWl0W/2NQoXvIC/jOgeTetJkwE8lz0d3GeuBLUfSe4LPzPVke+63yDlQq/hdty703puXWW0VfJm
Tvp3VHtTgNa7+4lGd9rMWwZbQtaBW2/DdRUsPuUN+l5wP0S1oI7/0K1jowNJL9s5ITTcm/vqh2EH
RTo2SIRiuwbi+J38qKe+0RAvmH7rqehy3Ge16zSnirx4PPO4pq8RkmfTYQdKZUaY/F9G9s3DuKrY
tL3s10XXHOkf1tqmJTJyfykCTfZ6UN5zFUjX6GfxyzLEDmiWggTV/NsMuAj6cNdlrKKWdtkIRGlD
g97nK7V2KsGlTa/jQBDoC6uW24AuT3XCyc2RaaxmTlOarH+MthAx3lhY3iZVID73Quw0yUpvfzs1
4CHO2/g+XituhuuA5NvT/i1mq+1x4XaUv+lCbsd79mo78xvNM03z/KNn9/Tpdn6OVde6HN1W+25J
HQfEo0oSVw3MJGug9PpHXBFA/gfqEeXrUf7F2e9dK2JBt5pEJ8JR9CPW8Rwc8UUGsTMW+1Ba6VMQ
GhwG+85JHW0n03ddRApob+A+rfAqXYLtPv0ogLEVrgRBUZoTMYIXg3nEaofDFwAIB1J4+efSRJiK
cLHemm8hJLOjgPkfrVjBQmxNZtF2XQ8GFfBHr58mc4vkZHwVvPLZa4J8+AeKylrupnN0mY+LXUm0
QI3L3jpZZT6WZNFHhCyezI9rzC8hFpcZH9Pnfua6dgXVrqPALIGUV8kvbult6pWwCobT9W71TeH7
RDVoLsllaIx3VcQiVY3VcwBTXg6y36HrN/HESuWP+Wmn+v15ABGZg+bfLBAaDAmkMW/erUbTf2pQ
cinl+XRAM6mFFCbK34ICDlZmYfUvN+/eUnsp8mrObtUqCk9DKcJIPRPT6AIxl5RcIyhBX2k/oOro
f1YGhOHF2C/uaIFeUCucDf9C4a4dGDCbfLG1ShiMM1HuCPCif/IL0+fz6wYYnnf2BDzIM7h0F/ji
edvNtkZMLvY4VOJ+9qtQpmBmppCrnGSHFqkWaQfVnvmtV+ETv8bBjusemxMJs+ypUCz621tr4ak+
h0mXnNXMIZtv4fOp0GdHc6B+VmugbqlzKtGbOR/YDyMzA5Dtdy7DylgvAGHwOZ53OPRlPfYfy75z
mn5Tq1bdrUT1ksffEyuns0WAg3tC5//Fw1ygrX/6aWkJCBEL7RJhVX6EgzAYIHyiuQ8vZD9CHAsr
7m1F3gwYGP6VtNfU7nO0o3Gudq+vKAlaL+bZn8J189omq5E8XIKsy7U02nrizoxpMyFiftB3bcSP
12LJWZoO/9OiHHPoOBEq7tXGKb9g3JvpXEH1YbWae/xLvoP+GV8+3H65lU+DYWU0Z11QHkee3+wn
YjDwPpi6+eY5z84grFSsiwRy12p3IdlqZoe/I5jyr9xfSbp4mht0pPS/mBEtttKflDMt7ZQng8F4
9ZpFbkwcK+gOahXeNHwoE7lI8bFb+OpB4G/5r2y6ZuK+9mFIrsGKG8cIzyOrTZU3JiIIBAQN8B4B
h8ybm0y/cJo8Vbv5fmexVJf0YhBadZTdpHA6/lZYnZe9yOx5AmqG9sQiX2afbDMicm75Ubq214IU
WIDvbyQk3UYkMvYJnOE8c4RLSyVndmjzZtnBhSSKuArZWeWkaxBf4Dr9T5QCEAhhkMjatKPnUV2R
Pd2szM9BcDIzWEBVHKtdg6cC+Xu00IlXhL9PEoEgwND5kFoOxCqcslsG+y1sIvoDc5/2ucO5E5gN
biDxJnnPqVhTeWyKfS1gF9g9suwszL6GbovlQcXmhhQlDB7r60XmSfBWkGcA0tdmclWd+8pXJid8
wCjxkDmee53ZRLf9KpWLXO1N0x8WXiYCLI03EBu5sut6XbItHiqhHx14OOUSQpnhYJ4rckX7daz5
9eCkyr/i3NIzt0uNy5iGU3CaYNL8orGb1uL1GMm1HZfk8ORjYKBfJd2GOImvJnR18rg3zAXka+GT
189Ypux+8IWMhMProV7IPcwrR5CgdG3g00UONUIMKOSPLY5BhDMA3Rbyx9ECZ0723XB5DUHWu9rT
lfVNN3pVvgF2ajlSoCx0D6znuR9onTEvlL5lIqDD0zhAdH3T6YOKvbgvvhPFGX6pug9PsNlVaO56
SvjGjSlZflNYEJVo9vxcDB9AGxTfhE3RJkWqLVd+1mzCFzJdRuaSQNyHLM9CCNh9L8qXxKJhE+V1
DNHhayF08EwZRqSH6EjPtfLeYFciiCH98+GsmB6h92d6/BxnUUYX81VIgRtyldoZcD180hHnzQgw
LmvcCIuNzczg1MsBe4+F5XQwUN5MAM6rhoAg0HDRAbcftXuo+32+LvX1HDpjZsu4dWe2AsKWiZ6K
Oog2u/mu0e2BEy+WvQHAsBYUj+raHM/xz0t3DBg1EJnFdpygYv0I/QDzZPEG7C9931hoZ52GevFI
RUj5dRMP7Dv5Zal4sMSId8isG3dpZ5nhu6i+dXhzQ6ueYmXZ0xxZw0W9T5wprFjKHPFATPxWw2eg
cCTuCRRU3/RSLbRqs6qZ4DVsmRsfyjFyGCavSl75DoSNXK8RgwL5PDEZIxzHyGbqCtl4IazTjpFh
2TGYFvktEO8DDzCHEYEQWyJjhwhikmVTOQqKvMEtakd7rThH6qseeVGLaY/9bFwa5llazX/j14s6
6TNd+OZNw7eqv7wQ62kWA10T9VSy6z/iv3b0/rWfdUqOuWTCEWBCLa2o8KTJapTNDKBM7MH2Bbxw
6hSkUmsWXsZN0oHlolMwGIWfgn7eKqB8fEu8jwavfI+Dr+gxO+qPF/bT01J7eRzU1K1PY60Do2lO
0rgVwK5sG38l1LB6jfG97r5bfd0OtoivGqaMFPjvs5TDLey8VNh2JHg/7Rd6gXfUj5SSP1y+wJjy
DQOTlbGs6ZhL+D5/8YMIOXXFTfYFl6Pv9cWyk+z8q98Ot+5MjVtQJTOL5SrZ8mXSqdCekLe+sCPN
Nf/M4o1bRupl+FMohmGEGOy6MyQFo/LLeq9vUGuoOhmUMoN09kMG0rZMP/JNLZxpdwYVTovdHnWX
QmI7IyL8C/xB6jGCTuythtyON5lbEgz1jLjLHvjslIkj02bO+MjfcfbYq0QErppnm/mpSFsb8o9A
Jc+yw5fnBduBhtxVteOz9Xinum4b7xl7BOFMrzKQs7BnhJzfL/7iwar+WhQSAwcn4xc09cweXmGN
WzwS/AS4GWiUNEFi5ae71jsCE4+sjxNPiHWvpxvaEJUMWLs7E/YkI+uhF33E8CWVI8kup2mLuQBj
bMbv4m+hr2FBu02s/039clA23eKbI52idmLGFX+aeA7k9NyXx552Pt/02anS1ot4A/vVIunYy6RS
MpSNEK+81ncz9lmuieHD3fAcEC2wHxTzCze96ciTCDX6lCMbqpistoUHQWsUmuc8cop30uE+k957
S1hs9fDQzMhow/KawXqjB9FOIuoQpg9VqlRKoczFPlflVcE9qxMHHjBNu4J+W2DYx1h85/FPRZWQ
3HpOG1YDbqBMmlUBI6A8ZF3knRetBZABClyeORF4K6jP0y/lARstjrbxaF5cugwbPrSYamw+Pf8J
2o0fRKMdt8sGfH+wzZczsxdw/nDfnpr5OmvBl8zTc92L2ycaWqqVkm6StcTh/UMfQOoNZpn4IcVf
r8Gu4uCtd1Sdngbn2e/z0R/OYbHXEK6h9wOQBBriMwqK24v/4E0lxC+zq5NFc1URTzYsJR+nDqVE
A1bGaGmXAAZysWcIOu3ZiktEhdzfnNxP3B1eflm7xsvjdZdfyowfXrYtMJY4iDr5ouqdxoP+IY+J
TAdoHB3YHbp23Dx/J6QluF+PbrMiJKHKjlG+fV//ldVPy/LK2SJsC2XT/MR75aNC9EhLxNb5Gm5M
3s34DxJMiYX2DzwlcqGWJvcTPYsRMRpwqe/vZOhixTkg9cdQocTndAqQbvd47+BRov6Ic5BO+yfp
RngJ9UcB2uc3RLwykEng0WWMlBt4ZgiIkaywW9e/PWQ182Pg7tzGzP69PAa4QROL63PD+hSYGtYQ
w9xefwvwL1P1WjYiZuBo+BS/AniL14pilw8W9/PpyCw1HYQLmw26t4uJEOhcITDJdwb+JOZdHW3G
tLIcEGMpfsWv25huECIhWZn+wMOacpczqnSCFQXngD1CjJ5b7XRG+yW6oJ3wEzii6Mf3rEsRIbzN
fulydfFrxo4exprxDA4ihToFmgGa4iHFuxr46G90s0DtWSLLF4lHotV35FsD0Fkl1+5XjFgTmMph
enngZKSkqn2DO5aYebz8WBecJY75qTxKMyg0FIjcbOtiM5iBfG9xz6YHOZRjxKNjkIURlmRaSQzO
15rdDh/N+YUs54I1VZXucb42Rrb89lU5dJc99p7pgxa+at/9LpUFBvbtdZQ97o/wjhIJWRl90WiJ
DJv/UwHrlOUzutXyXZs0C+VR9dNe5f0MGtUdoo+ps6TjwsNWOT7kb1M1DCRpV5f62bzHDCdZ8aEV
PYKwL8mV7pfF/i+6ScztdKSZNKWzCMxht4C+NHn0I+zOC2gks8RDRNwYt/S/eDM64CTc6/ssZ57D
xm+AfIHCUpN3cOhqooHyW3n7OqSH14PWXmV3tm9egGM2Ec65ejG1U4jlNKJahtFfJ+MNFCNZn+0a
EBo7Sbp7mytMY64g96tpgwl5pGMRYCGULlpfZWpJsHO8ET+ewBIUCOQofo5O9hWWl6KGmWJtGZkX
eVK+Mgw3lc8kic/ZcRiPoYSmUP1SFD/+fDF2Vtojpn3VJjsv0n2cgUoto/4jE4/6cM44SEPtUc57
+ZEnN7ldJadQtmlth6cjtqvUDCjiXuUWAmuu1wC0oYt6o8cnDTngkaMqS24NKWJUDeC0D1U9oJXK
2kNb2LCxGig/gxkL3hdXqoAXL7ZtBUNX637bbOrdU7OlnzA7zjpUwG76Fvs/nZNetOC4Dbwwq9Xz
t9U3rHLZN82lgK872zvVyHk/87EB4UBSmeAZDuG5+Xjqq0T1GqIiYjfDbSAzL5nOmdddKukt4TL6
H/lHpTA8S/JxJDu0/R4uDCPF2pYzJoYGvg1ImhmMVV12D4pprFbEdXbUDiJiGdGZqRPinzwKuCzk
54YTT/rVuQK4OtpzOzrla9X9ZFCTFFlu7OJvlvc+6AFfWs+DWId/SS6cJZgRxQzLZPfxIOfrDkMI
hErUftT4nAnD1dRXan8wkXEl4abEZOH13EXA0Imyekr7ur6KCVBxRiXptS8PQYFWr5PkoileATjC
0RlfIe5xbcp/q29/UoIEUwCEcYovMbQzbKleIvNXlg9xtxrqgBgeL3qQJkd4knCRhOPM4JV8hGRM
fT10wM2S8lMAMx5XAxw5v3q4GsKfml4mfdvxKU3zqCQ/Rvojm1ho0RRJ9Z+ZnCSj9aZpLS++y/pH
EGl8hbO88GRuFadHAMQo3fg6z1g+ARK/1KuA0S63GXJ9+qLeI/5JipGrCCtjoK1jZox1ZNiG5ibG
hLTGM7Jzz+GWG/fF/FnSxwv53wQuqHQnfVzL4I1hQlYKpCp/zDMvprMEfqGLh/Zd1zEAoyNIZUy5
dWLlmjyZK2AuqfiQ+a9CeFvMwbhg7jecvZZYhQgGwKgegJqZvlZb8Njy+FKdRX591X4af0aKNdLX
zP+MzKmUt8YFO5gtk0SvI0cNfIElOEHujgTdPG9KQX5HeVXvmtevJozJRbf5GI+0eNEBDMGvEe5b
46G66TuBhBF8qjbdqnFqqA2KE1zq305HfytGB1AYrdEb4CNuEW/+9lte0qu5oSMEyJbIsWSE2o1c
eIblDv/+cU3U9wdgqwMvh0zwkG5TCxce2nevZjAk4V+teIUIy0tXkaPaxlG+5yczXlJXNId5Ox8h
vtTcilQY9Lc4CGqydLCpTO3R01bVgdzMHy4xSE6oXGTrr/BOFwrbrmar+d4+Kn/+YexwZSBWiDMn
xmD4qom7hcvhMjM6P8NjOC919yY+v2fdkTRPCpkt8ObYfTu9nHVmRRgipKCFB97MgVIEaekyqdV4
dPbpUV9Y5EHP5epZ+cXJ/DIHB/kVvhLtdFVh6tAHkgSKOCnfjr2LjOAFVBC74zdqloSUt2kzgfEw
Jco3HJcwqxWsIQMyh37fcegujiyc6lf+p6+aP9QCl/EcHWEEi38DivElmlCEgPSKDeiyicYLo6Ql
TLCcrplhqFXc+t0wcvnvT7DY87vKhLnX3nghhaPABOglQa2fOSCB7L/UhM/1NdbWA1keeuC4cRGJ
JhpmF2uEgws3/iyePgTyq7fNwZdHizkyQXaUG/iF2tltdn8SceHMEpoSJ+vcmLOAwMLKM7GHxS6b
Vwctcq2Y5NZs85Ama2YJqk/G+FBJwWpVKpjpltoP3QljXJLTihZvSNA8pQx04kp0loD7BItaSWi9
qJchFeGAmtiHWZNfqIeE64wGtPAqhL8SI16JO4y4DXxHozMvPPqaqEbUGkCgMs/e/4RDkJ8XgzsB
UlKBHdtbg/k77FnmGqlf5h5m4TO2EH4h7M3Fv2p2TWDOS09BBMjzB8UBW0K9C0O0E32sxJKjwe74
MjHH+JFLH3AbGLbGo+a33onc/eq1RsjLWMToNPMmXHMx992meU8+xd68ppD+m2GGdzWGA8y3Dh/Z
Kh7dCtCfagaRgpTayBko8Ol3M+Gm1j7NcHgWf3SoRXTe3w2G7at8ZnTDpSun7o/F90/07Ua69hwM
s7O4LkDI2ZVrfHfoa5TOTupTc4gP1NFvaSVJ0zhpmyZDjc5ipXFUtm/7LDiRHPBrrbxs+m7q/Hcc
yiNqHGBYnUFOMBDTHgd7eEhYOayryJk+GDqVD0w40a7zJJPdu3VAp9Axrjh8xpjyPJTUB94jzVJU
H9mf+IB446/u0s80cwXUWeyJnxh9cetgVjHPAYdi0/gLXkt1oPPU/lCTMMbFdGP0vYCWR1LAdA7G
A+/GwwPtbf6VvzgMo75b1ScJWw2vmV15Pi9eK+zKTXUv4ZO5MgR/KlYqulTG1XQrfpgPuQ7iH0o6
QHVy/8rFNT6D8/LCDMMOBbfNwRXsKf03f/boMKGWIosJLFH3ptDtSDWl3MHW8wuUstZcQfQiQJ3H
cCmPouTE32+ImJEuOnDXyJ1RXY/EvzHAxlqiEfprMJr86vigd4VRZNx5TbuWVz3s3D7R1tBcwGSQ
dv3si7pfDNSEOKOgvArxhkg2gKj8YWyqyK4DZsKkU+w1yVp77tvFulaCxZdYA0LCEcPuNE6KuuDO
jTJFDgV3gZ2HYsnMa2SfiuhH4s3g7bPeG7TZ4DqO3loKbpinxbhvGZem8GwOBTPUy5rSqNkCCajU
ctWOQTjxQFVNOT3RP61aLHgbd3FMJ/fD8KqXO0bHTF2puHNr16IM5uYrxn0uc4g7QK4h9CuEb/1K
kXx1xxlc/oS/4u75C2zSIcf/rEdarwCw4LkD0UtqK0MHVJVYoE7/cXZmO45qXbZ+laO6R6I1cGt6
G/dd2DdWOMIBtsFgwHRPXx95pFJW/ls7pbrZSu3IDGNgrTXnmKMBcwZkdKhun9RylB49TcfTMyS7
Oj0N8NhpRj8fY2Ho8YD7xkmgBGN5g2ffVJye2Q9KUgRroLnErfdyCVbnUsVFS1hSDxSbAIU7Y/tA
XYTGbgmBo95LZEg817GvyBNtJZ1uWIR9ZYYHvngH3+al2VEPvL5YkyBWPS3c9/s2vYVAjSMDldMA
cQoEjzLa6zZKY0dgq+PuC5EEcxJGswpgRGYnP/wS9SvviJgbN8yySBjoV/klmaqsQdZMtmgTwqud
J4QeTK17S1OOVNCV4g1Fz+OQ5N8vAAxSQU1bXRTrF6XBtb/bwvI5SV6uZjrFWhd9gBruSLJisFin
67OyGOU4B+FV78iyU+XraOQ9qEvf047HwhlYXxB83nt6SLpNxbpTQjLcYUd2gUCVHyp/Xv488Xm8
1a673FyATPMVzDTErRGowFpZ0vRFqn8/naPwOTFEO4fygQjyPa8fX+WlMW1pgw6IBz9a90t9AcH0
7ElfSfEBR9RHLMOADadK6l4M9QcjjeiiQPzPJ+2VFhFGHjkEmHylGwVEFygG/v6MSqNaYaBxj32c
v+JdgzkIuq7D44OS8HwhV1q52xTiJEJzdSmc0sVzJmIaAxc7muefRJhV1uuiCEMCAOspGZhtzFqJ
HrhUs5KVZMOuiOGBVWv5q/tOXged2y659Z1OIFozLHmSB4GRRBpIgLvmUi6PQn+kyQEj1bEGAZGE
Cg+QcKWyUIpN8gzS1ruph+RgInBR7L6GnAhDnwReBcXZCevBDOElDtk7BoEwDjOAtgh/yHHPuAE7
uivflA0vOwdYhfazEUdyDn0B8GHcsocaPPTb2zfOW6nzngjNBCDxxUAfmPafd3hRLw1Bkg3GwyNd
Nki2ELpWzP6IomBC+YC0gA8oTJ/te1AD2Gh+H9hmmHOpWjc9GBHd6NDBxg7TEgZxquaomMfXdEAz
pskwT7iWHN2NGNwF5yWHw9uUwDjdx/3sicXNTSeEocXSc0GPmwCyDolQs6be1mkAJ5Cb8Yi+85eX
7p4LyWAA0dd7OoUYob2GkNIxeEzM5WD85BY0q7sxQaZO27vPJlQuYCnpGpGfAC52xDR/rfi0GIof
fzQ4LX9TJwH4MTnrGf/Etpz/ND8CJ+xco7RACPf1em6UCOufZYPfNIcCbx5uNK3z6L20s5me5IRJ
dh+5aUOKZ7PpPDpXiNw5/R8U1yMcE4lxPh0pnRWEXMhtV52RD4t70n48v+SnVyxFWDkji3+lOpxQ
2RRKmYZS5+z2uY1QUcOe4UDNEtXjymkgJejuOVlHzzWUuS5CLPv+ilBB7RVtkhphCScUB81lti4W
8LmkNeKF63uYtlpsEdpKmTCakc0JPQYUzALpDMyjVvO690JsnLw6MBdmZlh+lhBQmdRLs/bDZAA4
zr/eeOdxaNC0smeti6+Y0nyOxVCyREJUmWOSqpWN2C0awLHEr5FhDQNxq1joeMw6Ro7SwUWzxoE+
efCrHGZbNQ4AC4aWLtEO5bVs4HMn1aaJJxCGYX9VQf4I3udPcwYoA+Aovj24mlRoAoJm1EWxJVCe
2fS+hpVnnAGDoLx6bERMsooJktACHP4GUCNY983g3/fD/g6brqcczX19kPERATz8nypDHD5WpaWB
sHjkvdrvGNNIaQoXUkfQjrIayXJw5ygnz+0D9ZqCc1TkA730JCoo8B+sHHOgOOjMFR0+CzoKVNNl
zyyyzV2cmCIFMUYswuCGXN5w631No2hZvcOzcVGqtfayOHVSCPxo7ndn9CZTXL6x/hwzPXjcjtpj
fr6bdtGtin7S1fPqlH6RtJqaF/R3OpcAMEMDdB4MhJElPvDHCHspsiojfNKxo4IrvUdBM8MjPD7S
EE5PNFVKZuITifa21pAz5LABBr1ktngz1/0efReIlS8IWc4z1JVSFxQ4XilBe98CdwX5nhLmdrNH
JY3++IwDhOBYLwbOoF4yJ7JvoFA9uy/xYMg2HsxaQlR7yG7AwE4VIECPxdw2MPZBLZr72mfUb2jP
ucFMmA+j+nBecPntHNJv+1PpkC38+JMDutQ/B0qeJNqmuYIoy9gHFQjaMLds9/XKfDoapSe7oHZs
ak/HJRDyaOz3UDPlIfYECsvrIp8wC6I2w32wmNEnIJorKsegvX3h8wdlLye42dKZi+ohYNBzVspW
XS/M3sPIQ3LFqUDgpEQ8jS/6xloitzNPvEZ0M5nNjQ7CosSkaATTYRtmwsbUpzYdmbN0CwAl4BOj
WOoWepnU2VhvQFGfi0v57ojLdsJ5Tz0LK6CYv5cV9Dinbh0MlAU6PU/AW8OGUILKsxkthNbu49Vr
YYJZl5tahqFgqbN74Y/KMUOX0nCrZmW8wXqAKr4YXjwYlHbT/Dvz3rVPK6rCdJTGtNjMfREs0k3e
ukXrZvMnxpihZo4T3c/yL27MvWCnQY/T7Z7bhphKN9oXN8+AhRyAt9fS9FzgGmDB82T2pLGT+gLO
4FcTKwN0b2xtU+HFq+cNScCKWxKLMiCzTwMGvtdVh4z5Aq/d+5BmwUAhGvC0pHSEqcyRC5h5TQ9n
2loG7rFPKSgizHm+5i27CYAupZKgW+KmL+cRZOiLtFJwqkFW8nafl3uxQXKSMFqWVs0T3hhtD4sU
66gNRQHNSXlDDXQyU2TNLvAO2GqcLXEa7uDUMX3TPoBoOnU9whe8GOMKMawcj3r6Ce1Vt8ovYdaz
xxzbU7aQOK84xK5QKssLiAvkh4m0eU9vrwm7JutThEQi8nJYSQG27KKlUXjHuHmGmzyGUgylvVbs
tCu1HvzKRnE4iDtXjNZg1fnnI/byU3coscGErj6jMWVRYbaB3KLyNKzACJiENP08PgiiwytZHqdJ
SJtWmhACC/8c2TDtcGtpYv+JaQ8uyn0AuoGDFmaKe1ZkORztiJrts469HQrlx+vLRCflQB+Cutvg
JW9RljyvIq8XzbFZ41I1A+lsl8hWcEhs1zdjc8OkukUBFj42L83rwVd20jd8LBltxpr9KWfTjGl9
Ql6JFxooJ3s7zetYlS6NZz2Q6abXnG44s3tzirwSP++3B4bdW4lPy5LZMgxJWnpkNVRc4vkTm+a3
MDNi20o+qWaZVfZLYxBfdPNbN9fSb4VJCNRP/RZE8lhHyvC0R8DP2Vdk/rzgYOJp+sAU6Lm5S7St
uKeOGdSBLkGnypd6t2lw2KUrhYjJfLcGIJA9MfHjr3u7j+mSn2Nzfnap/HsttQqmtsCudY9WsqCH
J4poBO6WuY+Gf1FstX5JOIIar2DfaGsZSBkVqqGCdNBCX5tr3u/T7KCVB3CcLA/ZNo73w4tzatGx
ijcaOfI4HuwxAQGwFj8KTmS+afx13p6Pt2vtSxz6kKNZg6irmD87Lwa9AbLKDJGrz4zwjOVk7Oqi
g/seGASka8FSDtQ13Wc24bDkH5VsMxjxorv2Ux03G1iZLjIKEfcD9gBKfdOi+ECglvYTU6fQiSw+
gNVYdKHUsDO4cGgVSuOrcXbIAlzlkF2ICoYQ1YxNevIpvj7c4sfphirr5cDxwY9Xuoj06rKDVBJK
EpggQui7h0budU0Wko1BG5zuBqZeBGjgmWijKHuQqLcWVVKhj6lyTCIUdAeXM2YI8MvK2WsNXwH1
D7yPahHLgP+cjFbDkcisgLVFQph8xZ4KKRraXARc4LfZtb+8ViPKtXgw1zqrNvx50DnDydpBHKe2
/htBBirxK7tn8g5EHtL9+t7poDNGHqYtD5nu3hJa/H2XXDTizuzOi4gqfFFSy+cIfAZM7MmpecDa
w6dP77yCJweSMMKlEVazhYEl6hH1G/KMrMMFmcIpvzUzLgNFiIKPABgIRvgYmC+41nc8wZwiIpZG
Hb6MdImpkgbmCx/uCldd/dBZftTbSch/R4o18Muw/0PJE89lcYoHjSwEFU5Xo9ucm/ys5uc2H6/f
0hR9zUPirjuajG6qX0LEiqFuZc4dJAx6P95STDxmiA3bHP6IddOcRN3S4wqzEvgHMcq0Y4I7hwN5
n6mnwtg/1OCJCmNBsQW48EYX0bnlN8TdBCraFtsByMQFm2sVjLoDyuDsPOvnC9QmGIjwhiI0hQ4R
r1/MHqHNU+aZdv12zZvfuGzGHSOSQHXLRQeptWLw/F2+rcY1PYHGaX1ewA8yVzBaImgouNsTzvC0
itX5y0AhTEd5eaO9ZGDEiBAXm2zbfzQrigDjonl84Yc6wGNKZz2daNAiFLcdG446L67tLN9HIdqo
NZNyYwr7RHRTV9q0HE/HkQvlTLdxp1d94z7Jv3CBD8EjIFpkNpkQjGvGOYNT+A6wfazKqz8H6jM+
PstWswcsjwhjXs1Qwu1fnuMxUHzp2+ZQbniaHIAMSH1j1vxA+3FkBlEXip2v5LNdjRbIZoPzLvvB
q6ciz4BYMIwMM1tYpd/0SbPqUGOWPE4oGRT3vH7DDPh6rNuldgSCf1raRFwQsuY+wG6irYz1Alyn
mbasjwy0ddyhpJH91GGBysssfC2rU+SK82gte5HJH9oPBH9ahXZCAML2EnIoQQzfm/dh5MY/tVOd
CgjX/tt5r+9eRSX4XW4Kw4ln8inn+HdxcfCgIyV+OxzUdukz74+9GM45gJyJpnxqrASmj/jxCO4Z
FVxAux6flGU6xTYjDuEf330NLGii7Tntt/CExtmxKx34nwS41WHK5NWK1vewsn0BalGAvStLnUxY
DHoAydgEXOErnlHY6sdyIn2I2JWWk+dHxgr3wGGbi7p+8gI7MgyNWROAhD73Q40PLwTJzdPNZ+JA
hZA/0qUair/MOZ4hc6vs8vjmnKi8ftKKVrJPHOUO0tC4BS5cCx4+4TxTev4CC8Kdvnl8DjN86zV/
hiAw1xdGLGsaMiZ3+KSE1ZHJH6WDg6uAyU6FIQJQ+TgVrPRIgYMPNP6D0f52eMIYWxnTxyKD6o4a
Bno6fCu0jJucl8TgMIFEHHaT7EB9kYfGmtniazoMVndE680Rat1EMuQ4/oFQWU+/Hpbg63iwoscK
jcP7EP0wXCl3z6VY29Cv49kgZrBfqGiF4HXp796Nl5qZnPmw02/c0xk1WoyN4R3BdLov7j5oFv2c
ss9X3OHVvV3hjgkC0s4ezH7m740W+fADhGbcSI62ja/QjMCv9An8keyIPuS1YfqFRXZY+gaxPwDi
znlBy1cG8ta4FA/2Af8dsLtmmMc4T2Ct0mKOsictbaXs+YtPnLIdfj92rgw8RFuyG6vs7RjTPVTR
71Ox1Qlv3b+m0gf8Mbaqq7pGbKawHS6kxQg8lWBa4nWwov+J4INOcJtiEyadh/MLg3KQMKzJI6te
tc4IWZVMUUHEE5iUFkD7UzvrXAQvrs6pdrrHJCFfaXf7TTFxfRmufiw8CWr9Rj0oNwo+NrILvkmS
x+Cg37++Ec5k1cT07pzLjUuYkbZsZzgowPPfQnnC1ApvhDlylW3pv3xGWs8QlG1EPhuwOXs3xJf4
YRtO//GCyO1pAbAPEorgTVpytQcWkuw64NCVNuxaufWGqA1+A96WOCSoZ6x/vv6cX0ascEnjts26
NVQxmonUlkZu5WFMO4sZQq3xZcddj7v6PFI+hmiReXNgVxFOI7WefvdMiUZlMLDvAlJXN9qk2BGc
ALN4KGpycgzbubnkAs9OuoFOhN1Z7ZdMrMdNKB7On9VAJQfPOnFnW7awn65w+2alal5xykjqZBGO
YGk4r2oSfT8GTlW+0yMASQAOAcwf8q/P0Npt4dAhpl9C/8HONMe5BvybqYqQjlP9Ih4gcT1v89dU
n/TyQl2QTQ6tm+Hy5LYdIdEBdBU7i2ls5L/YBpc5mPkEdib+zI62EjxGNqYHopxPjlC5NY/soHnE
KNbJ8cn/ZOcTA/WIFCx5oeLzWM6ItjYdDN8qhNzFkUTV4Sv5spBmnCjdy+ZvaXD2t3cmcH4SjiRM
VLKzXap+fcryyVlFXY5Ugm2G8676EUOdivyHHQvcBSFeO1hGIHUt9swyOSxWo/mwCSKUhD/LmuUc
b7bVqW6O1XUQGX03X5ymA0WQRp9AIMw7ATc25GPD0yNAlFOGvbz3H8p+hB0FRJwtKtJpsY7bAUwF
1q2uTxx+jKFt5DOkGaAfDlDH9iKVITDlZDQX5+du3U2q21g7PhbtSWnt8mP0kXHGG4yvTfaoL3HR
7zmgiLi33ldaRc/cyz6rhVKrc/LIpvVKJi8S2GIeF8jiolhBhwj4sg3BlATFkJ1XgQLOiNYlRnnx
kpedMKteFgAnrwXtuxhNYyKElLeXfGvRHEsJdNg1e+I8uwgIbMvP80zC3Ca3TRogQgDGGbMCdPu6
f2NSKfn4h4/IA4PaSw8YOb3oPg7sJUjmRmDlDI0XOX5+AW98/gnxGdcbxljzyE8Cgot258ONgFhO
6BeXAWCbzB8urypURVRpgPHbKLaL/fOarOisgH1ioLZpGVQOPYH6JWG+GHYCrkvl5Y3Wq/IhBubM
XggpMifmDB76lc5yg9OXNpBXqVyddicE9ct+msM5PHt+VhcptwpIkOMm6HJ6z/SoQ3j4AQnGdsP4
yFEtlRbujvnB3GXuMNlBb4Z+SAnVsMBgKd2fzU0PmfoEow5eXnZQSYPDuZdD6lCh0j+AQtEgYmAL
AWbwH5cOmJfHlvLNMzNo8yeq8yRvjhnFuKQRgkE4fn7nkOdYs9+iukiQS78mPZSgdAXJvx1GlO8N
CmlOFYZRM0wkcXNeokJl3c4hR8dhlbh4NpAsgWwXKYo1cDiGxAKsQEu2Gk8lXwEL/qaFoOIVKG6o
4qjop/XH+4ThHA5yzEmBtBKfn6QAVTUmS8u89nCnahj98NDX/G2X8PSh55Fxd21AQsH7ea/GhjTF
KgUCQQbZkbl+tqij6YNMW8j3As4hvgKLfPTRoyyAg//qWE2hAWU99UYMLGR9E6VXhK+lcgO5nMAy
awFJvQwm/dttRpN+GHLDGPBeuo2FxjABYxKIwR2T7LN1mw+BikwfV+mBbC68/UAsA04yUj8jG5yz
8igOZYiaU3LVnccBCikQ5acAYXdGPzqDJwh/8QXrpNzyPGTYnksMvIo5nD5Ayku6NC75VTlG6KhD
IFr3AbZ2KVk2pyafUPKAzEGmb/zXBj8ZtNPMgWccRwd84ubIJAyoKwwtGBah7pp0p8cnJWziqZ5O
BsL6vIo43PGlsA3DMRcQRBFey087hRnNEuf2wGjHaoE2jYTPciEEgm0wQWkcFhuw6XtIwSjmGV5Y
ZmHfdy+3NtgkYMD4JNO8rDzYww2iWMknwvJ2MP2S/TEk2uD68tN9doHtVOfIR52IM6/CQmoD6Mb2
caNwfdjUcpFFzjTn8MCSPZlHiQILIkG8uhkuFTDOChPOJiF32XzLifyFRM6mAJoCWgLxVEcBei2i
p+YihPqCNBTZYdIkHduNTDpNkJhuHCpgaS+nxn2pXwwDsYOEehHaIaJLoJbF7VP/ltsFUgCOsHSR
eOIkYstg70EyyY4gBozX77M47Au/mSBX5/e1i47qFgLQDp+qzoF2kc64qUwyyN8rZKeE0IevwUqS
7fOqVpzkW93l1BMdNgMWWrUPDkRlUb1mFSdhj/2Ll/rPDY3TPoqDOgvkq45jBME8xmCyaNbjm7BR
HxMehbLAGAOZRH56f3Oy3Tl61NmNORQt546pAzHU8/zEIQWWnjkxwNcOh5DzPmVm2p2w8qHlbXbp
Lp2wWt47jA/X56DV0NgkSO0LTmw3AVAGFIUx54nV0DYiecN10VcwOaBfnnKotzBHMHMAWzpqJf4R
kOSUBYDHADf2Q5t9hx4hvOfdtf1GhMOwCFLuCGELzSgTKUY1PfKxCSRfsgS0X/I8/o5M7VDgUpAJ
Syn65M6mb/e8Ez0slMhxwQXjFoAV3dQTugAKskZk/oHoiVqFPwIDawGiQBzxa+p2VglGNI0NBxsg
LnilNrkTMGFwp1swTR3iaW+utO8IFTfD8qcv3XTTfqWcx/j/htGG2l/8HBHojRnZtIckCLd1ThgP
Rg5g8CdEliCsJRZ+Q5eAhdsbxe5Y3eORVM6Kb9zq7pR+WzNex9szfBbcvWp6cZz5IUCSdGKZRhAn
u6QKHhgj9Ax8qEggd4G3U9XUUxNrntuaBBjoTYtWYaLjIcEI6pSrKdj47TxoQTQjp9FtmQE7/DJi
c46CL08ZejDXlKd0duJ6RG0VcqbiOVXCLNprlzowTuSkUstqeoh7LWQdBR4yCsDZM4yKPbZwVb9p
us8caI+5qaigfeIbUmI+nGSog7HhTAOIvRn2qZ0bheIyOduSMI0HQUl4Uz6IqOhRpcvswA6BUNiW
JuQKmUyESlIzpC1I2At+kZds+sIrFbf9Bgh+49oBdopXSj/BxkLKJyOoAa+H0+zkEtrIRE+pjOZp
EaoSpq9DlpPKfdXzY66vm/ILY5xXvMoU+L/MGkUSABtv9JiqmB1XG8zhVSnAYMi4zTLtGL3Q/80w
YEjPDDLH1Ous7TM1sobl3dedI7OYsiO2UljTW1ZL/XahPq1JfpDrTynmUHj4TQEAE0g4+pUws9Ah
amvQkOigwAMwrFEPnlex9c3EflZgDJj6KFORIMjKSVKWDQboWGGiozg7WcpYTZzwEUogENGMRmAU
kM/6yJkEwrjN2G3K/IDM44YhuASB12MsOi85dWo8uyuMl2/QNeloMeaLIS3YBJ5RNZYL8cBURoY7
FVaDPUPhtrB3gTc+JRgYfgQbTApo5kaGSwVIxcJJBXrAbFj4MJ5ezbcligujIxPdW8rYqD20nQt5
HQhMhrWBOOTl04qRRfWE/nPEFGTQaTOXWZZ3P4UILsz0gSGxHKrndpUtRNlSVe99EOmCcGmuNQsi
QrqhDxPEIP2SmGvUy9Hh3oT5SdzC+E5hHxMJq0ySYVYifUbbxBhspJEUwzwF21d+4P5oQojESyx9
KBf310ZXvDE08LNweggTqXAV3X6WX49ylmJMhvUgFXCD+RrmQhQIhYNADz2brPDuzdPRGtL9HaNb
49Ka8/cZEjm08Ro5Z1tZqR6862mP1+WIl9rKpc+85oRsvLo55bhHCuUoENCmgP+m9/0DY57YF8qN
eWEenpwDfdj0ZumJH2CnkDQhMKFertU3fH6wf3po7PKZP2HZcQ7SswfpSvvVs0oahCnPAJ6D9Vhv
BNk7E/csujEYGzuRTdam+Z5B1iXb9BybVpPtu1tQmjAr4505bNdGgkTENlCGZB10FV5BpxAJNavt
u76XCrLVoJo9UD9EZW2PMkx8UE7Xyjxm+W0GfgdF3yhoAmzOGnLaMRBNL+3Cv88QaUH4uF+zH2bd
EAKesi3dP4WPWF/3NM9ceGQTN1zgy3jG4mMaFY7PaWGwNwHXe+3yfVsgTmGWiBywtgpyGGsUlBA2
HPWEYOtRzbNq+fyqEB5+gfU8iW07g+WBaABGJQlsNOs11GnHWxdWDXiSesiBCStilNFvAZiNKHHB
K9XbMcVUWgsShIfm89KqtdUj7BTtM2jl40vlFKzcDIEn+VmtXQEBvLbl2xu3SJSEhfRCkjZAt/S1
vT4tSle975gP5dX6XH4g8o54VZiDQRQrKxt4PcFB18NH0mj457zWzv0x4XmjDE1uW/UZvuuZLu8K
jIYOxiSJvD5AZqGUayoeETIW0Ze2oezNx0TK5ujDv54wfl2UQTgXbR9Hwda/o019FBY9IzTv+S17
nerzOFXJMtbyWpMH4mu75Oau3iFcCv+8iMnZG3POPVy9GSPIuRYzGsw10m6Gn8zG6HgeriIAv9JQ
F3ucJOBTCD+jL8BLXCly3Xp9N1NN2pTTwoKPhe8yLbkMtWAFRF0ysZm+YVYQy43hJFYjxCPvwR84
fT8KtpIfthZcHpSlXNskRUWfDY07UJ7T/DQ0zYwOmeiCaqcXBYEUqjJiISGsoJGmFvPpI3HqUC1j
JVE43iAcWs2FRG3KNluW7VLzbzevnnU+gbs4j05ot3pndIB9lYa9MsulbTxPj3EyPU8xOp/GnGil
hWb+E0SCocwuaci7gUQGt2EGNYmG/NLDobRkP12CmtHToRSn89RmiewLO+zzRd9ETwatVJzCYpre
p/leawCs4Z/N9BOjrjZF3zN6WGBAqGEtUKjcA4BhjSpHagMO7ccEHu1wiQGsEUIqGT/byLCGwgW7
FcZ5PtxSeKeX98I8qv47VInYHtoSUPUIdTx2VPz1VPb0rzcall/TX2RZw6DzDlVChJBPWWSfZR95
LCjWjDhgqJvMKbf5LLImWuGmuDhhrAGe3N39wd7GxQ+TucGiCeAuQi858+QfvBE8Tn7MILXet5lH
gZHe3OoKBQRwXrNqjKTYWYk6DMTOVodAdySGKGhgZiBTHGglEA6cZiqvdbaLEcHzzRdji9TtSEoK
MCC+9EfJAfynJAMPhKsdyLxfE2lGKftaAJjhRiBOgQFqQKErruv8L1mHQDe70XARnUndUnLuwsne
ChsApW7C3pRdbp+ZaBkT6UtwBVtaYk5NP3vCEX4RtYObIeKRFR6ynEY2fpec8CQ+ahszVFcPvPke
fsfEH08VXicEcR+kFHgyfokMDkEcnlRveEQg12MXoe8EyMA6bNEzOqLPG01knWk6HL1NBaVrC/4J
Y+BLw57XKj7iAE1rNzGgfkoTiiTa++hHIZXKAVHn3RqMW/XVi0rqEwgqntBpBDJ1M3ysL5YgmBbZ
jpNacNQQkAgOsGjQhbkAWg/TbaFYLRF0aOA4EErBxyaZj5byOUHQCNEEhy7t2AkWIq/EkZZ3KljO
fbrAtwUHAmlOskNHEsDEE1ZwamKCVa0e9ixz0qn+nepUJCAJMBBTjyIHgR+ZH/uWXReeLiMcm7e0
QRI9zOzGQ/uIW5Gb7CAqsMLKMYZN8oI9BkC7B1n6hvKj9MTAIcYkgHLazlrn5Y7msgftgrr3hQx6
TTEy2AGgi/9IkH/smwneKY/SAuSD5P+aarkLOMlUIccp/MnYdoLePYLUdWX/GBrUym9PEIbnDXq2
ah+5kJS+HyX22qtsk2mYKpGsFmAhQnipXU5bVtYzTD6euj+4ms8f03bk5d/iyjSvdeOlh2YKR7er
3dt94JYUJF7wVZ4rzrUKA5JJd7b1azP4lpRnG80uoByd05zWma0yhaHmSfiLPcB8aTso1JkvNOM7
nGdPjz/pi1xgJZ4azooRdQa75071gIOis03/G7MWlWs1O69HnQ2RIvY+i5OxTtFwQj5dvO6+FPC7
M7vGn9HVl2gQ3+bhjZIA46qU5DfIkP0nTRKTtAwrf3hGp+ztA3c+PailaMzPYzr7bBUfAb5JvmRe
7MoU8efBtwnU/+3zaHXJzuQJC4ZmAjIPr1KOECGEKqmDFTcfZUh8GHDVA9gDAqdr4nphU2lgzHKb
A/jETnrMqCyHVmSKXAyx9lqEoLVocAXaKcJ1ILY6HIPFiSEaVzGjTIRSlC6etS05KpUCgaS8G0/k
jdP3FFyEAqKVh6CNRqHQt+oP9hphWyG1zBAZVFeYP1sswcu1PFHXePSwQdD93AZPvCGoxNzSFjBW
0dh8ALCdzkBWgTGqk+MICFDIxeH1PjG7QIcoYSF+HCKO7mDTa1WBu+S1P/m8BVAbprQGdha4F9pv
fLni8Ysh3F+TrLX/+n//kWQt/xb3rPLzr8//SbJ+SPU5f6cRkz5IhqTS4uyrLisM5qkMSzTCKARG
F/CjFu+S6X/9a4q2PuQa/5miLSuiIg1x2qIk/hFrfVaFSK86o99Bs3WbyfQ+m+7BcscYxynhhVAQ
fbk3PBlP1Xocje29Yfkz9zbEq7gf3QyOjW+SKtRiXZlP9XkQzsGU7mO0Tu/72Asrh8BzxaoclDlW
eORGgp79jOZE1N2J6G7+EuRs/mOK82/fxvjfd7LrDC2thXuzm85Uy2W6aRFpVi23QVD5+GoS7HW3
A3SQ3pV5DDodHvCClS6OA3Sa1lcoDAJMTJ7HXkCYU7XZ9v42gkHMOF4NvPCxzMeT2ptg6XtqfGIq
gPGQVXP2FC6GsoAvW8xaQdR9q7DmgjcZyNx2Vo2/p+IqDlcRTtB/+cra8HL85wNUdI2nqBqqPrxc
v788Yhyrd5WvDHCbhLfHpLI/FGA7G5bIAHa2tnubXrLV9m6v18mF8/TtfLVDdFAWHqRJeDxQUAXJ
3liEmWKFWeBU3saH2Tn+3kA9eI6/v8vJ+y9XLZl/ueo/wtuLosziNOeqC/vj9TlTwmBcjb3GZb65
pIjcRK79lzddkv7xI3XJMGTdGBnqcEm/3ahaK19FVuV4uMm4dBNmIDtQaPP9ma5oGztm+O8rS/rH
Va38z+dpQ379b5+XjIx8dKNJ2d0IO6VLsohugMb6iQn6UiRkE0oOHlnwjpnjlH+7v/+4EFRdNUey
KEqm8seW0t5V0Uwlviw+ARAwewfNIEJWwRU/ng5zYeqvp/fvX1j+h2c6UnRdFTVJMTRF/+Mz+36U
yA+17XfqbPYBT/o05ZWkHPqYnRZr+Sgel6NQWTFD3t+W8BysTWSv9v9+Db/e9j9Ww0gxVFnXRWMk
S+If75X67m7qudG6HcUEKEjx9gfW1a8QuPOK7DEsg8vxVsKnmgnqeLtOZ2IdQOsCg6qdkeRez8Qy
respcCvcL6vG8KuyJca3QUKPztxmcIeLb8GXOg5by3Faz+qYEuANGY1Xmx8ssyL723DKaYRktQ56
CFXDjIKUBor3JnYZwiiiW7j//rXlf3jc/+tr/7GLZw/BMPS72u2MHcyIdGyftuzRHqxl79FMYASO
ncjyBa7z7Gjff13NfywtQ9J1STR0Q5F1UR1J5vDz3171UVNX4sOsH6ECxQK4rkyAntTZE1sREy/w
HKsUZNO4cp3zv7x00vDNfnvg//HRw535/aOFrJS78/sRgqJ2FFwa4e7zW7/rW+oOLODvT3gy0BQm
1f3aRCbUgpFllqcSPsu5/svb9+cW8x8XMxy2v11MkjcPoW/KR3jDOgVzI6z3Jom6i0cQZmiAYPuN
iH8Xlv/+9P9Yd///U02JAmKkG6r26+X47VNrvRWrNEO2Kcsrot8LCE36Smd2FFXWQ0BnM/v3z5OG
RfTnPZe0kabJkiEp2q9n8tsH6kp1roT++Qw7wpiYmTbdPShpSd4nhRGXDjMPlqIKnTIV9uf6Q2Ta
F58rT+poOknx+cvV/PHu//r6VC+qrEqyKcqjP/bZ2BCErDOVNKT/akB3KodrMeliYVtiwfY8Y7BH
yw+knK7+Tx/Nfadwktlv/ig3+nOS5/JZSMLqiyO3pPjFdu05IYFr9J383KVZjgb0/nD+/WP/6ZVX
JENUZVOTOMj+2OPMQrl1rcoXxu4EfIW7a7TePb9Gr798kPxP6/r3T/pjW3l2ec8nGWmok1JUjF5z
KcOrDgYkTLg3Wd0isEb1jpDwn/VPPS7Gor4cAfplAtzZB25+ZrOVXrwHjJ16RvQ3MOX/w72QJVU3
TJn3Uf7jXlRmnLU3SU7DxMAfyEnLE/RoHarT32668keh/Os1U377pD/uxeumvk1Z4K7rSGD+m7Pz
6m0bWfv4JyIwLMNya0mWLUu2lUROohvCu2uz985P//7og3ePzRAScO4WSDaj4bSn/IvzaGu7wP8l
UX3J/skp52rpezjeetXfQjxZLVYhJDd+erIxyqGm0lHmhfQAIlXRfwAOQiOwqCfFk65CN46uCOYy
uAypxtHB7Bx9tHp9+TsZ137+bKsWwsuyRu1A//HjOn2qAJH2S4BT9U+negLam2vYQ+l3moduKLYa
dNBqKq4Wy9u1SOJRUozfevyLKBp0/mTGmUtkYlGmSlxA00BY49fYeSwQxbMj51FXaH9ovxz0aRis
QtM9DgGOt0AOANLl2CdMrT5S1jLSKMB/vzzdxSOiGY5q2I6jS3M2Wy3La0O2SbhPm22NvVC+s+ud
q1Bg310eaOnu1T8NNAsqhzFtg9hOk+nuxd8AeGYWbXTt6ASHq2Opi2uoqx/Rq0XKNntms6FXwsQd
k73vILAwSbZLzJbeWkTs8xUVSEihEO7dnxTzLs9Sne7Q+Y1PfvjvyNMd/OnGTzQrr82KkRt54+kY
2G1Z/7hEEfuFVpAN1PHaiItzlY5mGVNMqRmzYDIz/dSLuiLZqx6Yno1jnQv6K0b3raSXW6KrM5DE
ryW8VRgno7H9XyZs6UIlkNWFLaaf93nCvZsYjpMnexSwqF5l+TaQa72a2OFNuclRhUuuzXiWL/zn
gvk05GzGRNWRHSvMGCUwEX838+fKO7awUvE00TY4H+kt+Ant7GkvaQx6beuhPHR52vriufn0G6bf
+GnaViWc3Ei8dJ+MB0v19+k47J22ROQX44r4NlHDrUrJPYR742vDvqsgS5TvSQ3QCH+Ykhi5pcxb
G2dVO3a4fREsc/bciRsF+HA0KNaFFoRFPESQmapD8J6G/eBl2H1b3d7w6JjBHTX559XGubNc4+ny
BOdJ2R8fefZeJGGlaOO0rsMRSEXtT/ohNTqf4ALAzsVYPVAAaFGy6ydoFiynK+NPB+WPg/TpA89e
kS4bLdv2q2QP+RXMqYD4Eq1zOTEBkful5VuC8IN/n197yhfPk2Ua0pDCdIQzu6gqV62iMWPiRYZm
gffTHPU7p3/R6/t+eDc7qAnpKlAOEuDIiLxj92zh94hkAzlDcgicXZf6kCJAzldv8bhLtNPlD7O8
8f7/56liFsQlXhYmocM9isuUi1hnQbS4Grsn37y7PJA6HaM/V8CxHaolwvqjXgI0xfGknSV7b+JF
hr8djBpJwsM1G1jQ/psYIDcGIKj2Lm2uBIxyeRX+O/hs++lDDFGqZppVsi3pcvj1sUDS2MZBokJu
F83RBhFIrtRwoDqGbkpGgw2a1mh9S4Ntw6UjsAvsSgqoufIQS39XAwMk2aJn4eCy0tBOq+onfABC
2Z8qPFPj9h+1PxktfHimyRNYj5uSJKTwvjlJ82ohCmsg+hY7+hONIIWhLfqXXkfNlnI16AUfqw9J
N1HS5TKSkzWUq8srMs350oLMjoRphIopC95qDFZ4QrkvRu/YF1c22PITRoZkaoZmG4TPX6+2rpa5
GxcReph4ZahbMrMh26P+VtmnyL2v9BNgwssTWx7SofxiG0LTpDmbWRa3svNtzhwQESJFAhGealIS
tEtwSkDbyrm9MuIU1/zxLT+NOIt7MiltvUhJSHR0TrBKTbdNCYTlVAPPqU/1ODH3B8jOK019rrIj
YIQw3CXoZVAPuvxTlgIjw5TE5bZmmhzsr5+bYzY4vWnG+yL4mdUWMrmvwwDvZStrGjAQ768F6EtT
NyzGohhh6IY+O1pOHLemlVvxlAkARmXeRGKhoGNy38VXzrG2FA99Hmy2sm7sN4pRMDsDxx3/sZb7
1hcrn7aQjtwUPaBJFcA8gygRNO0sdKPgOOgRqpbNQ4jxUQXqZFKb0K1rO2ApZfv8y2Y7IOntPIpC
PgPwTTjQrf2PIc4sf9Zsg39kSIqWHvvhyk6/9u1nj0s3KKlSp3yOHGcwXGHGbMPWCqqt0E5CP1/e
WVcGM2YH2WzbzGocZoiSKFG3lwMeQjSDhL9ITldz4MVDTIlD1xx2laaas40cK4bppmMf70sgWdgo
+O99fGQfM0G1P1BK8qwru2tpghTUJNmLY6tUNb4eHUN30tJO1XiPG6ybo9SLAkyw1dN3BAERcr/8
NZfO6efBZoFun+lRXZoi3mN7zdWbm7vSPBLl5iNingc/eb08nLE0OVtIKheabkphT/v3U4RZuUMT
FmoZ7y30NoQVfNca66YaMFbJt7JFEoZrsUTeET2lbNh2cXZQbPFYl/l2AqfGOfLhkfLQQvcxSnBJ
3qtmvPGqlVSbZAOdI37kRnNtgDDwGIoYnizCp058h8mCQiKqIH+iRC9Od8xAu5hHVf+edzR66++t
fw+bP/Xv9f5H0dmPdv2Yghq/PP2PtZtf0J+nP1vbyE3syCuSYG8nj5BaEuvBMtE8lWSO/P5vLURL
NrKKp9O1M7oY+toWn92wdMcQ5iy/8KJQre06j/ceBoLYcYz9pvPf0QQcxG2Delr0XolvErVa5S5C
8R+74vJK9P2RtP0xe8umLG/aFOjnUZ5qZspoelm8H62ti5NRddc3OyU9jwR7Uv8LwrHtvyceOOPa
Pdag/O0qQ8H/NESPXfFaASKUyilLd02CwCPc7nqTg2Lz9rl9kwN1h+lD1V/bFUT0TpM/m+VvXZw1
iOAKpoIxlN26GtYiQ/2go81naTsLod5Sb281/8pUF68N21alwYskHMp0X/d56hW05dyUFwKVZ/Fc
CjQhEIGZhMQ3JZ6jOGzYyrUW10cP648PTGuLRJ1lltrsssoMO6bIzWXle4AA6m0Pj0tJaa8XYBXV
ARwSGutF+5SbZ9tNDxKELIoLnXsIxsdhAr4Bt4pQj+FI5Ogrq4Z+P3Ii8/E+NG6VgGQbPWwK6sVm
iP+yf8cU+DsAX4q77icmiHeiMoSHs26A6QFLIMCaY2ESI6pX6qc4QNkB1UMaCSs1O/t2NfHSNfhs
w6nvPLxpR/y8q+GHrT10Oc6yE1toG5sQ0KDjdr9B5iE/+1FkzDTBL/hmd4DR62M7oVVJ5BLKEInx
F4ZhnpW+OL1/Xw14HUG3jXYD+IUsfeqG6EcDCbrBiqk7kejJEZFVxEXU+1hsshbEGrmQVn03jJNt
6zceMIAGaqet/iUxjzPAfY3mo50OkBnSDUB+WA89LCJ3Y47HzgF8Db4a8n2j3AiEAnGRzME8rINi
bWIvZ6jBjxDxSO6jIYu2gQ5oAR6gaKmkKK++8+wmxwSZxMTayejvEnCpMYnPEzchgAwWSzs55jOc
tiwrbq23Nk02kRAIYJXFKS88SHvAT6vSfBoGcBlaBiv38vW1WBC2bcJnwxS2JIX6uqt1DnA5VDFP
E5qACt5IW0Q6g6BcBfiYp+tCe0rF2s8RYaPUdmjzRx9ah9+VK7AbKaoeiJQif5pea7Uu5HSaIL62
eKZN3pZZ/JEMRSuz0eOwnUHGAiAj+mvekrcEwxIQO9CmWKtfMYqF+ZWEfikS/Dz0vPugqpUyBCVD
+zhloW0ff0+qW2wpYZ5MO+JNg7DtY2u8gy2tQTcyH6LkNvhHBVfX46lyZYGW3hdNmEJTqVoJQ//4
uZ+eV3TQwzF2IpiQJxHeW/ZfaYvA6yYAZqUCG/qGywEImDi6Eu1fHXd23VmplI7VcN1xRtFoxeuy
wBoSeClYL9LSYF/ZsALWGL9d3pFLLTcmzGOCIgMPyzwaVDJp2FrDhLVDqa2ph6JgS62MR39M1mq8
0TKE0jZXBl3cb3SZTamqlkbH4+sxGHzZZkJY0V59wkyKsqhEHcMYtuHP9MX+G0Cy5u+z+mfp75Ap
ujL2QgWJLoSp0u+jNPrHFe/apu8rgRPtHRS0MENJVkwaed6PjGKdATwDKwrJ7u3yuB9Px+xp+TLu
LL+qIqlFVsS47nB2w5+l8hQj6kUul97rkC0w2GwrIIt89oPxI8mORoMANTDN5yz6Vlu/NFjd96hR
KuPKdGDmXVmSKeH649dJx6YraaimY81+naSxMNauFkGQgIy0zXB1YxTjrSivxMuLG04TlkPPz2Is
OQtgDd+tvFLRoz2YTFDuNtj+ANnglamvEf2CAaxTL/mfzvXnUWdxoxm1VTgKRtUgt7CxQcf9hqTG
uQbLCbiUjLrHwvJqUXrpu1K5EKALiGIonHzd6bkfyb4s6ezzXUfU6zRxx9NtDwiUYEbN8neGRN5l
aynPxN2ONmDKNrUFJrOfNQnE5U2oLmQP9Pg0WjoWTR0xv95aMyuCtqDBjk1abm9hnOKKZ/v3iC3b
xcE6pYgowE7+DbU3WMlxqw/boNwqypVN8FFMmG83zRYqXXCNXWfNlsNyLCXtmgLAQ9ffSA3ywl00
ld+0J2tqzISPkH9g92uo+MKSQ2EzO+RpvLH6f9zoOYZE1bjnBt92CgS+humyOIQ58IW/Mv65d1s7
uS3P1rht48mpD7WBxPmhiIc6fL7yPfWFY/NpHvOLLO3SPrLSMppUOmpni4+e8O9d7cFEk3JtwGNG
IlyezL+k+j/UKTRa5nw7aemEyLMrtPvPc55G+xI/+3YwH7riTWjxugfsqCTvLlqPiC6Fdf4gi+b+
yrSnMPiP5SN60XQ5YaTm8YKbl4qTJQmnCQUUh+5KStLVMl4+vCmt++SmyU5YCFuXWz3GzDMtkOKm
L0Hchhji5R+zkICD3BOWzqXuiD/Tst4ofScPEMeJd0Z/0N3fRvItqNDhI90ddm145abkn12Y/VQI
NakxcKd8QEI/xQiNIjvFjiigqIQCHdXeCg02Q3nMoA3V6P5QDYE6SrhMWSXsUZZuEK0OzYdMgklH
Ejp3SGTwpJD04BI/QBjpRz/+dCU+5XgouRQUnRUp7oODIHMID6rAEkQVrw5umKo8FmGH9eWLMN4q
vOHDly6h7l6fQ2jgjncGoIr1887odo3Zr7PstUvGN08HHe/d+RXgouYs0H8x4bp0CA2Fu5E6F+ky
haaisG7y7hAFYpWk5zR7Neocpx8EcPNha1SH1ii3ZnM0nFPIcwkiyEGBOtcRdo3w2zpX+jiNHARQ
ycNsq2qnMUPFHTkQGkGWg0ESuGwLAAOvAly2rQhhb8a7AYVWsD1jjqA7uSjlmgptWGvsfnh5AR/Y
vw0nG2MUqkMjRW/PulEdzE9hsNW9Aw9yomDgReO2x6qyEGyD79NC/FMf4pAqiEUehdZoYqImebZJ
c+0YRnMMA1Op1mONoIgOi+mxhg0RlsNaBUgf8jYUer4axvyQm9p9lBx1FTw766ogSKygQnOv+sPW
SSZtufynn/Iupx0p8ZPZyfZafLx0Y9tcepZki0vbmT0grd9oomsoZulWfbCGZ13t0VBEsodUMtCN
By9BAexFCWkuKtukpCuHkEKMggqE/xBGroOapERczocWm0aw4/1nD52bMOB7Q0yRvyTCktLOb1RU
ES6fzKVWEcEdFTjiSsvgGfz6+I113uXCjeInzXwQ1duIkSyiJOGz1h9K5cEIkIYHuwDHrceMTUFY
89r9vPjx7AnVS0TPuzf7eCLpsziQerzvyw31udo8hNZxxBna310Fry3VDjSq9WR1lCuoWcxmK/te
jmmfJPse9k7DZh2E/2g7XEFG8xvNNtvJf4U1JcgeswXYm5oCp5W6imK+GCYKj/74jRMQol1I8A36
r4D/DPBrRMMDcoEe/7CVt4gcWig5pt0uxMuJWwORghim3qVCriKy64YOZG6Xz54gLw60LcCrfUo8
S8UuQvPZ/TXi9GZWPSqPcD2o/Xqtd2Xdl25kgGRAyaYmIU2Mr8uuxFkeBzmxlkBjD3TVdBUICzVx
1HTjTe+9G+JaD2wxqnR0eiXg16a0YpbBppXvyMKhMtZrJqNgFNCpu0Rmt+3ETEinjonkgJeO9TAC
nLm80RcnbJimY0gpdO2ja/npQShqO2vrAQHN3j0ZHamEA4fNOBjxOaWYM4YvCVSpy0POAeBTIx74
mlB1QeIGfG8WRitapaeeOaXs4MVovSXxzmRztGNzK8U/vX30e+Qm5S+uWJNCFQxyTPhiBN3MahvD
JCqwEsFL6PKvWvwQn36U9nXlfT+sgnFUon3uHHJEkoF9sGmD5JvTndTgqPbHy+NpC+E1qH2oF9yQ
FPzFbNlts/CsMjCiPU58pUTpNoVn4QDirDX37x5jbJxAQdC6wt15gPx6FGRc/a20nx2auQ7WMAr5
lMXnsNtiU8Mp1wa+YSNWTVaiRYshl1tjQ22hXOtfwYosJYQwRqb4STdMW3WmuX3aNZmWevaYSgIX
Hj1VoboFFayoKdOiSKBt9MHYZla+NcTjZCOBrn2+Fqk4xt6588qVHZo/yM8AiQR9T2UCoRfD35ro
1dXTz3eDKwGnthDq6ro+BXvS0SndzX6un3QyDccu2o8mqhKo7dR5ji8Uctvp02h1t2qEPzgwZR0V
Vj/chdaIcmm2KniRE0RhpB0Wq+9qNn7PdR0AxSn1zfsxq59ahPYv74qlTUFir1KlN3XAGtNMPn3Y
uk5bxfGHaM+ZoITSkSdwl+r9Ie2u7L8l9LRuMBCBuMOAcySvHmtVqWqcQjcT+0yivRT+09YHkb14
BuYVcILkrtSSjYPplP8A7PQO77EQWmqR00T37i5PfKmY9uXnTO/hp5m7aVpYuUZ6NyKb5pxShbLm
Lkb31VbUlZDUfOVRtIfpGCiZ9yDxk8y8VxfBNmEhOGatigH5J26vpjceL/+2haCZn0YUoDlUGGlo
f/1pjVKLMe4BcObo3fWAnLrknJen3L+KfJv+pVlyQvuaAqtmg62W8xqr1wkfnOaUk4mDTFCpeEWe
l9ZcExC+7dK4PuTjmXiW1uOA142Dr8TlqS7cghxoqTnkJMx4/hxkfVIEoeuCUWpey/JAu1PXt6lQ
bjbrILqyAxc+q0FPyrIlD7lBf/XrZw26tPRd1wRYiNVHWG1pkAxgDInjL89pIeP7Ms7sZo9dR5hD
IsHzoTRIZqXEO6u6ksktPeJfBpkdXMXuKKNYwKUJ1/zgFCG2UIznBKuF9lgPCKngSz2itHRtckvN
Jpp6pq2bjupozjyNF27bNVo4uc0qx7zdFSNahbThg+SVYHGszwrPiuZaV/bJ8nxNqszEp45Df/zr
4nWajA1pG3zUd9T7s/EmVFGUuVFe0RwaoJmeYX5eXsYlFLYBiu3fIWfH0FG70apK1hGGxQAFOUJX
oTjXk18qWMNktFZuAcXNw/LTvDV15LHQqJlA2KlKcWgnyfwkZkoYwsSYe0wwM/13hJx8BAe1xr65
QyGav6ehRNz7FtoCw03M/02ieXXVlsCWQNAI7ClEaLyfsz3pS0UPh7pO9l2069TzdAJ6hDDU9Gho
MEDHVw+9ftMDOZ0NSFGiO4ekfDQ99urP1g7WhvcSln+pyj5CGYmZrXVwRpOueXPuIwV9AtwVkStG
ozF0v/N8aPVjP8hDafcPjvLPFDUIvMsIrC+v0dJRI45lPxLIwhCZVXaInc1QWuBYTXHGS4RKjnUN
WbU8BEgfTdM5uGL680/vhFnoodcLUhW1OjJEHByuDrHwCNM4+O8Qs2xoqFR1qEtgguwlDW3h5jg0
u9Z7v4oSuzaXWVxixr7rlDZzmcrW3g4jcCO7EqpdG2L2rNaBlOkwgSsZAncWhmj7K0Msfy6K4jb7
mSx/tpdtr4tqHjTkGJyTXh2oHDmT+HK8rYMrD/FH+DN7H1mZ/w41u3XKoAwNtW7BUOYvldYQE5gY
JRQIL3bAKmO8AN1fIVaGItLxDf4rVJW1i9yZh2d3jB2FquykKHciqY9540ORP1Vhftu06lbBsCN5
6HHXkWPzaJfKI0m/StVHDs5Dwi2gVuZN4cFHN6pViaZJylWjIiSCTivIL97JtIFw/0PDcatAMg6p
cnrESr5V0JrRqhN/tfUPfo6tchaApcQ0k6JiPGZbLxlWfSYeR8PbSa4BKNmrqEI2SfUMVENThPbM
BxkaxDfpxiqpE6GC6KnYlIctWcmpxaAg08GNCOuxMNxtYB0K/UQiuyqpDAUEUG5b7AQWzPJ3MiHp
z4NT7ZNupFi1tZHvD913L34HO3LliVgKJT6v1ey6LltXg97CKar8Eg7+5IMTZmQ6AnemqdkdX7t8
lvah41BuEg6wfeLarzdDrGZl7WkaaK3yoI9v7HYpEI88U5q6MrXF1+/zULNTNeix6dcalS14Z2Vy
yvz3gfu52HGITW/bBK+6/OFE2eby7bowQRJU1YLZMhWE5h0QShJ1WsSUhBzvG+hx6pMUXdzyePUa
X2KbTNUAGslUBhhrNj9l1NiK7vAxklWj1I0r4lhq90F7dhUqwcFLrh6VsPw17WK1OlGCvTzVpaay
BCpmq7AaHdK2WXAIUrRK7Zb4QuAdAZnK0vecgcmc9C//qQogEngPtol2193lgaeZzW6YL+POLrMg
HR2rmqheBIsKro/Fjf/d/sHZRcbz8kiLqwmTj4BfEG/P30olTuNEA/w8YRmhr1XBboI/m/gaXOPy
LbXOiLFVsqQJvEHD4evJGNW2dJLpnfGSbY/qCYQDZ6v/7U7MvIn/gDuf+d0A/6OkL2NHcYXDupId
3gzby3NeeI2+/JDZvsrJbu0yiVlV66HJ9uAovfZ/6GsxhuVoGvcAQK7ZvWOakVpZEWOEtCAy9ioy
jTcm2jrYWhgImiMYWK2RQXIkWivX8vel7aNq0xxh39ORng1OSl31XsmXjooXkumQZoWnQ/+P3tg/
CVpUl7/nErVvYtxzSGxpA0aZPvinaKgvM6PPWpyucqnuI6k+9LgQ9eCRzSp+pJvV0p3uFU2/qVU4
TLQIPLpeZWvturxGPz3A1taxkfrFnTcuvQNR3Y1mRJugjw5O816X32zbWSWYRTUcuUCT6zIvnozS
hq8jAHQ1PzvV2lYd3IkQ/bkofkwm/SYrfHRHsUMDtsuwAoIejOjm5Zkv5T1fZj677VWvA3kfM3Pf
PZgNQT7GL9yIrdjZ+cEXNJWgtrxdGXRp/2ropXAH0wn7I2wvBiP1G5snpv0V4daOGaeJPOSuVFej
NcGNhEbPhkb5DXK3VfnT+XFl/Cl+nt9OlEzhu9JR0YUzW27fqV3wWWD8qBlWw7HrchxcQUneiPjU
Zt+q4Hebvl4ecyFLn6q0/w45+86aknWxVfIUVNioVKeupwyxMwkrLg+zEC2AZyGm10gm2cmzYXRP
VUwtYWZGgKUwzKgHgOSKOHjlIcAT11VPl8dbun0/jze7EkOjcdumZVq84IV68PAOgLwt34S8Un2w
F/cMD5gwCI2hpc5mxsGpTKsH9UxpM6FxR3KG8+U9yFMvr5AtTTdqBVITZdeqRh7eRGCu9dYAULZU
XNCFc8u3iqSezy8SyBuw3EkJq6nrJ9HYipMNnVLXp0+pYZyeoKM8oo4/TNWUUh/WbvdDsZP1VPdo
2h+a8l1OosSI4KWGyct9TM1TiAiu5u/Mqdr9OnjvVtMTTWLL0m2DxjrWkXuX1vU2pTfJY3ZbYFV4
VyKqDvgztDDOPFNaRT9OeXWRgQ9QVlKq9iHqqiclQOSEhmWBvCVJVFFh+gLBueEqojDholjteFhu
fCscKMli29FkaRA5K7Mrb/pSuCaJYiTCJ7QbuJe/3pKqmQ9UBVtoAypmLxvRrx3gl3kGkBO8M12p
teg9+l5XXrvFPU3F0JqaSbAH9K/D2lEzNJFZ0//E2GeA16idAO1ElX8Lap33YPpel3f1h97DHxcE
zRwSMdMQf4BkIscGA2rKcN8MmH/hduOF/spAfGKEUJCZ+l3nImwnUZ4PqHB42HPqh8g5YSUcFeOd
A6imGXj3D414U/hbnput6uJa62Pp7AF70MF+sBa6PouxRB4LUZQsR22fKHIX3cH4EAy47/LiyjOx
dPgoGE0vJMVMZ74EimVg6TcWoM6bndsdKf1dD5anN33+zT+PMXvzY9+q0L1gDCvEBDVyD9Nby4EC
4IA4Ey7uKIifZPWe2ThilG+UaOz0mhbK0i39+TfMdnhkOYonbC4ZtjccyqQ5QBixgpfL22upZ8B6
AVYxWTsHGvrXHe0I2cg60/09tkWkvtKAwJocfVw04u5Nbd9dpMjDG7LSYOxWLZVHEAim+zu2MQax
rtSalhgFX37MbBv5gQizqhL+XkO2N9B7tIhJqVXEGrX0LozlfSiRoYxq9a4fcYWOCV5A4usELm68
60Lz5FjvCVL31A49cmojUJ+SdEW7F62K8d4ulI2N9uZPiZyRreZ3nv0u4nYf+FujgOsVvJUQ52CT
4mkBh7SVP71J4x4BRnQBUP5BNdsR97TrOlu7QjBY3NQ68ivwOaCxfoT7n4I+T2RFEqXcK0QBABB5
kv32Wj176e7SP40x/fmnMYpRyf/D1eF9NLsAwkK8bpNhoze7VH/2akROk6MWbQZA31HlgHIb8ciJ
d9naMNGP57bR9W5z9TVdahOx6P/OfZ4Da0Ukh8xio5cITI24S2h87Q5p13gc71PrXOK8VuFln9h3
bYWdBfZzFdrRufpUAtQzk0c3PUv1paycjVMkV26bxZtASl2dco+pqfb1o4lM6HHj0UP2GNoD/ZAi
wHX5CC4edIfm65Tg0EGfrUvQVn6c6zB56DNY7r0D8JZLLeWuvjzOUs+UC/PfgT7i708bADxXY2g5
AyneGgcFgovaAja1SiBXAnLCpSH5lQ9PY/Eoj3hGu+EGx8OgXRntszeuscEyv+vPanMNVLQEHvjy
u2ZXkChFa2QDvwuMk9aeMg35yfBUlUiRSggZkLuMNeXhm7rhVLq7QtnFQ7EzJeAto191QHXifLwZ
6+z+ygdbis11GoQ8NtQrzA/226cPVjixBYeEZ4DaZIJuq4YWZ50dOwsgSfqi1v1tFYq9rA5+WP4k
uG1RFbWb/rWI/AdYDDQWD4KvnCKr4hpXgtDFF/fTb5vtmlYamduJGpV1BOcobCRTK9Wjj0hl8/Jn
gG+09BzSErKmzjI8r9lzKBpdGzUbVS6bYqXRmd9S9M1beRtg5hiRN9BZtFo/uSmQi4/GMCc8WScg
hwqUavvvRKEjstHgYkH1NeeOBnQRbSM7AgHGx4niOziKEIy3buTc5QhGUOkbkd6OvJ8hEKLcKvcB
Y4amvotc8Tz9BiA1Wzd/waWjr+7psOjfCkTJu0nd2rBvPzop3q2JON/EL7IPbvZK5q6hLExPkhh4
ymgVka5LOq/yjG6yk9TPeJoZDxocIrQ4tDBcVZV+1KNki1LaugjfbYm7fUXv7RzyWCb9WslAD+ly
DTYKMickuXWpbpMcnx0nWY3j3dBrW4WAOBdrObyEXKQdKsAtfa3C9pFPxvjIglrcQuzNnw2HPF6c
xYfMOIBBAv6Eflg+lNgV7ACu5EAMJY5i6q2mrzOZrAGOUAsF7AiL1Uy39ahtI/e70u7wDK1QD25p
qG1jrGHoF2EIZ64TlfluVCYjv2UEZ3ZT345yuG9RN/YmU891OPa3NDwfElk9SsX9rgL06pXzlIrz
JrX4GMB9iUNcP9xf6PzcFEa/juL+3u1uTOR87f4YJKjt69q2rZM1FHFLD256bNIRCZkERWCt4XZD
9RhXegpVtKC1AHsj3NNqHxWW3rwdXJwkbQfFff0e7HRK+1ES/jQqqcU5SKHYsNts7TzizsFVSXjC
N0kz+dKX6F2A64AdB2OCi8NRVx0906oGlWa8RTjbpIAeyhrhUI88VJ+kS3G3sNxgl1Y9VVAsYRHQ
1/XyNj44LtrjTM5NtfMExoQFdlQjtm1ysp3oXqHoYyX4v3Qn6lXA15AsV5595NvJNlNbPYMn0YLf
pX/njQ8IlnWw4ezqYCPsnr03xaGIwEIN1EBz7Rs+YakW3ZaZssulfJ60UvzaXoNIHTEBUrH1rXVo
Yj2Kk/aaZrCViE1ovlmTxDvYrgR0apj+6rzvDWL/1Vmi22v4j4X2Egi5Zqpd+yvGXY2whXYouwVL
BBoX3Bay/uFP6udQNREVtoMteKb7HmBctoZlGaQHssDcfxeN2BRFC1/tnHYnhYaMjtn59Hk9C7ag
6JAhf+k89wA9GENTLP3osMT92aDEPP2nk7RcBXDpMOuySXBTckLEWpGyENmZJixVgEHufANhu/CF
FNJLTyG70bLkzegMEzIHmJYcfvsQgrCJmSRoXi0FTz2yZttt10F8hhYENSHW3gNC82G0H3w8G0DX
3pqosLsdil1G9xCDXCZRYj+y0/x3yHkqaRSxnAbg0PmNlzPbL43HzYTDQHjfQ6Kfsrhfug+jy2lz
8h/T5sy917YZb5v4UVFOBgdDYOKC7tXtCAgKpZfR3dkyp73LgqnpOoY3JlDuwIas6eiX4PMQo8DC
ojrfAhsylf+A+FPcb9EjZw6lsxrkXovPFTIDGmrmlj35jXQ3Cf+eGaErDpOXKxHsBS2k4kbBjolO
d4f2fUSGn9lvms112D20Ou9h+pZ1COBSCDkCVAciDZPfRomfXRvxx9lDouFq2+BggTvBhNyyxl0L
VVTnEAfUFPuBreC/1r1Ky/17L0+lDp6qjUjxcRyKMQ4dh/v3u8Cu7i2K6tGAX3r2phQ7bqw4eAkM
uL1nmh/rkHBbc6P7tnZRXVc2nTz18ExM2WPhHdyxFmTOThrsh5taUdhgmE4l3R2UI7d80KsN3Sa0
fV6iChogtcA0WyMSed/Y/zi4o2sxoLSx39v45+rUZRsXO3A0l4KqX5eVdhBkMqoPHEBf+QHse26+
ui/uE/UU2nRByqOdlc+BVv0YveHKw7n0bALHsjTdAgNq2LPSeD/UcZdCFJnqmdzHvFO8FZOywfWh
ltAHkvYRcDjwNzbFxK9xqutmRaSz2feIUjrPYjhnMl1PZaB8Au0pHcyA89jDvA9++oD7HO66Uj9l
JrqmZrbSxCSDENkTKQJgQvM7j4w7WT/+p70Mb6GJz75+FJVy7CDwau02g1oxPSBRtk0hefPOseSX
444pgpkn4Z+nNAsL+0q4BBRwAam1CHwVJlvzkmTuQKkl6Oji9FdCqqVA/POAs+yTykJCGgIddpJp
IOVGadRgnKtghKVkj4KoMeFe0C+ea5sYYxqGidNPUMstMNCiPFxN6xen4pgqCgHT/vsQ9/0UuWZ1
aASRZmMFqG5TAnsap+r91dRtqTWCJvH/j6LPNp0jjZaSn/VRSEYOJ3Z+fNuE6v1VKNbiQXJov4Bg
I5Ca0wHdvgvydBIk4QhZRABDiWbj/XSyk2th9RJLYIJNc5IEzHuYcl8PUuXUfhGXUbQ3KFF32Pls
USXhvWStkHTDDR0j8jNvEpA9j81RXkN/LW2Oz+PPYm0PLH5fhsyVhwrxUfAw3PKXD5a+mHHRatFh
2kJRUuc7MBN97jhswn1RA/MS5TeP1IqOb0y5y4Mn49vlvjiq4S09LzKdeJTrllBevChus9cL4i3t
pS2K2zzJML/j1YrJ2IlXRIBlYH9sc/sEOIU4ckV/wY/rB+JudqLZGPcaHj1ZSaHaFhRxsJHvUVvm
7nYRWcS1JH3xDVyBHdpP5H5cURz5WutXdkMqihVM/RhZ+xbNi05hKHxM6bBi08RG+FVjKhFuUgMx
CnfzC4UzPEOgA8meKgYoj35YqS2Ogfi0TD8z9sg3zVfBra8Mb5TN1VRsREOSr9bPvYVJemivQYzU
jb8KwvTO7b3HQCflxA4sVe1nKc9kQXRs+hKDDiAkWZqu9c650yviooJQ+HUoTo3Ib9sKc5//I+28
muM2wjX9i1CFHG4nzzCIlDSUxBsUJZPIOePXn6fHuzYJ4gy2vCrrwiKrGmh0+MIbcEbziFq4eCVL
fRKttoxGU87c2Ya0zSj2iyeRu2ztMBkJnrAN7IkkOLbh+F1UYkTHbuS50UAKAgR5rF9DQLvcWTUG
tFX8VRQ/OmS9QO1RxQu2dY2bcr7XbBQaEA9uzacav7pwUxTg6ZAXw4PBMf8QScnBW+o9u3FKGoZr
BqoOCYFPLb86AIPVMd/VMLF86spSikMX5RlwjwrmUtxl7UOPUzyXsB6PWMWqBzV4GwgFxDTmqAcK
yHGevPW2sVMgdpWtcqhazD+8bqWDY+vQaBhCF7FbC1/RRwygMmJ0CzmHSIbmZZwGB5cElJ1xjGOr
OSPg1XbjFidYe3U43JBz0BuzE+OCi4kTOuEk2mW6RaupI3oaegpc9V05mgRs+Kck/aWCU9X1rqee
CI7EYd58oYbGrZeWr2h8whTZ0mSskrNJKhFXL7IMXuE8YIqp1skBDZKSzs2Y4LYHSR5bSUCGmA6i
/5K1+IcY28hX9xwaLEbQMLpFcttg320pO298ygmGqes1gf6UNOPGwAyb93Y1mbb8SwXiMqj/+Iq0
U/Xq5BDoo/8mBJ54UJHI5vR2c0zsG1xspKFZc6JntfBNe1A9CPpysBfDoSZMHu5tpY0R/y6R+Otw
BNFrGkjYivAxRAktw5MdcBAc8FVgVZu4yQ6Qfo381Rgfq/aVMNyG3tobyVbxfqaychLzI/soyz7H
Pk4S8d7nHxLYpIr2Q/TyEtBKg35rUXvQoH3oXbPzsNfo5ZbU7qmCj7YRuMuex4EbtooInAEuJZ6z
AMCYu/aEiDLoC/4a2qRmXumtlZoObQiK2ZRluPYQn1uEes4e0RCKRFVIl+lDfLwifM+R5LjhiOZI
YxSOaMv4df2InrvxDFaFAgJIsVD9/ziEF0SRLZn0Mn0czkCTDi1+MOiNya+L6mezQ6F8YDKcjdq7
mNN3oYJaWCHVRyJHhB6wYQSizwvBWCWsu/5Os9NmIL4KN0mQvifh1VAmqVO0Dbd4JbSpUKViPV0f
Yk4VyYBKjrSXQaUCTciPL9NKkjxGImbEjqwLKJ7gb4ZqW3/2hFrbcE4rAEfQDcYXg0wfCXGRfCzp
yc1fr7YQsNYNCmb2JIawNS3QlSSMbw1y5Dao1v6xz8qTCMdD/UxXmhxxn5jI3KCmoeM0Tv+ddn+j
Uy2ieFbtRaNuGVoy+6XfPdZk3TrOMOSeDdSSrE5CN5rYU6DzGXlRvm/+Q4AkATAOco95+PghDC0f
qtxwL2GUKE9BJaTUEFfU3p5pM2XYxIbI6pygEeP4exIv3AN9WFgOcwEq2EGV1jroDmUKHIoNKwrb
Dr0DYjh0E6P8rdHunBC7muYRtLifv1JdEaoLVCt0MmlyVnQUxYOgSMflMv6HjNBSgNXCBRIsicms
OLUdjK4/hrdosfowof0TVCBOeGkJODnbNQZPTXCuA1Mwp7X+snTcLiiEi0DwKJJ4PJrVRxlf3JXN
0Q2QddDQ0JG9bRTtEyI2fU9pBgkteuc53wJuEiD5RYbS3Ap8/1STlE4ZjCYPMiAh3JA6coaHor0L
yzUmVv/lw6umBukFYReS4o/LT1ZTRypGk7YNUVQA53BPZVR0E5zuleZaKdSekheg0+JaYv0FRKWQ
0TmQODjacuFYml2GOioXFncSJIHJxmstbZArDV5glz/8RKqUOlw+QEj7uTjBsxgqCwIHnUQw+0Dq
P764Ljm478bQ+CAY88pUSAmgk/xO1ODyU+s/qcRkC5Mtvto0UReWISbsJhLa6S6rm9TvAUagoeI+
ay2xwRlG7KryXjX6SO5d5TR7LcQ2oFm4UGZX07txJ7tpqEfXk135YhZCusFuoj7NUWovDTQLXX3/
hpM7UoPqFFg6JC6aLfC4kui1Jp0oRmxgPJbL+qKMTRuhs0T98Pr0zl2b78eeLGVWd6KoObOLJ0Gn
KoRc0Bf+uj7G7AJ9N5OTaxM2vqNVzoguTLPGc0XkPLC+KSZC1s3MYOFYnloLCbYwUrJsBBuStAHp
4+MiHUq5YUYZLkHDMZTVVc9NNP7u1DuX7eipN3WwI72kpXdS8CJNzr6HYgKF9mOb/tQxQpZx4KbM
2ro/rRhD9OGcNafK+VqSCgX2uBraDQnX5voczZWj3j30VJqqj9VeyvJcrPIT0hZ9/L0paHnZT4H1
YsoA9sft9QHn9zL+VjrldA1I++Sr9I2f9qSp7+5QCK4tKnL5iuqDZD6YS1zB2cgF7jIRNA5DimNM
FnqDTIlbj9nF8sbMqxvReYBToZnVTqI7747jt1b6pcGc8Fqss0lXFe0Xu04wGKpowDOelKvjqCUj
WZgNcXJ9OmUQGuXhuM5oyX5cNG7tD3LcMRstybVMqvdKVYY4koVKBY0iCYVtZE7lYn994NlT5t24
k8Vq6onf9/0QCPMJCjJAm9gXXI4cp9cHmo2ZrH9Hmq6wPHXz1E4pPSXSt7Q8hN5TT5Ye0duWyh9F
94UCe9LvU4qTUQVZJL1LBhTc8Y1YeI6FmdYnt3RRIsLgRGEkJLyJ1aqG9OOLo0Wb0bmnPwGQLMZy
CSihsXDUidV15RNPaUelojf6kJKKQNgHbcXBymneuQsbefawezfNk+g8DxtJCTy0iogNapQV/1lD
Atmz9FHnBgMQZwiRcuCK9uT07pW4NiTjb/ovwDiyKxt+UbqnhL4sij63VHEX5lB1BKPkAq96l8oF
6A51QMPRXjfPQYJ3sSXj/Pw1DL01fSDIqyOG4y5oihh8k0MpwfWhBmBFKTkYUwz+tqeDfn0xXZLh
6TcF1wKpFE8fQfv4uG2R1dNHA+3L2zAx9qNTb4fgACK10E/iGaBsEaC2+YEEocfUEyvG7JZCIn7l
oy8Tht5XPpxNF90obU87C0oFpRLLfm6F9CFd4ETutjSEAw3k0g/X8qgKP6tWSbfrFOHxHYNxsisV
mdPuPonOUosGg/lMNBwSBTcpwkH6OaQ8Jlj5aov4W95uUpRl25J6U3nMjS3XPUjSTZNTcqT/nqxV
/Q2x9zGTN7a0wSvZ7n70mEFnj+UbpIs4o/pGFctFprXpHmAM7ZEYoYvuIGTk9PuagRTrzDqLQKOZ
i9Ijc+vt3XRPBSydSovj0mUJUAHxMIblPhX1CelBBzwoLWExZ68oPitrDmi++akyH/sUYtKwB5wq
H9W6Jml9Ja8K4e4d5PhuRMRtqSsE72LmlBD5E4tcRuDmAnN6t8qzHDWsi1IFRWjVTk4WSJKhG7fZ
je5TigUWZPsZejR3CVw8vX3O8DOn1bkfE1qPbbBVUv9XrTm7zJE3dfczHdSjl/ywfTqOVXVDiXZb
KLS6vsLm2cQO6yKOD7Va7EJl3EOSxbd72CpS/Nga+xLt/eFV6ObmSVysXFbOoI6PY+SsFZue44D9
BC4oRpfvKK0JuFpJqkHjFkxh354HicIn+lOZxEM3WQvFW8cnF0/lgQWMsRNULAckVhr3IkukVmgV
8lp/811YiAncYt7IRtmF7mUZ3xfftLqiqDp+8ct0F3nPSOLC/uF4o4wdUBak8c9C8OiXd3IKbKCj
QPurxSRbrpB3704UAIdcu7FJhNtsoGS8w3uRXBGHYnbL9XNh9qh69xEnKZGEw5tnSOol0ADv0ybn
QriiD+fGXLhUZoN30K06V6sFwNWcXGe97UYteN7o1nxG3qxFG9vds0gR+dV3Eeg2n6t0Xf2+/n7/
y6gw+A3qQDYlvI/nXumZ+IVqNPl0ZM42KTKCqdCx9fp1EqwuLCmkVDe5tDCvs8QwBC3+GXdyu6Vl
znLwiK3FtgCkAIO3wD7wm6IKgsAdRoqNtU+cO4DLnHthk270g22h8SK95pRmF2ZBjPbp9H/3NJPP
bLehXkg64ksDVd8X+S6IVgGc2qxbq3+st+hnlW/Rjb4+6KUd+GlQcm2hjU6cqE/uXPjXppAmj27B
hERhv0XLmuI1asVjuHfgjxUYsoFO6ZRHA4NLN33yyMttDgsjk7aI/+5rcDO6BFMQ8vMagqROpOBg
x4VHeEsTwo+PXL6ISd/FPnKpQMby5Kh6f7wg+V3A4iyU8E4JYDBTIwdp1lh/Wls7cn6uy8y9Q8MU
eIIflWf4BaseBGOd7G3OaVHbF7u+dQdAZ8895UvCTDZ9I5+STrs3Yij+6hnFJLiLalccQw+OuYIf
O09ADReG37k0EBfx3qogBzWhA/EMViA7FvfU7C3zbobFz98dwQGq1rIWsrhhOluFegSYJKFyRcDW
e8Ed+I7rX3QuLhTSkppCukgYMamGm6ar+LoDkIKeKKh/yvrEhcgWXh9lJsEz0W4Qhkq8GrbCH1+q
NbwmK3wbT72GtiVtQSrh3NZ0mgXWhpOTcvH1EWemkRENSEQiHAUK8HFE3XbtVItYqAAoSS3cKnwB
ri4Azk3W3/+XAjzSr0LawzJhuhmTI2losywaUlTJWpyhMiSsj4vQhrkEkuwM/Stq7zJ+opMxAlWH
hphEpfhUWGxU1e3ouzeF2Z7M4mkInxrnTQuBELHWZf+rg999e3bIaBy0F/3n4cbUj9fneOaiMSn8
EiugFgUIbfJArkvo0uQVAZEDcMU/lehCyXdoTEhL5oEXCvXk3GEoEQgB48eoefI50zrX7T4ZwltN
fshh+iPgAq0ApnMbc+WylMrw5NcvMDEPAkrl0s+TbJCIhrHvTeFUf2zgdNnRWWANSwffOPWMCPwe
G6C1AyusMY7oNQVA/K5P0dxdZeL8SkVatYCzTlUdJYntDIUrvC17ZU21GL7RWmfNNw0uOJijCMgY
PjPg8ehCI2K/dEOLW+DTxL0b3/i4D/zA1JJhBHhTvbn4PeiII51QLsV5p27Xym/1j6adYuze6TR6
9sLLz66Pd2NPKh6yEqILZpjkTFQpgRihdVHxcQILevEScfB/mWgqK9AG0Rb6JNAFMFwukBi7jf2N
mj38XZZGB5KDE6M6DMSb+o7JXt6WYpV/mmH0AEWDj77lNC2o20GtbBpiKBw3O7PeOAHcjkGjgrYN
8u8XISpgFHspdM8FFhfX19fcwarQ9EJVTpx2032hmSPakyNTDCvT9869CXJi37/p/irv1+64WPwX
y+XTy+IJj8ElBTvO1o/LKcEMzxugid0Sb4E5z/W9/lcMCAXtjt57JBECOcZGips7t3kzjZOxGPfM
v/G/TzBZVGkfmiYAhssbp/YrQdfQCHlZ23suISctf9/ZHcTxdvHnEqoAH1/ZC7waMQAWFpUxjl0q
/wkEraZHbZJggxQAIaHW/BXQgWRyLlDn/9RzYnn9+xCTQNvopaK0Ijm8FdKetPhFcSVBhQAKF8kv
Lt6dVawyt711rXbdgMKow/igEnMJgLSp0QyLvpvj1xLMNj1ZeHVWfr6+Eufy1Q+POLkNfEA+yGYq
3PGV4AiPmH2Ve5gbQItoBpWAwQnEFsac23uw7CH0q0KleVrWC3OnbMOIMe3xLsKA1Erv6LxmDUjo
50B5pTNDNTcFcyPLLwtDzwROZKSOyj1s4Dg63XlV7ChZE1N88WlEY/gOCnDcijvHBXQkKWzFfCMg
jkNfrig240GLAzTeSxpcGpdfW8775viGtD5NhWBOSIFM8XWRVuRt0jShCBCSsrrx0aigNQmmXfGe
QPlzFEJtYGoquuFMjA+mJwXHFcTrRazdpWY8PSneP8wkPfGLwh09cR7D87m1wDvFFFYds9uNY3pA
5DrsipPoWxf+G5QjVFzvBNif7eRpKpboG0cJBac6N7W93eFY1q6K4RtBuw1IkRhp4xXRkfg7HJQD
5dqyGDYS9OhSQRRWbnfI3wvULB2jAhZj0/oLK28uvBSkYdwlgHU45iSgrTVJQjQILXJMd2l9l91b
GD3ScBYQpMUse2mwSfCjYXOmSFgh3Tq5v8tqadUUIyLZpCsVvClYBuFJhEGVXV7oAfHzCKGhj99E
xpOyGvtx3ODlunD1zG0AblrCa/jakFsn2XDYaE5XisiCchiFRlq/iOsAPVrYZ+J4na6j98NM15Fn
EfimDJN6G9c7DeFGe0RoHwfudqej87tkPLv0WpMbLlYlzw58xoMcU9ZCNE0k8+lSRDv3Td+/1uQa
S/K2N6BAoXNQvcAxS9T4mDZQZs8abZ7lMFDcD59mURi8aDaI+U+6h8A4PS+ugxhT24eYybP6Wzf9
YqFjn/lwU6mXbHXtRbW/L3y92ddEIhPHIRQ4OKY/Xp6WW9t2YbN09fqMOhemuD/L0F0r0oi96sZG
3yFFLCmTcfnUsxUwmg14GSLWDWVduhNo8fVBtrBw5yII5PxJpSAEY04yudDLdoQ/FgoIEQhDjf0T
drv0C4ejlCpbAHhOtnBXLA04ubxZT4lV5CCnxM0NfhQlI3ECis620DOLW0CK/tP1mZ+Lvd+/5GTi
48DzNDlkfQG6CEEN0NTM9yIbxAX8+khzehHkfhhE4HsO8N6aHE9G5xqZa8HjTeG0/WmyNwQ2BRyJ
rROiK0lc2MbWKtpdH3b+Bf8dVUz6uzqJExEQ6DEoKJCCGfpthPoFbdQWZTFyu/+vsabiU8rAieB3
PrtHucN5IkFSWgY/y+3Sto/Xh5o7fqgkgB2nFwuWY7JWcJ52kRgDZEKoyVAQT6FnoaZ4fRRxiE2P
g/ejTFaHpWM0mxuMYusCrJX7j+OiA404/z+P4YA2QCOfFvv0ILW58Pta1CcVe+WZ1na0DgLpbzzL
Ea7MRE2m8tQpG24NWjaLbIO59YE2/z/Di4l+tz56Z7SkfmB4Sk7CNZPrGXEcVuVSG3IODyZcAP4Z
aRIL5GVtKLHKZPrHIvZoKr8V2t60NyMKtmoE+tk889IUj9ZJe+jrB8JTCmwZ3Sw0mIloavumkX9I
VrZafDblUl+49hWmm3Mg/lQdDrsQwEf1aPix4LRuVTU/9rRI4P8o5ckJyOCaPR6mkPDo/gsw8Whn
a0k3NrnTrMrkp+i/NN4ohHXswDzReyqwRAzQTBHyOBfhLCTBHcDaFDmgxfhDfI7rUyCX+7AO1y5K
Mu3GUx9V91eUWqD4RxD644oyshdxOtBqqUDGINWHu00OP1XgZBQUfPIuQUUr3zcjFuRR9ZCgj6XL
7Y8BfXQl32bAvgV5zR/UR/KOOuoe3P53/cuvxseCR9Fv9MrY1Wq96cMvECb4HeuYkagPnb4v5afe
qW9EwbmiJCSGFWUKfOe/e+H4zRipGzTtYeyHI+CslVSZG6t14RkXBxLtXq9PtfJHS/t7H0qfL9kb
1+aBk7ecmFodX7uBBdG9jbwesLJThORXHzxQ49oCt2fLQfokEcNzZdVRvbIg/+IsL0v7FMYXBcQB
YyHRQB7qvSYPq1x3frnm2QuEdV73IH4pq7OvwmcFfqpTZicYPIVs7aI+24irxee1IinaMwZ1y01I
e220HoAG93W/qd0HWue7MLtnKixtk5g4YGpHU5SCot/imSjjYbOw7pNsW+5J4JQUPzJX2fVx87Vu
g50Az/OEDnElWh+CTY5yKv1Z/y6Gzl220D/zATFneRWH3a1IOtTiJm4zDNttml5esKpTDUh+ftBZ
YbmAF0EujskRI3gShVS+EQtl3UNuR88B/ezrB+BstioqihZpktDrmmzaOFJKszIBuFkokBk35pNJ
MRAaKY27N/R9zGxzfcA5KQ4ct/8dcLIRzUhWKidkQN89NZBWEarCRW7Tw1dQn2FD0aXHeX0HGp2s
J80wiyRBcx6EwIFUwtWIzZWcGRta7Ncf7II7+nRCIKpMFiuSximyQZKrXgc2RioDKqCVyVZ1GvXo
XeUShOmmwJeA/56JmG40oEe5dpRQdA3x4JFRJuRQRfAc+ykMJOH2KjESPjHOn1gVVa+NHG9Ue4uA
z63etXhLKhviHklRN1Xs32iwofRWOioF5NRkn7FIRctGLu7SFG+rPM3va9Nbe2p+p2nSTvCoQt3Y
k87mBch9LvoQajmqSDHaoQJ+gQHrpkoBXytEt+yP6xM1d6HQFb+4eYI3uZTn310oWqtr4N+xRSC7
1uB5psljqbywj8XBdX2o2ZBK+FoLKB8YAGNyd7ZJQlURn7Rba9hF5Yul30rjW9/uAryGKxf69k/T
OplLClxzsQetPWRoMe0TVf2PV6YZS3IjNyDUyOjgaCLPSjN1MTBYGmWS0Hmd1jd5nV9svAIsTSjY
yMh9QRC6Pomz34tXgeSBNY0+VWX1Ulepk0qk6PorJz8desg+VAz0aCFkm627UHuScQJii6P/93He
qOZYSQ66jBT1K0ggt/waBP3qDn4UpgvWSshaZjASfNJVTlVQ8CYEak9F72Op3D/7ztTBHMwITFCg
k1Otoy5a9IYU3rYOkVZ24jISkr79sh7rXE5Dq+ufkSbHGWgk35JHD8im8mTyFf+PICtCLW68gcFc
aQsx+OyAQGFQzUbJh5Pq4yRLTpfWrUwFFEdM4ogYrjfouUxCFBD2Dp3bRBmXtqFY8NOjEWGWf8ac
5BhaavZ+VjFmBU+PACmCrHhhckPPrsLLew7o0JOoqsA2Y3tvcoVdX8ULrz3tz+Y5HDqq/OEtYkwk
cVR9hF8BNhOCbAb9yoCweH3E2T6jaDBCdwdBDNjt40xneaWkkkJRFbEBERPZ+Rua3Giqrj34jONd
5pcCmO0lKINhx05LlQlATBv++FNXYYuNuZ2ovy081tzHADuLGRItHkpO4ufvzt/QBz+LfsKF4JGT
6RHUN8lwhBMLb5POTu8VyEXk68INV1Sbg8UnmDu43j/AZJs7vWcXlsQDiOt7JH4ci0h8+0JZqmvP
fXTR0dEsKMQ6NlcfXzXK4eD7HbAaWzn9LRNPdtv4T6ZzNr1n1DyuT+3si70bbnJq5EHcuHCjyTmD
r0L6xQD9Wvw/JCNzpbz3rzVZWG2k9IMs8VqW7K100gaoyxR8YbtayT1RI3ZaD4svNyd8Z+KygO2H
rFH/muKuS90BWq350e2oWF8iqV37SQYKXt4rCR3P3ii3ODwiuhB+CbAj951o7SrattCydNVzpHRK
s5Hav1Ikg0YKZbFV8XPI6XDcagKXUX5M9PBHG9RH25W3lU4cq1s7RUgHIQBcF8oOBzjA5vcqcrir
vK3PKUKWrWY/WHl8aNyH2Bm/uKOyrdC+N8cEwatsf/37XkRTp+cYwhW4Zsl4aHwSeVYaOQ2rGpKM
LN+JQImsT/Nv9C0KcHZzR0hWOHe9i8r+Br1/AMhkSYuOtLOLDGoiiHuc80Caf1zT2ZCGbeHz8UWI
+bcChIDhLPorzEb2hDD/DDQ5tJPesHqpJh2Hd7HS0zeh+QdME5tbLF7gACIYDsbv+gwvvJw1KSkO
aghYtuXldBJiXg7bTgSw/lNx6N2rWZPikJp2gaI6fEexetu9HTyhSrYogC6+xOfV8s8ETnlOYeZE
gBh5GcElNnKo+9WrwLR06FvF3Xa5wyoe+9OAGhAJJJqJXKzJF6tyr+2IStmhDTSjU295OxFg48au
1msZICZ5a2DZu8Um3uyb/jvwtK6XjUGlpqMoUQkDOXVv2xuqYUDAXPNrYy7cq5ee0KfXFJRN/tA0
nKqd96DABzOGOAdcR6+A/OscNdyeCUqaxTlx4YEP8N+bU1bUQFh/5fpbRHFT+NlgIoaTZVgqu6oq
+JkAQL+aSbYB3WTSntgVjo6IsLKvjAgE3ql23lgiuVwQI0hfwAbVGssfBSohLpyo1j4CdSriJk+t
byy6gFa+aQq+sf2XuDdBt+ZJ8CCkjlxkWIWXRgZGTyqfhv61b8J17KAs0bxhx+PW3o4X2bdFt7pw
1I3qyT5wJG4Fmb/CpPD6TpvNo21LNkS/l/jkwvR4FwYMipO7fQZnS9Rd4BsHSLsl/dYD8BfmhGT+
m0oea7FcfJQTYiYna1pUoFH8WOnhr5h+GOzFnVA4AaKw8HCzK9ki37iwvREn+njIRZbk+arb8ImH
dTnuQGYG8ergfB+dldLed/bG/5n+xvYzplx0A2ihqPaVs3O8NddHdbj+MHO2FIAW6E+isE+cPk1L
fHMMkKMgLaFmJ2ybBa9O95qdamISKv7/7/Y8c+hzFytl/oQVyvVnmN1gAlBOLmLb3Dwf50M1gqol
ZQpuRYpggeWmtmHb4UooG0LsXyz6zp7DdLeImmjOf2o3aXlo1yZh2W2HJaV8IUKLamuw1P6dvWS4
TA0ZtpRJW21y4IMpM7RegjGVWy9F+Lc2ePKYoi+SK4+i+mYnj4uhzNxsCh1ToSeAI+gUfAuWy+zM
0ALtkO7lYO1KK0QisdCBdN2HCzfaXAj6fizxLO+2WQWzewgkxopQe0uyms91oMUbIEUZRh2O1+Fy
gDj39TCsB0JFym4ztx/HzGTHz9sAQk8jC1w9IpN19uYSFl1flHN+nHhFUleBwQ2WaYpa96W2y5EF
FualR7boT/sORL6HIMuhDFZx9FWN70nQ++90RwFtOOjVCMmcbT1uTWc1ulv6p4W8wbLJkBZmffYL
AyqAJChEo6dsZtcbPXkYkgs9LEOBDoYFIiblI6YxnLzXp2F2tpGYklFFxoBjujcVu4+iJg+pw0TH
2vkVZDuvPnRKvTDbs8MY9H7ZKjpA0clHdWxqPaXBlsS4xXDOUXgvBFeWVRFmFyzmN5x3DoYTU6lf
9Ekqa+z4qAMCOkbx3ei/ce403UYPj4OEid06jHF0+xZqj81470o7VD1tegriND7V+sJbXw7X6WVP
NPN/H+dygLzbP7IuZXoaUOVyPQdtteCsFe6a7grygxscl2z0+sCFCm5W11JMSMyNwcVbFM+289Zw
UA+GeugHmN25igRKctK18izsburhDjrB9ZWgz6XWrDfB4zANg0z+48YrRrvMIK/Dg269rZeMd2OT
nbK4hqNT7SqnXxsIMMkJ+lwCye8DYjoOWBp0AfiS2KRFJDr6T6rsA+9P71VJXukl0lAIh8tBiDex
ttJ6ZUdWu+q8v5oSClcNTN/Lj5F7rCi1F5W8kt2e9VE9Nla/cy1oapBnmsi5rwx176feOm+tXWMP
CxfURRnl03cSpuF8Kk39lJbYnm7o6AiGok8uF8YJKQs62CJJQpvpt1mEJ7Dr+8zP9iFCxKTGhu5u
RPNSd/44VXKMBnNrQ4JIjCMcHx2TCQcOU61LW2SJS4wVIVr+Iblc+ZW2j0oQSmClYxo41z/hbFjE
xSeAxnxG7oePn9BNNFgCJbsZSvfgHSHIrAgoqcodN739ouUHN/5WBbiUA7paxelbWd32Y8OsbqXO
WKvVgvfc7K6H2wKRDJK1PHUXo1HkoptI0g0hD5KzAAfBQVrkFczfw+/GmQRcXZTUQzNQ5E0k5Kwj
9C/hSu9ioDvWZnyyXt1woQw1c8ywWmgaKTi/iijj4zwXYWblld+lt556lJpvsnpXxNvce+wqRNZe
w3GhiD1XjPsw3qTqhXhxJKkjRacgobWc4eOJq6/WYob3B8/1ASv4FOukm/aHe6h6G9HZxzh/KRDG
RTf3sfe/XV9mM/cTbQH8ZghxaRRc+hbvTrV8sCxrCEAY0iGI3SMRJKk1sDdpXO6rzywhC84Imrea
qUGcNz7OtGyGXeQlaSqAWFSJIFiRvC8a9ogFMtn/FNkgPFIYAVQ8DZIzTzKzCJ0mgVGHJ8JAsFHQ
QVtse8xOHZAUIQUl5DwmH1LSMkcyRvCQoHFoxNORMKxHoRGkBG+LLYmlwSalysQzu9qygIUzd3XY
beDbQEK0oa2JliJWNNeXxRw9g1lEwlxTDJKfKczLlYdIMjuBkW5evOAxRfDXNH6hfnjx5A7y9kit
bWMl6TZQrB2uU61v4+mI0eKwMhCJU+lq82S900Cmo+BQYEqp9rcNcAqRsYCRQ87FRIe3X6p9zpH6
LJBglxVga+r07rNofqY+4eylxk+xVfQURXNB4dF6ld6w/YPZU61z2+APk31RtGxFKRYgbZzLLwgY
oJ/4dn065zK3D880OcyNEf1XEGOBAAEBtA96mG3o6170hvmOJaKNCEkTgEZ0/xeTqKUpmTIaAr/J
vNSj7WEOxZbWLzgO+Bowd3HY9uR9o6+0egWkRehEyrm2BkggTndhn+wLLM/12ZgL14VJJWV/qPf4
/4mD4t2hY3ioqKWC5m627Y1iv4nif2/fBWl8CAB3KNlzAmqgKZ9sP8XNzVxJOc70+kOlmEiNP9NP
dn3zm+jXhONZVCWE9qEmgeE3n4Vc5vXHnevd0rqFpQQozhRduI+P22YSaXcLbxs4rv0Sg3Bs15yS
1Z9evVPzbXAPWG1hSHHpTA8xBQySOC8FCWUypNmHgKaB2dzWCnUfNNKVY4XgAk4ntByFxOcg0ZV8
jMNk+19ajshu/Tv29JjuGkdx1YKuCDoBgXAABvMfsYkWR5q7et+PNFkHYyC5zDsjUefK5XvTyFaI
KItkO/P3dnOKl1iLc2I6H95tEl1Qf6ryPqiYV2StRUlSOHDZVriu9Wqnqu5XnAtWTQyZVI1wlRHG
BVS0A+0uHpHG3EjqC4064pO1lXY42trrgLKbAeo+rvs1yAkpB7lE7UXq7gCAWqF2XFgY4sNfWxiT
wN5M3Coei/xyu/FxGlO/qfHWPbTbMr9382bDZQcCTUO5W/LfhH7k9QeYu10Vk1oFcmEGrMjJwnRC
Kdadlk/GinxG2cVYDf5eiL9fH2auwWEhyAXbE2N3QWP9uOfcQo5oobABYu9rCPE4drUbccPSjlXQ
ih+aYyXtK/vskL8Ip+9a/xWr7QO6u+iYXn+WS3Pu05xbhCwE4oglTtunbedrdhuIZZrd17hJCDlA
P62+mhhNFbusKY76atxFsb9Xmm8tGvV/4vCxGPKtFb3qHKyRma86+3cjO0jDvsHcFJtJKs9A5K4/
6ew5D+KHCgi1MnHAfpw1T0ukUUmy8DYzw3WBfof5GIRHWNF69UYRuajVG+hVApcTF08y3iNW6Kwj
HCcwR9bgMEqusbhgLwo4n6ZP9KngmNugxiefEi+Y0lfziu6D2p5EaY1ikIG6BgZWmxLoTR1GN0q9
Z1mte8U5dbp7B+tyK1ytEmNnjuqmwMgvhRWVQ5vG4HUt7DQR1qGjVQ/FTWAijZdv4wz4kPSqF8UX
oV8pNrbqanvujA1MGXXU1n2n72wdNX8jPYZg6nTHeckDoIxgs1Lb9IBukudaMgq50jbqoTK38hNE
8ocqf9Aal6RVPoHWwlHhoMHHMr21qHrCLljRdNjQDNyk4dcxbTaiHqt6+WPcD6LyVef8dKRJReHL
1yCLbsSKLix9JVw60lJw1i2q2CSsmqt9oQZxCsd25yv4UjyHzSNKXacWSUxNSlZ+B5iKAjBHDn4i
WfQk8KjCsZDYs9S1bafc0C7f9i6WVZBsZM9dazkeMBhQq/bb2OpHqczRp65WAvPsWT7SfhSPYSyk
6P3yNi52R5hbgFRuCAacMN8OsXQjxeGhz35J4UuWlrtSAw5efG/LZI0Z/U0M6UeT/WM+1NoWdgAm
cBImu1D39KPWVysCfa5s0cXP2DmISFauf7DrdGMhA2Y06XMbJtCdlS/ajYVGQACCUImldaO89WiU
+GZ1L3gvrtzcxUOC4LDQ2N7kBlVnv82+O9pGRJVCMqaq1E2pfrX09FjFh6651atzp6MbYJyTGq5s
26/z4TXxhkM3kLvHoDL5iLl0FuInA3LQJLaG+SqN38pcA6S6xRowxY/Tds9A+VowrfKWOkdpyrsR
QwrUOWttXLuoX8KS7itlz63cNto2o5yovhr6oQ/DLcCK0btzg/yAg41R/ZXgkMEJLdSZ4RmKFo7O
YZ0Xv0351eDFsl47+GG46dKX/qBYwDedEYcZaVcC3oyy/DZrXy7OhgQiwshNiY9o3ma1sm/KVyw0
Rv/rSDiUoJAcYsihgjQVqs8geAJiS1C2ClIt7mithyhFVPwW+fI1Gv5ftdC5FZ5dAMkhDz8i2JDG
+Q/pNcTdJDqFSXmO4XwJCzloonDRhWY2oWzeOedeecju0WA+IaJJlQLMrPfcxgr2idZNhCKK8Mtm
6xJG0AxEWHXtcUWiOUMFtGOhtpuiiO+psOwESJGxlcRZZetA2eTpvXJjUJ6hb2kO8mZU1T2aYow+
yHxj9lVCYUl0s3rlhArpxqSOE1u8g4OSEeLcanqj5u5bZGAQDIwQX7u6PgPEA7b1M8+CTUhXKUPN
my5GhJKLkBj3SU8wTYi7CAGjv/8p0m7NXP0W5+6KbnA4QkOn2WQoAkBwJ8hEXmuu6RPtXadZD+UX
Kf89sOwkPfmOBplRdvegfKwIc8nwVTEe3e6xSKwfKruoashNMha1ru9UKf5VJ1tScEvOA4FN2KCL
ruTeTsVvRCAbqmDdScV9aHG7xBvR8cNMKcwjsH1ndkuDp6rY3eLNG6e8lUr8dpjRMjoGzam30ShF
H2eQ6JPpX6XqlgOhC8+W/t0mECqVbO/zG5H03aSo1Qx/RQimQaivnX7Dd+Z8AY5c41XEN2TdtdZe
aHpTE4PwItyiyCmiH2XNt/xWOdaq1X/1BsbT+LvSFwLXFEQUVvAikPKNkvU7KtUbNyyfTcDDTVkc
KvNOr7VH8ewCXu5hYgV8Q64B26sH2sVD8qyH8kFgnJGBYN8Mp5J43Pofzs6zt3Eta9a/iACzyK9M
Slaygi1/IeTEIOYo8tffh/1e3HfGp3EMXExjZvqcdpOiNvdeq6pWlZDuw569W01KO62efZi4Un2b
mNB7X7gPQKROay088i/3vMVzHqsKrASmxav7PJrUlQOIzbeHnixTtfNQFDBx+D+RGaUrPKIVWbK1
TqjNQKBMvEAjWtBhRJ22uOtfY4xYDf+mWrwkZuMxLrVjWEAy3mTVCVrNaXWw3nghN8RMsVj14oAG
WC3iP3RqFhkOqTVjuhxhifu74gzRzPHVylZhnSatA/OOeAyy4M6ZTx4NRvEYFU1PfZr/6x7GriJC
R+D3ZC1F8cyV/cyWAplxgNMUTYISRGvPPfG3yUNbR7UTd8+Rea5wA+saK6pAbNtz1MyRhWLNP5UL
k+myghmDeF+NaW4FYrhH/pgD/8Zh7AkC6uac4JrOdBqhWYzqwpTOfeUTbsk1YmUFiWYVrbb2QZcN
YoK0O1bGs8ExsTBOlU8l/VRrYYGw5WUcV8KIfj5QPPb7jZCZCzMPHDMMN2Gqg212O3Gm4a8ZEWDR
75oYqPoevoPcxgkeQc2NQCxylYBBu8c+UZyCcCzJvxX3c17oTpA1ln4VP/L6UDfLRF6GI8WYpeK+
uNJERM0FEcHqanrdybZwZsmpikk5i8gIJ4lNS9J9Fd0dPxne2ntJ6aEjoy5d3v9dXGjHTswW6Zhh
DLXtIfbJubWCcDtUV8V4HfH10tk22nwKuEJtoZwE7ZqlDIUQNJZrwVOnzLySLzpIH09Z9ViYpJL7
RGlPO2upvN6LrShfM5+9pTFsVS7JgpZIFkP5ct/ozaW5w9NF7yVvRZIueDSlTKucMIocf2aTgVsL
ba8NXtyTsaTFjnYfvPzU3zNLSqN1Z2C+aaaOwgtrzkoccUg2oOWhkXQYyrQrA/W+HFjsCPOCUS9j
lKy6jjdDYhO0ThXDayPOXLRTc0kJNtGo2k3s1IXh1n7L1F+xYn7DLTAowTzDQUk6Zgf+hryrrEcr
uwV2WkI9Y3PdRvLolUG9UsZ+WePi9Yg17te0zTBxUqz88Xtx0sbEdetYMjEyU2VCk+7Iyjsc8ZkJ
MUl2KhJ7WNWLvu4JVi6sfIisdpSoxGvLiBuk7oeoad1dWV9mSuIpyX19x4W0gVHyjz7JA7N9pc+e
iAdzC8LcSGEWs9rzm6/7I9wLlezVDU9Nx2QmF5gXmRvshF2veA8eXpVIFM2am1FAqKXGLilaRrc3
GH0kaKtO2im6wovDwPMN41lsZNiHCPNkkgmMVy1JXsU7sV7xtP2HF6Kl533FBIaeL7sxX8wIxDak
ZNHlBp1wgJHSzK2FfU/wRRGKC0PvqD6L5Ww2egSEOZWAl5z+2lUrSiWFzIEwDiySj1xdT1eFrJ+C
8T0l1M5sZNdMN0P1LGjvWbJLHl5eiJu4nzdG48b+m1wcx/xt1Jjc6d1ax44lkiGFr732Uta7MT8+
oswNwzqAjkPhIM9sAFajP4cC/h9l6gpp4fpSTHUR2y2n4Rg4UR7PC0PcoYp3e4HoEYAd5IHdnZ2v
h4mSiN5C59G8Rn3DoMou1+b9LLVUcirVuoHGCM8KhbIfht6jJ51r90ih4vV02aSm/Wg8oT3pCBxT
2ZlBjdx14i1yTMtxZUEWg7Jm/AzFNXGqT9PrFQuQX83ZNL20waBqiJxGf1LbmAX32fefRvfaDHOZ
DqGUT4K08xtSAglGMX0GctKFKL6X8VVrF7OWhD3DybNmLz3mPetaoOHAkNPJe0/47NhfjiHZUsPz
gMfT9bHrD9IVDtO8hd+PA6ZF6kk8Pg7mWTjHl2EnH9UjNmcsj5KICd8KrsGn8t3cumf/RX9pDt1t
/B6fxwOrO/qMrrNL9Wxe+p3x8tiC+3a35jn46I+zi3bpT2nt3D8fNzWy2HtsGfuwnD+he4/IftyC
a3/036NX4737Ml7ykCVpSef2qH21++p5dpHO0atyLq+EUdCtHtsjf0S6pJ/jufhCcCG+D+8FK5CX
8BlB/LW5KVwRdu0ovwfkalJ6UpFzJlrVKy/te/Y1+3x86Bftpf4iXyZCkHWuXrWrcHowaflZvmtX
H0/g99R3NLSVlPCfZmEpV+nK8/oIP7v9cFbP8rk9YMyVeiSwgxJ+TZf/ir/ujWW89d/YYPJNUgcI
H8N3x+tPcskNicFr9Dlees4Ofp149Oq7cuaB8bG5zdlJORUfw3NzNc7Na46pKSaCnTV815hVWiXR
f4kVv+nv9Xv8OdyKz/hVPDd8fu5EeO+O6jkKrPFLnB5G/86DCTlZAkv4lFPrsYteHvuQ5LyP/nv4
5t5kQkdICUumK5gfI/+G7+aDPkb7kL+lyFI+uDr/OPmc7Ea/GYqTPu43QuD6mz/9exkjpslW0Qqe
F4zfrmy+FJ5B9dW/G7wngSVdy28+tvitr/RVe+NH+BV+co/xdcbfWzv9Lb7yW/XC6mU58EgOyrV4
m10ojqKP+ti8Pb70l9n0vUW3xhHWgG9uuWg84w2Hm9gbqxpGWCAFNHQyzdgKj3GRFdg3zLQjUwF0
ryKhL3JHufPWtxdV9+04jfdTq1+O+GaRRlTKlS3OVsy5kSzj3nPTTogyqn0R0blpZ3XOxKLhqrMD
/DHDM3zHTJcPPj+jWEmVWpR9NvaZ0yzeI3xNWSxTwGL1bJTMMdbOJEDomu+AippJxWKKCo3dqb6e
Jth8tfzoe20x6ZEzMmyY2CikA7OKbklVRSkR3FXym79zlPE4sE+Ve5q3i6mBxeU+wOiU4wwofJpk
C4vSmWLrpbJ2BR5fReAlvhuU7eGA9ZNQuuzllH4ZZc+hrRW70sxlgpwH/FAsjY1Am5YBF4PdTj04
0UeTBACOOZotJ2Ubn0/RTqLi05bnjtRt7lq40kEZZPmQ5TiwlhcK5YpwnnBEyALuFmX7MdUgLFGA
YZCZrXRGGh6Al+Zebdez9ENHvJ+XsQ02g0y2nXJc76IGYMYEom9lxujUs46kiVumsgODZPFFzvqv
KH026jfcJvOZASGyMUrx+d5WH+VTKC7F0dLS7JTgMcWDHoPUodCkURR99Tjp9pgQTxNsapK36iE6
vkj4lTTZTweTKzOPEaEcwkQJP9L8IXtpVNIA8ZVG3ZLkU7Og6FeyRQbtPs0JJgAVGdXwOHsyTcGp
2BWQJppy605Iq5HW8zt9OYJnLP0UUgsmXt7IUxxE9AtWhvq4KMoTMBDvDUXEg1JMlHqb9CtB+ZpG
TKYe7DHMGfWBJeyIX6o0Qk+Y+OQ7E6j1h04i9sNLeNgBY6EiAoBfYLsJUf8nQqbgOCVLMgYkP9ih
IlKbvhPiPzYv01DcjHIalobDtaIrKt/wDCeXFddcg8RToIo0PXD7v9zERFf+y038FMCliZbqfhfB
cgy1OwWAybI2R8avggoVAWAm79jUghT9ZpIR41xn9ar0y138jSKe7FdM9c/g4s9xJyGBGZcrBGPQ
0YyWm+03oPoUqPTLh50wx39+2P+9zg8YPQRMmiWCH02jf3myUuVNATSlhr7FoDTzawOCHlA3Fdvw
3/xP/oagywwuoJJkTlX+ybhXheyLsRZifOev/GjTmB7J1zgw62Dpv3zKvz1NUhO5kqFis/dTqZVW
kdiDLKRPYau6Bs2B3sk2QWzkV1HentX+pWDPeABcBgqRaKvpnQgp2/uXTv9FzvLXT61q4qQeERHl
/OANCjF+jA8F/RZkeZuNE//fizI21vNfjeP+/qn/91I/+Ku01jslrLkUuZyWL68f6bohfevef/3y
eP9GXxHW8/8+0w/6qhkzWWqbSQsrH3J9JRd7AcOMUbbgVzfpXO4WsUhPEeDkbbefIcl1j3kq7DJl
/fuMxF90yuiB//defhBbqhQIedRxL35764b5THsW9aOQLepn8EcdvSGFYPWbJu6PH/nP10hBJqBq
+EWSofKDb5DvnKs45UG1S3PFnFdljmN6Ys90iDUy5Ujw2fQpNtNk+Ua1gJeRYSeD4U5HACO+QJ2n
DnyYBGQjvOkd1mfVl46kYWIlCOLNqMRJklj4mD4nfApg0mnAxGCUqZvHYrtMicxFZ0DN0M2o7rUr
CRzTmaiREvVowcLnVfLcBmAaEvUZLXTjl6hovpgtHDTd5k/3ve4JGmWG3YAP5NhdEmfUPH4hvP8m
amJY6X+f0w8KpIiUTEs7DFXi+BxHDA1hwyBRCPawCi0Hk8Y6YV8N/Py3LeBvu7oisd2gheMOflqM
BpE2NoWIxTkGHfm+4agDipTFwkrDBStjMs3uibpRhUnAaUjn/49XZArW0ZjJoFbTfy5LoKIyfXTI
SPCIpexSvQQYFGM5lwFEcKfJw7utBKa4vqo7RzwCSpL6cBudTtoaExEklMWvJOZf2cX/vK0f239V
lmZWyJiP1s1NCG4ImFdiCw0CUYHR1oyyBncRhc0pIa+RlDy0K+ekjSm8ySL8/uUZ/Y3SncJtZUYz
CT6QfywOIs2GQM+hOjEGJgUTxAKrS2gf0217O9ua/nEKXM8J/e42qjL/96v/+dv/8Qr/x9WnBfQf
Wgw17Qo25z5+ykZMPJoBGztuIfYiWo6pgje1AFAl2SZh4zEz5JeatX/c43Vc+i4J7jFVwWR+N3mg
kz9u3oflr4PCf399/uMefxweQV0SBqYgUqMKFjKEmHeiMIGANzNKZtLfqRF+T2r624mlwPniDk4s
sPbTe29URE2rOy76fyeXOKVB25HqNtEv0krtryvgPy714/OlhlBktYbAhDG9KsoONUXzBPPigagY
2dJvcjsjB9nuMEQXyGCQ1GeGIhxjBvak4E2IeQLrtRpTd4qDvwfZejIjwfJjkKAYxAsjNGAuQNtT
WClTtgrshY5ggZiSyZEvqM1JnGWltGRlF5/ycgWm/1Cf0/SrLtFCmIb9mDXzAiP+nlvAz3iZUIby
0+lHjPybF6Ruo9O/r8y/aqYIACP/CLOhyXLov1dmNxtMLYmyP/o6PG7J3H60F6zpMSaeMQI0We7U
IP39ISSDnY3+l8v/TXGHHkTWZRnpPu/lf1++7e9izenzp0RMqLtracZTtkfBuZdA+e2BPnLKJh+O
ybC4N6skfhUukxtuL8K7wy/8+/389XYUjL0nSTAV3Y/bGcIwb5qYA57+OQhfArxl+rkfOrhwTHmA
/34xCQHsf1fIrHcMACdXDJzemK0Qf+zcQzZLxRh1+SmAk6g8iK0cWmCpJDbohX80BnfAcjI5Jpzc
iHNNVOSA8JYOL92vI7iYiXB2i2twEFml/cJ8xSwufea+TUCfeYlkZk/UaVDYCSsQd0PfUkQnkV11
nCOMHVRrNpCw4GlDiBjHjmdzc00gsJZ4/riIBBdLEzncxTpZ7YdUtCYt8rInX9kKLj2vzANEKGTC
44h3b7+SXlki+lz23ZHclmoJMz4C2mdzcl/q9Jv8ihi/OJw+o4UZ7pXeGu69levz4SXuduXjkutL
zD+FkvxYzJKskVYTctB66Pa4HyGVmQ8F0ZA9UEsjdFMn+8je4s3sMzgiYppjkVM9MSrFzFi6uG+r
HABz3Zw6473vSbycg3PMektr0O4QGmUlrwN5f3N5E2vOINh6u61W2h7BPNhoXTvTjXsc24/AhiqT
gSOc+3P+sGZedMsa+/5lVKS3gLnPTXlfn2X4exCqc2jzcYPILr9n5vKBcWfoGBe1Z5rQppMrN+23
fH2Ae43Oo5wTxSG9qYxvw27gVNNY/ifkWXiVP0kY7moaVNKXGUHbi7cQYAxfz2cZ16s56bmJU8ZO
/CJ+ybldFI5WzQuQeabcoUTm+eMcbXPItN6JbgnF4hlNwuA1Sxm21Lxl8pPsv6T3FQhL8E4UqFGv
JZjV12yFl1YDqdHaUXKMQCFuem9hLaPmXjvnpPJvZX4ZvscGfw6LQUoCh73uE8VBoOLZutHjtbQY
T0m+pAAy+QjEYBXerJrXM7snW6C2RRpAK9415EbL/CVYn/tOLNldsx9zDl7w/s2jPIaYRc2xNMzV
webQ6+N5jU8degrFaVRMexFDbQzxYCRO67tmfjIOWeX06VxoLSlwDPHUCPPGqQJnNps/9mBZJokD
H/C/9cwj0TmL1srRNC1/ZqXDjh9S5Au44LkeMgs5kepj/OkVw7Ev9kGOEMLq59VV1q2wxaNsi33U
AKXiRmdcov3mqQW0tAn4ZsZdeMng2hiheYLghyAMgDmjs38KP4wnBXjnGPrOgEhJdSPNlpJNKXsP
+DR9M64fSzriR7Pg3YMFlSKvrL0W0aWDIUp59p/upjWDoWCJp5C9sG7NjseYWrLkaS8D6UmxXbwX
OE08JZLLNe7nqHMTbIyv0WHY6rGLTief35+Ug4wehto94Vk7M99lvrW4pcZicqnQ3IjLvIm5VX8E
SwSf8a29Au/p1zJwVAMLOozKXrhqgH38Jn/YgGqEsZVfgK6z1m4NR9jp+bwSnEZxklP8ofhAeY6y
Hmau2lr9FZdvNVj6FxP5Qjk9T9Z8S9eG8HEBdOpz7j63zIxt8FgHW4PX2xhfMstreZ+HH3Cis/es
wC/EGgvnTv77LjyKsZPtuThvh9Fb4i1AOer0os3WhKG55ls4rJpu9y7IFk9jPx4g4SV93Z8wxo0K
K9yOgDz2QFD17iHs24Qt0DL2zXfsJNcOjRKH/bZYRR1lsofvW3Ib6kXwCcJlUmCv4swe15Ru2Tbb
NHYOIvzMoB/0bPsV76StBvi36G6AoaKFfECxwqtiOhNgfuXpYhSnyl4JXLpGH9GXFrRWo5xEllXh
yPRxXrV4QB98Szew7+5QXRDm+iozM57BAEG+TBQvHK0gcrV4WSAzUu1ad0XYqmEtiBuUV8o3c3jp
bDlknryUyQJ/PMe06PktWIVQOKEbwMwaDqtb5eJ2yTO7SgL0vWd2Xv6meFW80zaSYdeqrX4K+ly/
tQf4Sx5EaKzQQRQvVWxn38l9YdQu7U5Te4rb3HzTghtBQNQ7cmpL4AODo3tMtBweQJVW6ZnyteDb
JZxPwpDlCVhWHmAOIQ0x3waVfir3QYrefeE3bi1ZQCu5K77DneAMwUSyudDG6eNG9VK7PHBOiRDj
HLmqwqQsYP79rJ11f0c5wUx6wUjifSmTUJ5JG1HhRLFj5WR+D+wAhVNes4302p36bxSFo0AQvSU/
97uH5qiSrUEDZV+l4EBn9Jj+uaZA9+qksRfLXtTYVIwIRqRN92WS8MRrsxv0OV9l6CoGDwN4WZgL
vg0FOS6FbEkUZ6VZd3V6MZOBlBlXG5Yaxgexm9TrcXDCC2up0OjDPT6JzrTK832PM0YM2C07BANV
6jpLLUamYnrz9m4bzwyZ+c1aW9br9MbuI64Jrh0zhyj3focKCJDdyxL77jWljfsGjtX5MYsdaRMf
Yr6cyhmR15WuuTQOdD8FdPThAf/DXnSGUVTs8AmdjL7OcDV7Ri5RCrvSU9+gT8T5MLjVoZHnrNfU
C25NvRif0pG0lfXjhFWF8KHgNYzCgYOns/xVplzyG30mpYE/uNQwcb1IK2989X2bIKg6teCZfYTW
6ZoDWvDKygPPYD63vII6VPc58248Z2COyE53JeXKZFtjldjQIaqP55q6nZ2iu12veftJSqguuRN/
lVfBsDnsdqphCavZ9VtfEHOX9t5jrsgHXwbgt5RwMW4M01NmDoTFtkZK6hXk8OFimFv5vm1s/lFr
Q1T00LpIQg7CtT5mJGXoeKJY4muWQ1DbYOKQRsIJc5L3ZGlsjc5qDqGIr47TJa7+8tjJWDMe9TVR
bBV6s9nKBwddQ8YJi4H8RKsX7GYbHLNb8UwgLhlQUuNJ0DcXw77LNgOBvFgCYitXAFGoXQn0WrYQ
tkFdB6Y1oFyipz/FETIJii7PeOkOsCT9MdFY5brswGdlA+iRY9xXUrmBgDCo1BBjKvy06Pqhp+aw
ufzh8U71veJvNDovuHvqa422511cxZRq8K6jagl7M3Kk1lIPFInos0Unff+lOP6Btf0pjRmWAtHB
0BXngh/ogV8o0qP1RelsbEYvX6nq1v8UXyXNM2q7xTxqcP79gvKPVvR/LsjQlAaKy9jtT2i+fXRD
moZxf5Y3jZNaCC1IV3rT7VNkLR/WvFjshZn94rqrY28lm0M4X/92A3+7AzAcbHemUTnt54B1P6sL
8YFk4wxhn0Gdg/+7o5fs28vDUS/qhepAvok308tay3zvWcJWvA+eyYCyeNEtSiVkkw6n1FKzNjSd
mDq5s512RPe5ypbr2nVQgDhvwdbZvXubV+d1s2GGyJUsajesRuFHGeQOnhUo8MCTPHPXu+pluDA2
127uK5kj+zWULOPLuI1PlPcXYNhl+7aTPH9+3/rzbhfxOlz8eXMkowqiWrW1p13Ff4KVbj/W0Rq6
kuK8tOuv0YpWcNEuFcB9Pj5DMGIzsePIT9F/W+UTyY/1SfTKp/uyprR4LXkcy6sNcf/4frKe5s3q
abRf5vpTsRD3831m6TvD2kq3fsnJs3XHb/84hnb5RPkSb+9LwrBeaRaLS8MV0LhwSHyMqDrZdByz
c6h78J5oLXj9ZYUIMrGLcSG2Fhs3wkcGlzyTxt4ydsq8d3pq+lffOlcH9u2DKlr5MfAMF7ZUcNLd
oV5rvRWj33o394lt8Eb7Lt2sQ4H7RrkQW8fQRWm/Mfepcz92c9FKj+Eq34k+TCN7e7YBDHtq7XDJ
tn7pPCd6L3rrwPmlPuP/pG/5f2ltm0/YrdRWvYDSa9/L9Wx/tz5nV9/+zdfsD7z8H9jVn/fiP1fl
j544ZNBVb/NQOs/qVYySGb9WtKOETlrZNb9xFBkGogJ69ALP4FVCsWhXFISfwTeiWNYSqrREdIQX
YdxW41FIvXLmJVekms8lIo3AbesVoB8CwUZ3BLLfMlvRltU6KA9G5Arn5jtkTDS1S2mbmMRTOv1L
KFhlbesvVbCQ4nlGwadjVgGibPvPPJxTqKEBctrazhbJAfnv/Zet4gcl8Y8n8gPNq7s8NdOWJyKu
7skCOnNRfIPe0ENn83/fE37CM/+41A/QqhSzqKrMVDpjDwgfHO/qZzqhdJOthyfpUhaWedX6X+jB
n0jZPy76g9sp2zZr20bozq+pdd8qryiYMDB9EiRH7umMEVO5hWzlF1phqN7Ei094oShPmspuhVeO
9bY8LedTtwG4duS//KPOcQ1RYdePNc4BUWrfT0isUHAjvzU+DGulflChPK0Ov3xTP0HNf3yUH+yR
lrVNJTz4qsZjseymvGICg3etw3eVFr9d7Kdr9P9cjXcF/m0agDJ/wDm+dg8aZUBbAIlizGXNCz8f
vRcdpu7jiNBXqSb0JjwjgKEvMpadsWTTRSAAm88+/GrcwmMooUqjDbciG6bdGTj9ERhY9xVDOc1K
BR4n82oTLGo33WIIfi9tFR7dFpeA2pJdHUub4a7AVnbjiVG9M1qU4kSrNc4fC3VnqY6yoMiceaMl
bcvR6tZs68Mbr0oD727FiCDfIeWzG6qzt9F7vITBhg3Zf2+p1k7aEgDat7utblpMvz+33+TSOdKF
FpIfB6NYs1kiImhmzpl8yZmjrCRmESbV1Xi540+wkBfitl20u/YdZ1pncO475doeZzc0DGyf5qp6
Tyy82xkQdY2Z1e/6tbIqXnwP3TFNKhJub1jnCzLMkICvk5vkimuKyI/2SPneoTJa0TsgBrYyl9ws
S3qlM1xEexJQMNJGATKvP2UZj2675rNQuysfzbV9iRfo26mXqTN7GCyLTkR9/vcX+W9An8ZYDsYh
BnO+PzOHy9psxKJrxfPDU7APQE1iiR+MfuSLf7/OT2OGP0sQhzy4QmWKOJZ/kIWNXFRBZ/jAzxaV
gPQ62K8VJ/1Osk5gzwiXrWdAAdt1C8sOrWF9PNd7e7G+/Ptt/DHl+nlo/MmcA0ZlSFz9cRtpTVyF
JoyPM0RtLOxGRySSsnWBUUrqggtrTvckcZvWFviCtOhOwRqtqNw9JYW1O1lL4I/XOreu/i7ZzlZI
u5Yy7VWy0lqnPnaHx1z1LRq/mikF9/6pq9+YAt735+HU2NVU/h+lza2n99G9cH08Bg5iKfvfPyL8
xF/AW7TWJAfJKtzFz0n7MWmbPsRC8QQMNfCaYBC4ay+pZbja0aB3eaKGo4dBp0afslHd/E0H5xit
2cK/mpZ+Hl9VG2v4eK+tO9VOdnlkh6JX35cIt2KmH6Yw7OkoDV8h7fy39js7MVRwAPzNn4Fg5Uu2
JFrrqR/t2RMvn3ltEKlxF4K2SEkGQq1q3RFzKU6wUgyrPPhPyU236o3mUe7MayJgmYhBSuowCoqY
S+3WBALO0Jg9+ar76NGGVsuIBlzltnB7IbCHgXNLRPomMz56A49gR0OqumiD+dChuFrUwXbWO4gi
s56hGjd91yJH/4Xt/PsKn6HjYWQRq2fjx+lkJnISxXKIXB+5NE4q9FnVCfF48yoidIO9fjVh4a/5
W37ug68itcy37hsbQ2g2SsJYP2hv5mHoLLyyH6jCwLbVJVWcee1/WyJ/hDT/eAv+41Z/nD7DGMiD
UdaPM/3cfGbR9y5RD15mr4PbPaXbEjOqee8CRLBtFafkc3AfWCFa6RbaadUsFS9/rk6Dm/N7IXQU
T+qsdwrz9Fl0GTG5Sc5yOQ+Wyrxw9y/a4UVZCYdySZ0rrIQVnVyzDReDswUvc33265vqwWPgmLmM
gY2u6LeZ0eiX0TV7Fp+659KTn0Lrt/1oNn0d/3gGBhPWk/esjsHkfzM8ki6KdciZeeLko9FPk2Nc
LxPWVOMy9EWO+ewk7ERmBrmn0qWLhmcpT48dUG+/qo/BRacgPwwH84pQQTzgTFK8RqBdz9FFp6Xt
QBnoq00wEZuISF671m5O2BZpwmYctwzzwNsVe4Ic4CkCindbKDbRQq48FXR/R/jtc8nDp740bVmZ
P1RbrvZUrfwU7xgUQnGtnpicb++LWe0aq9rlZWQsZbQ5ueE+WGsqAs8byd20wi2KU1LBcuu+UJz7
gT6tEi1Ureo36GXynm/7L7x/2w1nePYu5a4PApOvddI8QrIlvXv01D2etNx5MAtSz4HjhW00zJWR
KQlGRpbwNREKb8VL34abmiwrEok8IPX7otz0k0Ef8J+LHJb7zcx5sEJB5i/lU0KkGkMXoUtiABAM
MwuAEiLqcXaSSwO+4pgf3YefIYe0GtlJWpfI4LhZ9z34rpd3bl673BE4ltKgR2PGk2GYmCFON6zm
mOvP7nZvPMm6fVeP0fkOnsGGgpZNxAYTGMHRFj6c51YRbek0e6b5Io1qskBmqHsL7siYjD+AuFv1
aXhHQ+V/COma0aJSdVVAuW81cKoLo7ZYzd4NS+RXgmzuCwSMUpTZRkqiwIEyyzHD6BjgmJB9oJcH
A21WDZwMtzJzqi3TKRy4iWqp6+rbZHytsxlvCAc7fFgScN13s82+EsEKdszApf4cXEn+aH2nWFVu
8Npc68IBLcL1cXx+9A41Rn+iLUmYpfvUQ6dK5+hJmVtGqvx4e6ROg2h4cO/nXlghylZP/MEgwSvM
jcPD7JosGcFBX8qiI+OnmqffMFOPzO74sq0M/cy84dFYGGyBpRkPi+oF4+iKVPfaY4TIp/xBmy3D
yCIeT9p3moDi7gQNq8TKNcQ+8+Aagki+PHDCxBYrs7KvfBqXsPW1WjnTZ8Os/iW8TdgrY8CKrZC6
4m/u5lKuDiWUUm8F9FjcOa+i/kSqnHYsd7liBUfGgA0MdTIroug70myVKn2tGxmM9ro8omrCVkPq
UGxAKmey8YW++S1V/K9wDZIXWGNqHv7nx77CXGnb6DIVFc2eI9tMMq7SeehJDuTNU7bs9oTXmVv0
aYvgyTwwxKxaUEsrcZ1tIq/9ZZuT/7bLIV8ANVJkNjvxR58m9spQCl0sne9byantzkmWo+ev6gMV
vGt6sRN6/lKY5+zJwxOWrE64bk8xMMAvRclf7wOPT0WfzNzYW/97t237UYqHMpDOiL80Yy4Zi1pc
QDi5+pXqO7PuEMBIsusF/mK/XXsCAn7u9LhW4V7FE5jN/rSV/yFyIdcOK1UlU/YKRV7qlivJib0P
ZeWvM/t+/PcP+seb4x8XUyR0vDP8ESir//uDVszXhXWcKvuHJ94kmUQcog8dsGnqa6vSmdkClBjm
xaT0N6cTVr/EBlarDBG7ysNtyR8ElB5cWhNg3sdI+WMhtch3Fak2i7v177dL//e3h6NRks+oWXAa
+7FAxkLSy1TqHmcIaHDF3k2fmZh9bpbBIt3Ge32wZq/0aorH7XnhVfKMefFkbHKX3dR2YmOx8Uya
tpM1770XV3f2vhO4hSefH8vuNKJq4i+9Vx/RFpTumm8Nab7JsGl01VU5zTL4Oy1Wrc557Qf3lWel
GO9/Kotya6yyYhd+MsSwAwzMnHfxIlg7UfEM/E+26ULzBKYkSBunyHOnjjbkeKBmQZpA0I7Vtagt
XRpBwmfydevS2s6sTXtj7HAHTYC1VrmBEO+cHoZxq84ZUewdOlirQgLtYinBoAbT/e4M3zVP/L77
W070h7NjStdnGd0XkgX+ajjpfPm+IxFTsU1rd190x/c3fQWGuRa81lp8i4vVKnNXumzdYkus5+1+
pEagZzweq6+jzeSLd5MwDPk/nJ3ZbuPItqafiABHibwNzqTmWboRJNsSNZGaOOnp+2M20O1U+aSB
s2sjUZXptGiSEbHWPy1n3QcrPDdYBK4r/ETPbTJKVZ9ggJd7L0YEB0iRwhg2NlenwCj3cjeb/O4s
M4pnqqiSRbu+hqlru8Y1nra/Eua3eJzxtjzBHVE5mh1ZMymqw0QJjkFw8ErxSYKMk4th6tsBaKGz
4cza0b7IoWJH9xH8Jv2Bt5GdDu35yAflScXEmG/hVvtKQMMWYpW1Scs72fdAgPa7e8HN6FpCthcF
HZ4hZsnTj3V/kYaq/XKa29afJN6XIGJAMPqFsn/+MsQ8y+2OC2O1U73e4eDUF+8umnor2pXzvTOU
Omts9LiD8uBIdw9WybGt2Gv3Fgez3HZiDpSLc2svDrjHvfUxlFsxKvKL0n12yvO8XveSh5P1lJen
2sa1TzJ03vLyQxdJgy3vh9KHnvqwNmE3E4v4IjL3M5t/zmZdtm+CQ1fpRGHxQuP7iHzlHFwblyFV
4zXELqBSMF7F9hRsyy4nJMgs74VhoGmAXXXuz7F52OVVyJitLzO6RenSuMCSCH1TMK8btJJXMEyW
xyVRcPcJVpsb+zQFtXOI855KV0RJDbwOoPhw+C6pQx+6jrLR2n91DsEpgOznjeZ1DeVN2RLpJ7U7
sfW99a4pxmnqXh111l+UkAaXUVPGv5zJhGh815d4bC1NjNbO2jnxXxdbYlKjWE+eAVkHn+sOMonz
XA31cLD22u41qNuztr3vfjToaMgQLHlwsDsd3j2FoPllxXt6FbIHLc1vAIdjYva1yFzAh8LoeVfm
pgjVO02y0BSnAb/7nNH8haWzHxwGa9E0A62F5R9HVxja0rmKXhkmwS20fN3LVcfYZRPFVj2r5vvy
8h/FlO+PQrJ2Klex27s2NGDIp8R4XAfnQOPCHmHhXsJec4WR5u5xGtFlwJyF7ehK975f1iwYptN6
pCvKDkEuHinT0Ohc9LKaqV7zT93RZsWsvSs2pQMfP0K93oYazM3t/hFi2TMumN47LVyC0FEhJG70
tCFiAqf2F3KEPzN3MaAoRw5gwwzlHUFCzBfrUAY/DXfVZlOCw7U/ZyXAvYjOI3YDJYsfuRxfgN9o
InXYgN51ZNgGbKtd72PKxt7TrscVuInDsJ2n/bLsm9eGtgfodU9LrLQPrltxz1hhzI8kroDGr32F
fOrXvCVtLMRLZj1OMyRRgBXcMaEK2P0/94+sFVF78KWu7q3ZPkDAhWbLzjHYJMHyEro47mN+zGLD
L2c2iSnhWzYAnzBZtIcB74CDAfUxyUP0PA7Z0E4+3v16bv14pn87tt6a7VZKKM8t59h6RN1uPluB
NbI92QT9qTaFTu+QOv115kuiORIeZKw7inefIHceKZBGL5F46ICE1vtKySKxtWG5YPGIx97n9b0/
xMaYJuIcAcaiS2CdbKMLKgmhBld72t7wZwfn2n12oz07th0EO/ajX8/mP0fvf0qJbz/jWylxkNvV
01zn1XShRl1Pc6As/NHBb9u6c3PcJQ0mBwwGM7v59F+AMq0pyP774YyYoCpowjHfPty4lWZCkktN
Th4kc9ytEqdyvNQJM5sr6Lil405BweYfCCNddzMeQv1NfilOfioaGS7x/67hDbZOrbp8UU7LU5R5
M3DlxkhJH3icpJ2FfrUlbdRdtBcUFnY56r9EePEvtg4YNJk/nE7hdvQxnXJH1kQj1pELF3+wloA1
BLokvhBAfIVKT8DXLTW7x5Nk2ti44Nna19GmHPMvYN3Obt8wYHKru9tzZD4C7fM3eF777cdsMNpv
9ent1L4c70du9XmBDKMRUS5ASD2vv+0fHdRVX7RZWBrFSHd86Wq3hFvMenbqjoO9s0v8z9+YtR9B
UpTPBEkzaAve+W1x3ZLbi1r9+poaY4YCtOLbhfHcNKXwWVj93EIZHw9ApL2XguHDPe1eC1bYsUD9
iFle6IAptJnczw0no7XNvvQq2ieRtiVjKteietbKl88suCjjSltZlrtfR8XdU4GA0xo/AOpicACS
giYHqkMdQz+TER1mJBBAc9vHEsrC6ePgPeaHG+WRSFUvywISzcv2JCntf7+C2k+Umgk2zuQkwyAE
/q083kvQ/UzprKd35+YuFh7bxv7rGa/zyVr2zBa5tIKUgktw3DWqaraQjR2Mg/aAWAnSAmwCOsko
Yke0uW9nyf/UBp/P5b+vUZF/kiR8v8i355VmZlEUClHHqMtk/6k4pU3u17h+UaLTYzQrZC0sSLlu
oToUHaimpoZk980NTgx7Id1DBN9e/UoFs/7OF9tbaZ2+r07AXw8S26Tlji524lHcHKjgPKotjhZ7
0e+H4YcavnpPgaMHV7CQLv5VxVwrOkT4yh6seMaQVoRNDw+hEAp1+QOBlMUMDPjq9YcJ7SRk/pgT
jeU2luNxezmEssnBqkuS6XWnHrU7/75dfwLb/t7ZWgZR8Uojp9Zw4r090nWpnZhGmqfTI5KuhR4x
TaGvzA9DGF8/cR5IDm7dDF3A9tI9TIFgnQc1i+7J8aGfBzf3DsHTRtekhMxwilMOTTrJvuoR/CXk
4BbUkSwk/xhlv8gwcIT8Z0v++8LfHvP6oT9vV1k5T/UuN5nx2rqb1yKZtMdSH4o/NoeE1eyg+Moh
EE3VrTHSH8GTD7ji5YtTRioDc5nxKs6TjJzNQlyAwBbwpqRuShTthHQ/gnp35sD/QDGtzEkkPhIV
w1NQhP50Mp5TnBLu89VCt0fd/6S9oTg7ew9EpRMrUmatj/uuwmwUGYE6Nsc5Fmj/vFEX8qL+OEd1
x1rtB69ovay75oABrp3LxOgmWwSpeefkrz0rkjoawzrFjeXmWROmLI3b3efm2ZUDyqE6BNy5voS+
VbnRt20WPP19n45wePQt4o3Yns8H0f7FvPjDfdeU78vrfX9uty5EuGo1XC0A5uy0WXmK8JACcG9H
zbtvdZGRpsg7ggC9u/j89wur/bS8mWjajNpSeGffIYVif3sqGMtf04rEsNxOD85hpPt7TqeW0OUw
HYBePuPsy2iDW8qVl8aQpuYEC3rngejlYGcXu9q1Ljb8YVK5lekmAF+/QU0/0k7//zKxnP19jB2K
ut7fspQwAKZuRUDC+rKI9pMXMRNsjMN6u1bc387OP37ZvxezxvaLTYExcpRK7bcyRd2fGW/0x856
cV8dSxwdamF44bG6uH7lv5wGf6RW//00kgGZfmIRgvn2JpTEOK2fhlJPMTHM2mKRdpy+N4LD9tXF
ci2isfPvR/9TCYjmihQiGT8GCNbbXnXWnw/pVaj1NAOISJ3MbpXi4lPThCTkoYYUa+/pmgua374U
tgefMPwEXPy29fwEaqlKy8QQpZiYieW3nccsb88r8eH1NF50w8k6PED3gBzMuivQmdAP/YPt0/1p
dh727PEnqLb3v7gR36/g7Tnfn1JrbWDam54S+7l4NFxUviGg5yjZiUTIQ8NMAKIlDzpUA220FB1j
dDeIZavMLgxaEjz/v4Bn1h8s9+19UBVMYrrBgApGbrwVqK+jlR2vyaM1QUKJ8kRTxMm05SEEzRG2
/uNWO/uekvvlGYGSz4iX+9O17l3kDdVtmO0kRNQcQal9lbwjHZXpSx7pGco4p/Ui4Y00IqxVr0Ch
r1Mjkz0f5XhfbcV57arkJEnNsGP5Et60jVUEJC5YyxcSr+gPGE7jAuH0lW+b/JwRogeLVtFECHSs
/YQcg6v7HEKZtmufaAdg+DO1GUoEfBFLKSYru4xOG/TrhdXkqzAMz2C21AToGv8GMtvkAN3kXV/e
8QlRGx2liAQvTDONgPaEfeNDWXeB+eESGE+9wMVwE0bnVBHV4Ri4pNdRG2PXgAktl3n7A7U3bPIJ
2ElzFasPt4XRoSpEcZzeDZdDqqyctPRb9uGKQItvRSGigaKAtCB+7tzRl2uT1svdV66h9xUpNqD1
p3Bc6MEBMhCvcSKTp7FFGpbhHkBuf/Q44M6AKLmPXaNVuRlS2wq56cbMP5W+agheMWPMUwF2Qs52
zm119lg1YxS/CCXDWpLMr5xFAz28dKzpPhsZvGmo33p0GwRYn3wsiuqxh/8J/fwMSU36cHCGXWq/
BicCiE8E1Flzg1+948tL6rlctG2TmCbJU6oePMZ5erg5V8K52p1iWQKmgeilIWM5paPgCQ0VBUV4
y8Q5YiuVx3eCIZJtfad0DGrhk7iNrq1QbY2LdoPbnRFtw9SugeYUjtcR9NPktPcRNmr+fgX41DYF
Vun1TOs+qsY6AQ9VigOUJ6RFXMVrY4w7C78M9qXBlRlXWoBj4Tovv6TemkcQ6ERpFZ7Z7jxNOMnw
Pnl+0oNDBCZPJ+ddOg9QDB2q6R3e6MhS0Wz1HEkPF0+0UcVaR2kRAu2RnHX7shDVD0jZuzvmkq7+
4LeuHlycfpnzyK9okLaPUlRjYw7lRaBf1HoutCGpMa9TdE9dfivz+apLo9yAsTX4kjWmcxtWbn93
yHdfd5+7K4mLGqRbqJG/xmzkqdE5MKeaZeDc7jZBF/uh0c2hC55RxrsZ7rsaxgwSylfa8PaVjJUR
o0mTsTqmIWvsgZ98rO5Y2wsGCMRj4rG4kiLb2RcuQ9xAidxqvp6c7g4a6foz66YaqBvmmFJ31INf
zPWvKjgZOE6ASwrifHS3lZMyLNIdYSC3xMkX5pL67D6WQzRMBVihnz+c/edh8iRrk5dR7qC3fIwh
/gz71nLVRRO4qn2xnuUT+ayp86qnpTx4zWrdJXAGjc8XUW2tko4qbAxEVPrEwF8dpFpFvB6052Zp
8++1Eu8JRznZbK/WKNuHEqvMzqd7IOyQ9geiEiRPY2G3HUC0azY4TPTOrSOPGWXBmKWSBrBLoPZz
DXzlEQxZ9ggYS7ZYfYjAQjoYWpR46/7TdF6nIAlIwuAxIbnLNJvvdzyhDsc6gXLKQVBy6tJ2WMzx
9A5uicOtr4+SzvnuYI5A5XrhnpJdh9+f2Pg+FPPdM0dSrN4ZHUY1DB1bLdY9ZFRnTKRHXu4rPm/C
JQmktG99PHcsr7Ttmjfvrjol2tyZFhLdWM9VhaRnxxq0kLXGVpDtQITyi1ByFhPrqgKF5JrvDvym
pM3Ltb0fIz09SHb75Nwm5QTBmIbHQXMgrOFze+n0UthluUArytZytATTR5xiZYV8gzUgR3hAe8B4
u2JIKmcewNrro9QlflGB8egYXd5ohGndu0MDUA7bOnLdzBTlzvhEpcDXPJe0e9qVpRshazsin0Cc
r8etg9ciC3gm3T0kFaj5eK9TYTJ+mSYmkNCWbx9MtC7CvHbyWI95qroW8IXP7jouHl65F8mqdb0J
hjK99iLDlNJHqaOPkz6C2Bpei/sjkdweStyX2s6o6s82ijyZ7gHLxt1W3Fun7TY8OwKk3DYHpCvh
F1R8CkTOH6ljxlzGLUhAPY2GGL1wuhfOibDJCIcFD2z9CFElQ/KGez5eEyQSV95+wnhC/FsfupMP
n9G+sMEIEFxX8R7HGRRc3pGG+lhWHPnT6koEMXZ0R5plDPHDNZe4xiuoGDyIVSLISL472FpA/uNz
gBCDYOBB+plFz8KTvxjam1Jf+M/sQ8H3Dk99c464eG4zkjVBuRf5BDtdwdmJJoz42u3jHiqc41O2
4HTcqCf0kC1GHh+GRWhy/V1t7eQrZft8Oe3tvrTNDuOYCK4Obxev1bk0/Dz3hmU/us6vWC1WLcec
ZE67e2SOO8+L+/pR4fBzUAjhycf11mt1bzPz/2aY+QeWM3tcZe9P9kV2ZGDe4SNINR+wpPgC0Fyj
qucNCFgTt2WC2gDNdPAg2mtQxnIHMOY0aZsOcjceQO/VkFioRS5n76Tb0JPKSF0gan+6d14MeDWn
PW9T3ghpY/gHvrmFjMfDHah+HmfVMUSeoWr2A4ltSPSETIM30BcVlpHcZ6syhsfg3NNWdTVufaLJ
1VZgCUQ/FPMUTeUjONgPvxUxTXe2/qCrxNSE96fiw6b31G+PrHlC/YcqLXOsKRfcJrUIGT1amCh7
2kblHFcIwUhzmhxdC2kbodONdYZYp6YSYtEVTKlyL14Zs9tN99vXkUVVD1voWBOwflKpuix6tp4j
1mKCqMAnmN/1td8+5tev0zaB2doQRjnjO2kfjev3NjeH2fzuk/64vfXz+Xnx74L4J9Dwr9LzrRXJ
y1umqbdEnt4/gDAq55k4Ber2s9d+9WRltW8CYB1WQOE+4+NYYSH1rUuwnzwKjJWcSIDc+Tq8HPwD
MI1jSIE8t6seMgue0+vr9SuQ9gOe/Nf1NkDbN5ATxOWq6zkFfNWXkV8jFfmSxiWKkNq7IADG0Mh6
zGw1KmtB7jvyDHs9uQQoyln81538YQ3PvZt3gSX9JYDhJ8XG90v7A4V/u7T7qSK95MClxd1+a4OF
2b5NC/hNgC/b//B9N4oimm3J1ucB6hNn9u9HafxAwSOMpYMFaJcN2XhrnF9SUu4N61ZNZ7Vdusbi
+NnaVR3FYyewDQ/Z+ouQbNl+dcgJ3Shed+L78+WLx9g43xqce4m2NHJ9yLhNHSouFq1HOH/ZnWUU
7Yax9kvb8+Or9/1635pS454YOpOPXkh50ZBeMVV2SdSNqibKW+i2FSsNMb4OMYdL7n0LRKJO1my5
pcfm5117xcxA4vtiupc4+r+gZD8Btn/dzLdW9XV87e/EClVTNACrItScV0efmRF56ET+2GSfO3uf
EeEhCFPbn46H5Ps5u1pAx4upNEDiDed18Wqw/+Evl9b++TlbOMeYn9qkf/29BLJTa69b6bOaorEX
hbdgDwu9xIaMDfuvTn/RZbeZ4ZB6Af2f3FB8DfSB7z1sD8SVuOzVonLQyGL3Fys1ksar7RY5oP3C
X18JVPkvW8UBJDII0wyH5pX1LV4bqh9nHO0sZziMf8NDUG7/B5JkxJKB3AVpt6mY8turezSzG9N6
+ZFmCOKcwlkpXgroi+Vmxek/0zJxGPEnnBIMg/aTAdG54XmyH6EhJgApn5FOgAijdFsMK7DTyXFy
ntw2iW6z1bdjvoj/E65a3my+MOuhhrwglvt4ENu3UWlE+b4oDReSGeYPT3oSJ9wzS/iheocBqPlt
LJ7IkM8DBC0dvtd58Ayz3p6ia2BZ5BE4VR5db8viNb48PfUS4fQ+qzbOBfSM0QPFgxFTqAqmpdoU
I50LktblchP1yGGIHgtKf21YRUsIayGtWuPcu5A6NkZNt1Z26JM9eDF38PUxv7uvy9clrClAqDki
LPiFCz3dSzk8l70ENcPu07FT8YETDIbapbEUSx1hNpMKOziQD4bbRpMCK/vo6Ivm4yq39pZ3iFoG
BNGBQ9DewdMbzr3m7+rea0Y4CLqPTTuq3KURlR30tpSxA93TvYaqrzZWVG2KDRVSHqL6Cq5iU8xy
GHeEcucROhOSqCGAlYY0B0KE3O+93Nq59k6DhoZHElmIdHQZFNDCuter3Nuk2KQjkAvKVc/apaNe
FoIJbfgeUO8kbYTFrOzcJpEZ2ORIi87mad8GoP4nTxa24DZXIvTtjooI7cUV2nYwNG2kOwilA1q3
LT1xFhD0TUdOYY4zHkUf7HRPC5kM7FQl4bHEBQ9MfBxGaDkW96FnOL8xz1qDNL1jPt9f+bfd79iS
D3nylEi+RXOLBWnRXXmn2LN4D7cPER781/AQHnstsawXDbdYO9FRNJKAoRbWo38fHT/ig98v5m23
04yHURwbinjGVKKLWEG/rfpXL6QX9Xldc8dtafYyGv+unzZ/uw9viFx50O/ySa8bBr6xpdJbrd3c
rXReF7ZeYIbzaq9PEsbisGr3ky0uMcL/6btYBZTYJOFvNKCMK3ztpWfo9lHykcToWnQTmHjuzgpV
2eij7efPyPBFaKG0QduSYLNhVAFe6RbpMTHQ0enWSwufjcXyZdw1x9GaghmwRLVXxPPHjJEZEi5A
d0unudTzgIwDynHseI2+N6OHnzC0W9yxOwtdGuN/iGRbWwDuFvcAnXNfbYRd3FOArdUps6n/XH1J
/0M2ztMZAKA84U1gkXftWtDsSNce4QmTzdlt+Pmrj6Xya0efBTwQo746BrJEcL+r2XRUS2m3WR5U
Nu2WBwPm3mfz9Zi+D58CaoxN5rE6dnHmLtDcFWLRhUaMabPCnRpELcnBPLa3ZbHDnzRY25+fcs8Q
zsL68PJed7Ue5grSfnzCHBL+pGWvvGSQqE42q7DHUlXsG+3Qii00E7O40TXcsbPUco+kr4J0p3Z8
pULE5J66/Kby8AALUem/NmSCf1oRjdXEL+zRKJsiSvhoOfNGymUzO9Jlv/5IxZIuzRQdXbju2UXo
h6LMnvYQkCy5MRTgVTfqYOtIhb0ukFvc7M3+89rY7soOrRuqYvuKUI04AZKnqFGtcO8k3c+Wiz6r
wP5XONpCwXKQmQ4NJn8LyHXv567pr5oaSUKS4i2MfhwH0TngapVdD4frvj+7IKLzG3EwmdUqZB5j
B4givIavr5YpNiTsFOeQjSkjN6M2ZtyGqhE9L0kCy5uh0frZ68zpbB98QDRvrbt4BBmv4tjj3ZCn
88vyVn+gflRkxHpbV+B9GGn7d8mgV3Wqpu29PLXm3qpLKRcnUxPLULxIBu3FCsIHB7yQe8MyDvjT
kuFI/Pci4RS9kTpC5UgR2XiwT7iwPxOfhmaGTVN0qTz628nRuRH5KyhARvtu29VxGw++WoNCjBIv
sz3V1ZzJ6Gvf9b2we9lkAl2aGNX9EWK/00qMkD59JLsR0CIlXvgUVVRxipF0sXyKY2KrN6fVxgNC
BDHhWZdAGfGSsB9VO7NPkP8yD0+LRmXz6EdRfrE3TRXbiFm0wdqNZ3EjR12Z0Up+CG8Rx8NgnHlj
+jMniFgcSWwHUeoH8WWL2WKJQYAf1ekbgbc6h81f7a+Kfr/brW1yCoLg/DUcZqAlrz63xxq3RYyu
JQ7SKfuyNAnG6RA31h/lODjRv5/iH7nEf06Mbw/x7cS4pMX1JKtNfS+jQ3q4QCO90k0ueEX2I0ls
2VJsNbTcSyMWH8LcCv8D7+lmenLQhC2XuYOka4/C3b449PD0IEH8y5vWatrFf13j20Fyaz1u5tGo
wGe9k1jovrOytK+X172HW2WyQnHIHUWlmzDJoMH/eTKr67L/6IZVHA7ugXK3JXZbjM1zyP9qh4hq
c0UEtqkL1K6btHKsnXuPppjFY9vupT1oIqhrd1iKX36SnxjBv5bM27n0PGhqVqWH1/QYGgteuvjO
y7i9hBcSeijrtv9+uK2fq3o8tcgyEIio72KZ+/VSGuvrvZqWWOON/sPVh2Y+LTyiA/uwNED6BHp0
6ygJZ/hY0cQyyvfmkBBveywtRLNMyBBdmgFLbPecNMzbwa7MjEFUFs2ZTmiPa1JXE8vcSJhZwIGg
QqxpppDM9tbj9ip3cqdjdXlPlh2Oot4Y0fGycHvo14JPPjUYTsezmNCqblrjWB22z3byCFD1oGoG
KtR3a7qEvJNv0snLwah6DijBTcTMKsNRGj2t9KHC6T2CtQ8jgi/QDJNPavsziT9Jt0S4SQgDB8mo
4lC9rJKDU2BxfDg1M2Gia+K361iWxi+5h0cfpgf7UEp2BLzSC6nrFXWtSt+veIw0Q0vzCAkjH6g0
BWzKpMtUTV6YhDcV2Kgru8fJqR0fP48Tfgh8hu62ZaMPN6PFgnfp4g3ZECg+mruJE417ueFqqIpq
EwO/Kz3dfZD1NG9LeiCysQormwrRA97bI6XHY4oYuw2Sc0yK7svp6/YWCsmnDIBnUuhuS3eF8nty
1MQprnvSdjKqxIc/AKdy2z7smgBso+tiJJiJNFWh0AWUE3RmFMza7rCUO8mdaKlAfziGzkF6Ozjy
RG2UI2T6n6OKiXWfd4QEA8CH0QSMjQA+r00yxSuW7MHcH0yQ2qc0jS0mE3D9hMfO2Whd8KdRwmk5
RvMbJ5qjNolweU92kfyifJS5vyuo6i+ObGYk8LrwuMoPY3gmgM0+7hRetM4acwJNC9I5w+/goOmQ
zNs2e5X9pNkARnLhq7rgvYoDJDc32ZjoKUAgHCbQOC1hgDWahHGpkxd1RIa8m0ApjEHE11S7KvXB
fG8Iy/efZQcNAu2P3LkLK0Ktyz+tQA+uq9v4CeG05o3zkjRCRZo/3bTHrB0JTCj1lwpyPvFANMKd
bjAsotgM90TJYjqnmklhdCj4SJACcwgOenz1ZYBcF4PTVQ4qtx1ZPs/G5UC/4/vPO4XqszEhY1X0
SYtZKlAntDYOMKdc+PWk3PeKvSe1PE6sXtZyW+Tlu41MKYihvhfk6gs6dodF5/Z40KmYf335o5Er
3EYzex8ZZlwpAX/LJH3NBbpygkR8nkS8GwL0xPHZ/szp658ecfSexr56DgsPagP4yWyseu2x8lEg
usRmoUYtGEn34V47i9LO3ca0ue8tzp0S3dZigcWcv4yolwJI9buBHY3toU1PFYaj0O3wPOcFgk0a
xp764EHmHlmCxIQRpEOD9+LMhgQkq4Q0Xo8jenl38fS/dlXEe8wforXu+YOwL9ve5GvA3BbvzhOh
Iyb4yb1TNfB3Or7/9fUUHd4et9ebot6O+KUDRvvnVUGzmHcMhF4McsB38PnvTfjHNqjRK+qKwohW
833oc0KEfiGp6asJhvCYc1QA9dxg8Vy4f9F26ath1tZkReF4xahPKUnhfxPDf1/GH4fv+yHKlFCr
cf/gttLeDvr0yCj1e0s6o9bgxZDtfNZV/cw10+jqvMbmiq5ij30Qd71gUU/wLcIbkK74tUdgt8q6
o1HLqe7x13WOnfFim7grkNruD2K+3E/mp84Zl6XouLbmjlPqpPLq5nFQCxKY7OgYRPwmrQhlUUAm
FdOcprV4+mMpHAfD86+l6Q/CSPX7z/pWMGit+2mdXREllfasxICQ0XDhz0kdqfHFhBSFMLaCbcKI
FBqLzIlKZH2oW91/3/SfbNd/Xcjbea/dDpe8Lktliu6A2u5FU9BvtNLhhPBKDClM2eZejriRtFmQ
TgsKkihI7Z1pv5a/oQM/YskWklAVZaGMHunN5/Z4MG37dTtepkwwgPZ0IN8nz07RQQTVmTA4RnBj
rq7PKwAV5D5nOBOi8W/ibaW5+e8vomUoON6Yuqoaf2qkb4j22XoUxq2yzlMjUOZJr9VZD8hhfc3T
GDK7vVn3rEm5NWTv349C/wnjt9DKIlSziB54H5WrtGq9/dBZhuREcTxfwIHyxvObtBkfSoaf9GD0
HoPWvIKxMttTC82MfXCt3q3E989/voLScA70tDigwYxvjtTNQqvlQXRd18waTjkkdY6HLS3vb1CK
8cM941bpikyWvczI4bcnd7zd20VSGPV01i14jfskU5ziieakzsm14oe9ffggtQ9bwWV9RibaDzuu
GkcH588ym2ZeKyj8KCp8WIoxHhDWJP2KzMkODMDC/Pe9/mH5/XW1TeP47QnfHsT+7h8VMheIAiZa
mpPcIWroPP1tff3Ugv71Serfn6Qm1j3Tyj14l2tujiaFydqb+67ba1wPO3oy3Adu0V3/wsoozbp9
e4c1kHKehQHZIOtvre/1iewx1S7ylNL4ySEIu9UlvofusnANDi32k3/f0p8sD3994tv2/chRYGoy
n9jAC7iH3TQE0HL2ASlO8BpE5gn64ZDFW/0pFABsOVYaTFR2prt/X8z7MGeafv7H56G3U7U2p9rb
bWf046Pap6g2ovjU655iJjDuxaA1+aCGc19TokPWdvDLh/60BgD5MctqVhtI/+2t0o+W3iJutp4C
EWTC6Zaj0eGL+73GdCSBv/zycT8/42+f9/ZuvW7qo2g/rw3zhrB+vTSRg5ymknv5Cu8M33tOnhMs
d0Sjrw8E/oy6uu1dsRk9C+eJjMIgEB8ZCcwvBDQ1DGFDgw8FJLpw2VHkQ2y0hh/1p9EbXbPgtQ2P
yz+iXTXQtZH16mbYj89o+AOtDWzS6+SquDbTMvyxVZL94l6LIH/08EolDLXbK27Lcs2u1VcjS2WY
weJytIfX6VA2ojiwBgDk+F/93sULPrVle+mglkAQN0xLYSLSoZTyry07tdWqYyL7ISGXDLDuI0i+
8vm690shojXP6W3tABnBy2D9Rq1pvZGtp+L2UHVJkqc5ozeOKAqNxSkbt+xioARyy760yHCGizv6
yohwWG2XT5grKcePq3tkcF1YjOR5PrgC5BFnSfamJBRg2/CXp/8D5PDtIv9jCZf29dpEMowlfCbv
8Pt+IagzMKfPEL146JUJSzng/AjN4NCXe4/5vz/+j1b3f75HrT+mim87qFmfH8djei5R08cL5kR6
NxryU3dkTg6ljREgPA3DxHvG2kgIN3OAkD07HUZDywmIBDkXLqX8vy/pJzbtrzvythxu+4N5fx65
pHqok+xhdwnnEWH7xY679j4wRDo9Cvu281v5/OOTaKm61dYbBEN+f13M9fV6t0iYBFw7HgQbbveG
wP08Zk2Go0Hb/jDHS9gclW1uiMoz/u0CfnxfMTdoGh+uMNr1782unbyqk3LiAuKmq8JldqbTGB3n
dImRnbiBNAhiw/n33daaA+Q/L8C3D30rHMtHdjIuOR9Kugu7Ha396jmhlWoQcUwggKMjP42h/TpL
2kzgYwBkim5x9j+D30CrHyonvf3tWt6ExJmVqNLpzLXA83bXvuEdojWqiHVc/7LF/9Qq/fVJzbvw
7bU/pZcbBHlzq7ul22cLpFzfi8nI/xAwjIdBZOMqG35qv6z2nwrjvz737R0zpfYlrU+ncmpOF/VO
xYNEgcWmf/Exkrc6H3O9T+fZa5ytyMx2ufjlHSO/59/P23wr8MxcLtv3jNVFdghmsr4ctVGJigcT
ypvGIQ1XhAlAjDRtPQo7+BbvIfq37tnxuo7J3+LBX524+5jBx3sAzSPx3Iuvhrf0gJkPu7hZNV7i
WMwnoUyqRl+H7j1+UfFnTGf+nBfRBT5kvueXzrm3HGQL17d8pOo2qrhKfJHaLM7OFpGf2z3NWIWZ
2KouwLB/vYgPbTgnnt7dkK97FdNo7/wfws6rSVGuXcO/iCoEJJySQcyxPaGmE4qCCCLqr9/X6tlf
1Uy/XWP19HSWtMIT7jAHjuWTynx+6qMy99zP+TXwyLZFHm8M102yJreoAlxYXQoWqioA+6Wzn08p
O+yfear9hLv48/ma30KHc9fL97IYV8MNAGOBvoxoqNFeoZKGWIA3K9f7QKBCJoY3ESpvmk81xSlM
oBcksCPUpFEdltcAFdon6+pP6dBf5/ZtXe2ON2ufVWVvCdGph4gGkVzQR+Ta2S+u2zh9a8ZYCRZz
48kKozxZYcxvIeyl645GpjHmK7d2AXz46NEwWj4YNhNKuEWUMNvCd9Ozns3yH4Lnv65Y+3uWH/u7
ntxkHFlF+02sbj1/u3MWYrqhORDJEQgiOlejZjyfnsPp6snS+gPS5a/Df1/PD6m034OxXQ6yzqWR
Q9UYvYC4TugbHGjJ3gYHKhuT9bql9/nieOrd9r6agemYypECkaYLn62x6g/B7V8n9W29P9XZ7lyL
9R65CCaw7livoJtZ/spxBA38bY12A72JGFXtebjEIiD8FdNrYb/NnsQeyrNT+bbcX+ubdrqIyaKJ
CuIlGfqG70epO5vdZoktTUeUIandm89jDDbTJ8vgtw3gYt2akyWeDXCizYaV4bReDVBjscdHF22O
WX/GQjR7RSTluBhKLG1XfzhUoR7hIftCoE0jPOojBMIvfaT4L0wQyE0icwUBm5Vcjuy1NAVyYytj
kkR6v6znXcgU7zvH0Ck/oOrlw8wHS7d3w6k+k9yjA+gfhMc7D4B/pU3tMM6R/qDnZzpPRuaTSMP8
tg0VkpEXyomr72Dkghpxt8PX63xxmC5OMaJ1fY/+lajlyv6LAK20PZrGbme7z4hrz4aA9W03Ohb/
C3nuAZCv4TWhqzam7kBX0E6TYEL/BrzqiFIf+/FTDN8X1uwfwY/1bblOH+fiftdPveUugvq5c0o9
wIxNiY48LRcFY5g2B+/f974v7u2/jvltGT6hQHS8WixKlHKm1zeRYspEAorzWvoYk9hA8+zeYFET
dtJMDkYjxaWDhUoQo0fx61WyVsl95QhmkP1BV2+mROvWf8lH/Vighdwp1FZlKCX63X0SPJCSPjn3
b0u5Wbbd5aEX4tzNbesN/dfFeXgDP4LZzAy1WlB4hidRskU7zRVYw7Es1D1A89c28g1b1cUhwLQR
yqwXYwHbu2EmZRcHD27Obb242bP61RjdbCt1og/9/WOxkJeLnPgosLyP40AMSuDNSRLojJBrOBFV
mEntlatrHHzUtFU8EzOSs4su25tg41XroIZPz1yiDlX4TWnPKcE2O3pLHs2dyT64l87kPrZHL/O5
9HJwEUiJEzgtSULfNrrMQLGMAmT6QsKXaq2ADF8cnAtURxwlUGDxQEm61+EJqBr1L2syNd4fODoh
rycsE64d5AsQaVRSzKsrgvqVgSZ/IbSGQObQAWlilOXgManIV5xf4W183u1Mcj8/jwGp5ss57LuP
8cqYG/YZ50x7U7urXXBkLZFfOxbl1tYf9hRSCUd09ZForD4NaX5r0v5rwH7bRdOi0OvSYLEo7DvW
SZvNmMAcoVL88VgXhcB99guIjeZsCSEr9MHt6VSaTAm0NigXyjQP/R6N8t0ESBN/sUHt+AVAijO6
rEZeOy/cuRU1sRKs0ApDStbpRQNzNJiqCwF2oGg+StRhwD7txZ+ntSTaR/N3K6THARfGQ/5KgJJe
oQwhS9U4i+jyCtr+lCM6IA2GbCnh+PzRC/cekvrDx/tm2K0KG+r6O8EIjwOxht8tZmTJ3HdZQER6
lY1Fp8DHxCMwpM4ScymOOojpHQXN27rnjGQkR9JZOyBokWetfXSa9bSN9eGmSgwLgf8xELhZ9Yob
oAOFBbSU7b8O9RigChH1frRlIvj5azArhjCHWPDYXtxB/4zkP8gdi/Fum27Qb+xJFJV+9FHkDPc+
A8pucqbXbNFOF5n3saflOpjQ697NHFbpkfML387hAf6da/p3n3GruxdbLp1Afg8SUD4KrbvMAdgL
G1kGPBKOXhKP1wgWs4fdofo/SycNsjBFwEw8OL1RsvZ6zh5oJ23Lzj2C1er85I2YZeaPSdA6D0wL
W6T1tjUGr7eQVQCRDkDtbkS9gK5+PJtNEIa3119t0FgmpCk/pCik/TXyEgl8u52A8xr9WsagIE7r
uRO/eMktRk8LVU7aqS2KO+1E9z26qC/x8tHYrIV0fcLVYa3NpmFIxBw70zbkiTxd7p6kSta3+C03
rfZmiWTt7CFM51OGGJP9RxOvFxOaEB65/Wex8pOw5DvJXbHa8+lUckgpXG1ApZ3pJ+mOCIoug507
+zC8hA4uziR2bymKME97iM9O4FtMpjZV1bYVJ+AOfdIEN9qxDwEfJnIhrkl9O0kKl9w0Lp12/T5V
3/XZMzy18iRst77FZue0PO8tU9wE0Bpf+CcKzilTwPBANpc2PVoPlSi6V+BmstfwTPj2702aVtV/
dzpaOJZuCBFD4XLCz/8oEOQX5aIcTv1uQeNyiMQs+hhpVIdZAB3Zr0LxWb6uwzTUo+vAGpnRLbyG
aZR+fSxwPr4MiuAclG7pawgB9kLkIYIivo/2IWCPCEc+xJjH2aiMTESikTMFZAYk1EPEH8RHBbKX
1nYe1RuUTHx9e/F3kbmsNrtoF9Gvj2iFI0BYRkMtNmEEmYH4qMTwjvMoXeJME+meSSGr5u/K5Oof
ozzK2Mf4kXiJiy/xhiGNf/GbUPfAg/KWe4CQQ2UAPNIv/Nyrg4OvhHUgvo+pcNTnRU/ePZADJTgm
F/8eHxMchjhBcTpl1EedqQtK3OgOHh5J4QHwOGxEfnLydsEuQJ/Gg2yEChwrtIp8algPjmsNsDDk
Vv4nGUVg7TKoQ8MDhudWgyps/MrbR5UnbVtfvEHA88XXrQ8Lc/ngb8RvND60wECeVx66trzKbQre
Dsxd4/eCfdT5p6Sj2W+wa1MWeDtERtBAv/Phz0W85Jt42QflVgycBVCPRV4cVOUPCn71FGFqGBwm
QgusiUDeBwKafeYn5whw+NuJz2Qf3K3/4DdERFAHzI/gTtmqXhbcygIzqkDcTQRJ1Kj21WgXoPEZ
tAPew47dqB/thpLfX1ASv88e83+P5p8y8D8H85cNwx+DWZENzOY1GhoF2w8caaHcMUZoZHe310X0
cIChUe1ScNWx509WNO2HBcVEQcmgkYLWDOoUf08kqzpcrMJId0uawNs7jGKUU3bBITzitiLRoD7E
lBijD5EHU15dI5PTJHvA9c51tgQUb16AqGrJCPx95iznczykdvEe5ItjAgqLnqTs+g/TnrM1FTzp
TTRSe99iHb2t9e6UXrsFSkzBEfVPrPJ8dIHjFn1aPBqOPpzqAxP6ulA82dO80r0xWm9TaSmGEgY0
PsNCjK3fI6eIThE8wAIhuZ53G7F0hmjBH4PdBzFPuAvESJD8/VpMLCmsfd27Vk/BAT81L03Z7OkY
yeq9vml+ewbH66NvPXan3VIf0kP83E10vEkfYL8OoC3TsPxs0EWEIUqqgS6nHh7cT+lpbVcc5FsY
aQqRKE1FcMighfj3QLg+dtntXN53y9XNGio85EOMPfknRxZIEDY68GEOvgPEE8rnFhS/UGt8vSNW
aMsfTQAZ+iMasxetCfoXmFYAa0CoXEx+yYfx8evgfKSuELTrhTC/yD8QCEk8lagNOWY4s7CCJJQF
R0tSASyB9j7hyLLv3BPnjta+fVy93JnE+ewFCmYIq2YoWtbkgYMpcGvyQpKq6cXwcB7d+f+en4YY
Vf+5NSays9wYMJRfadcf8/P6uGbW9V6Lzab2xXrK++Yes55HCDCIpRWRzUD1sxAFTLfPxqx4qKmz
yJ6D3msRIEXCElqHvxdSsQfd2ItuoRmhWMlSeWdQCjLJyQXbxUBEcH58+xRrlhVIQbppJie3nlaB
HHbhMUBFKDIiJJwoc7CB/Ptae8ZPSaQJRrTH5ioLKeJvxYf9Vdp3ZqleFxe/jTW2tjswdGSktK3u
XXzo6ig61vYKoWAQNeQFx0Sacw/oS0Z1omGVVfKRPTLB/OZNickZqLOCdh7XtC/4/WyWR8hPsUmJ
GymFStDFeWQOj4nY+MT+KWTBYGoAR80jjWme871dJMftJ5olciyzr2Wjy5u5vcf3WOOFxHuZlMkx
2o/MqRaI35H5WR+Feg4V48od6FuSPaErVXyaw46XgEzKGbTxxReb5e9jd3wlzofHjPkv376+cXJ7
+5hoHCAFkM6lJdZYHCrnYOQTY/b5pD+WMjePjpHY9iGGiwigTjCmK/n1Y6Rxlha/eBgdo8PIGtfJ
hc/l2BrjYhGYUxEqaHEaMIAGWLTFfR+xM+SCzVjD20AMr2J0XyE2Ui70+ArDMp8Acp0IP4S7t5+Z
XyNQhCoizDCDdFon+6/QJQ2IZUbtJ5Z6/39bsKHkFKG1gVTd21osTkmLdwtx68SjU3iA6lvF9eZc
obigjKvEsoInV/siYiHeAX993LAi+gUCwur7e+v0F8D2vTwwoiPbpuA2gVxjj2W8ijErRSJ0OYzF
nipkyeDbvPA72OeeQzC+rLSYMPINKTkPzgOURb++o36FNA1hiQiHWp6Kzme6l7Ee174R5azPuif+
GlOb8MTH20uPv7lzKmLH5nv83gWQc8tVMVb5n8DNDKj9VwR1GfLMYsZeIyEkDQ2e7Y6bsIN/B+KW
C9a9XULla6F7TShx8S234eKXKEuL6IpBwLiS/Aphct78A/wPbSiGVbVRtmKoXxBTN7faUA6s8PIi
XbEXK98YYdMMuQ9fnJy4a5w+rw8AOYKbNKDKIEV5LEX3EAXqQcls3yObdA9l3ipULuAiHMYKQux8
ixBGmpTc3i6ENJEPubMffNKF7L5dKEUVtBRtcPCPXoXYW87/UiSiGkE/g1+fD7uw4cvjkD8VS8vZ
BnXFfc2H5ghz6EnD08qHR35BHEL8mnia4rM7cVHJZ+L8RCzVcW7UPPjJcaghO/HShBxoaESnVx44
D5lcXFzkOWRP5ckY7yK2woUoxn15Kl5djJaKIzFauDXE1knOY5CZQ1+zigkYiWnIAyyjfVjiy3IK
oI7HrKYDNnzC28u88NDJozOLXXfI/PvkqSP3ykyT5ugtsxLorA1ifdDqr3X7vGI2ML3qrzfVvyUy
LhUmY16MFzHnxWok5pdIAxgaX1GBGH2dmBH8JjMr4ADUhZiG10SP+xvlDucfqKsetJ/p1BibzP1j
lIqJSS7A6fk5MbjqFt6BkxXbRelWfjPKQvlrzqM/zgqg+ocRyx3/xNTLE52RddxcGM4ytVgtkOYi
uVfiI9P199qRBvWeF1BdMGpwmXxqEyK/qebngDsVosgVXUJ9gtAJSRKpkdh6cAoiUqfj99YPRFDU
D3rxI5aGagxPSg0OET4gfEOETfmvIjrwdv2EFoM3NFxXoicT8ts5kSjTBH3C8T5fnIDytmz8j0Bz
yRPY5BA/xzacTAywo9j4ThC74tPwNsBVeUt+5ukRghVkbVpUhUoESaPmi98bJr4dnX1lx6R6IdK4
A8I/AfbbgvkKb+IWPiDIDbNYJHeXAbLQ/N0lnNxfLnz4SlSwQxKfnwK6uPEhFous7GUzdBBYL8Wu
jYePnwVpKE4anQUf3e9IWgk9aU3klHCO9MgY6REEIjOqyH90vl2FKXdPWh6iy2exUONT9KvnQNeN
9LcDnVKZ3mG0X2YfEuDeNNIml9BEyJ+88/cJopAr0imvoIiATSPqAWRD4iZwt+LrQBqVRLUnsrUs
Pg8fIeIfA+HSTPn0604N9PffEYXJnRPZ7p4/FffxQpTBXRyIyIJbSBBOpiZemYt5p8EbicsqBxoE
c3ECe5w5xfOpwny9W4v87v4ivuK9wHaj4ZetX7+Ttd9WOZrb9xg64lm5yLrFD+FUx+NmrPAxDXt8
7Afm+JSIUWOOO7K4R3yAYh0hp+n3GXPpV6aIDMpXZvg7C4R3L1zWxMmIVLF943PvEf8ekmJoqTG8
5thgePbi+LwhCdxUnrUUj6vi/Pck86prMGtUXzzU7hePmOVdZoadCMAunK5wxQI7fuO8rK1IUg1P
jAuqaa8q40tc0W0qxrzK8XYj0lIOITN8fz8YjTsNo9LwSI2J6IbioBkJbk0SXPIuhkPKjRbfE4lv
23LvxfVyjuLHzDdxy0RG/OCXHrPWV+bX+Ovn3CTZZyEMulekkllIDRZEklQwhLKr+YhkezTUA7FE
yoiGo57g97kZYv6K3Fq8qhzla/HoxUUxc4YiT98Hh6FFtZXZfxqK24CLBnk9Q1D8jsXThh/K34hL
Ow1FgcRkZIvT741SXlfk7sVG5PXHTzX4eiQUWGBZvksrMQ9+H4OaAK+W8j9DcHTEvXQo5jr9dPbU
KspmYtE1xiKWY7tkKxBvYicQvVYdpg6hED/RgxqmjOGLuLjg3orTYr6ExkgMUtzdmb1XfnYbiLLF
mZKEmAkMVCoC4mTF8zgMOYmvyxOgBmYtQ0OsAV9D/OthiNN/cBHiYkRKmEXaHDWer+hcTAgxBcTf
iGcunuSNB9RS1ICaxTjufDEOD5QsYCfwqvVAzGPkb75mAFT7PT9UA9ZPyg1iHRQrogjvReZ5SnqQ
hK2AUu05EaNPZznTF9xsfkw1A0a2mEniJW7xIerF5S/xf5Pob3e/Sc7UObSNYMFf8ECQAoyXMfSj
/orsq4YifJdAXohF/tBE5UjlUP9bkCGjRIIo3/AKQkg+DzX/GHYRGTucokj1OvQ4+ivT7yNIhOcA
7xbOOLy6FBQTqE4LKeh/4hNAfYY2VsEBkbiHqNJEbQL2OThhNnuYWPHDsyjEaL441XNEURqHeCox
HJkzKPh4/RQ1G4vKDFyjqIHIjwA7w7uaCX6+znUU7+JrnL8DkQeJw9QjzTfilit4cG27UMYysfcL
K8NEfI0QK3+nuGjvC1YM9Z1jiIC2Z4YnvrcbmD5iO9x8VM6+Hg3EkMQK7knp5eHJvwbXQOcVrwFm
DhSARJxFSEW0eoLgj3d1JC5X7HA8Qk9GyP4CzVcJL1+RbTo6U5xDa4v3nGRBvMv/H4sSA3UERXv/
HrYMdhHeGtEe6R5mN/GxCIKbsHgV0Z8oMRhJ7SMUS1gtEhIyFsKP/agmdyAzIAQRdT0mDAHT75Aw
JYATpSoqdwmu90SQUviYK4gN+Nna4qz+nRb+hDr+Myn8Dkt61Kj6XsosWwpr3c3xrS/bj9Tdx4sM
iceh0tlKR3cPpghZPdK+6AwTH5gh0arRCX3LNh/fqW0B0H2SsP6EiDcRVtVNbGxMQ/uCkv2RnN/T
facppQ6IZH7zC3wpilgdZFPkvqIA70D/sDVA9bBmV+tsKEdKdFoed2A70Aaes6XF+rwIeoOdb04+
UL/AOgBMha0zNm7DenmMLbdpnOa12/m307A32elOt7Ymu+Df97f3Vbn6XmMA3IiVm4yIrvxVI/rj
Mq5Ferifr9Ztge/0AG2CwpNKe0zQl3ndPVTHEK8Ue4/bGY5bOO6MESxEakJG2Hxd7wMIm3oRmnf3
nseZbI82g8+VGyO49cArc3zEQ8AmEFavwZ5UwymwEQktR1dGWIlVBo4lk7qMHmWsNqPu7CrjrOfO
JjkLkjiRMfhlUMsd+WFY4Xk468WGg71GtXNkXxr2Szdf7Wq/yL20TN5Add294hJKWBglR69dYFfn
7QEnZK+ZD5Ed2BwlNBNvipgY+b3GguYyvsHW7Dujzd4vXo/DU+f3OrsxnjQNvrD4/7nFqik8hBS1
R4Hj7wqXtUvTundKpUV/TIkN8T7/tkvOy4Y+OAosam+Cb4D5Us2NsKfYNLvLQb7q9bAIlKmbbx6O
V+nCcgy7EGBzD/THqhjpNw3ZsjnZ0GtHcQDQf2U/qw/3fqrRIuP7vxP/Tvo4pw/D2DcWJw6BsvOU
KSKadtPZbz2HmlEc64NnKkC9n9BoX4qxGmZMMof+VpM0U6m/Pzyu0sLFb8ZHOARZJ9pseDzsQPzy
PS24O0MXnX136PvAkpFvn+jxxkVZ3ol/WUEMGBb94eF2iDjFI6rISFBitwRouV4TaLgiADFGlrN3
Jl4CCxV9Fi9Z09KkcWQ6n86vORRBFnHKnZcDuO85Drm2Ar7VAfaEdW0Sx6HjPiWZ/4Ch+OvCv2Eo
zo+irqr03kw0ykPS8ErhJJcRAHGAx+e3J/Ne/wFN3cfwzIICpZiQ8b6ewx/zvi01xch6xmlJ9gis
SHaPi+IALdXy8CyOmuDmI+L+kpK74FUIxZKaj4c/ekuia8btrEFWwGV9VdFd7s6IuiIkmbM54UMB
q7Z5PVA3smho4ZFZOPoHtR7vEtVjrFGpXFpJuZRnXVyMjmyEDTaJYR/RCOgFv8qxRiKjR+YBiRqX
NC2U3vQPpP6K+AjOBRlTLEe2ZHX7bd4EB4wlmffJ9eCkMZ7KVOSHCNBauK+SkSbU/7oRWrIUi/kL
FVUtLlP1ytwntesw5xaGkPtQ59UGOqgs1VZQG7Ci3dURqp+6g5SSGkqjO+T1ebHlKMjtkvbBCj+i
Bxilw3qCHuxNcrJM+Kas21W7JRx8P39IH0dfp/yIJKkx6ll4ce1jNjEkmT6Vyf0DtaX0ZU9g0otT
ynjKpw52g9KtC5zjF/W23roeGAfAIg4Sv7C99k6BBustlKf1Qnqji4joG4JOLnJS1JSK2FTt/vbh
7urpIcg/70OJA82tGdZBfpMT0ZZzDErPw5aipEc9Eaodel/eeZTG5q9Lzz7d2KXaifV5CRA1nFUo
gs4IelPELBG97c8O75BZJec2JxPdken0EtExRP4RjxOUTy5hs9wvb6tbLK0OiIyQKqN/OtYX6YQy
gjowUmHQASyuXihk4PeAlW6kvvZHlFEyGxH9y/gaa5ptUo7/fESGn2m2hGKwsLK8vD4CJA0vKPYl
h+3x9ezWv/RFOT7HLIEtElH0n1VSRvQLoA5W6924ODpp1GPKoniJZxjsgIidpMu86g5gR51eJwfN
FhtKiNzaarclsnavn2jDIx7/C9nelqES6i/13TY1D8WobAI1Ejo9mnLgoWs3oxtAzdzvDLub5zP+
DOlNILJnVdhKYuZQvFW/0nGNwks3kJoEyTFu7FABDzMn3K1tfHmziTrdb+pRZtn70jkdHJQ9JdAN
7JEN3tfssEgj9tAhgAduRDtgb3ebcDm8TTR0dCoHNqeAoywtVreEeyh/Pt6lhYERyFtb2JVm14Rt
GHW2NrVFdXyQ7ZJRNIJFD6PWA0zX0KtP7nCD5ldOCCEKux0rlWvKDqTEFswS9b3mtc5ttB4VvMPh
IDZO93rdopZ/R7bYo+qJhr1vsUKemPk7phyWcs5h8/hFKeD9sX18aBisIQpAy7OjcWCMJR/zXgl4
W3J6P41V1JBs3Dn7wG2SgtgbEfLdLsRkM96NiPgfcMsKH7FNLnEE3QUOjvWRdcKN6oAtHnabQiTP
nGWo4SDTBdrlZtegjKAUTXUnpYqZYeyKlq1jYYMCtZZAm+zihok1XgkQ7MN7Uk+PYYuhKJT8BRWo
FfiX4k39uG7xl1pnYzj3m9I7jeUZnhCr2/D2SZOO2Hdevmlbc5r9qt/QZaAvNTI2INlIKDGZ3SBc
flyWU2VE0TOgGi27Csji9Z3NWn89Qx0fkjEkfXoO+oPqLWnWqw5lkqLqpe/Wo058AKpGA56ibmXv
wLoccMC1j1tjAjP7cY8zxLsP4D24BW10HLUR590x4Ac0shD4jeqPZ3zDH3jEf28X+t8xzOmiXeVT
lj7AvFSRRBhLdu+cgiOLwMQOghm9meACrugRyyDXgbQ6JgCoIRN/cF4/i731/wYmnE1PVfumotOQ
/cJS/rF5FTfY7sdbJwuwsqAf6p8WpDPF3qg+pUfAt9c18CmayXsydroo/kxAcy0qYqC0pMIdGYEo
Hu3tZC2Pv2j++Sw+j3FUR8K/jtzN0ZnOqy1GxSDwZeJy7GHB02Fv8e/wW/tvh++vC/liZfxxIXra
u577Jbd1cPVJU2zWczzALWfMZjWu5nv7MYAcECjvorkZvB2cZI1oXA7KBzEg040VF1wGlerWlYle
oMqtnjbmfqCC/X2O38Cwp7JXpq21gy5NEF06R4olyi5EDMQUbbEbAOAVw6DyWwRh4/tQQSnbL8Bh
PTaQm+GlqsUQiZEde/Najhtocx/HSbO66J68Yss/3iZGO2qoz6JbG/aFYrKBPFrj50wo0z3WDpK2
0lilvvde9sImn/HYTqqDovlEZr1DkmXcnjzceRSik8PA0gL9veshae/pKK/peA27EnWs0jYGQNBK
c9rAX0S2DMXk5KC4N2l+YPnWbZy3czUGdYYuev+zqkY1iQu78s4z8HsbHcqQbRMl6WaeL++QKe8o
Y/spysj9gPavWGYM7ypBol9VUtCluDYLYZrJ6SviKRe4E6C1SINHOF/muZt+nNe8oBB2njRnb/9W
ZU47RwotnRl9p0RQ8Vmn/b8B5t/P8VtkneWPYldq6W5asqPII7UdKCxnmv6Y4FHdPywuxmdFlGA1
s7wiaz1bwf42KtkZztLdu+/XrVY9OaUvmu7fmZE4Jd2wYPH2DejMf68qGXy/R6EeymWDCXM2KzfI
9Uv40IYKITztf5TLPgmepHFnuHhHXN9o5fI14MzH3UcF77J3hdVm8ZHFSEcXyFYg+w8hfdbgemXv
XnugKqO2j5oUNt/+Lo8eHYklxTIE2qpx2nPJFnn0ZeZrIOdQPgY8+tE+M5T/AbjGZapI12L7Ihj0
39AjSpHtzKt0qZcVVgQZVsfX6IhDyezq0+k5OtsLuAQ1lCmMge98jKzt7uwgXIn2yqV0L9M8fv/3
svPjSDB6hm6ZPUO2vthKf6w6lWFc07N1q5e1T2+LEibUjtOT+sgPFG3EemW9p1h9QVFXvqEk+3LX
3hSrLJb6FLvfTU1YV42bwHLQtXaMGYadNHsQ7fLP4b+vTvsvPvPvI3/bqyzrYpn9snksjziOT4VC
VIbAqbbaohKsJigf9tyxKE7PKN8maLRbw3vGHu2eW7w4c+S3sN1KYhNW9yf9QSDUdIqfFQXUn1Z+
SgFgXrQ+cIcvybE/nkH6aBsIYU0+3VHBknVtcvcuTT/K+h3qVgd5mO1uSY3v/fkayQ3maN3kdvPU
3mVi5LpXHvpuxQrY15Qwb++Oai0Npq6iVMFFrxa7ol2ddxmxvAxT1rjcGGWy268bT7b8+85wW+MJ
c+QHxgTPWu4bYFUEOPJ7qSDbn3QzvXXnpRDfOQxIiXa4YN19OSHmqz5u438/4x9KE38f79umVFZZ
q54NjqfOcWWNhfaAgY364ESl+f2O2sQNZwT01Ah8nem/j62L8fN91frzWr+tWt0xb/qZchS2Q6jB
bRD+2WpetNh7mCy+jseX5NVnfAFgW3RUAqPTcGFLBEiT+yQIABxasM5xTnG8LkGH/QGHV3BY4E5u
gGly86A2r/Adpn6Jtd/6qWwimj8/nL8hzLJkxlWv/wU7+mPoFfXVyo5F3VsqASynrRFuNwWQd3rw
nw/ksPYjyE3JZisMo5CQZPoMt+TjiHyc4mxwSTabU+rB1+PCt3dPshH/OAe5fyFO2qElA+g154Pw
Zuw9Zgpekgdch+QO5JVGC9SefQjlGW6O9IpalwAR0wVCUN6BRdE/uR+FM5FWaIbpMF6FktWZvp89
ugY7ZuNkPndGLz1oGL3gYTh76LmKjaSYN7qN4hdzM4rVm3MLavT1HHTezNE0jMvtPOxP8AiniqQi
oEjJYvXZrM+yfczC1EGTvhO69RT+MPRQw3AO/GE/J3HBPBSnYwJ4NIQOYJsx31u5Qyp2EC54Wk04
JWQP5xY1xoH8RN8DJ8kfHxKKK7oMKs76Wj/+eEg97ahJiqZjjwBA7RM1OANndNbrwpeE03a6vQtw
Uy9SpqeVVPi7s3sxsR/cj7jG/rw3ybdmaB28G2IGNA8A0noV/JkJS5l3wx3o7vTe0qUe12Njo600
uC9O/m6ehCGi3Pg64dBKVdflyTfTQY0P9mGjDbNfEunZeWAO0aDMnRMEE+wpaHrMD3McdiPhIzWA
54CddIu9SwhOvT2EyiPaJbfG63ox8wUcFS6W5Yjd3IVbjL0TldePLB+TlxFkF2t0O0xSGRclW8zj
MB0i7Mbbp3GuzOzZkdB+aag2iA1SSdbpkTxVX1IslR0VKFETP/xsUI53uU/78XBw1UFDOQVQTofB
do1Ry+KwrZB6bWB9riDJQLE5OuCR+hjgrDjJ2zitnOOiHbGYpHEP7xIruL7BAasAORAx7JzCco6I
Aq4uUdEHjFH8UuBO0Hx0Mx097lheaUvr4uWdXQBr6dm3ytVpRyKMA1VgIGOqYIyN0rbmKZSW7eO1
6jk52f9Ih74AvESz7zfaje3V270iMrpC4q+EMwS9CdvH6SHWr9GBIjpKWaT1lsv/mCu6qJ2MUIuj
UwroxKFdYNjSl3tODfxLWExQdGA3oLaFj3TY0UzAYRtCm7EtItTeS9fqj/umXR2cSnaphuWk3Kmv
7v3+QFl1q2vrtKSVSS+ExbXfNlO5JYqyhfuyhzkHWJTcVREVuwcKVa5T7u6nVJAayS6GV8Aod0J4
OE5E9k7/FGMDdb8HmoRpa3txNa7nhi+fuj0aLjUUPCvUIX4l3ck5VniVeHrunfqjlvsyvKUo+JWT
emdLGHeHjyTtbE3Cx8M31XnvYjOUT+5DC0kFrqExPS9eLC/FS/sw0HO3oSU2BJmAAzRsGZcSBeAi
SsEamBs644pbYy6i2xbqKrQmG+QcfQMxMo0lwT1efBPh/s/HloLAC4y7EziT8eniSYRpKOpNCSGz
F2JmXETeqqP76FMSnKRvl1kPBx8mFmnFKZAejrWf19viOsC1ZY81sjC619HUS3D1vsyyFplCZWVa
F3Q+hh0lQ5VB86HKwQG+2ME53WN9Uq9zUmrJbnN7rzoSApo0dWHgUNWuHZX4d5p6p8apu6F1HbJq
ZQqfewYmX2cKHhcAVhQVe2JG9ak2UmL7UFdKPyStafuhvMCnCJQr6N+5dcPe5jXVQoXT6ZzU8tv7
e3YZGC+PdoiXCv5xXXQEWtXMKb20qVvGuM4KJ50nK+GPgZLRo0ptELXp5vdC9f5WQT4p2a0azx2O
8w1p8XHMLgKPb11/ClYypGh7XiEfk+FSQsVrsgrDchi6/972tR+3zT9O5FtY+ehpvbI6VT0ksFh7
uaV+Guxgsb0umpOzAA9k41rzQcMv0JO13c8j5P4mcqS7ZTjxKttzhGP23p1Dmt7nC0WN3ldN/O9z
xFfvp23jj5MUlZM/to26K9S0le4tsQlczD66vzfVlkKgpHenWvR9gGr4O1GivxohJSv1jKKGIHyz
kxKrvAp8Yo9SySuliLfGo0UHkgXVTtomu3EHUIJuL0qkjSM5TOB9YsBhY9Q51ljGJNc9upaToloW
vQmSJ9DcYka1LqgGJPO6e13zbi8izRa2oGgnrpo2qH9pAhavTvO7l2Ele15cRqniXtAYfTn7ZMh7
fN0pwM7vtNgPfuZiIZpv97426z/Jin4sdPw50kTa9Me9y05XpTop6W2Jy5L9Wdiv7KSUk4jrQqqm
7iOc4SXGG0AwwfUc1B5a6rzlMTKDnb16n9Y2Kt2S+2wO9NSfCl7YTevwJVCg0b7TjjLrcrhczuc7
WgnIUyNY6lSpjaFdfQlfq9Z+3ebvUNShE50cOiJnvBl4WhZPD5LYbAYACB1WO3r8H2fntds4toXp
JyLAHG4ZlGVJtuWgG8KRmWIQg/j089HnDI5LJZQGg77pRnWJae+1V/jD8hEx3QkTGIZj4lqDxXBQ
S6edc+h/G+iIrdf+Qu/t9xry7hyACeIa8/m6xxUC0cDHx9DdTrFk6BHlWFSMyMqHh/P87g6RAvHj
lXwLQrr7MOunzXxvzha4HqA3GkPTFl1a7IUzI12ApTnrnr8fVLhzY8e7slUQOaf5SJ18ePr3brge
On69tYvBq16oylnPjslenyos8VmJPIhT3gdshddyRzeIJ1ugcrHAsgnnH+0NInCAIcdXP30bIXvO
ih0LlNjhML3JJdNufNNL9k2udCy2Y3PcqwsDREVy10DsAov51q/CbQiAaa4s2+XIwwm8cFO7Auzm
wtN2I9uSvvEI4wlA9oygwRwIYevhD7ztZhrAVt0D8gQQxUA9oZm1MLrOyCVYGxo/0xvv+FqxbfwX
ti8Z/5nn/to0ndF3cplXI4coXpFLd5BVYXdvJttihkpvv7y/bx3o+q9vtFjeRBtZgxv12NV6//ct
XARmBWtWMUm4hXqxTBHRGHBaxWVXdrF3Lp/EfDqOiSdf6TspHMiqZ6kYrQ7hx9Y4IM7fkFap0K6C
3PEBs8j9pjy2//2S5KvJPPr0aGCbkJ1++tm/XpIotkqcWlbNHZJLRoMtWj8u9kAPJyUI0gTc26r6
Jk1j6tS5gKnqbX/gYI33/76Tq3W68etOLmKc5Q/Hqj5X6d6g9UeEGDB+0O5aB/l+BOaFG2fmFV0j
DRLZ/x78Yge2oAeaIBTHkHoAPOyMGp/IuHulM0qcdC62Qm8O9lHpyDT7JDiFBNIbj3ytXDcZEsiy
rmETrF60Co6RHyVxEJWY1HMLpoOMhGQrDFhV9xnf9bfTNG3cm2TVqyHbtAzWngbXBf+qP08TQc38
PBKjbG8ejiZanq7RTM/0IUExMlPEnfhIz6LZd6gWn1bpJxZM8bY2nQ54c+ScPstdd7ZbEDeQ38mY
3RQDPPwyIO00ExOTxB+E0wi+L8PNuWCExVzXqj3mcAPH1ocOMBrfHSqnb0VxuqcTtdK3MckW5VRU
79rjDCBV62ZvfmEbz/ihQrjKPUN06y+0GF6N5fGgiBi5bot0FwoOsMfIUXGZSz2UGTT8DOJplrj5
hgqn3I+wnmVFuV8gnOfwL/onh1BD52lwA8j9626D13boZitjXyyZ1/qTszFPFMfHipNK0q53YeJg
/Erd95VLjkjGgvzFCnkRYQR7dy/Hz94RP5FdFlvbXDIBRIMB4t952Weu1LkKZRnEksouPyr6GFyS
Ew8l70NwsNBY4BGnyg5Lxfxe0/gzRzvbCbrnFBUcBwgvk9JrT9Ve+W5hlXkcApbOtNV8zh56BtBA
mJ6Fb0BFeOgxIcYvciIfFIxEl0ws+XsLStc8YJCB7V22jDb9PtPm/VR7U6lJFtnWv9fcdKW56rL8
FMa/JsyEVd8tmQ08o51YHB0VVM1zzJKY4i33bTy1h3hmUOkeZNF+qJy3mLWxy0lwmxsNeP1a9P61
SC/Jd6msR8Ng9Of9OXW7UepLpV/aT/T2bR1uu+Z+cMkzzm/ZbByiwWBJ3PjEJqYee0z2va1r7OMC
U+b7UkFXq355HYQtmHzTmEWPDE/8D+ctRXHeHvbDenSuj17R/toRep6LNRNozqTRiSh1DPeWBeDV
2cLvR7vY9vKx6Fszy1DPDHEd8FfSJqLJ1bqAgaLp1+P8AL9w/fLyiUTAAz1CJHaeXgx8Md6zBWo+
u68vHVO2OvDkynvG2KoMpq9p5KBeDsDo3xHqCheWFvD/QsXP8PXX8RC2wbmsrPFWlQdk4tc1Wfqo
vvNC//eEgwvia5NhjkbGvLfHhtmHAV65tj9GwOP21bTv7poH701BMCGnV4aBzGw2u5VLXYuiFmRR
xWR+oejqxSELhEjvE0EpwH2A8XkrVgO6+WevtOni0QiwW/BUX8Psy1qf0FDHRMtZIFX2OXOw0ERc
vHICrOSO3o03N4KiLluxkIdFpiqqzGTlMsjKviprR96cTv4hTxUk4esnpIIiXPbqKVg6AOgoyaT0
Y+8pGBEJSJxEmkxPqFYitO8tzBlmNw8POxpMtJ8oyvFcunEIGtcKx//dpCZeMFyjrqtDXU/O+3iF
2ldZOusXeKzCJslpb8xHOqvB3prMEcZA0JJG6OP2I6pmzUfzwtTS90ZFXXoR7sfxA22PL3H+XLvj
V1/Qd4Oc/7B7QBfmO3Z6fF60B/bvpnF2NZ3M0CPTcXfWo+/cWA7mtRHS72e62F1Zap1CORf6Hw2M
F7hR2Y/ai4hNHV5ftUdR+T7M24eaQlmR7fdmh65PtpizVlart9fVaisdPlYefALnTbb3r6C2XcR4
0DV7enGFzcvZqb3CxczGcV6fO7zi7u5GS7iSUhCdFeu7PlFSLxDbYOveyCevkL01dDb/76LSxIv+
/ukkoa6sxGc8zBonyZcDng6r7GmYHDKsgCLB3gYgE983B+HjANqAsuixtdF7sKfIrvT0a+rFNH3S
7RMa6jQnijesE5wxeiPCJKeeNN916AJZSHvBVbNvaYXo4+39tSfgqZuyQlBB8//PxKOUz2ZDPpKP
VQ8yN2DnKOPhysF9cJCSghyIdRTNN2jy2qPqgKZm/eUb4Q7pChd/ZMho0KrX/qsKmiNYCVOgTiDz
0U/anyBX+AvK4Vfcv+a4mECURnlhNaJYumegS80y24jvAg7J/97o2pWNrljgZ00FxAdc8Yu+hhme
fQsVRZH19rRGjFQcDUhqZ3PfPiMt40BR+jJf79nX9YRobeyy+dS+H7NNJgzzUY978Z2vTebtUyw/
H5/UuyeiEYgm+8aNKtdSXuSh0eY2JI3J9mW/Ctu3tE4zOjBoqEljVxhJHrnjThQGe4VrIJoDb1gf
LR0zD3R3ODm90z/a0Glx+tSBaDg57/KV8nDC/OIE0ifG2E+eYum1Qk8zw42N+TEz8ZkVebRvsN+V
cZsYnA0/4nY7jDvRhoHHv/ddUI7iKyAdvmrvah+WfdqKDsohms3sBonRYfZOsxeIkfMeLDTgbEen
hk2YsoWj2WkbLMD6nd1sz4wdnWeIjwNRSgIVOAWvoUz10AVUKK2MO3MrqvYwlx0DOM7Izm5doJrG
cz/D25QeGDLKcU4fSfMsx3wNX44BaBG5cdut0XIDM6zvEo9GNZJbrx5gLNc4MPpBIAhL57mFEfg2
mzJFQt8sWckv+ayKnRi6cOq1VmfnZ0/vJ2W0H45bzKoBmBn01t3TUy5Pm+NGggdu2TWcio/X0rfJ
GIUpWgbHDZAqDMu7aeidAJvO5eKZ10Uukzv1UoD0lLngbL7fHgpQTDFoSWFmHipSpE/t9TxF7SS/
q8+exUSJATGWKt/w000GCEfiOQjYe0IYXvR4R88wLjeZ3QJ7NT0EBjiDsNiYBbUbBpO3YvpWu8r0
bR9MTNBssJjBzLcf8lq8zz+AI5NW5rySZoVI06GfegIgZNFuns/2aQ3t+TNf73ETrzwTAYBFOWHe
WY7Cp/4GMtnu7o1HugcaZjr6HjBg5VJL4G/DK6bOotB1cHHmLJK/l0+BW90/zG6pfF7LbTQR4INh
iYAASB/+jEahpeS6dmpHO9xxYAhL9DA67B02DTbf6uLdWr7fhxN9FMPql3NxP59jRjEqwCYnYv6i
WDyEWCTYMuczsT6gTGRAdGN6fa0+B6FhqqbO8BrY+UVy47eK1uZWXSEnf3yybFKuZMZ4F6Ko5Vhv
8kPGAnpRoFapk2qdw1JWtsZjdEvv4ept0PszR0w23b6flPZXHhioR3gmxTGjeVt+m+zqXTA4w0f6
WU+jrzofo1wxy98Nh6mqcU+l5wxPzWdsuXjX57N/R1zpSsKnIQvCjZBcIbZ/EXG1GMuYdpyw40bN
bGz+iO6074qILIErdfbqrP8izt+46hXZaUae6g+sT2a8eZnQtXnhp2Zyosk+atJgwoUM888Ufc4E
a2usa3I39GGJ6MK04D4Wi53xygDXsR5vCY4bV86cX/diXOZtQ3m2NL/TT0RyH5WI7rsi9Nkv+Dq0
aL8FE8MdPQVbVktBei7hjVx5zTTyQK076AtBsEXsuLf/a5nF+Bx1xvoFJHP3UmLk2q3wgbdgU1KU
HvF+CuH+VM4DAxqTrH+5ZJ7OeXVgpME10PnH5cFg1szQS+LcutX8vvqwOn0SlEYwCTIu9qnoq0Ud
BR3UoxdlY43Vu45ntUCnZMPkbwkcPK8R2srg38zgMenzj9BNgF6saljH3+ZSXMZ7887obOGzGdzs
+d+rEb2Tv7MaVbZkeimGrIAqutiiTRiYRZXL/d6ivV06uXtcAFNwxtYRlHnIRbLjTwca92uBGE37
j949CJ7ckdCWLCaj8pS0rFHR49yNScZoATDDZ0oxSqkxASUioo2AGrT87gN0EIiVIu/9m5Dpit5x
l9I8stCefqDv7lToRgcw4sEfMnzdjwYmnadypJb4kpkc0WOLibNWwovMnz9/rPAI4LZZCfbS505r
XIG4w9hVGZqMKAvmZo6AvDV0FjT2BP7dnxLx6JONKpe98x83KW3ak/9qNM3va7gOmQP80mlBNFFW
sClK/lrnlV7njRJ8iOigGpYCkEvdZBFPMtrHON7KkC3xS4SzGNseOTkkM2eUQYwW45wj4ICGOO7w
sww5Ag/ALIAt5PZGI6wt3SiqUvoUyGXNxkRctz/GijRnUb5Oqbjc7cCP28+gbEc7ZICU3Ct+ztPx
egi18Ff2+8rBXhaO5PRDt6eHHyVx7uNddZo1T8W45Usdf5FLxrBzfH5D5FuBv2Dxo4P70NjO3eDs
MfnDxilyP07kfycP+64tzXCuNvqLnbguti8gaCT+eSPZ4tuKXJ5mEQ+fInoIZ5ZXMP4Cs9QJGA9P
cH1vT4ea2nU/4+tzgmssL3IBWsQjmSyZRG4+9b3xGLfcz8BlavH5sBuLrJTu6X50cALSFrjmjTqX
iPv38v8jGl8UuqKMOmzYymDaRoFL9wUEPxEysz+bmeksS4Z9ZCKGnTbOif+B7p+Igq8zpJNDM+on
pZ/vNATJspbD6sAfQOSawS1AwX0UV0Vka3WePGvrD8bfhCkcT+fN65easwoMCBSVV5BPMWulaJuu
JOcHkqM4b8kWIkQp23TLQkc6831xJHgrFsfNQ7j4Nt8fdnAEvnl7C72anu3vHBte5VZ790p1/fvN
XCLPykzypbxLMkwlQSCkgjsUC/Wz+DYWJs5ytN6gKYi29ggYWctvJA7KWOZe1FoaYEPV4MwCTnXZ
P8uN+tj1fZftlcAVHgyoZvkDmDRGowuDhuh7vjlOrQM57B7pAC8GoueGb3HkSAHQrn4bLgHAHN8Z
0aL283UjZF7p7Wn/bXprhoRo4Z+ZV6FlsjFWIvsonmX2ExU5fLnN/J4GbLS/77YfWCxOdPxrMM6o
6Bl9s7345993oV85V37dhfXXIcroKFXO3EU1YTMBHkPvV3R+5EHVxWFD96hev4PSDqGITks7BfOK
6g/gnCkwzcf59Av0Q41K/6p0ozlGffUKjU1/crcQAciixvvK+kMn9OT4z4wWv+P1LUqicq32NGRa
AqouWcBlL/FycZzmkXaW472YTdXMO32mwEIoiLO7xFoJRxdnFkaKrbFIivs6cPTSAcOhcquHNvI6
XNp3yAfoXgai7tRMuwMQARGPU7bv3kLpkFqGLaXa/SeuYP28ow+Pd0FvRzhKLjuAMqQ3VEKPLa6T
WH+904GXVsrLOVkULZZ3jmi44tuAFX2MpTvJGhpL6YYK6TTXwvsYdh1+mE/yVw1G0hqxKeKetiJ1
KT7jUukBxsM2LzlPClTA7smtTOb/4H8eJJl8D1+20zNw6zb0pFll2JLv1BZQfZslnn/6O/KDdp59
UQ6e1Mm59kAbxYS/xZkc9czA4in/VInHD7XqBYzN76TwHuqSAsHNTXLoe/Gz9Mx9W41TdvZxYVh2
jJ0o58Q8Y0QE22/VFXdUqCU9sDlUTvPsmems3eiBezS9wrTDl6yH5Rl4SWSHxXdF9+w41YnBa8X3
BGnRV44Gam6G+u+hBf7wopEtg0SclO8Mp2XgikAAceGNbFFyG2XEE+LbXH4QO4AFaziy2c1rVLn6
tgM+52BHzlvAfoecjFTnNR6ckBuUFwoZgDGDPTCki2iuATVc98D932KcKR+M0p5J4UziIQ45b90R
H7Nm2nIit3ZGmb6LOOM/Umq1O5ExfGwz0EnMSShNoAKUwyw5OzLefO8B7xicDW0DwW5BubVzJkvi
rnuvKDozR/ygN9XDKsQhfnDOSx820hvlZrMxtGX7Dcrdkicy6ggWTfgnqDxQINJ1qU7E+7DzsHzC
BXL0V58XX3jc+g9gnJ4b6Fq8IWPCM1ivNRwVfV7HTrEXvnMo6RCs+Uuha0BOvrNQrrjLnmV1YzGe
FqbQy1KIcudl9CqVdvzUrtPYq8mz7kEmwZaAtRxAuy63APoy+FsduGe7ez4xEFkygbE+xdnwRHV/
VpzjppcwiaSS7WiAfxlb47P4sB5lTvfYrUjhVkXvRhhIIEHU2y1wjVut5p953UWoJwoYpmTSfzIM
ZTyHfhVnCrjr/jw08f4ILfbrBLmsdNQv0Gt+vCx814gefepDaWK+DnesvaSemS/ZQ4cL+tIf7ETg
o58Gr3mWtkHoNIhD3CidtCt9PwOwvU6Nrel0oMZI/OsGm6bM0qQIwr1RLyCF9sOkS+DjDjJ9ZfSq
OxofcEzE41b2X9R4kbwd08V55M1ASTsvJdmuxXkWTKSXlC4HyIxXDV/Ok6e3swQLYfClOl6w7Rtl
vl3h+nCiIFh1r+aJhBxxhmZ1rl9QuDwiskIOUbsag7asX4Y47EJm9kqDsDH/9+EiXTtd0EaUZFGT
x9GEcdGGVpuhycI+D/YiUi+obHn0TlxYdc5p1qwJhA2ilulWWgktyXvpIZrhBiEMSMTVkcaiVzZn
f/hoXBQQ2cJJeajvGBxqs+auR3VLXJTe0WuxPybNf4I1mW/7eTbjj/DvnDdTjXRzb76KWwio50+E
aU6gqKRdM+8dZSduBmQOMA1oF8Ydui4unDM6V7gFD17uvWFIuKYp5MClXMiQLU/okwCadD/IG6iw
yKUCZxX99LxGO+BiXfOrmqfcV5zXsNABIi3oHBkeTQFouAhfQJIFpvKWrZLH6k54lQBP3mdL5vzW
Sr+P96xAYQ7fiXxOuUMsxssX1Ve4DncjcDecZ0/ZnToqrHkSgW3y7w91ZfMAXRIpoWH6sEZ/ukS/
1mbrK5Fc6hD2Cnc9Wisd3jeP5XTkEAJUvZ8+o9+CJe6o1QfcCzTrrRHblfKRG1BVUwQCoEmadtHN
qP02UooOQ1Zz/5T8ZM58TrixtEqpATdzzs+Y6qun8Pi6t+7kgi+ZOZXvtuaka73edzgM+OpASJfd
2Kz6ig7zexjHK7wwEImR7TM1h8PsmGnGIvusFg+MX+hYCe5nrro73bA/y2URu5/U8yKHJCWjf0fB
DIb30Vj9+3Vb49P8Gat+kGLUy1TMJpOMP0OBKmXYj7bwqrBYrzhb32Q6fmcQp24h2LLhFMw1gC8u
5E+RBvCkf9aZSPhOcMgAhJtbZDgQMeps6nzYc8Pg+igZoQKs2Hq+UvPJqEY1wpnjcpG+gsdViB1g
bnHBfiNuCIwUFIy9Z/3af0eNRTk7uCkkX82BRInBfuQkqNsMbxGNV1Cb+NIqIGPnJp3UyAs+gpc+
AIAfrpXPTHKKxB2+Tnvrlcl58JBB4YfzygY3J2Da/b0E1gHNHGSFQCb71F2kDzouysKNNFb7u/2g
05UCvSNrCjZs5sUbLawkq0/V6biX12Rp6gwh7XX/odO5YUZs91tEU/oXc9GtIwTV9FUIF7ajhh+A
Sh7pxvezr9OSp0MoSnXBPTJaLtfKS4KEk0nD11E30gL5pH59mgJGyD15Jr8E6NuLd/SdbhwUPxXR
xeqgYhLZBBa20PBA/lwdum6EYdszIBKnZ6SKz1/oAiaoRYEARWBKRCuIyE0nOZw2jnz/76WpXoHR
AsP5dfWLsmTAwk8vShME0gOtJYRamye6rjNAMWe82u+Mz16whUcYSiJtc0a3IytGPpAU1cXU3JeV
7R9MH2C3beBmrCBzeprL98WLtoFbwC8kZ1QTPAaShjDppOkohQrwYy/vJErjZmqRaixHsReQGpmX
0v+w7nykbbwwYoBZPJo7jZh89nrZZYVxfph3SmFbzGElADRdPTFNB//efgPgJpRo/Dt96RorDfp+
7Ik7tDuUl+Oz/1akjvIqMr7A32t+fB4esicBVehH3XSA6IC8TZkS7LRHmvJi68YVREdhdVx2C+Ox
Hlz4vKZTfQRvTCJW6QsCnsFTgir507CNQJ7GLgaLaj5vvxDQehW2OprqtdND1kf8bxgLB8pK/jP+
6j/6j7PpRPk0GEalCBgNsDLyV4OK+FndmyXGHHZRI4gzFjEHawnHFzoEY+mYcSHa5fFckldG8/P4
lS30k4oDS3Xi19NWWYYP4qd53kqiJ76272U/BoxCm/rgWNB0AOSLDpDhxOwFIHbPZeeMAB0m2UBZ
vrPzpFrKjyECHJbdU72AMspsa0+3Yeav0tBJ33skeuxkHexq8nIadK/GfXh/3CLBwJ6hAmgNR9if
X0m2GzjyD03pancGygnAIkXmsMwTEtlWOVuZB6kbc6N8o1axGkdEwO3yp25Vb1qwxnbEB94huoMk
6XHbpJNkuGvMfW1tQuhNX9USZZ5lw2hsjQ4IOhbUY+nGeNdqB56EMisXHA7a7iyNj9tCLwdDdFf2
U7H1pPsB5wx9Zd0dCYCj/FOBQhQBM1YAJ8Wb5AvRw/Ww0wxXpre4Kuh4f4hYQ8+RtiJHJ7AYDjGS
eAloaZG+w6XrVvlb+xSijzqgI0C/Nd4pjcvhg16CLDPqmlbijLS78zfSlBgkgwl7Q8Tb35JG5yxz
fq1mcfKu3+qX4DFDDYk1eQ/JsDVc8wOYlLHrv2U4MffnjbKwtupEX6XfyRLpw7m+Kd6zdcBK8Ixd
4AkcZmSaM+kxIMFaZ58Ggm5Ht/2CNwWycN0B2qYSYWI1cWKPeoB+kORRoSytz1EM+by0VqiQvZ72
PrPYpcEQOU3oiTP7ahz1YHw279WXIE96qmFMtujnwCJh6oj4pTg/04DeyDfoBj8zll/BkUEVuT2F
vgwvFvaqdhHos0E3OtzLo5VcJfaklLVdaMkzU0XaIOjXCQrUaYPL1xEAXIluRV1NpbGjU3t5tTux
7VRRX0sdgkl9Mz8p+6hbtCqctJAFPazrfnRq3ovtWq9HwIk/Obbrk0GVC4lzoOcuh7Gr8Y2EcCdr
6xRKtAAFirVQZCnS+G5sIOkq1quqRNtEQDB1aOZdjRZuADIihjgKSC+JBDcoZurp1hn4Z1Lx15sZ
649fOZyQyZ0+DHW8iq29pK0NwMbFLf7C+Bt/v32oHgzATNm0xjbor2uIea0KtdzGq8KqJxZFYVFY
NpqJuuIN4tpqDpX+gpSZI1SHf59LF13E/z7c/y58MV44Borp10EXr/iMUIPybi+FNx7uMgn+uQZT
PVEUJXXsyF3igKKwTGVFiQA2HlhlcMOaVawmbl34XqcwwwCEJ1HrV0Dw824qnw5Rq937/tEVjrAl
pGgmEK+Rt5ELZD1pbYZxtuiML8P/TpJwEUgM6grB82G79eVCTqVb3c6LjuJ/HoAbN8bNoYAG+/Pr
HLNINLNgiFa6hcJ0XE7OaQaM8jzXTgzdZa8esA0ITFc2w8lQmW5k7Y9R6QUdOVs37fWj05u7U74Q
jb2sfplaieHQZ6Y++Xkx9fVobZZVTvpGhyQ0bKGlvtZufGb5oo/+8wggegyLtJhVdimpP5Rm1vrn
JF7Bj+V4lw5i/FSHcL8Brh9P9PeM2D2lDPw/S6bBWeiEMq8+R2WCEyBERKdNBpgLanl0FWCzkYqj
mSK3tqYxbIie/r0ox1Tocjf8vtmLVIlRdesPehivjPTQDY99sajIvPOpFO2ifD10N76vfG0TwEm3
jHHKJv3FSW9Puq+mYJZXg7nW0Bc/eVG/DhFy8V+ibnNMXJkJJfyCmSzMDRkqJ64uQKpLYgGOZw0n
4HmnIBHVCO+BL9DFuuWjKl2LDxhV6JYmAyrAh/3PFdi3gW4OAndYWDT41ufj1OhNR5L3lrqozM5l
WVV0yFC0tSz33x9Duuhk/2fp/O/a6sX2DVsjt/yMax+lnZSglEYj5FhMjePiDJlTkPYlR39ikiKG
vZPXB627EUCkq9/HAkQhcUrpxg8o71d0NM6nqkgUKVoFiY7uInP4gGy0bTchW79vnmRrgfNFewRf
zpbLCCPHXH0Sok+/Pd24F/Xa2tRFmU+AiJxkSRfnJJPiUh2EU7SS6l1mWHzwAiJtS9BGYQxptkqo
HvMmmR6DRVpm85O+O7YMsDOaovnCRHGpTDEUCztXixe9fhjjhC8zFRFLR0E3HG17eXncay8diqO9
CvrIlJaCyXgQ3EjKzN0onD74TjXZ69KdeDyEAll8SKJH+kobURK8pg+9NtPdszFRgo9/L4ZLSY+f
xfD78S8OQ6VM8yxUxsc39kGFEC/ChCfYtCfqDJisKx4g3GDYZZcaYsbWyq92wRjUsu9CXY8PREA8
mdpkwCUw+xYkZWLKnqE9pGX+/7NuGZgbNGBw9PlLZEWztHPdtn1E5V5RCXDUIC6xkMO7ceUG3y3E
0WDNayWkGMLXv9/TzzK4DGG/Lz5uql9LtjMsX6o6Ll6Ze7+gGBP2qRTbRF2uG6UHsd6pbeBY3e7G
ha+uzxG/IuNhpAFY/vPCp5OQJVneRqteOCjwoq3WkfPvE6y47ivS6IO2az5BAtbCOIEXKNeStlMM
d6i/iB5s3VK6JflxbfcSWaGDsIVHV5c/76hOJLXtdHYvIAaWOE8elN6/n/qi7/OzKslfEeAwaFcg
7/LnJZQ0ipNC7fjU8hqWde1/6cFUJjhExo33e9EP+etKF4H4lIpVqTXnaJWaUy3yJDAZ1Zo39+/n
Ge/3cvX873n+QuCIahRUwYmEg5SzgKaXEO8tlytlaeAYIKT+fbmrDzXyjCXd1BWolhevT+jLc9Jp
ZJ/JKtTmZLgUXObNg+RaDmLSs0a/TFRkukl/XiYTsmOYFOSBEUqfCeM/JZ0YDO6IpEOM0FFP7Aud
c7mPEdxI261acxrf2pjXTlIUVunPiBrVi3ixMa26iDSjiqOVOfzUK0K7iEHIEpjZFmwENfJqbKEg
yRBm//2af5iNF5+VIQoIZfBdI0h23Cm/gkKqYrVVZEGyojcpk8tAhRK3AER9EBj+K1DNzr8RBH8G
Af+65Pjpf10SORS/1s0Q+OhJ8aL4Ow7uSdJtDdSWgVCGirziALwwoKtHOyAqq0kHkAn/LtE5IslM
Vt5LmEfVFTKDmyNz3ijwqhMNoU9Nm+oI9ICdjejq+lHhiPUi8J9KlMEhLOVrcKaVBAy8d41wXoXb
aqgcqdkPA0IE2dhoGkATCiiYIuUwCK6GMlhJ0dzf+ylSV42PTKNjAAXLT/tQwnu5XefpIpN6OFlv
crvrC+eIdn+5TVPvnOdOWT1WaBHExY2m8pXYwkejuJItAGLQPf58g3URKp0UCiSjEolH5OEqUQwH
1qZY3tj1lwP3MbiwBRm5A/dWNbT8/rxUm3dlmjR+vAqH7bk9RNrLkO8NwcmbaQ4vahDWZwG/LUod
PaJcvreGZ71awY42g5eAUU/XoKzeTDMsGfJ7dCRyWoXnlSzvYiOdldKaAi8RQlfDcNC/M4apNezq
84OGkEzWf3NwUGDNOLB9ZpudgAzocCe1JFjHD4E2b619lyWuv0Y7EaVdGn42wZ0fKDdC0fU98usd
XORXgyjrRlBYvG7kDQkKALBPzOHB7zZO/SnReQ6ayY19Of7mX5vk1zUv4l+UFdbgi7x39mWLzieu
Qcqebh2HiC64NN9l35VuSRFfXVe/LnoRiMJhAHgo8qAjNSJ8S/05eckJfeE4vpGzXn2n0IRkUaSE
VSjB/1xXSiHLfd5lyQr7VgyjKWAC1FTBvqUQKAGgc1CeosXN9XztCX9f9uK1SkeEnIuMU6xHxD+d
msIXG1jCwjl++vcHvHJcmr8vdPEq28gP6zwk2TIl8pc1aTXrpRPpJvw/VCO3nuoiwUKoI8z1lqei
WGzA9LXrAX2fYCrcSuVuXejytPCtND+rpBrk1GW3BtFBAoDCSaau//36rqSMf7y+iwjXioWoZhav
71QvwgBaa+6e2x3fipVYZ2vleCs1v/q9FEMZjTChhl9CCs5qlOdaxQW1l+a4FLT5f2J7D3Q4uyWY
dqV3Q738v2tdPJwgSWEim1yLhUHZ3CjrJjMcs/8562um0fWhLG6ko1efbxyW6XBhFOMyx+ia0E+i
jGtWIazaRSZP5XDBodEd1zdbh1dXya9rXSxHIdWNo9BzraKZhs3umHg6wwTBvXmhaz0IEibSa4wp
QOpfKvcNQomiYk76xrBHzz0h2/FsvFV12Ielp1J5FwYCOfHC7G4lbeMGvgzQGoqKhkyAh4Y5vvBf
WUzvR3kjVjkbnJpl7KeR5/voPulysajNbZfqaGwAMmn4xlHP2BVNt/ZGkJGvnRK/b+Ii9T9WfOm2
P2YrSa0RTpVnlpRjtom0eqgsmhRMsrI2qMTHfrf/FSu5a2rfiiGva4SdTvx5VbGJPS0GleWHXife
goReWwq/bvAyfUgsa6CLf4zGXq6Rr8dzk4jR8bqQQvt3yLj+MjRDVyyTSTvelX9+kUzociM7Sekq
QcKxbyBfHtFPVai4NHCLMhrNyIoOyL030ISkSp+G2qFJzt7x5Ih+NqVRS4q4KwNlQYmWNJmbBbd2
4bWwBipIpPbEuPqvUy+pAMicS32U+96ZSH9RBpO+GclOLuke0Ue5uUUu0RY/CRwNVpoOOgtVuuyy
+qfab06oVxJsdmzGJBfnGlU+J18kWPdKtlOsXSYfxOa9qGtXVKZZo9oB4PZknp9mnQkaQZHHwYp1
ih25k2aNYjhBhqY37TXEJ+9MRbNbKGaD4hr6kxi73WmjgvzyGZewEU4SEzXgg21QzcaLc8aPYVwV
J5H+lfPIY3e6P07NyHCz/GD5d0elezxL5TI4Cl4pZe4xF+/140JRUDZAA/4kHGdVeh/qZyfPzLVk
9q6YNttThYue9hp1jMwaxIkN/KYiEnfJC/J9zASnTbJFECN9QCp/FvsbKfm1lqRJ/0ZVNIRFaMZd
BD35nHZypfo05JPvGqQV4VWXviyxmopS57ERJjF49WznF/VLgoZbAhzx3xvgB1V2GZIk5AkR16CY
k6WLWxCjU18EVYLuSv0Ro3OHAm+ovOcUS3X7eMZbvMsMu6731KIk0wi1W9gGSMXWP6Fi5sNTlJCW
M3xXby03KzGspMVdBqsTktFC+l6U/iQRzVlw/lQySAQ+GhXkv1tNIiW1shvnlXotvv5+mItUo+Rd
/h/Szmy5cWPZ2k+ECMzDLSeQFCmJalFu8QYhtynM84ynP1/J5z9bohhixP7v7HC7iwCqsjJXrrXS
rvsx2k1hi58EVdbaA57UXvLmVxfeJXCzHIhf6a+gyAFfl2m6H7O7zL/nNcwKaRdi85GHv/L+Nfb2
jTRX5Hkdv9K+83HInujOwpBkDgGPOBV8IgD1eu+3ruodUCbCI6yL55oJBNzFKmp+J72xX64FRkIU
4l8Afjog4r9/uj4MCedPzebx9HiG+Jx8ivs/jY8kUz/vio+N931X/Geli4uKir4eHY92WjFiPUil
YnmnCao0mVUeYhcmQaU1TqkHNbc6RPRORCWMasGrT7XP5DL/3cLcbqzQ+untIkzfckjzgZFup8Be
eLYG0wDwncMugoDXGdhzDfAABJzHtTM076VRzgj6sgrTlP81VPd9+5ISX5PwD66WRXzjVrSvRVmG
adPfA9JwZPPi3Tpa2kMxC8HmfSaZFRggBAvNezChjYV1NW8hrrQQFEdIJ+q7V9WQBQ9ZL+18TTlI
DcMZWqQK1tNYjk/Ew576zuL2FsC+iUsL+TvGgjXuNQIkT23Z7VuY3+kAfoD/ZH20EqYNTG+FvLcK
CPbZoS+jlQ1lpmkwD0icpaqe4wJNXfyem5NbdtK+SR+TCEFPrs/DmMaOji+b9Jda1y8U+netHN2V
zKaorZUqql7pLcUqlbJ87sjFKmr/jvJ/sn4xxSgXgLMNchHroCeLVmdSOw5HQwm4XQzzXH2V/WFR
pZCaamOe7hmGtJJLvG2cc9YjvIL5Xk01DOxoOcB+jq3iRktf/X6quZAQn1Ly6cB6H4rtT9u+j8qU
EUwJvd3h3s8Z5QarVbJwq8NKzinUpR8eKu3oo2GxwxeTyGXk5byFRD7AHqqTt2xgEF950CJ6+Bgv
jk7qjgacTdla/XxsPiZBfT02X3/pxbExp9DORivlgDLupJx7094Z7+Xpgfs6p2UwbWvoFrW3rWC+
wLdj6hp1Mi+8MxaWv0pvZQ5XUl1+j6HJXDGgMNh+fA0Yet23TRnTLaXlPjUIvvs5xp8GM7scms9r
2XnjjE0Jzi43SnXxF397EYZpaIpOn4tu39eF27yV4TBGEXNmWtTl4fNwI0LdWuCiVM4STSt4NBZI
tk0l4mAIkqUef/6g3wOueH//eYyLy9GUS90MfFZpmFQNZOavg7+z4m64VSLfepqLewuBUqN6Cq8r
f/IP+kO1nV5/fpDv0e3rg1xsBBpZeVKKB+EY+92ijJfFXRFvOMLxsitu5BS33tpFKI2bqqr0jMW4
piQcIs09F2brbG7mqbee6uK4dYURD2bHQpQjBayeqZlniGtoiOHyWwSHsHZ/fo3kQ98/FcQWWVYx
M2VrO9oFBqX0qe5YHTdjCdHTgh/lvFvcWgEtKrpOKrUKNAKgynhExGAee+qlLowWZuamQJ90DD6y
49ZmjEkHQrzVoD1K/lsIn2SCGysAfNM7ZeQWOn66eW8t4VwQ9fvqRC1EmWrwP1iJscGnDrOxwwjz
CKqLaR0ShurWB4dLNY+wm5Zhp8NzuJMmzJm0dyuRl33EEA+bQJS/i15ijJVoXdlbUzrH+kHc9CYT
twoUG3p4Fg9kkb0LzoSW+891z3Rg3Z+Ly171jxJ8C3qOYG0kAENExw2LBVzsi6do2VUnWX6rixcz
nDuIj4waK2SyBspsq9nKxh4/uWA685LqvFuIlD+Zprll8CeKF/F6xPXi9Th+gd3SJIp6RvpyTWba
WadxzkSKGbbLuI3J/jzD30JfKtVdfR5SZQbfwWldpcwfGh0NpfyGgm6bWLWb0exHX7HO7HPUbCV/
C/BtTxAtQ2oEbjAQgI6WO/VEAlSs6nM1wWqYTmcjb9M/3vhPx7BwH9oiTAFjIkHQ51UDlbz+0wVQ
lksmlIyPMUIRk4GEUkgqk1HxqIdWZdgqn2Is3VR97cxmJvV/LAlFH/9dM+vVWL6rvT4L5ZM1FHv6
m5mhzibIX+PAvO3EX3rdgQTsPiML8mOmjPdQwftirnVIh+qzpO/jcpoZWNg22Ip61l1t79LiLa+d
hcpg+Ay3wniHV3T/xGyaYidw9/YYGdxHz8n4V1w8xqgeVAk3CTpY4sXTT8p8i5sJLyBeWkCGWx8l
uZyT1I0hs2Ns+a5gItiQRzPBggNCoXrpAvmDOpQXTAdrtlwoCPLQjCGlVldB+iRauDJltPjiWU3v
A0YU+7mH60CBOeXxJs84OtDfFK5FfJM9kyIBu0x7k/ebNH/qlMcGPovoOlfDPNKPg9wL4oheHPDm
WqT1iUwmkE+ebiwyYrSEe62i8FcZE2bb9p6plBqHM6qWWvosQViC8BElsB3LaRnFyIpxY63xjGDE
miPJm9amU+TR/8FNrD+0NHTEwQkKslIcUU1OjuNbK87fZOLD3e6N4iCAnMZgmxj0pfgDCVu3b97F
v3q4kSTbwoLezFsRp0ycdcM5clRC+Ode3jyG5lbSccde1j0mefjWWUjJigWBFGa8tTBtRmUm28xn
2OYRXpWj/SNpjHQj6a7NA8loyTripHAeJRaadGU5tFuTR6QvSE+wKLdwHZTO7SWMD0iWJLa/hkwP
NBEkjLsTRR9gGFqdPUczUGWcxenQPLKLxaEvUTviyJe9R4SowEoXDWRIvT4mwloaGhtTLBobiZIL
mCz4LZ2TLyJIzunQ7KION+FaelRLlDo6owils4xfHhsFFhM59it7qwdBRV/RE75V9HMW+5yn8npr
64fvaoTUVdfXvVksBEoTTkd+qpQGx7zw3RJv7iHwlkru/BpCNpq/JCfI4Jhn1slx0sXYqtvJN1/J
zLsG9ldNJw6ynQW81u4tq3hWrcdKYwbWCEk2ILftT2rwFrQhU+Ndn+Mp9c5KxTER3kMR5MQIJGAq
s1OVsxz2jKw9SJ7YGTF7ERqN9BpzMKw4X6TFXlBHNaec9ynzqHALh6Wbl8ZRMxm9jYW4XO75MpaC
FnbId7wKfziMElGu25fTqTPhAskn3gDvSrz4cTiL2a19OJ8oS01gOsUsV5mpr3JVv7OLd6qNQloM
fo+yD4Y7XemGOfWweGKHrBftIDmxFy2zAXFC/aY0y87wVxrsfXGsIG8uSsjqCkAfjpET30J82Dwf
qcKw9IK1CvVENHesqpp9PFnpSiXDezB/Bt6RAtXto6VRnJsixXcLF4Pelb1gXRXLyHilhYsTPTbp
pYGrvlskwG3x1vA1xKvTvLZpi8lr/gPH2mpebCqlSYa9hyKTUZEsyPHWk5MAhvwxhy+bC6qRwvmh
xzUiiqxrgxD+kmfekjjfD1sVU2rdf3FQ+QlOmf/m5xGjnoDM/GxhDAvREqCpw0GU07XRPCM4APQd
EtebzhEndRiZaT1RRNjavsnUPUfPROwQpUvSmRwCpRHwYC1vlXdUPyp9u4Ib2dvooeE5QIrpzGIe
oAqhNotic12G/rw3T+V41nE2IBwWYgfzdv0kF68qFBAYnCq4WfcjPa5hYjoDp5XPCM0KPkMXncMS
HCW4lwRbuNkOPvb5rNUAcdRuCul8em1HZ9UoD3lWzCXlkGkM5NYhgcvU7URe/j6pOkLdgXkqfdzK
5bxm79cYPVIliZ8YcxVnyGGF55PC6E8/eyqUg0DGw+KQZeQ9KItziTSynrVsn3Rk6Fm61+0NJaxG
2sLLTrroo0yEkiQDp8ZaPo9CTCAA/gSRjFzQUIEA+AEkbxOtfL9FSg4bG1iPVJ6oV8fYgRjaptaO
lTrMAwYFqPYmgXTPm0F/YhNBWipvmgQRatukPiW8jDo7FJV8SuEqQY4YmNRF4i5un6g9iL1sUOlq
nNNhK8t7FaWU3L/EzjP5Gd9WvQvLl7LON0Q+zRlW0FZEw1pkHUMLVf69TtCvII5OeyZnUE82hBDx
c8TuE0ESjDGzoXODk71PYlHeJMV/nuCb5Rgrns+Iu4VZu1OB2T1RYHq2AdCUHC+26pAV9c4319BY
CQLcdGl1YPeag7VwqrPA/xKHsSzcHD6Y3GCdByt1Oxrc0PWsyGFT4/Jg8rcQM/yjx98rkkGjSt0A
4ZPYV4bcPMQKwNTGuFNgLse5NMOVglEJqWvgOd+LbpnFuRrQuAbqWiHX7O0/ULejcuJkL8x/yGeN
6TQ+99Mi4ap/C+qVkiwZaiijn0PwECOE6LFnRRgthuMUGfLuFocN/MKrA9NwFU5vlL51MlYVjKrE
Qlzp/ySa6bZWvfIh69Zky7FmPAo6PBywj72RkXbF5l5GVlGbCJrDlU/EssZsTa/C1oF7+XP1IXm1
c3Kb9RQ9VFK4gr4cp7IrgRfLWDggZTEbghg3e5u88UxJuPdzYzEmx6b1wLNwcUhf+xC0qTgM/oGd
hhKbj6j1KGZNBtXUDDSxAZAPxr3evMoBdye3DQovudhK1troMImpyDFTaAXJLCV+teG9CFcKk1kK
u1glE1kYUmqYes1Wx+msl08aNObz1E7HrNU3EQEd5k6AboTLlhKGELwSYZPoWTnRA55LK6N5Uaye
aRsjir691L0UOUPodMQfWr/T6mFGEolygcgqzmXbnWllcdzbhkHz0mNsnschW4psQZDkSTTlyXZH
7Iid6qDZs0qdc1nwrUh/8a3Vq/iXBeil5MneBsOAVqHBUZ1whM7gIG7jxD/mFTOeo7MSqmtuVq5y
ET8sDH573o6ZWLP0xFXWhoKt2AO81NIiC7deS6L44nU2IlLEshwAs/3QTsBdn+Xc3TEfC2Ko2MO9
gVct2Dc/XupEGnb2lGOjMlE9XqqT6noy3JkhfbRUth4xkJoLMyCTv+IuCH9JcbGojQd+uuBu8lWa
MNvkJbJG/72QEZ8Ph8RInkvSURGfs+fqCLhtU/goIQq/Tro3KmnGx9AsY6WWLsRlwXgfu5wZK9uw
vfPb9RTM9eA+xnJPB7NfGs2q7x91fxdG8zh5NxC+28K3ozgAuPjpPoNxzJmeNF9IRULCsz3ihAfQ
1jAOIMfUweqZbv7CHuySYC8ipqBZCjqslk40ox5tHRdeH8MPJgZ5r6vIPHMGBFn13nF+i5zTRkIP
Q4FNjoYF0nmUaa7kdTuSNLriRHpRIXJbxuT9Gc/bRVDhzZKkjDrA2FfVxNRVHzeDwLXwxESdjLVa
fQqb9EnUIpouLUZyicp+JAvqycn4rSKO02ZY1YxiCsZ5OzGylbsXyYw5+vd9446BK9LizDY2ERox
I32rEAwNEf4HEuxvGPkOwJ4Ddlbqe40k00/9TRO+QbtIjb+GFiCSkkbgpcjX5d89fpHp0gvzOc3B
wj6H9768oSZth/RelOLc7XHxHgC9WgyEIZ1MBlfEFS97YUdSrzvp8JLXkPXIdIbyqIxvxkvt/IUv
I97DTFBxIe6RNQe8c64ZdDnogMN8y5UegW/3Brz1dCHqhDGr3ByZVsNXBsxcRVBS0PSZfeZCSVx6
yUNX/F1ZmKgYr+IeTBt3MhdedhIkYuBeiV0uo4siyGNHM3/HuQO7DE9khqt1nTGWg2Gypcp8S6p/
g2ZbaLmCfkiVqxqEHPbZZGeMjLlrwn9ugR7fwLyvkMcFmFcmoZerGZCH90EAEKULKWvERQrsxpFk
C3D5ts1ehO8bawuE7SuQKNaG96CjGDAhzn8FErmL/UruEBRNNleR4kb91uhE+ZfDm1NImuT/R3hU
hoPpbcBBbvyCa8SLz7/g4untIrE1xW6jXdufyA6obrjQCbFUBiRkNBTmcMD/mzXZJpYNr4TO9MVT
T8QhuQx54wa5VrNlTaEtUi1Y98GSmCdUZRVu1j8vK+Cyb+/606oXT5qziby6ZFW6PFSAmiEYQaI+
KeZEvf+/tS7wW8XPLadoWUukMcmBKr7G7bgQmaNa3JSdfEck2UWfnuwCx00adZAMjV2k0Z2ru3BO
n3AWSH9X5bJ0vZJhpQkns1EoYA6t7yyQYNGGUhiH2wyLwH7/+dmv8thUNFgKDBDIypd+4XEeMTgk
FEo8LkpYwzBPRLkXLAdYqFJ/bKBj3XrhV1+BCjHT1DQLsyvx3z81URKt7RlsIVoTMjUwzaM9CSaX
keCY/Px431FZXvanlS5Q2cZphnCwbKjliLiNtUA2HXCW3ySE1E9hr95Y78PJ8tu+FQQsWdUE4/SC
btpHUzgEKV30sVvo1WPHrGWaiuiYzw2S3ozL1KinNcFC9CTJKJoEi5OdNrqavvj50a+9ZA1euAWH
H8euS9GCMyVOlkEJ3wFtgUjRvOfCg1CXtLcihDiLl8+sKVAGhKMVooSLz2k6Eu6WDdKy3usXsIiK
8az4SNT3nnZmE5PdQtLygau4yn9+xqsIuKYwlYVpXrzsS/5UUI6alkc0KyT7zbOaVZzg8RDcKQ1G
ZUx+qJQ5CQfGSlnxWEwAiTFjFPpNFG9GJb4RsT7YCd9fAwYy0FSYrHRJoMjrujTzxkKTgS2VQOUE
M1TjHiCZDSe6mdWj4QA05dt2kGgYPjQBuJIoQn9+Kdf2vKZhPGsYhkr7+GLPSx3hOs0cyJRYdoVL
8nKYjtRSsrlRhuPN6HlNSWaTbcI5VBUV97qLC0IvA6iAtRnuAm9vNi9xP81ARLzwRX+ufHzgvDMZ
vP2HWpqACmCU3epYXRMGffkFYoN+jid6CHPE5M2DWJKIAKFACBrgF4O3cmcAo4jq42YYu7Tnpo3F
SBbbIb7AiIKZeBHKQ6VtpbylGSwqfK7hQePR/feKu2MaKkboHlAkaOVz9Kxk2BdiWlYdDc0VRXpP
zek0iOl+q0G5qoJ3xEKaki4FriZOi/cqsNifN8bViOAItSotI+0b2TCQTSfURkSHPnK/SrrDf7U2
zpP1OBZ//bzSlWYv6QITYQ3Mo5DayBdvJm1kzelsxEOkSaDsgeXqWMWQoonkP9rKKjVUtpce/enP
jZXFbrs8hTBvYdChLBCR/+temIBmVCm1AkHRV/LTgB+YR4nQBy8cAfLCkiS2G7aU/TcWFo/008Li
WH7ahD1c6cATC7P9UKaxdpswa9PbgJ8Ap/XqB1YEVofiVsJN6+ZBvHbuPz35pSR8CrLSccZ/uXk0
QtJUWHdsTUqqAdhIQ4d+uPHI15I0kkoVYh6WWbTXvz5y4A1ZbRfKv++6PtA8QctP6Qlmyg1HatpG
57w+CYrScIzgziH/8dp3LTyjoPv5t1zb259/ysUdVKYt+FGoBv9LV//XU4CQwxyBnxe6esN/Xuli
g8kG0tnI0IIdHRAh/lPBiQVPRxSMQ4uuJ8NdobQXhjIt7WI/RelO5x+96a0DzlHjiVbbLbHZNSm6
zTAVTpuJ2Fz/IFF+2nypb1jh1NjBTqMtNzQY8U6U7oy0HzFzCCvm62LypQ97gTpaureIpr3mPAK6
VNh6mNh7dbSPaaiCrnTJ9KE8IjQgnRKttxsvULt2UGBjwFGHRkoO+HXXKJGmSrls8FsVaClq9kv0
pWMtXRId2yBfih1LCEwFx1CL7yqqjdFubmRHVw/Lpx9xEaDGSVFLayyT3TiRdyt7AHooK4A7f5J4
nUWumt4IvlfPCjEJuTnfCT3S16emsTOGkL0JD0i4AqqmIxgJaS9NBKrFn1/x1cPwaS0RIz/thqII
fXzL9GCHQtecjtyEQIha4tJq/nmhq3c/udf/PdXFzTt6tdEwrp2hzHjOqbDGUBfpGAeB3ZB3YDJA
6ULCA85fI8lJPLpXYGaif/LzD7n6xKaJ47hIQLSPPPHTE480RHKl4HPCB28Gmpw9MfYog2PdvPWv
PbOjQ89GiUA3A+Xh17cr6UhH46T4CDUJNmcNPSsV7B5zrrx9AAQGWyLzBexSGG5OU58uy89Pe+Un
CB0EGAQZFyRM8+IDG2HTGY5nktsD3XYnWMFzvjN5plIhBtpHsuvbG/wLSgaiTc3JmA7cZLfO8Xf2
ydcfcfHt47ZAfa2jcO3lreM/AWIl9K5R9TGhwq1lUQD4cJuNDF0UkttirutHT6Y/QVZ24318v3u/
/pSLkKJakyyNGj+FTcYrQbswq2gRt+8mzBfDghQZriplLxh3tWB6o57PgCVv/Arx1r9mAF9/xUVM
ibN4UAddA5vqj8AmW9Juqo9Wec+rA3iaSuO5B6W8qTW6YgZDKipz95OOMuTduEg9JrPpQ32So13X
9LMgeYghyXrJY2Af0vh+MFxFAZvE7qj2n+nH5vp9rR9seVVqoMD1o6OvnWyty48JjR3mrRuTW5e4
dbxbwVqPglWAy2UPgv7z2/oeD/nNDBQyIZsLt+uLl1UA1MehpqaCNFePInEwm21uufTuat39ea0r
pdnXxS44bWbSlmPSQFZmBgZWq5EHr3wpJ/eMI8yYnSQtK7zH8c7r8QVet/bqxvLfYTuxvIF7gLB8
ZfbQ14jho/3BD3CIdkozF0IXiGheTEMXs1Qxxv6kcTEnN+6A68+sgjQpgp8NvPN1UaNNoWejedjR
W4Q5ouJpIVJCWuI2/Gn6vSCGHMpqQq9IczjNFk3w8t88+KffcPGRQ9vvC2ngN9DDpPUZWfvUfOTS
AxKghcGybfN+Y8mr+4rkX6buEKJ4EbU+3QQ6vObSKFlS6v9q22OQT5tGfen0XR+5o7SJ8QHxqbrb
Y5qs5GRlFgfNP3j5Q8yAiv7GvvueZPDdVUeQXSkR7Uuz7wQ/CSk0yo/Hh89T5QdfEOYoe+A50nUu
zRsf/erDaxThaHMAZC5FgE2TFFk+ZR/Amg5vpt5DQpMoTkW/Kb7xdFcX+0SFvnjTTul5aZ6D4tH2
AGcYulVuQuml24LF/w2gR5yQy9D6mfx6EeFgKdEJlgGz4Jpzt0/+4SbQ/T2F4GORyvwvTdi8SNAK
eqNtFrFEnGwSdd4kDxGmnHU5T7QbJPJbK13c3m0jO6GpsJKJtCtb0jHniuoCVGU38oSrX4gel4lb
LXHgEh0LbTO01Db8IL+G7dvUbvHW4EqKMV275Uh2BYTh/bHNdQssEG9+8WM+HTwMEYosrgSQjGUz
oztqV6c6Suo5CIwT7vPx3Kh3snzjGrn6LnHixUwVGxRcm7+uKmuwIBwr/8iEsnJLI4S8L4GmdotF
fm0hEbxhkFNm6R/yqU+Pp1j1YCk5iEbeH1HXkuIILhBzTm4l71ewE9Zhyi+OFli7YPb19ZGarvWr
KQXT1IZftANRh85yc2Z4hG5U5qh7HyZoiVq9MjFevBE91Svn7PPaF+cMiNfOdFUCSXO2gvObmUfZ
ejTw51IbOJKuyJ7AEU3oNyS2Nxa/+or/8+CXJ1Cz6khycrYrWVwM98XC7zbZlrHb6a7N5AEUFQFd
YOg/UAhoiHTRUm/f7PQ+C6obye21yM2WUjB1w9jt26SJwC7jqYh84o3lktjCFiZB4bKGVpRnp5vk
cQaEXXvxnxa8iAlZUiZFaPLRqR/30/BrhGxWd5jwF8wchkyK17HQDkbKS4FCCVTJm+J96j+NDn7+
erTxzJX4R+76uH2nvtQlaJSodwxqbOKK70gPoTF8SGYz/6ke7AWc0ZkXtqtW1xfkzLYC6cOVUPfU
kbyTNG3hdf2qtxdRhlxjWZcrjQEPwboLF7p8MssXlC4pM/mq+7pepZByWqa2YHP7RBe42jrJXU+3
Idh4vb8cqt8y9otyN21i/6Shukp7ZabXbpuM0IJ++ZoCw+TFN1uIrBlzqO9RAK+K3+gcYe1P9tJj
73duYSd3focg7sVkPoASkb+GRJrgvsWuPX5uTfskw01wogqnRwYQQoOy4WDkzeuolvPcYJRGis/8
i4GJdKoWK2y3VgOjlxzpPcQMzArqtyBhCsZYrRTMx4LM2MRTi133McywWsdJOo5FFV3msEeqrZzO
YwnOyaqx6kNqmNtqxB/MiNYhxOqcWRUw8SkT51M5L3xl3up7izdeakcMFfSymWly9GQBT+Xpr0QB
I/stQRZuGT7W/ZWa+bLANbXpfjeVhn3LXh/zWaXnEDfh5sKjwSI8fG29O6P6PWDY0v2K9H+i6bci
P5btrnd+B8HfFV08aAFpsBy7F5vZHw6mtk0OSQ6Wi/9cwhazGnvW1o9e3buJs26SZzV2+3LVMYRB
kf4xSwra5N3XH+Dj+kNL+gg2bfwKo8hFwzFTGXTRyvo2QuEkzmUOW6IZncOAaNzb6dJBj8JNwsBC
n+4wWDHMslOJu1/fMaOCeb8h8wI43GXiwFsDhZEwiS0hm6gGk76teejbdziIfMjTR7t+4dofpZMV
964xPUHenfUWNO+yfoyD54QA4OtvuobH77hD+YlEboHxMJR17TVVmf8HVR44UmFQyYoOgW7sW0+4
LA8qjEUhAzD3ufaM2XGLlWoFSs0OcdUXucN7uGoXcpa6GVMRMf93BOUmH5eKssPTWMthhDBSxMmg
JM5Nr7r3Cmveyu3dFEI5tuxViU4h0ya3ytvHzjyByEpY2AGUzKNJY9LJq+gG1PZRtimAmLxEq9c4
mNizauZWr6D+bnW4fA0pFgbLHWxXx+ncaTyRAs8HW3N9eLu+/d72+UMJVVbyZHeic4vFbVBM20qI
AyXGLDfWYWQ8QQzrFiL8ooDhktbePLV4j155qO1oDRt2PkZwcHCxl84ll02Rvjf9sOj93K2gV3aF
clKHX6zWVLSi+eRaBV+HRwlVTB7HN0rsCDYyBJWg+61r+WOCSDJUXjovWfjKhPGM7QbIYRSIyVlR
3BtDuMg1BmcJOmL8VlqAJnOfcWneomAEcb4YnpiqDuG0QEfi4226qKd/zPGfodszIDNlHAqaz2BR
b+ktqvJCN5ZD/db1m1GEDexYdPUR5Ak0RJQ70n3ACIXKPBgIPLrCdZwlgo3Au4uDc1fLz2GZ/JXk
WOdKHntlXbVMNPnI1psHG0QyQREdY86sR3PbwJDPGd3I7DFnbxaV4fzBbl7L+22vrTVaXok/S+Px
USsZbMs0F5UZTgWfH0ZSnfTLajzo8YF4Mw9te5Eb05IDpvZMfZKKZeIEm2hcRVWwQNXaElwr7Fwd
JC4SUKyQGRKsZSi6OQpQ5F9QmC0GAdF4DWlqHlqY5+aG/MupN5w3dDmhv+qSJzZtChDjjeuO4UfR
Jmx29vignxKGwjirstraRTav5C1qBbBXkJosvhsYQGK+FsxM+6u4b4OFGhZreshZ36xID8SZg1sd
vpEj0OVJkmhbwjWVtcD9OS+44o9IQsQux0zexh3hMo31M6drEp3LWJj+GdpismFZKwdxiU0tM+7A
bbXgTYgsHY2BcuYfXfoLa1sE0YJFmrRTM+vk7WgYLnx3ZTsqaJGkrTPky9FL1n0V3EgeruYxOpbP
wrJAB+P+msA5lVJGeUoD9t+q1/O3cBtgytyEIq/l96D+/7fQRaao+NFoKS0L8f5JUXR6zuDYkFcY
JCZump+/w/XE1FBFls1gK/jvX59L850mhR0b7iQJe/CtOc3LfumTElizCN52tzW92bGIlzeWFanP
Ze1nf1r2IjWqgc7TMYDDYYGeVJvykHkra8KMZRaaTzYOXZuo39xY8xpi83lNkSd/yvblxEyNvqWj
TJxBDOLjxk5MYi65iouaa8Y0VBY/L3nF/YNd/ukxL/CayCuLRh75mGbiVt1dgjOalJ1qrmmle1e0
TXUHngiEQNvANHapj8l5vXG0VYbyf9A3WnfKgnfUPz//rKuJMI4fwvETMfrl/PIyyf2saDCoiaHa
666VivqeIVvqs54weu0mbHX17Hxa7+IthB6md3pt4LeClYHwMN/SPQQrunl2lA9/3+/76j+PdgFO
aWMg95HGNy7+wOWkORZYJ2wGsNJGQbNiLkSponZD5cKM5Q3olcdFR8EAQsnd0/5t/UYhmCb1LPWJ
5W+ZtTGPGZ+jfuv1tQrVFlLXSp3Wk/HUJafGOEuEpCF+rdRlCZU1nWtMGW3uC668tM7XTvlb99J5
qaAPl7x5P1jCEBjEjMR1VpC/yJLKeBAGtTmxO2m7yWeMTFQs/fg5bVZZs0nNbmVFByMA4DOGTYnN
oGPvjPBltLmyoJy2ytbRGMymNsu2gSzrnHzaNCgItpjRD7Cai0h1HTNeNCgwNAz18ZoXF/jUgMri
RZ9sRjQtYUvSw2jPiUkJdrWM+fNU3EVkL8cg/q2QnRrMeSlIwkdmPgrsSdL0x6ljhFcqbn3uIB5G
MxgWcAgZy9EnTz7Bm4GwgEm4etCDi/STXfXPer0ns48LD9/eRedHf9Bn4aMZ7MtQ+63m2qJo4cUz
xA22SRA765bRUU42MSyCcQ0995q/oFyD1dw09o0r6YpZijisDk44JiAe7eCv8UGvi6LTSh0HLBIp
Bw+JcXQxhhEvstgCcDoQl3U43OYpJAG+uXkvx66AtLC+iXGUamqy+c1xU2kC5lsJ+3ehNhbzSwQh
W8aPNybF6DQhDxDEZdWT7kIZcqptu0N9JxIgqAhG0TyqjHeTobFyM+mqciN8Xr2XPv26i5OVOWVh
Bjq/TqqXnCvQLdAD+mGteYL0/HOAuoYMch9hx0AvWfvW+bNrfFYlYXNgCEMVePlj/CaNt7r+6gdx
71u0wBcHbxo6+vKl31/Z2KnXdVoqjFYDk7kc5OvjqyP8K0fkCdNcSbJ9I59hDi+4i9tgO5m8Woaf
DCa2P3v0j5Y1/pZUeR8gxgP0U5QKVSTeQy0uHLTpZan7pesYACE3MO9SbNAxY/DRTrz2aC4omMs7
xxF8SfS5Jopnpg57kMD3TDbin/1oLSkrh7nv9Vau1nr8FCXdttAVRkqmKyWgTjcStwg8N4+1pVa2
CyHVMPL+1YQEzy/OIccz5selrjdboOPgUdXf0xpnp3WiYiXq6Hs0vmKTjQCwOjNhUcT2v+lmqDtm
JNkMAclXfrHgxmSKJHEgiXeaveb/ob3T2eRh8ITzw2BjybMYw2RBWmsir0FJBPTOADQirPkIi+qD
JBkuGwfFTlzM8vgFvRlXAOyxQt4GjLR0EHMe5fAd/R+3Q0P7BnIj6YDKfErMSbD63xjJC51TIqQ9
pwW18PQz6q2m2UHG7wMKthxGGm25CghB+xszAjdKf1lKNxPYaDpsclta6kFKUXlOcQxiGHO5qFt0
DMi7YC4dGuc3KTjVqRzPteIpjbZV6ZEZzytjAb+JvT6hN3GsOx3NOaZGs1bF/3cjYebWNoytarWl
bzrLVJ+Lkk4pBQ9gFfp3npTMkPKEDtLrlWFzs9/F5Vp0NaOFVqxM/2RZ/lyTT6FNlT38MtuIBhId
nOrcOHiYMjI0IcflVhr0bJEq48FjpLuJ1M4Yos2UR8yH84Z31BxMoh4eAC+94V8nEloyUvkrzXdR
+SIiNGnlrOiUQ5oaczVl/qb6TrHal9FaxHZUezbnLfKntdqoq6Y2MIw7/HyyP/L6n47cRRIWhNI0
WXWc7hoLAChWGXX0UjfHluDWGa4/4nq0MqWnEVgZkaM6r0LEysaqHRcdnhJBPm8ZncmlGXgMySGX
CA86B2XyFgHUOht9K1K5dgmahTPJosXqq0PGXXcLpYnnI54H5n2n/GmiVbbqGelHuSNVtAWoYufI
w3T/rmPCqZIMM6zIzIrr8twnza+K1SRBkM9fSnNfMzG4L0o8wvyd3oDc2P9INJ4Doa9Usm0Mr8XW
N233+POru34/YYPF1cQEGtpBX+8ns5kiXzOgIbN1Ju3dlF2RTxJ0/r2eVOtIrR4bO1Ss/4VxOOQI
+d9mtEBzL6K/mddqXzaUCXR2yd/oAFCEy9UW4fmNp7wW+/+zEm7oX5+yLztHiidWwuxuJtyvtV5Z
CEW7PBzoc4K1eJUuMFtQO0GAtQUNljDyP4Sd53KjWtetr4gqhIh/yVnBlhz+qNoJEFESQuHqz7O8
T9W3t9+u7qLdliUEixXmmmHMMf/cDIO7/Jym/27Fj742D9LYn2fYJyB7sPhOVQyd8a7e/JV4+nfb
6r9vJBryL6NEUvXbnPQbyCJxwsuZ+Y2s+8e0/Ou9fhvO+ffNftiWen2UZ0rHU7Xwv95f55QhIrEN
4wMicZxUevPa9bXdHv4WBBC99T+9OZsJU8OSIfr8Ye01SnvcacIAkKaZa47z9FJZzlV7u0y/Wm4o
gD3UM9YIfeCdus9fd2eqTdabgwXkGHDJn4d29tsuh6kamjMdxlPtR2uufdUfT72Yy92WihmOOWor
GFJY3FWrhmxWZzB91zspBcWvuykl4KxuRg1hNBnG+xi2PFxVf27Sb2fbv1r0QyiykZ8kCW4KgSVA
EWBAzoQoZn+vn/RbHdNSVAonoeqaJBb9d7rtjvfD/aZAyosMKSr4MKhSRwbqqS7ZHO55e9aIRX3N
1YmSQkfEKl7GZhcMloSXvl+QZFy8z5Xv7lDxEP+5F35rLVuWTMRRJ38E9MR/G9e0p+mqAalLd6ue
HbQ6Vc7ZuuGiO5JC2ZKSHVDuaH54ARCFyOvUTLh7rFnlDMcmH6/4iauDK9fr4vig/g1n/TubGaiH
DM6PWhEwZf63bRJhHu0m6HHxkllEAaD8dEygF9gFGsm0XT15pJT/uUO+LY7/WTf/d1Pzx2jJyjCZ
8k3BY3FQ2LAt3MvJZB4iA/tjJ40lZtE+tJqbNx1OASQjAn7YHW/4cPUdlPBwz8KAcJ++8DY5uyMp
o0XlVqC0XYZxgFCPPPALyZJ4txV0xwo376GfNg251qfCE68E9muSFpByYO4Qql8VJvSGuOuOMtzo
ZBr2R1+6Nu6OxLzib7WYflNChqQqUVWTCYsTRf3x+PdqOsylBnF1lH4ZF8uVhy3sm03rW92rQVXi
7rKkOuyo+aXxvKOg4Rx+9uHiaFJyBOp5z3edL80rFxYD4BkE+oRpXE5L6b7GHQ/axNm3W1LIQZLL
2rraNfSpCcfcycFUg0Tgly4L/MySeouWtrwryUysGPaB6/Wl5vYqGlQxAkD7izSYqWK9/xh3kXCi
zkB7UIDhZwD8rJTq4doO+ACNfiXvryjUt7iR007TvUP9sKui0iCkdrIpv+DM9F93GNcaHoNUFbs9
AvWd9+D1tqR9zmpKqld+nRc3nciUL8sDmb8ftfx8U56aJ4P6CoetUntl6+t9cm1f56rDNYuRUuDu
+fp2kD/nl9CQwoO8nbfvEmTzx/s83J3XkxGIohvYqd396WJMNrSFpR4WM/t0pYT60MTHsgMqgMa2
79KhKFwI+JLSmCfkg7vS+Ng359AqiAbAHnhRqOA4D4vRhCxwsm8kut5JaZfVLjSbZknE2CCrtkHb
YO1P0pA0FvFMs/ArqgrVJpQPZqIZa7KiRGClLNqwIjUB0j4ypmgfqfwSeX+bO3W3GfoZEVBdox44
s+l4fxVhkG+WHUF2cruHZHvgWr7Ph3imXlJkKNU7SXPW490hPLcvygw+lL7wh+G27o/RDNp78yA7
8x73QFFfIssqHs/P12lzM+cL9XrfWtSoPVUGUaOdd6fGvM7qNXXItcZQs6ZkmNQYH69ELO1WO+q9
Cf8sRX4juRRyxWCkBi5CJumPTf94OtzGST98V2KBAwI2HqQEJtblsMIA+6vQ+h1H4X/u90NSdvLM
LGSD+w2nb1OYDCK2FFJMgSz3VN2qVYh/rgFdXELCq36K/oR/hUwGdYAGYw/5wN+QxL/B9yNJkNwU
bqQrKEf1X+mtzo7qAKaX4sRy4dZDMJDXM+5z/W55ckWQSTCjmJCyQKZBsBAvlqjcBMcFfDUYBVAy
UHzpz6Oi/HaN/1+Tvnfqfyl+atnoV6lkaWjEjFS1jXdyByzgTHGsJizLbHZ9ryoYI+bZ/HIO64KU
WTOCEW2oj17T1E7JzAcGjGni7y5f5fhal9NfOOF/5x/BN0I0giIsFI6f/1BOzzMoF2ZtixYs1yTa
w7pcvVhX1elA3g4uyXgWjBQmBdUbCmlQnnAj8MJnyz1eifLa+AYM6G/amXe5U7z1JMW6tU+aGxzo
wAFQrkT006opuDF38X/q4FP7GHzA8QZG5kiBwAtcYQ1VU5PpQGpNvYv+PAS/U4f/83g/VsaotUSy
B1hcMGqohXCiIOs8woojkXRGoPSSaeeVef76811/o+uRvEr9ULLoyW6UfwRc1Bu4XoBiJJN2uWDb
qzzCOyJKTDWdP9/pN2nA7J0seU3AXVT1p7J3K9T6dG6ZyaATqCmF1wY0FTbU5UhWCN6N2+qvoJff
xfX+c88fqux1uupXfTqRqHh4NK57vKcLS1uXh5VhkEajB+Msvx0hb7kBSkhawrXHp70eA1yuZ8vy
kKpW2Fa/dqg0o2lSLA/CAxlS2tFV/oovF9rDz02WTFplNpMBPFo/a2Fpd/N8gJy9TEu4t863bILs
hlD5Pwl0+gQXTfF6B2D9VxP3dwKZRSWySalRyD7/X2E0zC59eWjHUgD9xf7JFDjUotyZcC9BffjX
nK5v3PWPR8VvQGoBxXKgV/spa5B82tGoT126r+z7+wRz9nsve5TGg5yEasOnuV/O7Pvb9a0GjmD6
+50L1cZ6X9jq2+0N92PxPL861bv+xq8rYfiN/jaA+R8pIH2/2H+etdpvwnQ0lhJPMsBN839gWhgG
1c5qL106vs/eD1+z9+GQVSdb/nWFq+BNeyMgWlN06q3r7Ft+fdS/+NnyIFDamR/nl/0bUQyp9JWX
Y+v11O+mbnEdKxP0GzaMmuOnRjRo75Wi5WSOw0+zf+0BrXxXjjffVFm8pf8VhGf89rFYi6AaxXP9
zCQuUQ8Mox26VJqBJQAc48Bg3hFb32hvlEcu7AJY1kThcHhj+F2BCZgcIA647HZf5+2B6uIUOgd1
9Qpi5wZvD8URnfG92F4X5qbhQU72biNDIGVr79gl54sL0OH4rD2iE+pEvPbOGR5Awdjl3n6Vz9fj
o0Ks/3n3OjU+CpRGZwsk+RHXtbi/DJ76nZrgNHIPfufNb1/Pn/IGjKDxNp98kg/qT4BYysuBdJwH
tEp2B3yyOPQ6aktX9v7X7r0iIR+6oXf4yxQQT70N+RHslvS1a77r76YFd5Q9fsk3nx3/cvI4+XaC
BdoDxg3BE2Wpewp+77/gxEKblz6VgwuH4wRVE0ElmJPyK2oXceq35olbyy/K4+XiKC+zFgJLsCL2
dVW8tO+3h2lNCKF9MVuHcm3HV2aBcgLmQMrcl3Rxms/dHsKWyLhA+2Ff3nAGF7Wz/yyhzpFQHEXv
/XmK/w7GD+jBQrkn1AT49IeQVK6HCeVw36dQqmqUVYR9fFfDngreelNqenijX2QBIYLIp+tEQJad
6M9t+I0QIrFKpBlhcc/l72ykf6kfXaWNMCDqrWgCajMY4jYq5Yjkgc5Mu7/sRL/Z8/5zsx/etJnW
qT1pxW1KRERVMgBi7LKoM4J66c+PpQjh+VPUmaYwFhF0UFL/cFRK9Wxnar1M8ZHREQRYyh4WdQeW
Kbsp8ulI9sscthyiviMaObacARGZ8J+OIqUN9JqHA7VqyPhKRJ7V9TK3D6fV2dRe/upi/PaZ/mjq
N0OHoZHQ8b/51HKt9nB3XFu8YlDZ7aoPkeKk0LwZphd0PzVEsceZRcJkMO4C3DCqHGKejKay1G8L
mWjMHG7IDrgbcMYzhfgEIQGQVpgs7Bnl2iF7298gUDfb6A4L5gmWtFMFdXxV+yIlsyqkR+leA525
AVB6jKC/LbMWSq6zASANCiCRX48XDlwaySXaVQdbt7NHst8KKPvVT3DSA2HsETCDdroFMPQcYTWa
Ed4H8VYrXo/Z1eu36IyaL9h8a4ju2quPkcXXAKT6jZJcJ/e2g6v8uDmglSuFQaISLHK765NuvRT6
QjZgERbEjFbn/S2g+b9OSWgUSJkko3xGwv9PbPusq/TTUSK/DAOFUBl0rTBo/rU41f+uM+rfyt91
VYB+o0f/d7O/q5f2qIGwFiFGzFhStazZhnxCPBKYXsfd51/m/2/vh15J2gOxbONnAeTqYu6t+jbW
6cnKz+PbDj/atTGBqB3Z/b5OEsCLcw4C8lAvj0lthCczgg52d3uAxtQp7g8FVTrNiMSF/TxR9wJX
aRyiRor0ObBgwpvJn9s7J6n8Nyv2HwA+/UPe2A8tXB4G/TJRwis9Ag8uI2OhxCpHuTTjYzRFp7wO
2QPnPtDJWImbaEyHSI3FTxMpMfhlrwwOHv4R/qrzOi+XetznaAzilGM6pF2qBLoHO8vHIZw/Hv0m
0uMxguk4wNiKyuWO341DtDGUIitSiXlGtwSnRwQ5UXCJzZVQmBY69AqKXedjqsdtrscorUH/60I+
fqrEQ2ostMUtvsW7bEgB5CqxtDAWZQSqzr/E43sZycE+JTOZZg4RSzk2Y8q12zPX8KtwF/CO13oK
jNqXoEiqcObf/QvvgMLwr/TC8HFPpd4eI8hnxkj0zD/P1kRyDCt4AG4w6HhvTOtcoRH76MY7mm/4
UIkGWNcdgBsbIR9YJO4nlKIJrLc+Vr3rw+Cfs1k4C+9hERdx/zlLTnzh9DoPCevi5QtVD+K34J70
n1VM3Ydg8MXf19DwNEKcH0UwJnU2JZAixNVqxrUPfP8MCyuaYnhPrnyi74G72AXvZW2GcRhCaxfv
lrvoyglFfA/rQHUHr8rG8Pt3NHwBYHdO/hRyRghjZ1zH5+AajdHc7fxZWLBJx1cKQO8lp1wUELmG
dTxP2riNy3cjGRdt2IaH+B7do1lKhxJKejzn2mQXCWzWp/yejo/4lXJcP83ylI8fcF4m93QXT2mb
w8Y5TPb8+abhOKtyppgD2SqocsM9O7q3D5gj/ZPO7JDjghPKRzHJSMoLboEUNikIGDJmUj2DubtJ
zQxUQQaWYSFeXRic+eISqysq4tz4uGPq7LIubbfGAj7yE1ia7BZ3aflYMdfK5ZTWa1xiw2O5HFMx
+ZiIEB4v23xKq1B3WsdydFflUKJjaHnkdvrVKwQ1nk6PDt48OPvz4PA8xlRGCm4+KaKRFCh+G51c
/HDO5Ize1SMe7J6jqzeLZ/H4RXYp9SUWVXTHYxW3aZtaWRVdYysrIognJyDI9uF9V9qzQPOKoArq
7Bpe33YRWzq31TzVPXDzIpBfDO8YDonm3YMCCKyteVWAeEkkjwwQ7mzQkplHPDeCMpSWgnn0NW8I
rV+7kOuDRi+iIurCLizSLrwHfOLQGckQ6h9aPoZ2lenRGEp5zdQBIREVXJ7ZRh/EWngJ7lHnUl0p
uDMpxcSEwz+oo/r7bvNgoBVtsIt6ZvMYGo7qWp5NCNz47rfxC4+qWwXXmGBMBA4haTw1bDxntaEa
ijPzZPfuAReP2wi26+MXsIR7jN5aRaKvui88SBHPcHon99ansA/9RG0at/QLr3T3Lh5797Bh1b1e
k2vYBjVHxTI4+xrXvLmzreLOvX6JHpPsvWPQ+ppzZaju/FiBEYzexS+31usUn54vDKfiKy5UOT4U
sM7NlV3oUgNIJMOa7yl262oOivn/f7/yuwCyaReOCK52SWHvhTvUBi8e6X7/sg9j2S1D2e+56i0t
QzFhxD3R3w+p/t7SfwZzCdr87/EqgmO484cQxunBln4VATnZRdC8qZEYnDGsAsmDKSjo/HnYrvgf
qacg7RA9Qc+Sld5OgQS/RdDGQvaIgaqELAqkXAyc+KL1Bgo7nEq7jck66BBBpV8H4P09MVhVNGdY
L76xmsV1NDS2mMf3+OIXEcEOJuPNv/gHF5BdUiPN+KozxaQB2Cd3cupgDHWmLkIsFHMTXnRScaJy
MYHTsBEyB7sPvoUZE8ydBWJFnXzDM901Um/ZB4dslkDzHxLKHBZC2iJMEXtXBOp+ccjmSQ0Qx+4W
/Ncix+aJ8im93VCykha3FrW37XtUJbd8+rhGRdJiuPDncVkl16gOr+yAQoRdo0uOJWb5KgJdyOoe
uWvySJJ3DSVPojlVoLuzXHWXLEDbLG2IZh2xaPSSJQsIPz37ByajWFEsLAmC8neWeDwPqBvDWBbM
Wi1ozej2fPNbUGi2WPGA+5QzJfm+F+IU87rqv1+ffAhIbWVBLy7P72IMikheyFGTyGd7KW6fQmTw
IEdjfDvbGrqs0AuhFLf79y7k751P43JiT5FfnBY7v0nMyp3n87x70vJlFezS4Ulba2tlqeWK5uhL
HPx5tdFfqs1wIu/HHp/Gp91S3btUazCXHWGadQFn5Iu2c6y1/qK/AFPQl/uZY6xx5S7VFx19f01s
Z0Z0bH0D2PPGN61cX853jrQ+PgFVejo+YRVYOR/wT1qPb7XuSHm7aT+nJ/PFXO5euiG+PmEc7JYm
rKZP05O05uWSBtWbCjKMnEud+KqVV5/1ZiQk41DVaHl9K1Z7DMsFIZETzv6n06Z70Eb88HZn2s2D
2Ah75OjuhR3zhd/L6a3dSLDbZvcnCiCVi3KBC73dlAv9wgOKdtNYekNf6ksrN1/GN5puak43E2Zx
tTHW2MNGbqzFc+fiqDb03VORVZm15lzO4lxr3cjI0SJTljvQffYs36VdAvZqSIpsTPRIXerIVSHp
VZazGZnQ6W7oYfy/jMhubvPxxsit74NJyRpqHfuTm4O5WYodAHjULp3nJj/yUvxvUMjikUwObqVy
13muLLnlskm6BHwrf4n3dul9zYmzHHIJoD2p+JzYXX458x48rMysKrXgI46bRMuMjCUdU1IPo+9s
T87RI6eCk85nexdW6RRfv48pZjdJuhCRjJzuUym7xxRN2ue4mmX8Cu5pOayP6/Zl7808Qq1BT8la
AjYLCY5qR7ZswfG9qlNtBchKf7jCvZNR0GAxz5j8C/wTAyHXXBy1ZH+3d10+zXKO9WxNChv/zpCu
5/O1vOR4mfYg7p3hCWAtMzwHzMuwvtUbpQihnZ3erPX0xuR5Kl73pr1fNGwom1NGsbxu0a6GxbAY
H4CQL4aHW0ZNjGQeXrJzJk6p4nuyX/RZn5WLOzpYm0lrXWJ6kosGrmJZrJpFx3HOxoc+hsAOQcVl
gax5j5G1hv0fuvW8zThZWkPCu/xnoOZ5k0CJdh5wG9rzTE/vefmkp2LSME+WRbZLzfSyrFKkgOgZ
eVGksJdsr/Ds2xoVwOi9ZttWtr5QFkY2XxkZRLrzVT93lIWWEWvgvflKW92e9caxVsWjtTIXxWPx
uP/FG+aDBOnIQuXL5VZdWJkl+l6MxfcFFD4Rh/lgMSHUB2UhLiimBTIIgYTQsBn9REFMzXImpS30
Co2SXrnKGrJyKR8TNWLCsKNYzKghxJF0TPQXFi8bAsEWX43M5f0Np+SKJJRyUWfHpEnE9NLJdeQr
VdSmfWouTukhOkcHXw+vweGjTMQmS1E9v/YpcfB5DCr/FvIqEEfvo1IEJFQq4RRcAyrERSfUNNWX
AilgZh6iIVf9MpyjK5mcOwZUU5jw3mZDVi1uSXkVzqpbckvqhZIQDP115t4m91aTMZs2SkgqSaIk
anLubDVs/TFTQvHlWyJFl5DCHJGE1dNlu8LGCnIL9N3G+ZLcyg83tQvoy547x3XZoiM04T4pEyk+
5v2yX16gYV+3H6dHWE8ltvllPznt8o4KnR/zeglf/brj95C3y2POeyDjVTIt7HpZL/dr8f+03a/7
x5aj0+1ieSvdYimtANhZOCbyc0r8+5aCAQcMi4MykoiEe/twT68OsTjGIO5iMxliPdGTa0aJ26tz
WHTxHMHKx3qo89inhZp0nEcdnsVpgd+imtlTtmMZ8RY+7StihOreGZ0nA1G1mxU1pLMxU0MG0FdR
Uk30q95FAYwVOnIf7+P6oV7UHTmc9i2saizI/WexoJ7sxRuy4RIOmZwcGNEnzloofA++DIfMmqBZ
jfS7tdytzXXDGFB5dHUKCe2H++AcXkIhebgbF7gkTSbGpYyrhRWZHuVasDmwNSIppBxg0AQkin6P
XZeBj6bKzu0JfjB7AD1PioNpd5m1bDbWcsiOm4kaEat2MWZX8UJ9gk+Zou0PDe/RQjQrAnAP9cNx
ozyJSdMvgMRu+kW/mDJqHrxO2ZQVZOuQQLqYPvnWQ/v9ybTpH3izezVxqhJYWomPlDdd5iZX06sX
Mo8KxXhyC+aYQNqihVfxWV1hHqUlRhJcE3Gb9E/a0ljus31m5jPJ1pbqeh4ZfHSO95hQwK5Xu1cz
m53tK9CUL9zEq3MsvkhJJCUXLxSuBxlMbi2kxWnbPO6Xw2O1Np6N53pdry/buRVctsZzSfjysXs8
yKF1ds7by7Z7bDhuUIGjIq1P28NWv3m71W5VPhb5kQven62FtSAe0WOazS3bethHmGnC1hcWfxlB
Gf1wpqFt0iaz6BZYqZpbj2qu5ofEzDUevpV5IosNV7JVw+Y5N8ZSYlNeNtkubzY4mWE0xw1N8Pn8
ZF0c6eXCvjx5lyeJiihkGj4UDxVKAlVuNjiOoOfG7CVP66HrndvOtSLDJTPElh09OAlPR4TTf8+l
raW+5y5mrq/1vMzEscvPb7u1QS0Ru8x0j15ssEAh/k6LsAhNft8xutYDjgThTNBjjM923Szr75/z
llzrZ40Sq1tjTnc1jxdKZuI5qnin/9X+kugqcyU9CJOWlN24TK1wFvVJ977VPcCUVqisrZQG5fvs
nOyzYnFO5tHVN3HJFEmR4Ozx79E1shKxJ0FPHmpY9aADhwdiVC1OAC00OEf15Kz12lWLOo/X04bn
2IaQEQtCKNizRGhTiGlU70tg+Lv4nl7TCbNZe/7HfXNAQLXO/rFY67HsobInsNOR1WBjSCZQ2mdq
pHz074Y3hdR38vBXrFDzcTJUqyksMDw6twKbYu/iblmEKkYxjgMTr1AXTX4y+qCNtkow+voGt5Yr
530o+XvWaxkjtYUAaX1yK0ubvHI5uST7oMRHBfAKF9cxxbVbLoW3S2F+DUzBfks8pwMXZy1q7P5u
aeE1El02RhX+mQsmyBUrS9j7KmZAjT0r3Dg8eliHVSjOm/n1gemhBybOJ+G+6nPzi/pDoejnOQ92
yupYuKAGHFTCzyYzMQa3DHZegbV4CXc4PkhjjYYUvApetj2OMxLkH3e4ssa04bEnf4tbxp8CtpaA
9RUZHIfwEDLh4yn4Z99S2PPqxbChFlkgkOtjcPBNvqMmQtRCccmuWPjUxmZaSD6CgY47hWLm7jMD
/1y5Gj+F+BVbVxm3izK2IuGKgV+bPWsf9An5w71d5dJCuEgoSnZN3/6ZW6KdLOvlZXtPhWF1iAfM
s2pVrOrX+dNxcctu2SG+ZePiks/T83qWnk62sMJMRvUWmxk8ht7OO4enULgGQQMlVEsK5UROCBqV
8Tmck05X4RG64vjB43dfGm6HEQ5s2ZlvTf+anx/nXhnqBLfYB5SQbd9VQnGJpnCOFO6I5bDLGh62
km0jOrMxC6/kJSkWt1Bh2xY/Y4AW4arJ9H3vM/3Te0qAjHzdM3Bj2ueHvFtSQZmBOUbHlA2D+yGl
Rv/gyeuSPabwbzP2Kyuiv8Kjv8f3CrMDbTVc/opwaEVmMPnkg8bVWiycctlERzQC4SeafXuLDr7M
dqg50Hr4ws1wDrWIy8d7Jg6t2Sj0j+mxq5FAzdF+de9y0KU0RbRyYN4aCQsV7949OTD1mgWpYZkW
ls+GP0VFOKVHHD24NAmWHtMjT1WHg08mCT6Emjp/tjhdeAw0FgAuVB7VjJtHkPrCCVwz/NrcwVem
EtHsGRaJ+WF6h6ekcfYBE4o3BpeOy0ZfrFPJnzNV98HhTfrYB0Y0j/Rc3jviRBN5eub5xGze4W7W
ohPrVbzXZJUPxIFeaTxiMyyRMjJflWBwV5Z7QRmrmJ63BIQYOoIy2gSXSS1QEkpSKAm6B6WjGUMU
CiaDmjTxlKlUzbRPpU1RQfS1YQWNwhCboYmyQ1gw2idUHzHD/uUaNPx5i6b8EvUvhOxDE+2wDLtc
CqxA9s9uQWqFjxuvhLYnuPjj1/HLCIyY0ip4j4Q7pIhUV3eFdVYEBmLjhGqreZpHyEs4oc5+n8p4
C41g8nBJIVmEd+DIayFhhJvPwJd3D5QHcbbxeg9meBawuyyPfCfhExRulT3ydMITAj16eNnMcHMN
TzVeOKI/2Bk4hvHyDt4RV5ZwRIl+FK4psY6Fv5VCm8x0EOquwqH6VEJzyHTHTyfci2Tv8BtLgqfz
hGNTwvMlnk64Ek8uVZ9WR08LtFjhmSU6ZcItskvxWXI0v7Dsopt7c8/uiKfk4hLuFQLEOXmji+Vq
Vy5cagElosNLck6s6BgcEVhC6+uob4wy16OJ167hjlQXsycfbzCLqfdGX2gFQ3r+Uoji8rL9gpzi
VQqLL52ZJGYUmUksQmhgSN9D7Isl96wH0gI+nALiWaGHVLm4gvi6vro+awsUDgNDVihAd4qyxFZ4
fIfHJ+A3IYajP73cghvyGQmdUn0zAAcg1qKQWtflydsjnucPFGxDPhIuCUeE9eQD0ONH8nXv7Ez+
2aPupIep61wct8rP3tG9v5jenK/qAXsC7rp52Pm6c+NE2Zu5pOV8u8b3gbw2XLFPXMLqH2GQ8Hgf
6KZZ82mQn/i9dsSKoUDdKTEisYQOISBtHYlqhSXtNNCwxP7XpXfLLvKC5xc6iDguWyHSJsSQiUi7
4qWvkinSfOr8BQq9rlD80BYvxONfYimkJpMPEcfBm/x220RFri14KyRI+Sz5BwZAI1sMuQlSmi3G
QCnRUa1HX0Uhqr8d+4ip+7sYRfqxiYCQ+CpBph1STXQwWVfvRxc6msb+sh6ljxPPB2REaOJiU9rH
5hPLmi39IqJSonVyrDUOHn/2UMNlV01PhJ+KcIhEl/db6ht5Wf+rzoXsVAKCs7TiEPaJ9oF0Z4gJ
LYioDnIcdAYStiDoQB4t+kcmQktHf/TnhJu49IHd6Uz3n3mmWzw9H5nMrf3saMhAMUkhwiEqJbZx
hd7+J2R1Y6IGGqN1CYU9OAjNjNYzMdBeDvQbnD+v1GD8PuAGjXtuQhDkFFL+lcnXJhJjeHwXO/WJ
fkUZJmeT+Sj55BQekhPL50JITYpK9m0hEsUOfsQEVTHODj5VXp6xkdEDTCAjn6RaoyQUMJtgO+zj
h70n1l0Zs0uu/rGjVMzZ7ltcYtWtgBqTsEUVACw2Kl1j3ijfshflen1AymZowyb6ptA4uw1wCy4r
J9MlhLmsy7B5+Wy+vJFYxsTUmKWn0cZgCiaOHnWETdKTGAQUGazkC1ayOITy8k+rqG1FA1dclDc6
BNAh3ef7fB6f03zmQXLEfsOM09g/ziE8F3s2CDUgNMlGKEKdQnsqA/b8J6HgYI3TRfUCZ4CYSrJ9
XGufjTe+Nh7PyNDaGv4vhLD43GHBnZ8aViyGoSOOi9c86oEYa7HaTc+KhqD2RcvkcKIcMx4GJYTJ
9rv1SoLRGtQ2EE5XQebtPy/2l9A5SnZ1YOMupv+KELyLz2L1ICdwpMTc98IMuzCmPMs50SIpLYPp
pQ//Eho2DIGD+RdCAsQpGElRlQeYCtUulB/408vVrBtLamcbWh1kd3cxsxeEL5/u9uPJ7m0YUbLX
KqnISrdb08NTGL5Ny1dUW/v5Fm8NJpCt5lr0IQ8ee/nZ3kLR6CbtV/GUXFithdt8fqBXOlUXtsQE
H7Zm9lznrxKWxLDYu6biQ7pjL15Xkv/RvzXOFshVwtQM9d6FWeVTigqfZe3MI5K3XkXU71l2rOfe
Jk547Zzt7pO0QJrnjO7+8XUhPS0IJdiWDUCJ9WhV3vPz3c/8W9auoFpyjJl3fyLh+elxWoLmig92
Vuc9Z0/Pex4peYWyLctGt7ZXJm7awV6JsUsm3qjt7WrnrSpUtP5p72gQy7inI1/Fw1t6z6Or2VLC
UJ1ttXfHyRN0O1+o0HbseGX+8utoO2G4Sp6F7ExmS3Khv/AhoNchuy/cxzlyBRyrsWEnQDTtZ+3Z
fb4uNXvLMNivbAr+jOfGfeQc4sdDMHT2zB4XZ4fak4DU3lrbfZ2nvsVQBUxgd5vd/WRub/W898j6
Sp+xHFYJvAIvFztELG+5CT/g4g3747Ki01eF+8UIuMXXfeKbZtbaGdOWTUBxNIVOpf9PN+c5Ew26
eVlS232SZLvg5okuZBhEZ2QYjtH6JNmUdVzih89EMQmbixhpIn2EX+TNACP0qBuYbFukNpbcyg3x
DFGpN+kwzj+oBUyPNL0TPmwc1IvOdvLwQVgsTDFsaoVXDIibLcrnt9fnuf1hLaUP+l3mqivJfYBy
Iwlv9mol5x+s3vCD9KZitFfnp68HDEL6wL2E1GW0WdXYUJX7hWPlxuhQHPpkf3w99H6cX50n1fY8
3ffS6evieo4ePgxMaGv5oUVUCna00VmxB7tbIfefq/XryX6DqbutQkIOBSXD/eiRAtb5akcFFbRF
9yA5dc0DnN++PhBWO+/EGtliVdkXJxNWMqik+ym07KvY+e7vbETyK2oDyEM1YMTmzMG9ZbMPPVB3
m0GVnWfFAZkJdHEx+AQON+AL7Efl87I5lPEhUHonquxZab9mUjLhEn/c7iOmOeXZbMN/zZ637iqs
HnbrJmDOWsvC/TCu8QiNOxm6S8HFcSZvghHfrepfGc93j5hfevymOrrzBqbBVjaAWx9x38IdwTPj
/IZjKCheSRS+OOjhqO42ARv9pXX0aLkLGcuDYgfBcqC0sT29FTZ0e6Aa7WBZOU+e13neEpqQbO+b
L5SOJvB0KkIjP8HQtZ2cdPTIWXU6+5S+BNfVUwcK1XlpU93O73htvRQIToDj4HMgmL1ROuezSBvA
hZS5/H+EnVmzq8Z2x79KKu9UBBoQqSQP3c0oEBKg8UW1Nc8gNPPp8+PcVOX6XJddxz72sffWloDu
Xus/LWkLqbn960UE9uztTKxShO4hHMy+zlUMKoDoEE7PMp0Pq4nqXIeqzpKNf/y1I85NAQITOXvp
sIvcRCXq2aYi2ztJeZS7CE7Z1eEqBP8yQNMLB1B/+jxECrLBv0+Gl/sS97fYJERyjc7pM7pJfXnb
7IQT78BhHAb3vRyILMasy0pchpl/kh+IKViErJHLsy78SphHycK/Swa+I2YVh5tIsthp1bvYMrPu
ko1b+HfhcIAddLlu9HvT6TzWVab3/E1H8cO9o7qCdYHynNO9065fpfsWC5XA1orLdBKex0hJmXXO
1ZzcpxObKYCh3Q9zS4QJIgBml4vEbaQby14obmwdGyL2OhKJfFSv9ecoOzr3zT71deHMUbKKz4Gn
TxdZxRbgxDlr5ACvEl9sB62NIbCL8XaOVfiP/7JwnTj2NZ6ao5M5js7W7Rbe5iQT329P7tGxdJ9d
27/YfMq3zcsE8bzrzo8zrX4KUd+q7KzYE/Q0imLf37jwKBvApazkkltOFHFJv7LH76Kq318xK9NY
I1uBk07MH4MlNFUWfZwx49l7Hyeaz5cQ4udVe1LfqwWPA3w1WT7cYDvjcYijtz1VmkeoWluUip2x
67LZoSqK4ojlObbyqFNIVCecEn4UdySOsr2Im2r5UVOqgtmbd3IUpLkZ9QJvZshoUQojb5Loq+KW
JO2PjxhM1ddVb3F88tvCbrblWHvave/ws2LkL2n5AtDVEi8/7nxErKNYIeVJTKsdndaLY2TnNvdq
ziYO+gKeF9SqY/Vh8LOEk2EGLzBIrjbGQ7GKO3JT9g5uM5q04quw3ioME/+s4kYUE1fsZVZPE1Vo
2PFBsMEpvniBzgQ1goabTC2y1S6EbhoIbgd+XmZVwOP6XeUa2equZpbb//pdHrFbGA4s6Sa7wG96
B/EaGGxjRCO6umgXPN9MQWVSrngsRekNPsPB5BIid5wcfCNzoawX6DwWfsZfPhGCrBbGQjd8U5KN
OXnYWNLE+SbD8Eb7NZ20aU1/CvGDakVcYo6SoiNHF9W3aUuZBV4sIPEn7CJ2sOi9XO0m2OmZFBlz
2Ih3V6R7e9cVW+9nFh7CMPzY7uo42ew2m4UThm3XfQgXXltMQkY4lCo4THnpe1hd1FW87Id9FZWc
XZOfURHAzKOph0IAZ4ZIAmgaPcNZJYnuuzYEVsvEP8gVF372YcC8NN1wwEfxNl0MVJQvWp9VH5CH
xCb7bCt8VPZ8eUqWV0y5DwdZrchYTKrSEWtBbWb8tZjV9+Aml03l+I2jIhEVrRfsi6o7zQzGs66m
qDio3hB6uxdg7dGZSq50ppHjX9zEmdM5OXeRHRW85XLe2i7j+hX5Sas2oIO/Vxo7S8arofqw2bLY
cMR8vnBjtrXdaK+SeC8jRfEXxc/Ed+9HsUKGL1hR/lITzng37kXsEU7SyJ0Knn4neKyuy00u49iZ
n5I5e0JyXB6kEAAY0nZ9P9/sefFFiLNroI01MUfbHz0TNpdmDxM5D5hYxqj/fRb5XmZWg60KBsUS
v0o2jf8Vo0srxHXNlGQWJeS/vPK4sb9qycsD+1dnMMo4BgbLDPsTxq94yUeikuIEZbNoc4xyGBb+
HEn+0OcF21zHXNz5kPHJBk7nPEb5Nm99xfRpf6X63O0DMZ42ORxWzv+Ll9c401v+TrR1uau/vox3
yybrf9enpiiddXvwnFwlNdmw1+P1WeoWAD3HPhIY3iibbwqRYPXYcczp3LxRimlimQ9vsJbxfaPz
e9P5ZPEceiUXzqE3t8S0RdKkqOJ6A/xC3gPQE2oybg6on47yOEKKP65SekvJVjjIhVl/jNcgbvYI
bWZJ/9+BUX1C4+Ne5IFzzcju04Gf1GJuwSFhyssbInjlf+rjocvn2st5BIlP+ZJ7jf44oh8Xc11d
aFzvvPpdXh2fZ5+D8+NSFTxEwnk0aPjflU4U61QMNgmyQojgjCp4WT+vUVMLdE4W4lmdLB8ictxF
g/3kDXg50aR5YY9u+KE+7KhBgaAhl/Me8A7XTziaiFGj+Y8esoDPRQw+CchGfPInjoitrjAnPso2
Hp6oY6p5ld3d15WDXiXdsHuwB0mSdSSSpXAe1+dtLpNqJwb6PMTZfRzvuxLZicumxvlV1Bukxc/s
I3Biykl8n9NaPXKvPqYvo82mvIjNIWKv5msW8oQ9/E1RpCWbtj2xhmHYjJKBbgqUM/zXi7htEtTT
y6e7TDYgf0IbN+L7zxzkahrdJcffa7L5PB1NcqzXL3OM0XQMXN1SiUNmJowOtUUiWplhumcxM55y
Mth0Byc3GUzYMkN2MWqMnYgfMUowlKYiK1no/uZLIZWdxtR9zO6FjGgqrEyezkdkc/cdzs6fmM/6
YUDyW5TLzYJSaj4ANQz5GfqFSuLFNcIEcVYHQ0xWmMGbYvPwNmxWsRPxTH6DqSUinmUsL9RUlhyw
yYfQ6NOrsF1XJDiSKpFQcPhxueaD8Gnp4ug5qMeKGw9mvmHj4L7p2XLhPl50IVnlbbBJW3aWXALf
pQiNO+KQ2SuXsyNht/46HUG2ZxUg3L3JR4NTyR0kH6BUShgsAih27Mv87mYUpNKqg5vcDZd2Q03X
pmE8IrxxwyoAiCh++v13HIhJK0NuQjUrBCdbaLmzp98PVwtv01kng4+cPezjz9OZPHfKncxmp4U4
XGSIWqKww5Ck0K7oB5imkWm8RMuZNZxJ6ykgyDacNPXiYkO6KmR0xmzQCUWIBpHDubQnDWfWccIV
V68uwhdKtDgPBcx+0bfDg2RNsTDr8oUie0UlICvZmtryISVrgm6Jf0EAsRu0g674uR/UiEyDNI/x
dZBkztdQAdklaAZiWpKOa+TGS4OfvWcGurTDwX7rhrPm1uryAbvTWTsIL6ieZTMohM6VqbZhd2fj
JnqDBPJQFG0H05hF5V6I/kPuOQ+H7Td90bb88O81bOA9xfmojm/aftqw73oPxiNMVF87QYpgvkFj
D6sk/I4kYkpEJWm3itt0nuz4ruWH2ElqvqTpcTwJsyuWX0Btl6MQDEtxI4b1o3V2ZoPC3ryQ65Te
ajI7/zDBC9Ay4z2Ngkv6aol73Lcph98A2ITkFdyne7grFd/dDwyVfkbvmFAMtXjKc59H/RL2CTlC
r3EH8/6qU3bymow7q3kYtqypGT/UtFuKuSFfLfmu7ErN4VVYRj5L/Ea6xeTZYZiuKOAOyZAlTNnt
vCk0KbGPajHz85M6OhcMveyG2Wmzsy87doY9xyXFwcU9UBhXbAJHlVjU3eIlVnp/ELYLeRbdK4He
ipDEwYmaBjQ8H7z4z/zhPVixg2mSX3WEorAIxqOaO5qIB1u6QAr0oa9B9CPyKRvpgzmhOJHlsclB
1ZwcQDOes+pEaDWhaISYBQm90abqWUdJsVzfpzy8TgzNN8HnrR7SrO96cbD3jAbfZ1Y1QlXdpO1K
b6p1UzpjvXeq+tqsx4+NY+01/qo7eCXnlKFYLsbde9zk5USedP/6QSKl9v1F/GKHlbeue+ceIe/e
2d2nOBaDxy66Pd0ZFrnccp8lAQEirMhcFl9wdabI7gj3ssu9fLMPvCGyRFH5xVu1tfDxtT+Vh6dR
66YEilGxOZR2TZ5N9e4k2K5f7g2+iNCIhSDyK/uG+s9CVPz9GkMiizvl+/RUxPvKbuWodKygOkig
olUOoQWme1BELVye9qUQiHUoQhhNbojGg1zuoJCdyXGOtPMhG+LWFbVjQgF/d6V+dXKoNUI6euml
NvkcCaeQaIIe8tPHU+mlMJsSlYN3UaO27B8a/WrMh2+K/UWQBv1sOBbaCVbMU9zTZ0xZDtN4EqPt
Va57GGN7t962kNtOj2jU3nYrhzSRi6RGTE7xdqcAbrTBxXK4xLwz0vMwix4FOpR00QvqjSTt3lwL
+8Jhdu8yeR4JbKEg368ShNjjh5yc9Oxu22o9jZpNyoGHAvuxPMjAYftlf0FitjgCjx25BZGxANLW
SCu2VMssxL3Yaj7U0UUYw7ER9Ybt3IEPpSOKPi//wx+W5Ohd6G1Psvq6Jx7nl8dUWxZREZg+RlRg
BsguKvSmv27pP53OcP8JnmKn9jfAPkjHW41ffl0gkk/XPbOcu+ln9VA5efSmMtlIMDUmXDrdbh76
1prYLJq6doyUpLeAk0JRM2vzUYZtMf8APDe2NF4v502haAIG8bXfoFTfYaGq9Z0GFAES9DuABHds
+/a21uCghmSrv2l/xI2YUMgMXp+ixaC0ML2L7n7lC6+aqE1gz6yKge6AZi62viJEpi0Qppy8NgLq
Gvmky/02CLTx6C8N6otwjacV0r4tnluKu4sLXoqInK2YN2bWXtTp3idzfgLwfZXEZXMxgqY4N2Gt
CtaOXfAO6oTCnIPip/6me8Ob75uCKoxi9sbtbLfsEhywLrOmcTtEg7HlY0/3GMzVbvx1h/Ketjzc
j3I7fMqeiprO8obaZF9v4V+A2oejAMS2YOBg5OoAZ0isfzhswVk8+s8e4N8J9GOZXkFUmk7OKW3Y
211cuNtzlKYVf3eTYVAGIyhOte3oMEGv3DluII3TX8oxBUf8GqUlgeBBhdYqZeKk2Aa3QSukdpm8
3CAFK5Km2iI2SFMUfyCVSbcEfx4OczrAN2H8zrbYeMP1bqmFZ2nwMKnp1ee91+mU0tspOkXoEa6C
YV/5fvDjKmn7ZMmOHs6F4cZcnk/cSdbl6m538NqqpwbcEhTwv/7U8qwQOdFDjqnFZblTY8Q0U27N
GD5owfO5U09dAhaTogA418tz9Oq7hEIo7DUHYKJNUTH+AeT2u6UIRpPwhfvNnfWb5IuGSAklV6Nq
Tvb9LBg1PM8jetwb9QmDdcrxk62LnbdvjwwRbK+jtJCBXYyv4lCqmuYeT96sAluz5CdZQUhHHPWY
ETqiPjYvst+UxCHdxI95Fj91D/yt3+1ki7ZFWjM0AXI9nkZaHEXM2PSG7dl63aTL4Tl/uOeT85Zd
kwf3667N7C1u7/ENGnP2FTeYqFq4tS0xEKnziHljwogsqpZ8WH/AGnPGNnYZ93aoX8V52lvzALM5
/iymXSeANPUaIlfSnoVgAyRxPexmoAEIEyW8pUKxEVICwPy8XDz3o6OwmxGCoYOLL7JxFBtTDmY1
+ktRQKXi0bfvTwpEV5Y0ojnYWEPUT01dteDkIY6HHooNq2AdHzdsXtZgOG6KnsKYlUB9dGXvKccg
7cPeODKkcz7SKVPbbyMAsOV9BJUxurtnhwYaf5optIYao7/j7gfdS681pJDQVWzpskwrlh06ylrp
7tNwU4DXoA4mEPpqDBhl8P7IU5AB/8Zz4gcGnOjzMXY7Hkr6MwfEFkWNQHfoHpRnvrwUcv4IJ18z
VFZGQH/nqzwW0AfXNh+p0RuNFgzXkNIrRj1YeJ7jleaB3X+Xi/7QIO5GpCWXmYOUCwAJ4wYBF6Db
N2ov18u0h6zCFKIr3SKBhYQ4z7fbRZ9U06PU8YAfJb0nT10Q2FSPKCN+bGsnKUnDMK8GVUByTZdT
mqmnEx68L9IVMZt9p6H9Gj59SRn77g2bg7dY9LdpDcD4o4fkOEVCYvowAfgexXT5pnEe3aQTTfGe
CZXTTFsC2180vQfrnUKbE0XRcTaPgOem4zqaULSvTquP9X4hIbkqDS0kxMdjCi1jBNF7bBzYv5AE
0TGz6hgyQ86b+LSl1ZZdpA/etvUQtPALhC67Sc2yXWpUogF9AoWkjgzx4BnZwmpKVkuZDtG7oDgk
UaCwhy2kRCZdyKPPz2Ukw+tvInLaf0f//eYMvXULs7je28w3h+e7yezOfanfP/QDcsdPLVhQNPEU
WjOAdLE0gEowOFLMGIodQdQd8F4xLBK9B2Ns7BcKBeoqDqYFv9Y1eeDVYNK//9t//M9/rT7/udug
Xj5/d/n1367PyyA/XB/3//73Vm0x/521JFuwTlxhiBUJZn+0/L6P3d3z9lhUozrYSloxCLNaHgIg
HUs8x3NN7KedH60GuvVecnEp8j/DJk3KSwP8DxkwjF9kzVQL8Li0GLEYayns37mf278Z5Wtutc2E
RhOC1TSancZvxmTGC96e2rv5GE1Bij/K5KCcs04p+UG9GjbIF2YUnB0ZZQJ41KuX3FHffB18VZL4
bXRgRwF97qJ4Zq+x7NVL2umB6wtK15veag7s/TeMsPEnV5b3TPoaIZYdXNu/BQR2yYVsLIxXNXqo
h2I2K0ap5asAGKuhg4Ed9ndypEfmT8EuglXgb/IJm3/yPP7hx/92Y6tT8101Tt/GqK5/SlTJEBja
iix/hfoUvDPZwEQsPCaxiMVqJr2fhodjWAUWOrPtXz9kzd8iFf7v9v3/pahv7z/lN7zNM1OYyk9j
FPUqZzl35swLcbuBA2CXAFEQx9YbZBt7Yv/c5KR0P6CmWBcRVaX1s//Xb+bPnvg/XJjfnqWCQV75
68ObgWiGlNWabFvzeAmSBWZ5hUQSmwGA20MAfMPcKPce9nmEUlScnM60E+gMGGkk0qH663dm/Ja6
8i+X6TcFgXG77m77/aMccSQvOqqBuxbT8zXG64XvY2DOmQOEpp+TCQ2zRO3y1z//H1F9f9wM6kD3
JnPH2k3muP6eMnDWyubu23hcRnmCiGpK9fxNkPHsin4H2AZyXjzWVakWc8YIPcWbOMMVisX2QWD0
eXDkWss32qeF7pI5edtWKDmIS9CUSVK+JgpwsEJdVsXIBEQmWNqmNH+3gyv7Mb2FJt8hSP3V/gwQ
6kbUpDRGlwmd19Q6htdMO4i212Gjj4+Dd9+aPCuhTd5zRK9GR5xM2RjtvA+BLtyirmgq42LjrQeW
ij+VMr8KGtM/48HB+3lU+mR3c6q72xl3to3t2a/ixraBEvbQg245JM/EsPn0CEjxyuj0g5tj/MU/
ZjqWiVa3Q/XE6TMj2AdiFLi5G+5AOF4e47G4Bs7Ju0d5v+ySyxUuxov6LZqpYT8AAveTz+Q7eibW
5AA+yHHgNd1yzMQUqgUKaknTbOJ+axx7mm6TXwZEsXjOgAOs9hwq9Aic8bLLCRYg3EL42PY32xjc
8Zbu42JiDN5TSMYX0XyimQ8qfYi/9+otsstZkjGjLw/eZVRQ4vX2jrWEfds/xN0SR4Js1juEj/mG
MGgKtQflQ0hmBxL90m4mx/TgfuMH+i1ppMUpxZtUokLDrL18JgfyRRlyJkEYbtndYLRT796CejpL
0lI6Ib6s+/BeQ27drNQleN67Exa5OkXNBuAGGGCZK/3iLwa3ttRrl99hiNXRoPbmf2314XdgDRvp
mdbX2/90HAjoatjCTA2IS7EGFvOkydvjvPquTuidyHxdmwk2e2ZjMbdu+PBLbJdV2EU+ukiBLa7b
6quKrizH5/Hj4upzrkGjI/XleZZH5vCyur/E9YI/nVymfLHlDZ+O6sNsTIlF+OdwV6fBvo+NrrUu
PPxkqGm2z5bsep0JrXIePwdfp4XTfNzILmkrOeNyYvbBio5Z22JwIa0TVe0306MW3krauj4ljpnl
Ta+FfW/ywUg/euCj+yndO9rCz6xVqZ0m79kx+O6ZDitfQ83XHzEP78+if3WrV3yJi82egebMUavC
/Ut1PL1ymzunw7i7FpW1Nmtk37b9+pXqfpua9rEhGpSI+GbL/i7MqY+N2kCfz57Zdd6c0dZ3EA2d
R6U8eg1NFhAgIBDDPco22U4jBM67Ptm2binIeCcWHl0G+nGvUK+mRDFoHzJEvWs0n+nVr0L9KnYe
IDIj87ZkGRTAAiiQbxF8dd2/odjZNqfv8YERdYM2PSwK+CuwytVujBdDMhC8MisfFFIMmvn0SH56
7FwD/gP/Ns+L5p5fHo1sp+Xucg8E5cwG+aBqpdjUwjYwwhqxa1ceNImqWfPb2fcLKX3Ykp8EbNmK
nk3vQoZf8Q0eRcg4s8eNHkx2X+LWUIubTVYmvrsFUhYKVM8aXFeHSp0tWVAGf2qhKFcdU8j2vLe7
yWd0iB99PdpfSKFV30nusb115Xd77z+RuZFoQGj9Wd7JhF1f/Q/JjnSn6OzaUvNL5mfAa6SXCc6m
L7a10EoXiHwvCjgABIGkZ5xwt0rlk+uxp2M+MsPTy1mAdXp3EgBmf30Q6L/lsnAQcQ5wABBJ1CZP
8Vdu0T+d16fDPbcO+zOGXgxjBwBewW7xWvQeX9WGFtkwe6/hLX7ySblq+wx3AaxBih7+9btomv9a
NnQI4W7qhLkTC0jm0h/LhnOZL26nTus8asdQbZ8V17w74v28SnWM3thLUNVOXzVuYwR7NKfE5eN6
grCJ27o6lqoxhDHsoCFdMUuvWBswH7U/gniP1HLy/qtXUqAPz4NG9B0tZp0WEUXiimWx7YC2dNri
OmgwW2aCpyi/O6hWjvS7cPNn5/yweYAN3S3unlH5xoIRCKKju4+n29giNnhvd5Wth40xHvhnRxZr
3TNGh/ljkr+JgJbmkqT+pP2wubDfG7gjgRn5/DtudZg9CC90nrV+dl/5WB9MET/nt9H15ZzmMM0F
c2324tXb/3ySRcYhBDfKFsvQgCebCZGFfB4GCOQ4/qH+dhEb8412Sx3TxqwgTEBLoAu6OFCZLjTA
4dpZVy7zlHJ/kTYG1dYg4A0tnmgMPsGi3nQbU6v/CqjEBheHtFqnEX/X5Rg41SmHp/W7QfwaYss8
tWanyR1LzC5tzox+e1bM9ahpAxC0suvEnO+T408XRybTB1bGNIfJeqvv17lnnSmHDLj42Tam2hxx
frawME0+yV87OdbPecwoyAq7rWGJu3+fmkHbf01fuGzrKX3ZYf30c28xb0LB9++r689h3Ym14b7X
ZodA6/LAxQmQbcTdzPQIytCDbq0/83b1jvX+Os8D2XxUHQzQOWSv8YcD0Tv3Wz1SMoba/Jiee3ef
lyr7QMQkbI5fRERx+Vp2m9BixizIGzwzQ1IJjIsfF4W7J5cWwAkgSHJMcBd2J0ePEAqN9o88S9nC
4Yj/b3KFAwkxG1p4ESbkQ7/lNdr1Dfs9xH03zJfFlAf9dZUPTEuMRGV0g0I/PQYf7ZXMRhq1kkuF
kZLgiNbOPgPBYLZQiz6ISYPy5KcTPaZI7P0uSntcMGxm42/y8t/sJGeFzUQnFF3kY+Z2ApdTTewC
kGZtF7x2/n3AOVGNX+7Rg6Ra7mbX8TUq3PZ4/zeBbjoxXv/SeP5xcf9W7B7vJ+2Tdxv5qKdKGCkx
Hbfmavqml+PmwGr3wIv3oFi1BLVmUf19mmXkXEAgJo+e1keOFy+Pq9pj/u0jguVwFnqpum6nwbBS
G6CYqMC9hHx/j4B9n/bnLIF8OG3sksQ+FCECGcGTwIjS+Tg3YF/S/nFtSAYY7qkSabgZDzN6NcFv
h5Y/TM9QCRYYWNOv1k8gQECGTn89ZsDJz/iX3WwI8PwWzN10EenickGk/kt1DJzibb9Qfuae326F
Su9AiMvPvJAGKC0LlNBZBNcdm2Gv44XsaYpW4+1/+hRKiiFrcksEhHqKgjY1ak6JbhBYdm7eG1sq
ao9aK3HEXTAntZmwEd3bk6rj+N0ZW8NFwsFXML6ADTZ8F1+KGVJMDXdaMM9FjGu9/RxGG/SGKEcg
QK233rvjZtNetxJwBxRZPVSOvxSLiDbUtGPznjW1uADrcl2AY+xbb31HVtWQc8JSiJQJEGVp+DDn
0KP+fI70rAdux7edRzXjwD09A6hOhzScQWe6EMERbkbRd/am5opblF5EK0B9+xOzZaOOGWZoCK4g
DwY6LJA8oM3gukJVDKIkDiChSEee7txBJabeQyql5tUB7/amEOLw20i04mhea2zH43yyXvRN1a0n
s/Q8r3bkAZBzIRBfRz2KAEweryNfCCjg+PCJ8xrQ4nrfveGbk5YrpiIUc0AhF1n2EOugE+RESZZR
pHpWE23ZSUyhK+YosExkxZfg6OxVnM3ntXKFNrPqgUG6GXU8Eq/PQiYo2eKIDz6dErH0tp0YsWvS
tgiL2eSu4zhGv8kYs3BsQG3dRWcUYWeJ1HjobdlvMG70eoWKalVRmeriHGdL9KjnQfR2EYNcoURr
7Uj9DouJ7/t34ee8f84FUM6KvBj0EzYtLzoHr5ig7kBIgC/VWyJKkTrmLMlB13ojXdZX1Z1Q+no3
kfu93RlSWjWxMrN0P86566KehhFBcccjYQ5qAroetuYc0H4NScXdokROT852eF2xenQu8dfdjXkK
QHL4mT7nVYYoIiIDRBfTZsatBZjA5eRpg6+g+ALcFI8RgrPhkLV3ljtnm55BnQDFhkPNmwJA3vjF
riwzLcnwvkJH+7Vih+fNfrSZuAoax7bKEzh+o5J48gzWolzkjYVzTWtdCSldQL9ER9TyJQcdRa9t
yApfzMlRU/7YDOeVw32GGnFxHdTUxrO3hoIBiHwJFua4rbztcDxtSNLSsthHkJBkheMnCSExMLgu
XLqvI+FoKUxgbtHjx+1TlBd0SMS7Hxw8aFqS1Jow7ogolonDU93g9Y0hqv3+t1Y2TnmcTps4tlDZ
16pzdjQwr/vQickeoDxPWGwA/cFFIZMnxUdMdx619yKIn0MkOzkOReTo70B/CkScORZEVv94WbBU
bCd7TZA6Y1YUDx5er4XeKNK8KEJbJIBrnJb89ec4+4deMfFj9pysVsYiIPwIxK+mcFHXXmS3EBsK
EjYfw3ZAu9doVnlzNeHVjm9s0NElMZDyyKNTh6uRTOSypZdPMW++xPKKxi7pKsJeTrJtuxdUHQfR
b9WS5d2633bB9QaIHqq5bds5ZfVNESM7nXRFDgYAvrof7xlYO3oxCU/SS77p4m4ush83oXXk2Iz9
loyh9bbzk+eQv4V8erNaOG7dEd2n+pw4lvWGrJPG0eZj5yOdtCQeEJEMTFvvh0C0MiT4tMu8rin5
V0Z4FFh+iL6i52qAqbWDzgptCBSLW+IJpf3qn/zPAjnlefuNieAwBZsHFxQV1V5mfoLMimwadZIF
YRaHDIs6lsFZ6ZWMcmQbX/gceEh9XXM0gdxHJSLx6cr+VcwqKlUxazk/DwQm2mBr0LV94FZYgG9P
pmckJl7r6qceo6DqswjXl+gsYboffdQxGk1G9sAA/QjNMwz1DxKFFRkyjUVwNz2KxFYR7bqjUzVA
/nCfWqPJHbYWm41crDeXCJFwmd5IFeEiW/Lag1L4rkK7C5sPhReno53kD1fmLdailQ6uzjPhPC0q
SIJIlgd3N9ogVeOlkFx11f1R3/HmURJnBA7A4mBvYk9rNjhXsqTlJ9rG7RCEZTwF2hF0qA3V51IL
LnQYmm5l20FzFMx2g1mbzLE8XGjORz5rkGO58N4FSo5DBOqQdLKH+NSyGXvU9X4gRvDEo0ICEAF9
8BsDppfsZetDxfvrm75sH3zBALT+NaSBpnuHvjEQLJS3wbttGw7O7Z/2Ofhq0Rf6iKAvVPEh4VNI
XPtQag5CArt//QnDF7q2/CpXn+Asmmcb76dr9/ul+IFjRx4rGnvxGZUjfBWok+tfkrQQPunhAYHY
mL7kfssGYtoTAa9jBv0gd2CCru6wB3KbB0fM72hK5rwYcR4FRQr8KbKL5TW6dOsDOJ/cF72F3LIL
DwEOEBNsnwjPscI3lnC9ZQSTQqVTiuBjz7DMTlhT/RmC26PN5gvfbAqcO3sbxvPB/RFdZ0R73D+K
m5MCit57vfN0qFIY4CEeHeyfa4vN/K9bQ+NPGlQw3GbLIJfYbLV/xXT+U4NavvaHz679zfGU9uCX
IrRcWW3hRbjIVApQJJdIcDt8K0oLpBYYRSA/o797G7pRd6C/Aab//D46v+Xj6+/btbE/PvORWULi
7bFUQfc4OIzGy3PhL7/9lmx0RNwmj7KQc/Y/chplNT2X6lV6HH2nfnzCEnZNj+RlHZWP0vit99D+
YQ5DjaDY0Y/ZlCIgAcAy0AoyMZrkBNybhPd8NfQ05OpSQ80KlOcde7QrxMgQSEkKNx3h6ps9AnA4
ZNvdFKKvn8/2opgH3/Tn6ZvbyqbP8q2WgI41llsGopCxRSW6pbZ7Qks2IInfvRTvGM6qt7d+vLyF
1OkR5399N/+0FdANxku0jEar29V/G53TLG5HBp23CpxzJpUsmDyHDTA87TD7PFN9xPavfyKzNP7s
CTIYM9I2iTlneOdv7Ydhmafdq3PJRy3cwp2IaL9RtewE74gsquEiyHvv4DQ8jYDCN/x5gPzKckpS
XpkFMbz0jwOzVwd53Pra9JJoKywDjS3QGAZcfXrjn1u6rLiZmqGRtHBnk4jSIub0M/3CN+GvHGg9
IwCjHGhe3V8QEkCGyTEyEs07/DxCph0RH0CaAEpRYjw8iwxOK7Xi0t8lpf8lGaNaWamZvlaoSvRY
jxlZspf51kz3e3Uat4aA9ocxv5npaUydRmD/9AK0nP7jt+1hfADSGR/GGM3aKWXYlvyPIX8whnpc
rvT4gJZreA9wR7FoALGCp43THKtsB5jFDJ/omkgJch8YmBEQhCgtXAIBsGJag9oIjF12hBcd42zX
1vycXKaG+8GCQtRC0IaMZ+ukbGsTkNClV3q547ZzDjW8vlwAXuq7xNS7/JIxkMcFRlgSerCZ8iKk
FnR6D5KU8NlL1LMOSbjsf5jeSZrAAutY/sNFLcHXQbj294G2ptBwmmB/FxzkfIcipIWskVOwcE/e
c27GdwztJNY6Jhc87+88BOqE9tJHRnlyQXR44vKfSH7YedeMaVK/Anu1+EoKLxI8J094zf8l7Mya
G1WyNfqLFAFCDHq1mGc0WfaLQnbZTAIEaP71d6XvvRHV1SdORZzucpVtCUHmzj2uz31EM58PCD+y
9tVQvFrvXC3avF3gh/BwZWgnkBzjhmqO4ajBjJHkIrwszmHrifFw2sEX4nt3V4mJVsJh3TBSfnFK
d9z0zNoAS4sGV0zdgJd5F2hG+uSBem3ur0xQ0anA+BJjHKGxvmdyBmXuvdgaKxRjdh0pFlIaO+1z
2FbxeTvnu0Y48+TYWOeR9Ca9qUvpbM7S00f7WkYkSRg07HF3KJrk7/1Xv5FfweR+tKs2UT/U4Eam
rLrQLA93BJIbs1SPCI+Nbr/LC7HaNeXjpnc4tleAkHVAfSAo+X8lLIPZVgmPCCcF97X41pUdpAeX
rAxoXFr+/y+My2Z5Whvfp/VpTTJO/GF8D+sR+ov4mg6p03pKLmbdLO/k49J8vih+PbZVOvlkOmr6
XS7Hw3mthuTdzuklhp+7JIG8Hg/3cDywP5Wd9H1jex7qZZt+vE9R8VlcP++fz89uq39Wa15kwsQX
qtqij+vy3U5fSKB0hykw2E9cfA31uS2Np+qOv6g7hcz3ek/y/HASCF798+fn5p+E5Pon/6Tu/u9r
dcc/9byr9l3zEatfty2fRYCe+KNd84cYehDbHUCzsdANj1ftD8w3tGs+3i9114tr0D8f37xsf9DF
W+s7vj+M3mWr764F5S7UaKamuuMnugO/r+6Ks3UvTP4OMIqrvmz7A5/QMH6gUj83s14Wb8cUspS4
NxTZKBC3XnOgqlcfjush5cI/yW3mB3FbDvedAr+HOIx8+MDf+ZKfJKnOD9N1OdAfZ/GDTOgX1xd0
GdRPvsdP8m98h3/j6/uOP8nTYiVlPoDNCyi7M/bqMIG1MIt4Jhmw4HjuKYlujxGCaZAImKYHBkD/
A4gIfnJlmrSqgzmYYYy7WHCS6sM+Yx3snteX2hU0mJYDtfV6iMjYFWfqq0kLS7sBoHSzBNoY2kQG
VcBSQWDICQk4TDOBIi/6YC4dNlI4y/gZR00ENaAGe0ANzxudhu9V3ixDlVhQaDzFngNneQCOqpzB
BOvNPqYK5qACvGg9+7kz+EzXT301X3GHCtCtB5RZvxXM9sPRafsDj1YtTBrS4gqgeOkSngEqkACQ
0UHkdbHsGpQvC7PHiLQ25GcXKkh2sjQ8CXE+nOiz35tihGcSCyI2W/X1Ep2ICOXw7g2re3hcT3Y3
R/u+bS9bFg7jNQf6vLqDujuqVndgLUvflfiKfHl30MVK1z9JS0MK4Qz5bA49VQumGkFm8fCQu9yC
nKi389VRHBnTTHvXouvnLJuvxm8jUrzywGJMNG4fMBFudeFBOKOG21tAzNM2Lf3JnJYfDAV0HBU7
2sTDWgCxLhvV3Wcy8FwjE+QIHSSWYs5X1xDkI8SqeSAwZuIrONSbB8SAG28BsCd+h6ENRqc+0PKF
T/XkMz++9xE8r/QYKhwsvTW3W5gc3Q/1Cwvg9xFzcvEx7Ze1e06uHrytcIR9en2VnSbqs0bgqKiL
YtgM77Rq3ByL1ZuG12/2BKsQnYPmS2Ok+PZycoGVerJjhHv76R8P2NmGTvZb2K/3yd2fApZ9Ltvg
haqislRIt2z4PeMtf8fYHld1RhKz2+SZ9rZPn6+XjaBiStERatVkN0b3jzIrfRg0JClgDkF3ZRUP
6zmDvcXqmKAVzJHgJz0nCB8qqwH8jhnt8u5lKUzxOX2iDvbCPHEw3crh7XBa18vZ9928UylmmFzh
YJ75V/NuShb9BpyrVE3Xhs+f6xyyLzdn3cfFr+Na+u63stirkwSU2vbq4Qr5V69Znj3d5dhLH9t8
KWMGK0DgA7TOs9emPzjgsDxALAokajaTVRuN7jN8BgTacFOMbBCEu3jvSxxw0tZuGK95RDVwUJ2E
HObWl81+UWcjyM9HdP9Vg127h/qOKs9nw+PL3aen8i+A8d7UQOek7uMZp3MDTK3LOn/GEclAXx4o
oeCqzXeGP0KKe8DVGikwqu4Jmi3s5oCugHdBVjsRz5aROPrur0aKqsmqZuHpuAklL68G0uYSCZLT
kNyc+ucGjSQ5OLWf4YnDr1+CaOfrPr7RUL7+QdQd10+aJCD3Fb/uYbecXBbYpWUfj/HtQIDQ8SvF
2wgIq3hreeZdPPm8bPkVkr2HnzNH+qYL9cDtH636IDFHsr4JhZ1u2xxI+YjnWS6Zsro1Jj9es0+x
vlVh/dhxdCM7euAWHGrzFalXrLe8k3f8RHnAIHdb/mGgcPaOf/hdb6k4sLtnzMMKghtSO7vL93l3
32F2c0vGS9nxQvz34z2ed//nZ4LxeZcTKdM2z2T0hU5JIjCI+XayMrLmoOyKlGl+WwlZjt4VEmzL
WF0NE5alapKMxEuQ8RIeMWZ7pb6qQYUCwAbAWfzE65puAdcFpxXo9qB7v0VA99ZtWv1quIecY5fn
ovolDEv1Vgbd8vhrjMktCT8BJ4Jvih/B9E23d5bAbHtMj6nxzfb61a5/DOL/nsk6B+AjvkU4iO95
IIfI13Gdz49q9fjZkfJrt2kTuQYaccn04Mfp6d5BhK/a1e2ryfr3IdHdO4aixtsRT3P6XIh3atPh
SkcC1nhdCQ+ItpSRhXs7jIIUtL57DWtwn5Zf5abeUGktM0bAmYz7YMwG8QuG3EnkHlfj5sjsyYZQ
RI2fArgVtf6YPsI6fXwKcOy4myYUhSh5VYdJRnyY1kCt5SUtIO6UdpHCvTttjIRR0gbkGeckpOCi
0rYLzzR8Okc4s/KyjAxos7k3j45w61v3kbTu1X/GNIhAkcWnjU7BPFajuz+JLjteWEz887KKL1tg
YJnUatZ92NkTf5/o2fy980CC2ZfweGCEPzsGJIqcKi6TZtXbN689aPBvb59TUNzT9OobSbV9wrCv
uSIQ9GvFytcA/Klx0U5cp3mq86nyCBh+rAPwMlaC4n31IdCHfXhyB9j95Gv0jZQUMSTe1cw+LUm8
gf3NocAT9PpacktPEJXzFE1Lgd3yJTzkfD1882Lr6zejFmCCBcNfXuaOBmGe2COD5kqHiZQALH87
u3VUA9DwJps9TUVn8k83AGRPULpHv7bJuGnBJcx/Fcs5HfQanKBuDT0okKMLj+Aa3508PdLzM6Gg
OoZIshv2sJzwCfJfegZPeNmEs90YCj5+9suw2kh8/8ZTVr7LVP0+xdza3YQi6AM8+okLu/tXn4xV
3K7wA+glB34GS1172e/uANDgBFs6FAjo8xAd1UXtUdN3KjBHhTNVhffx1voFLsWZRoRZSC+OTeRQ
0i5J2O/QLCtQQmpSxnI6cLTLSRExu0K/V6QFXWmp0BeeCyksf+XXhQG/CekBaq44GehQoKWDG4q7
Sa9xzBD3nnYxE2TupbAoumpwZ7BdKXON561+M/vCGvBTKcoV1om6Kgn21qr2MdXapyFqtjQtIxPc
FZbUJXfdrAurKUyFPAm+Mn31jfXY5bxy1oUzsxktXV/IGf1OKHmTzmXRLiWW9fBdEzNnjC09KWTQ
ZKEs9ufFiRpt1uweSfH9jB/J5e2RQu3+JS8hXwMtJz3fEOh1X300iduPejNZlgx8aun+F815lZj0
n741Dp8sGvEb8uB/d/WYAcTndEQVBQ16F8cskKK7pwbPDwNCtU6DyNv+DTvoPraCbg3L0WFx0W6m
cqjtYZkbvzSRe0BJOdivWxdcPRGbER4/gI6vyQOqoLnFH0uVyt3ymFwQC5nb5w99WW66bEInmfA1
3vju8FFuLjNz+GAG7vnaUnUS09bHlfqBrs5hD6ms/yYH8GNU26SnITZ6fsjnF7iSGadfoH4w5+vz
XqdXqHigGzbDK21vGCnmKT8m1pW9R0NEQDfawvvU0oa8SelXmGw6FSI9pgRFz1e/of+o/BpawBz3
QEWJoMewiCqaHMC/tMtIWhHA8qxySODyK58gHfB9qfUtJhYDer4aa6s584u0A0R0650fFPjv2T5E
LkO0xEXFVsF03VI1IxWb1OHNHukZk7O9e3KpHJ/pNaWaP1uduJkn9otw2S52nvZszj5szZk/LvSF
kfSYxO4HglVlGo3EasSvleuGtxBiLoAfsGVSOvWm3h3CukIVvoPbLiPuUW5yNuYx6EP4OmFO2gO6
qLOnYewODWKWoGN26D3Z11ZIXQrZChPqQ3B1zxaJAAQOFr3ZeYrfh1fSzWhDUMOICmoe5Vp2kGHz
cxrgK8Bgp00BBG2I6XmIb8Jk2GJY8mJP4Y3P30HAx5ZoedSjYqnQKCBQ4pKnZlSV6RlULU4HF/gR
X8mOaK2orHl0cqukhkXbvu7D3G+500ZYrjvo3nQmwOKSUNcoMg0MX2Ed3Yl/C4XdqpbKNydO1uDt
Apt3psyI3K0xpPmhXqtisnZbrkXT0I7zacLZMdpMuwcg80V5I+m8q7UXphzKSI1+C99FnsfwjJDb
DsZ/7gCWcOCFe1DFYUgqQkSD792tffLknDnFEMOWxRLZMNNJ59RneGVM6d4VajKd13tliDKKa6Qy
3MeTrRFOgfVenIK9S8cId0r1u/XcHxlz/1GRAHe1USPJO7H+YPRucPX9y67jIU+T0QMpHt8HErCA
36PilZuazinf9CQRy4z1sGo4/2oy4DrqNBpkqe959qSFsgzpv4MVL44aNaOyosOWpyExK+ih85R3
geSfbzh8SeDokOk5gCIKKshKzGMYCvSVCvfyRLWMCVX0AkabNuAXsPIUVHLC2AkKADIiA3vOQSNE
1AX1g5utWAPQUi2ka8ccfpJlR0B2c18cvXr0jFvo8cWy9LiNoFq1z/1KyXhKega1fid+hC6cUPpU
G2JOYwW3fpbcUUU0uZc8uV0eNjslMoT4QUya1EIaBsBXcHMUjBwE5E0FtXbc1Cik6Evi06hg5009
Zcl0HQ+ek/tTYXe239zM7Jm1ASPH3eRF4bpubC48lfU5YDzU37uTqDjkIXdphTjIp4DqXwCkiKfU
Bmf/uZx6aEDQt6N8QM9B1kQXAwBZzQiQCm4HLGjUmJego8M2B7mTo8GiQS2n4RiOqBIPkPQZr/Xq
sOb4F0sH44ZnYaz0qAbmI47r2pt5k2j6qWbSp3h4lx3j4dH+TSf5JlZMHRZbjVZZpKfMMWKI3i9W
VzQpRD63suvNQKzeOEdCLqj9NqB/3nkIsMOxHAwuHNAQ/wWa/hR/1UYGIWzQqhFEBUAIOeInUFC5
Zw8gxa1zpDtkgL0vEL0tDdMXG3AKjhvOGv1LSAr6VYAbFt2XMszZPU6PHt/wCNVsTr1yH3JvXXZs
OE1ZYTy6PFRgkbJXX95eUZa0UU/BtZut5gcZnRo0e9ZFjEnZ7m0IONEE7YMZ99sIC67jzszKnq3J
6E0E9xVjNGO1PxKDdxGJxjwaPoqVbk2Tp4Nr9cpdfJ/jwZxJs+0w1Bu0ZRHF0FC9QfDcwq75Rnza
CJIqbwt4eO7SDQvlCLr0dHmKIB2udf+4FJoDR9K8D1vxRaUUFiPg1aNbJrqPfIzXALgfzRxzjNgP
rd9YvehJcuZEHmZJj6l7gw87h04rlDWkHQdAoliX8OFJwHAna6FWgNgf9qNJr470OklzkPM10jG3
XYdn2KT4J0D7R7QLjoAdu5WK/tQRH/lKWKmYM8rMT9R6VFy4Pa+Yo3aA4Il1hyVZuQ2u+ym+b8sU
y7VrKQ5OsknWMJ1N0rbiM4wfRpyvqhd0BjyKPq72IwuirdixlE3pfHUYMZ+AsGXn2bJTbZE8oXMP
zSOsnUygeg/o6BP3RY8QrvLVrPT0JbsPoYXCxf6zHklWxE98Qo4PJG1mrG+RHj7ajT9F0E0OBPD2
Isxu0KMxgYvOiwpSOc7M6s7P37FR+1QWemoZH9TqohqNq2kqTtYj5pWVZQ9uH+UO15uN9pSnAxI6
mr9N3R5vbEYruGF+GR6dKAThmnkm+qd7x0bUQ/P4YB4nlGt8Dkir6VbrCvW2EwM8T5/HAtajRsBI
cXOLp+ruX6bshunL05EY/sn5ORr3ssamuzAYwPdWq71QiHLRmooABULXnHEf8jXKUeYkHYNqwwNy
OyZrxbiAEIbBBmMBiJkWzy3gIroW6BRzhb7CDcg2A5ev6ECaUkgiEFzh0VI5QiZOk57xs2FfflQ+
oRG7rXpF4QolBUH6PGacoCISs06x8DnaWChb3KNLOIY5GbwmGl51zliB0WaR4J0QaHFGSwm+fqy9
sQ4Sgi2/TGc24uqAMqGgrh80m53YpWokFiavBvfzxLVzcMaCldwi6NFmnN8Brdyw4QiSUMiq2atP
vwhaFBz65BYSMCGrJHb23ZczWiC8R2qk1YpO05JT6oUWfornVcxGWRX+3a9orkfRZ62ZdD7atT/z
EKVHYg9vVxJqWgGSO7SE14lg6pYrJmOBEg9u+6Ei7yMkdfbhfo0R8VDLC3LiPrSqQqZGzBuH2cjO
VBYXE3iCoMSHjJeyvEbMI7xpXJYLnhOSI0hqlaG+oC05kh2Nw7A3n9SqFaIZMoPBhYrQlXARjnkw
vF88Ti7mbpcUZKn0nYX7gS903J6E78rzuNh7pFAwOYnElsLzCWd4gp1NSMd9/QllPSNg/RgM6hk4
qnkEsIJ/MAIA1Z7O7VcXHWZ8jwwRXYQ8PkDV2YyFKSO9xgQxn/MYo63inJdiKg02p3XMBB++pnae
ExeXyfytXJ2i6cdP2XB5o4w2I/yr10+cLCPBdcVW4sm7HHpWbyN6wdciLm3sB/IdTIRWnCvTNz2e
E/sLNY7iHZStpYXMkbydbWp2oLn4RYRLCne2M1bHLYMVOq9GoMgBhrbWKyY7aLIu4hN+SV655p5H
0hK8bCwxrTEE1Xbk8FZoyaD5IGLL4YlduZmvd87TFukZ1TKELJYNchAodrnCYwwR2LBbMLFgdd97
u+fs0OzR0wK6Zo8gbDucK+6MX4GU15Yw2wnqxUEz90GBfxqIGkm0TXBEY8KHAItpFUEXdsz1cGDb
Six8cbIaiCrMeB1IvZHQl0EqOG7WHBMx7lXMkZzgc9uTlOu2iO2xxkDsiRrF34Spa0y8SXh7oQx8
juIhKf6f3RSjREv6eUAEUUEK4/YKKSFoVujQWMVSZznOs5EL5vx3Ee1L6R0mlUKHOrKQnJhxKRIQ
RBq9d4XSfUIppXCOQPqBa/t90LGHhVoLvO7o8vqA4Z2DzmzFB8BONmvxcdCC4fIq7ueMNaw7M1RV
qgXme3CmMNRBpdJMQkYG6ZeKzkyFN6jtPBGF2Is7pWdg86DCoqQgj91JqAHcnaeCoIwogcPqpok+
X0IlQFpR5tUnEfkC6i7KQixbYBIW2hng5GcweJEAouBRQKM36L1EPZck/QOc/oXXmNJQeSUxX8Z7
R0Ep4+L0guM3eKCt3SrVSELM+NaVmgwlnQg4RTCh9ivECO5gfakLwl8vYe7vKQ73kCww2Nywwifv
ADha9CMX6CQ+YVl+2cynSqiq3u1zKJDXAkgtrqmzToRcHVYa/XQjbgVT+QHSGQUaE7wzsOnKkVm4
KjMuYigUUiiTdTdEAUpMFSkE7DctD9j4qTPQHn8JYasvCCOw/lpESYjO3yv46jmnSAEXecDQIMCC
hOPVnnh7Sk4QCxJacc0LpeaZ1VFcYoqBlVQxYYj+nmAz49QY8UALcBFJGR8VLzeH1tMzInkBp91b
ApN8sy6YUwN8uxZrCK/2AY3m1IamfNYrZSkhIHHjqQz2gwh8vvAIobGSZ/dHVJJQx5mi5iFKXZDE
/XxF5wC392ahnpNAkiE4bUycHOcSzIQWLLRyzUFSIRVFMR39DEDZFNUn8NrzmGx+WILwEHITHLpN
JuPmz2g+C587Fc5Jv5oGkzeMUKAD7QDr7I9cHUlhQrd6NU/1NwW6OXMUQgUW3CpVhBCZnTeZ+Tum
6mgjVlbczSUiGi5iLcg86CvBa5Yyym92ha2SXOWN+5T2aLFU4cQz4jtypBp9Ew1NsCe8+7PDvrRo
TxWnYvhMhKZN/4qQDEaRGSog1ML3GOGzMBAeIfrAokIXVvDdszP3dZ5UKFo8U0qBgfyG2E06i080
IMxw2Mb1LcTYcz5UbhGgHeBcUUPiTOW8GPwZ3ucsFOIgwsYO7C+BA8/XRiISgcw2bnVSpKTb6RW8
O+N6kpVpt8YHwofdvxyXNFEdl7pfuScoWiTv0OM0kjsWH3WpQ0F0OxwgStAEWXCWSSFbkNvNQbzu
bcSaMoETlwC5dxgQ1SNXx2NDIZPJ+AE3h1ddXsj2yluykeibgHEhTyD75y2aisG4kYMabmvn1Qk9
XGQKaBw8+grCVd16RB6MaIfYRnjQ1D/l9YOjs0rmAiNHee61i5aTZfOVU8sH9UP4Kvt7G+k+gigp
2eNI6ZwSROQ/Ht6VI7chRYDgXTDFqM2wxcIjzNkIDd52nRzpXcyGL7SdIoZCy1XxjvhUXH2xTNGF
grL+gcYQjBpvdAdb4U7ngeD8k79ibYv+EgSRRF/0hI1RmLiGNjMBGfgOFE66YL7WhNTRh7Y8bqqv
46bdFO9D1CdnQqlyXXq4qVz/GB6XFToXGo+wS844nHioLoU2Cx0YFCDuL/5SI2vD8WX2npAv7ZBk
qPBep4AocegcuCW0uXC6oFlLiEYfX+cJNjleAplttD0XlX9BQ2a/mKKlwNTBC41WoDIJPVpoCw+7
pp1RQafygdVtLVKZHM+TxZ6zhbeLUFW1XpqoREKiRkACN5EUGQlD80smqY1uOvgYj/oP7To3kkmN
KbQAMFc0rCKSgMAqMQdSYRMSAg2TzWdEJHu6TK6v5Y/8KywxH8WthXB8rtbdETout5AT0t4TjeX2
PMWf4V1FAMthh4ut8Cl7UPWMsrBpNSBAGpVyRLZCmSiJFs1dT2MuozRnZ0pkXqxkvE92AJIUEij6
B7MAGlc+4Hs/mHAe+MR40xzdU+wyOxCHSWOuXyWkapyREqdO608D9r3AO6fHKDCFKAqGxyGqwx9E
mtUWZFTh0p1cGUf5EUjB3UHPBLTCDV2YjsERrMORFhwaAphxmjiyJbz1OTQ44RyQk0egTvdafolC
gSUO1R5ndu7hmZMTvHgVHnWDoN0xmoL+UVDIEFm0QdwmkEYCq1Qy1UDW2rqbjEBgmDKJ0L9eMHXa
vrJB6EHFIYxulD5wUPGZOhYfkAxiisKt10jykgUSuTrRTFTZKuahwv9HmNrVGfKgwx9lXio74ERn
yEPmRB4PMnkw7nE2mdSijJGnt1DCgxWFmN6jVrEjVORIxe5FQlVk0SSsTbvCwZ2Tqp2wVx/QXoRB
43AkDGE8kXlHhVWACsVbzjMmW4/G8HAoPXwv0dvkkX3jxR/efskjcRSnTEUoNsP6cOf5UA3Kghyh
9pwUGpeD+sWFc12LReAi1KQZERHNGcVa1ArFDlaSnyLnEOomqSqOp+MGB9JB3ZSuSImGAp3DY877
da5QBKusLlHR5VA/izVVSxcxh1B/U5EuO0Y5okUzd9jgZ3C874HFCjOvZbQ8U5JGLN7S4hvRuewh
deHtF8RnV3YeUWHCgg9OfgkjTAqJD/3bR48WIVSx7MxAPAeaEaMigZgadwaxBXEsk9Cm66NAMEEs
ljI+UuzWOcrQv6DxYJL024s7UC9DXwI7PE/VNz3Nk24FMj6ZxQ/h8aDkxhRXpid0ifkI73CqpgZV
hJmvoNo+OEKPT7EaTioWcaj6E/aBZNKATrWJFO01ehAVVSuKYXSkd5QJC1Z8l+piOwWw8rDDBLcs
6nJBgIwVQmcDMZn9cr+8vOIwIf5GZkwnLV2zngoGsSPiCg/JGYoJq3Yjeom7QKN1BpeMVvJYR7eJ
eisulzBfjwChPNIHF84IUdSkbu9e6Ji875ipmqxbS/gHnPXePGxRaEATJsRrojnngRiKRtNb7jKR
L7p4UHOy9456ZXShWzKjYQpcL9UKFAPwwOh8acgH3JFOFo7IKaXK7w4rhcL/nQagy3uRClkpFIip
8tMY4VCcbYWSD79YoAM0R4nM4DnRiFSs6wNtDcW6285l88HgwIp/FVo21NgnKy2jz0U+gjQwYPjR
5zLLKHdnSnKnq6fnq2lmvNPumRj0wRThfkNzn3/Hhxh9aYkf4T1TxRt9sEwZrVE0zyBKwg86VAsL
0crIfMnL+GrEyO/h3nTICxpI8kmskwcuX4MLKNKZyKnaqn1mvIad5Jzw+jFStI9wDyciHgkIsFnO
U5x9uqXwgMcAUZUf3cwWxRAGlVe3V75iC5H2guVDkEXH0UCLhUrWjCFNIQhCGITXsjIAt8Pf4yce
+Gk5x+NA/kJEKChNuXecjTKpvrCeER2tdCKJqYIqGl/xuXZIwqEBt8+GUN3RyYVmm0LmotnIdrVW
7akFHQEBOHTZyNpQH0IbmlypKWS1lEDmPNBTNrolggKJNk0sM77wk3OeXihrgqf28JXd4DHog3jg
DE0hA5IxGQ0TmUWOYLpMIetMFxfEt3I6T0/45kIMS09PaFDeaPEyKAGgmA2OrWQqnDcbWS4dd/hq
tpuTw7kgPPWz9zR5hSy3hH6WeUVciAKII7wJ2lgXFwIENJ8IFCoSZAQG1jlUCBgrGzaCi5YAnG/U
2pkW+YA87mrM1vW88zW8LUqCTxTNbYlBPyQhoIrf3S5C8t2cszwZpmI/kCEWglOMNaMkwzLFMNE/
PEMVjeiLyIG9YmMCiU/ybR7vCZCEsFm+whDZupltz9zHi0uPGRHAxanMKxJ77A/7uGavYbLYsuSz
xSGPPXFE0gE0zleeTNKBJ23EIscs1hMaL64YucOKNbRED2G9fBAIiqN3IF2mY7+0uFxV77jnWftl
0L/bvN4CSLBkJx7JDCFfLa2pmOkowjaYVFTE6M5HjY3IvPKPjBLsg3zXAVy8WobLDC7mA+uL7BQ5
KVFnmmBIxXUICZ6atEiZlJB7OOdgfjOSTwA543E8aBAW/5ugC1Si/UK4SKrpwUTyjcdKbOARhfkn
+5iUjKzR8mtCrqTlN3eVHVGIj/4mTUSt/XQbOPTMgDiSxfinP2BpHsQdV6Bj5GbIgaBzRj4GiVY8
Cf+UsdX86esdwbN+JeRaZatciMJn6VyiCU7D0YfHacr+xdTxTPKkwD7izJDRIHUYPNzGO5LHqAkb
SUtSiiE5smmR8Jm7IzeBbp02fBCtMc9uP02VLCUahwtEb/AScy7HWBLP4h6jAEfcUlGah9UXyV9k
Fj6MJW4u2pWAEfRUnLVKCvoPj0gleUgya8ORFrUbIQs0STmTSUMIg4Hcp0dKE1nY+RuiUDhf3/cE
FSAHeNo9ZcR4vq5YNUcyGrxXBsR24prawivfK8b1SnHDCOWEejCouVEcz+w7Rgq6FVg/kgMnAk4V
L4l1vscR04jt8LVMZL2+K0ZqKGDiWM9eT4QxPSA/ds4ClwN5nzlzp/aeNEwuQj3cqwnOlQKaR0jh
/YTTiytFR+4evZh4AGJ74X1ozEkJPSEhU9TieSgJxXyvOqBFZ4smGg6ThP1PaF+Ab6MIg4+b46sj
m7S5cdTNaMo/Mmgu0THeWDOM1s3pIw3t0Y5pvHCP9hRvZynmdXdhboDpd1ZijzoSopnMxEuhqNCI
x06aBv/w4SKaR8BNrZYKLqmEOXqmJ+aK1V+SKSH+5qKTxNTKgdnUjFkeRDAVVxSTilRhA0+oNMAQ
aTcctK/CcxY/VOC9SkRRjOgYKD6KJAaRDX9F+InBzDtJb4LRzY14UPsRcaSRxHn6dUQN26Uy/YIH
j6EpMtI/nrEwrIaIgSQJW469bo0ovzRJw4oBDEJrf4tKm4zvdMK7QhqWOAOvb3UjNTFzn7jQrDKa
WvjKQdaVPQCW1nmQYkePECVCKFPoQ3JIkTwRSxazxfIa8EVqoqkLsYQEdvWIc0OZi1NOpJvwrqDf
bAryH+Rn/NEd+Sg8crKYDZc8wZpqMYNsLGAhO8nZtJHZ0exe0ktzvI3Rrcl3yJ66asj/HJERmr+P
IWK/b/ulkuprCJQUaZ7cvPNOxjMpvgo+fCGEgKk74uhSySo9skq8s/p2hUiyUUgeYUaFvlmCwqE1
sPkKdhNlYjo0aBTBORP5aCYYKBmIRD1z9b7Y3C4uI+dlbVPk4uNJ5J2UXemeQ3k1IQ8jfxrZaTf6
jEJ8kRVcwgMssLXt5i9DMP+E1/h9BOYPYl1RyNrxauSPDf3HzBbi/uSc9mPBZLzk70B/BDvtxum0
dzqmEcvF+8xKjoxlClL4ec9AnCN5qfYQchIQDeh9oeoyP5rM5U0HE3YheMEwtB4mhOeXlRkMzPzO
llJh/9pb34X1bf6FKaD8N3BNYxJM14y5JMmKLv0xRlTIZ73o5ScWzdNQ2clxmculAuqMnjO/XBQ2
DUpUEs6u9DZfIML4shhNJCqw7wzqkwuVoMGdSZ6Wyb/faOW/uV6aypSRrGv6fCppmkC1/TatNmpl
PeynPRNGCZXzx8u7+fFRWyBv6PqNvGW5gEAOPnNh7GZ2TJy1WSHI+fIXutj8n6/C0OSprqkQVf6Y
eKrG+fVcaoW8kWitVml4FwHJuB0Pt61oUXyGt/gyglF/keiAFHmdPqpW9B5pb9OUNqL5sv6aLxkz
+VV+oYSx6XDrWwoPE0ovlCIY5pwghRKj0uGDt8460e1Rr+/f8ne1vB4QWT9cY3378M7LkVYL5mVx
GERAIeoVkKBj6ePxIb2CzVRTKQbiood75p4Dyr2wsRhQJBUnhJn/Bj37+dh/jvDNpgbMm/nU0Izp
HyN8vSHDPFMH4sPvk0nK15zEE2kxMOSZImMijhfjNTc1nIbqL1OM/0Ci05CME/+xahVVEzNqv62L
Zt4/bprYgCAMaFdHLy1hypVWiZfl1+yXs/TGjbdk6jQmIf0w/UvqruBqzpZIfy20wHQBJwf/vlR/
Bif/vBvqdKbrQHc0Wf5zsPKq9MOjavfjRiCI2otzNaXv6QKyxLh4vpQRLHz6BrY3Zgxj40WnPeUG
AJWZ7IenMK8KCcj7ywX905ze7xf0xz0aJrWUw6U7MumpAx4biPuIecwxBhaquz3yLeiERZPF6/5F
BlVFr6mCcjS0npcmbajHXczK4lSz/v2ylH+ynepMVQxdUuawHf/Y0pPJsZrtm4ZHF+zekQNBKgHh
JRtdF0ALgeM4sUUm1fcPoxdvKFdCx2wXmbv998uYirf5r8elTqeqMWftSj+X+dsKms3n2rOVtH5D
AhGQPKQAuAPkAalE7jF4CHhReF+cDhORzLXI5azl9C+X8E9Wl21jTNX5fKoxS/mfi3hyb+f7WhmP
m1tmRFCY0VQHePFZhxeKt7uWzpvcf3Tgc/cElFcHP8J4ub1qy2n87xeiiDf68178fiHiQn+7F915
PGv3QXliZWEiPG1mlBa5+66Ya4Q8moUafyLLMZpY2t6LD70NfNcJKLhkf3ko/2hRfr+QP2iXhTKp
rkN5angohK3e6W1OQ1JTmwZZzZs5plqQk+ANiDP/xrZUxZH95z1gRc5msoE9YZ72P+/BYJTT/nQ+
PTbmDhwO4ByObK22BjxhwYoSTInrB2wL7/oKTIfxwQXzPR976nNHDvWXTwfU5T5QvrrV6nLyvzt8
dbPNfAhLPuS0d4AC+NIvLnnkv8EvfwZu/+3S/1hH8qO6z6d699ic0FuMGFMDAfTIdrsIikyy7qM1
A05mKy+Wd6HfRnMsH0MJvGbhIGVkbTqZMWafCwQB7NI041ttzPD3D5H/Lyep/E8r7fe7/MdKm/Z5
IV2MutkwH+swK3Xb6Dp0A4B71n17cu430mTP1b8v73/c6r+/6Z+rSpvU02EvMxNhyfZzDWuy88fo
kbsz75bOkBy5hZp7r3lgN+qKFxoDl8z1/3WF/eOwtj6baboCLVjjnPjPJXYZ7pdRafN203/3lEeO
FCnL1sof+IyKPd1eCHhVu8+jCWrXjQDGwPmbrMgJLfenRRk/oTvDa8tggp5/xGFHJgS7eDJ4zB6e
gsuWEbQ7nXH6B5Q3jsTLwdgeU30CCXlPWTUwspysbDu+VFOTXJ0h+zKB6txXNW8+OmXnq4qp/5KB
KnVmc/u60V9/GYNGfa/3i5MUiDGY6PQw7w8zB5Wgh0cKWeAYbk9EaM7Ii51XhXrQKeUXq6Y5v9za
j6YYTITmJIS5ofdqiF+4R4QY3rVb1MMqm3ElHz0ZvPyxnjxNWV7UDweSS7dQaQ2nRYRRMgb2K8R6
J4Eyty+M7ZW2SjBPP/n/cHYeO85jaZB9IgH0Zksr7/2GkEtKNCIlGlF6+jm3NtMoNKaB2XShy+Sf
okjez0ScQIQNEv8NKVP6ON8iuFN9p5gj77bifoqn132IvRv+mr8uWdtsuEguJn/ocXm8jra00c01
5t08ZjrBORjzKMuusskXaerLZCSg/cI+gQg/gis9VqHjlJ6yz0GePXxLce4oxgFuD+TUK3hbXmus
n8Nv5VmQC2doHdcd8Va4xoZ4YICUqrnX+WkUSpeUYhnswOZe8VW65c+PD9kE6tmHqB3cgRG5nY6J
SXTacNUY+JP7QeQphKenAqrR7YEYI1sK/atquUiBx5nlKQeEhaUD0/oIVEWBNErYB+hz2mSyX673
E8A3fuXHoTnnYlRvOC13QEwKGQSD56Jd6lAzDZdJB/5NutgexAfsjBnqztbiSh/UbbnRt+8ps6WL
MW12DStoBCf8rlfqT8C+tovWhHQXDgX24kxsP5XbzGoMwKobP/xUG1dr/rQXIlZyfn5O3IaN4mU9
0qZQjKpbzSQWxHY6LHfx4s7JMxFGpvasAoQ4v44wldjZsHsXqKVy1vWb1lfWyczyesfnz89xYGLF
x6Zxv7ZzfSoPIbC8sPj6jE1RvmMXwGhR4hsa20ASMPX9hMoo91DO8NHvMvuZ3/a5EVYMRwJS2Tf2
sh7IfKA72gE9NLd8uPvGAoE4M75+ojgIMtY9rzVIbNY+wSd1Lcupb9a5q5zeIjs+LrrtdhOYo9ZS
XxuLFzTAczTSV0TIp76aOD/yP/BWKL7aA4WCeurYTu63VnaeeORW2Z7odkKCSbGflj3HKrxX6d8T
v04DOEzVGXQlvyZoq4tyisLm49nfoNjGJxnfPjyfIXPyHopDclxYTsjex/ZY2HJbkw3MdywCQj4j
7QyA5Pdxap69ADLmpdTgVkQ7g85GoFOhlH3hrUckJjsq0D8ewhFCS79rCPFAEVLvv8uP5eqz7wLk
F5fkXnuq7LQEBvEd3Zphe0CsUMESKslvk4Z17BH7IR0FOQqYXlixykc5uK6hF0tORaRP4f3Msfjb
d3Qq9Atf4LZoYwlteMK07T+YOGsD0PcFmH4yYyDkvt3/cUz8t3r5P1/P/6oANFN+WMXrB3DQPWYu
YSCFQ1px550NRAVrgGjH3cM5nPRQdjfudHe6/n/8+ZYmWZZk0ofb1r/aqfp3byPtTWFcenuS9kyb
c3wSBLMlTU34m87VxdMZn7gnV/0/wT3/X2ez9t8qc8ukZYBmb2qG8a+phtF1bf2OUix77hfckgk5
lemhzIRrvAfPQXgo3qZ/zJC17CFn+eL2Li9fLWjxCo5gnO1Tw2HUca7ffiCirvG31Ltbq4WmP1cB
LzvwlkTiUxz7oIi02XgcR44NOA5HAOcVmWzPvgiCArk8/01B5WenMaJE+3QJfcaT05MIBOkzE/GB
Dv0Wu8xJtjvk2XNzM88ZnkQz/hZdX507eCF2ueIcKirHx/hJJK9/iC4Ci8K3OSMXbIG9gOzeBDfc
icKsDX+3XOSAvTdfwoIWbKVhxxHW3F951/J/Xer/Wuj+x6W2/lWSGFnSa78Sl/odbH8XiMzsQY3N
1kTKZQKB413csGkGLhaBvhPO0X9ibVScWRCU+vLegtO5wnxKirkIH+NfpIERAdB/sPCcST04toyf
5ItYQXWEvp/TUcarxsGo66QbOK/us57O09r7InmYSDN43/0K+jeZaTCWZIhg4OqwvjpNuehxKDFd
tEJsYoYgZFtMmlX3FaAoWRG79I2ckwXH6Omvai6eCCxlg8Lu8+UBMKK5Lc6V7YGRa1zjyfQZSu9W
df7fD49siCv27yLY1iVLlW1dZijwr8qyoeT4pEaNKGV8H7ALZ50MERPdJKpNtq2fP7ZqgwcAgzse
gg/r5uLYjdZIEgNzoHvF9Bk0CNz1kY4dm1DpUXt+LOJFLUZgyHexa6lBPfpNM3Rp5O+ylrkH6COE
wK9FhoBcsy8F2V8vbMZwVtg9gKFmeMzOLfO/6LlQr4X/CGN4s6P6aHYgvTEBmLDS8GzOWRqHJqDg
CWvo4BOYbjsQAYcVacYV2USkpqHhztASvrwY5TFnFxNfltolQTIS2yF7/WQgKrCyZKih3h5/xqLo
+IykgCVFmI3ZjaFsBmozbREi3ZmWwNxjg4uXRyAmEBb2BuoGASnKSmAwYgXPxt78HzMJOuv/9jWZ
4lsyNUU3LIGF+o9W8/6L5Xtja/nGnDUvdkUGZzL0BxAJMPWavt1XLxjoiJXPxndhOuH/1xflhePu
fWX/1Mej3V3eBHcBbCRjrfM5NqvEBRjN6jxUjjkuGEdXBcGrXaqEanrlRFadsh6yg8lPiD18UG2m
3wk/G1GXzSbPiKN1C8vrcJB0nk6kCyB8XmtOkrrv8/PrWQ/v/fVMWPQg9ylSYdUrgakNKG1rMNZw
yKfFB7eADGhGIPIKN+I4nUgbPoZ1A9PQ19iB9bXOQ9kXPr0XekQ5MIkHepIpEQOseU26FU2Ap++Q
hsWbElMOyXDKFbGLsX6T5kAt8fDsCqxhNEbow0yRY10XvHs6mmgkoR8GZkzJEA9l8G0C3UP9pQdG
J7D+GkxEcupwyzONroLeSkPUdQcGRCDN/LX7MmeINxoK0JyqJ8xK6q7ct895+Dtza/t4wN9IVdtd
EnwE6RG59JYkkaBAkC5sINYVAZRreHgUAwms+ndMUQaruLBpAgJDpRAGz4FJMcZk5OCw3Bc8i7n/
o0k4YMfA9fFtyIFz1SnuTD6E/yLCXGaj/WWLrW1ILiciU0F0FNh+PMCDGkqoTCiGiuBLKCEhQXPh
/YWyB96/R8AaXB8eldjVNmlI895CAH85n+mvr625TslVHxEKnfrEL9wDicdYG5gX/ZxOCAzY/zy4
FdAN9TMb/gEO1Wxkbdv+7+OZ4ryxxoQ/Q3onDsr0dTilSwMhx1pf8m+2WFVL5OIIjDHyDpRrtmUa
mpzfGX6o9wmhnN8I5w5a6b20RyjsPXY1wmHr+OmrN2RLOcRiR4K+0qF0Qjbotbf2ZAPOLV2+fFxr
CgRvKiG/M7zc6Bu1SJqmRWpwieTrB3kcrfcmpARWkVm6XxUzphxiQ2KT1/OktRZ8mZNLioO7EAWx
Rx7XY/ahL0CLIg+6m42L4Ll9o7Rkqs93CXSNWvoCY2JjBrjE9s9txBYVwSGjDRrnlFAAdav6pLlX
l6/tmHgOpSsfAQxiyLYGWoL/4uY5sqlh8RF8KTLLPbF8n5J958/HFvpDjTEtzvkf7QV21MwinkNH
jWrs2frZZFCwuUNIpnO1HXXQXl59fqWOjdGXNucUeeo5bh2UfI0DgdqvIB/gYwnQYALxO4tN+WOl
rwE4v1fGH2AbFLo8F2+ovyRknCTxVoc3cGrXJYSdbbcGExD3IYHxerG5OFBUVS8/g2mC9ow+cflE
ZcRBiMAHCQCRrFgD++q8vrQ9502wReJ+OMgzWsoRPu8M5YoJ5ISgpsbVbSdf9tbFGzahvaXwlsLn
nN4m5lGGvu9qvF6eLOMRum5SSHxAgjKHd5ZhQpiztwqYuzRseMEX48cf6PijmnIcVN7n/A+//820
9gYmzat28SjdIXzok8WNQB1GRSDv84fLtp9wb2bOGJOvyP6CHuqPjba7Exy1sW8NTIsx92YXamf7
H7QBt/Xm4cFpdLobXPRRtgb2i5adZzuCzQmugNXnawf/COzFUL2AykjmnwnwczZH2wphIGf/fawX
TrOjKUWZGKhAPYPykBJujdGOk/ONMHSn3V4kMGN6h4kFlzmaWIDU0W5XqE20BY2X+YF77tI5oSmq
Tr+1WsNBhjYG3I1UQl40KFpGhL3Bl8Bm8Fzz+o3CLvbjP4IY+bCgFv2Mlfh9/tzzTdUElQLJHHU3
ZZngxSU2J8giSi9yBeIV0gGvpqQaNCuon4gxOcfN/ecvB6w37SGFN7c5jhlCPESAm34z59hqtx0R
miS2HCBOMgzw70ONou7PMt3PiA/AZCW59g7K4gH+OnceO0IUsNiw8mUPWG81rAM04CgiHaCz9Ou7
3pCN1ogpVD7TT+0xOqskDiEZAF43+AWJCmoqGVe0qlpAvAHy9H0TOfUxPQhLHZ6oCxeLcmGVUHoQ
aGbtGv+9Vq822hWdvDb+CNuxVjbxzJpXgSzike3DAqhBfbYnvBc45Cq4AD6iacSM4X1NIFi/3XSF
SOFAT8sphTb1NUK+xcrA2KEEGPAJXgOLLjHGxkDMeedmeFFoOpHrodKq/0fJp2j/tZawiOAyDYO+
6R9Q4X/UEmoqZd8m0vMNBR+mWc3Pp/lWIy3mueJoBtI8kJARNmf5ioLomA16bKTrCZEWGS/2bN4O
kj2RCJLYaWOoIG/AI6a1PWHJRsuhDlTgxCeQ54MuQC/NPiufJ6imeJnQdv9pC13UZymuXOWicfqX
ksiCNmgvhgjitD8eeB5ilj8DoT2Oj3XpFUd0wiBP4hvxONcIngyvm2HNQw0OKQP8KrtgikbAWXw8
yxu8ikjLS5yAGtwn2VP75Jr7lrckb0n4U1BJfzyiELzPRhc/40Jbg1WZ8O9dy2s0OaLvGMgIvCRm
9aiOEIJQn2J9oednWIP+IOBc9tQ5HR4HeetODy90yRXmGwyzwAPyQQVLGxWpT6mAXLfpN36zoHx2
41lKgRW+F/INaCsWaJYVIqWBPgHfVoxVtlyiY2XI4IN8Qq0f8XKAR+tLOyQLfrIUKjt8vNt03qzs
YXss0KxnvvCRZHtkZWi3rZ2EIOaBqEGea0dK9HO0AKxJbMEywX6g8tZ5IdhhGul9w/93N8Ee8b+t
fO3/e29p/2rGLamLe51hyZsYgZl2MAFIMu5cviCcCWq7PtM9U7zeVzHEpALWGeYgRADKRBgkvmi8
csSU95mAWaTDdtediw3SviUyVNsjq2T7vvBWis/6/PX3vtSHCPTxFMfEstybKx4VVJP2XJ7rV5OM
QwQQ02ZI1QafaCuvnheBjET1hPiqGgqTiDUxkVDKs3yqDAv44hwunoleGp4k7DSokUxrhoYfoxcn
mab/WwmtxoNb3Fi8MZMEvCzui5LtTw1IL5unWPFLVKpoBlcGerc2MHkDIqOBhIJyeoJYHoenFOrr
YqSFP6hpmo+SbtPNFdIYVGwK9VAUjCVvNxk9IGQIehhGmajICuZWCHn/+IBfsAhCulwsf+L1umy2
MnCsbK4sgNJN3+No0gyTjZp42QK12vjh2zPmtSC32BwMYlTd7/l3iRoETlqzM7g9swW8tMmbHA43
ww4V4CzaoOemZJ3azKwGHRkfPk0z6QZjOrgNB8QuPWvL9K/k8zB27JPdPaGLmGiT3yGeHrFEjBO2
O3DBlgnCQnklo3mWd1wJafIejBIglTCX4brI/3wbwkplTPGX+ICqppVDaq88/80aiAdA0urghba3
/gZIRpikWLoDpgprNl/rG0whryIhqdGW9SEfyucUhH3DFw8EjEksw7N6WcKTX0gQFmCHPiATfDb5
1Ly8TlQ0vb2MFbScM4iJAC42Lv/761bPqg8TkT8mufIf14rXM/sRM/M/VgW0XOr91MNiDPgIxT+/
ESvIStDqFKrtP/7M5KpeZCs08jB+ud+7ewehxdQUliBjFtDMJyGyIxaBn3h8/ClLwFVH/g8fjqss
8ZWvqAl4Gb7++M8g+PFH66JMaMj4pUHHJ8aw/I9xY7bnXyAy+Ef38Q3IrywvyIBn2Z75ASqpz+A3
0fBy1m697Q0fh+eym5RLrf9BxmVe81k3kc7a+Ss5n3MDwuX2mtm4dNcP1BnfyetEPMwCgVHnlhvO
QhUYHH3YpDuYY3WlMrhUHYoCpoqvelrTddpr1MRzYU6wNvLqsdV4+ATV1Jp8/3ICAf7yIXjPBaMC
6u1LOrJH35eTrATuU/HNOU8v2/zXLl4x2uxdn7dsn58RQdS3Cpr37XvG7fA4a9xVK+VM8VXtxC8s
H7iQ6t6KXUB5/fyscsO0q0QAP3l2nzeqCgujyrxd6CfKWg6aae8AgtM64nacof3I9lz5Dxrp0/1g
7z6MzJM5G4Nl9eKmZ9Cck6KCkXGRLa1jNVVnH+K4OQa/qWOPaCBAy0jnutdPoY5x7nky3g0YDyf7
zzq/RsxttT8u4y0HR9Gb3VcdX2ZA9A62qk2ysnBdhNHkPc8XEqo3ZvfEvx6jMbmwxebF/Oc9Vkf1
ytjS8JoFsqKKxDba72JpXUmH620/BBZcGbMke3UHRvxJDRxj3aCZfhyh3NydakGC3mubrHs8GC+8
Ef3evhwBCQzImWJIotzyY86wlmsvUurAAzUbe8etLC3UQ337zeXD68xVUw/InnfRIFoT177LQId1
u2T22Lxn4Bp5IzPN/h0eEkNywjYwVi6LXX3JCZ3jBVIOzHV+/Z67AMDQkbcTrxRmRgP+3PzGESyC
cugf6nWFHCYJudWyG/fhfczrlaL7Eahz8abKbndcctKZwuhD+zjjLnmSgds5+AwO/EclgrkJf1OH
aoMhmhKDb850ykmEe4SeDw8/rqIzM/IP4cyiqwDAuuYGY88g5vy8H5fRRh4wEfz7nNK+MkwW5VCh
EJ6ZexMwHla+8XtCq4SHCHdGu/ilXqITilKckMhfcj2kXJNkzvjM/2XOa4WA8NlOItCmbu/KYTSS
NyUCUKJGGKsx50cxrXn66rloZtXOvlZnYh9mCK3BUYwLtpgBzV8Ps1RL8zGq9zEqZ0ZMXAxkn1MQ
MbzKe33+IU5LzD288SmQdb5uctJIrGIjlrm8RMDTjj/kswClbcJ8Kh0fWwkAAB2NnngsCrhkOW9S
sLPrloOMA2tuk953SvkeLgZSl6NyhXRJlBMpuMOc2/mzYQKR94spT3Hh5ihEZR5BidfSXzOMgHMg
B94bCwvavyW41Ssq3PTlE0Ejnbl8PLu/ebbn7csejLUpX1V0D2guKNJHCFyL8yPyfoxqDrg38qVO
WURHs371m7+IiZy9Ql5Lo0JzPtVMDxCivIJkOKH2Pr8qF7NAqO7lOUTlHdMyvt7Ji+Mee8OKCVfc
wyXL/VbcbBanRb+ANPwGTYXdY9qmbnxsNvWq2H7/lBMAPKvnvHTwu+rDh5I4jk33dUsOICgnMUpR
ZaIMm8VzRlo81gO8PKh37wqdl426FeVD6sj9YlnPYgbsiftLRmRPv1iX5jDVxwlD/Rk8RpBZ7z3u
1MUbvGz1CKJNjDnS3nGF65/38X+al4zz4y/y+K2BX7NeuWNLYLM65SRY6MvuTGIj/zgbVyShjIjg
6d062bXXBU8Kv2V6VFDqJN6dmx6jG5YwFMukmS0hfbEuusUjbWqu+QbB6ZZrZpqcUSYDkIlMb70w
FpiLabXX9SWbFz9m036CA8FJGo9nK61JQiS+h+yX9zibV386rhMGj7KbzWQo2zvGwJXmPadwrRaa
1xYe5yzC4hU8UhlbFM6bh8ZmTL/i5hn+0nX7CqPDa0FZMW6mYNGZYiq3ChIo737pZo+puyKPFbY+
I0++W5V7ZVFtu7l6KMeUhmub9ybXmISe0ROS5gfS3E7eMZ6Xx+qZpYrK3oIMovNT61tgz79DYBES
44OBBZzutelpIdcya4PsXFODGoRlTYBPPEd0lSOT2TbFi+zofjJ6LoHD3rTTm2Wf5qFMzdZMEMui
z4xG1t14GR2Rdt7uY6wm3KpDdJgGFecvcj9AS1tCKXyZPzgSE9eG5plTBKcm4IlmZqXbh+0nL0+C
Vst8iLtoz4dlAWmwI/jj7uycBpskF4Epy/mtucw77MRj62JtGByYY7LeDsbWHD8JC4fjNiuYMWJX
4cUQVg0IPOf3dWSuCd8fU06asT9eNto52UjbmFFQ6ilYN2isc4YBnH5UGM/EI2W7l7hN59Rqn9Ex
CN6ny/2QvBlvmudsxgl118OXWzGDxEcZO6DfwnoHH5aOVg+J2IDhIdBYfN80wfgw44EB46gAZsEW
H0pZLubHiep1I7kEOszTyPxg9N7+dhYkJxgaxHkE9YxUg8+NAxIGOUNkyHsuo1TU8/Ym1QThma6Q
bVm8MPfySDFcFMExpi1GamS/nyAodV6mhco6egYR7skNjKmQS8LNwbiPqCwEa8nwJ4cd80Hc4J3/
oP5T15U6Vh7jMvMebgLqB13g57eP2v6zHObF8lkTADe2vsPSXqgd19ycqPGxq13jmzlFvX0/vArt
yutPyvoWJNNf7N+5RGUVu4/lvevCWpXdtuoTwCjzOr5T5Cif1H8kBKPwvdkfnQ145eavi/2dEkYZ
5947cyWc/F+e67DlPR7169pLPm7RG1dMMEkcZZxPHukxPalp8OuChJSzf+b9qexzr7SHB31tNX7o
I3mlrnVFDIP4WN1elp0Pueqqw+SQGYnNCVdzbzrGuYfVacVgjmNpoQ/iIMUe9QzhgLcNv0yQwgOo
wxivnO7mVCuUrstcFHs56hWCm9z0ZCzLm1Z40rNPGnrB17Rs6Af4kRlA0ke/YvmFbG5WTzjQchrE
mmIZERYQyHJARAWjAYISx9qEAqWafjNPaQILkQ2Dmlm9/fCC95rSL4FwCyJ5zq2xMK/dpWYGtiK9
883lYe717hNNsFQWfERzxVvOFGHyvw27r/5rCb/ZFoFTAA6J5YxcFB8EOEVT+wrcNRvLh2L6CVPT
U8hiWKfTZEabbmOo+FVuB7Oib23aj8up2h1UrJewzEEDQ6+WhZPRON8hdbMi27xPYFVG5c0+EG4R
HWleD2/EAxymuPm7kOqHnE+V0WRH1LkB2iaEXo0ighwxY8QEgWKGlj4bv8ica8Sm4kMv0Lqd5tor
oleqWW/YbdgCMXM6Wfg16ltiCl87UX/mmIYkusUnovkwtcleIWLs+HDVXwr778AbSaiik2XUA0mn
XeBd6otsKv9Je2PPWIuQmvLUbtHMSIQnVpfm7UEIewpMgPucFiDGrFkDcATM0yj5MZomQuYCuyB2
7w/CiVyL3d9rTGTwb1ithXyC4r5ws5t8a3jwafgYei7tlbL4rV5nzA4Eka3T2e+A0qH8uHeO/8Jn
4BtNFD+6SvMjqq7ohmcChXkGUZgh9+i3S2h/qKxD6lqCUsgzo+gyjoIy0TGViha8zR6io3lhHwDU
zCEgyBn3AWsFzBMvisj1c99bPfqf2H1TFwIQwZSEEYiDdZ6jS6GQytY2pG8a7lAXTGPcNNvflroa
bx5e/F1vXa16Y6IimR6EvXU0eUzh9WJsoYtteSNhE/ky5RJrlb+aWQdZeRP2IPzOgxJoZ2/KeS8d
agHJQCuGJoCTH8TdGCTGQARe1IA4oKMTwIEsRiXtl4LV3mcAM3La9+TGYFeQ00Fn9PMbhTv50JiI
Ng9Iixr2uB7QJGBdPnsi/LBoV5YkbWDJl/vKn4IJVAJW/+q/McJy2O+LsIMcz/wgYHcIX/R54E24
zDxeuTlAbayBjUt9gEoO85WKE8UK8y1RNIxC2NCPHvzYlobfSzf1iASspcmvjAn+u+GUAjfPxrjj
mGNEAH88HQJlYQvc4wNqQ0SXRyyQQO5ZPpR7aVrtmpH+wF13n/N9w2cZ0wAqR5YF+hUZZA9Xw6Gj
LZ03Q/NK7wKkEx6OEpRKYB+sJQ6/MxNW7eVrqHZ4Y3sV0+8Vg2v2OaX3vr1gPVGxvTFdZjxQTgZn
iua2F2hjcA2kMKUef0ub8BKMVwwQQmspMbzoJlBsMOplfWFtNwee3fbbIniUOOmEQ4tOktRamB/h
FztXsWjXbDCYbsMP4I4iZtEcotWpvXtI/PjTpaziZWgzVG8Zd8dbkCvDdEd8CSJHn4Jp/o1cpAJi
ChIWf/e1Fuo9UU4bU33Gqlc5NbSvN42lt7Fi8RMPocIc8wVb/PHvoE3qMbMVEDF0foG0TNgp1jR3
UKSPP/Ya0N3eo3LXDn4He51C5dV5kSahzZSGQ4mX1CamqyadnACGUNm2O8K9HcZJm7sL0KcvNJEu
69U5EiTmPi4PobFBkhmBZif6nEgLchhgWSdzdWQcelPiAsAIy8FrguopqzyTBeygjYcZ1KUPb/+D
PWLhVBDXhczeFwZDlcFZc3sc40WzAWFNhfVh40X/MuiRf8NDSd80x87sd7N0CjiWGoeLiSne2mDo
2LB7gXiQLnImrIJbSzHvC67R/frDNRz9IRg1sUZhM+Zeo1BnYjeD3j6UhYeX+RtBy9JQWGw7j54L
r/U+8+60xBQ8Xu6/CeHFjj9nDQAjgonTqBg+8IObF6gh1/eAcQh3t7LkmcX15qHqKODZcQz3iaEH
//xGo6ePn/w0ZcvCopo8g+7wmnxubC+B2LOQCOR5tOwR4zAj1F2Mob7ihQYBnwkkeQ1zSPEXO3hN
fzjUqHX44limiG3M3dGOH946d3gB+RKz+UHDL2k67I1yisupcfzNMOLS8ny8DwNumka6uvtaWcQ7
m/EjmpiVvvr1K1ZoUxKlB58t9z7CQ1zyQEdXVKyA9xAcsMxn5A1ff5ifqw2+5oa6lA+sz4pTzljo
cSakPOLLoG4XCcqUk9MXBznjGBaFpFSDZOtBkwQ3g5SIrwA5TxhNmTVJDDkJp3Fxba/kgL0xy/WO
/MkueHs0QMqSL4gQcnJEeCQYNQM9m5ARH5Bi5XN8oBEjLcm3cK9qw3wHdAtLOtuj3Q+ND//oM/yH
thL01pxUix/GPq2v7BTuJ17EVR9W0LaZ0CaMtEXcT0/6jG08w0jeYrwmoU2QEeQyaLw0fxyLBFVi
4WZvpQNQJUpj0Vu+dzobIR57+tvFnTtBMLAm7/Vr+SU+U+6jOx7FQzpSbBSQcjPZjeba4RemrnTr
RtBXfEiyATVkhIDmjnM4BmuDSBZHFLiboQ2KUcVqK9ALtktqM9qmIrSc091jGR1W0zdqm4TO12lp
Ny2uCfw8OIkl6262hA7w8bnhlTtpA8XTFw00N174XNEplmeZqdJa9r+ZK/8xfwILCHNuzFpwkIbS
XIURYAMiQVEBtjGdAAadEPIT9JbfLXdnBaTVY+hrhT+4LWLHxHSKCVC8+MJr1QPCijaUDlh6ieJr
cYzj+9KnrzBhftR/+wgVOHromgAOstjgr/IfJeIknyjsuG2qK7cKTtXswBGKQEVDVgKGY4P7AfDP
BeApFTWVxLb2Gw7cpwNtbgNBuxMcnznCLj5aqK3hyQl9nISOyGRZZB3EtJu+tS/4Djl7JcBC/oOc
E2VooWNCxeHpMHI0bPcx/yQdlMQIAjyOxw+GwR50Rc2pwf5FT6jZ+YI1FYhJEpCgEyFcIGkdWxFS
HooCBVhW5xWhTkdNoQ/djvW8gZYDPcb7ShNow4BB5D0gbGJhELh9Q+4+RTpBgvwuWqfjZFafSZzE
TOm2Z2gTt0flFrvXjpmHTD4vF4RL0PaXHGgBdsQPzbk8MnqOBoWbCxEvoHixb9+pu95SSFaUxGcx
pwMj7/j5SLQP/Hc8HjBgUtdg5tRjdl5MzCXxBIxrp0DwQuQ1aHvFnwXpzYWxQLfE9SVgMkOR8nJp
qaHwMg+A54kp0gF3ToFTUFX0qGNRmd+49b07mArDBSCOkVJGPMlSYBeFj8X9SbPqsiRb2OJ3gpVg
Ap1KZmDU7QMgnxF9JUY2w33yVlgqbrqVuBivqXhh3qHiqV62Km5Pz5wRpOMDvUAvA1qKsWsxjKcc
psidYOgywtu0lIIqFBQcDe6XNgACdraQmMrpAdaDP96jPaBbvTkDcK+69QDjcGaO9cGHavKxQCnF
jo/WVwmLHa9MAjDBrYuUKcQUh9Zc9O6BTpbzwIQpPUhG5AIQIPPYyFNjgIHsCdq7OsiCXs4vuCxn
7Znr3a6MeWdjfmwI7dYWYNbmNJoCY9nurCsdAilF6S4Zcyw9WXxKHjC6scZ5RKBNVPLrMNiSHDRF
nwPCx5M2iZcvoY6zDvUs2vKGniWkRaijJ5ibemetiYfpEQTx5j7B98HBDHCdzNMdkpOztWim0umf
gHPShOGmM7L+YXzN8RkgXBlqSzXx+fmgmIGHom6alEgpoo0N7a2evecfjSQPAyQHIiTmF8UpPrfs
NsfGwbi+z+miOeVDeybTlePJpEZCWhE7+a6bIa1bxtNihz7sUwSMSfutULu3Eg4GuoHmg0aeb1Vf
fk+I/8FC2MRCWwAhip6vQu/TQXqwbguQpIlXNipHNl+A5c7PWTemuj/TxxG180SJQRNvezp8DW4C
6AMD/vLeV/6jT1YiahEOeG52z1pxV1q0cPh8VY/wiqDrI307wUmc9+a6rzFxvNHBVwg6zmZYs9Hk
gVYpCdlAUAWx8PE4KJbdAR6zF29kxt190Adihp7MkwYbizKt6OLmgk7HSQ3qZUK+Vg64bwtRjZVH
wXHKae7jwuiDVL5ls2YDJpdNFPBMxfaY/xCP+Y6c1+KLqItXTun9BikFSTbT0cjzAkFpgHjzgxyA
A1jbSNNX4THQp/mult8hKso+oxLarIqD7M6H78RX+iAkiAjDCUn30wQh2P2v/DrvHaWfEhAoKpCd
Rerf2eFfm8v3YrFtXgk8VDljUDZSyOCguZCZ/ODkPNJ3oI7jLjzfZ+9V0oNsDg5+XsV9HhQDAwLz
FHLiQBC6Bjts5CxQ9ihGFfSAqLAEiMlPLNZxlMN0M2OGDjKmf169HFoGVCzd/S0qBiQ7/evVu5k5
Qu2WwDyZShftQoKDyr+anG118LaCB9eQ6JQRPyZQR+0c6ROSmu+f9CLvgPlVO2Y+Ht1ddIGM96jA
vWIszhz/+xMNVPgJpROUJxr/krmUPmaghU5WHVOV1gIp/d0mh2bKrNLGyjIur6gfWITF4O7MKRrI
dEArTT08rS6fQKeY2Dx1tjwkJGJBEW6O54AaDvINRMk7FafyG/yQvKNIpeBrKLztQEanDGWBrAcv
mcmjbFWuyAFCxsxEJJnSwT8al+MXGMPivuw4Bc2gboXO8T0HnrdqFq8hZwwDbJifC5WaUugJpRuN
BdlGB3IIxi1FZg3cv9I4nrNTRczyoLp7ReOVa1KjmPUwTQFN9aCkIDEnRBLHfUfBRhOKBJCPrAAG
Lw+oIgDKNCe2jwzN++0Ozeffc/2b5SfijI71mRiJnC0CNS/zDqEoTkcRO9UO75d0UkJC/liWCxrv
j6eLXmfCbGHGJ0da1w6+E8zk5QhfFUa1BklG6ouop9wvSTxKl1RY/s/DUgRgsiIQWDsk8BgFeYYD
i00C4tnXJGeoCQzHtdg4EqZQ9+MhQDBqg9bf/QMaDVsHF9K8GyHmDCFfgM3HEztQOWgJmJ6AcUPR
8CPFiz/+SBYhvxVPLcRYqPXN7bfj1il3yrzeAdkefy8CX80mCxgfVBfQbGoIxwX5dI7KZqMdBH67
R5Si6OKZiFACpSHc9EuP28eAvR8RDMAPYwjnm9RK3E82WHtmgRNj/dgk5ydT3wTSPXqYNWUl7GyK
Tfb3DwopEn54h9U75WCMlYM1OD2CeJM9AiYRouG7fg51jNtAEO5EzQkonmiyVXIiOgeQhk17IiDL
z9E/dGdyN56w8ykHrgDK+6SlfHEnqQHBbS6V4wJTUTJ63H3ziA5UWmW7WvxukIp5R5NLTnICtGUP
LPLeYg2i796ZR9k0Bwq2YinYudI8p5LYlfTBCW1ugTFcm93Rw0VOXCKotUY86eS8caswZmVQj7EM
8LfsSCzjr6i+zCE3INUJYMLpb8Fi1uDOIfWl/vroTnV2+scm9iXZe5uexrx3nmhBjxGH6kmvfmi2
Xu+GwrjYJ49BlSDT8trvwEL0awKijv12pnHqot2jucBuEDK9BIwE5BpLheDmiRK26fGc43MngZPL
PmRIH3WhdSU9hfXvYxLHbpp4ZTmMv2Gmhx95pJ8/LTNWzhKmogZmO+KV7UDVQxu2ioQ8LWDUjhWP
GX59TXqepgRF7BrImxhfqc5vXVCFImhAflAJYeyj/xQ/ERegJqOkQkHX8hoAZ3vKJybVe+0/NBAR
8NgaAejmxYqoi1eJgrCJaPuXo1GnkB3EuDIN86N1Q39VChkD5gDctLwvZzyAZj/nkyAJTLwiJWZB
loWAFenwVFpFiHk26Rh4PXEr5E/t2N/08Erm7Hj9O/MYHg4SsrshZ45SuFTudgboIWB55f0fws5s
SVEt2qJfRISAgLwKKiJg374YaqaAKNJIo19/x87zcM+tW3EyoqoyyzRtEHaz1pxj8rQNyVar9zTH
+iFcfOnpTc46IVw0zActSBwJh2ZfVUeE7iT0g9j9sBMhLmiC+U4nv5IVlGLjaXurnplf3vClQ8zI
r+/wOKwPj5nxpgG9q1Golp9Zemoiu/EgNp9xWEX0MVhdfYU7iZ2UeaE0stVeNvYwYKJGTJ/HeiEN
Ph1RnGF11AYZvRFsEItiQ2DDa5RjPkMlnQy1x8QwLfXARMLbyNQxJp7oXEOkLAfSeyxTCqztxGTr
RTX1MXtGlP77Kelv1FZ3krm8J06HsQcxGe/kGoXDNx60mCpyv+GcJyjBGFR3/966794w5byIHQXE
0rht8ZhZTzJpG4pmn0ORbwg3klAvc8Y2l6MxKghGfnNR5Lb3FtOFpdERzzjQ5apTWwmK6hHFti7B
SQSIlqgl7dc1fwxVUHZv1HRY9o7tpG3sDp0KGmz9FOb3nRW1EHrWQe404IzKDQYMVoMI1RO7+noD
dtIsxJLFofsaGGuUlUDOh7xC6vxGH3RPcJy+gb1saUUU6PX2EthP9ovfuSIMb11cJ27ER8sQjEq7
ndzI+FKxeY7Thfm0MIfev6mJP6cYD90bapnvhNBBatpQarPgvWtCu9x9HoPHqsekpgDNeW7ltv9e
PmYKOL4rTSFGh3LXYytJN8pDoQrVd8LcAgriSoRJsro7uCorFSov+e1ujxVj6Ugf5IpK3ziEVGka
+31hsJHxyDJhqJt6w0PdNgXCok13V2SBOpKgGu3yatS7M1GO0mszY9Bl3RDaIqWo3MWqFyXQL9Z1
bHUkW2bb+l0Vbtbyhqio12tFEpUOVK1HcETX3BwdYQIo7kufvMEhkdJwHLyoWCNeX7DK5XXR4+L5
6VXt7tv0fKc1SyXmjDnjvm32CWkUGX39LOgRZ1ALBR1Iv3D8Jg5FByx3P+gTxXsPRSwM7mYv3sLI
nGrreN8TaiY7X8lXhlhmo2Lz5AB9NsqOFqRyUREDkwfjGvPn+LgEGBWQxOpXSJJe62wu+1nQJXeA
I1+cNCjCCpIz6evl3x1lp7mKw6tjdZHG1kDewBibvk7NNOla95M6qNfpAnmuuFISB218NxnS2dPp
W65qR2ddafOn2T1Xb689dbzsO1pTRf7swlO8Ub+ib4Qcxdrcs+3ILnRvtq0OpKh/nEjXdKOvmhnj
lznP5uW4AJkEDNq/U7Hahtf6cjyI/vlOLPPmVO1zzuy8rzb9G0qPL/Zt4PcH2U7XCD0l73DG9pwL
NOX53mQpGOW4bcZN1+ESEGL4tF9R2SG4iuLagRacsYmorO1zLKIsrIS6Hpu4ZUQWov7nCrrD83xj
5yUP2n3JfoX2/rzefS4Vtc+QS+tLxlvNNcAFx11xo+lo5DsLtRk/MqeE2sdSPLEaNq/sUb7N3DOi
cWJyEtsJMGzYdI9hDidNmn6IL3k5XS6Jj1VJp565fmR7wtbMDvKYUy+fx5JbG/aNei2dzmzT051G
Fv6c83HZGWKiMDAU6MMCnsq7LyXbLqk5UFffFouC3OwThYb6fyWtH6v2hLm7oezCckmxdUqgiUsI
PWkqsfVBSMEATq2+GIZUcpSVlixv9To0HJkoic8YR0e5D40BRsojfHVs1qdc7StwSa44mTi7WRex
VKT3gBcJf8rqfQQTN1YTN+JKgdvIgov0sSb2ms6EGk5n+OY0i7G00xdkR8Gr6Y1MNjaZpUMmvY2S
VFhtlVcQfxb0WFF6sHfDUXF8cVGa9NMaVErWkWk6tD6KYEFS/e2tY67F5yDePgxON6Q6GjnAbHdO
5VYILFbtvhHS9xB9zZwtIE2OJz2dY8++389MQ4ps4Ypoon42j/fHyQdUa/Qtz8q3JRqkd7szj0/a
8j2Xl3dKFLqvLiNPmrAEQJcDkXCJaPFxDTclNo/bjCaLfqgIWEZcklM8lO9D8pRzOuFQrZl6FJs9
a7NBkKjuKJM/N59de1EOaHBXNO/oidAueJzZveJ/Rxh+zrdCYDXRvqi+T3Ex5IP3ohtQ/Aw/toqL
8ohepxsUF/CmAZrRCymXuwd8tZ9r6GHpG02kbCPtO0nLF8mkd++cEmrGZqBbCURCATGI8kqzJjlz
ny96V/Yo8uVVDhBFtkOtEpVs3J8cAVRnOzSTfk3FB0b34sjubRJd2pWp2K+pBoipGdRUvsizM7l4
T+Wi+11S8TnaiHHG2o7dMFe2Zvaz3EeiGa3ob98iG1VmSXrHKgeLZ/a5nJVCdOtCaMzIB0lyQFen
jlS4r8o4f9t1F8spW5pzYQz0AmCZdTN5NexyTFzjkm72kweFAHSDegNNJXyNYhYTqRZk75GRIKxT
172Hf3+vbocEoTA+PFJg23H9cQvO4bWpBzndFT1zMoYGirMEM93HFSE0IHnoGGobrfJq5ijGEaUT
mNXi+Tg0D8tk9M9nx944LObqx0nlEeFbxmPU0uN4zpTuIv/MPsU5I1+pNz3KnoK2nS4TITXGvOZd
RcMuhb7KOaKit43UNj8sDYkr5HNmkQhXc0+s/OEzNti8IOCB3EwdIhfOuGzAmpqr0SQQ7zvt9F8Z
FdpBrxrkmiWdjHUj2yRpercTE4lq2BHRUNU+wce4Jjh0Tc4FJOvOUn3jIrETJMyGJXJHeyuW5O28
3KsMm+JHKJ6kOaK8Fiw5RRfmsmpV/8RaMvhNX9/p/DjJp3fwDvQGkS+FiAqsF1fpoYdiqWZNy1oJ
16Il/hB/wbjHiuthNUq/dzGpp1Ct3RVQqRkZV7cNgxirgYiIRDskC5CN9fw1aqZFoO9YBz7Rl4LW
evnPKWuwYi7lfa0rLEbF+rlUqBVvADU+oJtDPvQREE5YXjCxkWJJC52T5qjYVWx3WQdR5kvs97j9
9HWKKafjDiccaUCEyuEhlInaIqoy2pQQJOlTiASq5EIIC0FWPQwP+JE+Q6Iy2S7xoDGrfWSNQAIF
6j1h/ne6BPrq4k1XKmKjQY+Ytp9SzpKb6p4loSO4tMQwfqwjOg0SLRdkCjgNsKVJ6mYBy+Yee5XQ
YhJLGP5xORu8U5S6iONwmq5aDgUdVB9wRG7lCguFvGsRzanKI2YPPrUKgxS2kqjAAN0/PizZL9xw
rwKimKHjaSorLOyK4gqNWviH3b0iOOIsoh82S3VWxwd9mazC/dv74BXMWZ9WaNz6nEZEgSpQiTkv
UKZmC46ARI7cg7LsmGmmfQDfGCjGqUG+GxNjz17CgrTDqWQcHvchB5UpyQz9ynA6F1Zu3QvL4e7u
JQ2kcshZ05kwftPNY221p6v7zgYaNSh0ZRUjKAt0K24w31JL2nTMkaS4/3yg2UK7GpTPJCpTtsb7
ew3uxeZONGE0KNIRi+E7HBq06Ncbl9fkuAA/Ui0VIt/nj72eWDEUYuq0IDfxetBVnOaz3rloBgZ3
Syxtc1+UL9Sedp3YBhznwoJpgrfkQZZisek5by/oTuiwKZ9+J+it0wvl5O9Cszm5bvfxC0cWtWWX
TxcpSWT04eG8gnLGFirfdxKLczyZsfAvNi0w9vSUgqjtYHvgvP6q96XT2YLruv2CnlAF+ecP87re
6SiqIWua2VW6f+AAjr0oPt7y6rHWR80p6lrVprv5iBpROqXOWvdntLY2ciDGkoVK6FpODkb+lS7y
YSmaeo90/AFqZPcG/+2DUf5ChNBBpBnQKLReTzb/dMFox0h63RVstH21X9hG/9E/sLtdDlcgr0aX
vjd45dbA6fSXztz+BQamCCv4nwdFgf5oGnoXT7/5B49Drz+l/H52haPfPwyHx33Wo/DXTsa4n2ac
/6QXsFgA77lEzMJm8xcT0I/F57+eX7Cs/mUvi1K1LI0Xz8+qZYN7wSCKh3QX3ZqSXFhMEGaRFmcN
9oM6UDcdOx86yzmE1E28mSj+vOnPE6xJDiD///5QuoJk8F+v6w/SQZyaoaKnR3UtPpJ66PuJIwgQ
z/6OtnRfLuzDEHYZ2mB/PIrOF3m+HXg4Ogfr+NYPAiYP17KW8/vo61fflPIXCIOucCbrpmYaSsf4
Azn4qJWOGplqusZSAA3T6iAf7+ODscL+d7Wnkebtobr23fWyOc/nv6EFtb+Ytv799H8SVOJILl56
KAPzWe52L8reddc6q3YMNiiBdE8hiop0H4FaNljQGGQwWRCquL0F+2ji1r6skzLyWRfW/DZw2F3c
reRjXyX7Gi6tTv/KPs365Rzv/vUC+98D1vsDCfa5RUp2VOX3GqKXcjCdwlYJckQ1dveEaPlzwbbK
IZy2/e/aopTFAo+K6J24otoip1mbq/5jBy0CH3tO/7tLCTnxyAacCpoRpr9t7oTnqvPbePXXU/Bf
L/uPS/MTSlKdGXzOnGtxn2XiAcTloJiW67A/ZqlUTL4pxvbpKfWhIveDpXsVWO2GRdE5ZJjS7F/o
m/rfRtB/nXm9Py5WpawMBjI+eoThfbrwcR9Ll06UMlvfzF6NaW32D/Kzf1AG49V4RpeLihrG16CF
h/Kwvi/aYEYjC3Y02yB7WbhuZ7tkVfs9Rz665Gpm73K3QmFzjZHYsHHyf3kLsvwXP+v/OX3/uLDT
4q1Un0R9r49rwOpoW3q2HLAD82uXEG6LeqJKTQt7zPnWo88AwoVGN/2eJdpk6pPPNfogBgJmyqXB
KaT4FbMnQO9wq4zYPbFWGPEPXnOzv0D9fc3YV95pS93O2Rky7SxH9ISzLjAoRLL7YMMUQR9bokQJ
KbSiwTigf8nMfn1hFxJuOEVH4wUSA/8GLYIoWLr7tAKkIWWh6ESSiQeojGTTEzXziCn6Y6FK6LFv
GJbeEU4ZscsZ/DBjzCYhwDWFu0JYKhoL2RtS4Ch02V8hGWf7yWbkU/0yuf3N4vl/Dvcfk243fpn6
MeOUec9tFJeRVXg+l1rJYPW0xt/66k52DYMDL7IfWmteHR6e2J4fB7998r9dTn9AUe49/S7p6lNd
E+myAj35cBYxgyWBN8PekC3NL5evIi6G/zeDgM3taJohd1Ttj3cuxaHa0RIu3+dghw/cJTNd8C0X
C3lxeQHaxPoCdbVx5vDAfnNt/33E+9/n/uO96mn6Ns2Q58ZV2k9XSNSGU0QAi28IV7R++tt24MIT
619Tf3IccD6hyPvvCRQm7y/vX/z8XzN73sbxK3/EyVotBl2ESJAY0y9VtnXS1ntjnVgn9jDUydg9
kfxsIGOjqxdT2SfxbWOmqwoRsjyiLPF5DxXyKLJJTqsnQiI1So+u9pkd5fmtsJX34A7Fv+5LJK1J
gx7bJ5gS0DlUCLNTeodYWyGT1I6EqOppdWDdk2AGcbWyMSuhz0ysN9ym0ON7pGominqwFEe7Y6JB
HkiYT9k5EMXM1Yc0npYG8RtkGVS0hgTb1yRlgIg5Yudeg5Swzx8sntju0rp8kQ6az9j/tFTwRKUK
110LeqIefrYaGr65VGLosPV6bFYzqR4CcZPhP1k05OQzPRNpmxBqgygU4ZkOTihhB9/22xVETdVK
05H2BvqA61Jsv7jkoys6tlXO/mhYXZQv5ARUxugnUfYkiKln3QO4IsEL8tcOlzlOga96ze/WjWXQ
cpkqh7zTbw9d4YJ1Kfcev8yB6dcbUlCpx3OB8Ka+bugHa3ZnTXfUazHjvDKv6A1CqHHs6iGY1wMp
tdLGgeK9emMBQRVEpV22MtIuc4/djtnspdCRFbpjZHj1VOfjU38l8hdMzRSFnezfv7kbMOBx2ekj
1pfcI/1J8sL9RhG1K5N2CSysDBUiJZ8ppYQbXlzyDfBu0OMhMPVyVD2CiklfKsapvtNfICSGmU4p
xepGHsWNZ0nDYXRvV23rVu/Fq/PLUKP9dun/wXg7vlpGGi3urn37UI8POx/PnNrf1faBAoU4P8et
mL2nT3dMISYaLnr2Z7FtLa9D1B6VA0uBRLyO+lY7WhNyklqIaUiI7ANdn1S/jBXyX5eTkFsNA6SX
/v+IeNmzvXd1JVXXXR+z4UEeRtZq/LwwVRC4516Pv8wIyt/WjwCpWSh04Hjr5h/jApud6BHpPJ8I
q3k4yI5yedjM6DH0Lu/xfU0LxJGxVTAsAXN4IajRf3sJf3vL/34Jf3w+r1p+G9JDIU3HRm/Z/wwP
pTUEZT45rl4AxAWXzTuyoFpK9pfBzGT/99io/3YI/ljB31/xp+rqTIqd0RNV2OH1hbby3p9KfeJf
Vi3xoiuazSfSDMgMRMcByAXlw+zyCaioT739cbpXhq5bWMtwyBaIK5g5nYlzmlqf0MJ8cJsvn0db
pBhc5/NfXr36t4H9f4+e0fljv5omsaylpdJZT+w3IdyIXHLSVZCDNKj2WOpgqxqXhxxhkbJP7qyh
hUEKOWVH7bftIKIC3ae/67TrbjwURlplLWoeeyn1Sve/D3Tvb3O+1unArydTgB2u+Pm/5iCje2/e
aad4rMsN1G88h5Ur73XcFa/KwsT6oWGMfeIJqI6EMQh19OvWJWu7fBQDE/PUTTgWoeW04h3wVuUI
xfLImNCYrgiBIQqwd8bz5csOCJQ50jAHU8++IcYYk0qXuMbORSGnuSbA6egb9nsFzyfpA393j+TR
pe5rTTzVNh9GxHOSixyw8JNQ9BGw7Pz3cZBV3fjb2v1fh+Jnbf/vQ6G+G/kZKc818coWaYBkfJnD
elIO4TLbqZ0g1lSwJLE4KwfonRHR9PwCBSP6F4dIbELxoIOSXolOEYxfSwZU1zWcxO/KyG/DtdC5
EXk6hEUD9MwkKK0aZdPXkih2UmEec5qM9nNNZhpaufHHKwNlw3SvX5sNUAZSda7vq2H2ix9iQ3Vt
BNiF//CHb54vT7207yE+aKhaV/Vyg3p7aa6YgrWLekF1TppG9vVQ5i9Ec/zBYcY63D0Ww4ptOz3v
27gy7Pw2hphwpzGBoedkhhT6PztuIRGssCE4EUm56TwG7Y72BcV63K3cQbQDMOz83P+zi0+UKJ6b
x4aHuHPKLOn3YdHbJOK3a8IYxKM9N6Vhc792xyM/Wds/NrQozOXRJ4y3vdS7N9apXb2DLC2+0EsM
exZQAWCfscHaRyaDRvL4SqwD7shlhD5tCjzfWL4u8lRb9tbKXJ6+LpVGL0aGBqETMZvtIg/GwxPe
SBcHUgyGxt0jySLC3RV4pTd5RHfCyjDzIgUjh5LzXR73XFZPhFdmlDgw5VjwrADWgekhr1D0bd9O
SUhcKvKN5/MU/+HLBgJNzuTbIRwKTJNMwCbLO+IFewPez3Mwp3pH4o0AqCLOYOgmGpFy9s1N0I5r
o+O5Jj0L0/eayOfJaw2PxmX+J+crnb/ImS/PKsylcPEI8tONdLwygIlmSyKhm1V6QugPPIwAL0HA
+mn7pN7Qm8HVE645zkrkjCNsb0Dt8RshFdOmPU5rQFhIUQQhl6NHNiYZgSNMM3TGhkL5o5COnqM6
dkU0bbklnXLY9RXwLmFA/B5p0yJCjajDGU0n5Pbl6LEg0zV4LGIy4owlsJmF6aEfPUvkbj/PWAQW
6p5gISjOxBvNETkMFLuHEJ0w1T7SeD8kw0UcAxr3ArZB+BN2XgKeAARhw0vobuvAJnvEW5L3SV4Q
8UVTGgLbaE54z5LQ16HigfTw0kAluqhHRDgJjGPxL80pAgyqaTLukllFrYWc1hux67dRO0qxmqFv
dwnGJAgoJR+8nGA5QvvfQ5Nw/0laY8FF+jmhjEuFSaTm88i+wykxkZPSz32NyF5j/IAhxH0Icq8c
geV5OF810XucFLOUMiEjG+iFciJRknsRqHcfE9coAsAINU4Jo+qOsnG1aKwjwWDlhNg/68bJEWNl
khB5HA86BZnqGs0M7DN3Qf2fIG2dYbbxlE0LMqs3j4Fki7QnQq1dnc20hMBeA5N4B31D3JzN6p7D
Jt4IqWHblARdhA68FaBU03LSnO8Ek93Wj6HpCsSLueQ8EBlnKOsJdgZLZs4K4lFNlAt4SH7CyPkw
Bl2Xj40z5jZ68QsEbqUzYJMDZIP916hHxnoK9y6f0NkkkQ7LERCaFtVpbwS4CFEgbxIaAerwMfpC
0E/GwqR6ckSRmmHQp+aO/zAb06nFEkFJxeq6lQ/Rx/3spGm8YNQdsAgkppcXJUIbSCyrJu0wxhqI
pIsEpJD82YqMvQIvXhK0Xsare7oi+TDkU0IZS6Y2b4PcOcXROSMaGD/ZWFwv6b47UPH6DHAVkjxJ
tI4DVsGE3voZQ85zDaT3yL2khYmJ3tbJVA9ZnJKJhp6UhETCybjagodbO0/Qrim/J9CMEcnqBEP6
PKwjc/WZHBH+XZKcHci7EGyeoOt0kUgfHjiyxbAXBzj4PV6M4I4QrMZobXV5S+CpiIHsubJXHm6z
BzHfNF2HBa4uJKNOSHrqh2isLo51HugD2zUfpoAI8OFx4pSnoxtOihkWyslz3jApvX11aHA8OG5e
4iSO5pnDxCmm5DsCYDi6BRmQGVLebNgj7Otmv6AgGRxpBKzDDCEr8jsx8/1I9x+DdGVQOcSMcYKZ
xEvOhhXJQ6+JtIjw4UarzIu8whOCXoRtLns68cpr5sJkbgybgKcM4klM+CcUfZ6k8QHwj7IlcLhR
G6Dl4EA+yCkNhSGChrhLn7eYhQ4ephfer4P4YDGeQIepp/dZtVELrDvRV7KIF1SF4TytaIjjklx0
r3eOhnRpyTngplzMSNISdxMypNPPDMcIivUcY+WTjATuEK34IqY6HFdi4oswNCn2bXULRwIRw12l
JQEHYl5N8Hg5IcVQMOmoX//5xfL62eUb+t7i3uALj/PbyrjcVuGC/2C5Fdld5gVfprj7bQWuig3c
IlwoXPzRrPpY9xX+v1X1sG+zf24rGfnjxRsDY7RSySArvGqDu+BK/ay6mriUdt35EdyJNkUttuv5
qtyHJ0S9N0aWi01N65MZFm4wfxbYlnGbm56y4GpOzt1A7wCRUmfJGRtpABhoJv6K4RyczAITZKDO
egh1vYQbPnslMD04LbjUVj0VylG6Qyqw57YA3kzEWHj/vvkENu9/ot6I19GJLo0oft9Ip34uybMe
ocBCe5GtKwZbstP817rj6IPau48JVRs3TndSMxYVGEUZnJliDUa1J7mM1BXtB1FxGZc7FliyA8n2
JEkwJVEYBiW+SDFudhluBNmXSQenL/Qv3LUZ8BlAYoRqoqdhuGlAlZUMEB9HpkbC+YWRiUalUF24
yFScjPH7zYpBhbWXzbgkMJmJKxGjHDGPNzKD8UdwIXywLNdMUtnos+yBJosXgFiYiD4YVDPQZIrl
MwZNWFiRcSkSLg2k0gbXF25ELuRypDHqAZtxGEsIKkVw44qXHE5ErCzuRE7xnGsOVvNFwduPI45w
Pool3seOLqQaEotcjKiykTla8wwquvDER1Klu1zWjBv1WLHuIxPDMHZOLDDhPCGzkLWuK1nj3FUx
aUABxFknTZnvcalyk467SgwWGDEnglZtTgBFOWKNnzPlofSf5k4+wVBEoOdtTTwbfJeen3o9F/Xg
GGwYR1osxQzMINybXUPLQI8ujMfMRxpDSQEmDsbd4OMZQ40hMmYoqhgB0evz9pOg6tMlGYDyAqEJ
mVWAKC3FErGykJQxcjEQgfZTGGTIhnRKANwT4mFJatWGMWnexIvbHdYuiHL7KSHzj1EFVTEOOmLQ
nKi8PeJPRh3WVAGKdYKLNUKtKW55HWxODFQM4wkfESGvHCnkAAySYjooOSo0AdEaSHZrJwSU0vgh
fTESUFgw0jDsdPxBxbhkK9FiNMmGLYw69K442PCBuh3r5dE3GGAo4fRQXBJS+Blhc6OQ2Biyd/tA
kePBjbOGTSUtBo7Xmk/Mr9YamnltIfK9HEAAhMMTCM6P2wnFuWH7jwDfivEoor/2ENJDdVRHwhW3
oCw3EIjlmNTTcIRf2QlHwnlXUvp92DXoegI/nPeMwmSQfN+W9yVq+3INuKrpf7aVj9llecfso05W
eDvUiQG6GNM4Gd3StFi9uAroIPtI4onWwow0eThAjzjhCw/baJDN8iCdvU/i3x7ML1Tsu2wFsLXZ
qFDaNq1iQz7dKCiRV88TJyA1zhxGAY01empia5SUQ3WnoKzaqLvq+h6RfQtrC7+w9KX77A+YY9rZ
zUvteP4cSUHL0guTYMBcu+mxFAPi4N4JxsUPyGmEEMhrPQ6yw8u2mbFtbLUDsqv5CSZBUmfZzDoJ
keMRq2CSrplgROYslC6WWpDrB83PrJ4uYVNMjhDUWUMsyQfmLQPt3YkRnskB4xzhbJknLZlpHhsp
tPljLhOxX6p3iZh/HuRp8D9EYTsQVAaDx/P6+GcbJnZU/CjZIFmO+fK8inbd41qwGQQKCreNnZCx
PNIXWXI/lU2Qyv/rC8E97JK0ZbihoaK1w5p6xEGiEOtCUaW1MkV+14U8mO4+0ziyPlNponCrcuCr
r67aaSeADBgNcUMt1C8oKUqgLLQvIBOrmr3PlmrQc/vcwl3Jz0iznmdgw9Q49/fve94nY3SLTO/u
GqPcEznVPQzBrY9GZBBPFeI138SaMzBaLYzRm1OMuiJq19f2hZ+6sg90b1YsHlPkMIuKCiYSYiLL
7yN5TDAKjbE1QaBfqFonDUlm6o5tkAd6bKHtsppTo90VzEIgjmDwyxeAWvPn6bnJNxkpVFzQy2ZU
j8ViYNUFlLhsh6QcsBojVpcO8XtEkglCP3ifnXl4lciovY+WpePDQGFr13FSxjiEdsN6iJKHzR+Z
9Ky3GbcYusn8IX32Nk+md5cdQBCzdeNixzJJoqqADEQjQnvdJII6pgnsmwnBEtEir5Al/1Zsv4pv
aSZ5GceGsxqvuLasXPLXl6ykx+3UYBdH4SDoua8x1voUchsCwbE0Q3TJxojQpECElJLRPDHHJfhZ
0mU9AbEUUav3kQ40RnAnOu6NjQthTIyxoPgH6vARsDBi6HkGBaRakz2EOiGVgDF/xVUxTOjRmcve
geI9ud4wWohPbc7icxT54jwtnM/S6+2qcYr0CvPJLBcxqueYHVIGtd0IeuyVQUAkxL3CjXbv3w06
ZFCRe9ILeWiAFWx/mQcWqFpR0QgWJ7O7Vw1jlNNkHUzDMQhX4KC6Lw4h6xGAoJkN7MKR+E4lJpM9
lvfcRH4LmzRmac0MQrAA6IrFe85lz2cU+2pwA1xw9ORFd/wQaAImfD5ssMJMUjk71nKizWS73cq8
65TRIGI1jEuOA8P/hylcBHVKUXYsY8qYJBvs2YAKEveGVYzPexLONecNUpfz8SoUmscDbjjmTOEu
/HiPIDyJytBzSneagesJuzVhs66xQUoZmoDRDuAtT3EF+DUUh5SXEo2NPX36MRAUXFHRMidsAzoE
bk7T49UD+iQNlA9s8fHaMbS1WbwwLhLBBiAJEIfmAb3Tzx6illhGgmi8atOj/1rhGRsLZF3nCnN1
zlgzzoPOFXmnwKPyQssACgHY19SH7sJVo3qsDli3s1dw8m95goLLf7ogsfnOcOop4S3YRMOJusWS
O39yj1JQT37MOWDHs2U0pQuTkjYhM/EzpWLYc9tzNjl69y32JwzTWOiwWkkLfZaeDYFxwfS/4JeK
rRr0PGVWT957FTRxcdYwS33mR+fDvE/nshJpwPZsZpJEcZxiVWci43msADG7J/ky99K950+a9sM7
or0vCHcx5z+CP6wbexrEdrffXfJw3qPBBN1dyQF+G0Aji+yJvRRVf7bt7nHUdLFXd172ccUP4zWk
uSNbDlpt+9eZnxbbYosaoUNGAG5JnRsxqR33vX2L8+pM7w3dwpbvH9/tGWMPOQN4i9uzQF5h4TnO
Huv6XCP9o9iPCuM7XwPTZHLZorRuz8c9DyZ+s1cP0IBC8TjwY1zvPK68xeETH+IDZdz4IG8NUAVb
emXyNhF3KtfylgTbcg2bjw9oiV22XCcH/keNd1198wMxz8tA30ALMN2LR1SPPEZ8oBH42WLFBZ8W
uxi0sqU6aUYvSkD1OF+gz3WTU7SSluoOkzfQ7xfDlsn3+UhQF4rBi+WNYFSB9J2oLH1wQtpkwDhi
jRW70uDGZVaQlc1Y9lMeoCbCurCGhtI6uvV2QXtgar5R3qnJ/34wPom9ccbVrI9JCrboJnetjD1g
23/CxZO9eiw7CQbA3Gt2CRHCXPT2fRyToMu9zoqg5y2AAc0ElDucmJQFK28V9xWWg5zg8xuFAKaC
kcKmilXzMoZo18Vpnn+VBDdkvJMG0SfVNjblLPmou7HC0FngYLGmYHBGS8DD8goZ5PGNSbuOxWaF
5WQevIMnrnL6mdPHHJ+4PtN8bHlOunwQDxiuWXLMGkjrDnZM9ycIeZavatYjmqdNjrPjKhzFA7F3
TkGJfEbv3T1g5qSKIQ0Z4EaK/VjJ65atEmVLl3whv/J60zd199hTD52p6j8vOGJwnt0nzb4zkxfR
mdN8gR0g2yLtyM7VcwgLoDibeB2/sYxyctI05qYOFISFGqxQNI6ZNTlO8rmknuJGS+4GSbHLL+h7
/PLaAlPhQGKYbDYMMI442z7iTCzXP45NY1GyXJwYQKQzz7g8mcmeiwcjyPOQTbNps86m+YHqhE9o
XzYUN5WHxi8PxfTNv9n0OT8+rTdRJ2+fjQggWKgD+bxdwsT1pW0Hc9auw0+UtbhB/Jr4WyyFXxTh
jc9Ve6cBDHCFStCGfdMFBTqY7Aer7bf/Tvr1LEV+v8DRj1VXoHbrZUNWyodxrpq//QRbczLBmrxi
PPT0TTJpVxUVDZCK0xc8JIun2dIveRI6z3zpU8Ab5Bsc/otygYV19c/jisdJ9yre/3omew8HGT07
O6Zf3PVP/OzUllgsN9RxHwt1SOASp3VNJynkEUpG5uiLCsb+5zvGe8b/E+9gobG9mWWzzimlKoJh
cQFkhnJCLagh7w31HJDXH0qwcR/iGaBilkM02swdnniQrgspssU93sKjYIDlRn5g7MwLCyqxRu+c
ZK+7UUEdtGAfDA4DonTW9uwKmaUwccyerL+qk6hLPkQYktNsROm6IgMFriwElmjKYOQy3vgPCnox
OK10q4xjZjQYVxNGdRYJUoDbx8f57B8dk+pXy8Y3YZfxcYwFt5EVEgrEPh8XzxuEoxvwMRl0kIpV
uba7dJ241+wzf3vv8RMfrChS0xK/94OGaed+0txm3KFKdptT4h4W65TKhLmn1D3+YFAijIJoznE0
L5hF6lMWJLPi5KUnzGj3E0L128MWSqNNtaP1ry+jzYOOxuEmvnSX9ysSjFMX0O1NqBCOi3j6XAqL
21rVGDwEw3yvzzr7o5czwwTH1ZtLsEn5VkxuWqDMel8GzSO4ZsyFKEDXfA/kYMtFVWyb7o+JGbtD
sYUo8rGZZV5nHMjxUN/j9Tzuj3tmgJBWI0N1MmdIEeM4Y3q+jg8/W7h8jauAISd47xU80KKptwaB
cuuDWMZwyrY4Xt/PvDLvs+hwh/u556UTjWMTYQFPWIWZa3FLB28Cr01NnYiqw8euGisHH9i1W8En
tF5nVI8mReNAX/W8UgXgEn5DUu3ZDZElgnrBFL7SPdUvL51pdg1X7+HHel09HP++sSZdUxykValZ
vZUaVEz4HB8bMcdn9HFTlpH5MFuY7nEXz5JZe30TEZOwlN/oP5/AB6G9eOTu8qhYml9nluq/2PgG
LzdhDPNz1Kmki713t5NxiD3N3zIuzg2/ivuPlR5Bd42/Omid26Dn6JN8Rk9gLq1hMrAl7kyjzdPr
jbOz4UeBjBe8cDg8njrQd+Y8XEmHF37ycIVbk20YDyoduhRoINJgW842CiB8VuhDQk+QeXWdCgaF
yk4CPtgsH4PC8YyRPDL8HPjLgFgtZQqyZSyo+vI89FqSbj5ub8m5Vu460/Rq+Kav7PRpOmkduC1A
cBqI/XGABia3290Nk8Imp0pIRIsXu7cpLtKp2JBDJWJqhsG0bic0FaZP8r7iOfnx0wpWmPD9i+at
tgUs2qcIzsKVUyRaMseay2gGaLMk24YQC+xBu/JEAcjpzlT/Pnnwqj7z+/Xnqugw5WgBbRlHBWEb
QwH4xjvHRoPSm0dt5n9IOrMtRbEgin4RayGowKuAjAo46wvLIRURRREU+fret3p1dlVWVWaKcIeI
uHH28QBebRr/R5nsKwxjNn3wdD+OPVI6L7qoNxd5qc7nDwlyhzjPy8LBgvMUUgiO9i/z3hZELakN
/9Fhu0H/FRrHjzcI6ug9LeJBKOHy2JoitmnXEkDW7UUZgx4Ibo6kRjL4cBxuEO1TrMM8VT5oyvIK
tgx6AI4BryV2W0+CZ/Oj7luODy8ekdrryqkqAW0JgYgDAxRPfff+tZ84vNyTXuX0JFNvk45fiY9U
B6QGmnC2P4TJn6Stpz193DWxOphAve8PTZlm2c8IvQ/2NffdddYLfjQIL/unFjLqYA30SYJFry6b
5yzrQj13gLs2YDJzu3utkbvjXGuo7u27/Q3WaeYTTvQpZpGtU2C8rVLONQeTXhog4Ud9gf623CCS
ZTO/I1IcCVEyMoQCk/jHukGAjBEGaWkkbamH2hnS4YHfP/YjadmMsZZFtal4CqZm8HrhMQzn0DUU
6mGYJrrQnALFyzEeMUYF9DPSifvPxonOHoxUsttexBN6/MaC44+YTp6h3IMKGEM1hOHytYcTaY60
7HNsBFQLG5ILvsh/cG5zuAAzFo435wf96H4NvvhZ5JjHLG7U08AA8PHwfuq8fXj9j23gj0MHlbK8
wUD6TF7pKidGBm+rJ4PSxcM3e68relxAuVC1lWdFDd8vev0WQ65haH4xAmoR54zq3kyH5/iN9U/0
aidtPi60yQ8cV999X7DhLg5GMtjBdbneRsB5jR2K4kHnIfV6wjVr3gRRQduY76FlYJd2Qg/4ntbY
e9E9wU9DJVpMC91XIbVc/fdrLCEGz5z2hEa/UJcF+sJ8yiqaXqfGDx/W5T+vsV/u/KAlBwW9uXAQ
r/FLmWvaAkrCpb+mha4k2XmiU8drwpOFy9g2Iz672R+gBpn7va349ZkuypvTljAFvPS1/KQL+TmT
b9bAEG/w+WVq2zJhrWR9WS44Sx2aH/q/H9wxC3TirRu9ds1HmKAhVkG5ZOQA9AQLYXD31N6+n08v
HE40E40+bMSFT18vx0964frrtrPKdvHBT4qdieK1ngCWeWHWUkM/EA2Et3ZSM50onhPhvZDsbO7k
k5XzVMxMDotWAMxuE4W2RW1hUD1qHYk9d8zKDLO69OqLp9wntRrIsJnxkaGxHUjn0xs+rQYkCK5n
qBWuJjIo5TP6ISFjAROOxDSfWRctygbkYaNeMaKRsIW3dTRwkd0/AR/t0+OTQ7Gz8YfU57IBZ1ED
VFFcI0Fv92Mll+MX+P4sgrHTbbqXIPdiPFuHXaSd1KNGG8Tx++OckFlCSyIGx7rC2XkDcDq+/Ox0
pkYGXMM7rbAbA53hWHQFJenb/ly9uhn/TooxAzSGHyflZNGKnUOjP+slilFTVmewY3rni+7R5Cz9
KWMUUAUOXHRJ+tqk/rseNZoM/iTdup3yOqTWQ9cfloGoi8+aX5wRql24HYqV+W9QUiEtjT3VL96w
IIrgs6rPvd3wxOgDbxZqgD0FBKD/Ma8oM/fomWkp7EfNdfaidCEU+d5AdZ4gap03Bz+NaKdeDYFR
kxlT/06GM1o4EHeJCrU6bZNh5b+N2Q3jS5Dg1ODaEDAMVtWaxZsRuyd2bX9XSoDcOWxJ7SfmIgQm
3ILb5DG7L7QkBwbczJFtfRiYp5pheP4dUxB6+fQaN6G2amHz0hR5N2/Ia/ssCSOUVverhfwqLUft
uZpqInRb6OsSt6A+Dfj1Hm0RwcFwjkg829NLngfVcIRPmYRVmG7SVZk2JmCPVDVLZIsN+nnMqKDy
/dC2mrUuRHkVKjzWd2ME/vdHqzPY8ycGjqM7nbMIgGPmz2vTn0MlmEHEtiQyqjWTqDgA5ZC35Flk
Yz22swMJmYjXcDCgS/dBSMfOfFlqnHmu0y2rfeNIdnZQFtm6RyeKbH5cHR/BC0bjI/a7Vh7ddrfd
WDQd1Qf9xKJ2MmaUVD4A3jHJEdgWVvWH+zrWMH8A0c34mXlUHDiSoeeuiB5T1ozVZSE8+JRIWyKJ
TIYoRD9BS2YtJf3NLSZg7ke/COThuT0DrQF6Oxe61tELlSTaAOt5pt2XNv3+CRUBWCRjRmr5mA/g
N5jozwl/RbiLdwY+B6ANRfOq2dsBP6KDXx91Z6TxyFcR2WrUWvG2KXxitD6S1K+Fka9CGxVtHnfr
rYxe4BKYb/8U/Xw9duUleQ7Ni5yAFOfqDJaGv+YD3eb/Q6BkdBxVtNoAJmhKoIP5YxovE+/uAWV5
uqb56MycU/8OFj+GECYSQvSWKFrTYgxKgB8AJuIxHP2OPHjRgYsxXG3z0lw2JA2klMNu2tqMkOxh
gwIpkFc2YrR8DUEIkf/ty6gU+Cm8p6fsPToTfSSjpQLJwmEyQwh5JG8UsSz+jjApQIMDF0PKSL8T
b5ouXhrDSF2RddOSQCvTTihHd6+eKWtC3IDRhyYM3A9UfO6giKzrpKag+QmaP573hxA/P5A3QLp/
J+kqQydNDoRQ9mfqNHNguc5twcMYlRCvxtogREAws036zOgJQ5f+XQHoIUXBFhJqQSdw89SR8O1Y
EWzgefiCet4bPb/WE7M3GkyR7Z4vHkPjllm9HUjM+0nhVIOjRjqiRwx6Zf7FY/bgwR/Tcr+ddT/2
TqsWzs8jJg8/ml+pkqg/MXnIOdT1c871U26R//KeYOTWMUxE7C65WdwdbnQPsMioZCk9kel8d/DI
nnN61zFD09ZqSKZ0TyAa8IoQ6UTetGtm1zst59o6wx/kIJ/qwQjOR12NcI809iAZZMHM40ERRTXU
Mw407w8OTC9WKL7qGsqRvqBuomy/MTSchDd/30Bj0U/lMUdgAlIIHkFpEUZoYPh69LhrM6Z7sabS
CHrq9UfFT8xWGk4oEC7eS6xhYfdz0bwS9CJ639PzI65jwszeBj5BqL3N59ZgErHQLdJVe+qfn9yo
2eCgQhZ48U6/VDcQTMEv+xyglXCZLHMHLZCPL5Y4TuTpCwcaIQFVaIRWG6lzCp4YwcRArBXF4bIQ
Y+6DSYqpgJ7FaakTHIpiyKJlIXjmE6DmjG9gUHyngq0PyCD4xcYIZTG0DVYGlsXqzI2TYxa6XwTC
CmhFxLJGJMzI0XbMV+5gBjsT77llebx/eQLcCp462S+3h0b+bpqt6B7tEshTtJHAdoGj/kSqFJPb
UkA7ZPK/ktU/Y2+dFBQwbg4cNPX4rHfAsEITiyt3BbEr8wB4KLZBf3gh9el73dWxssQT+PdX7noP
uH7D/ZNxtWI/x7ihnb92+E+waTNbhivGSU2DVr6B4xG2Gxo+qEyJUskFRxHW6BFWNotPqK0JvLvg
9gdrI/nhiTOhDEaVFT/uUx4911wE8FjR+J2v+vPBNKfSfFJ3JKyb60JZc8epPzSIhhoGtK0JgLjd
Ps2a4WiYD6a+ATBBECxbTbAqyXTi244aQX9JQjST/2TceKmP7tgXyiVvN5In9NBQdZYO/ZvNq/dj
5SkegH5ScbTdVzJwiAaci9lSnGesMDm5XSmhhIDDoK5i8PxOoLQYohVYxk3OM++JKZEzoKmyHdj6
GAqAxZroQtC4q8jVX/P7id33vVAOtxPHg3XSmbdFnRisOgtjwgZwjQZbA6n5AmsPheedyLuGDYqV
THj15H/vNRH2IZ2ifhj89fCDfZo9ki0IvIZbU2ZGcaF4w9ptDVNOcTMffd9wqghonTtEdM70WMkN
AZkiLCAWBGfFB1SoB/0C/9QUHx24BlZmVu+fSuL1ttgLUpZhSsVEvYXboIvkE5bqj4gqev++UmdV
7pvtDul++6f6na9s0C5MxRKEkIerg1gIa4DunL6IQvnIeUF2pzEIHjAS6NTANCDmT0dl37y8Lfa5
eoiEY/LobOT+6vlrYLdhsg2IiCudftXwkU6lhkptlTzKs4RNljzpZZOy8e+13W+DMrNLAtN+z2JU
8VCvlXVbsCmylLYIzv4YKWwzPKVCii8Y0D5iCRULTQmqwLLxVeAOi8MgFNUb58IC3TAGTSVFUTdG
Gf8guszc9jnOlIDZrV/c73v3GDqwTI1JcSzF+tnM3oX3hUsLd8eY9kGESjb2TRfwLv3RE0NcY0RT
vPoOshTaj4PR3x4MSRV/jp1HskCjEicUnGgMxsUHZscIeR5NRXDjWWhP1Bn/Pu/gQnMqunpqX1DO
aJtBKomJBG3nhOh8R2n9pJE8gJBtXluHzAqi5UviJltsWrwGRNTfUj1wigIG8wPolXYL/DIuBJos
HPqWH6+uxSlMxMZA/Z7annkBq40vDFM0pn2GV2MNQH4Maoy6CJsdzVWiK36kduIjW7N0aTvMhWaq
bA7EuRJ8y/vmvoGsueGBXOLnlFAm72x9o54bj+UBm5z4Sn8+SQgRZhk9qiNfyA44vNodNHyaWGG0
z/gUhjtvB6/uGitgCempnfPGadPFtQjMxMsq6a26jfXaBLzXJ0UxRJ7zO7Fuyi+PXYh4kTtU0V+V
s2nj0OCNrwiveG+U71kXqdtA1fsTdaE/Y/ZY81eOvsinA9pxGUwcTAJNJVDdXHGSUZNmDAf7UIcT
fDeaCiM+XEEqlvvfCAoqcIXBttmpB+oynJL9iZ2Xe8nLU8Gssa6iaojS/W3yYHoH4Nb3/YcT3WZP
/9HyyfnYZQmJwyNVYUViFy40aBCYIEM47bznnIJ/8oy/4ol1B44cLsn9bzCl5giC6DJRZ1RtCXsH
CemP/TrdTv3N98h53VKhiPZZ0Q4aIepaS38fihnc7SOih4Tt77HncSpzYgNyf9hnq3Ruey+LKfGl
S5zjD+LKp0mKkulmxYTj6wgUZFOs4RQxIk7tGCusqMRIsKfAutWFxW71A+3BfsobWChHeU4cNeTs
iCIqMvsUPxrOVUB6M15xFwecxoEpYjjacNKvCRIUZ6Q1d+qDRx/HDZAKOdZA9pKgqFIP35aVX/+r
4/RM4wzGL+ZgI5ohCoSO4PIGtJ2kZzogIXAuaCUcCm9INSy2L2gte/2sbbJDf67HQyqIGtlsNmfr
LTe9vZF8DrxKFskrnHrYBDY5U2MpLXnHkPSghS7ufyhKg2bZbJQ5G1Z3bpPvUWBOl800S0fZ6RFR
+lJ5fsgG6Lc6cktI90iOYFJxy2r/sb7aXpeUG/acSylCDxB/3LVsJR+LPTFEtidI6IC/nfMD1Sl5
zs7UillB+s9jEzg2j+dS7dtlOs7W0pT0gvCNdIxIRh83awRkg+1zxfilBAd2Zsq3wGnh4T722BaJ
VISQZ5WfpSVoTS7qoxGacX34trBkETadmT/SH2etlP5P3z9imXxNIMiawmNERil4jdx49sgV2dhw
9Vh8V+zE1M2lpbJ5bUguOxJuisQo7CfNBlk0qwRv+EWVjWCTDXRV/P0ONx06VbfK9g10ln/hJzfv
8xPuTIBuujNbLved28sHY/ux58LlIz9aP77BuK2Gmx+rfkVO8y8qU46QOqcM5/uGG66AdTt2Pns2
xCJyHp4hLY8krXibr5Uj+7zIgSFKUcpck5T2MckiXz2wauRrLaHXbINJ/RCVOu3dAnPFGmryrFh4
sjWjW9pf6ZXuRzk4Oq5y6F5p9y1xMmlBEdW+qfnZnhtIYZ6np8doWYW+nEXhSs6ahloi0A0UvJWT
UZnEa2XSLlJK0lw8nTedOTUHfmU3m49tfuzm+N5K1DTX7HlXzg8rGjIEqh2mWsIJSEI03lKsrGlL
oOOMUysjyOcVC9IMk+5oRGpKG1z0wgugsbZXU0WTBJdl0sHF1RwtuTiP6E2DZuWWixYiQj96b4Zz
eJkrcsy7l61YLCYlufKDEw11pu1604xzHYaYtNPn3MfhplxcFjKwPc50yZshAzEAWDoSeUPiTEX1
rZrc/GZLIFYffpMnGLURELlNOs9m5IEfm+2bwVlZ3GiGPWs7C8qbu8odQrRMI8u/B8h8YT4xRkpD
7EPfRiQpRHZs58TMvR27CNHyLz72T4xoXuz9HX1gZ6jwbS0GOoc5bCSkbqzqrD8KPgUUE2gRoDdg
yanRgJPN1GSYs/XgrUkbAwc+0LBJM/j40r9PjkUtytLhqbYjCvEK9bd1X/wCYgaa9kTa4KzM75jW
naTpfalTNTBEi6/fXw/OLAjlUY6Ls04XxnVSHTj1WLzidsXs5X7254/DLaQePa/99qxv2sljeol/
GykZ+OJ/BWgujHPOrWh4gv62kgLmPM1QUDqcxwFLFteIm7W2uAe0vLni5OEb3Ob6ofJVzu9eMSn1
bUHx3Pms7l41zTlNzA2Tyli755duVa8up26lnSkEUBK6nRQgkPshE4l+5rhjHq0ELFWshswQYvnB
TKKW8gi06T1Uom/QBJ8pVasi+a1zfxjd6H+p1sWaEzZYzF+26M13I3ui6aA6OHLE9HysJBbRXoIB
2YKKLavGXTX7mxY6JPXnc7kxdtKu4MfXa05S/TuGEKyfIrLo0N48pxKjEfUkh6zPoHJbv0rwZQ5K
DvNwacB0wkjyaYN9D6KtPeCkPTCnicGyc180HlyzFXyp+BfeFywyORTWcqMigMFteprP5M0ggQi2
TKc9+7Mqx+oZ/mdUetw98JTS7rpAtBwotGnCUnWrGbUXfUOxtQEbMrANbAl6UwNgpWIBUY56yes4
cPBZDFub/N7hYQEl+I0ba9SJ+dLtgZhej90e5c9UWgywL/4iPny6ZXgVt14/sgKeSTvYszMqlv9o
YF+Remo05wFZojbzs38oxhGpF2PwXL1fRKWFgswDSwqMvSgAF+aVHmI2emgVF7uCV9qDNWmyTGW5
KW/hHSbqoRUdE+SaRJSEmezatBUQeAKGZ4dmcpDB2/edFhgkjVPCUiqANGMviui3AgOcCD1Xu6kX
2NL4acLB1fHOMTrKATwk6LSLPvRQkTJwZmdMycaAX3ebLL7vpBUrc/w9Opc4DT42Hb44VdHeRNyR
kTzxyGmS5SXfYjODKDmn/NHOrn8a7m8f2m0qN00ea9p6A5YGfX7ZcfNs6tku+0PN874u00jZXMN3
yDnthLZgUtUzcZJFzMiGsaG2yTb6ZPdCb8/SHQOBj3/e1SNYOLUzY8nkJTfHOGnx3lCQY39S5mKf
WRCxqezpFAPJOvhg2+By2V364kuMGSG3TG/VN74mXZCO1RnNLdP3RnU+5ydLKVUJ8qF6b5w5r0vS
OQsBZ7Kb9/g24WewVYnD+y2VTcq6/Om+eO7YND1O+JuYiQrcDHpNWuM1Z+Y/m0d7M9gwzfeW62IV
JtkDVtSgsnniLcu6Zl5e1ge2HRCvD9YXFPneFukjqSGZH/kilcLrx6QICWqN6U55kSElogmKJgxR
DLae5rrtw/1k0FJFJuDJwBBTEkRAupecX8x2zvX8yMIRAVDCgwtNdgIQWwR+eDlgmzmgqZy6FgZU
+E2CtztwhlqLBrGP2C+vuEBipheKo+N69Q77m27PI2cr2Iro53yLH6uSdmxeqD7z9F7sIdyn1dBl
hFBOYH7DVyCZXzNxF0xMjbiXGioDXnS63f0yofzCGSYu8NjgMLxCVorLacgWCG+RkSYg1CJwYLtv
eZA8zj3jDXuUkKVarcYG6PwzX0c8QsGyDFEPAVEYJNJEp9aHNd7nRU13ZJyJVdrV/dRwhSt5QzLF
hsY+1k2pQHMmsko3bwpTPvi2nn+BwpfNXtgo3j24uj1sBLLpyysXTXjnuLwMq9XAx59xMfAz2Gya
3/pyZEzk43VhJO05n2qO6rNx2kWYmssnHWqdf/XoNGVHFr0BjGBITOIEP2Mz7wE8KjnavoTZugj6
tDTQjnDqx2lczTHORaX0CXr4A2PRadMegtoB65uJEGLiWb2+I31jYkcCgP8IgD4EfQvDoKkEm56D
XGcwNWa6R6rlc4AJAv4ZMNysivY1xAoT0aFfjzqcwDN6Q+mgt3W4bLT8g23njN/sg7PAdAg5XO5c
LVrcx/Ukt1Mb7AdLPSQfVlR2CAfuMPGSFuP7YdNxAym+dgc+OyW6igz1CzLmgFFGrdQUQo7Czt10
1PpqAg3TJULFMEQfV+adHaJktxB39kpbjub0PRr5fJXWhPf4GQzw8SH24XSA9RZopF/DzPiOO0fD
6EeaSKzrZSisbbKIvNZ5I0x4eULWCQPaHoBWM8lvR50rlP5gTiyA1ntYOI3Vs9HpmljbCWGKpXA2
TSu4rwSlJfkcxvqX2EiqlbBv+nrvEGGneYmH9AsLWaiUqPy7ENJQs9kPOI4Czkm3C/0MaCxMjo4R
jSj20OOM307H3Z5TKH6XuPA0KtGEQP7z7rhgpah3q3/yO1D2XDAjzsvdbKb5+LO6BT3seIti0og+
9p8mMPMJwiO2dxYHXImG7HZ0tsR9bzDD4QkDtRLJ4LhGZNK5V87SoJ2415lENzqWo3isoOblrba2
Zl4mhj2MCEVW4tzl5UHbGjc0s5b0LWb2AKMDbYKtE8FPE+Yzleu5MUU0Xx7bv3E2Y+2cZDMaV6Ka
Bl76kMc9nv3AIZigXVasq6YuXt3hPVtkCzRVtm4T/iyCagVx5c+hiQhdS8GToq4FDgNMJk39fD76
cXsI+VFeFXaB6PbBs75PWlfnK3r+3XpaQqo52OXT0vuN30Q4F1Z32jR5qTc7u2wBueS7DPrXM0eh
1RiH5sCwUmT3PVOjCb7iPxVt1xMFl+boc2lypwUH+x6o2TevdinzYACCp5cxGTg1Ru7YLzlES2OZ
YdLZciBbA/+5akLDl/EhfHnQLR3DF26DxlzoNzv8BDDWBDxwZ/C8GOv2ixtfoUjLnQZ5aA8JJwYG
Y3pQvSxEmLFS/BdiEhRUQN+fSJyhvAZCAZNOKbl5Qp0mBszPuURvr7SuuNIYMaJXzmARCzv6pJ/c
VtxRHOMG8b+fAZz97hlcPncZizsh2lsNMKAp6EwfxBrd5yBnET5lS9VrcAm6jt/446leuc6X/Pjd
PaLnbHuPyqh/uEf6+uk//SbCEiGoZ9WUJZWINr6enqCx0rGOwqfPcxu6gpP6QWrBrIl1Vw4H7LR0
zhG5Lj571vgN35fPbov0WE3rFf4ns8L+oYFAjRfTRT2/hTT7hLcFzQLBk2VVLBMvlmBpR6fWPo2K
qb7BTm2SrS6hTmmgH2fRd4o/zLrv0SyxrDxaGh0xUIcxw9fJkgt98T36gwemq0/1WY8u7ppeq9Z/
e0gtxnpEOOCDynXrCY8FWQBLy9hgON0mZfhDApH7XwLN0kJlHtHqjTK8shlCzNCMeJcmKvYHHfw6
Dh5hj1byLKKvdgzIzCWSiIfwKQz/E3S0E2KdNpJZERnUKO0G8RNDSd3lkSJURO8w/gj9HZKL+7jx
6QT2vpOhuUOqD4WgjXqoZHCtQRzonnJjhGnUGntFrxcPTrQwLKhjvtavNUCX1xo1C8at7gex7sNG
Ls9ioweoxEFtKm61RBeJHpK7PpbmPx9tCbpylNzc6R+DNneLGXYYoRLCxQ2HGzZW3uSFA22OwP3X
guoBJTpH8vGz4LGhsoHEXTArpPjlIkQXavyAORIUPiJH5xdI43xS8KL5MpsUE3md+bJ7iXm0/FBO
P3GFY11m9ihu6d0Wr5AOY2ocYeWUXG3GPEVszJqRL78u7PWnD+CD72nZYPU5vciskF9aqPXoOUM+
7n95XQGWzVzaEBiAotWwcCEFcIcvkUiPKPMLSAL5AFt6thIPcHgUy9XAkfkWVSxzIbgA4jD68CAd
0e7/JRzFlTbsAjznYngLScXmMuKY8RLrG4OoICMjZBBHZGV2jWzx49wRzAwD/sUVd0a0htIk6jYe
XSq8EKHGOLX7COq5TgzLXkhubnNKELaCHW0v+mG5iRBIcAYcfE3H5YnvXurT17rgpyvBnXs2HL+R
keJ5x8p0g0iom/wJCRFUPXPgpTyJHHHLK2CJgVbYIIgske2UuHtRvBvfVg1a9xcthIh9kBPlDufq
o4tF0xQYVgnxajuGWICV4NWq+K6BdcH3Lp2WnMByKQ0D9rEamIW45ZOadg+WPK9yXu5gXvHm7mg4
efDkW8MxAayNvsQu8JJHjGrLU0RX6GnB7MVv/+2rCyEvo0UPHTA9edMhE6d2imXO2tiCa1FZpnB2
i/CxxVrtQ+/eb4Y3pvtAc4SieJI6CFXnwk9siCJZ4DuwOEMBTj8xDkwqWho0BX91pPy9mEHjO7Kk
xqFLGrF7n4zsbqUJx9NShCIaby5y8B9fU9EJ2PAUsnhIixlCVJTmNT3/KPIJ66L2KFZuIQw05uqx
n9BNiPwapTWtM8GAN4Tc6FyuhknN5fIWtjzh6J8WmxKeyuU9qfktMLrGhFOa08oGYGT6xQMt3fF8
ku/5E6aJ6GfUou9ZqP5k8zq9zD64kVZen3/Jww/9juw4G1SKET9NmveBbYLcRKz3c+DTYyb8+/er
PKWzj6VCQpt1S1JUu0Jq2PECdVjusxg0AiAEoXZiHwp0G6sBkvuhiCK5d800j2G+k0Ii6qHBLvOg
J3Ov+zTi/a/sGy4xOEPZBzSO4q4yuRxAlLMwGQv8vw1Wpx+OfvjXtrAd1jIQejR+nMTBpd/2+dOh
R+CaW2pu85dPxiEdmmhV1u+1TO47q5Y1+xgeeowDKk8WVupInKh6/AKDbP05AfTkPsyERxfymCb9
WeZUoRZNXnjOvoWKsJgoEyk0ELKK5ePnKSwITKMxKGXei+pJC9bIQFr8EAxSxkF8AYINgeZwZqCD
41rEwrtt1hg2PJbfNaYp0tbQ7I4C1GMYa+VY2ma4toxYxtcZZzprfAZucwjigrb4ZCUoEromyjl/
LmgdNOkqq3avSA+6JYt08J3T2uZ+o59XdyMI4mwK6fpuCdaLo26y7TXgvLdk0KjHf2yby57fbqsr
2UzURf2dnMhOAKQGgzoyT8j8fTqylCCd00EzrVZUxeXNvbIui+e5MYBTWhQ2zuIE/ZzRYzQkbRoe
yWjilpuDE5MoAhfTL6YthdnN+vFrQn/NxafNAx1WuSSudZRNZTuxoLnSoycSdlTD+pzY/YF/DdGT
MbsSYZKY01/vik5j1RdwFA0SOdwQ7zKXid6FfVfrkm70kU+JtZO9gzOiC86jvQTSNts8cdSYZcPR
0cvS+jg1iKxqhjJZJYyWn+iThkohhIjGVouziRqzSYzpuMbQ6PZH8uMqLOwaPal9KJ4dke2FPb+1
O8JYndUQsuyYpiBiPNmiHYFSrtgErlbDmihWPIJInkHHEmSE6lzMOQXZn879VsSyRRTFwMdqNoPf
9PNrZOdgHLjmt3tHylSuchr0hoBYpPDTY4Jr6PRgONGzXSNWJfr1USm5WVgCgKL4RPNxunwyqcV8
Gi4/NISuBQshByEY1lt52kZDHAGV6WXdxTes2XvxZ6vMcCVkmsjYzGC/g9WoPm0lVKA5UR2SUxEh
eBVSKM4MkuoIpmG4u1BpYX1BmCmEwcOdMKH4JlxLKONZjXQU5pEUIOKNtfB6ECEGh8LqSQu1hfij
MoPpMPs3hdHnrg3aKLb9y4hzdCjl7zUzCJMgjtQbegG23/9nBOJdEITic/FXqBmYQVvO4MXMUTrr
Nr9jQTt/7j6TdtLMW2ZFQ//cz2ti4+/fzMAkoJ5mgSDIX056RN2b0EQEgsRkc5nGYnKYeYryF10b
mnzYKkQmBXCHvU7DIRgEBBhNiOfTRAnekUiu3guDxCbHm+w6wbozvBP8lSFHKej5KAz4RqwtcB06
GDi8G1sIExOsvklKL/hvGbQOCrveL+E9bBQVGSnetFT78QLi8xJGUwX8Sx5XhO7D4ENIdSVZvZCR
5RQfVRIlJOykNRnJk2YO0dpLtOm/rRfjk410otC23LqVHctjlTSMWqF/T9qg83PyWnBpIn/xK/Jw
MJyjF9k4+QGAotx5mm6K06pi6/6pdtolNAs4G2VQBkKcZERvBN44K6MdR+cLEu6+ziZYMCO/zZ1h
UJGbaXP0A1QPeojMyNZI3QlpHM6/CA4GqJQL92K24JawDoN3hZ4OxJIwnZO5cBEysXPzZ8BKyW80
f05IYKxiSrQIpQmzsODnGtY3eDqCRVuQKRdxjZz4wdHsPwNBbMq/3GpK5Bb0pomY3dSbvWf4dR/o
u5AVIxV7jClpjFMk8F/k0dfV758GWqQ6Uphh0k6Ow6UOiU4RABNFtQR81B8cko0ACtQYVfRSCWgM
4e0oAfgtFG88Myt3++Itu5XJgpC5eCj5Eu8F0wESutaWkZ0LFNGbNB1Ql39lE9JtphawqQbFsALP
g4Nx1NBCu6QnrxWdtnDx2GLTibo14g9HCBLXBHBiorApvwKmzMTwFMgqPUvlfSn+YyHAO9QFXSI3
D/wBJCAMDL0h5RqCDEHecUCYTcUadEfSiHu6TyuvJYVS+EuelgXj3irn1zl9DZf5LaqWZuX8YVrt
VW4z/obgL9k5C3hVIhW+EdOVVo+8VujDC7hVpgS+Sgux1/ZfEHSQYwQ9xIYNwRLd8vs+ERiHIBZn
kogdHxCoRHr0hO9EGdhjYgv6MqYM5mUOqM56AGZBSgCuJE2oIHvI2BFbf5ibfWZBikiA9RqgyQt5
eyWgUmzGOHEnN+xl2HzdiwteBSWDoNM8F9kW1dv0s7hCiELqTICpzgeRdCxQKOuTL7AxHgk0hjzk
aIDdAGpJwDGCp6KbK0JUc+Ba2CUdjVYFiisYrJk/RvWchlu7ItLFm5zm5coR/xNjjyWKSZSR6JB1
HpMqqSYMN4dHx4ChXyb6YmmueoTI1nv9NB/oSlNnMnTwy6DAeNsKdr50LpCZittzQT1Ml6WPDbXb
+bazLrnxBPX+HD2FeQFZTI4EyQDxudvHjby0CXPZVehmBRfA6bxdh9SYGW6lK6QV3yDdDUwqlORQ
+HUx9MQDEcXCq/tefX3JhSAUXWZaUIW9jCIYvaWwV2iQRoYNwoCAoTe/B6o3nPVEWL9WPTUC/INK
Hh6DKy0kwl8JRZGol4i4Gw08X/dcgsfgItOp2F5uDCgxcYwQFwv7Memvb+PMea9wwYVTgBMEDux4
oGHuqaO57SAcXBlHQksIcRfrdsoQ0BbAXgEUIsDe5LymxiujRSdqE2nbl8QytyVWthe1umIBAwbo
SeoYc/EOVMQ+XK+4XRy75ZMmoHDBHL1y6wV3mQ3R0vEMFTwCTlqCxkypljQ8P24dd79gzhYsGF8m
ogZJTd0m78BYvFwE9RRrUMFClxS4ILJWNLCsX/+yOeRVgeHKIlon9pYB/rDOUScQKwwryohRRVJn
ZeKVmOTcEfftLlPWtjf4hNSmX5cJhJMrgBmNJFyLOEMYASKwFYaQzEy/4oiKs/nsy7rE8SOR0cW8
BwUuySRBDiWtVQVy4cf6SWJErlchcdbgRqaAcioyjiHVM4AVUqAuYG9Mb+sKrRqLvIETMwOYE8N8
oi2oBG3poEmJH/gVZDaYNZajnIoMprZrwW9jwYm/hysOuVt9Cp6A7cIA/FZRcn7yCFMgqSbvjgl/
Z7JSbSNzVwigRCjE8HUyFncckcGTXRARANDhlPzmdqEkDp/2NenVdc/yP0YYi9Ybke6kgwkkRQ80
wcLuvheACqMBCG4XLJiMdq2xOGzHyH1RBXeTE/65hoD6LeA+oHt6DDDoRCkKjP8zIsFwZLwOaFYj
AsuQT5cr2JL5Qjq+4XcI3ZgRaZC72lAigbvt/wG5BAIL0AHYAilCggFY/fUPjPKPmtJPsNUkbgKo
Is1fZyAoImDqRYJTpbd2nwcgBd380/zvJ8bvNAD78lRIzoi/urnIeUlNyM/EyP2COaSBbsyj48cw
6ZMbSamPFyXnyeyFi49FmDf9yuZPNp8Sj/EbmLjYOTgf26RsDLAvttNAIuyvLyeMMR+p0BsuJYfS
DC1tc50yTOdAFtkqUcaDZRLi9ops9XumC9r8EB4K1OKQOf7vqqavoI3VSCFg7P4xW9pYmV4PIuLE
OW+mnaRFvnwd9GlG3jecyAk4GCWRk9uZ7sqkPsrJc0PoxMBL7RNuchQTcF23KUwfqVOehyBm7mfx
Dc9/Y3QA1g9uBStQGxNqQ7HAUdgHswfw6EbCLYa0JlA1/cSY/8t0pXlzfqEGFgC61L8FveAxVxkG
v5WAzjXAK65uAxkNjBkdD9F31YZFXHE2ytInYFDT+14w2NTjE1sjJg0x74Sb57dj8dfiWeMIeBTI
G5W8uNuIsEPF31gbQxmC9yUdr7N8QSYPtK0HiLQFCfNa4cKWp2LgiR/XHSkslKtyBbUjucxuM/EU
OKb1/s0Rgu8bfxZJBF2IIKb8jsWYvoKlGDoZy6AI0n1AmfRAcFN4nBQ3epH4dyMUtT/xtRRS+C4e
zVrg1sQjJ5Words6xcsC6AnL8lqNpVAg1gCsiVV1gOPzaTjjP1om1zTADraDbcuB1/K9JmLAN5U8
Yvb6rnpsQ4jhull38Zue2aRijcA4CPMgQ0QWD/GbFNNyS4qMy6B5nf8OgrX2PwD0Yn0PBHp8x2Ve
wIgkEHEoff5H2JktN4ptW/SLiKBvXunUgfrOeiEk2xIChBqQAH39Hdv1cKvyZGRGnlOV5XRaEmz2
Xs1cY1L+ZBqQAzHncGWXnoAtGpAoPFbpDrPUTfldfgvr0Q/p4yfNljFt7D04dmcolyby4aW75feZ
6EY+CCZOtnvENvbQKOF22YyTBsesf/5Zr+qYmJSvU76uiCRLvkFUs3OycX2TyG4WeLeZThFJLt06
riYC4SncLJ0hPaUIf7CQUix1qCbURW8gNGHIUJxjF6vC9/CyRKtA/VrptUNmyKfl+L5MQdbgijWx
ySNew3KE0qT/giRm9TpMSE0KoSrnjQg/jSkujnxviZgiGZ8nBKGQitueSj4h3oUUF1Qmpfi2FonN
e8aAXVjzk5Qe2rI+nSnql/rTy+aidFljo2n0XKkHspSScjooBX4GrcNzIELu3Ock49FlaxbknxrZ
Gyue5yl6sq2h2afzAFlu3dK+3p7G6tCcCRRaNpCJw2SoBoySAV84z19hDeVZA3+H+STRyGXfwKgQ
BaTTnFyXrVweFt6dAeSCRkU2pJXBiYmJ+yQddEP4h2w91zEj+JE5tEHcMEXcvy2yEOcPGpV0iHoZ
W7zm2xwWoHNBEaVL0hQeN5nfsw1z/keivmfHokhGlXH0IGAmSvmiZhjw3CmUtNWeRLH/DvyN9x4A
Fxm8w5ZsQdAhzmghRPBQwn0i3QEqIaDMlzH8B5F1UQ998XrgMOOCGWc1eIeikHiaK9sygtxDTdBi
MTA7iFSghzfg3OzpnHBcliWTpgCUSvaJZ1z4JHnsdtD/RhQzGKaWgxxbc1yEqH6+yZnueECZA8AU
+2oseC6oOOQYa+YQTX8OGs06MP+5Bg20Ej1ic8pU43WFzo06zGuoL3SGoVWkTM4KeZeFGsxeNEA5
+LVAx+ggPwVv9DOTjwbiskJxfF3B2V7mK/RW38VCml++LfiA77MLTvkRakt2agptsD1p36jkSHTT
FSoB57nBqAdjqQvj8ATOox3M6WMjfzw2LzEDXW+sOSNmU7QfazO6bGnbHy9b3nCUbZCItXMDUdLG
fPfpWDgkHmzfopshBrHFaWMsqfhO7kcKpnQ3WKKiiWF8pKu0p89BQwq8VbEyRwUJg035/sfBkkrM
FL8wdXw9Moq+vPLzHDa4dmtshT4SRUq9ZcCHAFHfqWONl+DAaqjN3VaPb9HQqhaI/JtJOjpTS5CG
j7moITlLQTxDVtw0fooEnylLBjCVT5DT2ufziMpV+VQ+KdOqVMcbv1X8HBsaRD2MKHN24rS7Llgi
p3E6EAf9ac0Gvn5Qmj2tk5UySaOSA/GfTf49baclM0xzNv4WrKUyPW+UqT5uOeStpbWs0ZLDzIQQ
Rf9EgntKbZ6kOgVQRfmIZAssPaytGKZvyNgzT0BKkcdZUv76MKbs4XRaVh3JLL1Bkc5IfkJoKY3Y
E+bQqfyOuOMW3ccmsEAecarnDYFDxqMmOMHqEM7PKKG32PQNEpZrYBLmXkaZ6y00UvM66gISPLaJ
jvMS6TDrPiNyA1I7BiFGkhEnq2b45tSxgVVB5Z29ojeqk3ZgTc6Iry/jkmNZJ65xJiKdTAH9cOhi
ueTRgARK1pEMn8cF8d+LdguAXrhb1kTlrJRGHVzRy0814ymiWqIZhv05Np2SeChl19AETtUk7jbj
jEQ6m5YU7qzJz1YSnvrF1O48RA3U7GySGsHNxVcIwrRAhCnT60b5EGel8sG0LdIZQmtCZGptGs9C
xmQeZ2wLG5ASs4jNjwbIS/GVCmCYyNdUfqaIJ7XJw3G1AecoGY4eFywiF9VUcAPm2QRVrA712Yl9
04bJ0vWUAU2TpShRE0gtEU94QE8iJNZHeFkga2/Tcikilgf4Loviz21RxfkMClMsFI/EfTyY9yHh
8vhNlKMSGFVrYmBlSygL8FIU++AB2rEIa67HS0ftmC1vzWKH6Lp7o5qCByhiQUXw2p2FID5osAsf
VEMzMG5G+I6IudkJaW5wm3hgF4LgLtiABEf4LCu0HZLdeS3C1xupHIuKJgQ9yjWJJDdKcANp5gCL
FVdLFKOwNYRS9+a8kWeiEKVzHZqh2G2J7xJK2cqWUacJsTq1FGWk+A0ZW0XmyQjDQMSLQj+A9Jy1
2JJPXtbcZdosbOkhzwKtFsTRLIcmvsSCA/PYoAJeKUCKL3CYNRo5r+iMjyOMkqlJelfTA+VO8wyV
qzvc7OfIEpXLmT02eS6x1I3eC54gMHUil3IohIpfUsRGBN127HylK/ye42TOvpmtzDlk2w97/jyU
3860OjSj04LKyPNAKwGhOBg/3IYPzebEvOrhJ8zJF+cStG0+6Q7WNPsW6NoLAdPJm519qmgCKVvR
v6ZVEepYAEDvi+6c6rDlhvRLqHM0ZJJiA0IKAH51cRTZap9KIKktF+oMBLc7cA7vUH/zj4lo8Zet
q26Y7axjzIKGl0kBAF3/+cKqpf1CQeY6gT0+vE90YPIvWHplcJdJmrUcOYrGJBhc80fMtI3rIB16
DkRp8AXgnuGSIdUVEzt2FNZhNeH60nEWGJsXEzWzms8mSOt0jUFTc9vYKehOzqkYDQkiqeKIXJpq
FmloMqcmNeJSUcbsNs70FJ5E4IiL6eQWq4pHtQr0ofgzglnuACDA7+YA75AJDoa8VvyD+wEfgj2R
rdGev65hMsemix+MoS1/Pd0R0j59mkibEr+IclWN7sHqThsGOdCiyr3HKl/wGjcMqHnz+obPEitq
KAJOHYtn+r5zLegWCYIFgkfUBIx1QAZC3cBo3ZuisjY2AhT5IdRKVGUZLRkhoLrQY5Woz4Bwn1js
K4D9sAgwCHepB7rnaRVdpk9ScTlimIAuy5m/2UVVCD6DRopQBXGVCH5uSEaYl2KzzzEVEF1viaiL
V+ghigzxegNvCEmbnrJBAcemX5ZP4NCEBKk+t5VzJf1GH0ollPsZ2IhMmuj0ga8ANTEq6L03s6Bm
YM8hTca4e7D8OXpHz03NijztmyGrkrtCKa1XjSglsRZpQY7vtO5N9LT/tBSenAe0gwNRs7Mo7ogm
HTlrlK7o/9EqpaBBrYKii1jUQmzBX6Pq9KRxciXGE+RGA+CuzouIZpAOGZZJZy4i1Tih3CLTFeGc
gKbfR+Lx0OegX+jsiZIwZVYa7XRVKP62qMS4SSgKqChFYEIivEhgGIuwUZlwtnBKaoszoaq2dbbV
WibG0L3K1fw7PWTMlkGnvX0ha7CW1/4T1c6LSpeoRWWYaJgxLV7OJPJ4OPvnPR9b+L0rA7I1tigB
mBXs0OeRUDXZCbg2mx0l4vP+AmAaHjlhIZRtUbWj8DIhLkOp0wAopsNPwY0Ecs3A55A9fngjecf3
mp3YnLXTd+Pqc0GYc+ghNSARLmSqrY9TLvm/aBODW+VaUZcj08/3D3jDCt1faSJUR/Ti43u/5rsw
nKBQTRFRnKrc3BriMgeZKCFU9J5BbTFQd5ldV8mgXDSx2EbPo+542YvveP90pp+cPd1wjbht9oSa
82BQFXORLVieCScHU8VLkt6jSDjyMWZelBm4PWzr+ZhTk6G2ZYX8QcP4EoYla0AYAUAApCZC7AQP
moCIQji96gVQ1YE6L2nSt5wJIGu3rCOyAiRMoxOVgPu6pmHfrNOpcCtXKBcTFQzfE6px1EKKCOgo
kPqkR3LDxoor/fA8fhH/3Pn6+hWKU5DDh3Ij0b8PGHoqKEdPilOiaZ7Pq7UBLhD6/hatRu9Cn58K
Phx3Gw77eUQvY8zBRL4DWAx2rAUxIHoez1yo5ngbxNb2hxVrPBmiKpY5XPbLPt9nS2Ur6v/4PFIc
OI+lSS00Ah3tf1UUMWUPJ5V0Sb2MugcJFDB3acJ1Xgv47G3acjNaOjz3GPi3wNB3BHgnWPWUegaw
BAUrHiM38ijs34HUsQjlYzYF6Xa0Z6+tQoi+qOkeGBOCknVC/cP8p9yibI1P9OMpiVk21Tiyr4Qn
eMRtE2omDuVLQj4MeBxaOLKnev0VMwg8cVD10WU4oOQFx40CG3phPOp/iMOARImKhU7jzivh+9Jj
e2VDQtBCckhIOJEmyqchQpMLhSEisoFCNdvmj4QmQlT9Hd7mjWIK4R4L26LFh9YRbRtvj1w1FQw7
7hZgwSgfXuNyolGAMuBT5X3xw7myhDPr5/E5rHjqO+wSmFZF4XCCLU5pF1KctbWB6L65CsBNqUyL
J0S0f1WuPOV1Hs4sVqZmjpk9UPEZDQaLBzcf5yg6qDfz0g9urYhhxM6msjew5MklbIIhwPyRFeVo
hod04pJePhepNu+IMuZ9hno2cMC61FEF1Q5c1kc6YeAIVqET3ocifav7+fI1vPWR3BvjevOm9FrR
ULdGKoNY1L/KKdBWtJnnnuReuMKXfXXUPivbsz5h/V498FL920SLRC+ARvDeGUH+jJn5c0ZgNbea
8NYhlgSySimDUSVg3hq3xu7VIYAGLL1E6cqhkq3yAF3WCiiS/WlfDmQP64aVcPws++/xhfE1dK9O
LLhm0riiuKvgm8Hm44cxJ85E7j9g/VLg753Y1EWMCN0JpBP2SexqqEMYIJ2qo+HJawbkarM7Srsn
xRmNLsrZcxCP3qNir38Cb9mX63ao0+8mEQMIwAQbkprlkw2SPVb7pLHBdvs8Kp/SojqasNr5simC
TdajqEjej9djsrMWZHawsnfWHY20ATYswbr5igDaA42AjFHE0cmOpWC4ycre8YseRDdHnzeQ58h3
Zle6xQo5y3N4DUSmK9OoS9nNTvNskIcOwa+1BELFQen0G4RFoqSuzqmvzmkEUvVK5hTANlCzYiJE
muiCJijVvjTFZgXfIQpeq3Qmb+AgT+oVjtn1Kpupm4yYTnx/8f0TaYr4BpeRKRU6fsv/7Ln0RWh6
FdPMbvrNb51p+S2UNQhPIiYraDGIkp5oS0ojdN3ioF60LGx5JuJeeeb09TmV7dAnn0bdpw3qrbhg
xoTr5yzYZvYW+iOZkQwK+5RHx3go4RVxYmd8b6mXk+4tyEdEQVTkD2zxmFFxDHQYTtDJ2enIpTj2
qIiQXNDiYj6W3FTmVBbFH1FAUgbCCshhafAc8r4aykTsYxRCRbKJemyGQox9kTTpDbwNKGzgjBIO
CyGxenGQMDXDBiX0UuaMM2hWTltujDhszJmxtSg2K5y+MgkiOQ5uUXuee40nVPRMLuQsyofIXKTl
nYyGI5PfEeeM3h9Iizg+LTYP7RPZ2aeYi7kx69xGCtcCdhNHMo4v4/cgh5XXUngHYnlemn07TLG2
yT8J5voZAkIhHaASSHCVgS0/EaWLjN7k3qXkFKIcQun9n0sgDvp2S1RHlztDupkv/9EpyqOUBMai
5S9F1cGq/S/c1eGefPzIMQycKQC2ZZhhuULM9N3gsLyh9Dukw0x3ouHJE7nZaYPrZAgTcATXFTVr
0k8meCwNS1qgP0lLtyEizhfqBtlGMSOY/4YoMUPfBIZ6x/8Jk4UA6uebLgv1QNx/I2vIe40TFrQK
c7/Fy0XyHk2gNHGieOcmvMIjSft8m6aGMoHWTsfbivLtAmb7jp+IDpnMgp/+iPXD6xYKibJ+EC8I
e3OmHn5kVrs6vk5MUd4tdx1tWx0Ceh2/V+gzcK9BWhVmI42erkajHnVvwCpsAtHES7gIqF1+ygDU
ocx5uoI5/5Oj8TCuRGMbr6PmgIKFtENgx6l4T0p6t5Pjl2iQ3/xz2HOomDAxQVrEp+4/c+rOF2rO
xewy4cNns2xmwihY/JNElLxZUaJ+oV8rvNBvgYWMzI3Ill5Ur/URMH1y0/tC/F7fVKXb8uU6tjcO
Jg8K11ppgtfJIxUjJeMj33b4LcRofZkFQTg6NIb/+JdkZMgV5FRaZx/nPQWlw9k/w1BUhkKAW840
1JxCA3yhDn1dFKB+2xgl8JCaWSwfRGpRxzLxt9zvSCbRzbNSm4HhjQPq9IMUzaBMEIdxDCVjbAOo
74sTLI3w78Cl5UzqVn7TIuAV8onINfk1E11l8W+Z3NvwMOYKAdpg3CXmSmhvE2HrCIw7ust5KLxa
mNgY6dGVsfsFGTM1GQSvaYx4miNEqLzLVYo0zETsoa3KAJUPwto7Ups3LXWyhtkNQcBzQ68B8YPo
T9Io6QlJLW101C/JuEOYrLLg7jQDVuIS3GZCfSLS4Gpiirx2hpyaC5NsVuI356fLf508stw+AwmM
jA5NVlj++UTHBzxESPpKwFtx/SBTKfoXVA4sK1rETID1FJai+F3x899C8ycWJyMEP7VONTLpJI2E
axgJNGkP0z1meI3ufroWUxbMESN8QccUnQfpnIbyXKil6zE80FEq8vqSzLQcOlQbJuJ9iFcUb068
RdAezCGLfz5mr1451FY4ylNjcERe1AOOhYUc1EgeDoj6PPCI1fnQ4gKQx/dXKH9eyOcYDvGsIYM5
/gn+6JXrmVDcYmbDAwkSAlr1rn3WCbRa8VkL5NG4ynZRuxaZLO0SGNpJ/z44M0BUBkUfthe5qKhx
livs9AJyn0FBQbKj5KcNfLHVZvSVug2PPudVA92+ExMV7pjVz5AUbm84QNS9F6lj2r+zVDtqH1nA
DJhnIH9hcbGskDVR93/zN2qWmS62PlFMkKawN6PboGYIQKxKrhFZJskramZuAHmlSTGWd8AaP4+R
owT6WCKx/hG1Ux25h/cpHfMeE3oVckeMj1l4wiqBTdx/RDx0pFp2D8I/ObAQjODBhw2vuDwal1L4
7TxCoQAX6S+VRED8DnMA2axEBcdkCW+iRr+Uc61wFuNz3lYZN0BG9Si+B2Ud9Q602eiLwHuS2jo4
szgoeygRi+Oc6R8t/JqxN/vmGCdfP1lhdzATJhREFcQUtacwXcozbNFrP/edhYSAEV8K/4JESNSu
CrIiTAldkmbcMwdSdKatJIalLiGzB4gXsQ/z78EFwwE+HS0zRiR/lIe0/3EwoTcdIgXpt1MhN3GW
1BgIJiixEb3bAQ+wmBLw7Z+6FlXQkJQbUxx4oCxBXP4i6q4roed5bjgMKZErg8taJ8VwPtAV/9nK
U/utj6eia5pimoqiyL941yrW61QnJ1VfjXDniOluuV2wm0yYhAcZmUznbg8wystjwrAXDG/e4nhF
weZxbP75fai/8Ti2FFmxbU2xLVWWhcfuv/xES9N42nXx7lb0C0Vd4OVP6JMNelq8cVEyfjBLJQR0
/f5f7Gcd8QF/8VW3FMWRTezTTc3Wf33hp5y/7JQXNlwfw4hdF5AJEBKtLXcL54NfyyVQn+DitS6z
k/x3GFJrDmE8DHcQIyg5k4NuJyGXzP9u3d438YMV9AaiCRUjI9ZdVBvep5DkfjIkjRfHsQJ+l/q3
9W3dBgQmnKGMVwSstiQwKFs8UdAynTRq+sQsBZlmC0YATQUJp7serRmSos38N3954eH+63VQVUdW
dFVxFK7Ef2/A6aWejJeq5CupoBxvVbQS0OcxG9K6wIYaVNMXYIvvNIRfQH8YM6jmjhGZTbJRhRnw
A5R5UJ7m5vUv9sr2b1x3LVVXLcNWFN1gjf73nb2trrJLy5Km2tN7Ob1WZZB2lEJ0R6bJ1f9MOmzC
dHCkbGqzk+TVYnKDOpvCocRdYhydFpfqn57zdzJh1IEPolV9UHwk/cTc+26IkCR2qBRAnurft1dq
IxVg/oQRQcsrWYbKTFozrrl6z18PzwH/5nVWT8UiLrjNPtMJDOIVo591HUGxrahbAF91z4hXH/DJ
epAOgSDCymrQWTNCdXPz0whMZzHvMG/582Ok/241q6Zpy46jKZoli8f9X49RV0nW9aRpxG8jaBhI
RxcjtqOd5B4Ulz4uODy3Bm82GDBse2BC2xXzs/sN8RMQi0FwXsLz24FhmrYeVCcfK1EWpWcHcjox
vvK/bT7Gb5yzLdacbSqWbqua8svbVXWtSLXuBkUdAAfjPLBN1rfaN5LwtTKBqMmjt+Kfa7xTNSSc
IDwR25uj5MLt9y+HJvGxUJLoyRTQNjBDOfBj0iqQnu7tqzq5789n2cNoOWVguk9bSLv7z86VNMC7
LhatfLMJ4ulFwaDpPGtST2UTWm4IaEDHnRL/3DYNKvXjmQ/Vd7+xRmk9uCjxbaDScv9UXl7HrGbV
vzqI0F1NGr6563j93onqFPdh9avUOz+8N2xMvg4LBF02jl2Bw/LLvQ6qFZTdE/1rX0PADBa+mFlQ
yNtpAZ3j+mmi7Spmz29+BK4I2gtXBtuO7sPc9m3cBQhkkTwzKYsD9NmTFO+BWoYKMq3rc3ClzgCR
Rho2jteZ4weIamDpbU9P+o/3oU3DAs8PyhbUGhiLScMGjrTtFZbXvQATDB0OzetXYszbKjw9g/rl
F6XvyPHLHGXq8pzO34+DdQ/zxsvxLWScwW56Btkcoye8zYer555xVIBHfABtaZ7uqQjPg2LfPv2O
jocMzYTK/9NvJlUaOKhqPBca//npwTLVEebwhwdllG7uU4B1t+BC7wNSKPPPEJmo1ZaB9OqnO6fp
P7XgdJpePtOcoxHNywUkJi1QxyNlMzf2RKHzUIExjJjQbwY5zQ9WDY2N1iUGwXUO7C3wKNE6AVR6
/gQfZzIEgl0CKFJa1ceKfhvUmaUWFxns/vQAqv+8u8ieLLnAJavGA/H2jJ7LZiImXfZ8w77F/Q59
Oz7zjdcsq2mleu3dk9BSA6kypnfcClLvhPkhJirQ7kAv8eABPvaUiksfJHbv1bodtuDLCwa5TKJB
HBW5p45cGaETHxKZer8uQgzdkqPKJTleKUU6AAMD5RoT2BSZn5l8nGzHzCXz3r235krXkNDh1aJZ
MjGWwy8UwJPgtZH1Pm2X2ccHM4QKY9ScaHtzBBCWzEL2CsVnfEmfF0B73/6j9U48OUgwj1CeW/jm
8CMLqiwl1ZWTry2Za8rrkfn4y66mqb87m/61TYg//9eu9nom0i3P3u/V2o9jrBstcTAToyzTcI4p
9aYXRB/jcRmsOndlb/qIBUd/3lc5ZH5jU89WpauOZamqbBq/bFV6Yd/StixPK8ZEKu5mv8VkF5cN
yaXQnBzbz1uEukRdd/vnXvlMGLpU6OtW0PrO7u2TokTfnqeYyCHszXN21NMaoJsM9Q/u5wmkVjeq
w25IOIEic0DnwYMzKXnNVtkAZzsFVIIHyQ7yDfQ1ZL6qmAvD5kBUIh0i3P357lFdRTxQCJ+TB0gM
8vMWmB02gMKMtwWD6mphipXJVoM8gbqcUgpkXUzGWDPkoLDScf+QBtdb0F2H13uvyWe3ayTz2Cxx
t8ZRlEz4jlqxnT7s4D5xvnUi83rcgtx5bu+fIKaHJ5r5Pot/f49ObMLfoMe/rX0WdAdcuXtMleVg
RP3EcpniiKrOZY0z2nU+tiG85kG3Z5hnSstPAg5KjPOFwJ2uSIFbKHZtY7R3a2EpRpUT0AkUUsig
A2ZqF6+gi5ixYcJTj69Ibl8Rk5w9J6KMtIOzIEwh1t3opHhvMH/gzbBDxqz3++3THsQgbcTOyeQI
MMue81ViSw6ryXKxSz9zd2LOEQlGhNzTL736k/9qkiBhg+xz2/FRm2VCAYKT+uI6sseIA9MZSg1E
SOKnC3v11wfNqnLFKFPvAhW916F9YbaJguQXjuJA+hZmkPvF/sF854mtDqaA2DFdjY2jwV+WkdXd
eeaIgl6Yf9u+c5AQ7dheOhBDlpgz0+e5RdlSJk/jiUVxgCSHyOz9g3pkGDQVBx0r7/Vxh4uDe4Tu
IbGF+SEsVaP6U+/Ja7I1vztA0p1gYYeyLRsmNFaH6A6+OjBZAMMwU1DC7AOkit8+Gb2SOZTDlswT
tdqFE3Bkt+C0qHpmoBe3ReFJtB8dahal7uMJB6vyW8XJhZ0joEssdW4yqlsmjhm2KYJ6TDO18h7f
dYm/Im6q3jUGRVcDG6OqjaVFRQyK0WQ5zRZnmApvrOX0IyjPcRZRn9KmSQ892doYyx9WiItvnGme
yu4eXMaFj/0nOjiJ5k9c400wYBZ4A2v26x02M+rCzI4hid3yDrUlchdTMJpfU7jG7PBFhu80kibM
c16j67cMKDgF1cWIHgrNOlTCBwHLHP7f7ImrqCBynLzXCqzpx/MTL0km0CIYPWkVql34YqZ4+yAq
bSKZNj/4GoYfTkCD5lgUZJKXM1Dm1ZiFJVFNA3uW9xPmHfsShjHq6sqG3g1TfYCPhjXGzrlfH259
w/FPM3udxweaMgj7diX8fypJH9AOSyUobNcC2Xj/BrCLoQMj3UnENdhgXpL5zjjDx3aaUdWkGSQH
2c0v6A7iJAA5BtNSgpN7jIPabUOHZKbMcTA5fZtDOMv8FXgtYYYBF2Rqa6cPsgmCvdUrwqluYD79
9+HtXzyYGV6zQu13kBijBBXkeM+VUK8/OMDimqAyI4+ANpgzl3r1jR1BCBgf8wta2jWuYhA9aCc+
AFkqMDbq4z3pn5fN4bqwt1IyJdy2do3iSzvZtSNrpU/U6e0d36BCHo15euRCA5eCTLO+hgQcDf1i
YLC+NgM0hIh0QirP/J1KVqtPAAYPtYYv+ES8EK6q95iwSFcpIDy2tUPJyzi8mt1Vm+fA17XYkYMO
frQE7s0hqjTuyOj6TRNcae1D7vt6fBDq6WuG5ejZD3nBB4COfNpAMtM/Cg7QNdvHwdRdvLJ4sg+X
b+2Agwm+dtS2lUGBKZTgic9uk3eUhY/N9fu8wjbktREWXdBWgoJbhaM7eYbBEA86UEy+83kpjPAU
GkhjBN0EpqgRgbvPUZh9qkIRqXqKj5WJ8AfR8P1A3MpxFSgbO+o40FFxfCH2QxK7ttjceJQtkFEp
JxPjrVWMg/FAJbFlMcXGDB+E04Rq/He3KGJ6RRt7CZh4cJutag/U0Ttgrvf04lDLJ3AaALDQraE6
GWlM5HNNZA8mJZiVb9YKMeNWpw/eg9/7XJBZ3Wn57iErApW6s8FbroMc9KX3JNlLfFP3KTgNGKns
qwKMeQPAex3WB9Gry+BTZZ4IJP073i4QxTb043gPvNYDKFJ2qBisEJZyxNwCf959VSGcqwrd2w8L
s4bQcf2SD5TpDeaN6V2V684vhvnBBq4J/XfEnNuK9bR8xEg6giaEzqWGxO9zWE3qZ7Ngaj80RwDa
63XXN75QP1GtphBpElSdvp4TfQuWWAJ4N1UHDAAG8jbb8JQqEfCjRTZ+DTWYlH4D2OnuPoZ5dIrS
2ZvBnYP2Xd1EwTsTRSKzHFDpzOal4UIJqwayYO5YsAFxkcLqaiEBP4XXgQ9AOjf7p4/H922HGcxU
3bwhxXZ+whDYwd4UwWtfnMRsNkzijBSZJDXKpzTPqDHOnKPd1w8PFaHL87OFcTuzOe2lL5T4e1Ku
G76IBNPheQlQiueI+vCkbPu8xQqSBiKO4XPUUpcdOrvnVB5gvLQC1UFoS2jOmp2B7ID/UAoy51FH
mQbrS7RpYFVUOOtKo4vtorBvvzXeseKxOb8+TnsGOyGzTjnajCyQE6/rXyiH6z1E/bdVSguKAuo+
GyAqUkPtQ5Q4X4174elnBzG8N+6zd7SP+PQyQELXydB9LXObmWDPMLuIIKtDOsikJO3Ky+ACtwjL
SvKA2p+JjhKqV1SX5m5NMPwzxc/7UKweU8tUAIMSCS7lalTF1sCZOdMb1arVn4NQ83eFEI06lWIp
jm3Lv2bLbz2VSvtaq6tmxmQrOpXEzbBgvKH5pvxBQ/04eS3ZqNWpEdyAhWGM7ny2gwEo4st35e5U
Wt80vt3nuXcbpb4+aKbWzQOv1qgeOjISpYQsBqRcKw/UAcD4dw+IIAULVIeLMmApu7IfJYlb9o4W
XgE7S/tLReC3ZcB/fUTV+W+krySX8pY3fEQYd745I+ZFQyV8iK1PPm9f64P/p8FLOrV1esCusGlc
3f5SElT/9zpbsq7bhqrwb1U3fymFte/03D6q5LRiaMZcAOI0myWptsxk5OZ2HXK2vC6BjnkTkX1s
JqMk8Z56P/2+lWg+AB6VnLaEuPs/335V1Ln+W6Hj7ZgOZR1Dt1SKlr9cGy2xT9mrYDO/9EgDzIfb
+vDAgQ5M65OLveaYoOXUy5eKxygCD9qfX1/72+v/moUV9/sps8/6am24cdyNJ44bGqV7AAqRuFf3
4Iwmg49XkM7thz82S3f1WuU0Wry/3J6fiuyv18HUZUczVc2hYi1u37+ywVNW2e1DT41Vw5QcEivo
P0G+38aIskW04GojCrb1Zg7W0VO/ppSyNnA6XawVrN7GnEQftkvFdXFdALrvzQwYG1aU/SVlNRSx
Uv/7Lk1L4yF1LNm0HFsR+eS/3qV2utxLTbsVK/lOmI2BE332iqOeDmPj66gpMs+gVZG4CEneAcoU
Tl9GWy+eAoKLOupzKY/sstfwNcjy6BbshcH0KVw5BCvo5LTpQ+o99V5HKgWWwfF12u8w9+qUGo+w
bHkxxau71eFG6XZH7UUenzvhp2bVtJvINHAsd7wXXubshxvg6bQDO9/6xAIzw+sngo+I4QAzKkXl
P9Kg/CT9eiM34pwWxGJUHc4Es28JpyXXhiTL4AUr0uin8JsjDEYdWlbvScfzq3xrmW8gGX241/uY
URK9C84do3HyO0jb8NkF1TFDsoy2SiRDL2GAFV2Y3NUWbNiFErJLt71qW4oRMaSt+EMZaA+afZtQ
+JskxCYYFU5KM7jsCQomlFVBL+6ZFfcY5uC0Y57jLbtWF2aUFqWwXpq7SuvLtx6JvCaFZ0wCmEpi
gLTtcbQhUml3yCFkpLqoj8lppkw3II8AyVz5FFsUvFDgFELa40ZavtFnDA7ZR+Jd1hcRuT0xPHYZ
7tsK3iQQlip8nf1KDpwqSB99XR9x41rVzeiztX5SBg7xVzeWzpEETazxkpUGZtP0C93jWr1symm+
gkMx5jiwYYf4RRjN+s4g8dtVTS+fU0bQrH5RhpQfqhg/tRvzHh55E2nf+TYGu4C9wsbmKse5NKyB
eEfJaU/1mYFcmqk468ixdR139VCiio6GjWV4Yh7Gt9bnpJ+RpGMfRHVwjZciC6YLTKpSHCJQ60H+
quvMCXHsKwhd3vOL2XtTMp6XUy64FmuOD9hodbV7GvP3jpseyTzOjnvpQry/pIenw2HnyQRMWfgX
qX8+e8aooTu+pO52XxWwBgufBXWN2W0v3wU5jRQ88qEwhyrfA+wYlA25g4y2TQ/kr3us30Urmtoa
I27O7gJGc0Lt/WGEajJkiWtljwqls4KCDYSUMK2OpLm9vtNXwL5oV8wL0Am0MmyXrV3j/oO4hftG
iQVaGNBo0hP4haXXHN77UgrgdGAeQhOn9IsR8VjjC9ujFb3fR3BjPoo4QaeWMqlUXz8FKl5P/WxM
1ZRXJu5945XBjHLnZpbLZz7pHvlCTXFwlc/0ZUsVufAt0otr2FieorswYVT3CllzSkuG8FVHnHb2
eJELVJFdiZQ2rhA+pcF7TjJnQlNdYj4glb728u0vdHK4M2j0mRYcXtLaNoTDw5tUohIw+EdweQWS
HRpo9H2ipjfT1ZUAi4Kvxp4cO65th/SDePqTd48xAORa5xHikDZkIbBYTl/sOvaEzyUPMOEAmNrB
259lBxUgKVnEUxQ4Cf5JGU264WNt3a4aPFg67xWfU5+Ppq358AJ9rrs0axlpR6r2IJTrNXiMdAE+
OAWs4/GL2zJloKmeE38Vp97l4Z5ugQk2thJGUpXDgGeZo925PefGGkudavHnc9AS5+yvO7tOJ8qg
zWJqhv5rjFLVZdd0cre6Muvfhm/FPUMgKz1ERKsUxRewHkZ/z4MrjpH4f8Dop9K2e4SMCo+5MXE3
Z65Znr+ZTRfgRxSN5GZn0EAYZ9SJD/nYzEhe7syuOcC7yfFIUU40bwT6eqsJa12sVO++iaPOLSZl
wpzkcdQnbP6PI8WViu1jAaBZ3pZ7EHMAGv98AbTftQr5+JZt6w5HsPzLBcjfSlae0zxfMRRDKaza
m4hiMYaYMH98tEYXTqDE0wvB+zZdZY4LY3HUP89fxpqAf+TM3156YSHdbA+IYo/0vB2DJIktaVBs
//xWDRGT/M+94ghWCZptncjyv6ewVd+yTJUKJsSQrWtOT6q8vE8fERci2HahCUDD8qgNGZGNEWfT
Q3caW5vHAfp36jVTDSY0c5WgFRkWIecaw+YlwX2MZeomX5czagp7k1qefrixmzBy4Twxpe1GFV0G
VF8MrWmDP38i7XctM/3/P5H9SxTYdY1yr/QqX1HzKRGJR9h/vJMRdh9G/wEHGoAIAfvBuVA1gzDL
sFDwNMQ2Vszb3mXSGb1nPULpJc/tl88SJZDXppz9olJbenfrL1Hjb4Jp0zIUy9RMWeWh+Ulq/hUH
la8cgcGz0FfxNj6Ey4E7n86jKBoHXr8/m82efwm81J928K+33FAtR9dEtd60xOr91wvezIf2Mivr
zC1H/V0gPP4/ws6sWVE0W8O/yAhGgVtmcB63ekO4dQuIKDKJ/vrzkDenOiujMqIvujurTIVvWOtd
74CJ1H2KKwHaRYBz7QRK02H1tYu8eDDXjT6LF58FgUxLaDjYAUJrBOlqrTvRLwyEp5HHNE0eDZzP
CPd9RJd43fQMgV5hDAAkzhrua6CcPsMFs8ind12J2OngEANtgnMSvHRfzNQ+IQsIsZgP754AB1hd
5iCDjoy+Ant30U1St/uSSaNubJicoP+mjsfJHl0nbil8sPitMHQikyUgxg465UpcEgrXUmGVlhiW
04qsu8rBLp/MHIYyfT5MCnsDh1mGarYxUh9BshICQgNLB8kM8NY56ewGZbmKVBKDa2H3OD9WT8UH
FQf2xzSGkRMUSgn0qnYGP9jhq1a76H6wtQRp2euHaKpm9vVmU3Ax3Ta4s7z2SsTy0EVaWzUeRvDX
KY7yDhwtWIgLAraYoLeYKSU3OHJM6LvT1aoP6QyyJ2SHh25Cj5oSF8XXMyBPaUd4WXApJ/KWoMOF
oJn021fvftB98AHcF8/pXMZi4pLkRBhuB2F3IFXj/ES8/pd996d6figI/WDdkFV52O/LfywrbRDF
VWJ00oZJgIeIuI99H0jmwcBtgiWGnE9b1ScQ1C3J7ZbXQQw+wEUQSMeYU3McOZ3bxyidhzA1gcK1
2CosHB//svx/tRW/r/6hpIiqyM6QDfW33jUub2+lfuXSpmiZkSH+syrIY4iEo3Fn8Wifbs+Rzf8y
H9P/3Ruy0WRNN1RRUDVF/O2cVYW4ytQskTYMpwpGP29M0pqnRVPzxPtlMeBkHfoMqFLNZnZxI6Zh
/Ya49vZK1XtudHTs+CQQnIExERXQmjAtaUZTq5AMJfs10nTowmcR8gVj8w+lcaDTZlDyFg7w8O2r
oCt4W32aUhZw5WMROoY9+prl6BWQq+HRkBCoYaffMqIpIjpgzvee334NCEs6MRm4hV839uDqQdzF
t1Cnsb8YxBN+bG0df/1lKYl/upWGiqINNUGVFfH3M1y+X+NXo+rx5o2uCeGH7uUfB1ouIKj14CRB
P8oEy3l4sveT+mUQbaA0ZNMSiAtbIS8eZRPlTP6a16HxeE6rC/6H6CCFjWiLTL+wcLkIB7IRxsX8
5ur2FYbq5UZm6e1CXIk+pqXAGUtaxaDcqU1kHq0eZhl1D682r6AAfIbfxruL+S6YFtIf2UP7w3Sx
2H1czCptBazeHxIJ5r8hqhrI+yOv/sKQOCQaEQmKm28lqw6G8MR6Y9/IluZEDFDNeAQ80HjABMDI
nYnRmsEHDnI0vKvIpWjE0fo8XH04IgqvALDDL/w73sp4PBNaCWKl1PAbDYik1U4ij/Jq8x8EgkS5
M+eHW0nQjbKHJEoYDNJCmYQVtyIY/oNjN59IHwrZCgMssEjcKkXUojAMYSVOiXXhrCIMJgL4vf7s
o4JDkuVEasrs7g/pKfGsCDrM7FryWpuZts9c/tFNah05eGA0EH5zKnoe6pzvgGJEXl+w0eqsgcVi
NAlQd4Z22nJjmwJdC7RTOtUQIz8355OyGXgo3+neeXJtV2+bMrLeyzOuHa4t+WZRXZU5HhXDEF6W
xTdEYqHhbg1UrI1DuAfM/TRTsAan7QvIuz891TUeNNObBzWmxLWooJ2wSk75Mc2p7l3hgArTAfmo
jGJFtA0gEhViyNe34EsryjZyQ3FhBP2U3BTryL/sgH8jbGAi8lCXYP0YqqL/VkEmRSEWL7WRNlth
se0ZdA9zsl4vc+tNii05vMILtp08vZlz0Om1M63WGytc+dtKgzL1LP5yaEp/mu3//9dRfyFv/zjb
m6uuiK/sJW1s9GgTl5bfmq2rSRDNWZ8/Y4sn3G3kjeUvztv/fhLinwhb//yrfyvnYiWvivQaJbhf
9q8nwud49gGGnV2/qDybAeQQWrtr10crIv1kjgWNV/zb++iP599vDUPRRFmiVuMA/w3aSzRhcG+h
AG4YvrDowV5rPIJbm6kdwF7uuMsTkzriMsbjPXPy1tzvv5zHDBda//y3q+QPh6MOzqlpqkF3IQm/
XbSRlonXLs5umw8Kf80WhJlEuDOWx/irw0fiywHsEbVCwhgAjfWMUSp9Hj4sCahGdKKfRbRW3rsa
AKk2ma40mB0wwow9UiiOQ1z/fzSnuETswtC4vBInq2xiWomZ1MmzUN0ntRcGVFaDXIqEakZqGyV1
qtQp6KBBwxmn1HGQNLaeIFJlWtG41+CzjzlF0JtfbZgfeA995fPHrDGbm90wuE7Nc4rb1/K/186f
+jA6UA0QVKciUZTfgNBMp7bOZfWz2d3t7WQyObRzag8T3H60RJnRmifc8AV7I1qnt+scMTN+mA0e
G5erc5v8ZSH/4of+toRgHYoKTZYKQeYX1e8fe2jwSZPiM4iEjWyO+CqVCT/UXHdfHRv6h4jKxAaj
dl4mt8kUwzh/gGkOkrjvy8D2kTDz6uiF//sB/aFk+5+v9FsnILXXz73K69tGw1GwcRIiWG6y37UA
Rq7xPMJy+e+/T/7T+AKkV5NpPIB8eQz/WyRWsfgQc/Geb8iv5Ajn8qMJ4RCdY88D4xOtAHZdXJZZ
qGl+A/q0eh4RfSK7nagiUXFWdIRvFbvPVQxQAObolsSATXp16WP6mkpDggjl0xtPn8qDeuRU3iNs
8cfuGIfjvKOvq/1rL5LnSo/qFBhasCtypvmDKQl8xlLEHmo2HFo5s791kmKgkYdxTI+U7Agdgy4k
mvWaNOeF+gUNQCOtdKmTYHc23BpiiOFW3GT+DeVpZCv2y409ncIycwi4pCAhQOK6HWzFBTd9PBaX
3TfuyNeVvof5JsyldRe2b/Npk9/eV3b1KP3RDmzKJXHXTCq3rzk5gW14277pNfQTUQbb+5bRn/+q
rWQEujisnJLCAJiRonJMgpdzhwPRhuJSm5SOSrK2P3CeHvTIe19HcsP3ljwG7f0P3bxg5TAARuJX
IiHZbEhaXq+Jh4Eh0q3K1XVVf6nTIX2cnwWwBYc8LDDkcYofDAZnOdoL+pGxNIK4wqlwOyi+emyJ
bvaoJk5DcjLeJ8Z/Kkkp+o65MPSKx6YkZ6bljocWqnPnjsoFHJjp59R7hAdkbCyeutlN+oiTZClv
CTDBkKBD54l5H/5ZhN0VAGHJKFngi6y6gMMV7+SMcTjDpQ9lwtWSiVcF619mzLf3vSNz5OUIchFt
DjDKT7+YDSDsqLgzLChTravdLG0FIQCnVUojFI6srGQTLSWcOvMJCp8IV93M0vY11hYKThWfU8kM
VLF1qIC7Dz65TPzEVV97iLAMvf/ePr8GN/97hEBYpmlXDcY7MrXB/+6ewUtq6uwq9y2WqCzj+6jR
7PbEDxeQ4fIb77tr62eKO2hR3dCC6XaGivZzZqYNxxEgI962u95iZ0LHPPqQezvKVDsd2hoEnuhq
58QKpdhqlyO8iikNMQFUQgKkyF0yjUlnSSe9DAidGuAm2IH89ymBL6oiwObOZkwaS7a2wF2c08TP
Tx/wINi2Gy2gUS7s1t0B6sfbB3r+W2858QWDxv/vJ/SHQxYoS4IubdBrDXXjt2qhTgb149pJ8ma0
g/HJXAiOM3JwzXQPmIFBF5opm9nHjOylN7TnznhcQlA4fgDc8DaClLFZ/O3Y/wPCxlfi/jEUg/bY
+H3OlURpUg1SJd6IeImJYyBRlwrCqn3GF5SU6Eddjjb0ctTWBwpacWdAksAH9+mg13GYpD8cOmf8
oXd3q/dHeTrpkYkFXQY9dk5oQzNqmAzBTXs7Ij2ESp4P74WXtmjgmjSW7CIXGfU5i3vU11fYw/fR
19MrXOAXmfCGEIDSus8eHgLGQNkRQuYIpH5l3u07+5Ejm4Dy5BRrZoMbvH+HibZ5HDD0dcQTbxi8
Z0TEqwNIyYV6s4chJyK2tFA7zBfqJzCfNd8Wc7PUK7806xG+uIKH9F0xztzgME+7b1DLESSpQFhB
bGlH6jLygUef9h1L7GjcWqwwgqQgnCDEpOt5QdDTkPMx7pgC74qR01nQPE41nBwhtsUpLf0iX8fn
voES+kxNrFbaS0Ri2hx/XHf/nr9caCWMgOjNiOzh/17dYVIsMQCn4LcHC9192WORX0ZXBiLRfH0m
KdkYWKLT6ghIdas5Fojux6ot/P+tcvqYV6vC20TjLyKPQtiU9nBzfhE2QiwigfVY4EFSZUgBQvRw
SwxfNI974PaVkuCon+BrbmCDmDniBxwQW5sjBlflGysXnNIbcN1dnRgPT8yDe1wEd1s8LE4M1jp3
gUnjJZL5WJiy0EYHPg5SSLRwuAvhjGIsmn7HgNxXDolo8nEbbB/pjEJ13jdA8RY/W8sgnQLqJc/S
FU3RN7AwwB8E51f4lxPRgqvUjGPiUGOrtNBymfS5HLDfuqVPChjeSIEXMRqx/97N0r9r///dOr+d
d81N6j65Mog3WKEU45bOknuHUMRVQfbKqKssbXnVXSHA8y6F4PEQGXT2t1+6F1pmArBKP62jv2F/
/8B80jDarv8C9Rt/PJP/ub1/69TUWyRVt4+cbBgT67j8lIHEHPS9EvGdgn6vhcNoV8JkPF4rSGOu
LjjqM1Byn5lHZYyqxr0NvOzjkzTSeth/vB7TOjJVGGubT2JeT3xMc1tlxbyCxAUmqwXdYxHReDM/
qaNDu8OILtXthzGNARelMW4FSh68I4ZaDJbduvPqZpLT4L63Ajz/SZKRwu7mL1tHVvCKF125foLr
Ug98Yk/E2XzodIb5XqbZpMF2GD41eR/VWMFGuv9bdBQBfJYjVj5j266yE2F6//QFT23LMKcQiOJz
wL8NiwwH7cRTyfZ8zKjtJN16EaRC5HziUF3UBKfdNkyWuZXSD4P/lUBPTTF2+Yy1L0MyBzj16GHm
l637ePkpzprYPQ9MCUQMLJVba9RhQawEKaXew0oXAuOEYRhnTlsz0PV1bEHBP5kFkyjF+FSyX9h5
3jzECToK+1Ctg7pavKXFJ9Af02YJ4sawuKObDiRgirtZ6aMrBjm3IGbmiptdasUk1qjuVfmhQFV0
K8KPKemIHJeBdi12Yovk0VfeM6RUTJTfH4cnIEqmhMvN0IFYWM5J2uwHm0lGU0aAOuLrN8G+S0Za
+yYGYoKKzhzdfhNPQ8QEPAOeTUX8ePAsps/KbDbpx4QcwZNqV488hNtX2s3ncJ0PvrpiL6iuBjM6
cR/XQBbH3SCMi2lKJQn2wqR7Cpc6QhgD+sStgoEY5KcbCgoTILTddfJFrlhbJCXbeuXCms9xoE7M
4fkBTQrixAGsq5DG0Q8IZX/vLPFEIN32RGUd861yJ2KAV4+l29egdGQ0G7AmFuXNVV0eZhQqL7tY
FxXWdDDss/bYqGaMx07HqNvsOhd/4qbZKsImZYjAFDA1U8GqMNgaXclqifwEhd+jnolPrwXSGRT2
gFASrtEn9Dx78HQI/UzcF/HFPOAvDZb3pM+eTe7B06uOYIMPjCxThwmtkDnX++RJuC+SnEfY4Uoz
WN4Go5uxX2YxKpowXiia8+ZyJNSAhEjiPOmlj6o3lM3mtc7u37BSP7BCRIbOPb35iVQJpootdATR
+HdqUon0wSvD4Yefwu+BkZlPkCeV4/s5hcN51LkatRCEUOEI2EvNZDjANF3/SrFsI42Fe4IwWiZN
aBqAKxelhtmmvoUNnK7RTg8ckOP3+Bnb7APlnEyNLfRCZuUF6oYXEgVHo9qbiqGcTOBWCwX8QLtj
wADrWqY78NVrkNdOM4fIW9dLA4EM45fvBugNCizREeQ8LJVTRlYO/gyQ9Bwm5tpWw/Gl8iSOVWVM
Xf+QbD5K+Yq/yU1QkFLLs2QjfXVHMD0OOXTOyaaOLWwcAKyhM4pPM1Osm08gCc6foMoJ4Z3M7rEe
Uu33dzfr/YnhTU8UqAqz+uNrIjGT2M5nwQByqIrYCEACORSRD7Yc42rcO/F/BJ9qc8gscYqLwmcL
SQFVOebwY3LInuZj/kQN+bFutavv+JWd6BVfhOkm8FcJK2wncuzfcbj5Kcn0VvbGFspjx+WYu6CQ
9RNKax+v6+TQFOAGh8/Uvh96Uid1yZQ5fIY/KHcSoqGshvc3PFVr9eeFWg6NFxkvuNVlqotQQXeu
B9GBc8HTjWFzFJJ3Vd2akJkLM4/P1iBXFdmQ/gUtoMbAmz+rAOOhlZgduV1Wp9k59Tq3HzRg7uLN
e/Z20708TefEyCZLAhZ7/wmLDjYNIM9C/GyXhvcBsORTV/gd8MeLF+AvVkC5202vm/e4OICXPeeQ
BnibylgZIJNXetzaSu6ezonWB6pGpSN+gtdYIbghyPc8yjIEb31oAJLYUJe1/WSZM3ibPTBKGLw4
bG0YqEIfFFRehifCvhm9RzMFE7wFUm2/gtVehNFzolEPPS24CNVjrd1AdF2C5HK3Pn7CIRwIEis2
PHa07jY80QGtJTkJ+iw7V3P57rwx7X/a/bZMJrXovT5zJHGvgctJzAxRnvahFvlK9eIA9vLVJ0IM
cT8H7ugxR2SgYyYTgS2D9Odj3hVB28frwdi2tLxQDQIBOsE3mjodjQ28izGjeGn3mPM2hg/7fYWa
bUvfArmUGSdbL2FNoFCsoRPw6N8cscscp7rJLV5cBee2INu3uSjLGofWA0TZF6IP0uhwkGEuyka+
kU3AcYI8Mg8V2Il28UExPWoiunkzau30ODiV0KIm0DmZE8nnZlxOYKCDwDY2hKsBA22swTjUciwW
JJJVORJzavFTq3L/m+hFWuYRQ0vdqqVbE799TIghWJKDc6yCetsprDO0uDf39nHK3BnuiUb8qkhr
weAuIhcPLeNBCytohKMGQidlgsdSw+S37zS0zGLmuga2f8o2NQlROTnGTJRjEbGDASQrL7PmIIOj
dJ2O9T1S0/RgTGgto33kM47lvLv74AI67ufvC5/h8U+n5Oq2hJazA6NVOr9tqCgIC4R0MxzanBPx
CQaMwUnFCvwx2F2+oPkilHonJU4EowJ1pF1XSjm7I8QrLZnWPLWQlGkwVEfRqTkNjvp9FovzqrQL
cfGCN93LEl62hE9Bbr/17+JS5+YgQqjR7NVLu2j0YEhCZv8GpPE1+xLQL3Wk88agSNdAUk4dF2JF
LbUty/lVdrvbSE395DkWN88UyprDWjLobKTxveDdBroEO9tGAdXgLaKEj8Z51XDdxjooLTbLlC4Y
pyXOgLP+Y+Hr8t9l9fDf/Jy+rNYEGYoo2OjvBIDmpr/k+7sVN43GyDjdvlDTwdeTLcqxnMny00Ll
MP5U9us4hEyEPODj3s/NkiGLjCdScpKxoNyXs9wywI6qE8PK5fWL6c+CFpB7HhYl8isUkkB4hNh4
4mWQTICmwIY+nQ3xtVzW4PWEb92XgAvh+xu6RRQhSk/rv0ylf41zf4dM/vlbf2OZPu76vTaMj0xc
IKcfSmgQAVcmnD2YvDz30Nq7Hbf8aNfPfCIP5b41C5bqcvnxk1nAWzZ/reDx+GNx+IZHq15MX4xB
STaU3CntUAhOO/rLuMX49/SHl6PoOoycIXpK4zdcNk8U4X5LNPjVb0J1ZCadsU9EM66CuJQFfYcM
IWNPm2Ez10Uj4lxpU4U9rydsLezIN7dvWttvdZlZzY51955VJL1j7zMlrd7iigObxPQFYAD6gXe3
6iX+IWgE0T2MABPH6HYgx6dL7Jwd6GIE7Oazs2pe+hOOcRh1Z25tE27i3klSCQW8fVBVMVVuFzwX
2O8Yf/4Fqv7DCOoX1xx+N89F1n89s3/A53nxxobizQRGxyyxnYs90eNOyqSXW+AWxB4HxsEgnZhX
0tvI3fvZHKoEhEUzbH2D/95Civ7vgRC05aHSywxU4DjpN6Dpecuja6LV8aYqLOAbaVKqVnq14DvK
YmymEPsAz0q2+Y77RMPDCEyHEkJeX3OXiMmXGBbG7Kp7VLNQ5B5HjhJszpBJ3FwtxzuuBkVkxFx4
9EdgdqInHTgAB1dHvm6HSMtwXSK5GZEJ8R+cm8QyDRw6FQWbFOjLJAMwE37jLPX9Qr2FFy7Nxqcv
9qEgY/aJqvsI+fj2cRPVEWGRsio4DKnaDx9aiuOTYIaP8+lG1Dc5G3iA5su5ymOIYYVo60hBMhNJ
aM2SrJci88lfbpDV28kAWqtw+J5k5ejxzTSyAAdpNglVJH+C80NhRYshPp9vRzVr+czfCkcOH2h9
1mS+DkdT5yQ1236kVS00IK4HPhJUg3YRCBtS0BRbGSw/dx8svp3dC9sgkaJbKMR+Z96gmXeRfYv2
6eTOzbSWUpQQcCsfWT+4L54OHDDIgyXqbVO3NdlHVIYMEIZFrJhKbUtkF/4oc31NyX19eqoyqdVQ
WGn5SJw2lNIUriDa25L1lIXU04+xesD9iLMfDI6qhRKJAiCtA030hp95DLHzcsdAQw9IXr97lOkQ
fFD/Y6/zAd9XyKZOPU2jX4N+VCLiINdRSa26cKJomeCyx0JC5JaNkDAo1ntz3UmU+YiX4Fdn9mOC
8IK7GOEymq1mIuBali+fkxdGGkziZgq3bNBMXvgJSyiKgojOpnEH1AOWCyMWqecHSkALM9RJ8biN
zfJjt81UoSOhOuo6u17WfZbvujzA3cvn+mwAj283bY8o/p4B/izE/CLV+gXet0uG9Cc8PGBr08bQ
DCO9sKgg0oJjoa+ydsgLdPj5ZHVyu2ArQcTVQns45eW5xrQS6hRVL6gwZ7RKCPOtcJTV56A7LYRo
F9evccOptNCgKgCE0UBvayTXv4TeWjmjOxz2ohLMEASqhFDEZx7HM3iWRFzjZhDqFW/Xei/IJyIp
oLIwYiuYSCKKy8zYcPH4itms0BQeARZsQJIvpzk3GDrGR+EkG1/Qk5ML9JoXBq6qA5BE9U6djo0R
0et9qa0YMwwaMjyWcXQ0ljAKnye9cVhh3bIlI0IcV1CdFUciFJbVEdvPk5o78KsFyRZ2xaguQvSY
EE0iRGr1LFVsbGQQ1ED5Lbc9Iw2nTnbyJQuMnzeUOR6mYXLTwhu7X2BcpqRE+Z/ahYj+ZDXWIKO3
q/WEpf0zPBnhS8f/0XviCYO/SWotkIPhRsVO6z1F7Iw5C84YoDBmNZyUPXe43QzisKlpLyTDpHVY
ZNTtgvO6wO4zGlMQHKVz6rsLCsIMF+8Eg4GZkyoztfX79CiKrmcgXHf/fe4ytzX+dPJqsoYlk4rL
gKz/Bgo+kuwpNu/PbRP9KEwqw6GHr6997g3ceJ1zvPHZTZzBRHhMeqQEGNpp3fLExGfcE37IBkL3
i9vQ8dkTi6dPAkGKNQ062SU2i0rw7ljtV1NigZb6QiWxbfW+CICKjA3YvMCqypRNvQD/QFSO4f0J
emSX2Aw3muOwf54g8TGWE7ED9h5Fc/1XorD+stE3NAP+Nn1xw7+4hYf/sNt6rw7HD9HByCPTFvkw
fBVORyr8V4qJ2X15D0nu6z3tSEorx5fn6k5RshG+6Qg87PuJld1yQ/RPQaGXbHnLbmbYMsav1x1w
mkzsCDcA3Mk51twlvQi+xUcZryacaDm482V97oOMZHdwuhOODMhv4v/Ndd6E+iFBeCGayPnEGT2Y
hoiEhD6klQkF/t1OMaIT+t5XxB8B/zLUqZOaPwwTej3jLJ9JZ8CXk6c771y4uFab8Yf4oPnoBpUD
WAgXgcKEAhxnWa+r6fBYrH/Z/YPKzV6Qjwm/hb9zxgF1wvZAPzO6YsAveCpev2TLOJA5IbGyHOPl
4MTl9j4+li+aaJV4sco5v7+2T6dFarIt112Q+8NfbFNinh04/iMRdRhWD5V/MFwaE3JgSAnz2sjs
aLY5JHCxzojrJmJAZppBGLT+NovzMIRR7l1H+dygs0VRS+zBJ4Dsz1iM+z2oApX4s3M5bcbKCWcI
XJa5xS3pwWII2EAyOeggs/v2ZVWjdAWLaIobTD1BAONfpjiuPM7G9gHoRMaw/1pL5pn5D4cN/Wa/
CEFRkzXu2QxFVcCAPplEo4fKrYFhwo4B6RRJOcNp/UP6mmQNuIJShydTzzHDuXsfNAL8QJhSc3Rg
WU/dXTAMxfdHR2pNQ525WAeROxF/kZFo4utmxyti4PzoJ2OZwBCmUaL2jHqSb7OlVhhS7IOBBNG2
/GWnSkrkpHwxsqJudLXRAxvlYi2WNhd9Bk1uC3g3zUIgMvluKscSqwVCg29uGXtDxEK6BZaI9IQv
e0mXrA2UUOh6qqNKyMiQbLveUJ1eZbACZ++KCaa8NVOVA0sTCgO/AXQCxcSd4TisLi4FhzaaFXrX
HAwlGFn0+XmIRM6A5sQgCb4R0DV7HaQxUrvLXR8AwqVC8sus1Xx80XfZFpNpShcwHe5VAJDgNcER
WrMzesrl0FKw4aaVJwRGi21DHA/akU6MwbLbvxcEARKu2zlNmDBWObNZjXXay4d68VNgx1DlB7j/
CQsKSDZZT2E8MrbDw4meq9kK9fKt9ygnDijAy/jIc7g1E+pegcjIgEbgOCzwh5d3rf3cQtxWT7wY
7ZQf0bZUzpt0xTrAhuarHUU4ReYk2d6PemMys3+fhvBJZvetvvpCKwEUCXmYiTvZWgyWXj83nDAQ
k2OoSAeh2mwPjgac7yy8MdoxTgzCRv+JOhtWOEVjslehT7NLUGvlKDRMEtPr1sRF5wo9YAtgjOO0
VwRkjgxD8tCiBbHUGOzE0ztXBqUniYBDnBWYDcMBZv2eVLc6sHDcXubPU3NxwV6+t51NgiMRzQDN
FpuRdEsbz02cECMLpTcYgN4T2vvxy81FNGcwD/1gTFd5GDcED1ih7y3ui3C3KmrTIePL+JgThDDG
diRfNkcCk8/Jvjy7yZ5VODjB78RQfD7cFjj9lT6tliT2dQroMBJiJHcwPQSEPh0wHQ/khl+CA1wP
UF+cVYKixim2IO2qWdznEv5KUxLmv5nqfBHv9PHvM8TgAcK7eJH+1A8bRcsV49fRc9KDJGE3+iV+
ggTiPA4Y3TwOg+9uXbAdH15DAseQs9NlCcqxx/7ApYTptnQBPBfrUJMhm4omQWTDoCMIr7ab76u3
pRhZ89yR9FFpI0sEuC+4B34tbJY3n6SdrqoD6Ua4J2Z1W7U4v+9SP2qtIXox7M+l2e276EtmGKoW
iwY7qmpzq8K0wrK63zak4zGH5s0yZszcFO49F8Um/ZLnfTY7Qs0tIPZMxRHoa0gclxS+tjURJQkO
/fSP/mO1qE85Hvv58jUVNtFleHxPpeN9zaagWQpy/pqXJYXJ/AndYHnbYzEWhWyQ6tlDF9K7v02G
ZByQyASUdfg0qNFZUsga7mjBiOfiiuxcoCPqBpIQyl20+ZDdBZGVG1Q2TFKyv6slhmKcoC/IxYlT
soCPlWYzl79SS62k5WCMYXbskjCFlbXIvzNrx8QYuiQvMJsnIjrg2SAsh+f7ISvHZySC1CtHgCsx
BEvwwkkv77dF6cITgw7XN4AuaRMh3BUbUHsvyoRcacDEpDX0km6JNEZhER0/hUkHSL9dgKFaPGfC
wXsROCKx/odiDFBYL6EXqKTfWhMw7Wz3rQjNVeC8IT6qxtCBK1ToAVtO6IaB6JpRsCdcijFVLs2W
+UrcPm2JdCQippiVyqq1GG6MMzyXfbvvA6xaG1eYEEkZJvx+/g11K770ERsDn9GlgyOPWzl891fY
+8WRGUGX9/Q7/jazJg7AfnEt4+5v2hyMo88OZ5klGMQ6wb6M21jhYu/zYWUT0yiXZetgc27izt3a
1w1xutalIbymsB72pv/E0h4QzHIlE3hUxjbrm9E87jjS4b0seXbkepoac+zi9OuHk4NOFQJFnIAK
/hulvUWuhLm7z5M1Jt/KAVkx9S88GTjVVxuTMGOdfTeFQ99QkTNznVwGwSLCnXToND50ZKimvSvr
izAfAeSdIQRoNXPP9omqzXyuoBJvjyWmvr7PFuzrn8QJIWArZgiOiO8rhH4TyygTigDGAc7xiDLW
hoeIW7F14cMZ5vMhoDqqw/+BZkI3OTYxwQzFEC8v0DNn1QcS9cTkbMpeJiTapiOxJpG1Y4NAd0ZJ
EECd4OmOqiUTCxYV5799s7ZIIs1JbU8wWvOxZTEnBzzBOvsRHnbx9r1seydVgmF5tc8vJLrLlQXN
yyq8Bafw4bA740VhBASPfmcuei5z6IYDbG4v1uRgA7oQs8vyCt5fArHYgzC3F/ZhMloB6IeGnfBB
exg3ENb7YhEu+K5xRg0Lj2Aj3+YqN2sXi1eL+3C2EPcILPmKtwAKNKEj/swwZ+uBOQKGsHYEBzB9
epjuvf8dePGS2GFJzveBRw6rgR+Jh7sJBcxJfeoRngC/XQPe+gQAahccH9hAoTqrXVjfnAK0WBwn
ZFgUdkk+24jETCoEHAT4Mn5prRZN3zOEtd2RstZ7Wj9Buh4UoqPLw+0f7JnWO2DEG1TO1uB/G8Fo
hNWBNwEis0jSwVpre+6jiHNzR//hXuffhC9YfEne207liq3tAwSh2UHERXWAvGBIbb+DyPPma3AO
O5mDENbRTlQiZAdWDp5bzvbq6RYr14kIjB2MLom5GvFP4xNCNuKiD78D3cGnUuWhXHLXsLeSlxEJ
fQu2fUQOOg7ikc+FtRjl5hamSECcFm68uKy8Ri9zyzHEEnnxTtUg+XmNiNTZ3yxeO14vvjLG0yu8
QqAn3ROHcmjG5rm2SY4/F7YffiyARtXenjndiBBK7WNhhhBaOfVo6GG1JCae5PZqT49r9jultVkH
/pnQlf7fo4BHK6FDVhL9zKHNNOEp5d6MFnjFUUaXxwATN6U1A8Yj5mqUvZyMLraBFpkVpMJjzDet
7d3LAdvFReAZyv7T3FVO574smTdV4Ed8swnptuu1CEVnyMGBGygRkW5Khhilcd8CwnJaPW6I0cOn
L5/rq9MhPkMOkH2T4n5WWKKq1QcsIKqYN1+4ZvWI9rJBlY5jZse5jAEL2eur1yize8qZZK4iS169
rMXqOAZlNp3SNM3Z8u5Pp5hCUEGaRHhDq7JWTNXwb+hXhmHy+miZPPhc616MCTRi7raXrRY0XyQY
WrkJcZKDkLEaEhOmQ/y6flmP+nz20oI/hN2yZo9elLGEETndDn2juoovEjJMUszOjPOSDSKQhmwN
8uyZziPj1KnBMLXHM+Z2GI6w9uHmZm6xKIgL6/eyiAV4DA8KjhIAio2xjoVzBOQVEwcA3vVCdy7M
vCacabV7gbzkhJJ7NS8rRCzVGNHAjZV9WW25pswD79VfEffkAa/DsU+XcFjQOoV4mcFz6w+S0eRh
ziY9Ab83NqtGb3+1pfB3SVN0DuvWXM4EzneZo476123IyDmRlWxukNGDBms25nBWQc7Omk1Mtiea
uQXNQkbCQsymJ9QMa537IUIYLIzL1pZ5CKdBbL2DdvpsHGncogcfKVROYiBBxK0CXH0ZLqdnjH4Q
+A35qctqPmDrwHv4Rj8iq3YtIy60chpVBANDs5mXy/hltoJTMp/aqrAYIhNFFuVMDnnstiDedlPy
pVBE+vrhyiaHep9SS+FxzcEo2Ncp0I70nsK+1Eo3G0M8+AI3wDYfyv3XgJzoQeR20jlVRz3keg0r
BVMrSjc7Tiz6agqAd+LmBBJpDtxVtQlaFPaikxFADnnhPi4GnpIuaGUaAe3VpC0mscYEJEbE/4X3
QkHYl7B4cvVQTzPjQaWcrQaZK0ZhogefkyjaV+wkKLWdV4u7Dra/ufekhYRGWvc8s4zwj/dUyLHn
AM7zP7pHZJQW3OKjorgRlxrKXdGmK7pBbMs9SjpNPwpeuwNWgQuJCEPhp1nXz1yKHNgnz8znAcnx
kghODAgL3eMr5NU3xhF0d4Yxo64tdZquYqrEkxxY4jPVM7JsM7gzylmTxgKGBMaqVpflYyZloah9
t7g/iF6ZHe5A1LlnXOkzf/DHiKmPgQbujTeMvmDnoMMwopCQmcf9AojwfySd2XKiWhSGn4gqBRG4
lRnnKUZvKE0MAiLz+PTno0+drj7d6cQB2Xuv9a9/6FQ3kw+Tyfqbf/iUTih5s8741KZE/CAHQ3YQ
BzsPaQqxUPCGB/SlgO2J+Tu2V/gsy3Ypb/z5LoRYQKgFKRGaBdIN/0liffU22DaSWEnU9ESAz0OX
yXEAcV0wOtUr9ziTSdj4ze2ebta/vv1TExAVn98LQe8J0cLzJVvJiicMhpt3ei9aWuaFkD3Bx+nI
k7VSbwLOZcWLFC+OdznObLEpz9fv6lgETDDB3l048iqE+NDhgmAFD5c6dKDh+KTz1kag7CaqiUpO
uigzx2fbzld+bRSECE9WNSE9qqdkBkOFN2OoyBIza95s43YrUOBQDkF/xCD8s+5Ke3ZOlUuOtzi+
8DADZIOfCzszw7wFe/56qb48pVpGrTUEq/fcxhjFP8Xd+jUxRscNTktIqihg9hIUexVqmOxOy0tN
VkR26DEabXed7Mqfb5yCJRpQzGBIUhO+okqPb1PhKoIQ4AGsz+KRa9Y3W/788i2N0PDYjHnv0Etl
Q6VNBTEPVoL4gEIGMj9XmcAs0/cmHGwF/Xm3TjqmFPoguzOa6eoY9U+NaPVgNYFxEBLv3jkS9oIT
WNUud4WcGR8B1tDJb8enSUIPGU/buWitRQQGucer6cg4/Ocr0sS6//KmhT3EOhdo/KdhNWMy0D95
W0Hncg0G+FKwVYGEW0t7RFzXFhYigLPeTIzpsOpSdqv3Dw6p0TNrN3Nl10DOiYDzaxEGXb18EUwd
3OIQC8Z4MekcjaYrksxqyydBlzODg6foFWFwmKG9zfBtNLLznqz6bpHih5abxWT82LSLrI6efgmW
qpPV7L2RBTxKDQwGPoBxL6T5mDgifBXxveRs6XS8ANsB+2YnDcZ7Go5cjzYDUqCMxJxehoxJyi08
KHm738ywGnrc3GlvAqJJxktbKHPIFm8zesMOK+JHl14+2cWuvNeXSoneWZ9um/W6AAKu84hgACr0
ahxFtxFfUfCLxheUTO0ZcDrwEToBLjYObowuIiQoHdg7deHc/uwIlbSxR7tknT7BM5AlyJQVGWlk
SeQNcvju+UKeLUIJeg7nR53ok2CDcUf+G0pGDTWK1XzlQMBQ8LWcrocvok7wmkYhCf0J+1CGOSNu
xcuYAfR8MW+BALYYxUN72II2fSadhUk2HhghiQ7RtdoKsFggbiuIq63+XD+xP9i9d0z0G8h9BNzR
nlEZC7pvzUij+3rfsX6JDpCY5rjymP5Mj3+C2MJQJXzrKLyY22uqUW8zmMVvk5MfC5nPvjoM52Iv
hHp5LG4yZyXQCBXdvmNACBBSrGIqW4HRoq7Go4F2wl/xUwZvjaCjMJ9777TMaok/ndu5YNSqhxvS
EwCU69WPV5hDc3yixpCfzcttj4xzxImRM1GdQfjFvCRngQLm0XRy4j/LSudFYzn2sicrSdWFPyZQ
8c7fojcvfxJ4SejoGQYigaV8BdkGLZrTGNvFXQSHbvTpl4aWVNhMam8CoMphzVXCQgUI87OEQQdD
avDkuTGp7NHoBWvUqV3hYw8eRfiZYmfyIqFwLXTfyV56Rlev6VO6EsCJo7zWbj0aChyNnEpehNRm
dCL7odejvzY3GkUPCPuYuzwY88YCU5nmmMk4x26m4UUFwmuXn8KClpbOHXlykm6+RcgZz9TvAlfe
45bIWzGg67kAZaPvVPpFcMoPdrP0nmTpublszntL/AlcbFNR1agMc7zwF8oVfLPXhouB8HtxzQnJ
oaThzTPcHFmD+g5hsAM9GbBJhnFHwfJlgDSDk2PZDi5bMlqgNBZ+vwSqb5xhB2PmxRjNNsYjMGVI
bYv+J11p+27R3k+VGZxm3+lJGyXAEB4hzfER/QQUP8i8RYNjDT8cfsVwNegbuMMLQ/yZJubo2oJN
EmGMJW4JfWCWkp5AMERO1m7RR3XBgks/QezCxQ+yc0yMMI0ZvXDjYPqKSV0M3XPKkJ7BAH4y9A/+
KRcW0CShz4nXHpDFQxKFWD4uzfKtt5XNlA20VMGvBuYFPAuKGqymYKhyViWjaxJfrMkm3jMLEL+z
O8ydEDP+wewIMcJ2h29AmwYe/jbE2OKlSlhlAn1QH0fjS61bBL0aXskvWwGRUBZ0sia73LJcDw//
qroaugGsJvTmSbArZF4vctAALxB1nMR7bYf7xAZEhf9PRa4CKEA5PPWKmUe2hHxg3c/IC9BFiv7B
wC6UGiCkdZkuVfTssj7biXhYbPBPLYCimeRMda1bhWSBz1y5sRpCMrOVhFAUNiLxmCp2+Ligmq/W
BqeXZNSh4/hBytcCOP8Ih2kEf0qYuQFHkxpN6wj6VjqTavWuTEBGsLwCqSMMcFTgEI2xnPn5MAP9
m/1JvLeXMZSuAlQqeJANQn8zE3aT+IIakL9KCYk6xK75W27FWLQlFmWJ0ekyH9ht9YG0WUZxooGP
jfr3wSgUHqVkMwab48cq2f09x/kDdvbbyVSn4pnhUUIhjZ1Kelb5PhO/EmYTFNbA6paVszuq7pa0
ytZgIrCaHQh1BQTfT3e1w8ZIinrs1khcMPPJZRzh5HVvnQVjPlqXH2i22e4nI8kvluEwmD5T1Npo
qBxkd4Af+8ayxJmyHlorsRhDtw9gRmuqnKl1yz84IgwSx4nPl7QaWusNB+cNR6R0GOAwGsHx5Acb
TTa10h2+uBvZvfytsifqgH/6EC7HCIiPJ4NJiHdStIWjok/+EggM23h8dHjgmQoA7cRTGzwx+8aT
grZC+TzJEGg+NnIu5syDfv4gO41cco7snMxHqnEZCRxE3ouf2FH53YBp5sE6aO5RdyR74tXh2OpO
Ym8Ai4+xJy0ZfDKjme5RdyLTGwqnIJAP+7jPshBXeQuSVtkpnFbfjD/LF+A14wwcuNiGe+btI/1d
6zcaSgQEa+IIpE7+SjIOegsNQQjpb1Osysl6AgTRwvYMMGh12eTmlffGPabyilxPA5shvZe4we/8
h/1m8IT1554xQ/fXaelodrT4LWDD6zJ5lBVJXrAvGI7DBvXvClSGZT5xET1kRCKcol9/umYik8mm
3xpQbkZ1QWDj8Pga+JT+WY8n1eqFtJIZBL6EMaBp4BD2x4mpGj7mGyygZwd1CaIp5y8w/Byj60XC
4QoVd9gyx2OFcJkZ6Rid79G/IECYple4OkyRC2ENgb/wFxmS72AZ8TttaK5/Zjq3y2TivsgnJuyN
CiOnxXHFe1EvbmhU8dnyF2rYuMy/Z5Quo/razHKDQfFPwKnVGAV8X0553krtlpLNH+aSlWLMx5SR
cNHr7F7D8oMGzfQUWFoaGUMRTHUEhCjy+UNnbquCNkofSlsKDTk0JwNWdXqI+6LGy7N9CPHUFoGu
Asc8aVUy/CqYxXc6L6ofbK4N5T7VoUS8ElDBZMVfMxJFYmMY0WtfZRnYnXAKGjYvA5WHqK34AxU4
7cVH9Xi8/L1U0YdIFu+w1cbOoz+3g5cmP1SVlKTNFkLST0sp1OlRYUb1kYp+1q2nPMEb1/0Gp0j3
LZmEkPAdE5jCREMTKsapSI3FFktNDZJK+g0RmVDpNPMzKh5cObLmaAYwmxD1/Nb8ouhyGb1+ogUP
GTBDFLGpwENuMcVjJaGRWrxa5A9GR5j2XWmoKXlvBl/rqy/6IAGyBm4O91ftNL/Jx8PAMEbYgOS+
YJ5kEwGQpmY7HRUHc6R74mIC2hFYjKuu9Joz1SjZJRBRHNAm8KAvbEFe9kc9hBNTVA3uuQqCJ8A3
Cmc0SZUJeWACJTw1UfUIi1Q+9eRr3ovS0GYrBYWBwbfVmOmGiNmwiKSsjIZlOzJfm1WI/LSy3gwP
UlsCdeMOBBTJN4G6TD5GB4V3bg0A1OoyK8cZIZP4/qsJlupk+8JghcVuy5PN5O2ISCm4/RkLhyO+
y6S6l7zPLk7tGVv8BwtxhBNeKNmIs7tyz/eGmj7nAEaE5HPkiIYVE7ya6/PkWIu2AIGbHYInr0wA
cC9fh+cBaq+4FSbmlGzi1+atoVw9Ug9OM71UziqD7bJwXrCBc+A+Tq8dVYDcGBw9l1RxusKKKFjY
0LbvPxUm12fT+VDoFmruSgIJF25UWNJn9EvRUHx8NtHEHvCG6cd609aYRr4PeWwh30jGsk08yZL9
7nGC24RwMNtVNlsPPXzoQNpo5VjLwKFXQ7vDKabQG+WkcQvg8gOqBSTdf8Nv7lIvjuyksz/dKp9a
ZWSUzalD2Izxu/o1+HpCAfQ5KC+LmmCWnucSfHDP//1goMXNV1tSbRWqxV97BnPIIuCiMEBkhAiU
nhyy1QyINaT7Zw6BL5ZN/atr5/Y7wrazh0KfAU3HVpfpr0if/aLVqVsWBwWSPSu3ceO8sShtf1Gf
CjM7Q+qkmC8QjsDphV/GiAOcel5WcoD9FAdODWhKoQIvBkCSHBOSeOZeVe0aDLZ7pnBGWwGmbcXk
MGGgRPKP0/NsU7OMH5j9DxgkRYSB6dB/3gMjF0TdqIZUrJCwX3yvsf+fUvjNvY9vFMMhgL6WN2sZ
YSzlWIqC+pYLTts4/K5CIE09LooPSi1teRWT+NGi6UZ0iJFQRHW1ERWTaukDIBjBPJxCsNB5rNT+
bGPvZVFTEZYKK3OPpYBOx2rhD4B15cCUJtzH54NqyADauU2pbKbUc/gE4BcwuUJudHHecUl7hASy
nC8UPXv4VvQV2IFdWhg4bQo+iWA33zbeYI/FdEI2nyeBgtIcPWarwk7IhwK7BcCPSQVEC/PxVCvZ
cfZp+xLKGvB7xBav+9OvoHAnASrJXebjdrQS+vWMvU/ZyOI2J1StPtW+Q8f0oTqEKYz+oXFaZEFT
88Xwi3s2oanF+NsJ0hVX/v/5cOEougSES3/RfMk9dZJvpcKiB2aE0QqFH3sC9We+nWzfy2xZYIyU
mepR2COpW6XfaoPdAcckKi5s2V109mZthQiAkaDi0zc7Cvf8O5Z0lt8MeukxnOHXiTPTd+ZgdsVw
XiZr+ge5W++NBRQgH9xIA1H0V6YYE+KvzsGYFIwpLYcxDVyx59sat19HR3CiwP18Uc5rATNsR/kD
Z5VhpnDNeChkl4OlUtOPZHCQ4YhwRPywMgOgUXBRbUzRc1YLCoLF9NKBPNG/Av08E4c4q8l9nm8+
75X6x/wdG9lkXcoG/isNrAvsDAR2ci+4lTbyS11g4oU7nYdZOcFR850CwIDfgmLGmA5R1WbIXOBs
cGdPuXLtYh7Zw2M0ruDuRkmgDwgZOTY4zctzopqdEz/nOzLGT7+4GTGSu/7N8HyH6MciQcf2fNFf
Q9pgQa3ppGsmBNQO3M0GecOCXUouZyMT48/UQoAxmh1E9kQZvYaZgqYp+kTSjmhSx6HgOHMs7zAK
Mprp1cd6bbWNtOTonecLZEkAMYvGCT0Eg57qgX2sZ5DxyYMuLOXEIAXaG1pl5nQu1UpKe2hIK47b
qrXmtIVxSxW2qM/IqMoaagv9jEX6GKS66huG/0W6Ko1Tw2tFGwI0tEdHqzffSMbwyDWlbWoKJ/8g
7PpqEZ2JTYMdfmye9wbrBCfrHSigBNmmW/ooBrn1Jb1UpN0g7orXgUSwD10udCPIV43VjQwuHKkY
BEscrrYEp6C+JwesZHVll51JEc0WvzERUsAUD54+GilATO9f4zh/QyLL4XUrt/1J8F6L3w/mm3BO
/D/FSfbDRePSXsXGCZ6qrE9Ye4ORfA7hOQ8czN38+PF5f7Pi0mipSO7Y2MnrPPByeZdASZbcQry/
5XULqYaHIH2BDUrsWHaPihgIeR2vxelSgock77IJe9rug51GepfFs89eGe3G7rDdDxL+HYaYUn+A
B8nrD1JbDODEe7KuWGLqyK/aamQMBF4r/E3fazmUF23085LuInRnZd9B9mrdooc0jqHjwe9s7Ib4
sZngzD6H8VHL6CeD1ThlF1q+6k0CmFhB107YKermKsnrSbOOY1Plg2158q3IEmjaZzpnTtftAbVD
eRN0pzodFp9srkfzdQqMUVUvPSqPUWGXUNtysgZBuMtlEC8H/CPJ843NAbzJj77IulwEyMR5pJQ1
QobpMx9VVVTcOj/BuuGHPuWxbF2+my9CE9fMH+hpThHb89ASH8O5u9UnXI9W0nq64bqwF4q7nDOJ
VLBddemWHBLFxx36A+o9+v0MzwfalAgVMpWh05KBtSojUzPba9rqquBm9JVwHwNsLGUiVzwtQ2zN
McJB0rglrlNYI8hIaTCFwWMEPBrvYg5RTs2OYebLUs7UyFlnTSgd/rnuDlfoDGRWYV4O50t0aUtT
1aoaEx4i9+gkt5GKJ6nTM6Oc6zAaaRiLY4vf99iNw+yCVzN8BwOKAEcqYD7YI+ESVAaUHCAC755R
nYXivOCjIqNIWpaRJc8Wb1oHYisI2U0dacvIx7/lbGwAzr+QLKSj35ndD6HyrrJ73fKtAnPU9M2R
PAMGaPgYDz4buLmiOSp+h2YnRdvwhf+L6xc9jaQRErnQ7LLpo8y4Fxt8S7F6KQofmh43hDTeJ7up
dFcKOE9OnN3D7K7x54yiruw9fE9UPFwyI4czI/gi4nTYGOmB4Qe6cXng6+uKJ1ak9yJTvCoF6cXn
Oo6X3IF8MjhI58ELrQKZizXg4kUArgqQB8ai5UehXnOTCtq1gmVVNUw5tslZGg6qdJykq3d8YuEo
FCDBX6iusHmD+B0RoylQDDXXMD1o8npO9DoqKaC0ql+F3Lzzm1QKpMeASePHkaxTxjvAoOIsx2/s
Gky+X288QGALfPA9b64s5CA/zwrYZPVWg5f9cVneRXzKiguLslD3kxnQfHqshGXbMNVt1oG8KViW
yeR7HjwRU/AriHeMhooaa3y7Q05iiwKV5DUm3YlXlTwChJh8G94xyC4GYdmgWsgpzq9MqwpUBon/
FXQAcYyxNqyhmMtVxRwZyQOma3pgwlQHfxFg0cu/Rt1XYCatinyBRaKuMumcg6cn3UnhR0I0AjGn
1XxN5mrc7QW+NuRYh0BpqUFGzcCTIRyrq6aAopTdB/9aZTkzFwm8/kv0vyLgr6ECZ961dKRp/JOC
XpZw6Er/K2bfeCt0P/k5Tx6f8U/QU7Lh513Qp5NgVVzYHsgo0BCNvLlyG5+4k/b3FW1zzNyJDg8B
No7SB6nF7RWf2LvYYMfNjI+UoncCNwxCWC38vaNtJuNEiARalvDqoaz98T8oWshaGK+XCrLOeLV9
fjBLqXdKcUy5oQI0glteXLCv/S+VbMF5TxIcd1uF0XfNXjOJf1TGJ5izyLAGqmV44xLMuF7vwhaK
YyfbL2b4/pefWnlrtkyR1AVTshptP4bP4/TRm/pX5nxo4BGEIC1Hb84hq2HvRhN0YZgXBqC/azUy
BOCuNWOcF4iRfMHYIB6K5XBJepvfbslNevz7rEwQwz7eoaTPCZ0riCJd5+tXZA3LEOXSZJGjuWld
tfdQ7rToUbo/JCnhHkWL5OCjFWDeyTaMpcMTK+qF5KSDV66TNRW3z3a8KBG7OprVHcf82fj5Pib7
6KeJLF6pjKeNaKUBUuZvJlvzVhdMPCNARuHNuQm3oJ6e6BkZiROgndntRRrZ2DWZ09T7FIBTrzc+
JgidlDLXiDwIIBbZd87LjkjHPgOfEDWxAHinPE8RLUJ+SEaDFR2lKqReOKnClcLNrq35Cuv1Y2uA
UluEoVIcRKuZohP/JpEHLhiwEkK9WNY1+gkqWXw0je5Gmow1dVFXd2CHF4aeUKZoYRa5IeJgRttK
/T0zSqMxz6Ox5mevPprbNNBhnvsq9zEqf3u6ro/5FHYug5RFmBvS+cWiOtYQNuCXXMFzecBucx7W
QJ+HyAPr2mIcgydpq3MVJkuKS31OSjmNC4Tk6Bezs5oN1Mjv0nf5VyAWfUPNw5iUBFc9WBFA5OHE
CLiLqe0KY/M77jrKHxhbFupQInDYhEV1qywSIw4UTQxAMP6USIxHMnMDPV3YuQ7L3qRN1tb5Cu0s
l48Qqf7U7JGbLrEWc3/nNzTPs1uWu0aBLGWbFJbcWXNFV2FGdFf4Eui8X8/kIp1EMnEyY3KgfJvj
48mrNAmdsmrMfltZL4mRwFRTMUVXu7/+wnCRwxhg/uJq5348JvWC17id7vGKz77iU/yrWoy0RHWh
Pt63DKsgjskNz/kDkrueHcqlCjOU7sL+mu5m0E18rFmVEzWyBvsQ9N3XS7g1zCmfU8HRGECJhGNB
H6whU802wZZMju2KG3QvAoos5Dnj5o0w1+kues6r10LvOPFw88k4kTm83Lq8tOWR/k7ChEEjAQR7
n9J01V1zkfCjHMfDF3Jvx16COpgMXLRkxvn6Xv6rcUdR8cuDldQ/2JEHcTlTvC6D7Q2D1p5plty6
09oQCzsQ9SGz4viqzu2Y1iRG+mb36Gdap2FEgPYUSJtfRBIwQoHsxDLSa3MC3U75jplGgSUMS9ob
BNkm+MRd2M4JXhocLbYGcJUjnP33d1luZoU+x7dialG/K4j8OIeq4K9KdfqUV3HO2GWoHGaLOTs4
Hkraqh6n+1ZSmNXLRViidLp0Zg2weSb4b/xL2prQl0VW5IWCIUOQXCMYbylQaoO+us6MQNDrceWr
+p4mAbBDgiz9MfqRdQrSvFbN+gGzM6PUe3BlXns4nqQioyR/p7RGC/JypZ1gESa5GfUr0XexHZbQ
qTeTb5sNi3kJ8ruap6LDhxYytbpVd0IwA/eSHe3xNkb9EQw4PBywLccHtzamslG2mxhPKZEKwmTk
m1cOnCAUd+U2gWtaPmbQ0CkeSLBUyIKhnQHOuiK3L27NLffd4FulT2TnXZKV3p8qBwCI5pFiKWyd
eefV0VLD2Qk2QGSI5G4Kyxmmdb7eUWZyx+OdUe3wUckqch6Z3ISUMqM+kipkGTxfR0oPyumIXSTE
RMjsRLOKdYHJ2RmF8R6+hzNngF+FhvpVnbAOhCYAx67FYYrZkHxMliK7F4TGbtVuSoyt42f2GOtW
ul0MBanz2KTYeU78n74Hw/fsvZ8y6xxPizA2Q6p3o31iACXqpLV0i9dRO1DSQvDcASDNyMMDUeF0
4wfWJF4+hUuAWUU2zsocEKliiU3Crnw2GuZCC3kJjMePQO6X1kB/q8ppMlODkM0ZWuJ0QsqxOX0I
KLN4/wyYUVs5/X32R+w1OvkP9s0TW7qiKQkWvkk7MJqGfDaB7jR4nrej7KrZ5rfPMTo2F3oHoCSZ
eRFeIBjVVMQgE52cfPO/0XSaDZ7uwSY026KT0YXdAFMQtDw3hdhUWFgwi8Guz0zPGxDqlQonZdG7
TKo26ne3ETwUh6TvoBHQg2u1J+rxVu3TbXT7rCmxV5HdOth4j7HQ0MEYbh5F6n1Mh1jIrC1QcwEN
3JYl06XgbyPBoYGHuCcdAxcJ5n0yRmAcIZRGxSF+4aO04QTt/rrBqb5UbnbV6JldciEiMzyjDMD5
EjxqyU0ljnGbGlABYNw5vhHMAMjiEfpuyEyTiaT+JzbO4PFKq9fv7A9E94NNCXgPjlAvkzG2sOhQ
TlDZ8yjxOR5rFYMPiLqlfioXzQqWwjfOerhpGsR7kZ5JYbeenfv1e+RDaKPv4Oc01/G+bHU+SnlZ
3qR/PMCXXT+EyMCMocbjbQHfcFHPUFnrGPfQFcY0vBsQv2LJiLicwlRa/HC3Kod2an0eA3TY8S98
rP4vEg4Jj3UYdGd/5yskIfBxBukY4jmSa+awEhYJ9+55/gyXiMwYzxB7wKtrv0b1FgUpLz4G8qGu
eMwDJ6T6X7RwqSh7cQ/tFjC8CkrjJwV9ScAB/Kptl5st9bFkDRMju5Zg/fv+hi8pswD0JwqzfeZE
uAzGZ/QiUwKVEguTMeauiHN45mqlAI3i+BbtMPuwWdTaZrbj3gQ9FUGRnzno4Tk9z2ihySU0W9Xk
yvCeZu2efYAeSYB19hmXCq8S3SrAQdKNkVLSgx+FspbuwXz6TUGoJFTUK2rMrtEnd0ZWs4+J8gTG
DZnvvwxoGYSJ84XUsDsv8j3zoeq3OlF3FLsJ1QxhnqFDnQeRMtlnhKc/1NZRHulNA5s5wyKJIFMe
2/OU7JgnO265T/ezue5/pfvapn1wJs92/NhbG6q41CymeKhA9sBNId3km5GogHLUyNdIBAwi6gzx
KyVWOdh0hEIETpnuOKVyZ4gWY9Tee4W2BzYy80B35FcQ8rAGSBRBhb5DApb9u+aky/TCWx5Fm+EX
xnAS+T+DM/2Rvwt2xc8Kv84f/ykh8EeHphndDn7bfq3a+DhvAd936uidYsh/LABDs6CEUeHbFFwV
0BGTLrQRGHotXpZ0mONwleJlqRwCk4V6os3G4iF049V8hRu8EbrFV2sxahhLxs4rrf7KqMdEBLiG
amENhx8VOjIOohe2fqLx4AAJ++KvRzUA/V5bVEwaNI54K1uSq4tSFQY7ZcoF2B2tPMRxbtl9eXtv
yYanWl0HN3RYDn3iVTuALKz6ElUUrl0XbmzWAjJzflw7kOSjHNhuLyi1bs2xcUWslnyYDtg4mIkN
sBEQssrUB+g42kZH2FjniUs6xvgz7NnhmhWJpeRTO2QOBlCxzfY/KgvfFnuKORuZDM0j7BbCAUhX
MEPv0VjtHpXNhmtsCDpEkfl1ttO4zBNrVGAwQnoE5zDVpxwYQPLXz7IXbE69te9ot9ilk1mN/vnA
ebp6DfYva7oRd4C90gGb3SWW2RV6e5pBQtU2E1cx57vUztcBLJCFuNM2dEPCplniuMaHmVJjtOYc
+BOq+jHAIhioGVC0W6ZgZ6AOG+kgrUUXdkgKzxkCjrCeWcRneSxeWzTAOL4VGzocAsaePchFXOsp
ewgHxnwTWOfyRIjG+WXe+28FsrW6bY2cJKGNsGauNaZV0nZYm92IV6FaFfb5qvN4+YQjtHaNowaf
M0T60ZYgc3B59WAD4hKAgbGy+Sw/yyxnlx0l5mARIL4vkwKfiC1iTbYcCvPt66/8xiCLQQN2VSC6
FMMOqiD/OXXLC/Uuu4WJBoZi/OPI8Hi6v8Rl9LzRaFUYfcg6dmWIkNkULyy63CFf7AhTdzGqFNJl
QpzJKO2srGBTmqIdXORTflF+UeMYxUL2YHrRK+0u1PK3fvqv75tDu5d34+uck4nAZ4jYYEPZ+s9M
s110V7LQabL6H8ker2FwFIxrtpy4OJ8D9o2dCikchr9CBe6+v7AKgrqFxxqFy2hgbFERGgdgjl12
j6D9C8Ym+e683iJR6GtiHI+jUkBwqUlcshzAe3OcOl9e/sDOjECH2mrMsRWVvdIFCFmjCzYaW8V4
Y6SFWZqNp4KXnIhxQ1NhzvBu6Y3qJo4ZRdmaNnOv3bIv/BGwvZARENQWyXG29oxMdNMwG+6EOTcL
WY/RZ4yRWsOudALugntpDPbsl/yzwctX4g9+PBhBgpmnx7fDENsWfiWBKEPcE9AesYqkTQfZf89N
gC3EBA0c4mZa2ILXIOyRip7Bqok9VgxI6ivuy2VFyG4C2QvrpxNmkTz4bDl2eiiZdmM/7h/hGnF7
djoWi3RiHKBYCVFBtSfJxAmFW6peMVShFUfiWX1rDluSVbufw/gzP2TwGYXDNJb9zv5cmI3xgQJK
bl+jCB2NUaNHjxelHLfqXBstzbBJOGILk+mb2XF+yhz2P750alf0J3h18Snv828NhusxMzNcbDcw
YpbVmiZduCGD7PbYCm5eCUHN4S7YIaWFGxjscJeCymrDe3BfqK/eBgUkn0qNZ9BPsXxf3supnZDw
SwTHL9ecbri+jB+c4uUn8Hq7drMNj/W+c+MmrvSHuwQ6NNpOba94eKm5pHd46W5gB1C/pxAgYGPs
O284ECBH1h0ygScAp3d7CNuZXqNmj36Rs9qhB1N+CY6sbIiKF3cyHeBaWPOS34fJKmN9jQcP+fMI
0UpX8HBpohevzNzAh/eqmBEBPXb1h/O1g/6jsqEV7l77EtMfSA5Mt7/E1Wwldeg9opJJMuYIxhzX
6crM7hvMnmC+Eb5c9Obri4Za2oAtOm+0Byd5/UaPPNmVRnjC5MsjDNMq/gK38mbsmglh27Gb/hCw
u/VxWbzO3GIJzRFPYA65tX8sSUNhmH4DtLkOuwpLbuI+iEtaNlA1kThD0iv6RWl9LurvOE1lJgn7
B2+u8QYYV7G4m7mQ0e/F1+R74EVxhWa7+Uo6MP6OLgyvtUNgDzbqWYODiKn0WWGSi54L9bmuGjN3
OEw3V089fHTyoOERY+kCdwCGY2tND5NdZl5f7CHQla3xjVZL2dTWIfc1RZ+X0uNHNGc+zsOwXRDE
SRT8lJzwj2MOzs7hIF93Xug2XnAyGUkaI/uPljXgJzY+1obHcc8Aih05YwQUmpSQTAPtcS+jZHZh
laBxQ93stot74oYnuspNp4sWRcWb/RhW3BKbVzhQfCyVyTlhl8gXyX1JjNa4986oTCTPBirpOPT8
kzwmry+c9lclNZw5+Smh5bnzn+Lz1OTvKt3FvQX9QQpdCatm+ZA9OOCVA5z15WjL9PwYaE5MulDu
QHPwsCJcCKiUYkPaaaAyks7ExQ7OEIB01hCEasg2+OBphvdZ9L9oCO5MR4iH5CXea4a4K/4VrG2q
c7pgx8PWJsLihWlZuhmmBy458TbVrq5yXDLrHaa2Ii8mGgM9s0cgIpgb5Q+TSRVrIQx36dfmFr7Q
verglzlDVZTrLwqjAnTAI/B7XjghBWU2tQduwQ6ChKQHDHACrM1m5oCgJWBNpWtofBwcLC08IkYu
iCMGcJTtRCNv9NrgD83apbXbIT2xqUqwRM3cmT5dvo/w2N8WHjqkwF84jKMxdZI70Bsu/pVnHh5M
4QBlaXgoO9L1cAluoTcsq3/dLjEw4fqCsoxj4QpqByaJFz2fM/cajIJgH+xptiBv8IXI4WIyRCwc
Yt55itGvjfqiO4A8ONNlYo9T/Qc1FdjrLb7N9fYLLkxwqNx4mewJSG0XoYlvsRVtMRPfjBbaLRRI
qk/hMl36Xgo8W+yY9/IfrgheuIwYgYA/SW5+gQOHiMUNNlCjeC8/raXYvBwOA5XcpBxiTrKeGYGr
Gi8L402SBxPE8/1aeWS7/j643TFeCpdvGmgUgai7EFaXNvIft9a/0Q4seUhtDe2Mu2lqwzbgvMNU
2NCIWg05JkqmoXq5wQeACHWHJezcRm8zxaJ/enH1OecpMylRxXOPLB0j3/X4xeQEIUPTX/eGpxAO
GkABtSccj/Lpu/ImeTLZPmiUqm9eEfuwCZ7gzsk2oB/Kz+GT5Kzt8KBtGxwoyLBdSkbvhwjJKhRZ
opIIpPjFnAEoCY5It4zxXGPuXeoMvfAncp7pPtXF7czoZRzSXUTjtLDxWt5EF+VQMusn+mIhYA3Z
mOOSqWHHjHpLhUQzmG2gLhI/CoWzpkAJn7iRQOHP9vga71cJZVahF2v2AX2nIRzTvOELYGeTbYrD
DIb41IalXOEHZEHR6jn/mAssUUAwFsEKasEk3wRtcBXvgrmj236zobH9pAw6F74D1RKQnnaFumZu
1QDbEfT4JcWyb5Q63t0X4QC7wwr3EBNAjCTrP5LObEtVZFvDT8QYqIBwS983NqnmjUNNRbFBwA6f
vr5YNc4++9SptdJECCLm/Lv5dLa1BW1BRv+aHe9izjEOmThVvQt1EZHEEUo8GhuOCAZplA4sCjOz
VmNkzwSaUc6NHT0oE7jwR0h8oUvhbw1sok8chCjUxdhSPWTCyHahriknOT+ZNJt/Q3Loz9ERW23l
Ss6Ow9kdc8Yb4cBhyCC+0nMBIvgjxoaVTq56hocQkSJjaJ/ta8Ygaghh+IW9zrUhm3NeEeM7Ag5R
Kj38NCxN36AbYLSHw4SMzTh5Ivx6c7X0uw65ZvDAeT6w9lLKPGPClvgM1FY4AIiHELXll+d49xjh
ToEd9pPOZySA15sp43dWAGXD/OxtRy79tFPZd2ePrJfXB9afc7ympCYPiyVz8oaBwp7cjont4fFQ
eNuYCYKUatP7TjsAKMpIZlxuWAe8MfdIm61nxwWn9HTEIYWfQ0TaE2/wDiWqx5E59PBsujLltuhA
GrKKGFXsUsyEI288f4W8J3m/+hbdUowtk5Kx17MS1xZiNLebKguFOIiKzwCovMz1dBBgTnbOLrE3
3PYT+YRka2ToFFS2TI2qe/NN0HJwfyHfOVynVzYefaqbvUkDPkAbv3pj5L4QgEo6QNDgxO4izknO
gqTjy0Lg1IsFkx1nOBGcDRUi2M6UdwyeCyRjnTP+R7UqUvubLZkHjc9z1WNOEUeOz8tvgt8Tm+kb
rkdc9jjgzE/bEDQHAJfwl5eL5kUkqwPxN+BJQhRzYHJjSKQGzZmDbvtjzbUJ321eQixVvyU/8Qzb
+TgvXfgoBjcRI7nGX03v05LuT1Zuymg9ayUG1jBrj0fA7McILlP6U4MpsgZaQOoIn9EDetrx3+Zl
sdD9KyNV3wtu6OqSrDCU8D34uLDHyC+YrZ5dEuUYGkurckjPIaxCyocU4YEsC9BYynHS/iFs4HRm
azYcFif+L1AIqkQ1h15ptuetFFOMe89o7bD9XKL63wpbbJDa8OekB61TXA5cIcpCBGui7oHF8XFH
Y6xVkQcZtkqaP2WZS3qByMoACRSo8CjQUsZmltl9blCKeV/iCPm4L9AbMnpSbB3dP5K98F1J7iWQ
Q8n/ZGD/RFASSNwT2hGP89P0NOXrV1Q1Q9zCBjNecDUjXbSreBRIf/ivXT3iUv0hRc9UIYKVCi8D
XL0nl/mZzFn663P25L7RYY3Dd6Yv2nm/uOy1ifR3yu57Ix/lQwPRIvdCfTnro9stIAPKDsmpOQaZ
QBCQvTz0uiCyBrcdQZOI5aX74zJybgMqi1tyqBIV8wWsEiqMyhysyKfAWCVmzFAdTqpfcH0CYvnr
7b5C5De/73U+/2YxhZZeGzxXCmpb7PhEk+P5MQkuw3/+sO/eeQe5fP99eV+HL+DOWRIMreumn1T9
eWdHGEHIvnmT44768O+PDk0viQUbyatzNdR3TIFicLjBxpkwPdr7RjmOA2qDm30O9szvgmnxx+7J
XN1TCIoHpKCJEFTJyng9ZfsMjxs1LP/exLzvxvvmD7nce4oNus7Wi/P0OOfhSOBiz0WzqKN3eCOU
7b0BrFweWtk66A42e/VvQNvJ0oB9YvLdw0X96aoxtYNz2xkxa1FMPKUYdofewJWWw5/eev4QWNhk
9+Tpw8Nify/9MUhZzSAO2S+zi/X0L3Mamfuvxmn4RoQNnm6X1AhYDIgOo2E/E6iKscIU8ag8Obv1
kMPd5rrEA5HgDJkV1lm8KbzpjW7e0J5v4VOZ7op1O6hnJccJ1aajjyhBqdYob/ojhUgXnwI1ocMb
pwj1TRwi6uqc1Ux+V+IzmFl+ArIK10vcjFRFvS2b45zRX+wybGxODxYAVUdBSRZDVbw8QrvzU670
rhGeR8SHt7yeWB8blNJiTsq9QSNisvVj/9+cEvjDeeWioXdo/D5AX1egG9EOUHdZEnvYoXMOeNEl
ym0qGUrn0pqyVacN8Q4UBeA0JMR6fdDlMAsNhSpOdCLWKK6ZRlGsXf1v7TfLUSqR2knxKbN+iUzw
IN0svu4YRhcXInOGvLX7BbM0OKBLzwBo47vNcZVTp/UAGhCSiOFR+z3gi9hE7df8Pr+glWt+mPbi
0dKz/QKbnJgseQcRWdPAtOYByx1r+dAy1oa2YGw/oONAYjGqkUlfeQN6DDFp6B6+0qGLB4SrAHfI
wLQoP4ljt2sZSEGL6LgZsTC7/rUbxuPGMtUdAwXAx3CYeai+KSee/KRmo5znCBmJ4ombciUz4+6p
3E7oylCxpQQD2eD3ZV2tMmSeJdUKcDptl0NuS35UzDleE7oKfGX4UOz3skTOn8m7Kn2i/w2gbhK6
QooFfNI2CVo4NysbUApswV7P+qw2zJoJh/QKRgj+Rg3lGCByVNHuAiiNKVZg4WxsKC2YO+bR6gK0
CMThxigZkfsxyi/JY046/qSaaEvsTzxyagmbnSLWscdBuJjYHoAwOsp0LA7uMc2J+4LRnUECbXFP
jtk9RNcq1J80NiBqZXCk8ECjy3d1yBD2icF4L0QwBE0pHT2Lhq/24JmBOeTXqRSoAdK0Oa5KDjax
0EoGhane40fjl7cgOWIVvqdH/xo08f/y38ehStl8evSxwKXgwp8Dm1yEyBwAp4H2GXgbzn/8iBZP
wCtjlAkqnIhZTivEmOIRNTFHn0cP6V0mNSJfeXqNS8Yb8nVf9GzT6gD4gH/HfYS0c95rhj7oSpF2
TgCTReP29fHp4f7kf315XjqnRDSamv/MYvhKisd5T/OMNNz9/CgxlciiR56hovnYdAFOluyZtwUl
k8sSCr+quWY9acT/PMCzrnGzLD2F/TuCbgwYzwYCSL5Xgg2Htlgc7KsHkCJ9JIdr59LdzMSGwV9i
HJw8pVp1lfjDcasWAyEmuDsXEiGMX2B8MS0mQ+t+Ck7xcTNcwls7cIm3cCMKCc4fxsXqEcFzQcde
jbGRp6VlTJlgD/4Q7Y/jw7r/KKAsIqXws1ISNbh5xCXNONhR0SAxCuBGREeuU5WcqWRIqvrkdwok
5gfxQBiESwGupUIt8gy+jOEAgpQnPRUJ6SEcVF4PJPFKhnYTVL5A9L6h7LJEid+anVasVBQgVEis
LgbC8cLhNRLVkDJ5Cuc1XLTNMcNN8gim8VTid25LcbCsD+/0nnXzSzaKhuDt95ihv+iM622LoGc8
Yy7kNzImIi/mRvC/2S6j8sCR4ZJkkUCzjglYbsCS+0DfHlEq0EMIVcA78kXhAhmZkpZzdDAVsw2Q
yoHckQwwsOSb9/lVtn2kp4g7XDniT/1yyi6GUnLBwCV+tAPp2DAScDGaiDoNMJ8qhYAeBtPhlQgk
oPJuIQWcsGA2Y6A6dTbCeNgvxsEgR2nHicar9irqIS8h0GU42JSE0qXfjebrW6o5UJPJGtlDLVBx
D+fv35NaWOXTxNZ3eLjNggsSQhwETRRy5Dz/2ynwEFHtEuE9eZP28uUF+xfZBl3MvvshGM3sYga5
uRriX5j/r40f/vERLu1zZT47/EwYnkydPECi/vD8QV4Q0ne1nyMGSTBuwtGXoDZgMCMml2JjVayR
7FfwROMJeEx/5SzLFVYCCBcOmEvIbFc8wSqpS4SnAmWOGTwwQgmiz8/0OR1fh9KF0VehngJNEfkp
e0Jk1FFnorJGKEfIAkOKnU86BOInEK2GULhAhw7JfCeZj9RkOGb+hcrIMaeoczLpCyQZPMXiVfQk
9HJw3txHjqy086psr4ER4mlmoErQT4+R4T0JBSSeZy6R3MkMxcd2QLUnfgbN37lYAwmgUAD/+RTs
WBZH8UojAJP+GiAfXK/EaZlomiMzB4B3hV6UUhhZVB1eTzgwGjGk9VwcAb8LxicQrSWYWtDKGngE
41uTEGYNgN46xxQkETYdmY88AFnh7xrOw+dqPr7YKQehsGvFZQxWDgClAUBJqWiR19MxWzpBMZRU
VDTcJYpzFlVvK5EueJwXFhSVQvE8ewaDDcJB+8QJxcl2AgY6WbCVID5voRG2TpHCRg1iwsn+ZNAM
pwgnh0smRD6KsMjZWEXMJh1AbTKvzRlPONHYmKnC3DU5NsOsPRi/66nhscbsu31f6tb0nANu0n/K
vzjZzbG3nmLQGoR1QLv5i/g9bhi0NppDYdppR2v0FBU8N2OAU6aJMUMSw3aGoTjzZx5lGPtUbV9C
hKi0rsdovH+eLUgnEb5w9XWAMn0mCjjdRV7JTsn/tVDQ/t4iZnJHPAqXQHRXn145O8VRdeedAgCB
vARaAsf9guMuIP7dlRCMPxbfBax9WeBMgCZcfPwmJLmJYgQbzu0wZhKcaHmxstCdS3uEKMBPl+kP
oxdM/A8RfODuRgkBF0qB+vY+dJZQu+y4/tMDcctZ4RkDDI7WV4yDHjhXYDSUZra8b+bX/ZogGYaf
3t3v4rNQeeWdi93O0H+BAbyX0Bw55ScVDl/ahLnIUEkE9wifEV4c1UPAB63Cs9J/BLUqSBF5iQ1s
f3mjQByB5+Z4XMJ1ABnWUr9NUNZxacBdSjAMEC+5N8r44OUrxLEx/YXC67kzBETxy78ZrtDkYLqA
tZleqGkEN/RaaME6pkwtKLaBNc5sjqAxU/oHRIscacWw5tAZ2sQgs5M9qDLMneG9OTiGUAd3hxqz
cm8ZJhNgd26xWFdIeYJj1kYKyPaQw5NyiteAhAWi24+bPdOZHLhLip7LjjGY1oLnHQvCJQb7d472
2XmmH7QflDS6CwKGdv+XL+nFckTKiX35UaZjsKYSFaQ5b60J0Uq/e5wu/hq+i9OUDZZtAmGWVU13
jCK0WoTo0EJjRtQzCtajxuE95H7Sl6/wGtu3jIwhKc3TOiNrY2DNuSF1AjFrzjBimiozbqCiXShf
h2IRMKrietJBiuKO7gE+bTSJtYjyH+CHMJRQckR9pnrvmF9hpmxYX6eZPqPoi5VTFlFuIqWPNFU4
ElrIFqqyXxqpw8GdkG/I384Bks/W6gJ68dpfvKcPK8as+qu3H1nEEsAnX3yCbrKPV9ucBi9exjsy
IssTBPoCgnhPQPucXsWkFywzWuaK8TL0GPGc2neB4dnbLaB2wEdavA/Ta7ZOj3PIiWmTIWnDzSdH
gx82qbDJRRBhi1sVx/sghHE2CEnn6kVGhPHLrT2ObZrRmKrTgcHkTo+oLucyiKLqwdey0m1YH7En
MjvQxmbKGhdFPRRpcPF0gC3yx2wR5yd7uqeFkgmuhCHPat1jqC3ago2CITw6iQrWXXXp36oaCaVP
JLxKtNXQLvPbzSNnV6ZR0JZNAxyiTk7sutD/t6jr3ZsGib57IOdr/efwh1WqwNSjT/SPSc8uBFwH
VHwnEsckrQu9nH1Nn5R1VrNFeo+USTgrlFSevAADZpRf4QtkMkQK555xe40nKCCevIInPG1IVZDE
oBT1mTLgDyi1rjNcbchzv6yNIR09M8JsJEavaIj50MDfg/QVD4uc939CW4GFoTWNX/XEzRJK7DIE
tt4OFoZ1cfdwT0wD2J/ok9ioylBijRIViWPlkr22nEGWkZ4splm2e9mPTwxNgC13xz4z9AI0x3jf
3ImSMb0qo+h2YVeS/8tFohNhoXF1pLC/pb3a5eIT96SNcxLwb+a8EGwjazsnTtt526KANMgW15FG
UM7TkQyG/hdwH1HnJxjuj0tiuotqSQgR94EVR2hF5O3YFs2ceshH8fBOnvs+YXA0KhJAZGIo2RT7
gKG2VJxia5p9IG0QuszKgnc5Hjui/mcgpseJY9OHS+HDWuGZs8/Ud0wWxUuRM5vp6kzYamHYSt4T
xQUA5PeRLUNfO2dV8Wua4Ob8AXiYnMUxL4E5+KOscTQKbmpeTA8QfIBArBIkL2eHzdUbu1gDPOcD
o0kHg+yhNaHRUOezWs4T7BD+HWE8m5MYYSql2E/QPk7OdKZo2iV6D0G/LDiUqOYEXQIjyx8kqOfg
M67irf2n/rjCt8k+ZXr4cQjWAPU18oKa24GKMQ2qyKInKHIcE6iH9MHi9FWdFVoBj7FQHoMsQDTg
CHQ7H0EycA5tJTZBnKFzkJho0Qc75P72BLmtiyfUaaMb1T8vcAiyaK6+CzUVs6YR2XBvaCZKkz1r
83Q1Mz9SR9BPMxsCDeQ4UFe9vxrCzYLoovEIcLqKQ4VhuFBNoblVOONGbmO21KQePJbHvDtUQ6jC
EvjUXEGs0AWGt9MC0Q6/r6Qxge1IlNDUtPEwPoAgcg3kp6fUHA6hDSycMq7c7QCRWjOBiokA6yf6
TjAHeyHZMQpRT1OFkOYG3MLRST913or86qnsemrKPak5+ob2g/YX1DivpxSyLkLN4kDdt+Xlh36n
za34NNHjz86OFqyGiDc8SBASc4WSWPAvXSyIg5oThgg1cETELE6LuTqHbeC9YDZTD9+uLOPGyrIm
QYrNj3U2AT/VZAgy/wAAwvNZoHf8+U4W7+CZwRlrLpEySQ0xu+oXjD2CKyZ7974/ZdepGBHQezoS
+GPwQQ93LB4ecwoiwPg3Z+ydnXodI+A/uUjNcFmgiMdQSvJurDgIeRYi25UgXToYMYFBMMEDcKAF
cql/NnMdZ0VJN/TJgLMdNA/mAeqAToUbn3L+iy7kHMDbg0liRXDHLALev99TDGbz9kacJ/mKwgRJ
34lprOxnRsKS93Hxo3YKpMTwCJghFenpdz4aWoqrB9UHMobmL96Lub9U9xAPCiuPHCvdR4WRgLXj
xUYjYX32BxhiUi4Vpo+3YSumDdLuAeI/p+fdOwMue5qfm91OMGPdJu1HGIiR2YXUCcUXOobC2bxn
V2888T7zVEa6Q+zSv6gVRDNia7Z2OuI0NleHbvmNp+Rli/hzIjFA8xcCFiCWaSJ8J7rfQkmQDMA9
rPzT3xt4YYeBPiH/JTSKf0cLv30cAnSy+bKZi7fS4QiMaUHkjCNB0HxsZgF+byzpDTVrt/pMMLkU
8HZtaSJl4FTln7UBBQ5ia0t1R5RJCv37jT5IYPxsQZ25eyGEQ8lFjZF/0/wyuQZX64h6j7oB4J2E
azgEkRct3iSKIrK9RmwY6Bk8zpuWfygTDd2MKKk54rnjA/a1MBY1FONkmA9Nio+tu5yEzje3mAiI
xFHLr8t62djpJYF4obULCpkij010hYqACYBbZB0uFnn2J2Dz1bDjlSOjM9CW1EGUn9PLzzlQf8e/
7x1qouptg6KJ9oa4nb3AMtlLRl695FMqGwli/3fyZthkOZreK4HE8MB+noSOARsaAu8DukA7QlRr
YiSUW+EH8A0d1aGKjuxutHtrnMaQbITyjwvm7VE1l5hdhpxD/Eq7pC0KuG5lhtSqOPrMreVi4NrR
iSAIZgTgmM0wBq5HK8OV2gAMbGbo2ii0UM45x8mI8XlqT2m4oGVlRycByiPkSwoZVjWDUq6J+6Tj
JwCEUDB0M25Jv/OCfC19addxICIqsUkGE577DXNliIuiqtYpJhm3yDc+izG2CqPdykTJSZDZsH1T
PY0FhvSUUNCgevGPLikUr62Y362GVXSnrHEI+4A/1SIph6owKkdPdedEtuLinyAwuPiPAxo93EnJ
cU6CnEt+Cl/vOcXqAnwEKsxQbEEMtMGR5D02okwKAOcZAHP4/rInTXjykWFf+dHj7CHm2T4CMv85
HkoX6XMyhBwTSX31onWNh7X+sCYMXmM+mjuHyYFwIOcNW3C3j7FsMXUB0Kf31dVpSuKTxAH4PYDg
sZFLICRv8q1R4tmkeB5e6Xrb22ce+Gl3IfUa5ojABZ5UinjrRNoHgDUWLRoQcLtXqCz/19DVJOEz
y8ke0brCEAD4EicfUojzZsMTMzDhy3WQ9bGoiOZrXGMPDTapPPKxA2OH7wXm9m12W9iIKlGw+MLk
JFzn5pR/QUgpGXJl1dkrdm6qGfbIRwTMT5VfwPTCs6OuE6gp4Q5kq0JjcmIBgvOejO1+WyVN9M1I
xvRUMD0y1rIRaszGGSxb+4pfrmL8pjteVb9twnVopIbza2hY9j0T1jnTIdXGq8GqwdVLqo3PhXKc
uNfp6SgovcecXfM1X0ejDfNsQYwEmcQ6Xr7CZndOOPRRplFveMJogCMPruTDtFvRYBAEgB7uhMSG
Z9GmH4RFa4rF4MgIJf8NDIdcgQEEYnTJtrWZmeJcCFexIO0G2HBWzRYVIKRnVIW3/dGMq+3JQyQj
s91v0JhO0Q7KQb8aFBAlJFQbfIfrQtxxMXRGcZYwwE4VXjw04Rk3zyDjlLy9GjVqxcMiUZDzCk+I
XJR0m3QOJIY1CwI+l8oXspip0tGUPcNrWIRK8sEvZqz09IGyZGZMPy6TK9zfdzjI8WwN8tO27vGD
krxBaK+ljMXjJTnRai/WbdeiZU0kX5o1kZy2y+9undyWw8LACfG2yq0RnxfnxRVl9A2OV3EvpK/X
HL8lxg4kVjNWg4OcUqx5prj7TTR6i0CDIQEqKxZSudXgq1uLUoCxWxZgkD8gyYTTkqj7FZ1QdIEL
MlvvwtH5gUDSOQCHKT7XQByog/Tu02/9iM28SlpXY8vWWuuYCJrnLllI+REEEXV13nwMYtW46kH2
WE3rADVXtnZQ+xMGP/JJKsA1qRe6sxzMXrY6ZTFOBgGE7kqQZKgZeYmf1hRgnIjrJ82BBvVLYPOV
QgkTDXUJ9EdxQ7EBID1i1xAS0D8+yYVeIXteZrEjnOZQIufCRFQCRoVGFykaIDFCB5s1j+gBjL11
Nm+zIXSdg8vUmYUDmc0MWurd3OAxnrZPH17THwV6yg5gvhmv8HUL6207c2j8zc8ajb+O13Jtgana
5ItDiN/t4mz/vR11qnSopYhXrFgGVczITHf9S9gEEywMm3RFnVEs5mhW12Fv2MOnywtdUl1xxHOD
+dtAE+Dx2AItA4l9jnfIfEk86/kGjJq0T0bSsHVCjsLbLFmwFPCE/kGZhUbCi1siDBxMxwxN4TI4
saAfJxpzFEmlQm83TMBvMobCxT9R0QuD6BcKueNEEEoSmnkGOz2FeKJbaBNtfj5w1dcfJVx22/cW
2y3UBXQFUfH01JPav8Dayx74HuDOORb6JSk4TjR6oy/nJ8/ffaQtJHpNYrqxGqO16SIg+5B1Qjee
dQx6PuB3YcliZ/IwOgrNLbp+hnj9gM9bv2cmAXQOlD+TBOSQDUN8XRmcDnsSdZTiXQJsfi6YPtF2
vXXDDXd01wbzVfBD+YOX36GbaacSy+Xl8tataUyqH06sUcXaL7MnOQF6/GbmGFlNLDGMpmTDAn+p
nvLMjfKfxxML5YsKuslO0ByMgQwMoWHsY908ENWfYDOipO22EJ1IisqsmwKcQDkAef8istVB3y9g
FgslwHVn3wt5u6btYhowN+4hGgI6CuYKe3PqLefxj0pVwfAvVGSwP+bKn7KDHEOQsh8im7CwOW9G
fBIIRDGEuoWbVhjIrnlzfZBbW56VMIRgK/ThGkgBLVjauCPa9t7/wMX+PBKZ3wSbViVoT7GcsgiY
0l3VFgQHmhYxhKBNyukF1UPDmiFuLOlgOBL2enaHjVDlXG0VSbwS8SIGJ/ZmZv5EF+o8fgJnACIQ
U0fldOF9bRYXRmUgL6Mo5B2kpfF4LSyN/6QjKBActQ7gjIMqwrzhplAKGSn10X95fxVuGvzVKPkU
BsTcZ8g0I0ytrpQxWF77vS9lMDtv8wmv1JrceXsQjJl4wo95BO9E4i095lqBBZS1L3F+CMXhmwFU
lyUfu+ij1mpyA32HBiYJOyZE/wxzKVT8vyovEDrC9Bg/HcYwmX/qivMHqyBiQ++nXqg2Aw04LUSC
49qGYDwjWIMLse+zb+zWKWoI3ltiM2dV3FuadfblDeGCffjgCmQHOe1CSln+nhHBqs9Be5gDcTL3
1KOXnDDOK1NYofDQ7RmpDkdFPDn57NMxGyNzxwNp93WruPOlXIrviCGXPca+3bowdjjCSM/EHXMz
l1EFYGquQ8R6wS14uX1xogbmFbJJlyEh2QjY83jg1ATM+5lLVnKME37UhR6evyLOLTGz8hySfvfv
tm/rOdmhoXK4zLqfz9N6MBWeKRukTQ3M5uq8e8yvZtmbd86fr/k07C5cJw0QXzgMa90idVLk5pA9
ecDRz540QlkjhAl4q62euOMHzflBhbYR2hlma4dyuIbi0G3IcG11nQO7uUSGHTTmvFT0x8NE+yWT
D+Hf8sDcEpM6ZLr9cPwzawxSiHE4XheSJsRgInz/IoS64QNJGR0SGsxAFkavkdzHxFb5oC45vkbW
mIb2IP8aMabvYg0dQ3VKSmbRgC4yHxV1N33xYzeejjCM/XB2W3fqZP+zbAOmZiUXptQd6qPVT+wO
xOWvYxaGbPfIn9TZMTZ8UXwwLQA3KbK5Qo6W1bJLjkc8S2sXtThKVrZmWEdRuBK7CzrUFeQhxm8A
0MbaL1t3mYCq8j+YRJi4s2zxv/FF2PN7fOP9gdl+JtbtMb3dFxk8a4o5J0xZkDKJRyzzUZwY2x/m
C0EaVYHCXQFF4HxEtUG9hAjQGaP2beZfX7FcArmYzyEkXSFeF5fNo+Gl0AG20sZmHxBzfphsYmGv
Y3wNZ2gh2Mx7fAdLYAydBAaiIWsDwbDHELfkVtvsjIgme+cRc9cLSYIfNCtAbTjNtVXCcPHPCHN7
myLqj/rSDsMLt/O+fIfJhcIN5QTcX8aUkhgF0hPPH78ahxEv3+SKiwjlmqck5cYwiajw6bUJDetD
7Pb2KGOCSKxhEFshx+VSXjPGfA0ogZGfb8aGuUb9H7ezcmJMWRTG2MOzG2CG5dYJPONrn1ImjZHc
SfYDw5qyT8b7xFE8+bji6RzdE3IlQnYxxOITRHIwsj9vr0Vm+TWP2L/ILbZGf4RB3CQKccYCD8GD
v9gQ+/DV2FQNBpGzD+KUsPoXFUaNFrNv5z/DzetnSENJvcQJDIcjrqcXwQ3oonwW3ct89nDYBCfe
8vrnEg+mHdVfcj3wlhCvsLpuOfmGlGsPW2E7QKk+h+59+z5tG5WD7tktIIDwsLaxUpTpccaaoqIl
RFm1RsgU6rCF5UNPi5CTEC8o9Mdee4CZXOZv9u/tEz/C0PmiY1rfQw2zpKtzfiIFp4bR0BtOVZQ1
iClU74QNsvdqPKfP1YU4Ve4JOc/IPYCAWwIxMJ+6p3NBB0TNc4YtuL0c9e9KuRyPMpkh1QN7TGXN
y6sUjI38VQiZFZp8IgfMG3qCgds83cGfFDH6JziukH6I5NxDlzJ4BpJUI7HIsPEYEvgyf2VMsHW7
CPIHgl6ajf8Gf3JKPDBzKgHmO/xTLV0f4AI89/cHrNdFYWau8Vu0LpwT7ddwKrhElN/SBF+O8vdm
aI3sCQLNQ433Y3hAnQ5a60FSLq8ZYeN8lPutIkWkDBL+QE6n36BHo2bmn0avZPwuaGXwoPF7QW7L
qXyeXeXJ8Jk2r7ytJ2uD3z6MbhArY8yk8JrNmTdvTQEOTkxq+hmb6uc78vXT6nNBwaaCVPBxD6ul
XT17X8IKUE/Ulqb4CrwrISmaGFIpN05dxi9qO+hSvFagnZizyuB7js7f+LFHIqdjv3DJYMDNPtId
hSbi7Blvv27CDvAXAoytk69PmHpeIodjfdEoslT4rC+H7kI+W29lzk/IfkN3MjozfaVYw5VoXjkg
YsbiAxQtu65F6tS6CUUMimTd2w1BEGRWVCOXT/hQxVfu4wSfgsTo4iCD1K6z08ipyMD9+FzkA/0u
+gDoxo+vk6CIVhuTs2q3vwqBzXuEmaOzfQLJXSgEzX/8oeYpWJGBBQmGHbkfgzStO4OmKS7Pq7Xm
DWnCPny8zRCAwcnvCZ0Z4ekzvxgmDuCY579v5woCCcU+yGht4m1yLwuyRxfDTIdPZBJ1PPgV3Plo
e4ScxFmFIhD+VXQnAj0D/DGvQM0co/ORx++iHyEjDwEfuYIcvXHDaB3I/JgCHjgNQW/y5OBlSqkK
jisoj7mOQkyxh5AtEF7/WloAkuFEZr4tG5LoU6ZCC3zfPKwjGjpRPItm6JKgiMqQqkDPfX5lpAI8
LiQFEwCIGPz9uezA6DvqVqH6rhH7PLzbHjyAP6mDdyz+4sXpIwWnOUn5zrEYkHwxhHT9OCeMY57m
XhzyLsAYntF9zks12iu8WbgDVN8AoDyF6scsn/6gdEeGNRomEkyXP66Z+uKr1/D68NuNvjum2FrD
bziGGurpUIlOQ5V8+SFCgdogpgcvRg5Qc4ZVFJQME7PggJGxYRaZYrGCCxhTD6BdxaH+sJ836+1y
PINuAb8z1PvxIzrjB6IYYWV8BpsH0i1IO45umtDS3GzkLXuhczSJoQdRPtMXD+1vUtOQkvtuFUax
+c4VLuTsMpSE/lSyz0KQeHNGPx0V4t8o/Ce3IaUTac8PwDdpnzGfA+2J7xSu/ZqIzBEg1/CU39Pr
6vP72VOcA4Qq7BnECd1/PtSTqst/lJ0K+VjF9wP5taNfgEgSPSfGpBYzRZmzWU2vZ4dhM+hLdASQ
w+nzwjwA2SXZFlW/EhgTKo4BaAJWB6S+T0tmXSEgN183CDhkPvNRQZRc/g4U3lWgBp/MsumfQ8j/
U4jyaRA46oGcrgGeR+tH8yKxZIkj4gtBrtDghhzdRo+Ttgk0iHaOMkHzHuFcSgIVLdQK7x3S0RYE
8GL3f7qw6HF4dWhh7lk9P7rZA1JEzPvEgeIeMf7g1oZaLueA3BWCOOGNHQk0SHwHLB+MeWdI7Xh7
yQzoMowHYM9v0lS9S3aFQyv9LzXhaAJRBlkKtfbAby9kEFcSTYWNmLcaZPDps4b5/wYIQsRyOP8B
WU1eIQ0gsCOmEzRpjAkJVKIenYJDVwhCizHGBKhSnugTBBAJG0uE+QYU1v8UdylQHP0FCkiUfahN
/TvwLVPDaF4FWnCLKSNh3dkVLhsgMnSAor21Bn/ILHhPWWScCua8zOXYoOcCYTPC+4Sp3c4bLpUJ
9AS6Og9UQCiurI7az+vw3fKLFgzX8Grh5rkiXR4KispnD0j74OH9iTINmMZVCp9njoNEE2aIFA7O
vh5UZPmM0Z4JUd4toTAs2BXKlf60OphctIJHxkGZ//Rf8tOqcN8h3ar8hrPpt4oGxObBFvGWdEwE
QZTp6pSFKH+eJqZcZqSLZAFYPMKakt2CO+N2MyEFePsVr9V1xu+Ae2+BqI2Mge1QHXoXstS/bzSQ
CHmbQGnDsbN/4OVS6HIRIJCWL4Ifrhj9a8apUUQJ4+hqRsor+cclHC4B4eiFGO/tj1MEtviJO3xB
STMf+Vj08gHlLsldHgNxPsFIh9Q5upQJxIa42ZCCUqOTxOjn8+YQXqJO9D+JNJ7fOlTmuD0X4Odo
qbjRMyKDtB8Gv2OduhAxUOHXZHHditYjQxvfRyiF30SLZFYoQdrhe0/AhQjEIS4p/U6ulLe4bzT3
mU8GSHdX5GpAyfBskHDQZ149b+4JvJfQxU0N2oXOnqlw56nsz2P1ir2Nx8K7eAyJC4rBjFhQ9QyX
E6llxh4VA5wRGsIQAsP/nM307QrtFTpnNvM2fWyOPnJ62tiSIX1HF0sv3VeuZ4N/xDdfPWB1nQNt
WrOY5ywCmiG4HcrBSYudHE8vS5DSmhdAQOE90iJEM7PHdhi0voS0gAxpamVpSsPP18di9yv0jKgW
CibXog63lF3rkHkKaVGznTKcKxSjYqz7XFTC7ysoN4uMmWYsZthCwZr02LgRef3dccz3LpYFJAyo
LQXl24PuoZcGt5L9y1zjp+H8uChE8F3wjO8/A0bB7OQMiBts4p8KzTqzQX4m2McTLWPzQHAz73bC
2YrGJ7ikQrD02LeIMfvZkXC1jpHalcc9QBAxCGGYcSmACEe0kAL8sr4/HFoDaBwEuoT3nhKIx7kK
cc4rC7wAcfMJUWJjYI6I2xkit6CWQgTdLwmbA9StfNkdQDRSXoWjqCk+eD9HEyRnxRHf2y3tYgTB
nGx3bm+NgFB1pARRCISVYJ7gJzkWccoI7+0wOYzYT46gNBdU1UzQ4zwHV2UtMQnnt4438AowKpAc
NmQ8ngKCewmUkJkNFRKdmSoR+s6iKqhiCXSFAZJsaYZQ2lIzIoxMUvRdHUhHhW8HUuD20+EDvHyE
vUREq2LGTo1EKmBeU41DHov/bd4sBNOnFcf4geVgIvbEI5I7c0lYH1olZIL/7C/By7t7/AUGe19T
oxYDqIM3cy+lnZAgNnsKSOe0+RqmmGBLuzuFBxmATVWJlCuLK4YvAePW5j1n0jChD/EDLc9EC2l0
9OQe15tmA2mT0a9LXP7Iue8eqjVg3nE5/dJwxa072H0oHYkeHgSfXMMlAZVGd0tIMIvKEJofsMkl
Qy4yAMpJ51w3n7haIblkDGcVj2NjRn/C1OH8AjtDJthcd7rFMB3NGGAcMO9yc9p0B6zgrHOs0xYO
Liz6NtPB/Q/OXRqYYHg4b0CzLth63CvtBwTFw25x2HDJ4/Wk+8TPT6w98juzno5KOlJs41XAz52f
qcoUSGJOn58/tcr7mlkps9M47K5LcM41wstnSlf2ZoxzuX+3H0Y/F7RoVD517eOuQkr52bdzrE7B
J4NJ2D+ZcwYCbwAoQP+Rp0gB+Fy83hgIfLxYGrkrVAlQvjQTT3MF0wYo/yLO4T/CzqxrVSvN41+l
Vq7b1YCMvbr6gllQcJ5uXPo64ISKIMin798+fdGpVFZSlZPkRM+r4mbv53n+05qptjnWXDV4bKtt
NTcYy5NfWju3Jcto38HgBiCPWVu9UETdk3ticgr3bS4SkcAFWFi3vj4qGEsKDLLrKfxkM52xD8QK
JTJcVVFYqIyzqEVK5zIS8I6ybslx50px1nzWeJKMqphC1WNo0xenOVpMpuLs6yjNJNJNS7/11WPZ
h+oavoFKwg6pK2fhK4pUGbvCmEzhi9Ou9ITJS2RM5LQZIqfY4wK3vsy0YT5D8RZc+iRTU/voocI+
NBA1E85dkFdzypZ8ixwfo9zz7ryhFpeCzUCefJmTPRl4mtQHQj9/n5psHOUvsz9aMypanCyw9sBO
2MW4FheBwicDeXTrk2ALtKGPEKIyo8mm7f7hGURai3lQ6cPXcMuJhNPRRrOvbD14ezQ+ecIjElnI
i5grxy82kXCtLPvFrsklm5O2aOOS6zbLDTZvIhiE1DHLt3ZrvMXcFK3f4T1A+8KO1M+YEZzJr3Ms
lgSuA1TkBFqKa4YVpcgw/fT04JxcgN12GhpzJpvX8XdrpHgHytCUjk0KmT/eHFQ8NRkKnvs6ZdKy
oD0iEFjFRZMxyKLTp1wJiv5moHsqRpDQ3XBrYyrb7/SZFpxgeHIKI914x1b/gc/3dXfpNcvXXEbQ
P3zu26lw56kGeFdHYpLHDgvp5ypCrwxYxUsTQGdrVN4dGEoNTgDuTB2h54DLMqAApAWmY93Lq6Zh
qrOoIS4VcQFAFMPSr+M3ispmRd7VmD9k9L5MVxg8hmefPC3/1v/wyxyRcoN1FWzJZiiBhJ3TbCAP
P4QQxyq72QPaoFE7OBLWMrMnwBj3vjM94BjEmA/SYVWW/+F5MFaY6WAQ1j/enBk9P+M/smORy20o
bEkkd+MHrh+T06JYloTIRtL41w2KzST6KrCt+LF7hFqa9xkpJfCVk3cojdnT0IOAAXCmu8IQs7tS
ZM/CKv7pFai6Dx38vDExULwa3izrqvbMKO+p1L+d4XPQHvIIu9EAntFlxJhhg1gRyD+sd+/dYzFn
hwtvPS0Ft+JlmuEL00pQ391MqMFOLgZJtuzevXXBv2qQ3macDzleayVnd2d4IfyI7RBOG5x1jjQD
78ytkYUvxNXIAizR0ABfXDFjcw0Efe0e22rcwa0srC6+9IqQf6jqTDsf3swDENtM2MxQFQD2dFYI
MfbCT17Cmg1qsOYa8vKsOObCuiWnd1BfU8Xy2RVvHIlZM8hHygI7ebZBYB7MZaurY4awWZC5X0bo
W80xS6eOYc0yaWupdmqCXfDhcBSD0akwxrZig9PizMdnyxnWAPownsGAJhrx5BprGDtLGAHudwfd
GGkHwu1zeGUCxmnd2HTRzEUyw3kAOeejl9Q/GcEHPjaXGMtTnI46ZLqFmYGzn0e8YAXdClI/uWMv
n4lJw9icJ8wYdJyXFkq6OqGAy2jQaOmgnQ8YqUjvoIi0rFcNz7j9MlwpZ4xBarYPCPcgzidQsCdz
7I97azwJHEhyja5/R9PR2OcmaW5egZerhscyANcTXRa1ATtLZySZYxUd8T0syAU4TTfQ+ggYwFn2
LIQkuemWDByWxdy4hk/dluA+FzM6U0z92HI5OgeQfiRYLwfs2jP7/lMenjNYCIyYyKNg5ZTwaw0r
IKxGakmgcVXdLqZs3FoTn0huwNN2rnPEcwALuITpv2nQB1k/OeXnD/vfXQ7ekJvmVdROdFbfkTjx
EzymrYZvXiEmxFb6oaNiBkMPTyf284GJliqRhWnbShmwrdwTwhCSzrIG3JkbP7epJJwBZVzF3/4T
0X3lMKd9zzuWbUZ4cxEmNMj3j9bDCZPiD40M5JtxSydHwkgJY9ukCf6EjwNeI/XMBE6EejJuJrjl
EXPWuF3IwD0YkeMOHmzTJs532FZEpEV434O+zWF3Ua15euFebuGd30Df+2mOzDA/eYzLiQTs29dw
T0J2VbjfnxNUGSRde82rUMVz5F6mH9MnaOCKMf/ktdYWVw6iLJI4FUGPGeGg6d7JU317Dss+rmxO
nlZMUzS3s5C2m2MxrZPv7BFd9ufxKdzgRhoVww92O8C91pK0gp9nj4SL3qdfQhsBtzrqgF0vAAD7
qdibgcXOSvrRA8jjxHy6PHGMlFXQRRc6oXxgL4U9Hm2iS0U8iArJBkNANfqw6QtpedHjhV4MG463
IddVQWsOarfVJlZKo7cZtL7OAAcGJDsVLOzkejzD69ys2fuGYn8NvxE3AeN4PLR6hY+2G5YP9Xyv
C5HkZfrd0m1XWDzLQNCsUJj1SOMxL1gzB1pRlEW3kFIb6ODQPTnygfssAtoPMRWcvfAoBTF5YMHK
LZ2hzParDvdMKtOos6G3fU13VD3gVi+5zehdoC2SGA/GsN0w48MJzRoK7ep52fVeU6EEFOotmjru
VFxDg9OETO0xAjOQ8ytR0h24vff5TXEt+7BgGiVHB5CkMeuXewHcKl+eFqAPiP1IFc2GnYk+UAYy
cfHM5DcMP4msCivspkxPvswvSny5Cv/dljcJa61cP5HXqGGhoxWyYU0sukJfP25X2SGHcRByyZH5
q0FGtQE8Fr0jmI77E2gB6xv5O6ENL+800ZNX+NaowzYJ+5+x6vaq6MKssxIqrxODM48FcZ6fF0CD
QXfP2zOm9A3gjOYsh+L5c+sbbGMWEygwQsC/7sRct3tR+Tch1QDD8QzdW9SuhGEzWNNrh4vqG2rs
iWzKBYSI59PfyDu+DfM9ObLfMs9qVAB6CMr2RAnvKbg7TFNpJ8WTDEr7lf9+9k9+Do0p56KTg0uy
N3CcPTlRGeSQQd8QsFBkuawypAg3J47PaoBoLSaLHBIUEEjMDk9TBq+Mvvm65LTwrj8V9FMGRlGO
EBWMhF5WuEdgUh7o9HN39OTNDGpM/JlhxLGj2h7c1lL4HABnwJ25RPf0Fgm9Io+gKWC0gmsKbx8i
zYX3/QyIjVGwURCiRp4GCgL9NVAX4mGMHwZZ9DzQ4ME+yaiyhIhiQxMpsCkGhsEDtg1OjPxO1Kov
BnJkYCJpC/Z7UCxqT2aPs49PziLTEzLBz1sxN8Ogie/e4KzfjEjtcsDBh/Di2PvK/trv2cN+6a1q
F7+2z/bVYy7lrfroz2hlkTcFcMXvjh38BCh24HsP8VWcZMfhDxFbDAfH44Z5i8//1nqwHECxSYmH
mIN9Lg2aMEpOxfF72FJ2wPJOdrpbExZBAKoDympfhjSFOk5E4l1Z9kB216nk6BGVIzFotCv0iZh1
HtED8P/KjuFN2AQc1k4XCFRff0fAiDwjLliKOAXyRU7C2h7NgXF5eqePsTiFj9GXxtxj8lCjYIbf
qK1g2792lEzG6r14oBcKTia7QkeQ1TpQYqBEBPmzn63hUBDoc2kck9iZxR2l5gEQ5xIR8O3dImUB
LkMRalI4EphNpRoA4nThDQKG7z4zVE7rDz1SFiHBEVVVypd/Tx9peE0p1SidygOgCfLXTt0jN8cB
tvm1uF3MgzMUC4jNabQovGil+Zk1UA7E/0/6EG7KBDjZNYpherGHmJhvxBICzAHVuXjNSZBaaHpw
v7i68hXqJ7cMf1i8STU04NEwIBuou3zNfbZh89hhxI9lMS4hHDwI/cQAjEfCamnbyRtC2fHJTTmi
Qf465qj2COyBPDKvoSRx86EOnMBOYsTaMT1I2M4TRvsVA4qDQoXmdtELDbjrkF9HHuSZwHEcN/7y
a4QxzUSPNfY0XJe8Xx772Lbj143C8BY9YM3xtvG9SSWGjR58Goql2QtOm1esLdLC6T9hoB/u1LMU
Z6elxI4O5ODL6PTJpEvBRdhNgEBuw6zxul2fZ0l4zzIVA73gir7J3Q43G1GIfW0MFLqMKzZQTLJe
Fww50XofDEZ6gmFxhPJx3zXDhlb0vhOj+C/NMKgRKBGkFtxP27iLuYfQmOFaNDqDwMOsiqwZcIcD
YPClo5i2Y8hnOAZqs5a7rXXwaGoC8qKzrygV2zo94yTLSPwEwaAYwvt9rbowoF++dmCk/dO9xVcG
sqzuhzA2fxRejvoRyB6skSkXWkjETWdOLLeQonbdIJ3d2Ma8bUky8RRMJpBuwGJcmYA843atv92M
cpjIBGwIUWMy5MNDAjomOXfPgOe3eE7gpAAZ5G6favFndQRbXFKsp4F1cZOjaOYExFIMDS6Y4U+O
N3sRURfzPdJOkNAKHQvPkWJNs6In5n0ENMiS0xfcLSepn2U9FZIrTrRqeGLAqM6yW2K2rgZWfJ2T
i5NrSV73EMDRnc5wxthsnBqbj0v8MNB2kzkHOqtR0dIxWZ9Vhyp+8xGq4PDd3b6eEcfnRVp+OUSf
vkJKiHWJL2dSf7bGKXqSunOHWOoyRUHrbJK3dGYOdl6V+rD88rX07p+kxvpO2axk0oJqNayuKRCu
xoG1o4Co6YzoggAzooKcAHLHTZsuhnubyoDbU0ESBKu6w2/BSMUTWYt8eKBRVq+Kc+HPG8IxhrHY
vdFoMawnVQTTS7YCWpY5S0JlNIzvluo8SDrNiTZwVPIYqa8xFu6fsOlsXEmBcQ4pGrYeUkAQCZIg
bqGh+fUz7dRubsQ6NnmPGH++e+lRkKKP5rbVPeQjTNO0KRU8ZzoVVu5sxsaKFlwbGm4B8wTCGNqj
jY/R+rlnMm4UTlZQB2RaLmo1gleCDvMwthRCY13DED4tyHwfg89C6VCigDyISfrhl+8EijqEZ0Ej
jExsZf/4kUc6EfB20/YAp76gKG2vWzLI3izUOu7gHTXPjsxZs6+nYQFszOrVlKrePuM9X6COBfSF
/lgc1cmpd0MDjeOTOsQtfl3PEJx+ffYe5JuPdRvDimDOyv17eM8IDLR+WX0h/xFKOmSyz53JsAnu
w+yCJwVqIlwaP6hMJJDNiCAYrDchSeIu+ct53VgWQ1iTtAt1ki2FkoyUAwRf8IimuWxXwdUTgMAF
W0BJeFCONeGc/xTaD0zuIOxjD6GwEQvtH5JHzAfmuT3E3hgpW3eO/REMaBomvgvmJcNbgogshgcA
XkimBGodMZ0ljndqBB2IXHS39uyNNsV9wv1EKRbkAvyCA9puywQ2cfKC/68N8TwRvhB1/5PAsYw+
Y5J4mRac09t6AyX3C+MHNDkWTjb3AV85OADL9RMwR64nCLzeLnd+FwZ5gTQLzTkFkhq+6X3xTZ1Q
lMoNJZnuQSlHQSVm3CK7avZdCrsXElsY02X2KpsTXwmcyQmKYdQDfvotQUNFSSaDK57do85GTtnD
rvgeCnEOJTXMV2Z3HKSmw0joiC8e3iPogX4dwQIoPR+zpDhKPvZfA0hJHu2l6RwRwiUIlJGIUMhx
SvlzomQEOM7JNKlCyKd0DgxLnYm0ZFBO2YMiZir86c5D3Zf5gCCNPUG7AncmsJofkgh4UetRYtry
nPfpWz1aSCR+Qmco80xqMTgDzwTAX8jV3KMENVde6TDEzwzJ4El7dfQ+mnAqqa9/4MfycW/hOy0G
RAnMoY3U/Sxmq4ow7IRxxRQb1NQ30g1vdJRh/MKOF3VpqoAcjiLrD88eatR54X6WAkKoMTJEzoj3
wy8AIhaiSrxUENBzMwidCQoD4FTh0o4qjGojwsoBKT/G+ZxbT9+C4uU/KIbuqQXdBKEmeMS7DzsQ
moHJbnFaiLQY+WkfcXfjaxaiNBRQcCUAbmGYir6xgSZ2ZS5X+PqIvPQQE3vIz4Y9QhHHFBt9iSBT
CZ8S5P4q74mXL/tkF4TA7BGtKLPUEcTZRT6rYmVM7UXfIUVwv0OV7unmLTVIh2R+DdQD3Sms1BFa
BrY3mi7sKSIj1X6Y7g1U+OMMSDy6ZS3GBpSxMooeZvrUeAMV+Kiy+Uvj5CRx4U3uRYx6OFdpv12k
Gbd83DW8kxY0amJC7dMjuMk5tI3KNYk1fwElxd/76GszinprJCONyJroQkyn7AHFKQI2/k8z0DDP
hra6JlkIk49n1Pe+aeXext9JNWkSltFUWp6meSLurKuPKOaXAPAy5g5Ejkvg6uiLb6FBhUsQCFUs
OVXekwQCx8AgGGeqN+U9fwHrTtHMuMW86sGC5lQWvxNDRWVkQpjkkejLSYVVwQgF/oNx+BOnD9hm
7CaOhAcAun4qPmBHBwIC6N3WgNUCqaKH7Rv/FFX4VmKrAtQA5xSjc0pCgrTnn3k1VfotDXWqIkWa
L/NfhKGhGeNDMslGF0CXL/PIV0j/qNHIQFDiNVFOWGt4Zg7H4fNw8p+kB1DwSwHg2yZV0SNAQQwK
loAEgxpfJHxcuMPs905Q6o1pJyxld47Qfs24HhK9uPOJn+f4BoikT4bF8QZvKH8ujoJeCIWlSKsK
1fFL0GIGonJjqCaYJCcYipfhFZ5h8SNFn37D7o0ifq4GPEb5nkcl5ayy09ksqxCHmhCu4pzhUgH+
Xw9AnGiTEfIxtcKBAf4waru5IW5wGHP64C50nfcdu1p08hUqQvSi4d0ExDHS+/wBniBGl9wFN/c2
yZwa5mTWl4ccwuLKcx7ZC8x1BjB5GOlqU2Dx0fd4T8peOWx7cJ3RT5jjJ30pDDY6eIQ+K/ziuykY
woi8hOHUih9JtW2XtISuQTxN8IxQlnrsPuwXNaY2zJWRMJXLloSFxjdnFkJQ5/sKqt1tpgpNVDvk
LmEhcVAc4eGm2dCMwJKQlp8nRMCLnR058cNkBsKwkhr9Msrx2gSRg0xMwjxP3YNd9tE0Tk8oZ4R7
OiZhJ5E4A2EmnzxRtsHpu+2+HI044YtD4zxpOmGmTixtaCqzGuOlh6/hZMg2xtTi0SuRMZKhhKnt
hOoXOp0SwtaHRPRxErE5G2yOnVBjAoC+lkGyZ8blmOwyzJiofnqSiNYpse0jZprBcDuB/Dl6TRj9
niyKU5jg3EpCI9Dx9dlnxWLEAAGwXHhFC3sqLuOoBjUUrmQ8CwARojFfLY1RQdC3JzjFLcoLYwgf
d2z0IA+yd39xnhMWCm93UcNc4bDBFQonphA0mZNQ8hXOfX1sIV3H5pydEHghMtmy1QR8wK9ZlKeF
uLZwgAHq6awrHEVQpbGDtssN5dW8xLcP3ilUXZYXk9MfTebT0QUD1VNY0AkcNwZXRg2+x49vhfIQ
VVRPiVltrfuScSqvsSViq0HmtefhnrV/LKj00Im7Kroa0BLD4/HbZ8DfraHcRNY+x7lrgVXmwJo2
wiWJ7nEiDLeEdBXVw/TO9B5mTCQUYmjEgnL7dRXYG5jecW7TuQIpEfXYK3H5Q32CXM4HPVGT21Lu
AcrC8f/5CEyLUad/pb+aPyH+5u774VTB1+ukFs8fNX7MIt53p2/GZ8x0dhvSfrH5+ronDUcq7wEz
dqXsMN2njQ3JHI7ffGcEteH2L0Y2X44xUMkxOCDXw5gzvMEzD0ABOQVRHSZwK+ogICJWtzZ8E6oG
gMDDQE9MDEbXyWbMWTF7Y7h/rN3O6MQAybSNgEmvD0bxHLDZ2a8JhPcIj7qUudGhWpxTOpaWzGDc
saCp+sS/Byh1wNOtCXElAdOx5O6r8Qc7E0g79P69fJSN8hlzMcxTjON1+qWmg+u7NKCoUD1jGg6M
Q9nyJDI4SzKQ5BIdDRAooyt4SIMvpy6qCwsjTKJne99ATIwS1lzC9oTCjxN6Yg6u2zoHp7ZLRpgw
pJJ8inQL/n+9qIWRl6NE0PfhLe5PyKzWKtMk+QfZRXDnIL6y1i37PEYU8ZhfBdxvpO+5gg7iQ8+H
sYzX7auH25Buu+jfhhUb9417eLK7rCxUlU+76PGy1y24Xa56FZqBCfNS1BNMqLF3A92zAM0oySvP
moLBoSQwIKwllv8F8F6+x23fYPu7IEx59fXlZ1uOP5iaSrtHWkS0d1uaoObIEfQpaPc9XOi/KVN4
TPNv3Hjw+7Du+K5uO4K9IivguuLsJjORuwSUhGupFfoK1igg97e36foUEOedUU3lc6I9bT3zu5A9
P/6nCT64ORkMb70vNnGVjwbqhHRQ1HHWsDmchN/qEExVZsKIEGbWEQcEt+rogwHzFhQw2i2JyMkI
nrgvKiTNDDYXr53WRDJxxnWvA8qb7b+oafUISjNhtEox+UIkYJr6hDPDnAiAzdyZMXp3xobxa3iH
3IYUNqBQFNVwO0PHiZstJ0BS/nwjc3SbftErOnvwpJFQsCHhijhABGCM4aoNsvvzAvi+YC4bcjsY
e6omfSb2EXA3bAkiCf0QVDukO2wWQVcgrbBITinr+0vp/JkhdMTXg0mgg6Mp8uLzQh0YE86rGQiq
TktuWyux7J9bwgN7wt8Ds6n4SGUdbIB323QzYyKN8sLLVs/erc/4AJD/zd0YfIVhLuhv/Ns//vN/
/vun+a/T4TF83L6nR/6PvLoPH+e8fP/zN0P97R/P//vPvf0/f9M1vWtIhi7LltZVul1L0Xj8Zzs+
5yeeLf9HXV7UsjYvl5mcZpiYBPkS5QQnOWIA8JxraC0138I9IH3T3RJ/xoSNUIDAwPxjRKwWwW6c
dBM8FKAJQYYcvHoKl7Ik3cAMMV1lnXDEZ8QlwUx++XjUYeZHGoP66hkP79Sj6sPxuNtThcENRPkO
ohHgMp875b594DZ3xyv8MYXrQtuF1svNl/Lwry+B0v33SyArkmEasqUosimJx393CZqTYiqW0igz
ZT1fMvGdMkzp4b517jMtrF06DWfijurR37ys8dcvq8j/+rLV+/683lpe9um67rLoD1J97vdM93DC
b+XH63vw/NHIBSGw/PyvX1vW/uQz67KlW5JmdbuKLP3hxfP3ve2c21qaxaDHMdNPOhWfpoddkZFJ
PFgv12t/Kmz3b2669ufMksNRrDH6XrMjvmx/l/knOx0MvtR3adrCrqU+tNP1Dutd5ELoVewef54H
cAeanr0Twi8RwTa+BlenRygTTL4h3L4hJy0mAyrTesnHcd9OthHIRhjNmHonEwr8lPEYZrPGChQc
zqmC+caGr6X2t6vcjrazyWjOG4uPDkcD/teJ4MMTcCPGnkzMnBjrRNPb/80V7Hb1f//6dEXqGoZh
mpJpauLG+t2qeXH9aiUzpNk3KjJP6/bTlz2XnIvqXMcWya7sQO+wxVq8X7L/BuTWX0krK1b5Xnem
N398D090no84o71lWqM3YVeB01ikGUHbxareQi6ZfbEDZEzk4I8zbnDC2d9EMvo56oY96UncgS7E
bGHb/6AYdZodxgi0g5wUqDl8QnnhQWOvDsfHzSaf/YVJR0OcfLE6e9is1Xwbd6dFgYr2u2eeyUC5
+NfDh2w1+w5Z8epNDV/zBzL+TaDGPmnut/TBmKtE01o7T+7QiJGV9wlL5D8iVNE70AtmXsS6pTRV
bAeR6nVwScvJyfvkvadIi3gfHsSuBZqJ70oHNxJB/+8cMNN4IrhbRsFjqmJJcVhYObrNInpQVKti
ctGQX25DPuCZ1Z48mQ0mT3l8BuOlid9MbgyFMJhBs5SgEkhqOGtb1lMfc4soT3K74j/QG2K7UuHU
RARni5vKovFwGbNw92DMOeLsODY4mF9s702O1nMcAG6X62bbaZwsrlMSf9MKtO81z6eIZBgXyvQc
Lw4haYfyCGQr4uWFrnwtTS/Q9jb2cUSbB/6Q4iDGMIIWJjyq6OOlkP4L9/XkjRLiQPuH+yP8XIjG
cJ4HzRsbnNx79xNpWg4ua3mGK+6gZgYNLQ1eIPbRcCOm7cSiiZu2P6+nYC9doVW5t0eflr67Ol9S
cBtoKmA8/F1DgHOghbEr6OD56IS11aycwU67wyTr7HltAJTTD52MzRiMJkecafp9+Aof5FIu/mbz
UbQ/2fp0RVYlUzMlRZX+bcfdfF6ycjFvs8JH9y+K4DKSOJphexlES6f6u/+SI4q3pTWJs66T41RD
P+WiEH2CwCFoM9yQkxJ9iS8EawM9WqdGnL4ObEGMee7JEpl3SiNrRd3Cq0fNao6CzR4UuIp3LuPX
OMNgqgqqYFcOIRdFX085vrbA2UvDhkLo3GMuNITg2t7H+mBO1WcWTKvKtzeYmyMkCowxuaOFFzBW
PpD5W27xfIrd4rWPYBixXE6qyhH4+7zoQP6ZIahF33vUfhhpeIIxmraKk37ISQSmf+ANQZKJfScb
jtB6+6TbII5vj9609Et25YrxAWQTcgrX1ctZFz3DDGGMkBQGPjbSa7dQ3A2GCM0dsg1+VhtRLF/2
sn9/g1NiHtCRhmpE6c1ECjS+db9np1jtcBua9CwwY+jujK3sKZErNsPt/bP1TxYQCaSKJ/LnCl7B
s4fviv02XXAnxV0Xw5R7qLTTHq/grVX69gvpEpAatxlGQDAp4FvgP4s7WH8ADPq10cmeJczw6HUG
aSV5+Als+XEN3hgoT5eqOEi0n0FJTd9jnFXs19m+gbFawS2kMnVUkF6CY7ZsiS97rX+BfSUUuOKs
GX893XTWcILe9k5GrUzhzscY4glgkB4ynTYINjiAXva44/ROEYvEAitgTyVbPaGudnrkgkP19xue
Tlwfk3JzGNwH0O/FMcdsG1WaLYsxNwgvRBB4IUt4waEEoIMvgis5A8wlXzjqwbR5cyED+g1eFKLQ
r38S7Ru3IWIikTDLco/TrpuK1RO+SZvHX3PNJwTXIpxL/KzWXavzFD3fGgHBpLXHY7V3aBa8vxCe
O2+ux98AjJCdGDsUKgT1kCl4Hr2c5wQmClxor3fH+4V09ZMHLhGOnwsgQZTdWDldYL9qkTeLBKRM
Va9h81DtJoJy7Z1JMBMIaQDqsOivGJFSoV0og3PbmdwGgM7WMIxEIjqGjAlmBPyCEDQ8O98VgWdx
e+4t+iIq6WwnOGlFk2s6wYQw6ShsKwzv3XKQwZpNzsNkBjUZduUk+uKlR6NwtBcLICth/7QYfof2
+D5rbVtYQaH442jHNs1PshhqGVylsBgcK9wB8D2cOI54/SFKTKwH44W15qbyOFe0hs4mefT6/Vs8
DFaJYzEF9BPQ8QAPsnu/jxI24PFV+bX7cGhlsmQuIeVD/71E1muv3n3nFk4m8OisIbs7TQYnabjd
ot9MJpItUhbjySbDNj1a8e6IdSGV1PaGGT8Pb/aCMacRJN5rVfWSDcpZxALI6z44Cnk3YtwWVDs5
VIQAI5DkFlLaHMPR3ujBE2FIN3m4nofXGGIzy/tBn4Ygrd8ZrZ62IziOTrKyH42PEqcviUBFr0y6
DnorpC7WSLTI3kxn9PLga804eep4tFfGo7B0ZiuS2HAI67jvZ6jyiTho9kSyg/n2F3zreKhHXrFd
gfRedj/vFS2uzOUpCAbsOxE2D1Fmg3XbFY4owk4xwKKscoWS1UZKokwXOpMBZcmhHpxW4msunHB+
PnZtBsp8Jgzjcnuhv9wmc1ZfZvARIsFo5WF2itOUYQ8Nr3+hKoS5u7D7kDeSEquZiEtU+atuxAHa
cY8qn4z3cIaiDbtPfNYJCIshco3q3QhG7dOmwbutz666EAUja1Us5ClICMsygkojsNTECflGc74T
iGnbj+mswJAZbs4SBEQRsP8Ttv/xCPMiHDHvYAliVPnCbWfK0OBsSycPA8Yo6eLiUrycJImOWeUy
Or4Fk4xxEMNocZ/MPtuoSmeCeJDYfcOxx9PNik3B7g1vcdBfeR417iSKHCcbr/iQZBGQMEquILPa
3uGnDbig6MG2uRfijW64l8MkTJL2GKwamLKDfnvk1tx2HwHzRZ+lRaBN0O9r1EIUVoVDyE2034Mn
j9QxbksL5uVO/444jy3TZiUkYt0Io8pVwAe6aJDDCd3zSPtgxS765R18wQOZtT0G6m8uj3p3PBtw
895fXKdvggq6Dmv0Iz7WxT7kMXcx8Y7eJ5Lz5Ml726QrS5RuizfaLa7/094W9kQEv0RR4vGqFGbz
duO9Kqq41SVJhFS18wL7CY+YSsYCAdk34iQ+slmI2qzvLViSq8/cxFVXcmaTkxuDn41C50OvtHH2
dSEINaUz34/EH/EgcATd1T5n+UY2gaVeMpuxjBz+VVh1tsxUNY+9DgCC2+XkjrS9C87Fbsg+UeKX
xndbwsCxhgYC9tI9sYVU047f7TJqvu8YJwJlgDd5mnBgixIznjCDG/1Nv2gof9ZwqLJmdOnZJKtr
/WvDkb/V0+N2M9vZkgLlTRFBwnW+z5gbGuHu5UzFGd6GqCwC0sMo/cW/WyhRhT8c43vOouCguotF
v4UaBtsMM2+MDk/+/mov3WXpznFZcY4sLXIr2T51tj7L7dJL0XVjvcne/9d1oGX+9QdSpX/9QKqR
Z/rzZrU0wDWNpwphCm1JP189mcJ33XNYbyluoi4K/XW2wgRluktRbvvniF8jnHhsLTRi0YJMORnx
IcatftBAQzn3KPLtFX6fuCArv7wmIS38XMBoVzkbGfdvj1uFLjLNYuEawvEDvKyILHTGD/ExnLQD
seOTJCJc4oDyEVGACcLCAxoscDUjnapy/vp6qH/+BZuqqmkqMxlVdJy/6yhLuXlaZX25z+IKWaKT
DSlkxxasSqhuvDy4rYMxRYd2fHq2/bszZAMX5IVJtSHRBwm4zz1qOa87txtNjeyVTuig4fjbycWf
tr7MDnS5a3YNUxdf7O/eqPV6P5tLeWpntVN5BObZux0Fjm37Nr090DqaM45bvJ6FvSEWHn99nRSx
Lv4wstKV/3954w83wivXdLlUrduMmXjvdbitXiKZEOSVOPsh8Yy0iLcQnjwsNzouRphqwjw/G/z1
25D/ZIRiKJZlal2tq5pK9w8DgGe3lbL7o5RmoGRFn9KzZcitxcHH/hwtzZcYQv/NK1p/MqwzupJu
KBovqEmyWEG/u/CXjiWdm81Nmik4s4EUYAeuMPE/jaivr6VgK8uoXbe8G0pL6CdltHnBVbLP8FrC
KwWhab+wNZA8afYCzqaWhI1BTdpJ34TmUczOmTYUZfxtyKN0MkzdSFSDiZE5D+4EVMicRWhGhh3T
/poMbRoYLb07JoqEswyyASqvFnnCAN3Op/eC9wYJC6GGLMEGXz+5YS9D8xQihmX6mr5guhEMA9yC
xBQx2Zg2Sp7WTU++TS+gcMCuEJU0MsXxZ3VqOAFoqTLHPLmfS29z89vSt3DoIWjMb7yvDO57zpBy
MHuMUX19qgHT1i9jcW32wEl01tYI7I25dXebo0ZHBdHmKoxfu6StWIPWcEoqBRwWCSyZ5CcgnZoU
TI/awfQ41kHoLl90opQc0KXfXDIl0MsIVfHbmLVMzT925xqUXERyA3Ek0VL9LryACD1e0TxlMEZr
fliboBcpPfD0G/4a2AHj/mzaPIGLWawvjej/HxMMx7RLrJBBG15ODhYXdTOvrdGnjZ6KD8YTKl3n
Nqty6ndo3PWihVBjkif6N/uzLP+6k35/p5ldU5VkWWeBq7KsmH+40yS16ly1zq0afJjeX+Vgo1+i
DsYYHcZHigV91CnMxs0tTJ6Qx7x49xsYf2cIdy/4Yh/WyiWXgkyy7OpDbPBp/jR+rC8JE90+ELOp
kHlEuyLrA6PBrvrDyLV6uvcLPhsKT79QQVUIssBUSJC1Pu79hnzx/oitGodSMOBG60s06bKMQSWK
JaMKO10mHQ1h6y9aRQmtAj/32z3DNn/Fhax7rw/743NetddtJ9VU1gzMs88Nzzuttq8P71OED0qn
ltK8PJMUe/hmKAGvwKo5mRFA/fnhfK7tyyW4YF1HEorExvxBaNI5xRb0iifwi/5useHIGrdT5Ylk
Sk4GU7G+4D9cLnUmLk+yW2Vzf9HwdyNpzOxG18f+fMVQX+eevFE2ge51VQKhinP4Or1g3w1fChPw
WoMmgtVGrkR3s/Jej4N8U7g2IKY3rBwrbr0nNksnDGNkboRuBu+rMWz9w01BRbVhGNnKl6SBMGnl
mZsJYZQE6U0bPUmrrQ5WhyFLxVzSWL4VOXy879FJ4kp3Xu67QWzeMAzzu18p1s71uHgyayj2ihJ0
TlnYyh1HfQJ4f3EekKl7Gzk0ka/cmH12vjc3f2NHqCyaNzMIlRLTmrxfSP3Qu+AX90nfpx9J8j8K
GQ2dUaHDVbg0wQXZx1ebKCWCTXzCrtAc8FCXId+0VGlQtBoLOGJb/y9h57HcOJZ22ydCBLyZkgDo
vUhRnCBk4b3H0/+LdSe3VB2Zo+7oTqMkgXM+s/fa/BM1D06zwZq1v7XypVdYyLlNtW1VeZtJBH1k
wjKrTurE3CszZ33TzNoMuLCXLIaMjj386Q227BJbSqF31QAFlme6WqSj7m68U8P07tgBP0t6TH0a
/0ViKS+l72aItAtGQl0vxoFZOerMSmk2Ug4vHv10jM8tiHrb0G5jjkfLqG2jBnvbeQvOzFiCL5PZ
RYAzIQOoEKz6+CZoTppUj1onyQaiQOwLdtKYTJjgJ2TvaQYz6c1oD7nM/5/h39CDnZUQK9afy4RI
0p6ZUcpatPRf+/HKH1KNP2bDwnUWGKvn8zPJArYhy24ZIk4xaoOnMiuE+hDdxPa7VRC+FLcQ483g
Hy2FcW07SjchRRVOR/B8n9vSWig64yWf/HladRPpgvW2kCqFs4hjXcQ+J3xISbzh+MS7FWBLy/G9
3YKeqcO08XAM1PyjbR/H9bTU9Y10j2qnT2w2ZByYCRtiEyzJPi4AnpcHVBAD6DbiPN54MStmLu28
HGyNQbe6ZoAykOKOeaGyJ4V3h2tqDuypQXSChZ6bigrqZuCmIXEWhbgLRqvAbxCvI9rkyq5QSCGX
OfTY/F65pQxtEceLQnY6kkf12bTyM5v9O0DXC3tl/nLEbYyxQLdZwbvab1MyoocAF0WkzETjEiW3
UQOdyYIsSNGQKp1rtCt+qcDjMtFmlAZRzf67yTRFH7pNPeROj2kaIxxL9AHsSqj7vI6oTOoXud4W
zPJjUtcipo9sFPxJ5Jzf8DSOFWkjg7ZJvINGdB3dmMTOX5RtoR6d0efSkqGtFPoqSslrSfgjhlVh
EQ3CPVvXD93CBGTOje6mhveyo6dRt4b8Hfr4AAk+LQtaaeKWpxUHhgoSG/1qkCQrM+XsmXq7wWN4
U+DuiZLmyGlG/uF3j0i8SGXgge8CRgZBxibZQatqDZa0zVbuPrRMcEReijBKFxZhgJaYH+TUZkl1
CocPuZj2aUkROcozC28dcj2BwXkpUEyB0W2sWYM1K9LadaZq+0ZvVp4IlqUSeQ0fQwCeIg14EHFH
9Cgdpk1bvQthsvLkZJ+FYLeQmZcVk5qBvQVP85DiyBl2w3SbRsPWnxb3XoveZAORb3sfdVxo3kfC
bxKqnS614IgwLLPzyPdxoq6ClDa2V90p7hn5kQQtWVQFIPd4ZqwpYfi1NGu4RBNQcTbvMJvCW8J+
1Mu2okA9plfzrGObyrXZ+APSGx5UdNElEcko+jpq1YYG1yygTFEXWBAH6TtzgUqJV1SEUBNCN9h6
qmFr/r0iBlsDCSYO0KtMx5LHjTWg1FNfLKB8pvKqaHedHf74yBXm/Zxb2aURbgaWX2TeLblW4k3s
vrsaTLFSLkpcvdawCkDp+YW81CLfMYarhbIo58vydXviVi2re0Y8yDQcQhwQSrLqB75YjY0bX52C
EDzX593EGNjChSepczlBY8qJGka3UroX0P0LXKbOlLwmlO1WO7BoLh2l3hoVrRYPh19bszja6/yR
Q3VO9BdTlRdysRKs3h457ybpkeXfonCV3qsW+rS1HrQ3XwRpiQrN25QaqlX1Vdd2eioxci5tWcXT
ySnQ8zmPTN0ihEJZuLWiY4M5RdejQz4uBxVGU8WgTeUwy0bcCpJd94hzs9LVuTCT9pFM917fJVxd
E/AikhGHZ/Gfy+cM6fXgwzkKuFxrsChRttZqDY1FRh58h/fRV8aTGu8l4fq8bLJDELkVwxc+bzUT
SD3DOWhy8nU34eFZ6txQdiY0vMlT7aqcdlm0rAnWmRi5F6SQ9cJpjLdBvJ+KR8t0R0KQTvnUaugm
vVNRfvNhZcFnxW/RTfFkWAexhakEsSS4SZNiV9BJQ4z56qE0wXGTysxcx4qXQ8eEOLlNJmaRfOsp
BDJGn/3wY6Bna/FR6ZAq+IcLxjx90naZcQ3yPbHgz6TJK2jKJnfFPlwYE7hP67tWeCwkt1oqojoX
5IPE+58PvT1N9K08YRHdRq0PLx3hfbU7thBYO3tMXxqcebwsUv08nz/6xoAouIpK4iR1ZdfAYQ56
91ndaRraKukSk9fYMVB6FnuC9821U6iYK77z6iy1DJSfGDK2YQ3XWSORNd7cSzLR8KgkeMRBiAYB
k7utUpxBr4mU8zU8j3Qfpig1ArrImtAHiy2KgrhvEOexFq8zbNVivataD3noodGa2UC3LZeOFiOT
H7J5rED45Gbw6qNID9XFDMpQybbsJf3qYmGYNGlPjI4NcCQvod/BPxTybpVE3wUHcqeuBR9lq2zc
vEw5FVz3koEIz/iIB0KeS8RW0jaqmPWwB1BJAslq1rhsTdQu3mqZNdck4yXVGGjAPPEpoPp21Qnj
Z1MDLxrIAsw7gMYsg6LvuB13qsq+ukjXLc1VG9/UVJh1xaeknxSEL9X0IXjg2SZSxryHOfC1qUxV
MLa3JO1Rfc5qhGDCaGfayAHWLSfhVVJ9LjtISiLrYdMeW7IMvdHW63YvDealGodV2kBqbln5JWfL
gz0Y+mtLey/FkF/5lpCjJL8piINTt9SrraDSI3K9Tx4hK7rKQ5nvJNrDGpNsCglE4pykrN42+K1Q
C/SHYuz3vSDtVQs8eyuC/PGKrZGmKyP+qfpvI3ypWM9WxomWTadmMRo858CnZE93kqbeSE1xLIpg
4SmoYBQphxnJ80WzKjd3LSz2QjQ5VZ+/DZ1qmxjU5ZQ8NDzL6O8KBGVscqOCl3okGdL6KBpqIS27
jJCp1Z+SsjzUAJCkBkDPBsKF7MQ8ZtFdmV54IX3PlaBoaD2Uyp5iRUA2pnxj2/P073FCFK+8ZuKj
DAc3ww+cIXGV1hn+8VCD5KuenidcIJtzLmbHCsmdqB9BtDewufDwYncvqNkjdOMJ4m7hK+bYN8Td
2PeMtItlT8kQ8KzxGyjs2kuqeNwG0bZNk4vOKnMCEaMMTm0FG84x0acKq3nF45sx8jlwvg5lcuQt
ygRSh7kTCuO9eL7v+U7I0YCr4iYU5cUo3bUq5IL/Tqar+czn4HM/ZQNoNX9f41Is+SHRK7ncCHx8
Jc2mUH+fs2QndYM9Sg9TvBfNd6x8SzDjqlOkoSSiHWnaRxUH8yTDx2uIdj9Al1Nxv3bTLm1497mY
SrDgDULiGo84AJ7Iv3sGSZPCxS/IndfXeYCxIdeOYtOuTfEoKts+RqvLARUxGUiFh8ECYOzHXW4q
tg+NoSJwVxFnEcX4831Ux2+huEoSRwVZBJyiMv2GLHC2izwOKZgR7IiIugPy3UZ0B9Gtbi4GFWzS
vgT1w0L5J3DO1ELoyJgUNKWwW503LPs0aLDVdmkGRymkiYpPmgD5MkA0QXHUNyuKz7pK93lfXsuL
xlEgsZOJciIC/AP1R0fSVQdyTKGPHGNHMyBr8RfwGdkee9HRRM9/k9NVM5669CtIUG4q0dwYiSyB
eB8waKmVrUDUI421H+A3oWSGSIUn1hddqxMoiGAsFp8Kw4xnreM3XLplbRNC7XdgJaVxobA/0BFZ
ebyv3rengplXWFpod1Wu5j2KlYoyQUbdz8SuSibE5xIfXUib3duima7+PEz7j36H2YbBbEPWTF0U
dU39JXyTO0NUdMXXTqWDKbejM6Ran5s3tT3EySK76IaTbcTxaABqmOXqfGCvX66G0RZI1SQsxe4s
h4XRuMWSwEeM23F0q88yPpml2xrzst74H3/+kf9RhP0axxgM/g1ZsgzZYDLz7/Ff7yu66GWCivq9
p4EUATyHxqy61HDOhwWkBoTXRH9N26dXdpNnWInIywmwBP35B/ln1fD7B5Ek0RIlU0U0J/2aCxnq
mKmBloRnWjcQxhF5rjfvG9XkCyq+nlbpH5wFFWCI/wb6PLISKvVunhO8OtO1OZfUabjhsYhXFiJV
z8lpxt5pi3LcgjjB5c30aPbeXcr+MjuWnh/Rr58czZum6xRUiqb9ljtGVStKTVMoJ+j+ClFXYBtz
LCcASmIGPB5pHH/+qNTfSw4es3/9hb+G+lJcx3WjlwrfWfeVDiir9Mhm8ClNNoLgHLqJ6wvMnewP
o1wXxlrAbHItDiovfWlXAm5NeGnb4NzzBO5T9QP/qTiTX8lNAfoPT8yE9bLAjKwjWKFJFcIF06Ol
wf06i8e/fHra3z69p67n/5s/p0GYl1OXKKcsOGukE/UzOdyG4a1vFtGr3L2I3TJSlhIQRITAwVeB
sdQ7F1DR821CjZTdvG00buPyIakLwXwDNqdchXhfAW3CHqSuIpQi5qoY7Bw9E5NoStDhbGXvCbb9
zukZPkaPDER85tbiVWhfrPE+tTsjXGjV4c/f23+WDP/ve7NEyxJFQzF/jz4tK5R80+OfWtk7RNwp
s6OJKUMDYwA9z427ir2lGm11cxWMj1LFOoE9/S8/hfR70/Lrp7B+rchkVZ9aKeXpERcTnBLXMA/p
O0UAJEm06ZhJfkpQAQyCXsylYP/5IzCfJ+B/3hVDlxE4GrpmSL9OSCtLFN1MY+Xks1BzbFu2wF+M
47IvoNfM1Urhyd2G1cZkZTvaBp3BkqmAWW1Hz6El1qmTkXyU85yTqfo04HfVc4xrds9KDk24LeOX
Ut14uBipI1b2MUzdAvbNg4L3JyGXMaHBeIt7rMHZIa6dTrdbAZ75QoyOcFvpA9J6SUEe7qz9tO+s
fTEcSDsujqrqNORvyafn8aeRik2v3hvzijSPal5DKCxP+IiCxVdNHTTMjGDuff75o5N+C9ye35vy
FLeZhiJJ/3l6qinKpLwrtFOL7hvBF53+SoWiQ/9d4A8hEYzaudhb38UwL0FxWH+Z3f9zjv37u7Mk
zTQsQzM0STak38spTQtFxdMZ7d4FHJAWdiVKH4oyfMMdquKNskc+or5oDDR3iufId0ymwK8BNSS4
M+HjOn/5SP7HG2Up3BaKapmiLrM2+/fhUcdBoFfdpJxINAhvY2+b5TykjIZ9PLoM96zqbpBbTeaX
MQ9/yPYh9K+0g3DWfWLT6D75l+CcIMQWvi4IJxIIoJggseqemteCPFsEsfJT9QqsWAMCylSadXKL
HGfr5y4Xd4X7E8Tx4FR8Ecwqm5l67LExR/MiZOS4YI5dfSgF803bXJYv06PH8sVaA+V97eaJK2KV
It4A1lO6RDObSE6JJ5lpTb622JTLy+Esk4XKTgjtBkFw4Zy5EvhaZiQmnQMowsgxcKbg3WN1950w
3eOQ1tfG1kNVBlve3Fr9SsdD9EyehtwmgS0mcAH8gWgnPL3N3pCe2CCRSx90qbKKuUeetrhR+cty
U/5fD5Ciyrz7mmGyaJR/XfFdJU5iFLX9TmCjo8dcW+gdjWpp+cbJt6jdmuioD4qjUmkbSoVE0qIL
XfmEUBm8UcmAxshqN0wk7AQYdzGRqdIAFMGnIV5rDZFjx9C0/GkY81k4uKSQtbEEmp7FD3uIibdV
GBEuZenaaMVdJjdrNY8WNVLMHJdNJyDx6NknmgACWh7iiurSnIJz1mgv2vOzk5gl9VlzYospQ+Z5
1uCjQJuFk50ChJ9yxA6f/vDN6RjhBQleBn9OTW+rhI8CoyASCAMrlvaTIZaKWEAKQX7OKxLSQiw3
3AmKAhqXSlkf7gZjYTFjvt/SluN/FO+AyQtjX7btumBoRTE3b1IWXxm+YwQjAccQB/vMEzvClzaD
9IKbhxlIgSLy2cFZiqvi0U8wWxoTAnFZvKocaBUWNC36mVJlZ4WcXFFxypByWuomRzlYLBXLR2QJ
DME76K22lK1r0D0qLG7T0IBjE5gfJbZUiNsCpJvivU7c0LV3hVDHmZ52xLq26NTQX5UpHrn6c3rO
H0WAoszSZUGdW/QVmuwfe8pyz3iRAx89EK5Y6S5qGHZll09aFpkMfniQWvxI2yYaaXCf/M9iGkFA
BKNdWntPSFyNn38I7gb9Bk1qCSRRye5dUDO/hwhN32mK4AF6z/H5qGTzEXoLz7yaT7yYzqCelXKe
2VP3KTB4LUtxUUiMaOj0pmgvlHfN/+pa9ni4PYu7nz56tnXKrqdpi6SVDvtevpryIWbQl+hbi4p/
+NFJNSLvW76OcIpq12fvR3eViPe+GTcg9YzKdGuADYEWwT27PDuoAqBKD6Mm3reK5uagE6Ts5S/H
pvqfq0QVFdZ1GFQ0kxWs/utFDPxWnjJRlU9jxdczL15yKo/P+NEwD6ZgfmUC0Zuu8QVCNLwVdwYC
zJMxCU7IeVgT5Di2nzk05bn9jh/+81th+j839RnGk4KUIiYM4LCclJWLuTU5nipKjf1krAf8UTS7
4aIji4dEDzI72UsSyMBWiM3zBPyacyCaPs3mYOhrzXwxSOpVVqmw4Opmx16ldkq+uQkvZEH5VzF2
FW1+Av4SkCNK4OqRw6R4IqsAsM4rssqI43yaJwSQwuDu0PdHFw2jCDM8Vqs/VLkCvkWYkxqL3Lnx
fNZtr94wWeIA7Zmic5hTNBCw/O4zpS5RMM9KDNfRArAYu3akhHW59tk/9ouKkCv8FpPNZk6sNozO
AYdJX09w6RpAE3cD7beJSADfu2Nwf/AIjzYYt2cRc+SWykcuHbh3z7qCWSYStb988/r/+uYVSbU0
FEFUYeKvO7wc25DBqSifoi2YBJElpa0ndrRlcFHnTOBw35EmKP6wv+u+2GUx5spZSAIeB0pDFBgh
JZabIWrl6yY89hWYfyM7CQvEmUJIjzFXT5nJAAW9+SbjeJ2W5uhUIRTDTUE9i1sg5HFjaOH9oFEW
2I9RpGOV/cGi2ORzgJsYUtkWsiyhtkfHbHeeXX1YbOU+0hN/UHHnR0UtNX1ybbdoqe8luVQDE5qZ
VNgjSiEQNswL6LDBLKDFIxHX5qcEkssf0pF7Ms68V2Zq2bdO8AKmh51/Legu0FYYjnCTxrn65MBM
DyhUau/Cj4huFhB/YACHjPHtBhAhiSfHqNhke8AyOoEW6lxkc03GsEXMrXwPL+CxVFoqkwmY01sL
U7bBzCvCEZUHvwyOSUAgQLMoP5NwbgzPxy7IHCGYd+jMP6HhjDzLhHUKaD9unbxRvX+GI+hoEaFR
IpROeMHazSw/z/9SoUv/PAL/KvM4HBSDEb701CEpsvzvmmr04iaWU5OkC5Ym6U8YD44OAFNMPlk7
sucrPPYr3gRXyXTVwbQFBvRWQMqJzL6QD7qgHqULs3g/TIhShThelDxcVyXgV+HBKDMu0Y0j0gjy
d92EmUOlKvPWswiSw303fRsssnqju0hh6cYtcbcs+oMQKbQIPZ/x/iCeM2ZL7PDifpsUqDHYjqox
dCXVNbr6UnXWxU9J1BzioxxAY6FAJ0TWh7+jXinEWrxCpTa5YbcZmG5FFq8shxI9bqpJjMtzpwmw
L6go3kS4ciM04uw4PG/Q3AlIS9PBiTbmqks28C8axCpptGwa1qY/Eb9PbX/4uvXoOW69Yqup8n2W
kYakwsmJ4RVkht09F75kHzGvVNyuQmZI68tvzbO/fZvK/3jfkf5JjAuwlT3/899fZjCWQ6w3Rr3L
jJThgGIHLLj8qxyedOZPE1+dLuFg4utrDMwDP51HIFW26IetEG1Rdsx6BXSlhVPbz3esDbRSxraC
Mon5cwyb1VKA+sjAofB0S8YTbht0b1W3a1t/k+KuGcfPMGTDHbp/Psl4In93kqqERE5T8ZpKCsOr
X53kmOtSWenaeEpDD0ZE19LD7UwICgzchllRaVj3u3vbqnYoLaxqGaDer5fZsIlrtxMOYrIUg11m
k+Jq9+iax60K8tzgq+cS6/W3vidx1Jl0uKnzhtCgDsM14iHpdSjsg/rOMUYI5I2jheVyZ4eYs4h7
UQ8g5Bss8JGNKW5Y9N0yhe3D7cJInSxK7oR6HkVvbZdBvsJVLb4a0TnwPtpqnI0I/QNvJteuWhwj
YmRErGbpISK5axNRMyvEsy+whkTqMbO+zCt0ZFahL+Z3QxiQd55U8mgXBEczZAyUVaYsG88eh5Oi
MLwnzsvfeAD+4iVAjGiJmo5Feymvh62c2eq1J3epmU2Sk0lOwRSJUAOM2OA5KS+JHgzXgv7TrdLy
x5SIcDlaOh1UcTDIHPJlPly0rgIehN6C0nUcQognSmYruBVymH7y2s+/BmjcnKz0rDXysuFcgURE
y4nXQsDt1AwLQWRPRurs/DkVwTpc55tS2k3PRmxG1a1y2avezTvK0a3vX0ZpE0obdJK+/BVCkEhX
Mtx+wh7dFpM1O+aFMK6I59CvubeIWLa5Pj7/diHNy8rJ44MIWVw4ILHPOwk/+XmI16313oC/eYg1
6l9jVfJQACYTbUH6yIN1O6zCR0LYNGFc9EvypiYgAX1Zc5CUFbtyPcdbjsxnXy1Zd8oXxd9J4srw
d33jNEzMfS6aEz9I8Z6aS2l0Ouryk0qQQ++kyhItCpY8BnlMnUIgqasEnpwdex919ZaOmwbjo4/e
nN5Wrni4zj2RfMZzOlRdO3MLW3ECLYAFn8oNlablnwTN9bz3hCuWkBMTj6s/3ix9X4yrBL1jyQYA
jL2tw1s5+O2GPwv6a23uKp3cKTT8FpBGUOP3mu850jkDvluT1+uhBDRcHxMQEM2NrStzNVAK7ISS
Ve0tJBIiY7haMkueRn97bsE+RLil/bJ8wlFX8kcJjgnVQXnRzZcxuZf1Re5cE6jlBmINk/CLavzl
mNCel9W/LzNOCcuSTAbLHBbar1Hp2Fm1YOX9eNILEDN3pMW3SnQNzRG9vWUu6nCnsu/9UnsHr48X
bUBSexs8KCIJYZQ0Z1aI2F2JZVvFPODk/4KkCm5RuJqiZV/Z7G0JGRdskzd4MZLpRnIvvNomWBr9
SzidKSPhIpn9VoSnlC3BHJRg8oy/lHXGfwbCqqTqNNYsVTVFMn9f2XETdWNfqeOpZczAW1S6yNpK
WgckJrhOYdIXrMqipUSaOe7hl6B8UcsvHH09Fs2EgwGWo77oBUeowamhzyM+2oNSn0MndDlZJ+Iv
5Awxx2wC6r/X/XlJ8goiXr59yAn4biHgo2vT3UhwsoxMsCXXTfOTh+y4Fg1JLj+tRqnsmua1oNDp
rgGKJHaNcb2L31rLhfbgFYuSnHQsx+it/IUkL7JhV3+J+mJgArz48/UhcQf+98mQTUljHiFJmihL
v0ZHZS8YaVYP0olwBGB6mQsUdjbuKBL7HokAMhqwMiEht0j+Zhp6QHfUX5AhzYxNRYNOvECPH5cs
w7RcCPjI6YiLCDJE8eRImcFaJbzZWlJTEPk340xNXBlO5uDGeDZ10oAOx3Sd0znfY8sGXr0YkKC6
fUwHJDrai3zSuWCkpQKLZVWODjJskx3X0oIfhuDiefyoN8psavX3dJm3j+JA3833XREZN6uOz53m
otsyW55c89ugc1nzBkDakVz0cYL2iZ0yZ845vpWxI7Wu6KPdWU3Zyj8ZiWO1brcezYPgOewblYBk
10UYnCOClKNj4LKPR5aYRhslW1WjN+OW6ZVNQnocU4/CnPnDTqH01kEwa6smh20CTeOo0YfHRO4g
8d+r4zVVT5r+Y7KlgMnopJCIYJKgQlXfonsEiePtlcvVWMYkrqqrfFxk5A0yaVTuQnwGX1JOy/Fn
AiTYC9wd8/A6LOMHPwQfg8tEVCb1g+/OhoGmibYZr0YQUVlPqTXMdfWYLoKD8pwc8QYsaG18edkB
Fwp3TUoJOQumgFV8ijSWi+NmqDRroGvmdX9In/pAkgiVjcd5wF5CX3uQYoYXvXuTAHcq4rZL6ZGu
NQsGls2r3prr+vzbUJe5ui4J11XIhz8WF6bVSfelv5C80xKczk2J3uvWx9fmBrQgfWbbDU6yF1gK
QD0vsPqCRqz3JYvewgGOGmVEh+jrACQh6dyj4Vbye2e98Q+8DqbbLLuNhHxEf4T+t9/i4skXbN/h
tHOEgWsTiLjKeKbYJIdrGZ/wazyuBPm5T+sXHtMfuvhlahzb2DFIEPt+FkavBoTxxG6hMwEjutPE
MKUjfO4rhD6NHHDJBHXFYUcxRUoEmHDzFKHJaxyJYRPFsz9jVMLtA9O9epr8hId5QY46n05AMDl3
5iUzpZnH+HT2tDuOn7rMJz6TOXojxL7I+7t6rqCBPFN7Ly0nebX2+pu5QjGVl7OY8Znd+sth031U
0lw487Txq/Y8JtHG2mvTuULs69n+Ot01vurI0SagmPIgw8iOAH8wxgrMhA/n9DZSl6mPmngWHIR9
wO5xWlL6MaSbvWQXXPAXGUhbuTULV6D/glRQbfCJCHup4I+1kTXxSfjchpilxG43aWx+5XjfM3YO
IF7tAthIw6nBXjO4Irg7dRk+MjA0jwDtK5ir0ik6l3Ixf8phFlD1ue1dFLs1hSSftXaWIv59/B0p
wEB5dPyJBBmeYXQXur+qKwS7wptG7R6uM+Sti0S/jsCUnaQL5pMwF6+VDi6Fsn1muKjCom4TQA7w
NyHMRCINkJIgH07J6Vvkqj1ou5i+uP+UgYeCbRS+IulK0jEOR77UXgXk0EEbKxzv2C74R2vdN+t8
fRZr85cKJleJUIg5dDwsar64ESoAPo/WlnRsbu2BCyQqHW/MVyYz9zzVnALF7ypNMZcp01xKSY02
594Xkm79pdTmbYt6HR3tiodoUF1ldCzhtVdye8iCha5sYTnWqLr2jckO1qhnGYU6BohFk3/1KlAf
vpDsGrIrbPYFvEwmCc2yXBvRyWCkeRGJ2ewxtRl2dhODY91vSmOJjilQwIQygPfKk4l1BdQM9U/O
My9jtZVOoYTwed3dhniJJiv3WUNe1G3e7wnglDl+CSyA6pV/eTxEXmALOwaiFu/YYgzOjDeZ9/Wu
qc6RqWYEeMGmcLGmFns4eXQJh/Sjfo1UCGXGSt7TdiffJQhqeGxPByLnADTAZCEcNeQSVHvfzVx5
16GQbtkyNFdsBYxHn5E7z4kHjfmOqKwvb+ft5HX4Tt5D8FKR+aJ5O+WuXECilwCOjYUZEWCDLl0g
ja1wtGiBBK3fKMfwQ5ZXZUIqjRuQttSfg2StHqxizmAg3CbWBVt3LtjeobZLZQ4YyTV+uh0NCJFy
0sLIvvha5BiiFD4ZovcK9OTi68joJu42EVMbQk8zohkYRrZvVXLmuQl1BwvLAKExJnKhppD+oXhp
eIU67MBwGp9CZqLj/BKDDNPxpXxqHWBTntvGazM/cvc025bAjPER+zvCjiVWeQeFceLM/0iRdFLs
12eFTmXkQpiNCArfmG92AkbA7pSp+05m02LZZm6bBFE5Rr0Qwj2sjBxUmrn39wZGBu/N6Fc9PCXF
6V8y4djtB/9SYHIn7g6u5CWvFgaX/RFdrsOvIR6lf05LDwMHSGPT/EzcKiidxnMDHhhvZM4k7UHi
QEkcMTjDJzQU5LSxGgkr966BsKqlq+9SxqsFOQswzuhGz+y8aLquDE/CJ+JG2BCm3M94RJJdbLkU
QU/0Wr+ZY2ELHqq2GJNd7W999I0rQqRp995M8nWOMipW7ywzkaSnOGXtE+jxhfuCxrgrSf8h+ntd
vmnx0r+Xr3m4EhQQDsbLs6GYB/o8g04ybhH3oLfUVqQwaNozyO1jDFzQJhXHADNQfQ5fSxZs65t0
Xcy0jyfRDkBT5pKKsQVYZVeuFx66nUekDmT1iPReQkfydRocnjMJopYyaNQeqa9LHhLDvCFZ3eLk
z4k+EVG40uRx1ikOEVpLXhf/MnyzeJvRPK3kGQpl7Nu0K/Irr4zYbmKiH7IF6xSr2UmrEG5gz9uW
Huh+dFzn0D8hGgdE6j5R1jlrCvBvVrjQz2BQMM7DA3n3qbcZno/rnuW+NLoEamf+mn6G9ac3EbkH
/2uSLwNZZxlbkm+rX49YQ3RKyMluI3hqS/6/yV+X3hsdk+/+xJSN4RtCoImrbimlr1QF4O62CS5O
JB5z5WkMzmpe8JmoO0xcOOjH9cSUG/TKEO9l5RryiuQ3C0wmR73J3s+p/Wt9AVBuYTwDmIrLpz+G
8QsjO8wNwjE4jd5LCZwntNmhIV+6oLX6ztwIGA2rrplQKMheL4IGYpm3bl7TGr0lS4gDyooB5shW
GGmJQ2YG8tF5+6I9CMPkv9g5g1/0qZeM03I8ZhHOIbIGmLy8WQ5kIPbVKOUQzR5C89Czx5nryKQV
GyFgcmovCSJUCLhUTgjecORveGjgN0Qf2tnn6ViR4DjTmofxpmdLrNT74ZNpFDCecGm91cTZa+u2
RCJD5bvzD4WwzDHjPO7NwpsjHhYJJoyYRc57XBGza8xuQHKUYga3HmXxIbjmAcqQBY7P+7vCoI9a
8ekEYYOb8kEdkuLaeGdSZmee6wPMhJuzfz9yTOMXRBeLw98gbzNkRWyjF1YLpg+4C5PMiW1Bg2Hu
tPKHBcms36CHv1WOiDNkfmyNZbOWsC5hEDrH8DIQvioMsxHKffQO5MetuYhI6lilP82jXYoiwxqC
m+B4Skv+2NKAs4x+hje9nYOLs71v8ZHIgOZBpCI669Adsind8JpC34UixfZ4Q2408Fh0xnZ4lLBN
zEv4dNvRhcXHKPtkcuL08BxbY1cloKaFF948OT5NsHeFgfBYUPtV5whv0NxwN9jJCd0dK41XssK8
M8lcFYbvq8/ZausE565wC5jkw9lt8JYADiQ8lrhswhLZvexlhDFzpmUcPi5zHDi22o7Fk6bsk/70
DIwiciZ33qbFRJrtMfReeNcsrKj4a76f71DhFNp8+qrCxUQGoq0zC1ukK+HdcztKgJB4pC/atfoy
4VXnWYo3zN/f+fvjV9NRsGSg5yB3DW6NMmPsy98mqE/YZzUQ79cJixL6PZsAblz2+1tYt+LTwiNd
Aj7HNwvIDxMs4yMvvujFh2rFZgOU8oHrN/KXNZwRw+HYY/0n16+TvzTA8vI4+yugGq+lsgSBqOgr
Qp5MIqZkLOzxk2CkVTs2tPpJP6MkBaCxGNgCv6nxV8L7SskpkkC2poBFgxlCV3lakTQU+mvlIOEv
/z/OzqtHbixNor+IAL15zSSZPqvSlH0hyonee/76PdTug5QtVAGLntH0NNSqNCTvvfFFnPjVRCsi
oGN9bp4laYczlLfGDCFcB3QGlK+G6Fb+KtjA4GWWp+y6BDQ1rX3mGvO08T6+9gN0DduvCGebnGhO
6ULB2Swdmmabpk7DLk+dxY7yfXpMr2hsEjdss+sjV6EY26dReZG/9xwq2A4ThOCj19StupOiXUIa
l+awRUMyheEbpthygXulY/x7ppjyhZ/H4H9p7F/x6TgtAOlrdxiOGa0fPLsTpgJ0sRZ4vu2Ys4yJ
BYdVDg/lw6ePorHjOgAx5uScyYa52T4nyXHPXJzaOR5TaXWprC+fmg9KWAa3eubR+b3QYNwGyzEz
KhLOSh0QoooKfyNT91or55pe6gfBfxPKbdePi6aQNyojq8ekZjLIsSRt9Y0cUvXkaLq2KblaBHwl
kjwsKmxp3Zg9Va1wkVtpNU3csTRkDSZlN8nR00R6LnmYagMsZbY9MmfGiHai0XoSDZk4LDM93Cd+
R0MOBOE6P6V6tCs6nCYFdeusxS2lLapw0OjqnJJfffCYiZBi41dJGpZ1LjhVFJxCsCfJa9ZIq4jK
82y8M5LyWpufQ64g/jLWa3grr/hrFzqTKix1il8vu6jamgPDtjBzvFL/QfL6r5fk5nO9Efa0QVP9
qJpItDBjssyvMZJOqlZw9VP5050D9jIKaQS1AJ9XEo4VeXxEbPCUD29iZ6ZaGwvlIFMOXlI4cacv
iGe0gEz7/LlhWRvL6qdX/B8Ww3wpyKQkLNEACmnpNy856Ad50tpQPMmdPbm0fRVKhR7+okZf2jtd
CqK576NHwmtRvcpsiWAwynjpmN269jdYA6zypSCFBRURVcm/40nmCU7angdbwmZwkGGeJXAnINjI
V6hig+B6lGLpB1wncsl+09WN59AncboKT6atw3F/1FMnBJJGRPPk+25lrjushxxiUuAnFo0KSnZF
B9OjQ4S6YyD7LLC+WPRj3JXzebvw90O9C7mBhV89aRnV2BN0GNYqmi8rodbd++NSgmSIVT7jBuwa
B7ZAktwlbrwdEKDvx+xM8EbtDlF3HJka6vcDRP7gbsA99Y7VQmSKy/SBFquH+oP4bRntxHCHWpUK
62I8a8VFstlrzoDUehk/ZIzt15CAiC/K3Q5v9UquCNzKPaFOYFzWmxFtNaaE0drLrv6eLQ4eU91p
OAtzWO3IvNH8kB17/TPzT52ebiF+EyCtXW+qFhOpX9KOUnfWp/tAd1V2jnDFkOQoEgwa5gEbfXIp
Qmu6Q6Ds2Os/YUH1lnQokWiNPwjxT5FDgszK9hY6BJ5qBhs7Vdv33Yp/p2MYwjJp7DnLjQNV9oDq
WTFGjkOExxn2SjROqzCWHNjTSn9IGFJiryARSqD1ML36rMAJlrQTPH384rS3lrviWLq+QUndhUQN
HhWAu2tOeWRRs80QrOHv80ewDxQMnpEHK1pVH+roMEDLupM57BnYyJwIf/LJ/+uh+OedMM/2/vD8
hmlktMmkTKfSesphuCUXMkYWmfzdPFs++g/kVj0a3o41B9/zZOBw5tpW+cSRF4mhuMeGcnHyYLZP
BT1tBOhQ2f9jEM79qpuWIeq6pBq3dt0x6C1JUabpBG2Pb+zDU7aqynKHS4wWuVx01PwYQFPhrDjS
fsccC5jxNGxr9QDaQFXx6gUvzMQUG5nNkpz5gNvaHftyJJr0wQzv+/yclVsP4YodkTtVl0K7491K
/CcnN0LkHLNfdJHpk+8hYXENizEWoq0WXTvUu+ZdU1fVL+CdwQ4eAlYSxlU4mUhbLfHL9eY64nIg
88WefJSIHGwjOCYa6n3vQurydiHG2eyaREeFA/YDuj/ybb+eQJL1xPbW7dykFZ3owCQ1x7guNpEa
mOuYBr6Gu0KC57RsORtbjj/sQTJ/v3Ri/v+vRI+7U5lleuAs8u3wptPqRkjIyp0agE7miqUTP4nP
NrjZmvEWPmJA/LZxDN8pya6yOZ78HbPaiswC0aaN/OJ30OmC9JBg6dAO1XuGmAGxUwOyuGwgCJB2
pftQO/WJmwHW4GYA3XTSBqdJNzVG8doeEdoo8zK/cH101TzeqD+E0VElOy5em6dAZMiGa8UG/qY5
Qe6gFsHtB1V8qss7H3ENrD7gwINAJU8WbSo8K8EuYQS64zRoHhG7LPaZqbhpjI1Akx4NKDUxnR0F
vl1EeIYlG0l8Bc2a3XQfnQiym9aLWlxiIn920KAhwB9vYFoy3y4+mD3ErlofaXj94Xb4b1CEb0JV
VVkE6oxv+zdK6o97lmInTU1kn3uWekhOFNm9Ee2b6krvck4c5KDCPuS5hZIoHvxNDhFSftHpvPwg
nQRqW6+PP1we84DmP6O9P17QzQBHgfHRKqGsHTD0KTUWMJ2cFeyJynLrciMqVIuZOKkgSLTIVyPa
f4fg9/2LUP55iTJX5CpVTR1L3d9PMp8YkOLV0ogxYi2pnIAdwduWxk4pD5O1jrz3kZP6tGNCTpB0
Glk7V1nN/13hlPSpMIXF6Ejja5U5uvUeIRX+HoEpPlGMe+qbv3+1t5YJTNKGKDPrMixNwttzk/UR
k6ooxCk1TgVcSWPXc7nK7HjEo1z84Mz+zZX688v5/aMUkTAMbnUsGjcOw7hOJLG0DOV6vTIwWcC7
BOY0/123WJ2bxerrTKL3+KUuVs7+OMPQsMpcfv3anfrljrvS/gSwsBzupB9WHkOeN1l/vrB5E6aT
0MLfxLdGTOvmC/PlQKnHSTu0hbAVE27j+hjq+EQwQnz41WPoc85q3oeImsHEdAfBIwuPKytR10QX
PoaBLRfmb7aWovRSTdeZSILBs+dMNgNiTPFqQvmJK6iHuJX4bTkmtyZ8Y09ntI85DZQNJlwjfiuV
ECcg9UJkNmurgCuF2aKrwbwc85pYMkIjDqfSGteVyEk0UnYRdsO8QQLAbmoxWIbMnDEKjMeQaQTS
0Ij+rX+J6ok/7WBGn4KE8oWjohGPEYlPbfrSDZZVrLREG9BfAv+xTx5F3MfqoLJFfABQUGmv2YjU
RUDZ6+Ev+BqmjdAp2FgpiWoHGGTr8SszhkWbKvaomIspxy/FtijKh2VqGIshfynlEy6oSDtP2JKL
VrOzVjjpVr3tis3UYbAJ1ygiVvpc4XefZOjelENrwfhLluu1zyKmFgwC9C9Oo1H8imMpMA34QGtT
sMinnwk/h3hlIjYJU/QWItsCugkiBoVIaCkjx3Zi8WO7KQPoaLTukKofuYZkF3EaKkbbFJ/1Mj8W
Fz7XGaLSmWQLrdEV1dGtk+lJ4UjUBYaL+whTX7lOiBgHYAPqrrv0GSsEvIQioG2EyLHFYcIENtBk
9AAmVU2u0Ue5IuuAlVHW0kX0gC+u7Gk7Kkq71HH/KycpOLZMuEy2yHKOHzikrqca7Jr2OgKUeMam
LxHV2yyGTR2hKf92QfYzj8KOtesYnAQmNCJY5gQ7T+afMcjj2DoO5AlU6bMn+hnR6cPbcjr63ft5
5PfsqaeaMkBEZF1CDiNHKz1gU9KFaTVPuESfa6y+N/uNR6yuIAoQRVcdWq5/H0Ow65pNpYPbousL
O3gVDGh4gFxpygtRs030hzqGCpi9SeNGxNw/+he9gJUFMsN6UDTusFXY7v30ftK/PH8TTsyi76p0
H+7k7i2tPHQr1Bf1MCIUMOgtmZ/SmmGhZJFcF6XXQT/Epq1i3iDlnJdHAU1ILd4k9VWNa2RnlIfk
LMo1hgyF2RUwRQimsG8G9Ssvf3NdhuFRCW0TTbyhz1nr9hKiLoG5BC01tBbJ8Ip4hywGayMS6Jyy
6o231/x4lYp8w1a+7f1i21cMeqXkpdPHu6gGXRKjAjOftGQ+M5Mah/HF9x9SaBIBeOW+js61+EtJ
9KVBLYlhcntGywnnw31N6276S+AgN4AhUC0qATcBPljQK3E8uYbw0THwk5VnC2d0gLxmKg+1cZdJ
r1P2CDlDrp81WbYDvsc5U5sM0ooJa7QzsXsEpF+SrHUtST/DY7Jbs1+avUXUZFilUMGD8KUX3ChJ
1rnXnjBhwOZgo1p4X5oMgrQ9Wvqlivl3KLDYj6SGM/SXnGFuba2VnhkcfKY0eBsw80ZARIxqWhoq
M0eDmmIO0F5EDJIDWyY/x9zrDVHjrlIXZfgit0cy8QB0yFJP9VIOasxf8i4h5F7V1kkZ5Ycc+FQX
RntxoBY27jcpVqkGkqfvYY4S4UHF+lHKH3OssnOEW0vaVUV+O4oPI+m+FEIePhPNelVTVABqEmXC
PJ6QQ8WI3hWq04tiRQgDc/syTKksT0ZXx8KbfOSNbMsiMmfGP2k+NPICCv46aCo+h1KRsSXrBo7i
c5ztg4CBVNLZosWUgYP1qDe7OHwTiZyXZgChzA0Ub9/gDgLi8DC0zCt4oko1H5dU7z0vPItE433h
IeOoHuIpCoLkSoWtlUbbIQtdWfyIwDpJcDZIqeAxB0HXCS69dHHALrJpYleJ4QbxVYxtcpEwM+mx
d5XjV0G494W3rsMrGwrZL3JTmwiYHZIIZvYnLfPcOsw2Ks7OhuK4ziMJGlbcATHMB/PayeFG4Yxa
S9NVqHFKIWMqBaxqiShuiQfEPFhiQ3yZoyuPF8BQJHPoWfKVlZaKu4yvp6E+XpaEncjrzCvdRYho
RZIxHv5DjrF+RGcDUmYBDJ6uHHwpnNMjMs5R8WGxq5YifVmUHDlUg/lxsldT1c5SEfMhp2kJLT4C
ZcfFOP9ZBcOfSnfU7N4C85MqTs0XP/PVWnBuzznX2IxgoD4kI91e1W48+m46hfsI/d1UP1QBWyfb
wijONkp7r6Y685rU9ThpKPR66QZi3VqNtrxSlewNlgnI8RMXl+Qhsno0L4JzPtCYWlnYpH5Vo3Fn
CvmuFq2NRIY/wVYoxtZJMPx1WIU7LRfdoEY/kEQnOKT55I6DR/PwL3/6gke3IBmWPY6ttphMZqbl
UeGmLglstT41ZSYxIxUpvCrvp6bHJ1gtrfGKjmCAq58JJB7SXyE9V+jqDSoMp8FSQIJu/VWFSJ3H
tDux9fSZ+5i43cXJaTnipWgeJdOpwdrRCzvjpmRqDfAhwerNqQ5YMUmqEpJ7C4XYFcIr6QgEB2VV
37frTHFLljL2Fy+khJQnCbv93Gc76ERD5qmkED4G6D4bU3MJbyIzVeFH6Eq4IC7qew6TbJlQiYnA
9Ng8eCeDQlGiuajk+5w6BnBBHYggli37TZbnCZePsR7Y0Q4NXebAjQbj6OrGy9dV8sFMLrOc2Gg2
fTI6HuSMAd+jykQ4arWTxuPJwqQbVtSbYSjVsrUUUXzWD24+PUU8uCFTaEG5lMvm4MvGXkH9+37b
/e+DrC5ZqmJZlmz+b+/HH2cnwS/yfqjIJdFWB0XOdyRj7UXzUTavF3jNWHxHyTWvwXNrLkc86NiA
Heldsgm5SHMxOK7OYNqX0xaXbnARSHFpK51njN0QWzgUXNm0WSEdPxCA4dOZsVzYuw7ZlblEtq8d
DGs0OZ7Lr55cDQdWzTZfKvUgwMJKsdjei+rSS13rkU5oqLVg9AnKLekT8leAYPx98VgCmnSWb90B
OiRd1TKNZ5SUtv6eLMV6qZCXeOQgekDFLxo3AqLnr2ACDyG+bHtHkgU3KSNBdojqhvRCwlKYnvNi
i33G4Nmg/3D8MP61y6d8h7CsIYnwZG/OhoagtrXaY/vsxVUdrYN2pY4bbOsIhf64MDZ4Y1jj3BIx
YzSf1FcQAqPmygxG9TNGR5miSgxKqHOIrK1TXK151OXQTNQodxW2oXLY6vdwzXRjn6lrqYEF/kVQ
Zexm07V6X+3Gl24JGWbVCtueY56w1atDJm4EqJDWoZb2FvXV8RrOn5Lfy26wg0ySX1TJIesBIWZH
LwgXANF+bTpFr/JufAdbMN1/f13+Pu/dnIX+so3ehIE8XS+TMsJCL1lbQ7DHeJf/UokhMK1D7oFe
yiB4rZL7AHzXr4MUECCYs232BgaMpvEGPC3eUtYlLEpMPwu7fq++fM8OP4boh06p33bM/7xWZT5R
YnNFlLs5UAqmypaskMdTQ11N68SU1fmuRoKHxb23udwwLdfJHby5qvxB+viXDqUyv/m/n014/+8z
o57HaeT5/GzhrilwYxGTQ06Tn821TD7gh0O6Mn/q/3mnRONF0pj4U28lhU5BUOj8mm/ljrxTnHDF
zrxdeVrDMFhQ8WFZ7sB+mjbDgMvEnZRNfw+7EYhtvwfjavxiZjniEBpwLeAsShfysA++MgJc2btF
x8lPUFd5Fjn+84otlS+FoitDU25mXJHa8c1U+XgKj6xxCURNbdEfMMnV8U7E91CsVN9pP4eD3Lvi
FdZSc4DUogJgpFHWX//IlJD+4e1V9T9e0M2kxUd4UL2cF4TBlvQdyDABP5vGZN+W5zLXE4Pv7+8l
6VZbQVdQTSL6hqnoqmHoN9eIKSY9YJN4PCWbRtrTampQM3zP6S67g3jWSU7NrldD3d/JtvagY2b9
YZWR/2UCt3TZEjWGjaJ8y3IXzTj2R9XHBJ4satItPNJMRzPPJmfP90zY6RsjszXMW2yJ6xf50kIp
j7f+Z/lCFrnCVUCBbOeU0cn6lMLHUnxXPr//jP41s1P/eIXqzWfUAi0hMBYQz5UWGkY01SFDWFAT
gZnwq9uVpAcu7OoTfQs7WWQeTwZfXsHGZU7CwZDqdTfAixs6U/iDmKjK//j+cIGrXL30ss1Lxt/3
eNzqEXFxbTgxmQuewnI37PPJsaw7ARyagmcv4ClJCTZiScil+yoPvHT4ZTpauoU7I0v2U/zQd/uw
fJRXmNMiTKv0TGLRBWvkrUX5Af9SPzhqtc/zo7VmNDTODtlFzU4U92Z6FRJQ2Wsjf8M1RURvkTKi
YZKUuxhS5uAf5yuEY2rLzZUElLClzSpea/q6zz/SeCtgByFDPhOTcEVLuG07jkCnsL0GtGXhJfMv
SrMjC3eAMDvSK9XdheOm1S5YQrNZM8GnaZv9HZlnTm/m26Stzfgjbm3S7OwXvGE7RyxDN7j47UvK
+Hm22Lme4IJrMaStLGGtdMeORfI+Y5tmDqfYZOd9VRlB+dccOYUAwbQrXsD6KvXFiLD2MmsIbb/j
aLbM0/sWNw0tzbirVzr4rtjBOI0XHP+StGe8x4eDq/BkTLQCrX0Up0o/T95BbR/UaHOgo8h8a+k/
H7fDSAr/tz9dfpH9dR/uwtgB/+1n21pcsknOsEpVF52LnQn7S+Qf9Vl+ctozEpbHeU/Ozppyh8Fb
Jo+jb+XIURBqs9ExYMPTPbgrwA4+CIwx4S0m1zLFwGuYrqw9sSWwjm1jh+EeXN0QPvVc5tOhd7vs
l24+ME0kmlg7AVTaPsYQ5VMzr7YM/z80HEo4V0ipthxFhGXfv0TzrPRukB0NFyGmbLndJwqOnvWw
UdEuwBDQwJkt+8LFZB6Odv4MFYD0mWUs0B2TN41aXsPuJxcKGv5SbYvF6xQdg/Pkn1qyUCFvlurq
JVaZBwTpLUZ9VBOFQwTMz0ePDo8jtq2LEn41AjYa3e3992Ja5N5GesDTJvG7MArnZzUS7IDD80RV
k+LDWzkkkOExtPvtKoiWw4KhCRFPnHOOHNhDsVQ/hgSs31EVj6LNP1W2HfRlTCHJawqrC4sVSXPH
O3pzLoA0n4MrSeBT27Q+E+llyL2hBF91uvC1GYtVN0fZWCQPhK3V+ApW3bJ/RYx8/eaIgVPCwkbw
iNdneI9MSiN6MccdPtw6emugM6S4Bl+6U0QI/YL1SXgh7AVrkwd4uRTLE8o8+7ZRpgx6H9erxHyC
iZn6O4FE7PiFXyVRjyS42l02cc+j4Bb7EFYIfqH3BJYbpaeMqUiFFhS04V3R6cm66DkwWLpwMrtP
XqQvzv4hJujcFoB2Nt1GR0semrsIBznI1xZWwWBBggQob+MRluSrh/XmuWJOem2T2RSosqISnMMF
L4c2LPnJeFanS7UNBia6R7xs3z/H1XmvdbPeI50zkzPBdP2333PytKiL5Wo48TwKrkq7GjhfGTZn
Do3DRIUisgjTtUwgaJ8KDsDjV4kMxrgaPmGiafIeqzmZldcaSicZDBqkGHO5PnW58raJn7TqA4or
oMYMKgG2unbV74fH9L6ipEt0BdlVpi2PTQyYKXV90fv3b07S/7H/wqRBFYIIIoFihHmd/eOwpid6
mVZtOJy8dKfGlza1s2YD3zRkg0lLgEWOTAqdedAkHdGJAJWVvovpsILaQZExds+NEO9NYAivIvlC
bJdMGXFxcrpjgtmvejxm3DDAlayV+EjLK/uKhfQRbGonhBC64EGAC8BcJPk6JnRHu1ZFEET9qNJF
Jz8khObYWAnWYtIfU7bb4H3zI5RBTpLRdWAFwAWeEXrBooyfisiABAOr2JaMG1Exig3n5NJwNf2O
WXSEOTJ34SybwxZYg45fLttgm9cXlSOXJ5q3pGxXcKjGsaxauDWbkH4ep34Z3ULnnS+L8aAx3+we
xuZiJccuOnAowEJfCPcJuWg0BdEGuB3toiBB0PiFjCim1LAX+wk/riF8ySET8xV7UxMWYckxTAm2
lf/kSYwe6AHam+Y6xcgw3aXY5FM3F95r4Q7HW7/Od2wJjNjW+g0sGHm6gOPnDKtzpnfNd/qnKkiN
S55+HSOL0BXrC03CdbH64XL5173AffB7AmjRs3JztRh60VtZ5gHwlX+l4tookEkU8bGPknWFvaeM
2b9sOwQJDZRpAVgAY+3eJ0iZTYdjWG+s2Mmzx+9fFNfqf+9QS5VkleCjyVV8G/u2Eq8pQqEfTv6j
j3eiOI48faRNQOsGRqKIi6M9j2wekGmFZAEoSWs2EvXSsDsYiWyMTUEfDY6wgLQbQjTFndhdHABc
osmqNt/jMHl8Nzq0W/xfqQnFGsb8Qk82ifGZmOcWVlZlA7tnS2I2hFlANKz1N+yPxMKiNczzVndr
dCx9O9IQmax8C91jJU5LNbPNt84/qtK6QpHYsVxLuzx2SpAkXNnvfuLAfqTqU5js+axduGTzvNaB
61NAEIL4OALrXiZvwmNIwYaw9CtsS3YMkMQ6GiNe5H5ed1fjPezt5E5kzQUrRplEvcE6kRHO61BA
F6ns4KMCNzGgbIhr8b2eO5kUIhjY4YG5bOQ1pywByKZjhoSOHR7pPJSI80brYgFR+mUhb+oPdDEs
QpQrEEzxJjdHjIeGNb73a1irQXAJqUCQNgKfX7nGbhW+6AAfg01h3KMBJOv0Aw34nrJKZkoopW/s
OZPEnqlGTARwL19qUkq4OjmY2wK+yYbN3LrpD6GynnK3vzvOOLfH0d4qjk5YC/3fbs54QT4r9RV6
DzWNsDoUbvd23z+hFPMb8JGCS4RpTvW3+YBwRg39XQWrJL2ThiOhpAv96vuSp9e2WqGexcXWnCvO
NAQnIta0xUD6IUgJoBhzLKgNKbIpIF9Id3S2s0o/f3+pS/84e1qqTuUwCU9NsfQbpceSLYEJzzSc
CmMT0uhL6PI5Jv9v8HwkJHjsHrXHMP7hrPXjT53XkD/WCKonmjBu+KnEDLTE1d9wpKmKY14YNmHZ
XVva/U8qojy/k5tV9693enPKrhsLLLHEz9QYU7IRxUygOjnjXYEA80AMbiV81ZXdYsN+x7CmON0v
HPOKO9FYdR3MvVDbP3z2/3j2/fWKbo7Z4uRHXd2JPGV0BtRu8TlvT7nAmfjUYD0W1okLVtZXpvuW
YIjax/yeB5hN37+Mf4z0ObCZuga5kKMv+5K/v4zW6jNgrH57kleQvBqMvXO27FVkpM6pP7xXry1Y
unsmaSzLvs3ypO7Ytook27LNZ/vERhY4nfWJ2e37V/YPUUBGwyGWbc4xY8u4OVQ2UuRretWzUwf1
cPaKB7KKHJEqZR0Z9PzRXU5GY5axsfIp9zVSK+eMH17Df5eCv1/DzQJlddheJ4XXMBoXfcsZJ6Ny
MPGwMi7KC4PT73/cf+t9VN4ou0PojqohGr8RuX/cGTm4EXOyjOb33nDTgDFyw+KzaJ578dBwPIK4
rYorRXSjFVqdB9znAE/ZW0baUi+WteYq4ZlMo4pcUlgPOECIkINaYd+3NAEmXH31ha4pPAVKucLe
0+JqFGD0sUVA9HDZ0jmJtCp9xwvgj9x7+4StDLZJahVXyObZDnsnr2FhvEVMjFatZ7P5Erbyc7Nl
/WqtL4EMBmjKuV33rA7zsedZSbbo18qcvfj+w7LmK/PvW1qWRQVHCoQCtL7bh5fhpcWgFpzk4mhr
6jbdG02B9XWRZ/RZHCX/XD56011w5dzjs73jkds4aYpZYNMO7DQJhXE8DX1XD9YYPEbihsA8ZNd/
tQxXeBimDRU2+M7005SzM1lV76x5Osc2KqOQcoX0OGyDfGewwEnGvs23yVf4AW8CrIfsxroTnGfU
HAXCe2wegADAV+Chh3S9t9DRPfbtzGT4frmhoEktvScTNpZ+lxaOIJx6ihU52DE9tSEZraX7HmNP
uyXGJ7U2oqR5FpnyPcH9+P5D/YcOJssIORJWJ6ybinnznAz9GjuLXtQMW9iH6wPpXVpTen8DEgij
AuO8JjqJFlaCRZU66njkgcDjyacAEJTQE05YQm6MzaqdbF4J+wFtEF+/f43/0HhlWUFR1i1dlS3q
F/9+ZEmqr/SDWeeHXqi3iSXZGvAxwUx3M3x9wqciWBZOYbTtwfjCbb8pCFFqVrXyAiipBv2qbKLl
HGPkPs+uKlExGV6UjzNAYIqWt8J72gSbDHVeN9ZaXy8trYag9gz4HulDZOqAxIOV5fu39R/X1/yY
Y8ilmaoJhoJZ199vyzByHKuDVJ/CXxUvcC4cAeRnl2/1Gz3T4kPOPh+D72+H67QbqRa+Knt9y6/r
8MssFsyKGZdjxTTpLCcb8aHT4EkXkuYwVWRAPHYLx7jHi0v92VfyRUALWuD4rly78Id9/T/AIbyV
GX9lEt7A23ezwueamSajPtTYHR2qhfBRQCgjWJRoy56gIJxy1cF4KGC39PgNnMicisoIH11+qVB2
qi0C3KQM1kE7ujg7wpN0BIeRSvSsuKDiR4iIJr0eGmKPE7A7Z0RlrAd5O5XLmX9BFo0tX6nA8nFB
tWDkLzs3FJbwZbEsff+9/Wud+uvN3twyuZyJoR5N9Qljsh5tfN31HmM0yQdgWS7OYo2YIoIRVfTA
9GDrLzLth0vnn3cEeBYqKuE5ieZvZOEf64be631uTH19alwIFp/RPtonXBrVtbpmk5uevV/Zy/BZ
00yq3ytHdQOuc4tUN/0qjso2OJvPmLhM8tj4DHHNXer19x/R7zvy9lH95+u7WUYNox9rL+D1zT4A
vp6CeK0jgB6OGOVvcDA1gs1sRoaP1qx1mZO9Rw1ash4L2ksWMiIH2zQWJ3bbjwXy3ldI/dZLZq4V
5gEUTml2WUA7szHAE6zIP0yoRrTSxeuGuFW16hCuRtxay05GICNNFoAmZVXk2pE2nr/ibIw2BLY7
Q3dA28KBhHhi2mFtU08YwLIEzkXrQLDlcdaAzi4eCmoOARD99E3+bur8zyeli9hldGM+gN5M6nJN
jCXZa/ikwjPsZqEBvwl2aEleseX8VblNRSUA7MxlbC61C5YnNV1rtkWLGWlMkB14wwISqi796xIe
JzB+gt1QB4OUQOfkPpF5hyTynLm2K6GyzaEADOUWHJNBWI4ogGKLvyMgg3wNh13ExzhtRjK5o8uN
Ro2brmA+ssXAruSTaFL7dJ/qZxETNan+1MWj7XGiKWlNLJ++v4qU+QF489nwKFHnXarEDsm62RAK
cpXUZamUJ+8ElRXsTOeETyktZli+7Kl06uBSRe6sVVt7BY+b4HxAo04BqG3ituAaOs42pJ2k4dbT
KRHicz2Gl8t4/mlT/Z8iXZP9CN+hQWjNoDv29vknczeWvVJIp0yBALl4HpfFxnyjQfNaMf0MCI4d
5AmWBqgYjTtv2uBl63xaueaWHTrkkbz0R/90x4637Q4wyTza+rLFhqchjIBtQEp5AUp5Xd1B4qCu
sz6ACaHFbiqv5WOfX+IzrKJu2e3N/iESVua49A4Awrrn5nOER6EclFcRqz/N7RMWxyXP2VFZdhQr
K9sReT5+GsD2QXApwDbU9Ei7FaFoKhNdGjtG/1EnAdMgfLiEcnvxgxshIX5ZE6UCSUIwibkdjjLD
Rx/+qSXidwvEXxfB/NEyLoQDjwtbN2/OK6lUVZ0ep9LJo7jCEY/ap7C3bGWjwBi/Z7otvoMhgVcJ
rx+XSvGunfXNtCOScydQsLIwHysSJRfDAbFQSLNGsO0Z4cyDJKdrbO9sYfFaYldGCzl6VDYspM33
l7E2L35/vwNL0dnbG5JkYK64HXYKkZC3phb3JyhCwlMY28Sysvg6kvbfF1REpK/hW1DcWdaD0K5A
f75a6L7ddnbAKi5mpRTpXiTOtICJoxKjFfDT2g1glZyKdmlHR9bk7UX/KI9fUrgdq62augNGfr0D
YWHssE9lyWa8xKUtEuKihgsWxYuHOW+jZT9sJ+fn+p9v1aKLWJrnuRwhDXS+mztWVPxWH4cxPdfx
U87oALBwup4GAKVknc3H7z/Yn37YzSKTBZ00+SAVz1pD/w6D3HeLmZhMOIxTtfLTw8i4/Rp/vzdT
opNEBwcMWv7v7VppTlU1DIN4Ba6gLKy7+C3XF+aJowYNbcv84DF5WMsXMnnrdF3QOrgAGMiytCAA
3RMquqjshO4qlwknvHCmziDU8Zq5EXySr8rlBGdri3jxSIJsAbBkiXr+Oi5rR11pi8Z+Nog1z3/p
q3zR2erWC5aYdp188Xp4vXstF+/d5u6VUI/9ai1eXxt2Az0ThTBcas9Q846wNB1rAeiKX+VleuZ/
n/mdyGD85W2FxXt7nP/29fVAk9Fx/mMPTGQWooO8fs9Q0X5X9owYAHUtYQ8sxwNPsEvqvIMKPlgu
k9IFPspF4eI6FB/YedjSgvGc291L/DuF29Sr7iI8jYfyJC3ex4crytwishN72tXl4opJaIk9GlyX
e5XWkKYYF9qRm9xF9lw2zu5qywK84r9LgJH8mrgUroeLu+v8c+/qheu6G3fDwWTxdWaaazNOgXpU
PDETwFC0OJ+HxRd5ijXWMDs9pPxJKX/N07YvwPUr4PSF419ZgG3AzWw2XWVb7Egzdm/Jm0H5PNkY
l0g/0v5neDc9ZwfdxXJ8EZ85CKNbWg/5vbm4hAfai6/jZSK9/jC8YrV5kT9AiznjdVp5G/Mz39f7
cV9ArVxnh9xmYSVhRaEwocmZD76CrXACEbjq7z1rwWN4jZOxg6mRnJA4GZwAmSWd+Vi6AU9iHNpk
Pt/HS/dgrut9tFbJ9NC3/dCS4rmXn6SDtgWWUG6gymyzM3+uLb8Wh/IaQUYJXkunB52/ND/+h7Pz
bGodydv+J1KVoiW9lSzLOWIMvFFhDsgKVrSC/envXzP77JzjwwNVu95hGAxuhe7WP1yhgSGBFkC1
TB4MP5/ID+pY6OF7qKl8v2L/Snk+1xA8QPSUIdQM7p+TjdzFkRpl0RanmvF12o4Gm8tTPJfGNdR7
bdVM4/nVR69+Ym2IZ/3biFI24mPJwlone2kZvsc8Sk0vPgzm/TQJEF0EC/poTs/rct1M8lEyasbV
D3vaX/gYcdDqYICdBDUpJMDv4n1VukYI4ZunbWkt2dcgAlWDhUIvOZH8Wn3UI0+yS4HM+/5i/cUh
ux/37snXh2WYZBi4be0aPMxGOiPVYuhIbm0lonmdHQRBbwzITSCIFX6aUAhi0Hjyr9BM3SzURo21
iZBO6oPYzwfT74/uq80XRWzNFPUrHcXAP3dD5CMDOVPV05awo0HlHK02wOqp6KJW7U9wtvtA8PNK
/DvYfQHg2kv2ub9ap21/XcrFErcl5Yz93MXL8X9Up+3tub1OLWujqq/fn+Vfpet/RialxU4EK5p7
nyXLNFD9zbrTNmy2MnKOivGRBDpokm2Ai3IHUNjsXpkBSBbQhP9h8Htg1t3gn34ev2V5l0FWmY11
jbaGhfYmvZ+lQpsgfWytTY/1VLQA5sfd/6l2/hd6UIwrUnlLMyDzavf9sKI2rmZzu5y2SVVABsD0
4JGpjmRNly/U4FU/zQL7tUAmFbo9FYgfzvq+BPs5OkLaIIBhnVnq3czKTohzxpoebi9okElTib4g
9CFml4wqeHbacKmv8g+X+r42fz/m3VLLL2caBmZ92qL2a2pIRaKS7RvlLNEeA6Ce3Q+Ry5dbygDz
K5J3VREFzT9Xj66W9anIimCTn/0UfX9kuYsOYnSFeKeCXBQCvS/6qcSop/4hGhUR2H2E9u/IunwX
xWAEafZt34boj3iw7LisQAZ6BI6SH+6jJqpyf400IClCvIG+qiwW9W+zV83CnnWVBbh+lzhV0+WZ
SuaLqm1FfdH2ZCA0FjVYGQVENMwwINDjtW6togqJkliDyt2pxE0wnM5DFJZ0win2N4peHy3ZUhuc
8Bp3q2hvwB33bzBe/odpKMqi8NZEavfZYPrt8LM6vsmSnUqbRO+G+YVN2G36qVytSFacmwzh453L
9v2gX90cE7MneyBEL0zlLqJFE+Xah4klbTBjrtEALWf6ZVogkp1tvx/oq/n++0B3869vuqC7yudw
K9mv8nkqF68Md8nQqsW5vl0J68zvB/zcKO9nw28j3u9lODTjDWKl4baNwFu0bkhxOQpQvDQRT7m6
kqjMj6XKrdpXufU1wH0JQgarAK8eVmBBIRcPrO+P6S8DQrHqfz+mO4bvVdNKxboY0ob91cQ4mbgk
aamhXqfc6WuD+gtWrzxcY8K5Hl/46zTmcat3xM4VhXmSTm1R2Nq4up1RBRlnIEbNkzLK22kH8tK+
ED+bt6EcI2wB7S9+qvCq0K/HppjWeupewmiW/0Ql/urG2prGIxlrQJppd4vulF6uel+r9iaLX+pW
c5rgCWycrqA9t40LPAN+GlARW+PdjWWiIhht4EWoECX9ucx7rWCzPofRNjW2gnhRYsWaUJtbWcmj
ia5SWVGFieAz709qA3CRKgxhS32uftjCv1g7pgqvXAekDx78M337bb0WeqDYkRYhzSItgzR26GYH
wTFOvVP7w0jGF08ohjIsi0Y6nXT97iLn19DoMsMONrfbOsd3TV8rwQK5LfZQPdi1YFq6JS7UlRBK
RqmQFHF0MhM8NxfxaV3dgAaW5PgQviokOaBsmvmwo+yJICpbC+WZ8uRJOZZTzfCMI2FENbRfpDyP
4nckw6vL2+0Ml2R7qh7xNzLoGZmZSmcJ4o7PV0sfs11Ahft+sXwxsThnW2S+JuJM6l2FXyv7oDyf
AjQ4z5chYQjxSIGar/1aiZZgOf/xkSwe8/fzShO2GpR/IOLrd/PqJqmKBZUt3KbVqigINGDePn9/
Tl9Fd6YGBB2ShKkbRLF/zl0pkcv+pPCISrlp6PCSDqor2E0JxU5z1lzwfUZx5a34UR5CzJC/T+7f
ge/ijUEqqQnGEPJD2zgouRS7bgsDvfFJigRudlTKTyYG2IFPGwej47AAI4AUkYfaWLfooAHNv78S
f9Wo2Aq5EgD4SM2Ac3/2PH5bPX1QpFIjcSUQOyjMeFFCf7xAHZMGNIuRritQw62oQklNP7uFZyzg
KFzoW13bRMByIa1V531QNJB7g3HVf9R+GL3c/El/0/1BIqbmobi9kY/L9LTMfddEyHKH496uIGfU
SNVtblmKZGSIk+2zxkS+dmiRllSyr0io57YnDKxjGtd5tmn6VYt/QowFJBrgSWFuVbjbF9X44ZH1
RYZjGqpCBKyrzMN7/7VzWw+6srmEIv36b4bT5z5r8mcOxlfL67fBBndbCt4d0i2Q6nAbW2CfarJc
ZG57AwDjZaHGFujtBb4kSIcajo3+mwyPvO7QGc1f+pbexzVEsLoaW9nLj4nel4uEZF0zdbwBCFnv
Vz44Ili1mNrHln9FfkhbUGxDyRtBsAbWRu7HlgLOeqhoP9yAr3Z0Y8BDjGoiT7L7umkjXSqlChMY
+802QkonEw0/goGfT/FzM/ljPbKVG5BBkGvhfhOB/bkR5HpUXmmQyw/SWP5oVXfgazs0DwfLbJ6M
zxuI7QYlPRWt9xU4UdCtSwp2z5bpkFkLwyb7SXlIgSLDxhiHWIO03m3dhx4bR/VElzBMHdQpwuPp
vTnku2ZiPFpj4zGeNsf8YG2rPeyRZ+2Bp2T1FB6r2AkPJ0rAqWuhQnt1VOqNp09nj2dVdzTZgcSK
BRq61mHvqO/VGoAqhEPEUTD7pBwGMhHNBzAD70WDCrOoH2f8IMK83YG4oFAdVd2Wj4Epe56cUMri
uE0HWcDihErhEDnNQsEjfGj3qGgLdLz8BP4FbER6RIihujrAIUprEtrIoh7PYByQfsWaCX9ufDBo
MyJzDZuVotgVIjfgQLZWVr2DJldAld0Vns14sWzlY4noPJFW+MPE+TsmEbdTVNyFbhzf3d3OUiro
mfY8O66UnrECXbdWhmD3AGVm28v01xy2bo0CooIWvobQVLML0v4Qnmm43RBsr28/xPV/xUgcD0gr
RRtomjXQ75dQXw0KWe9ke9OG8pACM2HZPhOetvHTD/v450ZxP5NNlYoM8Fr4cPeyeWmvyX1hVSiI
VFvtTL882oYdSit012PtUcKSTQ1HmnS0riWc5Rj9ifXVeArBEicIIqHs1yDPbpd+YhWzuFccc3Cb
mtlCv730NQ7u0sI0P679HlM8NOp25oXIl2us3/YDOkjSFBS4BKn6REW+nWrBa4L/mKrDdF2ecDJA
5vWCCLow/YipomQYntfHOptCdrmq04xZ3uTLlh6ogYqmsaHOoWQb+yaEp98v/bRv8ErXz3Dx3xQ2
QDWbWaofrzJjVdiNG8GYixvaxptzK48GbTrsMTEcdK+KojotpKOqgeXQvRlQDwKTtBK0FDKr9CYa
rg14UqHekJ6Qo7ksESlLUGts5UWxO18wQSCk1fN1inxGRAPnLB8HyJg0A2zTb5zACQP70EnoupRw
j0riO5TtbkjUEvCHXbq0pX2FbMglOHsBIFYVNFBD9HZbKprY3EpahkbkNSZmEDoUiQ9xNGUypsQY
wIkz+o/TIBoWg0UQWzNjHHavsYxCBe1e6mGJjIB8Uh5r+jtxOc8HYOVqlHoEmR8JdSuoPVkdDBN5
0tIwrxR857hh6YBmydHKX8s0G7YKdOoW1S26aEXt3VrkIyj1cy9h+yjGye9PV8gXNI2t95TPrRA3
jWaoEOvx8ozcjx0/2T3ocbUHq5xuLC1cllY/KonzK2OCwOPEtk1/QE3ZttG6V1LwuauLhYy1zYOu
1CGVH/gog+magkASD7f2xI7WMpFYk7Y1UtDhsZCFyblSFioO584rgeZRremtCyvqNCaLbVQN6w17
hkqNZ2TZtNVe6wvCNujV0AFIgmwcAMyOoSsbZuOGaGKL5M4odpJ+e7BOwQg4f5ZYe6UkEJP2LQiO
U3WQEOm0b8NSKJZxF7IIi4b4EJyvwysQgRRIa2a+hOoCxRrncqD95cpGtk4Ka5Ww/zVNwKSDu3I+
rXMD22almqtBMyeOuBWvnWRMNUvyrAvChSSZN4SKBjnG43RUz9yNUKmnFYYaMvuUnM8umMgUVkhg
GqGTcMAABu9LkBzJqfQr+hBEJpR8k8BNsKOVKR8FXH2F+zpNLxDfrMwplV8SpYwCYFyoefF5gP8M
8F/SU/0NN1wtin3I8dNMWfQqQtFKCk+l37TVTAr7tXKeFtQBzUgbxXI+uWKO2xzrGEZ9VSFigmpf
RbaL3Dh3BLxOlbe/okl/phuTvcTda3jFeAQmUdQS2qmIX2ulV2VT1lIgwzNVdmFRrWJouHn6ys5w
q1aKvqzxoKBKlc8ywxxdWN5hu8xxYGF3K/tHapCldHGkbqFX7NvY4QgtjYp5d0EAJzKQ6+heB6RW
+smepEzpHgyeRCXnop5nNwkZP+mFhDWjxKghb2Ej2dCCPBn0FELQB8y2VYMtH0tQ/I19edVpuUfd
jE2pA6V+0dZl8Zp2AdDwpWyj1Nso3uCs4g+a0Yd5LI3HYiDN8mpRI/dgAKofgEvr8HkzbBkZnkVl
Hxoy1V57VaqLb9eP19tg0xevVmILLdECnXuUEAB8UONSEJ+PoCwZFtIuR1uL/BpAl9K3jnJDjdJ+
PffiER1jWmZhG4ntn9cKpbQTqt1nN6KuoyLcLbW0n+gUVNsa3aGyQRhxa3bUfEIcb0z7MVIOVolV
RlavYFbqxY6LnCbvSt6OZSFwci1HadvDobzMi7JwhMwHKlbobQ8mcgGa2tp0UJGUFEFBxBxlJ1WK
cY/b52nEByU20j5RMLwkIL+YhdFpHPM7JoYlVvrOw8LmPqTBhNnrCSWfOMtHDSeg39RhddtXuJLj
eH4mQmnDzQC9jWxrh5qTQ+Cx7AwwjErZlAR5EIyKQphCzy4mzKd0ajEDgI6p9VOdbZPwNWCcAVYP
sbigFB5vp5V9BauFEEEYejm+vUH3ASkWh9R0DEaCX9HY084kL8ZVm54z7MnqlQX7l4AQE5+z8mGx
fRWIJBwarG61VxsV2eqksWfDJDa0WWGnM/TmFZ2850JT8frSIzGfXo+3W+/KmB3qWolCADWD8CNn
4VcGT155MEZcbah01ENpSVL3PuVsg/Jl+H3Q8FV08nvIIOLw33K/wL5mUnLNKLjz/IZGJ3vsTonx
Qwz0Wbz8LjK5C8qaBr0b7RQEmwDpTBn/Ax7vopZGoRjZ5W0tLYjt08TrrlvWvmE/yic0ITXnWivw
Jonj1N335y0G/PuARH2Xnh7AjLsKQyfJ4a3rSGw6dZpr4tSxYWGjouD6Y13u7yyKEJB0UtPBf1Dd
le/O3sistK2C3NyE15cB0reDXZRt1eiIO1BxBsrzhIEFDJDefv8fTtKwVTp0nCPVsT9v7lm4vPV5
YW5UPChJ0rN41SY1RcynFtcD5YfSmP5Xy0qcJmG3YetUIBHN+nM4zMKjsxRaPE+jcc1qRjHl44K4
euSYcGrZQfBWN4QQPYoZCKePb0RFBwuQP4xP8hR7n73iEYTRFBJhsY9IVIsl1d74qEHHvVbT805s
GBdE6dz6KB9pf6fmD6cgaj73s8KSZWBnlLtEgfjPM7hGXd+V5oUbdcadDL9m8LPr7+/JZ7H7mzHu
QdeoMURtkFJ+J+ql8H7rHrv2MIiXKc8HyF3bNE0mXeOR7mr1/twNnCtW9jeKg1hZUmQkBna608P3
ByXO669jou8HLQTHefkTqPjbLpC3snI1AgM9bXbWDrMcaKbSItKFYcP3I/1V62COwED5fyPdnz2w
AKm2cHjdFBFJxa62LVfCEcle9PHChh+JHcf3A6pf7XB0VUAkGVCfdONu8ZV1XVv95WZtzmoIyHMw
7AGFw8Rhx9cR+BWBpg6NTTz76wihM9rnWTIvCKWhww/ws21QTenLY5CAsCw+ZEJiu0RuPIH3h8tO
cj7prvjm+8P+u4P2eaH+e9j3VYmmDwNNPVOVoOT71j1el9LRAM0aCvDmGbUHNFLx+IqFDm+huCpY
axDhnSP/IhTIXqsNcO+zhbAeDgdCkFiiwYKiNibqiouINWnQ98f79bT+9zLfY1kvDWzgVukJQcn6
LJ6oJI4R8N+qooXlaMbGUkMqFzwW49Jtq0f6Z2g9Iqm2jbRyetJBJi1F/tKW4++P7Mvdl+oOXQqd
TiSqFX8u6tboDCtUb/aGRh7NJ2I+yFjOAIml9kDwhlIm8t31oTDN/+HZCt7FYt8HrC3fdyViKzHy
miL3pg9FpEmvFbDAxX78/vyQjfli9f4+jnj/t9XbVRLhlBwpD5/wMaIyoFxgwl5y52lmODP+lTuL
l5cVWKkX1V2tjjf8zujAeaHzwH+9rFT3uN36KONsH1Yv/FnjHbcTMFPcuLe399xZtc76PXS2WJ2A
sRLIKeSWnOFjCQQLzv7wYUIA5awj9833hYJtBJLsMXFmM0hlzsvq+O7z1wC2cue42v5X5XYFpl8c
J+is1nk7ZM7z2j+774gh8NPtdp24W992hQpu76TDydyf+9u3Se5u3/nO9ye2+y5527dmeFgfWsY8
ikbTzVmBKONYt61TYpm3fueIOPCBy+/72JMAIRNAsPcz3zKs/7Zec5p+6vD5nO1tqmwHu9bZrt/8
w4EyhTMvnOfX1+lus4F65X4sVWc6PY8QQNidnKk8fOVfyPFCU998FP4HQFRn3Di/jOHjr1/8lzQM
h7z9i3TD6xyEwH5tfj3+ovjmasD80Ipzfm2gizt82XzsdlM+bEMOOLaHMIbH8R7/nMALPDZ9ewgq
fIZ0ifurYZDHXxiIeyTz7nQ3neIM5Vydjw1vMtR4Fw13GzE0WHKfP+Mdhth8P/EGXz3vf593d897
Pab8l5/gTKXV5GbMSf/plI4D9Gpi6GsaQg9XG1cXFMOx97oMzGHZ79MIQQcMIFlsBRtqnD13KqbM
qKu157l8TbH5RXqR+kMJ7im9vNb8UtNvYvzAT5npm5e9LaG1j84IWm92FQ0VBO86m9tKD6DPCdaD
3AkpOF4r5mjczy0cMs86tgtujkAbdQQg8WAq0eI+YTKWzuwi9c/otVzg9itIpcgafNEP5DqSpHPw
q/shEv7i+ScAstBwAZXZoFz+XKvZALVSeiWDzeDs19pM1ZecKJpP9qPdAyjbf3+Lvniu/z7a4G5n
uPWdFQeVGWzoYQTZNsU1KnVPlKu0n3TkPlV/7kIIwWQQbQKSGv2+xx+b7a0AG6xvzgEqzm22vJ6a
UULKHXGyuubnDdF8pYwCBWOFuEapEpriNYOuZU+u5TjuVwUVCS3TZhkFkCJ+0nlepO3bySDL1SK0
CdIxhkr26VepyUMNIr1kVU5kb+xQwhkZ3vgiwj4SHJwZ/Pr+KqrGl3eN7oBhIl1uAQn58651bX4x
bkmtPNi77KF+pCCVYLwlCM3uLXeM+e3I8xgZdVHv8eJV8Mte9scaucbqCcBw9qY9SJikxRSJ0ANi
d3tBxdB7ebkNobC4C+T03NJpJ+Bwj2xi23Xh+e/sgg+6yy+KV+28HI8hkNncnZyG2/d39qt16lwc
76C43nzOVgkcttwUIwGLjbwVYFqXj4IEMmOHXmUrAcpli1yx37+DhQUsGw8FYFbslOz929Tx2VW9
+cVbv28ZRcHS++FzH92+r03X95/3bE38X3b2bDTQyZxd4HhLBn9e7qf7HW9QZXXxBZtOK3fHPydn
v3xdsoGys0+Xe97Z7/b76XL6OuV/++mOPdPZvWJtNlxKvs1LHuUT8nk2XdMP1xmSJpXzyv/bJepM
OMMNhPALbRbcImiLOz2qHciiubf3evc/xKkD+GyQI2UT3oF5t7d11F5uoWQbm8F1Ul8FCH9CTHMG
flkFsEqXmnT6IYL64inOiDbBAuJa9NXudoamaqyCjpixMQc8QU/bAqPa/IdW71f7AY0BDbF5UjTz
PkgLL0mV3fTA3oBzEzjW0wpoyNnenLQfou4vgm7admTWKuwNBam1PxeMXgPJqENd3/TJtpMm+DAR
6CFA9P3ChELB59zvOgh3mIoqxEL1z/d/C30ytekyPTEN0bo29NsQcvuw7Eya+BJeltbolENtz3u/
yjaa6FXHkMoGO27CKBxYAGKgAlcvgPC0Rhq2qb3vsJa8Udgn7UJ6eBzgUwZXOGifA3MdB/UoOttu
knvtg0zLehD0h+sleJdSTNOVR4WydXol2qVXG+X9Sisw9DYRmRKSoZXh1kj6mPkhQJBMliunQA4f
FeihRSB6jddpHYxrvRyeo20vPycZopLllf4Z6botNkJU6c3N9SKP0q6bhmd5M4DoFYgWgUo3JzPQ
Gbn1CNafiPWRw40uVBqWCB15sJnB3rQ4dOQNwi6QfqLnDFW/HsNyLYBBVld+VLMpSy8DCzMzVIYK
WF3n6OSlKHhUJ+z7VPcSfZTaCRAoDUSquuI3m+Chjq6u8dCjvPNr0HsaDnhoX0+QW5M59Ybi5qyN
Frk+Dy/jVPLMdIibyE1G79dH5k96pygNLQmwTgp3AyjJ1dYnaFGjCfZs2tL0gv542XMnLomfRIiq
XG5e3dNvpmipn8thYz9H0aFsjtSPa/RR7YDEuXelmz6h2KEnYMuvy0vxnKf14nZ+DVMgpJE8DHmo
sw4AHnQYFaEhVLxleUXnr8ILO0epy+8O1sWraJxgRRT77YWiuolb2uXw/fQ1vgigBv/OXvC2f66S
TL0N6kEc83ge1B5bgmMX9JiqZYEOfJ5hzC0FK1nS/Ip6bYJWRC0DiOj1YcAWWErIqNUY4croftG4
0U1Elej95GkxLAp61FSIywuidrRWEqfVcHOSpzFuTpGJjlqzlFOs+FC0yeipiZZI11HSvWKI171W
YbDob/V0wCSMwbQZGQe31ILbOGm6nSjHSecEKmHm3SwMDQzvh8siylL//0VtyGIX+21RX4JuYCRW
pz9A5HaenjBAdMTL8mXX/EwXSAge4KDz8Gqd97e3t8TlVnmoDHoYiyJfkDrTq7NL3Q/C4c+IPMSB
U0TnH4TOj98frfIXIMwCoUCNTaCVAcPdBz55pbZhZFXAIoIp7Uy7kqCSQ3LGdIoIJ8f5YdIPftjH
SVt/GPZehbGo7azMk5v+UM3tkbkqni5v1ou9yz/qj+KTh6i7mPTAR7pOq3k2MpaNZ67AUbnVBC7K
w+DBXgqH3OvGWsBX8iAOL7Xh2Q8Xod8P7TFCyENpq67VdXGoDp2H4cBGX6STbAQDf9XOVT88XOaX
sbaUJ9hikbItom2wTz4ST9mmK+q569MOGNXemJUfDRuGd9rHD1gKT4EszJINUl1Ha24sq0N7uByl
ZXsssRYsP87ObRLuTytswtbZXFmfD9LD7dnc5cv4WVvlj/EcvYatuSzm2TpewwPe9/PED5fNRzA1
x+Ys28lrnRekt6mxqrA/r2bJ/rTDf34mzayF7t7G0bgY2g/q0t5Z69yLsQgNZ8o4fFEh4OyuSzpI
4R5pb2RAiSrnpwdzhV4r5rDO1VcX4Wv1FD1afrGufWwD5/HrmXNVjoijrzKEoy0v98zReRP4qneZ
BXMOZoKr/OK6xghwcn0zpuUcb6WpPLb9apwswmmz6GfVjHYtjds9JKLQuU5zSDGyf5tnq/P0uog2
OLcu2PDm4TSY2L60DX6Z2+JwfbZ+kVGTzUJ88hOsYojaSO6dI8APXrPGLYagMEkTKQIEQ5HzJmS9
xcx5Jyviv95fxO9dIKBZOF83fL8g5Fw9fObkJO0rqgHKiPqB+ITcsaHqA0SCgvVP7CjKAQ/x8GH1
hELEENNKxxiaQ+nBHJ4PbJgeplNYNVaj3FNfrr407qawfbzSa0dkd56+oYno9UMR3yqcveCQCR4Y
MBXn7AG0JpgOhuL1eU5H2GaY10kQ2VDXwnWzxSAV7W02CZhzTxz2qickjlwMwzlJNPZnyQJ2Nxqf
+X++3qiKoPY7AtXiWr7NWYm/xR1zy+ljn2kMrz6tvDewsy5aXIKPdxbB+orAWXEeHkp38rDdUkgQ
4fYLFUK34bJtqHPMnkAsO8qTOK7V5OH9NJTcYoYCiPNUc7r4UnGiV+82RIMQBh0XkZMsqaSQ+H5W
VB5gxiHbxyU2OTjKJtxVqhrUJgx2NaynXbqhm9MIGZY1ZQwPhe41hF0uTuid+Ao5m3KHKKS8VV4z
emNn/89Lhs5mTC2iafyG+dnh89dS5xny4Th026U6DJz5A6S8I1eelRBNRR2lZCZlI/Fd/zm8uKKo
2g/F6+xu11vKPXjuOm/vk3hEkvB+WK8P88Pzc+EsKZkMHCjJ3IrEtb13ZhKpiJiYN+edHRsZlAm/
7c9FgeXiUfuht+U8qyOcH8biGP01ZZnnfebt8ZJ1XhFMd6/Dm4sDlFt8pgSVI5NtIIjmeOvLWFye
aCEKOjYX5l0cJk9Cri5BGi8smB2Mk6ZUV644+F7HZDDdzEa8zZzUY9TBjgjiUdxJyVumy+Xy8Cau
OEat/D1y0f95ibxEpC7jXebTrxmFww8Sor06JDM6j/b7V3EW19HNFX+AL4pDp4cP8CdMGzIpcTiU
t/ztIXILb72VuNlMLXF5YSVyAtw75FWcz4sRuqiCLXGX44BFSQm7QqQunAAWH4kQCqDxGLV/rgGt
Eld2xOFkeK6nvjmMffPB8ojJypkxwSKYH+IKIozfRyRcXsRXRORGqS++ijOJRgVfgW3zbr4iIHSv
fOye4zBeWq4CIr4oAyXzdJZMTuNwcpsG42BsrVpIoI/B6jbt5udVc9R31qqelCuyF+PBXsdTLDbA
0zrKmmNRV/ZL/hbO2dzAKkRwRR8pR0zrByRIp+Y+XhZL66na4ofq6bPBuNioh2KPQc68wsG23RcL
JE7H53m7gZOebmhml+P6cFnIo3DSzfEaeaimeHUt+2U8lQ/5Oh+BBFhUm+hB2ejzbF8tTMTtnW4U
b04v6krepa/xrF9e3u01uR3FteYwmLEYTk4IGX+GbUl5NAQ311Ge1RdtVY4GI3WsjosFuj/ICmwp
UWCeLvvWUprE43yiPJc7lT37tKgP2nNyPM/MubCb3ihrdSv/oInzVTeVkMMWzBRBUdFEAPVbgJTq
WhGhaWNvUm0b6WBt9J2RoRlVPaTclDjDztSeGlntSDrSAJi5ENTlF3y2bO3BTFFQgDYWxIvvAyGR
n95HbSqpHpV2UwfHdhe1NWZYnM4BqZhC8c+8oRu7PqkbjH3sdtIqPyTLf0kXoZ8OchtSPdUmQPj3
+XmTX7OkD0z5gcIoD6bHGc+olxU770QUjNnkGraLQlQsKIdu/peYj2YuvCboW7Q773L1zsiavi7o
mgekIgDa4CVSYcNpomzL4QW6SvlDTPw3H5Tz/W3E+0qeLJ2qXjFooNOnj9qXQa9iAY7JpGIPAXJp
LIsQeE1ceiVAAlvnuSAJ6lTFBnLeFAmIt3GFZ17ReRauA3Hjf3/zla9idkPnStgGyHZFvkv47ao2
+/BC+wfMIWhAQaWT/I6MGGgHAMEzGFN4U0aX7C94VCXLuN19fwRfTT8B46XLp9DBtUSl4Lc1UVZS
H0tXXdrAHDynBBafvNQWihva4kiHfj+aKip+97PdQIYMu1Ok7K3P+fnbcH1xLvTElq2NZE8J/IEQ
YO6W4n9+LXsabJ2rDNB3vm2RQLCVDRlUBXqbpABhZF1BT/I6DWnMlWDQ+ogIpP4JBvuXdIZYIL8d
4Of7vx1gWfRN0glUc/2Byr0EIR+4G7siwOYX6Q0fd0Yl+sD8JoHNBJrYvUqAyMCYOWXp6BlmxKM2
cC1slAu3vWKghEYZtpub6+y8Q2saEeYz2gYAsKgXUKPkOf6eX5zugEItTyoqB99fceWr+hgdXNOG
rWHCPBZ35LcTut3yND+XlSUq52Hxq7bcql8PZPQ004VEH+TsySdPsLGQMR9l713706L/x7jzt5tu
KVTMVLC1KL2gn8ls+/MQ5Ftt2IiRpXOx6YhI1ByJqq3qvWAobfIz8TJGCKGOlFHjDXxiXB+J+5GI
wY2h/EI+vRCBdudehhALCAlFAbgfIrvwTzAr4vDARf2NBhGmXc6VN4/UiYi7dSJL8SP14+p1vMpX
20HYTrxchBmIjUVoaY90/kQZtUTWLcaQQiMKey1GU31jh9X1iHxnlD6JowiW9JCALOIHXXIy2lvz
2HhovvHLGMJ7xQRFzKHsIaA+zNYK0WvHISOt9ShOCPr+Cz4NE3OIc+AQ5Z2l6oJMdB5M7+zWvtCE
4BgfB34/Oj+aOzYm7wrX1ck9NE5JEPD+8nAxmL6K4OyVhraLs7NfuHiM0Rq7ENi3QxHoJ2AULzjO
ixfyfiSq4iPFS/ctP5tYfC0xuh1lkxp8qF9M2nkxES/Lx/rjtedGsBonVDi4eDMw6oR5iKSDhxtG
1AiMz9qCiMMUXuJ2YApPSiAiLqT7+dVweCUKI2Q8O0/E8PADkFUgRsdehN/Mx/Q13I7ERNz2ftQx
jri9sJZHBGOfN/v21g+FDkc2wY5luRCnduVuiQgbrC8fJVICZDYIBO2tNbSGthvMxb8J8w8Srtw2
GQ2BtGsNE38wHAwj15qbbu8mk54QW+Q84j3JNVFJENIW5DlHYyQxG8WsfKHp+nAku1iJfO2z27o+
HEIfOanPEBcAsve2Fm1d0cwluRCaGHyvzUT+JVLGN2K6sdD0GLjp81FydBKUKyfZMz3C2e0zDxNn
lT5AEyHJyYaIhHjie3Fm6EuMpF1GNp1N8leL+gIOxUwvZdQ9igl24mPRsRlGCJPofCfzCbehWF9H
2BY0KhSmODD2KT/0uqVCDtW8ijslpEtEZagdgcOjIzrbbGa/himSyeKuvmQTaXVeynSZO0/maMUR
Ykb3OVWbZcZRipxTG49IvVCqmbDtcbSi36JyR5ItmeZcd8XUx4WIdVWyCk9uCK5+pA3FtWgnt6Ex
ennRQTTMAbPVrBfsjukTbAO/mvxzNsjYI7/SD5tH80lcm3CGASlT7fiyEG8ZI/FqH4IpfzRVX9uJ
ReYwbicmg+ger30xanx87kcN/Z3r8rpAitHLuBS4VnGd+TTOkUGNUTgOx/mN/cgcicPThvlUXLrj
aY1j3EgcBmv4sZqUr9rImqIvtEUxj1WdADLi+ojyGmrp4jdpSXkaG9lgGm6regw2GsswZvsvsSjE
YhDdHpwx+R7/S1eagf/0Tg/wpbh2jMn51c7xM+PD4MI3HdUXuXLsy9wvSgTYEpA8d1NSb/9xQOYN
dpUFh13aZ/pRIMUi+t2sOJl11Q+lVfeZO/9TfhDFgmaReLVf7FJkQrLhP/9EHhiDFwpXx8RLRwbm
E+LnGbbil534ifh9YP7DYmccjUM6SkfKodyXfrNXxjHvRtN01eQuPo47oMTRVBlr49pPptG0eUdz
xlfGuDVMK7Qv34W1+ZjO9q4izUauBli7Y47Bgw9rt+KgGGZUvogZVrrGAdGal/OUwrYnhuegRvwF
H8i7fuTV+7p0cj/a5D6yj5TIeRjfxvEOcgrHcMx21Do3CUk5uPGxWML5gjXBsWmzhCM2SVY3SObs
ANOHm3CTL8LTVLhQjW7jSY50g+hJ4jrL6YqZVE7z/6PsvHYb17Zm/UQEmEndilnZOdwItttmEEkx
p6c/33T/F2t5bXTjQLDbLcuSGMQ5qkaNqg2R4DfZMd1M2wQ/oJvfew9XKd94Kn20kCU79feOLbzL
1nxjtweZjzw2wAsbDuJleD+/cGng0gTzAPuA8x4XJcTAYP7abfDhtxxjPzj5VlyeWtdyxlPNI3of
Yyt+P3kUZdjNjPyv5f/d923wsEdyWndwZl/m95O3eIajPWp875yrq+wvHySnOdOeqAnPeMC02dP9
Ccsceoc0X24VT9wVk9PRngh34M8UHqh5NB+HA644brJVMd3hX0Rf/vVkOA1/o7rA7a3pG5gkmpAk
9X0SJqHuLzz58CYFdYQJEP+mv+JfM36vUqD74FR/didP9o3ACFavrYsVrt/7jdc+0/eOZr+IzI9V
UNz3u7TAlG7y6mj5mrzyzeIPOm/0TeynvZm/z97su9mP7+sdtuq0Pk+OYFbiE4kPruLJLhFz2JFX
gby9HMv9GMZ8JzOXJazcX46YsWEnlB6Tm/Q4hvk+576Zgaf1uG328rb5ZFjTG8s1UbdrjW3FIp39
I7til5LiAeinX+/gHcNukfnKQpKGH7MQRyFf92UXoXbYRgpu7X0kBSZbjmWQrz2Sv7Nh57+R1nl5
4U/YbbqPu25AfElU81CyV79vUqB9ETTwHL/I30c1/UXcHZsls3HicBkOb8rD0Ah7Rw7y6pM7eEdX
F0sfV91eXFJOHM1BCINBbsyD+dMdiZ4cX9E79kwWsXNIiKyrOIunPRKKvMN/3c08iAOs9/HYX2/R
5ORcWgSjEjvdQeMJCUvhzMHCn76zOCbwZLzPK/xqv6v5Ll5AnF+6X94ub8qj6V9exA6S3T5qT7+f
QRGm8X75WD1aQRFdohYXUJ0FejmIz0PqNJ44PX53tPvdwvPXkY5A/1E8LXEZFBjiQtixLonyoecK
OHKTIrIdgmYPKcNNDfWwv8u9q48RxtU1w9LD19+p/doX26mHGYkpmXfxC7+6oQ/o5F7Bn2Hw7ai7
zBOMDoL6/6uqvmuVTecKwjaDPM2cX2d2knSSTslr6t99OXd07gEKnBJXjguHgQORb1J/3s6CAnlt
XrtgCK5+6SnUeHAj7HA+EyRT4ULFYPuOgN5QdVePIkCs9Hib7PtwvrNQ9yoeKo4ofcH0ioeOfNBG
BiKx02JbxFmweuxPnFx4ofOM4rCIC8XsevIOp33xUYimw8JnSCgF+Lq/3osPqeoW7swJjyrAGY/i
4yzONJLteYKBK0v7fc3RjzpcY34QTChu/Kij2m34Fd7cfG3uOH1RKYjfkCfJR4W0FhRVlSMEDfjm
8oyCiVu5mILyu8KFfAshi6jTyUy7n29/sXu+iTripQV59ia4ObEy/gUEyT9aht8QREMzqJG5IrQ2
4vf/REGzWl2zBggisIGofWTH8Fdrskj46Rt+iJX15vGVXo8wTNO2AjtYfuIwcRgI5hcO8lZUBbXz
MZ4CrCzWwjExDQIctbgoemtMz5dAd9H+PaHfOBxQv9l4QqqwprGLHYdzgV3jhFpz5EVRPDvXR9R+
omx+3l69X6Kuf6ijmE/sQ+zc9X8BgtYPIPifXfADhemg6zav2AXbKqIWPQdKQh11uYX9j9foAyVP
bDiVgChEHANMgtMtq9bVoTZG+/J52wl66IUD/mb6zaG/hxnfXJGpvB3EMefj4PZhihc3TkBrcUC3
r+/7Z05iQZh+1yclsADs9OeDKwiyn+hSw56fo2sqCKF/EGj1cjULaVHz3dQFiA6upHqleF1tGIv4
8wt96/7//Upky0Fe6PQVGbH+aRSykL7erDDQ3w19vb2ObdimN6NZhrnZ+gOur11RELh523NXAt5a
5YExbYuJkUW7JZ6k3uIS4Jh1TRJR7trD6KoSBka9/Nq0uNPOtZgVOmkdqbkEk5SGfNMPmdsr/K6y
nL6K9w0q6/RCkU6y55Aojrg/zVT8Vc6MNkJUTOOh6lpvpBKKy+c/b/735v1r83HuMjBe4uNjqAz4
//gMKXoLe3iVDRJ0U7jQ07l5V8hnT1ZtYJt8bCVht5B4ndl4OAP4XWUKD9lfZWM8ngvofY0xhAnY
NiQupBs/W9Hct46CC20zD26CZjPBuKLWGRXECh8LYXNTl822KLjksLcTYz4K9/Kc3N8LYV4SSRA5
Tp3yPASgryKaJteCMOO9XFjkLw0za/UOF1vmFrAA3JzRLpJkzFJI2tBFo6EV4waKiTIxOofaKv20
n9wGf+BCInR64Sqf2c5clo8prE6q7c7x8KCbiLLrB6bf9vpF8v+8h1f/3cUwJf88l38QpIXalFYx
ci4LooBxP/gQgBHVL+1hoBMDdYhX1UCAZDJuQYbM1oUgGsCIceSU2zSRzCMJdPPT0N6QFXhrM5F5
Sk7ZfUqExhHXE+kOBZ50lI72jXHUA+muYaSXtRVioATilJEZ6PgJko4VMLoZIIYNbGfwk4ig29By
be/8oNH+aUMj0qJrmATihvqTn2z6pnqg+G4X0fcTXIaA+oj9udwL6mIFOsG+JfmW98IVAHXx43UF
EJMfBRGjgjsE3qC835CuTCWe+9oT4WfAOGPbB7CCfhFmz+QcBs0LSVfBEhWk1SGtIdY9SgFy2Usc
aumaGcaNvRGWnuomPdCAjzCC3QgORA2etfXj1RNt19oj8eckOA5B9vQ0VwWvI1gH7PKe8cjyBRgX
O1TcTIryk+4VnuYiaiOq95cApdqOl75X3Gn3m8hqItFmBV275Ioj5vFXdzNAgMNmO/pBP+QCpJ2E
ulgwQL9buYJASL+btk0oCAWhBb/nIk1QFkAVkL9TdnwBWzV3OA6/RDN34l2ZACcBni5bFZw3gz2x
G1kv94u7+lBA1cJ1tGCftgF70C1467pnTlzc+6A7lq68H37pMA6qIzrE4zeFRoUDH8Ozi1eD/HiH
f2W/NN8sjWBqSBb/YlT7JMgGQZ0VvDJwJ/xNqS3rUxB8ijZo5uKSvJ734kRgCofTOPfpLwLhwGUe
Y5I8QlA50ATgUvE/0NlTHdQPWAMC74CTPA6vaje7E+BPOJj+tkz9VsoLhkZwiFz1eGnxFBKzk8DI
YsMrgVtr8Jm4ARqBZSRYe+qD6QDLnOFYeEgeeE5sjoF2pT8+VIA8Mhxp5fPQiuFpHFinXwV7WN6L
R4mDjnB120EG1VBFQhVw4ab/EsSSwHLiHtu1DoIIwk7JPWu0mWkxgyWFVlRXtoxdT2VoujgwDo65
O91ici1ar93apniQjwLjTbdIPJCP0YseuRnB6KsUYOX69OLtJoDg6KcRqWkbZROf4pOB1QUOyTfn
o0UaAOFuTFuScZ4fjE2/I/9lV/Nd2Syby+73n0l7+3g+9jtrI5CGwBt1pG1QiAe9rwTtBxPbT0qg
UX0vG437LKcLq7Di7ch3SqBsWipKiep/BpGeI8LAo4bfUgdEV55LJXtQFK/9EQgElAOZeVaw0b5h
KIWxP951gRoWfs/+DeEtg2xDWSSgWEBuBJiGSTYqaHR19QsFebFW3Ty0faDUfR/Z1M5A0vHO9k0f
/OlDf97O98BSymEKS5AXQGqDko69Kv6JiNyiwM7CFVtbR6bwdRV3iOJX/ETflRs7cNx1byCxEzgI
rEGEKih6BGH/7sWnDytw+ULnvnaJ39w3mIBTDqsU0N/I4vwOxKDGN991sGOyqTBbBGP223ELviS4
FPInZSuzjR7Gz+cnseWF37G9iCi93BuPHVvPVeFlDoFt/O4bh9w1/JS/Zt4UCCA3ujikOAtVtSEA
KBfT39cQuOhAyEwI/t5DJwm6iBsX6lsBiGJ7PYbzO+8iFJiIgDtfICLl4cpP2E98F/6/MezEZrUQ
CbsaVVgTYgjgEUMQ6NHgnKZNf6Uxv2wYk5o2NLMDjE4IxuScEeeKQH+634MqwGmEkIGo6I3PIT10
loSO66kop1Wn97CKYy7D5nrSIXzhGggmuJJxJoc4BYfpEfldhhH5ft7iNz5u+9B2ppNFfI/QmZD/
jZ2TaLozEhkIhkKcMJnXcCKVASie7wkg7uoON+xcce/nGFYPKdudsaMFKHt7wJufQ0woPICPQoaV
VnQZzl4fkp8XkFsbrqJVlASMgPCcZVBBYHJMxd4Ub8hw/7zqE7v9vypYpLgaMmZh3PWjLy0bS9+P
uZzvQANHFgRwrb0XS8PAxVg+XDi46WHi8sPlz3l/h4lmEgdFACxZDk3HjDz9CyGLgbD6Vu1woYRP
VB3NR4giiG2i1EH7H93apM9rRrdnN+LIIj15MsFuI+k7SE/e3hjlXd89CAinb22/c5r1w4S98m/K
EkbfH99FMp2QUjxU629ZSLJGHfjnHUJcwV92iIAy/0Brdjsk+WDO+U6g7vJ+psBJQ4z6A83XKIlY
oSlW5g1ZgNwWVqSG3kVxsDckvbC5hFVqvvQh/khwuuPtOLgW+YzrNKTQ8PQvQdOWL5aPPQIsNX7a
At0JmckA3SeqDTjC0OBWQPoVYf5RkfcVxtsiHH51v+he/RJM8yUUz6Cj2Ik0uNIVxLNYPESZZjqC
iO9cBHbe7w4Vfan1DE0rdCXGy7hFMNG+i/NsDFFM9CFeK8Sr+ZLf+IhV0X4lgUH7ZoQBV1ngCaSi
NDm/9d+FSmwC3zT4b8FDC32U5icvrKOs94V3zxj8E4ssi/5lM3/+pmLFRlFWvbav9JgorzQ2rd/3
+5YOwKbY4NTkW1vxL3eKu0b+bkngattA/lT43iHW2WhbTG74LnbLEok/EQ+AMCZGUSyj86fK6HEo
s069okT8UFlWWY65iQLECMeAMEWSuI1t3jkyg0bcI4DCWnPzD0qrh5U/vvLFnasnbats6/11v2zx
HkfrtzoM23NE9ElkeXo0v8RBFapRHGTvTdgxFi0dLnsz0qM0sHlUypCbIF5RoZ+YV7xF/XXoFGd6
Su6kg/2CFPBkn1YHk+/nU/EwcP9E8M2DhEPUhnmU5A7541G8OtKuLZSvTGyqEopPnD1GWIh1ayVk
prQOMGMPqDZeC65xLT0OcRO7eAp5T9R0qwOp0lRA78fzI1UEgkpl2+7FLhGSMZraMWce2zeEdgSc
Y2XtoEfPH9eoZfUeWWeH8Lrn9aZQcM+wDmyuHaEF5wXEptJzeoKKJ0gTQ6Kt+pk8l25zxBCB6RWi
LfzlCbL5V/AUtO4uPUmbh/6OpAzEVmvT1V1xCdfv2ufGkz8EiaxDOpviazc4I4u4YIO5oMOjxkie
Ei/jhv86X8tewY79vL2I+zfzVoboSjb6O6Qa/YktaWDQr+JinGxhllwNclSo0kB7pDnGDlyPuN4w
gUsOJmuaBk9lQCgTJuPNrAaSWz8JpZVQYFXBzBzu2nwXii0LRHK+Lb/riN+rmfbQ3RRu+pytN3cd
XvA59YDgWkVVgBHO2+/qoI1kwoN/wZ9F0maCw5A2ObVBArOWff8B90Blv2XMHmyoj77E4/od9LYo
IUxqC6RBOGlH5aE8cC8P2JUHSi2aOdyLtRt1Fz8xQRmlp+SWfU0YdnaIT9lBoZgS5LwonvpotRFM
ee2vHnNPZZ+VsM8CTYklhiV/gwZrL3RTC601SExmEr4rBrFKlvtkLxRqOGmEWpTtGf+O4qOgIaWo
2lf7y10lSG2egmRnNZS35NFQhbCOoipNgn57Pqwi8XrnA/qtDEinRb2F/pReUlC/94wZclHK9yOH
UywE2YY5iFAO8023Z6F9vcI4ErMOazpvK30t8eAzOjDIV1W8R1Zz2RU1gO4LfpoDzLE8815N9L3X
sN+oQbUjwPoQI0VWuV53dMvtAMoCkNhulKNyFK33zNnaXCjhdLfVPrnhzNrC1d/Fx/RO/Cw2D48/
ftI7DG8bqoXLUd3mNwoiiq34jViwL3ew/JyJFD5IHqmkxBlJlckYaubx5nSqSFFcioK1Yb6R9y9v
pahnjTe96eUaljt5g7E+V27WvKOMjI3dyVOLOmDkZOdrC5id3/lG+cGsGKeqBXL+83r4rY/4F/Ei
WIF/1Afmv5dD1VzapDRYDgUroIPOac1zG2jzq04corOl0ycQF1xd4kNXBivU5NqtKTpCzxYnofhg
d1SPuDJTXwsBKIoBX/TpM2cOBBsrCizOBPruf37zuP3/r8Wc2UBbsTUx5/jj3RdlVSZ6CadRPjNi
4XYoKZZneTNv1JsMtTm5BUF+rwA5RQN1AXiOyCjkzfkVMM6jTOQIYoGXN9qHeLzygZQCH3+PlElG
+fxxYz+or51Phl5QPTOHEk6cQkk0APQ7VlOhmmZ4kIxQuAYziN+ErtgCmN7I34KIhT0quqzSVvKt
ne2pt6JANV4y4DrxTyg/JqQT5MHAiwjGRcgj+i9iSvzLm7pRfPT2bMHvoyI4GziUx8FVg+b5t5jB
3P9Wk7dIRMwguT/fDO55LwQZyrMgPzQg68UzunXNdTwkrgPqQ/QMxeJhu/oJnkrIGCxHByuKKfKa
hDJapRR+gi8RYQ/QQ6/iT2Ov3tPMxG6TW0KfVMBfGrQ8v+CQhCrBds1TGpDU9S0yFvDmgphYvECF
Gvhb8X33G3z/Bs8QDAD2ipVECIPF7exe9yxakmeeBPI13Q/GuxyF5cVykvf+ZWTIk4wdpmvobrK4
RbxvZ9gMkOPa63zshDx75UnOrcDQQbS+jV/hnR9QY/ssaIilV9Sr+umC7ATpPhazwBAdQJJ9tb4B
DK28yqvdfBsj8RbAmRFmQRL4uWhRs620rXf9QfTxBTVCHXQX0261blfszfO9fc8+FS1XAJ34Um4q
D48kT72raL4KmEvmPF8VEncu9ghZD7q73NasPWwqkUFs9PemHcTRYRMpOgoA/9k1DmK8n+1iVlR0
Dt4RHkHDqd6KOs0g29p8NPzxrYvUxzRUOOyqkCNQKVw2FE4PDIhQczJOQXPZjqatuMWbmB66+Ine
MQu9qHKG7fQkTo0V4pZ2XNcQpSC0DrQmKp94f3EEZptx5PuctqJ8oTnv0/DmxbISWLAgkKj8dp9S
lPUUZZfN6knZJsd6T5J1dqQ/X34zIaJ7nx3bz3Rz3SdHig7eDWEipGuuz0zCdO8FYxgmh1hnf57v
AceBxXFpvIxGbf4mWoTn5+JUHVj670VrSHRKRYNNgNrmxn7Kv7Gn6Fd2t9Yb7WW/lSkzsKxHFT48
iIeBkR++Adm79CLqgDxgsfEE9WhFfSj9ElfqVdS+9wA/4+XsgXmdrXxrih88Zv4BkGHGUkdb94gm
WSyQNKLwGYsAensB9jKWXxZcr+DlGct6HY8FouvvYkS8X9h4b2ILlL3mpCcg+FGAVYX2Zh2JzrYg
QlYBHv000keX0UZCa2g7C7pDHxyeio27WfaiSGl4LYH5xdojACb+wIJBFavyVSw3xxoM7828+asH
ArwR4yCXd9tjNhEvwRdYV0Az3va3hiv56gH9LL4AaPAFpWphhCAa0mKfCZCfefZTeSP2XxOIta+5
wXlrK678opS7Uk1RRwS0utlDtEzRdol/RRO8D/9vv76fv8sF/RZpCbWX+sSC+v1cV0iP3BOlH41x
IHVD57Tw5RBK3m/vRFp5x9YL/M87uaNqo0ZBU/EJyMmDPizewdvC1EHgIKJQIYXbJ1GciALkzyuP
8r9QJDO7K01dieVz9aNfIU+l3DS46u3OarUxFaB1Re6KQa2ReWc1w/L7iyBXt7NHV9dgz4gBOteb
sfpL6svPYVsabxi9I3bFmWaFZ7byo/FWF+fLuaF18903meLRPWcIzwrZy8zPK30RnT78lbmI9EYt
vxL5Sy+/xu5LvTTrlrTdPLfX1jAFE7nsIy62ywpXXMZpi6t525iFq+fN86RptLu0zxIv46ki9uxV
jec1Vmvr2mBkngt8OZ+YQUxlNAFXiM/+Jq+p8RZzI8Wjk5T9fadOzvmi4xeIBBIA1kIBa/sZRdh8
trDKQaOo1VtJxEgvvJHi9ZygVKtvivI1KedHRbvP1MBUPuNk2C1LGV46DPjUE88TDWNFCyb25wxh
n0oUYZL+/x/qFTbcNl5hOJNjWfPjUJP4kmbNarrsyobojId2ebVW7lX7HBI0oSti2/dScmNRI4Pt
yseh+dtkwX9rHBw5LZW2GLZotMbEqfgPwmIscXfok/Sy09QywkvT6fDk7PWLF2uzJ5WGK97IipVu
vOmt/IVMGG3BhFLW6029/C08738QSpxrKmHlhP8isSbb4N9vp7PVrOjS3tj1EiK0s3y/alV8NZMG
rNk9uNmlximUct94MBtmNpCI3K6I0pWD87jTAChcIrvrmmbj0j4XjIPbCm2SrnfNuFq3Veco08rr
1duyKLHPLmhlwv/Lm1RhDEvHMc0w7mqJWZL4NcvHdT5BXCmEnE0EvF6llxaLriSJg7zH12F6y1V+
Q0ew9vXKcAbrXr43pfes1J0MmxLMymvj+0xO1cw1MchtmSzCvtP+qC58ep7yufb6EsywXF5KE2d4
zmczzZxKqzaEz+Gxef2cjeGxrHE97EkHyPXPsuY6rXJ+prrbF1M0j0y7vxuTV4iTuE8eNWVT4nqF
IfKXudRughGidR5fEOu7xllxtNbE+7TfXS75u1kkXontWp2U9zmZKyU77s/XMe0/DW6Opq5gf0fL
lfL6p3x6NBpZXypT36mxurkke80Mitjye/jLJo3MKiYyo3hMZskdTdmZ9ZIm9G7ptiPBjEmd+9cS
0UeG065tu1m2+LWtP449wCvN8U1fV5a0SSQpGPRqLaWqy+g18ZtkZmVdOFTlVj4/59d+PV+AFw1S
s/rpL9v3wyUEXMD26UT6oDrXMXz+cX0sxpFWrdzoO9xR1sWlC7NavsXH09Q2tH09EUxhmj5Gl49W
iWhCQfKsUAGainM5Zw6hHRms08wJLJ83/bKJmxtr3J3PD3LBb5UsEl9T/iRdt3JLXPizgg1GmpGK
1tr1dskK12DLR1alItUca3mucWz/8yYSePgTBP3Yxh+fyGplL10+M9JvombF+2SgJ14pbNvglucF
x2Hx8euP54mI9tWDOYwHvG29mfEAC95ysM9YOZ5SijybpmF/qOiZDyttM7X0bcYEy08wao91K71v
O321gBnX3jN0ZtDM3q1Q+E+Dzy8U5a21ICxhDafdZBXOSn01GvL3jNq5xq/mjGXStfFKw9Ous8PF
e203satdwZGX+xzbh0EGeTZol0k1Teswt/xVjh+2CNnTYp7CbSYSUcOBCEUK0mGdENKEl3mHnRrj
9S7/LZmjIbK68lpsYuFKP62FrNy1xGR8t+WvhyRUBm81RrUZSKMXl36tuZMSSfGNkj8R5ZBTWsnD
eDsQt1BVt8OCvu6vhh8ClP4LcnO8LMwxbFz3Vqom/5jLMebrqCxqr+8uFUoC9T6xL7tlzg5zZ7uG
pnGJQf8jP2eITM74jE52FXSzeofZcFP20lpRd41GpKzbWK2/qvcGV6T+Oq2vlKGj4tnXr3P2MZxv
0pb1NDMcG5ef86i6Ng6C5/Zkl5+FxniC3vgXgy5wtj1LBD63KvJL+i5Z/qlpD8taesihCJUvzWB4
AFPypkYMeI6P5xRpSSWvDWCLLOlYVZhuIz3lFS1pHRl4FV2yexlVmPwkYTBtFdhryx3rluprtOkH
EjRtKrSF5tiFnmrC1b3r/dVqJic4+vMng1yC/7GnvyNLNNLTdMv4Id/Rp2SpR9XWd10G7ptJZ6lo
5+k2ljVIJaX3Tq3fUyZkKmuPumRNXE5anhbOriomvq71pDpzsArxquvZqWW1WhsM4cQ4myRQivpu
VTOk00EKLOWTcp72df2Y6yMWV/RB+LBYuMOWQ5BZjScVcF84+Ft4dCw7bbRJDiQYuIxiBSfs6dXk
+JWXylFxy8q1z0mkRJYYW1tIhaljbZ2lMcaXqX5YNIr09ySvt51WPOWLVbuK+tGmixOf06gepyiO
n1u6vHZFIw/LJhPhrar5g1KS3nVZmysn6U9Ucl6OnTkudchaSFTbV2aDY3sfqedPa5Zd3BPW2fiK
U9d6GhZ/paC7AnKUaDdwMrnOiP8L7ajIy01h+WZabzJJO7bJ5F6H7mWp5WZtqeMTW2aRXi1riFtj
CCXzBtM/p6547hmTEeP6cE4bv2lMZ5yua3W0g65GF908KW3tWHLp2C3pzH2Um4VjXb7k4b4l12DO
Hpc0yqGMVxY24u+GDX/AuNFkEhDDuzSx3jAsGpbszOS6iVtKxCuEi82FvTqcS1Kf5016PZ0VLwHM
GlxQuua8m8Y5JPfDXRo9suT8wWjHz+LMorDQ0khz+mTbhr5n91Fan5UNCpsfKKuL+kIV6BTLWn8z
F6c7JabXDUG6rSgw3hpYGC6vSFBXjoZM9XF8wzUmP2Uv86P8eEWriX3KoYukj/wXhm27/KS+Nfc1
TabqPjuRIpG/dPcydPCHHTAj+mw+lgSNo567HZhj3/V02Bg6h7GiLQ4ZMNdOXxPZJcQ4CP+b8rou
26iZn2RSidqBcfjDdD6WDSqBcJY38oqryfQ8vOTS10U9r7uCNGNcHLrYHSG25ixQ5onwCq4IzKhk
RMfzgWfUcK3XvzoIguE4lh9mj2d8jgc/UEdrtJNl4gwzWeuYl0zTkYKdod0+Gq+qV7UnJE/uXJXu
wuV/sBXvQqyqXiAdUeygmi9BWcJEjlMwQANMI9UQEePWeZPUTZho5yg27woqwvUF/HtOTH8iTDrr
473ZciWS2qglpj2+SNs2Zt05M1ltTvcqxepam4ZjS0JHIfVb0iiC5AIlFDdbraW1bl69Cee5uGLW
hGQ7tNwr6GsLUwcNadBwquKFs7VXX8augqTIguXCxIqe+nLNiBEXxGRMXq54wp8JtDe0TXZtNub0
but4SE+oJtKt3tAeZSBNnSk6Ze9afNklTiSqEi7MhNp8LvUFpqqh7WMrTjcmDxKZRyVS51wKO5XW
of08ArASXSaDkNEQebW56t2+yBlUgKocik/jjHMxcWjDxJOO+t11oWuTpL4unPy1+wuGSUvKWI9K
Hy+11ymOSOfsrWQKwZ4pEGLlMGnYzTQrZ5miRLj+0UdIEBtTYtf9na3l5BPSTZyfTOXqVjHtxrp0
VvSOxnwFyHQtE/12N+ynduVcNWzBVpZX5YqvNxqg3GIyUZ8Zqogr2Vea29iEk7eYbNFsnwujfH5Y
LUFpwvqPHRjSPKjnUJqWdaZL67wag0m1ID3ynYSPBW99lshcXuVisNpptQ8uTGtdbjHnUbYDly/7
isrDHJ5KA9ZZt6NyBrKOGBHAJkmQXePXcEajrVcPc0J1esVyJSvD2k4j45ztpnJ67rGUmhLpvUwZ
2SFjZhiZpVM++1G6s+abrn3Nrpf7SumxigaNkcZUGxxEVf2ldlEtxRxl/X42NDxsGbeX/VI2mOpE
TrGCzTFI7dytlude1yOGiPG3pyjRnxJ86czSPCmG9aSW9BPxlO1KaW3087Ouo/YCnozd6KQFovaW
ADMGDmbz1ewfS+Mz1knEmCASsfebCrAKZYJ+1VzbjndyjvbHYJ1eKr8euNipOT7OtOfGFnFtimyq
7IJsuO3PVpAq16OswJpUWah1+lo2KRMvLIPWFC4V1hOldih7JgVz+TBeJa/ImhuJcHMJz8DUtHer
lTMn7oWX0QfD7YbYKxXZHS6hqsLHtfh/akQm6eld37XAgAvLIhWaor/KNcN/ObwY60e+OOdFw2zq
tpRNrL5IAIsfpNxy1BIQMqVrffqaoC20j5r4uvLWRDLXQcBZ0xqovLbASnjfOlacHNShD5q4cQai
LTIIi1Uae8XA3P1srhOycaYRLRovq6YvSUWjKNFJceWwAds07JtSM9sOOfBu2fXaezx9Eq1JzUvs
K4Krq4kpiW2FWuUPDf1RtF58mk0WyDxjEGRy1P5h7g49rlAcsqRgRHDanWtr3dmJqxLoEi/DfX8l
oRzd7/QpNfG9YZeONeqbmngSQYbMNvEe7WM3evrM+AOWhh3OX5mBfY19k/SvFUJ+BtF34v1WOvUA
o3txA/BHywNIYz0oaVNmxronkYXq4l4x/CKx7i4qncz6zaQmLBL5viY4LMHcrq+2U0bHtWn8qS7d
Sn2u4JMSkiIy1dhq2Ri2LfjXfLoa+/OlCuxir4GZ0qF+xGfcrc5VqE1MOeJHZV2TvVJKQfUga8z5
SbY7xbcxw1xxsks0a1sZT313ZwDejexXk11Ptd2GaX0N5WTlkA2E6T3jzeKESHNPGIFZlAgmiR+L
6hsMq6+QN18XDLh6pFR9G63SetcaDHjIgxsbfyNhBMnzo2bHn09EshGJIuIM+f0/SJjCatJpHmJ1
V13SiGwT+JZzvycdQ1BAF2PXFR9cSMfPP1ewyn9edmVw2dQwPYT/UUzlR39L7vRcabtZ2SULJCjR
XvmrMgQWM+3JwIU3xQmEnJruaZWlf2kM/ocZULHNkon9JbySEEdNEbX1P7bY7BI9Scah3q0apihv
a/WeOqLEtQNxGpIxNKvdq95jLXK3QlvWR1oZltJWoYw+Xx4n2W+q0NTd8qvUAjl1Y+uXPDwv462R
7rMM7H3osxdpeKmAKuO9xapL+2D8C7vxw38Aego3DuzTv+fTNTDAvzfBtqeGHLFrtVv4kOPrroyP
BlP9avJGVnM5/4WL/Q8n/P1yxFJr0HSkJX/j9H/ssbIgtGFZTdhTKY92C8LsA7LJZfS/Xb6OcSe1
B6ck/aJ8lYovjttf2eCfZMf3G4CWo56WV7b5bQ78jzdwTlfa5dpRQV0h49LS7ySiLbq91H+NELs2
K9O5+8su/ul78nsf/+M1fxAslVLaqRKfrztDxg/Ilp9VvDYqjb73tcZHuL7TCAWU8M8bUv86SsfU
/JxKrvoZl2CTObWJq6QCIFT+yov8pOjF3sB/kkhQVVVlrsv/Pvopsxa6fh2y48yEZhvWeEDIh4yZ
pOpyr8MGGsA5RIoUxv2pAfd3rAZ//viqP6nb329BHA/idGFxf1DHWdL3y7CCnQdq2errFXcHTTpa
ZCiZTLHUx4t+M7TYEvWDH3Ny9CmjQBbBV7PNSqevi/MHa8F6WRr3Ij1kfOKz5d6a3xTqgeHXX97r
/9xdWMUQOqng3aL92F3tpTfMRrtUuxWyzisLaqZ1G2MkCsKWbqsK464mpfM3mKGOOyTGlp41n0ON
GYliP8TSB+X3RrftxxTJTWIDstKP2aQ1WjJlWVwvEZE3b39+y9/k3T8vymL3YvugKba5EhzYj7e8
LEo6dNf+slOSN6m4mbXemfrNVOafeWreMANyOzS4f/TDeuk564odRYXTVljEtZ6i3DfWLOILGf/x
62scEi69rsm2Spf8iQi8+pJENdAwL2kmTZ/VQL2VozdCxRK3f7Fm/ebw/7MlkJSqyRFge8SJ9I9P
bmpJqRQnY7b7f5yd13LkVrZtvwgR8OY1LZmGxaSKLBVfEKwjEt57fP0Zm32iOwkiErevHlqKDql2
Yptl55pzlP+q7BeTXF9FmK/4mePwXJkWmq+pPBqAdpDDNgzDuNFa7XboNRXGvnI3g+ttLItxjOiP
5nMQpbVCHetgFPGSX5i6pM9Nv/qpE5dUtV3kx2aRnUbDpCL+ahMnxHJ9IGzQXOQLO+se4v3taAUS
qZTckNnQ06mGjV89aFW57kMmcp8CTf3Lj7jqbQ4G9s1GVpoILOiDRwMi6swcfxYKIHGr+pmP5jFr
3FUwLPF+fzbHvu060szCyeFfP8tHV7vexnGS1z4Bf5Buc0mEw+sWFbMOqo73kS4/XKhFwlTdcBiH
bHf78k6LgGIbTQMmXh11S5to/OuJR3Hjj3UXZSep2srVu93vTfMddY/bq2hzp0UFjAVMnjQ0LV+X
scxUqcssyU5NDg9njVinsi+j/C7N2h3Z7VYxDKhd/8rrcpt19a7uHj0IdLQIngYsshWO54rE3TJV
yrjviQE+a4RL0REFV1itlHv4wW0tfExyheIkoIlAtpkiK3/abbVgTKedCrFh118yvXdRlEl+Hmco
G8M+7l4U44wX160DLEwLJXVhN6b3goaqJswgtDafm3p1L5wuK7lxIZum7OEsUgfGdUGMZ/AdGAcj
Cn7cPqQ5t3293OQqWAMBTOz62amIPgqidX3DJZTjN/1/knYtdfvbq30Gbre+btIucBR38A2D5SCL
RVjGpTVnSu/j58zaRRWAdInyvKVub6+ris+4ta5wQFe7ajnJ2Gh9np06KkN6AjxSM+5SJ1i1qrQx
fTrJqh1ui7481M6wj+Vmzb9nK+Qp5XtTwAazpbdUpM52rF9jp1s51euiqvZnHD/5kQpleRSTTFqu
cIl9/ZFek8mZ1mDdkspj2pA7TuUxPfd3cvbWky3XLZmmBd7JPesJ9K3QOCNoRiQX6BaRb1svmNuZ
q/jl90w2zfcLOXGzLDvlzoEgQmi5uB9edWbFMFzwQjMvTEGOx5QVnBCC7ZO1lCpwO6nhhaE4hL5v
k44r9FE6Ui+jW4iVZz5L1WUiMyALzHyak+TCi+1CSnzTP+nyns9irrZW3uL+CSouh7HN2zdvZjEC
VEvDwCN0pE+lvvRx0KFM9gMEhLaqc0pA7Dn62XceE+u1gAf39mqKuCKTK/RluUl7x/frrG/TIDgh
YUnj5Tm3353yMmTbQHpPlUupnPFkrQ6WrD/LxgLj37eMETN5vfo0bbM1GktBw+pkH1m+F1KmXvIn
k49WsaP4OBpM/fYvYb9kVb5/NbxrNrbyU+kXCZKvD4dgQ29sygmn1GJ0Dw5zHVmPJnpQ/jCRVr7R
+24BmMi1t27ISpzw8fauf7ehX5ef3F36Y7XVtHpy8sJfRg1N9pZkz9IPqnvWwPral9vLfb9SxGqQ
PNLGkS3HnLaVFWuksiyryalLH8oYYKBzwS+GyKCR1yEseHu1uY9T6c7DdaZCaT29wHaYeaaU9snJ
8p4USvGUACD7ptSTMCCCNuBiIjn3eTaUfY5moW5AUPr1MNUWsYDKDZOT5p5ZzOz3efYrcJ7l7kWK
n25/nCJCkK/vRQPZ8p/FhFm68gu1Ymht6EXJKbT3zehtIpDwxbj3lJeiO0f9HhvEEZr1oavF/wbV
3lq6vbPfK3IJBXnzGZ7MOIlSxQmSE3rK/0dSWK4Lf2vCDGj9f1ydz7zl/9YSv+X6c6ngukHE3lYx
WnvSeRj2RfxUMt2jnNHrXNjcaQcUCQakMpBHEbIPlvE5Hna1GmgwU85SNjcFINO9FAnEIP6RTmwO
AQmBHhp/hLwLJvC7I0FZC3FFmY4rrIDaJOiMwDyMqmMlp9F/Yjux7mP1xMMwljzWjK39utLkog7I
eGuRyUpqHovcD7J3/teJIeFNDkSIyOOaAbRwOZPrDB4twu++XV0qYyY9fEGviQzNxOj1rqRlZonR
qyGrqam6kp49UOIBE7Zwjt/j+K8rTexbW+mlEo2spKqXWCgK65dkOJQUieU9C3bol5fvSbJwfb4b
Hh0TB7wR6RP+/lkjvL49A63sNsSq8n3/ioXRTPPVN1YEzSgXC05E/X5bv643fRutH5HEaMLQJWha
MIaQMJCTnGjZlIX/Y0AUu4nNVWf4DyKB6dxyhbsTXdyTp5WwgdjSgaa7kULEV+ZHC09/+xxmNoSN
ACtEhc2E5ndiqzrPVwqjJm7xmjddvZA0Jt1F9R/a6MD9GtqP28vNxOrcqqv1Jhsip7Yp0b33TwOt
MCwxNLNl90EnxUj3QrxYA8i5eAwzeTGrCpUdpBl1uk2TVdsgduTUkn3h3QL1rAYXL36hxo5kxU8x
0JydkRwx5Se7fbn9veIP/uoKdFF+QoSLmh/vanLLA7RjIkdK7YcoPHTJX3HwW4fbR/2NsSqXIobZ
r7xebGKlPGWsi1xq7QeFWT5YHb0jtipgLKjeW8qBRo5abKWOlvL69kfOWMcvHzmxWa7bqlpiqJ+x
rx8+oflD6ADoddE6ze6mrgmEkUzrYlpiKEw9z+pk9IHxnDtqrq352uLWkmfOBFTHgomaeRpAkQGG
ot8L2e/UVuipHqIQ4kpHqz6IG0MSSVV0TfRHuKv5UIIvhUUztWfYsQVrjK3SmdF19asrHYOe8nSv
SkcXyjhl3Fj6n7anELXF4zjNR0BlynY/NG1PtLbKYJFyRJFFdn+v03Yhu52JYuChUdhsR1FIHKcx
mpr4A6UkKTiZ9kMNzdvwUPWvRsug4bintFsjWG4weXgf5yB88o86ouqzcLFmvCG/QQOqLFh0RL/o
6340tNWc0XdIdIInC6BbcejzQ6U+lD4dWSjf5FdNAk00vqMl7jf2gm38dq+5ZQ4GQ6yuAVaeWA3b
KAstR3flJCmQvAVPYSUCRzKeKDUW7MT3t8tVA9AJ+J2Tl+FN+vqlfQYuuauxi0HxkgEzU/1D7TFL
Cf8Xiu4w5uIltCbm6r022tvt9/v9qMGD64RSisL1Q5F4srgKuHgcMMzHCsoEfyvb3kNdHoN9iE8u
DumzjaI8yGMK+G6+P8K5fXv9b8+a5Sl2awoC8Ii7WpPcudOyuipcQzpStcRiRXaxEizn5dnznlOg
rbdXM8Uj+mKTudAmmwwpFWI66jTVGay0jfVydI9y8acDxhIw5KCOOZPKjDFxiaz+oTKZzyjqDSVq
MVEgfhSUp/ytH6E3ua/N8S5Ha76XPlR5X8JEHcs71T5KBuAnB3Bnbm+TnBEWex8ql0Zn7EQLNjVC
1eEvsArrfctgkaT+TNtnasjIoWsBCwHoynPUIAGyQbzecuCRBdFeAXRAQosw2o3MMsOW7YCQa/S/
w/xcGHDRPNlk/MpwATbmLN1K4Z6mW+UYGCOA1ICqbRHEXYVLY+05YyUN7tHrLLByPoTcb5EGrsYG
DvzSMgvt7syWaPQQ9msTfN9gWAvHNXM5FVVYYFPUr/gtExc6jEpealrhHrsCLov8I4r9dR9B6BzY
u6R7i7K3T4MQniJCrDqE4sV/8xJa6ks51ffYhSIA1lDmhYDA/nZx0jAbAs/PnaMFfUxkeWDx8i0C
AWtNfRNxeX0YJf/ojtlft2/sd7fgWLKDDoGoGCvA2ifv09WzzOxjMzyFtcgGmuAQmI+69AG89eg0
QLJhJi8hQ46bla8iuHdAQe7QZm+dDEjPNPbGUqPqe1WRn8MDInb919lMLobdRnlaahXjkPLeaRFF
zQ9NPLwFHViKsLxrgocQcbYSUegAPFl7UIg7TLB62kcJA0GweEnEDny9qOL3II5F6qIxQjQJY0Mn
CeuQ6YqTf++oAaRjGw0yh1+R9BLmKZCRYC3x7hiJAYCxNyHFbzxnUzJ9Gfy6fVbqd6eBTqAD6R0U
8oqNrOPXJ1OnXhoYfR3+sAfpYKvSQ1DbiClkFIjfFEc5hlG+qwNjo3fynZyySauw7E6ZCodiyXwS
n6Ckv+kKrPTszst/2AW0WGcvgKI0PPjqMVRffXtY8rPf0hSOkyYdeAxemEUb+euP9qpkqNqxiE8K
I0+0tAg3ggRk6H7MH8y/0+dUPd7ephl/h3CjaTvsED1UJpG+rmj4Zt5qbh2IRKzKPqhRIz8IZVTt
0zR+KGCf+53WDH55BD6hc7ewurie0+tyvboI/a7sWq51qqIEXXzyfUpd3huPik8mrrLGc17k56S8
jOFLCzDn9sJz1/RqXX3i6eS6LL1A7wMRwMbVngEnubp05n+L7aEUQY0dcA0VNlvoVHz9PG1sI1xI
HZ9qFWVHqISqPyR2dkCV9FUF+cnDvGOi6fa3fW9ef65K6ZuxdcXWpyHMyNSW0hhucCpzd90yPdhK
cB4xaUIsU+G+3EpAfaAhlInZ6m4/eB8m6oNScFfAlBwCb6tglJDKZ9uCJKGD7vtsqLtE/8jf8u4H
cHPP3qRhewi85967OGp8f/sDvoMbJh8wMSJa1ugpAWd2UhqJxnvQHyI3YyhEQ+fNA66t/dAY7SK3
8S1GJAfodiBWRKZm66J+AlgNWmMb7oBc2mqUiusw23uad9fCkZiZ5o8hulTKElpFnOS3i2z/Z88n
Jx11cRhYANyEHSZNqLVn0pPK3xIxLGZfxvdoQFyr/yw2eTWhnAauW4/xjyiGmksDXaJUKTyS8dby
/uQdNPpwedKC2o3Bc9msoxdrDM9VlwE2T8+Vq6hgbZ0ndCU3jt7dg2XcdXqxDRheh6jy7EnMuMMN
EYITiF3zrixhCK6gY1HBq2rwS0TWnW/K9/B6qca2tSrCDuNBK+gCJz64pLPVwgOaMqSGTHgHY1Dc
eAcZsSboDn0wmAGozKZKUPnKgUWAGle6du2b5UK88tlQmx6JSFo+sXVMa02OpCsLfQyYYD0ZlJcZ
ayFnE8AC1Yc8t34Fgp4ra6VB9oxp1oSpaJO2HH7aTlH2Gl/5f3L61Kl/cXRBxZAl69IqwePqCzb/
26CtMBKmbFpI2gqNIXsSVERh2hSRMYYnvWBU7Fzazz7DTlZZ7ZgJrSOHMZ1d6kV7NTzao/vcmP7W
Y1iJV9v0aJaB1LcC9Do6wp9egaky2vv9S5T3L11/cAkJcCCG9IhxY/ppW0D+ExTRfcxuZDAcltUz
3c6guXimsu1qj8mpEvg8KmTma10dNOKIwdd2ZQEtOcPfbvPhdM/F8O6845SwzoEzroaQiZQzI0YK
SDTRT1V5nYMOna0CHX6wTVRrZ1mQz6gfEsNgkffahf1RH+qD1AJhZiBFUQ8jg1gLZmTOmV5v7MSM
VK5cj3kL9CX2hEqR31yKEpHdHtyvuh+K56xKdg6+LRl+GeYRwIvSX6glWxYtJjB09sUa/paDbuFe
zlmK6181uZaG4xtu7OETegj5YKfx7LXSfnDdyLNa0Lq3N2EmVuZ2kcpS+KILQV771QUNrmYyrtXG
P+ro1UYVJruzAFAMUDXp23o4D9VfYfCysKb4M7+9vP+saU+8qz2q9ehIFW4PMBpN0p/cbPwMRlE1
/K0SK9ugO1Shfd9C3qoNG54b0aDUXYhBZHRd9BQu83rpoc1uPDS11HUskDHTdNMMOhCFFai9lsA0
hVXF+CUrv6xhC2q0kBbiqtnwExygUC1jPfUzm7qKbFS7NCLd9fKTApfB3/Q273opOWY28x9KDT2q
gC4ZzdFMIZhP4XtxQF1pcF4ArFZoxac7B7NbNf46M+JtZEfEoW5y7BN4U/vs6POfhx5snRbMib9u
H9/s6V398ok9MoqyoOTFQAQxqNPsgb+5cXIARsQFjRW69/yo2yuKh/jtvpjU7IhXaH5+dp6v9mrw
auInrY5EzUWwDJCL8w7Fa2QA6fZSswkTttaB2YCTcT6t8dVachZ0niGV0SmJD+Lt0YekmR3F+D/L
evQqiCdBtLo25gpepISMCusVZdGhAF3fSlSe4kU5tW99SjwAiaXNt1uiJzJ5L47dtFKd+xFQjHOl
XXACigq4XztLPFU7Ne6dGPYW8xnTG8j+3pX4p4sXBD9v782nkuD0HLAW5B2CkgBj8dVWuFkSG34r
8TtMRhgw/UXeMbCtri31g2kR3TmmGqQz+vAyhmCwk4cgHXd4iaHq18IPBQTxqgE0IPzTk1kVXrjH
+fhUy8rgUNn6nRxAqj8+i/9n0J1D0YS7WrtoBCJqqyKcvESmMRfmX3/QxNaORtyEcuRGJ0krkUc8
Z1CUpTjFJYM3Z1pES4OCoSBymBo8qqBUE/00OFU5U/iEpsQZEtZWDl9qj5CjJbmJgQ6c8aqiGRs8
2LhOwLod8pa4VeGNb5/ld8i4uFPo1cn0O0QXfHKWih7UfjcmIdwS6hYVs1XYQLLlJD8CGrNmzvC1
T8Wtgp2UcSSSHxEF6Xq/yv2P27/ks1Y+vVU2aS0Dxrqpm5/orasXJ0W8GCM2IpFhetXAIDhNRoUR
HH8HyDNs+03KULXFU6dbzb4UkbWhmG4mTyoQ5XYU0zYPivxBbhgFqBFV1Z2Se0fk0Vf8uSe5hAAz
S36q9j0b3HsfvWKh7+qVxdrx6Q+7L0zDPjfSb4GzJZkEQq+5EDtq9d3tD527BNffqX19PYNej3Kl
8J2ZcuEXq5iv7kCrv6nPiyiR7wV5jvd6sUmhwKn0olJdPTrJ2YskMwZffsREbkZMxFWmcHQAKw1U
az+08HMN0VlPXXUFU8XtT/7eVuVnONSfdKrmop04sVw6VP5hr4OTHqp800q/g/E5T1B1aeDnYCRK
XHzFpkwY6z95ADRa1rwAEWb2NFgrbkDcymszgwaAwHBkVPv275s7EjT8KG04ADAQAvh6JFUf2LKk
8f7b4mKQZAhuApsm7p4RDcVbygHnyoNgEgQaTGgOfOuSGFKel07NcqH6ESvKijR2I5oHlDR8ZhUI
l+Gd4VIMpr/pdXmtpB+Re8+OiH/ZkfqVYi1Ypk9AxOTx0TgSKALQBKCCJ/fELCoToHfI4yOl102G
JGtzH1bJxunhJLAJzlP5w4shKA4vsgLlO80sp0ROmqEKL9ePafIRiYxAcvd2H+0MjEcKqz/NYX52
WYNYd7ydwjED9m0J6lBDMkoxXH1MdPzliNwY84bEn//9YwPmR1tIVBnpCU3C2jDzAz2QrfDUHWR5
LxUHPwPecyLjBnu9EDNoc4kEnSfKcjw66u/iml1ZsNqv+3wolEhkkhaClINxSRX07+L6GFoX1Q0e
yw4OVO3F4041vnyRfRXs84tmr+Po3vCKV1r4JhwYmoHMMs5PN159GcEjFYENYF4YvEE9xDQqmDDL
RmfRGcx+gEmpHAMMUnHqDNS6sIchjmJRtwZ/mfHoYgU+ZOsZ9wtSMLaitWUUCz7o0+1NLp9C9ZVG
sUFB8xuWTR7D1JREXBcl5koWlIAQSgCf6Ybojut6NAm+5fYcGP6aYo5LOTUl4PGJ/EP1zXTzv+8J
PtVuE0Kdpj+HiDXbLTPc0LqZr7p6lhn2ZCgv2wmXgPknkR3ls8plFs6W/NkYn2P+UJDqa1JWHW6n
AGQtSFAV0WSCKf6JLQjQuHOZcwhKOACJYkr5xUu5TcpB1ZiUoI4fDWsRjFXhRg78HXWM18HZRbr9
MqovrvsYWpCYIXTt5ZfShJS5vPSMhTaOurHCByhimLx5FQ8nqBFRg+gqzRb6hp+v+PtG0w6xDc3Q
5WmyEWRxFcUm3qBWi7UJ84yRI6bhPDNOUg7Opiifa+Uj6t6YVKNxFBPBKkl9ZkLywebUq8o56bFA
CZgxUmXxxexKaEJEqFRVBwcmJUl6tqV3YjmHOW8lgsZ7fHdiiBI1CxIQiIAj2Fe8N50ROJEdhEV2
TO1tGwS/28qmsrJg1fS5FIX+5L+/1/z6IOXWrlRFbaOTWTvrOHMfU938Yf+2a3kXQF1VGt5pUJyn
JoJhxG7Oquk9PJlIptQhYnXQ/5bO7wgZyZip2UdbRxsXbgfDhJABEncQySIcq+QXeJuACjlvrsrZ
BYCBJGrjTfJQIIjLzua9+VJl97786sXW1u1fhAWvEkYX0UmtIPPUHxUb5j0TAv5k/KGPS/5m1rsB
jJVpGQuk2MQs9X4ZBYlP7yer30ivWz/cKfIbEO6IJFJcuNvOdGbT8WxI8QJRUmnwTFpN6VCOqRmq
0alK8Ba0+S/1J8CE8Q0vfSayur3czNd9WU79esauIvlKWWPhHfMZ340PlSTlkfhQMgyG/u3d7eU+
k5vJGwJqJ8wU3HugTSbhW9Y5mSczN3MK9Sc1gsLA+yuHlMJUoDKEC6EtUGqkH986xv+MjnzqdfWY
OD3a6+hRMU4fJNaWWlhKFTHwoLAdAZTZ7VarIKrTYA6pCQXoK5VM1o9IBgnoyPAKE5ju/86JZAcT
XcfoN5+4piwAp123ahKo8dtWPCOUl0kSMJ59BG2Q7m+lfh/YHfyR4YLNnovoeDr0NuE8I16wJwGD
0aVln3rkx7xnUYd0gZOEcIMgeIlshqb8rgfUiez6pMTjjlwGqyGydCKXYAwedCvfaUm/tn3D+7T4
tw/pc1rt2yFd/bpJQOc4mVG2oYiwSugcTaggjPucOq5fpaf+Loe+vll7OmPFVrKJGPdKmztd/H7c
S2T/keOdY7hwBbwy7VAnwFigSBjcep0LqhngWJo8rGAsXjtDsx7GXzRTqdBpxjmsq9VekBMmpn/0
MwTWSPIyJDWGZ1tF8tbXDjyHjrEG4eUVPF3hd5cqbrYSCu5pvjfKYUMYsRIkNQm0bs650S5R/1Ra
+g+VRH5A74hWgc7gTKzRKqIYq0TJNg74T5gbtHeZmwAZO8T1a4EsAGCdTZ3XP4TtbUNUVexiFxrq
3utfchMaCTFJqP2w144ULBiB71MAzOcARgJNpxmMFn32Jq5ioV6T5KRrk+jkOo+hLsZ8+ubBDa21
S58JWQ1IzpOLxz7ePnlh0acHTwETwKItg4adTkD7RiBJjcPBU8tNpeek39cJxPXmAtRsaZlvtz+r
azlnGeYq8Jp8E0e8aNpmN1HMnFnYKcDT8sSU2kWiJkbsRGKeW7R5aceBSA95R6LnarwzxU0FOgyX
2vNzJvx63YlNbXwrdHGrIhs4t3q5hxBFQ7QeeOlOd1W4Jf7buR8uy/V6E5uaF7ob+R7bGaDC9VnY
gsRUhHuLPbGZEuKXlSYHNzhRQ8uTLyNsYzcBaA+QVctneRE4K/6kbzeRLo1DKQP7aE5W0qtQktNM
Ck+Fq+46CoIWUSgoXYGwYKAA0AcIXqdd99mbEvzTwFQZVAvF5dljhK5TUIdSz9bELb56g2Nk27rZ
jtHJs2H3TZ9ExVIjVgUuTKenlZyNYrn72w9w/s5aAhkmwB3ylALAc+3QDccsOtnKATozycnvPdeB
Vm6PT+Y8s1zCWaJljqu4vfTs2V6tPLm1ThQlgS/FBB7aRVBDdAeC/dJ+7NOFOHrxGyf3lRhgSKQ4
pV6Igf5EX9hSvzOsHMk/WEP2Ij1IDY/BnKfbnzgHw1AZCv337k5ulT2EtQVb1OfLNERKLb81Rn4n
dQi2ELhCHbklaewc41hkEGFoi8WLWctHpdCSOVvKF5NNjotOqyF5DX8YBYxa27E/KeZRDRcGUmeP
kroV1wfrp3xGH1c314irajAKh16nvKfM7dKzF+wEzr056AsXdi5+pPTDHDRNVf6a7Gjnm4bbaxTV
KR3S/cOXu2S5jFRSv8AF3z4/dW77NEGmCy+IZlHp/PokbVcbm9Fh4DsM4nfIHXcuEwKZ8yIjQAVm
7FdDmaXpywc5gghNYqBLF2/GHceDFbjQzZEZBigH9L8H41BX4XNdNJBiRQ927f6Infce2hsdgdDb
v3quOQh6ThTHoIt0FGeSQUh5lrWZVoUnV7kUUOwljMrS6BlsFCWb14rSVT9wTgtVudnLfr2ssG9X
t4CbYfq5ZBPae2+eevbQEusPFH9FhIUDHD2xfReed0b3+PYnz13A/yxNgjFZuk7cKuhNsDHItRgX
KzuEKWydz83S9ZsrwKt00WRK72KG5xPkcvWRkZT5aVqowSmCtag7OqVGpmqvvKJbwXWjDaesQ6DG
uOM9b0ztzkZObAnPOwek+fIbJo5CULd6STJmp4CiEzmb5Bb3EQ1I76H/mbr3SfzYOwGgVVHncPK/
oVzZjZa69iPnKHyK6Ad0nbe26+gvy7OPelUDjTW3o2+eGML8XQ7V5vbxzNW1+cU21TaBtPzGKuB3
epeXkFGddH7x6D9QvFwPHrL1VEit/lXW38EqiBKfY8IYEG2z7NftXzCbAFEvNakaUymjyPj1hgR5
pA+90QYiqybVWEObcqd4Mmi4g4BdWClCGs6HIT9VhbSyHVSBtD0wKDcc1vw0l0rIiFZl2S1Epou/
axIz1nFgw3cLWTfGDBAZEO26/zv4Fbn5hgIL9UMykAwzMcgkbWW6apESCVHDkx5FSSYNGW6yL0VS
Lz3m+SO72rCJ5xhFlSass+AUGtsUJkrCSfv08zU2/zHMYD9CWRrK+j4L0UmwslWt1htXB4C68ZEU
6J/G/PdrEiBdXcAgeC9Ff6cG9GdIbZgvkv3cRHdy9CCDPa9okJtwBhtwczsFerCFv/PMamMrzP56
KPJVJF+Q70S5tk9VFC6NR1+h8ei91AoCZZ73Mx3VFcmR0qFEg9JhIx9apN6pRtoXG8S0rd1HY8oY
PozKTfygAmD2PX1LKrLy/A8LEZJwk1rqMXPeDapgAkTnvUSltJJUMrTmtwYLcgtRrmz5G9Op+EP6
FTVG17AeB6hXLPmB1po1/G5gxDfGfZk8BrSfw6RcDVq+d6MIEFZ/FP+l48cMJQFJhIo1GJNHmv4P
AqqLj9lm9nvg/JPiXArJ24gC5Rild0mYb0V9iQvYF/8Ptmymfkx9iQF+pj9Ui7ndr28CeLvl+LBB
nlIbyk2VECz5q48vzPzQUWWUFdqWje8bC8GCLq70NNTGmVKxFpPC9FW+LptLIww6XhyeaDnvyxo0
XYLI0oDgYvJECbisL7YewxtMW4d2kjFA/9dQlPDadYWcdGx1hwx9CoHnCYocxYLw6HjnAkZ2zVy3
5mMYPxpYEIHycs7YEjXCEVnvpHuwkW5l9ZkQYpXQmxS4pkFw+cTGKkahhOn720bnc37m+5cCwoVL
WNdkY2KozUSJs3CEX0uvgVX9UjxtJbAwyUF00HoNfUlr1YOKqVtg9aio/c78P8QPaeQtGeDZPSen
QG9etxV9SsJv9FprdCWBjGOjFdfXB6pwm14+MygnGj/Wi+G+Ej4td1nmg5GrlSchlK6lUq81EfMD
ykFA9jL0G0aYtd6a4lJjfCm5LBc1Z+MBEf8YGvMVTFZ8vWI+0Hm3gMVBRPwEpBCaJYgMBwe6WwtH
LN7ItyO+WmkS9Ph13quVZYSwzFD8OUv6B80NUYdytK3IGwV2jsGenOrmIinG7N4SB8NyA7DDZqLt
62fKEfDfREtwalQWRAOKTmBETQoR+o0JCAB+QVARFtDHha+esxwMrIApYewSZM/kq8Muz+FnA9YW
ZM6aWI/osrI1OhJn+gy2fgBlzGDdwqJzof/VolO7UdWx0wSMKAqSAXIZgbWyw70b/xHVFWTZ+6C8
E0OnJAOimNzxtAlyexX9xOchyreSLS09q9mfBJadXrnAZVsTC6rHTu3UCXAMKSF3hWEVNAOtJara
ZofnhioufvJ54Nx1esSR8d64EYS1F3TC6jdR/V3YorlnTgUBzAoPHZD4xLRKklV5vDUqMwKRgbyc
yGzHTUTgQD1IkeAKDY+4k0UqmDkAFpULsjKL0JhS3iTHdspEN7K+CUUNKrPstdSK124G4wOjuxB8
AcOX7rFxLG5a/cZhHMBWtyVM/qovnRP4om5vxVwx5fr3TJ6GFDdyiHJrdAJ4m3Ros5ln8STZhUp7
BlES42tvrzhbZrheclLFVrKWdmwLPpIkBJRQqwKXBb4b0qeMBuSf7AvtpcL2kBhZSIqXPnbiZ0Bj
y8k48rGiADga4mNx4tDArUXJlgo0bYuFj521AJy2GF2lVDXFRvWl3CZaoH3OTKXoP9SUrGvqcucw
/xBleqBsy1HpnFnHfxkOEQv8CZ/ozKvkywXnrw8SRTrMOi/NBN5n+sgKWPUKyrKFxz27GJU4FJuo
i2NjvxrXxiwKdXRIZ4EU5sWhiootNBg6EzTLXGWzuTPwvH8vNjEkfVNViQStyY/GfYwSYN/JFhMX
Gq9a/6pEzjp0/xLq3tHP1lyAEs9+JqPzcDg6umxOOU9DywioGRef/tkPtuCb6IxQHs+WuCHmvdXV
ShOnEfRWXEYtCFSGF4iBxqraYSXpLhCEaMH7UNGeXmo3zvb/sMtMQYkyHOQ7X08xq+HuH8uBU6RF
hBe4z21tZYq+DcwtobXncA0ozDqYvHOtXNFOPnakBE07Ms4GUWFxCKxHx1dWdXLWC2UrHLlAZomY
RXIGkpNL6TuroD/nJP4k43Ln38VNtmVckelnCvDkD3A5yYIx+m2s3j36TCJu7TP53hifBWrfarP7
vviIpW6TRy+3H+qsh7r6/kkk5GmjGxlVnZ8sUMiAxfp80zXrtESTO7833SWrK8zqNBwCjc5NZpaF
6d/JcoAAM62Q85AhpYLJO6R+kLCL7yvldylaoXmPOkK+ZjDtTxDD75LFm6CpN6MG1KIoVyktefDU
904fr8ipWlPaSsMlHP29lL/k6AUktPC9hvI0kIQChGNN8cz2QTuOr61VrHLEZOgUElIKrhwCW4Fk
qFrrXq3/9sz24v+VhcM+UtRVUZZbj5mGGp2KwFgrXrBT4w/NA5VoDWumW5z01Y3+QdphNQZvGqOv
jvUjMZ4bBppT6SzbKEUQ2jntL1dqVkr3NLr/FMVRQAxcZjsq++8EoHeGdBMsb132omKPVdFIRBVK
Du5DhmxFO99P2g0kwLsOFaDEP8OjtFGTbcsFNL1TWz3JzOcw8us7T7dvxfxbhPnLMBkSZDB9Ytxk
JmmVUWc6JUGYtNszQtZRffnXuMK/4uTloHxm1Bhe6qtFJ0YuGrMgTwomN2rrWS92fr+Pu3X2Ef4A
UexIfxfSP1a6UfAdgvl4ZzsLl3P2KRCaOJ9ZJ+RGX02Bj+QLYIAyPNnpi6oK5KBhXXT/szPXXW5v
8KxVZfySjhIlL/sT6nLlqfKmjD3fbsj85L0nw7rOVPGDS/BHFHB7pdmKJIA5TBxzRlR7J5FOSRGY
XKf+9MT/6m5YxkFN16Um+qlODTEvesBQN6G1Z9b/YKwWfoA4tumbJwoAish0K755EnSqge5liY8H
YbIA0UBk0aj7gjBM9mq7ZZ4I867gpRkvv73wXNRzve7kDityOY6Fis9M83Nb/JTH7RAdA+eph/qm
YwBmiYF1ab3J9W1D0/EkmREfWKpwzoIWcDQOQ3GGohpI2CIeava9wFqBGTUobgMI+nphI8+trU4i
u/CdZ1wIhFE8VQFEF0Bczz809gsZVwpvQAfCEIbLJPp5e4vnnoyItPiLAAjJyK+/oLMjtdUaPRMh
LXl0H1t7DJlh/BZAX53A9vZyn/nJt6v0n/WmVykqVL0ZWiMDpkKyDp2nWuAldX9AtmZttS6COvou
DYO9M5Y/TS18KQr7MfHCe9Npj5VVvjbhe6GgZVaiJ96WzU+3s89uOmyTDKEQ1dkKFHoB2s/95Wnh
zyBHTlgKGFEYz76HqqQyXqR+PUh0ZwYofRT3PWA8ZwzMe48u/hj8uf29c9BiBmP+vb/T7isaGy3Q
4haLWB1yZM9SDymeCKm5BAXojjaTN279ONk2n62nSxdGygqU7lo1f5g0l1JQlDEKSItRgyrezveD
IL0HmmHx1ySjyFxJQSshxY9/HjyMHCspH3dtGN7JLarZ7AaI57F/xrAoVLFEUlXtBVySTrlF+Zwx
krinyNWeXbBTt7dtbhRa0C/TzgQVCQZ1ci3NWmoHHTG0kwsCNewSMM7SSm4pMPnhRvlfzs50OXFl
addXpAiBBuBvaShJTMaAjf1HYbttIUYhiUFc/XkS9v72aq+OdsRpGtsISVWqISvzzbcyj9nYOpG4
1yCJydp9MI776LRLrMvGJ+CJs4N31hou95qNI1DGDbSIqwVEcIqcy9Ere121XHWntW0HNkBuapO+
97KMzd3Zr0oG/49Qiqw6/2rp/z3L9yEPEL1PLYdJzvQ+mA7hrgsy8D2Vo/S55Xrr2jvplFRXZP+e
9Tqnm3Lz99b84xwnDCcARpuYT471+xxPC6s5VIcljbl7aqVD2PS0jIEmBg0s71x/Wi3+ZDgSbIho
G8Rh6rGP/ffirsSvr+0zq8V9i1ZezVvtGyOngGc9Fwj8Z3DipzK/jebTOut12X2+GkioKeQm/Ksj
TsmdYGOayMYBkQPUj366P7L0CUfQJUKubJMxvz0qgQhWFbbCakAEBuD16rR/gMTCPpJt9eTaW/i3
eJHjFWm2rkwtN9gYL6slE+syLAH+JXqmUCJJmkKCRRBsqyHFN0PALU1JBYFLmR7bmeSfaT63TeAU
EzReyZPwMxP5j0s8XnAYIgJ1fd9umragf5Rtxgj+qT26amc5l81Q2dpVbvOyQj3ubF+7Fpkr2QlV
G8pFtz3ns7Sb+dmllVjEbHGbByFNZ9gFsLM3BTFdybyTmq+p/UxCUdU6PS5z1zcvZFh1xbMF5bl2
o16O/bT6XPXIClJNjmAq9emgV5Du7E0VpmZQnX8ipd22Lv1rSv7vab9jG/vD3jIP7d3+FnFz1WJL
yy6RTdm73iaqNyfo0q1RWRTaAHOoz09tokobuLQNnHGkbfJ27nq0P41aJJAoT9b0mu11r7ec1uwe
+PvMvUXx+FZRaK0IaBf8l5QG3xSEbs4Gw2UPR79D1Ov17hjXbAFhsDV2fx/Ibr86JbvS6RBhbndX
I2sHL/JwDrq5PhYkf7uylScdbrLBFQ/wdlf2T1V+Y8ZtyO59WnmnbOsLgHS0xUiqPJHrW1TMCxtd
zt0irvMR2D5huVNiqH3UJIP8+/PdrJC/Pd/3CWReVqeDgIr7/Qi8p9nD7NY9G+e+PhOMh/0AuHPs
H7cU/0F5/61Zv4mL5aXAb1NQLHpXpzORvWroWWATqNk/POIfhC9FwSSA/Yro/U47257bF0hCiAik
f3FKNih2lEhpVZ6Rp2z+Q4P+YR7/Vty3Bl03btFdkiF4UCxxgZfkmToW/qacSLA5S9tbdk4Qv2R7
7vlV95ezffyheFlK/t2f/3vabw17yrfmdt1Cq8ALtmcRrvvZK76ZzOw7wuo7uZ75TEbS6vDTSLoF
KPpeMvFIsf2EuQFs+fuqk57ZGmtlKFodi73PVS9ckh11Wc+W20zjuSnOoMM2uWWSDbJsTSZMywnO
FRmT8B5U1kE5FpvvDlZoHoW13e+Rrwjk6LJ+W50tcvZ91lUd7FeHALtS3C1Y/cyS14bNtjWbfDsG
myogHRAINGDTfAtH9gmUIIWIfjl/dnqGOlWFXh23at8mPudpKBFbN2SMYuvBvklqp1Tptlbmcekf
jmfVQsLSXdWW3dR4eMjwaOOphQqVdZ6A2K9Xx3PZzwQF5nR5T7O3Xvl56M6Fo961Pq3qtshKLWUP
V48FF6JMlr+66Tg7yBaShK0u7NVew1O1OkUi+3dzorGsO8kFbnqa7aG0S/I/Fw41foXLvESb+tmZ
8adZ+M8u+6aXEFRqU+QpY5W9VExETGhMDwns8COY/adJSAR7LGiTyLVsIv99cGRERrKsC3sS0MKh
YUAsd7dvOAxRq3Gf/TAH/jQFJVIphrqkBrO/zQFntdt1s3R1s5YzPETI0+wyATaR+Ein05zgQdkh
OB+fyrz7w3ph3zSOf0wDdkF0cLxLpDdu6GCy//6kJINvkZ5jtZ2b2tbrUUdtBrBImgQ2B5EIJif/
Gg7dZPlwygkXpc5fxyfE/+GNZG2sL6Otwg1PGtG2chZE8Gl776zN5Kjkr1Svo3PQTuq47RmKqD7Q
uItZ96sa2U9Z1Aovg+ugRUBNV22jXsouanXQhsdqE1ySLIZYMjz1VDvpTXtjsof0j695/6z33qU/
rtR7Nc9Vjwqy+Slq8NOrLAGA7Xee1xPGawSM5ldsKX5mSK9I0a5gM2QBURTi/NUgOM3YGKXEDzLZ
reGTHLI36gXdQl1wvRMN+THT1ivPxD0vzzM2UqrBNSG/qzI8IyierY7qBZurT5a99fwUtQ21HW71
el73WwftnlX5nB/Ufi6FxqeIX8tx/rm1FSlNP0/P2yHfXvodb1CoVWR8ZSt1GZ1GBNafZR4TXT39
anntcNk/hLVneURPCzznaevDxlDNFEJot9+an/R8YkSThJiggemvF2u/99DRUFq8nUaRLfSmzx5p
/6VIiuQ8dqOGVpicPrvPGaGg3svP1Wv73X5vIoIcqsW7o5ZqboaWl4e9OPPdfqNW854PhOo3ydlL
9gMUTP/q9eLy0+wXr2a0m58Joqa/Cm+lttNiWAxJ6zYkklAxh3WZrMdLvVZL3Yu7Qf0BpTbomH6r
vx+yi5R0hMEpbBIzbHz8UMFGZ2ETLRWbPNaKVPHneLR8ezPVYBmuvcpveUVSB0c/VWb40ihLdedV
lIWbkU0nbOnlU3IK9v4hKryuOqmPl1FHkynUe9moIrh6Fr9GZABRQM4RpKCoplIHohLtVB6WanqM
pnZ/pZLei/m8mRDWzyu1HeVjujbc+qZaj7PF9ZWwkmGj0FvD5n017D2knvPSWanlMDOV/bjUS52/
/xRWpPtN1v1rXn5T5Ey7rqwGQvTcUaVfBZeQieWb3jVsApc5lUVukiav5I71dzMrXD/anhkcRodK
Wf5Z2x4pGiNYsOfX9rycOs8rP9b6hUhMwekx89p+5tHIA4f+g9bm2XQ+Ia89GYGlavvH2dtbwXE3
PMfsTwnkuOUZ2vTnlve2fXDDVbSK5GjSqJ/C5jjfTDOevCtmBaYngUJc4ob/LpFWdasinEpznR8c
NVyY3vj0a0HI2bAbVIEfHtQu1wf1WjAzQ9V+KZ8fH3Jv9XTeq4dmPLh6ozfX9hrfDt+IM/3WCpKp
9/Vr5Tm/cBD8XXB/j2t6qylYnGvCpYYrf9tO/A9I17pUZ5CB1nUOGc+7spPIS4eXsK0J1UKkUn5h
UT7BLIIe1j8GRVul1NwJ3896jCugZRKDQa0DQkas1Hjjz5bhY61OyU7Zi4sRvJBWzhgO7CY8s2lY
Xb9e2Oroo0gYQcBwXirGfDT5YS36vuHy/kgE2yRwCg/lfkd5DuWJNNpl7zqvw/5wNRvCHonGXd1R
znhx8oeVmsV2HCvS4anVYpap9Ty+jkhhCRSWXL1BsvennbOabokkRoYO9TXdT/nDlzn598bvfsOj
bjVlmxBqMmwL8mh8w3qv3cvh5DSdy6wM69DUbV6r+JzYup3YSRnnkeUT708f9Ha41lBgeefa9knP
q5uwHaYf9mIbV4tMn6JLtA2ssKt38YpXOyliYv1Hue4ExtNVo4jqy+QYFjhoBpWPL0qb4RXBS7ie
0Ih78THq8bOKjtH2fant0frZDQ7R6cUI3bkblOHfH9z9t2QgPCzTogNLj1Ay/+qiY2Z315ddPvcX
r02wi4dXn+zf6nWvXnvKUOMWQpY4EQhHFiD1oZQ39b8mEy9J1dkfDGx18E/eRr14DB/+RY2aTnfe
tPAIuaEKL0kSL5r+oGeww4FZ+7ue8Xut5an+MVcuZum61/35Mis+7p1FAu2BFRPMN8RpF5pJO9gG
TAadRbYmtF5sJsu4jU6yieVlfbjaTDbx8Ut+loN6cArzUX306G+9/Wprwjwl5P8ebGI2JyadsBXB
LKG/q/CSOEFLX7Ubl1EZ1ZH9UkbdBzd24yIq++mvXDujMkpDKL+BExS8bN8Jykj+znSmr5nKuZgV
NV4P83m7ULu+PXOXHLUpwmRpjusoH3b9T85gOEnBnZH87MbZkK90ya13/SJaPVcUcww7VKilLwkp
H3gz0c9hHhNRIW7CJuxoSx9DMoeF5NpJLJ3H57ClSfodc8FrE5LD17+M3NDxtmGpm+jYJ7CMjMCN
Zj9yXPWrvhMbtGoZEvSftpQJsmFYp5qdPFEZF/GOt7RwzYrf9Hd6mTTRTh/7G43HUe8G7m0SZVEW
rX6l9Ej1mEUp00Jers5GMtGWsREdIiuOen6hm/46XCYYLCyVpm/o2msFtScTZMPy7LDitIK2D/M9
gBS7Ccyo0GYklS9YkNMR1GXmUNNf6QN1X+p90Dxa8T76+8z5bvKJyCARbhe8CqwYxvc3kVF3y6NZ
H1uXWf1RIqbLBZ7O8JzI02wGbU2OTaLZighYxijAt79EqDAeExmNe0ddp412Ayb1R40S09Xb4BKJ
XKnCY1iFQcfrvR5DgpoGOeIGQJkwe7HE9XaCTiBnFEG1yON1LD1MxKXQ0ev4+uXQu4dBR3d0GUg/
yzfHkLiK/LQ41tEkTqdzq8gIy9D4QaCw/ejfc5OIcSTQATjH3vkemLBZWccVyd3Ps83C1K0p4dw+
eO5BayqC1aQ32roXlQsicDDZjMjUkHTDKkk/a37uFr2IcRQZpr8PjIj68V5/GdEyXloerfZFkAEZ
fgwd5LIVOrzawc7fhZbf8tsBW1fhP0ROyBahxApl1DkhXt9ofxPN0sA0YmT7HRqxCqsXGjHcMaM6
QffXViO8ecurfpd5JmI70ylThsx7NKDMM4spZdHU+a3h5XgeX3VBY8txOSrTHno1pj3Aaks5UlBY
OEq6rB2ndEbGfYk0wfvkcXtm6+DMbG0l29gMUWdZU7of27i9sJJDrs6L5oOMa4F0tdgzcgGBVKkB
uZ8/uuOO7mmZwGfmXNXvxNcXGfcyf48RyaaizeeOT8eIcJ7RSjuxvGG3h9Lyy9gNGu3M9pEbnI7K
N6L0TeY7ea/pq+VAju+Dv88dFLA/DRLHJgoE+zUIp/Zt8hBCbVPX2/z6ULb8S0+RZdCZZY9EyTSv
fnONLx/Ha3RcxRWbXNbY5XFGmKmkY4TbNwxEx/Ksj/YmaH2sLFAmddp5DbooaZU/T69EyXNaqlkn
hDNKP/c1VIzpvlFdR2UkJoXAn4fGwPrVPvnOLCUofIsADZgfnVMA9d/2TX3oem7hdcZgzxY24cGr
28pcKzPAmD4cPLbVtQjPgL1ahZtUdSekvLIbRVB3V5cP+ePRCYtBd16/HILrwmyho6HLrZbBues1
2sp03m+hMePHWsPQDnqGd0ILmy5L3TUUCwfbBl5z8cNyuHjoqOypq0n6V/gEhj0FnQ0gTWDM0ya8
ElKjRbb7wGDrOPxD8FliQ+otwSQ0T26rPSp1i4AtnsFdSH0GV907HHFZARd5BrE3CU063mx9w6vm
h15AltzzrzbSllj2WD+jC25g/KNhW7Wf076TEM++J9lphUT02Fv7u6AbyjVH3Aeiru30NSn7HZ0u
VkRBGO8/9nF6xNnIVc6KTXSaqAYOjBUf4N0mnsxJ1U8XNI5ol3ozLGV3hu287QysUed1p84bgsn6
G7ff3XjswcCS+NoOL6TtDoqtSv3jOiBoeoMJUqrc20PSHbXKaeqf2VzkbRd57YPlgORMHGNAbt3u
Ua2wD8eb3Ctyr/q12fJg9StgyIGNL/75V7GMnXnXZmUx4IpdvfUDDB1IpkuvrsJ9FW0Nef654fcG
KyLj0nsf2BM1kUBMrzPoqDbRyIkL8M5GDrg967W3naamxGleRadKQfJJV95ZuYSQ7Sigtx9z/LkC
rH5TiIjYTBIgFFiHMPPfFKLT5ehYq9I4SeDevL9PYJnNs9Gxb7x0H42QmD3M+3TUiok+8dwdVl+9
yJ50oizZTbfRbnqKrrr3XDzU00w9rEIAD9rUJlKRao2K92ZMktGhOz4vXmrPn5vvjb8WAbhgHCTd
sBm4kcEStwmMH6iDre+sX1ljf3ssQdb+oee1Ns1q1z0bJ9RyohDFFvSpcTEgSlpS5MpmdUFuoZms
0OlSLVjNXl+jit+o4P4BPcP46OqGsIFfrrYT19v561eS1odsWMM3pLscTPm4DdpBqskgj8540Gst
Wpaob2woDLcWmbmR3LJCrHVrtGb5tf2CTyhzj4fF8aOlHb1HbDNXQsZO2t8ENWssQJ/PPv0XYi54
1Rg15RnNBnHcoKoUutSHcTU+j2u0nM3rf1R/VJaVvrz8KG7/oC7b8JJIn+cyQgh99Xszrs/Zprfp
pMbssugBdCHYKkBwr46BdouBWXivYzINs1r5Owc1k8ULSpi3J2Lw4eWC9CGHSPb89yWg5fxxCSDg
GcaHTebN7/Zup6zhamXr5ZyQoeNTyM6bAWHzG89M7EkDEjEcz3pBzWS3UXr0emh4ti+oA0bjxv/s
eVpV3jic7efX/lXBuPDB2NSVN5i2t/JzuFBD9klO1gEWjM6CZbj0Pw2vNfr41JzUl9OW/l4/qge9
HPFvo5536hnvuCJNJiDP3Oyb74ZPK/hfyVJh0ZyxadZ+khQKROMtOisPwzlJ5vNeEry8zd8AIAFD
Ei8LD8/AWmqy8rrBUaWPacDiq7voXSuvb0Q1XWyplfeDXUTU0z+IAfI/onYRXK9rfd830d7us95q
XZ9nbHbX2xRVq0TpKkPi4wfnJJ2Lmt3W8uXpQ/4qB0XcRSG1UUzJB/psayc8jXdhpa1Ifh41rM4I
Q2p+wPptRUwu/tphD5EtFJ1rh+4lhtYu3HAMcDS5vl+jg27mXDNpcU4zku9bfjU5cD2e1fB6U69O
kbxkEjkBrlf0fLTSQGZIE4kaQxZuXjveot6XmnC4eutvsQB2gQN6dA3Kt/uUw1MSb+N9LEpQNTDD
PSa1vNroUYRHjuVt+j1t6Cpuh9kvM3SSxofCxrft0A5bgRXIXfdYFOsQPBJVSZSjv4/3PxnapAb8
v675vrukszoa7ea0WgLBEdHfA30GcXZURw3D8mV8ZdQGSfDw+VEGD1vG+iX6fHzQQR18zsbjWaiD
l9F8p15aXjKd+IthH6zxPR/n/s77IswZkAhjM2K8/b3W38l/NwFs4j9ES2O3BwlDfpccZuNeDpD/
l3PT24/O9Pz12XyoVbM4+/swxYnkmT8E/7ghct+XMoiG7OWFB2AR++H3IvOqYx8gLi3nx8RnwfSA
Idj/CW9JEeTNG89iI3h8sP2HZ1t9oAw8qOBl0A6Tt13Sft4wT4/vKA7e0w8NcdvS9Zdqfe8/8IhV
3V4fzzMxYkAIhmLydjbIz3bSnWDRnVRvnBvBJkaiJjtWq4J3b9rqqSYBouaQfQMgjl/ZSEAIE6OQ
ZWvY3E4Ww3A3kLuu4gPqXK7KQRcUwgldD9cNto0sabuwwJhhe+ltZlUT16vHAnOsMTmc5Aq6ag8O
DzVYq4mdLFb9NbCBl9rY+UT1xBoUW1HMGMLEA3f35qekCi1CB7GiybomiILDXy1HgVFhxqQ3O9Oc
wqIXm3MhV3dexaasBsXbPi7exGoR28XhDFkmzy8yq+/m1VrgLd8KSmYy85rVb3Ob002Uh23m9Tpk
xvW34X2Gy+xHOwd8WGkxTv7ehd+jQN3GMqmjcEwR2RzGjAjPfygTaSs/NBdidaFMENEce3Eb9PAh
0KBH7XqgEYNdXOIJ6ik76S0A7WhkEWopnpduLD8F3BMLMnttve/omLsB2n7aIgD3PPIRUYRQoekP
4WmCywXR4njL/oVOMP4jkq4BlLvIAc4QwdaOBHYpEXIrATwS+Qno0V++Nu9VtPz/agLxRLKdjGij
36Nb1Aez0zLK63Juv569LUOsHuzVeGmpg9o+DveAy5ujt9irzdYbbnGQtIdHRTQRhEs36C8HfbTX
UfN0UCmJxuJZnnxeSPjhHR2PgH65XxnqwYwfLkuPfN1H79nsJWX5+HAM2U3TqBdbkbBHB/t4ZAXz
3Cdo3vQwXqpp897GS7T5lGl7kZKK9tT6ReHpD/qkdct/+q9JDFGK/T1tobSIovSPIVCcW5lh55vl
fDhcev7i11e//zp01OIcXMNy0Bub3usybPVP0ePs4HVfVMeLw3biKKAdv/EALpBHoNfq6E2+Jhuv
fw2JihwcORZ+Et1PxeOemp1UPIvV49UDjif1n37Uo4G+opo8xuRF8RY9xcr6nn+RCsxf6f4TsdG9
XylGGg60/la9XlVc4Ep/YcwNine9/xgc/IM/aFQy0kUHe+eitK00TA6A19FSvaG1jAo1+IyleMHj
4vgT7F/V6tFe4Sq8OR/V1lPQvuKth7vS8T67KPF89SxfX/qfcfnOKPeNoOvDfSr72TAfZkMCFIYn
ova8OcFDNjxR4qAJ8alORFIEXRrpEm3CVZgFF/Uw8L6AMcPVJPcTMsDwf5XUCCDLa3mrUXdc4DK7
YHCpzQRPxfSsov5iPEv9+JVR9utLZoJXeF/+bWEMSWBBk9f+Ag/prdVpGt9/acIXjG4VnAJUwdFK
RZNo43F5Z/BU+E9HRupO9x1/IktT6+EQYRzHZ6/0rXHpO+qpH31NnuROfbrv11EdmGN0IK4H1Yv8
nHV0Iloau+q8pf4l3hbCCig/mrIfg7J6PiGiwzOuxirqjn7VeorXr1fQdUAse5yajIm/S60/qskE
a/y/IftNd19Z22JjdIozhs4NkIkJEXlbKwqAVabvWxbBzUMPE/SrwJRB3w0PusJXITobiWojIERt
fV2D4hH/bqGgsocCKgFXncGHO7qF9pOHRwBYAUv/Xn+CJv9JKf3nE3zTIfKVvTY3uXue1Tc0TzTS
GuQRs20AlMy7rUH34L9wWNTUcrGMjwm78EHy+fSRzkVhldeShxdk1R3CnQLtN6Imyc6+oKfucAnw
Wn/kGzgH3aF5w193g/8ir/Jb/AArDFV5dW8LLcSrVbwDrJXlmr/gGtzOkQ94Bkq/YM02OT0f0da5
Klig73cskJH0goDXnbH8JaAueYYSFpHB4Yt7guf2xm6SRfh/bvA2MccTX+684U3CU1tbH2bi4mXY
8Y38JTrBDkjcpLxsJM4K0QF2aOj3eoieLnqE9LyUKnoEmcmksJ388V/3BqoIcT2WqCKwfeR2rhYM
XmBTuQTvCC95JHFwbOLlTL4TW9ilMHkMKWA3sD52XGHD9+RLlsZbXTISKvFoO+xt8QAQFjZeHCFm
5COCEAqeL6b2Jq4HDcTm/9gXcusr9eTbfHQhiwb3onAE1Y7iy1v1SVNNYbvYGMvxNRa+FCJn2hy9
OwukgvKtFFAMWKrNLxgh3EpOuZ8kaC/PK56se43XPGY7+W8ZQAEVE8YMxOfdZfrcgGSu37/JBZBN
5FZs5+182LQRG83H99u0KdpOzl/Oh1SsYN2UI6IxuJqWl+eRBpUvj19XcUDdXmiEHG2+Sk6UpysH
gIjyS5p0zSOXA7nUTqwFZctHEEaGE/d2SzoRmms5uOwZeGsBQOWbdtJ8SblyQyoqv4q487FX0l7i
r5JOlFY9XMdSZDvhzvmItU0eiO/kN7lob7Wl6IalTxqfIUapbVFUb5pQjyen4SDqMM5g6VgfVF0G
TMH4OwFp8q2cLfqvtIVzG8z34SmTStRdM4H+GQNJHb/QaWVUMSVunXf3v8l1ckMpCVV4ch/SsHht
za431OuxKMUUz3nmbexmI7lzNmL+SMH3oSqPmTOw77WjW6TSjOjGM6Z3HZvT5TqZ1StUbrkDM9hm
FmVv6VCGvFRWWu+ukYNmiQuHm0hzSDW7t8rJjJWjnF2qFQ1jMwbEi3ivYb3noMxSDu+pfzqsfRfb
4D5tES/iDBJH5OljJwJMLACq5YzvjiKoUuIrMvUFj4nIuXudG+5zNzjkdJEgtm4SZyyyaklL3x4A
ecQdRTg1SU/abiPCDHcU8lXsFZGRhNP5ktKle+RGbAll8zHO+O6rLClS5l02dm9SDlG6AgDHd8OG
jNttioURgV6EFdgnbsA6zL9ECNfh6WP9VYMy7Bb3z/Zrw3FxxprUQWogq1Z3LrbTkQdE7i+yZ1kJ
5LN4oZagFEZ4EGdDhMOOT9ep+MbktQ8OUS9qYZUf+CkL9h7fVf681NcXKxZXxyESV18VoTIP778P
YGlVJK4OcXnYJKjDI3nzZ0bi+uKwXHB7i2ekAnIQf0kn7jkeZ4sfvhO7maqiPYp4Jc5EVsdDX5Ty
5ZCa9C3KlXpb8SFqYGX8OvQPVEucanse3Q16VPq/jyBV3OPfPL3Ikc1CzBt8LDxIv/DrF4OvqkQu
rZLsuYECJE6ZQ0TUIrlbfaS9xVXmQrO63V0W0FvHvpahw97OPq6xwB7KqurKYKGlrTERcPThq8cc
kGWTrdD0knjS7uPhhNdRBlAdbonlgHdX1kyGCZ50wVTvnbDvW7MqkboakaygRtQdkuKL8XD3c1Kl
Iaid9PJucTmqAr+edOsyvtePFRqUVmoq0JM8ghQqg0GOyKiSUSf+39MHsbruNZOP4hpkxcQbfx+/
Us/73MEpxUq//2qN11+ycovSgEzTXZ6bZ/miOjLEIc4kUp4ctMZSmpy4pEka3YH5NpcHlnJkHJNc
gVEq7XU/PZ0Dn9Gm98douFWPUenSLDLH6lAeqeFK6aUN6oo4MbtzUVR2NzewYG7SDAJbS0Pg0Awv
LyYUA1q6DLd9uDxStdbUfJV5QqwBZko6l95hEycpYLi5FCTd3nBzuZUUSBPfW+euOckJojLJA++/
LESCHLm12IXD0mP76KZaibt1GcsZMvtFYJnJ8UtkGbFC9GZW39AGFqKwlpV1FTtgsnKqSBuRRN0J
gj8+cZpYjTbrLqtPVxtjlqeuzh6XD6IXyHFZwllG0SoKRKdI/RwJLstGgYkFxDg+IjylDBGAMjzh
wSKEs5ExFY2tDJGU5PMSJWhDDUTN6ozlbMQ4gntQApxxH9KksBKKPO+MjSmyV55JTtuJJZf0xuuR
qCiy1DthCtB/fJMjolEIq0OWd1x2g2HKQ2xH+Bij03Tn58mlq3Y3tEXwFtxwolCLT2Gd5Mnhcz88
6OPniW3uAM8tXCit9/3nHk07jW/OY4xHcSDUkbA9OsHyuQP7o+iLM5nfkDbKaPkOGyQSp/OKb5fP
Be5oC/IGUdD8VSKCqOqL1BMhIQLl7soVESL+cCbSrddFVgqtQSiDCKpz1PSNuMDb20TrcPdpxEAu
sDHk6BHopXnH9cBn3A2BkQFNtIJLcMdJhThyGOxBUbEFYGg62kqsxIFWSS7Ip07SArIw/SqWl6GX
kaCmB7DUns4fDvEGluQhJrr3hFwlcYX1ho0oNBOi6kJOsMfXxB0DDj3BdZocBtmsO85m67g7FjBK
iCnpVIgp57A73g72uMF7k9Xo+FEBUpVAw9uBMSQF8quDf1G868ZQSC3beD1rblAvhVNhiA+AUGe8
4kK3KYL2TMAo20/DDEeWAFJypPV61eY0peEFzLoDYeJ6J9uGbn9sb78dDKI91JnuR7rxiIzLx0Pc
g4ombBT4nZN2VOp9WE42UReEuUNL9YZFYOOb1O7MeGLTELUoAgHWrsBsKb41J8hwqsg38pbS00hI
HutBe5rFO7pfvhU+gO1fAeiuPOcNbhOY7faqkzTK4stEALlOYMft2VXvMO1KPFWC3GXxvQz5uxPs
F+3YnhVRO25edpHcW/gJm68bDYFPfDgs2rM0kttIM111Frd434sT5G+7OCxsX2gPQnBwXoW6IBWz
bmcRHvV2XOgQGSQEQRRpRigKclzuI4+YhoIvXjkC9ymWDpVv0mi/kCrd7y0Y4/1qYy51EGRRzr7j
jdJF0pjsHfEzhkvOXaTEy6Q3dygBGAIChzRuEUgTUT9qKk1oxlK+MLXkynsDS/lSWhGw4VeqIreT
guQRq1C+lNHSe7szM+Q7oczIb5N+kkpLZe59dUlaVEceQprm8igj7fq4enZj80XGXV147dll4ry2
Y6MXMG5vUKvQ/zZ9YkU9yZhMw8ukerlMsoE5FTiWdNfPH7knrkdBUQmMKBtXZPggSYq+XCTcMnwm
V2WNoB/qdOCMBKbZEMVP435/rEX69GsAS/nUhpkmf6W/1sMy6o3K/hoymdDI5C8iwmn74X60jgg/
70JsdOPOY9nHu94Z1RC/1zeyWh21IL1m6gT4KbLuCupjRdXECq0QUwRL7K5vilCWNUjIPC7+YNFj
nBjdBk0MHUlYJ7AZ0bqEVZI/w/V5keUKdRR7Eh6/X0/J6RWmmCltXSzKsAtSKYqlLF6iZ6B933Hx
FiQ0zMyQpMgoxaKti5LtTlKd45tqAdXWkQu7VIY/vc+zC4H+0j+/yNTDZctRGffSDVvkdZdHz3lJ
11Wh8VRw3f0cGWfCn0o50o7hFcAIWOQi4vvGSJxZMIb6wi5a770TH04wtITil+sVQBrzE/9lxIyN
6cLboiCdaf+qkUJ3EqEdnzpK8HJ5kaGVnrfj8wu4m6B9nCxrx5ZEerEsFznLitzrVlnu3LxAKSwo
5j/cQh6IrqYXuexeEVLc4LnuxnVfOu/azxP5uQmdd9zhINf3nyvWODr1+XDzoGevmS4i8WzLktD+
EFLZmjF8EwZMIXk88Y+vcbwRj9YXxt8a7n0ebtlqIM648+0cGT6CM8rZZcDiEguZWhYTcUqwvPDT
DkW4mlxbfsrqJSuU6bdZTIS8JnPsylwTIXFnV8nEvjPiclriGO6+kJcBVv1XxrAkIRgzulpAglv8
d3bLnL3xrNx4yWNiwGM+b9/26uQXcMiEJNYOTg/4NCO2PAH5C3Z279rlUrVXt/VcOJ7S6eIE2PKt
zIIc38t+UoG23ZUEURTEHyNNuQsPrwIACzPN8uuHLZ5S8Zqy6TpqnqxwO7JCYbGhfTGm72bwzeRG
YRKoZhW3PlBqbha4WLHtG1cwSvEp2CHuZyfBt4Ivk+VcDJhoSLAqMJkyTiHGiVu34CKx6O+Gsfwl
qANc10EXWMrBlbSN7E/SRQAaWoCHJm1IsNO7UyMnA8YmXEM2FfkpYlBk8W21mIlmY9MaPe8z/XUf
a07gQn2V9aiMjoaC5sQ5ZV8orXJ48+zOZFwzbe5D/daUtylaRz3mgVxg07wyZmVslXx3+/vXEYKt
TFUp1KVoROMD9FomZxW2Z/eVrYXQb41WzzKdUaUq+EgyXB1tTI4Dhx0oj7uRGVZwNMQtzHKuCf1w
H153NUCWgs6rCOnekCtnkMGSXtLmEvEPX59shqroSuJrvtwYluJzlpf4vSymCMrITd2hVPpF9KVW
4HKVXCdIq2h4oh9Z2niVBUemUks3H9KuMHU/ZMDCqYl7r3LkmkiLy4CX9UoWJ/kpi4Q450RmuTNp
ammqNfIrS7JEWC3EKA9sPO+Wf2Jcu2i4oJZse0IdFtqM6PAZwM8drhIVuJ1YH2jVN5yDMShAEADd
eiQavujzxg1DAu/K0byFd3O3Gu4WhCjmAtmAN56BuO66vow3QWxEPIvuLzcVhEeGeoGUFyhPQDax
EhoMEOtDhrYQFVxA9SMEZOEwiplthNYN9MaUGrBXAYqBTEmZdjI9hUwAHZ9Hvyvf8ltYm3V0Yoqm
SB1ZAmQUyZLosgmH8di9jUc5IIPrLiKL5xqJLUJSVgH5joVO5LuoP6ISt5FXOFGfisfWTS6Jm7WH
UggJGdmVLkSKCSFBHK1CNmiH7PtPLgwhrmSCyrDp4fP/EAU1R1u6qxJCLvp/hJ1pU+J6E8U/EVWE
7G+zsG8CivqGUkeBBAhLCMunf34nubeeuc7UTFkqYsjyX3o5fbpbl9DillmnJS1NX5/uEXDaK7on
D/0tSuqyu47NHq2aYGNYEJWMyG7e3pxw3XbRwde+ZFje0cbO8Xjgr39JFKx599ixyUbIhtaXXBzt
bhNvyG6eJ8XYjKBil9IQNm3f6dZjn2FW7AAZR6aDRkQ2wBV9quGVAineV6NVMxtQIYvBZzJwiCQt
USkr3kK/xGnXaBvIYtIeaGODS5W1lq+aMo5ImnhY7eJdKRQLhltTootwcrLXsEq0pktNWFqGC2iQ
7XXIon+UXK/SJ6TUMS593paa0n6o+PYSCDLeZBOKiKuvfezjPOgvm53FHsTlkBWKRt8Fh2cZrkZr
87X7soxAe+/4JYqvjrlga0Lw4nzukMXE0tJyEg03WwckAqDNJFUaUFdEVVF4mxB2T7+PxHK3zQN5
X9KOZzjA5EWJVrRqa/lc+vthpf7wvdj1l+d7d/8lFVeZlGXIVCeNWUCMxpJdvujcUeC8JubuSvIT
Qs5DseHtULH35E3ullyfSyl3Gs1V22rmwywSX97q7+DMi0kvqSSWjCRW8iTzVrJGeSw6q+JBpY+H
SheeluBd6utcqnYjhnjaxaqNS0PgVSOt79IkhqSsc9jISeJNpCIou0Dnc1sWXGa7tVXQyejeu2mn
7jPWordXHoNkoMZcnkTlTcgsv3ZvIEpxbvOjQWEa3tI/9VVZ71gUfGiJlSBqg3JpFFu/oyEN6Dx6
5DN2Rr0pkZ2Rd3n72G24biVNK5NCElgrQtJZ93BpWh8aR0ljfcEykeOxaO++dINpXxuYLly4yfrA
pRT/8kztVsFV9NHVGxUpOFF1xJbjSqeY5+efyZsOcinf/dwgQlleQw+jkdAoSjrwQB/VGqy9Hvok
dJgrZlgcp0MnD5P41vN/nEA8SZh4OeHaX3D4LyMTqkE1sziudEePdTnZb1JRuijla/gpabTgoW8o
I/2tE1dWlkRR5QXJozFau6/zRzXSaV/PzoTtuQ+tHLnctYEGonTi14E891W5ANNyfLThqjG3UY5u
eR3diTx3/TSPwASVxoMnDDygVaIbql7tN4FG0mCl5F+SwXpNYV5+627TTuNDVPkb93QrF3uG1LWa
JktcJDFac8GouGCTKpNF1Dshuwc5IaCbOcBcjtch6K4BZOq3pWdMiD0+WJtAF+tVaBsooVwPwW5H
PiIcWxjjhag0GCzIJwivAFtpLkGD+j4xKek7DawhqtlhHREioaOlrBGVcJITqmeDLf2ldYJty08N
pXIGZNWs3sXB0aZft1bz1dzCSZcLY0UyGiQgZBRURhnEaz6vcUreqpGplItwhgY+h6wqCVSJLr4Q
IGnLn8gJLDOJUHyVF6L/ynmRaUumstwYiHwCteQpXBHuZfYJ/yzNflsqrXUtJYpMeC0xHhK5YJcO
im5dPomsQLnUeiBpuBLimAn5uk70WvjDGScYPjiSSy61dgKDxWbToJDB8rEGDCy3h8ZRBqj2lli3
gAUfCGJlwLA3yHjRbtKA63W1Mv2BgSWFbIUzX92bNOoRN0y7TSkbcklolvclAVJ7hL/0KB/M6Sxe
dPcankpaXHRxBls2nL4qGMr5OMM4rHYdsFGfhubwpmSvYYTKP5Ki0YV3XFK/l+XIe9HEiuaIznJH
SOze8G2RypdmbWBiNjC+JHmADL5L4suLpXkZUoqix4MNk6bJ834IMhDQpqVTLRdZLwXef8WtrDzK
6tL3iRufX5acV3lC2pTC+WwgNrG37HLcJA4YBfb1v5tP3C4JCNm3+rYB29CKt0Af+ld+OCNE6vO1
u+0rk2bRl/UOaJHiBRTdxkhzKn0crPt1TiR0zWa9kpRWDm/ad7tW88ruWOBu5EClWq/1lytUet7S
c11eZB5smmf8KtkS7rL0q+Vx7NoaqMpI1k6QpJDavjLt+l6SmYMohRqn/JhVd9Wtt9HRQHgJOqLO
pHNdplvWonx4GTnHU7hVspX8eqCBXjrwY8ElWgyCcFnOvdUcmOCj3It2sGA2jow5xumnsIRqj0iI
Vuqq4Ha0/bXi9FPegHBhdgmrXisdQcat79DrEmpSGf7r7ov1GeVP5EEsW7CstnlkUX1seAfJWI3S
xyyk1r39fr7E24dacO2TFbPr2FOaB7eS4B5f2DYUUvjMcaSnNK6411pkJ0DKWbVo0fiyn8HxOjxd
SGJZwxGQVb5bBOS5lt6qPFaqm05lcm+aMq0RBO1a6IeYa9C/xlbS2n66CwAPF45mEpG3kiilpHMH
Asqah4dk3JggDI3YyCOqCCwgGTnt1H1YHMM8j8pIB6JWsTqJUYWBFGgQD3k9B/umvlAWV2EQQUa4
BQhzShHEnLuzDNHwsqxSSCsyUpDZsBQIBdRb5kyBtqwnjh9xGbxoBRBE+FBAtakLKC4hDoZcbEWF
dIFVC3jq0MvaZO7wyYrkQdJap/6axSgCgmqcQpFcohgZvpDOqJiKAiVyeeRkrcbZmzwktwydyAGS
n0RcCTInIaY6ISq9QTQXoErh5Spo5Q1UlIyjKyaoOxJbNI/oCQKxVFF90TaqYLOCvdYrgdnjcxXH
1jkIf6GczJFVRpoFhymkTM3CePmumJ6iuUBkzLAwtooe8G9kR6AZ/t+NiBs1gkaKLZXNsblJLYqc
kM+iZTfFLTIj8mD5lg9hECVSIEj3JndOTp6GZjUT7ZVI88NyqACWN1CcSkH8KhYtPUo4blpjfhX/
0pykUGEeyEJ7MEfMomgH6XDf2Q6LjhXv4ZYdBiQG4dmxvSTcQJMGjUQOWs8ay3PLERjuUDvQHKYD
p3PtXXENQV+QFmxpnEGnpG4WbX8ZiMWpLVqwZaWa0k7xhbjFjDbihCQkXDiffSgOeVF6/SxgREet
lY2R8hj69NnAqCeNJpKJceutYv29bTolm1wSVEELKSd2OxeRaNHeKSWKHCi5oQIZF9CyUhnE7quE
IRY/2meBTpTq15eeSFBeCfPiKco7QP5jJ3kf0hVyPnSfMuTAK5DlMtEckgHrYBYC0PTl8m7al+sk
Rxj9MPDGeRt4V2EqhgyCW3mXjGbHZhSrYZFIlebDHkWoUzcG4V75TxSys0YX8EDU0YcesPKvNTvy
upfLUBx/OX/CwOQZnh+3sds8TIqZICYkC+mZgprMZuWLChgwgHzv8Ks6oFcsuwbYgzaV/VEleepg
ObwWbq+WoF7rSOEI2iBiX5DKwJJctHSq01vjSwiYS/YPcMb1GNUZ2xYnAU/r1MWaccqPaDMImjj2
RWdSpHCNx0y3cFb4sTy11rhWN6QR1uWuQ1xSe0a8QAmsittR8Sa0nCVqFN+2IIyIUSF+hhgb3mt1
DNFNdq7e914rLppP/PMGaF4QWiYgbEgSEJnOOUwyQSdUFYL7hwH3pGLvSIjpfe0p7aLqSMm6Ury1
Tl96RxcpMHOJYT//Iw05VrdYXVqcEwQDYI1EkQZSPCkNpPguTAEPJ3xHUdVdR/tSkOIRdCHvmNGZ
DJED38WUOQVRKJAU0h175h50lD0ozroErT7tACTpiIrGo9FftK59jadkB4R5nuTWvX4IxxcFRXdJ
VEEilNuoMn45ljuSfPUe9KT/EN7K23zTg2lMiZWXNVRECjE7m2dCEVcYusQimoKUCDz0xAyB4SGs
KRnUOnKf/M6ld+ltBj4xU97pnd+V/w4OhccACyTOX4ypwhqqaqS1JiQVUf/lPh8ZEGCTp9SLFq16
HK3bqxdJWYEvF1I3AWniZLzvrCdFf0vwOSd2rmFEeLLsNCTVb9akZO0tftb613Fa25oWqRZNlKb0
BMqmZaxF2mBTbdvFaN/MR7X5rlkng83p+pnS2tg+RpOaS4KWtT+E5BXAOwA/3JGmkEpjcQ48JEhI
k6F74jpb0eA7tQ9tLt2i0GndjvelV7olnUwRdLKGvixkv94pqWuNbknx0vBUlChF4qUBtZLEkrRY
WYKfRau/tMxI8nnZTbsHzK4K9ZHdJAtJVpOcT1mOsm3/cZ5wRitDT8iBbH2ZX5KasrSqb6EHklNy
G8s4dvlaCG1DgIP+IXOrcrMlUCuXBLa0PIJ7C5QBUAizkb+oIY7MlZ1GhJTAriSzokKNmeJCctWE
fZgESrbPwmUpIUaDbXpjlGC1AjCVDyQdVRBvkyYAVCwRRqGPDRMlVkVyHCxefL0T1pUseP0U6la6
bMDj4gxYkcBvwdty0kXIvj4IvFL5B8FnCiVZWJMuI6PnBcyS9SvFovQq6TjyCtqqzSD7d9VdUlSl
q+W/G2gL1Dq1JMByJENc2wQjcX4XH6eSL7BeMDO0j1ZsCmEOGU72ASe3Qh3suACh3H6WSoCQgO4d
671NeJPZ0XjpifVcW/yWyvvSRFx4gtUb8z4X4vhPhgq8A6N7IlDUQKcWT6S2dw9gHxUG74DO6JM4
f8/y8So4Rj7QDXP8+FWBMlSZ+lIQSnpSP13GRMdU9yMsXotBunTlBMrOaEQJ/PMGYyP0DmkgmcCg
wM2HByYMAYrFmWIYyafghBOlWWR68qaOu7zX5/QKRQlrRSlWQXzqRzWBJocwQ5ULnsytqMEsCflS
7QZCV90KhRbcrLR++aTWh0Zi8aFsNsE1yloT4FyQOyHwBITuQfwMF5Rt/waVW/6/Hq96LDlv4DxJ
W2/eGC95uYKjBIHJi2s8+y25y7xZuY34+/GJ7ShVvYQjoUHULRxgcuxJs5Onp/ODXeBxyYvdsC20
KI9wDHQObQ2hFNoU2qT/1jioIkKafGe2yiBiXMxgM6+8LSUUEqpFl+cdA/GJXJqlyDW0fIkdSzBo
IxTA9iyd0q2VnUF1Nsw7gd5el7wb6qVhHWLmFWV8s+hdeyvyV0cYI8RE0i566sGlSoRkljijIhhV
xUZgDfIlBg0VTOuh6uyoBgmRh3VkwKcT47Bk1EFEl4/iPO6fpamkCKDD9QUlSb/mMOlEa1NGZcUo
E/VKrwlalxT0+8f949bFzK+UtYjaFmpaKlueCKZ/eI7TN/FjJe9lkogMbH/ohmWk6OYtxLqY1TLL
JaAlop3uLZYZRV08TKs0vrSU8Co3WQi8IUOYnAwGjCRZ4pryUK89ATz3chhB7Tlk3T0N1pCbOPTO
Z/RZYffmu+hNJ8w5wftVxEVnNHoKNJ0pV6Jkg3MZ8FSSaBrTxkQ2n86qyEAVMYBjwIqvBJH2HFbr
zMfPFegoE/xfA7KyPYGjZvrWJpL3T8Xv04fWlPaVxF0l4ivHuhIEEgEK3q05JWJPFI0K0/4XBBB4
qS2BICylh8BJgaOgjAJCzG4dePrWzAGBJDrltku0cxMIYTCBT/YED0NG8RamlxU7oYcqJbGclZDj
LR6YyMqS9EpFKvUv61YWpHSmVgIcWVaIdCLTi0mYY49o5Unc0oiH6Vbw1gkVvxP7DO97pLQy/V1l
dZjk/ZH797jDF9Om8bry1nOiO4r5yOiVMpda5zx8Ld8q97b0slhikCpYIKfW5UCURvOrYPRpIhuB
Q1hfcvN04jUpC5XVqkW8oTaSlHxlKWgN4i/+a2tarXtJ+5bdWJnhMpAq+9QoqfJOiKZ/UCaKXC9p
KZep1GTJT1JETFMq/wTNOoUNdyvRPgnC2qNoF/q6Cyws514H6wugjH6YLeA/6XQJcolKAg3Ph1JR
GE+Kx0my+y2rqVRhidFsdiBF+5+8X9BL/um3jC9JVHlRwrkk7AoRFcpobnVyYV/WB/3nhURfWSVS
J/qQamIAZwmXJy7CeYh4UNqUMounviKBG66bdU791YQ1xqcWH+hh4D2/5SGCQWgq5MduLUa6ff0z
6yzHp76FulaFIyM+cW7KKbJI1zPWq27Lf9AFz30pRX1Iac3G13psdldDaXuBlBW4LokNIMtg631t
OEGYy9liKgl/x5msEe7WUULw3IE9kAsq6S7/dAftRRSqilsmNxJz6El/2RDeOII5ubcoajaEfBSi
uIzAYu/u2qcXQOy5HdfZ37JdFKdWdBV3G8UoK0DcHIVyt5/gbHpTkLA4IrquiDbixO1K3SKwdtGX
hqlEAgSe0qQwB4u2mFqQu6g/0roZwbJTH9HcvmM+FMCi+hImuc0CB8pfmmEPiYvot8Q+1BIEbOu7
cdHzh85Y2AL5dj+kqn1gBP2uEfQT8q0bPQ3S7pYtacUFG85/huVKdsx6ojwYfxP6wC3pkzeQtG+0
0if9lOeTDlcz+UXK3hWEYc0KCIpQ93oNhlFmaAPwlE5RrOOvzURRZIXtGpFoB1U8eb+NEEywA7aE
nvKnagkivWbCiUnkUoCLw0/9zRB1/qC4kdgDso3PDI58d2xUriaRpljmntZRzJZITtLk0uhuTHVo
gs7JXHQCq2NUAGtFxRBVg33bW0Mz02Tg8vc27zqMIqUqScV09rBy1i0N2IKhxHalLClogHDgM5A2
u5X9een73VU7H+7+SbZXYrACkmAvb8kECinrOJmcyfRu+UxTDc6lTXcC1c7QRxTnpOo5ZWcOIDGK
ajpNvS8rdAMcqCRaFR+rEw3Dlr206z3FYI+tRrvRzls5pE0VEWsoBitUx+CTOsvugcoDrxh4JLyS
Y96r9WUAyz0E30Ea3LssMrSUhgq0lJooZQSTwkz9LYrs+uS36EHOE17jdKxtfO5XVJHh8Uno+bV7
fCpFxWYoUWEStxIXVgpJpFtdotJmmjRqw7JXtR8FIRnsLwnGEo55XGL+H1Ao0vco2XcSw7tFXxCt
QtI6o3a1lJ3WfbW/hYgrLqqgrsZX8dGMgTPLYTtPSzALy3f3mhOzqvdSAvTdPeFr6/3YoqNW0tWw
Kk2bXM4WBVsZTSHoKmHSeF/x331Z782qU35Ahyqnu/pQnb+TOB8k3Uab4vZJzDz0spEO4WtAxjP/
VFkHFXdIm/mn4LR6TwUgGlSx5FzrJtVgOXQVr7in/3+wcmHkuSinnCj5YN2kFsJIpOdbjwA83zpN
Og0pJltWpONUXJW86mvYyIOVTaUTqsEcHpdpSPfUS9beeX3eqSXR/hB85c44Mx8vyahmDVevFKa9
xNzb8RzV84BltVl+bT5rNLoc0WrzQL+cW9ZWSy96kWQRp1hSX7lX6yS0hNk/rrG/otUrD7OECREl
zvhW6/Hm7dbnyrVicDwE9c1DdogzWv/RVomqJJe2DUGLgk/JR5t/FzhftA2J94/7lr19X1M/tnGn
1HAv2w6oLbR/vNkMK684anMNp7dgvZilpKh/HvFhoj0skUNMUaJbb+sMUre73gW3hd4+XjoN6ufu
u+sRdWp5pujcKy4PV3N+QQBPGungAF0/uiZUpr350eq0Ja/782l57W/nkNKpDaaMl6zXGCoYXea4
wNzBpO4xbmwiAfm1Psi6SJ9Lah73raFooSaJuTJ8zDEFzPXBWl8nOPQo9TsHoeEVvPf+CWOc/w6M
sXzOfzJ9wG+U47MaKAPn1Pb7MtnNjt/3y1Jlt5ZCt7qplFs8tUF6BPpwOHd64PD1XCa/Qg/6IG1I
wIMGXJ84BPg/+RycgVJN8ZXUosojIBjRo9dteOZYHcW3rkhDex4j6+khxcznCee6xJGcr6HgJgTJ
QLeoQ/59nFPb2IUXNyhqwbrO6WDElo9ZL8/NMPKCcAmjAUlW/2YkNICiYdzpcdW+v3DSsTnmDUbB
GSqF6cBcUeeKOIo+xWwJtfKjB3mqkmSaCn2Yf9b6eqMOd6ecJl1HU6FR5socyjjZpFRpcMt56jnD
Ba4RtEkOdPeBy8hn75yeitMML9/MeMXXOvPJM9dQrP3cU84BdY1F6HLH/MnXBZm6HK3ohsgWvfTA
2MDfzu+bA8DDubcYLihYlRwCd6z/VYe7L7UOBSl5f8DTfHIMJQoG/LhBE2PP1QouozB/BeNBwuEq
+wHy/8Yd8DaX1Uf9Dr1pk0Hock0cd2WC8azlb15vWmbCk+keeaRBMnBVgYKJYWTKQ/MkqpacEspW
A5LBWKpauBjvetXbUzGfYZPu0Notc9TKlZL17JkOLcebZccChBMNtQ3fUiRovdLPJatVhDc8S8JR
ShPbUi2NZaWAljLG5IgutXb/kqBtmMog/1NRhO8FV6yrs6tn59UjEVtCQeH1mZx7MD0frPw0GVFw
bz2h2SIlzanHstqGVFuPtqrVt6Cm8HNaH9kUh1W+6oBCaF03IHUTxH3Tcelr0jtG56AwAqQbyYYO
HbmD517+XDSptNA0AqALuzUzSYCk3njvnoSTdYAhcfQjY9XczMdHt+mG23DRmaxD6kjE6wWyVpHy
j12w3IZ9+r/0VcvYGb1s/TRwYNWcI+fWhNjV2Y7patB77B68YErh8sU2fLu/HYPLiHrdHnW6c9y5
6RcS+QGpXqguAQIetm/7GF5+PCI3qZ0Ysm0ic/bnlHj6QfxuxC0KcLiWRT8A79uIW5fT9eI3qCWj
GOeCiKOKcQhpE3oARIB/qN8kflKxSR6m0IXqHcU4K3+ypoy0Ry0Q7xGZRd6ZPq1lIthb0TfS1XHq
FIkRoaM00mRrK8QjU64CFGWMy4bjG6Nu3dq8K87t/EiofynvV4BkBUdi7Mki9AmGkw9AWQa7m7d1
uHy6+8Soh7zsKXQl6kJ9en2ooFK5AoK1sEiwaVW6Vc6NfiulprIl0lI/a/sKcTuAv7MdS94OvYkk
n24U2i+hR2QMYqTa8AoJywKR4SGj4NKmVJciyn/dJN87qVXFY/4/Zf63JoT55rpd7q+b6+PT+qk3
aI4my7gzaz7fWs6JqhLskSwwR/aUSvXLmFKTT5fwRFY8Fa/XwWwZTFoH0NWv8SrB8j6zeJNhX3U8
aCIadTqzCTkhq69WR2+kMX7ybHQeviY/aE4w483OZdz6rA1bn32SrPofnY7Ra30E8EvjPtXp9tQ/
6l46SbzOQ6wwFSBUEZX2tB5Mhe1SHmOBkgVt/lt1qIb9W9Hx06h8K+Np75Od66+OKqmjSIXiC5fh
+UFoYkVG3kW84nuL5ap3qqCg8g8EQsnr0toSPogP0t5DsRRwLohbaxAWCZaw2QLilINPbVRtfvnS
IJL8JGvLx+1ThABQ4GXfrlOKo0UZGjkz9RedtgJhaalArEF5evfe//Gpaxt2v3BD0WWolFL06rXS
nyn3wbyCbLVflIrjvrr42gr76kvrlbAvVTCBCAhy6nmroOeVJ4AhgqslG17etfgosunLcCr2uZgz
CtFmZeBYZcfuFOVlPwQZdjDma2kb1ZrFPpAlox1NLuzzEr1RYfCV8SK9rdwaqaHFo3dFpStvV/YN
OwWtdGpjZVAcrNwwQqsF65cmWTN/SW/gnU68e/5XVWGh8GXPSKx+l60kdbSVGcbFMXhmfJDfCt/X
CQrI1JFhIYNN19MndD7nL9qp8bviIbbheSZ1IG3f+l4oNveMRV6zvGJG5qt1fa1TEPbrOt01qeC3
oIKN1an/2OKYfDhUIlNInAJ8y4ha8Sqe/mexbapJwnc9+fOtfKsf5Xu7dXZsHC+PZahsvCOgtycu
uoiOc5VvO9DQ47lGdb93aHZmsOjj+IEyCPc59Mk96B2m+0f/hbiL3fnznVHh8y+39q3vSiO3jOtp
faC/HaKfpor0WbEDYsn0Hhydu2ZQa+6hTEA6DQ/BCCpOYL2gVV+Kdo3ATd6j7Q8o+qHF78dDy8ZB
oucwBYvIDoqs8M6euFI/dhksH53O7BDRbCOa7vGodxQZgicVji/R+Bqk4b7dp/kGrTc+Kdm/pwUI
D7sfrEdfq0Fjgs0aPnhJ6L+QKhmdENWrYBmGL3wyC2vhapq2EiMk9YzENuvFh/71uugk9ygLzVw1
bR/gFsDqCOnlMbi3j/PD4M6la4iNRVSQurZ+FHNigxGgBgKr4ZbrnHvtbUBVIGo3oujpC+I1z51i
6L2LwgGsEBJmQlrWmkmLhgPUfe2cqem/7hP7C47gVx/IAC7y4Yy5I7Ln/PBATJD2wZ17sI5vgy1Y
sKyYzue4dafrRWvS2UX1mDJ1naDfN8Jd0B/HL4jl6a03nXpUksRapZIQLRfwrR/O+HJovHAdecPl
tDZzoyw+dZdPVO54KD5IBF91mDfMJ9VEyLD9MTMXuCmLOAnNQB7KnxeSUf+dZWJTK5TqWLRu/qVG
2iY9X5dF4sPVINT9nFLdhYwRMOISdYiENaTA+zsC+wqDQCt4lYTAnyI8IkOFWhLA2CLeKBR4aClK
oBjBT1XUejnxgxMAeZV6ReVVgmNKchQ0uP1Ujofk7blJr/MSFL30VaDIa9tvAoSoKx4bA70SCCRC
mPmpsvCCgoCByD/z5qqtNqVy518kgPWbZiKWbVNWU81yzbr3TQI4WY2dVkMCOIPFq/dweDKjBK4X
yg+0D6oHYRtpmGK+iq7hSxASvwMojjYDM1wg9O+wLVEjD5TyHhKhDo3O/cefJ9DURv8uo36u9Pqt
1pJzuHju6UqlVyIAXrgbn2ly8FZsQ5/yqscILsxxVJzCI6CsB5yYUsXKaW876tsXgV4V6KBjSLnS
IR3Tru19ii+2/UtBq+/NVUtLyqE1fd2waZTGWuMRfqrBdj7SOHV5rRcUO1g/LGb0ohkVL43WnoDJ
frZs+z0zofqwMzaGgFgFPPAr9cPubKVGdAw3Xfel3j7PTz3j5c9DR4uq342dR5dSemmqQuA3Ey/N
st3BvprXmeovFvRP710OYYMeUlOzRgcM+hkCu4QpMNvX+m2/bB1wlT7sEZXhWhcqnIUAwC1nTS/q
+AKW06RYEA1iO5tRPq174RYUiQCzi3pClNbCPUUGRpcs3NdomdjsvHdOn/foeIwuw9Whm0wBVwkl
b6I3a7T0gx3oKDkEUBMuSewmobXsrqkp7dzC/nUe+zBzxrs2cOSYqtrGrVPPsYGahtvMnS7cg6DR
MV73Xng5B9l5kIOg0oOJdk80nagXnROu3SoY3Q8tz+m7+F9k9a2mNXgYOXJ54zWP6P2XZXcsRuzA
vU2SfbdmtSine82VGrnHsJuvi3hB5iRS6SF9SeIV6iLYXTo1kFKo3uGpf5niN1tR99mZxM9uMaD5
JVhZvfc8vV7D3vEaUMKd5//Ehk3sYbZoXt4fn4/rH7UomnZ7t7mdDoEBlk0XCO1587g+B9uoGDTm
DiMZ3hu9Z+qvgW85WTQ8tdvdA9KVm0979ksBFBxCyX9cI9BzrmO+vLhB145w+c9ta9F77hrjNEDy
WgMLcLezSaNNgtfK/+lIFgJ3FM1F8bVs1mu9axJlVjvVXMM2c8El7B+LYfLw+Hx+z+nKNUroBfP2
l4X5q5Ht17UsTYozmjTT+V60cOHWi9veMx59lNmr9UbHMt8K32vz7WsnNkJac+YT+2kRbMfDLtUj
fgB9BX++BeNXtfCfW/C/7VmjVlgn29jeKXCy7xhzwwjt9w8jzEZb2DJp+Oer/UZC0GbethoeghYf
2fn2wLsiT62VdzUej5BgB/Ww+T7DFhnsCDPRQxGbo0UZLxx/FO6eFlN52MVbp+IfDRBhckZ/6/RB
3+BfJAM35Fg2rjp9jDznm1QtGrXNLr+tG4+Xh/uz/Zy8ZGlAXpsPEmsF9SUmwOh5/TbAv+FGVVXa
GiO4LCyHT7K2P+y4Fce3yAzvTkD1wriTRGa7sQxr89ntM6Xe4+enQ9XICQs86JwHs9wIZkk0wSvh
0+OPflw78qBhSH+sVfwl/CwApAiDeLEK5i/50z7o5hP+GbfbbecdW+drN/j64cUXjIT82aa2YTva
Pe4HD8tobwU0KWPj54FzCtNGmKSYoxC5EC2vGbFpZ7KxghtCSTXsd6+7x9Xgz7Nr/KpEacdFvyEK
1bsmXXC/KdFVZjcOmbM0HjcU5geDoWwcQGGXjNzaAE5R+8+XY5P8Onm08a77tmdbKjf+bfKsdf16
TE+nO6vJHpmgCEfqSp5j4/n8BUUOnEscPPfZWEWNLwR4y58CbVAQlQaDTSusPS/98L4N62GyCChi
Z3+gROkKjmqQWqXWEJnEp6D+9H6Ls3vwaj9v13QrXCIunnY/5BC/NmKvS0y4f18ERnToFuPzq/++
or1eBC0WKmr2VJtS6zKuBbeh0VcjQsDgeDAYNDsTN/xkWZh0A4yTZhJtRtRfJn7/cEmDgt5McG3p
9eWEy977qVXQAjjIroEx3zWP0+IAq2PXpEtElA2L/r15olgeTRfTAz0QAppcFNEVJ6HeHdBncV2u
Wup7EnhVev0uCRsdL7pSf+Bx/biMs8G9lz7KLaY9AzbwKdrRJWNkUPLl3Dx8FHaQ08AzC9xB7TUn
rQKHPSkzrjeUnKT3XdubE+PhlUWPBVpV/Djeg/o29LLgNFM+4qlvQCqgMd8+uIfL8dELQffo5ajM
TFx/ar2sA+LqOyodTIbh7rUR3Dr58PpGbzm/RYH+1jF03wD1eg6tDhvstMMMAJCKzITmCKn2T6gj
AKTe7h4Ub8t9UKOmDcmBowtWmFOPrgNvTnZIMCcju+mR6gxXbh1diBxRuHjgzGuRehlt2EJtKivD
m0vi04/16BZY9AHcPyRdBAHV4GuRO16A5V4C+wVmmDPEqqfx7T6g1Yjf9kJa+xEDaea7vwjMxq/d
HyjP3VAjFRXqrpee608mVeNQ0Az9uLuBBm4DyvcuLtEgbTdH63jWcqL5PWRziTHQpf/jdBH+ZYuV
Fbn/Y3RaluXThtz0DIMb+d5ivnY+XRMjv3oPVPoPHaIbZuGE5wx2WHFuGSeKsjSQ3RunMVp7LaPx
4C3IWDx2z/fPm/+wu1Fa3NrOaEn7WdS2f7k355ehsSy77rqea1pmqVP+a23SwyldL5Oj/eDcWBfc
13Z/iA3/BE/z8JK4SXy4fHiNU5yYyTMFA5fnZcf3sZRhF0Z3ymfWr3jP6TbM9h+10Sbtb25PNomb
CTz4LKVlLsUYDJijx8k6mx0vtEo89BqL7i2licDy47R5v17jO403To/7eudCtk4jup4n+c1uXn7c
gFbh4JrX4JLaneKwvsPFP8FmONIlpeEWeKL3g/Xu0DH4XBzprWtPbc9hy6RUq17Sp8RzmocEH3ZZ
jG5Z989yUzr225y6hld3PN+i/ZpTlrP/aUklhyJ1nWvNwhE0+pTsIZLy5wv8olOxZH6+wDexXGRn
N/GylT27hTCpYDT5A3pJos7/fJlfASSuo4rfXt2z6YvyfW9s6sWu5uW7xYy8HOTlChfWpv/rkUog
yw6RZfhAZSJpuB3tQ4JO73+r/P+7B+XqptlwGE00339XoJ/tXWOdFv5sMVChhDebUsjHL8gIf1Gs
jd9N2c8X+jai+5XjXHzjTrypT6kdkrqQ701y2QbibID+w6czJ6pc4lC6IBsJzCNAt+kmj+e/7Lpf
dbwG/adn1pj8tHrO24V1dvOLP6NU22GSfLhkgDVtOtPBMHxzx3+Z4l8ct/9cDV3/36t52el8uW2Z
4iKyuirQvR/DIW26KLV1CwBn3yZYSQZ+/kTjXvqS4q2HyV+wgarF9/cdYxqe0fAkB80So/vpme0c
A+RUd8nsWtsPySpaYv+E5mkJ8LYc1Kx703VvY/+MVlq+7TanWf1KNfADgsLe1FvHrNbeUmDVP23b
WXqGqHJ3ptu9GfvkHxTRBqwtbyXQC5P2+bycr69JZzk5bMhW8ru3I3wOA5L6Mov2l/lik0cH+j8l
5pNFFUUri454jdvTk4N9sjoAy9VgNdnGQ3659hOsQNMNr/VLaLvreS5qQLaNav4iXhS1t/txlBgw
o+8UpzRjE6FdW34sSfm7biAXLR9t/8kBjmrY4blGB5nFR5Yfo13RNc4wEzzIuvUYETa955ewXswb
i1ozJSCf3Y4T42y1sLb7axc46YCAuQys+9vJPEW0ptrlc78O99HaB9szxJGtTNW+le2DTbYMNgTo
qBXRWLytViPzVMRrc3g4DI6ZPaLt4PaAvH6qF610+Wrhw+6R0tntc2O54aXuRjVqLe1pSLVPVo+m
+1CjvU12MVsbXL/d9jo8NxqYhPZ4Z9uhl1xDb3sbXP1jJzGoh+hveleualP48LBOJzXvRsn7PLAT
I3YNuDjQ5fDuF/ssXvigpIAXu4MfUho7sjfxcWP2dwfKdZjUS8SlRLQC1LROu3XXqRtRbXmP0S47
qg/c4HSmq5BoU7BbbSMTW291oVUPbaoL5PHGGZ92xEDqH/ul2bxt7Oiw7K9SmldeJ3/eWIbcul+W
tOkRpWzQ39D2pVx/WtKF7V6Px9V68WAUCc3hul7jdXWI9wQ36IyVLd584ie5Fx0ARNbxJvvL5e3f
6G7X/Ony3/zAfHM72sdV4s9ARDsHelUZo+17o3v5XL1kIisnn5d4zVYL1q/b1zQNsnHWvL4fPhcv
6cTt0a2buiHhYXSlTGE2vUJGSmfXp/xNzL5V2+vlTxiGtCDIpqfu9sl7vY63TfsS5IPN32TDLy4P
Asq0Gqg77COasn8Th85y6buFc/Bn1qD+dug2fhy/KEkUNyaNvzRP+Z0K+OlC7jdJeKLRXn7f7vwZ
/N2pM21E97/I2l99cx7Fobu7jD3XYF38d0lc/fMhW9dzYsdt6zMnWfT8dHo6roPaPH1ycMsH20nj
yawHdLOD5AgT4Iv6S/nr9uPcWY8bKnvSvj5up5vPI/b0n5fr7xStQ/Mzmg3T6sqzvum/Ow3tT8nm
6s1o6YWDnfewmUh5+ZtH+TtzlyH4/3W+zebCX5o387jyHyybpuHOp3E+ztYpadS7+m60yN7MDS1+
PPrP7RrRrUb4opG2k324yB8sk6Lsq3yyrSNXM+r2bhz/L/aOoQn4vmd/uruyIfZPe9ZxD+tsY988
Kroeus6b091ERwKqcJOn6Yf9t+Xwuy1KC0e0PaizVy8R85+u5ho7I98WrjvLCRSZvcW4NlHO7iqq
xYQKXleRMgFOLWN+ajIbvYxe9IgMQkdp0x4vJg3oQnUC/ovhheDin5fDr6AVS/Xne/sWnHa2x+26
5h7dWUqy5p0+h+uHIpgTZR1t/uKA/coO+Hapb7tiW1ibpLZNvJk7zZ9pd9U+g49idtCZzI8t+OB5
64suavHf+lb/bsl7NDc3HJv+5tZ3z8v0DsZ+t2TJY+y1r/8j7byWU1eidf1EqhLKulUgZzA2vqHs
6WlFJAGKPP352j67ls10mTr7FGsuZyR1GN09xh9GwcoexDh5m/vfm1L7J/8nnk+lHMRpisOActOU
ko4LXynF5krWZSfCwLK1EaXQ/qilzpbrlOHMxBmpV7l2U40rGbOTEJIXIi+9vHAxJ5wdIyTdKWhl
Suwb0cWR9GHYgldQk21ZblqNLlJfLPKuYrVUMz1zj9bVu14Pb5J0AY6nl25gAWBTe+PAPCwkFExy
Nzn5ljEui5ffn1b5adn7+rQ3vWlWPSmSagsxSRa3xghSLwu98FBNLwEmdD08Aq8ox+SX8amIAJqx
zktg5K5WSG9X8lyODuPrNfCvWuuaSesfc3CeJ0rER9Ip2UyGfP37Dfd+nIVfukc80JdZmEV2mzWH
g7mFoDq2qUwisuXjLOo8PgauNtRwVb5zxX+SamJAmOTTDNYASiU3V0wto2eemsbaPkH/xH0vWR1G
9jqYGVDNK3zlTdXBelXd36vS/HSe/3ZhcRb48qhG79QpQXrhUTEGqyeha/sn95XuYX7jCeAc+zno
rzXEc0hPl1kzK/qiIRCuATmyTiHoxhgFLhE+AZEcY0SDQQ4ykA0eMrFTDCJKx5L72GHj1xCbBECR
kdc/IMwPqNfZSP17U9j6YXPAFLbYFaiGqIrdzC05ipVTFJ6MrefNvOfZor9YZF5/Ebq4sJ8cUnPb
/mi0BiW05YOzXC//Dta+7+59SmJ8FAbrw9Vw6G5ix30p3Zex6w5XHvUK/r+L3eHuTtf/MNi+3e/N
7OCE2bPbNje2hVfsATJnS6vy1Ed12i2DfTUiMcdObBNsfr+sJVbvm3XNUjQyuTqZHEVTb47RZmU2
RaFw2Qn2d/3Zc3+xxTVv0X/uz/CN8jzv6alP66neAmOu0SJyPhpu4D8+0kz7+d4F8O+PX8Ybd7ih
tYZj3x8MHGfqi8S6627I361WkztJjp9m5re7vtmThNcmk+S8QP3SpXg+sifdQ+8R/ZpoK41jCpxU
qTiDRxf399b6aUH6et3bdTk+nE7xRS2NlXRc2Ppaygr3oq4K629yVFyJY/hJ6Vf6q5kN1IisLAes
Ilwl5vNFYr54sXpnX/pT55FqIyVAsNC129sp867XHcS+1JhJw15fWqN43NeGvz/0DzHJ0noYEMl4
m9mkIr+HBgwWrYPSq+ytvSgXlFDfen8r+U6o/elBGIQ67w4eiYrC92ukelqmgGU5OA7j81DH3qsd
Q+5FG/N0b/vy0zwT+6oeNQtZlT9yLF8inRxK5SHNEnlVJZuUHKCcIykV+RzAMiMDWkuOJ/tjAJzl
7CWfxxfj7GYHdA2qexP+h/SKxaZf1nu6oVEcuwlQlh5FvdZAu+fazRu4LCoYnF4yKTJzLJGzJOOp
N6rfdW0/6XBfzk/9qxxN9eZe2/9w9sC3zVAMKqGyrLPJ/974rWZqVhq20brtp9vTGiWdwNEgQr7r
lMFjFtfEiYbW2dGnueWXjzI5gm0UYmabzU9vWTQ7/gEXzq77UrjGOlhUFj5uvw/Bf89fhs1mWBOZ
RtFnN7FRz0wj0FQdKXzEFM6PB8yxKQC0/+/nSdOwDeaSZpBYAEfxvSHq/KCGaWee12J2xy/dcWyh
EqLjRnf2isJNsGgOF78/mfLv7BLX5MhnGMDxrI9l7MtwbOVcMyTJqLcUwc61SwyDfGmx/aFA45DY
DIbJSzK5PFEqOjraxj474e66k6fVCCdsqDDVq7LWZunf/81tiSKxomEVyt19b4oitpvi3Obl2jp6
QY4TCqdOwKbrckGC4MwWct5YvlmMruCI0wQ8t9uCq1c8qZ3paHYoXtibtdnf8Oy0idei36AcSKjf
iRqa6PfvixeNZ4N1IfThpno7l5NczaQwOpXr6pw4B31yjQoXjLx02tpsGZ3j2GZUvvQ4mSxss98+
qrZXUirCswG6FSiS9N3KAreisPwGqUx2tafw2bBG+9MGllD5rDdu9FrX/ll6tyam5uU9x8hG5Z1T
AKH0x8ewxNgGkNnTbiKsdrT0pqzUcp10jqE55qTeGH+ri5MuT1irnLyGssriEPRLvCBlv3oJr5Py
wIMVmDnu4qd0H78lZ1cwB4BZtH3z6JanRfXSg3+27V7Mym23NRs53Q+XzVqP+lYBy/oCZvHiam7v
PJOQWsWCVnNLzKrnWc9Jyn6whnLOgtosLkjHy07QuhES2zg6Xr0jrn42UdEDbSMhCEpbTcpXa28U
TpO5gFci2ALtgISWJfezzsfDsk49bYvI3tWVp+nf3siIFipEgAcD3I2nXdxgo26RkUMKmFiC4mPl
1YMedYt43Dw+RMsYPQjZ0cfVG0a0w8ZPlyqQk7OrvhQ7xQk2xEYKnRPAvk9UDmcBxaU9Qq7rbpTX
7kM1LS7OKfQvAMRPTm8ZPxenfhtR9vGByWSJV128OBnoD23jS8rkUrrgL6zE7V3HmuWoiCPmM+W0
iJS5CUwCMahqU53Hp03WjdrBEe+Z5s7A7snWD2PCIixrDAfdMu2PDfuXuFBGSV5pWpet637vz5X+
6j1podv4F7fDdrHsn4Qj7qjbwfywBs+dMYldwUxAmKkvTL+RMphGMXh+iDfI9i0OrmFSOa09rJG9
7pG1hc6n+y4AbBO26o1CPoMcstSVKMB1jhlao/TB0haKozj2WDhNwvAlUbwO/arnSgUYWLSC+m3f
7itg8klfeuYWStirnVEI0A6UeXuxZ3Lg5HYeq4NnjvLHqF8+MPzAwu4tJE9wO0NB9DRsebxgbbgy
0IrGZ0jChGGg8ead34H6Ou50DCKBNQxeeww2YNFAqZNHMNiN+yFnNybFX4YQAyjIT9uRPqRIoaVs
wHi0R8FWArMdO2eOwUu0iP6iIwwugEnWujZiDAlo060CS1FxZbT33gWVK5XAfQv0ffgGR9/TPWEK
CffmqULeftKMaTFS4LBhawQwBB3EegmCBo1ALGaYihzQQK+N7WGI4tqZJ6HsDsTn2pcWDei2w0M8
Up+EahOid9d+/GZQtZ3Jq3B6OeP86pfFTD15BpBZg0PyTKb0u03dwIv69YPeQka4jC23wewT2BWO
UM14l4JJuf6pT54FFyv7Y9L8B75VoYQhwZ6oHHt/Gbb7yiUthK1m4kWbyLtCcpwpr/C6PFBgAMUu
r5HXnkg6gDK+4vbuc3Lry1cPimW4ijYJSEHhJZpxK0JV3EL1cCZgtoULGAHsQA72OPLwGea2DqBy
ow0TqQfwZYMspOWzEszqdSKuDgXUs/fGunrEOge3Wy/ZiDNP7l4A8lKp4JiYzc4zCK5RP8GPmwuv
1JMjw8pMKYJPTO/swV7hG5GXX8gJOrsSlQUVhoY9ehOSgMZaR+gKUIej+OLUUhP4rXRYZYlDqQAP
O7HENg4WSXzDoVI9IosMx5xC10Ttm30SrQg61VNVgUyiTsB2OIeV4uIl5yoEjcVpJiRSzm9pEnpV
N6ut48PFj4DTo4vvKrMQAAzTtPQqV19a2HmHA1A52rzgTNwgNI5NHAa3wLYFqr4YnKixHHx9n+cQ
Cix+QuEIqEzkvOpO9Mp7bM7QH0MkCPNd41P+8Tj2wPtIUAaJ/OsEoaugVQeh0kESm6TN0S/U2umU
cNFY71vm9jICeB56CR7CV1fB+dunPOUSZjO8LOttPj7NLoSEk5uAs8o4JuO5R6i50qjt1EYi7jmk
oXpAd8Kt4cYkIi2vdhvwwmf3ZUlCEgRZ6rRuicEJmgOuBuJE85q+qQ9INGlomggJE+QqvD8NQBJ4
aUDPEm5BbHcoH6a5F5idw5ryalxJLKjpQjY2iGD6ET7BvrLTEXusfAmoUTWhVYH1ZJ7+KER0AUGw
qv9pwa0JMI9AuCzVrvbO8vocKP5JTRBIR2oG1uo5dmap9mbuT1RO3Zw5Aj1dgwnuS5OKW18aV6en
OnXePzC+dS+2wezTR3nPPfjMME/CM7dz34hfxKN4+ywdHHlGL+RjFmcBMIivTIXDyTseYYZy9/Wb
5IRTgYxCbXEbuqeZOsTQBAwb22qQaQfd0eyd1QOXBsRe9vYAc2kQOkXUVJ0/hoMaxXiPl8CLaLfS
vWzOrKGJl28gX7vkfJ/BlIVm/4qjK9rjNT3o53SDNE9oCEQCvIeDo84sI1jECOQms4MXbjSAfiyv
/Rp8o+patSNPC6feNVDvhaSrvJWnFj105XrpSlpuYpS6tKMb1yCzMmqF8NmXjDj3PCYXB8cACxvG
kn4B5Sq55hHOQo+CMDf5qO+zh4NPiOBpSWA/B32YaAco0k5boAMt+HRYuQvSnTq67qU38KxQVYXO
ALzx8+WvYuzsnjRm46AsQDgxWBbBkoxguc5JSdV/80WWw1x9g7FVkhJEjaL0a1CBVKIYj+TK1jU/
ENBcaXbeadwnWxDCSdKvSag1ftCPZ1fsABvnwskPoBdsDohmpvekNDHhJTAXDWhYGc2FKacy+yl+
szqn8y/zdC/vLi/ye49dlsyqZQ6rB5EsM1c1vKPWPzylvaG66+3aFxRI3nXJP40KMEM7lfSn1vOu
FKrVSzc81PEwQITH9qrSa6JJAQh/zVbqGHshCkXL1DQS5yK4hJLwB7DewgbBEDvfd+HpNS7mUc4O
KhjA2bQq59w+Fwmd0uF5FgLcolxC4sH0dHZEb6zvQQ/BW0fh2Atua6aitigNr5p3eqzj+annpjMk
bQNzDNI4WmwAMSaZoyKdMda0hwML1XneU3Q/VWc4ST2zz99Tj5iLBu4QhVFdsR+iWuhBU5F7rnFl
7bLcj4jHHEofIOYzyeTX88OZgBd53aipAS5IR88GQlW/aP1qIXs1bg+ZXw/SaIgGAJhmcoidG61L
Qr66OPmYY+a+5Z8eg35GTAaeCuiu75WJfwUHptcsWkIEIeqbywgwaeNmMxY0FiJs3BLfjj0WC76C
wxf1KUWXJzBLYJodVz1NDyccvp6g+qG7DWgZSXI8u9GEw2WgRQ9EQO6Kh6Cv06KQJFE4GN7NW/57
FmDfZwkOK8gW9eO8+GXfp+TtsQ5047jOABVG1TqHFEcRWilNTzNnRR7cSzn/m3oRiV8u2ZM/mCk3
p/9I0stLHRrZuitNt0JG2GQPIF9GUYugPXX36sDxqHGLqz2y07FiAsLqOVIz6xUwx4rH1rwMjDy7
Yymv/Ju95a7MHvBsOGqK/FE5+dIMF/V86PLwlK0LZttxF+vTSMaAp6z9XI7d1F7VduseKfO1OTWL
mDsqdiSRHKNpPemSj5IzBMBScgPpCFCsupMS+ygA3Rw8v93eTULiJAdRXQd1C9MYx6P5cdh6oD+V
cQvbohlcfPI1aL8pmsPZCbqOCougt4L3lKAmdNjiBrYky+XjwNAt5aduH8+jEWb002hrOMok843J
eSZP7GX3ymhbdIL7PtRm9lSZ4ykKI5DNxO/n/d6/VDdReACRYAA4NGnvmye6WIXSkRprYT0b6GCY
3lV10+2FeHV0u9mVXcgDROX4UZac9A8pIOnqSLF7QcOLdYzP1Hxox24pOwqrGNoarwX7l5WGRobm
oFkeofDzDv6U/yqpr5Cb/as+5uM6JNPkWTsQtlTAtMYxAVYxqTORCDmdHGMq146+ToHPLAj6j5F/
XkR/7Qft6Qx1ZVe+m+/2TpuSeC3cE7S5lfly3F9fordkGc8CJGnmCakpwCLv+R4FnHp9eGSnq8Ru
HLgIMxDp2XDLsNiO7OFcjvidCcWRIBXscgMIPqBf9o1Azru/9sZgQ7ROHlu2M7tyKZnOeaM8sJe8
TFTb8U6+9li969gf4weUr5VV8Kovz6BmGqe3P6yhslgsqDPOqaxuxnPxwN62zal7udq81l0UVPJX
FkkF7VeOOLaQFDfupfp+QJ6Y9K8sk+SyOFjeQrr0SlFj2wiiNcSlXv5chOz8O9BziWflR6d3HFrV
IOxWmQmEg53RpbyTsFb+TXpaPYaYICiZxBtTZGe/zGs9O8rR5ZSd17LWD3rhMDySXWsNdpT1xbFk
dAFqA3OSjn3GuUXwRkPmBv10dk/HhYZUe1xcBnoN5vRawIi7NG6tS8uz0W00dVHXo2uZrH+fGf/m
50A86KTXDZ2IrNo3ibBTU5j6Wb7oq/w4SNP1KVxegkF4fmAP8/uFfgD3WZrdA8ciA6wFFyQC9Zem
SeIwAuNS26um9UttTarzaCGfUMDRQOYJJ9cAF1VG+u+X/Tcd/u2q6s3zWdU5rVuF5wurFQ9noxKi
3slxfiQLv0dLrqErKmhmct3kcL8/WZcf4oMUW+p29/T0/Mw5gySnu0a4jCNJ5KzXkjtoBanj7+DP
dKBs9i/j91XUf39/T13x+jgQOTqH8HsEnJ869+uN3TQ5VfVDkxW2sbLQ3lVXSjvsUJe7/LHu1VD+
XWS/tcBtovKaNW0WZ6kmRlGQD+zjQ48pEPp6u9Ui//ce/ZesqH2/2E1hQa+VKC4Vtuy7HbD1p+eP
oh1lOw6TiR84f1uIMba7XmbOwwNqtdR2BfUejN+dofVRO/yl32/XFEXuKkmvuRGOvJwnc2fxHLri
UCtI0ILRs/47GDzua1+Utvfz8cM4dOj197c3aGJ3buaDS/XPzVDl0E3oMT2Ad98H4SG8Ftr5yM1A
quD4CDoeOsozpeAPbhFip45E42yfn58bf7b98wfxEudvzamW11BwqdthvIklPlzFue3jB+IYl+De
kLjTwXQ+d2MHkaiNeIR3HmH39hZ4pCgmrC9Qs5vHhlPZEjUtqsje5n388PIAp6hx7vLKfh4BX571
JsrKShnWZs6Eo/+Jr85uR3bkia7nQPk3dQbLJadNMQYGm807YG3/ffj2+yD8oULLIPxyCzdxhapa
l1ZdolGyKTwr3aRUhyLMyI/d6hwm3oF6UpQGozOrTBSuyzp12yMKZUm3MrTozqrz4+wzDNmm4yEs
3WLVlU45VGojGatYmQawy/N1lr8x74BWxvWd2fdDSIHPRvymniYL+Nb3YRZHUWtqWadtz282oi2A
s5WJded5/s0NW9QuZcPkg8aydNO2TVF1J6aWtsVxG1bRZWovf++9exe4CdhR1wZm73Qy6Spfr90u
GBa9WVT9fz7GTfRVFLuqDm2kb6+2g0sBPqxX/LN/f5Ifuv5bU92UVg6XwJTKK03VjLv304Py9Cce
d/eOUCKg3oSWrxe5xQYe8qbsWpmLkIVL1pobo12oLbDuRo7hHmvyAxP2z8VUXZSKVMXmbPR9gF0P
YQbg+gLM2b/4lW878NVENGVqi/wbVEh85khCvr/fWy1FW/17ZWrWcPQN09ZuIqidpD2bmrW2rfx2
Si2Izmo8xdn83mMfUNffLnMTvLrztZJKkPbbGdsF/JJZN3LWjC2LxVQsEy/wMt/vXPPHHlT/e7Sb
GSWbJ50ZZWpbsSgoVMZeR+v1gJjOqrQJCem73y/4U3jU7S8XvJlhetad6rThgjBx4XI4W1blxIVo
LDvv90LxTyHp67Vu5hllx7QqxMMdWYAX2+16DXbn5eF99XYHlqPcGyE3sy1P7ETJMrquFYvOG9sP
03leLF5BFGEX4ixRNkG9Y9p5c+wnadXV760qRsYvI+d2HqYHqUpj2SAu4hB8HsZ3jgL3Ok2/2Vg1
V7XRcuLxFnKvIJN+7AL+Lh/3c/Ytd9ryTqfpyvdpHuhRe4olWdsa4+M8n5mDZiQPf2+un04cXweh
frNWnevmUkqJrW3TqTrKFuXjH9Ntpoi33gn0yo8do4Ej4NgpA228GYFm3shq3NFwT8wsZLtaRoXY
hT6OHzbsfyZPLy+dM7y3//wBrSUWyP8uezMc0+QY1hVH0e3kiUn2jB4YU3q6n7+v7oXGnoh9/wy9
/y51O/SsQ08pD2Cotmj55Sj6rXnGv6jtbtAJ+73Xflybv1zpZhCaXZ7VrcaV1MUBsOWyqVzr6fdL
fGzM/30aNkoGch7An2+iU96CnGoSIn22FG4rFwcNBlKgql+gmXFP7uznB/rvYjeDI22L+nAtLXPV
5H4gTyro37WfSoPfn+nndVP77zI3gyG+mur5eCxFFHyavb6iHiciLnWj6cchiH342+5O5P0xHP53
ydtTX6oX2eEU04zx8kqVjtS316DkdG8t+TdX+rEP/J/eukW6XhMrO5e6jgj2k+WeXvTJ6a/2ZPyx
4Fn/3oY/B8AvD3QTlMLUlEsp5YEoePFaIBW1XHKOHKOScKftlDvD4iOV9SUdEnVJVekR/SWCrekQ
OYBusIyInY4Qq/jLdS1WkcKh/96F3BTF3N+f98db0BUIRoqs9JTb3Mi1PBZQqJlqOD8tUSDqnPpO
i6o/9t2XS9zMNHYBch7FrJi7HZlHios2Vd8RJ7UB250lp0rqcv4L5+LharW6dyYWb/7PNP9y8ZuZ
Z4SWWbcqZ5Vrv3y7uPaqertXzvjALt1cwwDdQiPC4QTXfrObM+zc7koJ0L92QH+oQ9ekoAYtjQ4F
iQdlklCPOcXUdKV0UaCpnOluYF/GJginAlO/HuxHea7aiVeXoyukQktSyedurTNQFdBvhQp40yie
D8oiPe+PMSDOBE0sO3w9tw91fQSn9HTNXtv89KJZxcyWzfEVkNUxBKDbRa7UW7UFWJN2ApQ4K46O
FICVIP+m3mPN/LQ1+tYOYqx9Gc6lUcfJ+aB+HMltB5T11VmD0xqSOmBF2r+8bFarHT08mZA4+H0Y
i278rQtuxlht9dSLSvZjCyTIJ5vBGSEe311sf1jjOWEbusIqT9VGu9lMlHpXy0bNueRIZPjctLde
6ymuwEygvKJVbr7//cE+Its/T/blmmJV/tKoVyM4ZaqIEQoHr2flz3nTTnqv+qxFj4AS5L2V6t4j
3oxl6iZJKuk8ovrUw/PTyf7+/jw/rBffmvBmjCRQEDUJROY2erkieIeR6JNKuWB5bzDee46bAXEt
lKS9SOII+ZI94np+J3Tfe/ubsFJEB13tbN5eeQ/7FuepO9vJH8Lyt2a6Wcnzo1Gd2o73l56OM3CI
Qrz69464c4Xb3VxVFBflqutIyqnj4rqGfAUOPftfpIq+PsftcSKuoF3EB7o72xb9epJvU1wAfn+Q
jy3GzQwxbbVH4aIHna2n3MyQ5mgc67o5H1ZH4BslwmHNLoGCbZcOD3W6esbdMsYP0ca0LUPtoUNB
mqJ3M4jN4lKeYzkyVo2815O8jww2pXwEZtPIDcvp5fAaS6zk2du5naZAgg/61MpWUgIGSxt2aiIc
BH5vhB+mlWAHswahvAgR6OaO2p5WJ8c2NVeV0Q/3YTnpUHo3+vo+sPeogf9+MZ7x33ALH4MMCaS+
HrX8m0BYF2Wod4CWV0otP0k1fo0Zy50AHFEmjYx2pGW7E6tfmyKGZ3+sfgfCSRQ9lyrg32YqKnL1
IevH4Gl6vXnUcIwuz7ta8U4h/hqAHrpyd6UUroPC72TdNey5nlXONZ6etJWBbFIQnvAmSNfZ4aEx
UV+R5kqceD0d/xHwk1kQjez8qQ5x2+yzwaGO7kXWY5RK86uC20ZyQZJgKtlQkVmzWxX5zAMItg7I
ZLvQrHEQd24vfj/LGLfyC1kzNTFPSlBOCSns1IHo5jZL/BQiv1Hrw+pPrzFGanEBHUzJOFxWpwc5
XCfXnqNayq5FNPXavEZKNQhOJ88+gz+gzK2jLKREr8W+g2wuVcOk4sHLoFtVJXaKr0n4cERt6agA
k24e9MsfrRw2bfd+Lk7u0UTf8+illuXEvf3x8JDmr2G8K23yixYYVbkb6bq1iC8y3ByEeo1wJQVv
ko6qdIQFJ+t/cLHmcuefjw8lO4Kmh2pvvU+CP2msAMp/yILQqa/5WrsLfPgh8ghFFRsaBrJaVEq/
r2gwY6h9ntHvOXa+gZRSts56s6S6E0F/GqLsZ01dhXVKsvpmRhhylTVGZgv1nhFbrYv2J7Lv5GJ+
ehBIpRwgOe+zK7gJPNY1TboEet4qal6UdsXBTgIiXtzToaFo/cN0o6SMDAB4GbALt2cSXcm7S2rJ
nBOOvJBposQ43uw694lTA18tNPJ5rYf81xw9HKTB0Op93i5I8HFGf30FQuIJOfFXkfrjVLhOnekj
4tjLR9IFa7biQkdu+TjYPzZAy/agG5728/n8YT5/NJyTN0cgb9WQbe2ch/0jqaAVAFZxHhqu3nGC
fxmu3qDRJeL8YjuT3SR3Zs9PprdSR7u3zXiODtc0dR7n75vdnQTSD1HPEgRmhTKMrNPL30dSd1Vb
UqkBOfzLqARN0STgUeaNNLoqqyMAjDKT7oS+H4QlLIsgKwhpnJgsWXTVl+1YF+anJjYO8nbyuf+j
obfbwN8+88j0xGiNoPF0ORi9vi4GPLU/PTjTfev684f3J/prN9xs5vMVcnop4OY7YfmHZenbvd0M
+a67FKZ8RLAqbTH1k2qkRkDFXRbtCHEZRwa9k5xS96CtMvnq9ppmrBuTCpBLeASIEgBgtifnIL5z
Vz/2kUFKDPq3EPm6mSTnGkZXF6aHVRatleid2X6phjnojPCdOV9Gd4YEFffbyYL8I/sBlFjJPSuE
mO89FJ+yNlavJxnFxacG4SbJdtD6MNiv420ODcCygeAHKRmSVmzibafbnZxnNfIvIGBEDj4A89a4
4MHgk9je+jgDJe69XkeLGda3rvkHKRikcd8LFQAP6i3eczGS3cP4hE7fovt7Av5av+ZujtSbl0fj
op/+eV5IfwQeWztQzWj7ISl4LPeWpepJDsoX+bzZAXfeHsYLe7JNF1LPRUt1suBH2cGp5BEz/Pwm
OTUSregyWeOFJg4dryGwGzh8zjYZ5+42efgbonbdH0wvU3BAgBo757HO573G2wPYNZ72HbttDJ3U
seUk1SCf+mk6Ph7d8w5pWsVhqtdujIEcsNyuD9LxIfORmUgo76ZjIXLXKO5D4g3fm8mqjX2Alplr
S847HkKO2rgrbZ1AWUCpVQmcld0AbSK0gy590KZnxxwfnEMpLrycG33bcObHpfGUvWhPmR+R1pA9
tGovNajfIPKOy8zg/tlWs8ZbjrEQEr7zh2K8QSj1HdzUfmVTe/599lj/ZAqEbKiMDgUjB60V+WbL
rdtFpqkns/vw1JjZDhiObfC8vbjPFO4oQb0mY6ZKAmB5dFmpjx+wdHArQDKHwMOEwCJgrtwlFDNQ
KOpUwsRh0YOPTRjW3gJAZXjOwB7zK9v50wPe6ygnBMMHc+Dl8IqhY8Ej0U4DE3AyamMPsExoV054
wWLFlhEu+emxck4YTuH01H/7/fHZdfwwcdC6g/8KAZ+muJWaOcpt1dVh2VsiQgR5QxhOdmNhmh3N
hZ138WEtggkllI4ML+oIaUhjHC4TfhLNk3k5rdH7hrm1vazPeEuj0z1EvmNCmgMzBWRE/EPsNWh8
BABvcV+t0G0u+ohDzoRH63EWL3Kc8pBmRwokXODEusEWeCasH2vnwG+A6ha+ehMm2AP+pLLDqH8u
eBtmkcKCJ7eO8LmMPuytzb4wg8VYYZLjAgG5KMaIPd3mtluOLoPTjH0YDuHV2FRdA1Kf7ZqR0zwI
e+sz1tbWuwnIMRry2VhnxonPIoyz033AR2E6e3gX3xc22PVU8fm3i3DSFNba4nvis3iPYNP//Vth
sYq/5ov4W/E+4ifCefPzo/jaGou/ET8Vrpzip+KKH/cyDvhtYdmtQamwsHCzxtZYfC3+AhmdvfgL
8RF9go/P/+eqAX9vQRcKlwXynPyKztt83JH4jZJnFX8fcO3Pd/38bWzGcasX3zO4Vk2nYrGL3WSf
XQViljPjfF6QZAa/GDs9kMdnbYcL0jSYC6OZYto03oFnuQofAbYdI9Rq/WAdDXHdxR+2GhzyScRQ
ARpRj9rHaBwurhMxEiK8xIP1AemCRbAmZAPQDNYlPu9wixhWZxwTjvyduF/5pUakTfQ1xFHyWQr+
58H6OOfPV/gq1M5ZcaSFtIjm8Vb8n8vP/+fj52efX0mLeMu1+M2E4RvND6twGXx8JncObroQU/mu
+F3xQvA1mmeM9GIqXvbiPA23ATNjJjxLP6eFMFvX8N75dNwRTq2fn3067AgmgHihx//xEh5R9lJ4
3Bl9E1XRchAs8HOdxr5cuokxOG2o48s4XgULe8nBQME5Wxhxn/9m7VDd5MMGpyoJg6wAGsBMu0zy
V/GGGGzBNzNHunfuX1FHF1aSYm7SQHS1mLE0r/giGmp+Mg6fCoyp0lmBc5XwhMVN1k9ndf/qmR/T
VzjIlowjs989qEN1GNNhsYWed7yIF9gDz3oT6GWYsYtBay+MseDBiGl5RLsfDU/+hIk6q4kCwp1F
uLNGowvuz8YIz5aJcF5GU4v5Ls1Ps3YSQzqKF/DicS9k5n54GGJNjsI/Jk8TvCZ478hkOONg64nR
kPNwooflcQ0PCRME4VqCGxdcPBySgnnM82A4h3+JsCvRhRkJL2WQQXXDO5dAlpGYEO5EwrBTDNHP
uSXYhVgo44wkeld0Oc61LKt8wJ6TVs39ZtWsRBfjazIO+SXxizFTRkS9YHWciaeKF1hJL4JVPgtW
IsIh6CJYVfGCH8JTIPaJlvl8iTj46VedDMLFh/0025WAydpjYAiXFN0TFk7cRox7yAXLljNWKvGH
9foV368PT6hBRTMSKxiHwvJZ9HIwPDKO8524QRQOGAxifqMwvBJPVdAGxzku18ROvS/iSDRM30Sc
+oxR0fCySsa9STRO6XJ6ny4SHZ/g+ywmb294esYAHAfiRcabiAHTrFUUikUwxFBnJMq7x7n4/+cb
ijCn7aAViQgt/lU4I3Mo5f/yg1g2xMKhDj9jezUQ0SrnbaTFYSUtoCsClqW7ozm22PNypCLYxTCm
jY+sHa2nK66wkxAz9yOI0FoffUdfn4knYgqI8Sz+sMFxQf2YB5+3a+zELYuW+Fy+ir4YY2KpIzIw
MqKV8Fpvlriws+qbw3OBaoAYhJ9PKNZC8U8Mx8NKOxM/xLgRMUDMejEyL5N4YC+DzWHODslepjPY
q5N0BtWDYED8HInZI57HfkRCGoorXYbJs+F3a9G9l2GDM2nePw8gDRMXTLyuxNuKof05049zMTFO
jD1pHoxF9BUhPMFteFFgxyx8vnI8ycU/MXjFW183uocRB59h8yR+rAysZ4i2EWTAhEX+c30R/WSy
qItJTZ8DH2dWw9fBuJVVepnzTzSm6DbcmsYBBl/McQ8bJSEAPa4/3L3ELsD05b3YEXy+dP/k1ePD
Qh+jSIvHKe6yexPP7HZ62n0G/c8FWGM5Fwu36OkD9rF47QJ/EO/3+T4ld1FPjjMxo0Qn6X4+DeeH
BRQXAg72IOHiMhPBKOsrD5r/uabXmKEHF4KhiIpioZQWYqKI6SE2Ap9TIWCJL6eH1ec+SAQEmLJM
vXaB3yEGfSK8iH+iAT+bVuybxG+LtYLf5yV6SfTTaSgIkxnfNXxELqKF6ELxZ/ZbgAtpMWswXxJj
12Tkmez0wyWcWuaH2EaFxIyjhqOOeM78I+6qhCzhgSJ8ppDMJOqI6CnaW0SPeiMWSZNuq9aaj+g/
I0tM4h5BnEiUQOWETOJI63qSEsrFfD4RpkRDJsSQ46yc4EjqhxFP9mmNdliJbQOZ3OV5L6FqLJ7R
eP4cM2LHmCFw/n8IO9PmRLX2638iqwBF4a2AOCXGjN15Y52kOziggMr46Z/fgvs8/z7prk5ZGqOo
sPe1r3mvxVKPbq0wQ2HBXtmp3WErcqKhk/6SGDrtp1gat9HCYrlpflmaWH3W4wjHsGMvl15AqNAN
uukC8PegB8YccLn7leZTH5bQ9XlFhmMEAQy84HN33Vvvb21Rad11gkf1a7/3yrvqPn4b+FK6EHgx
rpiwRQT3+470IwkN916j132ZJCpay/LsV9g8ii95qBV/XaRI7g6+LjF2oRBCO4RD3ncYnR52DqBz
WOv2t9FdNhvNL9xFOiyuGRK0U9ESF2H+4LxcwwtVnMUZimG9CTX3csSmXjadQvql65DB7LfXRGT1
MPCr+yHCratsjSLXsAuN7/8upwjQbrHqXacyN+ZCpiidyKnObnT79y8ONNRHTDEwqOziQdPMRgxh
Jz3VdWxymXDI71oTm05ge74b4KTY89E8g3tYV8bf2QlkpGLd52rUOVGsB7CHnxl+CEjE28ewDx91
qrpvfkD2x7ZK3PjkSarCeNLMFXcKA6Rp8XcfC3b2b7HcbOleyWuWa4jtQalIEq6Yks4X7/zh4q64
k18spwD3EguFU/IgkE6hzoMiOO+sh2ICrSJZGqkoyRG7hkO/9UoZJP2E2a6aHYZOno1GRsKBNoHj
TUPa0sGhxfIQpqsbXQaWe2F9V/yikVQMI0UjsRKr8v42X477UD1fliOGbYQzc37TF0resLXwqzBv
OfJjQu7Th1mx02maSnkBRbuaUbTbleZYYtaHsB6qdjioizXw8lAWWQvwEFe9O5K10UP8rTezpid4
jWKcSQO64R00flscTGOh/4CuhTsZ6AiYi2/aA/1kkt5kkwNAMM1LEU9rKLs4dU1ewk53+ab/+zhf
0INc9dISt+WwJFsQY/NTfrkSJTREIiFc2HN2dM3gYoWrFf5lfpp993e6xTcjdp9OW9BspB9GbVaD
zrRc/Xu+4mMS37YFp7S+XH+Bug7LVbna4iLrsvv8oPbE6gr7ggT8bu8K1ixdtc3cnHfE2IfZBe6k
hv9EpKfHjtq6mYtIkrrAq17XO6Cvc9SZR/dVr/y73jQh4kCX+6lXRcmXizr+RkT2/9706uWbhL07
onNu9Wr3DE4xz31KA63aHFLC7t4SFLYk6ilqorvLo4DshpUtonoWTbvCpVrKO828Dd+Dh/JK2FPG
v/GLeDjZExiIL9CFiT1+0asDlr7WGuj5U5cvjELzXnydspSdupBs6ah/b3q1O1YqY8jnrnxSxJy6
Gd/1SanU62IINfXY+u7MSKtKxiWhklMdJ4nv/nZyqxWjtZG+9WBgJXKH3t2ZyWornlcMj2mBHA07
o1tnuPVR3TqXmI+zOaF9UyuhIDrY8BbUbteSJS8PUwpKij8PjafiQSpELgqeJ8s7JfDPQym/aspu
blSIHNhujcuUysxJGXZrXus/D+ufUg9H7GWnlvTdR9STjK88HV31JYwCXbMUrl7p3bLTHXJ7iZZ8
jl6QvuHY44tIF2hUZJc1NlxYSFPPAhvNpvE5hhmyM3mZDSql4ER0MaIvY9rWF97hIiH/Axcayk5d
kjzlf52gzO9jHaJ5RehwZivxYAL1xaxhshU4aKic2XAmaVKA1Vk5nYICMK3t48zyAdK9AciKSCla
naGQBKN7DpumhE43MczLdvVCLW9ZLvt5sB3ruO20F8KxsX3Ov0c/NRoS7/p9N+tjA7WguiW3hbN+
+48dDJcaBSkuQL9C9l1PxScBCnT10czPvJFA0savQ8EGyikL/jgB2RzudVTUdn5YcYfEKyHQkfLp
HuObo3/9kI49zmL0rCzTYHLhbC+zC/ye+pULzIm9MF9W7N9mXm5dcOxYySMuCOXo2xhlfUQ3fUx3
0qYVpbUZWyrRGlrVujSNGaSiXj6p7rUiWV5UK4MXdrjzX45x5BWO0PrulkZnPCTJ3QLpAl+uE+A+
LPxsi5LunAH+QjvMnn6pGv2kftgMe68wrHGTHVmWsAyY8+0tTCd8nl228z4IWXgWNr2RvDqi5VhH
6Ps7Haiv0bmfp5yndIRWqCSxs07/PlIVZXV2a1nsqWLshUM1AuqIRYf7TrmRq+20qCYwWer848Ba
RL5yQfsbohijNQXSy52eNsHDmlvf+nNdUidvdDL1AblAUDQSIxwDKTDzvro/B+5r77l79YxfVyyG
M7RcGgz9YasOdH76QKeyYUxFXEq4xPk23TY/tMy6QEO+j7QoKEesok4VKhTQXRdvB0Iz7vR6a0lb
G6D57T0BOcu6kNDvb+XiSMovrJLtdIDhYe//bpx/K+bWYwFTFMPYKT2tLCFD/WdcO+dZj9pWix9N
AxSSIMXHBiuif1BI8EKkkOR+ZBQXpAc6D1fvSB11CQTyEjRg45Dv2DIovX2Z7PDIz1wOgyRdoasj
c0HKVCmGwwxwe31RdgMMRsTIKDgjWq/GHU9uc59P0J//Gzz9lZFK4UxkYUBhCRcyDgXco0yVBkRT
ol9FyIk6tw0JC0m1flcZkwM6RQbC5Qs6h+eI3Ek5Kn2TfSsR5X4I58kOLu/2eSfi3ShrmV5wIvOl
FrDWYrZs5kDlovV0wd0cVfdcp1d/R/2vR7TVoY9RiZyjzho9xWmgeUM2QvM5NXbj4Fi4CvnS8q+g
RVvjJykW+7mPrzqEO1dTC/XKZDgZEHFuwfPYstneoyp+Stj1Ok6VjZPDbrPmJHByZrUYeYY3J+nY
Tjcv+oJzKEelH1i+9JdkRT8y4hr06XwJzfKO9WxjgSWkrEXc925RHGfDSS+Ec/jufIbewRv4RCaS
zc7f7zSPZFNmBfn1NEV6t36XNyM/5shXJ8QL0R1awBrHRLv5knHQ+yhj4CZOgYEaleOnhIElenJ+
1uRM5VDp77Xyd3fpZbKB1uLW5JTRKq2ellrUpVj+DtgTyFJDfURKa8hE2SiajJ/eoo5iFozNjxkM
hby0jJ+wCGXwOpmK3eqEI6hbvegeIT/a+L279EZv7OdbfMb9fD8fvnF+jGd32OlG2kXo3kpn7slN
KlGSLyDBfbBgZfDLh+yuCrO7gQiaZDPIlYImcIHg254JN0vJEoXkXWCuED0J7BkgT6Gwr/Suglod
qbsMS/O9JSO+q/3jMno8zdkiDzZzwo7/fBxvpmrbpL3ZgKzKH/XHo8fj2+guyR7gATxtf1iNb8DI
Onw9GPc7f+A+pvF7ZP+zyxeOO+mRYNnOKpi6Rx4lrCaammykvzMg8DgALOmXsHZQExNLqUYOZ5rN
+5TOOiuBXx0UrykOvRz5cjq4jie9GU484HI/gT/LDWA/tj8jLCRuNpTNbL53wR++XPmTvxFSryBm
g807G3MAR7szYUlFq2hSjk9hUdycSTPvJud2isCqOoyrn4oXzuHgzWBaWFCCq8Kfh29oeqq8yPDd
bHz4Nii86NsZQPYqg8nM2/903lwqn/5x0tysMRPthB4mzdM20NQaizTkyLWmHdkIsx/7e8lsDckF
QOe69C4IoFr5tpb0pB79sjcwZmdjMHWih5LAgzP4yXkjHrgvU3ogAS+601N7Fj2AegA8WQITz/YJ
2MZt6IK2k1A26/wGcjB+8gZlrxit9dLIz942wIl1aTSg2u4G90rUjGaAtz0ByDa9LJzj+Py03t8I
yA3os+DyNgLpTb+jwUZOeV23duARDNLP2s7tgCvCz7b/8sLmHhgsYiNmYAp5rw/3IwWVGUJGU0Yr
4Uzfzw85ZDHU66PvkK/zTDDS5cs+lKumi9Rdr+oERt+ZfZ6QRIy5SAIssos6Y67qOr4xv2scOA3a
zloBt0VcyQLo/mMJmMG+av9rkc4898ckZ0zcH/qGYTR+tvUjJK34Die4cBE5XN31i5LOujAW108u
moGEzNLX83K6ZpXqpRdfJ9J9fMTC+v8p+OOY7+mGm2EEq0qiSgWJa97+REi5NuBAFqmzxAskXkXy
hJ7mIgdKj4HKBBUhkgq2zYKmyDnCzQd6M5ArWulf8HREPUSDtwcxaPzRPeerf27u9fUgsHVuL2Pf
+97zez2kmvD0qaSaQj1lWr+hm/jOO9B0fgKH06NIwyP0nkCzMbbB4VZZJ1UKVvV5vOit6MW9NVdD
6DzL1eHkAdkEORRWpnxsnlkOK2sqFayIViaplX4CY53vqM3dajx0s1uBIjmsFbrjDPacrwYdIEHY
KP5NJOr0HaLsbhi7FBuwEq6/CRCyOwN+aopFmMJOC6MYZ7GXWZTztzoIHhx+GQUowDaIBRKADVNw
5bKgmMSzTXh+VIKcsiHpcpfymPKfKr4pPxrdi9U5xW5OleJU6bdHZrmtqN2mKrxZ89wMr/UESrQB
mGCnRQaW1FrpQKlgLoQ1LCXfu5NtOJAC1XSagYz/ADWecskSIql7pvg2Wm3XUu2dIZBh6G4bsGMr
j53nC+CNZE16sEIg4OUetryEBdg8/L1EDm/n760lVMhBjIWqCRTnz3yQhTPIyyweVo+wV1NAUrnP
fbBXMflc/d+nNyufGzBZXyeDGyss5zkeOjWX0YqSEaUh1QbrefVe/69cdFq65rjkn3/LTPZquD6S
96YzJabCQzktLGgrJZusIqNF1Ulfc3x2Vwd6/2YxNY2UOhYsviH8m1S7VM1JYWykfMl7e44YhnqX
xCwUjrMrpJNgNFKdpual4N4Oirm8DHF7VaS4EhJddmDOYZ/2ZMwNMLbSf+TJuGFHqZ0QcPX5jwhQ
DhH8R9ajNSG4C0ehOT/OyLcSAh5nI4LBw6xuMzD/vg4zXniAmFE+zj4Gx6yaN6RnFZYZswjXMf4g
dFmW78myIthIyMXuZuVkrLjGWZV8lz7r3sjvMef1ZBRaExo0w7/Pc/8PnSD/meZPnSBgZI92pj2o
Hpm7gEQwhWv55EARhhGNCxkVr908CQscOjxVOmoq7JbwJTBN3NEps3q6g9exRmnkX7KT2L+1VEGi
A5MsrA2mNRrZzqcOp17TXHrJ9SAxPH9TQl0IcxJBI9w8SVek386qM39I9pzXkvdUC4yRP+qluPzy
H2s8yTTQoMszLycnhj5voyPrQRUTpOAV95+p0RGKm/fB19fyB9p4XQyUrmzRHdmgz3xqqDtAbLXZ
b3vl43ViUZIEgBnG92jeTMmX8FiRxo3m5I7eFEwDSHRk3MFOOtykZKkU1w7JK105RvzvGZ+hjEtI
0gZHs+iGjMbMDqxZBIVdOt2+kI7Dh1VEcIB6vTc7YX9kIntg7sqE6xG9eIMi6ax6a9fv4hBXijdR
Se0cw9nJXw5C7fYm2RQaNsjs0TuLDD0tA/uFTP7W2/dpmD719l1Tc3+O7W31qHmMqIhcyGYfyAqp
7jr0VLulO41Kr02eKGLt1QQ3FWGO4RPLyL0i6wo36WEixFMJ5lc0dn9qvIOksA/G95CmWNv5tGsz
25ybnZE71Z0lnLr3UbWdFOewvDd+EsU2BOcb8AuhkAVb28sBOczBPhxfwC2lQOt4ceY1NIUcCeDf
e/1ZRk9C5ZtxSINzSpnKGGd2WO2f/z6s9u97t3iJni92D0AZbbufO9lp390eHCOvHntTVUMTmoGm
PQzuldJ6To0/gerQoOYnDU3lnQWlR6lyPTqv1P+XZaudSejRCjJAEcezc9sl0Hs3Avh8mRIayqfn
u5NfTCOWmq2EXQAIJWrURW26TFal8pMCdslym8AgH8NziushCmcBc0wYT0yWb9aqauGMNkTnFFPg
74FgvZrSm9ano4ajfIpmPqprkt1CVnnnhCndT+pUGL2DqLyUQRBUrwSGLOeD2ao4vmcBRExbalA6
hFATBVt9tMYAtbtDtUeKtckPqyJSsMpIL/AJyH3nLMpZw8pLWIGgSEGVqfOupqRHWg5JMhE62UPY
rl9OuuBHle3593IjLI9yNhgChkEFFzJQDAAIqmQZop9KTpFWbh+Ve9BRB45SLiLleJigGcDhrBdI
HejGRSyGd5FOHRMzapRVelTSgnMnLaoTar+Oq9Yrqu/UICjzXeTgUSCbyfHbZXLS97RTspmYr30S
nO5Ng/7sM5HH5XEpAyW7ZIbVPELVpC0LstTPiOfs0H9pQmPWMKBM8Mx4t8mIyDpaBMmWz/pYn3GM
5JQT3/GKy/lSvQwtTjT6eZ1qGhJW8okQ6so+UQo0MrAly9uYRHe0DRFwxazuow/AEaTQVF3wW1Ft
B7qFoIrmDd1wO6UC2pqNXo+Dy8PRH4AieVkdOQ+CKmwW1gs9J0/TxO+XZQFMea6lQEW3DSKIC+hC
4Na7u1Csdm73YW/ZI3BwCK9tvFk97jlYz1nHtKfYs9EPPbPb/3R0RgwwDA4vuK432/BIUEWF+LsM
mBXKVYqR0LSV0joYzsvn3TSdQbcNQDXqy56XbJFl/Ri+ycWdCYylyfM3yDkJV4hUpIBv9Pv7EP2c
TXtLXE/OngaaWW+ZTYvv9b3cUf2foLt7E51eDe8yh8kL78IoqfEuVBzcg6PLwd357hkc0Fyn0Yc+
qKmT2te9P+vPehiCZKGr/GpPm2n8wQr8R1t9svyXJjtskviye0oBCi0mKJz1JegT4O29H8+APk3s
cTXJA6FtCA+6ESAWgE8FW5h3XshegPvHx8v45ubbt5SWjxS4MTAs2EPgcmtbimkmpus5OLJMe4A+
7by7lxf4Vkq/oRFXjcRAy7K/1R+CmxuP79jEM+ab79itTE4auHAY5A+khlNvO34CxCT3v5seO3vp
OgfBNPX/rr07QKv/bP2S9mbvPv3/4DD9tnv5WJqVldmX6tFAMjZP9HuRVz22+oOs5C1e7cKcnnyb
1rRN2J+keMpSf+6qbWGlbQu/WDI3WknUTXDGpffrcHiT0OFxncSUXxK0G31FC+nbLLz83E9UxSkT
L8MCGzcZOkfaahTsX6QSGTpgoMFbR8HSHMGXK0zYYjBisNEhmQ0u9zYqWucEnc03cIc4K0Bw6ba0
gkO4aUsw0gFdPRLdMldpRT7bARVcT8x58aH32vIAuVIAqMMSTMZvsiZuaH6ArfdPjxKHRYaxApF3
825MrIkKDyQmsTfY3Hpi8KZeTGaX5bHVYRVqpfs2k4SeDrQwU26ouwxWr30mj5uNZZ5ynmQVcSbk
8QyDHlDyGsRyLn9TJpONWXMZRw1k9+ga/uFFh2cLFtzbBZosUhQsTj4++btsjP7gxP9HNPT+rxs1
ztmgMsyswq+Ugr22rU85E6EOvnQ5mMsG9mk76OPc919kC6zvZ3j3VCyQ86v6qaydMre7n0MS3TJk
UXhigpR71lDZqHIcaXSxIKWlg2v0Xd6mZeQ4ShPV7AdrPUeUy4KbxooTOn9xwVa7Y/Nvi+HTvirr
eKiqyMSVKdGfaAdFhFcuFHB/ZB4SBYmjAna1PW7p2ZUPI6/misbqMUpnfBktJI2V2h7l7UBPRJ8d
vWAQA6w0dIo4CUIv0x0g0zTs8EDrZUKvG5Em7+lDco9Q4vqRHQGwTqWLXBWQxjOLUxqQPHAIqgrq
zYx6W2Y/zKjRlTgakkNJvKRc/5MsX23Bj5XNLXGVSmJAagtEgDae7pbEdbIk0iT6lNTiJ34g4gnR
KdUi+roJKZnQsPesMEAOQIHnoACjmcql6vxo0v+t2wT9s2/hOtmTPj3gWqMpHYARWkSODd5L6ySp
xC33RxUoo09Vvvek6mdnmZu5HXqDdzfMZlpB8H2EyaMWoyJFN7yClV3xmjHpf1iIju7pPwlJ9WxW
Y//dMKEaWfE5G/gpGfdji15ovVCewT7TAviTRyXjfrSmDvuF0zpxv4w0TeM37IZPCvZTKHxJreac
XIDMlVaEcuCJKeUm2ajnBWHnCSna3Cg3gZx8DObmZMh9EyoU2YQb2ueHnsIV9Z7L2zT9I6HKADoK
+ajgKnuUtn3YMpAAOq/C5ll2XZc/aLWXPY//sZlo6g3CRWdet/c2Q6e1p1e7ZEM170onauOowabh
w8pCHyaK2pR20ppjgyMe/t/VjDn4w64J9AxQpvawzx6nz8Q2VXJxy6JOq0eNhdI7NQrwCCQeq6Fm
JciZwfFeHeLx7hlSbeDXgy6cuADDPiePs8NJPwZywnHAacRKaT2kM5vhwoHHhe58WZVD1aF8kMve
vi51BDIedqCcRI+UXev3LrBnucRtcsZZKfMyWmt9yEpIz4/+Z0e0hnCIV+6rGdqvBYkYKTWL3hn5
zW2x6rFr/mDFUE1y8CbBG2/dnVaFo8ZtkJQJkqigyAKc3qVGeL6gpZUQ80B9TPd9UKIUNfr1F1Gx
o33Gv6s8GJzMIbhLbNr5r5Kv0rx/dI4MPsMqrUW8hhc2wqL0pvE3vVKSj0MJHT9iZoP8xy397eye
UKvIgb4x5XEPATuVMdnzNs3DS2oqlGLYM8yEKI/KIBirCFM7QvIaymZKi9mgBbGo55QMbciiLT+f
Rd+lfRQq7WbVXPrrSEvrdnr0lWy4YCG/kL7+H1JBSN//DcCnmPvUS0/p5nSWlQP9jwvsMoV61jke
nTqGGWLlhA4Un2hfkkFkJolt98vhE35r4NJ5rK7MDQltGGjfLm1sqQipwOZtJkA0hMclgra8fItm
vacNzo4CnVP7V5Gre1PN7aAhfJNQXviEUkoaAJqmCMsU0FXynnCO6Mpp6WjUjneg5YVGTr4H4UPt
Ebbgt7QhSys8EiKqP1CvxORrjrym3jAJ1TZQBkMpGXnoTrAzcN77hB6KpaQPax7/Ptp9DebfpM36
r7SdrdP1GO0YbFr/Gb4Y3+YKSdECe4tJxLV7ZsliRghiSVDuMFqH2Y7GgUk0O32oy6XGHfj7OXUu
7t9O6tNW/B20hrY5wM8hAcVcxiQEtSMBTTONqNT0pv2VS2pDVj5n1ts0IdKhLuTqPfsQoZISg3JP
9cyS5OAbKd+BXzDd4hP3CJEkTUhJcCQcV3cAquFHp5KI/1kzkKb5Mbr+gre8Z+2ob0PHyZuKMOdy
XtscgpJT9KQo2lZnmLpNpkPsMwQlZBmtRzs4TS2ibwnSAAu7QeuRKeCehG2DP0kGWeE2WFeQbXND
ZWHg+QqS15K43pNyyhHKzHjX65JWmv3C0dOI5j/d1FRzJIIeIXVyhpNZ8yHDCxMJdkXLWKlsjpL/
oCfyLLDjvuyKAs4uiSb7S93xRdsz4m81Wk62Brqn7xvXY+TaIFNRZcJhbd2NmFnBtSpul2kfGg1K
QE7A5n0Q8OUIm0ChyGWVpyiLzm6cb1/ITJuJ+5vMfAojLTPq9xI3qeB6xyPE4Ch5iJVmX0Z9I8dH
uSG5P+oLNoKUmpA2g5HD4pkTnjFQJ9rT8InREbTXEADpuVrM6MPnsSArqynSLO/C05vSPNrtAzpD
l8/BeyIxhPcXzYf0NLc+VXqBZQXsHnr2Gtqx+wvtGGNzJRmtGO9BzW9XSFpPappDl5BtanPDu4DG
38B+a7WLeuuOkUe8Nt1OJKuntwE5q3RqPaq1spW9R5pL8OZ11mf59qHOPKLDT+kmdiWR6nbDM6xQ
XTZYJdYuM6z/VaGTX0+eGJQJsv311HgTsrTB7qxhFhwnpFq8ywM5S/ltNNNwO7YNuTHx0oDm13Sd
P8ijwzqC+U/aR/c0lI7bk82hmaHtAUjIbtB1R1Rh3ijYUoutvsygK47yp8oNFKBHlJRVFpT/rpzD
mYSN1u4gdNkqQ+3Iw51YyuOWG2KQApETBNnCMiEH0+Y6bnQqMKJxs+HDoiWjVVTkdObDwHiVQj2F
1hv6F9Hn95HgLw35n/xM+EFHI0DogdIafaoCOOl11zh9JLLTM9JN0mI1aXX9fo2+4txfu/0V2usi
297Z9y4z2+VjrbmJFlKKUS6+XHTmk7BcN6kROjNpkTxPLyTYSKyt6FE3/XKy/0dhnOpbMvCqdMlX
kiqQM6pcmXyf8mv7PfyDRfn1svX+L0Fqb7fJWIm9+jExk/GWdM4xiCKy5sGGFsFkds5e3OTF2gFt
8uqewoxdnv3F9lx/kUf5PXIEHwNKxj7UnAA8Gc4nw1aMdoXt7jLzASIoSpZ4r80391sEX9rz6XF4
FpkY2bf9D5jI+/72PXuFTw+OTNL60Eak8Me87dl5TiMc7Blbb3RD/mBNhv/6T/Ljer97P82vN3Cq
hSaYdk/JQwOy3oomHlpLaC+JHr4i+m7rX/9Rb58u55NJLJqTk197qfnArv8SaltrbMD1RbhKM93e
G2ae2ffs5dUcn/p+Q2tKf2kki3q4GAwXw+uyPIV2PSnIR5Ni3vrpZQrdZtHc9pNVlayS9HYAG5a1
tqw5tMjnIjwYXh4H9hDus8Bs/CvRbhUaxTTtT0f4o1vfGnhx7efX4EJEeFqZDSzK/smaRzCKEbYg
ePHkzOyyV2ETxIdpA9QNkADJqtdMTxAAjTwnC+wyqHe+c/QK269YBlVwzPzcneab8JAHF+zExQf7
5bBhW9cX5uK3COfTcH6yFptdWp1PJdIBb1Q+8vOjnzVBDCkYftrZy+ln2njxxcvZxs+Q7j17ncGa
NlBHnXsKysLr3+1/QoGZnry/n9nvWI06M9tiKzuMudRDP020NQJab5Mw0RdITsgvWn7UjDmn5Cn/
to3HjjmmuxRqtWKc0IpjfvXzn51vaCxsCFmNgcVuecNpQ8NfVu+wMoeX8+aYrTPrcbu1vZOd+Btz
4w0qhM6ArjADdvBMBs7uzQpYU7KinO1T8ufXdDzY9739iZQZzLK7A10kzfUrJu/h54n7dH7DT8HB
ti4Nu5c6yXpnzAYWyKY2TZmbh8NtQgtM//C02Q8hgyFuPN43+8PSiBrPvph+vQUOpNiG1rHxXPfN
yrEvBkdVr8CDGRi2ZGt6Oc1Duz5tZUPr1mGT3eHwvmMzrfFknPPABWak2KRwrFJG6kWTerD1KyAm
DnSMkw4z7UUycMeRebjPo15gns9enF/n/TT23Mh5PDt0HDrrSzYa27nr19ZxbCWDZbyLxiZ12qNd
hvVg9GpsfMvdeXZEx3DSrK7x5bZwv8Le+ayguyHsQxxkURy02vjrlyk2tocyNftM8RD10Kx75aqO
nirzC9CSFujzV4316Wc+k5zvIjLZx9LI1tEed6yovZSOt2EPvI7S8TPqppv6PI1zqvTHrbePd8Go
YCNC8/739fRbMVSn0XfBhRrQ/2CN2vX2y9XGu9OB/hbrvK6D/vvuNseabm52ARFELj416EPHNKyc
ZtlHf5rfGx+A8yb3l9fzFsLVwxuceXDZPWbvUR+G4nEMxRKAXefxJRnb9IR/FB+bB/LUxXNxawL5
9wEnQ2FOLmlwLr9amS2F2OcB/eVKPmuG/fWYNAezzNYHE50b2vFkO/B6W78ovO3Jc2BGAhmXKkXs
AcVVA7B59CzHT86e6YwN2x/k/nYYVsVkSzKRyl3jZ/A5DL2SRs6jl2e3O9ffsy0ivo0Mr4SzBppe
vpzdalvfjQJ0kWwGqBSXMXuELfqTHIA7PAtUFJjFr94QIsW9dygCe+M1WVDCUUmUwY4Zd4I5PcSe
8xCbNwUmq1rsrsFmND2wM+sms2fNwbe24xJgRpqiD16Szc/VTP2lO69Pu+g1gErIfd4clid2ZdLd
cwoiUF14sx6bXvawTTwIOEfjCjpA+OPSAISk3UtRwqPap3wz8Pv9MXo6E4+H8xbtQizX0A7KC9xz
4wwmpcbfFhClngnRnuP+ZGiyZKeJFdBcGn9FVv4n/TowoJoAz4cV2EI4/yKO6WZz7A3iy2l9hrf9
CPGyDS3V9j6GQ8N6N4CN/Lv4/xbfS/xB9IO8mlQS6P+fskkHuzQj290ma3s77rP7OZucTd+NPRi+
ctijjn7Rg6F84rqT7RmkXKwbyHZBuQ8i6F7mGdyu5XSDn3hmzOc0ORRn6Kb84p7Ou3I0Nr/Comqx
eT8L+QCOKwGDuSatF//1HvtG1tuiT5M1CH+FtTxnjxtwAeJJ5iyS6+TABjswaBKvTCZ79lVuJ6PY
RxL2/XnjeDS9p0Dc0W4Bj9vVN/HPMu8ClEru01ncKwJmlpO+0mlLuyRxzdWrv8RRlF/5+wUMXMvg
7OGk/+T+nutqtB1usmydum8Dl63NxfdsVPjOlXzVZmH1KCUa010F6e7lCkxQ81XyVlHF598fgiMO
Y8qQxpXfMMDT3e5anE7pevRg4/D2oYCOb5LSu6K9nlk3g7er7R2cCazKX6XuWnD7v/32p2pNWdej
+OokyXpIbD2gGa6BlKFhNxgVlzjcRn7ZjG1nBthU/wSwmX80vBMwNmI0Fq2q2/NO0+wunffXduBU
4RAWavic3fHJHhuQSUKuloxLqOfgrHYCDP0p9c6GZ138DKEYeG5JB164M8fb3QfNqsX3wSttlF+1
LVm6it+ucgQGHi1eLOUWu/OXJWztE6Dcjyyp+qN+jth+3R+bFg7SGI6zKxnEYbixJmfL29F0n1le
dEj943mWmZlvjl6Ooxv3EJqH5006L6JZRLJ7MD1QR8CF+PH3tf+5WsjS5wSHtjGAxYu6+6cIKHV3
xzw9Dc/rEzBWCbhbwAux3c3aTJLNV8b+Dz4FINHwMxlqOrJGn2a+cZJmf87wKbZ4/M7UMAp+i4J9
fvV7z+aw9s8Fuj263TiT6kR3Lv3GsAtW+/dL9kX+/E9+B8oOxKcRMbfptv0Gv0zP5Xze4dxi8OGg
S6gjDBbOliKADGUzNd4TumKwh8XkeCRP9uVA/EG/j6D/xHl3WIJWC3v4y6/ng+qYXEdGsj4Pt2Os
9Ki+Jf46EVAN69dyt97s7zbJo1v9U/d/9vNrmJu+MVj2DnfX0z91/cOsv0iM/db4KSkYgh7XmgC7
3xLW/3JCtFQeRnvXStc7dmMaNzX7qje3NVtk3KCObwfb2ZC9g87YyQRH6hweLJwLuvzJeoIot/dZ
gw673ykHgzvrUq7CGsPUfAByD0jQMG8mFhh4k129AOmsqDiYpoi/y/HwDyp1NKQz2TWBpwX18pMg
V2nq2GZkpuu0XCSUdAuA5I73x52HZwKY+D7xHIBZ2D29Wx4pCx3DPbgadWABplr7GSfk+JYV5pWf
UyfgytEmUGiDZ7H3c3NS1P6BMuRpmZkLZ3B72P6EmvRQeRBgWg+ZhZ8+jr7n9rKfACFAauApv4PV
+PJeQHxJG0J9nRqbmeW+Xy6PEfW/yDum/qEBnPwrzf45n9TOJNyLoOGCBei2odEvM3m4jgBn7heX
9f4SJG4e9DeTwllvTqvjduEWGOM4aL7CX/zTuobx0XTxoPtW/7OucysXoPtNfllHjufQAh2TOrK+
gfE+/vsc/0Gn4p383+98Cut2cT0so14DKE8dVNCz2Y+u+z1ynuxmfSq+//23iGR/1+CjIZrBJDIA
6dT49GtHd6ewqMBG5mNwwIbHucU2nYs3yPPxwczHxeDDijw3mWbO0k2n1wtbNObm5rEsb5psXh+f
C5xWNAgoRRsO8+uf/TPe6nhHK2B6PwResILWfbrPoIoND25gAQqeLSsKpsfpgXpQtrLLOxs8p4K0
zEtzWF6HwYZMy/kmSX9ue6t4uxz1/G30Xm6W5uPACUbGfUrvmH276z1fi9vt5rEmRWGvwGiOzmMr
XWysm1P0bF9u9t8bajjbb6dmUTdhTVPb4ZYvSMyp4fj5cOKQ3wJJHqbxu8u95SycClgub5MHJh02
sW9FfhP7cMtbBKSX1eHKVrlpRBbY79d+73qbX1639PZYwanx63Jsj8ZN6rnH4Ox6bIlMaP4j6dPc
5qOpDX6xHWxehvZrkt+l2dPOXrFtrDj5p8yz2Q0FsXOCAAfAEffqoHRmDTtBKZyx54sEZ7yAZ3Xw
4u4CtqbZeyKGxYAyZDrdY/Mb0g0zaxNejy9n6waAh2E8cZxwX0KLHZzi6RWIiv5dUa4qG4fWS6OH
LPWHh1VBYdSemdk/mT1Nz7cxDj+NxvsJeaxB9nhgGR8fj5Z3LO8sEN44Pn42weawUQ1QDHiXZjK8
zI7vV+Itf+v4uO8FIS3Vk4tXvjVOcAVY4rju1/OzE1QY9yH7N3pVeHotX8zE8JsM8ep5PTTxtXd/
Pi1r5+E0CBKcsTq0eui2h6q4GVTPRvx4refJxv+74LcZ50+eywi6YAOwVwr7Tut8/6JBsk1TZ9Wu
ztbnM/7A1jq/5Fk5mRwBbrSidJHsBmFBNmxQutPDEFiCmI4m93tm9sdxr/GLGHJXwoJzD7AAY3Z1
1lf1rkdybcZ5nrODsHe/OZtzN2OGz+efffTwDgfNuRBR0M5bsL2l2EyM82qzWV13VVBvwIDM08k1
eTZqFCeU7IRth1E2Ni7NOOuz/amyxi5455dRQw7BvNvWvlmnfmRYQbZ/7ee3lUlO6rLz43M/yPof
7tEaO/CVmy5QniOarXdhcwKMINpNTC7ZPPYhwC78YfNeRsO3A00GAGHC7+AVQ/MLlfYbt5D0NQHX
wKZ3nHrlSK7CL6NdW8PSTJtjuu4P3sut15zu+wXIRL14vKk3EytbllG9dPAZr/X4lJFx+mZ+pb4t
hUufZxwVZ9nkPsCPHX0Kp6zRqXc1nfNlnfWWRV6FeRn5IEOmhXfaxoHRo3PvSKH61POHlTN2aaga
1plHzrbsU0c4vGJaDvEhzB1QT0/meGBugyauxiabPv8um/afvFV36JoWkfHI6H9OF5nH88FNLsfL
+rJJfjpxOXE2ln8gV9w7Pkak7SO7wHUswZYdBdv9YFKMKB9cF0lusEEc9TR4O29obXTuLgMOMq7B
8UANdbublsJdP40rnJfR8P3Efpfon9waPuROWO9fSav7KWYgojiXHLza+mG5b8MEE0QyMzkZ/4+w
M91Om2vW7RVpDPWIv2rpDW7i5o+GY8eoBSEh1Fz9mYXH2Ttxsl9/+V7bMQSEtLTWqqqn5oOtya61
uldldHZ9w7ZVS2+byZ2mZWF2bPAqf+UUnfsa0DDZk5GdReeN+/eEEwTx/Zu97b82c5QzNGuq23gO
/zWk4DTv07GvCbBIDtNcuxqXF9ahPWlXbzqGFcChc8jODv+VdNEzT3nN8/CUfOxfuMvsY5hqYWlJ
DH+q3KQAXDnvq1tlsi3bpW7OGivSp766odvs242EJmvql5H4+6F/5Vor1vHcZnVPHq6/aY+Da2eK
W2tIcuvVWJBRXTrxckxR/X7nSf+PxZ43trAw4z4QQPuft2Glq4deHdt6V03mahGAincz6olxaGHS
bsz/exj/K/r4/d2cL/kWNb2cbbYRtWyY2nFesAk12WlvJrQbp6u6qj0+bffYnHrXSb7Z2Pwfw+N/
Puq1Rv77jFMOZqflzDiXN+OuAX4wRBPNa/BRp4bvBObev/w4r/VTUKderrj7KlRps9HDy3ExoPSJ
F2W8iGk+W9LEoqMUTdy88ayKNJ9fjreHdj6qPxSk5wqq/a1WfTdh/mOz6eC9CoKc9Ilmfk3Vaulk
7PqiOu6q5La2fp1sv+xxXbjtEaQfPjIN4SPNBPZMd4D5++f2Js3X/335/jlWfjuCL8mby9gOxXkc
r4NUOUcMF51NkNngAeF/OzD/ai5igXDI0ui2VHrYYX8ZK71WWuqodBWo90VCpzhZVaqJpkcphWs2
kAAF0pD5OYvGj1jfnKd+Chwiiw4UwYHUflAZONNa0rmTozdpb9qbMxd0Gp7MaJxEjhGdL7NMXX4z
UWt/CdTksDUmaAs3egL+r74cCrGGZlyUw656Yie1sX85tofDexeiSTtFxu4U4UAPv2WowkT3QMvd
tC8dA+p1Apv8qfmR3saAVQ8+YrQ7vvrFtnnVk/Vha3oHX3Q2xnIk+x6eFsrPyUzzJ+hW1YA8n59A
7hvh+k1gpyG8RBfRRZc7kOHp8rS5+BZ86hfTg0jfurU/BXuuuQ1qgRB+7qGZx+NMcaLpHfFiF4xp
mIS0agEBtr1xVqlum0Vxuy7oXUfE5fgxFCLnTjpyRKNzmGmLYlMv+geUDjeXjQl3/vm86W7KLcUm
FJxIdyOcmU2oNd2q2hw2ZNIfSz+bDfMDwJ/05ry2l2C/3ievsvNlw0RU/d7Vi+7ege57Wy/0LBzu
hnk2UwBUHJBNZLvs5fJgL6uFzi7LZw9qUOxVfGYS2AbZQ+uhWXycauG3k/Vfrlefl5gWBAn8VOOr
OcMpnypOqcYHmcVGzs3xrESl8ZR2x6NXZpBbJ9kuP9Gm0bAXGJUno9Fex8Ybmi4gHtVOy4tV+Rn7
uIk6rPVYCw4D/S3no/pCoDfTLCXIT7Z3vPT+pdo/6VQqFOKp/76Xrz48X1cczVQl044hh/PVLaN2
6qEblfy4O7deDuYcMDlFkcbP+7WeBxLG7FcZ1n6ELihFoLIfogEqYbc9JXfTyUul/9xrT4N51x7D
gXGnRaW5ivvlSdtudPgl0/CwG0ENgDW3vWTvWYgwAOBxoYpVjlinCE7wjqFaHmeEBgntZNZGNeeq
vTgdvll1rh/lvz6qbK5+m/gddia205CSTKDwF24Wu5PSO4DXwmYJXScjnHbQxp3AgF4cdfcwer3l
spVX76x1udVg+FRhj/ML2sXO69Nvti3/2gmT0v/fKyHT7m+Htz+0XdFPy+NuL7ejbrsUpdQcCtBo
uVojhWwEp9yBd9910/xjU0mR0zQ08p80m37V0sbNqXIKLTvsDONdnTzFVe/1/U1fAVPYf3MN/rV0
sM1mo6+SnWFO//MzapN00g3dgUyJUXmHypklw9ukSj0b/udIWH02vjGDQQ7MS3696mwE6RFSdXs6
/Wo6o9mKNdQxBcGh8kwYzD3mIC5TJ5NtCwLo4qq/kpN/RqpxcVug4q3b3ygwrkxfjT3rEjhOaJtR
1Ufo+k5gCoqwYWCUpPbc8eAeck/P3YLVn2C38bN24VihcpRM4VC4e5viT9jT89ME6cmrdYJgd8y9
/GWqBRopEW15ppqeB2QXCuK3S5AB9waxRC6Cet0lPJwCB0rVbW8vrFsLvoGy1Ca7YRLol8A8hhDl
msuan4+XYGB1OVNv9ex3DJfYuGAtRPZtT8FfC+Ltrf6szrMf5T3so4PbVH5DvQrjhXDKP+VgSADA
kQAFYUZsZ+xT1MUesTWzEhk9c+K2aZgSlWdulgeX3K1Zg1t/tPyJxZ0TnMuZYbu27kOvqUYvfppo
0WXik9uoodqMLvkKla40ZCSFp9Urq4rImuatR/svjcEEezT7TmhKsqOjQXnWNcmR7JgxDEg/sEpo
NpIMq+cgJJ2G3H2UMP97HiTr/M9xwrYU83kkJV+HZnmuJvXZoSSUOOSbd0kS9HQ85vWmRjGkUzyb
n4350D4be0qRfqrM7M6zYt/U5mc1PJwfD866KkjerIryxuDCVMZDl9xph6f+OJ+Ys56kDKXX3Guc
4DINU6hyZKygalXh8eReLPLJi5KwvvXSxI/PLChe8Xg6+6fpbc5icAovhZ+obk8L78HrELXo4EsC
9UIwMmuzML9jzJ7QE5bL7DKfwJeYrCZEa/0iy1HkTwCikMGl9890j9uDsVDTQDGWh8ljkdxd6GBT
Zk5+P8S8e/qcAJycVKsj2aPqOW3W5IT6bEmSoCyhk8wS9lb50tQHt04WxnfToPmv/S02O/9zHb6k
HVM1yY5UhOpdTNMqg+FHNUcuyoajC3qMRSjHnlz0XN3eA6NOBj535E6qMo8T5Jyo5Psor6BixXfx
HRgvr6BPyQlY3lxwPkrlSi4c146H48G1N62O4rF66Mw51pstt+J3ror/CnXEkoaFdYKlPRPQnzPe
KRv2Y96cy52iJaTfday/dl0eGeo7dVioSJQbaLuVTnjFihrnm+X9H1P71LLFOUrjfzSp/PnubRIX
Vm0VqCHIGJOJS4z5dLrR1TvT+Sasum5ov8yzxI30YrBNN6d/pc0oBY5leeKDakgnzHaCvcbEGxE+
lOljlj/03WaaPMt1bfZDRAZhtMKyY9hfiJ0evrmZ/1HepaWfLJ5K9ZES15dlJi/G07E9VYdds7De
8vZnP7lNIEL2Xtx5ysQDGjvYt5X1HOsBi91J/S5G+9dppxZDgc1UzQnp8z9Pu51YlRWf9UJWVD77
xYQRopy8PNkk+/eBdU7rnLUBUkKCk2KMWICpgE7eyOVjP1dwh31zQv4xubG9o9KGySar71eBw9Bb
RXIu6mJ3tJcnY3ma7D1tUNiKWt5xMu/ZtPYY0h2ftIadWf2dlsqQ8/11bMgI5BA00gtfg6GsiJPe
Kvflzuxeu8PwcNLWCtssp9y/ToESZReUOJPo7NxcJm8kMD3m+L3GzflUZefwosbRwGbE2EOCVuni
xTLwWOkh7u5hRprT0ol6mmJrtlExvo71uDh332xb/vLXnuL7iu2hhHPWxFa/mn9NplUyaL2Z74Zm
tT81+Hj7OJYcCJmO1AG1s+ER8GFXeHF1ez7V74vuZ6OsD2cyv/QX2dmsawzvFM9VRfGK7ywgr3fx
n6cXuophTK5yGQydvwz3oujNOp5W1cMx8fIGJaZL2gGx3+ZETH70kjhUqtnJ8lsJNdwko7jhWsQr
iBXhKrLaI2D5aTWsQu7xDSfL+H2PtcomR+s7w9jwoAQJ+emzO3ZBQiV/d/pp/+yeTiH+mj01ktw9
PxwpjjIL78GXNUd/+jzCwrK+C6r/vq1YtpEDqYY9FXc/efy3HbKidAf7ckzKXVe9d9b9YbDcekoO
vKCmodoYKNaw7PQ6RNixGVXrqSg3/RlAWoz98cXv6c+ZNvf/fWdds0Vfz72taQY+pBaWg191gm0z
nodJ3xe7HLY4bamn+4KOxn3U4Udxnu+vSrN9FxS4culB3EdKFfGVtAUFsIQSO+bzOPs5LOYeA5+q
KyqJGO3viKHOzHDcuPWHvW+MeFCGhTorANqq68QOUzIg2hx9cGoEezoj9hgdroaLx34M2RaziA10
4eSrYzgBL3EJUWWnJbUnN37bWM86Yt338QYztGFRvhY4q/S+MLxQvD8hBFMMXyX/z1YxZvPlJ5bE
1WbMGvXNTKn/PVNr6m+n7xqe/nZJ+9HsR+QZBZgwoCq7sQmUvT/B4ATFtO3GqGPANcM1vsf3mJZP
6yOh5GF6Rumric8mM6Mn4r+v6F9uWHKv088JmciZIkH7mh9UsO7UT2PK5N0moZ2dfRulrrbHRynO
vW6cX/YbbbrranLI2Y/pZdOdb62R3ij1XhfnzJqWn+SHHcdbh2C3tX8dq2RWDxA4re+cfK/T9pfB
R7wGRYlSle6g4v/zhjh2+1wpnGn/kKwERyMGHvuNtLbj2ROIIQj6s/X0saX9bvQVYGVqQJRLz00C
h6D7YdOQpF6bdg9+7slvHcwLRlr3alphrpCahbQ79picPe5d6ddNFxPcD/IVIccV9DV9oV0CVwAd
UgSOWuBFhOsuzS5HsJJpWK3fIYZMBZsIlK+ZafNy+Z2iiljur/UFLRzKB3aNeHOTF/3zPBz0+Lw3
jeH4EP/SQuMdw+wBHMVLheONnnh0Oa5LjFcG1I+0CD/ltZQj85/t4MYP9RQyADpnihuPxXO8KyKV
tob5sGlm2EQh2/yAUgrEz9wNP9rbHtPAaN9gz+aaM0EZzbK9183OWLvUbwapSTAcz4cbtjacs6fm
5NZCSPnZg2/fnLfGTW36hxUx4DEyf1B7/kWjy+AeVTxuxgsdQURVtGe+5rPhCOfKAJPONH3ZnleM
uplNcPZyTtCekqIIkVQ1SDfsUMSmL2BsXOeeCnfunzaHZy0NmwczgAtUL+NjaGFwYJj4CqXLPgTl
aZbAQkADt5skcSHftE8Ktj3NRxMxTV0CCtvKpt5iZbtJABxW8/4ep4WOjtB8lUfVO2yfdwt57Krb
YQUSZk951M8JqjNi6FZaLHpURO+XIxV6CvZun7rKkppecs/Iu7VBBNzun+CSam+1FVBvqrFcMNZ7
2swMkHrOawx398jpq1wcG1TSArRyuP2KtpNiqwMPIOrGmiQsfmrwFQ5UmV2QHAQCUD/O/vTiT19N
XDio2GPVo/hG7J7R3KDGoZqi7xDWJcrC1CKnDi/cMT/SQwTKoDyv2jLSB8+Y0sgS9EgpX4/7HQkC
3naPSFd1HT0saPXogpyc1QLlcBLvUsuPL/P4XkcZUM4iy1zuFbevl9PMq28aqgaVa+2G9wE/P9Ut
btPt5cNB+5z7LbKn5emGonzt+JY6qyfLabU9KusuX1HhH233nJJt+NG0i7TZ9SDbJ0sF/l8S5HSg
1X6WzwrWuaW5ZdUpyXe65S/a7ucT1SM3W5NkfKCpTp+rtKpV/kimASgdjcq1371Vm/PL5bbKXf1x
OLvnl9M0dO7g6Tx2C+1tALXlWp13oJXuBaFtMeNYsIo8217/oGwPPRkP38l2ZEoMJbpkLhe2tzyg
lfqjfrv/mWqe8txD9DTCywN+15rlW6Y7MP+cQxxGD8j2gQqeQvVR2R1u821quFPRLYIA88gQAPkk
xRCTIn8uFnRvENY6/pncIyButiQwf+i5phfTedOC5uIayNdoBK0LFwB4lOTCVng3vMMAYTZZTBen
N/3GM5+O78ZDUbjWCylofTnc5WFD36bDMOxf2ml0oVUO50sWVNpoUj+/4f2bd/uxfaTPxYpq0iQa
iNH0I8n8Q0aKgxllBOBMI9MM6orldjfON+mIq8jgy8xumTglW6BvNN36OrMnZdKYl/aS71ikgSaU
ZFxuRsclk3yBHYyo6t1GFr1NAJmSpHgBZOUd79X7aqO/2U/N1plhN/5z8pyx43s//jwxJn5ZKDDP
Hp/mv9dLTfvH7PvbseLH++fsmyvDPs3OQ74zG8Plpkou55cELZiagegtJu6+KG+z56qG4GmxT0zY
SyQOw5uISDnSQ2U3gV4cPZyWw6YDuqNszie8G1oD+RlPTy9eWSBm1S4+okV3fzA9eYl9nPhassme
wk6ZlfQ8K7NLTQ6qetHb5yNy03hqBpFWHr3LcW0e/N5B/sJbEsR6VXzf60nYW5QFEnT6mck0Zekv
wzSZmQcrRDitHDQ2ZOdZoe93E3yraHSZYsmqjNcd5iXvUHq9tkP9kE4gVo77ZX66rIbDPTu81k+Z
q0f6XSyq7Cot67mzNYZuZyrm2jFQy2Hu7R71zSE9LcZhN7ALVw+wpc0zwtPBjIyjsiyGfFaP7Tzf
+9S6PXuPtZKOeHs+mptxaHyajbLz+kIES/Qxq4o8nJSItfWgqVeie7NpU07KLWfvm4yqKTmDr0PT
stgfUfQARml9yWj01qnRkmQsH+IHk6oOe7B5i6fDU3rL7q11vASHCN2FcTG92S9pfqIdeHF8UsFs
5eH5JyqacYqWySd7Q170DUeuWw13tbEU21eu95giRXTTt5Sq2Hv/izpO9xib3wXE/wglrImpkRNW
2eRNrvvS3/adVn2K++zUZ7t0by3o7rNZcFIELgn9iRYe6xT/s5eYW/xQjmsT3aZ+8cmZ6HQoTaZY
wWZ3/30XOX9vhPFdtYCJTBHCWHQj/HkT9fvayi/NdP8wcddC8Tq5P29gX+MwffTSYB9kPkSvxv2p
QI3WQjyAb+57t3wIw/U6vJnP57n3a266Uw9NhhfdBsFicbcIVraLhvOK8Krc580iAwSMeTc06gBd
A43ocfBBF4z7kbI8SJ/rx+4bzbNl/DVaKCioyKgsE4U16Yc/Pxdb6Vbv0rLfam/5po8fctJ3BgUz
y5yxS0Fc2jFnlK7JNinjnnDzSVB85KQwzfXQru2OiozHfEfSs70+l2b9Akp513hnhx6HGQ0LJ81j
Zh7P6FQDEvaEpNS+qdWYsX8YFmdkceb8oMyAPmddcOFVCFAN92B79cP+8b8v4ye19MvdgZ4c9IKO
itj4a+JOy3hPcbzLHrKWcexd3i0qsKN7aeYON4mdueZ0sz6yz6bEY1HI1Z1V8kQrkkaDZxJVqb/m
edB6Y9rj7tU1RYHed4oFvauqzfTPJBEUA+fqsRuQ41Eemt5VwyY53JyGeXn0W/yb/BZBDh+2WRzN
sGgWFC7UAUfqsGND5wTFbfFragcmwY006S1NpIMDm+I7KqQH0x+B2Ex9Kh3pK0fSOBDmlKXRh8p0
He/XyhCesUtppI6SZLKz7AM7j6bc5qvsaVzaCCaOKwMv42HVqy5dTkP61tHuNAmzFuHZPDs9pmyM
kA/ODsV9ofj54NPWFpc+BrJMw0CV7/eJN5QB3TjrY0vF0GU7RfCcTEMqIArdU0dKGCu0l6c0MgpS
8e7ktl3jCGVEyvryw1wO1OyoYTv0G1JJ8DJsu0vfeAWUc9m7vMZ428cBfgnxkjaYIvFwNhqmQfmU
bg38LasQr71xlz91FIQw745pCalfWaBs8rRulXjGon0vwH6JQhN7iYruq5ZpPkixDcnvitnl9bDM
S6+jLfbgpev0ofDtrdjLFN552T701x2ljS55EDno9AdLdr+pLDdzWBNda5GVsBzpXdbXveECG0RY
uHPImXn1BfwElRqnoUDn7rfp1C0+VDOoRzILqJt90oj5e3cHDPIU4/jdEwQSK9OEBtV96lbGwtp7
pMABDFS0uoTKL4XeekRrYUyntG/Usq24sWt/78e1R36n8Og+Jm3ebtn/OdeAp5XdIHutcWaRwL69
PEwrrFErTpVL4DTxu8G12ELpmxYlPU1Gb1oe7rUd7ZwJtW3ioMcym9k0gs+MX7RO6Ssbq6EX+khZ
uxsUCa/t+/S5w8Cgc7VXPME2LamMn1nUqZ4GChXLhwLv37DFvCrCX5wy7qKeuhD/09fDfHynlsFc
8N83tSYr2p/3NLezCeKW7jDu7a9zWNalg3NJR2t7ONLMnK+U7IFqPMUXAjPj4MWNFuzLOY1LzkBw
0rVUA0ODhU6DSNLedmeCFTucfleyukrZvxzWxFKnDtIDUpKkAP6cWttjXZhWm5YP9poFOBN++7y5
Pbzns3TZRdXzBYO9ybLwm4d2bc0Od+2vfhZvobTciaVkv8T+8VG5LT0YHu7+vvqx32IotTpHw8El
Xw16J14SxHv1ugxPILnQaOwOLwxwAshHQpaodDCYEMqW9c0J/0dCkyS1yQ6D7j9dN/QvCc30Ygx9
WyXlQ0kl3ArTZTkb5ygrkQRvj4v+XUtwx/XIvLJs40h92XYbPZguqcT2buwOiHBd4a/Vm+kim5lh
i6uP7tab4zslkAPE3HX6ZuYewZQEYuQvq5dk0T1+VF4a7sPv/OWv8v+/rtMVMkzPOFfqy9IuOU3F
QimJo6ftHcLE39avjFfg0f89Tv8hSOG0/fZGX9JB8cUqmk49GFsEDm0wztv1MZpKgYyA0J4flsfC
63xlkYaZ+5g8TqKF4rcejdXDLR4rtPJH2rP6zW7xH9m0P4/py27xpOynqW4dja1ypyy7AE4xTbbP
UpVmFuLS7d06eEY7MtuTq1LIpRAwYuZBhe6Xuv8mVJn8XYcA4U+DBtosuKG0Hv15x1yqghvZ4UoM
i/2tsWQHcD+GBruhYzB8TMF/pOy1OkTf3umER3G5fqMpF8PbYMS+ZemAFLbWhTtdX9wC787GBWXT
PUN4IswEtelrmCxamPjd7sPzw/4t3T4a69HTXRJDqd+sIFpJr+0JAJHB0OseSakrZHdd9cVvl/b4
zaed/q18YOulT0xg8Q7qHlO2Zr/tcQ97R6uUy0UA63jQvAl7Tvw1BRD2iQv7JNQJQV6gjwKIkse0
N6EQCVGVgAlUjqAwBfZ8ABP2yXcUqqQdNa/CMrXCihzEEWumK48ZmpOYRhkAEYWeJDSVgc87Aa0k
P8l3ug/U668OwFfEOiCxQZgKa1SwvkUwwJATD+//vjn+Ebb8eTa+bEQHgivDrjgbApoRlKGB/GCF
QQJs7Jrv0zehG+1hdlNThk4mRlZi//R5+OqVFCV8IPnvOD/gqwwlVYmE/1aBH/6OOUYrzd+VcGQ5
wmWZTjTa8r/mxqveOSf7xPhk3Aqes+YaSo63BnAn0E6h7v0YuKjHANnnlV0uF0j+CHVTx/+9fB0W
LYyhgU1/++GAwhVzbzWYhDliJ5CMco2FbS1XR/g31kK4sJ2/ERQOGJwPSGY8Qb2LwzO8N3FtMF2x
VqZtBWAgWQiBPmlgmeiJvmWqNmbnG4JS34DcRAeMLwBNoYJjnfAiOC/axtbFT/teMNuC/JLvwnAU
wzC60Ek+y08C0LNvhAwpPwsIVFBcYu4rjE0NHvmne0SMhYX6LKZkk6B9Fiji56uN0QhtTKhgk4fL
MsNdQAarfHqhXsG0+QSeCdVUvDOgAf9/Jqp8F2LS6SMB3ih0tPxVF86pznNRlCOtuHPWnF1oeoJ6
FA4mWjZ4akLiE25aAQpV8Ld6VH6kTCZz40bFEkQekntsWMAsvEzdJyH0CSgyg7ADMTXjefwI5P9V
nmi/yFWkHUOgrSDa5BF5fsvJhy8srujmYvgQqjHKJR75ELq7CXxYsK81fC+BVCHgZGgKQ8nc2WvB
EcvwFyJ8sZpcYcjyWYUUld46kfIm//bITqr7EI5cAY0JLjfPFJAlFvIkaLtF/MBR1K4OUlbmCzkN
AgWVIYcHyZwDNGHiAQfY7G8FcJzdx7sTlhQyxZB1he1E2puTKdONs+PdBRUrKFFImbyuen1F5qqP
kktQfoihSjJ3rl95p5X8lkoG3irCdNQX8lHV61eBzcp1LTgasWYpVnyAwhPqYbdw1twucPJUaKZy
M2UrAf8n84GXFPItl2XmvLRcxXMoztbUxuRJnw8lc4RdHIFxA2Brl0GUdED+x5zQ/cbZORZlNHlr
AeTK+ZQr92m8oS+ejDfSJCd2JNyQ4kQvKN4c+2yBcxVcSRkGAunCMpzv10/AAXLIcopV3pJjehO2
FwMINsGDnHGBPfKSYvKSQtMF+MsZNxdnGL/C9MvmEMqBuH8CR8WiQgpE8t1eT2fxOl4zpFbxmgqI
HCzhprqAQXWdN+QzyLFfr9aTeNRod0w1eCPIDCNcO0YUP7NkcnQn0FjaHfcBY+hqN8P4kY/5yeY6
s7jquOKIsbnKbCRk2As+4kKKlaVjD1dOQMWwB/nPiZofFGjkWqZc2TNjqdwc0P1iMrTHcGjPZxPE
sNwz3Jt3MigYjQycK3h4J3fj9I6jp1NoBcpK/s4QkXHGKJNnX69psoLWx2FVUPuOwf5xOjPuxbmj
YyHmDH0yE2nahZl4eBvl7DNKUHldx4jBZ5FnyeTbALi2H8z1J19RMOQt94bc+fJcoZQZNznXwWbg
wGbkFpdryL/mrMp3+Z2MSxmozpo2yOtVBiPIK2pMGfIa8ojcXswjwjHtFuTVZFCau4Kvn4s2+6UV
j3cLOTgmliPIU7nbBNvMEFt1jienv14xYrjXsA/CZp4zKuNkvFoScdNwSizucv7j3ybw4oQBKcuM
fBbxNuJcwh2Hjjpsm2xGU3GyleYaJJD9dj/1n1JjzSTar4su6rGB0919uaCo9UlZ6e1gLD1gB80h
oLdyssxTb8AiQ1sJcbkcMX8/39OtBiBdDwSSTvlg3q9kvj7dslbNqL5uxUcDAldkPQofkGIVvuVi
zSM/yVdqboIaBRAIsh09OguN4AeFKNmyRMgi87nMfAIpxRM6Z2mTP8jMWYwECijowiuekrqCwEkb
FhhZZGrMF073RLibt7cU7Gtg7OIwmqzrACr1U+RoPrwpZO103gG/p9Dw7K60AaVe8DbgWkqQNYGa
Vj4ZpxZ15cwl6m6Diz4/vW1pG+vekEDeY93cuKZbD978jdYElwSKEO1Qk2O/efR+ldF8vzPnObDA
2Zbq15xMq1+THHuPzPf07KskvVdwGPmtX3qQFgD5o8dc9u54q1VRm27xz7Euv0pvq5D1dJXbBPbr
IcyMl1x5S5wwP72MyT1Fo8ntJPOGLEofjqyr+iYqls5lWcS0UwdWtDWi0+ke8HY5jyAmwJR3bvJx
y7aA8gzX2De4IT+Eg+oGE9IrrXd4JbnDR3PHDaW9fAc2ZaY/g5idsan4sb+f7mgmY79BdeejWRne
NCq3nrLYUIdy1fs9e+ijT4ri/uirvIeXzSAJBZXrTRdo2maTAuZ3TmZ2QZq+8Ym8MUk13fOCxXNw
z+xRUgXdCuoYe26C3p8uM2U5PJv3XbV+1MCDQ8kiKCkezxQr1mii2oMH1C4uXps+bFFEPZluoKxp
FQKuEUbpL9ysnxEdhbc0L8cY0EkRtXvmUXlf5BNep7iU5Yhv7PstOaz9Vurlsat5ses5fDNbL7nd
DD4CEBQZbmCTtj35ZK5cTDPuy6U/RBP3SI+GMkFSurTe7cDXnqvOu2TUrWaDu6Mc67O6YxTn2bfN
bEcdzaelD2g4hFz2e27mPqBcProRytoX8ilondUAhfsvbZPug+oDUPHejSxa2erApg3U1986vyr9
loM6rQ7yg33zaETTtfsYz1po5TekzKyBy0SxDAA3ZeLiZ+Zv77UZtZ6g/XFZsUvi/+bCz29vAHYy
mKUThRAb7ZB7uw+kKh7CXM7OHsnsl8L/aT7QcoeJ0fzeoHfI7R8JU6cBAlR6eABp+mF7i14Jac85
QALjVfdDUM/T1JNlfm0vAPJIdngfMKR2e9JD9L8co3Yddg9isEuz+t67iX+UlNBaStznrUOqgzZJ
ZpU46mTJcRb07N4gcb4n2zV6UOPjO/2GRN+5pq8rINp7iXUvMcMsCfdn/zz4+skHnU1aBe/ts4t2
qgroFQR2cHRHeOUHt3jdb5t85fDv546L16u+mO7im9ELAqf2+x+c39ILhhW8cmX9jKHzI+STkvaL
VU/p0m+xXzjD6PHP4/rSoDYWfOk6yn7aWP7WJTcY024wPNEdHBxecXlwxw/0T4SZ3nkjX8nkeRKX
hPVrzF8dkpaup0QBib0JgtMNAVjrnwM+quymyaJiHOu0VKr5Yux6z7w5rkxefIwc8iyJ650D4Fmj
l706TG3I2gomOvXuUkGUuDn5aYMi5PDDfos4Ggqp08gLpoO7sN3XpvSGlUfR0TUeVN6cm5zcGFzs
fLs53StR/GSQsLS8ytV+QK1BDEnrg4/RhKjFwZJu61sdOOlpK5GhjhIFWcmdQFKFyzn5dfTNlbjZ
6jS86TxDwNzibTGNqtfq+i+PvnjcNDdnojT5c9rq/O0I0LSO6gh4IxY6Nu644osj+NV6d4TPKv5t
bJwXfF8mL2J5g0Ekzm4dJXTuizvj+k6fVk4CBW+3McaLAoA9BOP6+lN4hEMvsHA9lOeJ4/gYmDho
1HgAyB+xsUlm4hEgbrziBCDRl/02hMlGEMVisXdc1YNbig34Siy1JfqC24XNkOmmuObJwkTx+0qy
Jb3zUzykYsxPhK0rFgewcn/B1388hMO6DFoI3CByhXLui4eUYJXFSqyMzHmFr1PJwgn1HNvoq+8J
bGeWZj/HiU2cp2KMmCTQE6slCfA/qcti05BjUVTK5C1o/pEQUb9rCMM+ccty8DlBPmOsnLMofmYE
rMi+kbVYSOmpYLLFOx7BEbkAsXKwFs6bTiAqBglyysSQkB5DKLkYF8ECF7y/2BdxGTnNWVBHOhEu
tPCoitSfcvFU/DYpLvHbw4sgeOmsv7LDLwB56whfefC82Cq9yCsL6FWsFsRPSRx4xcmD56ALF8e0
BPdOsRiG0su/lPeueLeMHJq6FBr5gCwD4U63FNtcTEr5lcrDZARwN8abkkMSqzn5iv3x7PAAL5hD
zF7k4CrGoDgYnzl46BGMofaG0XMdmxQsUGhcecCfq524MssgwfKF8yWbGbGB6a/G1GfsIuQ8WF4C
jFjMI6jKhN2KIgUDvN9kMxiVGFU7vA3RHHE9ZDxPcrhi4zJwKAz0hcSLU+wlsrVYjIrHE2hqKOsZ
6RixY+4A/wvJWqjD1yggRCNFPKChnxJtlzwqzxLjWAGxC8JafmIHTMxQh+BAPj3zpu9XQyVeXGDY
n3hsfKKElS37b4nS5M/nwwnkYgOCdv4oryd2AvIPhGaszGQDL+BtOQqJRCQioWYiG3QJNeWP2Pkc
r3xtMXe7vjTfiyd5g4HnyCaaUAnAMPrDB9nsytZeHk0i7Eg5pGQtvga4yl4/pGDnrWsALeE+YfUL
wRWPHHBr1Wcm4yDjRGIZez2ZB8yo5JQJuLiYi4BObApJw3Mroa16xlXS15Zi8Cab2E/a+YlwzryG
bvngnRDHEMArHJW8i5z8/ll8B+WTycdnm84jnE/kdbzPw5FNuwR/PH49u/Lu2ny4tflEajTl94Rv
XIoGCPQn4FpI1jJO5RaT+UhyduIsQTXtQTxCa5JgcqNPHoyXCs81MseB8toarrjkiDFRz10il9Eg
SpIDNG/lJaFkK3P5MyVnNUSkTCSk4MgLhsr0XQaEQyxLRovrIee5WeDNhYGDGGmJ45gK/FnC3m5h
uaBcI/VF/i58f7k2u4kvLmOf41F8xOQ0GNgAyO9k5Jxm6PRM2qECqk4yzuR1ZSDK2OPpuIF9m2P8
RxEfI0vcQEBaICP9WreI0xIHRMPqqVtMyNKowUsXPPn7n7m7+5glwZ3vW66/vglvqrs0wJOrXt7G
0NBddpWrxwMrZ/pMjfKW2WVmfJMN/kdxwLEsMt+oHSZ0N10FCL9lgzPVVA6KXg6McVqQJ+jDKcSH
N+H9bRn9OrtM1Ku3iecGQTdf9OsHb/aNEuAfZRBpQ8G2awq314D48Wc6uimNsc9HY7hvEqpVCbYN
Crfk4f9Rdl7NjSLh3v9EVJHDLUE5ByvcUJYtIwRCiIw+/fvD+1adtWbPuM7FztaMA6ihu59+/qke
69rVbnAMNQV/qoRfQh30/977Nf+DhKCbdP512KEWSS4vfX+/VFS/FMNmgSnUU3FSyS5S6BxeivEc
kSoQOGXculhxHcVHZeVC+rvj/yP3MtzgMQxPe77qgmVnghNFbngZIOJ6Es4ILcx3y6snYhYI8zJy
oXDXB1RIyJGKb2/kSINs7wSja8eP5+zsSpYbk2wd29W78uaPH2t+znc1Vu4aO1R8OLwbrfVqZlY9
Ux1owTDEhP8+DJ4TjXUUrBy5+rUvYl2xF01s6txLPdSCkZCs/HIhoCfki1y86WPp+fdRlP/keUFR
kVWEzvgPmH/EfGqVXiVxUl62XQMP0jqMzuNpPlzpk4VKdXtI7dF24H7+/aqgrLwXP+EzGvc4PfP0
dKRU4guC1MqNLOTVo9kSuIGYzlaTvoV1tnOcG71564lONvE1YuxSIHdm26Nrm1lCTyodLLsN25iX
X9o+kd19w01DaThqc85lW/Jidhiful2kR/61ZwV5K5l1b/vLpnLHN/vzkxx22z9Hdu4lky5iT7GX
zqgdirYzcCNmUIzLvhT0j5LdC+zh3rD3vV7ozXvaRzGBuqN6p+GwsjdH0bsNTpatfh2PtC9s/zLF
0DhePGZzazx/OJf5UHeO/C20h9gl9fFg7vdWUX9Foqa98d86Tf/8lB56D2dzcU7TYjLGzQQaUO0d
j+EA6mfooBkYPRgDvM5bL4QiD256fz8qk2Mx2e/jCYyCYbPHfmvwWdvLt3HHIcILbX+39dF0LwzG
U9lpJuVbtpn3hr475M42F8rEzUl2tNA+4klg2VNzNI1mx/l9BOlof8M9YLxPh2MN88gxv7FygVLs
ffD+9gZpXunUdTYbS+KMS6eLGhTmfJUeCYvxeFnbIyfgXDAiNn4puOSVc54tB9RcsfcFD2mtjtc1
2fPWJFAZeABNxHsSUbC91jke88614Or4w8302GWSHxlA2s7T+cUZrtLx8Hx1Q28z7UXvSu/ImG0I
FraxSYACvSkWD/uYyaQe4np5wNe4R/vZfY4Xfc+3J16fcXdWUK+OrXe0cnc+5dfz9G701252CrHt
7Xi0etP5now1N51IPSlz/X6j0dfSsGFiGKbjcvQ5/gp6S+lA6Lwj7gYDd7+3bNmZ7sefgTtW7LHo
+MvjP6+O4A0FuxjO59Kge61JTd9jMdQlMxbDk3l+2NMxG0hXjGC6VtLem1bunfeLM3Ror+B/Djfl
THWOjSs6+FF1tElbiJ0Arq1dfOz3t/fCrR3/fLOfvXt3IdnbzK+8br2pZevFKgPWzIYaAqV3izeH
QdysjNlwmLi8Cr67id3h8CMLOhMzuj3W4kIoJLQbun22+Fl8a40XEK68w8QGITXdFV4c2bih44Lx
WWB/3IT+DkKn5ziXbex8rdeZPVtIfVQDuw+x643trrOJOJ+MBqkz6hfeJHlvHOuY0IbQIbg0zgQ2
Dbngu0O0afecr5nq9iSxi7dDSxGMI1OfM9SKSFYM9m+e+UFCecKZNn4/NN5Ic0YDQOUxwZTezI+d
Q+22Ey+CL2+jTZacTt30TufhK57xAozEzfrqfRGv9plsmSp0VhyaAJOu3JlUHNEnyazbotfrgQsV
xh5b8/E4ddneR++te9Vh2VUrb0abZObTmXqXsIYAMStG3mOjl84BUlIVj6x+1w4QLXunKg5bvlMP
3+MVB2WaCds1h+6BFtujR2+r7y7oxe1WcEfJzX4fcWS2uYjMMNNmqFFc2A/ZNkYzDi+izRS6OpCn
lp9LFzsMR3G2IyqxwYWcKppMibfdfvHXq+3s0HkxANdZ/JZwdDM5rfdmMmPbz7snnffwqFxPwk2T
2QcDB/h9rNsMWWJLSR+R+hux8GLbCxcQU6NJcLhDoeVkjyontRvdnlWev/ZGN3ewBOTSbMV2R6PR
Idxc3uUP+gg6lw4+uzMxGdXsGviEjHCvDiybdp7ay2W3eZ8VztX+SpyvX/YTfHL+Yz8xMB2D/tmZ
fn7Drv8qhFQlv5hCGtUbn1Kow3w6eA3EBKTg8QWs8o1U/YPmPHsd0N1hWB22YX34/RTsokMQzc67
F6kGmTgAcGZ/2iV8/gO70ZQHoNCP3Vmia+F3yF7XaiczsU8w3v+HYDsoRANRDwYmrD/Qxy7ZJAND
6I4kXancwTxdcGgwwAOE0zxHBoQ7xaCjiNGZxrYLYDb/jtrCHf5d/7gN1Y8u3qiDR7t2QVezd3Bq
CSSa8hNd3Ba91y094OQEyxIxPud0fmKv9WFg8f1dzd/9B1VhSBOISBB+sEvxSsFRVfKcMOagN+y1
B6BV3gW++f59Ru9aG0/vsegSibvTeHcI7iLgkmPXNCn5D6809oKak2YGfV+mMdL9xD+NELnXxYp2
51fO1rt2ANPtnzNTd2r5ezXREXz/fPyocjU8p+FEaLL4UgvK97iOb35eA9xcF8LcPEYzbR/OLpto
lhP/Lh+jHWSVjXAgDmf22AXv4kxZ18yW1WOXUn1MCXT6CFbYuYzZch6zTs+kfUYn5bPaR7N48zga
e2Vff/FN7wAu1VBiO91cDvrU2ER0r+kUL1nieebKvvwq2DKBRTQ2Um1DnOTOWBib1iHkFwG+7TQu
fqxv8YL2dXHij3Zb9pXdY6qwe49bh8SRGTZrh9Slq/2RYlaZzKldrW5TuKxv7+aI5MFVPOS71VUy
ZSEBjp4EY7H/nHOFYf1m9chrGtZ9IGRtXw2VsGvgPimQorf8i1dv4rvWWlgjJZ0Va2UfbxQ4CM0H
RZZ+BKwGsQ3e1KN5vGw6aNRnvVRpgxBJub6Pr9snSUQM1QwELrANVDBDoq6InLDvYxRPg9t7+FZM
om3XXnp+3Dvw7zIRZ3gcjeSZuFIOt3EyN8b6Ulv42+f+uTChb26a+WXBpYPZ8dmzPqWFsr5suo8i
TJR5/aUj7570XAKR5/4sgdV1wSuAU3k5vNOyoanhIM8a5FPFxfZoWr8XQw1OZtYtAVt99kl69MLs
WuqcEAFfEgqDyzo8Qpwg3o0a06W8AqWtl7cRTjFUoFBibWDAvrRI3Ydn2ece6rDxgzAtPPSWJU/K
6gUrc8SOri7Jkl49e8YgGZZjdGTzypUGiCE6iyZI37fRbYlE2sv70qCg2Q3d8XjnKz1p17tP4zX9
u7e6D96TzGv+ChO2OWmTuXlop80OMtwGU6gdsq5iHS7vcMF74YqXAfdJ+WAqdrYWt+Bux3JmknHc
S/aId66TCGOFN2GGUiM4h1uA4OCdN1OaI4myqaoZ5sFl0RFiaDWuoqUyvr9Jc9UxN8W4mgSgZpYX
bGN8pmoSZ6HRwAW6LoxBsAynNZChiMk5Qjb0ZtROg/s2Gyeu2R+D4eKLFbRdg3GL4zZRql691HrR
ORrkX/6ZA/5EACFzkDuMbxO0b9iTFDbSJgQvLdqKFR/I/Lzs2n05tkYdUUTsqXvlrIOhrYqOVUbh
wffWB2IXsp3O1s0qs0Laaq4wll5C4SKVc4Gn9FGCKdJXpkSBnTXkpNJMXmCrOGs/1Y3wBjQXIV87
14uUxIv9lUOrjBbULg/CUN2om/jtupMX/oSMjpN0zPflRzvH/ORopQ7dzngpdDpBwpH4Pc+lvjb6
NjQn1TU3T8+cQyDaQHoXTzAD54woB6rdrSfPazbRlbANe0nraFNSKNfPVdZBSc1KXFxO8tCGrDys
+sE2PdV9//AcRFtqDy+kgBDoEpa7+0SnMU47mt4tuUb9iMfAmffUoDTc8dJhBoONiekCDw6Tvt8h
fsmJ0X32OfUiE5oRh7FqlgZFr2CbqY04o3VDms0wpXlcoF3ip0Z9N5cFTkAYr/ExOO9KvGodcuZe
TwCdo8sSORcetkHX2JjoQ4Nu/PSyK07+Z7ozVtbR6Fcjo6s2cKo5NTsy4vDXnpoLmNM8X67SXWgc
j9RTvqCzBgyVoP2LcEXExEQs7HInDvkcWE6g0xg/d/4kPEeOZtj6PDmXO32d7dLT46xPDFIk7Hae
jMsPaaYfoO1xLQsGPvq8IyZE3/bYiKTiLaa25HRAiVzI6/QL19ahP78uAREWwCP21lgoi5ItD1vS
3aN3h6bf8yfaLNiIQ2N72V0LW9lJK20mjAL8y/rmgpsB/OKsos3QHB5wA77uWJxbEINobTG4FFHm
Rj+g/AmPKu/qtBXBbB4TC/gQfusGMjEf0VfwqrLbQ43gDovEIe8VuRsXOsTc9CDYkM7el1YXl5Kc
x8X985TExFEPDC/XtKYBFrxYcfAv8fgGvvPo5SfWZDRK8Vn4FD5vb/EEYPjE2qyPabCfEprw/jrf
UyJyvWiSgcveXeEzOWcjY1pPMuAIc1APzYXfw8dtxqt19YEOed2X9/nzDcj6GB11GoThth6KyB8f
hH+lp4xnps7jpWh0up7vO6ATD1ljzUsYqLayyk48n8qe6OvKq1H6VdMbg+O2J22UD2fCtCQRWptF
BA+WBLPS7j4In2Yvnr2DK3qi3U05Hu4woI8fnzFvPwyNVTu5CZB7fXvlL54nltJj4FU2WIm2a7p3
B0o0Jek0Hl2XWLf3QpZDsjA+4cp/4UFkc/vZOVrH53Ta2vHxPundz9E2O7anLzqcgo2aFf+66UW0
DyUIdTt8br94AVhyxtfpHYaJUaNbs/m1OTe5FHl3UlwUonU0z876qauESbwcg2SP7r16fRnXi7xD
iVzvNtH39Vw9Xbe8nt3P5fxvVr5ZG/qrODMR6+KvxA96VIB+8P7TM5K/5Mick7A6KVwNTJhm5Ojh
QkFYpMvkzEtzOV9njGm7q6b6YAbqyU4wEnjsyeq6RQ891b0KfKTdK6vmZB70vT/WvopZtcU4J9rw
pYkJO5yUumk8iMf1MN1eN9d+9KYO/HGeMFQFoQbr5tDxuXa467Bjbc2VdRAW4ZyP4S/lmToVlgiP
nXblr4pzvbvPg0V63k7aHc1AhCiXZTq9DOIRZsbDYt1Av7oAorgEJYwJrx0Zn1nvOWT7G+cjaXAf
qTNjQ8+mOegjYS6nTjliY+t4QsFOXNGwX6CXkw7a+oJQ+3YyFtftZXk5P+fPheVaVGTjdlJ8FVMY
x+asmvozcUYI2yaboivg2WbnhO3083q8bise5ElamzPToy5EG1OP5kx5F/7l6jFiG0VB3Xo8m7Yf
DaoJThkzzc3ZS4/CWvq4z6jwj/Vb6/EpiwM0Mee2Y9MtNpftjeCJXdFnAobM3XEk2+HG3KdbZcHR
gspYneOuvsg+SG+f4jFtUKMJ447203r4JmtrY9TugUo3wqid3xfKKPGEzS/F838IISwDfrkJpVik
Fffa3w5CQ2/jrBSoVAv28a46vS6eE9pIJHbZY54A9NQlgp015emel8Ve0qVhBO6exrc8v7t2w8h7
QgwQ7Cddspxew4ogUXf3mDDQAM30wdksYUkkgM2cy+k5fETOQpuxovQfW2X3pCoRaLN865M6qdyc
r3SHog9oDHY0Ud1F6CxAE9veAa4FMKE+lsdQJVx/Fbi3XgPo9cU0RBDQfMdUf5XjTzoEfx8suWP1
/2xbMlZELuCoi+cNcjC+/q9j5i16PK+5ehc2sJTq/vCszfpDFrWue+FNRoGbOoOrA6PQHmtu6C5j
5+/XV/9sm1r4atNoJ9NLomn74qN1C7Q6rx/PLiBaBkKid2YSQ+Xe6fH45cTkMIaOaXYbaHBQWJqn
7Eq+0Fcq17gNzdDj1bNvjFwNbeVSrsQJzQk6q49lWSHOVkbKl84JYPtJHOrn7UJQzi94xZ9Qys/b
fxm+Z502sSbr2ULMz5XoFO22ub79fYi+H8G/HhG+IyRMSV2UoIzxsaW+6CWCPM8CtSjyRWqxksoZ
raW7MvaFzM4Ajown1jnIvYqIYqHRprLqFpx7yoby7F3ZPkkouaEElZ1YgU5RB5uLdt3h8bmt1OYX
ZccrFfz7ThXdUDFQ6rzptRcJSeEbbZCaRrWhERoaLlpKmWy/6WWYmu882jzrRV8R1IsHBgID4Q5h
6tYXl7W5rmhbNL0097S5bu0gosIwdSTwn5ujIQ3Cpy48V0+3OakLFSX/gBTFkd441S4bn2Xjra6G
lIWaiIHCuLjB4fOS665yxNIGGEzySWLtDMtB0CvpSznsR+hUnx7ELEF3cZsJykG/eYJJB446MGi1
yKhPRz6r4dNOzkq379RDqDOgJ64ieFZDfoKNQg0ZPozkys0F9Gd28xsUJr1MzX9G08AoRBRlpLbf
iMO/pmaSa3ETWNJjQXqgor/Hz7ciG8nROBbfE22UAerSX6tmSbOU87FKIKGyLe/DUv/FaeZ/uQ86
UQidyGA1ulbFv+6jKIvYLCruo47WKrwnCDawkHHnSB/rBJBOvs01WDo4TEt4TN5XT5wbC+TUMA7b
1d/nwrdq+3UuINDFxqj7kyH6eS+Bcq/LvPbzxU2GzmcmgwbDYpk+bxzcbE0l+zFFN98IH3kRbHQx
/iLNyPENc1zqARKjyzjXrVWmTysdkqDesBCLj37bmsske2xxNXXzfKSYgpdHzVq6XsfmE9aeoupu
Xu/lEF1fzS4WX76MlPMJWbLCZfnIpiaoXMx8fFokfTRT6f7EQtFLy2OKtZXo+h86d0ckRWj6i8dt
q1UV9sSNa+GE2KDd9E3DaUCr1PwkqcEvNtivvgffr5GK5RPzUlYMlqufQ1a2uXm/CUa+yKz3ItG2
UVzvbz452rBkS/VJYoS+Vp5IRB5vz5u5bpPHbxKfV1+yf26BlAqcp7gTYLmft4APwi1DdZ1jBMGy
Dn0xB37GbiNEFD2tgklhUfFUb1IC9SvP100YrVPp3RBzT7e2sdD2Q0INrnVCHZkMyqhcNnHwy0b4
fQ+vbxbxWuQ8iAqO2Mbr2qUGjyK/tg+aWIcw/bQyJE+9HKsU8lGPxq22y8yx8LVt+xw9Oe7E1k4L
l/BVE3NDvoJgLc2DODT3dUjJWXQ5d33rOjCNAUkszaXn409UjNtPWu4SxLsaFU9Mbonz/NI//bWE
FdA6PbcV5NiBIZNz7KJypliOPPHpltDWJTjcCGuDRxd8x5dvvoNx5oVm53UgHi/0Z8OOSeBTyDxh
Lv+yzX2j3j9Hh8gmAui60SFyRFZ/PsFb87xHMRa8i6i1Hzp+Pz0Ju696fKUqrAb+mZ6YARkRIpmA
GhlnAgcLIGkTF/AqJ/FlgbbcENym6okc+nEIKjF4k7eImiuoNNU2IrRFG4gqBvYA0POYuOMKgvyY
SJYSaTGrNudo685hE5bU8e9ryp/LLA7ZpHoQKcDLCWL886P57fWh354ZGTrZ6ZJPJbG1lfKdaUrG
69+vpLwUO8yDn5d6kcJKVa1WtahC75NGZrGSnuPiMSqMo8LhJyq+/2cYmavoG4nl/DomrEiHEXPx
7sZKuq81aF7kmRrHKFmCIIUkWHQlzVgzFpnY/bXOv+THOr2SFP1LUf2CRnzfuaTKeMUj0CN65OX5
p9d7YV6jx31BrNMzB2ohfzqIThkpYbXvikU7/GWoXgqrfy5ocS1F1vBy0V6eingpo8fDKLHss29Q
ZC0Hf7WVfzDdbKe6q9yBcH04+7B+gGIGwtCc4SMHG1JythreXSQKepjPwvZpFn+/Mcn6rzuTJeKm
FOoxRbRehyKTW6OpfGuDsS7Q2n46l+z9eBC5bx2dppMCH2EUOx2OugcFxgwjtPv9GVaWwH2L88d5
czz+833zU+1hoAHjuLEXk/fAme1WgMXzxu1IxKfAnt/tT2KG7D32MzAIYEQ6D+fqNuMbqbcw7ReT
1N5Vtj2hHunU8F7izOwPASAGYy7H8M6YgdvnRWKPLnYnI+6+rbY/1wOvv4L4C6Un7l3dfv8Q27vd
bNvanGjt0SyxJ+dzd0sjpMYu/+JNNjjZoFq+OavFZIYPI361XxgH8LvWSK/5qaRPI/AbHbl4HD7d
eNtJlD81++0zcX7h6HzXkS+rkSXjIAk0pkqc9F72k4iQaklI0mKL/o1mXHi+oxk3VpSGOKi6CqKL
zuefTk27eK40uNCakwejwuxdsWlZpF9+z3IYe52xLAb5gW6dA4MGehfaYqiPSCOGkWst8pMiDLVy
akYda+1MxfNU7BzqM20L4ix/+VTdPvz6oYhbNFmBMObAKO7nOhTnEoFMipZi4b5scDF8VPgr4rxz
9ywEelywaeX/4+nre5YRDY5lAFYgKnaCP69pUi3clWdebIuyc1U0CkcrMcTR9sQ7nMQ3aSOcUGef
9cM9GNDfo9HZEfTf4y9t+qhtcZjj2MXGBjfTX2GFADDmJu/pDCOGPnE8uIVvfdLV/fyX7ei7zPsx
VgBiotTNQsxisa992azrMAlrSZTui8hfpzAHQUBplrYftLYU4kgNZYz6Iu39ferrL0plDsg/r/ry
hCyFw5RAObxtl5HpIFWedJRN8m9Kj6qXTsgAPZArH9UlHg8TfxRz4l/JnjHOz/g7WTMfYv4YOcPl
S1xjIJMfguE3mz3YcCqjzASCTh3Z4tTjBYuHz8lf75ULurprupLG4XkQj9IngT73we0LiiShyL+s
8n9OrO4Tsrvjfou15B+mkvKjiPIkpFALK7g68ci4gQFhI9lV1X5+gexBpWvm+H5iwyJNUyKdAxOh
LZq3mzhqVMwMSDzDwj5TyWzXprzSY93aP6MV5qNut7U+biLyDVxvOq/QusXfQ/Ii8jwbKBuK9wix
RjWImGiKliIxXxpVTl5GPPLb862MFU66Pm3PbJJeDAI5hBJH0nakG8dHQk2IPXVhpIMap/k4LPoX
i32KnVN9hqvakJ0W9/y/vxF/FrYv4/WyEBVii1+2b+ULPdNDp4GrV/sLoejiK+HVydogY4RaHxN5
jgTxtdykejk0C1jV0rsSQ7KKjd6jyk4lKcdFsa26wHLp/e83+cfW/XKPLy2K7NJcAxGn6YWifT2r
G9Y8oxRr/FDtWhXlb5ZVRrf9/TE1//UKvWyPeqM0lyC/PhY0CUCXRgEOWYEhekGMLTopIrmaYDcP
uB4uK1FdVZO0pnOtC96zAhNEluY/6XWLUTXyL+A7OLo8ordYPd51eWjSYlE6O5mnOgyCcPC43vBB
wFleSo9VDXhEVyDEW5DDP94IF6/i0JfiFBxH59ZkmlZoa3Bnl9QrQU6w0bPWvQjRWEv1wZ23LjYw
plEhnKXs4lxYzvJee4dCUGCLSvaybjptI/XuNcwGI59fm75SoOqhNDW4MSHbtg98k2mvFOHoEvhu
ZWF+CE3UsggnVdDoaNUv1cifdXn3cHW09zh2YCH+2ur027tgms+y3GKlNiJROyS4AQ040tIN+DRK
isdUdHC0mkQDVnB8UauBgByIkDzJUyfX0RZS3hDcJ+iDY3b1QQ+dHuKicbPNRs832DxW4FAQ/7KA
q/+xlMqGpclYzuObYr0W3WJ017Uwupbb2kGc49Exdo2O+kbe0J0caTc5yYsPy6HfR6+VcHfakTPz
g1Y8bOjSu+DJVrisQQvM+oDr4cAjhaiWgIvu3yfPa3+0W/MhAXPysbqKg7byzx0yv+j3phDv5Vaz
idFd3UflqvrkHAgVN3dwl7q6FUInoBHZlnHMc4O1ebrAhh9AAijH11HR//z7Hb3YLXzfUBcG3nVA
TGwzXs4QSeA/6jQN4gXm9ph7pi5LY3ZpiRH6Zd34s+/IR//3lV422YtU3QMtSKCAPo/X63vUxYsa
EUKtN5ZVJ8SCFkvzJh35+tu9RBR5zgQCEEs3HhFBV9QnM1vW92kITyCQf3ksyh9FeHdvtK0NsmA0
U5ZeFjW5DVMz0It8+0B+f8MjbtTUI9I34NTauAQvEQWdDGiEN+/imp9Cjt2poyyDYYAHbkVMEAbI
EMrQr0Fv0MF8yrEG7/7vT+q7MfuyFKrEanFwJnzJJK/u57vTSNfm6Qt+vm163dsiDaJBxxVA+5A4
D68dWTgJ4n8jjZ8n3qR8GuHmQv7VKMb1KD3ph3QQTgrERxW5IvilNZSm2Fjlu9AVIUwswNGEYdRT
PBHPlqT/W1Sz+cfBuHOS/9ftv7xpVqbd6ttVyLd3j4iXIURTqffw7uMMTANAtu87uEuimcJ6FzbI
9mFjMCD1CvQjcc+AbVJ7zTBbw8xxcA8fPlcCoq7bt0x4YTCnfTtfSNvmTEYd5MonFtr3I2bZSJkb
p3HkfegIHrz1lTnJD8/lwyUWARxagzEI+ib16l1H4CIGcQ5UiPVT5CQoNn55z+T/mG24HepkWXbB
m4zHz0cYJzkP0Ho+tnS0JdWTg2lRjDD+jvPhZYGdmDKjl7OHvRF/IUsMgn6GK7GGRT35lv37oulf
EF3p/0e3om4NYOkEEgC30VRReSk70ptENHldP7atV75PVbSm0iQ6BrSpbNTbsKHmT57GuMXtFqQ2
ddoxeKbhpr+MjqS+7vVYQALeENZAZ5hAmpcVQrjeuM2weWzVzhW+Y+d4yGjLZdg354+1j7AbZoH3
22WVPzaPl8u+1OFPzU9ZBIv7NnrL4IzXnrR7wmCkC9KPz3h0LNWtNBYccyIeMJ4b6vA48PZcxCOF
Tj5gkTnzZ/dfTm9/tlkVTceGnaqmc8I1vr/+ry65n2RXsVKiBOpbQrDSwj+gq1bdGgOlchhvf3WJ
+k5Q/LG6KHoXHkrEIpktuES9TM+mFeWsrSJrnlpT6fIe0mq+JFu5OJbUKYaMyh0iFFICKfE07fAs
ji0egdntt6X4e6t+vQ/D4iRmSJouER/zc4o8H0qS30LzsrXoz2I55ZNGBEdbp7f3cXt7vJX+zJpT
lGXoVVDzOnfQaxy2wKAXGNwEs4pTRQEU3tR4D/STj2JvKRjYO9eb0wyDI2fO0EKbTRCXPEi+QjhJ
lm4/3y55r3rQU4nficL0uwVR6cfpDlJ3hC8DPVBqrnKoTYs32gC0TDFGxennlNORRIJA18iAqIAD
p3i6D/DrfsPgqh5Xd4qdYG59NotsH56S82NnKL/Mmm9I82XAVIofCdNkgtQk4+XBPeQsbeWyEOfC
PhibU72vf5W9eKx1SYm+btMATKHwdZJTHCJLjO8+6nEwM2jhLFM3W2SIp/GEWreqrQ+jDc5p40K2
Y5iC8CFQ7hZr4pdraDcna3vbdutRbqdYPOSDZIoGfwHbqTo2rJkHHPRUBgCHyYhYMbciejZ19BSc
11hoEESu0AmVOWSSSftbJsDLSROpDEluMn/iG80eTlr8z7fGimLxGQhGONEunXPqJ0CAeYs8Q7ZW
4v3tQn84a7fKZWTApbrhMt4+vow7sewWRUUy041lKRzM8NrLktGFI7FcgMUE7372pYclSaj5oCoa
G7/XoW8Q3YO9Q56/maRFqgRgGLUxDS9dIxPnhRoho0A2yA27+6Dq5abgpqR4S+I7WSoDoAtPwWFT
I2BPz8J3CU+A1sQXIPRUyBIG/vDi3UvDJzzHma8H3t9LiO9J/D/vyj/DRFoHcqZvtd4rKiEaD7n2
5TykfvdVCGQNLA1rX3BUzm7QmBWjpwKFNJDvrXhk8rBVda6LGcrr0idgMv/lwPvddn25H3qytKhY
eeAlmy/7YRTkT7ls1cvErBB3cvpJ1a8gnz0fOBPpiHl8rFalUc4UFFt/chE0TySgMJKODdXjXQTR
EE4CVJbiVnhNG/a04OImty+edVAOqwSOEp7vmB3cKvSQhKG0x5yLkFsSKrDFaHlk7LWlMVO0EOVI
i0kGBy+Ri9d6j1xXIyWuh1GIktwWOEHiyNLGXlIv9WQqlhzBwzcr8rozYhNFvzwr82et8M+z0jrl
F2m3HWG/2y3/tQOU7MjVLc9w0MGkCGywNuEy55ym5OQra2itkRMS6kGP6CD3WoykZHnD/qcxpEWB
JaTAMVjH+FvEYyfRhla51fGlUumzTUOC3fUQTkbLNK6M2V0cBFiilsnTq4qpWU6lR+bIzJXqNqiU
K1WTdJbA2wPLGGqhOqlVwb6qCcc+PzjF5AX7ZT9qjakS99Vn98psDfQSTPxWb9wk+gqsVcgCItJT
yRJXCC8EUjW2SZi4dHvQp0CmBdtR3frkPvoPY/iUBI8KwU31RQb0pADHas9lotEej3GftejNta3e
E6769lpcnYQ5/GiSUQ7tBdg+YKt6mtP2ibWQnA5+mUA/i9h/HkqXfIo9p0wJp7ygn886uxlGcDNm
WAWr4jAp98Vtk0mrvJzryiw/pMWqeLxJj1mDeVY184lYSyZG8QsIq/3HuwEZCU0r6z0+qN/HzH+9
G6kqmq2WCfdZE91g2oqrLKY6Mq036X6s78+RaJSufL2OJPPod44i5EHc6sQtbtMr5ZRoeWaou77O
GjcpniCS92Z7ly1PjZVeLQWOEUGttCrO/nQ5lE8972dt7LLG9rQch5gLOhkULEbYzgXwzPgOCbq+
jh7psr1D0k22d//RM6WzUIYDzd+lerVX5YXePC62EopHIXiuMzUd3K7GPsanVzdqN4jp1DTW7u+P
6+XM8f24OriHmkbqjFW/I1T+NU5iFYRSZepwnjLDza6xLYZ4C8Fr0+VpJmzudezKYjhM1WmZY51D
Slp6hzn/YPfSzs+gdiNZ65l4pdbK1Ey30bNBPsXWIG1bFp+GeVYWkSsjlc0hP4vxZ32bBYSrRdI5
NPHGrdD2NHcns/BOymiS1YIX1tksrnCP0KAswnC4XntPlXLat9ZqzfqfLOOLMpaayu3mfJT3jSvY
i87jpUegVcRZBF5yhwN71ceX8JynGA/H+tjRWq5hGuugbbyrKU3poC5r8KxH0usG+dEmrkbB2iQN
VG5SDB+qW7KnaVZj17HUN9IthA8xefSijyQ/aiLpNrGK7bX6S6/mP2YQla1OdBecHmTjLzNI8q+G
HHAnE2IZ7tK00KdAEgGihPQXosnPRiXPHmwZpRM4LBOFBNSXkqB+muZdr9PbpvzKZ9KY9UrKcNiv
fouC+G6K/djEDLplxBFIhsihnM/0c6FuMqkW78X/I+y8lhTHtnb7LueeCDlkLs6NDMK7JO0NkaQR
QgIhZBB6+n9M0R27K7ujateu6qysBGSW1vTfaI3FRfXPUUAWGnFAgNMQQRlGRIiIHNjBXx9ULzt5
tw8SiXmxYmvuY1btP1zdH0mC7qxlvqev6qQy2CJ+Wg2Lo7EO2nEJ70dVXYWDYfhj7/eZazJdHSEY
tIAcEt8U2tnFPWdST8wNcwP49jS8H554SPQbDV4uAWhpw17wjtPtwxFls9o1KrZYn6nGGzN4fO3R
A/uWzqqdjVq24rboP+nyf/PixX94lPumXMafl5meAV2lc8gkj/DDV0ivl2ibqLcb2nQ0f4ION94r
1LV67vYQGIwzMYKFekvlW3OGF6JZDVUC+PJ1cOUhTcLebXq+hHpv0kf56BJC+wZByT+048a/Ak6r
Qq4KYmKlm9O1faV53b303PPH5aUlLTFHRAG/Wjn6aiaoHEaiquc9befIIzE+j77YqH29orikvZO1
2FLN0dzza8Mgj1IAHFJmNBseH4vGzdfX/YxmkMsg2oE8Anf8jR00L+7x4pFOrsthhKqsNWlUpjZH
faIIA04zEckZtbj+3IErflr37AHda1CyK3Qp8uDcD+PzoDzLppbYLHSSmvRR8eZng9FQL2Zo+yyZ
teZMPO2p9qC50RjiZx9ML1SljxZagepdPcjtgHSpBQKX8gk+PM0hjNxtvfgKAtbfcxR4SU1QYefR
A1glwXEFAMmmTLoD1VLuWhVrTn++Z260B3N5fT2TpQInTHka+btHax6H+diaX2fWIH5EHeAZTYC+
PmRWB5p9bMi4TMQujA2HpOLmCXprLEGmzW5SfOU99jEtRnNMXZOHPWpzhZcQZLzw5Umlf37SPBuH
SU0kdnbPD8bB57FTAYvQcUzPaz07Z/5+x79tKxeHDifXxuGElMLBLdQvUq7kxfQbsIQRovTKQ/TG
8Ud2YBrzyJ46W49eyN6FcgBa/K72QSVmCIVq6qC+tmge2wBJpXU2SufOdz5tUUzaSrJbAzHGvq0N
Tkmgnqdp4jdUAlQvecgSOsvwz1wY19XUmRmLHOHAp3p8eAcYdFkbzBzmo/OYWrGbL7JX/RHKHZAQ
/n99MGHZP6C7FMFQkQ57ktZv1fK0UnZHZ3Br/f1MX/ZeU3rxC0+BToTaVOKjqxCpa+M8lp6ft8OX
xuraHS+gr7zSeCW/2mNsJqX0Qdg/7vP1xXcs/7j3nXExxZNZo6i9v0CD8tpzYCLegFIfXQtvyaZ5
SsiFkKtBRocyxtHvW34WhTeeqmJU8Gc/uB6mYJDzj8u39WZ/mlT7Dy5VynwDdnxxpO35uZlZ7w7e
JOirqf2xL9zrplhqe19a2vzePAq1BwlsT0/2sJ6BUdqU38aI6RFYEk8M07az0wrQDm5gCbWAprDC
oyN9S2MT6mgQJXaoFiHK0h9Vre/0hmo25c/cGh+b70NDs1N4aoKtvut/QQtu2rDWJwWbx2EQbwc3
9Cl4HeuOps2DZ69Pj0l3xHRVfTg8F5Qz39ny69sAjwnr2r7enhtoGygNvJ0/tjePoclG94ytaMJQ
+N4RfpOQsNuh6TyUcM2eIGAP05kyj+YMCqzMwsVWH96qkflye9i/AeXWLHIMXkESjrefHl6vQ5Ur
M8+edGdh2w/9+O3IqOVr+4IWxo2ZFMzdrF5vP7Yv9cpANoH28Yt7ZpTwi7kOiYfHxgvd8qPyJXqC
V3ZdRe9Ul8fKOlsQUEHcfkFagpJzgY4bKsLSDzI/TJW1xUy4FhyuswOVrv6yun4VJIJqbcIyS4en
JzJUixKt0Whk0e+ojwjj0LLZRKVbjAE8hL/38LRfM/edvaMnn3YDWlpNqhg/kuJWetCTfA+bACHQ
Dw5+GA/bB8MDF3cG+E31gCXyWgxMlXDPPc2bcUpb7iQDpPJlP5/D+vqHkLYrFfxqpugUMGitphyF
6svP9mqNPI16s5Lr9Gh7vYathTmIijbzSqfal6OO6DdXZNHZz3tIpiCB8vsL0oWFPz+fHK4KhsVQ
kA754fZse+3tmpTHdpE3wCfCrT6OzMElpgXVBwlXckNXaRlYz5k6AuSt7qprADmuEQZTeDBDIsZ6
VG+DJB0EI4edG7Wa/OGGsFv+eEhfou1wr47pFtPV8LT1bHOIc1wjbo9NvLj2jr2OBFBZTdve/JSS
OBuXzI2dg1Kd1PpDrwbmNuiT84hVl2aYGsEtnk8ruMaL0poW/T/ESfq/fUBcIB1sqhTbHLryfnXN
zPZ02ev2oXjsPSAezWxxMz0v08HG9AibNhDamZ3A3LiZ91xNM/S2Qam5qXdC/O9deBbf6WhI63/f
u3gRghy/v1W/prtl6aogLGmBs3Qp6nQH/4/g5HAu1ErNtGZS9mZnJtHTPzwbna/3Yynw1qxCBGzI
IPxElB37dZHa5+o6yc70mNbvxPSprU0u+A8JboppNZ5VUlFoYs/AT41pQu4fC69ObJy49dHWPI7M
yuqFEVOztRBYyVDL2yMxUyiug4whExOHI2lCYqC6QD5N1YcGZjbR/WufMZYyH5BJ5lPreMssAZVw
HbtifZy2+TRONI/2QK/eFuBEaG85tqt4TwbReSxzUj6Yfv1CMz3HFd12l9vKRDOV9GK0/1C1VS95
yvvnz0t1HLCPVy0Vu2wVNd9Jn2wnFXo12W3PAEB1ZV5so6CwrKkWPZ4YaL9ZsadcclRyrIn0WdPu
3u7t5V6hrBH1/NOpRcDDcff90x/W4r83KsJQwh1AnRZcdOOHY57lzeWYIuszqbePZ+QU1NmfG0Kl
UPPrDecz6DwFi6Jz8X62+Bu1kpAqtrbTqpP+Jsu76C3wLw/5ghqzypjg/MaUJ7OCI+YRac2aOcCP
p71VOlc0WEGpPM0A1ZzlYdZHVvcr+0P+pOtm/HmE4LhttW93odmPB5KQJT7t1W00q8ZkYBfqi/WS
rJMhrbja4wE5Y0b8h9HktERTYNouRVvtNN2uLhtnQFoKd/o4Vqfxu7ZSR+1pup/CAp4lT9vVdhat
43UzFcZStsIfzGfHVbrYLrWRYz/s50dkUvorddWNGZ8migXbggFI5oxVd7sgKW5PzGGyYH++PZ9n
lxmNJfYA3cAyYKUu440FVnE/SV4qe5yu+pknjuPMXtvUfazpH3aFXxv3ZFuQwSmkGkgy8eB2gIt/
bAutY+d1kjXqRBF/GEaQQj5nb5IjVkZRM2uO2aC+GI9986vqncfXQzuGd/FYtFQPz75CrBA1dLzU
NZopej3KsHeXtPT3GkOJjD82Y22pGMsqTwb1lclPh9JG/dCgOFwY/Y3ivEFg9BMHZCnDuSR+tuIk
kv9JkXcr812MY9vQz8J40cjp7eFJxQGDi8c9zWat9qfCpIR0P1YLFkyhMgklDqDaj9VyKxyFPKKt
Toz8idLHOGovI6Op3YIZ0IQz7ZnlUL9QHM4+L+xBdp5717Pu92FiJsb7lg5L4/ShdoI8VLMY+/39
reralH8cn8HDjL6bYnCI3Wr/x62qslKNsyJtN80AjYlroCFHxTQqmoa+yJfUQ32urlFKo+h0W5Zj
Z2Z+9MfGwJ7sA0EDR1Q4H1KvN3GQCyQ/Nfj94f1oMOxWksn6Ab9DwMwswg9XoFK3hV2camUSxftl
XqEafn7aNw9xbm7dXnKGuL1fXbbG47GXTrItSZKcwnhMVwb9KPvTbLs/vlz3kL1oIM1m/e37tg9X
D2lsOg8yc3piPr9632rTjIHm9vCQAoxmWkq7MYXZYyJSPwyt8iOhpb9/jAY35RCgcYfxTwIHgYZL
viwshIRpv+uh2wRXlIn09oyW3FuS0SV4eI9qQBqalsPEhX+9SlIiwd5xVaE9XOfLquf3qb/8/or9
x6Mn/ejSL4sr6Vj6r+5CdTC19lRXQKIYIz+Io12slPP7bY+kBNm6iAnrw/fvP1KW8I8lZJLbhywp
k1lm/8dH1tv9gZ8/NpNUf+rHYI4ZcE0f2vq1+FMrnfavpDHeBnkw+nNpPZAa0K9nd9KSQ7rn1DfS
Za76i0hCamQYv0x/OZ2iSiYD58iQOfj6T39q//gPR/3XT/9h/y6pllR0GfQ3T2hcvLxcg9kCOT93
48y/4Dd6KFuZH/P549CzRp+/v8Rd/8K/rvE/TlwuzD8e05Ni3ZJr0fQ3/uwaLJzdJlnRxx6FuR9l
7nNgu+/ew2rSLlG+QorK09zh8FP//JNO5n9EBpARyX32LUvTSU6K9f7HYURVddr2yLVOLBtu+tnb
93gsUGMt0BMhTN1rs951ZuLB4PDYOF8OEczvr4T9Lx0gk8E/HAOm78hZ2ubPAuBV1XWl7qXNBqn1
QY4cckN3u0BiRKPJBKcCXGOVot6EqtNAMC+Cb1A/2iiw34TOwm8cpXH9IRgTwW7AqkAmKu2wIrfu
9TaABxNl2TvIATbDxxW0hii3iiJqbyiOuIBkQFPwdojyIPMuwqU6MqaijwogAiqIAD2EVyRSVBqS
U8JyECSESEXd0EhtyE6CbHKGzjB9kZcnu+S5YvZdNKzSjpGBCO6HaErZKwVgidAy0JaC8yAHdj+Y
9sHkkKqxgxBrOnIWt+/DpghuUOUEdSKvFQ6I6PPKb1F5FcVfpET5FJGyEmWseI7A1Zscbh/yhIhe
KWOG2zny6Rl2hfwXHEV3JtfvM/+9Qz9O/JeyycjmjaTDqZkAoUSU2RDl6MAcHZk5oFzuK6jF0HhJ
r1MSHD7OyFjLL3JJQwIp4IuifGWjBCMy0i30KbSsPq4v1UBUskjlHlGfXt3/NZv2+SkdnaxmLELW
2ceWdziga7u2GO6wAlG6bibROOWjCPCQ/jmxRAp0sEUNW8R7O45RiOzLs7aJWTUdKaIvqlzh/9S2
SKT4WsAAES2iKiAklL66+y33rUCYTYSXUb5FGxj2OSwmOR/Vv4wy1gXzuo/qSBSMr2OVRC8j3Fzu
y+AogsBPTEuMAYUE8XPRiS7nuwLZZQ1xeCGeoE+mYnaBMjG/kZDWmySg5JmyfzVH5gjwAdfVClDR
EYKTfGmOLih7I4GDvhi/JyJETIYyTILygWLJUAf+dRrAEOTPEweKElFwpNtkbCOCJqte/kz4YHsF
UgvEzCGsODukpFHCprfuLw3kcuCjaoreGiQmrmn2JlwoqlATmtFEjnw74k4P0Q3yFej19LTxQZeF
Tu+qCJZH45YDEyk0Xs6BmJABBWVVddAQajvdm4mwOTePw0/ggOS8nzVArA2df17Fq1N02kRUTfXz
lQ7hTJ57G0qICJydhiKvbrPiki+5EHKdRPZM+6TXasgvVJAU1M2TkfIhK0gdq2PYmQv5E/3zl2SU
iWr7aOuA1IyX1lhDyT4f0VnHf9EDyqcAQgYUDfZz0Tl3woYC7Tc/v5CAO1qq4+1C5/Xy3tqgQKhb
pLqrqYkkFwnQnLcvWLrFtA50lng2yqcopt/4MJEF56N4hbxWoGWi2Sw4LGpbPAkJ7897ovSW8waZ
vEzaYERIztjwGyVxOXiFlwkchSKYqM1D2hIgWBtYY/VbPkDehPNox723+3sKwI2JxW85AvXbCeUQ
5SXq2Ar1MWq3CMOpyI7/rWkufYWi2G8MmndjYH1zYRCDE638zHe+RJf/EIi8u6jzJ4itHzuZOHNA
iXkQvfbCNqg2QjZouvcVwfY0EAV11Ej8nIEZULZ8ryClQlunoANSfkAbiqh6NqC7SUTehROgcGTS
+UnjE6J0oumNZgwy392X8igVfEt2ORGiFvHoA4uYXlDejQzIOg3kw/ig5R0hwOF3KvPnkFwlCtab
3xsrlQ7kX5wjvFaxVjT2qLrCCC0tur9azC0ZsluhnETNwZjdcUakIBE7scOavRMdwfWZLVdDRtAc
nzYEj+jPUs3gyQGME9CWMDzSLWYASRJ7I3/ajyhsj/uLC5QrLRSuFNs57yF4oQ4EhGIsGKzORpki
EFdO5ZcQxuSB0oB91QNnARuN723D6l0eS3nMbH7CZKOHP4ds3qy/EOOhQMvqo7aH7cL8iHQiPUIX
YFiQxsb75d1OjNSXaK0OQBWE+Qz5s7BaobA2vL7zoeCqBKkkZk0wZ7Iz5owhioTjHsuijDtyFh9t
jPXBeXBBU4TyD5bDxnpeAPzRxs9Gpg+rUAvOo8OSE+hgVWKT7ow1bHBnNm3sPlyx0R1hV60NBtpo
Ue2up+i0iw068RkJBuI0yMbZG3i5jdimPlddEEbbMMaWqYMjcC6MIErnFwStOpNeDirWmfwyg+aV
lTVj6VXD9rUaEj30Rvuvy5cGvwBaJAQDFI3QxJXH5849kK9ovmMBC+ZCtgcdUVC65Kein3iboHmE
On/K9stKrFjOokUvlkbEFaG38qa3yXVY7KIFEjQwAXcVfxVbLusdTWS8CBBnXGINEXkhQRmhs0jh
wTkLMvego4A1cisrbgCqLuKvoC6f+vbjDfV1uSF75OXvzotI3pegvOI5Wsxo4CGViYOwElyZ2MHt
SmhoggUTn0B+iXNisOJgVdHbww2VH6y+dUcQYA9CRxNamtgaWX4XTJ3cc9HVlPsrNjQa2yMx3peh
OeosMb4E87RsZ2LgYEFReEsQyHYv/EiEruWJjf8M+hkSNrseJIqwH2gjMePmyAlKjGaJVYyY7oB9
QZgQ7v3IrWEXoX8HKwqJrsvkwk/Jv0uY20z49RedisWG3J08fLevjTVk4i+Mx+I8CJVKG90+63HR
QRUF7VEgtZlM71+J5KYY5e2QVszOIMsHbHmVPRIbGY/1YYzfk/NVgT0kCqVTVx1C1slmfD45DxAg
YisbcB4N4NJ6ItclCevddoS6lnwp5eIR1R7eAXJj5Mpb6LjAun+mI337fXotuoXP7B3ncBqUAH3O
WH8mfT5L7itGX0RN+X0DVyCPn9xYcU37uK/WqAIvQIYVsZ1L2D7KWkYqhlEAoRGK+yrCqOICKpAZ
QUXziIm5v/L5qu+wcSWBPKoc1aTlZJNxDIkEsz4WZ+CEk9hO4sSVb+E3IIUVHhYtHhuUyTHXYNfR
TzD+fGcH0+Sr5tKZCKaKRRO5YCqNKTZEfskjBJpmBKNEJFNVoFQW8qlC2bBmKuzJZnwkIy64TwOU
sGicInHml7BDTkHDJKFYGZDkWIAT09FHv+acD0ENUAG0x4rML6gXAz/ACqOlFcZLeS/Bbd4+CpzT
64vItfIJ8LTuWBiomxBSscTIm7XhiY1sO00nGs6IrFlgZph1ZyYOrvEhZBiUWFjFUcjSntGoXk4i
MedT0Ya1eCsxWmJVy5CUZgnqRqxh9aBhAlXUCJnUGoqBRc6O84CqgkSS4HLKUHlGAhW2w224Hx9g
pmCUv/Zj+TtoE1Gk2hm7+74k74jQH5QRrgRWl+GB1Mv4RGOSsGHBK+O3mGKDjS1f/GWxwavQhYMc
rFw+YfNkr2pQz5GF7Q5NuD5ixIX7I6QflXGMPhwjJ0R8uPMA8mULViuFqJNxcaVsceMyy+UVzwnH
Kyy/JRJI3+tvcV3ufBrDrzuv33kT8dq7pxSN5HvJNP2ux/eogMEfIZGqrAT5r6Yi2yRquS2KuuIH
3vcUYGu4r7K4ukcKWu6F51U2l5iNRFR6ZXPgKcR/lY2BRYxPKs+lbBb1RHYl2Q1MXs/y5ObKq5OZ
PO/yfWODEMtabroafmgblqio+3I4fN9iy6oGEcsTQBCOoYbvBAKmC+qEtCG0C0GjiJywoFnQre2o
JPsxUo77sdgVMQoXeDjyQgSyRjSwDPdf1YThLywIZoInVuyJgwlBdSLx5/cVGr0KaaZ9knstLB1x
1i7haSVTWXfXTdYL35uxWiZ3rowYo3SWznpon0pZFSoO1JGvU7h/O/NNYeQcYOZoAGzA+nTOmzhV
DKZ49Ropjm4dCJ/JYFOhWjZEv/T3bpb5awbqbycLMDQTFzIr/iMtATyjSs067iSzQnwXJJiJykuQ
pajxyq4ohOBtWPKncIL1AbOn9UaiNgkQ2Uu/kErmrtBUh5SmGBZiTDBGSH7ygElMqwZjeQwSrrUE
R+K2yoLGWeYp1nHMsxFAqkDQLb8/N/3nZPdfHuT/Tu5Hzssp61RPt5mcnOA8O28Pe4qyLZNFeEyd
TZXgXSNKFY+JGQL1Q6J4cSzPZBbEO77DYsTPkLWjIAxxk/uK/yCecq8j8Mj+LuRKcS//1rG+G2o+
+kVcODHakjcwgrOkXngwSkLUhOhT7KjNgyAQRjGwwp3CVnWJAKN7UO6BGeyZT4lW5fHikZmgYsxD
JyGcuREyMbIy8mwiaIWV1Mkd9NGolbNUMGXC35GnK+ZpozcRv+DcuQPiMRQ8URGGgqcc7MxbdwuF
PzyVBy0ekUiQCE+gVJr0KYTFJMdpknSIPCYdgqrztm47IQIRSHTsoT2rCMePKF7+KySe5Nt4Uzof
/DKIn8GNwhoT+IHms1bQfMIWSOgkS0bjMRf2ccxhyTpJprK4xE9x3mU7kr+x6PyYyC3Dk6nHEa7D
3SLIFZTrew+L5ZIUoekh7IzdrUJJopioX8gvrC9BIo3fIWqRVH97oUmopgflWp5ysRo84QRLKZIN
ybOccj5EESfnHMXpS55LHfU/WQOSSbpDlNCBJr2h/EFX5ueAzn0p93lGDQeSjN0pvP8jfXhBeOma
9M3bxjgue9p3nDxfqefYKnpT456Gxm+Fyk/8aEUz2gsNmt4p2J/ef/9AUTz+r5DsH0fxo30zq42i
yeyk2dBXBeE6wjOR30XI7MSD5El0kj9c3S6hCOqUST9Z9+L7CKDKRH0eWmynLA/iBSF45ohZoOLk
ngnBJCEoYCT4W7MV/QURUyN7Hs7uSSLUIFkJ2U0CvI6u/SxmpRx+fMiKFaMm+4n8EiNRIN0r35d1
dCVVIUkCC3/GCS/vElQ33bK7Tm8+Kf7B9qPGrIqf5ITZRkT6JWwm2H6DhNbtXezlk4g9jOBi8PvL
+nPK/ee97ShC/7i32ziyi32+bzZ/p0XTKSV3EcVPpy9FIFxbdhCujwGrWR6ne27yOs5vkLYVLhqQ
ZAlvz0QeZ+DmaBqvGFjg+VCRG77vs+LlOTzbpHu+5eqIlUcPyzVcVH/5qiDN4zzKFcShINuiYTEr
8p6/P1f1R4vqXwbnf0uo27P/cbKJfWsrq0dUL2nY08seCAGhVkDbXiCy/+J25yHpqN5cgLYx3q2s
Ky0wnmyCXAl4TvjkkiRT2egkVJBjrnCCcJvYnoDSDTI8RNkZnEeDNCWi1fwpbobstWTfSE4yUoJl
U77JG7Lxdzsziu3O8LYWWNaB51xWqTDj+wOkASLmgCWswZuRbUg8Z/yoq+Ye3u/4gPuaQ1ebMQW2
FMkK5R3rQfY2yeuKXyemD6DfQp0VZ18AZExPCTNNTIxA6CR8EAhdjmGRDUeYYGaQvvz+Fthi9f5X
EPn3Hfhh8hM1Va1cpwoA3geFbPLZJyTNxS2T6DD2OEPyfxtZFFFImU8u8ldEOJHhmEtMJlsrOUmC
FHkMBbBYkgk1yVDoPJw2kEa1y77JWQuAr3OVcY3SBmygpEjTUH+9k/OIwieSiqqG+Y7TxnBwyo/A
2jaklEZAdH5/7j+6tf86d9ojNJvxCUrtP2rKZYpY3FU3b8v9dqzZ9IGpFCPtpyMds307xbl5zMCn
4ePEMb2sznW5Zajs9Bk71DvK8U3/tqzcP0RMIhV/KHcjzvNf90Ua1yE/9anS/CjYnuubmlhX9bqh
CgJOvPmQYFOqMGRoiqHgz1une8wlX0W1ZSxQbQkqJT8kDoY2Jl0hu6lwOlBuEGxHE/Mdk2IDifhu
392GdrjfSL1DItGIWygETFnWUhYQEUhPUgOY1pl49PJLlgZNYivJF8u2ca8owKMiBpE4pE8P7OhO
tnC6WFN22Ry7KolSCTNlZ0XbJ2y+5XsSrNzzOAIEJSkJthTXgsfjREwldEYH4/r7G483+59XFxlR
WmBENfCHL7jdquW1zQ4NV1eKPllAE6YzPFOeklSgbKKinWyEPaJkzJGAAOakZOTK4giDYwcSQUom
9ahH0ZWBL3cmtQNOl5SOMrbgiIsbKelIEonyHgaa0ZIkOHGv7nfyQvc4374n3LYz5gTIKklikptH
CcGeWQv5UaG732+p83AY1YOzHB9JHzm+W5dt4F1Wt/EJl4mDlvcXuL2sFXnLzonX+FYkiSMBEvAj
vF6DEM8zCnidN4pJUsrnCC1eTvAw4qSKb3mB/ClHfg8GqJmVH0YHdnHYjOQqSXas+mapXflJcXf7
iz7AMDlHOWw5cwHE3II+QPPTIB4jHBIWjxVBhDpAooVQwuCnZNt1Oly7QT5sSy5LSmrFezxMP012
EhvSMeuNuDda0jlBVHHFbIkBO3fpKkCMLFyDxBVa7SMhBGcA/bQPWXSyvI6j/bugGiVOLqhCSIVA
YhOhs0q94AjxhbkjyThcvlVqE5LYFy/hODrMJaEvpQWah/hhix8/f8vTYfjKA9mJjdBhpIAm+QnJ
UMgjIl/JIaGKgu2SNA0gaEo0kr1BHTO0ng/d17JxJlyUy0K8F7FNkraoKKUc3stvvN6YwXJBNMg/
nYPsRcpV7VqqGjHnwAFRnjjMC/QNOC75UZnJGMhLpQJCpWKl4NKKhcKZ4RWHOWUXrJbaxfF3h1rw
s9QDyQKpfCW91dajuE4qBRALF0DMpyQH1c4aEDN8OgEnR9x/ZIeX07U4bCRtPgQ6JWUSqjWH995K
yi46b8JcFR66QHjwNWigJM6IQo1XEuZINo6SFch6SQBIuvLMtwVDLzRf2Y0iDlU8t4j3vJ8yuSOu
kjMTay+3T06Wc+cEJMtEuPkBD51kYtSjc172LIlzIMuNuz+2y5LEg/gAkhKlNMinSwnsMpHvSZRl
EGlcOV65MLBmu7t/9yXlQsnyk/IpF4gNUO67FRx2+52kRGSL5DxmBgHWMUS4gMTcAwk8Vr3c4Nur
ZGYl9tqSguw+mmMjcOPU5Y0M/0IsJvdG7u4ddyvXUxaeFLv65HCkdiUVrCN3Jf2W5JkUrajJ8Rq5
zAh/x9DIMq68rGF5EFrUihlv4YW9xzNJ1WZtPcqKxRMaaZs+ez1MZZ+0zhC90SfJpm0HvSdmHJ7o
ieQsJaEmr2BtIniykgpvRJlUbtwxhGQfSKXgsmGQhJuFFr+sS9n0Ce6RayKQO+LrSLrtQNhcelcI
0pLIjwdSf6ow+uJKxwsqpcwOUOa94tlCwqFhQGO3UReU+M3H9oGdeiglejOQ8ArJ+WF/o46gxKpQ
T8VbEBcp2gnkVPyHPVE5Mvjy7d5AHznT3pTO4i4PJDGrOHbwVOlOUNise0OdDZdKNM611FbEMkhy
V6oXkuyXsE4Su85QOfKW5esN37vHGwjd90aNTBTb7oEwtQ2UObDSvLn0E9zwJRsVa81023eGEFdQ
0D5EYEgr60w8+1uocvhSEMlRixH2E4WEjXRu7kfH7ytHQI/FTM5CHNJPyxf9SYmMJOuQ7KjTMePh
fMqLiZg473wigXc+oaw3V5dyBNvH08eFS3boUTmXDIjZutv3+5Hf8bo51CIzMOZgYSfNK7DYqTNN
njOu459aP9Uf7Wh/eV4Mb/1tf390ACXHOrX0Vr/idQpNycASaWNzhUldUGnDGtzbMuQ+Z4HU7O7c
YljEBFxymHKL5QZciIqkKiaBotUl3WXpyP28SY0lJcMiWfVila+iYCO1bpIqExAnUkqgnlFO9my8
ybiridXEqiWGp4+fT2TBbp3QjnHEdGGA8JhMantS5Iqhi8czciy4RsWLPB2yZcoexewSpXFoHvd6
szwF9x0U5Bulb2THMSjiFskmVb5b2DMpbEt6nP25qxcXAGxILQZzEdKSYEHxJQUo4YKkgYsFQoiS
bR4wHfomAOM/eUeMMP/BO/oxSNH2lMstaY7t8hIF5vkj6Q8KuoLaoQOilhkWZ8PMyFH1tMJLZ7Rc
lH2vZOdqXZZ23QvV3FeKaY+Gxt0JR3GJvo2Z+mhANnQF7D1jFcPOeuwNj5PjtzqyPsFiNaTBX5EU
kHEZBIzOAaoQB7zAt4zi0Qk+rmvClMCu4Za4NJpv/WYX32bqW64jGuXfFphuGtdBfdAt6Pa85iEL
LRS0PatwTRA3zAIi/KOM0me0JT+y2emB2A0YgIujrwYmMIV01qjBrZ5dgOocAmTLjtcV865qDb9M
M11mJNE/27VIC2gunafxOmdOZm7kroI+O/U/l60voTuHHmuYk1N6Q1Aao0mFGbqzX10DhYrouXJl
mExmAf2KWUD03jyCyXJncjqMJp6QeLv6FeLxQTvhZF43ZOCAD2LEaLbUkPl2UeM/kvP4VKbnxlVz
95XB0YxO+d6EgeqGfLUMlrrM+B4jv/o8rw+FqzHw086d5Pl8niebrDdW2nkDkfGFt8viQCuDlEYW
e6jG3nUTvyJXf16r0SplKOVK0QEpqN87352wUZbeIlo1P////7s/+4w7KExiU9Q3fgq0qZe+WZTX
LHp8eVG8JzN4unoQrYeAoQcDcpFfX6PdJqIZMSzdC6E2BUwTEIZXhqsruruwJv3vP7SiyyTED/2J
+2HZ/E9lhgi6788O2STWi56u9shmzej2PCwrUOs5E7tTcOoB15B1zvCXd/GdRf1wozvcdC9VWHOd
kcS7htdekCmLAwMvMUq9JeyPAlRCgArX9Ppe+zfP8hvqCy/6BZNwGDHu8Ab2jqxDUKBDSS4yHpbg
aWP/KZmz0D3TYUw8TEUJ6vx6tT2GyYywOj4gaGPsvRfc/ReaDzAFiGX4DPgCZJuskI9l1AxR1ArB
4M0VXGn/80gzkekeXgllEdApR4tEOG6oajc+DQTMkB2DiUP8/e28XJ/Mq1+QXSqDSqf831sok9Kj
tRreJ0WIeq25KjLJ42LZ6mO9ftubfvvo3RIPwuvRBqGDAz3Q1p/ZpPd5ZZhnY0KMar/KL4O/XGml
3M6ZoMUiT9qzW+3SGTUBrxkblZfUXr5ROKZAqTxGjGsaVSjxI/yPCJzt8uZowIqGB+W4zO1Ne5++
7BuoLbYP1nZge33098c2co9v8Y6PVyZqOeOWMd3JkANYZAPM8LIZEItVyRB1a7qM54zc0QRieYIr
LkG/6x4qopUDl5Z/VmV+z+P6lH5i+fH3bIJ0Tl3SseTpKNrm/mxFzKTwgOpBfVwUgV56LzLOFE5y
y90zZ+hW42KMaacBUPVXCODax6GRBXrkE1Yd/cV+O3I+XhjGZle5HUbM9I0Thj2nNko51BT2HsoV
tNI746c4RQxjB/YCmdLim1jtjdtfvhC3MbusfDMeQzCeDg+f+xIqN/RmpiSZM7x5FBvMIRJHyhtu
kd8umrP7wOIqlqyPdg9okaWSDRU8BVyagNdErTdRK3fSGzpTe/5Z7b4bJtP37jUbWktaMyo/XpzD
q9u+7yM3cFb5aB0tj8vmHegUOxCiXK/X3YNwpnor48Mam0yMuVfFf2f8NfYf7NZFrSrqeQ+OfwoB
NRUTCw/9MxvKEWjzrVfslAl6LMaav/cmjEMmKNthNPqulj44L8e1bWwyYtiKYIrxkNQv3ip2dohV
3OOrt/f3JU33hEoXHGx9cgBgjWa87MaXfuDQgba6hse3kz3AEc50bzsoXQBmVK7GEBvM8yAKjrMq
GyAop7j1s+2D0zsD6nol+pqwRdvvG6U3pwVEgdOXe8z1N4bH3j6OJi2qc/MbE0VPMblZJsnfEcsq
5jO0NmI9NOtpenbf8uOwGaGsUqn09DBUqb9cBjM6WBfqZ5qPLh8v1oNljRLaV7fB8eZlaO57F/Jv
a/UVLpM62McTZrAXJ6gRDzZ67Vwza1k8F8/a7IBAVhH4XMYxE4+ceBzsKlofd8z6xEzF4+QQjTiB
wrmgZLsM2J6m+Yj7stwO22f0Fp/7APCej57ZhEo2KEyviVEkHW63w+zqHT0XBuFplwz3nmlCoPPj
kJlAfXIcH05IQIG7YBYaqYDvGkS0Z6zxbi30hDHtPPx+psi97nuO/60vY8X1U8/UZwyU9Ee30wj9
/q4BTXN85e22bhZKmEZrpmltson5LEX4zAml8YYRZHzBw/p6XZ+ZNpk2RWdlUWjjsOpROdK8nj5N
a3wBH5APxUlmHQdrFSUapMBEXPIwSBfol4yvj9nqoLoMO6Y0w3y2fn9g7QljDNsrp9ysV5R8etZn
4XhCHxjxx5YH7fZ+w2Jzz5MIEfZmE6M6uJ6pt0kWic/I73x+2pBmwwpUQb/KXb95QYpHe9PeeK4z
FdeUfQSZSM8+DxhEZVJfykZol518Nfb704GS+GSy3TMx1do+cf+ixM2BFdA/jMz7M6iZrwFSaL6F
XGnsZszXbWET2jg4tPhu8CzHMQC8oY0WwVc7a95NEkOoAXvaIv8AGHFbtPM9+opX92sdP5ZbH0lU
2kfqyQhVDKY2uAPC/bwmYWxPa7RIvDbzWyagXuMkkGRGRPUsCYzeusZNQw/BV6pZ9Ehh7TBRXvun
IW+Z9rzT1r8Z/hrNQLdXDXpezTqAtXMYJCTlMy9VYGB4l8Vin/sGEEcabdCHGYARm57ONj6XhbjR
tg3J3cLzm6S9x22CwubHYWnwt08d/LhuPJX9IF0ySKKcQnTK+mxwyBjF7yTr3rnm+898jg77q7Ef
OZMsn1TKKJ/H+5WuuYYy4uG8tWR8l2VEPs1As/NBg9e+QvfS1w2B1akvPcDm5yfLTd67RJmXTi8p
VwhBiGkp2ymlv81113uVvWsbxFvELIFVvNxsj1whVZjsFpirqxK+WAiH+zm7W7tzqg2taTTVbvKb
b8BY3x892FEFvpZIf2vskPPjEVVnn3zkFMLtC132502yrkfGY2y50aRHHx5x5iubDxsbT4D2dFRn
MRSiWoilvQcLxdYh6o1ZtLIJgLxji59RTrVv+8KijdZoVwl8/Xpz63Z+2eObtIPy/2g6syVFtW0N
PxERICBwSydi36feEJmpCdKogNI9/f5mrXNixa5dtValIk7mHOMff6P/soEMvjuM5lW5qdILVQXh
vZJfPNfvip2fVNmKxBDhVqFORahZZGAaYkuuSaULMUaeyaU3siMcTrak3WyQM8G2OeDf7mCCenos
TIOdwKLYgztDvBs2pTyQPy/nfYiBdnDZg/lHbUCdtNJqu/lqvrBL2s3in8zvbq8cbzVP+2fJAYlq
H3nu80RAxXirpB6P7ISD2illF4cdjFSkxhOk63yySeLQYpRBLLhsudlPSTIeVlmlEy2kWXNWVqMF
rTim4jdE/K8LaYSTXYrNwzL7Gc64+Wmm/2esAQt+rpFnnQnEyi8lF0EY6YGFEIuN1qGDjzEl8+Ro
9oHfu6sWimYnm/ZUKX5W4xjybmjWYWt8bP1aIfQmiox+ZfDqb0TgrJR4hgHLUC8MezXQaIrI4MqJ
nq58Gm7NYSbPUi/ZRJGbQBeK3Sp2miT4e1ysp5+GxxkKf4z03ti2qsb8WvMbt6FSfrp3xSmwm1s/
LFtPXJY4cOy+93x0XQa2fvdJX/r3NCT9WJv1Fw3zn20GBXiLX4LptH8mxcevTkpiuBnzWNGHnB4K
N9i2PmK3YrxbTdBlmZv7UozP2yQYZe5Is4tL93KNEzmAz8PzkJI0gJyAoNHRF1uRARQ4+nj0ZVua
8MQtJvw9Ct17NMfGbdw65eFzI4kKRYqNJ19xD6hbR4NDvZygwyJieNHBLpXssZucXmh3+WC2PVp1
pFD/UUimyxezBwDtKoC0bfwlQfRr9PbrWxqFHeVp7GUOPaBBieZyIDR3N/0EdyqmdmXNtNgfvWYv
cJc8SBKPzo860P8iOyhbYqiLIwgloGUXy4zyyReW8+ABCSa1PxAQb5w0DSH0nUNnwI70qf1FM0+v
fY3/bn8ocUrxUtWVvyuMLKZuQsbsPvYoUsiVtLHT8e6PldU7ie6PV/2vDu9Odft5R3yo5nTHdq75
0ZeUhxZZ9eALxqHbEtBJUo9tLbFdeTTr+KLPODw47nFYUzkgyOo9N737O15L4ua9SRLlzktOQTe5
wPtmNeDTEWChxswnIrBCmHmcOjt+zmMbOQJ2K7z6C+mrTmAuR4GXf8fXB8g6XKsx3ol+O433Wgwq
/+aBWrVsMkfU3Z/aVYyZxty1/dXc0b4mlEe1h6Wx5BuPIG1xp+ArUmCSIQI+eik1DPlxaUlNe7ye
4hJzfzof05vqpwq4E0yupZHw7jOIkvPRcXAZG1j9SVq9xr/Iszs/YQ28nCYHWoBq9bihW4eXIUl+
6lxdGg5E5wdt3mweYbOJToQtF/YRm863wlbWfTxlB7qYOmnuUHGp2HdCGKCwsUneJEF0p7z2lOzq
atjVIS5zlWtesO8gTgm+XzaN8CsL2PWpUPBwMe1o3pDu9vQf1I74TcS3fIAvmxE52s8lXEieJFRX
xLtL9sgQWlAO1y6wnPEV8a2QQrI6D03jv4svigBhR2BhHmrMxRcxuLgMJjaEayPoFy+/9xgAIrMS
wCh84zhgJwTUa9yFRjC9Y3beXmcUtK/iiVVuIkx6E3fInRcrOJmWlW9gzGD/SS50aNt53fTUbTE8
WPCLO3rbo1mIS1l+SbydJNl3/06gWebINS6mULfs5PZqsZByJJ+cjPgvOxGnLo9C6YsTiAKHnlgW
bnB+Muf4XKKcMSW+6YwgTEqZrUrlHT58TduhNUYlu8OJ8T6xla3FZFV3CGRN7El5xf6l+Hij+XuZ
MBwA9yIWOiF5Vg1AZyy6DG0plSK/dohcOT2Wi5jlD105s9UfZWamthYHPev67VqvEwrq1wlH0MQn
syWzbub8nYbmrttkTjZpNdcy96IOSs4viIDlZGXzMtizLPLKS/1RF6Y/GVe2rgnRMJxHGqA9ZWRP
ImyYFdv6PhmqLRIqdYX94AP7F8cTtMRsXn61+bY937HnqR8OQdnksI6mLBIVo+uR97xxjXBWb/eY
QcT4XMdBmvgScdz0g2sNAiWVNUEGLmDW8F1PkdR8Pa0pbp3KN45xZmD6zkudjEi7BkY8PpYmJ823
+bRVZxIojhXK835gLo/XwKyFgb/OyNeVsDcKctA6miXKBkGanb6frkJI95sNYDW3nu7rs5QiKnqH
XaEuDxhAsfbu6fXZepVxyZm+deeGIolDQ74HY3rR94BxyD2Iym2zrop5Pszq2Fc52Ki3wPU0L1ps
fHMsnlX025myKbA+yXH6frwnZjHbXR6dH6kTGvYCe4i1ANQLGtGYigMCCF79o4BD6PUO6zSgK0yn
R7JK0nnX7VppvagS74EFZXZIKHiW/nOpEPA47PJz04Tad2n4Mj7gOPIxLOHw7jdgIg2EUXJc1/oM
2612w8q8e2/5+mH5zN4vNzPp33TsK5YYA7whV1NIs1MdFNIiQQkv4+90LUkh5sjNdXjbxe2hX8gg
0z5uzPvEAJUhG3N1MohVmbCYSlqtzX3sGNq0PryGOc1ZOVFmFlxvzP7HE3nsVAQdnkwoEdxtnyZK
d2tso6SO7EG/jnftgebjjpZRpXcjh4hOXSG6YB13LzAbAilqN38HyTWGmsTtkFoqS90xw0Klo/5L
GqeViPzOKIPNv7TetDXJNuMr9TCnXv/YpRzFQxJPkusrsmmGzD+MG+wq3cblUjZmvbofOa/xtZZ2
VfT2XvcPXXVWLnEWS4dTjZEuOdaECd1fNX3NqpUDFTOhmikkvXRnBmo2f46fQJjEKVqTarxttCPF
MuPz5yw2v+7qRhm5ktCCIEwql0riZuRhyrC3KWc+2fRR7bUXgy0p1Ee4p5kFoXm4reUfF1gu/4QU
VLjZpOseTcEcfJE4bjuG/f1axfEXLVlqBimvlCnYNal7jf+L8p3WHrLqeN/GrC2nmua3OwgHe2Lt
SK40fTkAH5kNEej1RenYb/UE46OX5DMfp0h/MDDAvDesjxT7b4XUGXdM7ifBEmu9Rh7vtYOdyBjT
usLFQqeEKZzL/f3z6n2yHjF974epplM0+uzLPEGNMY17737Ev2gny4hj9OlfflNMLyFEfVkyGIAs
vtpxi4z5CxMmeOiRpxg/3ddbdcC1PtEuM7+Sc0UkKzZVJd7CNoC2DJrTu7nlRmtRbBGqfi0+Cw7j
YsHjvW5cKTr0jFCetnxM9igFN4BiYvZ2HHxsUpBXneVbX18a4vX0kddOuP3dtbrSitGSmQMWPpSH
24exyvRNNnv5w/7OnubEo5U8AGihczKAl1quAaLJ50JPiYV2CxngxkycsJS7S7yP+Te4mJi6NCnj
0f65xFf5YDnaPpoCtZumy8fBqKNiGoJtNxTpSTZ23jVr3lGTVfNes6U+ZkbvPb7zx4yB6R5fQpYI
1LfYkxf5miQgmc+LbvXjmucOH6KXh2uZdi4OyW7s8PxNdFedalv1ivX7llow+lyq90KlyH/oc31u
1e6HMHPy4rJA75YfL952mDfc2WADM0ycfRH2F/xLbDpK7S8KI40ID1nxVckRO+nlvklX0jNk4uSa
GEGHeCZhAjmgfLD6VfQ7IFVE5wMM9cFTdzcm80qdZjFtsPWXZouch0Ilei09cZy9Tj20hiV9uBKw
LQNrAN08s4n6CtllOlz3cEM8dI2j1MFHuDg4+S4+1F+AKFeq4VGyTCRmvlZHS0frj+teWnqKQlRC
7FE8Um1hHPuZyNZ8nM0KIq/UjIW0MD4VVk1uQb+UXO6wt5ZYePKjNFzjm0qNYr6GsP+OAco9M0wZ
pI1vPCO07lTwTJAKuku77DjZhpFDbuNztHil30+aZQUIdGxnljBhdjgz7v2hGnb8+WloWJw91ir7
HEMRR8NJEyj3MyXw0ToRWgWSydxSUb2sdMy/e1ABqvgV2SUkSqRLCVVkP6GwYg2l79OoD5vPLGF2
mk+Y7pm04RR+OKRNx820wyjFNyL3jUWm9B47ZvU38pL33oBTEnB1KkSk/JAwo439vN5HnBNFcQJr
s3TK3q9oQmuESL5wGBpJAB0hPtDxYgxCeos39WLUTaOjMk8YOhVBGh9jWtUkwYHpgHWY2ycNoenb
2Ci9u0Dzvx+4XmjPSYKNHf17LOPPhUknfC2pd5sMyembKLfGLavvNj9Sxj8h1dxZNKnkZEgFUZLf
BDxHeal45lWbrk77yF+Z86qfonttwTG8wSmntYYJpFMDA5ozcV6ANUZOQINELNgkmmeOvq319Yec
kDEjOewG+wnFbKbvVPwamQeOGYENOIcRbvlbhJxfOd9sAzsyrDvHR1AFm/dGUEe20BN/fEV41uoO
0abpY13D1S7HPxGtDPle9EDPMf2BYo93HHgaoNg/UJeM3XQNjJTlToWd3+yWz0zFNhHguTG5aK9F
tx3vn5n/OUdjj0dKeYYDbRs/z3wNI9Mcg0yyBuPvd3HTG/dzxrMec9OMhNN8kyT2fttq9udgxfMP
Zow6loPLAT5z96vgCLTWt3ekJm+dGsy0hAcqvv7TcbmRBkwpgZwm/VfxcciN6jhu6Lw9ELu88QcC
6qDnO6Pf9Lv6vl+rZaQstZGbJV4uwdxg0sGctLOxI6zsFFe8HUZUboFop3VINtbX0RJA5GPaSTsf
BSqEUGJL4EjIQDunYlf6H9hI0mKM2F/+YuGEej59Sd7BztygApNpp8b3t/OAQwTXXkHleN8NlNky
Vxro4X2PF96xISEJXY0OXhIyX4GOmd/wgSnsop8X7uy1ERqo9OH2bjVaWLi4GbPxfRvV09HXg64d
KemEhRRXwcS49KDNJOKgY7NWMYKKyahcEKFAv1/ulchLEkeVnVVuT1m8H4TroPLJ1nosufjlSAss
4+QQszDcNxVOj3PlycRCsQ1r9qHAueR/HaEN6xzVN4iV4crdTI3msXLEelPv2eFpwdb0qqF6iE4t
VdMzjJbFj/Rmo3Kt0Sw3BdKUrfJwPFMO8WOvHGSweM1YafOBcwXzj3nlnbJ58Z6wQvAWI+cbTcLe
mtR73fLSZosTGBenVOtmmOCc1S76/SBPqaSrCcZpWKLOZWNb3t1yn+dhds7Y6uwKGv7jynyQDAEM
P0nT6aavS3TKvWZj3L9eWoiBTJ1MXttxoKF9gMhhX0FJ/67Wme12bDI6+fusRthLAW9BLt6WruXp
FE8LZsHpcC5G4DopmX/6Jskbr3zZmK2Va73ghMC79PCqlpa8yplaNMtxubqTlMcfk01G8CYOs5T3
jd0p08akaGF4LF+sv6JcFdfhyDTOeOBlb+db8hGMPxmK5r2zrcmjwPsXXC2bar8AAF/q0nA+7jnZ
0nAQNMyo+S6vuz9z1YX9KnOiPUWGtVToJjmVEmxvGbm37YQPAW9YXyUra5usBlSXKar04KVBJoL1
5fRfOvlsCEmzBaypjsfqSc+KbWZLCziE1qWwrhKdRoXFUu5Y/TRnhK0WlVu2O2L6mIhTNbPsv1Ws
/fDoRKvlRtPUnfpTlJ4kqHY4w0GrFfMlhaE9NVKP8Oo6whkMz7efId1/znO7JgFwVZs/D8KXLYa8
eIA+WvbUD67GOG/Jn8TT+dG6pat92g11S1w4L+tU+6WrLt6hti9HJxFjXjIkPne0h/ksBwSFLqdc
mEZR1ndLhjGob+FV8W9IPwyUi2CSUBVYuGjZn3OhY8hBuRRP8pPGRyOa0SLr8R+B3bAFCZdwktIB
ChPkRqGcxG9Vhk0y+ufLICi2Y5h/yd0xE7f6FmRbeLr/EVH49PSoCvMiLG5fXgd9g3GLo+FJ/G38
VWP7PcawyW2+4Qv+GX/dsaGS4wXSZe93fzDgdLRAKhwWnV8h3EE4K+dIMmG9iP9lLFMU03+ClUbb
BcNS3eCYjrfCAh71IgqYO0ECjPzIh6xxS04RZlJIUPFtWHH4rMyVPhmvmlBIfDRcO9ozd0QQ3AS/
HsYaR0XpZnPcJ6HUCUJhkjpCOfzvls6rv/S75D2FunX07wo1nu3RNPnRILxBQwSJ1L32C0mhYMkJ
jYAghQ7CD90R1hOyj8fEn/YLa4dZ8LS/20L7N4JMOfK5Nyx2tvHRL7LVX/GZpUW214HncHXgXpRz
jmgYetZCKCsFf1J8aCGqFWw9ayHkruLthOeF4PdB2vxPxMhXx1h3oj3teh5fuyNiKPAPIQXtljks
37CZNJMkR2sYykzAqE0JwaDJfswyaaE/r1py+GAg0tvP6FuM0VvXYBILReS3ha3QezXI44a3mms2
Ved7MSzvcw5UYMYGe45k2/2xlj35NxntP5WbRssOjUtvW0xEt4oEagYPwC1J1QG5qydx6Zo4zQWf
1Meut7KERziPUDbZUrhWoYVHRIgfaP9x4HBoHrRWbZvqvgV2hSx4Q/ieoAJCJ+oNG/kYLF43+whr
2lJ1NTOIE69j/V2QY17I0R25JkwYBQyfbg6itEGmu6+bDsMvi2EslV83LVfqgZlRYLa+RGcCbBl+
pm3j8DrMS+g7C9eE7U5RzLDwHbK+4F+ZlMRu//7SQ/z/Og9H6KKZxFca2UGZvkaTjqnRMZTxz+ag
GRxpI7Yh/f2NjS63H14mcP4aTAtCZc5ikyY59a5wKsmzHaRLnjKeZsMxTQ42RsMNeRpuekRTsVCp
4jlojHRq7oq5ArOyXfdrYxvt6We6dFeUl0fQ3+dN7hpj96lum8S/S5Q8gm5r7oDTzUDnUdQTp+pX
Y2VOm6ddMdZuPPOzyX9gk8KCwMb0vW0zP8HEfUwhiR/nOmVQA9VomZH/7qr5jaKLBNEM2c1ZDNJ3
WO2B2XXBSALw9295hP81Mc0fHpr6zQ5UFNuo2G5Hz28Mvx9aoIy8pl3iu56NZk8NzrOONHKwC3I/
IE91C/VtUzOmsTstgs/E1GBm7PXT4xUM+YYsP3rmHqu8IzBNsSErial9SP1s72PmejQ3i1XsfRaM
g9f3WRa8zrz0ANtiaTQhrb46lz0Jc1ZIKFBAMVOGcIVl6d4qWBarz7a08/MwpYqEsfKAzeBkoTXL
ZjWah8J+KkHJiGy90sb4jvtV81WWa7M8JpzpoET3LXwgjlpKGl/k6sUL9UvxdSl8D8tB/Xtlh9ER
s3aV5saRDxFyJIYd7Qe0dvgZ4fYCBqRNs9eWuCHmwZ9+MmqnIH9glZSfyYrTkbl8ukK2j4Q/DoWo
f1bEjqCLKxHJD3Y3I/YhDsU/Tw5ETNULCOXC+8BCgzRAnIa/kEE0Lm/qD4CR8OZoJ0DwtOpC1tis
28lnUmI2NOqw8RA2S0ZkQ2ScxXyLdr980LH/n7FUSK9k/CinIoPKG+lOXGKlwCwYvqNgRpccEDPi
hq+CRTmk4Nb5qT0bBzjwaLbgNrdntuGfDB3qzxh9KgCNtUTJvRYeQ0DZbwbIOsND1N6cYbQOiDVp
XfhXCIUYbqErAgwVbGy6yTvEbEEDJy2Bf9lxbEbX8VTQs81rfxZUa6Es5wQW4nLBFM9gXoOsC1q3
OB/vHJkKEO5/ZheImeAmC646XYL44WErVIGcHC+bd+BiKq6RV2MIdVM4lPGNwOQc/S3L5t+rvaCM
D5zimF4hPXtNsZi0fk3mP3PrSz6OuLHtQdx74SdRY70gRJDiZhdCBOnC+KBhpGGPYY82XEx6ggY+
E18l6+9CgiqUEAYcrFyGaVth7/Tw+8w2YFZbp/4mH5pdsy48+fhCfD3ycF/BFAIhgR+F/UK8rwAY
w+ImHLqE7BerDeYLs+dNSDIxY+QfnFk43o9ZcCcwkpd4kciKyK7D40oJcI0QNBh+TtxNIRqOg2Ya
g+cIP4rXueAtjdPw7/rF16nyCkKF94InJv1G5BYs/zmTICPCP9Jt1mMSJbCUcEcH+VB45YYPg7EN
v0F3y60BvPjpeFjFQhbvKbSjGe+huhHvXfIZhFq3Y6ErruHrGIvjkDbGaCddmyH4IBcl5BTDDHie
T9bs33tx87IAZE/hoRAaArEIRg8AfvFSEd4hOa41gsQrjMwk9g1euZkna3Mi/WKq8ydMVEZHLMiw
lFtxoQfB2v9PYMqDKFQc4h9s+9ABRlCvAErFfRU6RRBaLl9838IkRHzzmidWQZ+5xeV+ET8rFNpC
dYgMILWRMrrPEP+2QChgOq6svmEx5rdHIZONl9UcapjKy8Af+vc1v6F/TiGZQF4RElseVPEds0ng
9cFX/HHZJVK/vyHMQ19So55ARY4cL72O//h2XmKaKTyKZPrSfyvy3/ehBsrPi0ONRQNgjzRFSCzF
n2q+FuOUeViQsHM8fPnwuejQqUceQER+ZX/951mC0RCHGo9IyDEgrEr4Evki7xcserl47g0jnq3h
t9v2IpSbzVp16w3gHs+CxV+QTmxQ03Lz4JsQtw3TJlcgK1whMzXxAHBjN2T68aWsswCwfAuqKsSh
bKGBMB8Qt1y8csyAML8mkf3ArOeFlEnwyIm0E7os2mNUT8LwSHC4BRlXiI7KP6Gdpd8eOTAx8N4R
Pki4HuKn85jC4MmWMujOl9A2qFi2oXC48z5CMS577/07weS1Ek4BCMN4w9dUyJVimBksxtWDZ7jH
wklYrv33zAg9P08ke8mtm3Gznhc2Cv6mHtSYPDFOnxeBzL1gefKEkh8Dcdn/iJR33tngcwuZqsYK
v/PXgBdD5uAhPGJusGDOjDzWEDpJt7v+/x0ZwYk+qnxccauEA8CdB1873oOajyyeMj+94kFALYsF
jXZsOAT4u/x3xmb8RA3N609hqxuHxfI1Lb4/pvOf190/o5s/TPbDAYMEIXMTWv73r+Dr99u3D7Xi
iccTwDX3V7ggPWDVYxTF08wGG9/Ero7cBqXLmxNDR9VEI4MNm9DAUIcIeYlOV0SHxD7c2tJBVDtU
/H5Ophh/T1jCSAxMKRrRzJAewVN+Rndz5dzgJxN21v9+By0dDcuLX0Vyw7SltvRGO+z/iSQ4gAxP
mZT6XeKInmus2BgMwAh/OfUvzjEX8ZbIhsH9f2nuWj+K3f6XvwLd2xHtAsGAxuX1J5SSQmOes1Yu
QrrVAweFQioVT+tfIZSsv6IA3Q3yrf+cCirODA8hjTBUefzxBq+/jOhbWibpAgaMwZwQ+igV+FLz
h+AoCwee37+KKeAFF0deH13275A4CNG8qITCNaWs00lq2qjG0nwvenX7yv6MYjYoGzl3FEQqDOYb
+WwMB3UUKPCRPgl1BkBMZZ4NgPA0eImr6udtdHymV13gWTnJ8d1f/Zozoo3v16TyFEyXpFkFFGji
DSm7bbf44MUkgkT8bjyp+7P0PtWgHQ9mnS8DftVwVMerrPSLxo3MdVWFqrGoOxC317biUVKcCrxy
k8AWPXQjp5HdcTctAFluMlL0MQErflv6IygU7DCc0L1b/maSXaaexZT0GTKohJaWVJMIrO70UWej
2wNpkeGMKDglyBgMdOejW3kxaE87x6pnBBw0tLraZFyttIhv0GJo4EJXG2GdlWAjz5wmaKDg3CTs
IM2jVLZMbcvsJyILAcJI6TWYvcROgXJN8Uc0CVDuP4Q3TFpSvFtPzVYp3gAcaUDhOlv/uA2GYlEV
G90I/XYBQ4OwNa6K2L6Octu2yPut9tRh3SxeRPkWGPGtChYd7/agns33zYlRhd7NEywxR37WTeN8
ohgrPp+hHTA4z10IrydIN4/x5D3Mub7mPXu2YHo79UTcj3L6UG27XF9revrJUJw9GT7lRP9RA/1U
UFg9NmYSsPL5KAuLyEttyY2FwdcyYvP6r3reTWodA5wR8iuZfozl+Hxk23jRrhF0UiW8q8VQLUZq
SP3cwn0o1+wqErXR4N7JKTEgcTW/NV6swPnMhN6ak1yZ7CUqF8/0odqZ0tr4pboe9d7b1VcwnmGf
QXe2Kk+309qDz/elTRpGsKHs6F+oMHqvpcS/8DvVV3+TvfrbOsqOrXyE6mxfcwwNLs4cii+XJyhb
QwelNGDl4vq2yyd/JLjcV3KgnepdvYY6+ZwyYf9gAFFPD+3uQUQi+QL2e/HeQEf849FetNLldEqP
6oSntHOG/qIiWbvqjC2+xkGPmxbyE3lL3CEUNB/0kffawIyFhDLQBhNMtY21yyMKysQRqrLGR0QC
U8gj2GilUBnVBBFQz/A1yPaIgKNf5DVn2SvQGZgsETeL1kcu35VlB5Vcj/NMc8Ne6pcmQof/40KB
OdA+E5JeY2lkp5vMjyU32ZxjJGH5V69M7qkzk8CCc4NvwJb21lTViTqAJmEX0cx4zIFxcZo5562X
sCmF5ZU4F81XHSCJbN1bk+8xFfTyEKHjAZVsyZWBTs50roKFk14lKJcXKilKjfvd+TCPmbACGrc4
wh9rumX3BVmq/czR9RauHLpaMTnWHkh6XUNi0S6QvN+72rmVtDK0oNq+Pz9mA+RMBntp5JTs9YbN
k9qIPqIdz3vFjzgxlmubZCaCPJn9rwrGRXa2GWyO1WYKGQUthjtelHR5THG7MyTMseyoV2YsOmME
prVwyIQ2gBmysPF9XPGyNak5youwlivokULlBER0GvbN1LIpaCv6SOopeJQbIQKvpgPcW0abcJXH
E0lx3znfv/V2jbkVRIf71vpieoiDW08TSoETwWC6ByNxf2RnkQ2rVx0oPvqEzxaYnEnVpj4wloU5
9WDMBl82TACjpyw7nglSahel6sxtfCUzKNWMfTUv+T5FO9tSQvBxYxPtEuiwnpk7yfKdBZDeYjRV
jQmlajquiUnevgt30v7WZ8gAjGJBWZOQa7lNPxTa7YSa4rv+5pkkgQpPsrFtMa/M7ct7j16FMTnK
EuIEWlDUn+eL6+RDQaoBrgcJZYCIIY6jwBsnYl0oXEdUdEyq4Wb57TzdDp4UZr8WRGq7AswmJqZx
aOPw5ne2UCU6dUrLxZAIxkChoP4di44Toemz8bpxCP651fWwsScpRn2AFPpEpgaEO4QDZX2ozmNR
usNdqOHdapWP3oOphOl2LkEBlOqWJCz6HDK0KyT5yG36jTR/LIrMGZ2Y/kNXvcX+jofLmo63xp7H
Rf2lNsayngCx+lKpHh8yxQUIvu43OfGUkexIlIANTsDVuoe62G4lFghDT85oivnPUYPpBDg874/P
JR0eDHMwAJ6Ou8P/K6vLfSsZwbNmLIrtYH1Eg2HsPghRHHBj1i5WudfPd/vtMy4lR/jzLbNqLBsD
Ald2Pn+CmHnEHka+vN9uOtl8ZmxETnqRA8i3Cr5mG8mcP1c95kCBwSn+WzZ+hjvt2trnix1ntIMF
HbKdfEE227k85U5+i10XLwyaJoZ/1F7J+oEeAJiAGilMID/vMCGAtkMT+wWd8GN/UQ3QZbApOOOQ
cC0G5PY9+CxLe9S5sGNMYvWUEQXHgvUkGAXhfcmwtrLszRO9K84+y8cHDJESn22Vc96tDhJ/3r0X
MurgMQMQ1guyjsV9BQdm9iBwE46rtN5YZ9c448bP9v7+wNKmWmc4DKJjgQ/e3dceuuac75vkaxDl
L0QKFhHiHrzPx6oUpomJKwgBE75/ni/qN1gI4H8EnjpAVvuEmpBSdAZGNoGgRo9FK2z3Nys94687
q3bwdkqQpHpRdoz6Yy/dpX66oov2yJvuTi/mnpDOoGGyojB1R31hsAxJJXydqqBfgzw3XsuA34ZU
+VpCB7/b/Kp8f8MqYkAFwnqGvjUnXnUS76ks3Q7A/cIo7R2AWJjvFSE5MdewgLrERd6ErZd8Vtr5
+Kogd2aUxwPJpdE7/ESb1FoxoTZ1KONec58r5qL4twmOL9aOkfdgTiXjJ5XX8bYn0tq3wLySNb2N
tYOz3KLEi1NiRezsRITIcVY+j+b7ek+DVHVWUsez1nxt2DWYGzJhVXbEqULGfx5Jn0r3sDrwwi2v
sPSt8S/qpPFX9oS4vB6P4cmgaXx/v4ma75evkZ3s2++MyEx9+UVAFRw8aJ/j3x7m/adwoyfH44cI
2hk1oTryPhu6n7yZgAaajx/BndgYpxJII+kolOBkcevNKfmmTJ9LdxgIbQ409VYzZtiQd9P6ae+F
wKtKETzUVfV0Vy9tsirQST3xZG42cbFN7lMM+B0y1dkfIk+Ov/UFJgXNYtAWEFJaPGvhRV7HuxPo
roJv0fxBV/sK2GPiz1xOCYB/TNHEjJyU5i8klTD1kYpy3RkOT9C5r/m5Oscv/4PFMpsbqnENCEgH
uPRycrjCZiFxIrr9bqQ5FUQtVE8UaUtkDzpUuK9K2X1kB43bpubzm6Uf3fSHHytO8pxX97VC3nqC
9VbnS/Lfk5lCFvpvaFa/OYgb/fnEWP2MojXyQh7qj5N/GXCUUWiMHmH0nf1xNrZ3hyDw1AyhwTHW
/lwkLXitBuqn8pBp9irNN1t2QZIFl/GG6EYNRV/jFYfnRCJRIt+lv7fZA+r7ezLWZ3nw2YmMaXRT
rkG4qIWngEfcHOobyzZ+uWkZZLnv1FwlHK6Wjfbu40mKXUfe+LAsZsp91jFEhBGrzz8vpyO7AsYF
0oVannIoE+fzhZhGkPtqtzH+tIf3gvJu/P5zw9E1nm/cu+mIfqWdXPlEzzZMk+egwVXwUVfJTZWC
F3nJAZOuDPiF9M6JDOXp+twzflYmOa4FeXgQhjYJljjf6uAgvzGtyRgOMiOa7zfehu5mPNOEL6jM
dvA4PsI31GfGlwoM+dlDnT1XGTZiQ3E0Zft8PX8h5e2fgeRyoMMJhVs7rdw8nWNrgIBA2yKJU6cl
b9PJs+J9k5dP7SLNx0vlvu5wpVHZZj0eNTlMGM5un4Ur7QQJFxWWcKbRhtXiYhAVnBPk4vI9ACD7
z8OwZaZFtGLrYsPjMk8xNubqpISw1oghnjIxYDU/+G2gL9/hSl6TCbBOfJPsTzaDsT1T5peZVC/g
48Aby+6LennTcXe19+kams7gc2gVrqU6xTdHLsPkPIiORu2uQTXSq3axgtG2Q5ppD1TNnH1l/XYO
0jRYkjBN8PL+nix0m2WPeLPkg6/lv7sc8IHU3v8wPFqNew+KGLt0YB4RI8xeawOGaGfTpFqkJdHu
ZCFMt21+KubDVt6RBh7xX/EWw0d5g/uBZzqRhxkn4DBqaXgrF0pi/eU/z7HTF5TidgLuwhieCRWM
Fdw+WTCuFFbO7IFjTm6jQZyOma1TUabWtj7CoaSB8MaUdOhNnwzX0S9Uw4yZmTFlKJ1iXyPMLQo1
2DxV5JScqQNfHg5TlYNqV4MhGmj55N3aM9PDEWPerfk9/UN7olcf83zt86J3szfkgocBpxBCDjbw
kgP/SvvJD3yUzyO4wyoL3P8RdV67rTS9En0iAcrh1rY0ymHbcroRLAflnPX0Z63u78eB4SxN6Olm
k8VicV9sjyg1bRB8NfLdC3K/0OQ+tqV2ivLg6hHeJ+jhd4Z4awrF6unWXLxWeod771Q9nh7zyeZe
P4JDwE0BEH3KUZTVXt2qp1WyLn/N/mZ3aYqFCT483LhbvraijVbmBdHqW/f8vvmDEneBl3itkas+
PqaK1SyY1fzxtn8sP+6q+WxjMe3lb4g2cI7L47lGa8wpocfo0t60KpiwcnfyNUcFhiqOArvgY4bB
ONMdtXsqvOPwQJe83B5yGJ4psz2hqdB18kSJLYc8Ne9U136WhwiiT6qd3K7xOfrctmG0fZWFjqjD
hJF67ZVzyXPvjKjCePa2pYI6VWgXV/X7z7bybzV/5Em09k9ZWmZDFbd6eFS916ZZWoXWy4/zJGcJ
U/nfCdJAi2Dy1qK6OZ+rl1cPBERTCGJQR3lEl7dZ7fKQbs32qIQu8Gey8Le61z8yvaXBdfc4vD0v
arMFjUDpGFxC/kONs0LjP01Jxc821fOJykGe4wu8xFyyQpnsAaeVxOfrAnVe9MwJPEfVwo6SqSWd
u2qbv8nsMfV2f5tdkzz4PSTwj3QPGK3Y3mVqs+sjMAPyVIiWNUo9gxfoq2eKFvrFn397HIO/7bZP
GSp2g6KOw9OiQR/PV5gKw833Bg2wUttlxHwmBuhSgrhnZcE+6qYYM5ypWrHQr3TtJHRDsI6uV53G
7dLIPGx+AUufRp2REvgEtFBWZuXk3sZbP3Raq/qBmjdIf+9F1JYvz7DCM4saUWGxQxkob1k/sTpY
KXBjDq01dafj0uxp8ldc0zv94f30N+seXnH47g8EWPPn45RyG/yxzK46vf2WYKmVf6yyvD6Mt8Db
uydSfSWIY3cqezZL0sTQmx7O+WolV73gOL6gQpHPQ+WrDfKlh795Z56tTYeX1q1F7fOB2JNta9Yt
PfHPXJ/y88LHaP+YRjSnvcJ6b2qvdEXFbLbz69aOPnun18rDso9yxQKkLwsmPaPskDzRujUDxU5T
jzeYfbH3ngnkwMPrSGmUz69nAPHxdfSn6aDF6rlW/MdEy/Upn+vv3jKMpWqYlNm9pWc9nN9X4rtz
lSg+9ZP5oOCFlmirzKMKlWARa6o4Ck8UZy/KoG5PqQ92kWf+DsnqzJMa0/jt+sCMhgA2pzay9Vwk
6dgkyLk+QiWjpTwCxRTdExBcWsVTbT7rV2jziLIrEAD01f7ysdSHVV1IJqlWeTFY3b5LH3Oi8HnC
5eNSjOedHJH7x1L87KmQRchwUx99YQ2wQZTSI/ExIZVdfsJnn3azj537U6qH6Xkv4h2xEgvElXDX
MpDNrwtGsIIfV2nmO4tpbZp/WlEw2L8R3Y8pLE93i8PLgHCIAhqUYfycjZEiAIredqaf0+YaDIiI
Z/VEIFIdvUeNLxWqit+TfgVexxSZZTpnIMBsm4Blx3Wpyo6dMA7o4FR++GmI2g4WtMH92RUDBZZf
v17qPIFLa5mAG2V36OFeaCxwAXBR0XHS42c+slQzIt2CNPp5GLW97QTi5UgroYAtBT1H7gmsHDSs
aLSeQ34KVHoGVH2oiSDP3+DLAHub4qRZuymlWbIek+wJQlmC3eDaSD/ZdEWp92t3jsB16oMWyFz3
iH5zSy6bqxnfgtLk/HOdjLpKUCrIaAOFVGPPz9nxrJYe59+mzS2i1nA2P3VqCJWDpP2K+1AUF0+G
XAZ6fVk+Fa4ufRUhH6lcg6LKU+41R8cQ9VM3/Ux1cnkAC6s6yLhHdUQeJqrI/5t8TPkl/UTvwXV1
10PoprYfbAceELS1th0oKG+XFCVYL1QWwoo5d8/dZZWgJPvECUcPmddi7fQy+VDRddFnWF8PjWJt
ivzFkw1LCl/5ukrwW47HLIhNT3h2Sa6aeVVjWIHq8plD81rOn0XA5h2hbdygz1vd+z8Ps+M1njuF
XggBW8aqNDj+vzLHU36EekBKHEgXMSvwxTDGrW2HneDpUkfekyoqHA2wYyA7ReQpsUNdHr9jjlj4
/PMM7bUF33ffyY+Vmc1yhvXnBsGFZfP6e6B0l6bZ/dwJbP40GqbZFk2vzBtw9FUFzKhS3jr+Ar4g
ML/t5HFUqCFFcN5hpNNz+g1YgGc76Z2YlXynXtemL/NEJ4x5jkeioBRwEZ7KjlaETOgrBkXTO01Q
j/rJIUqlpvG1j/DS++2fwi0ssjf2rRa7ZedYOzACyGCpVoqEFC9a00eX5BBtWehjXnxaIRNIdT+p
WNP0+Zfi8bHA/PkukNQxO7J5N5dyqqWf4YWhRpZ9ps6TxNABVaYtSfds86xwYjbZ/WXQjSoPssAJ
uB5oFBbRfEo9q1pIUq95Qx/qxk/2kFri6HD9XB1/3tXPH4SzOF7XD58Z65pynvqBsVmNWRsdbP3v
AT6my36O3tZifF4/blDVmnZoODVejRkO1cSQ+eIVu/q6U2jgw03e8KtSrSx6Dst33HiwLIGSPcM1
RVHs+HHvafpmb7QZKT0oWIViFzrCC/S79uQ0Wsd5tUCrudkbvcvaqdr2myOpeHWo5zCczDA2QbTM
qB6sF/qln9n4lsDI2WPl9uiCWS9FvRMsZe7TrBvx/d/sNXt7tI77e96YfGUT8CR0BHDnru92upk2
7jZOey6h/AoH0GTdJw9oBjpWJDC0XIM2JQXLytlrqaFBivFp+l4ZF2rgPZtugW4yqIk/R9rChEz2
5XXbOJMTPbbBGnjKAxvPEqWcUMq0LZcp8FMNVxgEcobOeA4ac5n+UarXIWAIka1J+ouOBbtH9Opu
/HRvQvSTPkjkBv65QM2u+Kwe3SyogJeq6R9U/KiPxArCEGmX4Gcc65MOYCGpFDgd7ViT2eaH+qg9
Q0uYTCzdM+BdtOQ0yDmYQJYpQFeillfxr2XfJj6milUlOHI3FHj0Z13q2JYv0z7V1FQnUfD9aB55
fSbFnHlfvniju1c0Wkl3cutJqrd+WfCX/fRpbseQBlUx+LRAX411H7mfBi4QxBDqApqkZb8yI6KZ
K0Qmqq2q9OqhbYzZ5StIYi/XyyY8mLZiZ7keyLWaaCCEpR5Y52jAdR1oEZRvnl7ZNft2JgHvIcmA
dsDqletOpi/lAboEVAZwxVQi8Sy3jc0Xfm2/+EdehCtIfW+65/a1PfknEDnpFlThoH3wefuAYXDK
1lUuUth+9sWJmqjmt0flp/xQ2NgS8CUcEXLaP1f6IR3+UEVlATqBp8nswKTFQ9rVMz/0X06yZOjU
fEuWlMsg4YYAHEuXzilU4nLxSpyOOkVuAV4crQ+C1ikW7nkzfZz8TRspVAAJwaaNxetWazBHJQ9p
UmxhupnJEM4gf4t0H/r1TPdyB9szYNJD4Exu08djjffcaGC42yOFV3hGA695/M4O5rQQLnZOQsOr
1xuuGReRTfgdmfLOssEqqvQ0L9TcwiQY0UlwRNtDe0GNBsUm071I5541S4YUFVqmeToRE9lwG4WH
8u2R2yjam7g7tasivZzygOdzUjUPAB2uyMqzuq3TxvmAIOG2TUWZt02AxaLkDRto9GQa0B0weM3w
bNSq3aNAmOvlkx35AATqMsxVQDHS7Pc6XDO10e3hlwl9eMpcL82hSKv9ZF+PL6po0MjhBaiW1Lw8
F/vrQFH4KTaKL/OxqXN1M491gDXSF0D8am/b+glNPLh56JZCDOHNQQwbXg99DFTSnNDiZ0Vh4wIy
waR+bIM88JzbdtuaYtZSJE3ZbZBedKfIoYxghwCN8xJ9RPp1IMqE2t8fNhzbmkP6mRomLC3dobp4
vRU2riCN3TrgXkzoIw4iWcDUUsCGHTw00cNCPpJOi8keqQLGBtQAppbK3sok22xQOaTrhwaz0CC2
OEBU2LUItDkJLtuWLfJSPycHjKJtpmh0M6/qCpArox0VoHqS6xf6uzqbyPJdeUb8dk6pfCQ6OTxM
d+PiAGlbytioA0317jJEaGrYuHxRSCQTo/wHMk4CHJTg/fQFaSU2nlDA3YYlt4QKRQ5Pa5LR2wb/
RecUB+Vr/q8Cn5WGCBQDrquZ6gqcGBcpU531pgMwf9Tf1sabtSsOnJ1JzkmZ/X8TumzgdjUPZFRg
8ueaoBlINsM9Hb2nnw7tUW+Ouq3ihFKvKYnsr6k4VHOwaP8tzqFIp52ynH8+SLax6p1RpM4e3+PG
Kvep+l1r5ShAwAkixDcX67zt0FfqdgD1KTN52ZRcqFtaYrA1sWeXEUC+oHp5QvfyWFuzN/mzMprL
dpAbTlTi3LBAKpyoUk9/puoYhWqmUXg5f8zG7IN0H93UgxNCRS8/TpPR1/25grSmLgl/Ycr55D2o
f1NE1Inm/Tg509yFXTx89Q6K48NsTNaQzR9vvrV+/CMuIJjQeXN8dZO3idFCdJIdeZoMlVv4qn7g
eBVIBSwvjX2H6Zjq2eaAraad/p3XVgMWUetMoeS/xeuCauZLM1Xfv2sA37dtJLuhILmTROoS+J4b
zam6eU1rbdYYIkaPFBqGFAEkCv+xqwTMwIcYwsxzitjqa/+ybmxgibMy0Eaw/02hwfo7QurleYDC
JSAq2Jr1uz7ENvWQwbiCfqTq929IEF1NKe1MwWnmWkDKVoufx2/EGwscstS+0caDLMKaBP1fNNs+
Rq04loxn+B3WJcuD5qk9LbTGGNOMwHWc6Pva4o3rmdIqRJ1vJnwCSEX2GpoLFhwx66GunFtPiqlD
cfv6MdgMXo4kwYHucTyjaYLDWvnRy2QifeR6l+bsD5VVJsvk1clyaU6gemAui/Tgo6EL+4SUJMlc
VIbDqrq3bfOFuWL/n9VvrxUsN8LVKTR+sLEYKDIf0aNUeZRe8wqnUXvI9GHSF6ujX4LhKFea4z70
E51TmY98F8FC7ZpeWooQ8obhPn5U2MHY0L4rvWk/M4HRlOtrFg5wIw98AMDDELvkKTkLVhwWGVV3
mFgpcjA36pfhvZ15yk2ONQoQvWhpiLAka7ehL8vBDMzUK2/+xFvIKif3scTASTP3hoAEn7LzqJQE
LvmdNdWivtdv0DTdDBbNba2CX0SlDoNDFn836mQFk4u2wsuCG+HzqNGNv/d1JSvRSL+WahWav8yr
h/LD5vl6xWSOCNzLD8QfT4Zw4F+sFIBIDCp26JXiqRcUe2pqmhaJFrU0FHD/llDyzWqKl0yGi423
qJda0zdAe5cvNO5DKCR2zCTESYpGNESGR9Ik68SmgaSCnume9ZWjQSW1j1/pp9NLpVlp7sg6EJQF
jx27raWavMky+QNPSD0f/mZIOUMRzIOy0cOVrFfuMfVtS5Lsq2v22FMIln7ytenHusFKXDZKz/dv
QC30A/FA8IrALxon1jAutdBaiZw3i2ffvsEq9RD7vgQDu0fm4NSlq5duFipf3JemLDI3cCXZOblr
W3eOyM7WfiHJXCa+QS4egwOGzJAeennCbLKCRPnW+1xfxRAcYBosIdux/VVT+UaMvwq9w+7uFoTo
MDtshuazyr9tCWO1YrManKzppy1uTr3S17I6ah36B8x/+Z0uYo/Uv6Hn0jdGL5DJR4KyRvndz+Rn
9F1I1pBndNnvlLsoFo7/DnzxR6k/XVNfR+9ZQAgvkCQm7LwRl5zq0LaM/mp0geqn6/sBEMXXsUSB
h5e05znOuCQbP+5/bQZhaF35ya0fMRQ5SrGeEEGmEh2BYtciukq6p+DlcQMiOMKkL8YV5HMwLERw
ehBuBEgZ8xWXtEVC7N4v/PDWAoDOpoUlbEcB6QyLdzJWYXjTyvG/fBdJFeI6VCl0L5A7Ga9RheEH
4UgWvs5L6YcrEAKwQQ2ZLqSXf6ZDe6gqO81+0l6xgRxauQao165O/jT3k0fh6Vd7QEiKPWYfZUay
01P3CrT4ojp04UXB5uKoff/RjCKmAHoNsv2OwIq7HOlDumuf2SVx87V8Oj3n72X7HFpyH9nLsKSG
DFHaH2HAJsUeULadXewdKCQz2cJ8U6lfB7kZlP/1U+2MZQ8P5Y4XKDhJpYZiiY84IUwnbfcBUxPg
LouI4h1qpmLipWGFV0K9rt6GVGHgzD7DNScPDS9arjb9J6u2lLFMzZKmTHXXJ0M32OOy4GIwEW5P
BfTDJ0RyVL0lEvu3Y1X9j1I9ScPDCZHpSWqn/JNGvINKAX4W+fKfULPh5t865/4JyvGEftP2Fdjj
imyJyuQDs8hCz02hhDXRr36GHoXNdtzAWvRnHoYtin+k8XWC9DfO5zrRiwp9AbFY9jBbMYNz3MR/
/SqwfxPcGPCR+pru03mMBcWzdOCRL0xRCJsMBrtGTwkmF8qrTEYEZvFAxU6MkZxdOsT6H5WfAnbQ
2cMuEpxmipuR2HQzYjvjiVcNrrzES5Oesvw0xZMqBAVzgzZ3XwMYozWbS8xD91i4RGzvhDu8+oBf
VQRh0O1JfzJHCMKyTanRx2CGDHTQWIL8Gxs4ae3JS9M92t3MNen0D/jTnz0yaC7Bjkrw1cnxDOSB
R+Y8fCqEEUdgM3Hvp5bakIbrJgdHnkuXid5fIGx7euHhYUNHgfIRHCu7ic2bsR0jla5aHztMLj9l
rdj4mOfQTDV4C3vLmrcbTGjkUeZjOQrO2ADQUb0/G1jY5pebx0nU13LY/F04ySVCeIjzyVAtiFjA
1cLIOtrcHVUNliEYsDuTYzVBEUXpLXPaVgU7KjHEDrTdWP9vozGLCRwx2slOH0e3Kr2N8H55Gobm
jBfEADAVJik2Xo/O0ZaWvafCo/SeDd1gj0yVRe3Q22F2Mx1uGsA0Sy9Iu0jTMuUrg9UnsYyBNUa4
V/NspmkmqOgUIh6UuYYeHGDO82qWUSY/TPa6QI3iuao6eazWtBB00bj+bRr3PxpiLR8KzWs1Tekq
jdBKcKTpOUHhBwVIuAkrrMChduGMnmdZvREYuNNc6nhkKTol2tPnhoMmpCwWKjq+51ntXsSEyS3x
aRcY6y498agHkE9NTIEe3ELW3oa3ZcNA+1jrIeRp73gcnP/pVpd+7TVKL64m1dahJ7VTRDga0PTp
2XiNfgO0YlyxOLUya6ZK7LfEVw4gJGqjTqXUoRc/XVnIBEF0tcvXTAHYnzvVFLomePpY4ZpQx0VI
WPoVa/ZE7KR4IP6UZurNP7cJGZbj0F/o90jXR5DeafNSJ99a6Nskb9lJ02yU1o/zTrkbmsOaF553
pvw6T8rdO4r7bDrjrBjsoU5KA5fWyWzQxXEIem9EwOQW5h3cIvzlUgPPF6F/UxL0BlAh9gCWS2aS
MPbw30exm6cRgXti+As/LcbZLgrJopfkKmzF7OXZeunQmo3dhvzQ8GiC/O6u6f65a7FTmaEUGnUz
9WW8AP0N/8JyxrlPV1csfTEHy44Oic3sQbdATIDDgDkueyCZYG0/jQCIC56Dxn9YDWBfvMV+UhRJ
/W469vrNYNPtnmFNyqbjLKQSxy4q+qw2AgaRYEku0BML5xz6cpo3USlnSyrf7nX4OquPjj3t8LFH
XzwstLY5C/5Xql8S/7OljOeGX7bFn76+WGyDCm7DV5b4mZpUrLhu4LmXrRaof7J8R+87fk5aGgDf
lQ01VtA88cmx+hRnHPuZp+Ckexg0iLmY7NCfN0iB8a3CeeGzUw1T4WWeA61FrsDSjknd/njRFAtL
UqsUKlk0FhPamluMpo9JjQYAlC23Uz1acEF2XHSPbHzbdnkgOC5QFlv+GG7bZ8g+cvxEpw1jJz9j
wCdaDqhdjS64yQ6ELVkWrkkqkln6fLJ4Qi8CFoFtG10SGhhNuAknUlzJms8NTrlt70UjUKxkMWZd
fL6nTrUsxs1VQ5Ljk7VsFzT/AIBBcsdT2p9Yi1VJCnCU0DVDs/hDI4ecBl7skiaqpGBorPqr4Scf
0/W7Rt+NlKhW37wx6sBQxuqa+LbpkviiPYq0xs5GdyQ/ENU13MTvwrNEh4dw2ZYb5gALLEGjVDN9
5PfZ7tewsC8sy5U/CAiYt9Ex2BOZYG2fZh857LQus94O8hK4Duj4cPvmk2gi2oIpTtoGg9lBl4bt
ChOAc8DOw8S2HpE+2R921rV2zXKvO3i7JU8ZFlWhlqI2aZTAe4J+yuZsuAKRigDWIjRmPWvBOjsx
O5vpZas3FHHB7n8iFrhgpugEEvYUcCyJYGg3QpDPiKRCzK4DNHljv2ehC/vc+N38heNMoIYeOyEa
toCNDRJ+mKuhVOkBch71T14FIlddz3x+YdX9WIgEPwK1LN6QARYHjhwhOGZupwzcHlfLZTgJ9XL7
EUWoLOMWC3tg4djun/uvlXkRijRYhfQWC9Y0DTYDRxBJw7DgEGikUWs1+3W3doOx9C584Dau8Sv3
cypBqQFFEKBEOp5cOy6qw539oJM5L8e3tAnRJqnY+tzav02SG9vrUmzVsV1VKT82dL+w01O0xSem
gaHwdvSXaFIYGmCWkyMdt46UiWWbFzymG7HmlK84H4MjjcfEweIcBLwn8KauM3RmNbtrmWq8dr3s
YxoNhRMbMPyMJk2C2nbTzjXXXza7zvyZPb6FlkHnahQXsEW0bUjYbZNcQk7NXs7mXjzEJbz41LaP
FG9EyhLisRwQW5h4BvfoabcyQOv88VK7vFOmTlspex9VOhwJdcnrw7G5Jq1z4MMKKQunLJDyNdTJ
J4gNUH9lxlqA2Srds0hxGGFbSEEecaZzpx1rwJDPCh2SJklugtdPCa85nTW17B4CAgaPzH5YBpN8
HU5Cn3iThtcmdVWc2r5Xp1ppMOPuVFtIdeyYVESWxLs2Zi4MkDlYtaO4xJayiqr9r49NWC7Mk9iw
K8O8K72xH326dVyG2mznn2WLpbDMXEZGSRQ8EC8Jdopx6dvmgexTQFZQhiAj6WhifZL1+wVISuML
rq/h8WOPE3/D9uqfYo2/i8PREDXboa6aBnCDAbHn+kZrh0/rIiwmq+5psGDXojSTUlvd9luVjE7V
Y2H4WL73DBBd5EH8L7gwbj3ULwO/+7IppxeTEzLk+6fX7iYxx17OSRhC8PoSo511s01ADXcRvWRf
sPkrAOiZuQl7BsnE0jPYBd99CwQjo04dW4+lhdU5cLabVGS07pQSFjkSS4D78fQeS7SjBPAo2AH6
mWd8HWHiVU5T/kzVLSUs8rtedvy65hzQ9FllWbyHTSitNs60p/gkudIpzRbyq3cm6HeclqfarJ0n
nnWp75Jb1/iEDB/bp+cyShRnMSi4ES8JFNsdwUdlS2f2iD9b9fk6B8I42kSRQ08OAnO4ZLvTM9wm
AiwCLXqJ4hjuSO5Lfg+2nr8ZSemd+dMUdzCSwQovtsAWLeQMRPDZgcPk07x/6I+5LdEYM3ho+my4
grh2bweCqhPhnZnuVB1cd8nj8g48QyW0MXenArKWxICPuh/eWmm8S5geLWS52cNgIuBU8zvbuFu2
3eqP3BF7G6EWu1YdoiGaIHAN9O+XcF/oiszB6YscNjH6cAzIjFFwmmXn0fea0PTdonjdHhunWsh6
bZMUyTfP1NXmahNNKIqBOkoinO5wfhWjpP64mqNNqzY/x+bhAfSgqLLmw3jf1q+Wi1NvgkiBjfd8
trH4G3PTOY8PebaE7XM8u95chv1GCNgBNcCLi8F9noGi9VaKkFQAMsVv5DzoBo/LjjOua8GdJhtY
TeQ5+uDoqdpqzO5I2Ud4pHrFsbmYg6UjY2wiTrD7QD3mKWrIqNRj+HT9mnzAeqENrAGKHpSRreQP
e6SDjxE3ic8hsA5Gp2M0w0fiuW1B99DX4JkZ+hp/5MFCPaFvWOJk6WA582htP6CL/JuRo9GaPBrd
tkzVmEfDYoRkLJnCzzLksv/UgX61qNDg6Bms0fq4mm/P61J5Ts+HHr3chhtCM5RVaLQLJ6V6/pdD
f/Xh2l0H/06kZF4nSQUoeWl7aHRDHg99LoYL1W/zXuYIhyRpWUbk1Va1GxFUkq8vB/7Xaeo97wEA
nJLZ8ZZnYBheqMEgPA3OlIui26ifbGDuRIkT5kjt9aJKERf19wNdkBKzZlUt/wqRW+msk1Fhb3aC
+nGi+wBu/o+zDlkz/q9jDw2+StIeF1w3/vjCLOXUx5dJ64orQ+8njgQznGDB1+6o097DGkC9+9G/
6wMQGryQyQ+zWjDIpYAyx9AEagyOQiq1un+2CN65j2+DDbL6Oto5ERWPqSfh5PVMOlqUZLPHiFoB
Vgwj40Bsz2vVCSz/5WoHiddYpvP7UfJFunkDqE6Db5AXYcYbTSg1r1vHTA+PH9miEH9XlIjC7Ra1
PZBoFPVaPe16Oq8SsWB54enbm5VOvXxEGEj3+g5Usm5nvs2AaoWOtRMlK6TYtXsRitGqGZNqtbSI
kl5P/OYHkBjuPNse/TjZpbHXJ1yJKPk0Rc0JzjqaSVFhSuRiBxkkdj6kEgyXp8Tf0rXtV+y2LHCA
TFeYW/nAuzNNp23WJm9I7w7y7V1/+y/PDuud0dkmrHCMLxdrs2W/A7+8pXCDRe2KZDzNFPqhoa78
2Pb+9IY1HEMbIglBx2nmrc6/gYt4+KZ9bdq60zpxbwWolK5kL2jvJVvq2CkPr+0RiwYWH1KiCbFF
1w5/5b9HkeWeNRYUcB9QeHZ5bv/ZQHo/ILBou9SNtGZhuRtYGH5odzQGrh+Ja3wdiI64La3ocQJh
L1M9NK5VjxxNkoNgamaH22e3VEY0JGZSyfVrB/ziTbkwHT33My0LRVtNWGzkIrwIb9mbzoEi2Q14
hQ0RbxH6RwoJ8n7wBp1ZZgX8fkOYK/1kXmFej9iQpun07NuMDxlPPCFsAWkMdhm3Hh5RS1NM0CfC
ZDz2P7uMfUDOk3bxp/oGUpUT0xnmvoyqbZJ6NwFD8YIQp1v9FmKPEHcODZAcDjv1pCS1BOB0O/7/
p9OXPZONsfNAe8DovBM+1LJx+gMzn3QPf/6tzDtY9Ox4u+T0pdYE+wvRt74Mr8dN8Ods8/BX6WWb
iFCTznGZmxQ2di+z8InmTQm33Lxsrr1gW0MsoXNspQDWF50ybkvc4HR/nTx63YgAoKWZf7r09yFY
QVBnnAHvmAGi7JJVsuoswlS7/1NxQO4UhGUm2yH46wt4VAoy7LCfI65o216AIgiaS63DTiSOjlgD
2UV8TLP6Gh6dOl2gPD4bzBhZXrwThgn3WYQZ46v0Q/VH9HF1mfKMcUQrpj++yk9H1LGJv69x5AyZ
CJ00q4NoKkWUNM8zQFivxbPwycjqmipDQbptQtfxdDMH49prZLyNbBl7noFn8WxaPNK+WD7Nuc9Z
94MrwK3zGqOZgp3MlNHV04n1DvVsMyQLdAiDyxwAc9zlz0118aYhm70ZFofk05sRcZr3COh6HtVJ
FIeZoa6zH59JoKhwMafZWO3wfuLHO4ZBO6CcH/HUgYBnPp6/GQzFOEn1mMPQsFYepKwax8DnExot
wyrDN9bcerF+kqvHR8d6GcJfmt4Lz4zrAdfCOfaE0dTYSHhUQxHDyJK2gHjLyNjf+DX1alInxIqR
eMw0q+tB04TQOYSsXRu9Qo7kv/lLfc2R6Rs7PBjr8Qr/fuDoztWQMqpdvtMmc+i0a+tYgT6VfzL1
eQ3BGJy4E5uj25zu31oEg+du7kTFFbZWZs8ZR10Yx3bniJtW4UQWq4uxxA5iK/7pY435pjQC2G+o
B4H/MXvg+h17brO6BHHTFmfLgOApCOSGfQR2dy1qAYp4GgYEds4xWeRfj6wDZ4y9C2yGpIqTd6yI
iIG0nYiV98slV8LPGIa6hW2rCyJg2+Lu3jPExI7J1kfdMQRZsfLWXJNIKeXLnCtYC2YgqUr2nCM5
I0MSkFO7opYrbPuSWovMQRhwpIg/ZVto5Xjxx/rdjQql/Ljy4IgOIXmwmwmzpj/lRBgQpPl7hQDV
7rWGg27OmZ8Yh3qgSMMqdlzFppsIN9qmN6W8xqM5szyp3w1F5Dv4OhvnwlBrlIfFoSSHOaivvgG1
Hzw30xF+xhWKV9L0guM7Pba+t4lPH6hnoq2o4PIJIWcQOPNi4pL8/YDDHW27GJ9LlYv5dqLHcDKm
7uhCxs3eku1T60wlCof0MMZc4unsZjDvY5fW+PBUavQBsRM/FgE6Jo30sysi/nX3juBLoN67WljG
THhVwVy767rv0rTGiS99WbBFjRm3/hLNqp0KasTYRJo9HuXHCuqcMYGorxK8dbbyW2sOmhmCDu6d
fkc/YWga1DiYK/Qbjw3iMulD78iBkoht8+PZG1RuZOrC3BF8OLL+pVXNSf2ZDjSsLcDQimlAp5Qh
IrMsmJAThCtnltaC//1FmEqjAuEa3ZsldVxAF4IXZTACYmIpxQbEzFD2tv89X5vRe+Z5wJjxAjfV
0dDr03Uie077ZK9Xr5CpB/Thc4kp82Ot1Iu5xDyweYnFKU3XAFJFrcWnWSg3rFL1OoijHQxQggQd
YT/IUpSvkqFoe2qAgJdta5YAJgngHYwcA2VRw1/onQNCbJdnl8LsbV9bv0fzn4ZjK+6gTNT/tgJv
yXyrwzpiYR2/N4j4ProzOIqS1UirDl1hpvBdv5LUPICJeg8T9g/AEEhUtoLmpbjQPkGpV2swwGjJ
yfDzYDjAe1zZUtj2BKsB4Bkyo99jjrf4WQS/EXfyNKx76XR+QLHjqfscI8oyucHK8gwu2/ynuEK8
HLhW8fr9VTDIIYHHcuLPcVv0TPFsV6gFtMsRxILVpKEQ0TKr7DM0nSA0xOn/u1mv3YGJ2d9UvUyx
+Yr/j4YVwAdI6FdIgM4ud1rIuc4oNaX8E8KV1RIEdHwsN3bvw+/bgDkBkgZYyduIGJRX713HFHc6
McHtrieUEwdTgDUsHIbShNaeOe+jdph9KrDvsDuS9L0/7Zq2THqh1tH/HmuzP195kVgsVU8DF0dG
1yAALqs/mH6MGyOQhh7nHcVHYN7BG4jGD/cA+EzTyGslD8OqwqHMBhvp7fs2CMQRNQMx/JIqBNYl
dAGMLsDidpQGS5app8PjGTy6fAcRZl0jnTIPHl1XXVJducvrBMK3m5p/kRWxxiz7+kmXYR5cMNcO
rAZbmG7SBRHU5RXhgyOC6zXw/r1IhgoHzHOfa15F7jua+BxzhVIvHpOPV+xMI+S2zYzzqaCn2XPL
1kuSzpZnmd+6KBN+AX4nyF1wl/+WfVgF5NBJcNC5jc0dal7AjNi2VTVbdUccwGC2CJpk8uscXHXc
Ltw9SLjcX9BuC1u4oybdHVl63FUmTqgeUclMfohj4GcYLUZZSwGBAypz4W1J5I5GH67EAXIzvgU6
dQO9huKjsmqWQAAsvGTJEIp0ARkP8cHx1/T8lAekIUAwZP/BWDCn56ExT6FaJIwFkoaUW2juCGJL
CfXzjXIv/X2CWrMF/B61i4GAgx3r2MATLc4f6o3HhpGFLpo91eJP6ouKMDwKExZYvfERJvYdW0iB
O9Q/gTI0kZDTg/GXXOgQRoDgvUQnC4o4JHHBZHluYmyLcCN6UtjdX7R7k/N/AFr8v/KUWmba6cQx
yL+eyGCOJbpsa2fSnaZLTa/ukMAZ8XQiUk5oEdwpZ2H88D8+vQyrgGhsR94oev9+l1RxocHcbMH0
m1HkwIzHacMJYxme6lv67REespdTegUaCRIpZhbSa/UTlAQo4ybpBCwB0VAXodBqS1Tpp7iSIe2e
SNmQVnQq/uZfjJ5vEezMvomt6S+Q2AeUW/7q6ruPaZMhWWkCAkwbjAGJNJDqNvTC4uAWFlRI82CL
tCt6YwGGh2uewQ2RvmgcK2tC1orcFXFIawshDPBXiMfGvryC6+E2/Bx1ZVoI/onDSm5cJyQk1x0Y
AjTHDe/hHmFdQsI8DmXRLGr5Fp0lDaxb++T6y6129jDMHYJUg5TmCCaCW7A+ho4FrDYPJcCr3JRY
tljx9peGBLwsXAInP3KkRe0MX5Qh8UOGAlWjTaTQGC6IXb97iqrgRSSUQRK634ANuGb+4qDeUAEA
RgAGDL/xqjjc3pkHFnLY85jnAwqms7x5/bkPiLRwqSlnylgDLEExfgf4EFQiPkarWFe1A+W4Tdy8
Yb5+JYeNoMHj4SXbllly5t/LqsiJz9uxjbfp9fnA/XuWn8VUhMAdgG0Y/VTDIRUJuw/9n6QSCace
z9w26AsDHlEM0Rmy4CA2UGWe/c511A4Q387/KAqByr+EeZ+trbvS4pb/9l/rbgn4ZxVyb9em8ZTV
n+TTmqsG0iUoGuChpkPANQJB2lazeK2jWvaFtJ7gkaWfFn7uGov+snuFYXOpoSZ4/js1TN+jho6c
AZSaGgjwyxpMVwx4A0uUUkh+M0Mtv+g8sBTWd4gS3fBXYQcxWUWDeTX/OTQOYHKTF9OBnCK5vOvZ
isidavs/mjeD1plGDCqKpt2MhIyUjIp0jrPPlaHSjwrzmrRBU4OYKib6dKqNTicNwbEDkdOdjCOH
6mSIrw5YTJ11jwOQRvWgrrgaxaZ+JAOa4vUnY7QJOUfZRdz8k7CVTLEYzQS8n8lsCYiLOs5+l7a7
fRovIJ3cBvhOeqvRLXDH1+/JPBvoGJDMk59sN/cCma7xLs9A//j+fMQvEpOI+707qQSY6Mi4a+or
6Wj5OpMHhReCHzKGJyBa/xJzdFwAIEN0bnTrCs8aG8+Bi/23b5QIRfOYyRm7mhUBOkOAM50FmQlr
OwsNFK4gSe16N8zNaBiDtjM1DdILSWIAdhoAkjiq78bgst0YP2W4fs+KZ4Gfonu7fbf4yCEKhc6W
NTuK/xuzyFTkgFw6caSUVI+AEzylKzqxevCfHCMdR73U8qcxgg6fVlHvDdfSuADTQw2lDleM7fAA
Hb4sBVb5QQx1Y1jHV/iRt3962qUfyzepkIfIRCItRKqQi3DmwXHDkzUFB22Ym3VoRXh1YI2LhaP/
I0jxbqqkMcQdbqyFCYwVI7roMVUXjywrM9ewKnRQeHIWBHMJHYs8EVchJtk6jC37ZrvoIInpcF0w
7Rp5ZAX4Ss4ojB3nLvyAMgfa8TSBWOypPCLppSJiAy3b4nJM6WAQRcCo13zVXmmItVrTAdYVYSry
KZ5D6hjhlE30il1Z0NyLszQ+LMRIVGd1pzFKvzX1k3UX9e5EyXAw/8A39VV5hrqgbGUxrDFZ5vNx
vnhEL8YEmRvX9UOXWpaILrNovkF8ZN7e/rbwV1akAktztMypFMMqZRIrMeFVgHgiHkRDFJTNJ0gg
RaKFJIEFcEkO9Jg4miW8HBcb1wBxXscTRKOnz3c4v/Oaf1NGu4DmMOLS5AlVCs5X6eCK95Guwtby
I6Z85jiUuhziszqqIChnila8eUBLPGwg2W9Fb/UdhYRjVjgSqHBZnykJdPkuSasY/Tp3r6jthTy3
UYB+risrTrQYQ0LbhuBybCMFh2yKsCkOAx6pytzkN/GUzN3Atv53bU/CtWdZ1bBI9Nx5OAKkaA3i
2eIGde5ErqlehKN3rzy6P0o+eUUZONQHuARU9j3lgV+FPvXi9eyvtQnV0lRxQHfNfdsiXT8YCrhI
jIvVZIxzQ49Fn8a7kxKVTohWI3thiievJcIw8ucKOWqz2VTEWA3m/HeOsgLwbywzd2/Ht0KTB5cg
r/vkzq6/Qrc9MplhU1VbgPK1NO8j72I5eqZx/IDEAFDhBwWagXogZSnzEnzSKjJ8GD4G68iMvVEE
jy3EUWzBwXlJI3SN8Byxzg2V5DvO+aq+/zkid6zLTi9tvhaR5qMrJTF+DBuLnfJnuWPxWiADN9O3
h1EYwBu6ioG8SDyUJQZaBz6dFATw/L88pbq3P9gKPgVnEUVLncWrz12aMZk4pjkT/T9Wyaoji4sZ
DrtE31ud6yvUpdmnc9ds94KbkowYUAqgRjPhIiAGERAOq4QVqNiAGpr6DtgmLC+QTdptXXDSpV8v
a4XxbSjUcYL5GJPnwZUPy0McNGbm0Yhn4YTIADH5ZW1WhREButLaj+VLHVulCa16ymHpWlEE7/Lz
RCNjCTERjtHRFz3VUxfrjh9i+PC9glC9gOyNx+FiNCkKvgutRoq4w6AmNBYAatu15fqUWGOJU2NW
3cm2CcmAGGZ5q0YUpZrpeyq1vymqaaTRvndUcoDsxnausgAu+lSxVIHbiks7G4sDusk4sVmjOAGS
izOvlLbg/Zgwc+qLsbjrZJ4NUU1L0Dod4NnI0oSRTznyUdzlLXcT6qd7K3CTcPKIFXsiJt8xlU0n
mqvSTMu1xQ5T7k8Ksb0YLwGwg6tPswsCC1fEDRaFm4T7Y8yqFgMmp0FF8EdP4dK0THD0FSFTwd2I
olE2cn/KVF4lgaVro+/iO7VBeHMk4rv59rSu40Prln/SJi23Mr+vZ0d/J26fBOOVHL3NgXT1Ng3/
kq5dUK3D97vjSE7rd3gA9+qpfYBu5ofvTsFozIf86o07Tf0IS1tHYepD2illycIC/iHaF2MkChBw
Oibj4/pR/8Qt0K+VEPCgrISICr84cGyTaL+GkE7FDUO7Lc9t2tQlJxZpGdNEtqgxDGbF0OITBZNf
+KAdwyati+8zQUtkpAkyLNhDZ5F5esTvz9bhVzz+uW9aIeYDsNbTvOZ2YJp7HqqSwouDoksMz3Qc
cSjgYdxC0bAbseov0kMtS3R7xaUwfON1619a9nTWITCirzy2kWddhOs9HnWVmZl3/lD3AQDlEsJB
IuhrNKY1joRWK0Isc9KpM8ryf/o0krjlgxNLwiQfddmQ6aDNYQzo4h4dfDb+z3vmHSSjeK234fG9
kfDxn/8rwYjp1fYc4Vx9X6kLwfKQVh7e6VLxneXu9JdHFt0SD1PsxgsUzdWLKXY5FAJW7oaV+vY9
1dLlE5/CY6XLl9xM3HXcf6wOnK1iY98CxMV9X3X4Xx99WnTgks3vZigjc9Qn78KmP6Wh2QMVCZ9X
XmkyyV4gIMPU1aJKhx0Q2Zqz2qP4iE6mCc0iiI8fYlqBFNEEs3ODES2NHzrW2nh9AxY2m2bMJOq4
69Ialxtvrp4qvzm4EVtMjLU81jxkiRqdogUMjNhiXKaSZSPVPpSfVXXt9RSdGs51RhSPcw6bVv+u
jDvu1lrpgVuyzUpJ8xrk7VJ++GNxiAyqGQCXW5fAMJslhR4RrJuQEfUd5c+IRmPquA8IfDgWsMl1
aMhtCR0G5wJARTLuHWBRWE0sqxRybiWoMJJXbB4D7Rg4RyKK+VcpKmZiRWnk855pqxahnhNIjRIE
8hH1r5i3eKdzrlJJEM8f2DvFR2R7G4hJBnxI656GhYMuFilotyZ5vemOesQTSgfygy2SDkY9YqEx
aW4iXf8nJnQjPf7/aDqzJUW5JQo/ERECongr4DyUlmXbdWNYVouICIgTPP35Fv4nqrsGRdhD7pxz
JXkzeDW511o+IuUDKhNHr7gE7RRg13/peII30XJdkNUKVGjzbz3lqWCLcWIkN6S9yrMpHyiN1hD7
0hEJPFIxVzsOsUXq4chyEQW537q8Dr5SLpRNUJzRBt6qCSKDsyTm8l4PZZbhHaCwRAZ34ou96ZwD
uMkQlAup71Rxm74Bwck6FBSVTBVIqraLFDWRhJPFiMkg/B4lEqKIcbprA0BHFZNhrCIzDj6mihiA
Dj5OGA4y5WdEHjjGwMqMzb/yGb3Z37tmR0faXYoTi0vou77Ee8Q9MAFVvmYjy3Rn6YAE/xSFwK5U
1qL2S9L2vZ5hQ5Xl9fBpKhsklFzqb1gCyqRMUjLuRh2monlrojJUge6HcvSf26NKGeO3CFRUQzfH
KlHQSXJYW6D91E+Fu/QT+T0BWHAkWyTF1NHD/m+vv6dS55L8gOWmJX7y/NrZTqlchCgHoWh6Hiv1
+B3Blo9VJZBXEgyFvYVXYXodt0gylX/hOrDwMDRxxsgbIc9FVYcF7Wm1UHiK3BdeJ+9i/U5ArrB/
IvwXisKX82xwBPx7+c5ubtDMDpCviRrjGbuMsqgL/f6eWVdRLBVgNslOl3KWoFg6szY+H8ZGsniF
ckt7HASvwuCKcSvenX2o4FPrKOJRlFbUKgeCjJ3asKiPhk6sFKgOaTJSjnWKxWv0Fyj6a/O/bAzV
3sjYkj9bDuCjh/KJTosNxvA+5MbRRPUVD+sMbDB7a6eQvNzkdck7JEeQch4UGZUTJx4a31xLNgSp
LyNYD0wmG76wT654THRO36dWUwPQQ1kf78MlFdBFyRZPett17wAHXE0wRughJKfoWIKuAtQywQid
Wp1VKVO4GSaYcNApZbPHmnrei6PUEResAOX3CoVHYQ8ltYGFMFdgXUgWOoHSJOWtqSmdGsoOr9R3
oMQBVYhg4VRBD62+2IyM51fuN77rsD5vaRgaiMYnlChM8Znud8FyeadAaAsJNfSflFGI/YojirU2
cLSgo+C7k56nL2mxxJCVOgWzkUjQ6ZPjQtaoarjeEtnJul7YU3WajvhbROm0EFpLOVBisHIjSQZK
W6vVZs6nSkWV7/dmJCoMS1CpZfrJu/OOlIHo+Y7dwe6ZixQE6R9vp5rAtjQWBdh06OU/04HWWujM
Au01Of6NsN0VWWhCfp2eM37+U/GKOwqXwCZxTUQkqlPr5taCHWVr/0r9l9AIR82hXKEiMDlESVjB
clHo+I1Ho6DBW7J35pKSGPiTaCm1QDd+S/tLHcJEqceIk7NOLF9rIYVFue8KkJHxRI3+hNYBEibU
tcHkCTf58TdZYF+6VtlgEj3lWjmpfHES34nK9BMbRZwfWTzqBabiatlV0QiviBQYokIRlphsIKw7
Qk5Yb4jDE5abXpN1J9tNNpvCN4IQ0d3yPmjL6gWnB9BdFQYRkv6l5Gsewc2VTqMUaLMekGI0Kdan
jDAVzqhQSKm0sqCtoBrW5mdtrzFuu7Yy08X7A3pVIhVyYd4YRxCo8pvAm5B2UJfJlnAOiejjqgLq
5j9tAw3GWpdAW0nvUMCHmrVpDZvwdgO2SJtLMRSvQxLQ6iglVB5sX2CW4gOVgsPCQ4ZvT+w7pPs+
narrVgEckULFkNR9XPlCVEV9MDpleNWjiXZTie43cXOG2BQpOIojKiZI1y1KFyyEsGLZkvsKi5Ms
Af09Ps5/xVzFC6RmIXpE4PKcpRh73JLZiH/queK7Z3as+k+5TcjfU9k8eU91vpS4fjxUA1B9keoJ
Msy0bjH0Gsndpf/KFroT/6ODar4pNnJwy9ev2nhjTTNYqmFckJo6OLs7QfhPaURkutcATHKp3ZAa
RU+PVG2y0glp0VcnYYUIDXpI4oOoTW/05Wikkif52uRAl4iR0DsDM3n8kaBrwtelXesKZdlDbj9g
mPeBrZkN53dqMk+fOa2uKkDxafw4aPtgpQKyAVguVpDrgZAAuFyJJnP7mxNMKPr252UDhoZfgn0M
gzfm9wMqHqwqpBXE0l/TwxIIPYE0AgnLfuNlQnLL4JCBBHKpAlaZsmwHty8MT3RgKQJo8UBvsnMN
rGT5i7SHzYX+fiACBdxFXsm0VTN/xbehhhHYXABnX31A8Cfb78tw3Jy2cz/bjB1lHJHW/+8xtSYd
Oa1Q1aWwy947fZ9lgf45fl/JvldM7TVTlbBS9Xkd61F1gAom6j39TmcD3QIzEkBWknbNQPm3qq5O
Cewor1nlVsoFpOSJzRdhZLu3cihMTilh0rHIFsHckIr2qURcC+NWdoOqh6VFGT3paNTE8wFBFCoj
620/2qv2RPhUiFIJM5xlYgVCi0nhJCc6IgxPPXOM70j58/lCDidh4+m7XE9vR6V+e3MneZVQ2eFQ
NDpERMnrpMZ6qo67faoqt4aYwW54Z1kqCK+2YlcMP1kO4iLK9LytxD2vVF8HKRF/ujytGsH4/Euz
8VGK0yVZmr0eTUgAupmD80u3gKDwVlh5wvylPXzae/GDxuudmbPsNz/+0Vc9cOg6aQRFO6D3Ho2j
55c9UvXuje8g1oZzw8DHYPghIDc/2BGjyxZPH5B+z+DlS32g5w5YXblHZWUyewbhsnX0cNtaI3pz
BKp8gkLan08PbD6rfz/cmDpw68HD9zcFqIDT5qLz+dpPKRL9dL9pxEFD8C8gmoxFbo6A/JZF9vCn
DQBinji84gFgxDj0sr+gpsdLZBK9LwdzuFKPZia9uDGYAnL30elCnXC5BeBP9+Bk/wP8b25uZB7q
he1CPe9AGqZyD3jsOfkabDeNRNLD0xujW5yXLays0l87l9X56hePSc/opl24ZA7uH1NteMcPVmAC
0C79gslqKNa09lg8vdYCJD1hOhVJvxPJfKX7Ag/JiIcPj3jAv5sLYVbiBac9Vi9l1YAKp6Mx4N7A
3PlkEtGXybnKiQWY+NPDFidllYZFwv4+TzZ0pvDn1AQN76weQIP5EPTyjJYnILQIT9W/TCMdpulA
4DUgpg/ImWt1n0PwWo/j69LF13UkLe3SbY1LEGQHMsrph/Vl/H1iVdt/Qfz/yAPA7yPgUxjOK9yZ
+4KTb3QdcJtwOQFVnNIHjc4peKuj3omkcyLUO2sAh7FM7wlCaDg/dABydWc0aB+CTAwc9sR/9LYB
oXM/9IE3ZP7jI2DtWXtdZP3mWdmL4dYDMaZJCRkQ7GnvjsMHRxT1/OOC7qLewP64kCK/xOeyDH+u
F08+7/jQXIxbU9DHbyDo65u7uPkUTJXrl09zTfp6TG7DaJx3KRufJq9gFVFw+xoCMrH+mZuT68f5
Y/oDrZRdeurSDkgNaiSdvqe09AWEubsd/UxVnULzlG6+rPw5Sa29Dh10WUKPRnCIvNOmGq6awTAd
Cfmv8wf9waF3hTNYidVXvHakN3kX4LE77ROBzwNpGfxzu/sb+qC5V90RAa6xlQgperpuJP3p1NyE
yzYQmvS7+Z7Tq7n77NPjnDM8dP9uX6PEG9K/KQy99F+0CBfSZ469cEHi3r/45pcfHY8/6Q35df58
DWz6fBReO/boyXL2i+mrG9IlmG5w9AOiyaBJ9gt8bfLrAzFC68TveJDuaHn85/J1tWcYzJkPg4eT
gvXR7hmRD+ICti26U9j1BxePljSR25UAOwsXsPv7+DsOXyD5kfiUH2hOAEr80Zxkbh8AQVKPCVwS
CCSxMQNU8uon2BQd2mmRDfO97jR6rdnYT+kyC3T3YRusz55PD7cPtwZ73X5lYdBYvsxe+uMjPNuB
gWuz3R3fSKAlK8Pz8x/iS1/NGW6ltjePDg9y78q+UOZPfejxQTemGdCQQV76tDXAmWMswE3LOI2c
TnNON4h9Mm5EK7CMgFMf3yw6E9B6xDB835c/WYEef33zZSIBV9mmyTtF1AF2vYrTHtMY3OXG+LiI
5yTN0O4TnPtRcIx9YziixZlL1wok0C/I0itg0sxrMC6VKIqo8ZzP5ygmiZTMsKs/Fn+63b1NHc+l
MOgxBhvzm0g6vXM+oqVQIuTQkXtdatb7Kz88SDSrSCr7/5eueSelcR06udz02/4Lxwz8UXE2VnJW
0U+pOUrqjKHrUIo4+U20pqKH0vHok75FGDAb3g/S+BQElidEopJKSjlGClRAeNDmummieup3tQ+T
NBXqxVumytWLWB6X9QLgU5EzrwW0pL2SB0mukmJs/NZLIwEuqI5yuaW+VwajAuwS6HJ+y6VtjWsg
syDpkQ+DrqDaHSkQ4Sbp5ZTcKXcE7ISJ6mRCagnlr5/RGpksYqOvvnVvj74sQSGZAN5IFQ5NyEcZ
rfj6Fk5/Of9VM6SKri2mky8nfwIOTD6pEbykgCh33aYM4K2JKp0DPK+YSitVV11mJ0p13vgF+NoB
OqEYkYSqy7ec6VfUGyUngSw9fzvw0ZNUHlp7vRXgUEoV9CM3vVQkahlB8qkryWpDVLiFLTArUP7f
ijyU3ENHkN0mJV0eiQaxJmkYuIy79IQKrDp3RAoqbaaHzb/GTLFkKcBX1NXbIAMY3cVnfATATWgh
pPH1S1yLNFKmlkV+ESU+iKtLY5KBLO+TTNL0QOAUryknnGe/PSGqEsLXQOvVCJNBmoyqBuw6HEVL
g96mTo10v6u/Qoxq4IJvjOURzvAZC8CUqOf0/Xc5QE4oKSqbggABzdWOOfncHSBP30aOzGQ5sZRu
TPo0mblCl6o9ZCBtKynk7Ts7b6ThnabOx3YpH54yEFh67iiYFwOgR2WzKCFe/p8OyeQyy/Pxg6gR
5cIyajlEUZdmPxi8PE4eRpTpiQtiDV5E0iqkfZof6VgJGnhN5JHTf1Uba610d70qd4jcH9IwFU/W
CX4QchaUkULRsqLltiXd+j8L8AwqXgP9MsXpo6AnoV0sJxmrdzTJWv9Ej6zcrozdCDOzwiguv2Sv
CtqFn7yNRVFnG95+G1Rw0ufGvQF0LF4gjalJWeJFuj7zlGNWjiOhWen9d7GSogIy6xsjWpqJ88i/
iCJVrwueDE1LX/h7aieavmPgKB/kCGi4TBRRDdkWXyla+Ds9HIWTXZHRQr6+LsHLAU+Uc0AkTWaC
fenK4Wn0aE2jJ75TssGgOrIP4U7jkR9KS9dgyVQwRkY0o9JrJX/rKiXRADS+gb2KzWLqpFyBj4xA
9EEG0KlG/haflOGrW+p2+jDVXfxuzEltOIQAGCgNgOgmINHYye+cH/dbN7jUmQcClcnXMnQjgiIa
RdXBDfIu7ZfXQx6Vhw/cNUVXSBg5Z/Ci0bEFC1lboa94ZnKaMNeJQehLVXaKOcgAlzeyPdeYqCIF
RlxhAewDztdzd6PRorwNLAIzwPnCouBBIC1Yyb/63hxhTOL0U2KEtv3t8JerLFw2r2SzuAvmRtE5
y8gPraw8CipdeJMsqrzDPihLHEcDaSDOXrU/Io53ErT8hQoRKHKDF1xJNh2OqA6iAjRn8JkDsGBi
kgFVZf2aysX/mqm7A/gvxFupjRwlpL81H5gocvbiLf6vTko/VctX9VXUIJgKeQlUR+T0rwdz1Nyr
uFVIH2/kLJsGD22itgrFOiOrl5OaZ/lNfgpXS3z8nRuHwQHvr4I7IkFm5xMgMRmfDp0mLJi/imp1
Nd1qifsKFqzAlJk0euZBMV6TqO/7Qnlnk41c3HghRm8sSWsgwQQWJ5WjKvw+U1OOgEFAvZBBHSzb
06yYKJycT4Q1pqqX9sLp3/AMKynRnWuYQuegC/MoqdOgldinIin5jv9fT6M6HNoyv2us8kmFgYE0
0rRfMz272WshA5kk45Yt/YabVH0NLan6pxndvPJJc+8cPQcckHBl97eYJDxEj+9MQx4VUaWrYjyy
sMm01NqXvW7KqIFW4SU2IRAQigp6BYnyttYtWoiwaPyV8+Q2rYpG+eTu/8kn7w2z2baS7aDTH6gp
o5K20pqWwxMeowj4+/f+hyCmnMfvWrr42W2TEinPuAILUf/+1xoqIVL+nkcbxMNHDQtUV4f+0++u
QYqGHExX4qfyvWu8cY2tL1BO0BZxs+zPbAQU0pOpVNBg44JLAvyl4EaWq76LYGkFw+/NP9ZAlfel
FZyoSmt0w2v/adAK2iOTOL7i+tqFnrdNetFt+Nd+fpn2wmlMG8TYnO7Dezz9ZtqdecF2HiL6c+/u
hysj8ypEEWZqOn8ERjW8BcbZz6i/QIJfAX/47VTdFm6m67jpn/5EFFaFfUVNRAzao4l7p3pY5JNA
r8mkIQSbovdaPO/dijiL3GN4e3sgQ+JAUYxGS6cu4A8SbaievXr0a64LaCm5+5Uz7l3vqEMn8Bwd
o7cPRseG5t2soXa70w9/X0G8SupMVgUwijp59dlLoVaB6mh/6+pmuWzeFKUPKwv3nYcrBa1EuK5o
SRI04E99gVml/xVf50N3owNm9R6A1VKPzoHS7hS/IG9zbgXM0OKAUSb2QGNTcoaeqIdJK1NWhg6z
HShLV6wgXQmzQfm870xeVXULSUu3JUGZ9FeFrpUZLZiJKzrZu5b7XUgOUp73mmFND6RNims5Byma
9sgmYCVKf1P0u1+Dw7qFv1XQHhUTFMy6oq3N1FMq53SqtXkaZwoP0OhgTrUKKggwYMdhVuIVpcq9
fY1K/+nobXnF54Nt/YqtWdsejWbZdXJzUV/NKYTa8uiUQa+f6JAHN5O+lf0LfBjvBeoLoNlgqedG
YG6qTe56Rkj+4f1gtwfIQsbUdexDCz2tzH7vuIeeX4+rb26K7LeKzrgp+qcVLcEBrDeoJjYCJNgt
X9DS97zdtZs0jZq97n2kK6k4BzxC2BDGaDOeFy18m3b5bW7mye60YjS5tdgmwU96Efh78+mrdKEC
ANKLspm7SOs750DxflCsHG0/GfglnZvJo2sCn0uHqAP4yrzf6m8uNMREhXj9iWcnUrrzKd0daKLZ
pVvik7JVEvpwDa0yeoU+0r+ASdIJAk8abZLttQFK7KflGQCtTzZgyu7nLj7f9ZV6kPbg4R8t/3Hu
dTo0+UQ6lnRenZ4S73oMpmtccAA0VzRew77P0zG5dc8LPbG6jedX1Bima+s2QcEwrkOmkqPTrmz6
V72qLg398Na398bcAYaVZBt7wowXiHSnO2/T6skHK3nVlu9/ergdg+a56W16bVoVnI9Bw/j42bCs
D7/19B/VDGkeXwK/vadbaAMfPFaRE+Rrpp0Np89gvH36IeiJ7Fe+Lg9HY5pUHtMPl2RKOsRnVqD+
o5NXs8IIxnQ7cxf48uhAx0ZUg+GNjrBFQL/JnH60dIxk3YbHFZM2XuNXjzZqdMt4BvGOAAb3LyrP
H1tsDCMyw3u3g0voYrW8Kx4WJ5/eyAqkZyCtph/+5nH0rdbmeAu250+6MGKWphimDyieGcQTQiOT
hdQPxpLG6Es8iJE22n7jcHIHnbuX0g6xMbwn/mpaHpgU6k9gHa4d+oJeujf1QjyvnqSwEDG+e8V2
tn3Ygb2ZosWVXWMPETTov8huXS2/oJ8bSEt89EpzwD6DQgt3eptGs9llfSN75ZAvG+OBf73GHB4j
Sem25V2uCzb3FYIpBSUmO1buTg88g660Vtt/wj4mJ8tvA7EGaikdrrfTJ4lx1z17xEMbTOw8um4B
j+WxpxXLa0Jp8xBkByiJdhAHm5RCkM6fO2dTxgPX7POZKl/FrW56X0K4eFzx3I9M1HFnv10M8beg
hsmjcNBhwjzcROhwazSz5xcr8zr6CUUJXXtz4MzSzHbzszkDFg8udaC2l0N7H88Yupv+gwdoDFv8
hWGrCyW3KCy4e0CbtwcNa8GS4GM7ftBMj9PrcLBsZ3m7Ljj58ymqbd3WvOodfjpnb3uzudXIpowG
AiBXTSivYIN1HxY1EvmKxkRAJtB7wvJLnGQsVsNLZjH5dwXyaGZeF+39M4A/3CBSVqY1xpMcp4eo
xRjT3YszQGwO9rwDO9beMGp07LYPtdAGMwRrDc/xmVDL+bMAUOJleeYVw3RZPr/K2+SZjk9m7D3A
TVk/7DWrUZJD1I23n5BYsTNsr+p8kaEDyWdwHvoBWov8OCW8mgTubZkZO+O4bKb/XOPDaQ/inXqo
QnJM4jo5tvZuGZxWLk0BaNELJd+cZXlo0cD5Hg8YbONgukOjGdwm7ezEoTBPk3QNJbLWEGaRjjNj
BPNCxX59iteeyP69Lph3mM2Y5jMewP5ybOvJOZub6dyClcNcUysPOKlwQoZhsT/m5hgtzdefB6wr
BB33StMf2tbSU6DC0Rn2j9Hu9WQr7b+P1x8c88l2VlT0VWx8RNF5cKU9JZ6kZ9RrWmXvdJ12WIjz
cXcDx1bTLO7Lk/tjbOewCad16laNj1bFOWO3T016tfsxALxX/4KD8sTuX/mJRYn3KpvFwFC+Mt8i
DevosfbP46trP1G17APzzfO1lgHApAefKxnrEydamv0eO303+y0vh4c9OTeyoEVKfNF5jBBWrbaP
JHLaw9Kh5U++P5Z/FHluhNNzs9WNnrtTzBq0aL/otZuERmguGFlkevMhoLxJHEu8BNoh2d0vw0VK
g+d51oHc4ttH/LTEAF+nbGB1Zu1wlzemTwx4a2WBUXEzB5ZNHeQdJ8zeStEJSqNrmf10t10U4Sto
szLP2zKM/9wtUkQv6YhZJy9w8ZG6N7r0uD8+RCbRyK4lO6QzDDX3zqtweVqxcbB1DiBkB4mw6xxq
Zx+BLL5wSrqFix+duPR19U+rfH1cMUF6RBPUoSlee0w2/6LaVE36uiJfj6vjyt6cV+xKskNGIky5
Nc1jl/cAnn7ibYRQqxpe7n3diwP9IM3s7uXrfK3hsC38g00VvACbBUZjVaxPK4bCvqXrdM25z9fb
Rc6LcHomwAO3i+3iSmAWL+2Km1G0umqXPfz1jLFhBLCheEeXrdB35jiIsFFhodw6hLH424XDgG10
j8SLi56m2ra9cMn7xr6iQ3nFGfYRtEiC7eK4cky/tYhQHrQYTTVyCpfoFAyXJt7pGj5y472EyaHb
GHNNSv9pLY/1U/b4zq+M97gyPl8s+yJckuW+Snbh0pgjUMKl9J9PyDZfN8qgOMBnjU8ta7E29sYe
ZeDhI5ygJHaLufAZdC7Y/DJ6+XoUDghy37j3lSgTV7FS3HvPSEmWP1gHrZm7oAEzGemaB/ewDtu2
b7FN3B1CZUvvXnbVM8onVzBavXhcnVcnYxouaXOczaALMaOwz3jZ1tzjuacVf7Dc7BwjpBf80vhk
/PibedPenD44t/cdG1P1UFngHqvrubdd8Ka7MDd0pbdFSGqWpeWtCGg+2SD6i4KIv+SBCpDZfIr5
b5nBcQU1KKjBJ+t5IGtEYwyCKbZZDX5jCdK18Wl8pqw7A1yb4uQ0l1jy9EhDZ690L0ZBFBLGdnhZ
INRpMeVDoZu45sBacOOA/aufBLW8D5CGR0QFi4F11sPZOYSNi8Ty+LgWWo+QFkr/YDZfz9VQWHaa
X0OPFTGm3KvJm8/w62lljdhb5tYwOSYw7Xr5O0Vw1tQ4IPzN6hqfDGp79i1qLBb34IlRx+A6c45A
Z8/eaID84KZcF+1CTh7r+j4w6BUIbQYIaYpGkCfFWpqxVpBXClFGQ5vPztZrw214HZriZu5lzJJA
ZawZM3geGBC7QKdybi+SZpha1Hx9u/c5ZBonj4YEoTPz6tfUDWRQnIhCeRarKGqpN+4ZMGgYAs0Q
3suEqH0vULVBa/5BxP0g+U7R8nEblY1pEzVgu/ipXo5PGPhV2X4R/LTp3XzsfBW3JS16kEnbLQcY
/bg1RqYb+eLnEfZPToBGFr58FK/TBK5kZSfy+OcJnbID6T8WCh8b95PZE1TD23GXpXOXvLsW8tr2
eAetcZvOXq8/WCKwPwQxR7Zs+y/EsfER3SL/sp3TOZs1+smOO8TDD2K3QO02PpvlN59yqOyWGtFD
HUTMQejJroBV/3A+EufRjdMxhxSJ+9jOkw6NdN2M6K4fp//g8j/qbuJw/nH2kLXDgWwP4NwZUJTY
AbSXhopejkEPugsVKTkaOjhRIRoD+h8avt38BQ/A9eLqu9XA5YhdQqrc0YeMuDPawNP4qHqN8yfn
pRH/SXY/L3TEdNyyxJhj2kRjG6XPL/Qr+vieriuW8rlmPB1r0ip+coIal2enmyEKywxJdul4tL5z
W5sHXbLnyNorY3OrIakozJY1b8Y0I/Ze5Fxhb5DWgnXr+g5Jlo0PzKOnF+22OH9ef5Kit2UjW2Or
geOriPq2feA8wPOlKjR5bmX/u2IXoEg455P36JTdS2tvtchlp6PU8eg90ULu6ATHY2Cmf+/VnNmy
mZfTl5kvWuX3/IYJk1TfUq2ob3bDaeu21KI6zV9MmjL+43Y+0fevUQNDxIfltaDC+22SQBvNzueJ
w1VYi3bU7D6ZemtUpX+PH+xNfB51yt4NjeT8mWe/J9LOndNXfGp10SHLkyX6M4oApfdK2vd2yinA
5Gs9dliG28Y0aQyLePDqoVXEjSHWkMUkIJ1OlXsYLVhWEWdoC3ZD1aGfYXp4nb4629Ejn955PXV6
bXWmd47LFukkEAJ8HL0LSjavA5RfVhwZ6C4K44NtOl4XqE4nm16SD890ljmKrfEnrL6ZPgoWD0O+
G9RyO70U/zmfxY2PdpGOjdsIOxGV8ozzNZ13TpPK2bs0eK4wYXhaxuqa7p3+mcox+OKxjdY4YTns
CefySdd3+AaPwGTJeSKq9sEgCeu2eaKzMXcWn7mzTrfXn3D7ydgweo/SUW6v8b01xq5Hw2VPEeD4
A+hWj3rzsr0n3jHUXoqQjRE6Csp8QgEKiVJYTYiLKsAYxBSGoXLM0Z95sU0pIgcdq/foN2nrh53Y
mRXQJ2npMGRuJQ6JzQSHOG+7mEHO1c9wn8UDg0BVGaDwoCSzWJwxxgIBpFQ+7bkdnvnWuL3nergJ
J9RmmaoZDgII1Xb7bbJ5GkO4B2b86zqcku2CjEmkKjJzDO6CrUrHnITmoYNBxw1o/1ESAPahUh7O
cBvxQGaf8UFz+Wu+CtMxUoShV9dhc8t5G/E0rL47IA8ooFe/6rUI1OMlIVHRWTLZsDGk1egddROn
HCwpkhtFxamYMnizD+z6xZje8b7LNWPdlkizn5C+EHRDdYdzLCsIvWnRZ3YZLdvGmeA28JpIH07H
2R1yyu8HDpk0mNrSR7I7Z+8S9lG3YJdQ0ZytK2mNib7sDtPGEElluEMsLMQPagr62X2N+DkdfY4X
ooQtpHkU2mOnXwiTQXdKZdUg0lFCzh7UgFw1shU0V3J8tiQ1xgNewvvTuNCQLXDNETY7fIh9bneR
RnCf+cYJ+zkguZAvqw1BoPpoE1uUTE1/NtjsWNtzpOSZpL1LUFp/T8eAGyN54uyDYUIjj2Mg05GK
LiPgdTYTvwSbz8x4BXGA+f6CZaKF5NnsgTegs4eo4MlZ44OHWY0ptqFbdiPXP69KgJHn82bbZ/lZ
dtP+F7XGrNax6sVGIP7NXhY92PolnnAPtq2NNk52G8eW3PyHYkQPdxjaKySDBZ+HTRqjG6tLceij
y0qmGKCwdqQAH2kG041LYwI6I6CwOT0O+n0N8bNJ0NzrNkJjodtWZ8azUtQ3HKXXwfOxy7efpbVo
0bX9tmTdeHQ24WoODIw8zNfObdQEHQ4tHVyNzgy+zpw4WW1ronmcR3izbrZUCeZ/xSoPp5Jy+JBJ
sTqgi6C0VK8xdvXr0b00PaxMmJxJczD4KcIQ0fCAmK3VOV+1iTYRjCq/YTXocidQyfhNo+W+yNbo
+WW7X1p56BZ+3rocYBFwUeOT08X9YBXwDxvEdaxgXKqVx/5BQpfjEodnfN2jqiAgEeom0gexjGjD
qhazde+Rd8T0hS2hPRzxr1l/jxx4yqdQ6aLl2ZjW+ZBQHc4QaIhPn2kbn8Xf0jqQPmwQ9+ZEY4Oy
jI7Ftu5SaOtUzQxqEW8jw+1DdtzPCqewTE4AsiPdwcpZ02Zrw5m6vMaSvYjy9aXs8RhEeLG2e3Js
blEvgfyj9Qoc/HJovz7ziyjJ3NhGLyEexFhz9oBmYJ0Z2hBchg0pWmMTfSvCSNq1tgGqnDZzByet
DUF7Pz2T3HdAd6xfrzawYnRLvGs71owfa3Sm56Ha1JdxjbN39lA+Nk17b2+cfYLhRyATVoqUxM6C
j9v754EKamy5g4NplKxbi1h3i3eob3tUpHzHKiTrMa5osvJ2iD+creVBXzbe6WhHU2TSBDfp2t6n
a8zVfXlId8jSBAdE19nwLdnp/izJxtxYT0xae5Pv9B3AorYf7aoN3X130U630PBbCyZg1/d5Htr7
zif7rNfrGdGS6MqUTTiFTxJOvIt3xVpDtzecStxLiW9vEu6Jufk88Da6G/xqv43VbhLTnwHw0hat
hjlHfLwhVZLfeYdZtXkyE19fVnBXDqFLRiEyas9CJ+sO6iZ5hMk6ZvT3dbR0NqjPMljhmzafwjhg
8RjxxnH7erzDNJy9RvliAxgeu4Q+oikna+QBWxjtsmq2cVl3PrXXkia7BIt/w6iwG6sNlIgbDROB
WJeWDw/SrmRhDCp4MMi1dOzeXp9L189D7bUyN9J3LY1G93T2xqcG8zxwopi5ngXXqtg2bAHcitww
3aGBZhAbI+DhOK80CI2UFY/of/SZ7FhdZ2/uQ/we+I2gEaqXcR1u2Edmxt8wb2fPQKuN2R48RSQ8
U4NFzxJxYOmIKmvi4Mnputrc2cznQTutFQRu68kztGKsFI+/H1iHzifPMzVkVn6v6yG8qwyvUudB
17NATJqPoZrU645DEpP8yTPM/YsbMaSNtLc1XECHhXf5h3uBW6MMcff6VxbIZrW0ogwwFu3yrpbO
gTD4RLJDdeAnq4seme7OKzzBG4SlCFo0jKXGeps+ah2zRhQjOlgAnQfWqfP6g3h90wJ/1kePrYOk
WumsaLO/zwML3vkMd/eDTpaWIdo5c3VXFWVVPMbGSY1PmcNw9Hncsw3pYqVoYeqn8wLtIM8c3BDC
g4DqRdfxxKDUIpmbmtZFB4QDdnxWP+ptMTdaLdgDKwrVQwgmtKWd4oY0eJVzJmIX3ttjcz7lVmVj
uVjniXwDRsSSoDUl/IXwwWv0CTXx78mUWteeuYfCMd7IMIaG2gMN53nggbZOOf/+W2uNDxLguRAo
jJBH3zVOyDxlxXiN5gibB2sEZXNrKE9rCS3WS1yfWsy8XU2W5puDJEyejdJqmXvOtiP2B500GDL3
13FhfdoDblGJ0aNZHVhPrtCDeWvP2eZhc6Ikb6pivAXMQCwhZqHEnZDy5h5RAOuKdxj5uhCz8iUi
Yzo6qW0eVG24swifJaQyrfZEac4cJX7HKYsWrSOP52MB54bXgl5ZcTWX8tmDhsq+JHJlsfzPQ46m
Ct2Iu0C9OpEkduuUwE9PxA+Y14lEUNpnr8gMF1W09wzJ+CxH6MrstdOZu0iqxqvpW9Wgs31wimhV
2kq80js1PvI7AbDs13W3XvvR6erSUx56GbGXs6BJz59lQSppEfk2lsY990PCihlqQ3I4nlzpRQ4q
RnuA8p7dRi07Rq/6aVb0Kr/cTQxq+sNiW6JVhk7pX5xlQoyhU86s7Z/7OfZP+KavEd3gse6425ZR
vHjJQrmz0o8MvTgnwyYLcdrKt9Gw/jbSjxtdk9BkK1Ja0EIebRIAvDMGlGmtz7RHox0nCpD1+Gph
8F5ffzBH0KTu1ARwA7N/w6VOIhEn2Jbj0QKhvzXO6Bienroml1qHmNAU7vv4G407iUcwlDiTns1j
0LMxhK/ZCmm/Leetx1eMnpsEuN4b+ElQ8y8nH3UNY+K2xI29pUAX23WNTye6LY82fS/LHvv26uHz
yRFN1wG3Z2DG5W+OU5rcXNT3ohq026COpLOfNj21kNNuti5xwhztg10EFi27YeCtjRMlnv/qofkz
Cq6+Zln32h50DPLX/+Ish5u+Nli0EA6GDUwOcuCdCu0TzkTmF15S23s0YZps/bnYQDHbYknBE0rM
61NaDw71HzjBTyZ7aBwzxIf7hRsisz3Git6X7KLiJi9gxzqERAtgeJjTjWz9IHya53t3EdHzAK2r
QC3vzBp0agbc4XGaxGtsMuBdcQtuGGunGTAP6cZotwCb0KaXbeoITzdf3NOPE9t6Mm7dEN9Tq9Xw
nmJBLnm6ST/vzMoc5cH9elHcBRRUfpUx2OrMUuOD+aTgrpwGFdUy84TMSgpD0rldupObSZmiW3hV
tio6swukml7IQSW63Fxy2+Lwg4GiP81jt5X02SW01Ae1UtnKdPb5+RMl1d4DklndO9Qd4O6oSJgr
lp2w4RXhVDdsxJ8Xa03ZfDXMmbZZzl52qytfF1yiM62YVDPbn49LJ1t1ime3sQ2qsNnFpI3TjzMb
Y5I4mf7iqoiuZITncTeKR0cC3EB8NqZVEWTW2myX3WZ76xXp78kyJwl2SYaHBbfVltjJJMJbdrwU
/tntH8312fYsooGd2WMTU2InTbA5ar96pDoXcHvI+/kpMu1EhXe+nYKSaeXFTwNwpvzy71XOqs60
uO0aBD5b40cR5MXSKr0CB4/rXXmLTc4+IpatCKJy3jm63SsJaR1znTt3btZtICp6F/fr1Fy+LnM8
agWagP1rktT+JP2subg+x9vGyrrM0nDagLIe2ynBpeROSsSwTH8v1uRi/Ub4KlnrqDGNSMDF8RN9
cSuyKijbu13mt9s5CKvQr0rwU3CtJ0WEG83sdlrbrrMNB0fjRc/mxDNveF1tfFR0bKTfTmuQ0Gya
Z0B0kM3VWlvG5MJBtK+ld8tWbdvqNs2/7dZPXIZ+o4h6EcviQKmW0+hGxY/hEsS6/N6AUUwoBjOz
0eXV7D23H40QJHbag4TWqmO1cH6T9AiRlAQALjFAM607ubYnD17slSVV1s3GqrkNPTOb3k/FOLnR
U+QIvCRzPBNmdvP/0XSeTapqTRT+RVSBIOErIGJOY/xCzeiRoGIACf7692lvvXXPnTPHAJsdevde
vXo1yTr9XOPI0mHXUODiQ8IxjYCzqTr8M/p/eGgk9MIvhId0f0EQICe0Trf1ra/Xo1suhA0yTXAJ
h4W2YBHhe9TeH8ApV8CAXJhdbvB5kI+3ibGYJlmdiemWPOnjQRBrJw+RXhFCLVgdDdHcfIYF4FCf
zAW0tNYP59fWfkAvSmfG+VCmqNI5aYrjRRThvmGJlBpMqHUfpeYqLVndz2p0MeD71Vlg611PtTAN
dEF6sYMWzZ/d+wK37o4D20nA8IDaJyUVuK4gHIa6uOaxF9OeC1e1H6lP7vQTcBXi2yw3sOQ8FQmY
dTzsLGxd9V4qiEiOqtWt9GLSX7JpWfXAKakhj7pFdoA/Soy8n2Ok8pGmA7Bi2w/F9eMxv8yK3BAH
Ndi+biwztj2K1OXpGyx61nG2uk4Jz3F5q7xHvRV7XD4nuQSJICP7D2uQYpuMRUGpi25E+kILA5iJ
bRVDi8rM1tqubm66KWmwo3y4LTh7NOfKWKE8O3Tpv0dnfH11sbYky7zXabQlzDpXyGxU7ZV2Z5VW
Dx9jXhSWK72uVijQsQplQsbMQEunJrwe93SZ9iQm2SaJIVAApat18ty0foX9yeBTPUtoAZYmBuLK
jlws5TNGFtYQ9h6Lz9WrIV3j9rXklyUUL2IQjUWdEvqjFZpyqPwM5Pq9jrB+QpMgUysnVNLODPpR
IbEMlOHl6zNys3FJrDUpVxgFSh+jlOuz7TrpuPhMuq1YXBNXhaK1V9+BymGhckKw7PgyltULk2kA
HIVPKZiOK5WwXB33Teokraq3ihnmdOT1M38Y4D+N+zlWwGhvlpmXtVMH3JoosTa8G7v74yjjZ8+4
UCcdkH/CR7IDuxwmV6fEdee9Vp3YY6BaBZ7JOGNKZaCkU1XtfyhIlYWK1oHh5EX53UvxJsiTurz+
KILdPCZ39uhibHVOKk2LKHeERFiyxrPY8I/kBdW/WCaMKavmEs1JVePTaX6qF/mn9LBMdTuDfl35
2G81n1+VQCue7oel17G8z23vKIsb4hTp4M7l71AR7H579fPHoiUN7OJ+7F+ewyh/63yeKwc9WWtp
5pnvj2tjIRJ6Xvcy7MmVWcHOfqHc91vdO3F3kNYdn6QbLfbjaM6g0xR+5o6LUnY7VxoQpVNFNdnc
/v04JSuTCH1YFGOtnZvtQJvFBFMp1khag9pviq7/0vx3FkZUjanoLLukyiiSYJDcGAf1Gfee6TZu
e6mzrWA7YSfoJFrbpa8LnTQpvpdhAbUCUvRtFFmwQkavGDcKTKhXoBwK02yik2mcTzu30ec5yFC+
uvZq1m1DcuBbYeVYv041uj5wvycXMgo72cd7PQfPh3d13Bd7ADkGlpeTW9BMM5JWG5APJN145MSe
PdX9nbmRzxPay7M8UWp47Sp9mcVLvdreoGG8lo9krT7ZcaxfUx2+bjOzXKcP2b0JHmv/PumYDm1u
swiNP2RfX6DZi1zz7+Wvrp4pnd4O8npEQtWtg+8+VEgeUw33Hok3ZbkGZPQbkjxk6LSTomJzRrMk
n96y1cjkIZ/N7P38s4rnqM4K10i2kRV7T56wLknmvO5zsBBtqzrzlEfoMNjRYRNnixfZ1Co+7cDq
HLNyf6sPBitU5UYkJWaKNrjas5wCpxc4saRNPf/qdqBoZOzdJ+pURWEEqSUawiz8cNEE4dlOqFsb
HYYpuQD3Y9HAshplZB+hHNkZkK0W8+TRwdFOt+u/0oh4ICrPlKc7WkUtNcDvzujWUd1bEgdOM8+6
fwoT/L2ub6dP9+JmXZnhZHslGVaI9/yW9J2y2prMJ0ax7VfVij05sC//Ho7ptXdcO+QlSAFTFIIZ
b3IuMUclgppJ9+9+OXeLfVL6Rsv+dvtVzF6FpEE2NPNN1E7adqLp86rZ5Uo/TretvTVxVJ14U8jk
TaalYgQJ6X9dhONBTp/t3bs+SBdk27VUyiIzdXVYwnNKDAirEhi81039Djau65JgcbFcJ3cbnR5w
k7jXULkyCZiMGaQ9zcVDbV9ckxkKtiozlNRN3JNb6z0ctnaXkuoKIaMJ42Sv9ZkTFg+PH6bfWl79
8ljaFJ9Y8GLdGXB/Nrnnzc2P6dYS/ek2/IDzmmHxzRu8UMkDTuDRWukrcYHSkPbVqveI/QoFv/1r
V8KiJ5WFyDHHhdotSIXcc23U/S0W0tL56ZB0AG07D/j355T+8VVawcWwKLS/mXPF4uZWe7YnOpk3
YuIrJL4+vl1Qu09aUridj3s5q5JA2OzjM11EhqDPZ65RmJG0WhA/5ajUU6dP6NqyGtzba1TtK919
kG+d+nyCtaLdxuVeOyG4v+ySGqHNO9Mq9zRShsj6DRxJTCTbWvGr/WdlHKzxZQtYK8E4ZspAPTTz
mIoyZ+PAyF421/EFCh05Ke/z50jH2zAvhCFhL+yJMiPlKr94+fK6qMN0Fc+uHD59e4nMAHVCEIEV
gTN7Hf2zxsqoXXxoiU5mRt1rkd2cdiaY1PRPyV3d7GEbMAYfM3wcecj4HG8lpQlVAPJd9J/OhIW/
+MzqIanTpPoYEwa1Gscb+lX/KYaI6JDvYQ6L4bXrZWyHxEzINkg8ziKIEKCVyfBzi2+1BPVAb1fC
GpURZCYwsDrOokX8ze9GgR1BnvQupN02wSPtJ9W2tjwz9+3bHIN7JajBHMs3JY72q2c8A9JMDGSu
1V759G3kpZ/+vfWx7Xy4hEx392sUs9iNLhsA3/B2Zt6Ll/adqPa6pr5HZ/kK7MalsdX+ttXn3UEz
xxjT/i5iYitt/tl3f8o9C4OJlec4kl67YCUCIgSfFZMEuxP9Y67RdfmRyc5yYiZaqc8Y0h38nr4D
c83jluQC8yiOtAvdm9rt/qjLct/MrXHnEP2TWbUjQ5hLf6dyvnvUrnaKt7yQQ+LPPHrqnknHKZR2
o+I5220XU+tpJ/nCahT9o4HcWT0kCOO37i3zWLuvI3mbbB2BvsLO8mnkk5ArHFiIxbxGj+MdJR+y
LI/pX/yn/1T7DhzuEZjCNfPzo4z/ZaufaIq5bpcIaKEtTC4666Sg8Br66xVZnmXpy1JMo5GBFdbd
yxZ+xEV1sXbdebm3CHCFGMPunNdQ8K00MBDOmUj6Nnvlx16mnGVK9/bXcfzbH8tNXd63iPXqJKQj
54xXCJX6pO07pP2aS+WnIV34PtLnKAMOMAUb+Zdo7yhzbXAbGUy3H0kA/Mz1OeJyfBjp4IE1f25F
kBVNQnYqrzPByCOm9NkxNxFhJpGqsyDRDaBnx64G9AWRdmMvsrG1ioM33OqumxIuZcM7azN6dId2
0sT6iQXPvJ+fAAs7bYYczzQZgHSGvG4fmPwICT3P9C8Wh/zeBfOMF9NNc4zWVI1BsPmzwgLigEMS
AkKcxrYnt72O31Aijwi+jXN0xnfPc2fRXRkLc9IFD9uQLLd77e5nEuQ35FjKJcrjY5fvtNWVnxxD
zMO99dSDGOTxs+3RjIf/mdlUHsJ4hMw4kr3uPb9dqAt0nHbmRJYuKcFXH5Y8nvZCm7ULjOc63kgy
Xb1gBQCSvHbNLFprM/kPSYeJvqL7SACPN28U488y21tZ7foK2/vYvYcVx1aW8MEJKzPEpTUOLEB7
bRy0Nwa3XryOzay8BLyoLurFFVWn8xV1bXNdU+eVx+OWpIqvsTNhvDEOhdqPKePGJZqe/QxY2tGa
NfM5sbLT8+cU/WJd0BtcXEBy60W54xOUm6EWFJYGQ5QawQZT+rpgOsQQ8YdliSHKj3wAQ/Am3WlR
HVlz8fmB84khxjMmTrnGOu5oX73QVxkZlGg8M2NEozxyevpKW9FBKCwe2F2wjK8jN4vPDGJ5fJMD
/mOu9VW7tEqPrGplbHL+2FOO6oD1Yj0bhw9qdUwP9WBI/XEUhLmMekD5eySl3ZwxafrsEUyisgl4
en1FAv4p+tc5YHmMCa2tF1iTqTJSUTIuPXbzS+th3rlMuUf/oWbRifQET8j9sLS4eryChgWNxRHR
Vhdot6jfHyjviCwLOz2+wr/4jD7p9rMqrICewCiyI8olMukYcuw/K/1H577sC9fSl077w75Ve7OQ
bZGB4Y/KPufkQbyp9hhn/d17kLOfYlPKfbTGMKF0g7mq9sjSUoT8h+3L+Wn2bKGiTYDVuG2xquzg
6dZBHZoLd0Fw/LvlUuvMkm+rpPqqy5Fs1lCdcy9WXYwH/YzygnNid8WCXP4u7Gr3EEsTR4CKLlYQ
GwYYhkAgggf6nDI4E+UH++Wc+KoaefftC4HLdmed7lt7+twyKNkTI1WE5DT/8Tft/scFCq2HtUM5
4wJ+pcPlBCB0G/yKP6CaFncRXZrYR2RhLmrqWKMCCxRNk0PSx1Td/6xT/GHM/O4e2Aqd0rWIdaij
am0HFWmNxT4mN+jlIXDjc3AMcvflvbwOOYMNeUwPqtC2/6lthLzrF/54zfQmbf4s5eCyE8lA7q7u
hcjfeqpfo7XY3cQnk9w3Th8ewi3IqFFqeM4mjCbDiyJcL6rM4hH0Lv7VAyh2OyEczF7Vi1zFv/iq
C0HHjYOHT9K2hwPJ/3qAw4k2yS0gB5Hcx1Cyqjjd+1k/8jpuSVIaDAi/HTz4SYLhgGrsZbgt/DnZ
f1yXRH5r+B4wwfw3z/LwiB0MSreg+ikThitI+j9CRxj8eJb6j0lJo4Ew3Cp4u28aCMfDPd3IZxWN
iNtKI52L2MD6FjiDO6n91UQSM2+BJ2ojtZsd3tOO9+51PKQwWJukfrO1e+2IBH73NX6iCzJByAIl
lMQN0Qdwk18zLBGAULl6l420QVq7s8bJJxME7ZrGR4mbF2vv4r5D3BdynKUAy+rip2huRD1ksEnZ
eFLZWQTs0Fj0WuRZMneFh+Cua65pD9MR6jPLDqVBpSRfcFsSbrpNn7/PaXQmM3wUkW3fDVOywlsP
4xMgBOdbXhYgVcNZeoyAvnfxrJ7TczwKCYpO2FSkoLRAQRMEGh8FM5EACJ87lqdL3vI5RuXiNfgg
RVoOkL0ZwFMLAGURNUJxlJugZ4KExouE+mcPr8ZHZNU3kWiLe4Z3gP/gdf13T/MxCe6l73gZCqmy
D6Pa6R+wFqHiOd6PgYhL0vftNdYQRaYRT4ofXJNPxDt+B8mx3e7jGx6IHKQgyS82PURQ/A555+lv
Pt5RKtK9DTVUfUiv9hxymSCVMx1BWSmWglDwLIH2DjEgIXs+GjhTKLIeUTVuNM1I/pGyo6JdD7Di
4VIOkH4Zxj66GBRZ6jKhc++x5sRNY8xhGhaifzi+TyWNGuXmnnKGxcpco5dGknwNZY81SHJioLp8
E9pYNm8Zb0BFkkfLycu7rwCTF9Sf2ID5zpsf5sbiWyueA8EpDqKpuhWNZWPIyPa6OFHhswdlaFyu
6EjE0oq+gqiD6VEjYFcGTE2kn2++gYTCs2f3Gx8ZXjIVnTmX8qjRFmrB9SeZPNmF6Dq8+3ja9kBK
taD0mXcj47vur0OgeoSzFFQ7rogByCigxeQ348aX1Z0vkOsadkb1tJimnFSYzIMHghMirkJeD1rR
XQpmJ9Ca7T4hH75V0nHJEK3WHgrS3kNkv7w3V2W6bUXlTzQzKRXehg3ZlSHsYtaYSfPJ0sAabuRZ
EDv4VXvo11BrCdTPj5aMLtJ+Olo+QI/9i2/86e6HeUdRWmaiJyma9Xd+pSPW7bQWNZoeefTIt2XB
00MZnFnpBLfha/YhTDi7MVdBGdx0eKNXpcQmWSsDDbnBZPVfnnA1JPnDq8LCAz8fNjS8DEvX9KUM
JUyqIMF4Rn45tP0yhDBOisyD8bxNYXUtRVjP+RZgLcfNmDTA33JA8NIzyQqnwm+H1NQWs9gnCyF0
kO5oxmgx39zLqBk7OwhoDVSYaTQk8zF4Ti0uVI6rQYlw0RNNDetIeDVetiSrkDt1+U2FV28vYvhz
NlKLFMpFsy2eluPkJ/69dIMLlAGYzUK9qUADD3iTxoKQvwXPXIqrtUPcLbJf4mkXTrV9BQSUYg87
osqGaHuO8YbKIyFEJA3IzAiVFZYfA3SW+7ANtzie2RhwDPGiIuolSFqYzUwJjUnbx8cx0O/EAwa+
9GvRJADVheRHYjkhYUBkKZsChIrv+hZ/uEZZw57cznJJ3h+/X8HXhcmpdgdBGZWPIWi6vI7CBqT6
Gt1jUePIx0rspyx1avdJ/T7b8qJJ+8Jl51mAC1G4bYHfUSCitvebBnl8WEpUjHnf+X6VBiDhNctA
Y7kxuCNtKj17wqe4pcnDmhNxhEJcYXMC0jGmL5A2yI1eJu3hLqgtvtyCM1jIxV5HeG+4pvUQp0y+
gB975RX+UkLCQSRpqT+8VQyx0qLxiTtqibcORGPw8bZP/3098nrI5a6C0/HWe0j/0SA5df/XLnjx
3IQvmnjv3AgACEnVesjn7xSMZtLxekY/o6eDfKt8OBtrM7xvDjAJmZk+yh1sBHJthiiljfoMQeBZ
IdUNecQOXZGeeR8L8nIh5rXfbpSLgdTmTDYG2J5E7DkyWeTy8iwao2FMpBXyxFz74clf8lxOyDla
dGDjM29SBAxyL/waUCWSaxiU9tsn0iPcQDrRwgfp47O2fWPCKQLXVUReZBBQSz9ytECmzPlWV0T9
WHotGXdjQh/0KjNJ/haRWZlskeknuscB6Hs1p/x+jQkDIsFgikCbXFfk963xjSNwNpZxk5nJWNH1
fA3dFoATKeYot0ykEzXWSTMTHWW5PcrOMhr0RTJmOvDg+gzgqPUqjfYKdstf5gSsiqbIOkEmd6Q1
QYdfucZDPGguT40y1JblfyYieGbpKSNHFJ65622kDegFDUQBqSC+JQ492lLjtn8bSeAOxFZKkQBA
8/wymdu+aXEzTk1QEqWqJNnI9B91lFgm+CUlUxD3nim0bjm7yKjjs3AzaQxxJ1CTJVAoHReqB7mj
DKQ0SM5foh9NQxN3wzyHQEHrqCZk+jzk0KEIkDbginyyuLIUr99FeokQBKNR38nphIIWmtgKgCQe
mBEn0PBfBwApo0vNMaXtXwxssXS9dBkVVqzpd4IZExDdM+AYewlv8UB8lAlBgiKfetx/7jSwRexX
miwrQG7yOMq/v8uO9XjSByhgy+NvPidlFOHynNTDG+hK+r8Y0hYOEVydmGqfw44AL1wA1P+fwtuA
KyB536FndECA+wU3jP5JD72RMKQbQKgUngRwhmMh/T3GpiFJMDAA37CTIGTyoHcwErqIPrRkXn0n
ZgcPn7ccREZC8FVHqsjQYbSepjITFLkof+hMXCwEV4BExkxoykr+exx5Q/qPK3CNgsembZxMWAZ4
+KAinB1luOT/zpTaFBn/lCs7DLCK18JFviMteuSUovAEfJEGO2MZY23w5DgUcpFr7QHPyMBo2Blt
IFAnk4LKgoSW6ftvB5N0LXWVtFOS+TyFDVMFxAsCRUf1qtJv3wFnMv10bfoASZzNaqNvvzwqPGm6
nJfuf92fNyUMq16H4MNSn+uGf9++t9Ze6lspOodOUjWSf8mhfLplPSn/1VtnX3Aikw87YxDD/PhZ
qQdz3cx4EGP6md+3LJTo9zPD9qCB3aGpxvI96uAji3yO1MkUKSap2BpvwGEe6F2RGxdBaE3movaD
HvNc1NTIfdvEU+gpqPOQb/hb9G4QhmB8xT0n7lU7QuIinsqGg4rzAouwIY6MiwiogQtcq0OWMLaN
n4hf57tUEIL0XLQiHsnnsISgHIvo0By7K2sm+9Yq3VxidDTJmwTsgV/D/gGF8cyPWELlyKcBnxOu
hE+PstPDY2VYq1vilXvCitWuoaJn59Au2SCYapzaz9XxdcQCEwXlo+WuwqNvJGQHEwkIg9RRyWQU
085eXaZgkyy56B8fuLD8WD4NdL3iDD4ATmRMmPp9DQKHp7PdcfTk4qyCkvM+0uIL7CAoSlON8mPF
5o/zfKANmFieVx454YRBKzBx2Kb0jIrF68gaYGIXKG3qPb4fb7poE1qujCsXBrPhKJiIOaNHdaK6
Xbdhc+9KAAtrzDewOphNUOTLGXNIJyrYmWf40QXqVg9UN/jqaSIsaK7z4+0M9slZAok1oC2AqxWt
efZAjoHDh2xK3VW0xrnqHPIjCwcbBPml8g2wHi6n/2CBEH1ctAueA5+DzmJ5flaol1/9Zs5/qDKO
iRNHa9Bv6St1Gv3G2+i3tNDIxuZ8txaeqEHPEMT+F13OE9hEgiAc2PaBTgOjsVZ8UsaRFwSyJNQI
2IWl+MyuO9BvAerSsyq15uoF8RwuWu4xEiZQW7yleUvQYzpU0CySFvgJ+QOcgqMVBAmXdQo03Lx6
IFMg8K9qVCJXiI1tBSaqWM+sRXptz9MCj/ApRpyQnE2F15cHsMSeURFi+AaM6FPHfz+o/ky/YiQG
lApuB4yHgPxACxE57RJz4cloJoaWi/JIzDEUL3gOtv9t3foERwiT2Gvs9op4vuy0rLu0xy7Bg2FD
+GMsb9t0C/gcEkAi5ARUyXDBgjrQNcBBhI94LgGsAaS/fhtykIvHjrszUDwRH0NqlCGlYbxyOfMp
fpUKaJdNuumA7mPCCrkXPwHXMXvwrTeAhHtQr8sf3vHlD7tIqWsJbpQ76N3s4o8j30i3TAUhwWCd
cS/EIWyl1x8gkvrPBY5TgGMD1esAlPuWp2od30J3HaoBq+ZNfDogvkVlOkIOn1kXb405iGrsnsfB
XyAgxi1lL0ZNZAxCzVg1bz5PluX6yqFMYboSatjpK3Q9oWnR40Bz5lowwfcQZ4YklGX3B/P7UAIW
GEPPpfjIf5EOgEFaoKS9LBayCm/R90DE4iJbLsq0meLih4DLlfY/tn0Z09xTKo8Q3tNBLIZ4H4a/
xy5EcJGACtNFKXymq1N5yMGiZY6d8/HrbGLHmxR+BqFUjqeOTEVWChgVMR9sG+sa8voZl0umFKaJ
E6kig8r7+FIJeu0dj6djAgJk08uYVFYR2yKZ1YM0C+kWpmjTBECbCmAMKQwWlFSfYLj4amxLOD64
kxwN8DSxWfzE1gF2CuQJMEDAj64u5q21StH0pXO7EuJCR5cYWy7zgxbQDuwY34vNha73mFk8B/Ai
M0Vdfk4FQl4xQd+QUWM5sCKb/aVZ0u4aHXTMEXVWn36Xqj5URsCaNQE2qwQ3fwbX2z4v+yw0vsdA
0c38wgbLfsiDyEwkaEZVenzdSnpE5gUI9B/cE05BdB7+/yKXyYYNA518sTy68lkkmbsog3Ul5AU+
yzVk2b9k9mE2ITPQ2wwMz19RNJgGSGuvkNhgk4ywHIy5RIaMQwfXn7K7pEof2Bvob77FnGCu8BGM
PzaHdV7u03O+o/v+e5GwKz1HrE4iaHCBMXQdmYK0k5+CgLM0mY8SvyS0Q2jcM2/I2CIvy+nLQfyI
E0l65mn53GdF0+WK3LVFa5hMHpco2tH6IU6Gg84wsaw6TY+f8RmgWTvRGUwI1SRuSGBxCHrOoJjp
gjAf16T5/EKLCCnSfFYcncFC5Wj7df6ZGnQIEU9uTnuwH/iB/P5sB/85+MxF2aeg5KJKBzf51WPD
4pIE2fmW9AiDRbhSYnmt6dN5dBpt5x0ZYXby25gAPnh7iuRp7nGauJPV8yWO0BqEbcXWQd/gwyxI
OIjg/QTAieIwuHD4iPUlc56Q15N2ThtNp8dMobdfR5rYqghOfMfse0mayx++xE92M4J+/y15fD6a
ox4whYx+AugE0P5wkeTFZDFveKhnj8Fn/nJr9pR2QRf/10w6hUlZYT3UPo8VORKTxCzi+BAaJwqK
J81O/DpqJ9mHGpd/NGBINbuqpQZ0KHfFmdXJjsVkmGvMHb1FC+uXx+2ZmIRgbwSnYxif0j4sJnQH
Jg2+Ar0ikw6tTmK+V4KvPR6Kq8GLkc2cN/BFxNsYPkfEIklSLj3cZh6br/HRzoSmckdWo6WdxDFA
jyYjn1NiIMwnXuHKHLNpDOwemQQTPOw5RVF9ROdppxmymNhRWBDqga7V6z47Eh+n6hs95Jg9ZiyN
ZUi+O7rh40sTxaBzjJcXw2foATw8z7iGJHYCwRBEVD2WPVF27YRB1SjDQs+lfzwPX6Lp2B/W/tfj
ve6i38fxc2JFSicrbu0QTA+lEzLpfDyhXIHAKBWuP2D4VMyDs4TBYh6r4pBH/1gnmBf+dbMD2Aps
PwRRWnB2zXurUhZ78t5mEOh0H/AOuO4xSOYgVvIf+vAk65HQQpIFS5EQJ/jC+YXbS9cxUugDE9Qi
KgDtE4iSEwsA2RageEwgDD9NCiE8kFihcJqxTP6lHw4C6R/xN7CzTefAR3+QY/1rl+VXsB4WB0hj
5p0z/gIR5z+yLKjDRs0z0WDIB5+gpgQ4+mVEMmKfQ9akEq3SJbU5BY+YJycDQVFAKDbR/tVXKCSk
+98CQWyUC2UlKTjODDdXABgkN/BZcTQlgIezCL0DBuIYGt//+SmIv2MqVIhyhNzFshWtz2Sifyn9
wFxg2KN/1HdgS8IPOptrliyrB+NXM82oU01wI5tAKzgygRhvmcSqWHcMhaz3xoUVze7J6DIR2Pyx
YhiQ9DZgxxX/RsTpPSMf8st/M84af8sNsn5xCEodcqb8ZF1mGZnY8gs34F32bQwUezj/bBB8B1AA
uVVoL6KQd1/pkGYkk4ebsKHTOjwjfueb3ROzrOIw95CZxe7CosIwtwBK5oFFjwSsE4WMu7qk43hu
/cRd2alhlKzVZTOnsyipBYtALkIQ6+umETzGL8DDgcKAJ8rKZzbj/aD7Ld7dZ9/KAUFW8meFd4R0
5IPJ7H/XgG+d6BT4TsxxbW8v6VjCxCDTWygdTER20Uc6wqqxNpKqx6M3M3z7H7k/BxYcPxbr8cKx
FM4Z/3zDqDLkPAs5gTbctwk1Bp99goCgMuwYHz+u/plQBJRTlM7upCpgwbtwMrjTNK45XWajgsXj
EaSN/PZO5vfQYcFXvQpGkL3QYRqNzSRo9RAJ9kcjYUf4EmTNaPfgccfahGY+SDX2VSE78LPzpyNU
/M8iEQR54BZp5Xj16rN7/6q7+9iYkaPhRiPygFxSQdAZJAQNFgDINGbj7cO+DFrkuyn3MSNiQqhS
qsDFU7OP/+w7887oPbsOVb9Bq5BcG3aHSXJA9i3rPYbZNK1ct4RrgtQopnds/rXoWVeTbPQevzYU
sSI6OX1sEAM9Xje2e5/X4+fYHhtzarD0iwGkWYOACsXUvceia7jQrJX3sjRda3NDg29jzprlbWwf
bY6iCDOQNkLi2I7sHKPwkF2/a1hmTvjXYXVQXQeFZUJx1O9TR2zVPJrjo147b0AvYf8gm8hnWKGo
Eg8fFJ5msgTKDL7GigBzr0v+ZEQ7UIcdJmu2hfsZZjnaxY17XTt+urXX2ooQrbFICP2Fr4m51YYZ
sZWZNXSGyKPlai9bxPCMsuUWFXIKRMWz1j13/Q55j03AOctyKVfNraIF/nGvO08W18Ztt9ESmCxE
g0/kkN36T4KoFvEYZQ9k2vHrCy51j7AjMgnMdxzpWVJ5sDOtYzu8bJkjXCWappybHJ9aMEu26IWz
v4/sZfkmLXFE5esF+Ryv8S332+mDig2qKvZAXSC68RwqpNAsnr+veTEpKaajjfSxFticVHcvXD+K
TYlKDpaNeGMz/HifPmLiiWcQaKPUFMUo8xkFp0bJHKEf6CXwrTyMq1eM2RGXBM5Hah8p/n5MCSqp
Zv3sS7UCTp4EmJCzprwc/G2EsS/T+/TZbwisQbwJSQ6/ocZUHkmKfSGxM8zoFLI6ZsgUEAIhOJpu
4IUJNG34wEFkL4zgvzn7N6LoqVet1Y/P7kRi/5qs+TqkIz4EYINoxIABufw1APybGpEwYKlNOWaX
GGng2RTqIHbFmGhkqpJ13wooiCzSgFoMBGmo3TtX/siJiSRS3E6LJ4WXkcC8+PbmY8tuM0oOGwIT
t9/HLF13sv5na87jdU7G27Ezz2eVAoDmGuhHqQhqfNzuZZzfgvfUtAWJzfovyHli9NZk7WFP3703
iV5+PHqtIrptgU52hIcHKWVE0GdYLx9V3y6XxNN4lbT5lsIeZA5KxhcFZkhkfLJN92PyzW89SP9k
wWgtRvcbhmmHFswXJSBDRCGvAWdaScfql2bP5sYVFiQrt3Od6i6fo/McPJj7LZldpDR9yX1t03uK
h+8qROZ2FlxuOD7wcOFSSyYITYIaHz61HxK/MN2U6MMtQf6WI1i1td/YIGXB0cRuZl1r5pQoYhwh
3rbQ/Rd5NBSGPNIDVviAuQfJgDwsVPBI7U8ZTirfSL5WcKchuMDramfAMZpA2+mOLJQzYH6/WGXr
+2dQ/ElBGk7+iAf0853ZHekznEx8kaozxl3jUJzbMxjY+K5Ue4DXX0K/hk0T+xeNFCgXjJrn6YLN
fDhYgr7jQ68hcFH3RhNuEpAVe8in+/eiqlMTsNF1jBEOMQ0jeyCHXxt/USyo9FAKXuDDHBKJgigr
CqFEPQ51+AIRx99qJ3jKhF2re1/UqMdXeZg4QvO+O3NO+rftu5hfUGSmdBK4IBvn16uFmhNxtA05
6Bn5xrjN2aFtjtz3wIeSw/Ezzae4q9aJS5yiegzjiB20HuJnvLNFMWKU/qXsQcQ0yISEGKiiX0+h
Wt3tooP8hm8urjrvsQtdVsqYxcY/akpsQaalgK4wHRLiotd+6tsE/znAewmB2usEh5aIexwiMbGz
DzgrzbE64g2oC70JyD8w86FO8YPLLidWzuKkfu575Py8AmfmIARX7TgxaQOpmFuEEsunGjgFzGgn
JTIq8BnoYh6HQBy4hIIYCA/8YkN+Rc2cElgkSc8SotAO1bbfPebGDr8MK2FPO/ru3ntyhIfFRb5A
6QGEOiYUHXAL+OjaMyQpCB8cBxmwCZ4kaEESUBLnXsjZt7PQ4Iz3MAtxDee0L+gR1jSMRvmH/B/X
QoT6XzukOWF6oOYkOhj+dYWbNUYMjEgjBQUgLKQewk+v+15itxrxLhKIgWObGZPlzc8jNP2co0ac
T/M3VUYBAvVZBu9t2X0P/nOQqEiCc6BA3V0BH2VDtgYcQJ2UFDXo7jmdXFE1RjobducciwKIc5MT
Am5ZaY21aqBYvazuNUQQ2sDUvQQsFaqc4VbLi+DreOXJPyxQgW4cgVrvXYiBgvMEQo9/+tlxyuoI
uQlkf6eAgVC8DAkWNNQAiFzQeoobcuydpIENw+ak+Bklfs770j2ykP01/KQN1pUnv41wRL0VuJJH
siv1GVhSE6pQF0TpcLGZDzua3+qITokiBDUfORc44kbDvYJWDqg9fmLfBcpkUUCe9dSecYZAQTEe
GITmtCaLQ4ibF9Qx3GIBYN+Z3DdkEYTvrfMDkxGdnNf2ynQxiDRzDkMt6kjOMEnn7LNwOcCn53A+
+9YRKsgWZTloJ3CODSpQ5T9K5VJvsIAMZI3yn1uY/RAliHyLsxVcH00S0V/znAmQU/8XmYCUVPA4
vA8RhYBYqbFxo8o0QMR52qAZPlbBWFTX5A6CW7+GXIFYBjOBxKQZtrOqRlhdhkLNhg25MyB44Mzt
bcQHU8iRm4psBdg9zexUqiMW+4tidVs554peoz6jyoFreN2CzcQh8ZtIKcA3O+W9h0Cm6/y90ANC
ExHwKn8SO+AEQlyacyomtba3uOGPY4L/zkkn+u1yeHtRf0tAeXxcoCuSRBrWzwFk2nHrcW6Garaw
05DN2sEonlrY2f3uSfnJJ6jVB7rHZuR3CTFBPXMRPfFB3HokVAyiHil1VO4m1DR7UM+BCiWfIyAd
FSWsEzVT3ItfbKHSEXhkmKfWHH9fn+NS+50hEp6UIqJwzUiKSF+HnW29fROJhrQ4yCmcNaG6jMfZ
H5KJhb908b/mCsr7vTei1O6/ZsaIU5Gc3/vtNl5xGsGXuk0fFEBf643rzJWRvXiG9V8xI+8Kv9+e
pH+QHzgXCyQwd+aMfvkv/tYr7lIoDelIvx0VY4K71B+u9qwvxX8s6z96zdmnwX3+ib3GokiG8ceR
gMhWNrKfKzAcW+B/ai2AFyJ/zHIInuvPgJxJYjOgoxwjbluOUbAgAVngFxbnK0ONPianJvEnOFpS
dQtP9zogQ89N9sgrQe3KWGs396/w/gByYPM8fymm6j0pQh7DhYLpRDizz5IMYVv9dsPbGtozdh3e
JmjcBAPs5yNEhnoNLwflkS1qag8T70C26Dr2N02AO+0/93KuSNZsFxgipJ26AUf8x6CghjpliTi2
ge9R/+O+NgdQt3bNHyyLHygCenj/dwsx5kQ7I49YoInmT/B34xiUw26jVhEABXjd2R46FPy9I85c
D5EspBNciDiG2x0j25TtLo1PIA8vCq2r0Z3ta0TRIxG8OhMGnkbbB1JaoFr4eITJkcxgNnGcG6G0
jNTzcPKCi0w+IXy5OIMSBPI5ML1P6RIX7N/CEqIgmTN4tTOpldGQ3YGnDZnIgcFmko4vTLj/kXRX
y40kSxiAn0gRYrgVM4PlG4VlEDPr6fer2ThzdndmbFnqrq7K/CnZHGwNekKbc1PHak2T5Bi4Q2Kn
siuiCKowovJwroP3HXC2JsedIVTy2/bGwKWEXpEl6uwXBWWfn37W2QydH8FOYhZB3q2g7vtmFi/x
RhdgSQwKwN46IKpyr6Ua9hRaIojs8IZJhz02UtJyM41Fj13ItJlN7z5/8UdYBUbLGF7cjGuodYAr
T821uCoZ0FGapx27hE5+6L4bhpbPDGAh8CwRz4nRjw2Ybsuv8eJceLVoujaFtFjnd/GetWPHJqnm
XhU9jlWzX5ffpMF4qe4qhF90t53Mx6uFa60dRmdVlItFZeekP3cUHLosOrcS5NGTHIRowC8ytqiZ
Ky8ayS3JYbIE8isGc6VWNV63IWbKl8qpcp7k2j5Ijb+1eS1lepn6anjVcRqcUUz1tHUFX1XYGBvX
Z+y+5g/12bH8RDx+pSVvw5vLu6r/wyjlmaUQcaCAUWbFLxPtsrLvJDkxbvNiuvcev2D2riMdWA8X
LSEC91k9GutFnmXK+lTjpQM6hjIDpWfDjeLe68pKNET21FAzQnBeJL63gsBGmVUiP3Q90iMAtWAN
dJujjR2oGms9BldIn3UA2wZwZYCPbLtOaqc5KMCJeP7G134enL/+J90rMlg78bmFIt9SAczpVXks
ixLj2ZjPycIbTejWFN9R2GH+GA/7Cm8CEbpKx1d/QfzMBbxOA2hiiBk3wzuvg4nECpsk2zUyr7hb
Ne5RQQPFdazwvLrP5x9eRIONiudg3lBVmMUjuL0CmTTjK22VI3zMkkrXfV1aKF/XE5r+u/CHW4Sl
Uwk0152VfJoL2ScBZzOI7aT9Wt1P8j2gXHnPnHT9VsZTCJbeExo+/8WfUTveCu7Iip1LH3v8if/Z
LLUAQiNOBSegLAaNidRgjuRMpCwkVFCGYNhIPVjZNyG97Q7rm/0fNavzcK6iEZ7WfZw9NuzEuHYR
fA8eU8F49kxM3bmmquBf5DDWdR0vpXOi4L/ZYvUDATKG9OOg9V1nMcuF96OxGkeFjBf4EULftwrf
LPsjCkhB6b/KYXOUr7gPe/qxRVDOJtM+TE5zbAlI2TEDCM+o4AszG3Y6/DPel8cix/1LS3uh1f2z
aM9dYYfddy2kNMvAGT/aGRXN766NAOmcR9dKspoavVvXfqx1N6yx9ZiQxqu8FEvjzPe6Gx1vGufO
Wll14jzObwfnrkcspCHdvxEHavrFXPWrriTPK29ar+mTIHm++d31Ih2zLQNTrYgDjSLQIx+RyW7k
mfNK60GquWmzyGtH3QxaQ1eMOVtFXfQUiSPRgCWT5dmpLDUkmxZ4U4QlZhQUaIQXUq/kt6plXxYu
9LKAArklK8T7UxM/nRR/CfsjMm0hA8Ixmm0dDRhxbwPfo7G4jNfdt9FYGds2zMaQe0EaCngEC5Bx
XyYcWUxwQexvAzOXOqffpYAwpngEof4Xf6gA8zDfZqW7XPF/b2d7bJG8OZY5st3xQ1bpqWDx5kg7
/FKr6VNRCV4AfY591CFqBa86RPceHLgrWSbXl+eh6G16Vb9gwsv0nHsbEXjTO6VHF1ZjrJeMAhuM
clkeyzP4NfbPALZec6SPtbO8F4Akq4jKk0tMNvHBqgyEOMfY+yeQ2ZTDQUX8KFF41cw2gXuOmSFZ
EGBM5N+5WtAqZ9vHouiiO7nvefRoxPur+WoSREcbgFPaOe94H6zKs/6y9Wis4YQmqhTDjn2a5GqM
1/lYAVP9SXUddEaFTUc3GwaJm49nDkNrwcTYWtbXvW0r2CL2AUJBxqTykkIphuN1EwlKj4a5cV2j
HY8lfLsnX7Aw0z7ZjhTddrR0cc46BuvUCHqunFI/6OdAF3Xhsn9PI28JoibGqjixDsTbgF77kBx1
u8ixKXbTNS5Yv7Puyau7nn4ywhf8rzfv5krRLtymmCs/COUzjbdz8lDRNeahr4TXy58gpF/+xI1q
N++6GHMGn80YlSlZXeSV3GHcVxguFmbcwgE62dqsfPnYNFPO1kvFyFe7Y0GVWXhO5Cc29kWhgXVO
MdUVAGe0qO9aCvaSTOOKZlg3/iLd57cfG3tbjtsVRVKQHW8KkiWL4QhVKQb5tqSS0j1/b6wqQUG/
GJMKGhrGXdAWAz/mxFHpzemIFDEGHufXP7Hyqk+ZP3y6sk7zBqbIGw4K4qgAfVOIw/j04r+KMbT6
TGWsCdfanvjebrNDJk1vvVMvNtw07o0Z5XyWHp+TfbqGHRlS0DS22HlkB6JMYf7/OQ8p6MfPWrQF
VEtMDr1VVVH3sdyVQ6JVwH5eIbPcs0EUXX3q+kPIPXlzuhW8BsdmVqcnxL3iyvdJu1Tx12SJwNzE
6i4DrMMk1TlVRGmrsWiRmokiS1Z107IHXRuhqrUxoNBCAedCGtAwHnCvMGhQzCh3248vinh3J05k
mqwsuyrIe3HfxI3kxayqIhLm72FT1HfByPBszKYyQMBWu0Lk4147uVwxSwn/bqqYOuxLxn+Sqa2p
DvXx0lZLBzfmiEkRVfmoAo7AzmA1O9N26NiZqQDzBOOnP7uPBlKe8WksINUIilnYWcCT+9pTsvif
7dSvxVdOqU+V9ieYQX0iCzKE5C8qMVc0y/SwDeegv3sSm6XxkoUU5orb6/P6ff2gInswoUhmS3W4
zD5CuMPfDGyneUQWbDnISqDCxeHnbh9FQz1UyTY2oZSHP9gYqG02uhEfhGjPgkLCO8CBhY0ohiaD
0VT3TU7GVna0//BFQiIc4tB2TNDqT1GTDOI5aZtD18LPdc2ci+YpQ/y8oEt2/ViMEYCZga9zOANb
sYr7D99/UNvRYz/EsIf3yxGLu8Q8axcQWAoqmvK/tIGwdi+3zAOStKh2fRaPtqazEK8aE/hGGWSA
+Cl3WTZVPdUMQkCMn6O5beE5zpQONy3HruTAwkpRL9zetZuswHj+NI5Xor3kEjXrokiZD5gFvNqG
v3QWmRQTeEMCmP9PjCPl8askqNMnlYDiYqoJiA1AS1vpIZwrUjDMyVGiQKGyA39F8GLPJxYIO/8/
Tc6z41bkYGXf4FSHXfQz9QOeoscYE/Z22cmGse+rAPOvB+WajZ24r7vI8sbtrladQB9Pp7d6my/U
t8NosMHaQJJ/++ajp+FDboZzHCEOwSVd+/P3bsD5e5Os8PD9nr8PX7cvTdVAxZboONEVOjBnd9dl
xh27q2fXG3BY25YuDd5WihTx/+ZxvnFN8ZaC7d1M/vE6yBx0NW10Pft8JAh4PBwy6oV4LcYkdZN3
d28vAgZ+Rfv/un6R1OnP3Rx6qDaVwfkVELeZ/SH38/DxattubJgeJyua8/1HZqAkY3K2bBCnZpvb
/MbXb4vs+JMxECHkASrYqsdKvApYGS/6UhgVL+1rV5otDwboWXJalShgCcrb/p4BCWF67CwfJvuZ
blxmhunMSjG4+a69qD5YU1Z1Dibmp1wT9Fc5KF/xIA1HTYuwRFkc7W9rt4qvaj2rszpeq7ivpqic
6lZJ6zyITDb1bUdl2pAyx671vhRz8fzjc/d5Hjha4B8xWBM7jMOsG/lYNVK27ffw3A3PcacoLqS2
7ax6h8JhxBzTnzmFspVNP9Z0ZE0vvVVdzlr90Tq1N33tQkN8V1svrjpbtDMf6b/k6NFadxLV+OjQ
ew6gC/ufe9NLu0lJeazDaOvyO6tmKok6JW/r3D3J2/M1s/FS0/p7rhpISyPRAlu1TvVZN4NsakEx
vh4yVwVOjgUnJv8ywlb62fH2KI+vePhC7veQ8MleZhAk5YE1ptmDnZRsc6V9Sw9dj5cMAjNEc1Ny
hUuxqqxRri7iA7cn3ruNuaEmL2JmWHebuY61TArZ5e/S/k60VrUwMHfWdBR0kyVzUzvb4qEyK2Ko
8styxLFtWy4nNfEgT3jUjB9oVltUZvxBFE916+z/cZlm4bIYAXA7D+PwQl9ieEo7OzJPt3QeJivc
2cA0bdXrDw5oNxRf6Z93mOGH9J1y3NDEXe089qErs1piAinrO8/q225ogmfd+zX/vAjpKgLs4r9m
+qxoM5OF7b3yjtunIt8njh+HNiPRiRto1b5x7MhEYNcxJrdEg1KjpAYp2JecoJs+xLcpnTnS8Xbu
3/rKPR70WEnQA2K7y6bdVOIKwtzw1depFEGDLo8DnmHn3aHJSfykR6nBovGuJkuz4r5rOAGaLmwq
BqIbRa4NM9hjVXibPY2mrp/Yvta1Trpu4MiQvacHrAr+C+nmhTvJ/qmaGa45LrufUuZLz+rblc/M
N71D/fEZHd2eheXgUIm014N7IzZXdveDEDun1w/zRxNg03c37AY8haUZuODkhgP3fYIFRZwiEvAF
x+EVLZ/qYQFuGkn2gGx9XXSKtmJF0eP1YLGyO5sJ3PMuu7QlaeFRUaVjVMtq636ArreuUnQSbcBw
GduOzJ4neAuUzYFBxVkjyyjcy/q0vB9SeigLbq1L/4lJlbNSIWKfRrr30bECwFBwhJMnuSle1YR3
KCFHVeXGkRq+mMe1HKnRzxaWGHmlrWKSng2RcVQ339VUSgCeuUh/19q5xsJRSo9WornrP7jYHpN0
W159Qy5nY9c7ZvOLnuSbVpgemSvMF1W5IVzrwU11CM1M4sPpoyhk8gm6e833uUgIX9oPz2pAsB5H
Z9zjduPYnNVNx6kF9T9gtAUiLIVbKCbQW1g5YcNjsiIeGttxP2Qjly8Nn6b7apjyfq3p9HwgIQv1
N9gqMtY5sQAmvzZ1E49Nob527zbMw5fxLTNdMzpMGAGy2dG+LIZ5fP7rTckHjCVeYhVppkGw6ca1
dWsca+sEaPNaTPfXLU4U5eqrbgpQbdPIwPUPVlKquaQVnV6gBFJIBcspser7FsY8DLwxfghIcAeV
ruuRWtTgbWr/SgJq4m/KGa6Xw/g4vH0KI/K4aaLKjFahMKJVLL2b52aqmGwfqnQih4kOtHu1HJ9A
pn68nvq4N6/dU2U1SnbharHGKczsKUWmHKOV2JT8qJIp5xq5+W1ReI38pfH1rCXVS/VRCjN2HKz9
+DjU0N1r99Y7GBp8LRo1AIvFhCt7sQ1uwK1975y7y+mZuAGHW1wSolVABZ645XDTvw5nf7f27UuW
jCd+65ODtjV9QkHKm8a1C+hS8v8cp+uP/SA6mtn5MrWcw8au2jt21t/gdzKzazlnL0lXoCvRUa6x
775WhXCeHUbXubjJ9i5bPA/Tf0ZK6AZc2Yi80HzwZ2b6ufa7casICP1J/z3GKSITRICnJVAnuYY6
rHzqn+CAWvdbJde4fnD+cHORSVWhrNV99/gjKpuLTUGVbBkuVnGIFLLNVFteXnXT2LSv5lu3RHxy
PrDwginSocrI3fNs0/UwOB1zZD5sph2bHwc5sCjFQvdUX3lubo3oXGdr7HwuMLAd2LIW8egrdn0f
IzYLzUu0ENqmGX2JaRDtq+xcnuMVZYOJ29VD6zpZ9DZ1DaGRjpdKcBdD5QzFvjQuwLg7f3i2fq8l
mtef6FccrJJoLKcqS7/As2Dvvj8WpKNA6D34viE5ysmn9F8r9Ws73dVX9cj81jpqU/BqtWdxgxWx
eSmPPHltVfYHMrC4qgdP9qoUKaxMfT1Vbi2O8VboMM1AM8k87BCz4mOu+20eryUVQAF+Pr20bsXk
YFHJaWDRVmUL7jk4fGY0RoTwjfPQakQIXFunzvUz06UP+bPhjJdQRg4r3e69LIjDVmVmUvFYdqnL
nXXx2kipq4uX1rLIrV6K9aHUIjZas2KyxpgBKOfRpXPuJ2tstvBHEHAV5L1wpm9s3YOwxDcVUVcr
rbWgUVO3XUlP+rP88mmYABGGV9C1QWDt6B+nUebDsTOWBj3RnGnqL1S+zvTVSFw+rjl/7GxaaHlq
xazOfdVHFDx12wHVc4dz39ZvPTVZwtcKDuPq0405kPzZEquz6rVhgVeRF/Xwfi7VnjxFS2VWOjUo
39YGyVPKzr4YutK2+PklLwjE8qX8HDu7rJmIEwr7YYNRhvWtIy9EFFLNtM/M+ceG3r+z02WnV4Uz
8E1iGg+3sWlNa0FhrG4IFuReROaSBJHyT8Y5RLipo+iuLAcWrHNJypG5949GlmX12LzWnjUIt2HV
x+qqdfcoHFrvUCA2H+19+dhJG8BTMFfkuPqKvlk4/IB9LWZmg6UJJ0ahE5+OjYIxNVJPOQst0OJL
P7QTKioAge7pZdqNjxcJM0S3w2iJgf9HvxVmh8+Ypc2+gsaIuGsHdVZy7N3GaH/4NUvXwaXtonck
kNO7eHKX4rOY4KYiX5R6D8xxpDjws2yI8H8npBZeZUH8qgO/4pR3xT2/i+OrZqwsBqDF1Vt7A7Rz
hUf37HObvtpyTtEA6FXLMkls7/ztCMTSJyM3TGddfFtwmxINRKdDSYN3uCNuDKwtRAqhBF/9c6DH
yp/DTSFnZeppSjiyouautupdiUoppf5dZqyJk1rd0kp3xXG6EtpLYXuFW/vYjY87oSIK7vFk5fR3
dAI/i7fxovosZvK9dOlQvZbhecGTX3gcKmD5TPkxflOvgG4djF/R+u0vnN9bk71edXS40exbTmzu
LwNfQuWHitUma9MLQdym/X4oErMVahDP5bL4fSkrU4tcYVUkY3lZJoLoJBpIi309EkaxhWW597lC
nEOSwiu5L6X3lfifTepkKNi+wkV9/1i7xxt1yaLKI5/3ThvIh9oa+p7auqb/SgwiJKMJsVmLfi7M
U5DLGpV8u3LpUgIu4qUA1ovXbYtDTG8mNMRckv9bPsPJTucFeX+3cfh4CgN2KOasQygBSXf7Mj5e
68GTp/KtYkvCiD/H8fv7Y3EPqZNSecH44Apzt0TB7s1uKq2+lP+mdAjblRickYEv/8hQM1i9iNS5
HvZPFWsSjChp8I3GGaXFEajwPWH6/0GO9c3fXUFMX1QPm0e8HkZWGCKw8g6SPWbAP1BGMhiB9cDv
d1dRmZTk9KrrYVdj7fCdc87MCVBCtvdiwA7ZS3gStG71/rGsJTqbdy01kJlLi+zkvn6kBu9vaZ4h
pTRWDFKnFlRErqhw0Wbr9sfk0LTx7tvAJbcGesOTH2+lirEHfH9dYXhR1s80a2SGLd8Ziun+rAmF
fxZOv7tFIeFBsLu20rVUqCc/c7DR8szHC6iqxWwpzMqz8nIS6S8H2Mf3xB7tXBBAnMxffqOL2nVT
SEweox2hdGaSmt9+75fCrJvtnhux/tGjNH9OVvWgDFdMyW1Ib01FVSnGPkKB9opfSh82X92UG6r8
/aDyjxk1ke6FPzpK41AHrmz7wAuBBXEghkF45H9SxOkABWWtArtjzLL5sfFAAvJgtkL1oHQdG2iR
hmWp7FI5js2TuRSGyVV2X8n6S+697p+Tc6ZBgK32aBT8yIS5jzk6DLIZngY3k59cvL8lnPi4legv
PLyanrbKDp27hBW7/eG3aYFaSB23Tk3fhIigOR/aJHkbq2rYtpyZPYvVGOzKQykcJlVexh7PHqqF
yVPQgdkDwrZi3wiwP7ZtvBeNIWbM6uMFfXeAej7rqp3piDZk6IF3kflFBt5JU0TpnnGMb5Q2Z9ay
aPySyi8pHhGSoXINji/hoHgHwNUqAG//lqXoxQ6SzftI9yRKeJNJZYiU3Yf3Y8puMMuJEl58RQYW
qodKPTmOdSxT+kCXb20axyD7meydQuspgciMi7uo9oHskI4l6yJL5ob51DEFQW0UpuF5uKCdwtYH
dy0POuaICref1wJKJovQma7XKccr8ovDOUKiM2vBwmRIM8G5sssQQrC09aL4/fPYnLV02mzw8d6l
fv/w/AGv6gA3j9jAZ0ZTTWYjSFz685gLtlP7wrrpsUnuKsJ2UwN/ilNC1bw8k29OJItSUfCZy3aC
+/sYagw3/v6RXTlB4q07H2qZ4NDHWfSjPH5CvT6tALv0BejJE/ItNKDpZQ32C8EHWemeeujgmw6e
aXnsf2A78d2GBUFVP5G9ubR9J8TkOD1nv4w+FNmDaN0On88JGKPpv9SlDn7PWPO3H6Egj9afZZUf
7O9U8yrRkIwWFywl07W3PH/g3YSKPlyS2CCW7TzTEiFPR3Z1DYhQSL2BNpT3yQISy0CRO9DU1tcV
LOy6GjMzJ/BSh6MYGg6XSCMaXOxVsYjhDOVpf06d6i1kBE/GkGO/zKVFf9X0fTK0JbWCX8Vu9Z/T
k3AtuVkYHLDe+2dNftidGXQLaovVhCoFPQw/ioiQW+FnVc4VU0MeVo3e7IvePNZNgw2zJXK8pGMn
Jk96kSLj7cQlQHa4Pz7in9G6do9k3SKyJuMhksGvlLkECmx5WJmqNHqhE/TVLka6Zac2hfb0t/pH
ikA0dayJwpNTMmpaBPeZ3cbhMwSl3EZPaX0IvbMYPAe90u6+ci6EhBX5KxK1OvfveM83ydVA7fkZ
s09PH9CacMvbIdRkC1HGYOwi6uRXXSiciAPGHHES2VEkV08MlIy7WH2ZDApJfsVYrs72g/dAaTjR
mPgHXvL+YdahSAdJfsZnn4OTMR6t71Y1ECi0NfqHHGLiDqajbREFeEasJknHrtqVrHSI2K0KM+bp
ON4H7kSitpTLrQwUZiRrLV4IUrpcU4guQZFEAo5F0a37ECcHMiX7m33Fxe/Gsf2DV5+YK54rxiI1
of3PaQwN0tygBjmep3wc08URfvJ29wAgqtRDMSnVcTPnsrq2ku00ljHzz34n7nFXq+JuY9juKf45
yXIiji1oLfts42SmgrPURJfuoxdvy4pLxmmIPAnLiiNO+fvzNrS9bPDXhwqih3Hn4PJgncbbWuih
7M/0r+U0uLe7nm4vWFdQfvJvOzwZ72nRqFVD7WOcopF8RqeCDsdnk09MTyu9/nYRNBNICObcdwa9
xhQLkIlrwNE2qtvLmHj7NkbqmKuWxWWDHmMffmSaGl6jag4IEW3N2wi4kqMf6WE7w96YK2EMYWZb
zpCxUxlp+ZZfxjwol4Zh039+h8SsRZ+n4WPTNpA0hWeElDoGBFkFsWuybqaCvda3+G4HZzJMng2z
h6IUN8gSez0+JHkOY1tNKrOrPWVJBtuTMR1EAYT9SxyrbJdXPTIIEuRAt2Fc0r2sjObAEd3+/k2m
IH/s7I5jw2DsY1tRsqim3HeokUInhh7zNNjQLDj1Vbz+L7xgO2upxZA0yjYbLo0D1YzXV6xRTRxN
IDVB4B/lha7xZUiM58dFG9cM+h7edqWwGKwQaiFsseUZG6Q65BvZkCcCNyY8jtAWeqd0amP5ph8B
2Yr31gLPBI0x3r/KR3DYUhSK3UAOwxiA79h0+OFK0kiouPTMxAAl4mebw2ireH6jOZRzY3uGajrb
wn99ec3mmpr90PZ+ZSZ808n4JnNNfISkoAefJ9E5fpwEgrMG49SCJVAACLjR9SIYdm18Kx3JITaV
QdZO90QCDpbnqp1GE58IrvUk5mds/fK0BqwsZNBkW0HXHu8FCXX6MzbINEOGcG5o3UyXy+qJ3nkl
SkxSb82DhkwIyTtNeajz5WjWzvKV0CzqnIQVIvC3pWPhZ185XzsMLcXROf81neUR6nki5mJmGp8J
CNFTNkyQK7JTMBv5GNUsWWVAbFSuBTsPcpR+UD8lPaj0KpSfdFt3nMa9ka6dE7UZEP+Yj5R2VH7b
GFp7yx+y0ej6bfFSiTNSTHhMqo9R6MKlPNciCujSinguNKuz8Qu8YmRplxR100ZEBapo+aMQoj6K
kHqR4BfAhLevqCFsl1rOnNEx60xTwJhCwInM1WLBGeIkUIOUOOtgEYIYL2xrngJhoyoOXJTmMknE
hm89NjMdMv5QncsuAQ5cQfB3kAkFYNsEowMRwv4vBbuHFhDZAH5nn6aVq5tY0mnPaX4PebiRAilk
gYRWKsxT1zV9LZAUYYJ25lu5B/z/tMwT36swFnGfq9zGWiuq4Wz5TYDkj7qn9rsWECa1n0aXyLC/
qyeq79p5iFPW7pxrLsuufekbGgdMhVURRiULYumbCeq25SDrsWnelPni/hoX6M2qJIO8pN4H8aSb
14los1KsAmdpZJvwAN8eAswgRu3d6JTGU+az010yv6HtDCFxNDHlTOFU2bUOo21n21nU7vV4NUtW
lGYYOvQulXdlV0kfLfr8sWycs312OzyLadk1c1pdiMm9cr2WdumymSjRP5U42c4zZMBg0WzXg0yN
4QrabkR2MWpfTVTP1UMf2w8wdACTZbeESLVFr+Q3I4usoOEt2CwGlwLACsA0eIwOv8tybnLuJsXB
nfKH3hvddJ+8m9HSsWycVWnXMzunAw5qX0aXShA1EFyUThXCkcphhC4ugy8sR2qgwEw0Mm3yvlKu
irmvnEbJqci51lYFnczPuk+AMxnab2JyaWluRuTfEcMluyG7U+iTjKjdRCM/zH3kyu+mUXDSEGdq
qF4Ohn7Sn10qzrQaoE2BS59SOTf21Uxp01jWcppyogE91xrEE2M95DOqPv6pNG+/sm7CY1ZWuJLB
rouPERty6T5M1S5zdr+Q2FcmhVc++5iNu04HOm8T3RZxEvVM+U79cCq+i8GMddHin3q73mIElS3d
G5z/7fOArLVxpYZ0bcws6qzq6elsuNUjjgz0uHcMpFkGltuREjY3SrBqphtEJVY991Yr0r/PjUNu
o8U1PZf+rpQVJKiHsyBfVs8RIPUohZkt1+pjOqtdPnm6IphnTKmkuTKesZGjl1HBAAk0ralAU0gJ
OfKvLCV3conSZf/A8lPN3ee7eZzmPu6dg8kpsXKsGR8nvy6Vzee6kx7faQbXSLw4lcwW/k7B1d+1
c96MLk/e6bsZa9KcDrJdBCiZRmxy65GYdO614+D0GWvwCfT0srVM9Sbq7ywAcv0dmWTau0j+SLXb
evzC6chHVZ2/sfmidZ0/w8jen1t4JD6Xnewwmiqkp2c4h+yBZXW2acQXk/STu7/6hIPEZrX3vXDl
pFuVOveErxqekvX7rvymH6f3uNWv9woRiU2oqYVKBeIj10kFPUY6VIuozJdOS9F5miQG6XrOMufg
+3qMVRKPevRv1djRymi9S8CJgsezi9/tbKqb0cEF8oBr3G8hR77znt9rxhr+LXrRadTmLc/m5/LA
u+RTC3aP/AVjDPUqmCnTXfSIplrpoCBf1z78KDz8mKleitfnfpBp59gF6Vw7R4t72YlVt51r4zRC
Dg6IonrrTgbomP7FjZwRLGuawXvthbLZSpLkJkF8NhONW2vZQZW4q/aHhzNALORfskc3RIgHkXfh
C5itS/HYM2SNEvZr3d5UbpZDqrkevrU+rAIf11q6B+CtmurpCComOqQ681VzMTqWmfc8s+ESAL8N
umjLg6VYJGg1ZsvR9f2ebweLT9MMG8q7+hWnfvh0poPvCiooFGEj1lEcEUUmOstWtr9ovH6vg1X1
1KbzGix6kfZ5/qxe51whde/3a9OKtR+P/OL3rKwuvwbrxqpr5I1pcnW67sVvznzk/HKT37eflO2I
2CNgftt9wLGvHTdpXTB9urfwPOyM1yltpQkEo9kTpmrOX+kgaHZVoJJYzFtwuiA2mfqMSORB6L6v
pWx9M0qHcd/5CI+01TE4gKu5+LFejeNfYpzUTKv89C6JQmHfXyl+z8UDVPReevnU0EAX7LL6WRuT
U9z8JsBgDBgmECntbKG9XUJkqDNQBoCKGBMA9EANBXgFpNNNNEEzYM4JH2V7V1l87loQwMYCLvSu
PlrB2hWhwok1cr1jadXDApl3mX/30s1Vz/7duoPE3/Rxv/f53RHvIl2+ZQrz0wko4JacLqr34qoX
76ba775hXI1IKT08Mk2exeljT2c/QYfwyJTeBxUIwIJTO5FQiTf4ReB7bxfSdAWiduONxR78I2xW
vX0HDzAbLsuzWqpNW9lwHorrTCGcECveeh84PDo4uigM64teFrBzLm/axBP18+Q33o1SPGadIsp3
J5Cc3ZEbWIv+zJoZZ5lRZ7a0QW4OT5tcKDhbC8/QwaOcnG5o8Qf3YaT9mmbtPSGZwBHU2P7cu+/G
VWjZ5WvTh5ghxsxb7Nw72+91+TJadw6t1HzbuGcsh3x7oRWex8U6OKEwUz+v6SYSnuhHK0dqoKjo
RhFKWdLBmYxgNVc5rSAzxIui2gJajJbzPQVCb0+Yl5kv6vTdjPSNVR8tR9gNn9s0giKPd6m26Kn6
Xr8Zt3vTE5jK5jVadk71Q5ts3DmaOBYTkWLyKZAkH37qqnfubIdoynoSTge+ssClFklBZiuOTi+V
dHfbBPRlPpJeAy46X/VSJCa/qeqmv68d7OXbTqKVmRzs+TokrJeQ8QrVfUEca+2BHApo+rV27JjM
UtjT/V1a59qltKjPpoqZwqM+j5Su1cso009OA15J8MmFpR+so2sN2zI1rnYnjLw2NkSgiDXrY+l3
rmaaeWBWeziZ+jFlVFLOz5yU/taKAbyz9eN8R9ejFZ6Cm8qLVkYah1P/SoxBUa+yo8ltHLxrYkz2
SOc2FJMe4URhk3D8fkZK5qT9amE9F4t0YfeLGBR3yTJSjbVTUeIVz8BpdOnFhPaSxauUCLCJENbl
jLEL2XzyKzuOtiLz6Nd6+kLg3TuZyYy9Xu0o82p6+0LM7odkKvXUMCQ7GkuC3RUa3NuU4H9l2wbY
Csucf9N6nP7RB8hoqP+MVGXP3yMxV8qb9wa3E0gdSnnpw8GVsQT1AiUKyVooPtblVwnjg9hbKGDl
7HFnzIYoKQDzuZr08Kor9XmzqUeitKm8G6QuFA2bHqlm/TiA09V4zYfB48ND6WtoWN1c8m3V2o2l
wNPrbDoxFXyKKqH9yJB9ZJAq9seCLbr4Rk7MuiEeeyPUI7AhIrryQ4ulAMR2xCoAXLmTmhCvYamE
cGv3wFFE4yBjiclGLaW9kClD2WMX/D1VPzfK2ny6tsXavGkYlK2D5Ni6EApJs+PrFyFGwR3kiG7J
h1AtHUitstN9FaOZmIfzEST+qyoFiDt/ep56RfBUVHeT162R1FTv5OAbcN+4T/bfqsffl7X7nkvk
UgPeG+cPvftvUAk549gGxW9UnyCHY/lQcH7ffl+fL/GBcv41uwdX9jlxGprv1E80YuUceVp4tVQ5
UdsPE5PdV2ZyNF7G+UL6kyykv0LrxTE4uFWO1UuLMbC7LGc6i/qlvanHgbHiuU/54/zjWXuNVvVZ
3aFLzwHzBygbQiPp8lyevydvMAYbaJeFIYibPTyRNjMtRXiA0SNN+AmDCKFKJdvl4fDNLmHFx2Y4
khFQVlMqZA949UgfPVMWGF7MtDN9diWOwV1D1W5dUh0gvhNFCGxwHuslwI+VdEHzk9ehFE8fqdK6
sy1fxifLYKM2dUAzVOmG/DBlxdMWsPZIRIAaSAzWtE8puwTd9Pka+XVFsWs/h472E01m/Ml6cJ3w
JOP/Y1VCfWqTRGM72NXte627iwYhmat8Gqr4/YB9bT1YD86dOMTESm6mqslRqmE2dX7R2llcMPn2
0/J8erVHWDQll7xyb0TJiUyCd5Sp1FelTxc/lKc66oVcfegrHl3RGlhJ5jNBfqVDy3NUTE02rjQl
TejlnA6Wd5SSeW5+hmhSkdZBqR6lJrDV0ZnnStZRbEK74DCdnwrDTEMUjFBqW5H9WpdZy5HxWfOx
OfW0pYPfjJX/nYSaioUr4CzRhoTHxR1sEWK4w6RSaIdVO6lMWA5S/QWTyB2tf9SUSpoPpG3dFcYM
6FB3FUBseT/JKM+U3wc9waqyHqwI85PYbco213ZZptgrRluYyhJHiZ/66EtaH26ntz5v5J74jJqI
XObSv/XXsUk22kmeupEDL9prVbwratfpv2VqHI1DpZLj27l7TI0v7dPfpofsRgNPk+/CbiUHih+6
8KDABwlqd36Ad6TZqcaBDHZ8nsncMYXP+N5i7I5hGy0W5bikoXUfnhG7tGLZ79VucnHfcirL9FIB
vSS1PR3gmVRDyVjhxMb34GPBcObmseTfAmxA6Dx5zNdMJiqmKbzCyF5jUjX96PFTf/uzPRfJt+U9
aMVmr1L268rOuwyyWX/2HNr76S8BESBNx+XeAZvMZ9Ro2vkWtJNUBgwlW7N5s0nap8KUOObRUBFv
bkXuMlXw4MBSkC3yvqGFs2ibmk4EI7v/ftpwX/mrlo0Xz8UijkMW7tmjRcC5afMb1vnz0nq1nNkh
piI3cVwqst3RbYOp+jk89VKT7ZTuwBr4Ac1BeOj8vD9KRxOtMJK5yQW8FEeyxwjFo1/eY25uivo8
V3aJcOmXghPVRqZ7jP468HaHQqK5/uFTOg/i7HDfFgRur3MdnKhMZ49Qcyjl9mAa1jdq8xL/WmTm
ZpROyXxWAJIkJZZqSVjqo2dojUyFBLtzKXhp5BShh86IBHycG4Dz6X7UvY9UMeIx+2eFU4Ovv7N+
kkI+/Jsga+DbV3+bWGEPsvjeTh/KJ29pFrEXb9qreZJHn7T9Udj+WHeGuFHAnD9uhrCMstPEqXI0
YyNe5vdMbQqvEJp3p8mJmMb4dZ8ubSbN9AjQdPxZfjyIfLImNjGJAPWB3bKDc6UkAXRIUnWBfcrb
lw+pHX3PClfM1fyuiujs/5Z/5wkGGFe758woumZZFCVbRjQf7cZ/iHFsHpe+25e4F3zI1HyfrLqG
SY2pFf07q8Wf9eexpLe4TRUlEXkAruE0N0+Oz8MtLW0HWbyC7XWImS6jXbpw+SS/cKFVTbPQWeTj
nfRU5XgNf+jqJIezdTt6KD9jhVwsrIc3B7CmSDrmj75w/XXj8uztBYW3D63ZMNlNVKJhd40f3NPC
7lFKrw1mBJ0UNU7uuKcve4SuF87c0s7zjdCSwrd5qeezKK6CDlLBdWQ3rP9H0nktq4pEYfiJrBKJ
3pKDiDndWLpVEBQVFJSnn6/PVE1NOnsboOle619/KAAnvnH/YVUF3AmLUYCyYl4P0RY7E92GAg4l
HP0PI/AZ+as0U1LElLDadH/y6EbFq5i/g3YYHqEiYdgFUJLyFRzCzQ3x9QqWP6SK1KoGzvWTpDB8
dWfGua1ilUPfubcCRJh3OMhI60qrlCxQl+u5m5Z90bup2C1gJ4qOOfdaYrfkQ91ilB6qivdEPcjN
ezp3+mnYciiR3u5nj8REn/0AWPJi1g3Zs/sYiBHft/xKLLjv4VbXdi+9u+pdhMm+CSGkUks9jUHF
/XMsS8pVAuT7CrQy404U4B67zd3N8Nv3aA8ZJJu9nmOlOaj7w+9xvu2TYj8v+5ON/A4J78ZxqFf5
KubnuL9cGE9hplX3zXz5YiSoxaJRIGsE50yhrn0K0w8ERui5fXAEQC4enpdVMQvsbO4kLV4H/ae9
zfXvPC3W5Xd+p0gyghY0CfZovgSkrQzmQkGOD85+3TJ2bW3smPUfFhosjo4ZOrHdReGTq/74JYO9
Qzg4edI/xuEIPdAaS+SFOunrL4Nd+3WRagwUlzRTDQq9cK/XGLNpNn+hiWDGS6oif6HjxeWv0EVS
0ZCh/JLBfTzEteR+1GZYQVk6R6yBBJ9pPDK6ynp6nVOPet4nIQJmOoDAqkS1j+M6UTo12Ug3DAlW
HyJvGi9DXFe4PAieEhkmyP1Sgm0G28+a98KHO/AHcGuBnWw+DCK5ns3A0FeD57KK813OVu7ieAVD
jdQeu8KeBYDBQwTpzsliGA8gIt+T1xz426pmfB60el+P+GffwCGclL9wgLkfbNKxPOlTb2dxhTFM
He75UKTNE5YzZATcExnDjAXg4Y36sAdEqBh5MTZ8e4eJSw49BYQTwPwTfeM2GMDrgrsNM4/9H/Z0
axHeljv9aMh8fciAlf8yP3wP8UcY8zlQBSjl812PX9QZWZTxcCISadAWw3+DWAURIiVa6Yom2smn
H0aU6+asuPnnHykQRrOr+PU8i5l600hQUI5gvnJj+DQ+wogFvBQos1jYUDARCUTwTwqCmjlv7xcM
/D48XJoihgt7r/AZDQQvDATsvUGBqTfijDXIubladzxB6a42eQN/YKgAwME//a3fuzpREJPgJTip
FsjKlUu+1Q4gWY8ZoucQ/e2o2g0gTzOIpGrfMDC/R19UPeDtEkMOU3JExlNrYtBhS3HmPLkvq9aH
WMqFKmefQHMvfb9dQ3yg1dkxuzEPnZPyG/DAHJFSU8IuJ6qHPg3SuSBEoly7A9+9aZBw4doKyjd5
DvzkBW4VFzMzRzenDN9T/FxtUANMAnRkjJy5/Ba2FZZ9Kui69tYKqxLwOyQ8vNA0hYuHsIjhOFRv
h6ksPR19GXOWXjAwFezXMrh1ssuAafJbX90qhrQ6QYTlqrD7Xj7RGwTlkAsAUAT1z8S5lCeGxeLc
wZNFktQ7fsyNyFgPIrJ2vIqxRnORQ/lSUOvDxMyiYahfSuc6z3YpcVF9AqfaCH2Dn27qpMBIQCVc
qWF+PzxhTLHGJMflGJ1inRP1za8nUq0I77TezmD0nH7jCuvI27IfPVw9zCO8d60Ow7tnrGIdL8VU
KYE0IXQT4jwd9yTD9jPHwGNI6CCK9T9ISCO0AFNplE+0KdsFULnZpycXfD/2iZDuLEEqTqfZZ9YI
u0Ce/2CwwJdbUIkIHaNofKCbqXaj2Oo2U8xyqU6Y2qsLLG2D+z+6PvlaaGp5VnCzqTxjRqKR0wvw
ruE9YCjghSLQLo7bf9EFWHeCxhBGGmXT/QxqvwdBD5brG9s5Pahiik8GgB8wY2Zw2FFcbn5/1Dls
NH5Gxk/DHvKbYZ4Tsd3Or/PXsT8beOQP0mdrFmCXMxjLWzS88R0XnxfUdBo7PhYeQMAFGho7qOro
JLA5YxvMY6zOLQyufQamMVqwSKSyILzwYHow32xxannGDYzjq/v0CLYPe3YdCXuAlu2OjYfHH41C
lG8FVgo7mzAk+nAHHJP7hBqc91w+Q31VuMa4h6mQQRgSbBh/YMoO24FYYuyHkY7Tm4CMh3O8PyMU
IAGPh1kHJ0bv0GTFID7zeCZfkvPj+ArxkQx1sUpBr1YIHlCI4v2McUYBqRHmCsxhcG9QwqsvjfqH
awQ5a3Gb/MbG+TPOJ+3lB6vwjj/WDSnyB5caGv2xdBLqYA1jmntUR+kcMDhleWSh2OZkUttu/s3R
opT5Dn4KeIQ3gFOgYMxz6yNWMFCEn+BKKmDL1e4vfj70JSZ7uHPan+TpvbiCv+gGrR+wJ3qeYa6d
rqT8yH/QFp6LBo6i4FZ0E22szYbYJKJng86hsUV/omJ+W/aYwOQYpeonbaZOWPHSxJjV61+E9RN8
ILJYuANz+ELsK7gRgJ8xcS3mjLStFWpalFslUnqxGESEmvDca8ctAycJJIn5LLd3f+zOr4Skt3mf
TKy9B+9dgpeXuvoWroiH4C66/KZXlwIk5DNse/SaT4Zoe5GMRb4nvt1zGR5us2jHNHWgeB+84GqH
Z52rSPfL0xhhaRLikuLeQGMQN4DU1oSDYpeJHzMBV7w6Dz1uYxwH8LD+UUpgSARoNGwtwssTZdVt
8cMoBoViVIXPJd7cLrsS1iigfkC0P2s1POuwtympHbwmrdbH8BIdvTwhecuHMUDaUzOi6TKVkcG9
LJnyws5nXb131Q5dBvItaXTUcR/hIi8NHiHNS8egpDB5EAlBoxkxaMW99krzw44s1g1L0qxCOjL6
cdnFN4VvTm6yn4Wam1q5n0d0h04zY9dd3qY3Dj8qERCNJ9Px4YjkLQJnGG38i03BinIutEdDm7sZ
/nzYUCH2ml4+LTlXnpy46QqPNU5+jgvW+5uHn07wCVtBJS5vTJXJpykdamuRaIYNsIrAndApwE6a
fGeFxNNtYZKifYGG8iNxar/jJYBZRMibwI8Y/wl1hXCnsVRU9ASqe2BStCkMoHwcdTx5LTMxVex1
EeDZFwySvtB1oK2pgMK/qL2u0Xs0WL7R/jR+g9MUoGp87BjcMtA5wKIR6nzKFDQC9se+Rf1ASSSP
zK7wjjSw4AFuIgx3HFgKh4bJu860HCeAFU3gHXPf3fOYGyYuN5TsgCY0SXRVFJk3gvJQNaSmskyn
jUPbXIr5CJ/9GrxXcvhz/1JzgV8JaJWYNyNLB4K5mrOAHtmMX+YC5Bks66g4xxIhf8FFgXT7OYOn
/eOqtoRL+PdNtmI0Vvnd+Br2z1dP95pDiuWNjMPVbMiAlC6aXnEhk6mLxCIFyHvvaYc7X5qmiwf9
9lSZfFwEamMjMHChyUxlY2yycel/linF1xSI176j1ryCpaoM9CgBjvRiQIqCjVCEObFtPMBxGg7h
9GKpYhs2U1WuKg4tUYmFD0O6TXrub/P1PpCojjD8gcktOmiMppAEQ7vPwK3vS2F3xHwykoHuwbXG
v/PNEKMxbfTEbXysba8MrjZf0K9dCyd/3Rxx0L1ur+feWgmU4DF9nPtJdSmP2kk5f+fDN5j8YHFd
KoscfOJvABbFkuS6HbWXiR8R7b3ydHuF1WRMyG5/uj+M6k15MEa/JRiAGI5m69uhhR9CCVXaocId
8a8RXdR3T8a61WGQ0FgvkLahJXFnz4wBb9EA8gZSk56AMGjIMevCjGz7Vh14K3z467mKfnR89vDO
+rBappa1ZfBU8qiJZWTTlaYDMwMnZ+YLjAulBkz68gbgBCAgKgH/jFO55hVydlLVzaD6g9yBbu7R
ldpwUx4vS8PlNLM/PGEfq0Z9wvPOyIUhIPkKNj3eHrypsHvMcFA5QAtAGYNC4RVi+Dq6RsKroP0n
jtEsmdupgYTD6/hOa7L4UgtjGShmBDCgFVu85/0ERQwq8wQwUdnKY+UE8o8nFwwyyuJ0yuPAVWfM
AE0K6j3qvlT8Afp2Y/c774U7TX55Yt67BRnhzpw+DCYw81vJEWYQkBMwHBsXkI1ExU0OgVmiWOeg
tfrzTjcfqGlhh9ILf6HVWVDclRXQQc1nSa3bXzUH+wIPYOSB55ECwPWweRQYyeuFdd+ROMgbgOxg
XpRa+wUPDk2/QB+woUQQhOb9ZfaWLXrbAbMZV39Ar8O4xXnT+ZWWehlioqaTgG3mZFWy60KVIjIM
ausxhTkDKwOSE7vISEYdAx0F4GWbbQaMX6nCDbOiYOShn80WiyRZMEc2GVDMhCj8y1bA4ORjyxId
vF2Ts8i2T1PeWdrAFsgODr6AtoZnSPaXzEPEqjmOQq7C3ye4yQBN7HNiNnBqiNPWEWBI4XAtmBrr
/xClO8M1Q4iuGhI48JffIcjWcSD6mUPsfXGLwKaYvg1KPOqyf64FT+FPnuETl9sPCnzssSgt2ZuQ
xzAngXCPczipnT3sjeCDujjiNfhGk6Txj2cNFRxOXYWZPY412BtgSmEDzlyB/TFWJYPmRb4CjuDC
aAvwk44S5/JZRk9y0Umy1jXnydNQ2C3wFFip8KKFmf6I3ooN7RSz+uwEuAencsAr/jULAQtp5oed
4jg4SzxjZ9UgnNeSqM0YOfCjFNP/kCaNWuX4nQ+CZt1b91fs4w8eD4igqdkejeibwDBsFkjSZeTb
XwT30iLfQmGEsfVMwMMewE1UtAsWav/8YtUATZ5ZgN1RDhnHlLWlHvmmLKzf8je5bcH4eFQE7fAp
WAR8cfyFuwhYC40zNoJATiCrJ6mwnh9BvQIWfoLR8Z+XwR9z+ZtgVgEh4b7Fy1a11fHrP/MBrxDQ
fNtwPxBf05lSItzAHM3vMVv1ZnL840YMwWzJn2H4b0n0khCLXtZzL55lpLY8iqwbNsV/AKxygdUL
mQAaAbxdHKagnIKR8NOA0Hz/qyHEYTXKEnY4HMHXwrsis/sXKjb5WEHhPA1qU+1ZKQU0eR59qzLM
lhD2wpEWgv9I/APaWNxgIj5hAhxfslhgICNspAf7CpOxYsZz2bGk4A9+rdscarB+6oP5gpIEMB8q
og5cbiNFEURM/vpO/r0/v4oz6YELyb8pZ4D42wkYGn4h3Imnrb3YSoXjCaLOdoXCis2ZL2UcgMAZ
kTWnPYqt9TD5LpDagzAtucHFUt+xdbHTl6d2N9imC4Hkg5RLFlDzk0drDkEMQHQhZvbwoE5yzL8N
Vq+/bvo59DYyYAfMZogdqBORkS7ZNt5H7qvE74LnnTkeSg7h1W/Jnpn93Q7DmOBZLjpkw5W63P+B
dLPefifqCImDkU0Pj78DGwsHFdQxOWLevGnW2ra8QN6RkGHiZ86V57DrhF8bQ3ft0G14DocbdtE6
hQebHlWid6oT7idYv60ZvIAwbUBR2QXJHP4xweEwYv+6bYzlB95NAxo7610KJsgjPnazzi/Z5rVk
LyuW3CMOwffxBXRuiL2Tq/U+IWFl3lzsYD2EHY7uFwo4Dl1WoZgxwD5a5ScucLZBjtENBOLJb3Co
fsjsIVv10GZOHy0bs5gXd8ni6XyQpCFZOsbT9F+s9J/FqlYwIGwt/mF/OGkK940+U8Ia2tb58o9R
9Qzl30j5LvTf6LdS3i4XhGetwKOK68Cm0bn3m6NsX0uhuDu+J8MxkxHiCxM0v22sLfguOIRjgbbr
v2ctKyHpRfT7ozSRA3nTHgw8/NdQddAc3QLoaXh0t1vYDZt9qK3wMIJa05qQ0fDN5xFisI5gDaE5
+5cqQj4q6PFoOVSoI+fBTGgQJJs7BaccUnZ3tYZIWWBUxox0eGyYAbBxwP06sFaa48DVRuLQXJcJ
lxXtKGwUneNixAoQCs/XmFnVe55txKfIzHzDouHc7GafKc99d4Ri18OCn0ODJDjuCMuYYYhwdefn
LinnAs/Bhv/H0kuhz7O7DoVeSzsPkXZBNDvUuy7pbTQ8FR5WThkv7Da4NTzMt4HFjvtpnQ6xoUHQ
Odz9CYqnAHrNsVzfESEuC6K6hbiF7W6PrBK7nx0iOI7uMV7hFAhbNm9eigWc0RmHHFt8YqZJ2cth
L60Qs4OCEXfPfIlVvMjnshAL4/q25FvWLOYtSPDG2KozbdSEpf+bGNvHDjrXyrg8Znu7RvqASv0+
FgaE0ysqdcSQh+9ITG/gpTF6WL/GvbV6FDzMI2UK6+B1Lid7ohKqqYGfJqfBYDWYVaP34sXaQA7C
aQXAb/UwgwXATwawgCf04GM+xTifdaF0QCy52W9RzSb3WNtC9qFYX2XYNyblXJo+j7cxfuxMkY9P
cTKdf0l/JIfENDvVOINjLTqe7wxvSzB9xqDV51Kx2S+lMTOHyq9H/QknfHl1qQy+PQwEsV7tbX7L
7+hBkxb9YN70A2xs8U1SaRz5ISyc+E7Shzj2eyyF978mZDbTq6zB28KJdQe+oTrGnx4XE9hQ7BX9
YLCA4RIqUCSuEADAISBcM+8YOMaCSAimHrOSqT+aSoQE/TH9oc41UzFnwZ0HN5/cU+zf6H2UR4/d
46w64LY9T1nvNzf0F8yqvz4b9tWiVEgMLKf/rqF8VB1Ezk8qll7P4lpiIm7+RnnULb/gZf7b0bCw
K/HrLpffc3V+7uq55megJs2snObR46Seq/EeIBp1I9gb+WFzFhKEPDkGYqWnqfzXJPVe0/ecVeO+
ZylRD8Hb+fGtcHLyZUegGAOXzTnEocO+TtQwBZBXIvBq5tnCZWAfKCa9MvQnShSXmuDtGZjRQWOM
Mp+Say2tCdzyKASz+Wf6DWpSdiiLoB+8VioUZzqLDjbQ1+bEhHSB/sRkd5ZjFE9mKxTxXGxeBi6D
fIQ09u+2ZCATzXjIsJRHnce0hALkEErmh/D7uABnKE6j85ebJJxtVIhPr7HUi6qIJzPrbGZiNOAH
jYg657NLp4IiwTFcu0pEPciT6DRJWeFhGKj3aaWHkN8wfGNxq9Etot1hkhU+nfuugNwDZUzQvdf0
YPLTgSEImVkPuX+2EhH34Rfe7xtQocAz9qiJOXSzo3z+znjONJvhrboeWtW4SHgUXoAIizp4nTSz
wtgFftVUhwpY+m3wxZ7S0mMYoAist29aC1KbnOL0Ol2XV++m+pQWCA6gRQm+LKyOk/5ApsmD/oQX
mKWCfxIaQBlvC242VVdQLHTntdtvU05/DTsnoxgbdh3czw2DScV9H/YsiNusv3303IKKAN7hSBma
ze73N9hQPPcB2lglsESon3VHPDVYMQhuEAudc5UOL6ekg0LHP3hIm6MyQafvfaP3cThLv04Dl+B8
AzJdAWBS0sFtw1UQgwFE/hNuQrET8nlh0Qx9owRYFxCavn5dOtgqKAnosrLF07uuhn+PMYjc18T4
t3Ul+iZSumDI7AZosZCNIY4vQnZLodcVFGHy3g/KCrUTTyU7PT7Q7xONr8sZhtea1+JM/ojYZq8r
aHw87ISH7VTnCx34dd5HamgEw0hF/fuJ33PFbpMX3L5/XqG8TbXWoyseRhR50Lw+MZafrnSsY9Wp
XfJNZkWIIMQFxxnX8QtPghbMIQ2IqvFfMRotmx3ZvXzjvTnwP4l6+O7UGFonDJUXLCEeXn5o/TQH
JvyEkvXCeM58LdTlPcn9l4up0uW2UhC1TNNRs37FGvB5gjHteH/R7HrUutgNYz6BafVr+onbWA1z
hv1U+XQzCPD83pFlhA7Aq2dEze+gPMEWG5Af0vM0PDaBUNDQzNRZ3638fQBWaRVBE10tjFQvwsar
v4JIOe3CeiLe5zN9Jvepbg09Vlf0HcuH96peUOClp/6VgVc+/gRd2HJG9Q7QLGzUOuCG18WP62DY
2/2cpzYESOAIHuKr+EtewXVyF3qZUcmbgtbamZ/7z8M1gG6B6SO0Rpy+HajUmG8t+/geVXMuK4M4
Hug5yCZTmR6jCThGuN4zczdJIEuEWOSD8uGza+YN1OMs+QJ85QmMVFPGxIXbOMr9xivDx6S2y/ne
xfTXv43TgHqjiK//posqVzxzBSmHd7c/u+d2QA0SUv5EHdDZDXiPUryA2sS9tx4xcppZvZSTdilH
3Qju27z2sj+2PvnYcRSgtx/BGeCBztk2zmP8YoPWlZn/PMDHZHap64K9dwqzxZIs4vRs0gzd+xR7
GBYUk2Ocu97+LxEMONTNTOLuOHiAtgT4WnvtxzTmkKtxifxNByIb4A0vC3WHmSedR6SRL8Na4o9d
PK+ilKkmjn2gVbdjP6ldfdpzJNKNFEE9QdA3FQ4sjdlZzwNbbdSBUCF1se8XUbVYaVwdQTCgMKQC
M7p6qgc3YN63W8QnuJx4NGNT3U1DjiWfOZT/408yG+sNEOT+6DnLVqX/RyWyd1+Agw1YKFqDM7Z1
Y8FNb2dwgfxnMlxjVweDUCSsP3DxUlbSokVlpQLwFBFOXMDFqV/v9kDxaMgWLSy91ntutdCYcqkP
gPLY4MMmQCRDSR7dMU8T888XVh1FdPdXKQcURTFgg9OwVuGUgfqB0qIdAZPECC6z8fyxvgCceyxI
hY/AL/7M9lvyu4U3DmRd8n7UiQqnVUcbg7aAUT+wbwQnlBkgLEX7GuFgZ++RZhQe1ji8Tco4A2qn
iy02LjUwS2GawhDlrWX8LGrzzMDQ2Q5cPCCxugD5tUTqFVkPJuHGkeQQuGXTk/LP2ia61q7tfjD6
MnBBVoAvbN/PHfb6nle7jU+DBziPXMqFTWUVuGRA4PIx8ERHYQSK67EwbQ5O9zs2mDPu2d+evLDu
DZi0k/kGDa90RnggO6Af9sfNI14Rn4y3U6OnImPD4f/ackg9N7tPWrZD7a8LGUvwspQ51scd2D9X
DT+BPC0C3PFZCJIFiofoIR9/D0UAHBfc0VXc7KfTOVCb4DOiLrZka00AB/RGInMgP0KHjM49zIDQ
YXAd9LDGd6d1FfvrDFn9Bij0NXz7lTO0xLJ7Ck435QM+lsEw/Huxg8n+0Dmzz+a+gXRBc9kQuVqP
EZPvBLs8vunVm2R+s2oDOdTmpdlghme4zfjp389lwsM/0dwbV5QKkvlb4yvByzWS1HqN7otHIDED
68UaR8kEJnQ0IArhav3GemQEgg6du5qpuIVXzaE2Oi/7y00ByaJag5gNfAkIC2DeMWzuFikXFdsN
vnM5F/qmW/LHfuCgV7Ou8T1o8E3j7ns8poHsD4DpQCfXqP6Q+4B+qBjENQHsfaI56ikkUbvnTe5h
zj1nh4GHrPDb9e4BSRRxcUTFPv/DXwpaJDJh/8tNGDq9KeMBF6acJbHwqHqgpCos3TtLDtwogtHG
uIgJgwXgghk94tHgGrNF4U/T7nrHNlagp35iUCeWGdwWQV6+M7GVRtiusQehrXERsCMZa3cA8Nj5
gDmxjc4+C6xRPHm5HiwRbfCE3NHlYSPC4uy7qPGt25hTD+1Dw238W3/HT1iUrWdgZmzwNNz8lm7a
62usvOvffs6e52MIYH3pubD5cfMxGmXrNzI2gJMJW5MQAMDElsbvMV+SZ7dg8/4yukFHs9Hhpuir
zwmpGRcT3xFPt/Y8PdwsK11i9mfqUEEwFsH/WNs8thkH4uS1y1yGOGHtGlz2NLwucdBb7imtKZ+h
l7lGlK9U7p5KKfkLmmkfyjXeLhhevZ1PACcp+Vqa0EDGSOt8zYYXi9vXkyqNbYrJy4AyD4oIVOto
v+ljo8HT3g+ypI6/R2D095rz94/CYAQdyuuF43Si0/PcR3uW/DDshTrVfW/WZxNY5GXn5twc4Lny
DWzGOB+/VfWmuh/oBtEzzFJ6PoP3pzu5Mqs3nOcfbpJ+RntAke5jP82ImnglOBA/yjsQg2NxzOMB
y4O2o7pab+pQgmOA9DflyhBkg/e5f+QH1UBb6pMrs/h28TiJr7NpVjC36Awfk960dumg5rh5B9it
9k7KWA3oQyd4KzC71+2UoZ1gjsjWufU89cLblF/AfQ/I+zEwxw2xIJX9wnLs56YIwxEFVO57j77L
UqFjKJsnVCFoLKQVMu6+x/vRizv01GieUAoKHF9x2tXzhEQdAG4fUnKt304XFqfu0t/cZvlqkAxD
iaNcGmtJfwuf7b4pUVtiTwRktOrGv+TpA3YBRuB8OjNGfbsIxFb5YRkrm6t3D4fjGuMi1cm4Rd/p
fSlWDaKqkyYO4fyP9iUCZaIlCwAd+LkPzx8jNwxD91sqOwfrBtozGizKBfpmf+iRqjhmylQvtD+w
UlRQYLIflJ9Lac3uz3aDtnH8TgoO7NyvpuyxIGsjyeHcGH2n6lge7wOs+BAwkP7hNGwy6NstHSk5
0rghq3Ngf+M6adi0oxKDBhzw/VeynzGPzpwehTbEXUBn8ppaq4GTw78j/Sk2UjG95xNdDl76qALV
Vck0ptJ/+GU1r6sdKDDjoQZiCR6fJaEwbgF9ioxUrgY7Q0v5G6pq3MD2JKgRgSiTrUeQtvHvY4Me
KYzUGeN9j+2ymTDCTOEF4UZOQzfDnPSA4orn9M5glDEX+gSh5ECTy/6ds+Fd8VYRehpx5idoIc8w
PWmnX8VEMZys8r6QwnYY2z0nzzX0R/gZzJfb4F541C9MUfjWRuX3+X2GbPQDUmwMPZnVy2HWOfvM
acC8ZizED+fgzX5fanzMmR7B3bjQkfNgsFz3MMYODLfenUAJm7vd4wuwfKEs/mlY/NIWsNTBDJ/e
m3rzE5dykOqjqxQ9r8k1DV/vhMvVSU6NfkyNb79R0fpDRu5PuNwUOPW8+a5utEKMUlWvz2lRr+V3
1GrrqxylSN5eYfubptWhA4KawnQDGYEwh3/5A2nCA79wwdMA8jqRurjmi/+WBK9gzH2ddessYRIE
ZAS4wlBNv5romLADYjYdIQygmuqN9XHOoMrUx+JWJekOCj7H9dDF7xAx0mcn5W6mWn3wdAxgAH4R
bh7azgS7Bs5G8Eny8yKdyTaBLOsndHMoWjOml4RuMMkD/0Nbu8Udm6uEL0x6wUAZLdJG2/Uvxi49
4KEDc5GYDjSEsKnblUSgAk7eh2x7n708hrH4CsK3E1g3L/bDITOFAGhYxO68OgdxfotKtbMeByi0
Gm5fsFHZWIT/XSxPXj6Umhz/R2YxoMZwCRj1YfwJMQEnBQkXm/qC042CBgRPB4KQOrNFRXX8MMbY
DidMaOZvJvmOMhoglqRVbLyvpcxvOY2Ggh8nFipv6gUbYROyLQmPB6F10axvABFc9r+ntLQZbIB7
Qt5XN/D7O8gVtFhDkb2rQNCYEoVOIkS6HjC0gwbZbNOjtJRfZkcBt2MfH+LCxnsYs3IjY0YLWj7P
cU1lWKCdmlyAJ+r6ORFtIM6diJt85pgPDfzZyTmy8LSb3i+MxlH0wm1lDWBZIQzDW5sL/s+HGrs3
oIRLB54JBtqZ0G4MBlsNAzJjJm0xjI9SdNzLIYNFTo3zcFFuuFMMsMCBMtTbcPpp3SZNImZaVyur
bTjYvHOfyRFoTYDsbDg08wHOHDbjHlhNxKMwyyH3Gk0fQyJSXGjs4PBhFoV1bU1ykWJRzjAfltwW
wlZ9AAX+Hbi3KDyBrYV5DT0UrkEqMbdEl1XgsMfbLgetPX8oISFJG2afWRvWYvgiAQExRoPUvbu6
L5K+KnvHvNfegItbqnjXEaagrhHeFuQLJjXhjbLLZLuC7sPrNCJ8oty2M6H37gk5EQp7IuUuMHTl
xcdn+B1m6PFJnAgNwsYsAnw+OAArDiMlYZeCex4ektYPJA3+9aSwP+v3Zri4rzU8rK3f+j4f/NHw
+3tOKSeLisU+eUoewJ7KbMu6OVmIoISR0t4s3Atf0b6Jwy6A6O9oCViFlR1gWn+d20qHfAgPetOL
+24GDaq/rtFKiFiUHPzmn98URrfcDf7CkJLFyCCdPyUJY/JcYpCEs9LPwzoa/augbgKu04bhgRN/
jvgo/dbwuOgs2Aadvhn6BWXywK6oMYyohDCXOR63PYJg5ha2oGPWa/VUh33sl9owX7Z4QbU/C98V
X5iISGhB/1lVOvuZNOmN5AU6WerKHqa0ks2OWKOhWwkgqrPJOeWOoeuFazZ6+N8EE95QgQdJvKut
xHJwO9+TcnmdD477MSnDcMuQ30HtcHEjd2LQM4iq5VR8xNbHrGOG0RFTdvwfEM4l0gyTEFIqsKLz
kBXgzSikfdDB0AJJeDP2eS0h/oWei/K8DE7CvlFdiHJZhHOlsQzKzxgDnlcfMo1wGs7dH12t8EbR
AANwdUdriRKC2sE9Cg/nfCI8aJo/zdEhjpBoQiSJuXouoVjjoTA0H3OwUP7Z7gQskdES6lBVOcbC
6txgFszkA1/NT6ygkEeMxo4jhFJM7AQ+T1ouAhH26vVjV5CLogLV0ZDQxiW9GQWHr/oERmDPSOFA
ZyrWWBmWDlPpfyIwQCjKxVAH9Wg8aK3UOQ6fvDeTGG6iKE9+Y55ndwHngUYSkhFpvUSvOU+npRX4
0Z2uUTnSFCJHjZWJHg+9bKXj9SDc6rAk9UBlJ9w23kwmwePlMbZU7Jf1ph+j0Peg0zuP0SeAE9Mu
qhl4vd+MB6PyUI84pT83BsHW82GroMmCHIwineppj0MwYZjIva9hCkI66/6g90PTegKs3IhvetCC
Yp6L9JPKn2vVgVxBHoafRQ9L0BrUMU83YYRiyvt2BZlZwU9QkKiu/BwOC+AUFNQW6ko4ZDoOmgL/
OJE1AztcBL0YVC+7FQko/kLw/nBbsNgnwRKw+MM/Z0ZAG1keX9az/u83hpTKOouavQYClMQFYDsA
S2IsAbYwBHMgVNHC8N0bgeE6tMfcKEBBWD88fwY/z8fj75iK4iqPBhGiWYFOTejjaoiyEr0k2Dg4
wAuLXhnYBN2gi9vGhMYzxrwWrKnBBYXDX+JaUIjNcNDlDRrAEtx0+c6iQyTtxYVtBa37ijJQcosV
dgdmvQK5Efxh4gCEPxUtLik2nYsbLpcKISyDQvomvDP5REKmit07kk6BmHV3ayBPe3DeMdeQJi0D
Ec3twzvHsXbGUH2QToe1X1W4f+uSbOcnsiPSqKniksrfKGtTfi0441MpxttmL3l3DLwpxsjxrYNr
7fIv/841zhkd5/qCy6pF5SOBbDDEhp/E42apJvCY0LxJIJXIGsgmp2WftkwI0KpF0qR/fC9VtEZm
ina/SNIE9jK+h3d0FL1FFzMndctlC81YMJoJDCJ/kH096W2xxF1/1r3FHlYmU5RttrtNpUA+fd3v
pAP86ubp/Hdsj70JoDEVAjxYOijGYNvyDPUWC+FEEX5KoFkoZ7F5MWZIEYJr9BwhbCkS7fhkyVu/
Y7ds0OrMK9ylfzOs8sCK3+btTMXCfPBPme5xFytHEtBtf0wsGxvtAyOuwY6Dyf9O8K7G6y4f4Tnd
McDSXg4fQxlTSkvBY9YtujUjZA4reKMzyPtrKDNwcHGmi2TM4YXY8ua9Y37nOYVgCoe0invweZlS
wd3s+4QfRUReQgmG3hgrtCGG+5y+ECoTABoUaDru6/1YgsQtbekeCXtCQXFbIl+J0+TjI8CcqXxy
mSA+IUgw/CZ+x4P1MybCG8OcFIarEr3mJURdZtx4Xkr2qWRL1s0eNshXO6y83MHtNUIrINvTHNIt
pRNwH5aYTkGblE21f6IWwdGkIHMz2Oda1GPyOm3ndXKHFo+2QRygoPDTu1vu8hAaHZb+LIiJciB3
gS+q+IgFkgr+OF8VNjqRN5ycYht4hal951XxMQS2eAuG9L/kqKnOVs25bmdLNnG89nl76OEIyOwv
Eu962u7QxfNUa1TEnW9MsJIRPpUISqiIcOHixXCZQrL4B0UGnwC8daOJshhMwLk5PL8UsmLjBQUK
KHpG/R0Jj1P4i9hQQcQnsZEZy2ywGm7UqL/8ewvZJPgCI37h/5hcZ2T8BMXSmOTsUsQexTcylsqA
aIa1go4KF+UNnLJqccdP4z1nhoLw7jMuJ7CLfS4eW3pDTBN1E7vsELE8kxm3cgYJUaGMEDiKOds0
5ADM5rA97kIx1wDJZCeVqUyd10aHuPyakTg+eXiTDnQxd9FNA5ezawMU4Y8H0gXtezocc06wxWAw
sB66xJknCgLRavFjiwjSc7b+Ur1s1cjlo4778WcpRcW0WleI2o14gHH4neiEp8/LjJALmWqsjxfS
Ot0N1yRAtMDjdwbBtwmOe9OOcwuWxfK7EVomEsXQi+89NA9A1uwO61bgReZghi0gcQ2DkEwCn4mW
3/uXxEJbdOQcxDxVTx5UTAo8aBUef3oe4GwgGiM5ETWHat/ZaxhTOMStuB0OBuIIEbs4Nm9sqzqN
UJm04miWmAK8+PDwZxFxC0kXthjbbygQQHZh4FaC4kxjooGaHHAlBd5IyRVpHA14A/DQ+SzfZGB8
oR7X+OfsJ9WRScfxG909qgXztWHmylxxoq7RCwJuzHRoYeQGxZysoLzglYCycND+P+CBDxCJY7pE
gHbHyyHIJsG05culM/JV+dP03CU3gqs+7OgPjDxa4F/05QS8/EfTfS0nsmRrAH4iIhCeW7z3TtwQ
QggjrPDw9PNl73OGUe82ElRlpVnmNy06QXrav22iLMYEjpB8xYtgtjZg5zKmgObIcf9Yr9qCxASo
UKhOEXrad59COkjSJOz6sRJv7zqRyru919tkP9qigzKGOM1Fe2QyMU20MG2JT0EUJHB+VVpXHQWd
i4bZ61Nq0GIJRhtiDsiggBuwAcqOTsU3C1AWduIwY1oNdQhdvuGDK4Dqt+8BDrs0M513+W0W/Hb2
sCePfKYGg97b9+iId4LtBfQCadxN71VW8Ald+K+EaOGvvqY/eJn+NXUX8psqXAzy1/e9chpvrZxI
C713P7Tqi1OtLHR94SllNuIX7UuP/Wff0JSv7GHtLpDjT4JJhyFXyhqnkLlOYd0UknRwEdJYCzIo
qDclK8n8Ppd+9WlOamsaTq0kq1jsJt62YaMy57YVSKNQqvY141sSCTBsSe2azSfqJp9NGHIY5oDX
psOKDFufmu3qjx+Dq30+Qrdo2wNHCsJkr+VrdKyvm68R0+qFUqlM4K+3QZwIndnTOAj2oe/Oz0Da
JiBRPpMCTWtV+evxW0FWFNvKsBGYymfqsIx5yMPdCzeLj8pW7U+lIugVbHFT1uUJXXjlQATMf3LL
lJkEcjRDmtcC0EEDl9LK5uWj+aQ7ZwvTAC+nGcZe+yl4snl6fO0/1KOVj5ktZKq/bUuR1ENSp5zh
Y/NJNflSY/fUTC7A8tAgNlTnryUOzyx3A4p923bYo40Ex+Ojlgu8Q8VZWwQpNbDB+dZZUAnMonT1
Wp4xVIrnoC2Lv81Qej/WdYiQD2f509C0pkhJbaYVhIuVgkhJhLAOy8l5gi9ItFVYwTMYv8CxZ/sJ
KGjhDs2CZCWoIUbL0PhmsgiO94VeOMxwsMA7GQctNdNsW0aD0Hf9KEbV3te0DiwtM/FQ4uBakYH3
3vpBmdKj8KEhbxfJixZ0GRk+cM9JaAfcGjGp5rFhiy+dIFc0bxTsZloRCpVCazkV96qVXnjon0ll
SnqlLtoj8/kmaw400o63rrpNAJtY+9gAMtU/uiiRX0JPqqiF0ME20yfT5g6ECT1y71A7inmfeQB8
hy1rUkHEMXS8ELWTnL9BQCoZcTFhQ7HvZ0yuQuJJsnAPntQOK7LjTM2L5/q6n22eoV9+K4/C2cGV
u5VAoXMQLsQjeGBwxdqWTzyLaT5pcRwqXwBh0Cuhas+dlfGf+LumgwImQEQlL+am3SR+N1IoCqyF
UnrgB0o1pmmBEgddC1NBzC8akMjZBagX3Y2ZBqdtNfhA8crQTl0V/1DMFu9/QxSa2rCl9qdQa96X
FUMF/Iw0DFfQ2fjLO2d+dUpE+XaVkMFtm6tGEGI4I63Bm/j3eI+ihwatxNRJcxZafhQ+vl+1bH/D
0yeQUKm2ypmlrHVJZ0FXQdD0UHoIJFW6sKag5VhalWI4ZavSqTnCnPEAY/pLlFpqKn7N3XjfjMND
WGz5PZmQZDEpB4sLcuKmpmJ3fnCji0jzQ7C0L6epdNgAqjQeQ7Yg8T98o8Gyv1ybKcqQhVQTP2mI
pwsGceprMJmmSARTOIXGsWsDQV2WNqKgRSv7/q2Qqe76t0+9qOqqCoi1aRxG20Z6uGpsq6Bf8dqs
Hy3dgHxi4D8z8mLlOArsy3epFF/rz/EF6Bwe9hXUDpyMWnlPhrC1FRbQbzkSr/zGitkkgcPbc7A5
9Y7YC6/BgfMY6kW2FI8VX2L4XT15otZzuNX/kv20ng0A36V85l05UEQNgGH9UYeFgr1yA7zzYEVN
SC0O8vRZjEC/PI3Gno8Iqu5JNTXgl1VeD9Hwly8oJoEADdVXIR0gn4UTmVEGWtXoCFLnuAyGoNdG
YmTnHdkWvz7af634nBdHA1JIzS49fjShdjas/PSz0qWHWacruio9PFQyFKugIeDX5z8Iv1/3x+I8
mlIZLCMoJUbIP643Q6N4gdGS2eT9EADtJlM4+fUd4EIzpSKVYAjZlWAAjHVfQPo/dc4aYzY95UaL
TJ1IZvWqJogawLDfG8rV17922vhnIwGx2T9fChn9o3htNUPixGq5P3URcDKed/U/H6Bx8wbxxVNY
3ybH8ygGJrsu79DHqIW83hwxSCtS10UJtyLJlTOF+MX6hYYV5wZ5QPnkfrT6CmE/mLiwbp9bsgiU
+CvBWD9hXdGIpRv6qAUqhR1W5LZg6AmOS7KnADj7gn261W9jIsIjCheDPyUq+9LP/Uddch2CAiQY
zApKykpJEqaj7u+B1yoycy3FTyHQt9W4gph4qndH5iP9jBDmJNbLSxbe7QkostiKzH1lGAVfTTQJ
0pX27QiNX9x+WJvAaQw/cZai0Qb7ek7UJfuE4MVT0rXfIcnM1nsQbzym136a6MHnbp5spcsJRFj8
9sJXqqMxFNpn9xGYUQUyWOczwtznA8zkyURHHG1RZ2ubznV0p31O5W7yMdrU1qCmq0Fswl6motVS
f46Iq/0oEadht4up/qx9s553pdggKxXLjnnhqk1syrFBpp35/u39dfbh/QV2/A9LsdKtcBrD5XRN
c/Yx8cZ5HoWT3EoT2LFnGNI9PreQlNQti9mavrL8Y8OwFQqAj10Rlo/0zzATckOduIxOOX2OUJV/
V+7E7D70mMSyau4ApPb6xr7Ge7eSQtMIvq0JCN7r+FWKaBl+mCJBwXDvFJLI5lgUV/bVk8+lxRFv
kR5Xzzrw4grYi6Bdmc3rpCSbNBDc9LX4JGzEKm2I1lAb75U0I/BPUKe535pyuutwefoKH/xs6Dnl
wBFZGd3nYkNHlVVVT9YDHhgDqeZiWC2BwCjnZQogs6vQFC9C6r7LpAiCjdE0FqwKZ52PSigzEZfo
ZfITOynkhcWa/wveyLn2r1iSVSN4S2DjKwfr5VCGERSFuJao8NyRWBxz2PNP9nuBy7a2mgZ9TZlL
F4tlW7a7bsn0afcJ4A5t4n+UotalToCJfX4fy8+xDcXxSzsWEc+b1H+E1s1QqyItDk0CTaaKfG9+
dbQXvIf+WvE6jrTuzmUcRk4yzIoq5CtLmnBwutfaJ8Wc8qV6MlkewpXdUsPdVD0GW+luvJYuppt/
jbF3kvW/tV7NNONMxrWIm6Cf8NfM5qMddl5NQkv//j5rFkby28audawmiyDoM8iqmt/l0tPVIFqI
lX57V6AbqWdBwjYd/AzaP9/jcY3Gkjl1zcFL4enTfyhlfx58Fom/QPkkxmjXneQQ2i/GiaGvhPSd
Kn0gjGg+zWhcOlrQhPLp6Wbw+3WWMhGemKZWhQTx8gn114RGgfgpf/mObMapOCX3eyX8ZwXtM6NW
lWxdFZ5DjyQY1mcKGEBgKfxVEEAe3QN07KG656G6qoYUBXaLHJC58svHIlbTgVNbduwjjmfKL0e9
QAwyYz06FflW/gQvqeA1GC3Oe4lC4+sqODy1CIp03mrEWU/yrzxI0dx9kXPOFGjeRfLjD1gNz8pS
S+TGELAwJrvCYMN/C15IIPmRP4tX1pV3QvtLRy99OeMJVaLrSnxTij7zH+fyh+o/lZ/K9VafZTgX
dhKP4t+7lpEWPoqRbHdGf3UvLyr+/lUSKXh9kJk4cLB4ghpIpoYEfy5u0vn9rDEjtof0Hy/h2nzQ
OY6TsEqA26Zbt8vP2yb6zMX3Yi7/tiVHDHTBw3LfSInfdEWhTngRAyC/6qld5cgC4Y+7nMMoFemn
FJ9vp+U+M/l9j3/Tevs4gSC1p/YZWz3SecQ/z7vpkdeleBSYqryH4LvWEskSofz0X/fvPT39DQ6R
5ibePWXKSpJJde6D2B7ZACih+ASE00WKB3Ph9F/hQ/R+y5+zZMVULHVqIo3k4aL+FAJiZPLCozIr
CuZagJY0brU7yzvSMLNid53ro6o0u/p5TCxhAArxTqIZ6hLoK2T55MGgGqjjKmeRQrqaLBz93SF/
Icz+YNsXrUfoxBzbVoo9YxIpjEK/TBWytMPSxilqh3bKb9dl5LSBsOecneRTShtlt0euvyl0Y7nh
rvyb67ca2HnltRpa0ESM5NK5ySs3IhXCSYPykeB98bIiW31lvOUtN50Vg35Cfp3jAxJcaK7hPPbT
9cVvTgds0keqkjadcq1WrUtmzCY22uaWclEagMtrvj/qLv2wxWBGqhPkFzjzfVj1Fa/SVan7sPcJ
/3Ownwik+RHGYXXkgwFT+Kw9xstTvrZESj/T51gV1M68roXFsjMeF4e0eMmnQZyf4dKuuXErmY8b
jmfzWr4PU9YlWQoXIkmeMxpBin9o2RH09d+kY5wKsWHcl5b1dXk5pMEkoxPgaSEoZ9Kl8Y0Ll43p
WQ5FzfLoVBj5i1Sx7wK3uW73WpgsnXhXW+jQkU6RZZ/7aiGMhkqRSpI01N9yLXNvgBz6m90s7Fo2
t+gqM5Xm19L0WvCMQwK5z6mDrpRERvHcYuctHjnQ7IxL1YLytc4P4DG93S1nQPv9JWB6GM5tbq79
5YLq7SkVHc9O8aot6MtN7yKc0bAfCgSPcCfduL99ynSgzv2oD5qmc3PneG7qaHIpKlseR9CJ8Rgc
SfvcqO92lMYw9fVM87V+953vXE09xdJ8f1Pqq8WSDQ3e9WZ4ecSsJL/LmwjHvMgnvMsHy3pCTk5b
oXBu0g6qn/PJdOCUkra/YLwVHvI9q9eh861BTdyCqh8t0EwhXWRjCvuJIOgDHIyBnlCYDN5QbNv8
94+CkMz2VmzrqmHxK6Xl2oyqFcAixptYPOY5MQJ+3xJe7stJ3wA9kas+BY73vHR9b/qbfZPwBr1n
bj7FXiw02+cKdC6nXlLK//Cdp/phvFEdheRRDt7W9McKP+/cnJYZ27QwvDAHDZ0sYcGjdM23WkNz
vzUeNzrBj3CesBXfcwNpbx5eqPENM+wCww314KU+ipGyRk1f37+ZKHx0M/14bVOFMip8yNRWzMJz
M9Bp9UB6PuD0+Z9Z6V1LM/GK6HKG8Dn0Xt8llm1VcFa1xwDvZAjDotNeHOQdk01YZjnszqEK0NnY
NC908XeFHyLtpJw3leQk2N61B+PPILQTnsbb+1xktJuGKydVIAD1KH6NARhpiyCeepyH6CwDRgxN
x1T1OofS1/okP6ipFxCqLE7cP9hHBQ67uK/AOVkACs+kAz6A1lHTnZq//fd424Vcl9HGla5/C6vm
qQjBiiK9lWLugvI+XM409pX4Sfwg82OIXTtorYnhGVbVkq9mRrdu8o4ynlcX/2vtVAC+aPIrUohY
CLFpu77zseVselyyTVZ4FXKTEjkuX6JY+Vp1xcfxVab7UvwdXFSLQlMwUv1op5WYr1bS3Y6RrT4h
jCAyT4P14FmaAhaQ4SVfO0KBtrDCLQTs9PqTTFfj2AvaH2nWAFg+hadVhOtD0hatXx3LUowo4QVn
wdBzWNUZ7moiy87AL0aWSpDZYV7Wuo24U6hQZso6lrzGdANq0yOplrkkn9xsyuO+lMSqJdwfttWs
K4VoRVSmUtI3wGTL8iW15ubPMzdIFaLteDfdjPVTjdWPZ07pTfRv8hVnlXHW/E0L0pSIJoFVRAzZ
gw144KhvOEdzNzUu/6dHWHqY1IACWGbX/MrpcqredvXMs7ndFTKp0ib1Gbs3ktnKbJQMx/mzP1uK
cvgstWMpleNzltum9CeFeTi/tdAbq2i6d5PuWZhdSrFDcZsppBR1VtQ2ANKulBSgj1e5Er5n+/ej
9dpVEvEuk4ntsRwjIrMqRaR+sfKajnS0erjQMahGVuW4VnukltjVHjSb1s2oX0GVKDolPQxhwkeE
rnV64ljfVqkpbNfNdDx/2RfSVLCilSzwMUFZ/Hh6YOxQAlwmqnmkqxiASs6PREillGSTpMLf6qSZ
ou7OHYO3kN00IGPWpAw/T0qJIGa8eLuqFtSqUCyBUaSDelbrLmmwgniCjDKcjkjfeA93Q8i64W0O
lbDuBjstzpe0aqI9qSPYAuDDwAZfAz+wHFOdSPEeSrjlVf+PuhZ7b+AMH6HXS0Kp8ltLcmOIlH6b
G0XUM2jWAIxC5HnCOpfq/pUjxZgW3FaUnrbD/BbIgeaz07N8I5TeAtac6r7txXpcRoZn5ob2yIsE
Yu3ubeqgxMfGoYKSrOVMOUF742kL4MugkEVEXZHtr5GsDRP4GqevpEqTHgcFJXqdtYMFAuZW3uM6
7r7OtpPctqFc2LrLg/gRknuJVWMdwBPFtiG2BjrTqb/rBwmSLZwBfQjtcJxO6n62uERBOx3jTQ83
B8jcXhM80s3OLLMerC26cPnRunSWqimTC1nea9Hv7JB2YfOj92vXsWOtjEeAaRCB0fcIqSfF5vIH
x5Wk9jzVg0HABJi6bTwZCn/34qydtIbulR+w+3I8H1hAQaQYgKAkPoFyCEJsKPaYHFZOiczWq8Af
KpfJyWbUE8PGHGguwiS9NRBqQ503uHHQflv5fMt9NFZNBVVe2/wbK+gKmb6hF8z7RHspmL4wYioG
NapQaA5O4mHjikNl8MKVY6/hGchW84192vo0sttsQCTuaeCRkPHjtqj0wc0rUduHNC//IX4cd3eH
oCgflmFOrJhAMUSNcw/RoBgaZrfiIBixXckYuc+sQ3pLZC7meBmIktbdSbLSfrFCfXjbZykoRz2d
GwkHd5SCPiRqkWJp0YTuUOmR3j2tjQ/gd365biLk/MyKnTr32m+LC8TXs3hxyuNWfBQPxQM659U5
w35IDT1MvG3j2NhU083EgDoOlaBjOYgnqFJi2WISdVPfSeQtfJBO9BNr74dywyFZBq19mI/p2pMm
1ZPiQOkmlV9XFea298L2r/TYVP52ZelMKl7K0PKJzM8YzrfqnRr7R3tGHluf08F47B9inaPEMpL5
zkT6W9pCq9ZlPYlmJpvVYBNr2vEOIIsQMYnRBTBTiEFVTfIXbcZQcw9liQZpDyTNYSpIvJX2GBj7
zppyXdwI8FoEMN6W/Kkaa6aKQF7AT9p92ufj4M6lO1kN7ZkMPwx4N6JGEeAWpauDPpLM4+W4sw/C
UR3fqtaIxc1/WtBJJ20s3/tAtUIvUcY4FU8CJqDBTfGmcdDpvEqKjuGbGWGRBUCHItj8ar57UXof
GLYA1oreZIY43vSdpkUeosrvLB16hLuEbB+V+aa1qfwWkt1X6S7C7+yHu1kptatGd9U0rqBuruHY
V2Kn+oPRNIpJuh65VK/X6v5aiqDb3Od/+6Dw/Lx0mae8ttU93Zt9Se3xDCIOLpCpnHEyMgW/ed0a
lJIN7h7hIVZecW84luPZ8jlTmXEss+jiFFsoXQzPr/oVUm9X8+uT+yxWyIF5WimdqaZitcutF3u3
Y7FaBEzwgwBmtnyibcuLeNt47GoqlutLlUXcixllunA7lFOPgr853cp/20rmUCc6un8VpYq3TCtr
sSfzq/HpERB+W/sf0aYSvGB3P9h3yCa20x5YWkxoFys/m/GfOBLBkN15KYHmRU08fx1eAVqcFTfu
L7y7+rPxSrCtkdB7t1OMdzRUarEKbE3htxMT7TxbqbGL6sXFSSWSgm1UseK7ve6sBCiR72OPc9E3
2xxSWbFa6Ck8S8eeg/pZXYwSo9NCMtwqxee//Xs7XjlOiaNcfuahGwLsLLabiAUCUtkLf0ESJE5E
uPrI67Rsy993K1opEdvmY0L6fQpQVF6dlHYvpA4BKFXSK4y3Ko/65V/2DJGscKrxVT1AwzFQDYqc
tVk5Baa4a0RJxsg0KqaCMThDIOjEVk4wFqpoWi1kI6UtgQx4Vg+O6vwNwZGqHJSZaZ7K8DE5wqil
Q/nljVNN9e+rplk837gU1q07RbgoocIVGUMid8I1kEEI7h3nYU8POnYn4wQZZNsOhCWwvuBhB//0
xDJb37UpPc06WTUY9SRc1x04QZoa3br5Vz/yU41o6caZiWQlVN7rg9k6If3RpufyR48vN0mVgVNR
CvnxGjrrQRZX808ZN28Tk2J9Rhdv+HiS2/dvWgTcMGNsIrj/LUM4YC+2X96Gxy45wVg9zttKDorJ
ePhkmtoI5Ft6MO+r0O04JAC/yLQyPS2lqLENJra2Cjy22lluLpoDfwye0OrzsnUZvpG4EVSLFkvx
xqkT0QGqX3qM+qZxciwNGVM3sUw2N4PjkPFJC7Oxvv5ekR9//WQxnXRPdaQO6p2dWSwI0mSLPLPH
m+ZTW+cjv1O5Uh2kPEuvqrHj0QLwW2zHmIQpa3dIm9bPw0NzK0jGxO1Ea1HUQDjO5ra0nbz6D3qd
ry6DaI28Nze10Jq6dDWWGUvE2SDshjEQZB2pLX3WaP23uHj8eQKR763JlCg9R5vOo/oi9NO9is4A
pF/FVI24ELTHW3IEr1C4Dx+5a+/4SUv8GzhO/6QXTA08Ms2Eire7MQ1J1WatWCvbJo3DX9IJ+9fa
SwFOndvXjVbdc073dHIZHubgklptI1zPKaChf0h0/gj5omU4qyKvwhOe/FRMz9efJ94I7OtOBTjr
VSn+Ceq8T+dQvslmAKLJRy6A28MEaydl77m23Cp3G6eaCThk9XKGBjVSN8cekXf99dgPvbINeY18
spPp8t2brNQ7sOpzZFDgnO71uIA/1tkOt00SZGlKRsKAUtoq0XBZrjuBZUrgn98YRdzSNncZx0AP
FklGsRtnAt/mcLMpQOZmaklncJkVZF3Hq97GdgmtFBsF2YN4411NErFFDXVO4n53don8HagcC6SN
sJJPTCONWOPW+bDhDk9TXaaoRX77Wg8IcbjYEpmamqP58XVeyACPw+iUD1H5MbzSg2t9zAmExVAW
l5cez4Z5mBSZ8mGS4vZyGES+8fs/rxgATcGbrsPfCLcDgn4CRpCL0kAGKl+u/wzj85NObxNKX055
7Xtvqbg+JL2txCOIe6FG9QTriLfzD5Y3i/TCdm5P0ZGjaANqs/06dI7dl53yt3P+BKOAbrKQofom
yUkCTKAkiv0nu6ICqmA1fQFIpLrxBhQZcNOz81fU2uW7SEaPC7Gzh3/WxipwVlaOHKwfZaJHjxH2
1WFx6en03b7egygW5VJiOX9jAqrWtH/bmPsM3tbft55QobvrngSjAohNPUH+JCWLWGOsrogwAcFu
VMn/xmQ/kQrnPIrac3ofnY3tymSunhbZQgzlPlYR0yFrI+5asFdCv1RdCxGAEzyLpBgSEtTbcaUC
UTu1+TdIFFY4g7rswsBM+T4HsSllPrOtv6HIlSTrZRnpp79BaXrJybrEVjX0tsf7dnYRABjMUYJ9
XTM9v5Uzn+d5RnYTKZ3gfmVHClTBaIfJ3vA+3LaTHSg6N4xDXuOhNY+RmTgNV+jMwFHEZYCprhg2
PMEuMpJn/ThMdVB5qwKSrjpCY9/c/CTQ0Pgk9Hi5Arg/8/FWEtTrYEQuyF8f80M7wtsj3v5jSLrp
odzl2TQT/npQEA3Y44DpCPgyNatSkvzq0f1svkLSl6nFS0uAU3A+RvM25qfCCUBuJzJIdbMDjt9B
gxA6uJ2d34YA38r29/G9fhumW5vhtpaoHuqr6axjNqJpngIJNh8baJxqHlzKgSA0I6OTi9DQpCJj
d5I3Ahy24G/Kz0msmR3c6pEOgexatnEYkufk1a3VjGdyqQdB3nj1RZYY7L19AZlB01n1QjdKCaJJ
DakdACPZFuuqYUBwJytx/aV3iSRQi7Zy76hEF7BQhKBLmV6aCUwSehXYq8HYaRSZbOsJaR6a3jbf
Uw0NRY7QsKvJ8KrR79DP2pf/pDV/8jiaGRU1DQCUc+Veec9nnwCFNCceuVc891o8a+8WEzDIyXG0
Y4VS/A7Rwo23PNte8UA6j4/IFmWlQdFNyYIsWKjAYB94/uQ5jiSZsWG/lb+J5PU55owv9QAyitcB
+4qzYmQQ73PgyAwv1mpbs6Z9bgS8SwLpAMxLm3NIPpZS8d+ctthjxM2rd2KyuQnmfA7w3YJiQYVq
Ax+pNHGMj8Zr+tbcBBnJDWIPYfnvJE7j51rTwY1TLXrX1l+abXVtWryva+d3sR1lCN4eyvt6pC2d
0EafQmvkdX9V9Gb9pHapcAea+96+U0gTV6rOkkzW6IuUHA/bcaRxVxf+OYDhYtRQCPlnAOXBUnBW
toYdPzRuI/huBwB1gaWG1ZTTQI2RFS8+rHDoRnAtu2WyfCREEZgBH/AUxzJR0RKUgeHKOMUUeTtZ
eIQX7Ni9H9cHxo3St7dppZ2ZdFtERABVNMzux8IGSaKRaqB/OiuR4Uj57Mfb+ewrix6LKZlbN7cw
n8hCz+ZtsBYsUyM9UQi66AY6Cau/Nrvaevg7PA/Jl6HErLjeZ4B/nFCtQwGvOFAetMX2lSQawFd6
kMLTrfw2HqNViBkpw62L6cl5cNUQZtiOlck7XFkyU3U875kfzQZ4XfKj4MOQRc4TDw7vnzQnQT+U
flm9XpanElmt4bu67+0GzVg51WW3212xJt7FCtxL3gqK6hkL5O1app/wPKmwiGoIRA+30+gXJZUO
AIpjrpDWz2VQGc4mR226zWW2cWlFa78/tKtnUVCMnOe4+tp1GFd+P5Z7AL1jF3QEniNRO7dBFz61
1dnautu61MbBjTzU6Cf5qszykc61a1Q3DshFpPNnZ9OCJ+8JY5PsH79eQ8W6QRQk8LCILTHQe48W
O4bDXLRAl2v86sjwssPD6DBK9YkoYsOugFDb0wxtLB1ELMdKlgNGi4eNI+k5OAVBxV/QlHdQ+Nt8
8e8dpbDxLSTf9s6BqkAECxcANsCerB55xMRYxCQ8hyCEtJ4ng0disvyuHZan+nr0amz00svPWqZ9
aRBk6q6CXETznpe111KNRGi6nuu0d+ueZKS1UxEJjabfVG4ziDefI0JCt8aLTrGWTON3Ts229Swm
Opsp1OPoOZJVzg+Bofrby0jJ9KCp/3Bw+iIUvIxpDY7U5BUQIs31G90/U9eRq1Ab7kcX2aIm8Tte
iXI6vtR31/qegTdJziRjvPr10n8fJi9Yc3hFQKRogVZa7JmLIhVoa5M0uBeyyapeKhHRJ9cmEgKn
shh5o6JQ3HFX0MEgjnzOp/ZIrKXZoTgDMGAgsClGV6U00vKqlHoX/1Il1j3nVT19q72ilU2mvnv3
PyjRRFoh9/XHRAMbkUFkNIbpUyIlC810PC05Z1DUFMoKBPaFeKT5oZsIPSCo1Z5vgpdp/uRSU3TQ
P0HPeDN5jZEWN0QNSrdpRHVLbEq+mhBk/jVI4xpPDwo5u1wcJERkIvAJKjckgOEhLkNQKmnTcRRc
ruO8xM6DbY8UFpFyJSo205+PMZb87/QvGsQn4wPMVEUIQt81QZnTSNW9IwCPSODNpJ/9M/8Lp4ja
wiPj84yO2X/IfXrEKdv/ZGYPFEDMyMKfdkke7/H67bAeeq/ztYDx+Qb0o64rep0VMjaj0pH4HdBi
0czNZARGkfFTx+HrtS3YKVDd73oAnymuJqT3VKUd1k5aCQgEDJKS1fhL05cvlzpWZwtmsHxwX1nS
ZZlkP5+tx+LSuX7+du6DLDYtFuXX7vM5yaK8ImOtye5iYrk+eAxp0ecpQs15VspqfNz7l8kaMWnJ
5jGxSGcLD/7YJE9GdymBnkfE/eTuMD7Mu4D+tm0iXpQPXxxGhJn4cxAwWSXuolKFYsZGHaB5WaIP
TSKVWGvVnkHMmwOZ1ho+Of1J73CgwVyLDDJT4S1p8vjiNhJVRyaBrbjOC2GrVzyL75d8pPdbPsil
3cIh59QHQGsAnyWWev8wcRla4okglKcTs2NR8g+fxv7oEGEbnX/rGSUI4CWqqf7e3qU2CTGZvwaZ
U7JyfCiIBe0G9tHINxrbJ4pAM9WOLyMvagi3hu49GbqN7jswnNZRqgPHgH3wQnkhJ0D7XTXcPGKL
sylnnvwb8r/g+SaFWjcN5lXhBkj7zqdpd2Qre0vpRBKyGmOuzvQmxxVof6rfB6EgolWi5M2JkDjl
E49YoDvZRis3End6/Zt5Zhpp/6mR8aFadY/DX6FZ1fvHsvlkIt+B0EulcmtdWF3sbuwrq/bEauCO
0l3cqbaT4gVfOzeBU1Mle2gkW1YfDGBWj+WkJKoLvODQ9fWwmb5U/ULdD7g515wG34fw+48SPq21
lZsGSNE00FX+qN7fG/4mobaT9T6AJ8sTvGlW7ea/r6ZCQVFQui64svS58AbMpFVlrg3O+/xhwAD0
K/s9K8Mt6dw9fC4zF4lEvHQavIr8cfnYMbnckL0Ml/kRmDclWdNd6/UyUjsZaamNHv+8a44tWon/
PjcAX26tUKkGDimnJ+HXUMwJL2JFPim8Aqkdk0CN3913HiRCc80j6KISTBgAWPxF+IG4i6FEYSex
N5TdAPysLnBceImXBWV4FRqonzESvTc2/zRwI9+uGQ0ivM7yFHXZ9EQSGleuPA3+3U+qlnJHzqbw
nzhdaBUWMMXB3o8I9We5Gx9jZE112X3JWvbTGNf3WE4tbRRef6NIe9bNdGfddDv+/Zx8fN8n9wlW
s1cqOHzyywtfmbyevxa9wDa091+57ii04RVpWwQ1S3jmCClOATxaz03fOeLfqMWxXwEeNzQgDn/h
l3gBtNu/Ai7pOARGij9DFQ2qq9ygFzDLAQ5O7MK7v7S/Vd79OTAvp+ZO6OSEn4sX5qGQdxEOXeAL
/G+Ta4f39wltrXv/7/14OQN8U3jNw9tuNIR/ftJmuuA+qEGFrzWPc/LvfezcfzXCwUdu0J7PzdNp
QFgEQAPPoX8d/nA5npAOcTNc317VAwRhokk/mU598KC3be7z7sQVbIoDa93ver1OuexaXBOgbj7o
6YdWi7RC1cbqMDcfeqfy/2qYvWGybCppDSlUeahecHzEggT8uxatF1fTHkJpQxvDagnD+N8QhgsO
wxwMR98lzeDcv8f1yNWbGnz/3iCbmzYnk8VoZPYVNIgG8/nAgAXAR3g3MC4vgJsAWpjMwQ0CDGGT
m4fnEb4lfJPvnw9+fkDWB/N2+MwAEtAMnsTDzwVwRriZuPUax7ZQuLVsAkmfvzlqZnhk+jLeT4CB
E+2GwsGHu6/mH8UjC9MlrD9lSb+uKuFb14q2lL+NQLgEvDOjED536pmGBzx3KHmvxDK8n8VvH/Sf
W5FeuRxfulVkSGKswmjx+9HPj+kkhfEMY59RZduzL6b4u1cMS9QcoIFpS7xd/AdCUA9j/4+L9++R
h91sSr1tUO1xmOZt4eR4QpVM7uZ6AMI89dIDLekvpG35y79fNb38PhjPZv8brlE9kx+NAkRmb8gC
riDKciIAYs6wxnpVrvrpKUpbl6FMRuXB01BChhj5CyCSMOzhB2eKUQFfET493HL4U1Km+dAB86r9
DgioBDlQ9TFtaKqX6oAoA+nSoRMYNvzJFFH1/d1qgAiGYaa0bhr89zDA6b7/e/JhEMMnIMhoqlbh
qJKFxQQQwPQP90U0zZBpTbrQ8LKIbPLHXH3BDAVJfhTu978pojJfmNSxUKK+VoVHbrkIcy7s8gFj
GK5inUeQtt0s6hOYFzigMDPChhAYCkqunn4qP/9gFKD9aRsAAOn1yp0yeUOqOtbffF4NzctUbmz1
le36pAJK2NjBLcdlTOembxjE/+avAo1h/S1Y/P+9wt2E+8763gBlCyzO7nLRHdXDPVlJoSKVrsjC
c3hs06lb9bswWcMOhpjpYQUwT9hMpu1mNwDodtDfi1G2QMkht+ymc83Jf+vJ9dsruejkuufcF4ms
AhRnrgY6NQp3Gt45vNRq/s3aMBeNuVaJwQivMKj/3QhwUt4S76+IVRx1IJaL5eLfqFMtMXZhszrm
2og8rrEdHvKHxRmGezBu6DT+5Mqd8WeGUsQuR/0v7J3hqau9e+q7RhpCZDIx0mG3Df8QJmD4yLCY
53N76zP3A/iWLjf+Yc6+GwE6El6cDLA9bHvqJjPFhfbI5MmAZrkemvMgwIZqFTbcAFwLfjKFet0n
bYw0PgcNolIYh/nblYNp2uQNdmhXB1eSD0P9c891vnsQT2EvcKY6LPw4zMTbThP6DmHTCNuCBpIX
oRSl1GAnZIyNZRiaMP/C9/AOW8w0WtQK+eUAC/7/EFM/E+GEyRMeFQKG/SjceSQ3t8MaFTt8w1aA
WIRWkjtWP8cY1lbVTmYRVsWPqxRiEnD77hm/f9OIr0PYYP1o75nr9L6fwC6p3DcsiUPxMnyrk9gh
+5nRexATiFP+HkQmxDy/+L2ClgjvZ9STQcE3+SgFf/Bc3y6vvRbPsX97adjhwt4+cZNYe739k9cS
RddV+TV6jC5fCZ5TlH4ifYmTfjZe9gjkTGLn614wOMncaDECzuNXVs04DAMC8b+TWcxmkbcnU5Nq
7tTr9YDeJBmgZOHkcE/OFmGPvXjyV5xMiR44XepNfVVfYTknVEMmqAlhA5yG8QuHcHijRuPzs/xv
VoRFFA6giMpx2B7CA6p3u4uu4ya8/v2p3h1divhygYi/WIShdW3//UvdVuGGbiAYo0k0Xx8tl8ta
yx5xyLW6OlUmYTjiw32ZC/8tJfMmN5oBChLasLADBjXvHsPLsRMetqnsJKcMkB+EXwAw/GUk17YI
/m/3czy2w1Ra1ANWyuXYcUL8EZyeg8iEL/oTG4Qxmlcqo3ugg2N+cMxXBesGJmw9YUN14Ib3/gfT
A1Bg/Zhpqh33N6N0P923FYNcmcvbHKTrsLbOdZczGxWMI/ESWBob7MuXjdR2Ek4bWbt+uZYdtIRt
a0ra5lXXbqw83Cs+usD0vw2m3q1Xuo+A6C28gCntxsZncnElzv4gcvjv7A0QUhKAEJZLEaI9fvJn
6uqyu/T5f0cC+IJVChtYAH/Lw6AgzH22Wp8t9Tav8fcWgiIgUQKl+JpTYg2V4lVA2cGEMKqxco5g
KjgFdL5ULQFX5vP5fxt3COrCpbTr4RkGOZZwyISXIQ8xwjwcnOtCb57OARCHMYAKlsLAioQNwkEe
5lu5VxV8hl02jHvYX8ONGa0RlnYh3Q77XHgetNj+faCbcySj74Qdfx6vzE9azWGa/pf0OLbzVs1i
sVg+YKM37VVhAW8cpjlMHUmWaUiL7GEf0KY4PEJak2WpKtoMD2IRxjpsPO6Bn6gCtABMRBJe05Lz
8JTfAW2f8/2l/X1h1obdKEQp56rI1Ep/2O2bMGPTEIe6RxDS8G4+ZtAOkV8ITI/53sDsDrcrZP8w
m7dTRu4aofgCsBZbDMzAKvRPYRpKpvhVstpCjk6YcxfmoKM0WJjKkCWEnFr478sS9P9/GyuBnKql
Ux91FyML8b8oLMQyvHWIwRwRBJD+7IEr2og0TxTWA0F3DyXE3wb66jSIuvcQi0XEhB//Bs1+nc21
d4X/EXVe26kr3RJ+IsYgh1shIUAChJBJNwyESSbn8PTnq+61z78F3l42BqnVPXuGqposMBrewClW
gIKh0vvn3A9VBPApBmEkh0vHWGcAWLrG9qtXAdlhrOzUxfA3Hu3hxTPvoGmjd8Ls4ycPte2wBuzq
UTAjB4s6N7l3YyjlaclYThlT4/XLD8A95L7iIGkuahLJAe2kS/ZH6i4Wd83UtLSTqgsEWA6AtGGg
EvL5iiTf7nQ8ZEEBm2YKU5lh1gFaaeh5IbmdC7Q6aChEACMOLDsBvBcUx4CmdQftdqzFqWGWy3jC
E2HBpFr4J6oXGuoNupYb9tJeypzAfDX1Can1eoRgx6LLmZONY/owXzacKN6R/HpFtnLPL3GO6P2I
sMhUsa+2T4WfF6S5bXx8VCwPXkORC/4SAnAbEm5/P3lACrtQXzduEXg+YuWYGNraAH4YXse5QRUF
qENQxui19iFgLqy+Uvc2SsEc/5vhGmLuFBxpWrGCZ+QY/uKgYaKN2dS5k/GqswaRqFx9wGXgeTER
rY0Ars1UkJFNWSO6f34YLWN5NqwiRUsyCGmKtw/G04nXTrQMR34ke6Ix1aS0QRkyzq3vIguFnx6u
as/HUmdvIZogJUGTeCSsvU//4/yIjMGSNYsDg4Q3agwLHjcTtkBoYpusmS2Cu8Ut0dygK30463dq
1FfK/WL/Pr6Pz9D1svEGEU/WmogDa6z0gJy083NsfzuCZO04Nt61c6C/7obGhcSDVSZYBhoH3A+z
69HxmwPf1N13mqtBez6fn51JxT86cznma5qUVljVOjQ3BRB+4bvzHWtCDJAXqYCNZ/YXu4eKGfHH
nioov9kyL/iYZTI7/+VUNOQaNNyerZmd2vxwjIouGvTCBJP6qkfwoh0WDD6q4lnjJl+YjGaZmZdr
5wAq2UY4OZSXj8MaXercqR7i22bUvFSbzq4vkCRl10b2R0ZFTcTkj5HrZcdZjmCj47OF3Hdtv6oY
MNeZ54KWAELCTOiCFfcQePwbCo0e5R2sDok72AxXaounJl0tGNlXW3sxBoOgZsBgihQ/J09MpRhw
nrdHNEh3i9u040c100ZYxvOvXmtmoNp8KG8ikImnagPhpJEQo7NdMBexEylnpwETXx35dlxJpTKU
ddjVo4I/WsSxDEKpKwdyy/y08xvgLRDZNRsnK1UWRpFnlcoX2mUm4pR8glx8xct/KIrIDn5YuXLL
Yu6HtS9URNf8ca6nCSEKidgxbD1gHxk+MJzcNQiQkAm0kdsUy4EFZs3gmGyDsUY4+sMcTUyr3q2p
mSKTK7u5FKOi6rIAMcB2r9ak0nLVYd0viutYLFwtlqyW4ZuFynoq4KVWPXadBxMPkrTJDqSYfvVL
PbCMscpJarc9ocefeBXEpszqQQHgwLORR9Sr3Fdkqn2eKcQueagv7u1ZE2I8Hgoj36GYjkIDFTwO
+0K8EH63qx8DXfKsUYIWsNBkkuVBp2Cw86znoAA55/amjEGP3Zj/qtyoGqVq/J+7EyUaSQZBEX68
xCWqP9sxd1wmQvu79iny2FPalpi1qH0EmoBZkeSSTBpNE15GXy4PABx2A96FN2duxMwieRwsOpEi
RMIoOn6KA6iQRmZbMyXxoTMijryIbT4Bz5y9ayo2zKaBT494zxvJL6YR94tf9ODuaXPSfX06i6Jg
sGHZvTsxdmvWTntxTHMUZijXqGnxJjrSJsX1xrG8XGWBgT+7HTt1WPQwP/E5FNVp388L2aLtUBGy
Lhdqm7n1SbzETySQSozTiu6NLo07y8VCL4TaqRWAjSZMl+lhR4MzcWYVc9IpdgTdtHhjOl7KXZWL
rSVvdypasrTB8v9tXR7g+08x/6KZJzWRU/wZXuaUe87g7An22SsXakpR7OZaa9zENR1h2JFcRCJQ
sckBIIHgDvrzb0zFifRrZoGqxhuwNiAIaIPITe1agKhmyNChKZlQmYEhSEviRBnpBxHaa2jI3hGi
+l1qphSzpXwg/wYUgDm28TZex/oLImVUbUTi6NFwtAciqLdfoKWE6ss9enXv0Y1rKA4pl/KSd8iZ
UfmPuDoOuPbrbvVSB0sWfsMZ8lUgr/L8k2qZccWQ9iX0krePKjnrTVGTcZGdsW6M9ugckbfiYR1K
8ytDOR7iJJo8hhwlrS28OWarPGk5zaxMgtOpmDtyPLXn6WbgfczIiNIPuosIbOOuiaI5uSPfLL2C
PexU9txxtg1GAOfp4agJrvYzdKFp8Hvn68m917POAPdYfpxslvXJmCgKGVL2J3kSWk/wGhsmSfVg
prB/L8CpsryEI8cTPPOmdC6vE82hycLVD4dy5Z+kK3Wsu+YrExrCnazPL3kecp0mMWBHQ/UPMdbk
VsgXUoQ5vjRxRbTo9eTfeKCQ7QBd8FFk2/fmsjTEchI0rjczSPjozFd5Z6l+BFOHFIGij5TgjH31
1D2gKUTtxZ1iKc1CJVZmnZvXAM/iL+NlFEX+SFFwOFosWHeS2ZK//zeQD/74Ie/Q1y1BA4Tn3qTH
8TcjhH+JytZwMAR9ryIiZHPQWCC2VjF+AGTgmW6AySuqxcaZJ2sNMgO316ObVwwqGhQmNR/WnCkC
MBsURkPf4olVl39L7xNlQZT00W9FTdBnmHw3F6MBhqxMdsO4cIpMNYvkFEOTqS8WIncRTS7jWJQJ
hsy4g/LUZSDxObhum6qQpYD/wUnIhOrQ1mIpCQrM9TrZdwjLk5kzGfG3eCebxlKeN90j+XpuoujO
n6mHriyKRJ92jFKezAvTQrejjAYatTMvSRVhaypoQdRkuBL+BJ79ti3fUp+mEBhsAod+zplgfg9s
8xpQP4pGvtJEOkbL5VIdFfTJMnr8cxlBEqmjJoAhRgTS13nTQovvZ421X2zRmq3YugbrzhaKHuV/
ACUz5P2599z/TYPdwVmIsS4fS55VySdgD0PKpVhctkKoNLXpmfYHELe8rb/1d/6yFksMjs4z5Pfe
UF62iEV92jP4P+tWAWgfrMM/0D7wAAETvDN6bMtuDqgBOCp2FkC9gIupuz6cWql5fjQr+EP31i7f
2rz8HIU3FDtJxyNiBiKrDBzSf6o06QOyf2IZvo3qrfHYIij93wGxjXtIFewZ/pVf9S+4I3IZKOST
fNUSk8cs5/eBWyfvR9l2ef42kU2fMKgHaH05SvXbjUW3xE4kbSlasbIb8lBIFHq3Hhm0MQstwPXT
2w93UBw1S2/cYt3unQsRG/knnuC6Mm5fd19btxBmBSQ3Cyhtqz5CQxjjp176NLwlyfxB16lIoYtI
kFPhZOhm0lPSDZqq3IWvQ00qwJJ1CCvZ3JKYA8lV3oQAhW2Z2yaGpwJFTZMTl8b7YjcKCG+maapw
BYlajhqugByFXEPt3FWVYgMwxxcZUyVQ9XWGlJa2lUNTvaWl5gMNAwAnHZx/3qP36AmkTQ0y6A1N
sLkmx7Vt54LbEkYlPB3tDSoJca7aClrUzdBu/7e8IcnQNps+MQmcxUVlcUdEkGrvgt7wUHn7md45
ucVP9Ng+P4f+kVaXl5/vCKWIyQmrpbKBygfF+ovsFnRTZznaay5D5eqfB9deLYCv2rxTZLu2dt1r
WOvtgNzqLmgd6sSUv996WIfFYmHM49EZQTCVxbv8KF+3az8g2hIc6pbKdCuNoK9az4XGukmdiwJe
FZCemsOYWMMsK6iiHVThSHj8beDy4UA4tZR2hUeaRDoo4pSQYlMNaoNK6rZ7pMXGC9dc+6z9DO1d
5C5JErFrYFLsZxIMD8nUKbUpozIekhpdNQf9Zh8eu1KsFWfYh+N+duaTlU3cynVVjZza9xz6G1Xn
rcQnmQoKPm/+fyUca/BY+giXwJZ7uIgAymlUQJJKEVeh6ckZkndl5+KcQGFzVlpG8o2p7Zv41p6G
ygRKmAO5ZftjM5r5ckdpD8awa30RxWB3kk7FOVJo0IaqKzJsD/5Au58WxZ7gjR0Js2jCNf6SFSGH
OY5RvaWlmuPHNr+FJiRCMu63/cXzxNDbRAjLZUp8p50ikQ+iWRhPRhMF9doCtLy0rygPaOd7Bgk5
ZX40avSVYOpo+uisK2Tkbt1UpkB5AgaF+YYBJu2dJ6/SS41ZP7Dk9N44/XpThRbWRYfcjeG8gx+9
41R/U1RjjL1e07QPLApxBEPP2BOQw39ldGo8i9F9BP4OG05MyaAhToGea9GB2VGB+4ruBNhBzWaQ
H9wSOSNUU3CioDUx37WghYAAT24GdQbQt2BKQJTTObTha49h12SHU4FMd0vet26ASs02el4TpmFN
cAQ0ZMouKaX2Rg7sKl+PCdFvz3OoLsw3DjlpzCyTA9aOWSQnOHewagb9Pl6UXEfd7BwTmJlCvsTs
hzneFIeGeaIICFP3misHLwfKuDKyqspOqZSlUJ7MuUIksq4HAsHCGNtfGt+G39aZqgfrH8ATSDAQ
LPeEtlfzTZnN9DV9KPd4AzrcPXbLzu4nv9jDBADCmiW7Qdes9gnICLLF9NjpVZrfeDf9trcE3ysQ
e3kgUgx/ZorYGJqeY0I+bf076ca16SXKlko6s95irulEe0Wy7Tp5G82hb4Dp/lB23TLsRXiNV6/U
R40GWiHToD2ddqbEcNpIaT5zmJZG1wHEqcGsXL/e6/e75LbQ4HqfWwfGjRajhc4pLrH9Rs+oiB6p
xKqVTtoFwJlBEBwn0IMTgMwAECdY2DY4el5wr/oDbYd4mwdGWu6kXCDuu7Vs2JZ1A3MDoIsUDlQP
7lHQHFBqaLfXCF/YOWaj4U2ksti6u3a3q9ucJUwurETT2Q1WsNw6gZEuQlqBOeTT3IC2BD/L5SIM
Q58Bkrll+VIT0BpGuJVEm6ajSqkILLLjKH+ks1Puny2CDVIzROlN1ty6Todw1on949FI5hpHs3/p
ID5Ih8gK/CQtduQYyEvSAQII3tvdb93bkwy+eHzd9TX68O7XKF9MrhFYAHjctQ3EqS+dMbZwcLxv
Xv7b3eMiMuyeb3oF1WenmQPmpkyz7J/zL8iaMjgqgN3gd0hrlqH0kkUjkPk4BHgvSOXAAenpVwZz
6oCc4mPs48qa26qhMPU7vmGaguz6IPgFkaAEmRMAVv3DsBBG8kBMAcfLeSNptfZh81Uh0JpmCeBq
Z6zQkncCa2ke5VMAgUXEg+zqtULki6y91EWunCON3MNTtZ6Ji9V6meiwmPNhDww2hLYTpPTgcBxQ
YIUVNqj2DyjD1Sg3QSBsV8J8txDNfzYksQYKV+QDrYi6cLDAETork///tycQvb/mZYSFAOBy+2RF
lFFDy4V8dTMHNRYNEc4Hgh2gFmw78QxqRng74DljNAWRF1zRTplzPNVQcZixdQLcR2oAlXmuHphu
fYco6kw3lXj8PCn+3qPLF07JKwIqPETa70WPa0QjQWIEpcWt+/lz/NufLCrm9+D/sesJ9KD4hQAl
wSdhbiQ2IyufnXICi0IBCFMtjpckR3N0UftCRmPKzieG1KXkLRtAitTEfviuR9OpdQjsHgKLkjew
lZWtmcHyIGHoMfM1+ym1+18EPW743grltCNunUj5kqKzUDTBmqTERN5FUJgkXjutJaX6UQgFzJZK
LEgtBxDtSP551hF4q9qZdSB01JkUj9Wb0yU9nBwHWbrf/pb+HFoOlCWGTguXbuHBfJJ0GW1NaUuw
dUZXkJuNMrrmKNLRk3iNTtlsYsMb2TkUjSDey8HVpVhojnU36AnBRAj2l/oVwBmZsckJ/Ceu5fhN
bxVWKtLhtHKJTiS7CZwwjz3afZQK9cd8P+KXxyHinI1vH11oejZ+pqUwD3oXpbjMtDACGvrsVTbe
fd94kYikwUXCzd4jbIVNWVBrHnLSTq3DPFIr5D3iERsSIpVFpYv73r6iMnugO9BxdUdLFJtBszXw
QoVunoD8wj3KpDYI1A2XTyTwggAxQhQKV1VGSFXFrwvcUHo+NHnWx66xkGxg3G2cHosRkJ1/G4QR
SQs5aVeYAJfgNtzRWZTiPfKG9HQGonJ1ADHfXjgXxWTfAsK8JyZtVTaY0n04a4HerYE9ds74A/2D
V1pcAwapCNobmIuPNcJIPbFB1fod3uKCTsHgPrswfOlhkNCbavxc5YLPCvFQgsKw8ItkIBf+TN80
enUOq0t6xvz3YByhvRykUzRZHCifzSeARBELBeXE9L1gYb1DWAjvEIOHiDeQTfAGPDYkGMFSr4Bn
AitbVVf8D5tzJnhQAAHnDU7NNcmiLvlCTfxFUos+PwaahZ6Te2vnIlg3PWTKoeErbWkjGvkV2jdT
5EnARN5DGujyhjevA1m2hSwJJBlUUGwukDqgHXQ0Sxpkz1G56Le7XW9y+4WXQXmJx/fnMsymmd/d
ABEN+BYYaGCa7wucyvwIe8wU6WUW2SmS6D1+Uekde5/erXsd3STGj7z3eYwlaCLiUOvNIAlf0G56
fOiILvMO/vUIEfEGAwyAIxIrvDjK94/t12g7IkfIkoOSWiA/hBTWKt8vLNY0KZkUAY4v9r/fLrfu
gZ+G45w86NVeGp/RhQHqPOFH5QmdlgK6SX3gBsLiQJ60OoCD2GEq0FKZNrzIDbWPAUtUhhoeCxzq
Wg9qe/QG40yXYZTwnD/cgpsP1j7MjQopFZGAyQBFp9A4dGA+ozoIXnjXOSWldsGtoMMwG9c6l5/K
gj8Ot/0Zzumh+Vmug+x0F1+cBX4k7VkhK6ItU4IPTY8xGkQiZRuQ5MRAwC6i+XGvQM25C6ltUoRQ
i1REt+Dn2nRP5OYGdJsIq1HFv/wUvexi373O/2hQu1vufp70E990aTVLjbt7culwQlb6CZifM4a8
6NEuprH9+XbPAcAXevfRzhnv+BqUmxWfxnLRpVFOwDbTq8O7xi9cDTQZ5rSEhD28xhF8pc/43n8D
nfilHyDiHTRyHl4kw0+GgOLpT7cLNuGBdsjo4j4aFyot324uRhbnz58l+cl5dB69Z/WvedCwnEd1
grIApD8C3yr5G8wHSvV3tPOQcCHAuqMVQZVVwKlvM9mzq9Cj1OTWFcWppJwZa9ctIet/aNU6tXGm
S1+f5DpZR2VUFr+bejgZjaIFcB+XLAQL5ZlijBtKEvmjIuIe7czrJ8+GVOjU5p9fNjj+8YYeknW+
1CALSD84sHcr4F3+3BmJuJ17wQnob/t4/ISWyLtOC8QUuJLLHDiz9LIkssDBLdE2CkrOHSIDxNbP
MpNmRi+Yugi2N7lvoCOCXwGCKfeZeh8IaY/et8E+yrWZSyFZAO/WIc5sXUeHehyDEzL4Eeh5rDUt
cojkJMeypgQqrw6n2qS7COtSIlqSopUgjzYFezo9OIEI5GB7IQ4FUVOaxmSnoWvKs5EWoXDX5RUE
aOSCQWaQbCM1QoT8CLjEfe/bqo33k+x4t0TiyDstn+MymnGE4L0/up/BZQeUDw9sQy4YxQXatt57
eEYGxUnQbzLpEDZRpSdHRfuUokcz5q6y6rf43YI2gEZyeE8aoPAhLUcnnE+aj0NEn96mmVFmRFKi
TbSPF07Az+OF2v9vHo7w+ReHk7+vHRoPKPJ4qk9/W/jfI7utl8DEXOt5mJRoW4EZoayyFoGNZt1w
FMh92a+lvHuq6pGlTc/NhWdIcYZ0ymbrffCj3y50Zh64onAL2H/4BjYmxFwEjXjkmLxAzAm0wP6R
UkV4lTvybbBjWdeVb3BXKWOAuAdoRhF/n5TG++RIwuaDqefjDnEl79LaTbRpNXxgqz24ZfOo0Q4P
qfMjyQfM8B7Gx8bDv4Vd/WIbL4rPggN8QzYDTVmqg8aF3sEG4pMgtoS3OXDURWax+a2NP2wnGQDG
bEinuT1qIH4Btz/F68Lmwn+E+VJFtxRvkYZK9CD+C1HEQoBNq1JsAGoJ4Wl1RKOgTAsnilHcjtmw
uHxMS7SaVk7u0tkgOvMklSXXQNk6HXIHajAKQfqAKzWoH0An4GvDG5LdOBIwo5C+Js9kckJgJnQo
F6JgRmnGC06NMkZkwfWPffLGBXgTCrOMTDKF5hNKO2ivlCo8Er/E8jjXv5TchSQ4TwfNX2CSm6jH
f2836Au0cgJhAmKdjyBgIy84gyKC54xIpzAaSlWoHKZSAFm35dMpu7gX6LeR14XyrxzMouLxc23E
yr2Ttzigd2OzTcr34OZq1aY9MBJa/mP+n06pVCr8tgiWfwhpsgns4KroqNymLM0yosyPx+IdcH9J
l+tJjn6xKHX+ZZzv3og+x0SBUnDfO9FiSVUYk0q5VpEeJ/WlK/WWUPlGiJimSq6aNAyqSaYAIhyl
yc63ElA4/EyvUeyBcx5HFB51yctFpX6l1ENynJR4qwbZChEOuXbVfpmYh0TjYJOchmvav8KOED9i
HYs4YituxKLMPsIxoJiEZXhA6yD/RfbaZ73A2iEdLWW7GjlfVjJOU14PHE30uWvjXSzGioVqvmjJ
zDDiVDCRecPa+PGFugLfjN3p6Nlpn1/lV2UkvRZfIp4h0k5b6POoZxdXeRhjrLcu/gsUmu5lfpnn
V1qZvCkPvCYKE0jAx+g7zDNoS27c17BinDAkp/A+oF9yZpU1+j5y2yssLnzFeXbFXxO58ijxTdUl
7qyMH8MSzxtfS+Ps6r7xWP+ZxTE5m0NgUi3PC89dF8dDCdbTvACF7jAvqREg520fjIQloFx4t8Oc
5L1/G57m++Qeci2UhsL86rV3sivqrPxdaXzhDS6oyVwhyIgkg7YCr6eXk05onxAwP/ArdfmyA0dw
arjESu8CKqrhp6wpkIqoQ0guqtLTofsNPteOZOuGXhwX0kF8ywDwAoqwM1bKNtbJPHnye0a0tsiu
KosjEnJOHoVu1Cy6vH4TvSkkL07zIuH0f4/3yeFVnPv26PE1S/xercMxguD132NN2odrwnqWxrRa
5GL5+ldCuxaiYpOvhAeAcgmKGG11x4S0xUQ3jzXsIno0kkUw3/BR/DkPPorvb0PIggVyXwVGjDe4
zHln7iZfeTAsZGi6MyLDaucvzPfLnY+o5Si+/XkHWpU/J/QLba4Hm5DLKcc3jNs6gHzGrjUj7BMq
U1bBuOZUJLAOZLVI7lmIxstkrFWHzZEzwRIGtebmScH4EwhoAIxFlAaLpilRj6X9B/hVXAelmDB6
ynlT/ObYiUhJvjch2kfdfIbl/EF0QUIsNI+DaZx2w4nAWNgUH0KuE1LJDH0/UxeEhDQsvsbJj0M6
pawDRCAUvdBFlgn6DlQwVydSbgI3pLijJUp2lV3dhhXNo9uQmcEu8jDq83yjVE7Oz9yg0Hpf6tC4
5AzN9d83gLJ6BNHcC6VYMz11k0fNBodEOncFqIpXokVFjHJRbB7Z5rWFNkBwDPb5lhr3uvsdZwYf
qBhCRGiQ3o1az4zWOrbYB9kn3qLxaUs1BW0y7tTH34TCIen4RkDqURgCesSDTAn1bx0/P3OkUUnY
EC78S9D8Qa0XHOJuzq2MqIdgLaruaCt7u9xR3SUUd2omF696gc4WVwhwgzJzmB0vJR4lPLsjukMS
xUUyh6ekpoEwG/9WqXNV0ZnVYIQAuxgMkn4rhpB4eFWj7aPPmnUe7HMHMJei5Qn6oZTfF19Z7BnU
z/Dv3gyLdlydjCX5mBiSv9bOqr1VBSyB1LSbfxijj096D+2dd492WN4nvtBxUher8xIzLU3Zf+n8
w8BVYLrJGWeTmyugpPKH60OtTSVtFR6UilZyW1lPpXdOwGBIR+KGgxrTryx3Rylsu8FrsyTvazx9
eEAnywiiAgzhgZw/vixbrFINqvoJNPkYQtMA4UDyAATCnnCXGQmaDpZ/t1rPRTeaSdJn49Y8wD82
2nTa3HWIGgIZn5HRp2S4SaTFOS/Lp0O8kJ8oh2XT5RnWiJLmcga0JlWp0aUrPa1LZ6nWyKyrEYdq
XdSQtFoBcqjrqlBj/7Ei9Ad6E5UckJZkFFFw4/WQRkjlFzGUIoRhJbl98g/GUF5sKnaDKgSOhEZA
cAEkTliyKkOrJA1rHh9K46JkmO6s/CCdgwB0whg+wI296kjt4hGoCmHhAdzMIUh/XiGMo4Xainxq
bqXs1pZL05uBa9uaojvDAGCuq9KoiqOJ7rFKTxdeKq9FuKYM90vlRfTumYkaY83fXOMyVx1FJDI2
cE07oXstWhJQm/fxr40zRRF4rswUklHGeiqjbRw+FZvtqWjcmfnMJ7wo8n91DQvkcXT87W1TnUo8
NFKAqTAeQlBqrW5jCyHIjY/4d+x38F91I4dDmPuA8YNxIO9M7liPKmtPAMKpCAg2/tRErfUOc5vU
0ojpmZ/Klkg1WYeK5DWK1SITnOuoSMPDxzfbuhtnBYvZOXeghrxYFC4gPAGeVXTS0gBmInw2qbEA
LJ+pD/JDHgiL4Lj1JFas0p1SPngoDDZnJw+XSoQJJNOOQsEWvpzwKdya/0erT1XjtjVAym0wJnq3
Ov+m7k1AVF9QSryTM6NjOw165NAKlUcelTo42yP4M7odoxysqrg9MN313Mej+CCnU4eAFUI/4JkK
iiHZ+plbjsgXM0k14YTBkUm46X5xiCkoTqeu3C6kGCCFl8GhFjBbCIwbn3knGL56iL3wyfqpzs9O
PeQ83Uy8ccnRCpxNEsxD+In6mwG/EIVQmoX+gDeN92tXNXLRgsldcXNPCK7Y4jfR8FyGWullm3ye
9Y9Qov/57Voo5on6D8m1FD4B2/fF6zDk7M5oUEObGf4OVyspk2sbtsaO9cIaIuzu8HdcO6NPFVZV
W7x5ci9EXJgXnQKkbMJyALcu5KBeD4ChRsTENNJmh02k+GQIM23AFnWtt9vNNshlHv9AT6A4x1Pd
UV1s0upBr1O8ASbQH68EjVo3VDwMeB9OVaweXdtW8GwevQTMEzl8QfBTkYqVIdEc42p5QRw/Qbss
Zy6hhAlO+LkAQSeKsaoQ/zX+kA/SFZKtIdIwCGzWovBQdDMhS0JBzpaeZHky3L9qWEP6VOAQAnSG
BaA4k45DNdRE90EoOuJdVy66KrPiUGrf0nhQrzw4HXJDnAW4R7YD7oxu+peNZ9Oj+QyrRadhDbdw
CLqaDTVlfaSmd8Zc4T0ABlR2Fc5xQzwEP5hRwvwKvqXZQYkCayU832cuc30lUyKA/hGGRgVJgKdb
66kWW6Rj/F8r7+dJbXN+vzLql6A/TWBccC91WOOoeaQKrS0V8lJaHKKTyu0AFXpFJk1uoi6Ji+H0
ORNIJNPd8tvdDP96t/llWnzJ1Okcpye+vhPKsUcBJFRqo/3TcxTluEGUhcxNSmDIsUhnD6CbAD5o
0oFWR69IJ8l7C3HC9je8YB3DA2pP8BIuXYSDEwoGryHmOXsYFL3N7zk6Yr4uEW3hwV7SAvnpb74j
0iC8BPWEz3daWhQ+g/xf64hQvBLx71CJghnpgm943pp3BpA5QzrjmpDr4I8e2R7N5ZF6PmfmlTHu
JCEZPmPW2ySfwuTvTGiuqO2BkKK8S4n8EqzQQZM2YoQZV1LbxfaWp3j0fwke0Pg7PqFUt5tXiMYq
RBckpxfrXasASItIhjofkQCFgyOotPCVbVVzHaqFFchZeLBQLC5DXH3qIja6WcdIYuGb0lUX11+9
JbeoGOF8twTipg9lX+K22tvXQNLh24IimmreYtiwL0w8/Ig/F4JSATJDid2fRgC8kqK+XZgCvOkV
2lkEIYFlgonUFAWl9C8wAG0lDHzN7QNQQfhHUL6U/SkIUP5xsyN+aTgc7CZTPhy3jNWIXKamjWeE
M3k73HpNe+0LWn0sGRrdrNu8nIn58qBgKwOhIITZyH40XCOlefXPPsQf2TIWGzQ8Mh+6qi8QQ5YW
76D/b2msth/oQzk61qMQDFljQO2+l6ra/A40kTWlrdtmSso4BYJA4QMNtRMYIBNWkqQfr1KdOuUT
2bDSXk8+og5WiAE9yYBo9bam+NvjaUsru9piN2SfgUCNATTHksQJW4Pgf9BchaM2iBYLEsQW0C1J
NovPY2WqdC8XhZvInogmlKxoqnWKfWf/p8OrDB/peTOC5nqpkb2RVTYplph8S6QPojkcCRLgkws+
qKkdWFAWeUS61zYQZCDI/Rsfk/Z1tVHJFOZv/V2Qc17xpS2KNJqKYNcqoKFKeO4Wxy1v7i7OFlbc
/R1D2cEzwGiTrqVtdwfHzzj/MlPcyV9qYjTXEFEx0zr7q6EbAJ9nP6KWGrAhcusOIlyIWU1v4DoC
qWbzgr07DLhuO9gysLpaDZgF5ciAMqX0w21b0xy7jxQEP4RIHnZxdtrd0I81zsqGaUJXTQlUGFjZ
Y+393Fxab3F9emrfTVHWwxPI13fAguFFF71UwB+aR5NslKm1lWEaTbDp8NE4PlpwAJ9YKzdPThjy
NRyClQlaoYI5u7PkDv5NPfwAs00wg2UfNe2EQtJSY5JDOlSYh5SWnDRCyiD4hS5rcmCJ6MSoaZ76
YnxpFmsh6RaTf9O8etfL0NTkTFnkMMMna48f2rB7E/soF636tjaw8UOfQ+Hk2NHWPNaOr/ABf0Eu
A+/CLGalJ3gaeG1sqr1EzuhRLUD4mOVCbpCvrhDykMpO+HJFxlGHKCGPl6OSP/K5AX4EC2XJ3TpW
ZZH+LUJTAWCvUQlBsHi5HjsPhP2jQ7FCi0Ly8IQxgZAgJ44LvX/ox/BtkeT9Sd+DC57T9ex8k1xC
M2sOmk0EW0iyyCIWaX+IwivMixbZeb40wRCEqFjwVao1dHGIyPGVV8KFiWOt+apUiFDlwbBaDyAq
dnoKx+zg0x7SdPigRl1/D440fxaaGTVzEsdMHj3niBnTiIwKwBsiFC3a6B/XuCf3RBscEj/myxt8
/hNQx7UlARgk46kdcyg2VhAiMKvmQgn1hGEnZaGk7OKsNrqpaOSAppmNXLhk8FrjqSYRs4EpxCzE
KPf5E/lQcRThftvZoHuqnV/PrKffGsdOk3TnaIL1V03hWgc0gWxbuLzFsuPPd6bwXmSt/3O5cMXw
aNhWxPyHNd+eeCMEB2T/wN3omxmLDW+OeSLP3kZiLQjmEHW1FjXplR5Q5GlTATIsdr2onPYkVcJ9
4BRT8r4mXEj07tmJ9ZnkNYkoJaj4ARSIAjyA1hSXVFZSx03Vph4/WiGlZo0WJO/WEw9ATsY7fM1V
AScZtUDPJlUUo0PvJUkZufQ1c5T5vtTVUeEo0w5lKQToEyQoxpyel1tBhLXL1C1/WHjco3vlss+N
B5rkdP7wQQZz7OicLOgjv+mJz2aB5ayxVPdXXlQOgWe9RpuSkHpa2trPZLG1zei0hIbQsJN5QN1P
F7tr692BlmCqpvBkDZQBLZt3IM4044dlFW8YfQOSHOIL261Qd0RbYpJOGV0Ax96cbBxetX6o0RBc
BofbX/psKIqE6FIhBz1hO9J80wVDJ/35dA4eGFiuCHQDgoANfvSTSSsMf0F2joNGoj+XfrYj6ova
rxxY47RbsVGGFj5FQNbOW1InwV6LG4EuypPUBeoEErqHSg/Yt6ou9ckpNgnuO3VBRajkei5cFwOZ
aJoS2TCgyAZ0qJ/6wbDGP1qKONH3qS8TYhKYolEUayflh3rnMj6A/ADhmpWekk8c9FerJsJr9RVa
HVqPYrBk4Agpm2cTRGqeME3lQtu8C9FSKrYCRDsjECE7wurCY1J2QBsH1jVlF78oohJ2Uj8Te0Z3
+4B17aEvsm70m8Mhr5VGEiuaV6QJE4ENXu7T0ocRoN0dWpjiIiImbLys9sxXAk0JIX2Y3txaNa0t
EIsUgRgpdtMGN5YqbT2iUiS1fS1VbiorLRpxMB2MRAhGhHHEvZIfp9UGtI0njInWubmm8vIAq/Nw
X4hjLtkmzGXZzeOif5C0Ir5OE3X7ECGDLr5sltrA/3MvIy+kq2K3O8+D/9t7iKeQBR6N/DjWzUqO
rm6nbpzcKRyqjJosMXD2+pjKfOqpnsr/0D1mH2WykO3DK9RH4QhE6Jn4Yejk6vqIP6c7WviUpDJk
OVWIZxwYRP4LZ069S5fGrDlAD4yUPliSk5aORXRtLn2mC0DZ3s4H5uhNRhEsQY2cXABOTVNOs0lD
yS63VDJKK0yuifaw4wCzBKlEe5pCQL1Gf5OjzqgVQnHL9yHBLmNzM5gguqJUl47aJHPawrX2nDT0
b55vIKpgRPgAsXIwHpiJS0c1P9x4zJI1HYo05SwRcHE68jT1TrbwLmicCMvSj9HAyS3XtXBmSwQ4
DYTZzg399M25LaKI+6I7rR2RVcQIgJs98KcaHOuQyH4pK5mH9CygutDBWjE2l1yjtomAC9BSfCPo
90B9tLQ0yU9KsrE6idKLjx7+Bcpb8f35k117Tzricu468z9AJIUmSOkDau+fU/04OKNMemlXmoUN
ldsaxqEwkt+wR44elWus48P/oOx+gofVufWzoHBrNP+uBKc2dgsV+TpKoXQewHDLOJldnK8vpK83
C57AmtC+JUWeJcErOSxacZmnkerBvVXTNJHWdR3Bb5+lznJkjy64ymHkoH1gnTBGOIhDEvsIqAi1
LqNxcsZQ0oasbfDPcZKyf/dpi7fCPWZ4GV+Z7GTcvzWHrERNrp6L/hef0NHvqe9pE3YS3G48Mybz
0sfTotMYC+ivEfuhP/HmR4eXJT7Laq8KLhbwiE3rdsMQe55RRMJN1GIwWw3t5pkhPTzkvrgSTNze
rl0aHY1rJjqLUPyqfOhQtUEeUxXJEe3a8naVftVxR7FIPke5TUOvtszCjh5M/5OHMh4LQcxVG4Hi
1FS0mXfr5oAknqvNno6s+SoxJMog1Wa7W2c9ap19EUGWr8iJcduUD9VRBkAKMqel6Skn/uPtKdWq
HltDhopfW56ENm2si8ho39aHhvcCCmYR8bsa/AkoTBxwdgGVKXQgpmu+s0pRGHWGX/QxLWDrxTxb
ShMps6tgKS//ivkQgHXXifTGZLWRkKLaz70bd6Zj9eyD30eY9w15IXuEZg8WTStAQTfeHslf5WLY
A1M2kyEcEZm5VPbBuG7a2wN0yAiN+wG/0yGvns1CkwXTqf2fqcfMYPVixvxFBA3MQ/OxATem6IRe
t81/a0yfNwFBj2bvPzcDJFnn0gFQVAA4xG3jKqjooWg6QPL9BBfnOcj/oNsffN6OsGzP3qP/jJgZ
Hn0IYKRezCHK6u7j7oLy/MAGr0ON2v6o5K7jWZ8uPIsi9aOqL20vVZQsiMjeTeHbWZRgehXaaQsB
WMydtbkkGSRFsqcf8E84oZX4gHcEZp+v+p1KBSlLEMAQWJ8TpB+wZ0xo9HNRlr70UWcvOX9rN0eZ
CvDKkbYq7hnY/SlWtepMp6Bv2JCX+CbpZ1EDKniptGBBHcqsivgv0ZpZHeFd1M3F+CwQOSi85YYQ
E3P7CZcaGW4mciRDIlp8ePIRCvl0IctjEEtkKidrqtv0BCTtx3LB9GvCPW6eLwVCYDtOl1/YJA0X
p4S1FZd4uudQCQg2d+NK4l1rxR8h/UWxol+5kG9CBw0jewV7+sOvBPK7Dl4t4xZ/1oiAEkHdozfP
4vCZ6LgD+rzNpZOpMp9gyXuUBRThSgFB4SJJ38EAptKBkrqsOb3RkE2hxwaWQL6GrJx0y3CZGgo0
NGP1VUU+xoe5G4C6tfzPBDeGqc6FKW37Up0TW0owA+NQajGSZLOpW42dLp7KlDmIlsEG8fwgntSk
YpJOx2SpxmmajrG3q98pBDw3fRFPGyENN7iCteGlWmPyuzRoqfY0HCCCJcDZZhcXcuUgNci4tYTW
rthd1kZGRCZQX4UCRCURwUHibHhV9Ubay3pTmTN5lZt6Z+bjX+sDeBvhZyKVEhZnjwyQvCnEvz3i
Z38SYpD1CaZ49G/o2DtscU3W2Y9HPz/iQ2cNDfLP+Zk587MTLimg2M1XYcM9+bry8NhG+ThfDGG5
ZvsGqZkeqScaVO2F/7lICULOBWX20WQCLp4dSKOAC4r4uPP0xOLYO56cEkKAeMlkjF4uvtkSvwUk
DqAw18eceOG8PWf/wNVii8H9YkDNlC26dMa2eXozABYyr8RKDdKv/IPPUAbzaSDX8p81ZVgw1BcX
yZgCBp0X0OsrMYVUhnx4M5TGni4uNuuKUGfMZstSM9soyFn+2JY+8a37Zv4EKVeKQeWGcsrahTVh
qC2ySG39EfuMgI6JL7YkEvXqgrt16I3NWGiOYRLQw1Hd/ICOEZOE0DnpmUnCiOhK9ZWltvRrdb/7
84MtDX3EEZKWAijkw2PNr2XV8QClhhGWipwKYlU+IYImA7APZH8ElEK5hrM81PkONMSIZoHImpAu
n3zcrheGI/ixDaIWbgY3gJduqVRwU7SPaj0YFjYz7ui+6JEpykyleenL1vSSlrQVF3T55lQUtWFr
cBHk40aa8Lzrk1OQr6crSuW52hyNZnuBBIbKyJrv2iXFJ3vD42fhwinSItcB0D7ErOEFWjvG3JvA
OYbLk538q5ApiqXnaKa+pK8cc38f0I6gC46dsSgnNVhU326RAogslg6cS8HH5KVj/XFciTzJFLbN
qjAfY1xt+2J2tlHIUE0Az8CvEjuTxdTZ90rohge7/qvo8Kjc6oBlqTuYQ46k9DSzy1MbcfxKPb98
bhwekFPyy814My7+FH9ySS2A2MxDI5DWgg/73RUqanFZyJICwu3E+wzuTJR2LSiFpXBD/zd4W1s0
8qF7RerUIF6mklu0KsOzpKEBYFR8zTkEpdb+SBsTq+5wj+7RbPiavqa55PgrB2sba7RFSGIOMoNT
tfdWwkFEPiXrj71bB3cX7UvZSAkPVchc6yk2/6mvYrG0uBB7QsDVFhnlJFmNrRJKFKWGxMHsTdRf
mWd/v9CnVFkzfvYHhloRYG1PmeFa8G3hS9N1BRSxecbvQS7J1JpbFml8nlSHKF1Xh2vopBG9QqxD
RC+fZrUMzw2FbLdGxz2cwUdc9N6DmsksSwVBrrVFymidz8C2r42Qrshwz6hAE9PLtb4NDrhK0ODA
hzPAWdx9GBQF9xGT9wO9ez47yGz8H01n1qUoFgThX+Q57sIrm6jgglvpi8elSkURXFF//Xyh02NX
9XS3pXi5S2ZEZCSPHMONB6CPHnv6Al1w/7gSltw21eVto++4n++dFIAO0R+sRHBuqyT62SoFj9Fu
9sIGewf9Y11R3//7ju0Hv76yW/6HNkA7WGd07KDBN4/v/HoZ8hw5qpwZaSEf3+hQ6keZGvrgpO7V
FhYMVy2IC+MX1W1lp2rYaOaOo5zzZYTgT/ImeV7Lw+NB31Yq/wKq3radaxfJ77XL5X3+trqsUfrJ
guRLoVV9cqUMgnGUyTXQIiUdsl+jayg3XnjKA5ZNEW757ws9xhsBn7BdGXLhrtS77S2Fz3ImuSNF
2fp4tynfEW4pHbxCARrooWZEYUenI7FXsjhRZchlJJJNNNujJShU6CuXxNTTriF9iqgdJQglLjWb
yUQP0fJlxKXyRa0eUss3N/0bgssPGzkN0QfWAZFkukokBZhI+FOdv2e080IBN3oRPQXlunXZ8C4U
1YzTYXUe/6CTMyb0pUpWpVb116BkhVI5nORfVpmyo5+3IWk8knS8/RcFK8d9JLcWMZm50LUvgazl
pCWAjAM2RFunsPeMg/Tfkio5DjdE7PDW3822vnxZytTeXJl5OSpwxhDd90XS8CdNfEGlqSdgfAB/
uYE1ZjdTSKgk9RIgk1+JMZUafOZv8Q1qRYAmDZqiq+8XtC6dF9UZThkDdAHtTBRxvYdGVBrWaIK1
oBcrjUu4O1AFXt4phXEboxW65OZd5vlhaE5uY+rxIhDwNltdEuWrRfc4ymbvkbm+d2ud3agQvf1W
oUtSPQUK6G7nBPetHVEdJCLNcr0TeLr9Chvus7vXpml2tr/xcNHPvAbQ4W+2SrvxMB3tW0caM+1p
oflg60sGZa8a1Ft5s/ybtE4NOxnQQan3oLlGob2Lju2rd/19tmjL02+0H9PisDAOFv6lG0e3dt4r
Bl83C7Ec0l8InNXBYdAyi070994pJyc79HIcoaZi/GtTYSGYMrAXfmNdJRTaAVWBKmJrZ98oX6C1
TT5XNcBjKA5C2wktT1ih9AflZPvOXQ2+Hj/V0GzVBw08bdTetk5J7CnM7RLYg1c52MU/09nNL/1z
2xgcJnnPVMTcPA+M8Nk06JLEVHiPIYcipts0de+DS5OOMS1ykt6eTfu9zB3KmlsHruk+2A6y7nuM
KclPZZp7i9VzlQyK65p/oC66Eb2bZogpw9igK25MF9vkF1PU6XTdPxDUKSZUXpGgPDjTKztW9Myf
NZFJxSipJTr+YkxKzUVq6fGy8XVujIoDDC2cgofbnYfothk31UoKCW64o1FNK4topcOJBPd3bRcQ
6obQygEJYuaaiFsy/zB8eWlY8/Lxbmft/HOv0XyNFn2e8R6lIe3It1almYC6OjXDKtKJ997aD4B9
3iFFcZUJOeWuy+naTsfVXokIwRhloDV083KNgKoDYGST46TqYgcR6KSlCcLPbl2ADjrOvvLievtG
4+wKIrzyJyIVxY3ofCUEKQWKVtGHTsB4ppK3BY2jS7zSSdhzffIc1elLqTToGlGy8RjhpYQGtTw5
bnaz4yaeHWe1qn3khJDqeBslcElC+vXggMdggJ0NoUZ0G5XRCZMQ19mgiANw/+VAmBzL/cbN3c0e
FAPjCFydHGdUHU8e/VdodnJiiw+7J8qA2vEt02DRL0RG/0glh6Ljbwit3bA+eFLRSDNOLD1VGIzG
HOJUTbH0e4wwuA7fr6/MoSCRm0Xqc21fEEpenOp819qhmS9xYjw+54S6HGjLpfxv0ZRPAscm5uOq
30v5oHGftguQKmrkiTpZtkvSm8mHuWJtMOV9OX/K7xzgC2XH9EweTgq+Vg2Q2Gpnwy325iTFothA
OP7+pGcly5NExUYdKK0k9CkPjF2aepzstF+NYqplImxgQnNYaZVmSdcEKvk1V+wsNGv+YkHs3OzX
X0wog0+8A9/dKa9UQF9x8q5OIX0pghXML0BHGsCSx1lWHhTWNawZ3x3q9fK/O4fQYVKirRZl4R/Q
XWG+Epuv9JEjnpQy+Z9Wki2cBMrccBqo6pzEfKy723yPMolxJZ78AgcCD74e7zkMej388r1ACOEC
ld5ms2Op3f/ohwL985O77IW0bVv091jyUBAV1fBZCUuUYpWRtFDR3X1H/L9bJBg9D44z2vDM8Sah
GRp9yWlqkoQFbMV20wrtu7dNYku2wirlwfksQlfQMZo11+w2vHhoEpZ/mDSEEyLZv/jwP8d+lDxr
7DDhvr8HeAOqZaWEVpVFol5j6GclD+LjhcoQsePDGA/ZlWABv0zgjoVHm28gB2FzNRCREgSc0pUz
WxV1YWzVJwfvZOGLX0XGm5SCiGZXodL8yi4qcum78hvEJBINfXtuKPDQGbpoi3tlV/gwsdKNK/T7
Mn4Y3IjxZbOSP1qDozqvNI90M7/YMMBvOqs1cJ17cNiXaKuJYQq9Is9Y7NT/7vRT9CCljD8Ce+5v
2WEPz0Y7YhHk52Ahe+dSYcPK2dHBVWjebbZiTifbKFI0mB/9U5/WSsYPgR1RrMGKqpbwSAJUIyq/
rgs0oqX1ed29Px0ERSWHCDGjtdWjGZtgodeJ8UcbkHyHQKlNZUr6HN8blH6SNDPmAbWa2ejGuHev
9GxCQfTpI5J+qnd3CKWa4pdBYilPYA2pyW37SPcathBp2VhSFE9wUquByUj4Gz1+Pz/w6UlCeUQG
QY2LD8L7b93GFyEVHCTHVHUpkIjgRnQnWEfZYPJX8O9+unp8tEU6clbq8qGDVCcPaXVvDjb6ZNHR
xlBJyb17W7/XCdUfH43N/9AmuJAQZA5cAIBOHCQv2j9RCcbnuI4VjFHCZUtMrzf/Ip8f67YbQJOg
Jj10sumNV/ziOnT2MW+RvQuKINZsq0MFIZtt/ElyKTBCi7Vo09KY359UwUq5YTT1+t8X0wvSoOXn
sm4M91EhIvdaSq0kOSD6uYm+dk3QXrALvDnDG1XJVLvPSj2KkHv54Px3HCcrYrXxdnX/q9MDFT+6
6zJBk0CLm+C8fAG30/6d/BpLEYKUbfccLvwdVatEJGjy9q1ii8KJtz0zm0jjJLbAvMul+1/0PxBE
UjytNe/ObBo0L24FS1ywGvQhYDWqypLNRne5BKdYzggYcNhBMSLVSNWSZlbRFRVdoFSEVxdfIZZA
Ij1E9HwWt+CU/WdAEAOveL/1mrfgMO+KPMeYbEybLOzJviS6CMOvTncf7IMzqb8KwmDgPvbU/0fb
0DqH+XVc6iBr4eDja36tOa8GR8fRvT6cE6ZGbgqdVG2fX+GZrMYpg7U6xq8SjLJ7IT2EVSGBY8vH
JOqryRA0p+NGCnb9DkZK72oMRTVDmGhQyEwIMMfrRy7xvc1vr/JzBNILyp0dgPeIIsizQunr2SKa
2b9t+kTRyLT6+9mNJTUAaQdlks5dk4cB0WhdOmLQNPJC50SOMQHRGiE0ljbv+6XN7jGMf0AROKUa
JOMF3rH8Oav0sXRa6ZxikX+qprT+dpsXp4litq8VzWGajWn0PHv8HAYn4OobHJ1QGKHgmKu6vzB0
CgYj4ZMjPqxwLhYlq0KNHZT9F9QDQ84ZQtipdQZqeJH7qoKDEADEDvWrtxi8KYxRKeLRvk5RPTKs
2mBu9tMtODXnQd5J0AXoQFOKNgUzWILfOEyevMnRefj15r7L2wCIz1GyVTytz3+fQa7kpU8VEpKW
xHKcH9p3+ywgt2YXULje6ZJCP4fW1X+hN/z2ZrpbP2RMYNC5Fbe2Drox8lyK/KSgofkBCtqlwRsz
8h5dmEE5cESjqsd0qrA3WBAwhAyU+PIOoSlhTEaMWPIkfVFLXMPFbAJtAiXx7DEZ9TbIY7svxm4H
VHnn0p90ZoAjYk2cWkA1FJgi0dBrtmvNp9uw962zw5/YVk+9hV+DtH8wZBJz0wdATAnDhy90Uy0v
kuZDdlL8yw5GjsUEBkuaw6QvYN31RPCOYtXesTxRvuhT+VM5sc72zqJzY4HB67bVtuJi0aoVrADK
90jVa8GebjEw3geyZn7wKi859KLafvnA/iz+A+pvSUoe9pi+JVAMqC3ZJPT2WBMCUledtYo8OWc6
1RZL2jUcSZOB8j6aAKk7YxzNj46yLSYVtWpskSS/NvIUjJSY1HvJsLsQPYMyWX0NBAzHN/DG6ZOL
AkwhFsttvCLZjQq8xNuiUTQfaeFcnQq0B2WiRe/lFfiJjI9m8nkIHMmKeAYlATiv8qkNa00nQWut
qS7qXeQ/LTv5K64cyLzI8+rWmltH9cADG+cdNkUFZ6bSAZMlpsjiwKcqOb/ItlyapbHxgXpgEvMA
mOTFu0wmRiVl1J+Y71LnyknA3TLa6rxmzX7RTjog5Dk/vmf9LxxgXF3KOveejFZqT9vTqmNQstr9
ezHVDIZ/qKGmCIP7uiStXk+BeRHRrbUPf2oXNI21Xepx8+szlTF/DeCfq52XkJ3ePvpRym06e9z/
yb521Neyi3akERJrpodUsmxCH/GaVEPix7Phaah4+Qv53eflsWBDbiRqSNRCdJ3nDxIyqYsVm62s
qYTYIbVzbn0Z5pBEsQWvIG6lnlTQRjJjr8ThamxknmD+0A+Z8aVzMgecaD6Rsg9w0QqbHa89EYWC
ze7wQLCKoy9z0UDjhROWn8BBpuH7QagqA0IEjB9xl/TJaKiAPkfsqaNVmeBCR/tXg6CNVmr5vLkC
rF3pH5QM3GEmXr+XIaE9tDk4EbOSXXCFdYbDXyj715PoG9krAefm+CfRNFDhIPKxmi/QWRovbAl5
OT33hLpABnJ7OtpiDcKi3HcKHzCH4AyxGWpSVFmoolgLBVA5PUNiwYQ8URfA7rvSPivOUetFI/nZ
kxWJqLZG239jLatcyt1BG5BTUIt0/vDtV3cTE6xI6//wcNFliyl13ghCkuYKixIOcNodfm88ub88
L6MPZTDq1cWwwRkcHfgQLoDLUHCmNmxckC5Mwi1t4lyMqBB0BBAWUNj01u6s+JSfEKoNCSLFmYAp
k1vNfv7Zyzkl2RCJIqk94NyALJRo9ulJsvPwdD7WwcqUAZQ+u79aIiGXVDyqgIu/RWxJlWGMvpxb
RMUMznpScSATjpk+n0CSfV4SpytTqIJiV7514Jf8pAJBjnNBx3pT5h1Hwd2CPFfO1ZN1tPZcXaqi
USVjYh9HbKe8Gtkdm7toO6ruuF9SyDFCtHlmJFEmcFIgntAOlTDXgXUhNin4Bh1MbZThJq944CLX
oMUCGz73lBGFeZyXaCmmPhhY5ka6v1oqeYS4GiiU/ZEY9EXR+MfwglgCmS1ny7fin1yXwWHsP8dw
FahxN1N/Bg2ByhKlTQUJ4dyR7utbQKnnnyPmC2S5wgypyKju/4Th1BYy/j+qHZH4tPx3n3x/TD9E
hQsHWTzTrMY7CIN+3kMKTfn/K/6lTLqtSFivp1shvFasuPof7jaX1psieQZYZzCHuST9WvNKgU8j
PavkXVokOYJ4VWn+reoW2C1Bja6pwhMEPOi7aiv2EZ2M6f+uGuSAB2YMIgqAV4Dd5XOdQymg4qWh
Iq/JkP0V8HTQXNJrCRwXq4B70ef/RHbIKlNBn+6uAtqEOyp6VRssdUAchw2+q2RMj6hluvvw0kEQ
2j00FbPqUejueos+RQ2DNKQQpkqqvefg+fxZdaE8g7C+YUlEs+hv/1dvoR0u+bBPslLVQ3qEpA12
mrbLVaYORiOvX4DAHeLnImczPe2zYUrH5nRw5nHByuQGmOo1fLPzhEQFtIx/wB0FZEre+gRTFmWg
TyxsGXSDUjh2cYlb9BcKHmVtKqHMPQJbgAZ5tjAh4RtYBi+IeurAZAS4E7UweSceADU5s8pzoBFo
DbCp0++dDpuaxaJlJOj8F6RqPn7ngxRSL2gB2UVdl9/WbYJaZOdLJp5S2aPHIZKbFPSHiv/vtG8u
fPxAYiC1Lbdewp1P18wkEhP0hcdpRB18vTATnAIaa6wi1+eC6rorFMj/1F8k5BZ9EPrP4cNfK0pA
ts6WzhrWstxRH3AYE21N1UhFKMi5yT1BTfQxuT2zL7QJ9D/3iNtVQj1GfQTkGsDk9beyyqgw7BFn
9yqcCZwXqG/vITq0Kn9dN9wEZYwUZ9KcfX7Sk88Nuhn+oaeHuMMiUTkkYnZFllYxrBujiWkir49d
MFpauMetfUWgch1cBw0DadqhYd/nu593za/+1nmkmQDkqDTif2Afpdw40zpntI3t9yiPjAk2FU90
L+IUabLdlyhAbiWKtMg4JiUFZX4ZqTqH76jKGpEm/tylay3FsKQQz0DzRbkx0CCTgwp7sEDRSseN
ZlB1ouklTzWtb5V1q3b6o3mBjv90X4HHX7GXefMHh0hr9IvV/96GVe+t/u03OlQ+Z/GFRobIgTh8
t75032av1PrDV4C6NVJx66dgRXubxEP524vIW4wIZbvsSDp8iLLe1lyskHZ8QBiiRKqwX2x6ErfN
cbZnn590uzsLR11nuFHOIRZbat6Hw+VQaFOSoouSiPkvojjs7FcCEZDq0A/AWjXQumR01Yg5U9hZ
uYoj6hbqQTgAijZ1K3xg6cBUaQ9ViyarQHLDaYA3Lh/WXaEUuH5a1ZEcQmev9KlMazVl42B7zSk6
xs6M/behov8nSVYOaSeCbEsNYWKTqxtEorO1lh1RFweFQu0+1DoU/EolTZx/PIfCMafqzI7EwHPy
JS5Bh8QKVt/OPZMV8OXP4Hq7oBGsxz7+Qt6N2lrFiU96O2xte2zTe7CEipaYxGZwTfzD6hYr8EAA
t2OpCudTZLvmiLPXCGenCTsl/Y/tF/uouvuNgjIB+7lV9OA03HIL7NElRySQZWVg2PjyKna2TEYI
G4IgoigQ7cjeRnlMV7GihQp32V1+rURVy/uFLArNZRfMAt2MhArr34tfnrE/N4OZFMRjzBHGXfKV
m3XCCcdUCSWPU6fWPa6+DvbKV8wI/kqlKR8hrNUSlqNzk7mq6UpfVD4wOAkAC6867o5RN+lyZt//
cNqvOwy7Tg0laX2erf4zvC/14z18+EFifvumzUvwY5mFbIOfoRSrWfgcNBQPcDjgGVslaH/cuE8q
VdNL8ZHwq+Z+QHJNbyj0+JRt5Rv/K/VQ7wlhXTDtBSfAXRJqCPGurCT15XdfRlyKUCU7UkwvKFVH
taj9uWKOuN7KytEZS4LMkSo9uS+8LL+oQxVKRtLTZr2Bq9hl5xSW7yjzS90HcL57nKr2lIBbL5uy
4WnTk5QOlHguma1KHmBipL5VBY+SkKMEW1+8lxg4cSWv5XfOuyvMAJvfyYHr4GIzjh3Ca55SHD8K
PAelAWIMgC+8tz7fdSR9kdwHxKF+BlHKluNPD+H5avOsh4Ag6VWI4eHxBBTrcazg0yeu6HtWaYfV
6+vIfNN6VERABuDydVnSC3xEpc5uLW2D6e07OlZLwaeqCJ5pz5ealu47GHyBAVd2zbvkQfTkENBM
zHTaGGC+mxudRujGwdYbVGjqzu6qziO0dZikkSj870PFKFu0h6j58Q/BaO0TeX232q2fLx8JS16x
Y9aXOUSmtIudWfIpWmfDy+iF3wG1rK06JAq8g1DuVFW032+4GMkGp065kbZzqS6IueEqvtu80cbd
CBg5gAPGpIYD9yv103fZT7FNUCX1Zoy/YerXD4/0jddLusYL4DkhGgUnib6mCntOzM/RIQLpS+UX
ZGZEqIl/mEEkWW8D4SpY1BUwKlxvHafaC2sALMQUptPkjwHeoF8zBNAktnthUELkf/B2vE/UrMxc
Y568NCs2ugnMx3BHYiRxKaNf+vvqm7c2pbq39rEQ3kBKy87z6ldvq8xs1mmWU27XLg52Peerd087
/GXl1n7VO0naWbzc/aGFK+8tp0r30sopBy6GN6NlXLz3rb3P+nt+4NZ+X1r3v/Q4PJJRNny0aUBc
bCVHu0Ijr8x+3uk9b1U218w9Edx5xU65g6uhV56+eGTzLZ+Hk6ZombRWRZHAIQJUVMH0zH6hccHh
FZS5YmODxueiWhnFSU5NE5jE3apzKEj5fLdgJGaMRzVxwOrTYutxt/eYjeDRxguAcPSuldYi4fja
e9dhGeXvyyuBo/9V3Cw8jrPxaeyfxueVOXpF1Xl5YAb1bhyWoxw9Z1SbwT90Kqhp+o3Na2vxl/WL
fadpAnpOlAwbLExKM7N/bMbzPTgy2uGGu/tNiha/HkCJsc0z93/FeQEsab4YP8D44xF9So/W/e88
uQXx5twlL2/nXXjVzWkE5U2AYFJEjQts6zZCnhVU/5gmw2wD75xEkD69Wz/eu7ebXQOrIWQab9uX
Wq+W+oe8VcdJM20/79794V4hB472c2/XiKXK7hFRAq6hFNeTBcVWNfXKqXd4uI2HEwPz10gnsKvD
K8uuBkgbigBvC+tk2FW8EDFQOXuVovvEn1KFvRcYVud+M6y8MqxUewm9aCvjRtaOt4GRt/bPsHHo
lRv9UoNAz74/W1kxqNe7NZAvPJlO08bNfyCiKbXStGmSrZxcPPUqF2eBKIE+rs8fKMj0j235MKm2
t4XgReV12jn7BoPpqDVc7Oetk3tyG62aAzUbHfwjJkVgsn6l9/YShByCO2n6GSReOn3RX+cUVJEj
3FlldAgikK8O1DCrhuUphYrdQwfT02mpc+mdIVkrHuG3z1nv1d0z/dBEvVG4w86tMgjkHcoM1VvH
jt2duxs3WpUeAoHg6R0iNTgixaPA3Gzte40+ugbCGLzBqKSXtgsHH66VmkvEKPijUeX+A7xNwAjr
uZ882A0oYPIqw2c/b599COzwEltnJPzlC408sRnuFDrlbmNz7STT0uw8PU8rs1fz2j5M3328sEBt
wGmmOeF9HXwu9+r9xF20SQnqb9sDZCfqrzFzidr6aW5hsjlblKxb4hRxeHtZ0y0aMEhoKvM5yu5W
gnZ5eMM7D8jvYI/uW5vLwK8sQt12IPst967EVPswjqMqCTyyq26ZAlFYSGry9kH14TjvPbyVXSMV
j1ni9qN57if9wuyaWM+fu5tAEfWrnWTGdAPWHmCjGD2iQieJrlG+ZMdfvrrZdDs4HcNjya7TyrXH
YXiVVTCbo8kbTXDfXsyN+S5obIxVZZxwuBjdZ2y9WvvZmRfCws0utI0wXyJE8Qo4Sl+CQi/tZU6Z
EM6LO1kI9aYKaLhcxUAlvhP7gSXN8vG+w116XP14ZJTar1rnsY3y+zI/dZNT910a3uNB1nCzSnd/
GBiH8ET0vm0XwCF3VrHz8vc9NUkx+3xJjMBD7P7Clv4Wfh8JuUr6Cz4Z8RTpyEeTQC8+HlwleNKd
xwZn8r9xSh20pAIZYH/WpGfqQJyCStu4m0gNcl5HJubYdfEzL8RQ0iTUnB0CCPh0qzb7CvS3XE/s
PsIDBiQv2uu+AMIvdt1HVDe8NROcBg4eJbB8nShXx2HbdHKepse37wu+YkR1Mpd5EvDS7MZaXqzx
0Y2fVj6t4X0xLyMGZTMEMCeBocQCDG+WTOEtqwPc7vaoBNHNLMnx2LxQh2Jnl9kIEOipc2u0j7l3
oq1O6kI5VW32BNNoXrCQArXG3a+kw+FBWBlbJ1o3gtRxxiDUhaAcvzOrsLlSZ0kPiat9AxWHbCCt
pedHapczJy/ZiKP2EdUQYOF3hygM59Eim+Hv6/e0ScrNA4386v6OHHpzQdXxcHO0yUDd5BXTe4/f
tgU7LdmPNes1x/UOJ/y92O7HJp9kR7t0s8+ZbYDgAZQiPOJGNyivsK+rEk4lND97tU3ENeERHJls
qJdRFARGP4mxyudCUqd2CnhCvVsEHzwG52m6enUu7HW3rQ39tpifSUeIeynuW9ZKeGfYlRyNSDrc
/xQ5CcYpOMiyAGMSWxV62K2K0wOmt8NzRFhqYExYu1tvJhw16ky0g90gW4vdeuq8Y/dyshlbjD6Y
hIM75MjBSRk9zF1xw8dYpeFeqT6KXaNo3xf25Xf/c6xaVSQDL7mUnlH2DDFYhwx8Y8M5241Qq1zR
9JjTwipFa9zViNC2KHcZzkPv2tkSFYJToviMrZy7A3TAcgQQP9gLblzdzqELMmd3s7e5uydvZ8AZ
OmtXtmPDupJm7ZxKBMKEDcD1Yt+uDjax2FiW8YINONzKo9xsVjEsGNR7l+m7ew4u3VerQKfNy7Qx
RT8yKi6zEfFWGt2b6eBNg432oXVo1bDWiYdcSIPOhdh5tdNBtVX8qbQr4WOajBthrU2c1C6Mq7Rc
ciuDB594ay36lylJDWPpHQa31W6S9N/tbci5HlX/CHYH2wPVZa16cFsmhDFO3L21t0EGbxdbteiC
DRq57dW+jxMmy9NC+lUo0t0B94nG3spwgDRq1lsWi4eoPslwpcDReFVgjm+IKs+4XI1ZEvuSXUOM
xOQv2ERZfrXzDAsOMgRacnaKTeRRQXl8GxFE0ER0gjQTOuNKLTr83MMuNKvr92AxusfOpYR1rXXb
7JdwvLfZY3aYVlqNXuhgu98/bq5RMaSN1SCpWq1aR033UPQeOiB2B/ex2o6LrdKgOLscw+q1t5iB
C0IAUDUMfobhZ5j6JYiAEbP3pDwBPdngOI7n99X2j8Wcdgnn6+ILV9Q2FuugOgu4qk26/GGWFeHB
8RhD9rQqAHF0iaz4mWzNVs/ecp2gJGoQTdopUAI1jT/0BhyYtHbK2ISk2aTa2pjcu8n8jHk+wsw2
RM4y3QL2Y+cz2JctA/h6YTUw4QeVRsPycsoP18DGv4SlUnKgVaKfzAtIebZB4+zun+4ZIBWP/5t/
Gt2Q0dS9+rt3QZXRPLsMWc0+hif2Q2o3LdOnbiOIR1lwpwrs2al0r142xSubyAKP+9DsJqHKWetO
uZXPLGO0+8tnr74xYmYuglf/hliQbPTU2a0qqE47Rm5tnzZLLhnUoFqyEbLkNSQ4DcKa6SQLEv8c
PlvHGePO/nqAPwWBs1/XaEHOW+fev5waaws+KLyNHtgJFzo3r0xOeOwBvCJBSMaLTbYymFbjRcU6
sJ3MmKdXzyr8Gni5M0tR7K3LhoN1PikQbe3/CGQ+uwGbcX1c27z7Z+r7/ZMbu5zd4bFpBqUWpntT
nEeJgsTYGPhWvLrpGPN/9DNvIK84vPtZWPeT4XZ4ah5DdCHtypBwfoyzJzLeXfiEg8fbaYS0rnOI
8G4MSKR7CJd2/YycCh/Jd98cGd1Cq+qXg2xgrMz+2WdUfNbIu//uNYavdt0tBIvuhX2ltx2mq5pT
pvpOaZnw83Kz7mZNIiKn6o3LqyKh5q5z75DS+AlTyL3jLAUlsZY90t+pf/Dv47yL2D3vmmwYe4CB
nHq+m4fccGO2zi7N0DuVlhGqyu/g52EFIkSUOVJ5wL5bi34r4BaItJr0lcGZo+Ff+nteiSmKN1Qy
OLcP82273L+1K+2jn7SKgeFd3Gpr14MVCo/eonUEocJvh2Z5gYlI+DS49rOIgGq3VJ+K7oHplSJT
ToPDZgck9Ff520MVDdLADN/dnPvDVj99T2+rw8Fd0P8OpVxojPbBcWdvg5q7COp0D6IIEulHCXDp
ZIHE48t/XepWEsAQIeywYH33yvNjUBkWmzUM+Q4RIozOESmxVPyv8RXUl77mwY3LfnTq4jbbVz5c
tim3zZ93ABofYHcZlee0aGmnE+roCEGMKPUJGwjId/1CjzOjgi8vpaj4Tjw6Fyz068PaAD3Q8Mpy
WzWixWg/ZtYi3Z5u28eeYFuURXjnstcDlhPoU/PHTTj1oNU62aqwrLlJsBjdphIN4qE+Ps/vc0od
UMBKIokGbrd37uXmBRkHHRXWmFZVfvI/5tp+Qtyy4/cX22SVmJMtaRWHhdG+Fz9tMkMMCEFPEAUP
zk0VfdKTOEymz36tVyXfw96hgwU7mn425+jaKXaSoeFVPWQLnaoCfzv1TcrCyq6BSAz/lCBvF4Ii
PRtq7dhnKyKQw3a2d+7E7Wpn39uyfNRtw+ieQvLd7crsnbvFsKYP9hqfhrRM4JKGyQDhQYiNQbDw
qvhUxkOjbwSFLuTAGB+Z6NTPJ7JqOzcXwX68pbZa9cVFsCR6e22eneOwGKZtylsH4P24zDceKmE4
ljk3HNzK6+N8ZRDMYARrDJ44LKOpQ38wRFUMecMde6BqghEOORKTwXVsrk49NgC26Vnev/4shoXQ
HJjhwiv23u2rVwtf/YVPiym3BDL7bh47KKloynDrEGV3D+1rs/oLskY8z+SQkzF8DJi8Ur10CZnq
VXpXt4af7R5/XHzVA6hxAO+6C37hkMqo2YTZq/TMoTl8eDkrWyQzFBtcKIT/RDfowZ9ih0ZYMYQo
AleoMsRc05tfwKLF3zcbbsNd+FdQZxmnIHdCLVFDKYMgjuD66Bgni61zO393nhhpLKwqRXGGk5Jy
P2ykxOe/mOgwZrPYYkBA3Gf2jgEbFMrCA9wLpR9dmXef3cV4ETIF/BrO3ufJFvAOEWD7HZVnp2He
PURxUGsxBfziwTlCqFU5ITCiA0/zDmGV3Gv1Gsc9E5fQPWIddD5PK54Vl6fZa06LyKi83P1cNjWf
xcOGf5py0HTrwTYoDvP1m8YRxb4Jv+viAxPWmqeJSb+xc/Ac1IggUCKffwlhKle7ButOLEdGCa58
HGGijdKNqo1BleZXQBW0xyS6LjkUbwD6Z3ajYu8o0UuaxUMbH/ADzi8m7JRRcYo/htE8UyOFCm1h
77HZRbRHT2b6P8izii2Lo/G1yUihgwZSowdj/bdH2fhTutgJXNXLbmT48Fvx3zm3TisuEttlNCBN
+kgkrRJBwtJwCN7i2C72TrT0mW6JsWNuFDoMnar9HYEsauuLT5KOngBFOtZ+pKCPkm1ALNTtLV1T
kVEVrfPPDfg7yiY4lcPQXOxyzc5j51FyGbTD761o0e2OjhQMjwIbqOML7FXiald7B6yNYmgohj6H
t+mWeb7KxzmG//RLu4f8QANlc2O1+8lGKdZ3RniC/VNry/20NntxGm5h2h4r3iodc2F3mLYnrd1e
Pxo+iiKKXt57Ns/evXXy6RCykJQqMAeFMAmMUT14ggVgM0C9K9qjVfnX6BeH/OShtQ20Zz8673a9
l3Ue7axjbNBztVBYIUVBQdx5dswuE57FWOPQAwtvpS0W6Bh/K+kXaY7lbbtJ89Qx3UULOrdVQ7xU
HV4dgCr/1drhCuaU2snPa3M8+YWXU3/4tAZMPX6ezYq+SyDXzw3LhpYeBzp+hjduHWUy3eqmTJKz
ut2mO3NOMHalPPbk1nAcXMz3f4SaLNqgsTrDDl829NZ6onys2LWHLd7xRh1/9/7k/+2YYNq0qYB7
1XlTJqLT4JznbIaMStwyqEkT8+zGmqjusi7NirFNRJfWmgfOQMRpg8d40a1GhxU5KOE5Z1P06GGt
9GdS13FBDXMfP1dpeCvZ3Jzb3vvsA5XpaXjxTxyCdOV7hcdhqVuYF+ac02OJV4jv3v5teOolv+gF
W4VlvbUd8Oc+i4d0S66br7b3S2moipohE+cdLBUGNQfDYGw4ZF+L7uDbwFJiTkhI1Xdfm5TNe6MD
SNpAJcUDojpAA5X0iFP8+ihgzzAAbqCgaiKnNr08yk65PHwbEuNfwzOlIlUxA//Ar1TV4bL49EaA
J/LWSi0n/JEG+eZh4EMptQpvKLjln7+V4npSB4eADrzhyd4MJByRyFgqTWqDqSAvyDfgR11B5bSo
Sgk+1Xx18lDfSLgMgo+j0MAfjtt0Z9zJepUi98EfT0Y6+SmHllZDqs6PKR3DINO2j0UhkleUOxo7
VxJeDHb+KUV/m+v+msJlPtAIaRAjh+uEx4yBAdVYUE4e9WB456HKy8VA4R5CpbXsW1QzZIWrz4Dh
P9LkJVa9ELFtgyGU9JTnj0ZYqfHRf2QJphfUeEGCwk3pWuVwwatrXKOaNdjgpCddLuyr3AOgHH3e
juHmykJAh4/xLvZiSElHrNwQwk52Jq3fgJJ4kFuYt4eNzYk7na5FwEXon6gejtDpO6pPBuxKqZPQ
4MvrSQ+5beB5l9Lc0hpq3Ll6HBV0mXh0SRmlgeD69JCvkD7larW1ptheSDlLTXy/GZU+dhsmlyx6
Wx9U3r942fSnElVm1qw7nsEL9qsWctGgiQMSJCgeRRlI1wvDwq99MSwgl97vm25z2m7TgfMPY82d
tTSRZy4pCl+2aYz+sjBrakame/GxMKo0eU1+X/+yP0C1ktfjAabCDj1QT8McSgJxpmoM7QksHdEN
dBehKJxtHsrMzsQUQg8JGyVSEvkkyls3R6trJPKRwYiYI7S4FA9FQT5qH6mUjv1TH40QD40sfy+x
K0Q9BOtPB6MIbs1yCLQqd3uBe3Q7GfBxUVRYbX9Tc1JMr5jBc70Cg073H/6kCiPMqalY//ie4KGx
+fv7O3ia+XJ9wIVYFg8bJPeUFDG/dSsk29OgY5WnBfsk/6s3PyuDySYj5I/VjT3iXVbcU37pNvMn
ycI0WVfqi6CbrzktdbcMXCYd/h0fDxxW9WQcm/rNPsv2e2m/ETQwJCq6X2yn+lC5/bMDI6yfhiyX
EydHOKZskcoY72h1xVarNF7+TFpO33fiA2iNr3S7JExaTw1mdAVKfjZbzsYMIA5BqpHq5FZ7LDU/
klKb6S+rjz7XIHhyzUxnwUSzMX25bYGWmjP4YfLf8I9tbjOR4F+PK6ekHhkJuGlXorpTbXEsXpD7
1j9u7jrJiZwSHlIjcK2cRL8ctikHL/b6xIaxV5qqcJbAFv/kFZEZ3vhSmcp2+dy8GITU0qVCGkMd
U5T+wiJYvHUFs+TLkArbj4+P3DWkiP9+oSqFpoXwjVRGr6J3jN/QPWgPVNdtWTPATmisSqIHg8+w
IWn86BZX3GU0mOyV3Hf4LBntyemg2aSvzIqVK7klEIqnuQK2qInDPX/ZTD+tdxteXYavnTnikM9+
mFqI0MnB+ffeKErZltC2MMeRjYR4UbCXabWjapHfETL+lm7kiqtbZYhNe799BNWovJtB1ULkO2U7
mE1fDj0wpmgf1nd8OfSA/C/MRf/PSuS8U5qG3WhgLfOILsYPv//xdF7LqTNLFH4iVRFEulUmBxF9
owJjEDkIEPD051vSv09pG3sbDNJopqd79erVf3kRxwKCxLIVciy0qib04bSXWb/esg2RuOiW3R68
hRbaagUCiIVIEhWbl9ZBrkUcN/uJc3M6d1rItF6tbTMKTJx4c6xHQg8X8Q636vw23CLFlzUi7nu7
CN2xeVwVab66vrdJhjE/xIlTE87GaIcECMwKdh2IHjCUiQsQvI0Gcf80yTjK2+Heu0x2CEVDTEaX
Ye9AhPVvP+ITFMjatzQvxBrQjNn9EHsxW1IIcdL+LAfXfgkLMUy7fIkiAGlu8mAvKWPBjNVBJa3/
HQ0UChoEmOS1giKYglL2Unm690G7sp/JUnHcyJUfB0qf72Dyqr0uXe4mX4ovxrsPOlLQqBY7Cj/z
9iMqk5AlFPEyr+kjwGV+EcLaP22ckBoSxX5xb9WafEe4BuqE/AS2zcGoWrb2WIZemtq1EU6OuaCR
xkRt6A4+j6uDf5/pdw8GddeVRAZw8m6iA/sy+uv4xCUX9pQRYBl9T3eTKq8mHCAubfLSevPV5kZM
Yo+xt2lI3W6MqgPdkMi54rEv8NYJAtgHmvhjNGkY4LvX9rbYKCffTLlprwC8kH8U2Sb8/sXWodVe
HyBI4g8qdRgisUcuE7TksbpjAajeEdcx32EaI/WSjqn3M3p4/JoDOHCD3eQxO0wModiQSnpAH0SR
/LD742yMUeSUULPY88bGCEoMs4bnsjpE1DyhuLClcsmDEdpllNw0Z7N42uhqkag2QmtEYoUooqCm
Jw9h92fgIgAlMlRSzZPFUlmoahRkpa0mpdEYyYzIyWBGTToVcgHZQaC+IgKSJc41TZH1ZWPAbRSf
RV4SJRbsoWMk2fAAeEMVWsPmutg+AoOsTc6V6HjCnehtQW5XjCgfxql0uQhETxB4Y2vJtxuZegx8
JtcHYyorz5ZgPFsPn+nIkOTfJRMMV5tydihmVG5O9KRkPq79M5VHKvCWr6pH6RUU2LH4EYcTgbNK
kPkfO21rp55UwJAAS7zRHz4W/py6SWSscBwZeX0kK7jUVvbJSBXSnot1RqtfElV4MCoaatKtNpNh
wiBqe+VqXJSGcAgNPhCHkQ9SURU+5nF3IrSwqqDUJ/KaNAyPW2o3cUZhlp85Hn/IMfWVbOP3M5KF
/Q9SY20eDAQwt87+T4rR+aFk4TMg3UXvAHb/qw3JwCtYx5Z+utLZInaVa1SXC3nVyi8KRCqMdnSs
zVKPl6BOklAtRaTLnGSNaF4kVjYSUxB1EIZ4CwykYwQGJMTt9OEVSXPQphR968heE108nHNHFc9P
cIj6pEBzkLtXh0pVt2sdkmtPW1XWpS75JTTZxbFSIyQSQEGp914Aang1EuOQdNBq15koVcnjuOru
ZqgIuLUxIO1hVXXrrvKWfOcNj/P3QC/V5+bFt9RFdnHF0HyLyH8NjzYJSroqfBQI0FNu8pbqdbYd
VD2SkyW1bw9bAa7lcNhO3OGWl/LT1KEdO0THn/ma4eQNcJ3kDROzrNArY5PL2JwkFeCQKeQhYOKE
1SiE/fTpcgrKuMqJk7umCKaG26caLzgIeFwSs9NOqQIrOYd6HzHDT0uVPx2hg4s4qpGHoMkhEpHI
pOqpotLn/fhFYA9YohelG2qP+YiISkwVvZHqrzl5eX8VZNn0d/RAKVAGzxcOT6/c4IEOsJ03dYBQ
Ct5z06fw3S336eVKyShlFKld8AuUAnz44laQm9aBZ6TJI/dqswmXy+EmPLqQMuVpTthuw1ABJE+E
yCSHuOTZc1Ocw63TbuPnIku1HoaBi7Ip2nqpxTjN+S3OwTokntMExKnFdWAUCV5wOWui55Vsj59Z
RhDt8BhQHe+zpylIQrWQ/kM8KQKUBkrj8UQi2hzGzQ8Ttkqy/O6oUVJ1Ag4d3r0tyTXf8MrNwqji
1MaxT06AWUU3Rvey2vtoN6wcldftfQgU2YZ15FbSJppEARtVlqbXiU5TezpJNdX02z0AXbmpWa6G
Rjf3XO5FJD+/p6WW395FCIXYBi/17Za8RdI8j17L17LoRtZlbWzSZhk3dEthml6n70xEuKM0BWVo
SVqSS6czbPZ7KbUWLDMAYbYKgYYe72VRV679zq8evrL2JevmlXjZxePOUDqVHUz9nUOgQW3sglcv
S07rQh5DnxCAbtE+Vp+yxVk6kvTXn8qMFCzWDN4SqfwCbcGXjVbBgXOrQPJqXZpXspZI1MIwPbKW
7j5MU9WbfYFzIEfZugadSBi74QSBNl63d3lQnx29BXsK1AWt0MkyD3ZglrZ0IVt6p/Tkm9PZ1ln2
Qs49tiin5AFZBFYs/2KIPFdSSapKZJUyLbFEFcuZFvypgiPIR5mgwIfAVZUZtIcbEbpmAgwOQZEt
GGEzZNZKK236oWQa4km2nlm5kJLFtOAtebi50zbXVobZAB2dx4ZPWVtsYSzayJvK3SnYogXuelrs
RMfzEnU27XbICS96qbNY8NUTL2LxwuXk17pyLE3Ww6hkd7WEWSBDtMbXxG0t/qrHqtD7T1k5RW8+
B5/kJayMMhky+M7ki74dc6oyFhgREE1VcKCSA9VNSV7YZLv7dFdFYj2Kzaldysq2MkIotZsw6lVS
+6+ym0YeXL76aOx6qqYyhzpOU0hpU3Vve8+3y5NYaycnSjqgn3E8Mmj0WD1tANKTjlEN0kPr3OhX
TXIjpc4JptOtGZlegyRL2n797kuxVbk5L3NUqfe/T+vCVm19kkHZAOKES9o32UfKCHHUSNaVemoK
dkEF0ewZnfLgyBpL2kf0PLtrRKBp3CTCCs7ZAAJf/2zHP5oQrAGs0LqNYoBMlvXun9parSLSlDHt
GKLhuuZQoOq0qUZnrJk3MTvAcLi3h7JrEpiWhVtTYEsQOSSa3DnDMNzAGeOnYAgTqQ2+BBWb/Cm/
29PiJyw5bCNXOyhQbVmmG50i0b3Lw4T2dMsl6yYOWEIsQQI9ZxLqCwb1UhHIZj3t5ojW5Mkcx0Rq
+1hfAkxLU+0hYh+3Obe7qRXE7obeVNrJhwzFBn8ACtGm1nwGw0oTqaZA9KEaZchc59FGpXvrhGl7
w6DBNHLjrqQ41xH94LKecFb2Kp7khTSHpkF0yEViyoP1lA2RXy16i9aGxTs5cY2Tt8/CvDh5tMzm
uXF7LgTzcBMQc2cnDgjBuAkPyTCuE63qve50zm+5lIimFYIic4SR2fxwpm25AmsQv/V0OMWs5sL9
UnDipXf62hV6RvuGtNI4pmRgYHi7WZ0sSmo1OoYXm/D/IJBd2pd2xTnNXsgXMoWC2H/xYqJW4o3y
oDqK3GeAOX/S321daxKJJG2GjOytHhvNox8DxXnJbOtF7pn0IkSCz0o/fGYxBdxyofZYm7377h6c
O47VHWvcixAunLQmbH2bNeNz4hmzfWzd+lLmnRB4LtWhsMJTb/LGMud3wk8ZWxqsYxixdMK0qiBT
MyppgTxg7Pf4D4AElc13q+AsgC8IZjft+TDEgJLK0p0P+CteOflYTMghU7ytCAsEI2Xcpwzl1sns
487bxC25iXDDMpqWTh1RK+bZw2db4f0enBUUB8w9lQ1UlFPp7JAfH1XsONhiwCNpLH5QMUfZu0NJ
sAuaeHOA1lDPBK4LOc83tn7ZmgDBML05q0344ANrLA4wWMaGZcdKYs/HXnKTWXTtLmL8G/6UAL/H
MMZWwDKQWzSl5A6Uoc3UI4zvMbQoyaL09aB+D4iUZm+59/+fRy2IgRpMvHaw5nETCpmF70Z8ic1W
WQlipvyklhXT6WbDCDFqoIMaxhI7mlZkVh+xkZAGH4vl3YCvZkAbxniIPxhKR1PeyAocBAcEXWLO
nn1Dmy8rPJzOwc9eNJiSu5V9eIbS/ax+wD0JNQg4QDoSS7ZZNpn/AJ/B0bbmcv2EiVAHGbXwZnZQ
cRWRcKHyLLWNtNcg4QyNtDyzhovaXwTFki+D/D3/OTczRBADzyGYRz6lXkSii594N84bjEWxGtGQ
NgN+8SPHCQaqo6Z+4h4WhgX/6mw3MpxoILVIsMCEvKJdUMExvz5YZyYWmS+3hOskl6nWrDWNNflt
bHFkn33WjJxgWh1pjZw87GBLeKx2P+bxx+uMqB4p4uvIm2Ds/vPN2enhzDSZTWzwKinhxlNW0lsA
I8eOi3uhgdZ+CbbJtAhbmwBp8Pamxaxr4f8s5bZLaVeXrIPevDzKBDFwmW1Zg1jnCru8DLnhduQK
hmCgNRwegB0vFWPyI79fQqrMQ910PM8VZc+IMwjbVy3QT6oJBkeVO4JaNVg+/8XsTaGpEIjgG7Jf
81zuxe4CbqW8A901uRhy//VB+B/rIorAEogq9B4LDfPZDrW1YG1lUzcaSPk9pKHaW1jMe7sxvhHq
AVFixxTF6aIV+2iWxC02nDDzr5aTJYU/4J5/QAUDVdD8gRKAqgGu5cfDzf2tOt4aLxVUCjYmL1R3
B4PqTG6eHEE5Y/oic+zlRykoBYX2iyrX9t699GUVRQ3FG+OxiAOZBo+Xa5pKhsE5066qLYt6Sefo
Hl0zeCLVELywiEf3YWM2vTzo1SOf4Fwcmrtnrt0dY3viAw6OHFPSXB1tr//cyjsWjefDexdnGANd
aO8YLcW5Z/s5g1mbshEQGQdpcPSNZk5dVYfPyI0IIOsQbfbNa4dI94tQWOnDNx2q25NLJTCVBBn6
F/fZfbYV2ATEqFH7OPICyZyo6kjVRqarMpwDknkwJUBjlSMwyR9QwQZhUEc9A7FlpYDLH4565r75
JIV2qrLZIT+pMlNI2iQYgHoBezEWyHRJmJLaYSmZIc2yJ6pRqt8ItnRFzqJeTaj8xA9oFUHZgoAD
PcW5Uw5Tomg0XqQUjyq/powFNW98MF1oYaKnhNponsE7N+Cz0xOPLjvqmU0AyTtf5xe3PBYXSRM3
L3FWYWsmpQvejFwKKeehvhRBqjaxNCwNv/0LPQP8Z9bBl960HHcIxxN9zI0PusFdMThu7XoPLwW9
QKMZt2hkZl+HTIU+tNbhqX/qP3wdJ4+ApnvoQ9rliVZyxt3iNofPWRWu9MxYpLPzhJaJE2ASikhU
SPJppxzIoTXT9oHOz+Itx+6VV7G3Y9te3HRxzN4OldhcD4ICoENa19IiyEveVFPDZQGc/8hnfqLg
IeXXfxJp1Go7j7FyKUoESQaTGy+MHGORi0Cdmyaa31Kh+6BMIJOq1U10TB6VPWAVA9evVvwFEMAP
ibUCKimAF4jfY3LYOHjBp0d4vkx7moSMtdJymaKvupuoiE8Ang4V4OcnwudLGyHbQFS2R1yt7SCP
jgUzKOuptxMYJtCYHGdWhiYFXG0V+ZZholMuAKfqfmRx8YqH0ypcpGPnjGogehROoavgQqVzeeW9
3lejIYkAGl/9jU42+poWaZ28HFCZGjW5etuZKQIEtGkZRGJu5x984NRMxwD9DfIixaC2kiDwAalE
yQKrVli6k6rJOkAEi9B/SmFHqsxO7S50SDRYBWs6aD2FQo9CGpUuZthKthZV4KY8ypGaY7IvUIuA
24cnergVULWXRGw6ohtWcGZunDuflg4jSIV64XykVM0LXMiQJlYHRM5NCSZfnRsr2KqBpw03PTvk
WWmrimhBrWGMffWYVbBiNNMAC72eYrO1NeXr6koWMMeACllTNVWWwftp/lTUWZddBI9Yn05hFnO1
Rt3OUzpLB0K6WQaTsIHFnqBqmqBom2ogUZKnwust3X2V/5EvJGyUVj2zQ8lairvzXB6d0EBW5BhI
HRlqIAOXzxo2Pcwfh5LU4KSZOiFuG5FyVnuAuyTHg4mvHJ/BVCSVjFHkxv9y64/t39/B3Z1ltxwe
FzB8IPhdNvMCwAw+i+LKDtIxWWAyqbpr+fpTrkkbJlQLFpFkKoywQWchjZdOjpQUsK/k5FUSJSVx
3o8UOAg0igN02ySTuxtKzD+He3UdFIZwp7fBaaQan+pmh5gTIm//ldZpfL+eebdu06pfnKubpOLg
Wr/SVzvtO3GqEq1Eks70Fuwot+D+ZdsIViXcerWF9Bj3voIq1D6hkWXhJzCngDW9hUJrLXMUhbmG
OhWEEo5QtXd2j7nNtJ8E/tRMCUFD8CtbS/whfCStwbx3Qt41T3+kYkaJUrDkBWbLcunrS5ov9/1U
oi3vRtwCJIiwEWoUJVJDH5IdBqPIwOW3VjdDKL+yl9k9jB0h3rrneD7K+MmXIqXninrxFEzxw/RU
R632dI0so5WDSEq547MICaXQj+GaTjXPdX0//+yQVD60NMs4v4LFMZ1HOCFzKHZ0O8Bhyg9dGqon
CB4i653/rR4xb5IrUHdHvL1EiVEEdjQFZewIBS4Yufwj9IuIyZ5beD3mH5r/RstD2Ct1a5SKfsnC
c47qMk0/MHlXKVELlwX+tCSG+ziE8OA2SYccc8FBxT7t8wzAV2tCcKA6dyml6JCwhhbzLpA1ZbGA
iFNKxFjgKnLBO+6Xnrl2ZG8VAigJq3h/T9ROYES0FDKmhCDChTIH9OyxYbBPlGwatWQjR71othCU
5EUdmnfS/aEfY0tiLnkfTs2V3BsWKswNYLFoEWD/nV07GSHqwg1WKfSjfwpIUEj4YoUqEN7qvEth
/IpPpbeJq0Q/kpZkdf2RVi05mP4q82fRknkKis52OX2qCeJ1bFIdYPpRt97NtA9ZQMT4CP+BpuCn
5htixXpSwke/atyg1MbO8pUvMTrBbAptJAXw4eTJbVkPgnry3IU8O4EzEHw2IM6KuOWYCgtlGDhd
TX751hgoASZUAhGW6K+IQCFqA+XymIJHUy2Yvb9eIcAEZzrPhRztDQjIIdSHH201w2gLZNnwpyQT
sgRKICDoQ5xz5TQ5fO2TKiOViyEAATwBQINZnYu9TsW/yKcV93gL4LMm/uAO5zoxuYYi83eFANFq
pQgtD3GZLAd3RaQmz0BmT2Ys4Rox5Scr6zue9U3SBBLuKcKWgkJuYNUn8a5JqWXGPp1AtyHvpNyZ
q4WNy5CZTlggSA7I/RmJi0X6bjRSp4URXBYsQB5Wcx5dwhWUd+yx/N3sCEZk9p4O3SwHvIo5QSMF
UnkjqEopc0a3AUNRkCo/kwtZIKBIdIjlL3EdKy1nTVt1SSAIznxTrUPtivpryf3oUCt4hdVfLkKj
QvMlqBT5F3IloX5STZ4E/3UZ5axr6BltdUXb5L+RO5TbJgUJHbl8lCa3hlNGcJ+lOLM9w1plzIZE
NkerKrNRjF9mAKFJ+OLbFEPZtixq1jTjn+aTZujOaSEiCdxC8olln1k/TJouKYvQ5f1r7DRcWmnS
39Ui1Hnolmg3zG+O9l05fFn3aBK01DPBJWGHjQkosrQkFlp/rO1Zb6t084U3wI2V1hlvqKbpilmz
FIpGW4ZcUkWV+S3LMh0Aqr/MlXsHcGQ+BUKSTyLzjvQtBukGcFIFQQGEU35JCkUyrpL80v3ET4Bw
otPWyWa2IjfDYuxJO+Tl0GFacjTXDjtpZhLikmVWrKgLXNzVrqogxFCjGTBPQfosvGuX1c2g/SOe
DQVbabEOITPOEWZQMilfyM7w2GUxBWBcYJ5bMQzWmyGLlH1IeQvlSWDgksMgG8W788Za6VqIR65O
kIVWv7w2LWyZDbWxfXL2BVuSmI/OcaydQeOi3VQhPqZZt1vOnrIP/z7nCt6lr/PkTHteY0FZu0zF
nquBNpqZh4O388JgEirFA+qEoQd0Xq/L5EChaGIw6r311sM0cDtuDHM+mieKBWKfAmd3iEVjtuFa
AAgLulD/T+Aw9hRWquYVASo+G4iTmgJlix1MbDB7egN8sP/6ouS+HDOLTV9/9feXq5rSlIVyNVgN
0CyVuSatjt+gBe0vUB4hURVZLQDLFvAk7v2/aSx/XzMwamb+glaoDiZF5p3r6fEK44A5yc8RcyCX
R1EOjzwFf2HQWcxAAjElJ60B+AR6S1GnpOOhjoXjMyl1Uvs4rU8YjtoPaQ7WX2nq6xCz63eg3ekE
Df+JKCLWTPyLmHVDPZRiC4TRiSnUEU4rK/N+cYNZ/GoGql6BfMwKa6t1Th6yoc1a55/bB8gXkNEO
xF0mEvzfEUKRmcPEQLR1pvnZio4gTwv1tUzlSC1xxS/U3yJRCDETuQPehcJUDl2ZJNfFBbvgxcsO
UPNDZYH6Ukg0QgRC5p1cKc18thFAzTzYp3ohM/tfzJGmdLbf5RuUpqJ+AuTIfFFJ8KoBHS5mlhi3
jbFQER1b5zlj5aTWrW0yGqQ/lW2fTmX55FCqszMpfFzdy0yOHXk23NETToryGvhEZ/hXsw44tBaR
lpeSxqpQoX5aoVGWZ4iQlIxGoh0IstJRwVv5cJGSJ8lbscslM215tSbzF3NOWIdqBGQW7PqJRi0H
V9VQebAtiy7Wm/6fe7YKZP+L71DLzu6ZV4fio683dHRmADqJNMIl7kOfllABio5oOiIJ1ZuUQegb
1e9iCzXQk6cWAsoMhCIji2XFT8wYLSyybGvU5FiJAZp7mMJ8FGGWSamVUQSRzhi29ldRqF6hi0NZ
Ct1EkzsskEBVZRQv+IVNkRIe2RmFZxSo0ExMNugL60IRp3AaZeH/H294aWA0PwHVYwEGMDOGt+Du
Ffy0VfI/LQkiXsFwakgsCXSs+v921Pkc14eMhqUMF2V33NWGo7dVfjvbyri5B0/3kpYRnpIGmkZy
mHRnK03dP/lJZWD1fefuXNx0CJMj2xeyfs/cAkl6QfAn9MqDc4g74iuxGClOhBT3akdNFh/Csaws
kY/+a58KGavOUeWoQa5jddFiL+GLqjNod1d+1wDr0MrVTqmRphYka9yjwp4Xbi+GU8cNbO87qNvF
8MoOAzwG6EWJq02phlaU+ulpCQmql4scN/edRnBqJ61oeXHFW5H+gzAi9d7T3UO2tp2DPdr4NM8q
OGagDrSSIsIEtdi2Ln+aZdCrNMso2NXKlvirfBUuPSAAFodfRgklW8jNuTGQrDSVDlQ7UP4A31RJ
IJN8CiYrO+pWyRMvMROcvbt3NKxq9pVHwNynZ/w0uka33t/3JHZdne8GeiV5GczhAAvFYMd9DTiE
sjeNmR+rBm7D32t1+hPW8g3KFFmdEV7TIyqib9qxiuOE08C6z10xLDX5ZPiGRNThbogncqhKgDS/
Vqzq2aMGAb1UWbEtd0nnd0W7toCgyzE4BnWPouP2yy+7lHFwcdpvAApyw02dNlTaUlN0WkEYmisX
H905brxk5o70b0q6VCQVgzPiAdK5pw712qcMmkYsImar9fkjppsyGhyUzX0mat+BjBzcIvpO1dpP
qqW7Wnf0WcSwNEHykzzDQnxyJ7chLQTJkUuHgTyH8wAbFZipsEZQ8BtRIayUVLO1uD/0BKCgO7NR
EuyXgqr8LabqZDt8z/bhTfpVmBenOhD/TzM838lk6WXW1OgqpQBQ4k4JdfUIl0v7LqW/RZ2Iq1vh
tE0KGdrIPb3XW3JZtJyAVQEbAuF9Sjqhji3vi9eabNF+zbT+AtuswXqZnSYqSZQyj+7j+/g02m6R
I1C/pSqyMlUrqVoX1Hezf/zNHoFhaq83x5ddPNk04+HRxJxWLdTxdzubR9QXeDl/d430p8hTljb8
TWnzit137KTUGt6o2Gt+8foBpCnchtI2OlEseEfA8JP9inoXISuIZWDiKJeh1zJbOR88LPdLw2o3
abFfzGDWsDsp4VvtIvJCL6IC+xhCCiBpOIyURg5ReG9RpnzsHAHI/h0lN43mh8vsuHUP6BVXraiC
fshr/uDrMC3/Fue3k4MdFm5mIwEEgMYjtfH8o+tR/q/YsL6gTRTTgxrsgxKEgaJFqQ7/Xr+XTfXn
9UujveGzYm0/lomybDfhtVDUcNw/+uEAoeUv2VKuZz1JyGCGZjRXWpQXSo+RIGMDrA22NLw5d2W7
6SEPKn33qbB17+RglUwmH+xUPVGCitDZ5W+JdyMaDjnk0YMmr7x2eHQvToIgg6tldXYFNYYHkrxu
DkSls4aB55kGZP0bzRrSHrLtmW/AgJKjB56R5d/w/McigCVlgwfMnk6jEbxLyYOsSf/zStJMwjZM
f6rYYKqNSDBW5r3pQeq1EWuIjdxms8otBvs65lO9MIQlK7QTpFeBMfcFkH47p/9QK8UPK+LUufxq
oQKKF5QKxQNTYMhfEqoUAemJdvEVKS2gj3UwpLsGbFmbeh8QDSVPRfxSXCfkJ6GwU/TymzWctCD4
LZdKo4GgkQ/XMCgbDDWMWFJxj6CU3Ujf21NFHHJ59Pna2MdFvJPrmHwsZcI6qD3MVrwk1LTMJFks
GWVt54KSLsic5a6A/BnuT4BF4PdvWqLLiKDumYVW2ub1MTp0+iRbuIDP8puppetkdCICqbA4Hcm3
5a/WM8idgJ3ylspZIOVPIK2f9AYFkJUIAn5VdD7wUo0D2nY8Ku9DuoIrljk3/XNHkOYXaEIfhA3A
PkmPN4/G5W0CHGEVRTWSe77CTadcxcvxav2VciMacz2KMqQ7B4G22yfbLfbtWCMVY26FLvVX+lgd
3fGf4YIU5PEqgcXJppN57I0GfzVbpTxSOYSx3EFPcVD0B1X4uD6VBGDbCjZGWYGQtreHu4Dy/LIp
zQheyoS40qgFC8h86tyLlsqfupAKNCsj5Ziiu5sn9j4QnsDCdKJYUTSGpbA9V+K6EKiC5dXU7c2j
cgUcYg+XUQSVR5c3EBXnPeNWZVmXKxNDPiiRRwaAK+WhHU7lTF9bqeklpC8JmaOb5qiwgN4TpMRx
nB9s51f36d3JxPLLWR4aNKhpmfHfxLm7CVUIr7slPfUXXAnxR6R2+aWOeEsJF5XFfdUUE/so/FGu
ha4KsNu69QGeaxcl3lAquwjwEoccWne6VfycfvIUSx6gSKZVs1j9MHN5wCqJJ3n+2kg0jHdCSumB
swjR2GBMhZlmKgWsJdBNaDp5AzqUOgUd0DQi6+lKFImfp8WkOQ36iX8ms5Hx12QMSkgka1kr7p6T
nNeM0mR/hbuTtVdTr78ipTGTclDF7BI9dj69O5SL309i0SgqKfnRsPJk0R9GFLrAID42X536hi0K
PWS2K/SypuYE0PPnShNtdED+eODHR3gj80M7tnVpkA4ulJimi/Ps1Dn2Sp2kc3W/wAK/XMr5ZNe2
fqybTndHPCXkZSoOtO8GikuUoZIVH9NTj1XZYcu5gEUuL5vy72mJim+CJs/rN2mdVhhh6KSVxa3Y
ehztB6AC1n78Hhcmlx8Spj2cVLap90U7LWIH9I1F/e3QYyfdMrV3Vnn1+fuOb1+7+LSr3ESKFhBN
rnhRwT/jnRIwJtZtdvyDGV5jdpB4SiT1UsBRhy8XOagMXQwb9Z57HBwp/oV8wRWgJQRqPSyGEI7R
IaYn0MT4Tafgxz3KvpEJqYSgs1c20SInjdWcHum8+W0jQ8MteBftIwSoABZ/n8KlYkG6M6+6GoNW
ivblpzo9UDVewnFcMVCUNhurrXRgcNNefWQbB3TDRrsT48TtnJfobXOYbje1cXlBxh7kpE6ESJ+M
i5fSDA12UWqbe9ukTJvSaftTQy3IRpnoaFjXXyCmxvxCT97FY11a0n8eTWU4t0vE5wi2blPcjPLT
etya+3iSFlq8ycurf5zo7/MZbS/O9jDcYiOeXtmKx9jtdnXRuNuFvX+lMJuQD0mnBzUYDgXzTJ4a
4glUgi8OKLvkZfT207TKCOv8Hf6KVADP4vAYPtFsZIfpv/vFcHezK6gKYvuXiENPEehDlWgS93kn
6tT3q1LRe63qFZsSkHPBKqOntLWO7AWDw4S+8qtauzh70DZvcls2QrNb6BXXN3d7dQ8oIyKqdLbv
FJjOzGHU/Q4urtFHtriKlM17TYvHMP79NkvT+pQqhC9dJAv+xY3pGVSjBHpACRb8790m+ViXqdSk
D73op9E/Dx5NRAbgMd+CS9sISuCv8+98O6WxWBNmNMkA2IN4iPS8r82MWfll36gBWCXD6wCdNFYM
Ml7HksWCxS3arnCFUFy8X619yY32fnywy7h5e6dBcQ2o/aLA3GUWUK/wt4fZOy9NkFSrIUYVxn/R
qPikoZ5TKHeLyA7MefMP5I/xFVZXqXXHU6XSBQYyaUQMX+JRxX3E3T46W6I/QMKNtG4od0/AuSg4
ZkuOmSVXVOzY0E4qY8LxQKcKQ00zAFSndhKFTKgL/S3/llEfWKP9nWAJ53jCT/Tg5p/JMTRdHFPU
PSpbx4xcpL5eJWt3dj+ElSgALDmnPef5tRG/4ZnEcPcUfz9sAx8othosN9rzdFn/v2VW1w3dfLKD
FN1WabzplJAxg0hCA8KdWylae7SsPhgbC73qCvH00bnc7eRGq72yl9YoFnJfY4PkUlgJgaRD4Fqt
WdRRRwh8N9XKYddGy2qAKXuVnHiR/DxHqChNH/DI2SVxdGv29+Y0oEpeYSrWV+bsFFsG+o816zgp
AqUj+LC1KviTKGevX1unXpPUGr78B0Xyy2jXpoovjDv0a8Kwznmq0v8wY36jya3hPBb33/fisDok
9hue2tWtHVb7i/e8ulHNQ8Xzvbduq+gP335N1F0m9f1ZUru2BSsf3qmqWRWJTr9Ut6GpOILFcrKZ
rDjmlaNNVMB9LM5Z3OTCGeFvf99hrFBOX3+mj/HzBxtPTu0s7aw30bLplCCzw1bA9G2tBq0Nasw6
t8Lc2dvXFXFv6WIf6LsMzYPrd2uR9aXf69cmMuKHSicaossZ4/Myk55Wcb1bwSAtj8/z4sHbPr3G
w67/YIqizecHlRjTusHf/0GVtPG032X7BnEJVJHIefau+biiBjSfa6tMF7SgXrMivFjcK9B2gvNw
/3dalQe3WaOJHtxwPylf4bAyM5FrWyL3zzmgXgqz54Nync0q+xDuNKxzSXFP4Yia3C3hgTvEtbap
G2OtGdgttNMWBLAw4PFECNMa2iUrcyI0htKY7weFJVZ5gCGvIdSWWvcC09wq8OHgNKvPYh9SMzgq
TYt08Hv1sX8V1vDWqh39FIo+CBN7/cUyG9aVMJPqgaf9ZbffO9Gjf+vy8sdnGsedcuR9tp6x7V2u
bQO5I/xP3Uj82vv6Fd5Q2qzNjotXZP1EVCNse+a0iKteQZLWZ4mdru0UDSbg2WdrC9cOURvT3o0+
w+qoMXjO2CSiJddW2NSnhyHQb3Jhs7NvP28khl/g7IUgKTQf7zbUCRNt+LKL5BRn5p/6SZjPe+5R
BSYc5S9b68TA0r/vbENkS9sNNPtG8V8KY/gy286MgLiydw+/HexphPO4SYjL+4UWfUy83ZBaOfDD
d9F933zgkiJVhikAcGkwi8Jvz+ihpVJdXP4EmpSWWA6jznK3XkDfsV8/NKOSv4/9+NipHCbpcXYq
DxvVX2OH79I5Na7cObb96/TZCFnL6B8Wfg5Em6VRdLeZPQjPIvUR2VUAQFCPVelnP6Z9wJHWzFLM
xZVgVqKLJ4MXns/9FC7QnTKrO3VRe3eH8Bb9g37rhBdF6/sl2rVMuCElqzgs/tx2VspZvK0jwG6Z
6Y3moIV8Cz+YPy+Innu7igxj2dpiCNeFpZasmExs/misAONEJBuvztsMjnVkf04/uA/7eaPkHJbP
DSs7+mHrwA4+a5IM4k12G8QbH/PKHAgkGR2x96OKdx2Ar/3FHhsHs/BNohNrOisioXKxa9T5QtCD
h8WS4QrnYCQG3is+fWKlkwTPnMZ8pnNDVwey8G9pQf2tYbQbwPr1Do+XODijGeUU0YXEpd15BZiu
cVA/r6j1YzOpl7zTT4NBJtmP+iIqhccAQSW3uIBJPkPocpBSwtqNhudBYZJMkszqnNmtqdAO2e2w
QVeChBVWorLinBGBmaFgWBofpx+Ww/K+qU1QXeE1F/Qp6d1WcA5XmxbZd2wRO5V1PXlnSpDhaCIu
2+jUFt+winuHsX54Bq2ZgAqHtGs94EZZux8+Of17/iQjg5rwReWMcp6x4qTMRe3iJpz9IF1UkSYO
z7PRcQUMnkD0PTNdUXq08VbMt30mum6lhHmJUyHIaQggYvI0wvM9wP5im1h0dyL5Fx+42q5eT+lD
7iD8bQBydiMCzd8rZPb+I/z0cPneIVsxvX2htQ5fs2iM88Op0rK3Vx6Wfu+wAiB7Ll7Lw+A7vAo4
NaFzvv3j7MPSjPAFqVHde0UEsiWp++zuQ9wpSoAZNST9ij/o0dyto+kh3WMShROU/KJa82Qj5TTR
8KtYt98UBb1qanGZFYpKwLCpdEN8jbZCgJN4quMXEiwAXFwnDgB9QmvzaFOaPhGmSv7KM77/1VZI
pc8Po5tfHnED0Zk48fDECe/ufmoFig/sryEpmQRNYDCAvQccmQL6PVIfNkqhg0aeCTyKJjdSSH55
bVDQhW1/tPZfD7Hu82LbsEubeHxjz4Vtd0MWKrwbXoSIl4taVGnyWqG+e8dk+fHsBW3WHEQ7p45C
HLKdeJdnZHS4PGtLcERQCNJJRqVoRVPsFZ1LmMsswkfF36P4iYG6epW6ZQDzIXQRu7RUL706lWOn
hEbOG/c08veojXK27BfsIRWSqHMkT68PfzfdlxxdRuLd2QJ6eF9R5BbArGIXgBD18c/OTqdl6o2B
Ab9+0Qze5GTbB4Duu/8ou1WCVXyAxRcthzRQ90C0p0Gs7XvdS/ZuUp0cVwY1ihV/x52HR8cOxdXs
WpXThO2ZLRut4aju7IHFz+hkOvwX7c/C1/0gA3d2mfrgn9srJe9EVw9vB3mw3Ck/3BMu4M6mhCk9
+1eaDlWBTEiLI2Bda98rbp2Wn/D3mrWXG9PYAz3lKmPvfw6Bgb+Cd4iMiYmaaxAXWRPE1nK5z3T+
vv4lcbdhulvDBVM8zO4/9ch+U6sUI/7jHRC13uIZk8qI3VrigHAmSM/e3Q8Vnafg8XDQSYtbJecM
hu0diIE9BGsfaM2uGk/nCmd3b30XiFrHnCFhcX15aLhEZvsKXYmaxcQ2RiwTAfHG1b7hGIQ36k4I
dmhoBzn71jpuO8gFvNc6Vcq3UAIco+FcAvQA+URLtNRNp/XS2Pywth16kfKK2ryIbFLsGL8NpJ0q
o2/U/xYxQftREoXHcuf1aJ0JE4t0bR7t7wFXUh4bzcIOn5Xu2GWkQr99NisgWNSm60Pz7WKz3ova
wmDxQ6fDOBpBeZzQmONGmTATq1ixn+RM3kKCt7M6TWm0FKtLWsG8r8GpEl6r3UYRz9vHjn+e9nZt
dg5h+QZaaiBG3yqgnkSMVah17qANuG/nBk0l2sRuZvDddo5l1/wOTUQPzQ7GCXlZrh93zyw0jTm9
z7HuVGHwzjfervnkRt7sepkG0KfrgJaztZN+xJWqeGz8/FDflHfO9use6W9777Jp81f8+karKmq9
6ytsSYOi0ghhX6yB860Hp+T3fL5YEar6bOvHVoEueMCiJ+916RM0fo6zy3XwSZfbY6v28eKXjy3a
PUZMK/PsE5A83WKC3CRS/TzxStxz7H4u7Sptj8kyPFxW4w2Jw8vfEZpsyXmCFWfq/hU8v1qA+8/s
rhktQpQ76W+8MOT2HqPDpc3dPOwg3lXbbN3vtP0lKblnFkWudvPI/Rre59zDE94Rppv0FCBAD45p
832dUG/1XkQN5/YY1Bm6qkPsXaR3tJGQiHss6sNSF18VsAO/LQVF6u2K/eRLL+FOjSaDe4/tCWtR
o3ssqoeJvV1Jh7TidQn8KmPkkKFitBv9uGOcPYPCAWrYY/y/qBgY2JEDoEF/674qPjuLcfPjVy9O
QvCTr1UzQF669BH/H0lntqUqmgXhJ2ItmeFWJsV5Nr1hmZ6UUUYR5On7o/qmV9epU6kJ/7B3ROyI
ymIVBV+LjFPuIb5KZZO7uDIyW0MXJ065ryr832wqxDFS9wH3Y7/+4o/ThvZ7gfQlJuXr/VAfrz0C
I8y7EutVLN/NQkVuAj8+AmdtZbGxMmz6axwTW8POZY5r+OyE9IZhXm7EC7UhXf4XBZppfR9QQJlt
8safGbnjna2G3sB3MxLojMFqO3s8SSQOqDNLhFdcVJY0zHm5Ad/Z9Pg8U/+VpB0NQEpcMU3w567L
50pw2qe8KfSpsc+A+YmC0O3X/vNPXfS/+gVsKSuAm7p71e7l2i5b/z1cWO6leWIRFrkjJhBZIpG1
mHsBhmglZa62aHSbnp4mhBJZSDzhM6sMtx5nLPXULc7cC8x9slhKAe0ue5fbi0dZzfpHQbYGCo7a
5thjX2hW8k8P7i2sBCg4/w36op6OjGROnDedeNcq9ljEoyHinVSRq53oeLJrBTKP81rkmIMLzFdv
eauT3uY7y+UGvoBR6iUfSkaGPmeglC8rvFcAZXnCsW6lOXHJCld07vDKq8ARZVzQSbQdABkefPuW
LhzQF4YZw/oxForTGYN9vgE9IzNyPy8KWSDbHQezrjsis4SOhGo3JgHsGF9CDjNpTmcqLBCtofZF
FvDFDNCqMUrlTwnI3lVA0qgEcALB08FwPvjWQ3FDvurUZdq67sCyaZlycTQbTp6KDdrW84ZJ4MAh
ReXglGY8nCGfvwOrSjzQqfdFRzeOfCuzaL0KaWoyyy3ZCa0uN/C1eHQ/Eokb48UVPLV7FLjActUf
Fy1OKY4Jc/D2vgRyt5Z5ewnzQZ/2+xaGZeKKO4GcJ8Yl/HTF3uKgbFb1j3aWHNo0ImAcmeiLZVvb
+qpQ7eRRLzv4HEr4F8raAAxO9nB95H7BLLm8mPceFpN6Ntu8tpMrxYtI1XRXHqYvAZxDNULSP7Sj
hvCAau9JizlKMxK7oTBw6tIWoTiMFR2D9izSOdjJ64UZM0fg4vUrIMz7BfNUkVUgujav4Ah1tov9
BCWWMd2U255pTtWhSomQ0ZTYk/vxpQPuMMdb5uv3LOOcLFvacTDIbCckTqD6xr6VZ4CQ6r9J76T/
FWOtw0AL9GfGKoGZjUiKooar1zqxTYWj9RZN9OcCiCjv62f0FH2hd/KLGRDLmSSbEV8UoS1nlejm
nAPJOan4UnMMMqUvNY5NX/2aDuv2Pb55DdIzdnoguLV6a2UqdxE65qaP/Yjx9zlCzpqNU4BQMfzr
65syt5iWvuItwq7GhVj2q8+e4sugMTfsYa7i20s3gW6WAvwkrhXJes2LR2Ajm9pPnpMd/YtMnMK1
F+1gx93/2U5CCnCLBftBro3NdUBill7j2qgAgptOtFcdyvR3YokMHrWulozAi96uk/hndGLVmAbk
bP0sCmVRjJO7V1NgLy+Sn/z4msmSHU7GAt7PzJm6HNv7pdEuS4pOLeImBWCTPL3tpppuKxPeaHB/
qW7EJcmME3aJQA4dQa92T5CH4lV0c90Uw/u4WxeoIA/6D1sSY0b9n7yZfKfchtppYmkn7Wtx1hIM
L6XzMnKIw4EPCt03AGs/pcikl8RvEhip3CbX0HQo5wG62zEPj78gFa6grMT1F3AZggYXN6bJBivf
Fz8cqjVl2b7RHQFy56Irm2/iSRhYNgviV3LD7RLPZKvKSCGPH3B4+oH/ivYP3vKIcQCCfuZVy5Ww
zM1dgIbLmCoSOJP95bVcQFpwSqpVn05SJ3mt2FGbK39vwQLyaSaWbM6qGr3t26X6hW2oBkeXpt91
VDtJCzI1zVre1qLbB8JaoRgjvg7Xn2zO0Y/CoNeoMnInvFOfxZcy8fITjti3sX6iKfC7PavEp7YJ
RyFMB4MDwlTgTZ4chNdqUuxx6+WRcHxHTh3PjY6y3mCXyP6HiglZw1k3pvSSND6cDrJvSlPhezGe
YuM1e76Hbvyqpvd9+WOFgISH+ghNxthNWnRJnCkfYcWCUQy7Jy+kt3WiYXaJuakpAFkeANQHANhq
3Z2KPwnfeZwyHDlYcWVm3wV3pyn4EERcjV/zUIaeyGSXOS+Cdf89sLxQKlBqkEoPxhhsOF/yZvah
XUXkgm8L+0z+G76HOGbH0whrCyrasRdr5jyxWpoO0lJX/kk1+clMRU7mFMkN1HGxYaF9kmUxzDqo
2K9b4ifKFyp+8q+rm5v2vWxYR4VwGcvBYCtHeylfxOaa/1VeHIB4fWU+9XfRuMXgjFg30yPUuHS2
LIb/nEbp8nA8J7PiHtUzES1Nwsu0ImrqceY9a7EPJCgGWipdfFgH/z4RkAucwpqLkR1m3BBmQDix
ZxjcV6incQcfZt/1ZymtIU1wT4ehOmJKfmBfhNxfM/HC7RV/Z9UwnQxTbTJXoO+A9DBj0shhcamy
kIa8ONN4zhH9TnqPJysJCkt1R1kFVB9NpwOc+rq8H+GvHNrig/9ae9mUfPmy/VqyZEV/jR99nEGx
0yuFwgLCQywp5afdTv75RFsOjvgJbqoe+cv1lVp8ZP6oPdfZRhNmEePLROSgH6TJbToHnA1D+CC8
siPof6A7UvnnRXukT+X+Eil/UXQf3yXmOv2B91WQvEYrm/qT/Bm8s6ls4poPyscpAk2Rh06nuN9h
RTHKx1eqD5TboskjFiKFAFgXxxe6xNM/8BEqSuK0NK/4nex0vv7rAHcJItc+mYRQH9BsqjarqUhj
T1uXp+GW/0kr5TtyGlxyLFLWZjrS7XiFMwdaQlNjnIe4rPK5iefoYykkZsUK+pcyQC25na0G4Zr3
9qMXttQ6ztnqmmingtqzcqQ/otCOaGp35WDH2KS8yLh8naRt5ZuP5CfigiO83tAWxXoYjxDS67g/
QNYa74WC8s3r9MK56oTsQnQs+X546qvqIUg3AqCUY2rMZP/1mTrCs67J2FFQ31Cs3rQlF3uQODlY
3dvWyulRAIBnSVjmjgvlfa5g9Lfirttmhiv9iPqOoAVwAoINkk1g4/QrLsarhfSmdBHYg+pV1BwU
Wr+UBl/gRRIm8weVeGYrxCm8Zs1NIeC3n4ELIMEAFhgcaYxVhm1w8lHfsR/FmuECThlkihv1dTJs
YS8wCcRQs/ceqw/CFNg58rQ5N+jYrsg8ZMS0n+snHAtRqbWJHOPjMXxUvbKYvf5+x29CRDtQ9OCI
V3EpPTlc3yQdcq7RH9JlNvR3yA8E6q33VXnZcrAZG2vg3JZifcnC4LilAX/lDvqr95z9A4tl/lK1
TdieKaexRy5N+N8+Uw/ZHHXUG4nD5GY2/k2N7G86h/UpJRsqSzhA4VISi5Al3ARPuANstjMM6Nlo
QAPz1wTUwQINfJNmidIIgd94/3X9tI1ndecJ1JMIt0jQDBpOvGZaqvuSRHBC68gD8NQHzWKJYDIx
ZvyidKu4HkvqglZTAQySakjGGBo88JVVBoI+sc6fcSaHbpU5uVokx4yQt5GjEo0ZaQ0w5COv/vpw
UU/e62E7utkDQq6DHV8j7y5oi55UwSbOn/wHCaKNzmkYaYwexCxMcwgNdPxA5u/sRrPJP/PGdHhN
ZSfhxihOoZuo0I0bT6Pbxd9NSb9W2fUyMz0soTmg2ifaN+6KgWloog4YZ7feL1eipZ7Mcok8mU0r
7YjEC9t9gbWgNiGFhSPrKUrLWHBe3clAWYr6eafhrijhM27TNtXGnPNtnq4ryU8QCs5lJGgx0t+O
5ssiGitHoCbxU8J72ZoQ6h5yARr1Nl/wxlp1EYPDwGNyR//yt1GuZTrGbeYhzhdg8FJOsNnHjch9
WMkYqetWZm5AU0Rt9k5d5rltRGxEMHAHQV1KK/nQWTDpCB5/iL4KbC3ZJLDYDh28FTRTY939EgH0
Btk8wodMHIOTxVLJNes9MqyyvzI8lH9RSlCX/QWGpLvYjF3Wgzaa+nAHL6VX469NdlLxHJh1qR85
KdWUy7BQ7Z291hGpgIbp44Diq+uUGUfOASdN1sI550Dej0w4Ffkaks7cw56lqHFL9OkQLz8Ix2ek
RFGVvUv7twcDCnQIQaeMbJlrIkZdKIh0mvaLawmQwaEMkokd/l7yZp4SIbEVI0eAS27cDC1jgnXw
EuBhyjWOxiLmDUFife5NgboSd/3ml3r6TY53fxgA48pg9YIM9gQipe8VL5q3IJMzsHxD+EGyEnfG
bZFAXaKAJLkXpS0Wkz/j/w0ubNRS+hO7g5BSn50rHRwFhcx5wgSvJBH7hM0477kkE4OeJOwgLw/R
HDpCcYtga47gvcciaIw9fvkQgv21h3ow1qbsZEtEJt3E0xKff3GmFmgaBPVfjC2pXmbiKMdofM4B
ZvQJtArp26Wd0UHxUtM5RTLLxfOLOT0u2Hd2N1ZlT0aP9514Qa0TIkSlyzg0mH8w3DuGULslP4Dc
k9Izx3biNIFPGabR/CAswH8oQPqfAfE6iWuMGkiz6JYMPu7o75sGBz9YTWlDFdN4hVM6rjdDgIsQ
iz967Q+fb9xHWMYfrpRAdBArFDV2tkzv4T1d42lH3+U2FN326wy0ABshp65SuSDlYWyiUWYyErkw
YQ4Kd2th/Kjtit4gKawvCkXcEcP5eyWkVOA94tLf8PbFZgF2+T45ig6o66i8FMO5OX9tlHwmU5Mb
6FOaS77SYPVa56l2noZovHahvHnWtcKwt7LTbl3gULppPuc70dOilZ7UUUJUN7Mc3Wr6BFqLEkdk
LMrmAb2qQyHPUOvIip1grALO2zlSOSuI8FjkPiDlbFuMDLwD985p4H1Fm+7eeAgIsgW/YDKZaADE
unj0gyN61bK50pQVGFxMbsOWhjbGoPgfdnStNGu6Zfxb8qNaRzhW0H6bd7IUH3DHSHvbv8+v5o9X
yQBfEDqAf1RWK5BckvhG+FsETgZfWJUUGpr1Ue1YnRWYkN30c7QwnybZ6F5FtCigozFTBJ+a6CnV
KwWuYzTAGKx4DmtGhLcVH5N7+8JvTrak6eem0dW3duUiUsoB7e0QyHjbLsqCswloH8ynnoV3trT4
kHwO8+8tvgEOzmQmB2AL6f99mFLoCAYwH5LERGblGuIWED119S0oJY/cbDwJNckU/g+ePrRfI6jz
cZH9ZCRKy/8ps+gh8utoQfYjEws1nyzIw6P6dju6jKlynWX3HlNqHFbXCYjOcvxDtxpLIGtCQOF3
Adgi5/YHT2+72Fa/5QiNQupSlSlzeVuu9JBq19P1pep3Vz2ymm0NHYhmCkLrQt/OKAaRa/TxZGzW
0C9cvtPPU90R0tl746LsT2BOUmOZfvxywUqy9cBUm/s+gyqPUuEjX7ekDZ2K0azGFoImeCMyFONN
iEmwwkMgWi+Zn2NS4/POfyKktBqPS3OZU/PTzff4tpbFMb+TOpA5lI24LTMJk4Jp8EsDxfDl6htf
d6DDPogrAyh5XcLX0TtsI4puSm8MbXfVvLPDDF0gKdcQ3TFha5PNd6lQvw/vFQR2DVdzQgOiIbJ4
vNf0jym/4scLH0V2C4N5QPryNN8p2An6sN7nJPWI0JkapK8KP7pf3uodZ8pCY27it+wtTpWEAiDG
5oN8nbwl0M95XTB5+cOUUceABAQOvDfrL2MRfX+h1kyXYDf0xyynYgAwjPfhjChOlO8s1yvRS2PE
WH5Mmtkv7VF9peVrudK/jgGAMs5NJgjcRVTy+xj25wxT19sExAdnQPVfSieIXmMHyCTr8wEl75WN
Jo2Bn3xeFC4+y1RzQd6Nm0l86ajnWML8GQoSRun5LFAD80UziC7coHafJUuf72zgz6Qf4ceLe7FH
McFAwnNirFWQkY8NJcsZtATLkO5ond6bsbH+jdN/MtMQLa04rSKClmlpp09pxY3WfjDLoFBGSegJ
6PIlNJ3NWaLZHq2xqJp6iG+LRgitIQmdyj++EewNe0Q9UOtQeHglVnOhF5brnk3AHH00nhl0yT3d
kyRYCCbGK5jmWX+IPP53uOBUPE/ElarBXkJYp1+/WRGxzKsYlPOLCxr4HbVy+8wo0JiaYAsusngt
crsUBbUmyKGL/mDoHN765JdzCej8D3TuHezRyUzsGEzxNT+1EJlbTi4ylxh5YzftS8ZrAIZRn6Gq
EpGfTDOnPbxvo4Le+h6yW5ba6pGLKI6PeW7ZwlKqLTV3ixiKfTgEGY++Kh1+4JugVfHQ+OaR+yV/
RHDnjU88tbnClJEhNipfBGjLzwFGwzUVaxQf7EkrIWY3AXohyquGCuAj52+81yRbf1T3AXuTnJKm
X/6m2iIXXFpDBMyYjs6lL6WDlNmC8C/8TRof0gukVjgo6oFYkklpQbXzd7nFA+frS6hCr3SJltw4
q5SEcpal8t4n6Xh80nAWOkPeZDWDqBlINh+QUWnuabdi1oLJcpmGuJLvwdNozxOqPTBQSMj8EV6+
E+fTgaJ6yA/oZOpj9nLBazCd3GZbGhVKnHT9ymYsml8aDy6U5EdhRASIMYhQcgDEcFjUhPlsoL1t
NI9iYacn+Re1OElgaITREAHBd6OAIXxmjWPSdxk37IWIZJv4OLS0ZGrZ2Q/NVZfbtCRKOo/30LRk
d7VLA3u9ckGStXwFBZIfI/XqENrGZLjAKGjF1N5+OOr8bTKH65WMPVIILuCQ2he42jwV5hLjQPIM
UobgJJgZfRpH84pteueHtvFqMHHRaP+45k+MnOBEE23ZhOm4E4FwVykgyQ/PG525TZNApcf8GAGd
j/RJJc6E0UnfDBukemNlZSne+9E6VY6NDAgZ23vWZQux2qj9OXJRihCPjG7q1gLncLdmy45IEaaA
6RgVP9H/vYwt2hMmm8YBoYlrMoYBOLfjJGOEkHcBzLvsj13hFKik0EOzP9tlHO5gtWYR3jcAnBs+
JdrwbOpD50mhRZH1IvC9WsflQuG2bhyAGGB2gn2b1es2eocTJn0B2cufek+MAYC6gvpk/O1fM45E
TcMrLiO2Oni+NyPcs5OsL18SbtVTfc1G6tKtUsLik1HFwbwSEk40zdTfKhJ0pt3GnHc2y0dzmsEz
Ua6mi9dNlpwChJEtTEg3g3/xCNa7cvHTMeYEteYK6qaw1NoKXFKAzRdR2BykQWprvfv2q6u8f121
doYuJPR0kIjI/eRz5G3F6vU3ZmGdOKvLAy3eLVtArJBrRyT5jCRzqHCUB/FNpl0ZqGyCA8tY3Q2Z
HRySzFe/iN4WUGosuOzCBJ8/4R8UbrGWiamtqPy0x94zYaYghQ/hP63c1Job/+R3mb4AoSKgtg1S
Dlj3pYl1BpDNnHLG+axNP71Ca90olFm5f5Ez5HaNrN2RPe0gXcmkiByqp2L7GRwjRALuKY902KL/
5hBDsvjsF836Q3ig4atLYH44pOLBa6yYo6cw5hN1K5yHx9eP8CVP0sCdyNh233UVOvmYfSXqLqwF
N4+ACebGiB1zQhNGLfIufCbaROTRjqkhYrxnC/mW/EiaZd7rGUKT/iKs94ilKSuIbHWkzWdiBarV
7IjhdsxLe9J/vzi5PQLZcnRiwnLAmIepuPGxc7/AFPCXmPAcpWNDtELGjCKGDkgnEY9itQ5baYtk
QSGalYJnT4gKbdPEtFR5luhEIqalG5ZAOf0YCRWX7qc56B+3bA6V12IK1h8RnaXO8NmmsDNl43bd
XHr9FjwXtN0+kXUa8gjOKOY2JUR8TGwzkkDzQvNx5Lkogks8FeIeCe0SVZzipnBaarWQ8BzTnbZw
3wtZdN5QMyq0A2PcSBoAhloMKEpfkGefYh6oh75daL2B8Ckrrvi7nTRymF9H2hsR8QmxVhE1NeAR
GcQ38djGMmIh1P48z/I9irIoNu1aWkcQmuo5RCHXzwFuhGbW/Jlr9E7973tDagi6kXDaUte4r3Pg
4R8DcjkiPZjc3dLxAwbAmngGdg8Ommy+5A50cxXpLICravUfzKUWqQm8Nqt0wLHJ3RBn6GO4279P
5eVRHRRrpkaQSiGpkRfCnljec4L55KP1JAAlxjHtz9JcRAdx9toxKzleFNUVBW5zgknm8ZUOMJ7q
8CP4jXTIowk67CPwiL5l8Os8enZgVM7oCD7+s/c/EWe9yVOxmJ6EHWL65DYhGnJM32v49zjtUd1t
Faf+rfz2rJPf2COwN8AoA2LD0p6fwgTseBRxfKCPS23jDqYJCgeeaoFPyXMAfUC+kALAr/Yjs+Zn
hy8Zovwu2DQdVHquFU2Qrx2Kce6nOSaM874fYrhGipVGVy333oZg1QojAwxilJMtUw1wYiBnB/1t
dQuMoTxGlmmBXPyjDAIRaQ1pkpkBeS8BMztLO/N0Fmxmwjsilw82fiCEHO36Xsu+hOTTzs+qE5/4
w2f+m1LvARiuYtUiy7PGCGdWbcxzwNwQqnHK0HN9M/8aho7EyRFIOOGASFEPkgRzpvlQR1XWNDrr
KxndT+GW+XxU9H6Xk48DVzW0z/d3H8uHr+hm/aN67RNpZoKCphhmiK6aOWFNiJKTMk297RhgOPWm
rRAGivLSQPIGMXQKU6xIkNyoIkvn1qb/DCLx8mPPCmGtfDArvmkVoyPoueYGJMAHytCHdKF2gJcC
6ftsRziv5XBHvcV0EuJd/MTHyTcwyQ5kCk6JYCWM/qjbX6f6yLxOtabL616zyZmq8sW0DFaMlBgI
HRhKBAKFwUf9ikrj3N7Ua7bBfW4esXdfYOVYcZJq8At129nZhXZ1xopFann9vu0oduG5uC3eBJ/S
bf18ZFvAk9FhjICa7/1FLPtdMCWzwk/OQp6PQKJz0nW0UtE2S35ziZj4p+nja/YXTjTWfNNZseQa
f7xqRKicXNFvQnBFv1CdasmQ7h+2jQttSz8HRuUWa4TECwJmhFVBBOfHp0d8+5QqcInAwpHMOMJS
XTIBy8oi1DX1X3f08ibED3MteC+tebBEdPKtSAkmK53S0ROMdclwKqJmjM8CbVF/IJEmt7qXnBQ1
cexN7sTnfYS7wklMeQ7MNgqQfxQGgD1EdL3gZ/URsgwxWvR2DP1axD3Q1UWtG88EoE3l42/aI2/o
Tu84QPbIgBX88Eief50hEcYiCJZvEq6kMpmKCjDzMn0D/RX2RDxS68aAq1/kNcx8oD5nWFGZYLAi
2BlZ9SC51w6WCwn9LiF6hX0X7CsEmcki0bbUsGBdj6Jcv9WHJPo6QPcmvX5OJaI9GNRTcDHPKNbZ
LN9/XN/iri89nilJopI5/fiI5VgZUL0Een9mQT6NDm/dVTaTwyeb0l7NP+vQLRmz/RCsqh6+M/2Z
e1ToTDD8fM4YPOOgbm7pXfLTGWesY7cTaJiPrA1Pfkx27Uy/J3sIBHTa7uf2pYmZIVDJl8Ui3JsM
bIZ3ptsu8AwBxy6nD/3Rpp3Vy/IfD6xZAzViUrMDrzkofhyyJxlDFK/U0XCVswFso71g1IDWYZ79
0dYiyMMqCYODEA3+lJKdNSBPw/Nk3c5ASMRHg0sXXql++6zu8Vrd1qgZWcbVb4XmC4C7tCvIKxUw
eK3dUP+Ebl3ZdGC8BsVDuoZ6EawhWPAw5uHZHCnD4t7t8EZcwharS64NCNMx11JdMl2yZ6btrF0p
T2KG6iNEm8zLMAmk2cKuBniocVLovIAcmfJMXI6VzVXuXJg9xMJgaDa3r4cCvN7WG6QW4zhRPcp/
XP1CgCazZ2OH3x9x/ZhD9KzoB9C+NneagsPrL8csCbXOtFpFeG4VKwIsExt4eUE7/MNeWlOUoIbQ
9yYDmtU0w9b95/OeTZwSQM10uHOLaNfHtiz4r9wzH4EvM+6v22itYHjNUeQH4aenDOKJUI8Mk6E+
UsXzRKUDFxpfUBgHAJUoahd0ss2eDOI0oj+4NT+JwXBav7odpay/8Sjcz2dmBCGKwHVe6T8GLq2Y
tYxnWnLpGEv1suvwr/+J861KW1Qp3uSDMX3rsrJywPXOC797sJDCz6IzTZzIYJcOnhlDJS96+KEG
gO5T3IX8bpJslTL86CaJh2Q1VRBazkWe/akxXJ2TVe29rzxXGCun0NF9/U15V8z11vZ1blkUrWQD
cA9jRUHEjYRK9h9oeXbKO2APZITzV/5XVOc2OwD7fpCaDha/36g3oJz/j/OKInv0hELYISHtpz4Y
zLGullnEt4oWHyspZHHN8YXaMlpMOAXx65SvajY1VOfdMbb8o07m5YCMYimPyPFDTi6vcaTHeQNc
y7dBbyyDtjSx3/wi/yh00UdHd8jKJoBP6uxkRi54YBXM2GEKVTnJrudk3qm9JfSMy4dIBiE8kYCA
rg2RzzCE/vVqjhTW9wcrUSrH0JqUdsPMGwAgUpx21otLZuGkdJWoWxBGBUoDq50cDSH4BaKDBabO
5DdnX09jxJbC5RBeD/gqzxK/3LeALLDJq2QV+QKjZdjv83ECbc9duiii01pgZBPa5xnPcrLeZaf4
OwVMRT7L703dgt+BAULwGVN8grU2cq/TMLDNbB8Gi5DYMgLC8qUZe21h9zGcp+go7XaCkjBFGq5t
hXQrw7ym3ndW6wkaZewRVNv8w+pZpbNSuPNLZilebmCeQEWjWUl2HZsPQ73JXB7mXYtm+qSg6meU
FpUwEi/FAYEsmbidEHl41D20MngmwGivJhsB7IvoVeBGbKABapfc++f28LWlWfEPW2pA3pfVIfq3
e0/YcbpbBsJQN1tT0bcW661Zhtdi2yFwRCHjGfbX/ZziTXUQ78YEpZgljlN65Mf1kif7wdVY9HvZ
/5a2jLQafUXgBWgJAYwmW9ZyNJkhj1NCcJRVyBuup8OFdma0NADvtbceGcp/rz90Q8K+tQXo8PxW
SU4CqhntClu3pIfglavvnEsjWhiPYBHtXu441goZhcs2DFrqGrPPX3L6x0zRPiDT55yR98VC+C1+
TB/QmbJEXENEjRnMOrm66bxbSrPgYHpoFVbD7U1qtP2B5D/LaMv/gmu9z1F9WWMH67zPkzeCHyo+
h48c0AchzLDi5A7HYTTz4PFlbJOSy5hljO58VyU3CnBm5gj2Z5f+KIyU/AnxQS9didTQzNY5kNx4
owTTnrzsi3jqBCv31eLQTpj2mvIfZj7PGavmUN7HsVdAQab2cBtBP4xgeogoTtSdlk8DNIAcGwGg
2EOA4IJyA8hnCiKy3v+I2y6t75PT+QxjG6QHxDHMQJw5StDoMZiYM9QPwMwa+CnsYENYwUOk/+6g
UDDD6T1pwXmR3ZMplhs0uijV7hU/aIMyYzhJD8Z8fEQY5P1R35yyO63CxzEuuhf/qCcFFznlRqL2
BhQk/wHuxVi1pNUA78IpZaAxSDZEMe+7M8XWmlyhuQmPEJ8jhupsHIWO1f/hUuYwP1cZXDfbRlbh
0bOMGPkUFY6bHTmeSLP/WvE9+kcZzEdxhIR3AGG23n/UC/ge3QkA4XJ4jdCK5PV4Akwchibi3hlb
GWocr9ySR+mgK9xGd/bp2Fygd/hgT956EK+Zsi+reWinEzsCUgLWxAGFYTV5E+yyLab/8y9yIvBm
r4MLwOf6V/p9CXbD0YffkjA18H8I58DrMVIRbItmw+p9ygi+J2/mmP4bZK/ZpJSwq5B4Ck4PeTb8
8OtrydyknBtHNiMgW8uUDwKoH8D9PsL5Rd+OUfDw1l/kDQy2gKUtkqN5Fa/CAp0tKltgfjhGRiQf
IeDAvtsmawPmEkt31qE/WabX2msvUF1rtcPqRFig26Uq1QW7nNfIboa/Fk8QtODzobcKDBpv/Bqc
6cBUnN0wXuTGwJWNC/siwLD8cK5NmiX8kHodyDHb4GI+q30G0sdCqnpyU2q3+NKwa3Hsg/arzpjx
xCjSpUtHxQL6BogKzqujiBFXMTlKaHjMQzHh6wg/6bVnh4JDHniUn33GMRjx7gNXYsoKxwK2J9q4
EGQIgsWq9y0d3wVeI7wKPpvlUy1RV1CEMgRgTVgdkhND2QgI5RcFyH7RrgNlVSsXLi5l3cSXqt5/
RBtBQci0zijjNrBQGouTGop7ckM1bZRrUXU0P5R9lKHi9xLQXJcHFa0+XvmjRfzoG6BC349kOFgW
Mz7tPm6XjCSgRdIbhpLRg215MD1wbDajImJG1G85LpmOhc+oHwnXI2NyO1WA5KLMnGBEB4UWQct6
KPFapgCepj7/fN2xPEQA2PolBNEhTy3gkP6IA7QfvT2IuniK4qEEWVTwx9Nt2rhKXHXBQUfwN3QM
/L1GwaNZH1GCf58dMNF3FSkO4wtx45bCKvlH3T015+qJEy5g/JAJ4V2G7wn9DI0Y+hRpFI8jLA/h
Zs25gn7FYeRmKzNrw+HDMxCwmextUZ9p+VYTd8AqhugJb38ET0HXutWrZZZ7nPuMz4TTMaUbMc3w
YQl3aIUv3xwpWT3N8Qw7Jqhumcrvq1Ubrq4NckDF+ho2+CYDLto55gTmgkyXcDNYWaGiG2Z55xp3
xf9HSILNKFaNlpip3lFxNg5Lmg8mdSrExyiNhjUoMMpd467WnsAQ2uhb4Ykl9RozPg3S8m6mJva4
t7GyOcjjAG5O2JcIRmoL5i+TfskVEzcmK8+qcAcbZFQL6IR0ixHN7q9ah7Fq2Dn08bwQqV32c4FZ
suIaYjrBvEXri0cDUGj/WcIjUe3AISgeVhlH465j/BFOv/diHQbrm447wAca8A4+HPzTju/La8cv
DAIzFvtgv4iNDc1RutGAAfkCBgINzokkYx6gYs1n5RaEP4WYix1GIvZQzOsdkKq4eh1Fr54F8wnx
jqGllacJjj0TkJv1CByipjjl45HoVMSIVpQf1IGlRX+vYGgTnvsrk2sDzPAvkDyyWYZ7KPqRbx2I
mi+YCZEX3T7OFjwi3jp4+iH1pGN3TdYqQr9rNdeQGR60P8DF4AzUhEMCY5IIUhex/z0BF+HGgM07
3gl8sHpDCHvvL+O8sI4HL9kRvrph834xGktozlafKy8KYU3fe8wkq5sAFSBJTu+5CvXL9fKTv2fB
64ITghEy4uJ83itVnX0+FsYB3ehYMn+bhGTSzlb+58AUC+7mbvo+JKfyOpH8Cllpcmx8pscOGJkw
K3tGgRHvm11+1P4UH+hwMCApmGiv7u+N5guLeN3s8w0APhdPRFP2/YPrEfQnOF60jf4Gl/WxJobW
J8mLAXoCan1apxFybHbIfyFn5JcLs/J9Vk9+MdVmd22lG8JzqLXNMGe2JXdfp+BsEuA3wEqc34w4
JSfNB5dATT6UDsM3GPhMh20YMThcY3rAn8OA5mBwHO892FdslepI1szCFS1h4YOeqlb94Ec151Bz
OdN0fY4cs+BGQBQMckuvBs9YLOBMj7i3HNRrGthsdEZ3ACWpr/tRRc+g/B9d0UG5AxnLNuAdyknq
1BG6EekvfvrkyEwoQ3eAjvpKwUFvhrCX9PL/el1wix8GBnis6oLFIyCZpI8iS2UFK6s4RU4XPjDh
2vUWI4oyPOGmB0EufYPsVKmwJv8j6bx2VLeiMPxESO7lFneqYahzg5hmg4175enz+URJjpTTZgB7
e62/JicTyRk+kY8XYh2cHFjIb+xwAKLyNKXskYHWl86J4C0c47v7rUMJX9BsnXD1HJmGv2smAK8E
2pguv6SfvyOk8WtgIt5Y4QoeMrjyJj3lZaCEOfMBbVBbZAyU0j7D147vqjk8PWC+GlBZQ0op2yin
/wGm7BZefFc5Gyh3xRC1eX2SOh4Ccs32Jeza180dvAJbAbhewNujboQL2mmrvo5uy5gBjcudfYyl
xftP3OFesNvYpvWZoBnwiG/4X7QxSH0ChQvqk5ZRj4GK92X4eFkaLmC+5Hkk41GzIAIm5Bv6jycG
YHgR8N4eywuZ0WQ1aoShZPbwpTqxD2sMaGcJ7u1rGOfNpvKmATNlc8htDN3LzHkEOZG/w7rhElpD
kW8o+T2Yf+K6ujN8LLTvginELsMWoNjHa1xsqgWvRV9UTr3ic3mjgkUOfgB0RRgzsgogGnl/stQQ
A3aeQJMcbVFNGRfPkpd1+8h0uxidJ7RPasellWDm9QVANuYzvmPBl74F1ZkEGafenXGXWLNf3ieu
NFZYkXu4s/qVfhJPzUkDjyAxOQtn6DkHN0HmaD+kM++/KeBnuWRwKdF14tCwmj+9jnoM8zCwPao4
+fo50ro3/iZSUxcp804OkCzmi6rE3oxCuDhK2b6PJyXTXLwt9RGkb85jUFU9TG99+lWbp8n9hjuP
lVAuPY2bzABgGH9STHvPLchn2/sdpytS3qS4a91V5I6DJ2Jl8THGtCqINrMSOJrBs/Cbmy0jsR7y
WXEgWYzZXGX8AagBI53ltkzAT/WZfqRtAIA3nMtokaHLfV2STxGHuP5wDfNU/8a8ffZTJ32D1xPP
bO5NrEWMHJpwMVR7euYWLub5SNs0fCrQ+ZJTNNY7aNcA0hO98ok5/ynsy9iXFA4Q7GS+kYa6uWtJ
SbNumM1NHuFadYyI6uDJPvqRZsdAbzw0zSaYjNAH9eUmiNxYUXMHwJv5Z7aFb1+nl3hFsD4ihCkm
a0ewIRR5ahEBQMj/Xlm8AzyfpptTdVHvqxVuRM4/2U4/nhW5yRqdGconPShMquv4CyfJkdAZkaMa
fbhT1dbrknvtJveUH2U7PX80xgMHakKJEeORoYkzHLaJ6DU7nawQT5dulMf0om84lZA18EvGewGT
zu9UkDwdosJ7PXx8AIPp54XHUxQQWA7V3oXtnVEJgggRxEDC18d4g0lF05C12pLs8SscqVCV08jA
mKPdk/ecQciMPbWb3id9tuWb6fGcvTK7PT4vtWnMb3GQIP2CM8KPhqvwiAOLNydiZCCfIAvlupjU
8g/d5Xmk/d1Eb5DsrnHM1nuax8d725nkXszVADwupAgX4/iv4MFvKXvGUI21Q7cY/PANcVTgf/Ue
5+wAOf126SpgfP2OMFwjOGa0Cv6BwxiOGxJT/Ndh5shf2qn6wnAQoQiHIsNTvtZWRGdoq5fXR7b2
ATtVX4e/HKbCJRRJ3JkeM/mBsDefQ+ibCYsAab41JHjr9A/fF5+RwwUFL7Mx6Zjeyx68tGBnO+1S
ui+cYZ0DDWjr4W3LKXqbM7O7id15nAIoPgkUsDIKkzkO+RYG72m4UDmisrz9oMVvvm4NSIbhalRJ
TE/J3jelI2YvHk/1mhCdHqCOG/cxerf6E2p9EAen1sP2k8TN985sETx4fb9mBIfUHNi+kHwfE4Ek
KLY1sLYP4aj9msUl1U4RZ1K6wnjdZ5Pqg8HxOUBRbHMfhmTzOsWfxnoI9X4u/0x0R+w+2LNluz/x
tT3j/vhsfhIG7clHbX4pOzQsGCP85AP9rLbgr9Sr9XQbMVJyWiC3IdKLNeGOwfLIw5m7hhsCwf83
0UegtaA4lxw2GAPa58T8baI/NuZsbRCLjSbRJIwu/QDYOtULOZS3fPgUYOf78Y+oo+7n/THbxhiB
CT57+dGOHNpfKovoNxeCWygwmcGy6xvSX4gJmG5VchPaPRUl6GRqrwnL3xSzxXv1jxuVXdQboIZO
fPjCQtDy6OZoV0/q32B1X7r1/0Mmt8vba929i/0MVut7WNQ3zdXfe0huWcPB++bsPyGP6ESCWjkv
1k9zpyVe+tH0VD5iEjXdWLCL7KInB6ndTh32IrfRbVwoyUadWSrfplf/Cmi6fRU4DBYuFlYjIqQo
4LMszZUBJmnLxnxWBBJ+VUoQ0Hmxk5JMDI7HqxivguyVu+oq/KbSdxsfqp9O35K5QDIB+PvwU5EL
zTNFDRin2IHwa8M9kfSp/cW9h7IZaIDwHEWbR6LPj7e3h6uNL5RmnylnYOxx3rSfrwlvgC9EIMHy
TI9Qc1A766ZtkhGZSfYNYw15w9+TMeKDL7Q7c3kDBsct9+JBRIVBmtz5FcHg8L08BFTbhwxGbhp6
iX/ALTliIHi7dc7SMl2ivYNbjl1MRLDWLmINIoDYy+FQpCuSiqAtKgsKhjAK5tPcUQpuPvt9o+yG
lTgzffQ7BpIDw45nXwWwDfVgb5kF4A1Vo+wGMxDkBdXBCoodnrbSxIY/JMUGz9VSdlNC7dGeEgDG
Nq1I00PJJZ+DP679PGteaI0F5U/q74WwifZ9z9rGM0p/3Ktb4bUMhq2MbpAoFtOSZ+sZt7QKzd/O
nLqCo1JdNjiMII12jlK/AI27ZX/JCF/OxoS6ll0jTo7PnlVP8DkQsY7NysMtOSsycyFBBIzYt/SD
3RhzsSj/qRf0SGbTzzXpECNcNkGgYkcmrBBLl/AM8EiY8T6OnVNe/GT5VU4+W9Erzcm5zspcc3Pp
JY3Y8+4d9vmGYC0gY+aO+utW0oDIZjsbw4e2bEnTVvZo5af8G9yIJkJU1KLLR/Zz+zUFN30iICio
Er7hNVkDy69IRFRtQhf3OTbWgACTeJGuj8+NcEapmy3S39xJPehGQMTVFOs218PKfR7pMr2gHWEt
Jzv2QR5v9zeuis8omxdIXYHMse2udK9yVADF0p3t0PCX7OizXWOZDCsD3RTtUvAednUC4Uzo1tR8
4MpmQvpf29k1uggNiy1xdm7qVd9Yj5Fe7TBehMDE+PyILNjAvl/1wz9XMl94CG+beFd/xJ86jE2Y
/mJL+mCqq+aTVk4MhAXB7IH2i8eS3tRQ9agumGZ18m4KH6EUfjhe5rL6gIsfwA7f57dnhDxLS5ha
iw40mqUZHYA2NRxJUzTDpOnbISTjk2ixJf0hGudNR/NDFupzIm3RBpARYKnbIaC/je460b/xkIce
9IWARQE1CBbxt08Flw921vyQTZYyWNzC5gdDPDMBSvllGryWM+qFntNv4Pjl7r7nnr7GPL9JP6oX
9dozgdLS+IpK9kL0AemEX7iltB1WxuSz9mHZySztAPgtTHpEP0N8/71A1YFikj9U+NqkeBUPHape
sv0Jk3jsmwPD5axncWo94++NHkDe4+YKze2NbXkSg1xZ4fleQDScGTFoqv+i/WR6cx4LFkD+6GMN
n1Q5EmoLkXW3PYJWVF/DWfRxrvg8igiTezPNMRFm6H9RhSBtgcA9oF9wYcEyGyHFQtloZCyAKwJJ
jpP0ZYn8hqsY/AQiNmLZCMZNEQCFgUd+aVTOhoBpsMHP1mIsQVZHNAkPlMlYnRDCeQNdZjfvVqgW
CaT/pqWcNxR0xI52SIQvnJBvuIEpVXjakshVJXQGbjkF7Rz/hq/eeZ1gKImWSubSfgKx60X5la0z
3dGv2TcwGoexT43k9HHT4YWoYhft2cbZJw/DMsW0Z3R+tsT0x5iebVFYMPogIWtEEhLduGSRQTUm
T+m9j0BuXT4HjmaQpA92typk1YUB9VEEE+lPYg1JvlvUkng/IaNHQFfMJ/0UD4tEdoEtTVzF7gwo
dD1pa6rwRjBmc+VKLb+eeC9yX9lVK4K9uTxgTPHeYlcCpoGXCUGfGBxqigXbTblHUExqc/WDwGM4
sO6DihmkelAoM17ZCaovRQk7w8WfhJUSW+nI9PDOg1e35bEZ04FBnwf9lrn3kL2oceNrlq5G5RCT
u0rcBXPoqMEXRl7NDZvTKsQOly5m6l5J0eiD8Fxf7R7hCp9DPLq1SVbH6hWt+7/8BMSNVhIc4mkG
XMxY4A1U4eZdqydJuUkZgOqWLGPk2sBhETnV+EOAipvDflqYsGETQBGvebJXxfbGuM32MkyZQKAW
HYb990rSQoWqQ5ZDQthPz0Px2AN4ovsmF13ADEF/JgSHjYX0uYiYYAtOZ2mXvB2+KdANIXIlSPrH
AnXcZF0ndRDwUUGAh6NnWssK+5Gw0ogrBGVZFaQcPsq3kIfNc5+/F7J5SJRzoa6HYtH2BP87BcE3
CbbRJREoIjl8+n1WXh7YvOM9fqtaXLN1pE90cif1eajSi0nCT7JrSq9bFhxIJFlDDr4tu2dswU9b
4dVZp1Wg1qypGK+xXlJKeHh2CwXFjWrPpuShtaZaLwIkUq8YiS7gegasheEbkdtFR8TcNwhOgrwj
Z2aukfNWrAjioqz3pH0YR+MoksgpZadRt8gCwb5NamGGHjJyHwWmSmoO5Oc6eToluVIJMBdiNHQ1
/ZFn+gyxDPkjbjmg12l+tAUZDqlk38jDY5E5ybgTZhamNwR0rOYmIW/jJkLT0LoE2oG4pAozhZ1J
Tg2Lyvsv4suiOmQCmM3Kj02Pybn4If4DFeTrCGBEsiP3ojFnOJPuQLeiGYCis3Ci3khTQhx7whA4
6lfYD3S74fxEqUpMpMV6ziLGSAM6Wv9OjQ18tARs4ZKoLCV2mVsKBdUvCJjDG2F8okR5f0Pva9AC
eOBr7K2oC1Dl0f02jC72YlIXuDboxyGbT4A7trl0JoUH9r9J+m/DfjY49PAJv4J03KMc0T56I5Bq
B+TDwEkkxYeIo+p18+NqAYjCqb4DiDVBgg2rJumZjzNRJlvFG03La03GH9l6LcPmZPxwkjusQWF6
TJbEQz002+165iJL4tSXnBhhKKqIyNcJ5+zckZ/8emCLmRG5tigYXquNiQ3mFkip3zG4w5vGWCYB
c9CBoBdZYxzlISToVjx4uJr0yCYblI+EztyZp7MHFx/dYxNPVsAJX2c6lTxG4IFxMUaSdsLhTXQf
UAf2SWK7IKsWj/aO+W10oB0JYkyndwiJI75qOo0+BCTordPrbknRCVkB1IT+8BxDlD3BhZhuZvPx
esPZ6kuhpmwUGw1ba3gt/YDGPTvJf7cL5i30zDDQEBG/srpAECv0uwH7HFHiSahjymDAS9YmmqfY
1wiZifjUrf624Zrm4tQmGyOaE1fXvCrfAXS04ueQ7DkrKjMYyusLSS2n67MOZvGejCqomgee6dSd
8pAIBMKrOjpTxAsUjupwJ8j5ljGzhsQn+rOACNuM6Ca4bUT/i/go1pDOR7vHyjoWx6SaZAnzmjJX
CbD3+OxI7FLmQm7BFZJOpIVNelAF1NYMiNLlXZpzwvmK1yqC0yyWGkYOGkKIpXxPmXvRLJQZCslz
eNMvXMpwo4sKzqWyCF/Jq6Wg7Ur4WjPE7XzP9COhbmyf9SfPs8jAdwCIVCVH3WSdssQv5Vfo/YAZ
B2iViXwi6MKIdxr83QBQahCkMuGawAe3lKhXJCBuCW94TKj+LOys525SUU+KGIM96cakzkWd4U/e
MS4Lp1z28jU3E5In5h8GBjhYEd2mXeoHET0LSQO4QNvKvb2WNxL0S/ut+3KzQMlSfY77SEW0on5w
avR3pONPDhy2CJ5ZxC3c9rPMFm5+3rBKPdzp1SFYe/3LuG2em+SPpo9yFtbtHntm9x03dlEvqhmX
so1jD8ctjn/SHC8xYzJLDHs9YyIhAtgMHlY3oDauP41uC/L31D4VuHAUya9rLvm6TBgD+stFAZel
bDIVKvZ7eG70h1cKnjnz08dJZKh+wjrg4dr2qKjf063NC3mc27f/wKqEJKBzhpuf8PEbbjRi6r3E
NcfQC1PuPPvp193ZNO2+3qL4zGGtX3hi+Z5xHy0U0nbGPzKiXku9mFNAzTH3opbjAqmp6j7Cnvx8
w5REkmJgYFjBisjjWvS4jmBO+iNP91VdBsb1ZTj4mCFMalbtdUZYH9xUOdmgmYf6yE8/4msF75G4
JknWgo8HGOo2l8A3Vjl37eyneu4ifIqtKxaevps1QOFiGMmEln9xHNbfNQ2ab7vR1s0HoQlY9wxE
jxo4JuCwDtJq6dgANTvF6k0M0tE8TwLU7lrqqxo7J8nDL1uchTGC79oxUDzBxRjbGxhA4/ENSKjx
4XWQBPanWrFl9nfdAq2WDiK7Z5ZNUYNa9GvOljLnrOJ3VNKJ1ogiMXcZ7aOCoFJXY7CGsM/LeYKs
mlidCVqsEPyOskeWCGW9qCtpqScMTD4INEIxno+fWN7lcs248cY+AnRWLIRoEdP/ADf5rUgrkPTT
pNEBosL+bYZkmvZz8nXdDPli6jGW86dwAWjA+mQGnfm6Ji/lxDz+fIc0uGgIqXTCQgiynmhR2cZm
w2FZ5qtXzuYNmlw6Se/vOw27CosBVMRwyAlB+u5FAWl4KgD6ir4wwpdema6zAwtGTN5sANtUy9fs
TSuX0qyw6LO7Yu8yUqerCRhZkhzAce1Muf+37ZQoTqTUyfwCtSFwf6w+83xFflAqeBIN3DJPFAjc
FWt59fIwdhRqkCeOlGH6Q6W9TRG8E/JBblGDPeZpZSo58nelWHYKJlMGUWm4Dw38wtHEOgWNTuBB
nuHGxx/wsABThDVPCYMtnIasIowR6sZ7wEsS68jP/mVo4GEYxSBxEEnUJeE4hdyR9cWhjD4Y3iRa
ZW+8c5MKccVnbqihkO0HjVy1jpF5Lmx5FQ9c9yKBVzzQ3NuMyCvUGWmM/yJ4E68ivwIGqB+W/ojI
NtHOkOtDg6oY1tDR3ntzEf8Tvlfa/LoRibB4W45IQgeHlk06si24d47m1d7rLPBzL0ej7w6KK9a/
nQLgs5sE3omFu4gKOC3Qj9+EpqBPOUtUoG37UOMwf5FgcYDh82br2jY+yIigk6O1X6vBQupmMaS5
M088Fgts3B9P52UzdPEPqP1c8YUljsj5VOkjOhLlPRJNldAa4LYoea3pZ2ftvhADMmut2J8tDFdZ
iWvFxRON1emnQVGLp/bQec9dCXOEao1AKPyKxrlZKzf4IJ4O20dky6i8bIAC/hrJzfAPSW5vN6fB
ae3HQVyIiyR4nmSvcKIA+SOpKMELgy5cCmkj7vM+fXmeZU6/ejtJ+Ny/nWKTh2OQh6+wXwGq2JMc
VnMrdId4cIXzgE+CHJxy3ev+Y4UBw+sWkBnQ/tbUTQ+CHeCiawn46QJU5okI/6CtpA8BVPNFvYDo
RQdCQ+/pKRHYX12ttHuEvn7hi0xQczg8OP+8wyRhAue3V2jxtjjq+Im7bt7nxIt5nD7AzT0GaPvL
pR0m+J3/zlfnK8usN3WlvIJ5e4k8zDsQUpxwPPRfv938LBMz+J0f6pW5yDZD6reH9iCekh9xPWze
k7wykL6gYd1uU/7ESzhPf9jAzAb6X3dXF+1KmthJyZ2tddItxEWEO1cF50I15er6oWxsPDg4tSqW
XGzasds9tpm67hEoMI9szc/qDx/V7dtkmf+p9iBWj59iL99vyzrUT0j3uC3pPtkVi3iJfvynDJPv
5FscLLxgcb2aHetriwFAHunbchJ5o2UEcCMP3hfKth8Yk9Upar1OOOqOdXJKb1ejUQgfpBYLXYs7
MIZy/k3eR+VXVz2FgOkZzgZHGB2Chccx4DHdU4YB1kL61iGFb1DQpKEgWguceixQ5A0iCyYT7xUm
RLJKPw/k9Bhu2O2Jl9Owol6Y0xjSxNqPlrdTFt+Lip2B6DBS0VcRVR4RPFMxUS6ksOAPNgoMi3if
Jot1+vTeIaNbdsA421IjnAXlbzIE7ERFcSbqtYq5WqW7KoDP7iGOIx/l9rZiJl48NwjIORjw9Qpz
xoCYCw446OsRdspZuNkvzE9omUlo5oZqVwK6+Hyp1mDBUKyz1WsMi34lPDz9BW+4MOBFHqg0CQ/q
1wpRDCqfLQQLrdA3T8g8ZdIc7CJy5rR8Y9IXINWr90XhDuB1teux+BhH5KK29jmbuQysvQbpiUZd
sZ74nmtKS4pvgCoICl37KVFSDThqYe2eGiaqVMgIqGsAKMoLRROqcTRR8EKHEm2KhgdtXVFbuXyG
+OfJREycNuyMBw/OjtkW3cXgazgNUvWeCivSSG6EtgovJBMl/V7DT4zKjzy821FaIJByWXWJJCQr
S5TvTYMOflnS55MQ4egxJzOqMpiMpGakDg8+tnjm7prglY6ZRDxEmO8PwrTdIIr0NW1JtOcr3nX1
uqVQFCUSBUqwMyS76NSy9xbDoPGY4mjKl9M/zyippzdHgMVoQMQ9CIInpOsl6a9NshVJgjZIau/I
TJsSCyaVsVWOHka+BrkWe27aLCti+cAiwDCM9fsBDeHBx6gwnW8nm221fPkGuGVdeJAb0v+hfMFG
TAS+eunvcRAfkKDNvglSo0SPa4kwAJwaLHnWACUFVibRPM1gAOnR/XtUTGWNU1Ej+Jf18IjfsrMz
zGiMVH8hbDCre4wVfuTGHpcXSkw+6Ekf8fdkkCD9YeZq5O/0bLmAXN6zX74IKUC88BevMKuIncOE
n4MwU8jFQx/+lW0K9pYYmLeNlnwSpvjmIfuNjzOMcrPAXFWu8mIoI6NnxMi2bDYMdPdOWNbn1rmR
EYZxejNbEdmgXmWqXZXN1B1a+tqeuiSP1Ao0ffP8y1yJofzzDuUQ+Hg37uIVHNFK2pFk9wxIWlmP
i0ntHC1RPa3FFSouCIn6Xm+kX+ZGPiPaL3HfYpzC+cfjC6X3FKY87TKsuBVVz5M51i1E0srtoSJz
NeTHVLV48c/DeJzJ+4b0KnYKbkHsb7AR1CtXDgPTPHAPgRsciq17mOqoDm49d0WcwFsKpt5zPhs6
gQ/8lzjBYx4EAY07N0KyLZRG0efzwwge68bPMUEmDgdhxEaEtcl38Vn+FleskevHTt3o+zwgZvlH
D4e1tMq3z8Vm0ipHW8knCYAzv/J5/kCO4l7Els5dl/9WZ6ZZQbGZbAEU8nXpTa0PfFWq/Pop3RVD
V8SiTbXHlxbyYBuiFYs8GWoQbAAokN3yue8dNAczik5eILIx1TcGMqVsy9IPjYq9tTvQcFOEwqk4
jPfm0J5YksB5VejsmgRYBB1zlRom9QIEIOwep9vgPFfNZaA5DwupiBNNN6gTRt/aIzx/Yjh4oNEV
fxWeTzjfJHfgct/IIe1CHq44mk+VPT4qriouO/1HpX0BW9a133UXlhnMKgoGotmUnTsBf5ReZZ5K
ah0D2cH0b/iPECYYx2jDdknwU4EXhD2mwodPkSMqdKehDcTwUBUMBCKWUyABHi9SudoFwC6ZLGRG
0eEz4PMaLdPXA2N9WxvHfpFe8H4Nl9snvbPEIzx5OZGNYQmw8JNI9PhTRGhA3LhpjwDoBZuXx0OA
YFdzm5whmBFYkmH9S8RvtzAf9owwMBTusVePtorLtvVlUK4p3Bk8wjZRo+cuIlak0pRp1G8ai5xZ
gFiUM1xBYE4qKDq7ozglwoxXLXwcpNWwfrnKtwqAT1UNu/VHT68Rf/KHgxQjqExm+3Ah9eL2W3zf
7oP7JgGQadc2IVCIpAE9FV2idrCv8c6rV1TYm/5MEU/wZpJCW2DJ3MIQQtTzMKis8HDQn7OfxkxM
BJtsZ/jF7raHmVxNzcLFythwXow3qrJszDsdvp+nw6vK6X3VnReUfeFIiqcTKNuEosdQxpTYLs3V
cCXtwVu+Toid0SkdsxNB5Rv4PPmQL9ndCVu9Yi4h/JIGisGeLVuoG7gq2s1F9gS2AWskJxdsfuCK
zPLDlF7hyiGeo4g9xuS5z1mCE90rfM1uztwT9CWc8RIGgoMY3DWsj2lgRqS/fDrwlJxYM/KAIN+5
NknK+eFdMldQ+FSfEBhPVgjdRJApEIfgGMaOlH2wRnT17BDkb+V/MoY9lNduBtWSTZl9+gUN+vEV
RNv8PMCzgbDBSSMZmDLpah3TjklkrRGKb09AGjT48ZSm330WNv8bp3YPNLnUOX5TT/Ef3yTuFORw
oh5xcwgUQL+39eQNxbvqyt43ctv51QqZ/BCEkc78BLz76CNH5cXCVY3cCqTLzQk9qy3thzgXzqmR
1J3n13tDGRpqim1G/xnLN2QFMzu2NRCzFxkbWCdQIAPBz9+e8qGwBYw2u31JdCFJ7KPN3m9a6Jue
X3njgYYaCI7mcGi/gDYm6ZvsPv8+iqkmmkw9ayo+Zv4MZhEmrPIvDhMCJhGv2Az35SXiTiZzLp3P
jW0D2Un4UAkEBGukuXLqv8VAwqHt4xJJriK6YjBiwokiCFDiWkAJbbw+QFZ6GraIRFDZsmcJNsL8
CLro57YcANNUTgGjQRuKIhCFpC6u0zSQsU2Mx/6KwDAg+eFht6GwysN4WezbQ7YX7G6PpIuBml3r
SI3q/L6Y0ajFc18L8PxI9qu94HCJ30dmvwwhboz3lpTa5ogL+p0Ew8sWaueGmZFNOjs+6XwQrxLi
YVLBp2zsc+QoHzKtVB6guhrtRFK28coMU0yF21CX8yZggJJFt5mANvRr+qqi56bm6ToClmHifCi+
iMMevvmBDNiYrpBFtSP3QWgCSzgMx+5fqFbT2gM+8WZeLY5c9KvZ6knmx6b41USy1WxuXYnt2LTR
5nHpv04P8sxRUr41p4vCSqCMVvZMppjEWCJUqJB3FvFXg1c9AUDqGLcBpBvUMWm9e81aRzHAxgEQ
EtZfiTOtqw5q7XfJ6BSmRFsgGxYZRd6t2cOtCXdmJNQR99uO0xuc9vnTwlqIU2IiJGS8AuSYEMyJ
q1BJFUB/yPzHH+GEBIJED3tv7zoaf5j1O8mzO2Yxpi/EDtofvxOui4wj7lhkNxq3jqVzBd7Nb+Gk
GKAkUyY7z5D2pEz1wyCMGlsWZHoHg2XJF0Nck+FMKn5sTmHOPKMQKuhEeyHnSWDGJqoHwwGZ+bng
V3Ug0MIBokFr9ql9ccu4BImRzVOyN6dk7E7f9+vOFFnXLjFN/09sGS3xcHLcvCDS92eMZNyGTKwJ
jATGTF1IoJGsAqKV/kggJNuPQyf7Nv+e/s0pz3T/rqS94cD8e6aPsNxutjS0USANYrbvX/Nq8HjY
RsKcBestTx0f0mhjm0F+fAPF/OsuiDsw7xBicLhxVfCsf295sNz2GBiiv+hk7Op9slAI2qBdcsOW
xW/lCTColnpQD3wFLIKvs7QpwuJDWlf/Oq4577/J4P7LLul+ONHYgkMfgTNaHoL3QvUAVtShvMcK
yeGxru/SNEHPLlXYhc9vDvTkC0CVzyX2JC8Nq5DQGpz/v5NYFF6LWGqkAp8gq66w5pIjRcZYsb9m
MMMVTWp8cpiD/v1LEp9yQOYWf+S/yUjolI3GE2bdIYHlbaNaQoFAUqXk4GAgv2L8RdbP+vpKvZqc
SxlSdN6tqLB/WpcTR9z8AiHx75+1OV9PLb/T/DodcqRNEG3FfARPZSEh9FQuRSQ4F1zMXMN2e5pN
lHT+JGyl+AKOxZ9D7N1awbcUtkziVIIhyeY+EuZBRBQr9gK/3MCQfqn711E+J/tnKK9yBDxLgk8Q
LlTL5J/LWL1Iu8e+8+OtgV8LKpx85d9kgRqo8rkW6eF9utUydttfNE1oLZVf9Sv6bNNN+fChl0Sb
jpym89Q6MLlGqWfgIXAgLfHjtXwtR2xmKMbtx+dr95gS78OBwtdiay4pTt/CWct+zi/cwseiCnSf
X9iYe3j1E4zsuTo/jrwclN/aldGut5A6vA9EW6hv90G5Br6YjqIHOE6UzU5erQShdSJwyJbHz/Td
ZttmkRywA75Lt8/pTRt53j4+qnH9RhRFBojmNMhENVdqnPcJzG1CwIJk2x+qvbrAcmcBT22SQN8Z
30gOQ9GFweWNUv3BJ55CJ/3uuZwtyp9qQ1z9fOZp30gm7mXwCMF7Jk0BF4ojL9XVV/k97LwByGaF
dcTaExaBFVBcbwZrQq/rRTbiTLQIAp7NSUgm+QTHRd45xI5GvDjXCItJGDNi08WwfbOqr+TIEK9d
ddnXqs8b4/6FOI9bbu+0MRCJrl1zY+FDUMjII5aBAjWCyKYy4OojtjvrNZTWPhvAnhScnPNsSLaz
gbmyNpZEvbMHHHHLMRd5cb8UaDZTf8jK8Ib+ZG4Qdlj3FDY6/Pv4+1gsFnfHSsj9AQOz29lC9nhO
fQ/zA1cgjhLChB5s0sdK4Hj8NH4L3GPlHIYf0XJjl7ubCy9GSqXoGDz5k9V7LKAPpo28c9B5jdtJ
JWXs2uOoijRpkckyf1JQcZxp6FUFOuyn7NRpCCGFssFt9EkOwhHBUIPuhct1YbrCvVxof0xXhP+y
J8BcEG/LAdBuTKp8x2NR+/2MgCw++p71a2ssWqQxN+9UOmJIIUvIYTZzyZRbw6GkvzNC1RHoUvnm
gs4T+gYYzDzTncUVXDqTOMi5tH/odw08dR3Dct94WD4MlNZA1Ctho36Dy3/SPBsM7M7PGDGZIyFV
4ajHbca1SjhOtCcsLxIIp3ZgVbGnSUsi3n/BaU/5X2VOpFp/LqmDA7IScXizbp1KmUgAWyqYJAmA
TqAwXi/CymiuxHRO18qb7MQaBmlXkGqe3Xw5Xz+Z2voV0d6PigoAR0BcgZV9X4/+k1TqfHEb7Rhf
vU/yZdH7KOtjFNTrx4asfeVDJAWXcBgyQ4GTgmmA6/yoC8zceZt0weD/agNZXhMXUB7JATFGT32v
0HWkZISTfU4DO07zymlTrwUSzh2QHPmMfYTEY6Lg34LNT0QDwsMQEbtESZ7CCGwh5gTVir/JPwYM
ELc8P4h2rcHot8xv69uhveYXYcvoKe9nx2iNFpqL4Z/wllIClAyDATBAILfFz9P3hnZSB9G9TxWb
xXRd8gxDPJoQGoF/CTlTuRyxNtBwin77qr/dfLCbKSOMSyab0r5iwnNAyxg4CbyraRdEXsnfpP3x
PypW1x8s5ZVlZI5xByDEMvOR61YGFz3QeuUi2Gihvk/pT7IESCrhwB7rkjMJPw6GZCZp7JAnULok
s+HcJ5iRncwXUYkJm+Htlt2+pZSRx5QKEYddS7IHTOgU4VGMCBPFIPOyJgpFm+vMWZdmtiXuHaxJ
JQmdglfmSDo6TsQ8hzgATmxTIhlzK2hEYcMmciYO4bXHFIArDgHW66QHSPw+xe8Xke75mo3Pw4i0
f350y8zVsNAhVqbul3rg6NPcm6gp5xLBW8eJzUKXfgYr3mnbKHw46VbdPNamRw6Z1/hPIuNVX18m
TrRoliYK5XnjIEcKFVt5ehVksjKPOTBwdB3pX/Vewh8qAcQYkH4FEeTEQhYW9D9gY9sHRsSpK05o
67yeytpI95kqbd5f8rncaSeciO2pcaNTficp2Y/O0fmxoQ/zOOyl4L2Rts+/1wVMeCEsmIlwWqmr
jCM/o0O5/M22hH+5dO8tZb+GIVOwFNhcJ7Ru4f8SyB60+JzQXWmfAMbkPEfL/qScOjTVM+r5xKUB
4Y2n6UvjC1Rb5VhdyaZyxI8px5my03qv4BACWDmSeEhvjIUYuf1FLNA9bD76fJ/v0PsjokIjV+5B
uzZD8FhySyDobX7q3eybr53WNr+pOkiMtu+LFF+G+vCOllwcSHaf9VrU9rXmEo+JOG8gKQ9nMW9c
sQQGBgNGSYPhA06Df2OK+7wpn+dUBNN/ZBCIaA5sZCOmfOI2MDnh7wR9UTbBFZi1C6HYjNRY0IQy
JVlTmYR4N2GXqf3yP6LOq0lVdonCv8gqc7glCogI42C4scw65hx+/XkWfLvOZjvJALyhw+ru1fs2
DSfeZA3Qt2hrfqnzwr6mJIglTmQKcM0DLNqzFuck7dYg14XUvQGlg3kh6Ze8wxcAfPn3gk3ZMKJZ
n5nA/XNhhKOwA4PS6PXmvSX58hy4HDwEdOorroR9c+EMNfpqRV/2uDdU4cFcIvenVOORak/3Dpo9
reErBRLnZGrpeUnwBNjwuBtQSMJlyq4i82ICQn2k7Z9dfgHYmNj7JYjlzl1lwDXN+8Oktnw3rarz
jUm6BEg0VL03Msb4Kz/u6GxC544OPc3K9QCb/ESSHFD4gBjLDfYjgAy2Oe5/yWLnIh4e8XlWJmf/
O7vFzNjpFxj8q/LpXUDdp09w9GuO8YIKUHZOXD3IxeyRQ5o9IGnql5wXtZvXDv5D2T96TRdG0Nq8
Ma/DLq4DONYnreWFSsbUpNL0oZAvtO7G2ZN1+iA/grLr7CmqiLBad92SA3A2pLMJaYqEI/2LMY5m
N3MWbXhAPQlhKkxKFgGTBKJpMF8yiehPAK5rlyl4fmHlyhgeX4xZf6twETODrLKaHjMTrsGw/6yL
2Z/x/AwMDHatbEJNwDmOJR6W9TSSjZW4brdkdkYD/hlGb2titlWN/MAaM5D3BhAIVpeigCgii6i8
c4DBZ4MpRPSJzJy3sQsnVsFG8BM8fZtMpNH9+YlXcYqkAFUyCADTGWD1MX42+k9btexQcFMnwF/P
3vjkK3X5w0OnFVIFZOCFGEQym/yoJ+Cc4TGfa/1h2rmya3dutUdBt3Xg3GhY650t4KOlBSwombxR
M1nuzGTOv0TLm5qoNmmztGN6cyxpfGQsl705tohPwo4/GDCes5Yz458+5EJXUprSQqi3tvuMaJL0
BvMeRcwmFEcxophToUL54Ko9i8LhMA3EW81EMfLEazrDWYZpY+Rw8VtzvhzDN2IBZxoX7UO9Gyaa
7AaWRfaWdpZ+xdBktDWmQJMGgpFZ4DvPw2vGaxiF9tNY9pq8DkBoywvhuORFf46ueMPXZ5toHg9S
UJg1ZuvPwR/5OYVfhD18gQE/wccEOV5YIgqw8yvBvWg9fh+/x5+zjgh4HXv2D79Nd0qUGVKnM0j9
wUclPMJjdI5qwSmmuTcRYHKbsU4PdnFJKrVPWbWF1Hf2VOTQ95Q2DuSLWBDgmtBOWZduFXJQVqW1
DWiyidS+R0frFQKWwb9CERH10lSGOI12jePgbx6E7jB3vBdqfwLaTs4DSY890hzK8uxVl1GBMkBU
clBsm83Vu0O2hbJySYMuWzQKIEt709MBfMzsZPvQWGxcMG10NxDZVWnl6iLI9joYQbozrPhl+NPf
lxHwLx3igQ71tnHLGK+OZhwHAa8Li7inQdyOgx2vi/UPq9tdkWNp8ophUHWhRzCGIYasEXmzYDgc
jqPxjPu9GTMCSnxDh1nZcliyNXudXuc4QPuflnVQNRIjDRoaZxO19clN53i4N1MHlFkMF5kjDBcE
Ih4c1yBH0nSwerRLHQpHeRRtmGM76Kp3hzqYS/dChH0dwPJulZxhkbrCl12Cc69KLIjgUlq0D8kb
xXQjUQgZtKbQtuFQM9cG8feqPpXj3rppia5s2hoW5rcp+engN2ePrhfGOqF4HsQXX7JLorVDEJTH
x0/TgEgCEJu7+G9gUjS8w3CmctnTdFHxGtYipSOLDaURUHKU715tz3zPH0xtFLai1Y8uRggacGDq
dBACMjZOX9ubRefcEHZ7q5TtUdr9IPR0aJ8te71Bx4fQwtFxdaEOMOzOgDFPll+Djbo2llsXOSG9
+DWSt5Esl27P7Q3uA4pRgQZg2gNLgFUAomFMoXH190spSbfICt61GzBaXnzS52M4s2E30/ouZauc
KbBOCRYoVl7NofVLG0Nq3d6MNqN1G1uCdUyOfY8H7HpdYm277o6yH9QQxnIVGuBLStkVg0zKe9Hf
pW/0CbRvDNgijgtWHE/shTpWLNIUDIbFTPIbYaGHWfKAN1xSYukGoaFasDIXBF4BSrTSG7ywge7p
M3i38Gs4BL1Mj9G0ko2DqghlHCD7GBApmWavieyD/sCTBHwGT+o/EMmSUHtETx1RTiGl0VsmS0ll
xpX/VWB2pC/6ZlkwE8kzyfGqMbjbnczk8KmstQ4YGBh8MN6gvSIdfxSzIciQgVS58/VgVj19Xd4H
mpdslvr9WcR2xA+RONV9cCM6DbOYTPi4DY2Q/iTjuZA5kz8adO6G6ybZ2ZhfEiwDbAIW1cWl+Qi0
dTr2ltaQ9tfLnVXN2Uwm0Y1Qtr7DpuTQVRGaSKJIxqxok9iTaYCLDyJmUMxqUDLG5J97kIXwIjTw
DXNDf66abLsObaXYgjs2qdZF0a5yom0gUSB5mG9meJttajehQG36OIuri3H1eB+fgb/b3ra3wcWg
MR+rigLDEZTkoMcYD5Ij+TEhyM2Y6B+FOtkQ6St7pU3ppxPikXBoE+khKO1tjctmiH4KWUMWIu9g
RITQDXeZ9LmHLS8KHsaqZSEFoz6bkdXCZ2NjRDJGilzZcJwLSSpmmQQWUr9kjLFS1u3x1xpvzPF4
jHPM5fC2rr6/SI6j/JlCOf1tPJ6NEZJoYN1oxblMuaCKg11NGSLVotUVZT7Oub8D5vrryUYqc9KJ
r69PQmQVGvjqdbBI8agMn7SJKVLfo+crDneHSuiQhgijN/kQ0DFSDZjqEjDfMpNLH0n2Llvzk36t
dwfCW+po9A5apWeHQioKpxy6jTlDRcMrCuDoikoDesiHsPJMGYJ6DZ1NvJMxHOuOZJHs7P5M2xLc
jN0LQswto0lmekZmNwYFFoGyC3S+j6kJutmanrqrqSL12mxZ5F4ZnJcxHUc3o8+Peq0sjgXaKg5Q
M1oDKJYZzw0fdj7arEJNJSKOZxhgr8R706BhLIKKkQ6Ldoh6kw6UqGDih0MWCMsHJMRIuC7NjhbO
OBO7fNezTM7wbg1LDoBs3WQflpzx2CmQX4mDkW1FVsnEWrLNbDYjmwwh63ismRnXD8OnCoDdqk+N
PiNW+Pm3GKV9FylqF8m2AP59YUEuAi6oZbD0uFBW58tkgXLDO/3OTbPvsdDwYLDQENk9DOGEs0VV
k9ONuVwtUXJCrJmuPLe/GP2SU3G0LfLjgCJiFDnbQkMw4+52tOvRyGSLM8Je6yN4kmTMsqHMC3N+
KyIKm9MniJwmd8lPmsqSgTG/azOhZJ1aMxR+3Yxm46o5XgdfCC7IVrG1HLXv5CbUXZJUI0FYtHI0
JOYl4qvhDc+iFkFabaQLck3sS/tCuEFzvZD5wZ1vZZkma9sL03Rix2ms7YxU5/b0PSVubaZBEAYf
5ksWCyuSGjVmMuBj+BBe8zGD4YdFDipgREnPTQhLYtPrbiKN980OGPpQq7WfIP2foIs4gNLJmF28
SqvrZrJz6yaveSAr+XmDwENy8F/rR+4OA04KGL8UuMYWZ87OnqKSsAc4EfstD19yTUMuW9PQzG5I
YuSGmGNc9SMdJhAcX0fmRWkODzC7QHqNlDaU+ipe8FZujffLHaOFvb+jyu5jI4Gyld4uGj4JZfJH
/Io5nf76WGzQdhrYfSlLDXwmDoh3Gyt+T9PptBsPy74WEcGHbBFqKIvGz88Pb0wx6oZMMZUuNiIw
jdurOMj2w4dzUyDOg/gE7wN/RIpruUnzEs/OPrHkEMXonLrXfgsMlX1h/lxNn/8/PxT7sfg1EMF4
yEYrGA7rComhbcSqxOVY4FqtttZPtiJoFYFJqqCILnU866Mq3aPRtUeDHjlITMuXt5JqI0VpL3e/
msVMXfOblPs3kFokaooeJfWlSAbJzn2xxXLDOduDX65XMT3N2cVmZbRwc+suA6PdhVxCQyfzxGWt
sIB0mbqcCxZozYnGiAZewEuQLUnCheCQkQ6EzJAqHfNybo111N/Zs3FBwqdksXHkLfFpGl8Z42P0
lczyIdq5j7vGe8g5Zqh1Ij2A+Fe79tfChGbi9z3yl060CJQ8B5awi1SK6qCjCV+LJmAyz/31jxTY
FH7kyOevlNYozOuEXyQotDp17/LrNXf6WQeMJRwyvMAveEiOogMcyW3qhVnLFzvQU9YJmc5PBEt5
QYWD2AqRKxnCuZiP13I82La5/E//zGAhl4QlkAsx3ZpSpQomVisOndzSg5tJnYerGaYjN1+j2SwC
2HFxJ1jHTbzpDhMse1jSCRvZyV6LrRNF2qG6tSIiQnIiX0Hjoomrwj/ycliDrNf4Su4oa+tpsRRl
RzALB5LfIenNFrYGQpsbb1iVxBWY5GVI6XREXrOnyoiY/GTSgXV3D0ryMb9RigAiXYE9Jl1K+JlK
KVfQidTSixJFynYYboK6noZZA4tkozxDAlt7F75VMmqa9DyhJhy5oZXADqBzATuuX7Wzdaixk7uu
B8Fq9LI2BGtQhywabMWCnRRsOIphL2tXjXnNlvHKchXeQXAWuhjdD3V1xoz/MwKYKD3d9b2PYYY+
kP+V3yI0xYxp1S9TyQtzVxlXbz+iQ3UCoEXIkmskZGGwhV9G20cUnY0u/ma6wHFEJGOv6xYlgD8m
vewMFJIGScZB5jxld3jhUhIclXuwRMCk8lzl1tZtIFDeKxn7b+XKSJqwazmv5jATkS9TIu9jYi0N
rfWURqgdrUTtJV37uI55xe7btWVIolHGoeyTbGjlQ2ZmgOApBAOrB8XFcywcydCawULKVpA+/G3h
+Eb9E2qQLc1FYBthjOTSULo80IdqJfK3hhNFzpjXcUb9mT/J4C3wPE8crSgqWdFsK9Fh4QXousYb
J0GyRKzYTEZrcw6H3NveXJEfYiCnUXcLLR2NSoT9xNtkwaAshyyRGbI0jRlybeA0WCD65a0/tGH3
ZtA0sZX0XoWZsz2CqB0OsYlRNOnHf6GENG7ZFQ+HtHFDZhNJ9BltWb0Wr01Dblqy9+ZeXCr74ErC
lKefBFRidLII7oBT7FxukqUlP3csgxTR9vSo+eOaZ9jzLGk47jQkYIW8ZOKPn51GGz5+ap1bwyoh
cCLC8hjw53lhvrkFQEsFa2vL65f8kmWpharX6Cja157MGdh2QCg/No1Ah5J/mQwEtxFmowOooS+3
H+8MChXJUul12dBCNgVgyq8pOQCrEJ1iJoOos9PA3B/TClIcaoc+19gpU9Z17cBrTqAbYBUWubr7
ADJ4O9uppMALnX62rk6aau6YwMWCxRqM8+2K4mC4c4eC+8IgY2QYN29j9eETtNEXR2um1yYyDAUo
XHDmBLhqbRD4YFZu9nAS0xWIpDPvAxXBuVPIVifeAs9KTWs15HNLZkEGDqVaC0OWO8uHqWdxZOjP
y9haaGKwIJY2T4SYqKwftgDaP01zs4zFpiWHq5PsDbczn7vLdzvpzXM9iXnlce0Jri+hkm1mgKGS
uYU+xuN43KBcnlZIZAVgTe5BQjILXOpYGi+MMNjxbwfsgxvTqW1J+4+e7kM7nmWLqyJcRnJUboPK
7Mn5My9kAaZN/BdJjGaoW85lhxafJAhNl/mbxI80Xn/GwLL+tDOh6XGxZZFiVHOwAYaaBJ7LMzO0
29JF014IjSC1k48+41u247idslXKiA19vF624B8iL5dYbJIMAEJVWmkwlB54OkIwKp4EIht8jJnB
sPTZAJk00RfJNnmauSGACdLr688hAVMcICAZHHasUka5j7newwBpWkuU4gE79oQdCwyAUX8z+QA2
bRqs4p84syK5Lc22xLz0B1n+AEwo18EAuGNL7oEwaBQxnzzjcsD+Mey1s/LdJW0jnYF/ri2iOayz
RWkrmC1frDSH2820ECtV1jSvlRZlKHVO7dDI6y2lrSI8HI8TRVEDBU7DGZ7LRiATkwg1RIc1y0VE
Pj8sucx6aJpYS9mdIYjQMWSCAsRvMieqmAlixmcM8Oa6Sy+J+hGvvVqYAwFTEAcxK7jopp8YFYNb
5i5Y3AwUMh2RRC2MOWZV8xadDX3GbuUsPAtEgwHhrLB9EWyZOYFFzexzLfhPpNwYpHnzd5SD7ovP
0NrRJWfiVGIPa/DhautqOvUcei5I44m5YK+xo2CWwFuq/DyMuD31pwo0/MDRrFdrJTOHrE6ulaFi
OWDck6Ruxvg6bJgMafzOpNs9ILBcg4xzI18OuMWnP3AUbKwydDMif3ZhrZxMHOgdbpj+imTCKB2/
O5K3TJqs1SQRCLYDmW+Sa/40SOzAXsumMJLY4JrC7J5R3gnAmCsbA0BKm10D0X+lV9JnhciMNW0p
qgu/98Ms8k13LTMTH75hLBjsVcyVjXfGCgUmLyjgFRormXRDJFG8Qp/x5xgEh9gMJoZGhA/uFwD5
/pn3XJeWOVMq1TKbZZ5GLi0Zu8itGwP8676kjQyn5dscuFzr7OwgkACI0mCcLeNk0MHPiCJuCE+c
XBOtbg32bKwL1tUzwqxb6Lu9PssizO6Ry4k4Z4S1VsVqwxhFvVKsDd3OH8zN9S75YEDXIR6M4e3c
JeEd1g6gLPIxWhK9wglXyOfaZh/9g317c5YzkytUUFgELzhlISBPi4G7BJToswqTnbBfoVbZgsZ2
cNexyLdLBivvkwX4JAU0MuygzMfMFpZE3EJoirCb3EiVuOX+ss3BuOie+ZVJHbNPFCaZgQfaUKzQ
qlwY3r0PSKClw5QEw5dpMTtnK32ROy246BDQ4ea/+KLcFLwovRTs29b55Li3kHDMScjFYPPI4JJt
YiI/xbPSpKWA0J0bDUde5iSDFciNt3mtrk6CU1co5SuLVD/LUNA8UwqnaIMxDhYKaMhEQ4zKF2Mg
WdPz3nwwULRwgEhVHA6esi6IrlkHhBGALEHOEtlS+yF0VTCQFgQCDzscYYy8s2XrXPDzBN2TLmZt
4z9HppAO+Xa5JCXWQno7U8EPrB1cQe4WxAPjMd468Up3XkOla78z3BI3sp/kpoY8x67LJQgGXUDh
BKUTvZYFS3QGoOXCUqgSIWwzMwPrYzLi4mb41yGyzriFWiVJn1NrvPvLp0lwUfv7gEDQNtBN5GpR
Y5d7VBowhuviwtcRVFNi289oMip8k21t8H12qXmCzrd8DoCBaTZXs88lKk43JFXRGMT6w5ebU2tH
dil95SmnhNV57b4bbSoqIO6uUK149x93eiVSZAwmW5h+aVVV20xJWanj/UL6JHvhkcqck68mqFPG
miDQI8Ft/X3iHpIKSBjQxBTXOJWhWHHeHShnvpl+AdHj5krt/oZ18IU3H6LcCryOCj5VOveyda/B
61Yfrh/Qc7HMdvib5/Rc8BtkPIoHxBIjwRcY8OBe0pdfjykgmISkO94+ilfAh9+u29en/X655NpR
t0RpwxFyJyU1QG9oKBxGphZifkQ+9mNtPOe7aEea4JwsrTrjtbyQxjSkB1rv8XvvU6ZCvOsRk4i5
7ZZZzgiRfrVL4pl4QOjM0GzvGgGsDxid987jG0ESTmv409ohcE9awn1+sq/Db4nthSMP6fbzl2Tl
CUmlaTlpeJ+18aIfOp5qzXwiHiK6aXOlrahO9vGa1rPY1pRdVfrrKWUgpEbwkTCh0UcqrtBXB9bP
1pwcJtJSvhRGsk4wad7WmV6nwbezrcQQxu0YlXbxt8xk3e0qRUvTpg9t5epDIwYo2ykYIhxTGNwr
6S09XWSaPME7ntPmqVugWTksf5UONT176CwgpqJga2OTgFHbO+s7QPLGfH6Cxzqmees6LhRCiMKh
FkNTdhm5LzCYUqfNLcWusCbS5AFyZeh8XvUAjukEnsDT8juZbhN4rCjR6F72Pi3aL0qYu0Htjuv+
ri3ggW5+IxgZaV51rSdbqqBf1l911VyHlZaxa/1AGLaecs7Na9C6m9dWCFHLC+uUEmmKe6/6v/0o
SfnhUypE4KtM7FHHnur7Hcele+zdurdupSMPqhhSOPu8+uQi3jvw1a1tkuNBUA7ujZZ5B/ewg0Am
vN7tcp08cJIqA6huKlCL9J5REXKppn+GT+MyZQHcUvLK3wWS3A/A+wYd5VvRlvrCNcVREI1YFODU
13CuwJthfig8pTDJqAP0lWN263VIARysC1jWkUK/f7QIxB+DMQ+ypTp0LugF+BlBhQodukKUkxeF
ft+XsQn50qS3WLM74diEl4DyXQjEBINA4u+QxWFDJscB68V47UOAzWMy2jgT6zlYAz0CsdJA5tWl
0LZ5Ia+z86k7d8iiyC4FFcHwBj2tGJfgFLTaD4b07dTB32n/6gkG/2BttHDSC0QoaRcJJSxRexrY
wuDygICKuua1eJEK7UIhPjQMarPUlQDaUbqsWQVrbbUskBcqLTeQR8OEjrJRiBKfgwBXhewB5Uqc
MsPpjeF/JAd4XqAgI6ZTrgpvq/HHp8MB7ax01H7kEmSeKj7nG++3RdSNjABHPqjiZwJaBL2AqMCz
QnJFTK5k0AiaZRfcGbeSrrHudfu7fa4hK1S6XmnITinNORV1ZP5ueiSq3mhTnLAhhatMKP0Swl5y
wy/ePMCb8swj6sym62+0rWPr3WjZVYBx7NPAL630qS6i3rGeQAjT/gx2ztGlTKxCHKjp1Ki+hLRF
SVq/lCpAQLOlV8KaugIb7hmS8D/2enX5GNS8FqwqHX/7LAo6yjRMgvRk3+3JGnPoGoWT3fDqZ/OP
2tOQmifvA0UQvKTrAV20qdOg65NVS/igZ0B1RjV+zM5DVZUy2rjcUfVjVjz2VU0h1AmZVJTHVkaH
lDzHB7ww5Fjd+yzCK/kmuNtuESqrmkOS4LwxqG7Mx+8BlpMiqeN2BUIoUs16uyms7pTH29DjQBhP
1NdGeL263BTM9AiZJvqB3lGYTC9Kms0vyg+aEbPS3l3hLLJrxBWmUP5Qu16yJiq3QKHBw1OjMHFj
fXbt63yyKtDLzpr4KifHxEEM+MeKuabfS1wBSKe9lXn84YT0bTq6OxfZSg477Ip9ajbW9IkWeylj
1H35ZHEeB1vqYmk/QT9Qv07i3pB+RShIRudsHHvkqDVD+nu15ofpja5AUNgPJ+F7/jK+abVB1YRD
y/nTrJjSj3kXXfHsRl+glXBDqaFVrGNW/Xl+5RdN8QnuuGu/hWEDiNC/pW/6+MENaFGS+yFEiVA8
4G3hJoUnGolRD0uhxRb34GTuYN+i0MUHrlPWGB2r7sTGki1FLPQQ5T7TLVg0jMJXonE4TAQmK53q
iDk+pKzRSXy+EeW/TOvjMwkKEE1uSf2zaeBx7OyX7185+FdHy2ab7jgoAgRzrbu1OY0y+5cUdmoK
G7ooLwwdZFZci46dNTjIugv/fufeIUGPghiy82rDy/RMPquyaMhS6NB2wr2RynqgGhcjUKH/xvgF
fYFZXFQXdFqkdOI9qEMJbe1n5RH5yYwI5aP3Eh3LN9h0KJqPXVxdqSgdNKFlPKWXhrFmKr3WT8sp
Xe3z8gBNeVJF7DqkM35Wt5J9fhnrWWPeevcu5FbGKBOaHfO5c5TewS0wRR5NyfYRi/FA9Y4NEdaS
xT6+Dt4g40fy2k8UPNBb4rBxPmQEhgjHN5oeg+3qkN0NHeOdliEz6pVOVVW4UiL6JnHx4EIsuF9i
fR0jduS7Bc0reeKu8ofDSwMmcYPJpEr5OWv2TrDx2DeneqaU9Bh82ZEv+hHXBnAPwDdepOcCHOxt
8iFxyQ4WJa2vt022NLZFMyk+us1uecwEloaQTV1RxBB0+qwxcsoZMxTOKWZT3ynBbHiFqkUB6R9U
+F+qgqgDa9jNX+rJtrXwubySZD47twyqQzGSqg3z+nsgVqZfmE/aHsHGthk1SM0i1f5o072kSKoP
XskDfyDYLAoD+AJaw88vhBe/aop6dMmV3d+Ncx9Crvjdb455J30BRhRokmZ9v1rlLiza9T50AhQs
DD7dfW9LWgwEV9N3wSn1dEM0scJFHU/aIp+EQJ6ONlUbG5E81dPqydqnEA3ib4ys5Zn6xyE7tU4s
klXLK5rhw4Zo9o3FUzIqP4UKPO1wOJqn9h/523QLN7YDUtW3HcgVoPNB8ADygxJvtSPgp6JsXbCD
EJVZ7prs4otJSBOHEWhI0Ov46qFlmr7gGelHrpHKxkSIuUBJRWTZUoT61YON5Drymh4DylXDvbnA
8cC1jWndig9B0uMCr1B+NvmApX/wkqvg6I0LuHuzPD1QPv+bTErFFOQTKXYCrC8PXFBQpV0yIsI0
OBHyW8lqWQ5GA9osORAIsuuUkQgZZBa5WCoZsOgd20q54Z7kfD1CgVo18swP1Mpjw5MqooPmoxjw
VOjiP8tXqfvyXuQiyXvJAZi0DXhONBPfSeBRBshnvuXqY+wsFAYwWSp/K38LL1uAM+G3Yu4KDiwD
Mf/zJwE9BXMB9swyIEYo5NUh9HDGYgZlkd9FtHMnJ1YQiw6F9ojOKSr0B0Cbg5a8LRt+2QitDB4S
1BvNdH0M/wF3kEvG4bNwpTeesE75jbpE/GZi8MIdx0PSszPcCYSJUGOUpoCU2cUKLySDgosVGtdH
AFib3ps+HIKZD7jrpBczSXkQSEirsFahrbpQ4cjIabnSyv1F8rPsyJYnBEYtbtm9KAGESP4rVjxf
DygRe99RrBjIqr2zfslJ6xC0G426vo+0c1aATz8/ZM+ZNU9Y04pWqS4piIAhsUZX+cB6CN/hxvmY
BQh1HoIUoHrP8N6GwdZhbFKFzphKzTVBFABD8nfeOP2KNxL4AOMbIg/NdA1QqykE+eNTme+HgUkF
eA24QewKFFDYDCrQ5QmN7dcZhuAi1DZxWVCec4Hcwop3/hA+JJzPqwSLZLNQtMehglgEGPQX4W0K
PSpcqmnQh2uSdbF/HdYDkJZwYiHBynHTnPJxOR6IQ85nDheARQCWL+NnRWlVR7nLHQL7Pwr66Po4
RRjHoPUL1lgWRM7/6hC6zxNWQITJvxx0BqSQAMu9FXwOQdwox9Pp+QAgHaSEYEUFcUO+WLBlWcGC
YaPZhUEQUtF6LTbCX28nZLS0lx782gCUY4bA77SVSPnWSRMyrHqDXiKM5MaiF+IRtLCmgcOHSA+Q
HAA8xuZuld18C7I9GCBN2IfACx+lvQk6o8ixMNGG1/DICNyTa5S9DoxL51LKlnBu4gvZyQxGn5wC
YqXchcSURoONKURM1wVGcwIYZw8WiMdpTxDz9wVnlHiCpxEmsxkYC1IMZItAXC5ugKUjTSxgUTSe
kKhTA97LxC0vUGpgj9oHexsulcSXsMlokEyUmB2sTLgSFOxrsuHICyZvXQmunEKbls5WPqe2lNeK
DfRfEJ92cFyODiXY/XsGqlFPi0MoZQamX2JJVa6X/1xxgTttccfM6oux/HMbniKtWYABkFtYjxZY
Lrry2cyQPzyYLI9F4TENBgAiYwjKh4CmrzQhupmElgZNQxy98EWUqcve5/RK/ZDkkZRQ2pYgRcFx
KAcGUCCs8qu0GckJmAOOkAubL/E89jmTXqCxktckYKMMF+wKQlL5nh4OtaG5Gs2kBKPmklHB4uBN
FrMapiwJSn8Fh2uqWTgCl0lGVm628pEzqZxtSsFDW1L03trt+jQ9NDwnhkzSRlefrxeNsvYfxVB8
jWZ7ZxZ9uvQl4Lx4PSTcV4IzwSrNEcJ8lusYBSip1/QkOfV+8CZLEHAwBKhjg4KzI06kaYREjsG6
mSakA78Kf2THguLnAiGLamh6APvGY+RTOGaCkQm6Ko22ZI4WL+8l9qZ8AoYsBzx51X/xizxmBCBN
JbGVAfPk+wuCVJKdUniIhOsD78Thx0SDFOfKNouDCGVmtpwoGy3hk3Ii2ZS8ScnehFJITLVZET4f
R4CSTBQuR1N90JAkfyTbYoJIOZIzmO/nMQuqoMDChy9KEIh/jnT/BIJlxgm4aZpCTAI+MSLyKVki
ZYVyRbuNnRlItoJjUR6R+P/50M1pXGGcbzY/klYGCWkevUulKfkrKjyNmyZ6hIQKO1hwwqcjRaAh
y8J7MiI4r6QEp2BU+TshIhIJmQUFlpkEvZx4isIpCumMmUsh2Pkq0hriFR/IYdCKWsgKKkk/6G3E
dsiuz6S7tgpJ9FJCxFz/7URui3VmUXlB0jJbmsIrFlF+RZwQlcYI+5TLMoOs7wrZ65qsGS+dKaGF
kdNaLjhBmslxnMY7rmbNqYxukEVD29+rJ/d5GQcd/tq1WZg2qSqGgIRkkhHwFHQ8WPY0oFS/msaQ
Z2qIPij/yhSzkXW0Qukfh004Y8VmAP4Dx8RPYwj+WH0Be1CytcVIJr0sLNB2eoUrkYCBXFhEU4zN
SboZfjv80Ji/qRa8/a4DzH+vNuR99Er+2fcnqjqndGpxSYrdZ4B7RrljYX7tf5Z4b08aTRtgygVo
OW9ikIe/CZ+XHJQCnhje3MXERqcHwN/ws6xQhLOE2LuZYh+f6Zhctf6iCRg4zWGM7fLLsg7fnWOP
puKUedAADa7hW3KCif4yxt0lZrrYDs59Cq4qg0La7IndvupDBeZuw1nJu/iTfsVtjr4BGz7Z/Gx/
SwM6nIWX5eX3Erdw+xpHYx+dYdU/xM+oldD9Gcr+SKA8hB1ED95tBGdIY+v2hEzRbbtpHqaUQQS7
9ue3qaqRbsWC5sO8d6gOACejcJFC230EESSmFtny/jZsBN9BpU1lVPvkr0M89JMHZVByHNQg0COI
1S4FR+gbKr0tzcQ3Efh4+FjeAMGOzmlFbc9oC8H33w/A7u/O3QZgEzxO3WJaCZq98s+VEpeWDfuS
eaKL78tZe5AB9Pb+BJPfp6lS58+HMDWEpNE5m8duHYZqGp59HNoZN8JGSJFoLYGyMKxaLchn9t3i
/NDbdjZ2PSrSPq1BR4Lq1oCdb3Tq1H+eK5rV+wen5lcWhc6l1xoXujgCo3P31r//ljvV2bV76deD
Mi7J2vpbTmwZE5CSmZtQcTQlFH4owsoLsfzfil2CkQd0zP7aH+tjvbOvcKR39TskL27R+ThFh4bO
bnVenX/4DQ4YewJ9SpmOSxSc7ldr7wsZZdWqUxW8/CyO7duoMD23y94xKFIa3GnY+wEq323Zk36d
wq7BkV/3YAM7lzzTpEA900ChRBU4FZSQCPFjp5OgRfGKFJ/XgT+zNXtJHw1yQ67wh+xJTDZ30KGs
D6PkhL2SLIFVqHzShx6IztAMe1btNS3QGosWUJBZPs0eYBXMoHuimRerVzVw1YEtBi8cKqKFfGJv
AJ2OS8GGOyIv62z++Hv7Sgc75RHJ6sUI/52KF/QMn8zbHk3ocGypWK3llkzu2Oh2K2Z3dDTK80Zc
p7KsRH0ZFHukYRIoI4pK4kDVmg9GNpSm+ozR2RgVnZHiaKqg4xX5i/DuyEGjyoICsjZVkGaFULFu
iwYMO5eCvE6T+2LUuho5l3sBNrOp56O8YtDr3Y0eqWe2Puxh7bzO1+QU3dEIftXOEk2UxTuXSY/T
+7+rP1s5AStVx4DpmzqKxrQDNSpv7HS6Z+P3VxkDd/vl8JF0++ChwjQ69PRoJOLMj0Gzw2919kPD
bnEUzGoP7NHSdmySmcN0ExykZyZMtB51ut7EW/trH5610/JZI+AKVOv/AZVtyESF9xbE5s+hCRq1
a2ufykPv3Qb/BkwGTs6Cie8ZXH7UtqlUDWOHhOzZTFpRFpjq6BSg25nzwcPp3RAOKh+UnkQzvTG8
mX5u5OUIvAL5z5YBTZjA22g+x63NldzRMied5TVYqoaPel/o7CftT/Sv7EUTpuxKes5O/zj20+rw
5LXcyooWnWmRrQPboX/wTvioKS304HB9WLfOoyNe15u3NjcB5OEmFLpWxX04oqMl5BNBSuvoKLGx
jvRbObKbdJyDdahHeXQelEcvbv4G7NlItr/10X3QHOk4LN+z94wozQzaj9IMOq7b8rGszOovssQU
GC/N6AjowK7RLi8PiMjzEYB0R9Verf0iiWwzr7XprdAI6IzHcQt5LXU7DuXPVArewgoJa7wCQU1z
DR5618s9tFErb+/kU/JH6d+Ooqi6qdq2og2otKLoCUsYEiUUDNua8IXqEwusWu3U3sgnCRteJ1h1
0YkWxBfZ49J/T0VV+/Cazl/74jxdCOqcA9Vb+/HO2fhn99WGrr+7ppXjztI7yxZcWRbETtbW2fAT
tF8mhP/G775ND2resvGLwdWt2H/tlv/qbNqg9pAetyt207lkx9nd2HS8+4FXyL27nMmGY8qmCzw0
sr9/9h/v3/snp2zkF7nm42FFDO+0KqfjevvlVaZFS2TAoI9Mv+Rnwx18HEkAJEVtVTErJhLD2rdr
2U/YHKboe+nk7l/YaiqMLUF4Qlc8Y/r7kyXTLGCLg86maQoxEOr0Z8J8q1xXAvzKrdLjROjkroq7
rGBFiXmAWF35Sl9H1cl3vueJeh+iv69UkeC8TDn++fV/kVcHL6+8LSLNdFFFZ93ThZ24GF2miIWb
xrpH92NoM7VUkTeU8ro3RwKgISVgaetLLEns6ij31mGLXVggVE5dVuIOut3VYm2tVitSXjvdjgTe
W+J4TrCVIx+CR+fiVagWm+6TMvzHRbROzZX+afgF6HQ/3sv7eOe1sW8XO2VHQ62v0EHb1wSCYS8/
Gn7Nv3UuHbp5dFDGwBR+0dEMXP21+QTiMWsp7axZWzR5QP9eTa2ZnbXBeZaoX1sUz2eSsEijb5gK
kInwQXLoQ7ADGakpH/XbtVX/LKEI+z2aRNNdds7I+qexdUvJvMf4ImghYEaqI9LXLlJd+u2C8rqg
vOQ55ge6DmVYoiWpauXm8How1jpoObC62ztPJ0G4r13ku9is9fUbExFnFN/m1oMjmMcbdUIdp7Pz
ShgiXJ6vkZZ+Eqv1Fb0D0+xwTzSTwfqDUzgjiv4zuvDzfPjEA+Vy+9U7/jakf1u90rFHsXa8S0pD
zNodNitx/ObgTO+eydlsxkSN6tSRYk45L0gDVCl3oJK3TOHwu0+rV1osqRo4v1up6+WybqkOoQCW
IA9dUNo/x63qv+wdi3edaJnmCQzKQVVAEZYelrY8qLz6KQ2uwLP5sgcQbkRPdgGY348SXuRHq7XG
mxoMlYOoVuELZcKXTDzoiFNFP/RYdxUSfZNpCL0p8UuoPohhnuxCm/i+V4U4tqriDHfdLoM0qLpF
NbRNPqs2vxBWUTmK9pi84/wcOkOeEptnYoClU4nQ9PO6te+tva07t6w4edelR0tjXoH7AXcCbAJC
tRZomUpb8LeJsW45YlxKQVDSX/L1MIXydJMsD1SwqLI5M7duSE43ji/cbnKBhd5AusUly1uiSBZn
vOVc8EfJ5CQbiRQV+fE6s/xtZfPrKuXyCtWUG9b6aajwjd9lf8nhpYREOYl9OVTjCLBZB7oXT7ck
JcNXYQp64HgREgyxp+Fc0MkFdCsT6D1Yx2/uhjyrNk3/jEoADJYh5PLLga14n6AUIeaz7IbJbsT1
rtJZMdJl8zeg2mL4cm9Z3dENmnsqZR1iU9l96o1qmkF6NSeVw3j8kXWgC8huAR4ndhKyR/v143xp
GSwT7uIRGzTqQ8liGjzwswTeOdXjnOZWmswqgmce+N0y8fDgEW4bCyC+dw52sAljd/RcGrwiFrRf
D/gG2H1YnLiHnLEZ1f5H1HltJ84sUfiJWIscbhWRAJGTb1hgG5Fzfvrz7e7x+Udjxh4TpFZ39a5d
u6rCbVQKhQ1l82T16ExkVib1dl3kAR4gE3z48pO5gBdbD9WwKRvILlcbbQAOF/1aZwdnLFSGhfFz
Lk9PzgGvHvrzgguRPMX0fNxxKYRXtpZJJ3D1zEXTFS+cTp9eU9h056Q4R9gcGbKdMx3z6rlw78oZ
glE1HHoLqNWLz5vpozVwHUzR1kX/BUSXsTDSLzvkLHrdcyJ6DLpNuVCmtirNiERkwMjSVl6KOCKx
Rm00vBKdS7t1M2mv9A2l7G3ZfSa6nUAQM42taF3cmIxDwUgDJM7Ve9AOEKShYxvbDHBJy2pjfF+I
Ac1A8YUyONAl8DjiGPV+mtcsimCBJICMFYsjrWNhfRDuqUwydTa/LFSjH4RzNsP63TlQUvrUsMhQ
k4l6ldjsCp0GSI9uyx7rd/lo19BGWfQoz8Y7yWLrptDWJKSdl/9aYnyrvPzh42t59ADAA9nFNOpE
r0vjaWfjZ53h24GhQW8+jBMgvfDnsP+uExvo95Pk4DTvXhMeGw6bJeb30Ds3w+kwa3w/UUpvNjV0
stzVYdL5hZJV71BoXfoPH8PzEJq4fQzB6x0lb5I5RuWG3oYIm56m3EC7sxPudIq4uwB+9nagnMJQ
SuVmbTfIbYBvbhFBgefFWAh7Ux4WffHYaTab/jTxY06cKZz3YupjFpjZj2R49ORlmKk/pTQJCuuO
PDlevsZF5Gc7hakdypqgWxkxIxzdluJtuqiTS8kt9mjVGdGoEOfnePjUyxSuYAeklwRrzHpv+UDY
nTcdZyMSfoL3j763puAdrBIIDkThMhZt5gjhQRhqJokSrfg3JL4Yi9fT0O3dTgctpF5r/QHtsHSM
d4g6Ogfcx/l8nqeBBZ9cDvQIC2C8RUFE7pPGDgBtxJFaDnrnXEMfL85e4/5q7FtyoVYGVVEnn++p
g2IgtNwUeToHvETqEnHCmruyyMpLZQQBHNK689eaaRlEZYrpp4wLaHPPoAuhP4q7wpBQy4cZqeIr
sl3Wz5vJg6L/L282w1dipMYYFhDrDHBoYYUu2Rx1LvjYITIPTM65u8QixqenO/HCZ8aygcEMlMpr
mJjlGizi1GCm+0Dfgc9C/V/JgC2xE4KkegNaQJjn6tPIquLVF5dP9QHuwDfAPjMomfastP/3W6UJ
dDUXTCStKf45WUKvMuqUMObtZHlLMebWng1Nyjj1aSX8GxFsXNjRGJep02JvMw7720twj9ewCnLL
2a7ag99vsQvAMQy6DoVosRoPZyz0ZyckE6WGH2mPjHtC4U7tDmhAUtzXe5x2CsoDqk/1QteCSsrI
GhuRDt400nJzdEzDkXwsRcY8A1kZ1AjsNHzMNwZKZ6D2JoUuvib+JtW18EXyWBQxDJQ/ivT/L0Cl
asuoNM0smAWn+mpxqq/dQ0NR5M14rQujLj4V+zmEbXUa8kp0b/5GfuMfvpBCdSEN+Dr2VVqDMlfa
ujS/mf+0r4Y6oW0ui/Nt7jK9ZRx5TXhT/jZ4Rk+qbetO695rYWgj3FCb6Eo8H1/jxX3aD/LBm04d
WQ9zMRzm/HMnh6to774eaYXUo1Yx33Hv+BwZg0NIZciICOQcQ0N1Oecymmqr07aVc6fjX4zVS8Q7
aXxCA6lDN+ZGD5NFmG+wINgCHiF1X2sJk6bCjvARa61ScmRv1AFVCSHKcbOZCFvpHYyMXzJz7Ts7
745RjenrQFu2Yn+PjLS+Gd1mfh6pRc3L7SE0VKWnipydom7MCNk3a5/m+Dmh/ETLxemc9yzLnJuC
wj+ucb1wv/L9a3Dl7pW4UzTBxv8qe6LawB880v8h0hflOuqzyH4VFlxJPcfjOWTzhdxULaVdlgLe
vKAuY27ehLcrerRp80VEiDC74eJo3mlryrI11UJ63eFx0buJaXFtluJaqIGtOptEiOYc2dv59lL3
3ZS3pCO5QDZd3FO8cYZzzUYZFzktWJNpPphWsT66WN4xygfNBCpwDNqgJ+/Plm0K2wb/g89U37Wh
P/oaZgNIYYpllWl5NxQ7JKmE/Ksaj/a6NQYqTWF3L7jHwZ3uFWbA8tF9qgJXb4qHcfGa/4wiC4q1
FLPvPOLxd0oBUqAb9Br1Bb/GVwOYZMRPXDpevkfFXQZC9kkcj2phac1olWlxXnk/kaRUxeWx4j47
RSr4bcaXeskHM9HsGrLnE9IIPpTt3TMGQgRasBYValloVIW+ysQMrYojA/6RJyIMJI0K8kUll+6i
TSRHRiLMsz8bZkMEf/VLUMKxKXm5H9EGcnGerpyeYrjFXyi0Fbqih5ZxkyzwV24B/S6QT7wCJeQq
QUDuiwJ3WRwd66I8Cc0Ra5bHPHMrESoll+wfEwSSX6GnWldNaWSK/qB2U3brD3Hqu8lXVX0Lo8Bw
lei7RWOod5Q7U+IZNQpnK7WX6PYuJIYSnceViKZBELEzP4XgTgOKY7SkQTV6HF6gcznXN4gQNnAm
GzfbM1EnwoZElnQaCmnuuSrOEq+GKBSKAmKHrHXNIqJ/JKvo5CnRgxoIdSzf6wtH5ICeVRNN+FEu
mPWcFNVVBAsVc5yjw8HKpWJfeu29SSLYEXhdnF5x1a1M07XUbPkK9um42I6Rg2B6KMftky9J9Kba
xQN8bqINtuI3vTlZWjqFNJ+r+u8sJc13EosVW5lGJYe6hpNNVj+vGbLLrP/qX7t0UFx9b9qIYm+n
+EguMBJVsAQOCaEqmrQSv8dMjXJ9kvlC2lYekRy6Ffi/5ZYSQt0R93+yobvsUoFI/DqFzfARdY1o
ZpRs/BffJkBJLA15xBexRBQKD7Lqc9e4Rp2kQiZAtFZu5b5Pyp+l2FGPSivUliIaAwznZ5vtZoxl
53f8G8oHXDPoDH1DzCRVlHkaxclY3ELwQu8L40VyKgq0nxl+sFFLLzlgkWWZ4SjMF6jIME/aXouR
MGoNpoFEvTXLORei56Ks1MuJxLgYHMe7KcytQwF33eVzkpvxT+afP2ykyPjyBQ5JkEV00B/QuAhy
NDVpdP6CahJZCKwK68sP0tnLY1mxaDBRdREif4qhO9kW+kit3FPzQcy/2qJNrbk8zTBc6wn5P4bo
0HLTyZnTcxbK6HnyxXrpi7TgC64EpgSi8BJogWntivyDrpDCGxdJ0eBSsFBCr0LI4gJpBsyvYDJQ
5VLGSjpt/xjil4lyR3wjj5YNSruEojV0QI6Pw/zWp5/JE4ZoVb+n8W5B7G/wWFzxDWiG1MqX/Rne
3ZUQVm6FYb/h4c6a25ZKwOkr5+G5y92SJRHZUENpIOJBw6wL1G/EBOmSZWNEOmi55RgYa0zEaej2
rCFjNDWp3mj2YL05vJRWk/cgq0ryIvFEdnGq1JD9BPtqs4iZYHszxdQVSC6pXFMxBOwkUBFb4zAu
9MGLNsAN8g7qbg0/J8inIzMsRjlqEa6Ap7N6Jak+w7KHEnZbculOd4cj9Gnz/aYFdy7n0bQk932p
tS8s8lyIpuV7NX32nq3CQi3Nhu/pajHLellkIeGdeLNbWSCFiSukCbVK5BeKUN8T65ADragIhbrM
/q2d7c7Yh0XuPG09F4dDt+xmU3dbRkiMi1JOI2oJlzGY2M8EpTQ7F5o7ZGVzClBnqnSF6uzAgd/3
Zp4oPtzrCR6z+Wy+4cgL0N/ZwcF/9mk3Emwnr/AcYDuC29cRyrzK8Yw2kOj3qBbfCYLWYno/D/aD
2+g22s3zNedJ2vWns5lf4UD4MUsLplFWGRs0rKOoL/sd2Bh/TjEnwcRs/RS+nXWwpgcDItDwFBaJ
WforEOYfoU/WiLuJT61D69TaxJbkp3QaEU6UC3UatAVyCPvD+QUIJdwxVzTzBXB50FMuF2da++a+
eWxWQroShnci6F2LNOVypz9v7zgQaKYzmqF+9lEhBL5to8NIAOgOAf53vIN99A5KIdGdeAWK6Dzq
z+FrkMfhKNLiy/+Qh5S6hLxoulGjSjzrFI4w41RY+TWSgDxM5hOs2c2hOmKzQ7KXJfR5fLmDV6m9
Lnmzzda54XWfw0n2NExrFzWje+2dfBUVYMX/0EtksBqXWqUKjTC9Q63xYdNuMuaXJYXQ19GrmwuJ
WBGHFtZPqek7vB+CPHM7E9Rau0aBYuLX1HuQouK96eUSlaOKn6mgiuiskjKtQa7yM7hvNPiL5D5d
/FxXgcYzpcRP/CTnUWAR/NkUctqi8KJ+TGvdOi1u6tp9axyoFf2PN1BgkHDsoNBDmAz82sEfyHkR
VqKCYVxuM9DldqUr10X+j6Ez/kZ7TUdDRamBlLhtb+6CJc8EQQVHP36GR7mYjNMNk0ww7hyVlufo
HB2jbHDkblcgWgoKynGcAZmZUBHwEjPqhv9I00ceFTy6tLIN+S3r4DlOgzRYB+8xPkW4DpD88vPM
LU1XvzWPlC4gCKkX5h9/5pc6M/dKZQAF4RWZsrFU8S2AXvm2loDQhBNiXA825I55s7ago6641nq5
z6AEUArlqXEHeLwy2uV+Gq2baXSHqaSms4NvMyScu8YxoK9YV63MtLfh6Iu+s0685urDn7Vn7Uoo
4K7j6ZUJU8r1rcSM42Tb0ffyryE1bx+vciJfcPGBylH4lrZx1IzI04MoH1/ZP49kuJOIUTm2zxn/
871fVnKjlCYaow15WodIh6WdrczJKsiEAP8zvzLxf5o4GfIFzayZHxm3RvmVdEj0aGMmzGUs08bW
g/Oy/cVXclXm1gaC5cYQlgyJOJKupFCDjs9AiUIP6mFqy7uB/pvmgfIny9XPhiMzmaG+IaWBLbsQ
5/AdH86JjLUrG+TsQLcmt/qmYs8q2i43Tfq7xZn6k4SZWj0THOuFqBCVonO9FF0bJb5bhbYolx7L
viS9R7JtM42z/2lTCL9/9l8UDhkrNab/PpF8m6lvjwmZHflikI03EeWrSfYQChcImHUV1yiyT0ka
Jalwlsezn44uRAXeToGYFLUHr4gUM5TXz58Xq/BCdxvviSCKIdsu8/dhteKS5LCp87TZLchFe/TA
x3q+JzgtWe7MJfRGlSy2KOXsdZGBHevKiX/zXsx2b0Up3b5iqH+5XaBpHAX0ScQXb8Gze/Sz4WlS
/lKGpFyMO76H6vGpRgu6GYI82qBELIhzkc+oqffEEeoZBorcWVlRURdQFoJoVMw2JJf1m+XbsNmz
uUqxId1GKbEUIzyWcB1blqv6kKv+q2GdbQGwBdt0BbGwxu0WnCYK3OS5f0+klqpe8fC282pYmMij
EWZ68Cw9W89/dtNlpk6frDJQWynTkjaXk1JHx6zH94X6rYpRYBtySrjK5O5gKEQ4iAyBObKEX+qe
g4IPJ+Ww88A2TGEqE7FTeLtipuBu+zIH2uhoPqmyqMOUIKNsCGmlkJnU9KRfQXvdZg9ckEVwGKbs
QVnnEMrN4VmYl1p0p18VOfH4SZJI3765Cdx1Sct14Gh4NRMuzmgspshJKSmnUDE5Z/y/ssJPJsgl
n+4VZPq5b3mNCmPpEChUgR8KiLBMdTNV+xnM4eVgVoPz0EgyYO9ZtBDC65Ci4/BVeZzbb27Xltax
RW83Fsst0y6y6bAsYNFpH/BFi4UrjNKDnUKxYhLv90BxUZ06CnXrxi9UNM9WUBU8pTh8ifSU20CJ
f6QPojDFAxEsKy5RfqoQDGW8KCwjxadg45sUKCloVWLKKlgv3o3FWQJPjzRxlX9zd1X7pNbUKCJ9
RKX+Q6i9K4X4sb5nLghI0+zMySc1xGf0RjNus8D3Fbk8Fi3WoyqrvFmykmXWSBs5z3NkC0h3KnCq
EJiljmuNhY08wTlRfvlfJnwKyFQ5dhHlxMdxQdEUm1J6yEWV9LHBAmOLMRn8CN1hPArFQnQIGNPE
UXUm21hs8Vjy0sRFrVB8D7hhUL19S/z+UjaB+jJ7lFJpy2wUwA2giSmp2kPSGeD5ivNaOz1VhiDf
XR9NdcUexBZ/S5jobUs+jj4C1DZ2gMJ4VOBgKq/+1hJcxl40Dv15E60SUSGcKXSXgwFyUDl8RAKI
J3QpX4YCHAUSpsZX3FATgAHAuIc0eHbA2Z0OY9JepGES5x1C7MSy5skccObufw6928gEtZpT9WxG
7Q9RVDUBd+QEd0W2CMr402LAAux8R5y6LoZSvyFBBcQ9N4fiv/qx40zjJW2S6+fOhTgBjBX9j0vJ
/cG5baHlya12aj26MzPRNXDyOK3+SKW2VeJSNbklPVMgS8+ZQSrJV/qlwLi94ufGNFlXxNOGCvY2
jCQiR0SX0ABqEY9gHn0lQgtRxD0TtBN/TNMX+C88D0MlW69DVlBML61C+dR9uAq0e7KR1X/lBuvI
b4gqsH0mGmfu6mKhlaWvM44NQkm/0iCP0JToPgTvIo6s6nVvacTlHuPi7wGG5Y6wMXKXSj8huIRl
8t6LNTo/II3Mnz0eLSGmXZyvv50tKOlZ34Uzv+LJEtHjiBIWtLCHWSJKjxBF/JLIBZUmUoVEeWd2
wWop8cWSojkvi7eELR9VDblU8sTo0OXLcExWzrhqSQnD92EeWRMlpslTrd/rW6QEGMeduxqKidLr
WM4jROTiwkYozNn5qGCDzaUest6ArFGWfjYhFf04gj8jj1Cu8scDs1vy40+XgENOnF8bNalh8ENK
RVdFNBThiMOxLLocUWayBGjAyctYdslfK00KGILNsPJ0VsPzgjRvhoeel/BXjK28lVonBWUi9pHf
I6RIeO4CxuMfZHl+d+3V+RbwSJzPwb/pVv36ch0s6whpul3qBD4Kyeya0Omy8oqz7BY03cq4B6iN
U5yfud5149IHAl4m63IHuELyePLeZfChANdlcFj7NaqClYMqWjPaW6gXG8n+DAkXtOldIpIypu85
m4HZmZVXUBmbuNiC4h2YKJkcGZ89lmPNLMeV/oLVYUkYNPpyLuNbnXoZ3zkUsAi+viW9JNgGn/VP
fvedRdbCwtfW3uv1ZC201ozEmzQQWcIcBdKoe6UZTM7OQpOIYVeqAzydA4v6i1nRS3MOMz5lbSqJ
hbnPy1QiPDpS0R/N7zGseBS9Ck0mkO7aiFFn3L0lnKRmy9Zp5EPKFFG6Ci5rzJThXvK0Rp2m8Etm
jp5U9XFp6Ux0ZJsA/ZEPAUCEZg2yX5/+hW333VUyu3KWNMHzsfalPUQrMCSpoJQXDwqg5BGoSVaF
apKYuiQQUfyE5kTVDpWIIu5SKNpKOZQNo7wSDQZVaP9tEGl8pGy57oGlxNg2IMiBuAyQ7vaXbgtP
wnDf0UGYXaVFiRuMrF5kX6pT0rVJXrYLd/g6O1AHJCvIg06ZRNgkr1PUZh+Ux/vgCnUYnAizrE0V
gIz3bOxaMLKdWVJmbPCKmPMdzIGQpABPirNkQI+rYm7iXvFj5dtL4IKrzxtdiAxd8Oi5T8EtNBK+
llyot3MJ840tz1pB+tapDbyhxHkN7AQrTC8qHP9NKw2WdNpLtWhOgLMCXo38GvmDNtQHTFOoSXoG
VpcO+WOi2DdEjvQpwmb6dEW49DsFMCV8g59QwFHBL/2nNIkHf+dvHIUpdwrK09s0Io6NGZcs4okA
QHq1j+tP58PhcIrEl/6+uHhsTghxKZvzMshIju+/MEicRi801VezJtTJB7nYXbqOKvHjbFOfD4LU
edrx0kWLBsduYAtIEyHJh3rws0RAcZ+FKr/jhiqFrLEk4AIkJRRn3MY376KvGyLHrFNWz1nGgmsP
62uPa9FowKVg0RmqvdfPop588yUZ3JMIDygYY8+toKs6t1kbhJ29Mvk6VC8PGpswhACmjL6ot7RX
Ik9EDKSIP3sY9cWajg6Kosl1QwSyEF1K7QLKzegQEhVLqIWkTNBXoGUhU/vEtvKGwD7LJbI0khyG
29gEaqjnxeTD5Ruw+EcG5ik0qL6CFHIwUQK5PlqHdCQM5NHg/NFUtuhPUiL3n4QMkRdKr21yHuka
Cth2+wEEA1TY+drFIL3IaVp8OPfFqYNnC0Y1+WqcCqdP2XcqunF54o45Hf7SLotmAG8yyVQHLusi
ezmrvK8OeVEWNd7IkRJv/If1WM8YRXIkVCLXxhu1fs3urgw4k//DLoVl5BLTxPLKM6qdSVFjanZS
BYhos0aUc9B7L4QZUWI7g8WA6+E/SKrgN4sFMLVHZrRSYHWrgBASfE3kQt5ZuPoYe5GLhQFuzteJ
FCYJ9v7uLKqJhe4vBczIaDw67c27sRrLM5c2rhrqLNlH7UWKz6Uvirh/ddHTAUqkWAtgsceJ9HSZ
nN5fpBWgEz4M+tJTNTA5bJycEuklZOtk7dp7n0wp84xwQKuIF7iYCseEA+RSVv+5nZIl69mi60XW
s9WBh9DKhTpEi1/JQ/nULbrmJ2hZmV92FUTr7HTchC9dqQp8qmtMBGjmOyAjZ74lxMHnclaEHUhS
AmlHKwqP6Yr4y90iBapLGr3H7s5irmDVqFFFVueSvrHYTglmwRJaoXUWKEuuTRJJfYWzKHfRgAZs
aJ+NbPlsHFoyCbWou1cIQemtOALUB/+RFQe+LTPTdZ8cYrmbokvl81S8H6hhfpTg9U6PU4EkgZQf
XEkVJca0/jR+cJqO0BrK0CWZVjzCUgX9JiOBN3laqkcpd1tKSFs5E9OTJ/FVTpjdrbWKlbHYYo5p
GyexWJOJzknGRojiLwTKESwQuBALrtYwKAGZldrLBBi1b5RAdcv+DHxYYiUrE/pOs2wBTMs4ac8U
Ysywx5JWiNhY2hYFbCU7Krgld9MgvO7cI2NXoZ+7N0w5ZlLP0ME3aLlH+x9SKtDWTU1ax7pzbxLG
fntz6er4O08S9CaKz55xRO7N6ZytAgM65xOT5hhQ0un482TIs2RvN2gVSu5wuPP1nCGKBkkl5APo
NKpBvmkUXEZcg97QnIjuuzA3n5M0Sau+Wc2XthmyTWKYhfhAqgoEw86vxR9f7zZkDx3GWew6CXX9
D3XOxZdKrnxzY70Nn5PM4+HW89G2EGl+orkvuFmHrRSKaEjZ82SKvE2hbq6Ta5GiveqYjVTSlxLv
woeeuJah1Ibot7qX+BHywc5cA8tG7LLraCNnRzn47D0Hg9gpneT043kMEwL2BRQIc4AHZCQ0AQ0M
ZiZTiU1Yi9IKanRPRttYd1J3V3NAM0GzbsWGUDKZ9/od0GUgACMgQybcf+/GxqkQA7cJ0s8lHDCb
aKDYrPmX25cPLnPlPCXsknPuvNwveV/SyzAACM/Dc5MbPPunCEUdhL/GqCkuD3vLG79G04+PqMFk
+Xzju0nMwdadMA5JMxyHTdggUAX3kapngcZHXDARFvAHmYZUo7ffWz2VhBBPw97C28LXlpFGXEYS
SJQQCiIA8hEZSGPD8CvQUQxqJBA682uE42snznRqlQRWinQyaU1CE1ZF8HJxKb+/d4gWS3424gdz
zsrbZ/TJ/WmGPYzYoCfRHDNHcCjPbZUaVft/nzHVxehC5PpJe3dBrHgLV46qYAyruDIG3bXh09EG
CTsKv2hK6IlZZs+ui82j+7LsD1hOU0EVNmQ7smAI3VNL3+nxgwwhH2+X6VjrX/ef6mQxJmQXqUiY
ahvLOFCfQJ6iPZg+IMSusryv9e4Ko4atwyBQWtjMLQGoZX3l41XJaG5aP5zET62OUyU3EmWDrItF
qxUkA/qAautACS3qdJcIi1BYSTNSXp/K6lCRsq06jZKta9c1onWKzZjkWMCKHEbtjwp1ynXUVcjn
0CcIDaj1i3Zq61jKNX7iElvrmKEGm5gui6FeeBRaCXfWlXxzcZMCbIy8pqM0VBRPMjlGQF5UV8K0
umXy3oV13w0hSexKrJfyyG91g6E1AZvb6Q21jr3FmqksCsmiwa6CqwKte4SmVucmjKzPJHjpUYuG
I+vdkjzfa74L04svMICRPUhVPSusehTr9Fd/3L0CdGq7f5XrrrIqwFgzG7gxTI6TC7QF39Y6UnUZ
1Nq6tZhX8KmcFWtX62w6Vc7bZWH64Jn6k1v4EArzkMGr3V7HB4kNBWygplUhJYVoktqn09HVVNsK
vVjNjjRJ30LhyvTSDwq/kH3h7lgo3/itsrx/Ss8T6Zm6bO0o5B/J9P+lkWCBZeMxfMquG2JT4/6S
QoYBhSIQyah0q+4Xnj0LjovF47K63GJ942PLiXKyW2zquBa8z9RYJQRRSbKCOYh90viEAWGKNoh+
pcsqhVNsFSZ7rGya72+ubIe3MX5gyMtOoSt9GVuWRms+LbhFYl8zLN8bXBmROcM6FqMt4oHzirWm
d919/3Hmmy1GHF4Bi607QL36PDsPNmBJhRJzI4ZYiKrMRIE4GmftxHIWrYcgmII7yNeM2yv7LJHC
k4py2fAej2TcC86no8UvZKlDYH3yp3cQ1Lf00N9aUb0NIzqyJl5rV01RVC9fT66GVo6TJlc1rL95
aXKDt4EVpkh9xdkMVgMpILbz/Wg9yroodI4o0M843dmTmweCMv3XEbXg8sREyPubwEEAPfEjbHVl
ivzKURHKl6oD7xpsrEIKpMWjNkFfEp1dMLX8a5MjgQcOwax+GSaxQTWGvwA3Bv/xrnL0tZTlWtQE
uXVj14JIoEocIuAlfXtQ3ag4PhRkMOA5gDt6gKhq6SwRQOvWf5YblzoyfUHB/+99Sy13ZhnN6eQu
SnK1gdOD/UIINloumaMbp0/ZBdWIAHLWscvMUyq5mC53DTFRbP9gBTNPQaO7lrSVmrwy+PKWkQ+y
wjfxbUiaVOveeDxRVREg7e8ikGAuzJL2jtQdUuTwfXo650N99+iW/UPJrb4o83ki6BZ+JplNk9Jb
r4tqY+ZbT+hT4MPGrSYf1FJ1ylehnGqVqDI2OVORBp08yqwMfbLkruCH4QEMDgGsuRC8bo08R5wp
yHjpQ5RIcEDoIvJEVS9EZpVxydaUX30MlFekV0D6BSqJ+8Q1+wI4C8RzM6S3AMP3ti1JYX7T4a/u
c0jmMtIiNPSZmkfiMKahB9mM4yJWnEC4+9tRRjEODLfTj3INVXeGVZRv9TE3OSUXVjcbpn2D3yBV
NkyOae3L3ovXYySlYsmZTdBpK5o7KhAKF81lw8ZL5vg7EDYWJvpidlBHnrIylEO2vu+X7R86Gi10
dZpfqm1V4UsxR/0saL3QxF7USLpIqb3yoU2gRiPvlhg9bVdKCcpMrOuuLcjSSpQs5PUKvzAdV2ry
JWpLNKngmfxDuiDz3d5psGAF72TDzd5DREu2pA+9wOR8QPI8WqdusX76uoUPkIU1mrnfPGWRdvEF
TEHOJy/XpiWreQyGyqkXAhUF9XTM7BYnTIjWSxdV0XKYWen/ZGCelAbQLqvCONprR2irnlTeuxPg
3TWf2Igr2WHKlJSOUnYC4dFc9UMuTWtOVC+E0SUscUZeVWOXl+5y39OjpFY69J0NneFgX+l1qdnF
eDZncXa+phSFRpVh1rDrRmTdzcx50hwea7Q32Zr4P8h8qKnAFzdFThJu8MPpKfSj+UoomAuwgEG/
VxDow3Rbu2mzo34uXybVFmL2Qxqv6FC5p6IOrHd7pWIIb61Kvgv+aKloWsgL1ZuehI7Md6q2JHsr
1G0/Tg2xLBqiQPU7VMwRN0xYSFwPxZJUNN0yA7pEDRdxHcWoxGpAk9hgPSaTs8HbVgkPrJg99Ap8
ZeKCPYn2EAJowVkvXqtF1OYeYoUEHdYl1xviXBNoMasHcji8F/GmYaAhMugmp4FmPbCL6JRGIw/r
Jpu4lLgItt24BoqE5vpHkmr/DklIZSYtpcVQSIiKA6KfxXuMKPb0MypB2dpOK9qINEgCpHJNpFeb
9LUn4h3jPFc83Bqzt0vvyhqYNM7HUF0SdPs1nOIxLadC+cJEn36F1idU4PTJGiFHuQkMm0+VTion
EWfv4uLE7b0hDt+QbK+EzGZM+PAcSBbFzvsIy+Q76//E2OlfHYAl3FaTYzNnpz6iz5Zi20B7sBvb
v4U0+q/kiauDh6dfXswjhQ7Y2+XO8T5MWW8HvBTArMWnBGQiFJZDLjWV2F97/dpjvxAOECDSx1OJ
pGF9H3m8csFJv3WzTfKgSb9Gf0Piro6s9/ELVKX4+Ku6VcooI48Pn5fwYqfgTh043owFbqZcOquO
nq6AQUqASwA1fDRIht8Kq+mStH0JguHlWbQq7ZBCfuJd5Mlwjrwl144MXZ//biIdS4rkC8d4cHoz
jalysBT0f5K9XzLY2nwQW+yBLK1L9wDssYnsN7cc5PxrJJSlzzwkd0TyOlnek3ifEvkKXFOJxPWj
l2uR+A7iO5jf0N/dPXZScJSyGoSin5HF0ifu/gWgOR8KX1NmFEZBoO3mVuv8v1Pm+eDtgLMAs52Q
cehIoWlrpMrrxlCu0H020v5zAXFLpK7mnccSK1WQLQmesb92tOhlNOUhKYtCpP11wbOC682pdOQY
SeutZSE8JwuhXNVREZdNq8Emqcvo2pbVAH22bqJgVB9WtE3ptbmfbK8yeHVeHZXBk+hCUXnBNKmJ
b3TREN2qZawdXeEm2QB2SnVdltUSAiuQX7hADSx1QkDlY8SW1XifUDHb2FrRR0IDSvyrLKwFpW5M
WGks7hRl/zsoQ8Fb1wBh5a6Yau2k2vbOfJLMq8wVdB2xafAcltNabz1nwc6JldN5ad9nx5XoVNuj
tj+jNzfNrWyI07IW2jA3nS81tJTSQspcmeAF17G49BV9p9IgqiYqdmMDiVKLdTSiGLaWM2pXfbD4
cdVdWHAG6npEe01FdVDFUGID6I+DYylHKQ2MseVqGTn6uYnY1GfJDOf4nbYP6FPkHTYr82WAxgOy
02APtc7tdJRjJiyj8LJQUUrpnhycqV4uMQKlcrgK3tNcijaUr9tA1ZeozCVH98m2uoaQvqwxkbOu
HeM/Lxh/Gd9ZO6/ghF6QQe8h+62tgWJgeoGNFwOW7Zane2L9ZEVkLd9oZT7WP14wZka/NtB9pT4y
pbw1sRS91ZCLXdQrVexMO36Gbjb+uVcefCjgXGaLIIVltPMuDD69VpjehJBn6LP1GXRyeFJv7OOp
kQsbmHYY8VcpNKcoiImun1d5jDIxuhBamjJfKTeI4aof+oqYmsiocpDEOxe4Sfxb1xxSYK/QMFOT
KcotU9ST+3XvqqTcPUTrpmvXpGOyPeVT8Lf1FdAXa8FE0NAyVkRIVCxRJ6bQhkLo5FNEhc4KYK4j
RRGk34kkVfL4M1bMXUnnAtqm/lr3B/curbrrKlXnhPF0g+zl6jO+8r7qtt3MfyK94owEkK6gUOVo
W2cGzB7ryWVcMm6enXQLpoe9ucwM5DT6TL3zmmEpT2dG5Jfxb+M9g6b/n7CJUxDGnfVo9jbWHo3v
Aq/zb6sWTUjZOEYBJpALq1ErU/ASd0h2rEbuiwCMSacH6CkIa1UICpi0caLUbQS6HcbchHq/vghD
mCiNGk5yebqpWmSCSVneQRNO5JPOXWN3Yp+v+sVeKdK5Mbr+jmrusrUKfa49ECslvg347VMtghKu
47GDb77zy3VKQZWvXD2V4jW5FKM7nCmG76d9qvW/K143DpO+fC3Rpvw2jmnpmEz1LcXqw8q2cV6K
Suv3ZfhF4sDkaO/V3i90LUb5QNKgkiAf7ngMFYlzoAlEaExrSECd4jC9cQcygZ0WLDADHMwcP8kp
oKnj3tz0JFdhM4ZjKMTwxYhoZ+1VQn0Jl9Am7zcQ3ShCVEfz4duKIiSOq2RGnh2/TDqg3lt606TG
h2l3HotjvlEeaQrSoO7pUvvHxu1CIficeRklD8Qq8KNK8ZGbyb8XhXlHrToFlsxFOxHqbabQJZt6
yk/FgMIx/LXUOgyp4pfkKaqIi7brZ6QNU9trtf5pDU+kpLGlKyn1Gr29O9lq4lXncZVcXeXr8g5/
1IgYNKj2OuNrYqf5+g3aUx+tXdhGVZGsU6Kc+Hifqn1btmLRJ+cDNOfGJ0/SO7b5l/15x6MwTRb6
WOSRkqDNwW+OvF6lbi7EwPv2ropXlTb+9HsKedduDo8WrGGVODe3SBmTPBhF4yt8dR7ou5L7BjmI
+RfeUTLsDc221Ntr6CziGpBBDE++fnIPJgQF7GQ05kwuyyEAXqvJjwCpYLEIIHuc0OlrUg4NMQUl
Ja20uCFU98QXwgsIyowVsCpRmrrwnkbRYqe8s0REzbve6+dFqQMXVu82VqGoP1Cy1iErTpZ8kqFG
bR6JHcg6JgttKUshvherQAtK1rwMkmyQniJjIXdUbVXlKGHIlELjTUYXb2S75ejR8i3CKk/XyAIx
IJYyvtalxSRujvJBsTBRVgTAGkJG3Wd9+TOi3U/mQG3GUDyxYgzCQOdGxStE+R7kJTEzvZXeHOVg
mA3lIKi+ogwP5tJCA4uT9Gip7DKtCcQAyS/Xo+xdNjwiQRR2kk8l8/Zv98N60tqQsTJGWaae5D6u
X186LmDAh3Nob+e0Nx09vm/T8td678xIM57PiDMXmtUo02cHohnA0dsNzq1acu3th5SKYudaPFvX
YX5UosnG7Os+qjXupJldKeJU8jIRoXA6NlRj5Mb5DdLD0tHZTNEcv+DO3nNqEZ5IYmifolN0m+S7
tUbtQ2/MA2WzOunRfYMHL27uRuqJ80mdxyDzS5Z7+zaoJJTBa9zG72F+emlneoWQAvgD+qOoYP5n
PJVUiOIBhjyh4OrfcUXr8A4Li0r7Ps+CnPIXcnhBR+1ja0Or8CwFN+jbsBmkybbxWlCRIE1m4Y2M
jMEBRn54ph/NebSf3yaZ79LiMN77xyX5ZY1VM58cBrMwk1z6r+Y1Po6KbHXV6apDvgbFBjuqeiK+
pF1dVrt8SqWR+6aeTPOZGG80xQVla7YxTAhI0AQufqZ/aq0GF+osjd7D9Va350XDkVX/M954tRuS
0FVQjjLJrn8g+NQod0zyKj24Cc9RreyX6++o2asBYZIeRr1HvddzvsVAUQ+oV3PDstfJQUyJhMKc
89gzVt6k/veEP3So1ob0Q4NdcEY+fw0FOlW0S2LAglcJ1vVbRN/PF7oFbjRIW/oFRS4Eze/kjnFN
mqNk9pES5izUr0v74urnBB4SxBKgKpJZqnVMuU9YT6F31TpdeY+6SkSk/pleTzpNfQnhWhwJjTeQ
kD/ngdFgQoLKBDouOVNN/pxsOje6Etya2+TWZFD3iTl6x96pc0SLp19VMXpPcuH0mxNc1iy8RIVA
/gDdJSbZESJ/yvgcmJ+HSC1lqDJkymIWY/VCUfsj8PXkmKx5t32yTVhKW35Y9w5MqHWvMjkM9HUf
naKnX5mUJjThmV+a6h6px7THbOvp2A1o1bMb7AYbanbqyLTLfIa+TtF1VJhQ4n+yGhxHOjJ9iZfV
FfPSPES6jgJFSfn4Le+YhzPL027z0lSdIngnzC4qkOUuyk0+k/X8WHVzNKBgRpu/rNR5Ieddl7nv
DfU/5uv5a5LOaSVBB4j16DGp9Et9fV+j6UJuQtuT3OS+fC5BrpPc93W5HVX6RUjw7mkWb9YOjSlO
GFjEeXzEsXNefr4rfR1UNe3nu4V2rp3vllvl1j1eNe/xNSalofy1pwvJpJR3T5P8V6vayreueIW0
RryFtbNXSD0o9lyqv1X6X718Hvl7o5MImREnl48vlOu3mvPEhDItKEdFuzOMeTbgcTbPXL3s12ye
LnRQ2PRGUB1bhFFHBmAesyT30urj2r49ycJ1ecxNS50KrUYwyewMBee9bm+p2josPJ3cJjyltOX4
qhT66/W0CvF8OiyqCDGZ5Gt3j7XZ+EXCRkWPFhZpNqL5KSQ19V3pfVRuZZnqX/lfDOF1Xp4zLW+E
lQndopsZ7NFLZOjM4d/gtfZeFpflqS4qVfqjsFsCyiarolPNOsTOvwrDwig7zi6OWzffrAwek9fk
mZCbMdlz68+NYjNlLPp3Evm6t5WTjrk7K5dcnMlqWOucutd6uXXoZDpUadZmZukq2HPCGyroayJN
QMchu9NkRDmsvXOguLoq/lKo+wfcTstu2r9LaoNGJWPLsusJeDYFMrQNJqP/vP6w8/NWCRHtJoEB
cvmCEdHUp5OBKehSdIE/CIGdtL3MdA7wbVkTXeWT5SX1hxwCw4p3HVwFmgTg4Rzz/n5+bmX6mean
fRlyfem80pzhUxIHWzsZ7v3VuaDcT50aRnxO9ws+wxAcin4qzkHcbO+t+8fGE8P/ameolw2v8M1O
8ppUOiQndp6NMqL3oAhA6lA3N0Hl3/9MOMFoF6/75d57XOx+6uUw7x+a9E5Dh7piZZTqsy86Xnx/
pu8FEsM3d2PVeuCuNFMqwRbNzrNFBL4aVFv0pWq3i0tamgxPFL06jwoRqpvStEqHJJDFk5+vsKeV
DmtrtXayatDCxtNGiOuVu7U2TaEopl/pQM4w6IoXklGBgzGDphxhS9l8vsSA0NmBXUi/k1QHxwVY
YP5abl4Y4v0/ms5rOZEsCKJfRATevELjrQAJaV4ISSPhvefr95y+s9uLZkZC0N1cU5WVmcWvA8sQ
k7QNI4wNjJFoF0WOXYrX9BBsCMkEyCcDqpPvAXWSmImIy3jGpdy+DUIi/lKSH8jsvvBi4BYiJAER
MfXMILE/dm5xpzk1xtSqW3EcFwByawlWEe7Yp7ln+GOlzfPB5S1VW4+1Vi+28q3COwl5qUZTuEZJ
E9BOob/BapIfvuxpJb8ckzDVr81cbd4sgpwXduXsJ/31EN6jrkrBEWsfAUK/6f/BjDwNj39TTJk/
d1ImPrRrmaeiz6TXyHXAqkP+QwOwHrMKo7rfzAQnZ1ihmUoCfUm2lrOyJMZhVu+1661whWwHiNvH
ZfPaTLFYPyu0I7oMacXFt5Ki66z/p9/L56K3aqybucbpgTfdtvPo5t8YOBc8id5TA5VUvD3fOI+X
34s/iffZb/5107hPbm/gDjMci94KtXMb3nL2VtnjtUfvF6gwCAOz5TlXiJcXcOalsmTT5P3JgMZ4
fma+8zSV+vBCf46DEvv9b/Z3S1Kzj+Z/YTcmfx8vl7fi3+zf1b2y+nMeFNpXGs3lb6iQE++HHtS0
8fiLrf3rfTvgMvmUYfHhK4dG7I0BRTouMI+Wg1Anhn0ueK55d8TsPOIRyrgAwCASoYaGKQpVqtiE
3doQsndqR0csvjZDR9WfDW2F8GkvMKCNz4UM8P/WfALja0unlmZmvVlvfW8/PhczV4RcO83GhE8l
/RgwDEqWM7DPmislz/t+qb2gRxg61Eaptxna0+xST5D3Eage6le8rea1PQHcerRpeHIQAOsgYPCo
uXScy+l5uGovO6deYZxvMRxW1dtb4n3Rvrwev+ejvGa0E/34wJm4wGWRFkC+/YFlf3Q9lzPA+lzl
skKshA+3n0mynJjcv54nBIbl/V+2D6Lg+zsce/7MftLk8EiQ9HX8ugHAzSr7ROVIm7rh7mf3k0NE
O1r/PXQX7eO8XPiiJ+JxgNr+9Hpopb7RbiyydiC69nGU6BQ/VhhW5+r7yY6wHtfrnzRu+6q/r+35
KDPEURYeVmOF28uhO6sLag6bKI8oMYEZgvqlJtNOrprj/mTaXGd78ZrrZQeYg9dK3PXyHUbmFmIE
/Hpm6qZOfyYqhmf8tQ+tDRYD3V0TZxtIRdZAafEVg3CQLl+1EpjXBhDkxBM+JrwUYKJ0zWu5METX
GW26Fja/pVzIXBDnX8F7gpeBgaV/nuBP58ufoy1F4SCwnbKDjCw++GSABN1W/O17ZYM5E16+v/n+
rTYdKUSUxiGZw9fydUAbRu48ueZfuP5aoHqgTkDRNES/RDlXSXJ42wtC3GlfQS7iJOFV2CWwT6+8
Uql+am4hxN2ixfhahWzxqco4WVv3lieqKIfOCbm0UukTdK4blPQtFYrgRHZkG5QVP4soY5IcBxBB
OvdIXrqydE129mWV67rJArMse4fOvLfrrJqr5qKZ+NMpdVed/QNfGjoq1VN4yKyawalHdtqnXHbK
L7F5Vo0zwBF0Ef/moomcGAfvNPs3PcZYCDrK9VL11J8TdjThE1g0PwRzAlIT/GcgpSPfi0V8rQW+
OItYpZkc5Dt5ROC62fjTPDbGWkwdIrTpXUXift8P5woVJ1c9NjCPQzc465xbWlYpJ/cuXfAc8uCV
eKSG+8adfrgN7cey5dkC23RfRRsdTHTG+fGsXqgmByXKhkUkxAoVqYpXBlDnJ7B4JPxkuoId2lhl
Xnzv2ES7O0O0Zo0e16UJNCCkiCWew29psHr8dxrZ/5XtEW9SqM6T5du+vCAqhvfFco7MkUtGxx78
bku8oIeDmKENbk/d1jH0sWpKwQFtCQSjWVNfQM8q1rfGLxBsc5WPYVLU48HB3MQW6RHBOKV+xACH
5vPucJSMpKfQlRdQc+/pLyE71fWr19xIEVqi4gBFTwMFtQ58xpyD0+c8kcAlPygffWtGmOPSVZJJ
WAisaJgFHqsukuxegbMpRkkl2Z5cHlPvVWXGVJ2rxmGXwGFwAvkBWLAF8kj/HVElpxLvQS88XAKU
gsq41k77e8ZnEld4mfGcZwXjvOCp5q9MJrhJosIb5vF1/34yC/nDUq8qQ/74+XdmAbxKo6nAW78p
uunhkNN6xevhTRhWTjo9y4N7MKrjaD5EfWHSaX/nUEuyyCT0TKF98O3qIKvNmawJBKRYKnVU4kDv
ko15C3o1ArOpOttqHui+SVELG73ao34WCL4PBNu1WFKGWwAAVhNDLz+gpjRY0P/VdNmJgkuBweyG
t27u2RKBRbBVBCyn3iCCRASPxo0FCoYTrB3ZuaVIi4FSRCtS24YaF+aaidqhcUVSVEXoheYcrapF
OJUgRpFGeRKjbB8k9A96FIPyLZkuMeYtg9qW24BaRvh0PG2foE+8JDprrmNH2S86NXYozhVH07uU
V9pQA6eB1Qf3oVpAV6wwlq7J9cNvup5C/67HlBV2b4M08vhk6EbgrbEKqKB2cUSF7tNMMIhx/z3C
0wvNWxuP7yZe3xUpf8jgGiNNv3VheExkwgc9EPVJbrL4I1tr/dyVKrKptV5xInvUpNEqBNLv76EL
6wSUJi6/fH/fW0AZlXNrDXL0/u0Sg1snszSs07C8WTn5X46TnFWK7nGV2BUZ0pRvx4DvYcLgkCdL
AYDH2Y5i8wMGZXC52/WDof6DrMOKq8F6uAfhPqToF5wahKFCvQBQNBDlkDZ2rSp4B6nexHds3kmN
tqmoBPqMN0CyLrbJBCRQZCRvWApsAJeN7i+Pfq6bYaVM9jXnWDiXebgwuc8qRWDmEthR1JCAav3F
w+InZRoSS5QL4VmUsIj9ZPVb6nBMLWpQKBqqfhyMjpjA2LUQAmjZI/9kICw7y46/obLNZ/JJQq8t
DLg4Hv6eCWVQwIXcA6Gomk+NzO1WbrzncSQqwt5Ivl4xLpmql7mCTan1Fo+yJseTzVdazq9DwwZk
i0myl4Bp6bA0ffX9pB7tGSSWswMrSFJwfHayMPFBh7R/i4CqpeLzSUNypAIh9vhEM3IubxvPXq4q
q3TFgvS9pjQBA9/dmaqJpQ1JApuPHAMFa0Tez5193V12La7vaMvxC6v+46NUtz8EbE3jD99+RKVD
6mbgnDsItU9IN/NRkhf/6ydYiBezG7YJN0xYbrjyaYkeLDEd30+IE5IKIFIQRzhgzYYtN1gUcHC6
Jqshpj8DNhsJemRq/ueiXoxyvWknbtnRTGL/UiD6o61lfGBCUsvUDZ9utcd7jsBGs5sb37vELQqe
dRjk2hwzuQIJlrdrNVpK1BzKTlApEbHswZPwccenJXi12GNEBx1f0H2iQLdHcJZ/toO32g6XniWx
Va6lUf+ykaSKMUH83GDzcvN0E53hwLRoPlsLdoIzHF3inyPEDY34JZNgC4Oxs9K7gfVVF/0d06BU
2TeG8IOS5J9H7LeSgJxfTCa5RgUcOP8Ut+VZZ8/KzNuUfLBPu0vreeBRjH4W9W9QIE42wz1hqblx
LSH2u9X40Jo8leT1VM9+boEud6B+h0+s93EwB9SAz3XgpVb15AetmnHL9awGQ9DcAb7S/CEUI+fh
6+vLv+gyXWcH/4gZLtSk4sHGavPR47udOrjvYGDDjnMVYGaLzy7B7JoddVv+kO0jg4hvQ5PJ4MnF
dw0Xt8TD7o3qEvnhtUq4579DDY+nDerQF1HtU+rvxr4P3Dx3T28ka8MJaEA7bv7EmpyX82Un4ceZ
hlfIdZbNDVlqQC5cbTzcfcQp+KboMsDFfozDVaVvt0tgrdoftXVj68mBBxnf759Bp5OqcF2dh9p+
rofWBazAHWCrDr1vPgg9uIoEXjhu4neihJURKsZFNAf6zuWjaYMK6ABGNIHGD58gYUVMl2Ab6Gqb
b2j0nR7p98h1xNuF1+999NrgEVn/e0XZQ69ATuBTzrchNiAXJa3+r/VXaUKOeKk7SEdDAdUQmoSO
W59mv/v21fBp/kTmMmphcMCcLbd+2X3Vz3xAvyqWaQeEW4+/5+WYsZDVkA8Fd+hHbMtZqBQ7VF+G
TtYMHUZu/EaRRb0+RarYepCTYnaUa9ly5NTJtOgGUJ/hZpWJExQNsZ7VQkvjrqLmXmysWzpgQIhS
l8LSEx0GGbhQaZyTqFM7WY9oZ0xGtJNVhsIsuQ+Xj3J6tLpUDu/PXmZYzERAnqv66tp43KjnHxkI
icbmJ7ukE3X5vn5Z4EbLhl2szhMVbNkbixbJdktuSqFxaB1mtJXGOq6xAvop1cjcIVYf6dNJp6+W
f1/zoKVwbrJ50QHowHHCk8TD7iLQY39ohMLqpkCwSJuZc/tMtrFvp5vTmqYJidf7szkjzmLcp8s7
qmCbyuPRLqVpH10Y5mj8NZiOSl31AlhYRE+iqUw58bZBxTnvpQfzrxyU6FX3tKzuCLa6j/5jkBxk
hvnm7FDWPov23HRduIGb/1sNSvVC69jTTQ2cAGoj9tp0rcE6sHHv3Dt4FHUSfbox94CzYmay/W10
2k6YlnAnt1+rZb0EvNbLEY5vlhHNYBr6hRrYuuAsxse3zXg3TrRgASKPONdTJBzW5R3StEM7gCAc
+/v+EZfyPhwgSiy2zzp+3Gzf0tr2133k4LvKcrR79di8zl5K+yoO/W0YRGb9sxc69PCkZf9AW5gD
/WBoDjOil9crjc5f6EvcfXRL7UxnJRMLqb3GtvsG/WqwEk9DvC/1iy+rHoWwfRPqE0YTuy55Dj3M
ih/UBRPDZ7tUm7XXg+Ug3cKZp5Ho5Hug3sPssDTO9uadbJ3ezrG9lH6SpffjeDdcNBwl1qsu1PFW
n7QvBy4CQB5RT33J9XH/gd67BxjjDwirfF38JjFDvbSWFC5BQu3EtuwUuxQ9XgojGi+Mtp1uspWE
ENDL1p/f0z+lkS0hrrUbBY4p/aRvLVC2W+tY026CftV03MwOU4P0MM3XUjQnEJV1bIA2b/LoJNoJ
SorA0dg8peg8m/lefebr283HPloWqodJ6VYppdqrGtXV5b2cPZcvUAVaD2K8QwexdRrewPUVn7vu
bZI5RBRQZrn3NdhZZ8eMPkT762gD5Bpl8tU7zciryR7U+BvEZKqfuENR995YY1o1pg8CKPqNzwcY
d+3TEbBU7v02zL7eWNgzu8YZU5Brc1foPLeNhZkt430GRvu93lZXHxRD0lEW9lZ1837LUDouH4li
cdhMQochB1vWZxhDttej4ioKbZzXJPut/O8SksKzcrF6iNUWf912MnB9P+8L4OTC+3KQrVII1YZ8
Sn3wexrB44UgRQDfSgBh3brPr/u1dsSIbFUtQm8gsHk9Nwqp6nSQWneT10YmVS2l7NUHb+h1V6yC
UuW2jUymmRjmB/RGGiSGpeG9kSDoZ20oDqis9jAJHdCNapAolPky5BVPDEEqDJsfzMbw7sQKetX1
WHTP7RKj9Nq+83A9WdXPDXta6UrGe4G9XSeJIS7598aUZefawPmu7WKzb2ebghz7xokAYdXM0Iwm
19KlLgumk6quG/uWx71+Y/m9xU1rYNtybHuLAV3e4iNFAzFbRWxYUjbNA4s4C8uhs7jyxX9lWklK
T/zFh02E6DrWp+NAP/dS6Ja6af626qRy5RL/SHQJjdgTwX9EXDT3PtJRZsdvglKx6TwrUlTx62I/
xDkvUffIw1elB1o93UhybGhJrJWDAbThvcJbg3MfV5olQ6kj2J7hA/PA+uEUMycoUqAi1z5VF8ts
FZNZdNWrqkv3ukZXDtY74wRDeqwx+svmnENSOROlWcSxK4//MKMAef6eNMO02CN2Y2tL9DdDIg1P
NfFq6pQa2bpcfHn024FyBvV0jNP4BU7VLSuQheFZ41HdDh5UKfIsLihJW2nS1+kfS9f7zlOeyYn3
s8BSkpk1hYgs2+gJbccdG+FBHckgKfGFsoCHCQu6ABAkisEKB7IETgJTCYDwL8MdEyzfzwuCkIbR
xo1V5NaYDpEpamxciN6IhpA/s8tJFgRtikEA+/hhDQYraFUrcU6aLFxxQtCla9OaowwQxvA48suk
Hjn85na/iLtSmHGf+CxP/5wQwSujuNcdYErwPDU9NPkFHkOoSBhL3zKIyfbUgie1haG9bNiEK9Fa
NgrA/AQGm+/ZpZrIl0vEJqV6jjZftU06Why7hdXktP/Yf5YYt/cpsuEE0cUC6XULgxlG0rwBp73G
jsixaQpkbkAwNx1wR0ITbbDteEb3QHqRGNWnWhcMeomvc3Uh0EQ9S08wvTdgLJFdKWAEmsF+9NY5
cZkFYp0TR+JlMS68TEfZ/r11bU0b08aWR7J5WJa37XMrSaKDNW372XtAmXgMnj3eM37KonPlF7KX
8qKz6BS6ZzDOc+tUI6seZgkfn/XDN4D3seoPcl2fRC9EQNUc1k3JuAnVZSxr3JRMSbVXvYXhrodq
kVmfIIgiWQiQVMynIzZ/VrdDfgFHVLfMM1QQLBH5SB27uiUU3lP4RZyb16ZbXvrtNMzVVmx9a+rZ
zKg0sREWiLTRSbVnraFJhVmcAOWeeS4MdqnVU/vKKVFbdeah0QvWm50kgcuJ2vmHeVc+8m6s2+v2
vYCYJBzb9rGRb+IMT1xjWgoI20z2Tbxi6PPfT76/QfHOMWJmcKhZfB5FpaC5ideTuFW/zTTXPyNB
PVay7TPrSbq9bC1bmxFGrzRsy6O7wUULPTHBMXAavrJ/EtfqMhddKaQWy2fYEPSzu9b2j/oeAg0e
VbfGrXFpa4h3aR/OWMAUe8vunK/Pc5TvAWCxbc550C5TUVqiAwO2eWizXpCE+u9EJ9sDf4Ek2tku
I+zx+AYhx3pXywwo0eeHifH89TQ5TRLw9BHVvl4ml8ltsn19nCr7YjUxWPRn+0hM0FDAgABU7tJI
UHItNO/z1qaoH82OwTGNjnMwhFljDZzSvFCgmb7lEuVCrpJ4vD+phuZbT9YZhB/38mMCXRCTwQWR
y6JanLULyDc/8+/7J5S+IibZ9IcgSo2lBG+518v4ibXT+2xaXmTersA5mGVVp7uXI012uztqi6wW
13L+u8DsSjZ3ueomV53lqlM6eu4Rf6eqFIcoXF6/LrdxNsEWuaBHBPy9Jh/HJgkTnc6ks0sr/367
1EvP/qmTnUcHfM9AZYuVrGVHqhSJ7raxJ2p9HiuHfIdpdmyfWTX7+3V0w6MZVuvbcqhL6Y0BcQHC
dnhYqLkzlqwTHKItdvgiHaXKs1cg08YejtSxS5Pj9JtaaovGbjQwkACJdrHpJqgqs2QeS6MUWjln
VrQDsCptsgCfnoBUwpEWhsXBnMA0AXhDOodaRWBd3ieQhZWgFLqeoP2R6ngDcARPBDKCIUm2beFq
CogODwtoP+Tm//dtE6AefLgpyLuV0YDoR20lsBAZKbkeemKv26vHKwBoWbgkNikTB/xLUvmKJQMp
ODdAwMeeHHeoKI3UkdiI8kr0GBSqdg7YVxOv3iTs+Yitd/SFEa7DiBFMvkRIPY9kTgvaZ5nRoS9E
ZgjsU11O8uNC1RXP+MSU6Ngu/nV6618n8iE2ciW8CXGLKJRVBh9i66uOQIfwT6HSgV3GSiOaKNE+
nIJuraGTxAKb7GNjUafCA6CTpk6zqhwbSK+9GbZHsoxj2caqSVyS+QdNWivmqrAht7Mn/R5GlP9H
S9CF5Wjep8g778/7uFuhlEyRePeh0tlGlAY55HuJGNXyGXNIgCAW1PWJMegCxjI6azyjL0Xh4ZJM
rYJZ35yU5oG9YvdJl517e9ddtJbw4WggBSMuSwtLF13343UtN5Exp+Hspb6p7lmEs8QzJzzSDQe1
pl21QnfM9M+udavv8BfftGAW2GBzGz3IvLZRjlaa2z7pE/AGat7owtOEg05lR65EOJSgfeh5WNyT
kqEWcB6oh3B795mrF4KnPzm6eIrC+Jv8XszrW5Sb/gLRBioBfsYfvpxfg3mkT79GkjTSLan5VuxD
1V4/zfgNfJNyqe2LakF0QvSI5qAfg8X6+ELUpyZvz3WJ+W/UD1B+Sor0R/k6ZBu4HR5fClb4vmiP
HFYZR/79gugiMXrCQSpASsmo0ZOV4mnSpBtMKCH9yOf5Dzoz9MdKAcwYwj2ABAoyZOldIP9q7Wbw
811nUjPZOoPHd6iXsWG1zgI58f8/FJJ+Zvg7ZoZHAnQaBAws15F8VH+wrGT6YQlg6Q6/HLGnWbnG
GwyHsQKmUGHa458JBXNW5e1oYMjoB7YDJ78D34HNUWpjTixrwwTphi5ADGz0wnOMIue1aZPkJf/C
ZXHiTc+7Oaz/X2/jBHwFNSIeXhd8J3o7Jxo/PxiExyvGheqkliTf32LzGtUrvlHGnGUNlFRzq7Iu
1QnjqfJ16lUvpV4vDzoU3OrAg5hwlspdCUAwoHrccxo4oG6/T4aTW1TNtD46YI3jIQ4Dn6Pfv7n6
vLUYdzyfEyxPG11pRRobX3J1MFHxbh1/QYEAoJvXhlA9WEMEBzf4HXkpjkJekeiNwzYhL/CnUZW/
td/p07dmdvsMaoh8kF4yTn3cmBm/OzT2JPKsCHGKh9UJVX/mADxrDtcFpDTdxQsYChMc7VIKwYwv
uIhbAZ/KzS/ny9ed0na/PmDV+f4pVOvDWbmJRPxUL0xO9RzSHFzQmeEl2ssx0eIpKDBi69rgPrv9
ex0vGjlWjiN8YG0fLaOJXoZ5o4brhtDFS8Sw5OUYtd/S9VBPcZw7ev/seukDwzZ2q+Wj8sSeEZ3p
IT0R3QWRutQq2xikK3a90wPkn4dsX5mMnmPQ3WM9fqjk+RUFmd8u1rsyv4BRTXcOzFag0y9uqreS
z8XcOp4mbfFlkP/hO2cFdUlXV/21f4aOYYS6/9xfJa3F/GB7daAQORNzZgFm+0w6nuI+4efsjuP6
vSBzgH7sDn5tfQ8KFYBReIG0DvzsUIJnNFr6/iiOcvhPKJEHOaVbWqi96/fo3waTb4kVoTlirm5x
RPhq/1YkQCh15Wro9qHn0iTHn2zefUz2IkQjtOBjYeGVs/2NqOy321WhCmKrxSTnEgDTS7TDrmQH
cCyKS5GHsg3b+v/27EWKOtH6BXQktjhUPmnVIt8uto+tZXveztfoPFtqPehvQF8EFBvqOWV9hHQj
05KWcYdrBkHjU7sgTu7j0PzItNCoUCAUi6MBQp6zGnjHodzgToYCuilhOwx7IxTMZrEaYDLAlwJt
+Zp+AMfxAY1YVNosIuwygA9confduothlEGVHvjBTTZMGtUoXp9lUzxUHti2/mpH7wVaydTvXoBa
8xIbmdP0gAh9Qx4DtLDrJAALDOMtqm868ESI/L8nEl8w8lS3Vqsx6iRxheVduuEV1cXqbdrNvxyh
1I02rHePuPRsldHk17yWoc0oTVeZoVqoyUg3gkgwBl0OS3Gw4aLtkac8AcHm5UIHczOmJ7RHVAys
HuCIv1ekcE3+cfwV0ZiONs3ku8QbVL6frxBfvEhMK7rvL9ZpR73qL0HZi1VLgz0Yq9BRoZ2ygcUl
8GQrgw+2O1K+XhoBIfB3HbKXzSMCEp5XBNjATot7mSQYJBp0PIqpyBmx8MEwDCaPs7FiG1Reqq5k
bvjx01YbwfUq/hHd2O8VyB1wkCgiUBG0OhcehKUaU5FPD0JJEa10NVN9hdlKIdrK3jUuSMt3tQJt
yZuPmAqKEjP84VbIv15odv2HBga1/evxEs3/WCnH1WlVezAc6KzBkLBqYW3QQ7ERnyz7xIS+vyzh
TPCxBWBw31aqvWi54RCR8WHBiGVd0A0vDsHaY5biVxcFOvbUsd3r0tKdlmNWFomwWCCMAOWTpf5V
Ek2VTQutIdwiQaZ5Q3hiPky8lMjaZ4N1744QXP1Wr9DCNOszUz2CH6iVTpcf42KNGsmxvBus+Jm2
WSbbob5lgB4XYm08F+ouzorQCwG7Uqona3QUFNfYmPj/hB9j/8uheYSWr8Zh3zx8QkqND20S7bFl
N9I0agSyNQwqC7FPIyUtauhMdvZ5tywXRe+biYDH93cYw2Y4sKHKvdcWs8nyGiMnVfWmh3k6AyFA
Y56MlNEj879XO9VOnf9YFPAzML6LY7w4KINr2jHdPwzvzfu1MmtDyjwDih3w5H+8CMZheY8nmkLq
G0JF/fBQBqzR7ejvnq8vepBAPhUWnDv3KA81t9gq0ZpYiMzNSKMG4j5CTCdn3Est1lZLrDKwN4uw
EJof5yPDex+Lf4DoOW5nZxhu0EPIE8YMDZK8VV6EVALm/XhTxqwHySX2pL+WyLWOJanmb4ElsiEr
o5OGVBPJD7noOSh0gmX9EeP6wCs4R/p25PrhKgUOEXXC92WXvgHCCQBqxhHLSOLmQ/+uh7Ny9/KD
2sR1fFdSgY3AOAzsn7CWqmYMzDuxDYGxmJpGkirnyyNOgGpUReKFLARkQZ7uPv9/0O4AuxN3aRF2
iYFCdbbhCMwO0UzV9lBe+KpvazimfF9Sg/QGWRqBxC3R2kFqzdohGt7LRlkmu+ZOxGBA1BLCQkLm
JxcDNlbNY2BI+NfS9YkyfqYupcC8TpzZklKm5UJq0ovhFy3WrdZbE7RTSu+M6g9bKpYPip8oH/Gf
cxGLg29jXeYDbsQhQXaOpAAzsRWl6NN28AYfGmIjZTlG9PO/+ZYSImcgDKjhFm0NeFeHoWJF3hci
mun7mQHGcx0Q/qq068vTrKbYLDI0S0OHm01SbZPqYmX32jstVI1aGXgEypwGrkxBdDRUNDf6C6cq
3SP5/rtmR9hWGII/wS4Bpd8txrABmNgu0jOMNdky6PkR7SBJhRZzzw8/Nd1A/OTy1b/0Cmj+jXcV
fTJ3EKsgM9f8yJKtzZsecVtki8nYFc7pho0UV6hM3JPzMIKNj5cFngSsqdWvPoq2Artp8L7NvyB2
s7YDHM7sDo41DibUZ5Xpn3M0x3M31lmwveWab39ffhFksqWEtJv9aF2GIyD/0I/cpD734mosDcAt
KoQQ0jRgGEB/MkgYvbp/yptBU+1Niy/S9hM7HvDBwyVSNuNwOjoxkQj5o4siRT4A8sTfI3f5zXGs
LWeYzhdU94XxE4ZOFc/27t9cUyYUJlVdWWXey/9124GhpC2eszpEEyU+2BjjWbk5xUsO/E92nsLw
3CjRBnM7SX785KP0YNrhn3FwsYa/PIhFdAMHFNlbeQthYad4/BGffZiXku8K8K2YewYLrkWFceZv
tkfZATbP8+OJH0g3+MVwT0QgXcC2lQdDRuGoFyK0E9p0eJ8UZJjyimClOJ4EQgbs/bESA3cQ4SRN
FQK7IqC/z4gcj8U2SUxA1Cj9hOLVcDqYDuYjeqBMnpP1keobfOxnWwzj2c6w94xWL0gJ+br5c3nd
j3KT4yjXpsLeLrQPrUsMYQhgZKJ9LV3NRJehO1wasENvBDyN3jZDkecHVhxntG1QZGraecjxcqnK
YRJCPBQXgc7ACRJolHX8v3c6ooVQlhGkDayspV3QEN06g+wpu3kiQqUWnhu6joZGP+4cBMD421G1
tygxg4E6exVVokUyINUcJSkYC37FIDT2AnXNO1WOZIGv9wsxP5ysc5UgjLWIrdY/CVxBomcxt+OD
lcwBfhjfOnrL2POICKyHLEr+F0wS4vryHNqggQRr2p56p4JpH9MLL62Cnkt5cimzjuQjabOSwRLx
WLKg4ooDjQXiyqI67ptsO3R3uCJ8aQ+3byDnJM+VfTemXTzNijtDljd8gbExc7lktYPxi9iTOOuH
a++uKCoC6PUcraRd8IDYuOqOXpM7BwTxhtdKoxWu9xi3uAg24jRkrMued4ILP9oLajFOvj/gkj8g
dU1H6zfIMY8yV7d+y724JFgukLZdWsFtEpcVkMxDM0EDhzqPZrvxIUjpxmmjxXx0bkzH+0kBUGBJ
KRXmAkegmXGCHvPI5iNAhR+cNp/gj2f//cMHdoKUcYqWNqXP0SVG1vi6TUOKMhsNFKZFPWYxkc+R
gXznqjCuGgPTu2y8a5syrKyx8TWkEU5pmV7sg63QPYUQlUnlgQ9MO4VHRT3DH+5MrsD+D+UoNGqc
k6ELqYDUxHmy3nFfCZRe4szZCnm2h4PdxEc9lp/Zotq9MLfjTMLvu8cVyJBQoIAufH2F5Z23y8Sq
LQlRQm2zxn5ANEdKRGTkXs6uKKDwZfYOmiMwsq2hXQlbhGe4w+klaHX/udnF0VocYcU+XycWlELt
VN4AJXItXI2dDKGAABSJEFhQMguDXxytBAK4ev89H8eX61NM0LguPTK07ZgNwT+a6eqT9jtsryTQ
wFqvx69pI/Mn8YruhTpTv/An33/0518pynfHWTlDSPJZHC8n1zaEhebhPTuC9Ee1oHN/HS01uSB8
YMq96iW/iaBNscGyjOJxwY+gkf/SO4NECw8jTBTo9QcKb9KCy0A3UAv96ncCQq9Loa4XyikkHmKH
ERs7Hdm+TqN79zXf5l2B4/nPiIWYRa1FbKYUh+IhGA9cridc4y0hOnsf9lTaefL2XRWGIaE+VlrQ
wAzhtTOYYQZ1wT+Twl6gWy2pir6Y3TjBzHWOVbUNZyrtJiICG0UqyfKSZVHFKg1zPE7MRadABd5D
hy2ZnRDBysCDphfKCfwlu3nT8e5lNnDL/oxvZfD5mNSnjQvqDWmimdauaRfH6Xs2JkOmql6yFw2n
hIt7LfwccRJLwxk9x7xYoyA4quHSLuNgifGIqdN3LicoUNagG4vx/m01lh9/J4UzOuRB/znextq4
x/8tvi1Zi6QIOYjpXQbL9rV372kHEq5Xw5A7l8NUBzj0GIJ31IbDSUjbJpiVoDAA0rRFiE1dl5MS
5FgKuCD5yi8sbhQjSFIV7OIJdCcqAES9+oz0e3R5U+/NxkS2I9AmBldihkgzZKaLRLhbLcq3Vyca
k9QJSaPtjjDVz5B12clpIOrZmTi47rlOCb88sZSWmmc1S6rwQEDZhdn9jZZ1SBxco0osllARYwGM
MhgXuvzI5n2+hOAULcp/qdb5SmIeT/4MCIxyj++OyIjyDBc7Nkyt5w0YTsjWDpULeWZ8uGJ4pFwM
SNhN292TYpwaXrcLsacVUh/EFSJ4ymM8p3tFDuQJ/1jjxHgXdSuUCriN/d4cuf+TEYOYatqZYfuS
LZVzNGyA5CIFccmWsn5jU7nVEn9CViGLRaVGEmRMVmM6fuTfj5+H5vVQSc4jOb6zgePsRmDsoefV
pQ4xsHuq72u2UDjCEdUeUcvFNXSNGz30nnzG8RouepqmtGEMkge8yefKswO9GyhGQICa4j//xjf/
8UiUHFxiJx8Mu3r6KGm/GEqJQurPyAiTUJ1MC+Elgdwe+44Y003V7lhZGesIaInahmFl7iIFxkzU
R4lA3U5AybhiYt3CrQU5ON0ZCKIu8WZhWxdfdVeuWSvxTbVM0DUk5O+Sz6S8/DMbAclirXSdC4cr
ZuCQI+mQiW/AbBGTAiSMe1XgQQlOjz8p8L5QbB1yI4LzrzLkvRX2NqMnLOiBkapWSWng5fd7VGQH
MAMx9wwBIKqQX9sO5WjxQVhvApSIe27/7wUHmpZslcD/5Ozcv88R3iBsjuH+ebXcFTa6MBOB6Z1/
7sVupGMYQWSxp1cH8b+6JgFgIm43N++HQqPfV5zkQLbOiUwpPpwgdpaDE27Z8e+snulRQ3VM+OES
X/XXER1BDLuJt8C8nRj2inCKHH6eXwZv1MniZjoB2HHSVzulegdAV4/pAbZzQWH9p2soLxRfrJfi
3B5LBzd/L9GKFtUWKllcaTClOZLWOhhsk/msOVwCAxosfsbyTtgHxk61jNd4a4+EKhXaKjJFY2Uh
iqCAJ1GbQp4PIm/6EJYm3j1GO26gCwI/0JFaQbNPA1k+4gtjxEc8LFjiTVBs2/Ogw2noqsPuC5sC
Ab9ZnsMriV2SHqyymdmU2RbsxquCwoHHno3ERifKWASDAXlz0Xckvlj4jptsvY0A4nr8atBbaCN4
SZJTl6LGC3szW/xL27xRJy1GbkBk+ZcT1knkxIEjKHDiUPHzs2vo15i6Desd3mgs1Nfm10IG9wyc
LNRCXffAG6Cep7g5X04o77+j14xOG57SyMY0pmM3BChONGTH+05iFNdWiNgDvOKHaosyfzmcJtIY
nEVdZ3jG+7UjwHSOlShYXYw9Qz9gx9qeHqgyFsyjnPmcpeld2EDYU4iX4z3Erw/qU+YQpX8Ny/Ps
cNmBHEPXamN++PYtimuv1vzs6hSwS7vA4PLqiA0gh67GRq74SQ9DR+w71dvD0BJTv3voEeMxBa4D
a1tWufRAZq6VE9gOProXXX+o4cFEgQJQXY4SvTMt06MrofjiB/nfdFRsLl5TZqKDPT5b2b8JwMAj
RIJSFaYqZ7wHtc1Q2tvyUwIU+ByyhdLspFZd0x+5AhdSYLNGUqwbDTVUKOHcigVz+MwHx53gXtSL
0QL1H5RQJIf1aWcDgYCoszHrwvuMhaPU05jlZ97im8oA2xcyBoAsDopIHZMz6FqsBJQuYLLw5vUd
rK4cvDfXhhxPJzTjNFvfKITLanpKdmS6Qro4Q2vG1iMqVGmaXTWYWrcp3yyaVxXFoGLLQ+85q7w+
T2UCmWL0+/wTe1//MzsHiofLJI2ejp0A/stq5opYUJvNNSTCGXPIwziSeJQIiFCswUQx8DPow36M
Sk4oflC2DJllFoAeNvXqVVRvQ45MQvgPuzSfDse3xaVNM+zOBmvnapaAI+hb0wNvGObabPLQ/Mo/
Ag0+QhnOt7GeFwqBa8aGbAeY3P/Ch5A/PV4xM6Q0KC/CSqzFVpkQAUZI0FksDWFgjs9CqjcvVk7U
JllwauvP5y+VG4Ic9XfIEwhZg2OrdTijnEMn+12Yx/UrA17vgj/AUqEbfkW+4PP3ZpCwJQT53jUh
qEqQjQUOFAT5X26sbMI7q1NPGNO23CHY8EVpweJS5nGs7GpFdBqjFPzi/v9wS8C7nRPbiOAwD6PI
ZMmH89g5n0QoRI+jT5dvNWml/rOm14WVd1coc8SQJ7KjUZXWTxPyClyVOAZj/opF1tjvjDJdzDGq
qo2H5MDGXsaa9/L8OtjUnye2gz/Fdf3B3sXimIMZVz6mo8fnZXi6Y8kDkZbW3xh3DRMIHqeVbLFS
+s68r4aHFsYAieq2narnWsn34jgxLHaolmXmeG+Vp/3zb7pUno2v1E/gaUBzP0apnD3aj3i0o3UF
Fj5ED2CVeWV3aM723WR/ca3mx4m39W/qZfv7wF6jfq8si5Xzkk7Uhfp9rsipjD4iLbVyhqCik34v
vRgaz3uWDwUYH7XZ2HD2VoN9GKAIo1z4xkzOK+MjQBO2Z6cW9pmsZd8NEx+1QwcVjuXIVEv5vaPC
tCikSDIs6XEzi+1xj8MZRFUbq+CL8VJs6IYcDvM2LPuqo01/Qy+SPS3lF7XkJNuwa+UaBqLfWf7R
Vm9nT7tkg2yvNW8l2/wNe3ESUA6t+ciVXteNey/3c63jnFZ9tfFO3PCE7dC3WdRGYKSJ5vqHfo6I
JGf93VMFIDs1YlbaOQ3mLys88rPtkIvNSImWcKvh9eL520PaRF3wA4R2cohO71nmNsVYcAs1L6Jd
m7ggFOZuCPitZTiPE/9w8VnXeMjKhJB4XFLunIB9yOaBsmvzX9iGcb6iDtyMCiDmPLHHb0gVlNE4
tw9/zvCyCxOc2FLPCHrg4uc+OYKnFrL1EuZBTItB8VjNdc+59iJRnmaq1o1rm/H0ncyXZa1QvszL
d2jcfB6P0Q4S7KZG3r9uPejl572yPQZ5L4ug3o7hiCuoZ6RMnptqxSs8QlwkOnguOEtA+NwrSRQX
xH8BDY3rlNylNYI99ka4U5TWF/AlUDGL4v+228RghFH2wnILjutzQm5U2JmMjP1xsJKVQ2EjNYFX
w/EiGaOFwRKB/XzM9m9IaO6k3bq8WiYQFV7GJaccw+ihrOlX854ki/L8UwiAeUKFfQ3JNzvHn9KU
WRnAs3qJaf/Lxrph1lx6Ow7T3C8Hxa6/iWxKdcTaMY8L/p2qL3n0iyJjbuwrZfw/DB1cGx3dDCGr
ujE4MmcopyeqdBNobROEgHYctY5mIpMFqYpx25r5At+H9Gghww6WiCb4rukJWMzvr5+VAd+cCHgC
AxF7qDoDnorCtFyhs4mn6sHHavwWkGE17R7seJSzTkDRTAj2PGNHdr62X9PMK8/bWDL5FfbEeRxr
XnG51C/z0djif/RGkkGKkazL+DeDCVUxzk2k3WmsytUHDM2AWwjKFGsYazRfRSFksKs9veH5qdX2
unoZzd7/n3w6h1o9viErNLPVsSAeHrYktwhuZCXCTHgJ2c55+ARq1jqABuXMxRO5VlwoXRN6ifrG
JJlldCKycbmnEkcN3RHqLPaQnacG1d0XFLM4UnJo6XFfppwdQzlGB2JOcxaGIyLGlyzdNv/1Oqgc
u2Jhcji2xN+nUbZxgUxJE15RFjGWgLMcmWC25xB5KbZpMt+VzXLtMmIqp77Wo7vaLrr0XdMy1Wwn
LQ0Ec1jiJ8g7NIjpUVif0h4tgTgx2dHv/DGmcP1qF3MgHXbR/3g6ry1VuSUKP5FjSFDwliyYs944
tFXEiKACPv35Sv99trtt24CEtWpVmHMWPb1IIk1FZJ6odEggOBQ/niDgMO3BpO51AD8A4bcV7I2U
UiknSVpNECcnhruonNdZmsWGy6ov5l6SZhgrTkbeFpGU0iVbTU38301eOQ9ERV0yCAVLiMnsq172
vf148/7zRHROEzAWbCn5+hePjmQtBOebk3MTfVdxMNY80uyiQ/5BsAL5RLZ8HElNQIaEgILXfFM5
ExRB5ZyYuRrfCsKXj3IEkAbb113tIJSIGtCgVxvA9DcVVpIMa7GKtaDRAgPCC5HyqqR7pHgg+XTh
3QjBSsrIErg2MdiisvFz5sRDE5f497pken6pJPzhNtSibc0mw94iIn5T4dXJdphOcJ0rv5rUzYYN
EwgF5ho1mEngPFGmEHE+IeQjozV+e8Tk3zq01KJJWHTM8NN5t0syvLr7ho6lOFKlja84/w2qQQ1q
QF82DfUqIfDolNR1MGoIggowrl12Ps6dvpJS0ZJ6EVUjlbSIPPHTOJcMyxu0wWlwJdMif0lQ98vH
iVsloRKNiSXukhSBxFqZc0Q9AC01wtmKtl5UpGaK10SwkZBQDy8T+SKFNoFxcFw+gUKQSc8m3/TQ
DAnPkSSJPhOhxLy/ANabc8VZFZlLWdpkiQM2LLOTqgQqGs6e+UqXHeb2f/M0/2pvS0qCpMGqpDeM
MHIkb/DB2VO+5y/rXJvWObeq3iu2X8Avzj4PsixMs/AamKVdp9sugg/90wOC6505jTsej6nUXcMX
SStf234aaDUh/fRLdhB3/T+7CL6JwSbzVNoJ0Ilplfm31bXPnMYA1Jl+JxmM2NAEqtULHsTNl2el
AcDzK/oLRxW3BnbRkhdhYm2JvSFKoOaPprAGBF3QXjJEZc7VF/XFGXDN1+eCQD7HL6DTDKdGcioD
MF+y1kr95kR0EAd39DXXsI7ETZa+JGCduyl5iptnRAJxlmoDrwCbIZfKWQXkhTdxGWvz2/gOW/QG
r1edXl11mvIIci/I30luFX4+3PYnigUHfCvVkzjQGEWS9ZOLKuqd8rfcyxotF1iyuQbboLrxrXf8
qh0J/sCIY5DuXjKdJMTG0RFXSW5yocUA/9Zy8TLQwhmQYxZQIT7I3xfh+3unZGYAkXMvw4GkAxlj
Jsl/OasbBl9ukk6WQSJxgOQAfuoUUjcVrLR0YhXk9HfYMwXQh6sHgifjJiQ6+ZGx/qvoC7hDPvOb
C5X9OHwl57zHt2u0RnawORVJy09hm6yOspkHaULJnZi+0GtFy7QgaPmWb4Fv3pY0S+iJSup9hMzg
QPMuA08m/hvycZN7edQMpc6rhmkn7dRDo9/gdoG32uhr/VNHfp5/+ir7uy1ui+crMBJX6aOQVx3t
MzDJuIugHN5CO9+Iwins84XOBiU4+s1VMQxI4mllVKog+Ow3gyssUeN/zeRo0XdbLPorAFlSG0ui
uku9dHsPT39Swvom6Tn5gSjhTyZkfFinLwDsIPJL5UCcxztka3n8xYAJgEGmB5MglE7SanDFAb2R
oFBgoMG+ZAkQmBl0MrD17UdbEs81qjbnSQnL7FfUEB/tMZF7KXBIFAlfXuJVuxHch49h1jcidY/y
HtblymJ/JBcheZzGqAmpQmBRwhU9++lWKrhUbP2E3EJp4VuIgyriQwnmDsUcoSGrPrAOoSEKVbnF
D+xl+9K5daQphTmEV+nqoSSl5CZMSzm3kmQS31VKiQ3P8FS3bF9HqAGeI5N2AbW/fL4GQ/UIaLXR
T1kAYsRmyXSN62G8QUYWzVizsuMNsq0lkoqVpbEo2i3Y6MbiMrhD3EIqVvOSHigyUa9l2yfLoKY2
0pw3wEZbn6aLAt2V9xcNobjgIJ6W3htWTWdR79XxVEAdXJzZg/i+K806OSby5MOzGpSJr95hIs/X
LTenIxwt9BAFkhaI5sPOcie+tM9UH0kz44szV0vrHCYhYtIoOesNuGyWvnxaxQmVvNbT062MTG+o
JO0U7UO0QtGs1+GRwFef1gs67zbI+JAnQq1EdauHldVwzGD2BsnFU67O7RJeoc+E60UMgJgKzyyf
1MhoEsiQ1Nh8HvZ5mUKln5WzeOk2DskE1OLFM3XXoIksPcsMp6m7tYqo9/Wyz/CxK7sZu83YOV88
PXar2FEqe/1wPug1Va5Bz3DMxuiyRQg73rfqNkODquO8HGmj42uWHe3WxVn/4Tzg7gX1XQ18rv2U
0jptkAKSkDC5WY/bZDlhZqPwMufAbkGBA3DC1qkaRD5jqpKp4+x0Ce59YnyyHu/Yev2RNslAgShA
L2B6G4gRKJ6GoEFhj/YnHO3C4hzyGcOw70b7U+to0OJekMme4SfMUvvddDjtRbxTDOt4D9h7BnnQ
nPwVpJDdI3JcKObAIEU1igcWCt34TF2DChoUF+JOoiaQk5Mn42hWf9BYLIliEoLLa0wyklLWw/8A
IFUH6q4hSiz5X75oTfXx40+dIODBO7fq7rY9bdP5kxQOGJjt5Dw0tq/uY6hOK4RYQZDo1gerPlvP
LgzY4DZ4jMxDhgVkdIXrEEWCiQbEjFQtboJoRMcBCV30kzCb7w5lwwTVeVP3qqHSfqxdNMD9C3zk
D6Z2VhzikbZIegkgyvuGo0gzxyi9NO1qdGGhztOyFPNQ4LteXQPSGbUUbP95hY5CRvLiSmEDPI5Y
jbxX9JozU+TIu/q903p7z345efZbc5a0I3KQ5z2nGL59PbVOh8bqnXkXw7mhjPHaqE+/9naQojui
MqlZcc26ktVHoSl3jqfgCE+l5pHO4RoymEjqHOfHHI50sL5x/cI185BhwtKDoPAJNJ37ugm2o6gR
sWrsMR1/MLiV1QDH1PAK2kG0pi0IhDf/mg0fWiebmTmHNjIrr7xHZk2mD+qED3yAGcwuJrj1mhar
ooW76qC0SsvF4ujqBWCVc2d91e1L86/JBVeUfVmj9nQODWpfpn1ZIriKhidsfjuNUrcBCzgDzEWe
OLpFDfcMmkjzqxZz3K3ty9Gd3EPh3+qMsxgJYWzmEactKIafwbHbdNVVNcxImY+yNql41VI66Y5F
sJPM9C5mN6Fqid8AaZpglcYOqw+OI9ume8vfC4lxKrOzz+J88xtoAL/QKhHBvHiSdLh2uaWhkj55
jAqSAUo7m6S7tX8SRm5FdyJ0Jdag+HI8Ia8M1GJYlHYGMbPwG95rxaPn+I5MqaR0aovnruo9wtb2
aFcbUZI/FUGOrx2hBV002s99tjerzisfG2BA/Rbq0Pn80T8CbAueupUC+7Hfkkm6hB8UuI6+ubbe
rDAsgj3TDJKr91CtN5IQV5vkH/aKK3ung6AnymSPOU3vK6s1XoPtQdniijo3isdF2yBRBzqg7hR0
1AB0Tq0zsczouHoPW5UFXAeuOPVp0uaz1jD31p3cK2f1SfJ3H7dw+pi4+yeliH5tQB7oSc6Tuhr+
FqoBbAkIPn2gR+US4bhVgeA3QMBPl9VIY2lDxVfrv9HmCg1H7X4Ui6mk51Z8iDPPwNWq3PgT1A9r
SjekMSsrubkZPCYGH74ySva3iGIt1eOJOTqGBp398I9vfyRR440aMjrUbhUq/QYow8zhkKmYHe3n
4pJYKSVfRoC1ZmmGwIUHPsPDUVhuAfc87OKQ0+bhT888ZGjbd7SmzK7pV4e626KS95dE6bgOGgTM
FXK9ZHSPiPY6r8J5avaRI7+5NUywj661vkpvdp1+xQw9XECyIOS2blgeNDNuZMVpDIAcLLBuwo0A
+37H5SbEAMQFk3G9jJ8rlHyVV0+gfLfBe9LoGPPXlBgGCNgc6ds/0avP+iQs8FtrPWWkj5VQG6bR
epCE6jnKiDQ7OhdxR/iSUdxfVlMlQq1cZRUlt0TJr3eHe7rktfcufVnV5vGxk6a4CxjvlIRceNu1
qJPQiHNTd41xEV4PmleMGlH8LQnd/15LajxNvAKkb8921YtJpUGmygnFhgn5bK/sKISdeY+p5tSn
H+BKsVufPnrwoOkQRT5l0KR5a5NRZyO+O3p0tZanzLWAhhHbh691GBTPm612z4fVBc8b2aA4Gzzu
45webEXv8u7FVgsSW/uqFR75tzVLuu7RP2azZnCrzICP92xaDbri9O5Xz0CnnATC09bI6ORWCVn5
5WQ5WAYWyxuYhKL9oCNb6Z8TaYJGwiuCo60HSuydz6PaxWKLUo7ggM0oVfqkTHbm9o16ERcOzSdW
S+e6S4ekzLo5Ezd6j+odc1Gfl1MUxnlTc14S87Mslg6ACFOzX2TSd8W4nK6fVgku+bOHpJSPX8Su
pOjG1yX5jWRSLWj0Ahnevuyb3fMMD47xBR3gan3271VaWgrhT2krxJb0V1xU41vhGifrntvXp/V4
Wvc6RSrrvGYB82+FzTQrl8e9EV56l41BKK746xfa9awLdsKoyVaGzvpjPV6WDhrJdC6kCYh0rStF
19J5LDNM38OmSrOmN3fWvqOK8fRjquKlywFV4CuBPByt5E+jLgxk6GWvUZgyIcG7WJXibdVpFMgU
zZy75JCd9Mia5VSL6k/JrPfBaFjWreZSzTjhjCHU/rJLqsEsFU3x1VoF4jOuwT0KxIRkmXUp7Wpr
kHQDhVA5GWlDMpUoRVOl5vJF5vayaiDdQn6O5oG6pKyhTZnWlbRmZlfj6SWzk8I6EfyxNPGVzObK
AqVzmuULbUWhpNpRFAFe14n9+ri+u+M95xZul5R4i8ER7HF9eZxfiOnGKOhxllYN0KAgAvwXXNAB
hSxlRrbJJRscL1WGwhDJPD9H/6jWqeBextYZg41rm2IhRXSTLgdZYRkIGFCT/TDFbANwEmgy0sDb
YnwfvDpNZB7ow8CXdT895Ko+VkHESdENLUYanfDoOP+E6kJxi7E+r8+fe1oIo26AWBS+xBYcfJet
Xbop2Jb5MbbPpNP2JVi9kuT5sAJPt96ut2gbXM6sEdZ9+zxJg4biFCrUqGfnA+t5gUIJi6q2PNet
5/IzVgFOfzRk1a03nBqg8VpAgiohWOg+ALxkNub2sohndyBI/gscsH172e/FdVbiTvfU2QPYxd1v
2lTu/zDIdJY4TvW7U8wTMK/7wFTcFGb93VMKC+EGBnGnEU/13rNAwsDKU7eFemm5BNs9rIZ3943a
wMWO1hfHeLE3boHXh4oBkLD2YybonpZmI9GdIIdGGhgR9+qgkypfIPX+nNBdw2psEdreI/CtDwwU
zyyE2ZHgTgr3wlnx7peIoOUF0H6OO/vZPrexRC+T1ra5yamQ36H+ZlSYSTOFrbk6fR+t2kJ805tm
Xf4oqoaN+WN6GaM+FBDIpNs7Bf32J0j7D7jiQFV9EdChSNt/dV/TCUxYmhYgpAZMUJSLhucVfkd6
tvP9NRZtrcWTbhLvP8E9JPMqOP8li+fqerYbS4WwVcdQ2jWCJRxCTBukG8omABNG2pL8wm3P+JKm
ByfxrHIQiLNMx31eD1lBjoNz70IKpimJP5ASh+fFY7k7gUDBnehWo4RCLVCnhvdEM2JjgqNqG6TW
WUqafIf3oIlDRqss+Fdq3db9fGTOkMInSnyCTHKROH3ZddZHoqz2E9CWX0P64SpXBwUrlZkAiiCP
XoGybDnarkaRK2pMjAkWt2za1O/yoBpULHABYZbRsrFCeI4Nf3CbJe15fO5klVUDfJi5yqo2Y+Je
5mZwV6wsVDZYpKPpXAfKpvy4JvExkpV3p3ZoHd7i6SQDBDcRNyNkWFwz5/ZpNwCX4BIgvzAqSyeD
d4ojilpNpzH89N5YLMxdvzACleQb49h0Tqn9AuP+cK5E0ndnfbJTcZmwTQxZkjvvgpljlhb/EyRn
/y70bMetwdiBgzycdlXpXJY6VbKm9548EA8gxmEhKq1Gh+5HGUuvw7lvDq9cJ2wviZoRTtLrQEcX
JGSZckzD1s1+bdc9jOEN8fYly0EBRWHXmjAzS3xZ4LckoP/gQ/aef0/QMIcboNfRuntaPad17Oct
bA1TVsuGnQxUsNkj5H3Qtqd7AsbXdHIziFNLA/dI7DnEPb24Nd3CztUS26j8E0mak/0ixsHUpfZ6
jznJyGzOP4N4uwZFieALnS5xu1ADGL0nZxgFBKJBNkiic1TbqtOsncyuUW2iDe7b1k6PoevUuesp
SwUfK7NrKP49/TrxLOEM+5/Y6WAdngMCziRSJlUv65cJoZiBmerreyNCan9J85/5eYwpUdgXnDnM
1fwybe0wv5dFsrZjFi/oXLjzrGxyitnP2iRxHh4F4Yjyelgfa6sybPZbU+jJrFr1llUjfKMscepR
Hb0vi75OeTke4GdQlqAIg5T003v7eufdo3yNVR1LcaNCz4uPU2jMX7ZO4hwHRlZmSq0lvUHs98rY
rKnkM/DQwj46WsZC01zWVppp8z2NA+liKqJXes446zqrmIvETI22ON6Rfl6gvuj55Rr75I9heMfl
hpbTtHn+FZ2mjZ06wjHnxNGJMJ00/ZQdb1pH4Cokw65OA3UjHEAiAeaypIpObfr4JAw8Zsui2Y09
IGdhvLweXXNRO+SJhBIxVVrVVWptXI1aP0fU1VdxB6/kPwmhka0mAYTf578X5KRY91oo6L7sRgtm
MX3X7pHRaUwwRY26l4fJHCvxmOnDmGhOXYnsX7x9VfZ5kwLoMySSW6w3pKa0dr2nTdbT4XgXIEAg
oC5Esq1oHI4LKL10pmlZHunryeToJBZYU3mMe0XJQJq2j/AtuYmWDKBBstWob9iTCWA82kfw2Y+D
lqOFU8CH+SC0DeizsSWAPemj2uY3jA8CWv6LrDsiElJDblNO5Z5RbvPmPaS2kT8YQHGATU9ThhGK
Fv6+00EI1q8Q7PL5qHSY/26LvZPCBXvGlgUVyPeSML05E0kqyndvJTu+kg6dXRCGW279Lv1YARhK
FCLwQ16ik4u16HYpxpCh4CW50WxDkHAFqfvugs9OBJTIECMBuZBUbcWl+n6YhCFF8sWKwZ+QtQ0l
MbkgkdvfdleCjUWKACkGlCbhUrw9geBFdCcSpTZJEt6mazsy7eggFeSjpLFNewYkEGqoQGAjZEE0
oYtBqzocoJoB0TuiwsDhfHdRCsMAV2wgkgb72Rw2OBhyyIULzFcf0nys1wXzS+MLookUKbZ3R3HI
m3FltytBaCL7SxmHogKHVHqqr3d1ygsGXV5rY2lkzoZ/N0nHmz5gzy/dQ3gfnKquQAMl3S94Ozlw
6VIIOlD+BOxhsaTxTRR86SdC8pGsNvlsGR0CUYhdOsRJ/UFQcFy+CMx7k35uXwDQCGkQqVDQanjE
PzQb5H2j7xXmWqNGS10CGFgcjo40gWPuXYguKJrJ3i4i4QnC7eAECmWdXw+Xk76L6AEkjQ3zKJn/
2pXz6gIuY0R314zLKQR+yc9GQomP6n40dA5jUV6HriGV9U1sU+7NrF6TZtU7IQfS13ETwkp/2uMv
vsaiCsz/xKMMYAcHgVqNmWx0Mw/MHpry4/F4eIh2+KvIa7uGgIbDU0fxZkdfcAl3d/ay+W5hMKMM
j1xIFA0pJotiCGnjUBmrPn5F+YfvF4rcPTmEIOAdicdX0OSKJlPDIc9yo3kqkRwV3B+p/u26wPuQ
21Xs5RJ2GPAaYauidixyEEB+JqK+jbK0K7wxhBoo1LV9mPD+AN00fDXm3WAgKkXMV6nN4rUivsDr
/mgAl1AkjoRz0KLTwh8izD+kCvSBwT7uIjQdfYtoTWfPNgaiUkMTVt2i3ETRYc6vjoCL5x1eqC/Y
A9lphCNy9gl6yOK0YU87UkJm/3voWczha3bmc8udox9AJ3TEBEw6p9LeXZB1NBcpXTTMuT4w2DZT
Iekeox5Uk5kZ1TvnCZslnmUby15vzqn4G/hLFI2XfodG56h26JZPM9UlBmgE3NL9hCQR/aXUxeS7
qboAT/qEnQ69V5e0ogUZsuSvwaC05tNMRgr3jA/C6fokpZJxojM6GUbwJAL3GI/RoOC36FDQ0GCM
ADIc8O9LQ2kpConSG/O2wxdJsBuOoepUxJdEU9aQ3gTkpv3KUiPS6N/+ZZrF8B4ykAt7V1nheDiL
Vt6Kqb9gsiO6yjR3urPU+ZqVBd5kr4F2JRtidH/HqR2Mzx6iljJq4z5HInt49djQeCrjOQxgIwWH
YcDgGg6ZD4fL/gMCJQrwM66nIG2TqbMX2FBMBN2+Vf/b8hs7JXswmWyFTMUrC+xWVwPmT8/obg3z
CvkZAiYKIOeh2OztFqPAm+WHD4qhXog1FfumY5cqe4a/i5yrWKYFB5jxUoTZ5MiipzNb5OH39ZnG
bN8xJQ4pBTCB6FRoPoDtATyTR0Mh2pruI4B9v8O+YmCFTk8ZUb5JIAGyYMjOLxbRIhIzDqmiI3VY
sXtyJGI8ZRGpSFi1ePS1phygWJCF6guom1oW10M2bziz3U4osDt6YtCpgr+Pq+eZNiFcZLnEcksc
rsWYkTot2txvNpDMGVtIxyxFHYJ5HAPhoSteWHFl0uEZOTawLeF4jKQJ2yEbY2HJhs2RRg8O4POz
H1Io4OIddnJ+xOSd7Nnu6BvAoYZGewc4bMjZsKHaw//uwj477huDB9xZVABnWEE5Aq4knbBz97ij
b5Ssj1kbAuDHWaX422Lm8da9rdRzxe6LWBZXTmASKzDfaJxwz/kDLsHTz7Z8hHXH/S6nsukfTUDO
p5w7roHYY64fDfoWvDiTBRD6tHyGwcClEUoKolvSBo7/PwaK5tUWVFI7gnko+Y7mtzAu4wiXoD3B
jRiJlkSbqvoEPW1BMQgNRfY+CQjwWeblK2R/umy0DoxJxt63c2fEEoFzFEFCWDC6OZE7EEpCOAvG
B0RXlfZudvKlKwTwn6Yr4LGUocYlBz+2dneHk3+xa5M1A0+uM3NaJj4XmxnmTI9fUR+shdoBhmSF
OXJNsFfGaD025z0lEYXBh4ASMnTdaMTZLoGEF54Yv7/5foBavksHaNPCFmLKOku3s9x8XOyei/AO
fXNKFyRRD05vD8OGlMH0EIzFJo4vtowZsUICmBOI3O6wM5x4XIezAk+/W/N2EQdjw3Nm1M4eATGH
IzqwxCrWgW7HLGvSLuIfpPgwRl1nPKbjCI2tQTdZfN3FfQ7LrnyN8CiIfnwGrWC3LthDfU5jhkAN
/kG9hGQovbrZxHLO9qmbAm3jPEsnCnLKE6YEkgtfmy79ExBIsdGRf6ML+bCfm8bDfnc3m6+RFlAU
VZiKrleiWvHVsDgCqL5i95GIFGKZkA7lls00EKCzW/im0XTmX7oi7Bs7XDv+z4jCh4Twhp3AwzwI
UEEACm/n1kZEDJoGTSSFxvKjTpnIbrTogkv2siM4B5NyWT2UktkPuyCKjdJqmYKvw2JPv2Tpj0N3
GpDxsVdzxCH8ouaRwu215AUAhLKSS6+UEz8m5oTsDX7OukvGHu7Xpy9kJXlNNtLiKoobIDdpcvP7
lIYj9KPei3soI9jA8goiQQp9yAJ3qhnpe2YDFA5QC3XcYPH3KjprVnzXrXPht4AzZPd/QEnZujCp
5IdOonaE9f/qAwnzCuaTKAcJhOkH6BB7KdtsETXrh0dY33/aV5eqm6hziWe336+dvTAGQSJR5QYp
QEAAuGtUc8X7IzPpl6hUU1KlJEZTYlXw3fJWQRBsv3p52IU3ri/rAulWXFfan3J5ft7r04maXXKu
/uzu4l1fWUvkXp4Th08b133T/kzNu0tcR6hEmtOeDWdYQLGbP0PDcoBlM6yh1t7tokUNZU2Mi4QF
LEpCK9N7ghq92FwF6GYjGT2YhJye3i98siEcJEowl2nAzO/ROCccB2MW8th7eCRnJ/foAOlUBL56
SCItN5BSQyaxDwveDpHmVJnE+DX3NpRwPKPlEgGujoJGb7egpEUKKLmN87vTwm/fZffwiQTmu029
nHl4YhoCEKVljdCXZHAzPjD2JCZPlj5aozkhF1Ou3K/t+BtIBRaeHpNCgjA39GsEyqR0NLwq7DrF
icQyFs0Q5ejJcad1DM+cCZ20BSAJNMT31mIwyS2dSIggwd8E+8+SrjLSRMbxy7ce/MSzSDhifUHF
yQnGxsta8GtkLt680MjQ0mIEfS3+R5KfWFSqAzPq3I/wHtLTkJLRl6WuukRhVn9NAUVHUGLSPLtv
ECkhhPGQfH8oxCkCXHaIF4X585VI9VquwuZRhLhBTbC3HIVLuCL0dCE7CctMtbvr4elqU/1G2KPD
KGex+O2a7J7I0Ahmp0YlRz4m/HG2IL9kkep2OaFURtotR/VJRIEciagKqXvaoiwvCNrSvjG1zbcT
V9YbXuKyqdgJkNAauFA6oBN0cM0Si6TXPSe3K9xdshuWXrI+oEJvreF/LJSL96GaR7AH8AwJTrpw
5kBEifFqQXxQxiYIiy35Aq56D3tG7RAsE9FhSCJt8qBHJ5UmmkHLM7fOGSxN8+oYfRJe5hAU0+y8
webMZ4CZoPObwGSIQZFRarKODMwhOuUr039gqy4IiOuhOry1a/37rKVYoAUwI/rq88eeAvAht/Fc
NPq/uSn3ooIpE5LVX+4WUr6ZNX0QYdYYZ1OEaChUkg7HBEp2k0UILujPzlH1ofRLj12bNwXC6sOp
dYm8pAGWLCI/0LDgAo80pZpqwHVZdQ9sU163mVnTtw/AN9yEaa8WbogaEB+jTmL1FHeD5l2P1Yw1
TcTDhXQhwRF1EoCwIm9thJvlC6U/Ae+iuyVdsdIe0PBNj9WqYRMx4q+FzGDmIDOR4CKcXtyQeb75
Aa/5rgJJDqIaYUB95W95BFAYQTS+hMl+Gsmma77oC6XI3N94n1DnhTFw+up0yGoof915VjnII0yE
7N918py1wOZ8e+EQtQwG855Iq/XYIAfOoUFp3vQya7lhkZQjkzY4FbR5iMg2GuLt0+g4UhE2r/k1
/xQAHgtrw1dbc98bSoYDfREPWkNy53y9LMfxQATeAH0Mluw4KGrRN5dmT2xdOusQ2GkhcogPDqI2
XBL1AbQm7pPlGMO25LFw+4UOBemFCDEGMCYwsmyWJBsUnotLXymD5M2pWdIaplcwlTZl9+58QdWc
4OTvvefcgtLmGiiuIOAabh1huFv7dG7Xm6Bi0sDUSMBHZn1IFexGXTnzj/hoBwbNCRPM6YApNRU5
FAbJsA4q+ux8Tm6xOZ6ip0RxRzJ8fcpoUD5xnOjNdutyA9Mvwgx1RLwqEjYMzKncn1byzhfOH4+J
RSQwhIA1o6aNY5fQCobMIQbPWK7/WO4z+VL5HEEeY1duJKmtDFADiUS8I+KxrwX3TVf0gVJH3HRm
zs+RFtMpgcnvRtiCPy4L+hsMsdzeeHTV8IHufrYQlbRPv0mVrgRkV+4R+aNcT3YZEVT3qLANWbLf
X4dH3B5BaJLvFS9AbrK6q+h9PmgfTdbWi2fm6u0JwloywUHmVDKDv4ogOB6HG/2LQTIfbXKaZ6BE
vBW/6O2pQ7l/e2s+nMweLN6i5cZhke8KaGbQrQFl+Pc0mDKLaBpDcOnkIDVInqhDpd/sKn29e1uQ
La/8219FyVtcLvFCPp5gnT5tPA7E4nW3hV6xAUrQ8AQreFo2+EmCTyeOkugCsJ43mUD1kUCb9I8G
ssZaUKGJUN836L2csiJCeQDaKwohAhEXpaDfuRYHR87V10WUHFwc9J/trH3ZScGso4cZqFRARyBT
BcStw6sRSCyJOk6FiuUUkvuDNgoNjhE/W4wdhHQ523J6hFAPUh1SfWGLPfWa+JFHP9mKKybNJmR5
P7pDQlC5/rK8SsqOZRWJY7nyEuTSugWHDdGAr9tGJZLwt+YRFBrO7juKxFOTW90+DnLwvoTqDQjw
8tXS3EJ2QEQC5Lf0o/thdWVsCEf/h1mXng7ytzz7Ip/9dJq+xNS/5hgf8PGAzljHeif63PxwsaVD
9kCie0kg/oST+6vtBKrShdTgj8o0EW5zCtVSroD85PZki7wQLK3pyaN5TCg3jY7HcLfG8DPRnH75
AJZ84Wbmdr0rXZT4GMq3N+RdAXjo+9RrzUXGugWIpBV92ho4/g8/MMvBNx+BdT/wGn6DBwxdEuFm
8J52bhtBIxIaqBDSBPXcYpFvguWNRwrnTPwgIOB8LS4AN3YCzyP1wHYjKl2tPu1HSG0Ov4pItf0V
qcFnwP2R4EFkb/v9J7Ao0SBsebTChpnw3N2WMjjzUXMmo5cWCEhWKZARNI+Fl5D8p7bTeFufziVx
j2A/mxRq76MGaHjGYYZr37JOQGblvhmSTJ40w1VX8chvr/ByaGImHhre0zlAHuD3l+gSbI1g4skD
HGC8nB7vMDz5Ngn2pZObCPg8Bw1PcWqW8Mh+E0RcwYbXStiS6tKoWyZMOqi7r16d33Gkz+LoCfLw
i9id6Js4UjoAygCopYO8l/duA0Awh9x0GglblRvQoPTtw+IGZQz3mOamk3RSzd6dy1V8Ff6DqOYV
oEgUWDkUYDO5ddMReBR8t/7hQTVTH3il6YQu6M2D/P3dbowkOV4tjofCjG2pzmX3nDQ/9nNS5w23
QZ7YgqUElRLejn716pi5dx1d3n6DFinsCIs3gN2+PuVs816to7AyqU5eOjewtE3vBEWI3Wv559Ix
Mid5dV6XsKBlAUwEkNWg0M6dGL+JP/XJFW2XzSP3Ps/wdfNTBOzVjt4af2phAbe54a1J4KAv+Qyz
qpcWUYVUBqq7gT4CFwEiQh012tRRj2DH0qmS5X+GjnfpmEBiUqrrngFqOqZDAWNbw0m+9PWafcun
VyDzaCUAKn87Zsv7oAidOpdVPfFOZ7f2DmjT8KCr1ck/3j099WtQe3XPyNwWnB5y0QR0LxuoJ1Ww
BMjgzQfMTHU8Q/eU5jtedulogItozvoCQuWaeOuwCnAXcHH3uLIi0kZ/os8oOxiV9ZkdRzm6ZI/2
PkbHgAZLD2gTguDBCWyXc2ULU5+6KQtzg5J2Zbp5GcC7VvcycupamOjDt94xkcSlYS2oit1tooet
vho2xgprtjZaA3zP3COzvFMNy2VjRz7z+LBe24JbgodNyp9TQRdyOLxo67AkffxbEl5BlJHdcB8U
p/XGE+BEwzLpvPTuxjrNhsSvZjL4l+Dh5btW01M7NzcNs6ECh7Qa1pt+kZ68Fy2cp6ehvhVwY916
KTYABJUcEi4lXgLmGS3s6cPFRXkc8Jjr1Dph5uGWztSNuXnj3QJ7LV+u3nCymqPkdkkWJTzFaAmg
Z8cpeZwgo+bGkuvYqf2Bz71MiNo0gheIKBQaKVVSNBmYIfFYRAb2bJeoZqKaytZodTRtMLOJc5Bi
AuYsRfI31v3kvE+EmKSvkD4I9B6VYWrn/AdElaKPYFNXbeAVobASvMAJLE9gWHtpOn3R1BZ4LqaU
ZnEnK59rA4IRHXenbms3W2nYlDONwTE87eNbuyRvRtGTE7F/T6/9ZkRFnv88BwqjMix8MQWmX26r
CJFjV0jIAEhlEb07Cq2cQfWCF4hum9Oo6JhRNVe7yagVNJZU97mqaAFz1ksduIq13hoP6wY7gi4s
3SKgbBNoy9okRscD6dWh4QHXG5mAwP/OvU8nHSjY9xq5Y9J1oC5n77/z7DR5U/RcS1wGRQqqM0aW
s4UlnDW99NtHNYSd/ZqUgL6lHPAacwbBGD2XGUXl4XmTESsPOcMJXuH+GBSUJ9BdkMY8SDaIapY5
afY/I4DF2czo0h6kc5nVx4Bw+5/hg53pvOdJVx0bKwbP1Um+wtD3TgHvdr72StTIXn90wwUotXx0
Uwrkq3hotmNQURmFa4B9eNU4KJY2N2noVQNBDY/jVFgqoOLzp3PL8UhuTDv19UTP4HG4FdGzak3U
mxIcVTCv26qBGjOQ9JQeboQBf9TtXwswE60OCgjxS3fTogpKozapMuLGl31jdA6SP/XqvUCbnNy0
qTpPQPFxCWAmt5+s26hQ0MrXf2+bJ2GMNWnp3YCrVUIFqzn1cyukgUwVAVdj8jDmzKuMKmNHqbw+
LP+YME8AppVlHmKQ98dvm7ejo8MNBRH8sTDZn6PL8wSxrA8flYUgRWmwadUPGavP0SFJBvbFW2NV
EZTogffM3nKRUVCCnwGARIEmWHnkAprgdDF79L+gSTErHFjV2H1D46h5N1rmaTbQiBhP7gKQ0lUU
B6hunZIsdDRcOeDKGmkqOuRxYOseNUG61U3EVTpOC1TWG7CI1INKsAuQHOxWvafS/WYabwHF3SAt
NOyXFjxPfq30a4b7wIoU9Lxx6KZ3QrWcbva4ELDNh612AsH11UmINXEPpLMTOHFCKeRVcqH0BOo2
ZSJMaQDZZkQhuAJ8RLWAr2Rkkz801kREBAIscgFIB8QeAlkel6J9CTFu3aZh5dHFp+8Q0vEkMno5
Hro2gPgcUEgItDaZY3oMNdrGkusWY6Xn13EzQqM7MaHtAqDTUaZrLoxQJTmlkkVthqiEjNO9GoG5
XG817DJvVqz3SiNdiK8FUBZ37G0T/53xJQknXx4kefj/Me4c8qftBthXsmL0LAYgCstWpYDXouKY
O9ME8Yb/EXVeS6qqWxR+IqtETNwKEsWA2oYbS20bA+bs059v4F51NtteHYzwhxlGuPg1Gxf3Mgmv
1LZOiDzCx4IYXCGLW96RNJ8hImnZBnyqtY/Tr2N5MBG5YjUYrGJVgxUk55Ww9hpWP0hu+TBhzM2+
T8YGVRjl8XWQVyya9eG2BRbUMzsvelBs/9xUsv30a12kivxrVOc5aBF6Rb9Ge4cmIHTFHTWPsy+9
chnJvf2Tl8FmpJAQHryCU28fEjCZM8REJnfHtEtI0r1d6ha8axkJQ/3uolcZGSQ9+Au1QN3gPk01
AlU83mAJUjQViWZ5oTkFo4FiC5xmr+IUE4XvZ+jphBK+yZsoOlW3QrkbRhb+ibPw2TwFT+YR2RCM
uQCxAGLlRY3W2aGVEwT9DH5tBZopO6jLIESNWYoMxUNzjQkmSypb8SVARxaZauAMpGn1XsEXzQvQ
O3lhHYIAgSGp5r59CipLbC4jeHI9QuP+5qcQmX3j9woAhq2DfBCoI+oyO1ouap6mfAiKnP09xU4q
RU0VwTnDiMJTHncvXCmx76F/Mqn4HdoMzD7mIWUu4l+2PQzv6BTSjEByhrp8tV0I0OYGBRnq4qpL
8fQBBcSXOGv20dqIrniuFbGHRbrNfkKkfjVHNao1F4bGg/qD6jXiTV9pTd+gYWPCXMYu+5UXJ4AE
OzR0HMm6Q3V9st9uILvC02vMpUhYjKCsOhsafg8PFgHQBmVXlPCDvVN31yFeBq8hPRQ/mx7iu3+J
006Zn4guqMSZzT32beUOoozGzy44hFX/2C+jRVh0QoxsKTNUcLZ92NIr9GhX1zyZ9bLuUa1iiHtm
Lvf4ILHc+pZ3ZlgCVDnFVtCjMIeTiUXPCMQBnWrcFX4o3ao5QQeViuNP9PsLFR5ncVTSfiTi9Wid
oFxarR2VCqWxAilkQYVr/OLzzFCpOzloL/gWGmzw3chp6Ua5YLVIPFQPoCrAb58sL2uqgUXSZM4F
7at+1ryGlS52r93KZA9W/Eh0BNqcj4cObLvWLS1Bl9fbxxFg2RCsdbu2PM8r98b+h/j7Gr1/Dm4p
fsuMx3+NUVFuV5alN9QsrcUFPxswaLiMHC/6iiJ0piRkZdt0H8sCRPMK+ldFkpJdewbWk7ETPe3z
Ar6FvesMt2HdlajAzrmPslCGfaljTYz+dkC7lKTk0Hp7AosNM3v/Vx1uY6t7B76x7e0nbM2bSW0C
Fm567D4X1JzgnM7BU7I2w8ozPvZ1wIU99D7z+2iLa5q9H5XoIJH9/xJKVJBKJogaY5tHGN3e/zy6
xvIMvLYCH37AFoZGzilCFhnJxQ5hJaM6gb+wfMYXCHjXuRmdngit3hbn1LaAWXUf0m4neYHnUCen
Rgc1Mfq7hKC+2KzHUCVQR21BZOWk/1Z/SsN7+xGcm2WQRPc/asqGeyKWsvw6ZfRzmP2e9cqmQ1B6
/UAcsE8bRCqJYhE9jkzE0LdBZTz7A9n56FPvXk+2v+Rt7M7WOI2gJkF33yTugUopQMs2scfu1ThR
/SSHo+GQlFbHaekJt6thAqasN17Qn0EefcireKe3LhyVA+HMqnBqZpQiZ42iQHs2rFAAAj/ctYKK
+HEOpDRUmaI8P4ePgFL2bHogIaz+vYKnBzWjsrzPjz2I/SzocE5Pv3DsgE9ux1QZOo/+Y/EuNBDs
aqMa0z/Hx7AyuCzfBBWvxnlhEF/1su7B/YxQFivE7+G9V/45jVjrwuPUHKU9iH+13qGz7aerx6Jm
ZyN0Zk9/J6AQXJly43luPFcGPlql4a0Lw5r6yA2LLhonKBTp41KrO8Kh7KQLQOfpqBBghumX6YwQ
gRQTKnFv4MmX5fWv1oHUAkr5/jfzbkuzf79QRsOll9KD1QeQ7Zq+hSPj57f2Syeh/b4wFBm1VNuO
0QeU+W1Z6386WZfUA1XjPfTpd3RtpslrnEEy27TNTeNBBvK7/n31b10a9EOjJb7Nxcc7uX30Lv0U
rk/0wnZvPwX37a47MnGj9IFx2ZYzJwP5bMALtOhytO5sjJ1K6xVc6VdNj1CghrB+rnjm9s+r3ZRr
/ZnBObgRHq4eSIOjc3AaFePMcXew10w08mskEf5rUWHdmUCbM8EAJ+v+w894Wgb77KkxY0ZvgdLT
5s4XzYjTzQBDGM5YgG/XvbYN2IzrTv7uj6tZCxnyBfc6ImMqw4e680ZPkADi4j4rjc3oHqb9Mhoz
V7u+dmuTXT/trINyrfHqmANzUGg9w4e75+K2P1irgrCiiDqBb3KIzxF5zxZb14KwvVa3DIcRgU5M
3/pFnyjKclDHqbs81XVxGma964gAi5kE4gBUcaGVDc8RKxPjnsRqxXZZjTfzKr3XuPb7mRwXDwqm
VpdHUDuow68g0NiNZN98jT4dOAT9czSbb0azeT1BSYOMlLAe8DrC0gYM+vsPAbJ96ZPRU+TJludw
1z63syW15EdkRMXhLiI6preIWDq0sMVzWqboNWLavfrv+S2oRDzy1jcpb9Ou6V6nKKv1MTTobzn3
vUL7siii/222z3Bih7XRDND/JzJGjJhd74wkXJXtP7r0zdbsL0Ogve4dWjNW1m13d2gS6W/m8tJ9
10HPHUfpnGIT+3LvAhug3LMsiG8UnvYUyECUb8lCudwH0rxK60o3D2mxD0TMIQ5bBuezdYuqhERs
OrCFhpuplWy86pPshKylsIWubRv4b2LGNHwsTihFANXdOfAR3pMyQHYclbfezfTNGkJRjXfZeRAw
IRvPznJ3Nmv/xipFd+IXTbP7rlm5eC9UiwhC6AWYTtnwK3w6y8/Q8KOSeiRAKpW8Q7f2jgqX+L4L
TuumyAFDc3AhA3drLbSMuoo+N+0y1fH0D+S84XJC3j2ae+1Plwo9uFQK5cG2O8PmO22nkZRcsQH3
JIQNP3C5Szrv+Ao48fwDL2SfVMPdnGJ5wCL4p82xwnLyDmtYhu9/7n8FH7anXxmDPjr+1ca8Vok4
D1VImVKvCjTcUXXCzSmdMusWdU65PvwOeCrTGMfNIefq5lcnO/lU9jj7aGhHTy8bwYP36rS1Julw
E9e7B6ik8LuxcY9mk1d48ivt02i92Kz2wzoddUzarWQ/ZICxw7gfRt+Omh0zncXJI383GjGtVGQp
AIgkzzBNstZYjZDKstxDciVguXMWT/Z50wG70cexsHnYI6Bbc2H8tu6IHlA108inyNyjrZBsl0fW
YcO/9B/d5/SMRtOQsbtbzbCUxZyxB3El1YIeH4csa4SyCCaMpLBa8SH/VkDbWzBNUAFB0cDeTui8
PLpIhLTLc4QGzNYtOOY1iDFVoLiynA3Jb83l+w85gistWXY/dGhewaUDVwahYL3IGnaMlBb4Cfe9
q04L4++ySPFbTFGHvvlGOxulnibopvkEcNp8epcWVglehXIU6dZUlfQDLpoGT51NXqPKaDYxiBfu
U2rq013v4ZcCunPxC8fd7GDvEMn5uBvLZmOm7Eq5kypntrcP4N6lXsDcdwv0LMrt8r5xGpqT4wjA
BL3rYBNdOvDwFx+Jcjxgw28SAgF0bQrM0HuY0Yl+02jbsntVY6sz6/EQH0cqtbV5QhpHaPfsIaJn
NBZmtPC5Tj6riRoDODH19rFM9qCRonTT/0RsBtjn9Y9DvCFc3FE6eItxnpi7PvRK59DdJcd5On8B
rr24lAsbz0aRGUTfudmrkLI/3DWG9iBx6ASQQrAe459iBHxf6x4XPRXBBnTBk3XTmlxhlWxZfEl5
qe9Zfmnf4H9iINZRq4WLSmgAEDr/wLqKD8iQ3JuMydTft49tmEUhAi/hmWI5PUHU7vE5pY1gb3qv
xX5lzURar0+qUO2SywLNDq4l+6cnWZpySIut3nxG9aTermMBvEFrau9yDlfV5Dgyg8+ETzI6k5lv
h6zyQJOrST05Rxd3R87lvwnTqgCEbu4zrMZv7x2+lusupQ9mwinYUkjNWsrSKXK3qKW7ZZJCE+QE
FWBK5OGj+1q8RswANkg2XGw/d+1nQi3lPC8iWFftUuvx0whUCFXcFwoVTE3hhuuFxjXedkx226zz
YntXDyVzqfVz7hIm0bXN6VF36kOHRLASmhYowCJHQ68kQNaYi0iyAMof6wJ+1ZnSxqiC5QOFDhnB
DfiRb/UXEKf8HwysSN0VGQ5Op5K5RFKSm2w/CH4SgRoFKby3Fx96w9QzEaAAcB64A9edssfzbDo6
YAyBqXeTW/SIkgR7MM8c7Ye7aW6JlJtHMfRGkkDjN/yMuDOtHSFlPg6SUmWAMghMtba/L0A3dGxI
lLLuraUGbNXTJ6bQmd/YqVxSKXqbr7Fud/j5/IGiLnIyl99chUcnwT519Apk5vlr5IpU7nF+/jnW
EQaXn/yLnmKFRKoO0Jy8aj8inQbndyJnVitS3bxr3uX7pxzNuWOHp6G1qNJZCfPeEw3Cb6tPTVvJ
Zwv5eKKoQB3FKbX30evEqDk2GUNeMb/daHXqVspFyIFocVTxmj9gzSVGhlS2QHE5URQ7sTsVW8Ed
8NKdDohh8sQ4jqcu/w0Cd1qTiDZDIZ7GfHX5kXtz38UAmGcQwBU5jaymHE43HjE4EnQY2w7FK+Aa
kM/peuztRyTL4Ff+k6SdYDA2GEsybrn0oY86VAgbATyDxOXCux1eE2yrMD/jKZhQoY54j6B9gAzF
H6ejoojwo2N+Fy8KjYHbAYEaMCqUQSabBgOG4eMuLJdrRHVE4fWgs0C9iRElyw69O5orfA/HMS5Q
mkWELPWroY5X68jyIDWx49wc7+clUI17mr6l7U85HDwQZIUK8X7C0TeWN4eqHoVlyBLu9S+db9Fo
4dcUJg3+eYx13MZwx/72f7fla+feDKdmNt/F5pZSZvJBI5Yi2upgI1aJnuK6d1pZ5UYFHcZ4T5kB
KH2jKIdFcVeAtGGn6A37IYWEPqAdyhg5fPEa/ZIMMwxwEAJG+3AxPQOpDqnB6QmaCCz9R8LowlLV
KJ4L5qXL+EGBZPpuEmBQCBrTBs+xBNxVDe78QmNlPEWqmg+vqxHTAo21LugmRARP2IQ1wV9/BCZT
D1vt5nfzn2GYdvFvh1z4LY09XlGXCSEFvlIr5kANl7az1pVbh84ifVCWqfwNmi6u3KoYcZEXuYxR
vA+NXFVr05PcF91hHrjmeesoPN2CD4GpJrvkuqSepaHzTy2XLg06baxxPB/jA3waV9/GYCQUSauG
fV2ZXr4+nETFJC8GiDnlnWFNDgVWjeiv9rWmvWRVTEAKJRrlAiqAc/jdpfaeBr5GpOxcK64+BkxK
Vgth4jTyUsbe2pF5Np05fn7GmgTH3jO2FrvmET2CzCWkqrHx3J372t9M9WIo9frEd0OSL75uQgL6
dxtQBCsrHUQWokPn0N8un8lrAF4zPAKkuPXJHG3wb0R5BGfHsP5DfhWb/oZCAw13lse4PNwlNdfw
i6v78NA5TomNX0BVgR/a9ym6CH8vDLZeY6oxSQXN3/XggPqItVTB/Piz7nLZWE9ObkpXn+w4whGd
eRwUm5vk2gaEuAfutouUU1bcQ7AjpoXmRqceO03OywLxDq67Pl6BS6urb3BCULZxPr4ITaR3uRha
5iI/LjNICZvrpkfDY9Dp03TX50wJP76jabDDy0z9frA10SZ/rcViyosJJCjEhoSsNA6EH1QTXdda
MtQ0p32GYj6aWApLNiQ0sOhgXtnu9E5kNqeLKEV49sMFz5nj8PWUGthFW9u2plfucKNXnC4WYmNx
+Vl2dlTNn0O0pRgMGvW8656e8ftJ9ZzsvFxP3k5LOy4BG6vS4iWTYUkk0if6FTRAg5vZsG92+INg
9ryRjS8UpEbigv9ZOfVpFwjRHlwUpTg58oKG0qUTmOjE8fD/zm+U9fkzIA8IeAdn2qm4KNiCC2H/
FvVQyGCdYQ1XPYKyEA8XdFjzl40a+yN+/Z3Imm9kN8w5fXIJ7A2A8C40eQXf+LDb6s9UKq9qYrAn
if1wAw2lLW73A0dMQowQO4jY5AkkFDVDkkNebHLLAB1xJZQuUBkn3PS/CNgHT6xVTV91enY+U08E
CkESdBddKqErOMNR5i4YPXqjGg46DPY1Mkautg5tkbS+wHxoFxIu9QocQ/fLBshyixHxZbAgJfeF
gn1PNyuCf4YSv+3XItAaGU9FHWWYiiNfGD0TpJTyEILCp7U8dG+dM1o9jeq8BLNzQ72swptzhQOG
Kdw/9e8r1oHqqkIGx4CfW+iicV3FzgBqfaULwFnUYNNNa5awJ7KOPhF4VD2p+vHuvis1Kzn/0z4A
zPNdRvNx0uGXuouaCm+w5ezxU9Zfrc46VqDFV1qnvtLlGvY6hdIs19TVFcjxuJxUjTBGQKjpSzUM
TI62XEYD/5ojDXct70+v5ms1LIOY+79m5s5njjBrySV4pQ0VDwbd7r+n09zR5daLau2VOvX3QPsW
23r11xRqMCLRJag/mvJlJNci9G2TJtKjpgLL5k5M59+iY+/aI0ecZn005vv1LUv44tYFY3tuwy6u
LAv9V9l+rqzFbVAbH9uHfontQxVAouwaiHZKN5Nt5xnf+pSryMuK3WoXjepK9OpfE8ovqqakdp01
c0ShgixIkzpfOphCREH5podrJCd3QKCny0J0zzA0GcvEuexIaSMJCHI9b7RcaYJ1ctDRJom580Ix
kqi8cPu6I28VJAMDsSit5DonerGvKuXV0/cLloIvS4jw99hWAK5JoUWXBUMh+qASdRYEUpQottDe
yRlI5M3Wd6LwZHEl4tpxbVk8pPGN6xrvD/iJ3qmWMG2I8rY1Hd49Cw2VVC03uuDflZnCbFJHWnbJ
m35g4IXBEC36hhlKA7niSQhThMhra9s2Q+RQgkkLVK9Ja4/6nHC8gDGLosDMh7lvrZiGwvgqGtJB
wJRbhEDx0S/52yX/K5rBKdyYr7WUhHYNe9c9B4Lt6hDhUe8D+CtEw2Xq4YEwghhJjxNM76s5B1MA
gUDPxfOaNHB2yDCAhQy2eE7AvOfNSf/0q3ssjhjFcfpdsOD/iOPguEh5mrwBfGva2a/JW2uDLb9+
+4jGr0obx/i5/dDZHEMsWLfvxM0HT0LkiOhQdem+ON0r+eDKN+FrA4Xh01l6vo0N9CSZJuncmTCL
0Bl6D6yfa3/bSzv1ZL+QfrW8XEGI2PdQiEf6il1RYo5gWY/INJKECAEJeo1DNBYpaP/O7Apd5C/i
GyVXMOYQeRvwaGWe+QO6hlhzfMekD4wg/aOfLzifeBOUuHhYKQKxKM+j+ypvCiSz3WK0DaV9/1nd
POA6QHbS8RYEsFeOUj5CmPnvAG6/W3UF2N36dP7yg74pjUOdVhELgQrjXUHEK4ZpOAypcjeHzTb+
GxeQJ8ElLrZezbSL9FKngni/JNHf7g4jjZq2SRo59s0vOyQpcGeZgv4Z4tITPm548kBHZw0A1J9c
DlqPerr0cR3De3dk7SWOzFEOIQg8sg0w4lkzKIrlWsmocJ4d09sgbot1AMAJCU4jjpbrhAv/TqGT
kaO3e2O8WATt7bkw7J/mxAD4DUwkR5hrTKPxAQjeHoZ9O2eq9kUxzZH087kGJBByTYzUHl5w7OZc
8F/I3ICayP09OGF/peiIMnsW1qOHl4VFKpMYdUcH9LjhAV/5aJ8QfXgIGGdiEEWMr9FuWJ5skHgc
vRZU0Cjt7YfytP2GU1q3DP9KGHbNORuyA9Q6rygWERi+Hj3tDZR88kxPGRW51yr1ru6dhj96fc3Z
ssh3x1bFs2K8OcJab9a5YnK06SKPGqkF++zs3W147COdwQU/ukhGcQ7fAxThUEJBAoRZDAx+boWf
5hXtaxnrlZj4Qo5zNOWcIAVyadXraGNzOWmZlwa91/GotbGldJDkSynYKxwhvwkp/vYsyNXcOY2U
lTgmDaXSvKV0h/owX/MyAoufUgzpsVcAowoeq1BUv5UMK0MDMOBIjjmfhQyRN1PEcaaooZFf5uYG
2IoBmPUFlJUYsYxMJGMsAx2lDqbzzROKAJnfPwUKx4CdVSNREKO7KHpkCEsZYuUlLU+kBbDy+cFC
tqznfIR9sBkI3v9hLal5mJxgSLJDdVkW6EZI5Xsgp4AntjVP/Prws2Hx0DIIfJ+hdGCIfheysv/w
tOpp2dRAlQMGgk/Ml49NqzR9RZ9DJIVxHQ9G/9eh88zE+h6IH383OQJNsnkGhA8tdJVYzBgWDqbg
cgn7HMIV6Da4VgYEw5IL5VDOAlxDk5b4p7nvguUE2wd1Mdr10ZUNTvE2TO+NA+aIJef+q8VXBzIv
e9AHe0doAyn+Q/lm9lUXgvGfEI7f9A/xxZMCfdYrLfAqGILWo4EyzOJZ80DSLStdIf2N7jXHYtRw
Ji050BSH696+z4RCuP7EfS2g9utWDSerm3ecZP4OTGGP0uqWCmNtcvG2PUQUrzarIGxUgN5ioerZ
8b4CAHGy+30J4hcbMD76WgzmJYCX2lGgnMDi0L70XdGrDYj9daerMwaTRPoBOaUD+0UJdWuTu9gh
WACIsRC0nD8sD5j2G8fX6JcHojZERFtiqeW/ziCT0s6lV/XLLaQzu8fBfrAGEJZweeNLkvnm8Ny5
DJFdsnRiUtak/sbRdCxHu84pRuybrR8MwIaTkuEPcWhiKRIVrV6VcOwI+LRVO9ulSvOORCUwB9AY
1cYc/cXz4BqsCeTu4eevSpu+0qyatOUCVNjKd7uNJFsV2sPfHijYD5pFhZP9ofkBhuUKcOjTWFfj
7c/23KRzAf92Fhg01H2LGnoJ0kB4QI9ixZ6NMAKCCSykgI4bbephNoBzMCBfF1opCUwg7rYnc/ST
Ug0VTtHZZUenbRY/OEPbZhbKVoXFWnQhqDqTFroEprdDe+BhS3wBSSdvPy47hRVUSm/mIg17dYz2
/dTwjHa1ZbSL3VLwShtXulyUq9/OFfYKgMlUHSyDYjRtmFN+bOHuDOvBDNAAPZqIL7NfzLeat2jm
bCBnfo1384CbMCvPtxCSVypGHsVy1P8Q6GqVNSO0+YiXFW3fY4Qoyd10qIyy6LCWRB8aGhRoVfzI
zSKIBBWqQ+Em3EcXYNpBOUQZ2T6Ra5cSCLFS+RfN/PtcBULEk7mpqFP13rb4gkoUIOLiXY2fGajK
UvgALgRHdztgbUh0h+lUS9eCAF8aA7wbeYctiFyn8Edx/OIZyGHyzGRMAvMlIkiwgIQ7WEzHP78I
IfR6lCDHVU/vZ4rrTzglGZcUirQPeOG8RjOm8Pc1T+GjkNXku1IjMKJgRxaiFTMXrUnz1AQ9b9aj
rYMeDhVkr9XNXTDlwPx2J1rgzgFgFhcziqoLMWwOx5txMLqTkKHINEAVo/V26x3m4omhRssRbdi7
0xTFGyp2G8qXR2TGqDhEF//ko3fWPkXlbhUEqMpciuN5Ryo5kV4RmCuUyIsHsvZ72tOOygPSp1S6
MxAXQw/QA2HrrhDssZdy/Ny0DA9gKiGLjuUhklUy3h4tPs5EKuXl/A8KbGF9FV1GsqJJ8GGNEX/P
GnLS1ZIt5+XvTiCvTILxvzdXDzzsMfhuLpwDiLCIeoRMFqh7R/xgwvZcRjJvsIwGsgkK2xWCgoyr
N1rt3EtjHiK3IEcRTPp8IhN0LD5Q+EExDQl+jg6r3taXH81FJ5Iom2fPf98XJ108eaBlELm+/GpE
BHPKrEwfv0GoSVy79n5QLhSLXRYkj/hdAMp16cmT5OtIotThG6FLzoHwEnU0FtktVb+LKIXzG7Zu
yPEiNZbZENhvzfTuoZyd3qWAk3C6WVSIEd2u9yGUuTUqTc4+WrWsMXVGw4yvYr8h6ApCURunIn99
6gvMtPLoEotuH16dwtSangA5celAH/0YvUpcGKJq6R+XRjtfQaoDfbMe3QuAJ3a262w3RPzMS3ZH
hZjH3ypUGdYRtM5YoZuXUSG/qU/1oqTOOunKoVym9FoQdrQ8Dg6lO7s0RLGV5IzKAwn5zpdwxAlO
xbz+Vzo063+3d7Sj9fKgKsfCQDPkOafZjYAE+VxesexQsCFDlLH6lvgoSS4+kE5M89YARihh9tHD
pkLEKuUrqspvcT7IOx2K9Gi1unkFCK9JWChUHpQRfrCLV1ylm2IujW8Ea9UgIDJfkuK0kFaYYAFk
xSMNfGIFebo3W1616i8rjOe/K4vSzS68Gl4Nb5nx4t0pt26VRva3vzY520ek3TPniSj99q9Wbe/N
5g2c3bCAVzIOvcTHqfvAx6/qrqvubta4gfACeMaChbyd5eEOh7TemblTI3DCFi7Eii+2hssTkbNc
Pj/7BltRHdNLTJT2xDjui2uyt5cFAsbniqkbZZ0T+MPhe0XfTRUWLa7jT927XALW1YtET0T4Y7HU
Apf6SMQHb3B3WqA7Fr09VZMMh/qAvhGRe9p54fSo+2gvUPGN08bFUBFOvTIuCQ72eztJZk4iITAG
cYflhrXkQ7rOiU+4gruQHH1N/W7BZYKerUUGg3TCWIK1VXdl2V059OIZuSQ+k2eeRH8Ul8hiTfHe
xuYSKSNFnyihMlRozwx3/zhqFCoJaBL+NrJLs1qn7qDKA2W5MTQ0alYFtH1BNGH7oBYUODWcI97A
UtUqkN+GeE0yOHi//OuxZpeM6ecwrVB2KVAV2zc/nLNfXmjnH+MCZa7q+OiXaNqpnLjgQwYplg8P
vx7copt/yY9KU4lIPnM1ezfDlHdUa7wrJIQU03fwFjYnkoCKX/dvVt0+m9dGcUN1VDtsskSiFcwo
1Jl9sX27AC48FwJzZqe/gGBnkH2LgBpqz9bBCnaV7vZ+jSgxbZNt/CjmKeM3f8CJhOxB51zr/eKs
5gxVZc6SZhSYiurNng0OxFajFz3L998Bh0gn3dj3nqqZ1NmpaKpFquKfuicWkEkVKK0l5G9+0k01
UA0YikmIW/IL3VG8R9FRU9csXkjX4EWViV4hFxpQDA3sdpRnqHeRnTkvJdkfqGakahtJs8bdlH4f
KT6DV5NXNT40HTFfUcla2d+3DEzYggmc3KLxeNZew5mTapVqFEobHk3lexbMZoy7ReYWSpd099gt
oSnvXx/eo9A/E/mjw+8+KImc5kxDHrAPMBFkl0Ud+e+5rE0r02L/Pin9PvOoClTZbbFbHTnQIB3u
e/vcJWMHwfSe09puQRFoRtugxd3ZwTwkffP3lN7JYcMr8CYDSAWF91COp1iFoHN2GUGDRmtV5pez
4BWlIbiWTQiGJKcg5vU18j9K56oDGM7zPbSIpWiK6XSrUCy/InhweU1MD9o0A7JEd+0WmqDlHfXf
NxQlJOylyFK7teoP2q1LRIQvE5iTmVuHVN1a1th3AZ9zzDrpAHHGXr2zbZ8plF1Zntpn8NDSLIL8
hAAFnHH42aHErPC7eoQWatPK7b71LpK3t5vtW2foVp/oiC9ppXUjjKwjLW3PNvGDlbkeDe/A0O3j
OeLHXaVV+UC5iku/tU3cRTCONSKXACSEGSze1th6ePSdy0S9QLBSyIZ+3T3fA69WACcGGqF5n1p3
27pgsCPnW9X0gXnk/0r15DuYLRZI2gRERMRng9OdmTJMkQYH4fVevlFbPc8a54t/RyJ5tnNLBWjV
/cveKaG4NkmZszP09M6GQ5RC5N6e7IJ75nJlAVoaEfOpVEMhlnW9OQUeA2foTejGLnGz7TsTyh5f
UDBlLUFOZI9xiAsaEbcMMiYX+GhGlT5leehdAGzwfeUP5UugOuYBq9ZHdf48s63cgAzOX0nRYhk0
Pt6r+4lPKDM0Ku/J5hgbm/C2/Tt+yDu8u41EauswKiKNvzjfwRNSlz44JcS+r5Ihcu6shYhG1fso
WZP01DaTYmhWOqe/w3FaN1yIsQa71a97LdP52y5qV+cGLQMfJnCQO7hO9lMEFpwZKjDf6s7pWmxe
aui8PRqRYTYK9QecTz8DeIhHdrrIeAfZL+O+td3P4BH2a/g0HEYXurMsJ9tm+mKR7Vw3yXmT4MRZ
ImphMV8f0vhVHN6ekIvRT0bE08X4IjTe/Ws6ZnPJ95tPg2ILueuyCzQ8vUF7gFu2TjTI3y6lhHP4
AUX86IwoUUGG96xpH/B8o9TRlNDKAUzZT2NFz5eozJA8tRunq1t9Nl6ndrm+gCe5Q51WNbiWN6KK
OH81SuPsjfD6ew1Frn0NzBq4WaTXJASnsLJ8UBF522sGs/42uncvYFy6yAr0077Fv8+RhcTAHXbN
rJlB/wBBCA3uurhHs/asTaWAW+bBq+Fv8tz91jZxW3w271vbUE24/Oh+KCoSV8j9dGPPHk0jjY2L
BMw7F4bg66fGulNyQS6CE7MYU9jLQAwyECl1SmSWwMw/jQOtibz3e52mzVf0YKkveKVJcbYGG64V
iQJMtMVPFqzu8NDXGoYDNasZmRaXg8q7qlPqiPxrlDKt1FYkvdIU06GlXM3AJDmPz8vs1K7Sc4TG
v8z6d9O+lUlusp8bacmTtFtBJi2+wcD8OGycpFQs8ec+yVKXmGHZpSbIJE9LIVGZ6dWdMnpzDuBL
sL+7WA6hFgO0RvNGxB9bpZ/RqIR82OIBRHG3eoAn3KxqaYMePPA2j4cjG6MG0HcnWvzbzISLspyn
MThvQHt+Cp5hEVWD/Nt6j3WhadbnBSt+mc31pvuenwywd5nZejEtLiC+H4NL22yXKrdoCzPss6gb
RqsyeqyLnTtAvJuTVk1vj4jrp1u0jcPkMisHb6+EZFDPchGlOq2q6w4dQLNdhwTJ0EY8ldpD92B1
MyCAGegAFjB8BvrwFRwLiImC7TebrPpwMO2rCK0cWqrGS29AxRTlODq+pBhlNah9qUwkmcnfQu+0
Qzyw2K61nr2TIzUrNEPBlxodmK+wkE0Eqc6wfLLWOniGRbA+Be5TRaqiDBStntS69XZlsl2x7Phn
HPuEDpLeQ64VQJwgGaD3T+qr9giQj7ALYfJd4x1f+kWsKgzgt/FlZwdPVNUKdoZHXwgXAT7+1X5c
+9CMmIua5QSN3aX2slfeTGHv7x4xMzXpefQMq39Q0bHikWKViVKo1oXUbvIqJWQc90QOqpvMk/dB
dWkih2J5V4rx8ovjJyqYCju/oacyXch4xCwP6oC1ilcs0/wRgrlKWX8E6IJPtUZTBRvxcB+ffyp4
YbgWWLpGazYZv6IqKmT1xSxYP+c3WrrbKrHvHdoF1bUZVFeyBqfEQmUDMK95CUnAwf7s/KyxQiM1
kZqu7NIL9goPv41Xg3NVfFKNQVVbILdv+YEJxkwbBNlgfRlVspgnwQnnOoTHhQaZNf/5rdNK4d0H
ouVYOXRHowDeExnvBv5TrZtxyWbsmALqfAsqJHNKn4juyBfQ5IsQwvs9R8f8oAJpBFLwkBTIVwmM
NjrMAlpOZs2nnAdjyn0Xukb0IdGO4VayVKgVrrKPCj+6EQ5208JSfSait+WDcH/XqkCjCR7hxysF
ZeoYl0ga8Y8IRHE8CyowyQebIUEOCXVwwMsyJP1g1V+VnZWB8zpkbkeBFC0CHbGCBFYvdRjAUILs
Bj1s33jOdFV7O9kmKFAZe+D/m+bF9W+LFxkTqknSGawAFVS6oOBVSnDiNuFVaNqSxBBS72lH0kEB
1UZsEY7HSKQzJTTof6RJhoil+wTMKizUF3FApRiTHp+kBBX9OckYca7gTDcHDX5gByWKXvTE+TV/
4Bs0YnsRIh5lT+EMdAKe6eL8VBq9u/075kW4G0KWFbpuvBc9CtDJFJ2lHXyml3ceFxJGauVM4sTG
RXZBn+mFVCw8BpbMOi7jEiSSCJEp/4cZ1p5XeYwX0B9oqjp6nxPKbC9utURdu0SV665K8CNcd0pB
MXXM8FVontrPjdTgD1DbsrAW/hk7aflRt0KO9mUjClSnzFWnn4QkbRF34Nm4RJfG0ECV3JG4T5gH
y7SO3/JVIksEkjcqKwsorWgEZh7Ub7w6aPZDgMTyidgVYAQTWrw8fR5Nce30MlTFo6Ctn+W7PQue
AKuoG5FMBYQDHRmWwiilEvV225etCyd68LKJXZ0zmuVWUymFck3CiZGlDU2NGfWn2B5GeBGo+bRm
RS7kwQDyCyQcTw6DlpFKvJIahH9eI8oLLecS3hL69+4d1X2kmBBvUl9DOkhPRyq2iDxpedq1lMeU
zg3kZrtd9iuLmI7T1t7WbHNIw+EJtfY62nVK0S3OwjLNtqMzfHmcGd9sqn0539gppXrCoR5BTb/Y
2VPACIcm7GprmLbSgFm2rDoq7hNDGdo61Xa8Nbc/VkzdLk9ZlRdQgpxgAWc3J5TEWx9a5kZIyzec
1A+Q/n2pvW+QVSGnODvd0YOES8e3JrdNjoNtkiWbX0lqld1i6x3U6bauowuU1j1q8PtBaVxa3v6s
6XW8aaWtYlBvmeR1icExG8ABCHaxsLZK7GfYfOs0K3XRS9TJLODu5qTLY1c9myu9dY1gDVszNMJd
QGPC1e0CERPb6D3N0Q/tHgvpqhJggaBGtTGj639FhupMh1DtqidtStMzGBhX9+oqHlRJgl4IXon0
CZqQ6ImvDBIb6nH0qZjCRPC4orBn3Rvdu3sLHyFOCUF5gFqBV6Yoe4VIjcxyXs9/MYTVH8BOytZN
jVs1Ktmm2H2YBpVQngs0+G5IBBzaVvhsqeH/7TaVgADT/5tU5tffbdogApExbwWiAPlGRsPxwtz9
ts0U7erIbT7bBYzvju6DlQZXDRZFaS8WYBArb2YLo2/48YGw0FQSgQc/NvwDAY/QkQxfJKfUNSY0
DQokr9NSsE5OXJ5S10zO6OAlVs0tgNfAQQAR5eqgPPgkn+TZfckpi/AfTOi0jAcYxUooOeieomHX
00G3xfT4Uu4qNcWrBShLvTvritmR9YETAnMpxhbZtAoFMC+TTZINYHZADrA6d2KJWkfKUJLWlnmk
WgSnVtqmxEM8Up1qzX3asO4DMMkhNCA08zdnu9p7wOfvScL/He7kQ6kHW8AOcAB9GQ70PzmBzuK0
rZU+TZ7NC0WjTTv3Cu2Xep/Op1Nsvz0zMH+NU0MI/z2HNGEvkFsh+hN6KQ1Xc0CoMYFeVHRXekI1
DI305CPVPmIaAlbl5Jb97iKgQjSiIafdL98Baevv6Z+ysIXp/4g6ryVVtS0MPxFVigp6q6AEMaf2
xlK7TRjB/PTn+2HtOkXba++1OqjAnGP8afgLb+GdURHo4H12LPQEoLRYZexOzGMfWT4QreVbPnWy
Nsrnv71PRDBeqvAWUa6Hp/l1iJMOZzu1e9qKAWBy3RoD5djVth0lPjEQhg/BN0efJEMe1OdzJZq+
u6++ERZ/7z/Pn+1qOz3PvsPynDFfM7NvDy2CmHFdJUy3SZjDUlrba5L3J+amtuZzFdNlZUZLnE5O
iNSP/rv52OyXRz/dlFuFYOffNvhBGcZqd6uc4i9pWNpuP+4dH+YlqKGOpuEhbEqPAt5RieB2zJKQ
Jr3i2E61YVF+onTpKVmVbmm8cNMw9XbRLZsVrfO0a6fYHUqMeq10y/03k2IKOF1zfZ+mi6KqYsTp
cyjDg0kZ5Cq/Kf9LLEaM/FU1ZHKtMcGQTIeLa3g6pH3XrHk9MIew6uRRnHnU67Z7G+0R+hK7oMpr
kdXh2Jwb+ZcrVhhTsEPSikKbd4S+VRyLBzHxIcOFcLFrRKqiYEmVcOlFOD7SQYvHydKXkdOR8Zpd
cfp8yvSCwkAXgYwRVMDBgTMKitkFW9h23tiYw1ICVFvYNQo4plKPUFrwczPYmMGo8HI4uw1w82+v
c/G6rAWNyU7FI4XJoMwgHCA4dtM97FQMHtfa9hcgPyQiGAE56VMS5QXTsoKzfaqDy3P+xZEBt8DF
3R+tyxjJm50M9wTNuO9pmVpWXym5p8ZLSLkHuC+gEhp2QebN033fg+/qHYB7P22nSBD9kS+24Cpt
pgKlfE/01UwgQOmo1se4+AGGwSbEQyqIQ7b6SRkhEQVAIz9d9IJ+Hz+eo9ZZOFWfXT7THGp719f5
esZP5nSV8bG1So8OUvsjWwtuHWqrItXymPaRb97+sWk5V4bgxtkiixwjg/pid4Tq2ZUqY0/EDyZ5
oXbJFpdQCVV15Q7NB4pTXYKPGcvdNC1p3W7iiEvcaZt+j3kYhGtNbSwMsMgtYJOQPkcyOD33L3cy
05EiCWptTweeWu+J508VtsJ/6U5ci17wNMGrN4wLPtdAtegJVkVjm48HPzX+lLL/gyJJB/tUt9i6
oepkryM3YwEPJcgj7+EB7jnBAlqfjbRZbFG6D/4+f5QBJ7MNmfFhGLwedzdmUz1hxNsU1iV2VRUJ
UIhPIje+2mbnCUjXpNS/A3AtIJDK1VbMZodTTjKl7NBqiHQD8cbZYxIvTyt6ZnWrtlCrfv2lvT9O
H8QpXV3rh5mcPLdT6+9C2Xbo8qCZl4YK/BA+Z60KpVz/Q0M4aKG4+0GwJ92PtHRS/FQa1ea9saSR
Dxk5jjyCFA0eyENI8o4dELwHMUyMDsYUbbRTJk1sm8SdMNGo8nT3TVodGMSNAt9J0GJN+LSMZjl6
kgsRpEHF+WLWxHTe3rUtfG67thldudGJPfBuYcVnrQp35B9E2Se5uo5EToprlLBEDowtz0ZFj9ES
VapC54G6q3PuHDs25bYd1IKdd++Y7SQ4hCZZLpRdyC4+7drG3lD0FLLqPB7Fo/2o1t+PEuax7lXL
UAN+1rvlY2bMX7PX7Dj5zM4THcfljWEI99jjI4m9M7rorFzS51Ig/loan1ez1LKjfbsSHUPG8WYo
MzsU5wz0hX2q5loZMxLTumE96F6wgDFvJgXNf0V2WAvfPmbxnnZ5okcy65LV0txZ7efHNpmG5BqC
RLC9ythUmZ0JzVHUYoKbgvTCpj7nQmu8AojSyTrC66tknaDAwUYvKxReJx7K8yZgMSN+iqznRbDF
/MjpElYf6ExoxUgd4zY4DplbEMV9LPqyF6J4oly6tR4YD7RLIFjNmKMzbiIMPTkPxa2ZtkYHoHe4
MaJqJKW0yXgqDbR1W04FMOHqPtCpgQNwNetSV1V7rgMRq7iFo+BmFFx1d6GDW7RO9EI69/oyCxGm
gEpGIdMk72Dgzy+nFhE+EjenVteI7P6uUwTCOPmaFi7GWBeNMm479GJc9/oLRjpk9xm3vEAO3fbL
QKk3BUf57kAXagjVEr5QSep+FAknTkS5J3o2UiPoeIPBALiu/66nsFCBZ6OtUHelg/qXK6HqiIO4
i6uEwX1CdeitwQbF7TkaZZiAtMEiNBKWx3xW+x0TqFIgsb/IAsNxA2uU30aQF0pvLeJpQ5fQpQGk
iD6FH0euA74LfW2MEk7fBSzJqm8wU1pPREJi7QXpGKkw9MoF4M92DTQ6Agvzrzg4ktxhwQfZJB8S
tCJLXqVosfmvEmThtflAlSicQMS3fu8FNy4lM6uNZqNLamw3vgMtkVx9vEU6w0xiRyuhhokyjtBa
dRjqarYtJiBZTjbEmicB/S/ASc2pmoUPzVmhqdWZDyBntBd/D3aEOsEjmYJhrAtGcs4v5JZOrXoh
xFphhZPH2JfK2r6uX4lnzI15ezHcLc31p1mY2SzSyPPI7eCuNvr3yQl1VjwqBRfu7hPD4peEG9OR
62fSDDJc61lCR1udHufminDcbq1XU7U1SIld2Y2tQbnD/OxOrX0iDj0vh15AGYIzdDxBRMBEsJ0a
+FErPllR/qFl+zWfSCV0uyTDCZMP6NWa+eNKNA7COgRlxDIxlI7QJHgTMzz2UbwRpiRhq+kUEb5+
3Uca7S7uYsaQsALSDBNOBc5x+lnBdPCBwoyP/c0lcoE4BULriKQiRYYPa3VHjPWMyghYU5z9COE4
a39D0PMrug6pO9LuZciTC9H4oQS8zq3pd3zjl2BP71fD4SKsegmp0to22vfOrXeBOjvS4t4nyWTR
/dmOzHVhXUOPURvTAb1h9bf+AwgSUHEIZ+CuGdsjITIy2xSRtd3Q8pA2b7PLbE8CN7cQuYQ0AKa/
aFpOqaOmO6aB2rc/ZcIUdZSJIaO0S337PjjfGCYIDdPaMQwZBnf2+eF6tAG3XwcnIeWARuv0p75A
pQ9jTP+tZPApf6p/K54ufjmD1APCghP4EdEIhgu/TL4H9YeIgH3wHwGgyFatghUsZyVM83eScM3A
zmpsQnv7zB02++rBPsHi2vgE+8kHXTjOVGKrG9vJoU1MuRo57Yqqzq3ohpPdOfwWKdRL/ADCHJBd
KIWzDhVPNF9tbW52v9Fr8lgusEsKTcTTkT2Ja6ZyLXr7gGY2409xI0is8FdzqdBUYoodl6r21vgD
YtF6Ou39GY16SwrnfLuV6l4qDN0hX1BZZMqDAaaJ/jNtQ4oxwpg6IkMrqYL2rdJA5St4EWEVC8pd
+A0Bj+q1356EAcS78PkZ2oTs0YsrZGLhL/xYgOQUCS+Lx9fbggoOwUDCB7V7o7Qq0bedkO5WPKXa
luDLTXfvVUkZrpItfKcxTdpqTDV+guyQ1oFuyMSEq8ZEPl0TGF9A7S20OrtId6mSDxl259+8i7dY
GqERpsHzQTxJcUgHQ4dxIKLkyJ5bpkc+TYwhpSKJQCQsy7ZmNthpWRHrKy2/qh5VJMvy8p9FRwWz
LDj6rDJbThA5ZXjUVysJSgRNLlrveCSZBExb6+oV/IJ/D3R8W1tfR7H1Zhz6CdBp68PiAVlRkHJb
2O6enbTmCgviTYYrlwBI1TvIBoA71kNWWYmRWJmbco9USBbVRp1v1ikJjyS6kvbzmOTW2niJSAHE
9Yl9Tg27dqCzf6ZwuLbjpTKNFdUnZ5OcTiciuF3l2PPFOO3Uw5YZAKKyQkiwApH1g94EKNfq5ztO
esJ2fCjNifYMIRn3boEcqqSX9K495rOTbPuYAH1TmG1SUMwNCR0du7vtJO2dBid03vhJCVkjzrqM
pMlGqeRvQ7jVkYbhVIN9ilxSIhYdZEF3YIIbRrgKJzgkyNjCyNdqLpqNetADYZB4R02DqncGrjYX
aEvR5EWq8HWkjtklf0jyvKu7bZciq30MkYgNqqPqaDG6ToXH6SCelataOJLqGpuv1m6l7V41R4GE
OlloFH6P0mL0ZYEWrnzwKF8H5fa78+ykwINaHd0rVeY3OLW1KErvpksCP4wHNkLFsMjsAJJ7aGMv
09yXx7VplUxn2jc72J5XBcK1YhrBPvm1tyaTovej62Q7Ok92yOzYQLCXQLZjCovrxl8CNoL1FyvV
72FVRgHNbU5V9we8u9enUxTLjrDoGYN4bLh7HsRs0Jbm5oOdI/cTKk51coAFPN9MnSHKLUPq84tb
jbekr/Ir6DrUjaCHXoQaKLUfLLxNPZBK/bFUFD17VfROmXSf+nKq6ghVLoVJGSVgwmqj+TaQHbyN
emsz+w9n2NmjBWMrRLoTFBHS/BlxK5kn88V0R6p88KBbeqObfrdefvpbRdX+gC3+tDN9B+O/AQ93
+wg1Gv/9KWg++P73waQCGoXiBiy/uHkz6RadNGDnq1npf9bWsDw0xu/+u//qvXqHqTU6Ts9T8+dK
1gsF3uq9wh/cJ2OJ+ew2o0tjEDxciDyuPVX4SmU+jx5c9aVZZX1PnHh5Wt5ZlJcwZCAC3AkEbb0Q
77AtMY47Dz1QMV8O/qv5ZY0EfIA9NIn9LmNrpR6kC4Z4pl4/RbVOrWNz1NyWFv0qCwcbp3dVK9tL
kGJwmZ09LgTU1D6XhLZbq/0harXYt4a1qNpddKscNEZm2YU/pEQ6T4r4wwqz6+Q6KVYbfJRnMft7
3kyV1zpes91kwWp2DhdtHdqnrV89G6TVyBVvLINyGapqLL4we1AAcyVlVwllLHOOFbetxb1Kyrgm
rwjxZLLGhqwPPki04TM7IZIqPucf6ea7luH/u2aONB/xhOmGLOQfdoV9hwGvpAjssxxx+chTuDD2
bYJsAEXIfsk1msocf5KQUSXFY98R+nZvH0nvLrX3epxIB2++CXFRSPotsEM7BG4ghkbHoUvcDKDt
rqtloeqbKHIkNN+PETRl0A9bILvvnruatGsYly99owx3h461BrWx1t/NGQ/CZXT5eQ6eg9cIcaQn
mZb+fPmv349vBDHWgd0goYie3bGuXZfJpMo3Wuv3huw/pq5wJbNTAFQyvEDhi1uWrmq72q50tHDh
ZAPFJsCJlx6mUTG8UJBTw+RbNOVNS7vxO6TWeU+JpSIn8ND0yV8OKlV2QHN1T5ROcpufuIFDInuK
5KJoek4pO7bkLD0Jd7nzKBPgEHfSidL0z/6Ro9wiLcki50Y9vyqcBZsEFRZnkeEAbB0byuPuY/Pa
lGbnkck6n+9Xwq0Ueq9rXKWVMoDOo5Q44nRC1DOA361jNpRdd+gRjjPY9Uh93vVUDil+YMfDBv6K
+yVesiD1mPnZQHU92cpqA3tg9ZIQdW/CiRP+JW4LrI776EYx8vbi8YJVX2t/4Ye7nCjHVVn6N9wG
fFeRWbs+shhYVJapCpT0lKA9ZBgykgj7MaL41bh/EBmdQ2634DKzaXzU0jzh/0T8QTV+XeOM5ZcC
0AQQe2GoOs5LmxrF6r4AxpUwrDlJ66cSOqzu9rjEilPumVe4uzvEH7rkR49y9+xYzYJZvxHwCU/B
db9v3TtbPAPONl6CbQqk/Oxbt9O7/opZ7JDQWh+KauZW9mDD6sDymM6j6A1UhtC1MX+4keOEhJk1
wlmkIBCfN6jerJMNwkfUbDqaN/ttIr5TVInPv/joMv5o1fcNt852C+3ZYGgkU0+mF/QERl+W05+0
/cM/191Wq7del32krutvh6eA5ZL/2Dd6LQJIEMtkOREDIke6HASL8NP9XqtXBwjAJLpFXQnwhjY1
Mj7r7/T7Zbp7I72BpRnLEhKfl2GE2+3syztqoUY+LJLBl8oNlhk9sB6Ie1dIeRnZin5gMBj4cnf1
sCZgVS4ga9lPzSH0DWsjH8CSH97WHGZDl1M/FOoWCmRgykKdpMlzpcjdRbLXeDuuDCoDs2f2eHH0
NfQrdsOijihFhW4lEiFZHZZgfxbDxXA7OtGelE73HymdL+1L24iqQx0WxwNYUUeKws4xh+KT0mbF
XTRPM2085dGr9+nZjUU7b7JzRWNvSpvqup2KW21be2cHncZ1ROja1/RTy6vaLWqBdE0uMK0duYBt
dF5dCD1rKNYuAWHcTUtfvVR2iS1XdWnAlxV6R5gQcVxHJoCNzjXnzZAlaOiwWfg9h9eHW9u7UssY
DG02o+/wPDvPijePlBWLS4g2k/Bs8r7sFp/3yLMgw2DCyGf+EPSczK4wJouxTSNKkvpfuq2jqiBu
qpeQENGzkgZBO3xcDo07ag0mxpBGl9bP60Pj/agn69Nmh6wakfKmFMN76WBEy5qI0CO7Fi4adm48
m8hrkevSh8l5gHmGhPMaPAvjhLto7fhU3hOJyC1dpcS44cwt03cavQtb8rFBFlYEudH+Ar/pIfhM
hTHVLjTIp898e7fYVYDrrn3NpprI1ZY5KYZSq+GSdjGgDTeMrmtWByipyFE+/yF9C/Mv/P8IvAcC
BpmHpXJA57DWhJEj6QzKK3oyjobwoYxtqXn3n/vPfmU0q9/65OalUqIUfXIqs+Ah9UO14W70RlhD
yKBzmhALOHzyPPW4ueSZv9BKkA5Ab4hycf5pcZYSclio6ukme8QalTQjkY875+HntLqsSj+3aQnJ
JQGux0hob6bEc0jDaQDDWM1loT4E/q398CJt2ZGnoqGq7g4UWDFmmVqG9xi1lMcwBSaCH0GSGX2F
lzTAstEJOPmXtEMPxs5w+pdR8W7SYDjfn33ntIRQWzL+a0cLO9BWzQafONXj368pFBq/CoA0up5d
/9A/9uX4O/fLoRUS4oMSp1n2cCI2LaJ/tz0ypKkeP14tA2EuDKABJCV3KiwS2Wy0LdLCduPq4Dg2
D43byia23/Af4SO0fY2sETeFgRtYmzhC8gd3iBZJZMYxKWMMGUEZbK7fwZh2IPEPsM2Lz9xC/Imw
EcHRAhqs5BvNwpz51PXfCwIawyu0Et6YHSokoUIHsg/CVyho6B5dg6p3AGh59s/uc3B48UbMefXC
oBYo8XuP1eEP3aRBPrAVLsJn59OuBAgXpu3LD/uHAHHUB8EVR3gSnUkhzOQTZe8clL2UOnkRpt1b
9wAIdeC1HluWW2gd24sIkWiGNGe5FrTdJkchYHpzQM70kuuGcwkbzNtWHpR61oAhCKlHLjpvFsHT
KNn9HT9r56ss20FwlrnlKqAajkR1pL1Hdrs0qnDE09PU6pR6FTC1asf42c1NQj7N6WGuw5w+x/jY
56VxbWJPOiWX1YVzSeJey2jdfLN5w53MNLDe10UJ3Xy2yl42ahM/6s5Ny2MQJgQcjQ4SbQLBMhO+
UsBuVClfIvXEEIkxl4Aort8xBzJEsUKTg7IXpLvoKNrDapmB+t0y0V5iXsVe7FpXlF9FQnji8E6S
pPr+U/ACRwG31RQfgoIIJlEE24sJOcJlhKuj4aJ3GlOGlVa3v+LqNH+NxV1pDM6bFvfWWTDS6e2z
XDGDh9SOHqpq5JN8UCvsN+f19/dFK3dQCLINVE0K8AsTZL06e0+2P9dB2nt0h1w2RK5zkOM9l7/L
Wh375fV2MeKskEhCZE02VuA23aMh+9EVb/cOY11TRm8/3HeTqOyR5PBALWIj0TCQwdNULoaxrw2r
GDCEpBcj6C1wbR24utIu6uLHUMd7zPBTLKwCSokIjHbRBc6o6C+Wiz/hXdx/1KwZ1V7miQm7q8dg
Ezk+cW+ffbogZkh9GCylo4yIb/aa0ED1GNPYTphjFRYAm5moA7DAKSwRs7HLYGu9YYuAwKSeRsLf
sswFy7WdlPD6bOltXfOLP2QuRlfYZ4Z/4r7WIsFKHQ+N3mt6HCNQZn1gXgCZEh/uZJFQYxNdQhWS
4dK2+w/mIkAkVeiNTqPLSNIeOQiuhF81jaBAbjMs1JEq/tbEAgy4e402H+8cMZuS+0OMl/DgPBvi
4h5YwBATiqQ3IOsvIUBVuIsO0YM14BPuAj0AcF/gxUqHWPCabIS5VdQwGb6L4NBm9EgGd9n+HrjY
zGgzEPEtiw+rc2bbx27LKBVAZr5iSoK/Kw5Qjy9j3umpicpfuA+viqKVWFTu74RNhZWAujsevBmG
xMujo8f9um1cSThwVyuV2xJ9SC+4wuNE05iBA/p7Yv8yDlZTsUTac+Fxgrj8+Sn6l3w7xVe6fDrh
ZnwbXroI3qAxeYZMtgny173r7/r74a4fd+PuiYPpJmb4ZnwCEQSw+S9iwaNd0FBqvTZWpATuL/Ib
pBF5GIfubjFf2sI1zzYPXZN0UbtqgU1cu0Ce3CfNRzlTD+trJZBAyTrS67jDzhR4RRhtk+dIpyA/
CRoZG6NylFFdPzHPM7PrBaLdtJBQ2qAf0EDiIQEawzE2TSZc8796XDhRj6FYVh3g/Zjq0Sb3dxjo
kVLAAOhEnt1L89EzMZs8etoEGKwxviNGPLMUnuEHlNcRs/lg2ycdnyAH3PP6fx0nR1c1+hY9L42M
ewLcXTayEkuxoWcmNvfIHlbjgqpxWUmLgaQkuzilcSYNk+l1xM3dwl9JO++UPvopOQD4RNvJnjhi
8gNLEkyv8FfhgXrLU1drJtMzIS/1Vh6ZepX7oHHJXSJhmACp4MXisKSnELBKi+ZmuRFgU1D7kPvT
Y6+YArhWrsG5iQoC2Tee5VM9BJbU2dXBKA5W8A8qSY3TiyfKuZIGqrRWJypIYJvxqp9Aa79KNiVC
avc+tgyW0adr8EKYlJPCSFtuwqUvPHk7Wcy3y3RD3mCp8UXcU5yBj4JSJnwW0SqkUxpZYZxfcs3o
jJ0Fjkfm8+mtIpq5zs7Dp6zUy3UwnbxG1MKC8YUrQOXDvktq6dQYlQfxtDL6DotDG+B5Hm+egBy1
rtHd0es+28rUA3L1GfTNc/nO4Bay16/P+4nOy7u5J6+f7p2QX0xvb4do8d6jQ9Zx5z48hldaXQMo
D2Eh7PTV2xXq321diSRPj6wm3KYiWe7Be7CAeFk01a0JSxIqKT22dKGSfrbIh4bkPk4Rh3doGWKw
Jr4PbEkw09ZHB9e8rMFa6TfVwZRB9Zh3AgkpSSMmE0BwHYBFma5LiB9CXYGq2d+XsaEQk/wPRBIp
TcxVBnOdomcoiWTZv4ZATijEnkHcrkWndrUL3ydIFVMCf2VtnXT27dMvAZ/rtT05UPaRWCWscd9P
xwoLITuJuoWSvEvlwg6oWpLCjyHhugqSdQ3RWh4hTw/DvKpKHbUczQO9RQnfaFYfWC3NZQ7DUv1q
+DWzk9aj7vyDTFrX2rOJ5Aklk3wA36bN2V++KCCl39Jnw5M/C4c+ZpG50JMyPwx1s2a/agvakDJD
E7F3DA4J1lVXosIndEFLh8IpkkYmvuBK04QQHbuWVkBd5ZVM8H7MzN2IxZgZklex+hcdDD6Riitg
3gPP1aC/qDH+qjIiVd2TiMwelXplKE5GYvVEcpqdBVmRbTyElHWZEQLMTTSxSigr0l2TNCFCVRtW
2MfSEDnaSvYeBGlZJSDpvDJTCywNolik03m5W7Yi2Pwh79KE1gTnlUGr4BXT+h4rLEKZZ5syF8nJ
EwuzX6Idqt9b2c7WKn94FazADOjUmi+1GDlJ1caE5WHGKhFOJr/M7Kj4/WMjS4SdMXaTEdi/JmOS
nDfUQrdS3/AWjocmdvlxZotX5AfRPTHjaHRo3902H1wpevQ3fbo5vmdDwcDt/Ws7/Vd9N4+dYdIY
jlmfmUBLqlAVlysL/NF9I1fOQkRQ3PAbqqHaBQDse4Odmbm+/Cx+wG+fGXIzkcW3jChOvRokz6Jx
qxCk0fhMqfN2Ll4UGGCxwDGdWHZRNBcsZdq0tWwnLNYFKlWzxRoJXBN9iHF7l7jWzrQXFe9tNpKC
Iz8hcIgcp/K3iuNRTql2LBZCDmYl2WzbiD3TzsKlXiSVijZIrz4NDy1dHFweEoRyOnUkbAzZHdMs
ctqNtkoYhvW1srdMF/K5RUU4WOCUUSgztDlXldmZgAjUJPNp3StsSnc2FEn81fSKXdJOwu3AnwdE
H15l5xTo7BmssnW+Kf6WBzrIb3F4gf/eT6wguXVPnxPzJF7jy6ZGWkyr8Hv/vf48OsA/EjSsuquV
WN5M7gIXKqoi9++fHeIAX+hf1eqr2VcPriegHaXQ5ymtZfZ4N0/sLgeWhwcNj1K8ZC+q0tVxz96b
E3UZqg54o7i7NOZU+lFd7QXusi9vNwi1NiOjG7NQ75Haam/krZbbhFMiQ6torfNogfGiyvoiV7GE
vjpBd54CKdcEN28WkZxIWFDostVC4p3I4O8zJu9FSzuSlZXFW9IIMk6J7EhWvxP0IZgvZltoLFQX
exLWkzDh9P5Uh1t04BaCfsltpKq4YlyQIEYieOz1xLDsUR7QncAFkl7W1wBnsV4FhGvodpT9opAi
cWqEY8Dr85cxjCkRz8xYlrRPGhASjKC9DMa+JOBdBTYOudy3PnJxKLFT2xgb4+8SL0PvzWi0XPJV
SLzvy3lv4qpnlWHqyvAZiIfZLAxbcdzb8YPxpGAY97raLDBaZitbvuAs6bHy3eVFZQjcZfo6rmGB
kJgzfZiJEAakaY0wrNTRDnZbb5GGIeAOptKdvHn1UgvluUtSuGSaGRhZBD6A/flxcuO4s51jgCWg
quTXQBBgZ+V9ViAElbMjrY/YVqXxKmFg0QJjjVTLyMjCFcoVoACY0j+UVTWr/l+RMDLtX2iMdL8y
QREfulSOklyzb8iFCMk58DEDDUAzSTJKQsBIxUPjnhrcvRZY698UqDVxeyCe8PbPujWyXWwxa2TY
vV6Rv9qjzZE9epprsXT6xb9JwoOlPDv00sEhVQ/wwrMcVfQEpD13R1DimRiA6iAq/0gBII2m3N4I
x/5U222JyFV8hfjq21hyAX2Hjj3iUT3VWuPvT4y3/AetvzsOxrLDs1XwuF/soHmEiESz+a5bPXSo
qAdEhUMp4TdtSm3Ly5QpHtMUNcIzNDoS14vXZPwKgjRVPTppWfECKq8LMnci1AijIzSuWWiiCaKW
YAJhy8Th8O7gR1lPwZ9TBzPDj/vjdjrLYFGC+D3sukeSP7Cm4PfkGf7xZpZxxui6I13IR/pKs/NC
C5CLuMjvaA547n+8VF2PV7fQ5VbI9GUJoa6HhpD5P5VJihZZOLhAcNmReVGAqUMmjRUUhw3qHRS/
CNszTod4tOwocEmhDb7Xb1TQSKuolr6ZYgW1RRQzKgHdBxeXonxsZIH/YRllBOywkSz7Ok6skTcK
7JTg0PvQZBQmspgSde39N59NjInUkbQpdSevbNnLFjsGT50jNWiF8NRVJ6I4MCbVq+vNdqzN1vnt
9/Xz8VjzLG6QObvRjcwP0DeKBzwdkI5Mu/7itjT7eUq7ln08ctTWJjzQ8Yd5rmF18h0dGWx9Gehv
771H/zksQI1/xq9xhUXfnn7+aqsCj8f8y2gTHLx/4q64v1BZHnqEi6OXEXeawkHiWuyVOgWUF4lX
xm+XeJZfAiBH6Ie65VaHFefjxPsGJ0Orh4lqtZ/H8z2Hku4ZRYysZp1byvJ4tuyKapjdQhdvD4/3
YDctj96D96Ayf6zPGx21KPmghnpySN/ESuSVexWo93iMg5O8BAKhT/Q6l7m9gkbnFko5KsBEMUDR
NqwyAybnN09IoE/9jFLvLnritiqDcu8IPX2YfgfnaTVLuqLapY+6YWdkPoXzGVwplwDdH0HNE/Ap
M8clrNF6lHrGSJK2yk86fUyVZMjwUEVJhk/a89vwPiazDIBIu7jVYd/xmP2HUhhwT4fZl5ZJP5Z0
Niom0iwBFORQ0EZYZXRLXh/IQmv1jWGNpkY73ZfRFB+GrzAYjxOTk398RqauQFuELN10/CU/tsY6
JtEip+n3Gl7DJ4SBn1IEs5QzE3Fs8xZynxPXzRAMrB4x8d52yNAeGNx08ByZE3OSDu69T+fT4cJh
DvUdZVPSvQ6ZDkI3QLT5OL9r1G8sergn0ffTnmZSR+K/WO8Qz5N6CymNWB/OnkOsotwmxDVyo7x7
n0FhYI9sph7dUCCpCqJqUuUELopserylWrMopG300Ed0TMfRAYEAg2RcUfn7ABEU006gLI9d8nix
JfHx+kt2pIDUpsb00T8BpZv156L+JF2gnjDLEpNPmfGCTN8AlNY7TnKeg06R0p9Wl9GtzGTrYkI9
mxrzaVI5AyuMarMTSpxktPsxJ8/Re3TvaVb4LXhF+JCVhDxGK8ob/54+pxeC4Gi1MOZvu6+pINpk
fEYfmATlto49QfoD0zGdkosImyL643NemE3ZUewewNOddiWHnxhelzRuMzvCu4U00Jhjscuca5c2
ggNktHww/I0PMlbXyfI9SUfy0V3BsMkuFRA0jIenrukp3RQwvLVnOlir5Obor4npTR3Si9QahTBp
oLii7XHDswCuLnVmV15bh+DUvTaejBJk5qTLCm6F16CCAfTuQqvuwpd/IhOk2uThBZZ3DazwGekG
+IdM04Mw/IiXgvuRCb6sujgegflv9SsLBnp9aECwn9VnyEbhF13iEezg7dotc5ZMxAO/Aa1Nx/KI
DA1fGotH+ShSQbejrpwD0w7j7qF/wZN5ckgzwLWOsTy4HxlstqP9OoX0PG0hhbfwy1UKdnCb6rbd
dlHPA8Dy3fPyyppa03RYHIMdDSqTMhcNKiQmMjr3TpG0Z5ZjxqETybZox5Bz7/oCUAIa5USsreSm
StQ9NU/NG3DpW1xEqFeko4CxEEzENVoEpFLlUef5SnMrEhVZImtMsh0FWRpkj1a7NWJUFKeyHVX6
5a6UVt++HaniU+Wnioo/fanfBDE/HFytFJAPBptKyR3D7+NHbCEe2Q1kWggY3OiYK7YZsEJrBV4I
qyOR7J5Lv5LNwlQjlHeDkqapyNafZJHAKuX+ONYv0FYz62kN3kkLAkiSQatTYCZJbze+FBsVet//
Giv1AYSAqzmwWszpy/gQgpXsdTUjB7Sl6hDuVJ6LHLSHxS4le3PCMKA20y0GCRi2SAE2JUaXPkfa
XjUIhuism+CuLLhI7IGy8TMNODkjktizFEanuYQnDCqyiOvWfxBxygMjNeML5HXTYx8cu1I9lCgK
pHPRj1I+vbbQrSfZhlKgmCSGpPvd1F6s4RHqMPK0dt0uykCVtFRBWXlzeG5TGdAE4dmgwwQ27VTF
uWX9p0bESqWsu/81ei+fy/i3OLlS+Pgv/82Z0QEr0zx1j32Lk9QSM3EF4mX8q6dxr3jDCBLoM7uc
YwcEmv/IB3NOgTTDAui3hNKCzoEAak46XbiiGcVDFuo4BqT7XlZAO3UzXxzqpcz1WsBO/XVPCPGu
HVB51pAjcaeCSwR6P/8SGkJoIdh8KBSAioqPWjTMk0e01NHnQl9U6HAxPtIWY6zsvHvvnwvThWBg
hIiYNQclMpo4KFPvsqry3jASpp+s3z2yALhI2EPKASwmQNfJXXwaEsyYeHmDx0Q5UvNFkFVcnJdo
LpAcFChzrqF8xdAkaqjiyQqggkWHdMsSVMmqoV1HOVeSWH5oEgTyqoWvZCSWuk/G3woz0uRNKjDl
+ulV5NCvWnwafVadCaoG/smGwtZCJKhSeBERCUAT6AmyhVs00qYPUAFO8WBj19YOpsN0T0naxRbo
4mCoOzJ3y33/nKGPM2Tg06phFXyAFlWjamT11fueOlVorkUmGZKWV2peuSEPjNU8sFMUIflqAVbf
a+c2SvaNB/44eBbCDzKd4xk1mow4suMUg1dTk8QVrysTeoXE4lNPK49Mx+aIoS4uguVpuYu4rgnM
OJJmRwfGqkYFV5VydHNluVzWEjjn4VDyEefpg/IWvCdiHLUe3UiAIuuExOkDx3WuqG2tQAAzXL3J
X17+6p0HSc88jfspoAyY18W7nhtamFQ6qW0X5ys/AAxVxpvmtK+I3w8EiChZ0oMC3PTn/q37jrIN
NGNqsrPKz1dxZYMwnNfbTf42i8sUvo90gbXnA9CYMoorpSjTngFQw2UuCKfmMxQeNBGqIAKAJsFW
n5Es8Ks5uGNls1ftl7+2T/13oxAVPF+/pPxkqBfBPeT9hP1JNJvfD4gzmPI4iZndc0HdWFsTNGrB
7jDPdi2EKY86FQYqt62eI35O2NcyWIuW1HdTnEnOm8A3AOcPcDaM77P3erssriURZsAy2r5vBrUr
7EUBpacOE0B6aoc13EABYEJ3WBVpQEE5DMJ86sxCNVAjIoXDk+RjiaHRVMoBf9IPkqHBJ8IdBU+T
dcC3yisjH9PiR6adOw8dUofpphOPJbFZuXHunZlZkE6KvNb8AgbeIVJ061r9u1Nab6VOA7nXQ0q5
xL+gXdv9oNvn/6ScAzJA+Yz5V5P7hHpJqSGiBcsrN3CaMZc6WTnlpFVXR56GlHC6CiGnixpCR35j
GiN97cvbMhfNQOxgOBkhy/fo+7LlFabp6FZDSRbg3GCKzNVnCrhqIEgAEE2pbIhp1pVAGV/fkJmT
LeOCMIlHD3biFFmwzw1CQbmM+kCYG64JsZJhPwwn8EYgZjn94QFLO/3wFzR2Ef0360toMdghqxEq
IXYgo5s7ZmrsSKxo9bOGfNXhF9nsqN1o5MDncIqhKmY3ZNmTgvTCiYZForUR30i2LrVMYzZRn8kv
07V0gIASJ3KEhFJ6iX7RyzU3T/xWSVv+di09GLDr3ycybWEdkgsUyAGpcbt/0eqRaMPgAQm5dchg
pANXkJBc4hWExLuchPqHB+PoyMUmJ/rQVxIG46hh9QqaZgBs5hYnyo0bKydDcPAZ7k4Mn3ajOzO3
Y2hOo6fw+Be7kFBWlR6C8gUhCsz/d1Z/iPdieKpYQhWze/ZR8g+thgRHWU3ECb0GOSmo56dNLz8Q
fTUxe+TiCbRPFraS+vb39mStq67JDplJQ74YvmbSox0m1SE2VguzKlbJ3DNZA/mbYbBj7CEQFu8y
8DKsb/ZBmicfVO6lTYo0Y+cFGE1lNc2eBDu+rtTrH1g2I8f1TLtaJVnLhsSCEfHF7s/1xH7FC9Wl
xGaTL1EipzXJnS9lyPkh28fiOtKZ2e8vIhrWCpEr6LoIKbYRKEI5z4ScSr2hDnM+n5Oryigpdtdu
lwUpow0dvu/BdSgi9CEU/0VxwR5HjiwnrMC2J9GIwW+Ug53JDLjVuffI1OmCa+TsLHlyLIo6mAE2
gWz4EFoz4WszwoU55T+qIYrcGiWG0t7CKi8sp2H0k5VAVXVBRl6/umg1AE/T6fRicrZI6QQg0iCH
6mXoYsjmUZWo6/4GFff1nkda5Ni1a80YSv0TPE2XKTpQsbhmmEpO7Sj8BrQk49wJoZw9Hd2Ek4tH
WXqCaBl3Pxvyo9LmgdBD2MwShaLQlZLzZAQhRvsiGU5RPpxNw2fJA5QcdzcSu/te6wbTbaZbTO95
ulR+QakIZJ20T7XmDGdR67LaAiJikKSKrzIh/oCF9tu4+DVks9A7jIT/4AkV7Lht/Hxd3YeyDgLE
1JcPbJiyIy9U5ckFcOauoq8k3Jjq5BVy2lh+WJK0RjGMZAePA9/OKeL6OdMM8k+4AqBbqMi44XZ1
1YDM0yaylpftHMK3SYhI8KnX+rU+Eyzc7ejlKFkFWQX7/WHAQtAwIiX3LM3mx5H4SC7pK7T5hgHy
QcyiqutYhB2Bdpz8A3QREEjGC9ClcYkdMqadKgygvX7x9L9ZLgKdOlMqoeVIAmNHAyKm/Beeq1rv
0rgOVb8X5CRqnDztcfmEAkJ7NN+UeEUyrHM/r3QV8OpcKbFXWL7JGH6SXluED87WvABdNpSCKk0n
0i8j61v6bKkZXw1kWlI0wabYPD/usYj3tMTCvXeGIHmQ+7T1H1axsQqBDyvWod758MafG8P9rOb0
f0nHYpqzU0EpJ1FbRXPdKPGwoNCIkNuJp5QoEF/PlVGCqwiLEtjoymrggnYIbdIrW3Gjekc66/b/
eDqv7cS5JQg/EWuRw62yAIkcb1gIMEjkHJ7+fCX9c4axZ2xjgrTVu7u6qrpCMxi2NCQJOn929eoy
APScN9bEAwdLqB4Tpgl81p/aoOEIOtIhxMkGYenXCM8W1XzveHcb395lQ8zBfr7iwY5DvPBaxuvX
OO5uu/dho7miDsVfmmyxLYVwrZlz1U/VsmMOTd64rx8FLGkK9hdDGkIa1XOeCF+kxBgs+PnXsJds
husBpAwbAbC5vrkPFhpViCPwYG8tH+Hb3+HSyYLp09Pwj90cnZCvVRm/hwwkIL0eEeeJSDT7WDJv
1sKCSawlrLCsonuUpUgJwmEePsMQTt70+EdDOgcFg/HX3p0Sk6nzrJ1xcf5uLjivv5l6VGrIQVVj
B77DePiQm1+s41+h86CZlqdrgPTBrnd/3mIm2PD+tB7RrpPrgxqjwcHPF0xtG+CuYuHBgmjkXTIO
0a9fCRPGU97P5qGOI8HVrHRgUUvIjZk3YuMGI6dolT+4pB0NdcOC2up4nRrPCGcG7gJDyGDSVJtH
xqbDz9r5MOgGZ5rdEqLVSQVLwyvko7cn/d4X8gnJJnTQJ/Wp6ETy1n2wsOIQaV6RtY5qmolWCDzp
gRTBpLX2562eEOwEQZj6XJTVfDNv+v1ti4IahxAIJFTFdwpsDdwrcEVhtMPXb5fmW4E7011RIIOv
iHDBl1kBWarVWs+4Hkh1iC1a91nQ/2vt7IuJlShTKCifRPOUgOhYa+ZJ8Vb3zqmVGKsbWpsbJxG3
2ZQZWmMIh/WGpUOlAyvKOxPGAEqe7X2XHQmhG9O1TRhdb4oW84ZXGYUMsy4Ldmn9LjAw+P1yvrR6
O3hh7dpJDz+JszndXm3zNrrfXByWvy17GSML2FqMdrEH9EtxV3widqCDALPd02aDK8qq4tQQC5as
8ijHGWUGFV4oVffRrvuwRXwpLcXigTKctFufLgzuhb1LrALDiXC7uznaRwJEHOAEVK4wwM6g1mCp
zXnpwYs3hNmXmH7DyF7zMbxp/m3fQEVyB4J+rKGMkIW35uU6+8lt6wLRv0EpvkEvRgaOagfVD8/s
50doD1rBvblnXHH9Y8AWzkDragiQKsOIMBk9JzDBvsimFYupwojzysVwavXOJGDvgaaRHCFR7Vef
+b2jBvwvKBrPh2rLIvAf9DMk0lZx8vVgk1ygfj8EVAx0wGv232FzCkiDt9ZAIc/qeZZFuI87udmb
nGa3756C3hHiuXkYWZ8fwzY25Q+KeUmIyteWQ2BryIKc9BRbbsklH9Yi0P6786Fi8j7H92bLY0uA
9zfiZB8ntVP7U7OLt8HsNMrNXpvC02LUlFW8ulZ9FFOLJeZc+8a6RNbeYLMynwjfE4jVLdjy5KTL
mznurb0/8n/YoyY2hwOrmXPGQLEbi4S8YgTWeG15A29skbgELeYG8B44oYIUsil1c3JwZ9jbvdzq
OczZTtSyoHDxRmhX8o74i5oCAub85Z/tBh4YHXJwTXzdGuNP1V3NUXIwAM/hcZz5nJ/R5OQy03rR
I/TMpelxYDpIPeZ5rjvGSwT0RH80SD+Ww0Rcngr5rRXwrChVgqnFAF3rz5oGGlPMK2n9rD53Npwn
I5zJkmxGmTp1nkc/5I8eEGiFf9F88IiSskBbqRjOyokZXosTLBGCa2LkSBQikQv/Gv2Gy5g3FCLp
F0VGFKBu/lr+MfzgoXZEAYoub/LCSTOq0oKwimz9gGk8SwICtNlV6C49UIleWjR24iB/MkVo2s6R
XiHDrrnv6+hEHVsnqtHR3AaTI1NCEdfqrK6Pkx20EwpkQ76UFetEJdbf50cx5JfY+H5Q8xjDczrG
/D7azz/0T3mhRvgzOOy8CfV6UpUL36QnvKXzmli8oI8BBJMMyubBaTyOVn3Yv+VpYPiLrrqXQ37R
5e4+D4L7ps//YOJhIJO2WnugjxzLa2D6ZIxbOL1kdTmyLyitEFMhxPR6Xgs+hAchwgVq6lGO9qAV
dj0sVh/BoHl6eRUWfc1INtuB6XmmxYd3Mk0GVQz0FeycXkL2TBIMnmCxHuZFM03hkcy7uY6kfd/m
w3mHKh4pKFmL6/UnLFBNRSUao3CM1gS5w2YBxvDXa+mVkIMlVLAsbfgYPdRN3rjB3BGrwSTnhVXu
eTvSbzLHwaBphwNz0FzYXOE3du7tqugO+Il6mZgjeNh8k/SQegLFs/WTfHqDZtMcmPRvH3ujDJO6
6BwWbf6PW06ji9MVIhoyI/KpJHuzAS3QXitosXcz38ezPGta6vLGW0FgtaYtRkFO9V/WYKd/DlXK
BBJCbT2OR84IGALM9Jii2Qm4hO4GFxb3lAyLD0oDBpk82Scvg1p0npdxPThZuQnrQFPD+pCLA2rp
bVvrx6HSIJ/E1W5FqzF10y21NG4sT//t4szhrDPc/M7g8HSYaI2c8YLYy3W4iDuO7/oW6i/sID2W
ytPVsAu9HmfDl0FnyAdPEXHBRsyt3pHrKYhoxOUb/TDDtQgGRTPiGi1Y7NW+QYzoBAwdJ4jw/hxm
1rDSHEvXO3/4Wm+TOzEmk5/4RBEdAH7F6fjwI/ghD8FhiKRRmzuR7k5UIjF2OtqYAmcadDq69v25
35lrfiZHmdnKRIEHlF2ySZI4PGAgzDoxtkPCwjwWpZBP7fPrirVm298SR1P8kzDck9M19b4z+PNY
DyShTUqV5jIMb4Zt2yZ7St7wwmVOjDCWSZOmC6VL2LS9dIgU8pc/FppHAvvHkzUBpllLTZ500ANL
4SesyT+yDWQyZLx85poBfR309s6g+cdTArvoF1mATdbhzeApmqYnPhl5hukR2KljZViz5fkTVbS8
yZAh1s3BiXaW9sMD39/TqE1Rv0nSE4IxiukGzXOzr0dl4z5bsLaser+So+jdch2/AQ5xTQ55c1TD
4PfwtTsvIIiYeh2+VDNRTeapCaU0TgghWxUlGrCxoGW+FER/Mg+w2mGFYfGdQZ9A+tZuU6DspXh4
Gzygs1Ovz/jbAovcW3AS/UV4jVAShIv+i/4EW9241qm6G/DxTi1CoTTYiRsB8RQsL9f/RO6jlcM8
YZYL0ZTOt024IwGqypG8dFHNGp3hamftMduhw27mMbqTCJXtSvie4Hdsmhos4NguRV/0wyXrjv8R
pjyDa4CVIZ1R7xpcnDvzOp+4nXp40XZJT9wrT0LZPbk2771rT+qQCp5yDariau9LrRyHh6FMf0Tr
EZlH+w/miFwaJ2zN9mLyaKgws4LveIbLiCeKhIax6CW95CplxfcDBiA4rGsuSKc4PzyN2ihW7E+s
YWxDsOavf2xiIk44lwCfH/GFc+Xp0q8dw4B8TcEItZpvMr5JPW22Jz50/yF9iKFG78nHPHu8Ycny
0+6Ew1EKhuzamBi5/pX7F7jW2G60mTo+zz/ku8zQijrcU8HB5788Xvr0vAryoVpXrDbBvW/qF/Je
OhFF+kq/9W99WuXn2z8JCjObxZP7pGD3dt2yiurL+uiWCx2SD+UhSqJIn55G746L4LsNvZJ+MyBA
iscbg6PFus+aPoIHuBIApcARSmaYcyWb+VonnGjVObims5iOvuyvM7aX7KZiaM1lfADy3BruF08H
mUBpXF8ddQez2cDIWap0TNWWZnzd4BFsaQ+k2D0IfmsPtIWQxLu4jJYnZy+3SlfGcCJRoyg9O5UR
zijMjix7WPwg0rpwZ65IptLrV6TJEHrwTHneL7iJ8ulo8N5B2OnbUU5Vmzh/7bogyajjtn1pooU4
J916Mze94v2h27alGwNnt63DrOa8MJnKj/Nj5WIFIqokGgrjQtMF2X8BDiR8gFP3J1SniKBBwNQb
kcPtvy6gpHAZ9VFcZQXOrNnHc1DuUPaCmyoRl7WMoNE0lBLDqHkJsJoLh99XqKGvzOejNiKCjXA0
AnhZinNIJJWC4T7QWMFs2x3p3P1sEFTO8pkSqhAcvEdf7l0VbhlGlHlByRNW37liwpu3qhB7u1lX
8CLLZU6h7DnyMBQuJomHRrdKeym+pyw4wckEIjrHEE4p2aKA6jFv90ZvK+d8ZqJui9Sy4I2Lvo/k
kJ501i9RT1pnkCF+FBPET4cIB5/3Dqv3H0H3AdCi0Yagfc6Pqlws8ZfzA0y7/kl6kINEW/5PFKde
W2MmOo3Egbol7nmSuGjuiLn6kLwp2RBNmSe75TCf0har4Gf8m+hUCb6W4fKT/lg4WjZHwmOR++C+
nsGvoJrsMrINxuqJI4Kic9Q80tA9w4UotqsvI98uLY8zSBHL2ljt/6ojBYqWbbbOta7R7jwCRDyd
29YUb4FVzjeDbB6qdgQki9pJFn11ME5AZGohql0o7jANkHat0+B2Hl/HJZoqh2FuJaujxjQ3fR3N
I+PtS+1S6kFWghRFPIfkJ6qfZAuiBtG1wWNib2f9GVnRMmuLDT4jt1FwRIpm6hfA21ITNb3hSsHS
Z4ODL5LNpU/5mnaDVrguFDkt4UzxYmBUITYevjQeasmKGVfDn4DvAEW0r+E5LBSN77gx/f4Y2Utt
DZ8pc58Qhwv5H/bDojmKfdggqCi0oOBOqagPtZZ4Iedmar/mlrwPc26Ji9DBiP3sDDs+17DEyacj
wwTPyhkpD1oogkDaFHH4hRtVbBPi94Xu4JVGeYzvldqEkLizdqHkPTXwFVG/jvggCV16NiXn/HIu
6E1ai9GvI22a3GXpHXG1SpekLsOJRZi4eoQLi19sI6HZ4hulcjkEa+plSjwm8W/r5oxbwrQfIAUy
rlWgF+RdmH2BRX62SJc7mNK5NZrGwuDXWcwrGOu+pqVVYXrqfvDe2HqFTqONeLp7GJUAtBBiIX6R
PdA9KLFpa6OU+Gwx/vilduHFzl1zoo4GAGEkM5Ip6WlCNWVT6uifE9TIDWuJTU+s3dSRRoh6ipRz
iNmqyCTEFC+RJgo9kn+x9rct7SWc86R/0033xL2dDwVOcXEJmFCF+QVHDF/h7dkwqDwDG5/2oifp
uIIoJrSpIu1D8ql4I/2S4kudGK+DqiEFvWyKCmT/CxcpTROIxNYfQKzqLEpEHcexyPr/tbl2lDI/
2q5oJxliMXgQ1Fdqm8bLBxO+WPW8MuQwTRT6HdTxzJS+o5ls53u4cc4vqy8SIFwjotrggsyv4uSX
EOHDCvz5/m32Do8wJ3NREabC/Djfzt+bCmhhafLaGcxNgaR2n9OfO1ClvtrnD0uxAnhz6+aXVca/
pc254ze4gMnNYmhk3Qt8rBhs+sZNBBMxnNUT1vF5oTc724WBkoFMHpOpVAR0SMZJRurV+wmQJ2yR
oRaeFqnuo/aYlHyZmk/iAX1k4gGJ0Z42ylJbQ9AWrlRbuP9ChxG7NG/vLsZrqGloX1tirn1for8S
+ZpOpZrVWTtGrZls79PVIbpDZtCZnbZcu9jfR1UGguhKIqI9jS96ju2f1Gb/5Az/lIjaXXIr+W4p
EZRZtpZcuv64zOWVQ0qGW9KhA5Ex2n9MTRvc4u6r5o8cbDR1JsZUR3cS60e9gu2oYReiN9LloAId
Lbp0js2EiRR4RnEPbOGSgZjXZw1chIUM4Vtkh3/zsCq0YhgwcBjHPtP8NF77PZXHqawY5V5yn8q+
T57ccJeHIvFrAonQX2wS2bJBJyl6SIo89ZM/gfSHJ6pk2ctqI85mWF6wVJyseHX/N2JnmAceORU7
pfPbBdRjTzwv7gwHxgdDXmi4ob00tJ6BSCtcIadvp5R6ZGwRmdkij1Vh2cpOcp9e0hpWsLCOXOs5
mN7ZTfGWeQ28dnj9C0xZxL1FNoYasVmrmXQ2T3AN43VlicEhYH6RzCDzV1QaIVfet/ViZsojnd/5
ZprzLbWpzB4G6yOv3s7jDV8E7blMthtQoVm8yUE5YFgf/HMxETI+AjRizT7bNlNH5snBeVysHxOJ
RpgUBTcmkr43e6+Ci49THBWM69b4Mh/P3t+NOkPCiB4cBGQe8nnIN0VnA0ngQwwucSHEghC6TSvY
iWKwOflyipa+WmFXLMnEz8WuXywX0R+yoYKKg8RLC8apHOTwEfzUYbmmY7NT+lm6w9DEUTMwY5MV
rLiVzbHTd8Qse7XJQZUryclJV5j0vbqmFeN0LeqKZmZ93RbvSEAN+4CinggAQKLsWHGffXRnJgVj
V2XGvPHcW080716CrqnJjyjTws+gfga5PwDbjkpRZXKdnwY/HI/haF/uZupotmC6J4Z6KAIrPfny
aEXdHbmxNsxLSyKHUwsyIbdKKB5IDbXjlZ9qooXo3KyewpdrDZfWQeIUJrKrypj08n/EDhej/rgH
w857wsmWS8DD15bRV/8Nh5LUk6vkKT9QdqCPuCWnX80HvsG6vS/vy9q0/PcjFYmNov5NuieMabtx
/zTUx4HPSr+l4eFQy3dQNaL862LgwoWFRiB7qbIgFFdF3EGkjOmpV3PjjrUavmB84Pm0p3TiwsfK
ctf5tI6BTLnkRixPLDY07JZk9Y7zOy+4aGM+kBgvvz7OTrCWgRQcv4KZ8DtYxeG5j8TDXKlzq9G8
F4Nc0cEuQCURbAmPQV+47L79uvNxZcqgm3JFSeFlOyE+raikUse9ejK/+g6/w3v33r31b/1rt4hr
Lyw3mFll81w2ny+Dv3dGmTOD6WucX8a1vQuxWWrXggUX3mJYnlVnx5HsiTH63xm1h3EHqfxF27lG
Xj2ifSokjckVsxsTzggFKEQ7DR6lgk/Pt4NfTyiMVjeJXiXQkDngpOJOHs1iV55Q+W4BJ+MrYz+e
lrrBRUedaUqSIgXApSdWByQPW7yRj5139sOMR9Jwi0zwLVLNqGtalKWxjppmfWoUyo/gojuUnUu/
6pTGMGhhz9Z5l3WmW0iUUnREHa5w0+iW1EUXueyFYFmGnEFf3US8Gh02h9GzVUepB1VS89K+lB9b
B15QROnQVctKmdyetgi5BAJGsXboZrgDerxk/qLTDkQhERns1Dvy+dw5Q9pUBqj8T7UC5VuDigPz
AfIU3Z5Qj05I78UpK0GVzLUrAETqgdMKg3qSrgm9YXYJ3JzfvvFh8iH7A8ZEGPQlXs59wYd+sMPc
mB3qS2DcZ0oREDSwNmveP/cvrSV49AZEWpohoQ4Rzscg1G4tNHyXHxj9bo57k9lB5drwIEifPsaq
7/7CMoZMDTY9I8u4XeaaY0W8it06Fzu/kMNdvkOIxMjrgZEXxikMN2fQGMBkhPsUQ1cPhkcDt2Fi
Sr/py/69YXLcEfq8TFfQQI7uZ39rTF4GFyfyaDTr7G44bCF6Nif0DQi4ruF+TF0v7TfiOr3jD3tO
PC1aqOIAyycz729LGQtFwQUcSw/fYEmDy+BaP6ZUNTycn7N+4xcllF6M9aPosLF6gUjecLdYilvv
g7kH1yCVRpv098EMY1U6GF8SuvGh4H2O1mL1tu7ty/JtJeFtmcfQYhYW0U9yM/C3tjFLeXEIoPj8
mllnvNLcdhcdHh8lHtKo1A9Ey3nHBMxbvzS+dx+9GzqAU1qgH0Ajd8aAtALDM2oyBlnOKsy1KXGF
5RgpXyFMF82W5gDkNcgBBEdbhlgN2sUC8P5gfloXCXs5wO+a0TOtgNMst7Eo7RhNAY7o5cyntJLB
fl60fgJoA9r3QMnQuZKuKXW7+JiZjYmhZqBtKM/j74oGkO+dH4qKmEC/su4k9tgQpKZdvO+7Q2rS
nWxqZr9t2IbbNVwf0zLxVnAuU62WTT1q8D+dX8pF3iYTHJawBvqrFTGRn9TM1WQ1udnsKzZeudpl
5fAamyxgrvW887QmbTv8mBhcGzPDtJm91uaPYU6Mdt9tm0jMDL/tGHZIACjjfcaXEdWiPyrdjDYn
vYohGo2dYS48OMOdFfJSfa4KHNbA9DpcI0xppo3j9A3GBdKhB/fuu32Wcc10jSHvrH/g1w2WM283
drFkk8mbyZp1eRC6X9ylveL+vHUDWi1PhwRPO+SKkzEcdgQk+kNjCtCOrm/bVKoBzj9EBcjmzWB1
lOxpo2I+Z+p9+vdlBW97CvfokQHvKe7+sFCRCflDLw52F1CmgmnwmSoIMkp6+9Drx0TQ3obKJR4W
XaA2WQNwFKp68nvVDsqqlenL1YNekVG1xyI8KDu/gTFqJYkZrdKTvGMHrY4C6m3K4uPiy67w5yCj
kRY9cwnZL1UnfNPSWjox8gzTL5GslfAlJifhU3BugvrKCDLNnZR+Z8YEqB4pegRtatmJYlCidJ9D
CYOciSr+3PqtS74sikV7z/juH9b2gKiL8wdxVv4DaSmzGO38hAyBgvtNN0GwjGA08Yy2/HaCMHi9
a5ehxEOAZ3PBvOhNfal08IY2U1Ah5EaZMZJdTfX5B21CbjlFW+izSLj4aVo0pSCqcTldScOUSn5S
fi5aBxKzVJ3PscbOAsLE3GMDrsl22JjfeYACFLYpFHBjWofayVOXDM5QyuJFhbFzeWis58TpdjGR
C1GG2SVOT2IO3kauPR73LKpZCJut1lTUOQvh6/Rtz7neKeHBwWPCZCa7AkBhaW4NKVyxA/aUiNTp
UKLhI9YnHB6vzOIWct3dDFfRDwII9pvEatKlYAhVzpjEXCX+fbRNi/YHCgi6SHB42QcKvB2pb+kS
0ULqQEYSlRQ2iTDmbP3MacJNA1bxMVSLev6FZ8frVCtbTW86XOo90aByePlzgPoOQYr//KygE9Fn
poEFNh4N2bn6NKhA1WNeHlPneXxemLp0UTTkwYL51iCiNYxhJAVGkfWbnijhDJA2+GDOgxXwDAqj
DX65Q69UL5Op70LFaa7RIqTnxWUJASZn9PV6fadPpIVgdWMhKDPXtfiwuE4+YD6EfC4ljYeQHi/j
malncUF5kItOGDgLY7oMhDMljtTjsITw1FAGzfSXFk1stLfa/qhDm5QUznG0sDTpQGoFLg62W7mI
MLeJzUzRc88mqt2TCFczu/pX8580TU7a8XpHmmPd2C3NlUTcD4P7cze777ortx2bRCW8IUObk+qL
ieQP+wQ/Rk0p6GmhsDB8F/EwTsMbEgTKQRbP3nR5e92v1ff9DYuEO/G9rl7+il1/hQGKy+8qxd1k
kR4qAGNTXHIEdvh+d8VT40NvK1T2CY5tYxaak7brThgBNGmHtP9sSeHDsPlfpse+SoX8JYsjCQqZ
gMdwEe43m7TxyWwfzfKqYc1mX6dtujNj0u5u2Absi/p4TdqADJP0TNMctE+kGHwbBTKP357MqOfY
CBKrFDQnjTkMyDZa5W4Ma6bHJLj2xe77G14jR4eOyxAwkq6olgQRXv39zatmLIscsZfZd7s6LSfv
g86dsWq8FVTgnBSSGHJdTkDX7bJdTCa8Bn7EDskZ0EbW5S9bG5UxO5jtaufwyYLYn/QCbLfDZYt4
FsBMmEXMrpVY0ZGGERuIiheNqfnvssbWjMyPbc1kHhozR6SD1mSirYHGuxuPlBCKri8AFcCAc7Rq
L/zT8AuEiYiFHpCqTLaSG0C99zSnAtTGmH9Qdo6hLI1bfAOToqsH3waEDcctF5eQ9ZgZTnSVaCBB
ksENCcOSMduE6AOwEZ5maQBZi9j4Ns9jsgz8VY2xguqTMIZFgBwhJLiR+obxCmCU2DAQMFvaeCDT
aAeCLzlNFF+F8n+bJ4aviXmuxsrFF+OWlh4SIaBtDfyQDe2ZECcX7o+34+tsoEf6/VTV8PLkoqMF
nSNQqXuTBioNBssDPdXtEoREdjg4x+mkN4z7mmLlZle3mJbF9EO9ozK2vRWgKCIvW7Woxj8SI0Y9
U04SFrNtk41TZP71nxrUqiDI89TOofOQckTFE6WtQ8Clbyshl0jcqi2yyc3g/XxH31Ptn2qCAe6u
tuRyYg+f/8q911RDarSRKxIp2IkwKIzjlu7lKjjUZxJrFgYtFi/ibPOoA9HGmaguVFRMKjDw/3KH
O8lAk22SPUa/nWvrLKPE5XwLJswx9YKXoHNS78nl7DQ8478XI7MuL0ttyYahNLXY6TVNCzNhaULO
+FXp38MgQ0sUxKNMDnINT908+eXXhpvZkWUDhiUAADCy+8LrNSdaopJcX94beL3zeeELFwJh4IyC
8IHmAf4BHaAGpvQXqJwMBVlqJ2hwnoX4g8/acT8ZXuFgJ1hly0lkR7NPTEbJBg/WEfX/lfo+6TDZ
lZ1FU3148A8dawxAYC9lbQiNanyvjpD/wwQUhdJURTymHftuDalTnoCFQ/rH3vWTMB5Kx3mV/R/d
N4RX8YsBKuf2G/fv+1RWtTJ52rrJRAJtvGbxxhc4qAr3adXAqRkqwYjrFEu88EOemqDToGdkuPV1
hbOWbgYvYitzES5M2NKoELnAHzF1BWpUrasK6kX0ox9r/ZqVXkNEl2ifWFwtT4aTVez3G3wkDlCE
9zX+44GmBQsh80A1RCOM6Rp/q7NbQLee+FumWXYrSCuKqAEZTEEzozRjBbHyAno3CDnfdEZyHuaL
8q5cBNLpIFofSoaEdgT6IAo1xr/D9+MyuvgqZm7MPXgwhewF/7oB0t2AdiohZkWpY8DkHc4E5/yM
nCiHf/DDy8/2NK9KeButf5i0dT/YmbC5ZgODGnw7gbGwAN94RVImCeX4AM8pKMgjggfRSHCG49zs
GFaDqsyZPbuFl/CIdXijB3uagzbprt4Okzw5Gy+7EZR6cVtW4RjE49heY5BizEiOz0QfN3hpHESM
wRdW/wNUqYknaVtJAagQQZYQCULiQ/ptGfQs437dBE8LhSq1vzQQSpJrZM0+87KhM0kHk9yVEJGN
c28IUKBtoKiBuuNCt52LGRfGNIBkEgq01Xdgf3Gk/5UGhHTiMheaLi9Fz8tQslb1xXUrOBCLyHgo
DoHpGbrTLAaIyVAm6kpX1qQQroJAsGPRVXd33OrVCPKNLm/cLnRpLEDCQfD4B4NNYEdfnUqpquQD
xQvrHIKsdxrDCaI3jcpAHVX1VHVTrEtlAOxA6rDB11bvGIJDkBHsswJfd7pGHBfxiTk2+jr7RXod
KYaSPVxKjFv3YLxoTyr36aB1x1Bxg2q4AM012a0O5pjVSztee6HaQuq1vVPXMW1ACqrZBkDHxY4Y
zUGS36BcJg2kcFIdEIk2SO2IncEPFg1pHBFDU2hlf7C3ZTMBnHw2+UQW0RnWjLV2UsVaPQQTy7AQ
Rw2dyoqVWWadrSP3EHfhZrEPy2RVwK922UReXFRj8AfH64rFTkxLa6xZzlNEMWa6GVMUQOx44ntE
86K97qGxaSnV5dvjHh15vV0EiHybLVgZwJr/MNiXswtRpvXgLc7ZVmScRGJeSE++xkprn5vCn4l2
1jxNwztzdnB2bdk1mrTH+SvBKyaUsBcorWjy85lWtmxNOfvcUyZrVXYxUeopUaFl5L9GQkBWYC7C
VcTbBLcF5hjYig7aauvNn6W9XqFd8UEcI+S9yLgl2i61zj0iBXrvC2G+zE0zfe6pK6LweSVLd7bt
X7tgNVKRtpIqpeU0gjCpUNKN1Q0RI91XcLtryVhHqfM2JaPKL0cfj0i7zj9XEG1g1D6AJ+SGlE9o
Stim6KPr4+kK4Jb4OJuXqF7Bffp0yphHd67TF5N975Z6IeqIEF0Bnd7OdxVjI/WEX1ubC31Xo6Yx
+na+nX+jVartwg+rwLsTUwgoyyTPVB/oRRUHVMLmv/n0X+a3U+bBX0T+RqBmU/Fp0MdQ92KSY2bz
hI4VEMWknDYzMDX3N8oReQetLXpODTPR7CZ1e2UYeIvQcJroOSlGSOVTdi7T0D2l9ZvuiiQ3zXqV
4hJCs+EwcirYy5EqdRQUHqyZVLz8+cl7slWQjN54oKNbnbEDmdWuklY1lz8cfSH2/Q0U4BRnFCyT
VkdcQ3FTF5W6dwVmFajDTE0DuJ/5ILSN81TeRDRpwCJ1BBfOCyINZlaaCn/xvjNsu0QiIAHUhxrb
epcfSJ9JRxMN9KEZoviaHHuXwbFXiQoMvr27tVbNo6tUo53zGNwGT4gGMlpR2kEbkWKCq1v0CWpA
/HXJZcZZmCVikHfI7FU/xZOFRfF060/rOocUBw4i0wHNC4x7mhkIPe7KUdBNTSZ1XV5bOeOv77Pc
8j67zzT9qOifSTqGu8luUhzqv752f5WCGsWpAjCdaM2EP7GxwOK7m705TV8rYF+jDebD0qVNxpXB
euK1i3+mZn00hzg+HUsLqiCjyAOrkDCklrzinrJcgTMq/7MNWhfSgzY2TABNQlTD9YPf3s74RKlX
aepPKmxaZlTU6g1H503ghOZq6Vyrktn8s7OssgyE3EIwDOrMeGYWCv/XVbxFnKJfPAFxUBqn2ViJ
CbOwmFpYD/H3h+k9mUHDJkccxmm6CdH2r9Iw9kuRYwp4f5J68PcHV14owMU8YhaS9HJJN8u+tTtJ
6ys5RLbdaiivjF5pmc8WdomihxgWLML8xdbw4FoXE9Ta7DlJRsmoXCOz16ar0Eu8hDHgNQbX6J1y
wAQdZO0p5bqCXHELfzZr7UZ7F2QSVbGfUGHAQxJLXI4C8hZokAEgWMYPGVEyTQpZ4uDpwOYqKhA9
/tTCsEqvvzbM97VjqsISBUWqWn0+SzSD4gaCH3q9k5mHQE7U5W3q55n2Y8deMd+jJaT4uIwurjeg
DQGoLoraG+d98eqSeR5+63ci+awOkn6XFkg6kE9eE1vnnjfEUZLeTKpTGWtq9+eo8kSS1Eo7XYQi
9cNjQu0ZDU1jaNBe7al7+8P31PHWUD659NJzIZPAkAGCgmoPmeiq9KAAQSitHQSzK0Z0Fl0sNN8k
naSdzChm8LYOa6krf/QK/ugLpqOmH33UqEx8rkOLlf2CDBhA/xBUdSQe01LXgr/AitAmdQV2O7SV
FdxA5dKhq5zfg3uPcOdEcnbEuuLuwarlP0p4xC3LvAtVIeV7ypz0YkV/ELQqabp49eQxrBK9MClx
GLfGV8JX4bnhd6Dk+dkszjMQVpCWeFb/xrTIRkkXjSA78IBoGIlFI2sSabWFTqmMzp4xs5CqYbYB
+OitlT7ppoqS0hOnI6lfVBtuIcM9GWGSMWPSPT3F/1UWSis8/tdz/qaI2ROfYCUlOlLFQNbumYeL
TIulvH3bu66WuriAshuIPeFparKriBZABilXnQmloWo8iE6C80U6i+YHl0a3Hf34nw+Ilo0LLFmf
YcG6pyVhGYqvIhgZFds4H7qpXFCU/Qz3LVWW8zxQI/plmMmyisxez/bJzplrME0D6C3QtiNbXe0C
ijBZkqYoQ1zn8WWNruCtG3CMp/cilVvGiDliyHHGkqP+pzcg9e8OrzWBBCo6ZQ5TM4QGTzNjNiHr
/y0CLumB5jjQP/zXOTw74gc+fVqZ+LBk5pCyUsp6wGV8lEQKFFVSZv1FmaNzoeZm/H7meNF6uJAI
B7fRZXTCkz7BkEy2ZAoQWZBATMaJenK2B4MQRA1gjIyAv9lE2bpRaqp/2nDrNB2LzrM9Q5u5XC5h
4IcwTR/mJyy3L80z7EYxR7Ob5mYW/0v2YjwxdIk3odSHoaShGpcodTIoHmQQiZAzgXg69vhvLWSk
B9WfSCMrb/yVqKa3ZmMMU5XON67doqHewk8VGup7KO3nq//oyVRKLVZF7ngABRNjq9tITVrFOwUX
bALsL+xOdVdxqK72r5M9pmizG6jfrDLLHPu3IHfE2zcRTXFQtFb5k5ydBz5XCT7qmDrRYnigqCZd
qxs/ZI+ATwWT71TlEBXVGeyJSna/eq/f6+e6MS4tS8svPp7r4+y63gHfLfez0ng/2840Ke3Oja5j
E+buxQhx+dSEtquvgbukTrgHoOWWops0qsZJ0GG7UN7bqBRSajb6BuTF2MOlF7Biv6iJ+qyKMDuG
BFfOho4E4n9HJZWU1ewaHA3xYMV8FftLJYCuX4Fd+kpsMH1Pu4dEtH+0oQdfTobohurMZxzljAp+
M37Lb1tc8KLzGtNOpcXyX7ebUkzbljAnvbCsJ9sT5tV7e39q0uj/Ka0S3IANFbkmz6R6gaejblRV
m9kcCFZZSGQMBTeBuFDtVDuaIZ2nIBepXLeP/aTb9xqfh0XngPi9zowo81dtxcPkZ/IXpwXasvzF
eKFCyclUQBgxMYMFbRtZfIgXBbp2j+mDBkbzJC3pbIPz4ICVlxYVXABujVmu60l0tTN6vRr4596o
UtNFxwgGIBzM3zoPG/C2WoymD0bs0Hzaj/fjxuAzPY4/DnNlHIVjtosJzr9gb1r4oqbTwFGmUEKF
yOhb9m6N2MzTBHMLTKd5pnPZnnZPtRmUyq1Rcfb924tp7G71y2B4VUZyQ6ly+iAxlqY1wBZBLrVO
atDxpeCTSL01rqcxiVikE97So2EM7KsgJEKtjyjQM/8i9chQvIimL6BShfG/MrQesFSgXL+IIdrM
8iGtRvFeudVHCFP5vp4s8dVM1Hc5MJpdo5t8q1XxitX0tIsMI818XOSL8MLiC3d2Zv5BjoJxD3xZ
dvcTXcQlu8gl+fQbTXyKG82qo5vC5MPcrx7SEThPVOKJVzHL7SJRSXZxVx/FOWdVXT86h1T+WtV6
XiUL7FydOx7A4pMqLcv2+5ej/SzvXu0WmyDU5y8/ovunqpx/xtOHg9SzRL8NJwolV5xBbaRPbzdi
caMzksG0xzJu8mfJfDqs3a4EWLEDZ/zR9U5jo4CGB6E7hBe9PpXKe6cc3WTIjbzp7+T+sfzJ1PTl
gLEHzaYsULgRVG84Jz1cRUhIA69AidsO6VSoRgJVmG7QKto0U+hyzCCNzBDdzxTo7ROq3bARgEDW
V7uqg62XqyPJ4MfoyuxkxnbcyoNaOSQF3MNdxD7bQPKcueJAU0lRGuE1XCTsB1lcqhuPsSwA6qwV
XqSkI8osD3hb7SME6ahLJF4PEdJ7MkOv+GVQI8Rj5GPXqNzfMct5QQqJ0wvhN2HFa0YME6tYNlJa
V3wuB6fhXZA7rH6dX/fTkc8cC4N86UCCucM/grxYao9gO1iEMREwaRaCuidrngcK5nSGCDsCOwWK
5r11wttFligZ5CSwXQC7UlN9ByMZXshrhG+TV4YizQ4rHyndyngmat8tWgmTIt5+fvjjaWBkTZ6I
wg5esf0Kn8Ocex+WkbZgkxhUuucWaCjXIvZSLdD6XtnFKv5LZJWSfxvS3B1WpnVI6vngGe69uPUN
mNmKbdm5KTK7OK2pNw9cLma3xcaW5OZuNbDRhBNasA5+4eHece4q2zc8bn/vVhF1D+abYAFtxvBK
EPC24/AFp1qsat2UgSmt+vhIyz/tErTBIcTrEtMgHzNs2WaLn1Emsao5tSFulb2TFNWMeahwepNW
Mroz7w0ZAjK0IJ4seoIEdTtSF0owoJ6DeNWirmPBQGipIR3gpkRPH7qr7qCmDxrJeXTq6kXpbSqd
00CUrA/wtRcAYurwZkYuojBM30RKqlPljeBodfTSpL70ZV+AcBStevCTzx14ZLrGzz6iMOYBgfnQ
EGEOU9rwUZKp41rzdHzfISknTiASiSlrUxNHmR5aNwiKyi//1cgqyLM6VP1NOp5CjifpdQ0VyJnN
VmrMxoHGOgvIyJCEjCUvEiKVNSeRF5J1isCN9NgZcqjH/ilLHWK0gwZNiBTk15RjrxJZj6dnFSBA
m9LsQr7K8n/pk98jLBClrRPYKFZz1moRqCxqxX6zH+n/vJSBHhjI5mXQiu1OPiZdUTCb1UpADg8+
+kQ/xmpsVKf3SYSFDVzJiTnYBytChirY7MaxxV0PNKTRQo6KJQY44DOIbTo9ELDdO1YAp+jwlMdK
S3xdcFGwJKC11g17BgyLxz1v6vzdmB/X27M/s38yQzJ/cMocHrBsbAPwUZjuAjzSDWQfDTD2Wpgn
ZfCLaJ3QrORnAucyniFCcm7ql5CkmbvwZ15xmxa3T30PCGkrOrscL+TYP7R0Qux0+sssA3x+qDke
8NePmCILrxEBN7WwoJSqU0SaWsCyfNaQCtae1vd0fGNfwLGfzYwuKX5rwklUpONYi36DfRSQVcIk
VanUp4gJMlBXfjECVEFr5RkoHex6MIDqR19wJ4tAoHNsd9Z/ekC55NMl5ENgAzmfQZs6u107I1x6
pKjVB2ma7rVzacOqelN/TyN89CBCt6t9me1T+CkRS2v5AUmYrDiS5nkg4Zw0Yro9sLPLkHg96YGn
XAMvr2uUioUE1DY3VCUPvLHRvlCzqqHSN/qSAR+8fzrGU7oH8mj/0oYUuqJqVJ/FjLkvab3h5saU
CoIFk6qJSmJTCEQXjUL7dGUoaUwZyU2JDiOtR2g9OxJPDS2iDYnwTfsm9HhwG7ZajhRZE/0KTFDY
klsHv9j8/Y+oM+1KpGm26C9yLWXmKxQU8zwoX1ggCqjIqAi//u6d9fR7m9amGauyMiMjTpw48Xp+
30/272ZGMX64GduO/hdgNopia3yUCxgMFaQUqGXQFkEgafWzJ/hNE4tfGcAfrJMyH8DphrrNSTKO
2bperSE+o0PydrXCc8MlyKP7YWIkuZkbcGZRD9h4fMTiIAiOlkdmfKo3kQ9zy0bdkDPLBujCxLJA
mmt+HpGhtyS+glhCIALhupFJMx1RzlVQIHT3Q2XugyTG5/L+8vTySM8/VAlhMQlMFOs3JGcP+Eff
xBXbr/E33O0T0ztDlJ8p5aPzHN7d4y9zhVaPyxN6ddzNofMlHndt8Gnfbyi/bdg6nl6z/yVVUOlA
I03wycLKFC3KTu3HZqp5agfmFWGGxf0B08ExOYWfE01VS5nnE144HL4vmiEfFgekYqI97dZ/sF3Z
r1K8GxXjQ650hMWxpiGd/koFumjprTIsIJp0mSB5dSrxN0sjtc9e+WvwPbhXLEaUKpzCNTzXVygY
E+9xMB826aONCN08a7V+1KjxZ/jSKEMpGdb+lTcmXhmO2cuF1OoOQ2HDBrkyBqn6MgqiHjiHf84Z
RebiZLo+G3MbnuGaqOennqku7pXFgviYJ1yY75QYrSZ9pAswHJqOz47mI6myFVqC0hW10Sro18oN
pAuayEnplyYEiDw0ov9fK7M9/eBtW+AOqL6fL0IBJVAjZhBALf3Jh7wMiCwcBBMl3pLWSl/wwF/z
z2yh/Aiu0BSDFlKuSt/6THaoqXqQgr8iYLspLRe0Xs10L3FqCwPsESxnFtl48RjpvNKalvCq8mLY
Oiea7+Dn/nSRyYHFrlIMSxJkEbvUaHyB2/HsqdSgI+q8UAMSLKAvScyxwW05QTN5vT/n4uOkEP8j
T2kNxFT+2Vwq32i/+VFHyka33fWbWFyLP7+f5ap8IA+mDT4Aq7mgJuT2sFerldZS8bIGmMUjWAA8
c/nBnxykAOihPKYTwQtUoqSS8LdsxuXx9bNuiQyFMlUjzMcqE3hifKlymWXO6Qpd1Pk4yv9x4neA
BN68D5mXpW39Z2I/txFy3wRSDN5QRzQVZar3SYYi6AfUEbONIuJou3q6YV1MkteX9Urr28jUBP0l
Ahwl5L1vU2oHpYoN+Y0WBwOTPhkyG/xGltUch7+FcYRaBFvki+uf46TDSAC/ca38xb8xKmQI031H
6WL5ci/tXlItqAsbOJc3Q+PM6BdRZwWSXKCD/fMnlXCzCxQnBynxPcgBkSXakUU3X6BfQHlEgN9M
f5FG2HR1TEgalTnUXm8aTytASAvarSFA/gRPH2p8XOjk6wDqOP5bMrCFyuOAFVyjcyD4ZLH1A+Nx
jDQRekudL0Asu99sKk/tbJkQAYRnW01FD41LR12wz16m+oGrNsLa/ARFKKSD14RcbJn78hW6OVhS
NTMAxGn/xtdlke3tyv78FauPnGmKZ19RNX+oF+jFWQzC84+dzKzQRn/YiXeyJ+7hdb74flYNLI0N
/YjtvfOAytGJYrUsx7fKhCWWo9iV8BK45YpgENrHvYf6EXCY3mhjcIJpvo4uVRrD/fuyXp7oSdHa
IQjZKY6+kK88jC9jNIqGH2NS1blM/IujjmVIl3YIiq1L38XJbpkh+l/xKzMAMfmDIX8u36Bl54nQ
U+2/nrF2K38gE1/o/FGF+s2+Bwpgd5/P9w1D+LwezE+ln0keeKgmhcpSQqpkK7kgXf/98jj+HZ66
80l++TEs9C6oYp/HJK+HT2Sw7vULXds/KLVC1g0Rz9fjADUQJsQwMwGKZS+lEeW9+9D8aoF3v+Zo
I/k1Oi5stwCv4PlhuKVyB83Wwal+7Hw2z3Acvnufg2/qeuiivYUshGLEYynd+u4R11Q/8RofK7iI
2K97i4YOyGttIBGfaElOA/nhtY0OW/Ons6UyH66EvjzkHRkUW+TuslB/bnDY4WhSGl7d1g71U0vw
9yt0TchGH+VHiiXzeEFjlq1SQfViLdXO9DkebrfyoZ5Cg7HYpZMu+MWaXXuNPh/ph+hSp5Fsa78t
r3FmZA3tKvvGL8Vb99a2lqP6kxqr1Q4/3DKmzepQR0MNThLpQlLTlDyjXQRH//UwypR/rUSDX3ar
8CjvfnjF6uOn5+gx9E359G/dxu6fFYq0KMO5NNOD+6A4y7V2zyQAe3RJryHA3FiTL7YC8AIido7y
5eszLjE0pUyUqq8JlVB7tY8O0cdsZDBj6w1tytvAkoyEZoT5eO394d7/DMBIA4ROILJuoIFDahtO
ugQqVkIdZSGjLxQ1NEivuNeJ8dGMwaukv8uiQ0vtVi/meU3ECCmL7lIYHtU7UXUkMyBXGaYk4UoC
3J9JsNr/1SrywsRSuWsnD62PIMngSEsIWQz2BVsII4cPzwX/V+xpARekMhKnsGzWjfVMitCmSsoe
Iq2Bj4wM8XxYAMh2JMTJOVle7ZlZbFP7f/wmB0wOE1l5sos0nNnDqgk5WbqWNNaNh87PeEtDpGM0
r56a5I2D1jHROByEO2RDPq1ZIMtNfUx93U7vYCQ9TL5wF6yRPNKJ4TLbwYAoiv3BxyClsvLe+9rS
IDRt3GppDE0neHrBC5eLCnubd29wBMj7H3eDeXX7Oz0e2juqPI2JLtPfWn4fnRBtw3N9281otfK3
PCICBvuHJiwzrh/IAWkNGCnSHokeezFdeaDDdmw6ZRSbqHbLf7q9JnGTzIKe/GR/oJJKliIv/8ci
NCzdDCVU/SP02XLjgVVPXnfXvgOeQBhBwv+3k772zpv6gTZlc/aKUZH8wrVKDj2LPCguXjNPIwTk
JE/lfKa8BuJkurN7vV2Ny3MTOtdcahvanK9rH6T05/hVthL1tzf6V2N3De1l5Gf/4uKIcKDfJJvH
SBBm4ZuL4Ak5Nic81uyfseA8viL8Ilb5biUuux0OoKR3HvGRoE3ij6Phduk9tuEXQJaf9z6G31Vk
cCowAmh889T8ZlWqN/PU/GLL1So9lL9xLz4jWN1Q4/u3NjYWXbcQfZgiksRSYDPZ0UShEOunpRqK
KKcaG7r5bEb2IdHH0cshRgT1lUF3beRmlGoAXibF7aEWIERh0FR7H3G6J69qDi3MBC1tHaYnhM4J
v5Ev0hMx2COKa8rEWhO7mCa+9/z9MOI3zE4/W4qREUYCy1h8kRRgWBPr6B7/g4ye0NU3H7cJpDyK
blmwFku6rGRnSu7834yABuCq/HnDKPPK7JTFjfrvX/9A72ybvqQqwDcpKjweF/f6CLRncv8tn3rp
qNgsfEZnVmPlcQ2akCp/PO/XXJX/aiqxTZKhKZihcwMn25xTTfLU3Ax/p9u3Q4WmmaVtK1nrCb4i
spPAS2r5nkYZKlvZCcSXTvXUu/F+8VkS3FP18BtqOH4mqBGsUShAjpeet1+lK27WT5y5tLYDiAPF
18J8OL93UyAZaEfn0VlJjVJUhpCL707004WpoDjDZ5b4eCtvF0kJjknZJN1Cnr3cX2EJznZ5RHvk
PE30SLxQITNmQNEYZ8uLS3kYogux1QANJ9fVzDovhpPgDEjQB9K7IeznoprElcklUAbsof18G0jB
MHVsQfCyC9PvZ4BC8dcLS8/N6IEpKxSXbZ1JMzxFlxHlZDCmvODKaLi/flZS1I9NNddee0hOlF7f
aGgse9ZynX+p0lS5AOBmcX7A9SpX6FBP6KwhMWE210TtvkF2lT3HQxJp8gYORjWHN7Ov8lHMetuP
hh2B/0bXToriogQaPcCq8eImFxq6HXZO456YZv/XRWXJzQoudj5amXafYBXA9MEIkWYiV1tawvkl
f+ykYlp5BAnOZ/UMqcIlC1sClwAdUBb27zLNgBK0Ex/YI/U4E1DJbcmPoXJ49t2lPWqSQUYfdMPg
gKJ5fBvIK1RDc0V8K9tzyF0fQNiULnhq+ibhQve7IxfmWKLuhF8JMJmwiEQK7Rx3o+HQtf3T9t3n
NgW8MkstM5F76ADMYTi9hS0OnzwDBcpq/wvg2FTN6Gz81Tm2kBWYvr69vvHngfMMUQeD4LrmimH3
vqMjzcIUn/DnaZRZZBaH1XGg8Is3Ba7FbYVWDTL1sjboiQCoQn0/lmfcQxNi4lq7b6K/U5S6RrvF
7f0O7S3SPn4CBonzyo8RLprprJmv98GEzxCeaBkd9h8bG5oHPGpL+xQrETgbPO8nxS7oE1T86hNQ
MJoerIBMw2sta5Ur/iwCblBtgdcHnt0hggCpnKdgj3M1Cy0qW+0ukdpz0/Q2eKMApkcVzF+N4pK3
uBf/lXFvBvFD+Q1sEhpbtjM4UcUDD+2NihwLVFrx9AD5DnrddPpZz0H0S8KzAqrYhdKO0M9aEX/k
ak3BI25VNmPLWs6h+UbPi0Tl5BSItnWMWr5MeNP4jkRSciNF1+n81HEV0uXFCztsjy19kS6/LG4R
7fiie/lGqugMu/mxuh6lPlofg2LDJPx9cs1MUq9/jcIon6eBUfR5pD3bA9c8c4yuH6Xippqn0XEh
Oo4pSqSU4YsIGwz6jf5ZP7M5SUHsTU+WGjY8w+K5tS80GOjCl2NSYizCqierwJTHgwzMOPSNpVZQ
koIZcqzi194J3h+1P98+BDeMoY2nL9MXJuQT0TY4wyJILg1BjaNFkWJjmpmxpJeUalHqNaMuT+Bf
MENElhqzGZV0gnLAsuQGmOtcOQurer1WD580uaB4vr1cRFkOXzkYWZL8loupc4APW0Mjhk97foYR
3Fy9v5Pr25VQgn1f9ZGmb054CIE+8ttIyUxWpAiRC9LJkH6bgMK8+wpC/Ay604eq25/wAB+xAusF
RsyGbTbPO36rc3qD/xKhbAGHbwjK2CgoC+An2KM0hVCz9ZlfdPrVLfiiezXKumQrxUtdFd6Ek5m/
zxOI2B65sJC6rzOgomeSlX4jra+qPkdixASHS4EuvvpIopwUlj4/A0SvoA33If1NzOxyyNwDTsmJ
bq8m76tMRxSUB0XCJxCIJ34iupsTlMv7OTBnXnrkH19Plaiv/XfLhu0IBpEe7wokWjIKQhbgYaSi
+WdOJxzytL2nXoGtLF236KQA/Vt5mIequ5ly1v6bax8rHJpEtzRy6cDSCW8Bf6+Z48CVXuL6CNgd
ymLaMghAbUpDR98bZCYOA4/bIRZuspTIwT60HFAbhTqnwIiRFPMN5Ct5rabEZ7EzjB//gvPyOitm
vMIMfJKE8rlisEhIiQf/02dmPM9f3dE8KSo/8hf8F8Z2gTonk/v3KmCzOWj/k9zIy3t5/6rzdibO
9T2Sh6FNXxJ75cVjuP3HQp8rP5Onrsrg6W6SZqfs9PWbYFZ4/al7hcrOzqfjSRk3zqdunqLgt7Kq
vkqj2CqXA/Gsm2Fe3MqIq56iJuroKxig2Fplly1YNVFOJqQ6yXBFWDrzCm41kxDx9JiV0aSButwn
OybQKQFXyMy7VcaWeCUzPAE3EyFDj8O5+sjJ0f2EvDynUKUdVFVPRpH9hFJweNVhRUS7xDTiQpp4
oU6llYP/mOoEygSQtl4QA5MtyXXaBXIfC+A3KoZWKZn+rZwhuehFTepADWl1I4z73DeprGnSDpGO
qoqdkOu7U+L4jRaC9ZcPRET+uLVCkYaESklt+RHYppfvhKoS6oSMDe3iml5SBtKfY/Y+6N66p/IE
v6FhcadpOupQSMnhWNBeGOMU7mEycSG4q/uAXwKJXV8gPEzEnYsoKMeUUuOL0eQv+3uGUnRyelo6
/kdbTer7LFDqUZ/OHrNlt7EYiExfghFS/vhXTgSMaNpnbeL09QgOfqqIJXLSFT5tQHCfxIWvfJ9j
MtB3kGPgdgZq3siVHtlc0vGJ1sQ+noeCbH3/oWn1Z64loinN2luGwckPJFwnpGtCUai9DFeHzed3
qRaL8fge+FAfLEEWyW4O8Qeb4gb6iLTsbBzLyLrF6HCmp0Gs8xPFTKnEukz2uBlR2e99PcuMHTi8
2b1acRfZgfiEo0Hw2xhz4/yRBUHil0YwfBBjL6yppidghyuXzB//oB3JPDmW6lCpySby5iqd4/ia
pRfI5pZUu17Y21rT+I2KWkZsVLcn2Uhe4ZKjosiYY022Ib1Ms7c6XPgWLyRseh2CcjY+EiEd0BSy
Ez3B3pjM8uAh4Kp27w1saTCcI8jwPr6wOVLkCb6B3hVu6puKRMjvgK7gzH42JGTv/gzQovPYDkym
iXk2CGIRkjFccM8buHmNy4acFYOLRWlscLwJIrs2Ut3P+D2lt+o3ksUW9PGqvmEvYBtBPN1VmzDa
2/lpcZltpqEvXOP0Z/lGJrKR59lf8NjAaDBlDIW+UUSH+re3qz2NrnFmnFsUFqeX3NvH67l/G1+G
x34V3dfOqZfali+9dOv0U8q20pCDlOI804Ugi0DaqXftXPj9FH1A7Zt8PpYzBUKDdOva2eCcN0+9
r5fbopiKbotz53SOnlrHwU/nODj09oOP1WaVec+8XxcfL98v91FuchxI7JStf6KkNMVzm9XP4mM1
f18TeS74xd/C+9eK2LHwDgUjEVZ8eC68I670uWsQVZLHRmsR+cIrXtrovPgi53ekydWe2KBz7BxG
P5MfZBn3NMqkkxBwgCR6mrdWPnpfqBapW/TJ7avnrfjs7Trhs2gZg5DjBBR3UHxdk118/R4Bm46+
+cDzZL/Iv+L3DvE+KOEx9yjOFszFN/PRKIoJSk3HmrVVrCDd8ir28wJE1+v9sTxZ+sg9tZhq2bgI
va7YtiWFufQzBsFEA4m6BdMSA2EXuLjTGbdipvYa44ARwGVFCaPHPD0CPR4q8BOkQUiCeKAl9hfF
2iCsi0alEYq2z9H0Nd0WgsJBxsM9Akf5tlfK1OEl+LF2wx747iLeWyGKv20UgnOs5s+h1JviummY
zHygcDbtTfPlW3dOQzpsEzU1TBpcZ1YMxepUpWDxOi28dghRWDq7qqsYQiFfq3Wq4KnncNjv/biF
U40XLlFLb7qzGHcoIU8lCb/HEkk+XOtbtFjIMJMa542UOJlocnmoVY/L5QZeRrmRfBCfJstVFwSu
1gJcdEwgL2WWTBkJTfhfQzSn/csvT8y845yGFveKCGplV4ebCKuKoziV0RMdj8cPjcV3xe/0k4Nr
QxvI4TDwc8cgA2CI5PHNW1Je/kIhI+RGjtfsnWw08nWdMX4QrFwQwncznhqbh9hmPeHsSRnxjZ7q
Sy6w1nwm23j56uCPtyqLSsVRrFTG5FS54/t/Ih9vldBfmcYvLR7jJYyiY42UdynutWInAeNMnEMt
f7jjS0Icw2Hh4YN2NmBeMjYN5okD0SC9Xi4vYPstOh80F3MoOgyIXQoPzDkihLjU406ZoSqjqF3h
4c4LZ9ogB9tcLL65GuUOTWLQ1uo0oD8gmF9uVMrMRsevDCVOpS1Za1xsiu258eqyM33BKDLmfEAF
0RnOBDkBZgI9k3gDGC01lsiN85Bfy/cyzi9Opc5w2CDhV3uP+KrFmMzzC9eXN/O5HAXfkoRtB76y
wWl2yBs3ApnBifIbjzmYMUdFonV6rU7FZl9ePC+u275KetUjbzhKnJhJaOosI8BivorLxhF2ONlC
VfEwkp5kPjs1avAoOyeNOxyWK4jhdFhKXKPvUoM5zve8FGOXRIOXcykqfPSQx1s8xfMvnD0hWMj0
vjhpnFFIN6AMgQVpPVY7nZDzHjZefisv5MJNrj9WX868tNPhpRgZy5CYTEy4cotXERhTR4YN6rFM
mAGMGgs4Jlf49oaUBUpBxNDG2oN5xLbX62rPnrVnVDkgnBOeQ6KH5d3Ll+vx4O2BUn7COLdUI8xk
Fw8YNUiN0P9mqOtCd97o7W0LaPOWwNnFCug2Xg5BfHg7ezCy53wKN6CTfcxH2toBkzSIBy23dMVT
dtZwrs1sFNmBRcKJkwejTWRci4IWpev69mAN1B7Y5qN7p9GOkvtLdv+RvffqI9wGBGv5IP4S9Q4Q
iAApeCLcv2DAyOzy7xaMwXouw9MYBGLAp3OMBNCbiJGwRkv3uQ2DjmEBwvf6tDoMMHGt3gIfOzVf
TCsOGIF4GbyXA1SMiHMSe3KsJJ1Ql/pV5WXhJfgRVTjr1LM5bJ4rA7DDng9yOL0M3oB3b6rmjnCB
BiRbHCKho5gBjS8NzD9BfKs1BFmhmyH9prBLSh8gtU9JgL5Ni5xwpxM8KMZAfhmKGhwxwJ1+Vfha
Niy/Jww2G4KucdCBJAOhy4SLw1Aq8clZzOCs4eHQd+HfLTjLZ3QYwCjDgziVOHt3PDanEqV2/BY1
/OF5bmDY8sLoPgQ4TdJp+QA3Ujxoua2N4h7zGbFtSAT+xcyQ4bojUZWNsWgQbVvspNxtTGMkprjH
rrotT3sv6JWx0WjsEk5/BfkSgY0Ki/wezDuLvcEigsO7CP8I+WokMIgpuyqg6g2RI+a/0G6NabE+
LPI0C/X9HaXpQpX9wX2K41osHltlVnOFHNx4/B22kRctK2MuvsSGUATuy8YYYlCmHtstKAzH7I4F
7AJSwkH/VNnKA+7Ebh9dkV+byjcEPfmegGqxqTIYmBUOBDrawi9zvwo7iBUfGvhkJlZs60DpgJQQ
ho8tyV7XLWvqw6hU2Ij56nyjwqjmqgV29ITF0GKYzHod3J2ZK48RVSRMG+vCtF16L0imdsbY/XGD
65Ki+mSM/SR9hl2D7TGE3tHhHeTC2d1eOFwesdvY9MWd8caPdqf1AiELu6WFQ8+ezdATuUYx14z9
gbPhQi00kOUxZWh8umUb2G7uYI5PpZcFqurAbxjuBSfj3sFewNwQ2dviYOimYKu86RNpbrQhu7D6
nKwGDg8lMHGjT2qFCVE+ni0RvbVv7e/q0somRba/oikf/lSh5II+GTBQnrMkxDU6PYp9uZa6Ty1z
h5VW75ViUKy0N78vKZ00QPqE54UNwpYa5iYy3rqHhAZHlsY3uhyhdysxKdlfUiwBDkd0ldXjOgrQ
Nl79ZRig+3Ka/g9FJL1ZMRi7mWmuXWeWa3wOtgN0QGvm6EhBLDSKbeEQq+lJxjX7zB2awoA6NYGR
+IvBnGkltWrAHnSuC+oCH/UmYXwI8ycT2Eo8bCdUQRTfQzJaPlOKviiGWQ7o21vmoZSFssx9ouEy
2c2vUratqFxbbb3pKx7hrjVNB9oM28gvlpx4jjxw6UTJqIXUhQg0fHqM1sgJ8fwfD/BDA1wMnWbJ
GNUS8D26mdsg8WBT8U+i0l3/s0GY99NmlFF5iKjuDayEJCtwhjyLmenna4dq9n8FbpSmwWCp8MvQ
5kiKY2mQqbpVqpxreIK5wOoqxOuBolVF1NR9LsmG2gZX3ErsvEiuKYcqjFuQ+mXKCgjBWPf/WE7e
5ecKfAga+QMmCESu+ICv/Sy1fxqPMRy156J1a+gAqAJPAAwQeoiKNf4R9CSZOnmopYcTkUARUDsn
Q40VLDJjCb74GB8iIFNQxUmCBTafPqLiJRqCEopziVvxPTuFfkCcgsLQJ98x4b3wWCPkZuixBa2r
1ET122nhsGxrZqWQzW1eaLRmbsgsoqlgh+SLpEAa2TCpcx+9OTV6jyQJkkHzsX2HfZPTuTF4Prft
QA7p5Oii7IBwLEKw3HnmFcJ2mcZfRDdUpTFSoH88imoeZ8ndX4pnJoGSzomHEVEPqc/YeVq5uO2Y
rSbnGmAYn+jE9g53J0zlcG/mgZ5CSmMPwABgO+GbuZu8NB96/vIG8LcJqg/spysAN8luuQrDA5a3
K0E4BAOcwNGdrCbSCfh0GsVsYOiSXexPmiv3X+4kyhpXKo8AW+H4UeSD5z324VBBhmpEZWV7SspY
hvCRh3LopLmuq0MsXC1UgIqZtZ0CVDc/CNyyNPmr/At8WLRFeASwHPC8DwS86tN8BhjcAQGb5Llm
36OBnAVXtw+QJ9jMwVMIBX6oMKpnwCfZOZlSMd6JnJQexBrRKTQzJO7w2j7V1cyfc4Oipgk8xgkf
zJeBX1t1dqV8pvYORu8sFrQPQ4BcSlC7iJAH8XaItkvB5kIFJJ83+735aAV4+RH3uUCgDhiqSba0
Emv29QjtAaevJ6n4mfIp5sK5wpXiKvAipnCbFRMgYb4W7QwOnVyCfhoJKztocdqeVJ8owc2TVMO8
Qvsu+KWm7imeq24IA/i/XPCwwd4sJhpfYhuBEAI2hojNDtmWiI9SUWPuDmV8OIZYx47PvrBwCwye
ON5g2P/CjtTRMTcmxLGnVmg6rbCnhSgwqMa9wJilZef4EQY6FpkLxzjIl0DZxe5kZsgC7XRigsCB
h3RMEuATgrb3k//JIWCpMkmZx2DITnimNBfO2hBGyayFfSY13j6ZiJF8gYUnSokWe1AsT5rwAlVL
jvhs03PRzpbmFm1JIc/D9J0/Mz8lDDo7zzLY/273QQlANQTdS+T4s6/aRKdLPwRROsQJl8gW+qDF
Flk6bNbInJJKxYzsO1n74qWs2Qe9Fhf35AC1ncRcvj6TUxfM2iwbgFDlA+WXIefBCj2lcMjCJRsy
dKLY7nXKcbEjCAByBCSczYfbIgmLH3YDvjixYWSpl5euyTNgR2oq3NGOZd4LkMm2wdETDVEB03Sa
FZFpYMfgMV5AGEFQAF/JHTrRHl+aOuYv73COsgmTP6emiKw3TbygTGAk7VvDi0IzQkasvQzexr+0
5+ug+7xiKnOh4G65PzOZi+xQPgBIRiIJDj9XkSHDPrcZMV4Sto00uxjfYjYYQXYgWf0G6l28KJmy
DQ05ORKFS9qVGSY9ReFIisyTGUfBm4FdDZdGHt5yMKiG//PE0eng6uLq+aHivUqthdM1U86Ysp+S
IXRYRla7hHH3ndhKLqFLWduAyQnpotoXNosHqYuWUex89rKbZGP2el6cdt58WbOt7I0j6ZL232S9
Y6CTlE2RXD3Gnf/xHkMItS7b2HSyI5iYwEDSUnA9fqu8JIw9thETvbKPHvYJE/OM0eMVswlmkAf4
ND6FbVSL8I7FxfTwBZn4SgtLGkffGnZ9IF1JD2HWJpM1bVIqqcIKyT9tHD8sZD/P7W0yUYXA5Fyw
3l/l6N06ESa5Rs/k2DfbgzUX8AkqwSxgdC18yPfQrMaM/Zd64ds+S2PN1wNNMUPCKBjJaMIG+FNB
kc7HaOlVXd5IryInpEwq3/5fwpbhYRSY6AN9RjtGSDFcD/RYEua8lHisCaNIEgna7pUOOF+xpp6Y
MqxDugW9bzGdCV/fgs8hFfUb9oAhyVwsVn9LD7h+n5oLbC8kOzqZNswuspi5KHyutozEU0dqmNfH
3yYes5GFL+xXQms3xkoJPG9JRsrR67/zJZPn5Wi0R2SJUjcnGgIFLExolHjtALA4iqwx1hFzXeLi
hh/ZL+oPCc7jngdK3ZFsgGGob7UCzZspCysB6QA2GsXQ9L5Lr/qfhr+68GaPtnA7zy5xcJKurEzg
AZYZafLRG6KfpFygIxIQDKbxK3gAa2q0ZInhZ7npkccuVHA7NKlLUxVE5Kwd66TutdGMrLfmP+xd
K+4xbMyPVZij2KD/QgJYmpFGDG+ca8z0ZPrzIV8RSZDWOWYbNVPM/NrDxHmezUByBkIlIhhaeJeS
I+ctVfmszZbJfWl5ZkYPdU6vWPpZKHiNyzTChYXJ9QiF60q+0rkW4gpEkZPyp4ea2UIdWvPhFJNR
ZUCdgUVQZu8neUyNVRFX2CVJJxlX9j3iFMTQPTJToUGLkv16jDNUq2kbgs/FnJn0J7SZofs8MyeI
Kpf3NWMT38l6xQzQY9TALXHki7yVwUZoIMg+MoYJ4Q5XmT7rIVvNNmsO1n3DpOUp8tgxmhhI184P
2+tzF4vmBLFIUT9+iXED6BmYPtxDuEU8tAeeJEcfNCfAQtMpyM6gPiDSkegJ7SJjViom/AFqB3p6
G4zaI55+jQccencwZaZ0uyBtp9qg99ZSXJ4MoZgM7TRHAzAlsLo/Npw6c57ryYwDAnp7gyITcwhM
HxSZRnMBMfSkyEeCFDENeMtg1J2JOTnFMGnMFHcVjLlLxt2OoyE3gYPyynt65gBnyLpIpdNQGN8R
leJpPaPCGnM2mVKL1CO4HTxbmE6rB3LTaBz2aMR5ocVgZlwk7J5de/QxmO77n+N16xfcbrwe/QGs
vbEwwAQ5MXixgUBsvBZnKveR5E5XpztLyBqi6VRPRz8DpcVsoyWR0O3PSURmcVu6jZOrnY4sKTQ+
2dbsf7Wu4QnhNbLYnpsYt/azkSpvMMW5LmElLe+xYi5MnC4pYoorWcBs/EkX4WedGTZ+J6XMjiK7
nvm+EFhzvZKtmTe5lbKx4hYRHmMJWH9ESZCzstW/+o682642R8j0qXqGFy999h79tb56Z1j4ptYe
J08Ieo3kVv90nngSIUYq5+gZhS3OxdJQpAackF57GsFbZ/Fkq0U6Te1IWR1IXslpPbX8rSRB4b1A
PcC+Y0pr00s1HskqtKTCa9WkCJ47ZsV8c5bmJ7dS5lb6QouaqUv7vQ032/F9jOb9DT9fSMZmiGtp
8QbF4949so+sF9T/BIMMfAQPFKcZLLzT6K/ctAUZlMYDX9CgGxMRkRg8GI50Z9V8ib3U3QdHPR89
6/9p9wle3YANdgxnVDnUCLBLE8CwF7O0w6y3w6PNWdmDtRzuYvoj4rkwjVyS3APPDQLNRVJcr71r
lSXC47LJgGzAr/k/Jr31Sa5LpMYUONWzCETml+ma2Wd1wg6Bc5ehpRoFD7U/agLmjO8f14aGygB/
dD6hrKP/MNwhN6HVU233/UbEpAOBO87Zs6+7BSJe4Z6nm8GD5AsxKfiTPGuwSBhX7uexjkZEmDgc
Oh0PmNIhdvM9DqUvJ0Rgn9faGfJr9zSJOsshYpKyoncxwRLOkCRn3mv48bkZ7pl2l0ekh+RiHEbI
S4ypBl9lIAYybENLFADG9ymM4vIfOXYw6rTEyEA2xohAU2SNHE1u/reWPjBECV7cXfphfCviWjiX
XJYtoI3WMUftMwkD4BtvAkRCRglx4LOBKC25/y3Yf0JBtQ3MmbJmcTO3xDVHwTf092OKAfg8P9fi
BmaQZ7AccQTYtvpTjT1WdGFGUwbMw2yp9/sTY04oiSGZ3p9Dn0Awcl4q4kBPfnLV3WmVO/S+c4PN
QxdmcXazOH7TpPDq1WtSIqzmCBcFXXKdxhuEHpfAsXKjfOS7hZ4AzqvOilwoC+KSUrk09XNiLfLH
vLkHZvGmiLdYCBLecHTQaZL8/BvJIgsejDroyY3KIjZOEaW/6i8Kd5htEQCcszA5eHXiEGt7KAZS
et0bEzParE5Yv6foIHE+oGPq5Tmdf2JZAHds0p3OPk9JYr+ehzSwh3xgU526koyg9RSPo5+6tOnT
b3NDCTzMlgvCga8QckgPVyCzgtbRfQm0kv5POFteyuCIcD0YOVyb/2atcA58GRVkvXToMw7dinq7
OumIuBO3uLpsXNA/mGyD3ZhrTNvuK3SEc/8yfJg+TFPjzfPfMAXfC4CebCplvaQ/T2X+3qn9Q0du
Gz2hQ8iMTPn3TPYc5JF48t/vA50kIeLkStdcKZ0qpXGQeunqCQFW+eiaZOqJuK9T4yVq0hAAWASn
PvgdeRyhb/TnWWyGAbR9OIBGndUy4eUwmuBV7UpVV2IagCXxdPB1VGh911mZ9KELcrFpjlSmBi5Z
0LrZeISMDahw0pAPv8LIkwGxsxFCENQxWaSjaLPr0XVgewBiOMyo1DywqCILfF9GlZgsfFhdRl77
cnHIfg2IaBSK33cmFmaFfZHX2cesFVYLRNrWIKRm2G3Fv+Gfs81c2HrQBGbNwvVlFwpiMdZTaPCg
SmzLP5MP9qpJ/pleru+FK8SIXOMRfgb9VpW8EZt4hAjm8YE8CVd8wLD8rQKQva9gdgLgMOUfao7o
GfxPLuZDNXuNP/9aN7aAC6SzNmTPAFjlCR8wjyIwpLtNkA6HYqESMFk17uzNJonhmuhHW0iyC5gw
I9QFm+DceRgrGowkTjA1UewlEEq5zxC42etAG/a6kwBaJMF/XT1FOWneSGEySZ3jikiIEgBds7Ns
2TyweMGP+iKW2FR/a1CrGH7VzejiyPNI9c90SyF6siPigbM+UCTRcHnwfKkmSn8rIJRshyMsjU8J
V7BnbaVk7P9LXNADNNzwbin7uDdnYbcUOdEFwVKSZeS0unglT6Vr28t6pxczTcZKcFIMiFBurT21
SB0g1q4pDvBImGRgItj2j+EeKW8N8pqiG3IS0ZFkg9/HtCKo34MdFGKiDO03oH+S7Bgs3ZsZCP90
R3JIzH6w2Pko3CqwwDzbHEdrDLvFcsjWg0hFfMUQtMG3vMpwbfhkXDE/oKDyBrkVvVlc2D+vloYf
9IirxLiva0AqDq6e3Kn1MZJfmaHBnGwx8WNhdzckF95TNUF7/mE+VGn9Ev9obTEgQGEZeo7kIZrd
0YkgCgZzNhJeD+7Vz86lhc7JCe37f3x2NA/otbJnyv+jnrLn2GojwTBkxjPLINk2rV4/EGYk0atl
6H3jaKshWAZswTZ+wahc2Vk+g94RiEMARW8MV1hPwLQBUIb1KZrBx/6rGEqAhLDh/zTWfCkhI34G
i4wACf8B7TFLoQ28FBM1jeM+xmoIjoWQsdeDyC3MOA65SeYwTTKLL8fUWbHBTGWHfbITt5t8lz3Q
sItVywLkG0mGipLytXojIRXh7PVmEmrm5dTgF0vtM/1w/EBS05NoZrHFsTzDUfL4mmxpqJLQAnEe
uUQvGDiNJgAk3yXIzCts1pfFKqpKT4BG1gcZemWBz2GHQ7DQREEw1JrZ56VrgjUkbzLDohyRHGK3
2iJiS9EGwdzNvigDMnmQBJmHomjE8rgc/sWX4NOWGGgcRziBkNgFFp5YM6Rpid9cQaMlMJHmFLcz
cYn4Uj4qGQEuVFB2y/oQRxyi/MRX0hLzHsgCdB3U1S8yTDIS97hWGhWTTAGMC28K58GpZMrrJt8H
xMAnmjmC1stlnbRnrJEzX+sodd1wGT7jBuwhX+ttkFgxj1J7k/B3mREO8FWcHzPrKHMlZtjJEUEh
HK3ZE/myZYxvnQRMBkXdwM9g0BgmdiMGbnYFWOciGalj2xM6dxgXMnyYGcgSQphh5t5CJs2FyTFp
I+F06j58VPEQKztOn9XmYSyJEZeWBXIODF95SYjFR7DbBp6Hpr89ecCuYM9ntAhge+bbAb6ETpiQ
qG57zK4Ppx1W+MY6OFa0e2/BTQmQGgapSnWBKM4S7AYvmxlPu4zVhJFYLv0IsTuWsjggGwfzgvQH
p6nWEmdRmZEVYu8mH0GEs6ThDnzzeuhkM8qGL3+WRAM6jm32e5fa/IAwL5c0IiK+eWaBjUjwE8A4
LZx9ywS6ws8dGYJyTCN8LggpetT6AFwkPo9gZxcTIqPVc5qeX3btwfYzpnvivZZ/oqnNR/eC9U9V
efYRz6i861Osi+hS/AUSEhOJJ5/GhWSkzYZ2RbC6S1wEQW/3qeRK8QALpceVWmpxUdXEWBP2CiCM
3tgH8iioIJSA/H4dm6wUB1s5EJ2vVmnikYnqVCMu6I7YT5Mbm9subJNsJIHNvSPE/i86UGvawxLA
6q+j4X9Q6aQvJulXaHzZdNgyjEU4Qk/mgaRyzMyR1exCSVV4HqqOu8pbzi6UgzdeapMhVwuy6u46
om4MOkQf5gYfkYfb1O1y1Sk/AULDNwDUDsfMOnt7O9TeOFGGhMqYspjaAGEnaRzElgjCnauv0MVf
i5Ayk73Qad7L6z/PV8Uw5RNuwisvzUDv9EcHe179OCEufa6u40Ntn4cjNK8+oq8XobJMiW+p0EO9
m/Q+iyXME4ZIXja2dPpJO90PrBPD6y6sdUDoD99WQ6JrrjH0LLEiNuV8s/DakfZRbNNT6UAJlvVy
RoPCLKxrfwmcJtRvVilhoC4BMMhY58EPcgFfHFzHPHw0nPgHLJmXVgqEtC5/H4ZOvCJdGH4eK0Ui
aPQYo/O5NN+W79sosy3P6az9YgeKpRWNNDQBrnhgKc0b80aQJuykyjj42m1Vbl2lTFCcCzY6kgv6
WVwx1FVKezBDV71mJNRe8DqAQAo+2W/EAHNUTlCuUdqwpZdz7XT39zUFxpFCN+onFL4ZFSRjFjxJ
zICrMIt1cSpbXGFvshvRDYu9RVeyLTPeMD0BsrUavoXsD52HapkKpOxngjYBVkpAsd+jczxa+icU
1WJudcVGnDlrkanodTJOdhK7g1rm6MV1k5gzme2ObKhALAONnoXiD9DjYINnpUJ8WFiI6bu8LrJh
vFIIpKFv8gAjhloAftNorPXdzEXzFuLsFCYk8l3WI9DBBEovvZKnWQRqxpdpuJ/fcTgDjw3zhK/K
aXhwIJf5CoSNdCd8i04bRf7wvmDpsZ48BBBSteJRUmE36DIRSrPP9nr281lZ/5Vp+KKmABQc5tad
di+FD2o1JANuOX9gQssqt3BovKnl5rp3k3hskGgGYvK2MgOja0SlDZ6ACL6Mfxly85GFEPnyEYF6
20L/hgH1FVqFIuIvRxyEH/q+bAbX6EbN3vfkCLE7/qzbzHnfSjcU5YU3eaHgQvUzu8YYcKE7h1Gl
1+l0c2keqfmA89+/bEqpv/IZVQe6eD6U84d64e13eN8050+122zLReOattLz0q1YPhLOrmheu8ET
o4nCakcjlj9m/Lp5WH3AiJ7HfzThvdQft+3NgbWwbmbPo8Mqdy9/9bY1gt7f1uHcP422+O9UuPZo
5jJ6KtRuk8tvOfucjj5+401vDsbX+34C2gMyRGpx8NnZ3Ss/E7oXP296669GZl5BRnVgvmXT+GYw
WSYyGkKQgpHEw8ixrNbTfMueyJvWT6NArqt/QID6ECmcmkM+W9HuHPGzSQBSNYAiwiKq0aqD5rIj
A8UH4YpyqSQV+KoVWW/9YRktR6StwVGPXOZD1eSw3Q+cbF4pDc6GDSuZ3fqK8hbRg0ClLywUioSD
ojSbUOZaOk15CdWSxiFmgnBjXCEsM1u9EYGgUBF90kFGnzPRq7CI/j4F0P8/os5rO3WlW8JPpDHI
4VYRCUTGgG8YgG0QUYjM05+vWmv/Z2nhiEFqdc+eoaommhNM3+jVrhT9DQH41q4RYcUfrHb7+pjv
kh4t/PrvW1xCYAe51q8Fugrxwr+v6WTWr4M+R+GbZgGfoBx/BgUGkysOsl2rvGsdE/uWOuVgu7x2
LFomDZAiWl5+EnD0Ejm6h6fvIpUJQJS0eALfgVS5K80AKS2pQCHtJdG0JKH6VDsRvB2lEM04Y+FQ
yid+lutPoysUxP5QJ6ZWl6JrX5lK8DOl9+m9B3IzKNlp9OqSRBGSUR3P0RJ2S53i8tZdkAQNdbw7
qV1AN/mJenLRuYzf6Cjv+0l/h+EmA5Sg2TTvNFERs4KKj7TpvpN9vDLgr6EVPJYWsktv9+VVKPJs
4y3ZuE756PLdBdmUj1N/SxiY7sivAx3jpDZWN8chcRqzkq8flHguv+FP7h3JN5VRv5t9HKmUSSeq
4NeDBqUsvxydwztG2Ad+cUJYTOjPJsizvPcS8MK5wBhCeCJ94RznIDYoLo0csDhomaZOxUg3iOv/
Xr3bp3j7rchJa0EPhJU3ESijjWNFpc4J0eV3ePEfgcSngEJGIEsiOAaX8cK+IoHb/CsDwMy6H+/Y
T7tVzmLYAOsIWzhFsdJxkh8Npo5d90FsPXy7J6AhT1dHkyC/Zpe4tP14P34Aviz4SR/1ZIFYj0eA
6bX1xzmTQKsjaZUuD93a7IVQ9K7L5QmmfxpWICFztUupREuIqgSMH6jmyWu01ege5TDE47aeIlOJ
GrxJUFN6Rteg3wxxhVVnFtLnXCBFXzOtDg5BA1iU97Trff1WzYKeatqs56LIj4A9R95wyBqjoTiu
bOwqUkt1j4/Wz2bhIp3U2PDkZ+u+avJ3barHKC6M3qJyAMYBqfxume8PRmb7hOwUtfO/0YAzEnIA
NSqaFoGQonGEf3axU2TbBQhJY+Y430lMVspffyn3S2zXv4HunHpC/MEDFkBJSfYnuz+sYFNf1vtO
gPo+QxCp4HsBmwIrmVRoYViwa4jZHugBfgvyIFd4oZ66QUmEUUzacr8e7oJW+0/gBuqQFBCv0X5a
iasj+h/M3VmyJA83qvakEtKwP/S+2DiPiXPCO3GPbs2Xgtn5AaB1/1P0REG50NWhtLoFJLQGF7r1
hhmCWYcYqSzaUNCyui/hrMIKCS+0Rh5BGdoBonzxzrsh1YVqLp/VWCL7PZ7s8ndKp591xohkqNan
gwMTvWRfGLtHcGhJSp6v/Rvhu3jei/bGuSDxdYP+gcqs9wyf4aW/aD+6h9Ybzb1nWHYwYLyj1rkV
IGgVGtH41pXfvBi5nZNhsUhyiDqz5Y2kLpYFyBW6k1rqcRst3XDNuh1qwFlAmoLbqxsqtk7+EJEm
Rc5NQIJ8dp6cMuiDyZEpXLV3ZRikyd+pcyFTwTsSGvxoGh5oDHFfaVpKVNiIVIINpjCVcTtZnQbg
xa+QVmTSTPds3L3tYEc61UwazoBbnrI2dKsFBSu0c7XibaSzyX+eTwPp7hXs3F4g/mNUjaWtrhWx
oKdJStaqtBjeSAXbn0F29C4HZN2SwPqqjKu42O7Vf97DrHVAYOxpF85IbNXf60PvcW7VaUZ7RF2q
MLdpBAdjoFZ1Gkn7ydrc0X4O2anZ3T+10rezCTZhOVY1uTm5NO2UwLhf+ZFvN1Rm3jj2A7mI14k8
Q5JwYIXlJeJgsQtaOweFqqzdSO0MsUdPleWhYVUsaK654Rl6HoUYPCV1UjpCKLwHK/DKSp04d5Qv
spFeTElS+aDIH7n8hjdTekHJZOPc6u/NK+H0KW2n4hrBfJ4eAV8mR5dol+fm4ViOUVMmSPu7iu4q
AiFo0FI5COop9WUVC8BOX+J/7XXZzqkb4CaIiDnc/77wevVtHiHhbfGXuqIj4cptusEd1R/IM5Y8
h34qGjHkFlrSwTfpzIH8jbCYSH7vWBc7u4ont4clpZVSgVOAWUBkKDihjYcg9c8ryKJF+8CesGhX
jRlBlFom10nRDVePhgetI4Qm1LyJsML//1usMe92pGeA9BKRj5gvX94VVX0h6Bd8FDcNLLwYUJmW
Kcs1b+x1pLnXI76OHhin/w40rNjJXbSsdIYZBk2cMh34muzjFf/KBpUfrAsxGFIA9fmBY8Cik0WV
TWVLIEuZ996h0c5cdnv3e4FPFFdWpWmCiY/eeMSQl/57xfydupORNoW/0VKI/jtmD2YAvsbGbETA
9JdsTGpzIR6StmkR1KqD7A92hEE8sFOzhb9EaoKCxbVPqDNDyXiHugNvbI74fM+xnKUztu89ujmP
gdQGzihE6niOs6HMac0I1G+xT8efmv9ZWlCzygxKwd2k+DRWVOjI6EdlrHAJi9do6R32GIg/K5SM
geyS7hrDnw+k7kh+5goWoJzysRrdOzg29Ui7sMQr3zQW03HzzuE5TPqsr0DdJ66dXXfbLQenv334
YNT0onK8kNnHQqIaQusd1EM46AVC0FGMylHB3w31qnRB9N+zt18NCrMqO/0HVpfYS/0rpNETHSqh
kQ6uhDcvBzoTyU5nE25wPz/BAnuhrlUFbn94r0IRP0ESL4V5AkKRYTHgnNBmCt7rO/0r734xKAZX
Gp2Rxng4xW+lJTA3HLuVAkYx80UzT4inElaRwjslOMhv9Kdz8eNy6Yd3qFt2duu/GlxtKdq21BtD
vYsQcKoAvX380k3FOyJPeRvoowT4hWqzXOw57X6sHzoFtT87+9K+torzKyIHDecNKZiKgWn4g2cs
xNhNLbrlHpcoPRV7hPQE9gLgLZwb8eL0PL1M71NpN+U9puDOiBVj2JENdS1m20eYFMQN1CKkc3V/
qRlyj+XRSQ+OXzFYYsxWMfDF7lpjl2vJECZHHKZzqBU/cInVsbI0UxdR9RJ94vm94a9WmX4vlkA+
Qlqh2lcKzLQtD7ZuzoKWI3MjDwdbItQSkltYdOqRPLs6NJvTUB1MLKyDDILGS9NUnp/WE7E7C7zg
H8MMlazwzRfHsOB/sE5nlDclJ/ymhxUdrLp0spo3aZ6lFlta6LsYjwNF6Xjja5QOE7a0XrNPWrIG
lQcYw9+kK8FyUXuXIwH/uh5p8Q4E+m6H+D4ERIRSLev3BQNRNNdyRGcVTk0UNJg7bndinEvwWMbS
IIsK9pJQ0+RvjNWY5B7sUpEo4QvArY2L20XzFazVueoxdzGSDXPfDjYFrRQTvuhsYilELDiLprP+
bfoHICsnl6DsfPfEnSL1YNIPN1t8ZT1Ko4B8wPo1EM9fsCQxr1lEgVYZIZoFHVu37di/9ste+auG
Z6TAganMHyAmbfqU7ZjSCFj3oBZzKxdTfCwzl/fuAbemHFQS+inewmJxlvToopERsKIqc2nYBbY9
53Rvndap4HHEd7ik+M+6Dwx0C+wbm4IaWoAuh8kKYWAyUXQ2mRxay4bfHWVONGFuQnBewhwue/DW
NH30UVuFjgKE50nEnZKPQrgzADxA9h2fFl3c/00+Gbqn+kjzvihueXq61p9aNNxgJwHWuwX3p53c
neYJe0XIvYf53Tqdh5s9fQg+7mMLA7ThFS/jrBoUCcZ9CkdwJ2arVclJUx8t1PApCSMAUiQmVTCg
4wh4iaPdbNE+c6A1jTzNH1leXKiuxUe+pLM1JIu78wXCllr8nidXXV6Z/6rymFISEcBIjD0Nv2ak
LiZvfjlC11HDuHcnoxIojtEfQzka/ECwgLTA33WXUzoVBljSYA0LH3Q+xDQWOVlcUEIgNqdTqIHk
gUlhWV30JqLK3pMAq/tG5gaRFPyaI4DWTSUQke9J7ogOamzfsG0NpQ0KIKy1DVuKGMsZVOAfigY/
A1xRgi05qQNu9m7yB4aY//BwvjhNglJ8fO7HsBkegj8KMpQTqjYgggFvwxtNYNlxM/nPRaBaT2jB
K3Zg9FeY/TLrFawV2pU8+YM2SMX9vTq1rV0vTXZX//j8bWCttqTDXv7bRv/WKbUlWfgm2BD6WGWO
lI98jwlW7HSZWvBCLBdPgYWs5wwory2wZMQfAWsrJTW5sTMIrXat3nkcacX7U/9pjr93D6/7ADJj
Dywmf/tu2c4m3iZutTu+DGsevJLCUCkO+eVAbkizk86n9EJGA7QUsR8AbYAUmghqVQWTREbCVJk0
A75++B4mGxmn/rM99+BSqHEOxUsBqrchlVOVnaERkPxl3vB+daDF6hIn/RzsGVs7PgZ3nW08ePqN
kVKgIDbJ3te9YvfGIsVzx7Tc7LSdQyxQeAHOOX/h3NfjhG1UX0m5Wmae+6/X5EUl8iYzSZTK5JSb
oa1eg6dAAdPJuu6ycDVpVVciHP2HRzWGVbkKsykJV11qJ86oZU1qbjU+Nb0kI4q7ERfuaa4ib0Xg
CJygwQ84a6KYwdNuDchmMNkZNvXUEWKaKcecEVGFQaNC5oB+/2O6aQ7xg8HFA+lE4ViFX1Zb1W4j
xGX4QMjbk0wQhZzQgoADACi7AF1Zh9oK1+umk3fFkOor9akbhaJhuHOJIxBNcffhBvm0A4ZxwXJK
IZLOregT1L1nh8QdEjpu38iDheMVtaL2F8k/Ki2U+ykcC80gzLQqxcr/4ZwrOCFgGAorTemFKi1i
iEBaTG13LEmaHARBOLMG5qcYQGlyINXU6/WHvAY/TVBOe8YkzinDKc5RnLECCAKkQUVdZdvJbYN1
G18N/kFBDblkpPo2xCaABVF02bp8o/OgeGTS4KqH6Pz0CFXHFReRwqZbQg1mYBWjB9q1EnClBAwa
6hwwREP+90ns8icCIY5Bxq4rZjcXPZZf4Phd3Wa87yBmWw6qbHmZtw8lZ17wr1wGUt4oipAKDaFO
svfKDeiOGMr4p022C/atw8IlPQVhFwJulzkCiQk9hVbFXq87zAeMzWCg2Rog+D3STJJlod+kd3Qv
vVq71iZLyPsZfQl2nGkAiZz2KxhNegi40+m5g8eZIDoC2pK7H1BmQwWpTvVLeX8WDKvJWVMiYHOu
4zshRISegGwua4Azo/sA0iCcLFwopu8fzoKmpVIFmDsmLFr4sCFE3zJSmnllBO0ghjjhR+Cf5Yfl
WT9RmB9fx3GDfCG6IeKPk1nj8paCnMlzYJRqd+35vSnqfrRHPMLCVK2cfUnMmryupOLimGKaIlOh
RgxTiWdgnyTxRjlH//Sd4Mhwl6hOM+p3bzuenUyZV9UpoRhKESXh72/hy+JvMuoYI+pGHlBZWSX+
RqGv9sWVZDzBIEkVk7Iv843lA45B1U6Vk8G19odMt16bJDpoKopRwp0gEQ6cgjNjozCle5X4mb8C
lXFSuQSjKXNKgo4TiMHoiLKVa0bW2Vu06HLgtwRbacxj8GovTvDL/fmmzhxQsVWfHt4HibsPCKs3
PADxP6+cPmVj1ey4hDq2l12dn/EN8n+cLmdG7V7AiQRZI6UgdNcgIXyJsQCCgVLey2W1admMc3y9
0I0/2tmYmwWEI4Hx05Xh6W2GXBIlb1MFZwn96s5TiMGvI1rZdG7Mx77RxCJyYbD0GzHtq8hI9BV1
0S6WlqfTmzcFKtzXNs3+j0GTa90ZhiA9hgFztBZmNLvRUl+4ya8gJuivY0Z+AT4OGWUWLXyKs1av
APi6JIkjKOugP7sgufoBWVlGh+wMRgXJLRepiIu7Zg9hH1lLloX/UwUQKImTehiqvo7ehMod1+Hj
yBDVD51b060WGfq989z4aWsDSgn6lL8Fm90ujKof/0oCyaNOzO5E7ck+g/N+2D9lNMAOk36BtyBU
88gJXbnpgDgwWNz3ImADWSpsxt6hlij7xbUBcgn6FIbRRX17q/8yL4LwVmxM5qrgoYuGfdWE1XTl
zpvr5javP1tAx6KECW1GUYNpoXSN8LzfTC7ddQ0ON2uq+TjrKTHEJQco3gq7xilJX8MAc3gF/RYM
KqVsXEbGG+MbbXv7CsVAlQJV2Omn3i+Fm2EwxV3LkdzjnuaNzDwTFuUhSaEEXPxQlqsz/a1Q+wRl
gEX6XfMPMTnP8qosUTCuYMko8f/WSvPH6vAhmSWs02wcQu5jbxGjTeUmm/Iq3JwZz4WYHkrahFc1
oAyG9pd7rf1DaGeJk1IQRbxDgbJ8BG7G2+8Qc/4DeXD1Ujvw+vSNC/BCMKgKwtG8YHbC9ljzihvO
VcqxgsM13AqZdGfzu907xUrvU3TOwbPmPIj6Qi3ClYr8OmRo8mZKi+C8bASgqDpbkFlL0ZpUy0dY
9N1Na8NjwpnR/Rd0VIavdyrG/doPOuXQlhqmHbt2qteKj1TKTC9olPW2vY33Wr3azPZY+5j655Bl
ZF8yib/g6GE1iwaSCLJPqOQGMo81Dn1egJvT+YEzRedfYK4SAsYVT4B7aaHB6ucV2Tx1m3kD9PfR
AX/ajacNGh1cskEmQ/EAxsg9+58REQ6cOWlhN6mHM0lJ6ml+D1U0xN4IEJMAZz6wxwqUeBHMhHSm
YFhSXgCfzJTjnlpMMY37p81kRGOQgm/wYMOvDyhOOAPbUb7FQV9CyjoIxhjgLTvpFCkSNhYEsH8b
o91g7kkIBMlI22OR93FylFcoU1Buqvanoxrc3TPkYO2izbg6IOjch/uQGjJ/tUD/g42yzg5KBNnC
5bz6qUcnobg8SC7DW3T0tmTR7WYN57/9+m2+PFbIYtSc38gIP+3bBb/EKnsXy+UHnXPcQ4GHO+aF
T9exN6O9TSnhi2KfX6PORlXt70Kuqh4cQ3yKekBXkrdfoglL9vWkaIq7UfKpakW71plMWpVchDqn
7vtLCljDBZoqHzqMqDuQygf3nlS2DjTrU3WMjov4EfSr5vGvazX5TpU/NnQQPAX3BV07qGyE7/YR
AFh4indE3m3aIeHD47/LexXvT5h5AYqFn8e5l6ewBK0o2TDS/BO+1ZHFx54KIbgPqmdRFFLsmzkO
Mk2/v6BQZFi4vaxTqUqQvJpQAiaFZcSMEM1CEGnr4gk9mDeS7EF3ZaiHrJksmIrGem6T30qK2pgA
pR0km8b580KNkCc0hypFq7EU+0xnLqww0mtrNEJw05RBuXTo2mAkrhgrSnSUY3ymDMECHhFCI92D
R3jQJfGJFpfpd4QWFfmASJJxnS6KUB9vjqBTNxr9/DAQJp5Q1UoDQz8IXqWFkErBR8hFLHNC0RF+
XjQPEgfna46P9df+G3WnsvjwYSat7jSYKu4wft5kybwNFMmiAYNs1YRUDtN7js7MVIT2iV4MdlV7
MJI6C516EM8aDplrPK27RKaKL6VmRS6XDIWicRjwEknqdORwRki9eJzkH/6ZssEQ5Mm6T0gaI2aG
mkrK5I6YRoxUEmqRsJ/zmzk+Io5h9EQRjnzIiOSw3hd/OxGHbjhc9fAHEbtSTB5FXIvGetstzcoR
8jXIGkPEf7vXkMtHz6dIWi5vjawk9rQ/XKOrs+QJVJl8pPf6vV9vOeIaSSHwh/N+J8J/DafL6DOs
IoJRc77Hv3ZfTs6sCtb+G9YaYiIgE4XAAkenQcM0gqXDU5NxBj+IpRJ+Rdso3owAld+zFQ5ZD0dP
nABTHxE+HGimUE45Zjn/kybf4fFhOeWp8sdx2Y/lM+G8zojfxE3nGeywinpkiA05ZggNVXMaAM7W
t5mQ3AU8EPaqIb9Y08OkJi+kPlGGjS9wnIaWl8SISwWEd3Lm4SQO9XzspvpTnNqke9UJcM3mj51i
Uk0ZcSaLZMXIkpa2hiJdCrah2ADZmgRO1axlaEys4RqdRK0OrRFM+la4EsXlwB34XhrJPF31PR1l
W9IbOjJzlHv1USlI0IMQuUAvSucG8gEVusFpCNkLdMhVFTIeF57hHTMsAsUabqeocGz4ln3vfvdw
aInSVCNDfFwujrkBukEafYiQvF4MLJLRFqhZVNjvOuN9AVTz6giatqEXzisUVRGaoguLEXy92DfS
qJEe6EGlMbycimHpKF64LF9uCgTReNBsySJ4qLAmBwppn/YDPYKjl/VOUD8udEeRzyOUyg11XKt7
js9obsmWsdmdXJw3jIyC5bAHqQUNB4IZEVlu5MMzmHVCReVKMfrN9evjLwYXPkpepRGkoVBARWaU
CDEF+j2ch0h+QkUUcv4Ja1FtGnSI07ihJVEd+BZMQgYRR4+EmM5fwED2UyT2Dd4PfjRgLlg/srlS
9ZW7KXTzqwVqFLD8l+Xrfn7BMgX2o9so8J14Ii8+iv+ne8WSOEIV2YK1I31492AzqzOfVKJB+sJk
1aEnywGI4WOROqwX2VoKfwuaGUlIRkIQ3MyuJBME0dOjCdv977gk4kCLmSf0NnQ8R3CHL9D0EYpd
8Hbdbd7wpy3add2g80FCPWHeATELRP8hC2hmpIY6Jz2DCEadWZehQVdHSND9JLBmK0V5ehmBiRUU
Cg7L1BMVkgna9JmkcprVtEP8C3kjH1oW4HGNQCuFIHtvUxHW9xPwqWJGoHo8fLR055sg0qkF5YkZ
cjPsbtAmcEb10MvIp+HFXNYvor91+mSiksxBiPZqDclvFvoZKYhmyFQym+Max2TamUr0zuRx5E6x
+elbBPGIgZxhaNu2F13pPILtDUNNVTRpj5Di1Tmp14uLrqhpfs/n/6BAg0eC+tZI6X4SS3tGAtWH
r4evgk3OHSgYaLdG2NAVWP/qbnltD+A/gO4TQ/uJMSD3iGSN2pvfnH4xLnyXyWE4qAXFXydlsmnG
wQ1Q3HCEx5X40CmAiGqOtdvfdFPVMm5/kdB2SXbpRZFt+FFPvhkINNE4wa9Fb8QddBZqaUfCjLfX
vRY29OyJ7E6CTDf5bW68bqUAo8hG4bxxV0WWL/FDccUFK+fRxEhnoUJuYWtzaeQtbCKtIq18rSLd
Jm6RnBMcftwHKKp7p05eZeFjlZ9zFFtbQIw7xWCNN+iqUIfvKalYcpKqXyiu6dP5YPpEdpqfSCpa
qcj8KAGcOoaqzJAmmp/DzpyNEh563obxSdsjck44GBKeW/OiT1+JpTylxVbwADot9gJ7BvAJ/lKT
RUjk84SviAPGJNI8KRgAC1+BtxuvFEWKeTQmEGZD+veJL2SyuKSgEvZrEtbmTXgBTTAmPC14tz0T
1ptgTR+GTcIpYjl5Y2mb/Yg5v/4Vx11oVjYn2yabY/6GIJbYHy4WGAtVLXNA792z6MmsVINkvcTH
hgIo0WEPHKjOkRhG9vrTfnFooRmOkk88/ytourCBOknFO3nMIzC0Yv6ctQHUUOElp4qzngnqLQw0
3aEtPMEFEaFlfslnTLn0t8krnBwwHt6tJXTqFsFJtLqrYPKvntreXv51XRTu7z0sh2e6RV7ax6k+
UgDVp2tLRz0s7kwz0m18oTx6aVl+Mm12mp0COfZtQHGFFHujKwCU5EcyKKzY3S3NpFlIG8ir+MmU
nU6BNafb+DShsw3LyyMj/fODNgIZdIMwZGXRgyHvd6Q6jVljAlXTRmuAiZQkyT1iKbH+tEil7nJp
0RigJeJRytIVvlqZMxL2A0kuvGC45oHhx4dHIBU2xbAlDLTWrjZ3NnP1eNU3LE5t/6rqKkNNN0O8
BeX3JYIFwhJjoeWvg1OnfGjO4Qge/B2wYGWYIVqoN5AITOTuxFOmBkJJTIwSU50yngP5ZkoWG9r9
GTagUbQx+WHw2+yFLOcVxlz+gVDeZoeiRb0ilDw+kY2StXr4Mmz6aRlwWJHeCnfETvJohjgm1FeY
FlXfdPKMi65XZ5NvU/IZZTz2aKmDwf8P/03yGjMhnM2dDKg23Q86ggcau8mMrFbX4Tc5RFaemHOk
sIvmuWy6KyFw5BDyonhCIYOi+6L5Zb5E9d85dYqjxVLN4z+j8rj+U0f8uX1dnacQM48Fu4FgHS8L
DmWh/oiFq89Qt6jScMeFwxeG9+bGiT+L4zb+8Oz7xiaunfXTLuBMLSIfx0lyRuyrddv99r99vFnj
mvk+9GeNbyzJdz59M96C2tMYImjoZyLI7UK2ft5CUO83M0qad5LgvtMkUtejwb+CMM43C9FLeR/p
5GlzqRtOmjwbSSSVwEUpgEvoJbMnT1Qj9lsAeWAJkwsLSDCRT2RfrWJjJZBJDI7YfsUu9R4OOfop
pR/AXMRP2EoSSlruiihlLOTokDmSSSNhlLtqeeip8NOYRJw+gaxIvyUe9oZMBLrxYvkK3cRHuVG8
gdDw+p4UjDIihPBnosrc1Hw4+S3PBobLzZZsR48MIrmvhlxC5q+iohUGEpSbLK4cAxnq3BPYun05
BmfMZ27j+UvZ6HBsd4Zah6pIEDdg2Ei35eegmPbTwsOXX0voqytb66Lzi+tpBNi9hMmWv5Dwgi/G
TeQ7FGaVy3g5y1/CNGam/jFRWe+eSb1hyvkJk5PWJt9kgDZ0u9ofgsen86bH0RHM+vmr9v3GnlU4
UVgTo2vBtlIsX271tsGVRtLVfvlET5MLvZlr3qUF2HzcbJ1bzdY9KtJF8tVXn5LaJPPPXgF/8+Y/
6DGuh6j2PGbFdW6UcsOk7FnuFatN+YJWkhLgUMOltI/WSObksiP6Yd4hT8I2Yu6ryS6iGtsxzPHl
iU4ysjE6YFt+1Xv1Tu3jXntl7/G7KXn7C2XqWywsDLjNtGI/p1nQoFN536Kl6CXxry06m8J9Xzil
btUtdXfOa75zkpXCJ5jqfxBDobHguOQMCHHTX7PK4IGzXBno2IWoVf1t+XjD4bqxjOTOSLtHu6OI
clprL7cKREDL9eEmXSlQos/YS5ZyiXNXW1pyWk+U/eF0PU2fKJHmtSbRnkAQP7d+dzrIiACgR2lo
aq5ePby3qjtJXuimXdsf0nrdS7tG85Cad/MLQe37hm9P3Gh44SN6lixGu4W9+4EsVMaZLLvW9Hp3
N9GRqif70iC927dRc2Wh23R3m/6rQZKwOK2cO7RiVKpGDgdfwDHBTZHVLLbTE60ZtB6UZJYRLbf0
WdNbyWr6SaI3oQYOwh1KjQZTWcOPU1gkxy0P/IgAZU1XvWPL2K48piBNTQHkwQDVYQfpZyoEqUeW
hkxhDeGJY64wkqepZij59qMhrgSFSD3r9GxFKOx6XfWUbvIKukExhSbC2fUDJqbCW4QlXLNfYTa/
Cx5hhBEw5QZ+r6iKmiuixoiJGBUvQS0s75xmFw+KFLKieKoKql0q8FVWuIZmnxINSh9A7OE3jMHe
G2KNWqxKaI0r3GapQumKdGy6yfJyYN5ovypAoi6gAipGtGRN8xkly64Oav/2dfR5Ks6btIlIeUTP
RMlEvMTe7G+rVf7e2ljhbHafeJ9eBp+7FN294prQj80Jhramp5y4G6NQg+SdM7j1dnozvUZZobaz
RcxXO6YqvNojdST/iO7IXYg/rJvKquY4jDWT90PxxJWd3rSsmXzDLFQ3Pr2MJGGI4sWMR0Rh76E3
S8SunqeLcKFseZu6TlzDXDbcTZy2F520nbaTYPFzayU0hIGDFSWdalyPN+ErApkHXqwZV3o1c+Ro
v0unMjpkwRMPp0o0mYzqQRLuS3btSgfS1gOpHlyar+akmILx24SPo3fjty/8yR6/fGW+9bKhnhTf
rReT38KOBK/EOe3IV08f7If0mCcWyBFrohuuFz5GmqyQTtpSSKgx4lLZNFaNfvFIFhoeYsbypn0m
C1BCJJvWufv+sswtJfuuTVhB7XZs9axeeaY7VnBuHdUftj8LcgufhFgbhj0pBA2u1IuUROA77tXq
ih/CVDA3K8+OaHLnCwZql4yJHuqUeTWCKnuah0p6JeWjygqNwGqyzCR/xFz5q0Sy0TIVDzpaJuQr
bmET5BY3eYEp53SYuWbN4Q7kzYhUIX2aKfD0FgMZs01LJ66j9Jd/rkR3djHEgHUBOjRzPh2zftix
6PY61ASUFu4isMrdM2TCXVcpleqWDEosNeGXa8Hf0hrmq7U0NZVOuRAQaopR+y13eCnNZw1lfS07
QlgL9UrqiDosX/58zatg/+92sS++laBRTXqK5s+48yyS48HXNoCnlbvoh86X7CkuEmkSWe6cmZiz
E79XGI2Us1BCR1kxcWmxCoQ2K6MJsncu8fkdvKbW8DxZWK09jetpXri1zy+7ukqiekYLH3j145Nf
RV1ZObSSl/0kbfHGpcelh+5C1T/8bFpvEAOwOPnBuMAvclUUBWNHo6VsVMm0+2hXQsAI24crrkMO
SZ7QQ7rBbEF5MlEFASFZ/iA9BMJ+CbwMgQSHOmd6yhWUqVWeR3aKIZVGlYR4LF8O+2Ne7/yXX1Tk
vw0PnTf3KzdhPH1n+sB9SARulnlmLX+9fObXAnX2ys34G/SpmnQ92F/1kHlXLJP7tfkeK0lpzRLN
Fx0aepZB2ZgZDWC9JXlSbT+wPoHe01tSDqNKojLXvdW7qzyRhEqU2/wmS4wMKPER/0E1wc4LFxMu
r1Om8Zj2/zKyXZLuevj5EqrgnKi33SnETWEX3yAAue/+Z0JFudVBa3E+bp29Onxzjsola7esT0UG
PkZFqv4PYhN1uyHTN8l30JySCgxHqx3FQRO/GY9dcn27UEeBfmdsjygoSV6s2SSqcO9gDVgNlLBP
PpJbq6NimPyNaQrM5bJnQfEH5q9yXu5C6/N2pHfnXGA6yMSfY76jNlmeHkb7gfZ1Hbuemiaz4eWd
EUFSwOEe4hGPydEy0GbK2/W2boOu8r9NYxMVp5+WnHI54NZwOxJP4EikoM/kCfhajSlTr4/EHZIw
KE0APBAKW0hcwQvIiQv7aooophKhggYl6jC7+826nRiRBDkpuXsiP7pI5tgEB4yppLCK9qKfVWPr
7VbYstAJgRO5Dw6VXgMdjuGn6G3iG9vPzTjdyoaQnDEHqSEBlgUxKAcCdldGKSwS2ORYf9INPFHu
PSwIAhZxICwnnSpayAMZXZ24xAoaJPIlVoXcez1Pb6N6l77fkxfR6xA2ycMnETnUZejJlMf1Huw1
RFI6j8XWhAMC2qHz3qcmSjszyjDKT9VpzXKnSEPhKfN4NkVTaki0rgmmvDAXSUanRo6FrYqX1jku
Qt4pV2DkvYxIlXYz/RrMBk9s4u00XIg2SVDE7HlKtzTcppOxKQNnnzbgPRe7iZOB27BV+dDAqaWa
Ij31DxWqSNCoAxii21fx7w0oWO3BF6AzoFQsIDeIEZD3Cxf0iNurdiL2ugpWuv9v/BU7KvSBDdGD
uQcBFLx+jTCSyjtvTMpIGTWwF0oGcXPjEq5xWN/YzW5lrjSUNPB13hp0ns9DQVVCsZjX4aGPGsoL
UEaBrqntUNJDiaDPK+u1hTo5Gq5sEuvuKaSDBcMd1czWGhJXSGsrX19FiUTIBRyzSnQnFTvyWlSy
f+ng0vfUmEjQdiFmr4Ana/ZuuRkLYiXyAt2z4g+Xm4PAqbJRS3FFaykCWUYtW5hmlsQbXGEKsXop
doV4ipl97FP0/CTO+2FnN/8V3IjZvhercyO6xfVNeC+4x/lx3kRLlnccZvRl6u77WX02T7v7Rmt/
dA5VgDLP3Xf2tq+oSiIFRGutWzHiqx3VZivaAhofFing0xCM1pefMOk8np3mMsNpO5HieDobgJWT
D7T3sv2iUVjZeSCJVXaq1H6iZHb7brTuW7sCI7xdYnsksthQUHyGFlXJFxwOPTRDxLqhLrsDnH0B
sSnEdYlS79FNByqA5+jNUusW5I9DlBNORNOFIMGRwunbQRYyyLjUgZXqqIauXW4C/m4+ZcoriU8+
YMd6OAasVmCZJP1JGpAioEGi7rXWqsUqr8wr80YfG9Ls1pnzTWMjtIRNGK+UksIAjK6DWWTvMcUo
NZ+mOEXLRCUzVIbaeFZ3QYlbL5+tBBW5tXjxvhAqotKrNojGRW6DOs2JgAtFcBQZSEahGTVrbgCx
9FnkVn1Mxrur4Uycw3QpHIKYLjx5dvMaoxtP15OTo1Oa5b+qgp/I/o4dQ7uIjjRSq/VuXr4GzKzr
CY1bhMkI7rZFMZlCsAxewsqRddbRGD1n1vfT3349IevA9A/L0TEsRmL9C59B2dm/zODuJYIHmFGU
aQUJ3KJUYtgwpf6pnbVUBd0E5Sv6HTWEAbAoQB3zr0jsGuSOQe/QAzpt3YEBh2lbj5S/zdq42aSp
450Qxpu4ElaZJSnWLm0/qyTZD9P8td79unOfVz29sTBFde5fwyxikxsSKsGcJCBslnFOcdcCF3QH
Y7mlknSMqf2I7J5bEhk7YcVzwAltU35rnLs6R17cFAydNgyNjIDR1aAevLhXL4AeTG9u1RuaU8HX
GL+oGUBsBngwYR03WOiyhwWAH2fzEAcZs9n5eLXZG5LThrKNVkMDypzYEmL/aM4v0GuISm14l/6L
a/KOnLPHEmsfouvJFpGU7Ah81R3IAKGpBZswTl8gTmwCmEScNREoNv59KvbKkwy36sc1rzSsjqVP
8PkpdFP31Tt7Z/LrsHXJhD+d0qA0IBU0IzFCR4m8Kava3W7pPInTFhSCe2SRQtIjc2uxktCkPKlU
8xL4w22LbNLZ+4wWvynJ9RvflUdKaNw27gU54+g0W0woKwH64A/UKpfyF1nqHOMKykO2ogEO94RS
JXpr3qH7+cpATDd/r6MseNzdw90tXEHJQL5uk/q6t/aJfxZwhkjR6r9IFl6dwtn9gLktt95ccQvy
e2BV/PfVs97YO4Z4XmLfKQ0gy2+8Z3/bsC/MBvWJnIKBjZDR7aGuaRBQv88ndaYtpCPg2v3tiHoh
+26ctUtQuBUX3mGs9Ktemc13A1E1a28q7iLxaiVnT+418x9W/1p2DvdJYVQq2ns4S2zpF6cGPHa8
ODrFCRcVFFpViDQFtwLBqQ2vGrIPozK6wKtPuzcojH7JbUwPpECf44M1fLd3SNP93mpO1SL5n6xe
pM3hPcW1U2h9ZiW2xS1ZstO2Vb/YDfoZTKnqWA6xC5FLDN/1cwmydv0yOsaPoveBQXby3zv7sXDg
LpxYxGmr8lNjhd5aKdjPtFVjvXKhBMiwA+fptOltJptJdVjql7tV7+6DwrmiJkJPQxo8sRcC57z7
Hb4gdbxWMV75T3nspN7RlZLYID8MqZ4+2lk7XVV4zUK/0Nt9Hb62y/fs3DmW7HPn6qN9wBJVmeg4
KU7vk+cEqu3g1quSCK12drPieDerTLbrrJeOshGPXuV3t87mt5/sp/RlzXY/9+VzuR8ie3nqX7p0
YGjT9YD2n2TPvpur9y/D8pxUp+Up3u3q/Hv83XNkq2yVrkrz0rwSPsgdUzzbx1b3gWJE/GgvyHA8
GJqqV/WuGAYh2aqBLPUl/HjgyMyRRa/4Eb9xmAaX0WMDkukQnbEE5MnbN3Fg41N0ioQm1yE6lXbL
pyvOpMyMtocLY5p5MiE5RUkU/M/k4J28SufRvfRPQ2hGS1Bp4Nqyg727OLe/xajSq8dVY4fl2GWc
qdoCY2QbnUWHC0JcFJACDz5S4iOFiEAj9Tbstd5Q/I1mICicFSQ/Jf/euZfwResRuhfhrrVr1SO8
l169asPKzL6ky3ADY37o6jh169G2dZwXuRK5cwkFSp2Djloos0z7O2iQqGVvJgkbtFJC2h8uHLK0
enIt3ARV9slz58Kx7Sbj9CsZJ+PsC6mNYdLfDjd9/KroTPot2oe3vxIlCB1ip8gjprfx5NMGQ8kD
8VYuEbUSEJPtlJQ9i1vHOaY4AXVRjiSznrPAoQbrrBl/ZF+CRkclUm2CFS8ZGV4CUNJmg4RcqOn+
06r91SIphN46WXgcSk06aV+id5yOjoPiFF38gdVt9JvdWl9HtVvtliC0P6J9Z2+26fqg0duMrcGi
t+tu+rvuoreFFXvuWLEV4xz4Sfhkdml7kWNQ8C8le19xjqgwlOIq97sxa/7Vbq13GfIvzN0IX1LO
Fhs84L1fqCQG72DTGGqigPADTxwZocFhVJ6eRvdJOpK2bIlNaPRp2BknfWeR7b8/q833Y9oc6i5V
hwXkY5hDDYDfEoZOiUnr5HyURFLup0bWUiiNMzdTN27hszGT07PiS+f8fzSd53aqaBiFr8i1BBHh
ryCKiGKP/nFFk9gb2K9+ng1nhmhOMolB+MpbdgnXJCuoChnNE/nnqVlBGhW+zkBDuEYnBLmDl1a8
gPVsHxyQZUmt4eIMYUecwQ1b4KZ9p8k935b907xy9419cprD94Hrs3XqG1izm3pph6yp+/RuTsM1
IielHwBoCuSUE1pYhINi2IW1tPEhrEbuAqzEq35qm/jeU3Z9tawFVgyXyZ7o4FXzDNqamDxUWjdw
b7Qp5uzrX7vva7i+oFQELPG2r5tOnU24HD3Zv2JY4Fbr2CvBWUT4Kzj2Pi9kD27zyrNxah+Y4VUi
ECja6PJ+l2+eyzLfK/7Hh+LNu3myvdpsPeT9W7dulbbu2cus1qHNWs8bXMA3Gu3ix813KfxBoScB
YT+aWrQiQeee2X6MyEw2tySDFP6su4M1Jp0/Vo+lIK35l57VsPf+qZc1j3NuEbTBG75gWVydZmPz
3azROaKBvwPoxUGJ49qVWHsBbtrNHiNrch/ckgvkuXAfnduXYcYAMabbOfNresTMZbzbe7vetp/F
Ks/chpUW1s1xJapE57V3H+fLKiJCAti8pqAZ+CxYcV4pfrSE2qmxiQhAR26e1mvj81cWaPi7/U13
1xXatgDj3iEPH9lQFsM7olSEAEGxWL6YFvaqBgGoHIgw7nwhDlPKJXhqf1ko4jts3zz4qnrQjdn4
hdB9Q2BNWVXLhE+KOQzv8ye6rbJvm3WL0L1BqrxvplNrtsHqgFUCaJFiwq1XiRUXIlXSgIfEMsTW
lqD/k7KUpKfoYbgtDAsYT8q6FbESoTaM+Uelb2XbntNhvVstWoorpXkHdNoi4iFBXrEgUh1PSYnT
xsMjIO/yQ1DZpdwzMwNoPQ1udKeCY+5pQHbIO9q09FY070Elg02+ohB0p1SwGcj2cSMLwlwhZ5iS
FPA3qD5QVSArVw83GSF1BqWu5n0I8tdIfFFmJ/Bn/BzD8ADxzq6vR8KcKu9QOqFk5clnXStlsM7X
HfVY/5gISWoFm5YuebnzHDK+7eXefzJV/N1AhCQYRvxdsTAoX1GCEpQv70XxrE1VJY3isFhItLUq
5n6jaqS7bXJ/hY7V21EuzaDMWWFiWSvf1/9RzmwF8E/fwW7yDB5/VVDcNQL2cqBs6tXYj1Sz0N2v
SPrAOzkMq9oLklElyuJr/OIkal3lJKgEhOvOAVGmuNwr96pxJdZmobNXSALhIRQ45kEqeZo6o3fy
7q1DN3buGPupq1E8PkTQkx2HLuyH7Mxgw/r/pDTYUhC/i5WLeBELjidhKZV+ikury7uGLUnbo4W6
DJByG70ZM9DvVagr3Dv2V/qtq2JBai/zpqxAI0OFBIdKiAo3OrIvwfPJ83JavvKXAsUunapSU3dM
QgVPJAqqSHCkuPu+h49+eXQiP3ciTZ4qghUm5zcThSBfMhjcZNZkUo8pPD64EMfxi4n+mq7nR+Vc
0ktHuf53P9cdvsIZkq2joJ0iC+a4HyaVm2dYW86U4f4vlyojFaBbdg5zIawzyagSUaO9DV/5tCvS
aQRjQntEdHZpnUhCxWQv9wQCU0BWjJt3Pn6Kcl9R7IOW10B8hnkpHBI9HtpXKatjincDmu908tnH
tEgpMdRkz4CZqZiJsFkW6NWVuWtMKqfWQHoziKSZkc4l63D2K1ynUyNtc92QMy75Cu6c1qt5/7lw
qkTaLYV8lzz0s1tGrOPDw4k+KDFGr/gVn/qP+Dw89bUSaagj1M6bOvwZzReRgxsfiQ+kh6EHDt1a
LUt88wqocyUqhdG+dpTAV4jTsFptZ1QBR4/JeXQYHAbZ6D66DDKY/OgXUYtxyCLPwedXO3IWstY+
6tX2eaQfZoEBe1/mTclv/Aoi/8Qv3JBPsshEYUrHZdKwdW/d28U1f9N0IO47DQmtwWD+pwoFn7lc
f/DbUSUsdSphFj3RtxITojicSIovF8iWZK0grlopL2oiNyTjJ80z1frwcVHddbBA6O1ZFxPmMd0E
yOERcKSRldcSjIExeCef7rvHtKWm3GE4DC2/DMN0iyQh6w3ZPkSe4jgCGia/O8ab4SI5jhfJuv9p
3eEslShSFFVP3WhN1N3H43I+KCfqiuvKXnGdPqMjoYlnsuBZgR1UkBE4NFjrjF/jl9277e0xgmzb
UYVVMCLA6F97194n3kW71h3yyLMjBbdD94oOChpyxID70TY5dV1oJfLOPrQW0SL6xFmPAlnvVfWP
vV27TEFAxzva7NEm3LT5Vsta7trHITEN8jsh2IBJuYMaTSftngafyWnwmnwm1b8D28afMTkwEO2W
wgspX4hf8oyKAy2oYAelhr1ZDPRk3dvmR3lanpr5Qa2NEtyeEkUu1MVi9CEz0VKkEYpr6/AzRS9w
/Fg+llsyKGuWl5cb7O7LNNICpHhaqWNtYCc04GuDdOmSGf5SiWMXKq66listXG78/jpNLke//FVe
pX/p3+3v8bchQF70Mi5dmQFpUoEsah9ik6tyaLY+Z+mJUTrhTd6ajznaXmTm3qtbcpiVpi+NLz2s
vIKyyy/Ds+WGNQ43tGgloty2i3fx+aZgEXDXLna6DO+klrjJoqvrM4QtFF9I2VHzgniOmgETWkI8
u0jCgbVJ9kNpgNkiVSRCdc9mjFPioVhTVDe0OIsLoQ2R3jelYe2tT6p6WvZU8yv1Fe9zXV9Te9ux
fs73/tZtIvnhIJGB3N/2RRtt95N9P9gaKv1q1jp+G0h1Xr0HCDCK+QvJal5oBT38ihtsX9757L1f
7VtLCZdiefUpqI2SIOSbMKmBOi3P36x5hQnCyk3T6B89TJ4Lcl4ofGCeJACC9usQ3ueBEWrx9SU4
NiotnP9YSMVNy4lyrLMKnVQJrXnlEF1b9Eaeyat/hs4iWydVIOnNrIinoJhAlhY6isSQB9/gK4nM
TK0hjDKQrChRCOQKvZB+FdAUYGLqf9HLesduRKlRIcNu3/qkdT7Yi4nhHfQz/yi60If6O28gk1Jh
unp3IuPdvArBuDogARteAY6FHZtW8sZ7XpL4DqISEOW6uZ8swAydzZkNNoImwUsGGyZdTyJmPL0u
tFFpMILUseNy89M7TzYdd3jp3N8NU1k5ebYdVXsm2A2THt8OIgiQy7aOW2DNy82U2ti7efhKgzuQ
VCmKCsQncIwwR0/AVOdBwWIUO8FpZpNsAhfj+07H2PHs2+DFNjZaDw4jGR6Lg7HAmMeh968MzcjB
KYvYiXcd9WKFggKpTddRnUcToX+THuwltPn5R0fBfy1w6V4rScB2JscAS/vTocuXUqqhFEKtVpgO
ieWeUGI+tc6AJ7Krb3cO0WZqjUrfi8D9/jQf/qlz6qjlegf52XPiam8RHzrVnrqdpy16tYJRPVOw
oWZfIN87R4GkOowubENfh0RppnrjxWE21tGe6o2spCr+u/ue05ihSC/YXIlhoJqGKr7E3eoQEXmz
4FCmWQTHL/AgO5bv1bk5J4KJa1B6JKYr0KCaSiWPAt42Vq4bbanuqfqsdyoLD3WKryDkdKdSQFmC
X0hy1GJsCCX3CGr3HItTwyv33nZpOfE+D51FXINC8coZKFjx0nCHvvjHxOQDbPyZ2sjRq4EN45Zz
4t9VYPvqi28HYpvoYYC/KVgpYovSJ//SHVWP+gWAQgAfHQVjRu9GXQ+VcsBwMuno4pFs1Lxb+zVQ
iFQ0OYRwpFcMLP+DtrUg+UI/5LiRplx8diH35rVSc5p/CCt3B3TiImNb9M0lCq27VNypbCJ8Qg5J
puUOqgqwNA+v1BGvycGf1+gZUJTsfjmfATdqVfkHTj58XL+z7/ckHTlMpu755MuM6z15To4DMI4M
RblNoeyLadgtdPD0krsXPl4cr39mQmrdn8L3n92UKYWQMJeO0GM6/0O4iLkjWC0UsPcCc1MG03Jk
Sgm2UrCANzna4xEWGtuQmMAfmI0jK55oR1lOSRCTY+OV48JDRPyOoqFeNA21mOa9SSIWREkou6kR
otVOXYWaZ+cdcRFXFUHKkh3xwpULSJfkYt1Zd1RJ1FClbkfZ1fqxQumSqTaldRCumVZQbizlUGu2
Hd+WC7jZr+Xx97O8/m7n13yqGpERKQ3XcUexjltxqbOTWdDBjkLFJxDNBnbX6lbDaljhcQYUKvin
hrbK9TqkRPAKUl8QCQa2Pi3id1uX8rPaIUcYi54kkIcmrJYokGjcEdGqoFeB5iv3tXipmyCIJMRf
flp4P+GXCpDUGz6RMIHyrtPjOHBoIQMpfDeEPDskmgdgBR+wkB6Qw4oFUAPvFZQYTFpVKj2zXx0K
ylHupwcml19hEZrTwmi+ViYYVmFONHppUYDAvIBL1/EIthBtYFe9eWtMX15RyCmB3gQe1EqjFcds
aJXZrUBidKqdJ8XmMjuMG9WitPeMC0scJULbBhLzZyHfC7wRUPfZennb1Y3wsaufIyPM4AlIbIbO
JVUGb9GTsjbpHhWkMua9RXMTmScE3jIe6GARBisiflPCX/cO8T3axVXAvBY3zu282S22f+VmdVPP
BOONFHRLmshpmN1PUu5+elacfi3mi/n2u/L1yDeEdfQIa0zrzi18de7f92/rz/pzVycwCo/6yaxv
cte7zajqgl5z+k7f3HhO3+6DabxBRuTqtq3mYu7M0y+AqV/Xv8/qXPOzv1144UYy5YSesdpYwZjt
dbfWq7LcP9vCZO2nDr2mI0NksN955UF5oHMudfTwIWkAeXU4dvGiqwAri2qjysiaX74uXyXAPgfc
rWhdcKOEXCoFpU6NK2F3P7PP7DXbT1+zUrBpknyo7SRunPYcs/25ew+QD74L5PI4cCnt5Zfh03mE
VG47SOqzL8pOUFhnwdwEVX7/CZp66Gw6dLFaL4BgwiPpWeuj8FLyj6Y5xm7AoMv3Tu3q8r/SoaHE
Wji582+r6Q6BCrIEaY8thpdsowVwy31XSYcVYClUQlCDQsiGprJWcCfcimMTqc+gAsOZ60eL6Rw8
lnuaDze2Jz20Ga95rnYrHCotQ43Kc1s05Zc6ZZRJHoE912y4/pnNtALoCP5p/9Mz43K33BV6btPU
hZSQYIbJFN1CGDBuLgpVpZnneMco1Ug+gyC/RmVoI9ye47RMB1F9w2JC0eTLWSQ3uoFSP990rLjM
zNxOakOFGy/AYlbzQPihIKTaY8fXTTp1DmCuDizeYFtDwf+2bOqKPeTAVm0RdnKltL3bDCl3qCkv
vLZ2KOY1G8Fri9XRtnvpvN/1bZdI5slapPVI+FitRYX1nMnKBr7NPwaL6a2p7InwnUN91gv9Uoqv
Y2S9RhbyWxpMNmjGpBRZsawQqhy1njadfdfKa/0pG1FKvKRYrIjIdBLb7r6b0gXQsW4J4mkEsq27
AWVOaa2KSFdqvZvlucVFunvv5uI7Dd5Nm4ti9as9G3tJm3elsbJLDskHTzrZc5+C5zhrLhXkwosE
Biwy6yeoECoIKagRXkDn/oel8ZPq58Rudx8LjssQYogpgtewQ02HvfTV2WOPg40ZQEMixXR0Su7d
SucKFBgzoX+aEGsKN4dACMZbfne0hOxbCsA+I4OjNK0uDao9j+Vtac/SaW2wGFUHRhecbGigtUmv
sL6PhYRSJcX8EbhIjXorcQfQNqn7Kr2384coHjlNREWZYD++ZJ5gxHYoOgpwJSqvJ0A7cguBMKFu
IhH/SINcG4tWhif2UAJBTvBiYTcz41fvXk9zTKO4WGIyFvSjcwu+QPLsH8ju4BhJdh++TrWuVVNu
UvpZQRp55EDGh3DlAspid7HFU6Cgnss8Un9cyPaveeGUxTB3AOFiM/T0Ne1topDPSgtnqafhcaPa
/GdgI7xoFvGdQfxlcwhcAlqPAoWaYeqi3FpEo86PQw8WwDT1jaLGcWpR/z+1zPyyKMo7LfWzNrAT
tSfVm6TfFMKL5uKp+SPoma6WpGSE5RNHeZmHjBT0r+1qpEXo00IABLdJyfwLKlNi5NgJIXJ3MaoM
ygmVle6JGls5XLQWrQuBSvZlNC8NFaUuxNgAb35FoUX6BFovIok5mfaIVkmpW+oCs+cBxibmlbqf
boWAR4UshggFPT1U3JNgPYUq1OKNhpXGpSyga11q77pHI7EoiJRoPsp3AtvCr2dwmKg9WopVmL4j
qnaoD2gmMyiOGTB2APZfFOwB3/6P2vlgMbsfPCf7QToqE22WJzeG/BXTWdnOvvCYsL9f4eXHxu6l
0tlHZeTQaPOR9qgqzWrb3NKVFLDl0wchA1KmNLeHpJaV/m5y/7p/7SbW8NM/RVqKaZl1lWELScgE
hHcBVAhEI4nqidTKalxol+l1t7FWcVqPpe/S92ZJF7422I6J7ei8kb+AcpOxpGD0tCn7Zi/zVfwT
VL4U3/7usDbyD5M6PlW/eNup8T/oQueXsUKZmXL0vo4ydlP1UN2tU1QdFH3756w0OX5V59X5c1Ve
3f5oYZRXeh/3r83k0z9/lSbNz+A52y2VBtkhPTEryR5wMun4D5yRJrHcicSz+oJXRG2PIt+WMuyz
zvOa6kliDj6J2bWIA4jBwV3cPfKJ7O+1cubahB4GnhnW3JrfVrfV+a/E6KSYUa0vqvW1DelBx5Fj
l+yw8D1wu+7MzVv9CeGg/ZlWysQtWPMcEvh6P7A/ET4HCRjfW4QQxFzV0BoYiUE8ZIR9bUtmfMda
ub1je99xEP5pOxL980KoChAlqiRl6ImJOzIHOrAAGTz7OmpgyovQbNd0qROpwFkK79B2smgTV8P9
tErQ8uwbw/3fAYj/+d/HJvWJmQ8EpALCfJLzFMLg5vez892ql7HlnMhagfairJqxNRNbSx/i3hZB
kgjyCUsNwBxUJ9jVCMiA47aIdK6tz2zTPEfFcXkSWenQovYevHrP/n7jmfGHtMsi6VJwxsaE+fgN
62MICGruKZzWmnZU3NoX5RL4DSgj/xVTcUMYN/0tt+jH0oMFecdeeYq3vVNsLvzL7+l3S8uV90/h
kAD1PpVQa570NRaNanJeeHfe5Lpxh31Bv7PSOOIsVgZwukscA/n3+CY2hr/I6gdCdSRHAFafO7eZ
BcQa+H7r3FAQZ0JokF4F2GsQ13fiJCTOY4N6HJJLi9lteltip40HrkIoNaVPmNyYZHTiJVGiYWdU
HFDYqkPDAVwuMLebsyaVxtvEzAh5hifdUap7zsBBhKPCiDG7ZtdI8Hroyq9FYKY0WIxFExNZrAwX
njAUFtoOFXAF6ioCHimSC+MFFDNXtUSJGAEeZFnGQjei4hxIbVkB/memZ0VcoqhpbqyJYPZdu33u
qnQjkg30B45nE4NK1uhns+AkwYzwkH+nGofBpgQ4kFKQ7jM5ntPlaQ9Gifr6NTJmVV9vQIRmCYVu
e63C2IL7RVkeLWlmiDLAaqi4ebvEe4rwTjRBlem3S9xowppf+ll4m2YVhJZNhrEgtV8HSu+vIL/e
TZcxWgoq4Qs16hazn7o8I5Jh2NNRGS7G6ZdDDvL5KvXkpI13aogWGkVGABktOtKUl+5xNapicXUk
y38ggnVmulO4agO0p38q8Q8NgCK+ueY0AcLwvPKYQw7yoFlK+yJNkbJ/YFmoqiHyYcGbUBioQ7QZ
MaSvJCN6Qzq4obACVJWqIF6hLFfRu6J8of9z/6DFH23vwTs2TD+blIjRzL4ie0oOHYliiCso+pUM
cw2SVZG1eIb29oKnS1KIezkhkzyz7YmqpRJEkZuXIjGjbv7eRtlkqRhYATJ5hR8pUNShWFmnphC0
0tu/6ztAw+19Tlos0lqKTsNy3+iV+1bMvfjRPSk3nzA2iFuIOfSSCkZEQsLClhCOjV/EComFqeAh
BAsRN7wuIy+h5CwIyB6i5J3fdVRl+u7Q6WsRPmPNLhemKwi5WvTYsJHpBhhiA4CvfdDY3xICwAEj
0oD/snwThh/C7bfKosWj1nP6bm/Rp5ZKxmRx3DpXqKw6dGGEKRHVqKh3/X9FlGcpaiYDgbd6jJyM
BSKjcKo0QNm7FjFdfFlcCYhyYB249sE+9ArRGU5RaF2aOyL3KkZBTSHIVdTUSaKFSWpIgGrR6rMJ
RgVxYakhGpIcnmo5xJ8e8k0reXVpKxcX90wcOkiQBRJopPQvdoX34VExVQS9xx6ptsTBCgaLqJWZ
Rzojp2PYvFfGKi9EPCCyBVEsmHIFv9CLYWdIlw1yB7B5/pMPRRG/8WOhiDDL5Vy8n4+PuqW4S4gh
E4jyvd69iW/EaCSJisFg51MYV9w3kAxKUlTN86/lGI/ZMYB4lCCTJEHfFQLIrzSvAA1JQDLJQJ1h
Fh1PVaUS56DNv6YgBgRPoB5fYOjVOchlZnkrnL9KkKKQKNQRyYR6FIwdqiMEnaMr0/kyFK9E/tii
IlZQOhS5J6dVKSyVQTmqg0bAexjh4cxcutZxqbry/+YwJPdIKid5KE6NhneMYgFcsEnVJxVlPpci
hE8gP4kap2C+IJRqNupwKEXzku/GvKCGD44el5hYGXUy3fx1LEB/rYvQSGGhRQuie+Tfjl+DJLrx
7ZnQwzV+T21hdY4X/m26Hxfl401QOtJFKQ5uWcEgTAnNCwqJ/OXWJELCtZkJiln8cW4s0pgb31WU
LkqBjseUdE1Mmohn+LfqzRTMBAZplM8ubq9c2nRyen5EAH5YJbv643pNvRSb9FRnzb+IMmnvwMhT
Qsjp67dFeSfkZ/nFwCS+jwt9HdIAlEngPvBZh4rpes4ZOGSCol8d58XU4Cu08SFK6Bf0F6lX6H2I
fq/PR/QDdTDx2hvIxxTc9SbFQtE3CYT5Ar59/mVPLstaN06wl3Tsgjxv4RUZT4xOfdZ3+DMYxObU
GfgyfID46IlrIYaH8BBChDjgP8CFAEy5QrBwmwVKuwKO+OVvD96xUqcRuCO3YnE+tI1GbYLJUFJr
P78u+BLXQvo/cCagQpT62Wi/74AXNnCTMhqLyAYWf0J4+km4/Pq7fO8u3nrtG2PHWO3aL5Qmqz5N
2BRLJQR6F5CLys/madc6vSWwmxFhTlyc5z4N8LxE9smhu/0BK9Chw44wvdw7dvKkugY8CZj0DNO2
ScIDSrrqr6vhoY8+HCrAyAZJwXgGdEfirL9TK21YPf6K8fZqTauCvwbvfJFjY9CPQ8B9NpWgpsTf
tIaFIwravV6NzN7oLGFaCpMrltcCZRTijTPCkwC9eq+9d983RGXbcENIyuMqHFg0PtVZkAwnaZ/I
V7+ouf5yj5j4uktyn3swfnOFA7L11Tr+zSk9nGsNPbV9nsjnaP+WARjS9SEBVAjbuHc4UPYuQLGB
qkx/X5fGBgzAsfP+SeGqc5/VwZPDx5vcT+gL3WU5UuDaw7sFdURpOu+wioCEgv2U7In5Ekp4B4Cb
uNU6LO9Fof/eF8HTYPcpo91bnhSgN2lxrlubn63jV+7eh5oYZetQdpsFpVpBpHghNXS71H3RmqY5
UkyDY599cUilznzSYTqQoBzDC7QeOJEzd3pub0Gse2moRUpexao1CD0vRq+OTSf1jd7+T8kIPaTi
mxWKDPkKz7pX1CBFhS04oZLZUnldLwWlOSAAA1lOMP+zayIW6fqgyL0L8egQvejhj/oB1ZCYkbYM
S2W9RPnjp1qoxnibcTXhJ9YBZmEqZOeeoX+wGLroBCJ4OBy3GH1/NLshlmIUJnUZPX54hTt/snCo
yKI1pTb8xFRYcXhP6CJi4NAX+1Svqo4QIg3/6tXdXbMycykC65x4HVwPOMeuVcPtu5W/C3msvTFG
QcVe2+exjtY+2v8IXjJnJNaNNQZ1SxFc5aqI+A7CPAdU5UV6RWz+4rWHpDdOY6K/Dw+YZ5vYz+3o
bHQDdOVUO5qwn6j6q4f21oLcL5dzFx0WA9EBGy530Slbo3OAuhW0WDFW1XwkOKVBxYjolvGMnTPg
1DR6j7X90UhnjlVbGntaNKn14kSsNIb0OdbCXZpuhggoaJzu20VotacEWolylDa1mXyDaLm0ZXJ3
JjYmqgsp6GWx2WClt9QrMkN1+MRsy6ejNg92qaX670I60SQGskWbjbhap0WaCqntQkUi+94lOGxC
IMMu89qtUNAH9BYpmlWMoeui6wSPo/5u6prJ6lkaQVK/kJLMHYUNNXrouJh8uyjE3YKJCmlSsePz
8LFy8DyXnt0rUOtIrTo9v2kRqT4qfq6CV7WISIs8aQgV1hZSVJDskRo0mgHgadql1WlEgdv9J6ZQ
TEa9H/SW23pWxrSNLLrCTNIOoI1cw5Z7iYGHx0gCxNuMUGmKTJbn+Lay+tnkDNqqs1feaAQSP3hz
W28INhQZyLqlz8pHlsXMX96bNdGB82uqKwsjA1ILnziIijmoxgl2dFu65zYyMN3SmjahY0FlyCm4
ipD6DIhcJlD7tYql2qLZ9UbI+ZJ//TATcH0Qkb0gtVf5rOsqVUiJsunq3gLdmUr9hBG19APVntPP
qEmnz7pLHBsWi0V86hwnOKZ11UVz+lRklB1RNeVpQiWFlk3+lyREVzClof7Q8dY80T1Wy++uhl+e
JYlBrkMCgQ7cb40ZxWdgH/5yhQ6V9W/hJVm01VuVrobLxgO/nioYYd2SzE0qf1v408wZ5lJPk2ou
NUjNNlY+pEADgtZilS3WW35pScKHQIBMuvVbIsQrYtRZFSk/Gkf5GepMVeeoSVDqWa+Fz/rE8SYv
9ALQEKA7N5mgsT/8Y72Z/Dj/Lwi8JdWAKUWxqbLapphH63xeVGyLZrGiWBINpuuZAZfrYZCIqs56
omuFAKRkLnUo/1B7R2ZvlDF4I7R5mJnEADHylcjcqfBdzE2EMyn625/GbnT8ruKgiRcSibZTiSXU
I66UEV7zlfn/wfD/Ceqyox+FXoHk2flzSlIUHyp+XCCwJpk1ws2u/lUCQfNAZ21PWXM9rnUVoLpe
FXCr8BwiTB8ietLUpjzxFd3xq//u4R+UzTK0e4UW3nrJOpzSWPZX6NYhCVxIqNr0unOBozapBdu+
uuKcBKEcnrPyqVZZZgEuZUsKENCDQC2UJ606uPLy9Q3jrA0ggE31z2XlDWpOq9y4jB6h/H0ftFcu
o+dES++js/k5UBZU9/iFgoTddt51ZPjVVS57e5pBWrykNgMUEK0k+sj5Yq35m1eB8ooQHhcEQ3Mm
tFYSEg7G35WxadH5x0I8+MU8faAoVdGxWMG6TaIYKpTVLC++IhBiHed6j3W1HVjZYIgHML0jYZmI
fn65TqdIcoS3tlUv90ikbH+aEJOhvGu3hu2xMszVgMh4hD4i4dmapR3J4SxIIBRPURhGFdkjwm3C
J9fqzYwYIT1LuqYsbQrFudvp4pGCicl3Z7pqIiJIRZyQeYXc/+3P7p3v3uHYcIyJvW5YYOUQjLmL
e79/B4KYCmx2Rg5bfEWhh2UB8JoQReduXwYIa74/EeZYkFQB0i04pmneA9hM7NW+8/562NGHkGpe
u3hgr+7P6AOCwmrsuSe0Fb8fQOZ+aizOK1vham1fv8D2jLasLI302XEOsxJNqUo3PfjnVSVeG4CX
c1gwmF/BezXq+Awz9JdBtxJxX9xvGCD5t21C0i2oC+n66qjM1x1ZsonDqcP2X/3yz6EavWFH8Wod
sYUERnv1pWNm8WLEnW3wh+1HW7ANHEMlXKhNVn92tQ75itBXfFQBl3Eu0OYLT84HhCykzdZbd7Co
DwVmS1akKr/J2/Av73r569l5dffP4MQwDdKrV3o3kApnnRxabNi909lzk2vmmbX66xzUKnUws8fo
83NAaN/1Kf1s3/UP18PwF4SM2+Zl26TAuv57p152JKg6o5gtpmYlbRhratxWv4b2yKtB73a98Vzs
joZXA0X09vrvtFr/XWmaveX2fvokB2q7QJX2QFPoWhfET6sp/SqnT9Fekao2iCLI5K87tn8wJ28q
6Z/wWK1vp9bDd+LFonMyhu62YaLYbfhH9GyPE07aCD+vgDNPA3fothbg477MRQPpsh3tdbXK9xPh
dHiBuQywLl+pP1HcK2Iom1FKcHuU+LGkSYpjF2p/ivoInUyiSepHFM0iyKPomudQedHmKyRQxVHu
OIF5axxapb/b5Ozvk4zI//5VQosLaB6dZJcv21jwkB7gRbwbaAbA62WEi4il7pKAmcA1C9sUMk2J
3WMB9/RnU6YfeEVWTZpjsl6TjgTfIzdNbPQItBKqlLKiZSmtWPzfWRMZNjUPrgBVGWoBFZSzlUcV
ZZUEGWkpejr+Bda4/mWPlGpJQk5j0AI/VPNYd/n5X1bWxQhUIhWJEj+LEAf1BrhgQrDJ9VR5c9H/
U2BRVAzshAiSYel6ictM+UU6d0CQGMFxQ2r0GactOkjgkB/tWj8L3r09KkyPNjh44OX/U6Nl37Cn
cZfCrch8B2CmaA1urDZTpenODR7Z1/Ru+C+ae+eKtw03eL++0WlS128bCsaPOgNRdm6aIzVzkROY
k7WwUhvCm4A/satGLFC12AA9BDWAjsboSfgCgJsWVIjCP8vKocaJVap1VpNP+wMKm74EDcCfbQwZ
Cu5558wqN9yG9jBdkJEnzfz2rEitMBQ4/CUZN4d9Co1YROlhjWCLMk2uviRmt94UK+wx7hSDsDdA
wjtZ3YMp9zoZ5OLqawXeKCIWIC1e16rjQElunDQHvN4K5Qs+oNrPxsNNfSgLUD7RJ8CyFGtUfIPQ
jUc/foa+7MPL1/kOaTs65CzlKxXbxIa8B6TvCfcb3GBQmmjvFYQWN7YEMKz+L7QclQthPHWPvxds
fuYbvxpcsGykLwX258FumgXaXLv7ASrX/ieD7rqP5HpvE+DQXtgDj55C1qpEltO4IRxpRnTZNjfP
GF3ShvN9mpETmHXr1qnRjXz569Ydty9wQkmlZw0qhOvIY9reHqG++JBcMPDlPKokGbuG+40L4bH+
xIIBH2ArZmxC7b/TeefuMNhZSyvHelKCc5d6N9sv/2xYR+FdNq0Zd/uUeTfDO1DpRvCWX1T/8dUG
DPNgqXxQ5Ji5JJTrtoud5jawUZTaBmurbvCSWtA7l8Y0QbGdG16fwkPGnQKjAmYJNd3LXy22Fu3S
2IBYFRJzWIi3TRyz+cl883tDyghrbnhsWEgs9nbgw9CUMP3HRw1cIrHh8+XBKt397nqfZTa+gP1O
6Uqe22sKxvBrkCakcRVS0TieOzROUTikHw1G/Fh3EVfmxQ6xg2jk7HJtGBcIqo/ps3mv0AiBGM76
BzveIq6/+uepMQQT2TLZcimT0dDeexnV9rYbnHrn9oKZdAleKdBwX8/7eplA+ApzzTv1qnDboF9Z
6BSV4Dh+Ohf6O6iq0kOjR6xizY7NYm41Nmvw3LdF8NrUXwhybWgR3KqtLc6IG7YdQcf3RKi8RPRo
OyPxV0vx6Yjgsr0qB4a3cfzjQ4IgT776ttmUmy5gvqHReA+3gC9Qi0bZaJKmySGjJNL6fJ9/9rMs
88FiFx97SjgE0aELLDu8dc0OSPrOrXtOslGVlXlgTBBByUbZ6NTdJ9tkj97qaDPYj45Qj6W7UCbE
CKrQpgQigL0C96XaPn2fvu3VgQfUU0gcGxxq2VswRXXrxCllF+roAIR4Cg4wVTTkzt354uoDbqDZ
bg/N3oUu4dAe7ibq95dXNNq/RdfQH7ni8l2FmSUSS5nNR0IkGzgIe7qAIrfgnQ7Ng4oUI1x7TRbe
w3LH7Dyy+iYqtRfbOpdIDAorELHqirgLrBp4GWaUxvse4KSeBQnx45/3mHEfxPa4eLv+vreDDQK9
dPwYiyFkTWE7PEhT848y03ZPQxlCbH19qtd29cVgN3YGLiKgM3PB0wPT3d9seV8eUOz7rcxeyUV4
vtWzL0kI6LM0K03fhs9CObJ9iYFKNU0CvozFSMcBOIGaAns4ddWcfSSBkCrQgguLJugeWiYwrBla
yuno10ZwQ9vX+DRMiZ36Vyhij6ngQpdy/QZvTCLPla7TKfNsX+oQLk3qNvkz9fOZA4h06XYNshso
1A9+dzFjrRrDLlhe8xRbCCegcsDlLBrk4F4cUAhjm/6wkiAefQnGbwJEnQL9OUWIQnOIsiawNCBw
gEoC32Y5bEmIlGrfjeU7JCdhKo15MGj7wr+kSAHQJKo1VMqXtgzV8X+ZqcRgSrwbYZpEEsQ5iJDT
6eD15rJG0zuZ4QR7qV/DGaXb/BV+BFAHKQLDPC/QDKmdQlMSQYnkkB27UIsCRgyE49PmQQoO/7Xa
r8JXyIBl8mkxXI/EHhd3/NyRWMueZBkeYnFskVBYBJslYWkP/mJfQ7tK3YUyXE/wEXobFa8Gtw0y
0jUUm00KJRVPk9DqiMWGegZctQe0IbEPjYbRQJKDAw42PJqcCoQ2RTlnwpX6OQsX5QAZ/IoQhcFx
cBnXZuAe3J/z8ghQ4g148NzCKnQpoOyWYz/dLz8zY3ZeLgY6TuNSInaTjhxmEAkDS2d7mcHOOTTR
TqWBLSAGPk3N55TGOv1pqtPHusNzYzNeI9tN7xtO05bDjEwYWA8KJsGj+cQk3GnJjvkd7qLj7Prj
wFYVn0jmMhXenWhuNvIMZybasZeORYF6czyXh98ds2fzWxptxptxNt2N18MDJ/vEDo1/nPhyO9z0
mbOb/nZYmpVkKcxsQ+i1kn+gTW6u67XRfloZ6UrciXn5HxRUaPiPHrMHmFYATwMd9uA6vU53Vhds
Qvdj+bkZcU9mxDJtLvku07u7GMBZWgzWvU1/w+qwoTxrISVz83If7zM8JzOymU8RTHtdBnO5m5eX
5WX6+9g38t9oQ6DXhdbCI3kZK0pzJpU4eDJk1sMknDZz8+QaTsvojGBGd/mVJy6nwslsg+NwG3CV
cujys3WPoFFxi5yByQbNGvRcnn7LH//0W0rg6Z/iTX2afICQSVZHAZf0BQRuXYRrAB3ypsInjlmk
mkQuqcT/kfGc0TrOkWcRCgT5BnBJVfgda2BzC1VZgmycjdm1+5dc28BEHWWqnpVYLJTmNoEDy9zw
9s8W4QlEMbfPtnphllUQ/Okvkm2fXXtwgenvZvXd3zqEBF0DnsP6R1+Z7JdbRzR7XhFlWj83swf+
FsCQ0TjGTyNKq/G11jEfrQqbCv1jBCupbzMkKUXt6qC7jO4RTBvpT6gNSs+H7h2C5r0j0Qx6UEie
tS/dY4LsVzftljvsiUDgWnACcSXbnHzpb1wJIY+oO6agw91kMyYCmzmDRXfNjTix9QCfgyL8abgA
5oqD3ecOro7dCNd349tkd9L8RUsrYsD0L3Ea35o3eHK3nK6mFtSVeZKh6sXAwXK1LA+tO4bh12nG
ozSSgXhptJAKDQxEfvDxH03ntdwot0ThJ1KVJBDhFhAo53xDyR5bgAJZhKc/X8vnL3k8M84Wm727
V68w16ba9D3H0gR0lpEreCSOzByMx/sx5J5vz+pC3XRmnZ2y0sf958ehf4DM+fMCwwnOGBbqSBWU
ykq7Vs73RG/HahFmDtE42iJAqijxVbIiJYb+75FZZoYGMQhBL3QPwwke0o7QeszEZqNFsCnFgIgt
0VZ/lJEvTnCFt4sSWyxku9vutrOvCZl/8vFkizLmQy7DxR7SfoFCiN+W+JjhOThLeVr4vQitZgqH
Ck84WZZOXatamDfEVEssLXTb8aTAgLpj8cLep95kAyi/mmPEEy/3J+X1kNRSsSoQ1mOOEjsdS+ep
e+IIlnHYqrAS4B1O1X8+mAMeF7Gj7QrpNUvXf9vR73PMrzQuge+OMcYwWB5RUPTQgceojl/cyQUB
YAkRJ5/ntMN4jTDkzx4p2+RTyoQ78Ww5Dg7rzHvdyFp+XNSjetT405+WGE2xKYQY/jHl+FwdWEZc
rBZ8KLLqz7UT2pCGnCSFzi/qBHWRdazn0dyZu5wl89oHl2yf7cWbSv6I45tkd0OFxSYzvGBMhEfE
H6dJ1OHiBnSb+zOxSSkm6Hj9UXkOjvKnv0u/sVvgRbl0DiCVuArfIKlCMKUD+sHE8ocKH8COKf6Q
QecPb2JKQi/Mf2iAPdlgJIp2NwZfZyTYsZZ/RqMkWe/1Y8UPcr+E6xsPENNVgYo1+br9+P+4iekp
qE9aJhKUGR/5JBTbEVXMH+9WVO89XDF6x4fB3iT2Mq9lWkMDicis+XjPDeXKhTOFA5i/2bLkC2CC
sL6vX8vn+omDhjKtE0cMNLDhhrNtfLwQRBSUOkNxgulNdE8Ut+Ko1350t9JIG9bf2hRPCx0ibQ9N
+J86WRTKqiuGZAOOdLGHSDGIGEyaEIl3jjkLdbOoxOURLSiPGalGC7amN/UAdw1ICu/p2TlFL/W0
BUgpgOaHGfGRJohZgsAHrFHcAZEHf4XBQaH8wwQGHx02gr2S2HT6xrJilISxYXfUDmNiBLEWUg75
DCvE/j/Iznxkj4TDzoJ/KRs5BYgcDKGi6/DCXh86vHDj/vhUgP+7Ly4iACc4i7HEQOZEzOBBfBbE
+khZ6/P+kjqH190lFNicUJjcVebNUpv1FpCZP+rFAZRk+U43khSm/qqzMVbGShePyX/ds7ajWgKr
EHuhGFMnlRqnXGWi58bEAucsK6E2MkbclZP+rAydiLlXYr2glS0m6aozKaEsy58bLhN/jUIyQdVP
/R5uH3NkWFANOb4XnZXorBvG0J/9hNfh8r5sRhGjHdoxaAWKSxMVn2sq+yXvNgkncvrYQCWi6Qou
XWKEcMsZciaCJgsIdhUbThmL913Duq1oxrmGf0rtzlpMMoqD6I/xE8EsaM9omAsng1RmrGQDZY6k
+2AJ3G5LmdT+O2CdXDLOPXx0Rih4UPTY7AIy5/VxF5YZbWUN4GyidMbPJJ92BquymSG0GHj+4vFD
H/K3BcZf6ocS3K4IRj8rO22v7Y09grH/P0RlKPM/0b3663KYoBFBZcPrOh9qa39ukm+CspI5ISTe
5/Q5VReMsj0ZdQPwfPSoXNtR8Bv9AjnR1T1oVg4vHt1T9uTuMDHZeHHQyblFrzViNxet+BujLjnB
OMM80YenbnjSRslk8KONKBu1kTYSawchaQgO/yCXkAcsDM2iGcJgd1rtq328zpbNvPmoxCrv+eE1
+gf5uyICV6yoUOfNmfA696E+1TgwPmRIEWvIpic3esJ9LvYVTzwv5C4GtL023823fuE+ukPwFgY+
XLVPHzMgDzcCCJmDLSTKKAURV0aDRY2EyRekITOdnubge2euwaBNf5h0hhEY0uI9OTNOG2nV+A60
yszwJ8cEhQW351UknD7+z7ue96HPYpg+K24hfd3+BunC9JBPp2PsJxGihwBQnUUK34L5CeaUu1Kf
+Tt/lwDL/xtcCPHk3u8bXuq062c+bNCaDdhkMK7C+AI5Dpwoj4Jm2V5ikjLpdPFio2+FLNR1W1Ix
lyGGW267yL7eXAw8SFWHDYISjrrtDYzngWJUQBx4eAC2GRYwxaMHWmoA/ajfz6f90lx8efT0H/8A
o3ikC80tYVkvmsITtPBuAUHRtPVcuCYAG4j4qNCXlBMa3rHXYFTDiwmtV9cOUJND4r4Y/WGi0mZP
SyQqC/0MUfZc8/xHFAS2PstedoZFAgzLnyShGHRjfqpi+sIq4lxAyzTc8ovbGHoWx7PfOvTug2D0
3jeBlZZWorvxMqcPpuOKRh0vXpoM4U41aL+l/MTu85zYUv9IPQ62KHcxyIl4oWIfhFWknLAxQCN4
hHUWi58b8JcAydKNivS00K1HwwA/wmmdOaS0mAw+JmLjefM42ti0RwpCMhSoY4FBJVkKBJFZJyRt
RtwA06PHlKOZRL9wWi7u8GA2qcMsnjDvBiXM2CSFTTQPQviCvxVyrWG2M0HGNFLkeeEv84HsO2Dq
y9hB7u3XLOYbMBT7B+z0r7w8toJtPYlKWdZf+bztftg1QjYj5+8LB+qlf75NUHvwTY4M3FxO/41Q
2zhmCd2UEwlkfCX9/5+kroM7q3T6Hy6nJ3ePbgfH4FdZG/kQ5vlIjJGl3+aq4BsrFspCAxWXN6Eh
Q9KkHxENvCTTyPyU0QvcDSE9is/2R7XHQP9dfKh70myIf0L1I3bgrFKcFffClhVSaXhpR8qXvDv3
Xq4YKlSekIL/+K9C+f57m7z9OfrbRIQ+LA/dFfViPYOKC5zOXzX6VPnCxA1TLchZLLpAUQr59Pwl
yl3mW0/SwpnxM3EdRQ9Z8HfsoxiVxyCxG5UpEQGUuKm3YzNzX9eoxnx8quIfAkDlO4CJsHIzG9zz
Ni34dkClI94Ya3bG8l+9vxL6g47lz25z5njAu+Ha3LymUWQHgR01uLDQFDkp4MkLF0CA+9e0XVSr
ivlHs6zXferudt3ZvyHYb31IMpcBEBNoCa4LMl37IxcwrTpkIHwIGdID7vL0M4dsBlHner+GPG7X
wTY79bYoKRqi9Wrkjep8KtpE4Qj3UR5yZHAWzKrA1rcKuojmo7EQWjFEoMhGDs3rfnngQBuCjECi
EBqFiIRrSNlonJlVHETS1Z8UH/G66AHFzUE00SJ1jdDNi0Tgj5QsXgaqJ8Rt+WbanAEcL5FM7Ipv
JXXUS7uVYLJ0JA9I+HPq6sH4eXweEdG0Z/2fgQbzX40XP0ccckEEqdw6Qo8Jxp2e06BvnRUwEULn
xrR/N8icW2gbk65hV7/5fZT+4kqhoqT5OC40E4Z7QsJGmSLDtoj4yMqGiww5B5K2SFqFMgEzjZP/
L6ALMhlvEaKHCBjldc/tk6Ylk+edrPpw8pl8QwxkXt7Y2hp/uqW5TGbBLvkY2/O95LeHvg7P3es/
mOe99JH5sN+hBeUG2xI/A6u2a2a/M1TJfep6SCmDnmNqI3S/r1n+cMwRPHtPR1d2UEqINjWlLApG
0RBoq7v3rYJGSsj9n7LwA8+JOE7gBMH4IKSDCjw+NzFIPnR3HecS0RUIIQteNlJcFQVRz9GnFYqv
ZJlOevDIRYHRc4pxOCrQJBiT24jhgPFbXW+j6vqEr0DgFuSg/Cp2AqJLShc9bkahtHDMc2cL6okR
NdmkfyW8oIXKzSrpBm9WFTFGcG7TztKnAYUn0hfFQjE02mEBLvWLPPthYalSepAhbsA9FOu0oHPj
oB4oizzOYq4fICQr+XnoD9jQFxEuG+XkedDmt2veWLdfjiNGyHca6ePrNnoBLlezHAcBmQRr8xzL
jXx4P9wWt+stnhbxcgBn7lqiX0Pj0H1ydzx5xi2ih8Lf5u2oBBMhWFJ9G/PEQLMjza6OYF6vPX99
ATm/fgAHRn3sI7KPkgWF6dicNnP8dLHenfJ0c8mEeCYcOOm5hKLFIMorL8KhFKVviaRechT+m1jK
eIJp6c9tDuVcZyDkdLnW2OzOP5wT9gg5z1pGeuIyKm6nHxYqp87mb/BJhUPyovUllCQh9fGk4Uwg
DEsqI7wNRG7x3yPF8SAd9qGiiRWLyW8isuRkjCuHjtC2/b9OXLwEBIEU8RNdf2cVJW5zTPZ30+0K
rnZsvszzABizhzB9sCtgG8K0MsCXbIIdIsSGoupFQTvtwvIa+6SxikZJhOg+gvfHqY8abgADGV0K
WjheHnhDNxbjPNgtLIc3Kn2aob+HSAlFLT0YNT/UbQoGp+D/JDr9hD83OtfH0XfFcnDWei8OdWPW
X1HprGJkVPm8YWc/6sdiW2zfW5oszt6U8VWyLOewWJe9o5xWkczUoLGGiFsoGiAZDOwy3BoYnQFG
ubeBhSKvext/bUw3UpDYs6rZpw2nB08WLyyneHJusEsl/9TrVw6AyRXPLWMSPzhLwtHrXBpOeY12
PeK5mEZqXqlZBV8Fc5Tb9HVuLsqUwA//rOtQbLvE+Az7msvbc4siBrrebZHt+q2d/GNgx48SfIPi
nRlXKYZrboKluXlkx/qrzgEKjTP1YxcdPfKABdNGenDmwjImlLl2/SG4xGQcCBkmoBcuhjoeTCWW
3tI7lTOBaVS61g6UcqEIiE+veDSJXXtyoKYU8yZBv+Wdfx8izbR8OdrzkPlU5ZSK/QjtT3NGNTlS
9uqok86wIAWhhT1e4wOtQ6GiKk7txu1kuEo+fet9kJ+hAiQUzzDp46+xAy0XL0yxkPpr2+WHlKbP
gAlNV9fx/sK8cRQ+vA/Kr9gLDj4iUJHvJsNios3EDFg64JrahgibdgRxTXBXFAV7Y9duNBzUQnxq
n7jNNTid4T8FxNbgiYZcFxMTYpcYnODRPmwQ9v5ZrxWTwfzjmCiZTD1QAJ2BkGiDqb9w0b6Dy70n
HO7szaJKF+XxH981BQgxPia5Kr0kfS2EK8kIFlHW4b/DiZt3K48GYebjpO1ldvX+FneD3nfyOZc5
nTEFkEChml1V8mUbkurEAmJwgvAI5QhWspBLEkdaSA2JvwH/BXJkxtko2wH+RHBWxVLk7Qon9XP8
f5Reoiq7cSSIKY2UXfLjEzUgZaHMoLhV7ntzUxxDGHVim6svJJFYUB6Gx8aK3kQghoK1CJ5EqaQK
2MCvzOBKwi2A42DPg2puI6zUHsv7mnmxbt8iLzkmR3/34o/4PPgzBQDjMdVmSm7dZq+R3N4Ct0iJ
K+p5/O4oQbOAuBQF+BtI6+ITdSAa7AHGlj38ut92u1aZbMpcU8yTg2twfRn249Ccgmt1anhEuJAB
rcaYgd5pSQVAkc/7Y1SF3D6Y9uOUzOVnuej8GWwS7KCkwkNljOPSACsbstDn0rVC4sCqOcRcNDJg
i7RgVK+rejJOxVXWZ83jgZN1ICPTj4EoA2GyKaaPkThfSuYDDDUeMmKUZkZUOMzB3ZovVXPeYQyN
NfQOJ2UU0NqyZmQnHUyGdNsfC6woksk/nYsY93Cwz26baBcuTM47DV1auMg46rvXEGOgj/XQJtl9
KIWiypRKOyTU/Datrp1Tee18x+xZxrqzDVObdQeHlpeYdBmOagJ8cE4JbB8NIySXq36SB35sxayY
YXUBZHJzGxS2YvySsWcN9XODuInQWs6t3zSwE8W+ISOlFWFnYz1TjL68QJUvavKTUn4dHrvyqv1K
YrawHW+jJVoO+jMhQMvrL+E4fojpUFYTHArqzwLW0APKSVg4EtYsjxKlgL0G+Pn9/b0vQzcYmorV
ecGfR9ubTx+d0ZOuyxdMu6w4qeGBwQSe+ox7Hc10iJOdPlDBcqCCJP/W1RYbHuCtvnS9EUfbF1/L
XOFXn6CJ4GQ/p5gvf/fXNTxsfi30h+0wXRTgZ3MhebYz9nSM2gPalWuvtFIk2nCUpbLMAoeySCzK
/IloKmmHpn8aUREOdvAnX5SLnDATjlgJofcn4hMWc6Q9JyWYSw/na3wxJlIH/kkNheFdDZGGhTDL
RU9RstXkQ3N7W/xJpv9kk3K/P6lPkHqdhbT995A1FQ6VqXSHd/o3RIeTFNkqgWE7+RckhzFZKtPq
QDjf+HLB/+X6IAVrsNW34vWBQQ6ICWqCZQM7kBW8EYlsuIkXNapIwEX8OGjJON1LRMDiiKJzPiN7
Zz0XYEWgFKRfDzt7AJHL89R67UKbNauXTm4Pu3rkKIAE4+DYbmSIwH6PCiRw6dR6ka2dpc+N970j
KVATNp03TXXvS/mi5SbHzOxa6aW5EVhgFUtO4FHn6KPlqOSJ+6m3Sc8yO06G35k/ay7lpUrp+d5f
kIXpLQdwsQAJGrcbDIsDMydIrMi8FwZeRYTTbF7DcIW1Jd5MxvjB5HaJkfGEJrSe5PkwWISzkNoE
imwDE69/QqPFF4idZFGN9aej8UbeRFKNrk0lEElf380l8zSxze+faF1VKGF0EbsOjaDhhWgRdrhT
06/2ZHFhgrqp4dBNWGF3yJpodshOM1gmASAK4BAU45AL2b2EGw1lCeldgGW4AqY2AEWBAA8gvh0+
7nuts8pEFHTtApedw00HK0EYJNAd6Rs0OwEHhoyfWPmmTzjZNDq1gTQuRA5GVnqj9KW9nwsmiJKW
p/u15VLsn3txmiBCx3mOBXBnmD8LZxKUCN3m0k5eB23ZwXGCmnzGU41XNiNFTBTZlRlRLgC943/6
XIqR9zCnXyVpmEk4Ji/wiCYmNarVLtpN8+m9ceBYQ24J2Qp5GZckMZGWLkb3PfS9xUrcrvgZLx91
CI5s980LpXI/sAfok0PwAzuGUIv7N/BbNfbPad/NmYI9drxBb517bcMgKz1+sY6d79HlLtl22wlX
wjiU3IdR3y5p5tcl6FcywdWVIIknbX11ZujGM1BMsNv1wQy6Z6wjd32eza/sGMCjh5yUXwagT8Ae
OJC3EEJwizm+js25t8F6kJ8s9CrajNbqriIM7t7D208XEpJqEXZavyxW7nsJeoJHvYC2zYSWDQnW
0kT4sFX5DUsbFTpUSPhl9Thd4Pj4TGHw2BBf+3P8GvCFwNPiyWyE/rYLnnHCuSKmkvGHnb6dBCsc
D0Ab/Gz2RGRVfWec4oWt6nZmLqHILuuEqegbBwjweRhY9DWmU0M9YCffJKcWdeZtqJE4S9ACDCWk
N7oVdZB66FhgU9b5o/qs/FPhV5wDBna11eWgHzKsWecnXbf7aIzgXtN5lBb/rvH4hc1SAfigmtOd
x7VIKSV5MOIhEeOQuyHfZXajH+9ZL5wvOUc+3GyWmNiBhIFDl0p3DivoO3gNcWR+YzcSTysAop73
xJzhiVet2BujqpSXETim8UWCDTQBivTtW7XilzVovD6aUbIveH0xysVze3f6o9eaCQcfGS/5sBZh
iAEXIaV2HXWP6du9mS7Bv0pv6jPaitgKmIBCxii/lDP2GFyDOLDjXwU0DjLVN3TlFtzm+to9ViLG
SlbhVHFa6Lo2J8siKYYDyJGBY54ecNTQ/CWrdJNvIiBubn0dUHX82Cmn9hQFzhvvguzEBdVSV4Vi
RcFnOo+IS4w1xP2oIkMCLNLdN/djzs+LM/++8AboP6H3rQZX6vjBVePm8iUdnNeEdMWEYty+0Yhq
hmtslBUTnF7lDUoMRtCXTXMaYgj30BHuww6sj2r8eC9VLC3KKcizso/CUcecZaB+y4buuWcr5xIf
ybvFSQncQjO/4CTpLFUSB6g2MqraYHyDrjzrbFnC+YGlTDXMsScmin8IlpS+YhfwmvmX/Fcs47Bs
QBeD1oN96uM6Yu6EhgJ7LNrD9YzgvWC/xk8vw15zJDW08bG57CwfuwCrluoQb+JNsoo3rxXP6WtV
UQZh3xJxwIkjkoBjpEiKJUofOw3JDBKpIOJTR0wpyqmYahDTOhwchIZD9I0M/afiNP2aU0zsB2fl
TPZzDBlIXO/w5AXscOw/U16ifYQg4aijN91U6srg5r2mMPGKeccR9Pzp/opmSqW70ni2bhta8xyz
eynWymu2yzfEyhCFs1T3JWhOD2C1IAJHCJurJ52zwg4ph3E6uU+VWclvJjCQT53yPIjnQo25qjwk
0FGEg4orCFOAxVNCRA1EFHYwD5HaWnS3L1eZ3oYhI8o9/bugwrog3KQUE1IFdw1PXMno4j51zEu7
1qCK4brjhRzLf15CFYEjvZlxeOcOB9zr6erfwYoL3bvPYkgq10pxX58TG5kfOzRIyTScwBW+KA7r
vg6m7MnxhG26NIep5iT8t5c7+cJPpnVOCiWd+ABgXLVvCLxAwtpZzncE3QHqEuETkp2Z+HvgzUkp
FLm0O1NgeuIfiAmxYeTSzJJ2qh5KjhSgrD+ZbcjYQICf7hUoO9slO0xAMW750rEWS4A37mJNtnl/
qu73x9PzP1EXQ0EEuq9/GTZryVgcbTLstDjWFSE9y7LGmG3HyHSK19klnjOsXda/H40IeBiStktw
qseRajO/WCuxY5aunsEVb85Qq7HCP+a0ZOMaNL90tf6i3tzgNnbp5l6xk984viXpvRj1VE9Pt/1z
GuOpdO94GYVPwa12LY1x34WnB3uk3Tx7bnZ8mOdeu6kHHqTltBr5t1EPEl1v3ysWr6jCeNH1uf6J
ee6+h1q+pLLzkRnWQ1h6Qld1brCC9knD5vf2nqvvm83ODJNI1ksYbEsoloNpwbZp554xsAJmrfiV
S3jo7J3sEFsAMfbpH97enZ0J2RVRF64/ByB8Aov095xoBkMBypc5bQj0HeNodDjh3eQukSoh1nnF
8lksqOCe/dFAYQ+dNvni+RoHe3MHfy2Il3q6u9d7n3Q2roPzAIf4fTfUvrwK1bWJD+imP4yYg4SI
51pz3KXNmIEsQ3BC6cnZSm1yyoxxea0RMBP8U05S2n8q+sJn85bA87fdfXiszBSntHPUTptDc01U
spWboanaEdBbh5YxWRZj1bDBh2LFK8a5SMoAx43nsOJs+A5m7GoP+vQvcbONh6/SvlECSoM1vC8a
gJHxHfAKNmhvlEIq7C2M+hoT0e1P8o3CNtolf7s3L5V1iIcsPUPpqJgItU4AbeMr4UbAT7N77f40
xJS8h8k0PzO21Zlf0FglNp0q9uUARS+DWb94OuXuC2oBusD7rNcdd8EWaerdLPYUTaKsy1nqLwfF
Jntsm8HG0L8G8crs7XrtuK6cW0Ai/ORpeAFuc9oUiZUKHQ+SAMj7HJLMo77Ad7CaZdybmRjnwfhx
q86YorHtwkUpB0RfuC22BtGwh+lgB2UxfDVyVcvIGWBkBDIUKdckHvGfu3cDowWEQo39sqOtisdS
sHsu8h8DIcC7Ogz4CpCVIEG6cTDqMXhkkeL7r44aTgOMEZ7ztkcAaXyb9IpVaPe3OeX4qldb9T7u
Wp3ntVYR8Dwx74aewLiKcHDSKjoHo8QyAwiyMzQqnANB1F92DCjp29mRXHvAortXnnuNlbW2QsP9
3GW/zXe0p4iPRpk2ymAXhh69qo5oF/T7QAGT7t4sSuEGUDQe1XH3FKOwBdOFq1XgUj/pPuzv4Be+
j9aX+EugGXVcb95U0R1AQ2zLvlUmDHAJMIIDECFV0xk8hg3kmj0oStSOEMssJY/U30LaQbqC9m7B
9tB/2i3yCqx/kcjxkd2TfyKVxKYHAuP+9dVhhn1ZN3P1mbHwp2SpIOV4Ok+4QqVN4UZ+XX+7Arih
bQBUpNemMNs1xaTVHfUU0iuNVeDuwVR9uAXQgRo4xaHfufaYffrbzstjBG56rxpkwW2AkoHmVJsG
7a1Z8RuGkDl5cSRt6LheThM4yYf9mPW8lI7Gv7uUh696GerDgmFZZVFVt107Rh1Wjh8NrErqR5cg
3x5Mu4qBl4uJY57slfsccoIMTqO3W6lOFVkNjgfwkVnxL2j4ByiTsV2RllERMEc76b1wXdatTuzQ
JW1aiJ19m/l+kTiU6/f71Hys9cc8Cd036wLxG+xplgIf/h7MjXOAMAeH+pw5vP3q7FBF8CmDY/dm
q+QtbTFgOty4KRmU7+t02NwZBdGZFZQm9Rj1A7tXvCAyqf9jIJyAtD4sSfeb8Zz+PFylrC1M515L
Zr0A0zWYJv/rOPG6204SBVG5OfPJb9oPRmk6y6DJtT8hkDs095vdFvadMcSE++JGib54YymuLXrq
HtVGhGYYaQhpJOpUM+3o+8Eojjn+jfIh7RL45XwxRvmnA4KFjk9qDSrgcIQI5RGPitf4STSs6XDs
aAieMkfF8vg+4qZ4v3CsBz27IbXrIqZ10mwYoiR3m1m4alPa60VY2MFjiNCgpMppJmYzSU23vnvR
tNoad7vCgYTk93LqR26zu5sj7b7PususdhLr+bh0orGf0xIf7yUBIFj+57MiHA9Qi0W/KGi02y5A
x0S9Bc0e3qKQ+4TQuLpjfXifg3yCm57RQQNqFFMT20QCxHiXQKPijsiEmYl2h61rnFThBNYliFmy
TtPhKwFGmPqpl5Jou0rpbotiyR4CfhX9UBMXhdcCrzwEQeuUHi/Va1gpEyoF7MZ+oKvRVIZ7IrYJ
ahvd9ilZ25DAlK8By0dxi2plxHb3+ti9T2RawXBjOlKP+rXd/+GiVcbKJ1cThx4uPZXai7FJcr4T
7EnbeZAhdbj4Qsl6DOxsp4xpQylVKlvDVRwDrOdCZ3vmRNOsvO8hy/4ywBM4OkAl+uwfVG8kvulO
9nCf91FZOZrq3pkCQdfHwCN1uihB6NfWoe7ciR3nNiwcgx07sPrYH/RstTcs41GJ52E866lbpV7T
WTXMuEDF744STN6lo9S74j59N5MH6UIUxfqE9ozNjw7tVrmkUCrUc8iejqSYmH23qG0f32xkTuaw
qVzCzjLF7QfW4CfPPQ09LR0/Gj7aqXqlmEAU7BaJXXYZdXoTmGs9kgG07R2nmg6BrqhlULw296Ue
jPzEaRXPoPiFxDNwNOiFytDAQjSd1e9lQCXX5kSdnVX1mlerUp8U1TCQkl1HIrjoRdPbYD5QFp3+
townUo68NjTH77Nv37Npqizf3SmhCj5jnhYXimbNZBywd9YsSu4i1/9VwExVDua5+Q/zR3Xh7/GA
M2x4KyyReW8JAeAUPajvC2a2MBGdZbyBDqDNA3EDbN3oMdOezqDvBOHQQDgzCaf9a3Q2GZU72b/Y
tMMMOfrgu93C/e9huPYcgf+cgKfP6k/nbaE343Xk6KOCkQRdrbrprzFstWjZmX8Esl9ydt+9fF7P
8DZlOSPVfMMuoLnm1Ie49wvrH3y55amyVBDpXUsXQhWAZUa7TMa908P0MnglB/8+5qfU4mkI+4og
WSoMym9M7qE1gJD3HeM+qtqhXk+77bIYbJwinQf+/J1P3uBal5c2UtDZoAHuTng2Gut5qOJDhxs8
P72/GXIGnFKnN2ZHmjPYGXvl5aZQQZyUUCQkpT0YMtB04FZhShMt0qOQojGJjB9rs3BiCGycF6yD
+Ao7uVuuYFSXUOtJboBr+AOlvCgcBSQHBk60e0QrDOwt5XwX/Ba7y/SB+3Q6fZy6GdQN1NCAx3eT
GbnArso36v8MVwqu7H1RHXKGZp3hm0CtwbBbOzW4sm9VhwrHmsMd/KB/MF0B1Bmi3NYFR8nUFxcf
mBtwqKE/4DQJJQrrgtp5rcwvtw+vmpEAw3mbL50/jv126dPwq+t63KO8E3cDxshO+Rv8I75RtgwO
lMPpRRWMmtFlqj4GZMA6B+SoPUGOSkH6xt3EUxdvaCLm6uUdstCCyHH/7S+iH4bv0LLjJfdNcSk2
3POIXx1CCpfmv94/iDD9t8P+F2HBwNOz0A1LT5w++K41oHzZ08Miq6inyaid9ofVL0ulWGVbQDt6
Tvs97n2B4uX3Ya1PSqqE+r1Itq9ja63arz7b4g/0H6jTeCO9VfsFKSOkSs8XsebkDy87G7+s/orq
6pBOVgCCNozE5+W5rja4uLW7GDo8+ZkAclvElxokDtghsET2fBbAAfZI5qqZGnawGgD/B6vO14/4
4nL6MrHwscnu45yJVxK3yiUBMyg8MIJj5FGYYhqFj3M1obwZcuh/DaYthvHAbCrTf9/WMaDa45c5
btHcIEHAX1XBXNUzbPIj0QXGw+SEXr5A8oQoyvDKZJERrfZb5GMWCuyM50ajiNKsLpjEwmjEDwZh
7PD+woOif+g+oCR1iedJzgb6srd3MX578GFpkZ+bL21Cd97FG3Dc4hFROfcB9I6UX9kkVKKECYAo
lRwx0+7gMkwKfePGPa/bjAahExuujiGDsjWG3Yu/hgBFYdBPpvodvk3eEDI8MhW4jptHh8pk2DyP
FBODYhjdN0+6HPxDDxkIrIE1FINu53YxOpuI+f0lre20tvoaPIAy5eIrYHbZorCT9W3JWVL1h1lt
FXtzpYzLIbcebJVV+ftmenPuwOHfwHCIj8biSc1uq9N8CVcWPO81KTjZhNsdbcqtfr4XVjPi/Omn
bhvBr9CwqkUekiMXYv0GVHrcjghOZvAac2zA3MxwaA/Ub6MPr2mo+h400FjZ+0L9nD5im6NtCwiV
CqRY9oeQK+OtOk02hEAtaIZyJCgjZB1jQORkgJBHn0MOh7DjVg8+19Vqt0tIH+AcOT6Y3uKBWs5i
vFeUScZ9+p0qs/DhDppx5+c2C47dsYkIcmDXsGm4g7zn3qSMQaTB82Xf1EPSDnMSTtsLqKhK9lu2
qF/bARzwx0T/pX8kpHdgv2snfdsNyWtlgAzLf096T7jhYU6N5HXWb6Z6pWfitcB8lJirfEbvb0bH
RzO86SNlAnpsMHtzfPYxfFEmA08lgYw9axXOGoRZ3RmVu38SZV6yoClhcvJNL6jRbHYR/BwYW8AB
A22Lt7GOiiaDuZ79ayPORijXS/Gh7YyiWTlRlpn74G/YRRCFIG/1liQHMLdi38FoNJ+Uk+66WYsl
bgenXuF03n/b5etGU2C1W3pv7zkVRI9NiwSY8KhgMUv8w9GcCddNbJmDfVLBrwPSjUUYdzd3tXlo
RsDn0LVuv5kxy9gTTFd5jw/K6gZpCAWQAV6D4JvfWxomEOMwGTVT/Rwunf7xtsyP7b8YrwiQSuRH
6dcVQgZu2AdGJYeEweyi9kLnwZwjcLFQfpz0ct3lkDw3xUopnB5Q+oRT5vHToLkFpmHv161q6xcW
VuQdq/zqYgoGmo+pBKwhJNSz7mKQ2BpU26k5Dl0J6ygOEJId3WYGdpenPJ6V0BjV84N0Yd9JCVns
OKjW2HdThuz5zBc9hEplHH0VkJsbJ7ivm3Chm1OO+4Ip8U+4vl90kxKKk8p7GQ4SCq6iZs6LylG/
Y06vyglZcNfkml2Nk//dkoS5AJWHtEzLV+Rul8k0Fkn/GiZeDHYZmoFPtG6q2oP7mBRhoAd1MASa
xgejwkACxxwyqmH7HRjCMo5+urTLHWZhfYd+ESb148P2rna8k73xEDHcg1gszavyq54SzsTzHSH1
Ac60QVQxkrTeyNQ/zBYkaWsoLflOviQF+gEtiEIFAoN3Y/4q3fH9nwbBPvCafP4C18agGu1QdYRc
3QcBYdZ0iRRoH8k3tDRQY4K6uJufXi918ARBhRjDUzsEkddDjjBS8KF2UBzmiDc4abziUnuRsWo4
yfYRNsjMFtKJOTjqxpDC1YTNm7rvdbKuW54pB8DJNpC6PEZdbKug01ArLlQiTbVR90uFe4myp29L
dCGfHJ6iaePw3PEUgRCW/+6napusxeeh5tCws0PN6PPaZ+qi/GonPvCxoVPoQ9K5BshHxLExsSaP
Uc9OrsbyPWlKi1hwpMKzB8NUSD0wdsfgfp6EN1Y8CK/D/G6P8tx5bZrZ8zxo7Q66mrEGcAL8f+0B
n7dYOf8UQHtoN2ryPPln37Cqvh2jJnE6v+J8mZtozpnIkJrcgKdoqxbGP8rseRVYVdcpt8yXSMiA
Bk8W+Ji5DJOLGMYv0o/WKs7J9x0vGUhulvYcmvkQVzbUoegrUAaT84Bdz7/3rgH6rTza7+C73EQn
s2OrP/6h58AUk3FpiQk/rK/uocFsVdgOEw5OuKH692MXIS8AoYWimfyDK5rtaM5hXqK4WAB2M+1v
Ll2b8Jou1mINsovqCrL1zyT+OybYCeA4H8VXirqAbFyvBtXic2iE7JbZqCPxVRqy777XyZz+r76s
sQeFuMcYckjnFRjj2xVIuaGpxWrEWNBbvAZ2/Bwb/XFBKAPuOjQ5DxvDkuXzS/sfTWe2paiWhOEn
Yi1kULhlFmdxvnFpqgjOgiI+fX9hnW4rq+tkWSYi7B3xxz+w4bKAiFcxiGqTFXl8Zlhyi1Q4K86x
y555hMfSZUhN22ERCaLzkZ7xWH/BNuyIL2GKfhNaiHsNU8vBzmJezQ8MM9D6P0kbVNpYjbvH/wTV
WYKRt2hveNy1zu37V5/BIDzD5Inokns41CMIvQyOPirkNiYB6waaXcVb9+8Ph/0655IAECeXvo1E
74Mc4RIk8gTswVf02Wzj9/DD1WBEuA5o21urVz1DdMPhTfMvA40SO0FCM6IfV1DtN7DDeA+sQI00
IBPnVvWROKQLkIUqKVfpg1HfJ0RdHHFhyR/R3lAzEE7wZzz8bEGjKJIH4jKjvF6y0zcHb0CJe5sm
8gxJ2RfF64lX/6d8TgNsKhn9nEMxkpT9RZ88iPVoeeLxLV5BSCm8zxAn+VD+jI8MhpBohDhbrOL4
lT+iF/ol8a0Us0hRzmYeRIz/Hv+kpZqXQ0LaQDj8acJvzJLKVevmyj3FjTQ/vn0aFcv6HcyVHSAL
xI+S++V3puX8i1pVdFmST/lAVWQFdXv6eecMcYQAhw8kI21xEStIzfA+0UTMzPEZwxJObOF+/rn8
aYyu8RoBXHoGio+G2yei95/HEc27E7MWiL/n1T3QRzgx5N5wKgKlTd/nr3BKSoNqLoeDcWcoB3h1
R4wMIfLIBSU693sPNQtZoFGCG5RbO5yLo6/hRvEM8xGZnwPeWGR7O1GCQaH9l4h3/tWEQqUVhzyc
+lYNB8/LntBy/nmtTkT0AJG0AwvjhtswmgoHF2t/rM//ySd4q6JD4autfp6BrgWnZo+TW66Qs/t4
6OOqQUYPRyQfDwflxFw/CJjR/4q/gJAhdciR/x6QMdnhFnrtUF1PxMlJiA3iFCuuBqLvlyxlPi/+
FRAB1M0TxNpBOf4QJ3+dEngwgIV5OTFKvFZtrfPF2fzBPujquXdN0R+F9z3aX+4ealCjD5VrSohM
1jcD225/Jkrp/3irZboFZbp9XRvzJ7AciN6187FDam+iOIEUoU/Aif1o3vsXw0NTJiaDmFrtRriX
itT6565aOR1cruEPybnFEG7Mr7X37uwBzZ39ZAu8xcqHr6GMM3czEeEdWjgeMKfmDhAXU5svmZCw
rXur1cPBShFXydlFfO4QUa7WIZ7bErAg3u5ZpP24URmeoBI7xOgTkSzSEK5MMZPCCZhRKIG5wqlP
AFy//IdoZvY2RhfisyY+o3mCatMtr856Bj0YCvCnawck+12w/Ka/yzJhfaUbpYuSHM9Jy+kYo8vm
vcBKjLlzKzltmvGjb0wxt8F4C5UShr9tsUW8Z/6l9r5wFpa20QUFFdSEJTMQBBdpADff25dBAdU/
o6rundt5wSZbXtlqXSJkMs9EIZuwRRLfu0D2UiL1tkoXnzl7U9YeIwWYm+59/mnQOLmgs7YEQy74
WA23xYzpD5Z3rwFOjDau8rORUflPhP7M02A5QV6KGpMsopFtbtJqcPxD/w/X2JZ5imMwpH3iH26a
MSJTXDOwqgP09aB3AfQQmki0AmwaLAkG2Yh3DcbcghThnhUh0jTSrsYcKwB2Yox1mXkXIjfM4RHb
SxQFuXOetvgR+AsQk9NlhkHFROzmVAfEw/ogVzwds1AQUw+npwpxS+UDezJga7BrcvEWzIy4XkbK
1wsAPOo+8zZQJhZGXLPhqrHD2wN+gxSgksCWKK02IZjM/lsD6LZc2/nfBSMcPAILF3xEQT6nOrBh
80FJuMrS2MALp0OPXis27RKl7IP3bQCRNybK3VP3xfTiMzAjwQM9pbxvsP4T07J2RqTpvW07YvUK
CgmnUSi9p0jYjcLhY6TtlDvFEjJ4mYDuV1No7fwCwM1GL5yN3311ytv73hEgnBN1ypyUpx3Rf6gi
49C9exkh6LiM1XRB8fGmFhXAFo/BoQUAmHk6hxITiHtEWXUK2+/ta9/qPHfHBj4Onk1ygeG9GgGG
VjXhQP5nbkbX9tovtqgDNO5AZJgsEPVYG7/YwcGMLn4Jo6v/uJJzQG6c5p3o9+8DS23rxt4+IwRo
wD9qhNW3h/Eu6+kTZIGhaDZu6e6X6HAW8UlFKQTTlOgViIN9CITge18KiiOgxPsVv7XhHfmkB0Xr
cg4/YOYDNJ0lGyheOJ95ST8ygZORnqOXn41NxFBvBmohaT2JWhNVQ3ltdz/StTeB0ij1Pk5tz6Gk
5k8CIYCpLUTG40olR6yYPS/sXa5N0sy5jUdpsnaJTD7vuQrVEXDykXvEBXd+gw+VIJfO9emp5/hu
RenX13lXT6/1lwHwVlObxT4TxYCJlxRyGLA4FB64OtM2Q8D6IwCuX/YJUAfvIYKlOAAm8oGhRGBx
OS6bYTp4NZy15WjwvGY4ejAw07o4J122xMpkY+YgcY2QpulTvd9VV2m6JbaLjPzQLnWV7rVyUFWD
RxZEAq+HVR0ZZqeCqJyG1iluFf57AeSE5cOXSdIFteq0QHeJ9S4aUs2/DfB9ue6P+5QQlsl3+FmW
qXd7YnsI4Nwsxo8cNnX7vHihKiACDJUXPDSbDsuzGzRx8vraoQY7xIao/3wj8HFu9BcYBDOR6+qT
19ptIMxEwkdv42C18HNiLCDtw3rADWDyTEDUAJKIB65EpsYwFoc2WD4uJAMgBFlrpk+FSB6mFfAR
qyYIKRy6suGUhadNy+TBbIC0vSu8GDjI0Xsr4mALvf+HiAfdRR36AE0YHi3nDV1EYEC7I3c0v0ge
lrDJ4pzApTPtaRr1LuMvUjw7PCPzhToOdN1iblAFr9ULwc6X0R6mae9EnV36AGsGggvkf3bEks50
jmlc8+PCrjTxnsk7NyTekOSwkglLbHC4s17cHQkOCcvbKB0zGKEnoDfAqy5h7Snhp1ghFkNsBX1A
fRtqrBbdOq+Wa4zq0DAYKIoQYNR6tpWBhphS6COQE7giyLWD4IidJe7vErtiJwCZLLwkOmd/RWN6
7tunCLCV2V4rxLhlzGzElC6ZCW2qNfFYZSbjFkrvM9s8mayOGvvvx/1MbYC3lovKl7qWGpjg6dS9
DJHjLxAaZypgrf9YBxzW6D22AapQggENQgVl/h3QDq+pIE+7dJeJPyNmS+1yxBwFo6HnzTUxb03P
rgG7fA58RJmjQvzztJtHiX/9qzhvU3153Gt9ptBMA02fCTrj2pPOTRlqXAAtzwQbpzjrv8cFU3Xo
CalIswd4A11X6pbxoLI8ji4BGfagHLs7M2LgrIY6yKk3YBSq3mlwPkF6OFjjAs9dlGJjMFewGKxD
coxWW1i+iCQVEREWVBFzCxDuErE0vAOKcHzTcKNqrd6HJ8HRNBRosf0K4fo3LrXoxGYyN5bCVIDg
vHYr7GUwiAcTAOeixDGDpw9eVjyj8xfQLmv/XAdTJv4BjrUHOnv0Tj7mJ02MAnsvfG47oOekqsKI
aqNno4aH4V7POZyY7naeeVUCAflKBgM4TYDVF3fbDq7tHfIiDbniXHSGM9SPuf8ZY6Kr2c5aXOYU
StUBHmifMGVz7n9eovpcKireBDlzA1yu23ysjyEf3zeEJ/k8CExJx4Myoxo+Fj/TSLQO6p/1dzQm
V/7UNlnxIhT4ho6+A6dEHHPjW/gevIdZFnFg3LBGq4uehFOs294f7qHt4ZdGh/ExvDL8PpmzsRto
HY7pg1zk0j42fCsLTT1854w0k2+6UJs7HUK9CZHDVz3/NszxsYeAdB5k9uqKnAm5f+H4sXI4Y2pG
88dE/jy8MigdvRLVa4zIGRElMu04ZB9g9/l98MX4onMLGaAjFxxmL5epb1OBdvXlrzE9vHzc1zEy
vx4Gj3f65w+ObijQ7r8PmUnxk6kBHTu3AcshgyO0WZs7l9uBCRLjLu74zOWaLbrAXk3g4m62xDGb
24UbEEbFy80QE9/7Q72Bo86je+dM+S2u9IO1OF9pbP3DSZ81SHTqXoq2jf3z8D0GU0Ofhs3l3/Ng
DNaMyjXcM1q3TgGbmGQC6C1lZJDv9n5Sb5G6Z1MaIuYJipzyDOIBVn3eRZG78sGcqvaen5AVSJ0z
2jTwPAAa7928V7vu2uA+JSCR2AeyZOH+R6+20fFgySbiNiSYkRZkQ41SDNFZ6wAIM5N/9K/n4fYE
ZtvApWhLnzqdwl6lKfq/YRc4vvvvATDmHWNp6iStwRanDLpgqkXJNvvXMFuu3b2R6aWuGu27V4+b
xJ9aPAlSJr//e1Cg8vxrT9roYptKO01b+2CrTwcYkrXl5YEufj9UA6jQot+hSDIaDzE8ohTnzcp3
qfDwAfpngkSMw4ZmGuMZkdohqqNTk6+185pIl3YasvN40rGRh4K3CYg7f5azICzm9QKNQbcVQ/wH
PONlRAaX9//J4hoxFqvd5d3p93Evwygpd/qp28fwhDNNj0gHDDTWFuKpBcYMkYRwCclB43fCwkQn
VsT3y9gQ13WT0Xf3e6I8c9Z4aiTAj/c/FseeDrqYQlzCvQJYjo8RIyVaZ9714I6zM3i8sFAtrOdg
L3PX/J5xYtzFPd2X59EDleF7zxXDhyI4M1GGDKYsgone+GpCUZcwweef2p9ipjdc0++Kf8YTVkjA
b0XCUoxhWQhi/YF+zE9TwSn4YeAWlyCPIHEUSWP67wfL4QH7JTqTUv9swhyvkzcgLq5RRONcY67N
ySNo+B9SaT79mlOed5g/hzfvd84Oh90BEAAAhIckC0gCyR1v/JqhuuRAvMj3gyLW52IK9d03Kbj2
gWeAStCdqK6ZhbzDvEeIc7us3Nbwwd0O5RcHWWTNUVZ0ZDK3++BX2S6hpy6Z+orNjIA7uEETc4Bi
iTaXrw4u/h0E+53ZQsz9BYCAjAQcD/7zGrdQeW3FYgHhsf8QQ3zsI3Lilk8xk9PIZnD7/sXECRla
WLpU2V5Pvi3QIAyA+B0wT5bIe4lBuByeEJU7N0qvnRJQFrmSEyxe/E0fU/4mb4KWKEznT+IBJVzQ
U8knawyuCzlRTFQWIvYv+GSLjqQNE3btj9ZkXhedAwBWTwlMgvvkdckEDHifE9EhywvjoddPB9xj
Q8pbshbFBLA1fEXmEHkWfy46+OwNwftw2koTe6hGNWnrd5aDnA8TkFjgp+voH7IlIBSfJEY2DDes
SHKGbrDu8Hn8WWernpiRitdRPO1PuWmI4mHGJLJSvG4iKKIBKwyP264CvKzaVqD7shAdO2I6Vnc3
8tSNgDFFF5u9oRb0a6+/5KuLeRSGf5mL6fXcIIkIWwxnKabycn9qwUZ+KnQpfqC8xnUsP/bLIshf
bDYbVgndx41lusE9bDNVvf4GN/wkac6tzncv6BpyJzR1NdnOabIej9KgiJQJmZl2N5vLsErCnO+2
Y6EXfRJJTSodfBywq8V7YSei+vrQe5GXje+QXBg2WgBEImAPDQ9r1UnOUcXSd0pckIhKobBysTzb
Ep+MZAsbKu62SKNqj4lvuBDsCjWEijR+YH1LHkCcEWRwGT8n8o9Jd/69zH2ozjQuR1iu9ebf61sz
hXm95jeRklGMI+tjHCW9cKSvw3J3R6fNDwEDCRAtaZsLR9OFNgiCuQSouAq7TSTSu+syi6TzXs/g
WhOzR8BCfBufdxK3h8yJHlrd3IfyjmDMwtOG4N2BNUDmfQFByuyiNQzkvzPyO0xcE4Bu/j38zJno
W/ZBF/3rD7y7ehPII+h1Ja5b2drE3YjQf4tRgwSZQHUC1CTvka57QMrNdoIq/+FOJmjowD9/ysxf
UAavwz/gFzlwAFWTiRhN/EusIbIKNoxkHpw9Yu4G/DIDnkOKokdmAgwFyTp4CMMP5+Mm2wSKOZvZ
8gIrmYRu/Tqs+6cOn0zJfIFfsNLrAOHnfXQ9B3eklhBImXsCcWRwMOqtmfAUSDt8+iy/dfA5jnXQ
tpiRU9EIoaKs6eJJpdfPLvbaNnwgzJCuHpwPez1t1Vhu/n3W20sZFJfYQMYAF6SJ/4P/uIic7IwW
R+syPvikHk76WgttENx8F00z0Qmgdqyhd9emIVrcaVw5D3wDIv4CPgHYDMwR7SviNGhQHNBTp9xw
TNxbWYWfLJq4KBJxTcKrZFISktirRtkWfgS4783PwFFhlbC6sERLAsxaX9jPuAL5YuktoJJGCu+3
QUb7O4T9cMYBt/BxjCgO7Hm0+RnrLKE+G0uZK3Am4NOgNVAPpebBz/AYp5iLpjybxhQ2DNc3KP4Q
1RvmHQ8Mh5t/wAc18k32Xj4XOkcOvrm64fAMyPPxTmPtgHUJ96oN5kNaKrJk7LqWGng12MERw57M
vRh+bWCVdeS+2yq7Tbps6h4uuFgN2geVtoaisd3aI1cyvXwFto0k1SZaqnPEHr4V9fMnBgBNFpq3
f+RPkEMSsICS9m1vgNHPm1vI1QN71EzS0lMbThUcDyUlQ/D5tt8tTwFbZjS1ohbGu+nhHjfK6rZ4
g1nZCewD3DZKHy/sZsAnM7OSjJKfbYULaWZzWmEN9u+rG6HDJ9+Yq9DqANa2xxVjnMA85H0lvI4y
e2kjHcRTYNzK3cv+JTRVq4t9iFU5H8bSqvMyPAWZAr7q+KoCRjH+WMMxlR4AjneNJm1Bs1VRKD09
aAYQfC+EGWEBM/sChVCD4ZxCmvD2figmNe6Yul9HkCGCjQY5AwY2jsFwfCsnL1w1wdGUuTZNIiNn
6+9zeHCOF2rqWw/vCOtl8R2fD5eu2q6GCr5NlOYWOjyHi8iuPIUSQfGbJsULPWPr4+VRWsX6lObo
/XGzJnBOJqPr+zm2z87Rhu7oEpvnW9D7hRgI2I7NCKAs9istp9jSmn4Ql3SYR9nECPeZWDHDKTrM
PypH8cDO+fV0+jGRDY4vpv5/6GYEqD7hKiRBCxISUkPcbn/DvCY8r1gUwYnBxuF58VMJK8BC+dI1
/YoEZM4m9O/JM3fzbW0Cj7TzlvOSXIEiUDhMC4jPQw89+8b55mSHOu+bjw2CL+GDm1fZa/jvEWRJ
4LI5teITp9V/1SHWGArhytR08ILvEWCZ9hpmt0ikgW0UUbR9X/bQOnlxyKfoWQQP06fHzIYQz6Hv
mvx8Os6wiXsxQ36d09sg9eSHTz0/bh5fkuv0MlDyjr1Uhvot4BTSl6dkpqJhwaCJxIX9GxGsp8SP
QWt4ovP10r9zDDxxjm7D1M1PbF3eU5kbZ/czUmZmX2XE+ZQevl7cROGbTYynVz9HHOK6aHMrpRjn
BxVTynFjI161RueB6MAVQkdCH0QVhDFbX2/bqlcGZxZPTu+O/9dfvtJlwgpXv1zewMyB9PD/b4in
k5IJt+QGiXCID+z4QrUItaQV8JyG7vFX6NQeeAGSPtJUeZkvAku9rQ///aMbJSwaNYMtqHtHHThr
VsSTnNtGj+Hn9L0vyo7Uy9CH3Mb+9IirDvOdFqyWgcLVNFRVx8qC3CRDWRm+q7b+EgTk7LdwlIZn
gYW883r4BqOC+TOsFDQ61SClsQ9zhpN0Pgzbob9WAyhOpTHRAHyZCmI69FpAdqBqAnGmvaC0aQZ3
yzsjW8VTjzHVEV06xvdZ2tHsUAMN+gbX8bIVPzP5yMH8LA+uEbobZoUdO1TvAzPGzRPzO+ovvEom
4Azw8IOu7/ZPk6+vhFXmLL+zyyTdUSDzAtF8KdWdHTq+f/BjzMml07KoBMmheDrUcl93GftMETVc
TcRrJFY97EhYrAIVMTYUD1DENtrsfrwx3T6V2KpOLrsKM/AFpHAyNPWjq9c+zgxUc1Ca7qS6T55X
377CXsojRNcEZGseMRvAJLyYFKky5fvdwNzD3AKvecV9fZ1iI8BsmhQhHuL2iFZQHB+lZaJPxUxT
5abkKpCJOMgQgJJMio8+42+PJYwVQpYGcRQ80Q+rlIny94q8JuTLfz1xc4z5l2+MKdJFWOjupLqX
pO+nVORtMJbxZc6AjX8iR5l5BwaSFKGHacLMlfUzdaesUr+OHCrtr1a+gBSGWHlWc+AAssfm9ADA
0NG5B5vJwqFij6N/fOGcNntrKtSVsa2KpN6mAfLEBGbGZaBjdRgeR1x1Ze+MifmQ7xqd191L0y5e
Cwj2P5M0KZFGXgZixymdulAJfh7ddOTyQJoBAHA4j2RErc2lSYB3m8hg9ZTwFfDvy58HdO4LdCB/
LZ9DxqHIZLuKdqyt+ETATsc/rCaAmXuOh+oPDBcLsN5CdWmfVswVqdJQAXuk+PI/eY7MKVvOqoXy
viROUXq1Fr/TtoF5h95sMVvZjCZhl+737bYkvrYZSprOorMVj9egnTmrbW+wksJ7teUlB1vMewF+
nK20a/JaIEU8oG9CPJPRpzSnRihGLuLrRGMczDqjaLZ40qrKoFoKVw5IwtPY1fiWzEalVF3NhC8w
Mx2+1+MtrUgM/hCoPBEutjzkzaT0j0/mUjd+Eu9C2s8VAJvT64wOO2+xYKg6Ie6HLK8V/d9iUVAx
UyszCnd5cxw8f/OvdIZsv8KhJS4HVd+YGYeciO2r37C2dbNz23whoXITPSOr5ZZchnDlgK0l9A9C
A3Q6GIHeMcShtTmWcf6ZDxqepTP6TEEnswrHSPAhubEOfMYHPkB+jXa7Dp8jg6Pg6p57BzgfCUc9
mu069J+deJrwnzA9qd2+g3qkRBJWikbP+SxEgrmQs7kioE98RyRaT86HxO9tJ5PxeEzZBc9ZJnVc
FSsrlnmdzag5/Q2vqdz5pOVMVv5qxT/AH5LvNTyKeelBGhiDyQVTuFtxadlu0aJS4Mu35CqSj1p1
ucS4yGiPTr48gQo4kJ8n/5LOhSet+FAWs91uRhgqHysLqrMzPT5S+awlLZXfA613BOFHmOgyxOSS
2e3ExXa24/F/aMN0DrPRjOE6e30sV7AWy9v9FwGJ2pIxojykSWERajNtgbkB8W7LALx3Tk6jPBHy
g/iFUJXlzJKx5iEcQ3Fx+2mNfzkR5D8QS0b5yaDY1dDFIRdwCXr6fQ1ogHjVQOzMcglNZgzDQ6KY
JcKZb/wuJrkRCu4J7hkap8k4HJN5K3/HqeXcigRemrrvr7ET7zXpyxo0S9JYMm/muVybNFrAl+KO
fb0tJbQhSkZXdzfaXRwlou4O8y5emU6pcTrkExggEkLHiSEzynok32LERZcrLTFnCNbC1W5Xs9es
SfZ8M9boE/h/OJ9Mtbz8G1gNtPLJuV1ZNNaMf2+7R+2//5g/MiP853R4b5CIoGDiSE5C+GQFY2x6
8xoY23TOU+h9hatU7nHFFs2hrNikWnjH9PMIHqYvVCLKRAX3KShAUPy4a+pQyKo5Afen2YWHpI/R
JKFdF5MnPBAX5kAuDuibfDFgjNGN4Ohqet+h3GceU5UHUySi6DvcikpQS6kSFXBL4He9YhsElVsl
ltulDG4+09SQ8fboDl3Gci8dBmPeeiNCd1BVMMc1YStKl32LUOCGDysV3Gsd1XA/uSpxpCD/l9U2
ZJfjTZhDgWEFjkXz0KYW5c9o/vpiyWxPLL+IGhxFCLGWcddEwLKmD1TGDZ8IXPYPsPtHeSqiNYlN
TQA5NEI0irg1+Pj/CLkmmTYqp8F2cQwet5hkgWHLk02Qadvb5JVvsPIBRwGH5U3QYw4a7dNWjsv0
GsMj4LBsQMI+kVMIfIYBwcP/yPmhjdYH3x1jVpAHM86bXRSagAwJrA99sN6oLCgU9/MH41PahIDI
GubSC32BycN3SbfKlBvERolg/HdZ5ll1JddUHgsW6nv7BhxjO4sWt7kWQtUjWLbmc/23MwiKqHQF
3dXJP7Z8ojU4bAZJrKTyRUn075j/oZr/klPx6GGHIpBO2otFD0xiwkDPk1cHaezjEtIHUAqv+Ctx
P6DVIv3Z4EK/HaxejQFAunkHSH85QvldNh7oPGTWjRjlf0C4XRXrKXXVHIsMYQDeS/MPPbDyUpTv
TGhR6GPdzbQH29gRKm/V2eb4IDlrJnf71/6yuuLS4Fyh2wbK/KqSTmnA41uYQXN2ssA6kL55lAaQ
Iw/sWCiTKqi6lgdXCYLHdXdrRPmOCXH7RqsVPhAsHMVnE8hAltl/O92/e52lBBOU3wPRTIRwly5K
OqmTOzS84d98SL90nDHmBMT/Z0iXK37BBT8yvG88/EM+QzTFnpEz5gd6xy7cAlejIlTgS6Cuw9Kz
Gl+DO3YYZMBFBSUuN94fBNG74Z6wkrAOBTJs6+LBCz0VAXKMxwxZd3bF+gaxePha9y8bLJQgLa+d
86RVB+cJdltMU9sqCgzMl3ysBQGnJdaw9BBqJ2sjUGnokRyj2me02i+aAYQC7WeoJZubINviByfp
w4g7WL6+Xg5uJ75y8pAkcIymWE/lkbGCykoqq6iENctCb3nSa/6d3PmfZHQS/slyhCwYNX+kJuvg
XLiMEHGnYV8PVVwH6N4oZQwHNwb16wzwXUKegeQLn0czwDoIBtBQwS8V8wUDrMu/vMfV1xUGBhCU
gIDwS9+Gf+6CH+loi7ADQD/TfhcLI+3Z6xj3dGUd1/Q/G9SaKbZKnIFYGWB3wlOxMGNZhFt7uGP2
aD/at0PaL06JElkrdIfr1QXga4Jlsw3/Nz4WKAf9V6y92T2r+GFC/v+8HBPMhrGf5sLKlieOtRW3
ApA49i9hXfeAqBrAKfiPoHJs1k7DDvFiKL4DiBBM2Z9tsfbB5kq2L7a4FFG6TZahi78ZFhqQhtl/
BSgtCRRW6g7EHb8J/op+CecWMJZuQRWFkdvsNpanosxm09a4P//VB6CSsoX+qy3YSX6lHEOZNi4Z
Q3Q0gexe8g/EmDOfVIC8+PlwQxix3BDyMlJ0yAPfAb4qzDuLWToW5PhLoGUT+w+xLAQBq+CcTiBw
VChGMBo5uyKaq4krRtwMa1j317b7NF0VQ/qW/2Urg0m+tVRXbwRm7rMEGndfA44HTMh9vqmhSHAe
QjQ+onP7qh3MV8Jv0kJKxvzKxNEQcQYbhwDbJIbiGJNkh+zQGOTEyp/x4JbIeSNs/JHSjRmw1HTs
JSyMsp/IZEO89+UFMP8Xh9R/98rrZ41W/VJ2AUB501K/yfog64SUVK2klfwzPJYYaGK9of6POAN8
2YncQSYb7JuhiZTl0Ednsxan0kZu97uR8LEmBLiTMhZaSrIyZlHAyAIl/+KT8VkTd9gWdh4Sqixu
29Qp+G9LOQU9zyfX52X2i4+bD0jyqRmZOp/uSZylquk5yXpqW0ymh83k8dfsOgW0HOAqZWPs8rk5
xil+p4ILLu/z5/YyVS6QGlMhqGjTC4L+/o07Gv9O/MzAN8WxGJBS7ErS1Ondh3owWN3G0jgAgFPL
ot4G0JY6DbSTGo0Y9j2+BZ7tY79AaCZDD0xmvBuejcApe2uCq2m1vONWjFBk3ZXcZbE1lPCTlqsz
zadl/7yYmqcv73lFrod7JF0klajhfeZ5Yi05YB0jUxyWek0CogaWEp3xHdZRK6JO77BB4MPw6DH4
2sthSTXK8J1V6ssyLHXfiVYIXyzYcRy38D3l2PfjcBju/66Ov3YY3MyLP4Jwy5gl7JebKe+jy+ym
i0eFy2oVyl/PuySi8h30KY7EVeLNOG6k7BC2bwyBEPGtwXTOWhJt1iePbSB59BKTLNuKnC0OighS
/gt+KeZ0kPQolm2O5vdxy8cuFuyXPV6iiRSqSIU8tGCJhG3HOgEyFMtS1srkIW/1vphXzgmOw6nn
NX53ERgmmt+KLqN30sxQBlRjvVMOijGS/8l1qXcfY+h/P8qfo87SiH2H/8h39ayaaYdiBoOxnhYw
q/x8V1Ub+FklSqYiIhizaEPHW4/svPtB0zSiKnAfU2PKja/ibdgUFe6LWnvDjKDaaAedQCcrQhNq
LyALK9irv76MLQC5nA+OVNbh3X5epUTvKtjXxfgiRnb/xB29vSzUBaBOPoMd9GcNYBjFOqeEzLth
Nk3b71lrZBN4Ym+uJkC787yjY3eJTn1xj5PXaYpaLafQBIBrN8YXVPzOtYEjjfu8+yRJPLCgMjEa
aOtjTGGJmmGT9dShtrzsb72MSBZ8drxzH3MGvEwV4WjAnsRcSWvnx8DYqS9Y/TkZ5+8YT4kH9Nwi
yEt4mfc+9I0SQ87n7DgGxE9f4efomr1n7V8Vv/p0zIpoSmIZQ2JhQItqPiUMYk/d5qP3dbVH737v
l6f5C7hfd0+MjeuIt3ZEP/5AJzlLlzfDveESypJSeTWAe4WU2OUH3dJQR+qB4MN7GV0mAsaAIwOM
1vDu4J/iXFB1dJwgYIVBgYKqxxIFQNidazjTq2wfYgnQ8uuBtjNoY8evQOtaf9h5fOmGx6iOXhIa
kU311GnxxysM6dbcZDS2bhPrxyrjGEQ94WpDHuTkFnPHYvzQbQ6MBGZlm64sOOGZQNXAugqlILIe
VL0MZ2ghwOJ2yOgShjXYa519A8Pj0NAG5Sd4/YZQrQWW5FzL7mv/LTin3qWaPLDZPI2yHjYbSJYf
NM+dwlGwr2ZHbhZOx5qeDsaInR6d6ttDSJ5PjsjB+lwf4YsxMS4txyh50VftkL6PpcA3ici4jc6L
uulVmBmCxXJ34YhYBPT23DAxnkJvuNaqR02HzYs5fyfwDtdYMF0nbHmoyvnxA8o5XSNa1HvL+g4b
lPoJWh2jpM/gQ11DAURJCP+aBfGJbw785b+CvaWICbR+X4GNtX4T4x+u55EuRZ2P4y9qHfwPoCjD
1kEmdcBv8dFi0COibW7/3Psag2O1fzRdff69eaStPkmNPW3zklmti42NtoSZXQ2roYnD+cNjYgK2
fUKFP4d+RsQIyRtVdFW4ztwKPMVnSyE99TGqVg2UoPB6Yeoi0J9R/N7+SnAC0JnaweenmRIePW+A
M5yx4pAb8Mok2WIxZOakn9oqk+7nDPfd2al/mQmBkxIH061jzyLX/iQG2Z/JqVMjnY4wPYGxyXgH
kAD6TiFjWZRvoNJsW6Ko+HaebBwjfFAe+yzGtvBGqE10OsZKPtFA8EKSfaHFtm10Wl5jYgZl8mkL
15kLb2EPzgsaMEgOWwM0faeuVIorCJLrMXAi1wQVEpckStdBub9OAWSJLbGCgkNCPpk2MDrsprMn
wv5Qp6axMRRjFuWwsjHSbhEuD4Y9fA8hcgpfrRWdly02B9g3BoJwCGpK/13SzLwhDKCs/cbnJtl/
R030A8eEZOIVZQFE9c8OPbOKnfik4h4FHU9dtgYV3u6Yfe6cPAcZ2cbWCC0+pLezQ6H7OmiQGjbZ
rFxcF1fhk2DDMXhSayAn69yWsNnqCUVaggS2lxGCxhAlPo7SYbkvhdUECRBQGptN0Sg15ycPkwL0
8CTh4r2DTQ3UiK3JsIPZUP9JC5lSPuUhnlGkCb0GRucDZ8ug2dkrR/Iz3+h0tqQNYT+5V+engdYx
tjL6WaqoEiqfMRhZa+gXO6nt5Nh0tQtmGB727/Gt7NyrKB1A87/aM2KU7GF26bWW6zG3DCWhXnpC
mRlCdYDA/Bl4F6oyyjd46dvGkHlrBf9Z47MdksyzqWOTU3WcnNikE+kcO0Ex5mJCZMBdw0kmVALb
uEaXBAkMPlc3gAun1F2ciLmbJUejjl8+gRdgDxjSI2FsRSkeU7EyqefWmBw4b/Y80l+iDyQMAE+U
it4IHBa/z3EDIrft6nROfF5wjRmr2MGFO+vm0h6eienMvdPL41ha8wuZArTn+GUQO7me5UGjsYXN
aN1xSw9ojor+mS2GNSXzvsAeDFRoGpGphqrtFiN+HMYt+GIiVApVUH/mon0H9rICGR2g5Rjg5mZC
JeVCyRi94JALLQOgHHs8W9zdMJzpfihwqRX3NtU/fg1UC3qoTU3sefE1dKwDjPv05wHBSsq2zf7C
ZAzN/e7b5hbgyk+/znFXk3h/nTyHd5jOuPdn45T5R4CFadfYXHFjssXy/suJfHrc+DwjBQL8Os2D
xt5lh3yD26gpBg2IFvExW1ewCl3sCc6LY5htIelnDZeBHlTlM4tRHegsPlzia+y6vDfVOnwdmwoZ
HTdPKcnfYOHaXiG9mFjmZA4BXCtzQuBwfKRL4/aB6IaQmj2ptHmiTauGVCuGzMaggSX074U/BPc5
CAIfJ0EAFG5jA27DGOe5O7y5mAPHJtt57j6Gi/fmI4vSFtRLV8tck6nfeSAfn/vZIfygDL0vtc0A
ZRRqHq6EyORMoClpwoExA1BlKqOaxDwXVUV8wrHV4idtCB63w4ca0TxeEG3B8pZThr3gHWrLhfQQ
7zW+wqb4u9LP2QsLfUJwJYiAdkB1IeU8xjqzaX5MmM9xTC4PbPtG6bY4/wjoFC4RbntXSL/vLTXs
B6bnyv44GVRlvLpW3/FxdmeyPa1g4CRwRNcR0/KoURCoJ2kkVcOxEXGzDQb4BOxxvmr5OJi2CzfH
L6oQ+Pfb13OXEgrN0ZaCf8mVz2Up3e7diNSXu6c12d7b5uK4fFVuY/xteoT40htkxL6hOcZyF6tg
iuRB0UMnRYZghY8J5aTehWbB/t44I+uJWwPQkiYowJlpqxHWI12B9Qu2+Vna3jNI2ZWQIL68XOtg
ALS+IBAOWmjxjcFjXmkRITX5Iptxgose+88j/zuBNo5f5hBfMe6a/uUYIRq4sURGZueosTaDor0H
6h6P0pP3LoF52OLJ98CUHBGnPnv3oCiyGJZTw4ggrxtK55Kw+8NgPUNJ5rZ0rYa/ziC8VR24fy3T
1ReS5qsvuW7BBFNUWR7Tvhv4Y7nQeqX3JPoEHgzCXjZSdGysfQCFjeiuD6/LL45+iGQoIYyn+/yr
8fYgE6xgBaBkY7+zoEax4WfD+829x6iVPKv3BiUhXBOMgR+nOkir2AOuU07d6RYD/OpcQLlbLqv/
MXVezakrzRr+RVSRBbeKSCKJIAM3FFkSUUhC4dd/T8Pap85m2dvGNijM9PR0v4H+FdXFp64sWusm
aqkEDxrtqDB9qBNAQ+l7SWzEk667fOx6ByAAcTlAAKW5YRnt07Wuq1tUTGOjZgfUW3qGcyN1cLNp
DRDsq4tysaZ84JZIsRnsH5awHacG42LYyxasf4re2IXtTWPYAPz5ROJRRTPQ2cIlXFDOYmldK6hq
TFrzy7wKnXk7c1sdvb7FZgcsLnDqfNjR4vUdVYS6BjBAd6q7k8KnIprrb7GdFZ5LRudYftg1P5vK
vyKNJlBW5j4EXtqQH4j0fVNh4upb5MK6VOu4OGYA8J8WBhzs4favjcIF21AIaoNqhKDIB7kVAJ1/
n5WfDn1iZ+OJDIqGVireuFSAjhlsoDbOn0YxjFIith5Mmw8DgAM4tM8xDFeP0OhnTilky3QK9Svn
OPHAavvokreGnznSaTFTeRrCHTU6w+cMSZb2OWzCkYI6om+pTHuJEfq0AxbRsGUSWKG0Atgg+wPz
SIPk3FsWK/oDlOJrE05jEE46oIuBzUTERFzRi6Gyvu/vLuVyirf9wvpskul784KvyFJ+3P5BIkKb
mLbv8oIxbYNIMorn3Jnhfao4DT/HiRbs+YgyrftZvk8K6Nd9DZeZBw5X7fNzjDTTnZNGeqQ0CdR4
o7S6g6xt/mBhrdXrYoCeeutvkNh9tXoTC9XHKj4DCqNgdeizD0psrIn8521Axs/TCWEZFBpriH6r
zKZ2BzwPV+WthaVeIj4eaAUowVNotGn9QnIFynr127CUJzQ/7Gp17WndGGXqkvSSJkROCyMcUmeq
uYi/PexO7RhEByXVj+/CebDvwXAd78rL5NWyAD9dWUwyrTuJm2oDl2AySwcFtxiSNuCerUiXKbT4
yWFExteD9M3Ku4Ds72DFctez9+KDUBVoGqeXyVYvobPfNVn+K+ON+oUygl0zYBFBjseG/Ymc/KEa
N+ix4SjdsAunPclX6Kn2ehZuiGwlL3Z3mMPZmOCCyRp+7K7uEAgo8AygFZDBo6HTsxBezVB/hWaq
dgEFui+rx+QDrnSz6jp48uFn3DPxPgSlE6oHqArP4YfyJkUVS/iwVxyoLsZn37sISwOnukLFG7Ea
JyYGGFrd7K3EwhWo3fneGyDU9xoj8G3sAFtAXzhz9mNwNMK5waJ5Qz4IZAEKTgIphaXboL2bL97j
x6wO+dSrDG3pwI4YX9bysg7VGYrp4jTjYARtOJVh7MYvTgRYsDFAgJg/UpHej21jmem7NUCMliYX
9KGux8Dnf14yiJiroIABnBsAn1D8wGgW6I+Ocuis7yBvjy/qmF8ZogNuk5fwZ90Jygcr1JuIgDa7
I/TG/WZjqsVA4SL6za11v2FCu2luhbtUK6zBYxSdGqI+ACdmhFIBTsHg2lVK2+RcqLa56UdPPaYT
IIkeVpM6eXngfQk89ZdTI3UjPwE5jcRvpbNC1FoqGxcgkAKwADsOuuOorC+m1/TYUdugAUHszFEm
LzbXQ3bMEEtWs0nV19DNweKmDqJvO2ma8IZIwM4x0oGUOEfdwqTI0Fe0cNhg78xGYMow7B16K+4W
pgSpXyLZ3zSTQGeLRy9tXPPyITIifqunP8aFca3MYPYYh4uWB5gQA+qCa5oNGXbJsH1IWc3O4vLZ
pDrQnNehl2pvg8Tjgh4vyR1lZnb5Bqnoi4UsATKOmsMSW5kttjJmCypAYcW0SCOaMq+nHt5nQaDV
jx3C4BshExIvZLrI2/QmqB5eNdLrR0CnaDBFejfU3xhcqMjU1t8DTvUCnWdrPqm8hWpKAWKYH/oE
dT+46wUy91TxaF5NkJ8pwT0qpM6oqiZzRKOsllGHLRA4OVRjhJmt8i/f4zFdp1LOTQXmr2cfk5v1
zoCl6YRUOlTv7aCKDKLoi0NB9uU9v0wwqHeLE+70Zg1FJgc4WUdPXybahHdUzPYvMh7w46NsD+Tq
bztmA1SSU9E1pTYONONA5h7rI+UgZTbp4EH3az9cCtPKhBSgyIwENi4AoJeRPk2P5TgEKJK4CRBK
JonWmSNWJNpCQG6sOXCdP6T7WqwqVHsw2ZpW606qx39o4HsU7WuAeDIa/Nh/Nff1ffOPE2yKtAar
Aesww/YN4g+Be+s+DBnjgYdy+jqsaayv4DTYJCYN+ZyiEwhUPvWZKePbFWks57mA6tHh1hD8YP7c
nGJJNt769mj7emldzzSwlFV9F3uv6WcVUb7FygqmLOUR6caUM0Ezg9f3xbCmWoEhDiiyYq4VSzei
hT2BrrxXMClXF3BztHpWuVfkYJ9eOu6D8dW7oa04pwENkRxseD6KDNrqoJg6k+eci4rVw2PFZWIb
jLDXoE2rDFm++A/S32v5wigOZQv8CsABY+52N8Jzc/QBPA2mdtweN7Axfhnc8/ivgZp8c/ZZswkS
9oJsXBD1j/vjLYISHQphl+c4pk64HQULGkc08dgbA55Hj21H5fqPAlh4qj/NCmdlXnj/uXInqRD3
ptHflX2U/oD39hhQ1Cv+ukROsDEz5elQlhELFDsG9YBsSQfJu8Ptad9f5FiTPJvgg3tqIWcOk75K
5kE6/0B8Hd3glWDlZfa7yLjTmDNJOKoFbR4UQMFZfLcW73SAo0jHxLYHJjYSNC/i+PRTmqtwJnnL
sdLfi/ttgIYNWQ0wwZAWNiRaMi+UzUGnni+7Qof3XD9Law6Q5fYvObN9P+Ci2EG8rDSKK9KBEQjZ
24lWKDrfrMiN4ZtKTArJxnB7Xxl/n8SGQXH5KlrW8ahkkMhF9T6H3Omso0xrHKIhW8eLX9G+o3yC
HJtZratjY10G0nQiprKsRycqEKGYyRN65x5QYScSgvedcd1Zds6dUi2TAZ51gzcsr3vi3fznAndl
FDP+CB6D7iFEi5A4UwIkdutbh7W8oE15ruQPgZK+ZqlWDqtlMUIDGYhny2akdGxwEjTIDJbM8XYC
ncmiDvigl66HmQpuG6FiFDbgVGUu9ZDe32vZmdbQ3kEIzG1VarbutWhuXIFYNe2/RKeh8phBH+xb
7JIC/UPfmPUbFBl6c1YAli7cIrIEHjeeADUBrjitc23gfw+v3RlV6vhmPs6PQeOtdRSzvXiVutI3
WqwKFOrIr2yYkKOwazdohUN79cr81AF32wb319fRF3vum4GJdQHpRA9REal6AlJNH2aTnuMooM7i
c/MwGkFcDU1PvRn8PZgkI8AXpIRjMldCUB2ks0VgaTG3aEI3DYhfl1Xe+CP/v0+DB2VOop7J8hRU
Rr6qT3MzXvRY2eNhjmNdbpbmdqLgEy/GdMI1lEc8jIeKpVgV3J2GZtD4oYZuZpBxbrAQ4eiQEZA/
qz02Fl5jHWm6R9QFKQsq96T4IJxvNlsHaMtcXTT1kM6uOY0mG5Y5nYfUKRs4QLOeUIanBsqV1JqA
IJz+jtZGnXVgwMJUaBWSMxg7imWR6ImE34aYqJ1gyat1sfOiYMuWGrdsan/UZ65WOvgMrhaOw/bd
6lLIRvgFKkRteKdULJXLYeR8RV3ABsUfvP+0Z33a76yQ8vao+3fFHJ568AVrNgizc4qtCSm8urga
9dONazbpZ+MWgEiUSqj97NPFZ4FtzbnVV+/g2gdtLxo2LkZb0banT+5cemba1inJoBf3mNbDP4r7
3Mc+jfXYbCyet2lOrkIOgu83Wp8Un/vUyRA20+sahaEZ8DKKBSgzYA+HRIT+QEK4t3hGesbSrqhv
SswJyDG4ReQ1D1UVqP3WaNF04Wa1jFdm9o3qumKTuwcQwFoaje8dnYDW39MaTSi5/bH2w5OBGvgx
u2vktvvpGJAJujzsINH1VnGWytVnY54BvrK4A3bqNLssRdYHYNSbCenhYwCE9FAiqEMnYQWEeNUz
S8kCuoHVP3ec9+yuIyNG+3R+h3Zgf4yO1TuATX6NGRtKjyGrPmn02STxnx2rXvNjKX61rNkgVicA
0xVb6GxQ/iMZ5njHsA+PkN7WI6eijXEWNCMpuhapy29CC2JZgMTysRNKW6Tu+s5OOGuijgS+GIVr
ftY1+w61BXLaLZnrS63rOwbe9xHMRCzo98iEiH5Z0N6E6cBPgxkw6G9rs6saYe2EWDloxtlFtRdA
UZl9GtA7OsD8R4+SQjsaPV/n0nB0QmvaOM3IWkZf12gGsug6PUc0h9WFHTokHtK3XIgMUsP9OYrd
dFCtP4SsADLd4xEM13k+r7vsBhzxQYmW2d9t5A0u+vyhzT2Prrr4Gfr+DxJVaoKwlQ49OE1KN1o6
2QvsFAKWfPcwO1QCrMfkVaP4gGIZOsxGRHHlK3/yeBvBvmC3mQ7RlGtScEq1BrAdH3pEyKJewVqi
mpYuKL9FEDav9o1Nw1vveuih7hpXjdlCletykk0UMS5mS7cdF+e+1xnjoJ2qTT9GGOlT09vnx6JE
RzbEImPbMO8UfsHJdcbI5syugd4Odi1FMZ4AaUYVDJjR3QoL9XVkrhgUH6mi5sgp0FsCEwbszHrj
S9I3X+aHlHCM7O+C6jHdCpRT/K5HeuOmHSObhZDR0YDFFA5nDhDadfSF3DYa0mrxHASondIaRR8K
SQV4qx3t9rWxZsiyZ7hcJaY/jxVSD9iL4/UN9edqPbBGgG58nb6XF9RqIHic6m56KmAFA2w7l2/q
u1ZE6wKskp+OWZr/trPtRe08NFiuW+jQqCW4vci7v9DoH9RIfBFj0ZJ9MUr9WBmQlZPK55RPmiaG
W0zZXnf4VpAb2OIRTOGTnTxyQnrvr4BcptUPNeN996ALdV9U/tDT1Jnnqc4WIaOCMaTf0Gq5yHdj
LVR3l8sl7gLA4qlYfdh4va2XFRgXeNqQj5FrwWgn/KMSVkzRSwMZwjBbCXKEWrJat+SZ3+NO+VCl
GmLD+gEiSBoOJAXQZXtMg3P0xdOjl9V7Uzfo0czjwqiAdKlrW3VAet+hKvAEG8i0QFEJUjzkqwXm
zfgGsxMjRslTOJ79Q1hR7WS/T+/Mbc3k/ypAq8YsRnuPljRrEKVYMSaVZh54ebZs8ryiTQ+n2WmB
DjuYoA1GKBYJDnCWylzl1Hs4CzAt9E95PA3BgFIF4WjFIVsoogJmQTBHW6VPFMO7Fh1MlPVm8N8R
EPMaIEKpbQIS6A9LpOpEpu6xLAHyg7NCXOICFUGwhBnSfZ21ACXpUw0EgykgnJt2BIgJF92oWF/J
YuVqAskhCrTpNxQHolCDJVs29rk+Tl9UL416YtRusn+LvmszK+x10bE6Vji6j5p2/dg+lkf4S03G
zxE/VzM+JGxlRvVJxg63R0XutSlG5by1RBB8fV0/NvGUssLms2ksu/uuG21ep+YeIozS4DrgSxFQ
ZaLok9DnhAy44fsmN4VuID3wl5rmshHjM01dsrd2ojIU2Bu8l5xBBY/Ba8B1IbNCnlLKisGgZQRg
CIIB3zQM6EL0Ds3G6G01jP5JfqsLX7kOqFJvGemM5BA5uqTwlWkf0ri81fpB2eXctELwxPr1Nm8S
ETiy3KFsDda4pE1SSRoZu2jduOE+VQwAVymyXRghQLHYv4kfR6R7XtdxiHuG21neUWb6gII1Eogs
LAU1B0VVGra7/vnjUeu8Ge8u5PpmXY8g96N1SMEXuNh9lIVrpWQXxN2/HN4eIkUUsAkZUrEhX+2p
QWElA+Vh0ixsP41WDigOlVzaYVw2te6ydEIiayOW8PHKplr5wBdwU7uSuTV1lEBlQX6XKhLA4ZRc
mKQfX1ZFY4vep95k47iKKgDAWLo/dq2ro2/8MhRAVDeVqDCiq5CwHlnbufKWZFDvTj97FKBhZm2S
0WXTeTkVktDI+4v8257mATg8cc98AjNpn8qKL8TiqY5P2x8oHURDd7Qlgr+OFw67DGJMcXEo7Hs3
FMUyS3meEI19+dSZEyBy5F5wxQO2Ml5sljQGKORCDFTFLiUxyQta+RJoBoiQ+iE366lVTshuaKur
CpxS6hxmhv/4tD9ukQc1tGACIgOZInI0IEBU0TCRe2ohyne51e0ZiI7QqG+6eelg5HNKrMvGRvtM
AX/RN7JNvz+4oE0HtRUfBXrncJOBFJXYttP8iSbbBSdXHguHs0KAhh0eOe8HQRExZuIGKCC3u6sK
GSAAAJgVXQdsC7jKyRpZ28amDquwd9Mau/foAghvWqdnf2QSsEywBSBBVKalRQmj/5jVommMgmDd
xfEtnrxHdcwR3E6XBjXrSx2ZV+YM3WiFMH/TShftTsQvQDjFapchjUYcHSCyQB1yWZvGu8/+CplO
/FkvaN3ZuFldPDZlkCojVBHYZ5uwfOjoH2rnC00DENlU99kMtTxotRH6sYsPMsB/ClDAELj83Y3d
dt1gbxLva3Z00T6j+oKVMI7Me4RJEfFLuEYiN5hQWWPDRY89sCBF28KaooA/lSgaG+wxJ7EBB28k
hAu0pgFbC7i9WveHlO/VM4phBvcGYQkdvaevegj1QCaFTIwbtOWc0pHImUD6p1Mxd6Q3Dm1MZHop
dcqD2Giwn0Qu5K73Ejs51oA7661lMuGClaQ+aDISUN+g9v+TWTxfIICF+uDsnQm8gzk0Nmcwf1g8
T741IGjPYZPO57uORsxipVzeDGqPKuJI5J9noVLJtxwJVR6ThonjOHM20CaUGoen9FSj+r/kdbxB
qVIoJU1dLjl+/kLUOtFl8c6BATWH+GqT5S13vOwxsryuIRwd7pnlefCgPjrcG1GBZMnclAb7nnFn
JVQX9ip6HRgl7FIQwhsaAXofUKqAU0F7g9UUbsx/xJUvdWpPc18VAgj9FJ1vsKKgRccOAgKJYv6I
+WSzgay8P/ZJLPQuUlyI92zfAGdCvoexs4eks1mt7qoJxghQ7L5hQsvZw9q3+eWNm2ur1eg1zAxR
BQFP73xFJ/kVxBI4hFmgz2Lt1Cf9VeGNQSjarDbCztpAo7oMBGwL1ecyIIWNpoWOFjTA60LfcAVY
fVcrlkZ+hSNDLuCpmpAAaJCDLBAOzEKkAzhtXpfymjbZCBJYrgltuR3Xr2Hi+cfPsfvDnRfPUpVs
+U6qnWk11//SIWBtpTon56EF4/k/HpmPDAgI/k2OVZgwwQQEfEUdQc4ZoPKCv8hgyHCzhN/044oJ
cHwjJDXZ4gFU5vOH5B7EB/dTPgRjLgl7xSmQiUw+en+SGaJBIVhiMRNsY9pcoq7yoRVVgWunjodw
MQVh0MaVCR4MWDuFgQaj5L+HoHLlIwfKi65mf9geH7+6Kcfz4Dzv2Fw/Ttf3GfW+8OWOVMSYZsLb
EESwyJB43sDzMs6/1EacAte34Ai5xnKpuUYer/C9AwyKxZ6bxmURFRi538J0aCCpIkNRLoPQ5OQD
1+qGQK/RgBDy1GQvV1BYZJAjTPaSSPUKrUMuhHymm0ynuqP6H1N+jMY3PxZyzu8hX6foeOCnzFc3
AonvCZfNc105BdkLyavJdXjYl/HTz4BlwwlxfglnARPx/x9cYnzPiDm0mZQn1pMSXUqGK8sMcwXm
h7a4OpwrkYR0dHI1GHubhy0IcIFDBwshTdyA02nXney+FFSk4RvQ80LLoDQzssC7XjrbEW14oZfg
OI80CIoSkX2z5XPdIZVrYFLX5ra3rZDTjuwK4jVJp2wHhZMglBa5rXT0RyELjtGjAS6PjCsoxMzq
UJifFU/y5ysaeXyKqFIAF7n4cKuyZNilu+ckAJ8cqn7D3oimZ2ciNEl+J12lK34PAGJ4FtJX6L/1
1jyGVZmaZPXaZf+jPL1NFH1Q9ekaykLSfFFQikhtIiv+y9DxT/is2ADKFLtvM66ARZEIW6KzTO/U
PUtkf2mOs3TGu/Gup5LSAvqjR0APH/jwwbJAIEPL4CE7cBpXu50wjmWzDhz5C6TmuSVb/t92XuSi
CNJL7r7/3VoUnJDP0MngcPk+Kmhk2QwQMHRMdHnCX/2GmsDYJYoygv3v1BcCE4fNlMiYCnLWwudC
nOw7/C+73wDHW5VbIR1iechr38C1y9hhFH3/TPXWlBeWSxYCEZvKvgNS7t6KiSp/ROLI4P7xjX4j
WrYDR3lXmb2UehkccqtlFv+A+kw7r1Sdi+ZQkoLs+d+OggX4R+RCDG7IWWDAg82CKANRRJk25o+D
nLSENuEF1/iAm0dVRT5IwViI+EAp/EVJZUytb00/UMooTZSzaP7xYJGljg5UDxT7ejhej+fQs2Vx
xnoILghrHSRTj4P3j79zkpgmzEmZYkwUmel8ElYN6RwxQuGCVlTGeVpCg/DtwAqTHQhJQX78e0gH
PhfaBM9JAK2jAClh6Lf4QbqVRSGcFSx7qd3naQmBClFUpuCPoApCBAKesBogSXD15cVJNO3rTo6N
g9rsNxLE+MfCxbcSzOSYfntB4RF/CLNyPHLP5YgEJ/ImyLnEh6ZBiHjOmli8QoGtGbPfa+2FEysH
BO9Eu1OgvKM+xY8SDSUbunsSWL5BMx3KKgXVU6D5EIb38v4vO6AwCfPgyUJP73tOXSNA3bI1uOEO
Pm6x1NDEaRNZelbngEzu9LXGtwx7TEgndVipyJlGSzZhMha4K5l6vuhnUgk5ejxCpRXE5ZEwTVLB
uJBdaA+2p8fcPB+Px64BIVY7oq2VGb6MWt91txrz5scM5vt/6chvWZW1X24L6+NbX8mFEnp07VCw
0oEQmMhinvvCnpW7IvdGVolSZGt+8csl0gD2FUfnYpJ7j4PQWYThSAlJWkN0i6p1gNI7+ye9thD6
ZM+4//W+3EhhSCagD7cG4oC6sgYuafKh16bhRB6S5AUw3xFeMKW+ccUiGLGor1aemCCw+9iqcG+F
dzucDv8o/d1tGuFrpsKvsCi5HVFoLVHqXzwaNwxa5uPxbpjpwzWFSOD2zMOHxnPD4Z9Fs0M9TYeU
1VNfYAb8GeXJ5fhhUI7c7cbraaHBmVCsGNQYE4pJ5MzPusQvEg1Zv8STpcnYkzUMt1kRBfoylYXK
feSmyCAvmVDMbXjn87NHeJOhXWrbkcwohHjUlVQmZaGVK8+95N78Mo1vdvNLKP9vgkqVMNKFXMF6
70LzJoGSQVL7Tg6GpTDqqSWwTkv4kgU3GbhH/s/AyDWOnFRCBpuQ0eWDvFZSeGqL+tHjrWWhlPRB
wh9VDQmc/OUxdvksnT+fvwanO+2O27P4T26xAp9fqKZCc8UfZhGIcho1fLqNrbUo/TNSFf07xr+r
CheRf2wQ5o7HeNd9GSMM7CMlQgN4NS/cmUrhhcUKSLAcqixknIMw6wOSCGRBWBs5qvncGTwI6hyb
VD7kDF2SBN/3mBiSItVMCbo9jWkVG743f4j+w4C0yXXlMrUdCSCyvqygfN40NyP4SI3pK8DO63yX
GJhWXAaepSfNQ66wRBoAM2PhlQoVrQnJHMknMtjU3rO3Jlx806fFXkrHk4kEjBGSZiPyTpQHCCJk
v9xaqKZyEyUnv6izBWmllLo2G3mGUSG1NPlA84AkW1L8lwmnXgYLOfLmG6H2DXV/Ua8GSZvsGOSN
JWj+prrMXVlnZQRybahV02tmhSLH9Ni9yAIqV/7IJUQ6T3hfLkkk0DBLAgVlQtd3fxGffPQbc791
6l/o9d06BZ13pMJRpjUmq4OQcROSYpJexOybRpN8nlPn35tc7jesf6s0Q30DXZcUkzMjwu8lheN/
i7s14YKvCN1sUfjDB6xhiVCcvS1qBDMuCDV8gdVTjFcfJuVia5KP9gkXACWCDfssOT758Dnj78AT
Jjedj2Mwiqy+zm72ZsmYl5Tjt0YGskEceGfOX8a/WxswXrpkVYx2GbsUYzV2fTIYv18iReAxPKhg
wNRm5IqeCZUIJoJPeVCG+9b4apywjJOsIMspkbKvc9WZcVJiFII3OigyGyWpPxJTjscLk/BI5JZt
zG/MyUjjesgKKfZz/CK6ed7RPzJD5XpLLOECI4LBqLrA+mWXI0OLxJ64I38GdhIqoSwQXSIUL55p
HvdWhpoMlO+NYmtH09iA1Cw7I3ZvfCu347svkiGeYIzLZJE1vaaukG8oNQauDDN+c7EQAQRgrxwA
N429XqhS70XvjTAli9fK5Sw5MZYKLgwfko3xRvJAaJs7LDOQKZlpKxQhGNeKyT6E+88G9cnKyzSS
+SMH10MxTU6P8jqUYcAMDNdveOx+iYkcs9xAoZb/Wixy9CI9IUzSzcptj6jWysIvgW7DzLlbsjFc
sP6JXgqHW+lw1cFK2Ioa7uqcdEpm/x3DslOF1iJDUTZJApyVfflkQyxnF8chwSMjcZJdDddZYi0Z
Ar/DVBaRCEbvU5udTtNUtQ5TCGdySLLOyu6bN+by2XuJClTz+Xq22H+XBJ75Cmm6XBdeCU4ID/kF
eleyEmBXr7dc4V3WeHVogV1UWiAA8d4jCHnGV8RvITX5b08LAj7XlNvWIrP7pRd7Du8+smczm4v+
zXV4I3bts9MQnQpJlwhhhU7mtd9LYaI1+IUaSZ8k/MnaJYIrwretqHb9wSKBzgE3JBn9tmwbXpAz
QqSFFyN/+g7qDV9+T9rignDsMw6Dp/YyZhihDPs92/bTKR3MpNlAx1f+GrWZXyZTYTiNKUlI9oZI
HUYBVESImlCE9O9uX660HL00KYSsLD8K5aylmSe34jdd6LXKReRBMEKzhOsjY4NsyBDZUYk9Mhm/
zFhGLcPnSNmH6Cn6JRHVqm+M8Y4UDnuzbHCm4jbdjpnojHk/RcWE/8lyJtNe9gOIdniYwBwRLilQ
aYBPbBB+OWH+1R2Jjv828JrEQRlTIy4UJ86MEJotPUD0a06HWD8dTqdTTz/N9hN+z3VXTMmVy8uI
HsJQJoa8GmGwJU9zUbmwe+6CNSONlWsx2TNmjLt4M+tSMGprG26/RFCKNvrkPpCgOvrOdpmiCpNV
EseHLeWOJrv0my2jXlZEGfW/WMTYEkMIDlv+QtbKJnEnJ8ax/Pi0QgFlEeyEx0z4pOT4my5UCkiV
EPVh+2FuN20P2Rcm4W82/dYWuQnyjjjpfvfU33iwqs3DXW1OIMJ+hXm84VKwf9c6VGIkMsiD8ghz
doFh9uhbG9tMRkRMfFv4DalLiFwEKkDH1CQAyVNy1b+hrcE6xGCVcolUwGKQQBWLDLuQvdi0yHz/
vsE3Pnyrd7+9gZw6DSFOnMORFf17BwmOQmcHliQx5CugyZgW5rzQrEujCfMGwow4f2ivedqxK/eF
+d+4jZ7i8lWDRXqH3wSqBDZBHTDXujfNzHZbb5Dp4Mvcm97cQsRoDIjC9CIG6B3Axw4NcSySooiU
Bu/M3fZXFaehd8yYXdGFxKXtg5VBwlS8vmQVRTNhnNrXhn1roXmBT52N6mpPC0CT3MJdjqxatOx9
dhRT+pNLSvsuEAcMcFF1B6/aYtWhXt9YgK2oM2DvRnMDd95qHDtoV0Me3OIreZ0g6k7WBrUQniON
Y+zUkUaJFe/VMMu31h1d/li26PNg0SBC2H322xcWIXbfk/jc5L7ZdeRuowEWPrmHcMmKvqvHngvJ
kgiASWK0GGFgRqt55uNfhuLHZQaWXVxNgnm5jJe1Weh87D52YMy4QW4h5qHfR28UPEghkMDbztB5
Rijo8xdNqG9qsRtYAH1MLuKycoEskR8vC/eCcXoB4YFUQIy8prdlY11b3E59u03Lm/3vsL9Kxi0d
uof3pszVOkB/u/jIekzznvsAP8Wm/apfmzhpgBid5JFLZ4GC6LrTsrN00prhyL61s2IBr+RNI3tP
wwim9KE8N3nUDh9aYXT44bzfZyJfmy5evHYyy8fBqn1iVyqUSJJjjKl6aohRSg9OGHgXFZcbKLFV
hdsoqPJN4w/2jaLVQGtt1YjliwJGqmUFjA610zO3wICM9NCfVH/ADKBbVW5nJYTqTaeBW70aHcql
9P/RjgANxHbq7oUFyBmtDfwVLCzY74gXVC/WxUpMZbk1K+uOqiNtURBFQF6fkNRzUxkB+IYP4vDN
tEPYBe1ReJxF6+/VRcKFjpJO+IIQD5SI1TrQnjPen3wbmBavCS0xUuE1XQYfzBPFta7p438BAzza
ImhwcV82liS4PyGKCpXLrR2eyDO+TpfZs8twnG0bI4oY6ZDffsJc7JK4JUYwDVD702uC0v+YN3yv
chwq22P68O1xMcF3ebH1RyH+nqd01WbTv2o6TT+gfEens8BABeuHjtg4p+0T7jEPDgB8fzgrqbKh
dNK2ts9p+zq4YE1zGTQCg717ebdqF6gzL/Qy+uCYezoeHc0e4k0Ve8AjcjAtr/EWICd+IRhJ+Bma
CpB4uMu5+llc4X+zc0LXJ3ai1yAu1HqhpTZ3trECnonI7aun1k+1v2ScbLp354pZXc1tr+NcSwcK
gpPkC/cVlCI8fWclRa5Ye4K2spKORZdrheNwE2UAmkWHBswlJ151h2ChFXqmULGeYgSSm9s55g0e
CF4w0XCqENTDFSHc5FcLPEu1z7HiRCMVhE4+elOwgV7JwKGogOYqaMRgEARDiHoIS3R3KXPyAeBZ
7XLInymgul26gGVyAYs0SNJj/2PdUHd6TfqrrbjOACuuhg9RTI62Ft5UOpTJ/go2GnYnWAFnitvG
CbZmtJqU/z8XCxjotADUr3fw2kSPldJNCfn2QzPWwzSN2IaILxTgyny3hhmRkJ0f99zL/LZTtGHM
mIRAgdqglDJugU4HKwoDs68Mwl3M0oiwldiS0s/urK91tfVmLOXYHU4SHxzZieHL6IPadxu+Ji86
d7Bq8Mn6Y6R28B8H2FMzkNIpMisKjG5IC4IdxIvUsY/kLK1uSoSHahKOMajy2jvoiK1VGy6Fczt2
d1sfbje3/GEDN51U9tV/H/LRY5EjL59MmjN0dXwAyNhzpoh9bo2CxbsU9mB03G7ec4WQ+cRGREh/
flzo8E2QXA79ak/Dl0JoJUzhfMYxddinYy5Y+2vifWpd6jZLQtvhsMNZ5jdwbR7d7OsYgWGUxa6g
GAnG3bdJBAmw6jGuu/cRC5pK+9zMvFRrDVx6B3nHvWHJ01RLqviAi0vzHXsAYu/V4Ins6c383LQg
0z5o0UGCoHQKHJ1hVNkvVqa3ly4QdobmCaGmQ4aOQsl0D1cZ3SXEmaEoDlsHzMsgfJV+KPiPbqkm
Hj5Fu/YZ1Z6Ev5KaOyzN1gKXJ6p26DxzbAyH+w6IMAMmN3qPUw9TDBWUA8sOOhR288y3LD6Mlzqq
EYecrRcrFZZWdy3cNeZtvK8v5PrAoc9PL53mGzh5hXgD4ZQ1iP1k9tm31wqkQ3TCtQT8kZFCvqHh
7Qcr5Q8UGPY3sD/vKNuRYQWwH/WMYtIGqQDWAtzOOtztj3XZBS+svhCuMe8Q4WavRIdZ2aMPf9WD
yExGBGlSiq5GcH2DgRQfHzj42OTo8YaCJtJVlOWf2hvkfCbvnwHxB28vi4gKiKx6Dh7gsejdPs3t
QtnfYRXfoU5aDQDlCVZwxiOzGiwHat+O3EwPXGTJRh3zPug54l6XjK6DUnBswDuq0eVQrXOSxb9q
WSrqFbFvzmbFeh7H2rVpBVuLzzHO93e8pmT5uXwGYaaXu+LIytRcb+epL1hclY1PMGeF2q4f83BD
PIlvVvdpIUV07cEh0zoPtfOxREeoGLYTlJ11hkf60eLUrCN8PA2OeJq2eWrIPOqv7uNNh1tLxMYO
UCWkBLjTIR9PRpDrH4F1z4XAgHQymnb8VqC/EbxitAEoD3QlR0rLwChciF0QiPg13rIrAyIlc0Tl
IRrG9Lx5h0B/RUMAxk/AoSSITGkUtpCpDcVRrnNgCemsSoROMpgG4EaGPQ+lBf05257zMcZs86vz
mcezLsk4IASLNr+dIRx1naG7Uy6byLAHeo0k9i3EYYZk02P3ghPCxhPiJmxk7fK3ZZ88vU8/rKmL
bI7jD1zZ/RO5t2FxoATAPGytyh7SIRpRoTjUNxSpx132xWDq4FCQaUDQwrwIMD/0S3AwofqEvt0A
uqdVQJ/Jl1sqMuC1HSzvXqrPlJcxq40ZgiFZIJ3xLblnf5+iTZWvAN+CvN2WKsThQgelL8vWDjw5
oR0OdWLAkLjWByK6RULz0ttXIz/dnccExL+bYU9OdZUM8IGUPx20NINq8XwZSaJ16f/YLJVod7Yo
3ZxfR97q0kHCoMUZUHKz8w2zpE9ZrQBfqN7W7zWHRP5Ul1HVoFm0vF6Nq/bZ6u2uxnEDuGxyhk2t
09bQioEUvsUQGmdmiDiKDpn1imxzV1f+WsAIVdyCgv3Hefiv3W23BWWxiofNeUzG19ESdII24D+H
l7YaYZsO5QFiIpaUf0xHfEc7NmKV2IttdZqfBXk89jzZa1Zf3gf5sgs4Hql6MCdGctFAF85IhaFP
FIP7aBZN4tF1FExY0nvr6xJFs2ifIPRXU7Ncw72ry4YLL7xEe3G/+R0K2cB5AcUChnpoAPWVF6Cl
ELYdfLjIvsO62hqvyG7S3wDwALgDc2AglV+8YwLtmtXSfYyfC+D7hZ8vOn4577lv6+08Zk+Ysvd1
HVQWJzd7e8UonjxOd2hF6XpFSqA3rPqk4TRG2SIdx4zIZHGdgk0efPzK79/1LnZOlF6QcecaJovw
uD2k/m0WLwLSULwG2MDDz2gKLydHeoTZwup/LvzAjVyk28eV/9nxgl18aAS9FvIOEWrSpOL2VU+N
N/WAIey/QX1Yc1KtAOqWLOqENr/YZajX8WJ+PnnvwuNtBlHU5ofs2mZXXgTKtP2B7tg5PxccBmLU
QopccxWm3clzAXwHHBBZExxLegX881P/4/dWLeQWWWcBx6S7Hk3W1AinGVykN8cJG/V8OT7Q5nn5
L//mvynGrRLQjZMCrHS0i3bdvoqhUkj0iTXuBC+FoE8fb4gVxlPUygKcoMSFi38VHuDXxYtCO+/d
OKMPfnzM3j5XY9deVedtH3fW7iFjjfnwLh24hP8j6cyWFNWWMPxERjAJeCuziDhPN4RDiSMqszz9
/lbvODv6dHfZZamwMvPPf1AtIlgboOQLf2uQgd1G2vE+IruWSAy3cUfJsvVbn3nKuXmlY4yufqEM
CSaYoy3mAJjyKeQT4tMcoCNWa8ILQCZx9OZn4C0P/7bvjnJYBzD5Jx9fX0gn0uAb6JzOZ93b67L9
XPei+/oG4nYyUGG3w+qDyMtudog2hNhAjQycQsChGQD7aBCMSftGMj1U2WBSUIJkeuNYwi8HuiN8
Xkoght+Vq/ObsTp5/DWNuAs0FteEZ7PGTYX5jNYXjhc8WJ+eamZpKGh4cIBDrXTuYMj9hMsBftDy
ChL/sN4wqmRHDJv4c72hZCIC8PhWSBd4KAOO0lgq1qDotgprjkqQH4hn5dcPm2LZEj8BeBoYEM4l
PHioNRZfaY8cGJxEQj6RzjgUSp6Boo8RD8Ie2C1//JP6qCMqGZbH3vzOPXXEHKH3pvcUPyETGUgX
fTXSm8ZKeuj1owSjbUPYjvEbzF20+xAvDXmieptrKNm9NcRpPMqA1UKKPofWZkAd+KuYdYuvKK9M
nyJrc1gTioXNjo6Jq3AIwe0MI7Ruk6AvhGPFew4zg9ETuHXeMeNytK3wP5vylAybPIPO6//3WL7t
+4+DlzHwyCuQN1f3thfmYcUf3+kW8S26zYMBVfaLqDe57fm26Yx6I1MwNrcZ/VP1J4evfTlleMFS
DMc5/g2fmWAe8iLEE7AZPWJF1qzko3ps/nAdi+i1F8tP/JrJfhmLWBT6LGnFI4v9J8bwGbOoYtbf
5DGa9djUuMnwXemWoiD0x5/dLUzDfIppBhMns2Q3fqdun0tfs15Y4cE4UW1aTUbjwvtOqGI0GR19
BiFgXImoXaD77SXUdqRsOrRsNNhxhaDGxGZCBJ5T+ugYK86FC0I6OFHtuKa3S71SsfWH/1I8uo7+
z6XB0F/OA74VZJ5k82zDZ+XlSCqZSEyrVrHqFPFUXYz5IKrdEz2VDiAEtZZDQdBvf3AJWNGcUI0z
MzJSoJYh8+ReOBVy3qcN/9XAORgpSwPJefj9eBqKbITVJFjhynr8lVMJW76GoFlbtBLpsALOQsyq
CbUvsZj6lbncuhrOzXTxrn0nNrvfG/uQa/Q/PVEsBS40GnBpdrUUmlDfFhXrF1mD/mV2iDWtJxAi
XjoqTcGwd0a29ttomwpuXz3sr6vFTWg5kRrfgRxgQP91C522m0bmZdNA0rrz4vpsA2m61p9zhbna
7a/HD7oqJlhw+N/InCY77t2SF8JmEC+URtzKKqDjypjj0ycNTVu724zGKexP7viry/XLjQ3o9u9x
Mi8Y8UomfpVxpzkzNSP0RbtjBneTC0N41vQsHsxRIyGEOipC3qMQ8AOXaEWecaq4PGs7x9Bs+jxq
Z2VZwjLnYKAHOZa0I0wZnP2oxvjgTuR5bEBm7gu9GT5m770RMru4A0uJq7HqdDC0jag/f/21G4I5
q5pUW3Fuoe/QGhFIWKzyxTXm/Olm6R/3JocMt/Hjj2/JyYAHlQ/FFsSGQ4bjo8+XQBYAV0zR+rNv
HCny1viMiqt/10k/GLvqkQhDEJMmogUgUuKvRKuQRb0Ng8V338ybeT19zXh++fj6uDwNLaP0x8j/
2r/3FW3s4JRAZvOSQ85s7GA5uyJrEMdubnNOD27nfXks4Vn0jnWcncFtDozp9ObclYxM0+++YHf7
Vx6THS+AAxDM1HkR/4kzV4i19l+6N9GnIV9ZfwPN1zflX84mYXpdqcTiggZMiuNrIR1vi9L7jFqv
Wbbe29U2d7yeXkv9JG3l0XX93hIBGnCgsRgKkbVtQF038iQVx5LHe6jvuLJWg8l9wcn/9Ri8nif6
sm75OZdLHIkU0r7NWTOX8JBAj0M3Lq5Idfljm4oGmjNkQoPLVuGoRP0FDbg8Rfl5m1ynr/l3MthC
ipt8R3Sl9VIb1duMsln7Txy6GdnZB3GqIG5HYkCVZQD5B2YQD2QyqlzFDJxKPsfFk1wLDHhT7/3l
3hQTt/IYwWwUiw/meKBrlVjeymPeLu5Br3WfeEhhgV96z08ky2Pt6xbYPzBxcrj47XdrS3sQjdBU
Yo4FjgB5Ks3efjrRog+LUQoRdYfqzCXWtzgYaMLBqSBfw5jhZmOdOHuQMkf96+FPQxbe7eGax8+K
h94K3K4sBWMCNlar8u997C3SENvPGRLiTvE0Dmt2B7kI2b1OTe/lD4BrP9QtsodQFB+RId76xOPI
k+/JsIxJfjRkC4MyeOklINeeGTff5ecHSlTMyRMkfBYmzEwV8vKHO9QvxO1ZhvdHfE3u9gZ8KGDC
2BiOrrxbtAo083+ygWXs0DhjzzNohv3zDZ6KiuPKZ4bEXLNfRx6IL0my0ghiW/Ih6Zc0s7ugPWYb
ugPOpz/mCNyWKwoFaDw0qtukpQcTBpdlwKzOFqAMk2n1l+ET2nhJ61NbfcMtWVOCWsjLat+eAS2X
ygysgr04DSYoxSQS0DRg1uUepJSToHAIerKqiQG6+ff1uAXxsQbur8e9E55ECm5+NpsdvGQbKxKo
xYjC1syBDymhz4XmPMJ80R05FMqjSBQHl+hZ5ZQwtENKSlM9Itbbp4jBiVKGhFRxdcuAVrVXB1yh
MJIO93eM5bqAQ7tFCareRw4050WM0GUTf5z6R32WRD/GDJsqQ5gI3dnmkewG5zbWdPKUhiLzj3gu
QBZeopiCB1ASWaaGOquf8LrCcHehnqoLgNvJnIHIIIhCChXmEYJHtlHmjK+Qz/OZ/Hx1qq/SQ0JP
w+B9uAZq/Fp3sTk3J8UoGzNnKxgqq9OUToyG7zost+224aSqDqCwz+XjkPrcdj1cNKa8fRIOXb9N
DhdCPTUXMEiE/zgPsyMJ8xin6M/X7vFoLjLVzqZXmHI1OjmM2xB8r687zSnHKsgxvKzY3PfQfxhW
NRJm9vdIxhzOWPQWRIsfnlNDbBTQaBKLbIGAJBhrDJt9tvhGzbya4G2m8iX7c+4f4QS+ISH+vfw0
VKwfCgFWECS8dlhTquHH70BTGXYNfM8YizFSOScXXhrY3CMsOMlRT+4w5wpZICCGrKFdNKtqxblM
5y4hHsLT7XQ/t4vX/HcB/27WIAO4aX4PJlclAN9FoCecej3eMo2lFD/qHMjvOc7H34hL/sAV0ggw
DeMDAPan9cEo9Gql3CNPu8/K8wrWyiKPt4cLCBY1/Yygs5D1zeZVLOvW2yikskfr9ADELjgPECpy
VnlrabIWD/l/JRqyutXZ/guuqGAKYbSM+X3hhFt5UcMiw/x538w+N9x0bkdjrK/Qz83bKcvKoHYF
4RGGN7IwNdAmuOlsjHEx0qNs3IzevnhUO5Um5BthyKUuvkgtnhHyMrA0rrQrzChiDG2xYiOECLe5
YgRfZqPMlUnh4zQx7k+5zm2cBNEjdA4V1kLs4ZVuPRb0iD4EcriMME2ASgNl9IHSnAf3KdIy6OoC
8P5Mu6C/wWHp7xnfIcO8QUDeI6DesF6yIpjU43qswVTNgnxsep+xEQ/i24GbPVZjOe4vKkIA7mMC
QfERFSyvng9te3wFCHYkT4teIehJF0sTwSlGrBJk3nUluMWJc3Mf8e+IEdhORYBITiic2IpN2R2H
CDUg4NHticIm0HJ2f/qcZAPnhXnWHSKgsCIUy3NaOkKAiAPiTSezM4AfzRtO/8q2HA90ch3YnHv2
kxBOOUgc3lt0LwM/icxIwuqQlSPf5m7dSAkSH79IF/0NDyl/IbEcQb4FqfDmNjxP7b5hMa4bsLwB
cyjBeNBRdF4W5K9nVBFcIDbmzIyQTLA+spJA+BfLCBw7/x53ft//uFAfkFj1xf5v9Bi9I0IFHKyl
nb5vrsmY33e+m44YrMow22B4BAHjh0FFsc/iJ2PEd/aO7osn/PWazRsWPNDZsFdaMctwFlfRb6X9
9Y/cbIX3dPlL7DVhPNwXYpQp/oqIockqF1WUBI8ZaxJuwnzX26CaDQUlRmY7zQoITlSxfyBWxggD
wD9hy5kvXiM6W5bMnc34DVvn610xz3iClhkhOtQ/zdFQ0Atfd/ZroTjwI6YloUTJuOkrrxJ3677a
v0eNNwgNlsvCClzmuyFDGcXH3uY3qeYiIwZGkLYGI3x77lLjvOEskVD4shnBLZk/mJf77pUKq+5I
7JSBh8Tf/dZ7JhTvS7CC7N9GS2VXx5xK3zmHvCQQdYohZWYtHbAa3yqH+lztGXTxBaEx7Tk0nv1y
mJPpQohBlMXMfV9GSl7Ce/VYUWTTfR6288xHYjlmCq+PtNomTKz4zdv6GLGGqjdlzPcAcOuxh2Ve
Zyy/Z2I32/2bcls0UDYIJ7uQFkcYqh98Xr4S4Ys8etPPPNiSORyxGusm5KrsiOfS7hHhAT7/CBdA
JHzvqD62YevfeFcZVQGaZvo0CTjqnIFjTDIX2228N8UsC1a4k4/PWHOYQqPX7Dv6zky2RVLE0MIa
W+HSWWt8niIflyWfC/Xmyx6JJku8n10ANj/VLq/5w5fDLypBjvksZgooIvnYTEQ7+XCSaRdK4PDm
TOcRz8UgxOKa6l/MH2Hfv2Nu2HhsoGo8PDXrB4Rr2vigiJQoDnMQeo2pkwh5uwSd6btRWo4l8nVH
dTG65oHJEZhzdAluB2zYEm3H/9IIWCSQYzVHtJ/lWB99igCVj4Z5FFv3digvHpfBAriWpMTz5+F2
t/GDyI0DwDUVGdCcnMsYHgisox8jJcl0wirwysaK4XurLt4wkK9kFZ1vLCngyE8IVj6mGDsy+MB4
I0AUqwrOkPJrU9XpzXjqH5AnSR0ai/wBDGJiIJhla+eFZC3u40GHqhrfJvJy1G06T/DgpYYhxdZ8
LHYW5iJD0gbzx8Nl5cIOeVtONGopYPXAGlwQ7AYgzLRU8KrXhsK14/J2GgrOSiIOg1aJqpYXzmdr
a087WRVhsxHqZELInGwO6Aiaab/Aq7ZPnxFlo4fl/LN/7hWM/jaLbGYcANo6YdoxRJ77uVkoCcEX
O5jMNV5nJ4SttFkMyDi44ZPEoH3x7dkPIs/dumiZz7jeQA5pnATKNeJRjh/MbU/FYoANWIa4UbiR
Pc7pjud4n+867xb+Z8aFoGud7duLMHBTRATz/D8OspZhe2gmdtWjT/O+fe9NysrHuXGpanYGhvW2
Bn/q6rnnM8F7qbjStiW0med2/1oQ97rCQuz5z5kowXmfu/tuMwDIGKNsMPWt/1S+xezZWnc09Yxh
GHNi6sBb+7OIAdCg16NgR2FLF6oMTTxK0YCyQDgrX4ZtvDhcpi6atftZWzeXdC2utg89/dOWDGZ3
QVkRisinWJc+7458d0yU2IS1MZpnVkm1yq1qo0y6RX8BlPI4tAtJoyj0Nv+GCXF2z7jlbMgYrc00
xjpZpJdgqgGS8rW3bBrh0L9QJi6hEGCkYJWy3eKZt+/hLifikO+aXd8JVGTlG/z/vvUN6uWj5qqx
Bxj96PjwOQVnfSVSIpk6+BxRkkBHB8DY4TYotc4LhE9iz2SVms036WELVQGciw+6IJihbxt3lirC
+jPteyqbh4/TkmPRG5YAe0BdGAnoZDd90VIdIVNN2x2cm/+bM0wJNSDqKSdQAf8PLC48vrl/IDWx
VYEYErCHHrEn+e5Zk1CFsDMgNhBkZp/HDPzi8INFSNkQa0BsqG07jCI3cskLRrMY/5zYPfIH+IZX
S9DRRNowm1AIa/BAIU32ICS6sUskiHCNFTAoEmmMKkqBpIJisAUE2NDPWWi+DxQJ4NIBCSS8I1GR
jvKNBLx6xzbUAgph50klAEVtjz3AHn7IKAcR1KfatA5BH8ER0xGsGfIDhpojs0cBXBSV8QgI2fpX
dGYYz4jhqIreK7qwWePlaKJow6oV520ciy5M9F/vOdeoJ6jHFYFNTGFeMbzbhVcuX3jGQE3kKmHi
3LLg1Q/5tOWWmw/wdR9SJfmCdiHvQBJe5I81SQWsZHHrmv0myroeJ7hlQrByKygWz4LxClNaRC1r
yuuUbp6hjs21Qs++1qI0rM/AtrpYj4LuVns8b1pxEtGBP5fm2uwsMa9BjMg8GdeavtjFc+/At1gU
EzqsMVcB7Ig6puay7D+w5M7UcV+k2MKOEDs1ttBUoteeosrbV8yq2WfBdo3D5YEbviYKiHF6I5IR
0dzwYRoR3cGckEJGaNa4a42LOXv6bpmMZPHOED/GPh1fuF4IgimfyMExvZsvIk8IDoecR2PNRCCk
pqAE8Pqg4lucIa4aiu1XEpDAad2BtE6jDOosMcI+CI7fHgFsctn6B1mDs7/5cVcp5g5Hyn7hNRHD
j4tHJNdwF2IoAmuUd8z9l5TtkRKzaqmsYFO3/fsv2fUmD3AfSjskly9NHpZnM55hXotl/uQav1ZE
Ceng7JVbOhjHkrUxcKQpO4XH37/tBd9HPYJvgxA+z8iJYtDruDsqGKS1Mx7B/ptKQTvUHyvT7/jr
FZNuLK24oJ3vEhNGPCA7yPBZbITlktnrPq0mwMTzwiTQxy6w/QDJ0BwW6XT1HHHh+4c9Lgcf1ZhJ
9TGRHDWmFDIVsN21+wuoBa8LaBS5PbBOGTfQLM/ugRyIY08fcj1xsPUebp06dyK6BwL0eMj4y7jZ
VvlYuJ+1KM1VwkRFkS2wI4AcD8qTsVvBUwjhDMdsn3CLqNBts95nLY8evvAOQLOEGv+Sn8ot1hGw
dwFUdoPKIfWs5mZd3kE/8J9IfCiDWKBhECxlfobzbcKC1XpjO6KzrSut8d2v91ph1e3we1Yw90/F
QpCo5Qz7ET4FiGSU/o20uT2s+z45/pbdQf3T8VZ9WDqrF6s6Zu2ICSJhHhMGsOZcvTt17edQ8nKr
Md2X6T7J7W5H/T4YtgKKhZlS7dzNcb9ZUv10fHxSosJ80mtn2t2tph+cjG7LNAFo98zcf+HSRFuJ
cyXethg2MuNxA3YEvCGSpwuB8QJVxsUo7Ap0sWWfiEPwl34WQSCI+xazm2L5ncpRf1TYNaalA9aV
Mt5LkGbGWCVOoGnODfBcmJE1UN8wp5qPn5Oa2BvCKyHI4cnMNdWBBDq6YpPVYRTuu7benct/+mP8
weDbferDG+MsK3igi5tVlE51vu0Gpmg1lDGJuUnf+TIP4BwEoQvxYi3CQmiC1JVJ59h3eqN0RwuT
mVhh2V3mEfRhPHysG8xP1GeN/I6rPFLvAf4SXUahHLaS/0Icio39E7dFaTCUMbLMPCJFEiYVmsen
Wza2yTFIT6isb5TZbNLPRl9EXpqnVM4A9SbkjgBVGKp+4l+dfOggB7Oc1WrSJ8F3VRCuWwVXX7JX
ByRfYvyGTeOxu7R0Wq87o6rQhmKVOxLhq7mnhA97JeGT/LEwdP66X/ft1p130UJs9YZgOZYW0gkS
X8GpsOi4jDf3FXaMz30HKF4iYnvuyXTB5uvh4NKcG5uVxMiPy+ThsVUPzXnw1wQgq8l2AOeDGkt+
D0yldIjLibTF3hTnu4N5yublDICavTZEoCfCtcGsN9O3kp0s+sAua2V7C3hX+LAHM7HnffpSqJFH
XYzJVXF6FlPQQjv9tuwCCEwf40Tk9jx8eod9r/UOkGrc/shA5+cornZiJfxYqvjlyrPr2jDYL7zJ
WMGP+6CwKU7Zr5/Uy3OursQyAFLSsCW2+R2bru4r2OAJzi8iG7/k6yKXGAYPW+JBVDsDzsDT3GQ/
m+4ptK8Vq478aO4AsVbZ4he9fMNnNgnVcbuE4jLtbb5QXJhWp98DsW5BFWGHHVAZpUjmkrNg76Sv
QDBFGVzMNaYE4xt+gJ31PAPDY3zFmlBn9uej+UsrO0g02+Q+opmka8qF711zwtHkN6UqQH/4Ijwg
B4ais2L7rUBDw90bGuRLhU0rbDN/7H72nGrXFdRlND8ouAEDeOi2AuW/qGIIcTSoKqjgmJYBx+qh
yWVs7V5BOv25b/p/DP5gwkFlK9wKUB5GC2MyGXc34f3RozWEZUZZJkoOLhJEWSYwauv4tmQ9r534
gJPTg62B1V7S6X3+gY5QziFFTL7L3cD7gQArmMaSz+FW9pNrhR/Dxy8VJ3CFqdtSGe115z2V3FX9
mTyxwb1Z5UHSStp5Yw9Jgx/6hb0cFAAV+oHMB2ie+K4QAfhVO/Vnhjf+HKQtXBaWioBEI2PGFcHN
+n/APL9+LlKMoa5teMJl7oGrc+L3IQBzERGH2Pp1CCF4rEbp2Ihu4+qkL6VpOVKj1zYds8qIvnbn
4dbCjNV5vcOH8g9LQI3eWynurXHwz47Uyzz8TXH8pQcd9w5teF2kkX7+bMgGyoQ1zf1fGb7NaORg
qAADPDfJMtuoE2XZziVcl5SptNP5IcwxgW8k/0HH2SonnBnxqJbiT3gbF+qQACcykrqJEsiTZirP
1YkxISXoc5Q9YWYle72IFxXznnGV40LMq/B+rh4/xqzCY8yMLAIFMXV+BX0Pg7DwE2pBjYUjSxb7
Z7P7Q6Da+BXS2B8GJkV8HV1H5eTlmpPbRg6uq49H7LR/4756xIjMpivGOwJBF5K/gNDnMHhZi8XC
//kMdyKffsh63YNgCbj/OWsc/CCJxUG6DLYwxUnNgiNJ7W/y4daMgLaTA1DZmEKtMDzuyNgGdcbj
L3qHRKeGAwxjTJwR8Iw4XXHdplgB2G6h+CszhujBeRAYUzn+jK/0uj36W5JAJtUR0C6ABL1QYwmT
DqxnhF1HeEYAQ+1CesjkbtszdWiffYSJ4m9nQkha+OczVXc2M2ygudkZtwsUd8B8NvihkNORncFj
GfqjkMcRmAxIirlBYiHp8wWqd/3DtbZurA5aE2Rq5HZLMfwCHQuao6UZ/Hg/Ann+/QmggRegDnsq
0xp7nC+rO/6K9YRTHKsi5CZnfqYdYGF1i/UNjo5Ao1+fZimBSQ9jCW7IncO+4TTQ2JE6vLqUHBjo
ZZtBQ9rQUDLEV+7fYQUAw3hyt/i9gfq2sK4AgBQFrkyNooF3dg9aFn/dDnFTxtMnw0sInJWttvgb
S5JEeoEJCEW7CrrPQgTgC1uennC0V/yc8B3s4aJ3Pvpm7k9aqOyDrZpMI5wW6dekoDJ97vXDs7V7
jf1lO1h5OK1SYtgOTH7gFvR2kHAxQix8Irpk/N2AFy7snq/PUSNN6VH6GZBcqOCdscVCtF4Xv0WK
gZQJ/QnrqmuUHTi/aGp+qaPFG84DZTt7HoB5flARJrWjsMqGoZ5jjUROGYmkbeFm3zNNScvaEjt5
aJS0rYY95/hrARuAQGpHwtd6/B54KbSID6coxycnKxICbiowc8ZSZd1ImEoiFqcQ5lCasDLteSre
XxYvrMRYn7kr9RR1XCjD25KDLL06Gm/PGs9UnvnQcMZ0+1yiJzDxV4Dr9ehjPZt4uJ9dZ/1Dz2uk
xUNaDMSGOChZf3wm3aEGmMa1mWSeH/yllhd0gZDFQU4To/NEwK01bMoU8g+JNyBNwZtNUe1V7O9w
gK3hJDKeOb9e/DTD7rXp1Fn3uSRYa5MCBIUkoEhdsPyOKS9fqmKcEJ6GXx4hH52T6o6ZRz/Tr/go
ES6NjMzB1hNixBcwaA5TbZJsf1e7vhg/h4LwCHoRpmNYv2M3yBmOa0SfRaejsr66PKzPfVsC1n28
ZzsfSE6JIwSDI4MHDGl6ikPd2rezcaGl+xHBx6TQ2uRI1FSK3Ok97E9t33rej+xMajOoRpjlXMrO
1bC6PfUmQ4RP2A2ZFqyb4NAChi0NSL5ssI9f8KJR6X3hCa6aRR7VkR5ieNH6jRkpmwLAnOlOt0zF
oYCd6en7sGU4ey58bAyP53JG25VsKJ7d+glgtqMUdeIyaEj46C0hkQDvoCbK8VkzxTac3oGZmkG7
epI355LDSxANMAaQRg8C2rkaWF8IggNsGwKdxvvp609fy9fwbFjoMmfTmit28rXYwH3wSwXOpMJe
PYDRF3Yq2Fm2Ng9gg5z+w03ZxKdz0CeG2R7ut3ip1Bak4mTG3guu8/qzZDnGT0NibOpBnDdNi2/C
IwwctGks1CWrMcEk1gVsyJTNFEbuk/C0ASJIt19uPPr1voOygb7n9vTvU8bqAvdlZcS/IwxI4a5i
XaF4iWGL1T9Slg4oiW7fQiLTECaF4djTvSt2gzwMBKCbCHmEGUgQWcf9070aVewjByvYRQWLwdj0
FIoITMbvkjvv1XMS7HIGns71BBjX+aTewoNuiRrAmx61kAdJunKgQJMLxw/OBJmZAQv2RgJoVC4v
OvyDBl+XSzuHcBMMcr8zfBPjHEb+zDNf3oO7mPeDdgsjTe4HgsKNwRBhRCsjf2OaIRixnJugVbzH
GOHcfby2FRzSXw6bSTN3MUPtQAuQ8ODIBi3iaYnt/svhW5rg0k8X9nqhh6rpvVEsA9QxqX+JCEI1
4wA0f64O+U7AFj1lrL+80jgaMABlZuR39lfJ5GkJouENOg3UAsgb1/5pABim1hvdmGjFtNVsbO3z
0SN4x6hGSVXnwaCCEOF5dDODlgV9A5ynWBcHIoT/Oii/nHX24D6jfyn+GpYzBp+VbRJUxc+v2Fyt
18eq/C2SwUL57TvlUg4OCCZMPMcHk2tgrpQ5COohmxVHZa9drR/0ckBlv4qLS2GQa2dxWdIK87yF
D6EGuiDZrQ8Ci+0CsK50UL48p1lQHbhn7oWAk4BsdACFf8ljvJF8oj90H0AKuK/OCB42V6jgZkbQ
G5u+GX5W8lShyeZaIQZam7XTlIWtvO0TBHs/ScTQf/cgdxpMv2021Q40J1zxXAjK7H187gc7COqv
TRpfcb5XZncysXtxvR34wPVTzBzXxORN27ALb/59mY8TD90QivTj51hvgMXCgjnM2CHNI5iw2wgF
Bt3J5hYrk9shm95mUlRctAuEh8HG3N3+QATxZOV4BBT6YxwQOOCqPQJ48d+NqeQZf44oYAAR5/Sg
0NhVvM/bSI6Y1RpiJqQAwphyfoZ06svByBy/xkrcnw2ijDyQN1UnKHbNTv/HRYUPyX/wK1Sc1/Ll
j607gDLsClBGGFvwyvJjOyeS1hl4DCn6ltFOA9wCdGqGXBBXJFNcfxvoq19cJDW4j4vaIdAbEvb0
41OiomZbJ04D/0URlNlH66Eh7ZB1xLwwAKzeO1CP0B4zt12WbERGJkHUQumCRoHMUUjkr3ZYbpJg
ScQFANrVFliY+N3NmaerF5gpBvsNZooCQ4NvKWYszB5RYpzK8/P0YKfD1hSRI5D6Qh6iIuecdK8u
ylL/3/9CPTCDNLq64HVh7ZOlZecg0KAwVEtWuf8QPrFcVG0MdwmgZkVpIQJ8nhjt7rsb/hYH5By8
1qMasovi8X1XLEUpcqCjKQfhL5IhyMLUjynDobn8bOqjWOLCGoVMGEnoQjuUoYWlog0DsbBhtmjw
4vBU+PmmNqxa1mAAgknwgwuRjA3AlsxuKA61N2B9x0zE0wN4wIGG4U0tYA1sv9MZ8C07s5zAKuzE
vWZuHNWBq2uYA9l8WxMw4BOkAAoQaeI85maAMwu1nXimG2FJbBCKmwXDSz8Qiyu/RDras7ZAebkN
0Y4xVgISLCvu3J2y6uB9A0V0Iii9HkDXJ8LclvNZBgE0g+ZC0eLceALn5tUoAdsz89OvQp3YkkeM
mqKmWYEXk4UNClhlpgh9Lv+m/W0+vcO3A6ILk940o3H7wetXZM5NJIT8H87j1js/PRB4ZBDRK7Ie
9fCB63F0o3fgULm9L5zyBRylKzRM7U/T8d/hJnkp+FN+oMhpwJESAF2REjzrpvxsOiXh3Xf197Ts
n6o0AmRE1tu+0BYyMatrpnuKikY1BjNi+0bmdOFyCKl5ULchq0KOcorB4OHCfVIBuxCixDcmF/S1
UDHD/GQECnL097oJ6caR78cDmELq7ukVm+8aks2IMaAXthuAbC7m3991RRteQAVN0fGlkGdePuI1
nul+/uxQq/99thzh3wslhfOQqgQJ9XFwjVNzGBy5KRQCGmYSSjeW31RfANZ6B9jJ+PDmwOVWnlbh
c8ZQlTMMKrBpqvVt1KNLFoHX1Zp0YsP+zqWIluSxLtZItzby/LaqXT1ir8eus2UG45h94PTKAYou
6dQ/vzYoXrJRPipG5BwRcDw41WTi4F1CRiX6SQBVFECsWvkWNV9KyexoDj8ylqWLskIAhid9BK9V
zUbS1KShsFmP8I9yS6sdKKHQYBucDTD4BP469OmD4OuggtnWJ0RxNSJKgeYaO3OOGcJIO9AjvZ8e
m3Mtvs+baYW4cqUFv+hNIcAP+/WxHqHGD8kCbT04M5v1UAdcF7B1jY32xynXzroZHTgc5FbsfARd
lU/0DzlwGQ+O9Zk7gFvtvqQ940LvA6RmHknPRoX006HgywPRgd2Aci7qrtowuVFcyl2y+pe4aEby
CcEwvoAmNavcidgjKCshyu6/Gr3IfYb+ZjGIe+ceLGGgIhyLnuM7KBrC3jFn9wjRo6+MMAaLq0sz
QrwLQyQsRymGJRr2gvfpIzRho7ZH+AcaQ+vuNvu4txmpS7BwMNfyKwod/MfoHpHjFyQYkgzc5/h4
X/R9ctTdZMr6GSWo4OOyqagXPyZBxus+Jqxrfd7jNSE/Pz8D0mgiVOy+4ISUY+w5XNTFfgl5i7xL
FhTkorhQ6r3B3JjDRSC7PM7gHiDwDtXtzSd4JUR7tXiwqalwCEDeDMGfG9KDKIJ3dTe6A9dBLvjr
45PxHL9HVZSKlawaQzccGYKN8m9DN5h0sGNfWA2QOjjBu8+uwlt4nYrkt8esOz4XxQobqxBaD4tU
EY9OQ5WyR6ECcuE/iOJ8H5K9oEMGgq+kjPqxPYC8lPN+f6A/NJdkPwgp1ATXDgT1kA+XnrqrvObh
v5XRnQ07PIW9iWW3HN8ZkpC2oPtz6GOuq3zFR/o9FpucaBL1MyyO6VGGGA1d4K/rW9iWceVqBEmY
k2f0DTF2vGhRz5WDZtOz5SkmoIQBtwGHusezsdRsFyYWZol4pbu+CB7s+cKwnLBlepg3fpTwV0GJ
4FmiD54ko3wKlwVjYvoXDTH1zfv4/fljr02Btvhcys17K+8rmo19jpXGtD/5HH9xs0NM6OWbdJUs
5Xkyfa/yDdcEGhCcKZjYHEgtzicgcy/sfOzf1u91toSn8T708DfqXPjHmYO78aSGFYrFjydEDq2v
zrUFmZuoTXe/nTrR4D0PoMKdmpO0kwLY6aSdqwFXbidbn1jCxPwRcYkIt5nbHg726gpDigAsw2pv
Ts4YmLpUnIowWIeP4515UB1Ujrmfn5CwOexjdAch0+SYvGOCeo94x86PtbKnC0Y7n2/VrSQ64u70
OsgxtE7sMiIjLmbffbm4jeA5zWlW3C8sJmxZwyb8hXizwYdqJtliMNF36apYcXxDtGoO8NA8Ifv8
+oid2SvjBBETp+F+Ntq5PwObqK9WsqC9arakXI44wrnkHmuynm3sIfwrdKbbDI/iQPWkxXtb4sB4
+W6TaUKMpw54l2MZBA2FmaYmlBMTIoZL1mfQI2muuFP7EvIedEpDJoMvCu4UMg3SRWuw/8XQuTvh
DMEQ9Vt/53xQ2qy6EJWKGckISs74NTdOFR8YbsAzIURCHfYKktNzom3Vy3Vej9IxZYJ+Z42a6DYs
Dz+WlSShDgiL5DY1dxyVr9UHAv1jdF3Qe7GrxBSBehalsxvBEdDTGgy2zR2yJR1CUrnhUyamSSdr
gV5MdZAkY4jOdGG9aKL+zcsZu5zausHYSl0DYlOgSfsfUNNzRHJSXQQl2eXquDK29JN3uhJ9/sX5
/Bu1EP6uIjwpuzrFYJHslX12Mp3eWEnIeRIlVpunQHCY4iOlIKAY7Jut8ygPfiJo93fpEa04xczE
rZfok9zPgrf34SceZbpigX9dPDx5iPwYYxsu/yfq2LvLFQphj+pT0ZYJale2UAMKPwG1xAu9hP/p
AtjD+x2RlWIxSowrrlBM1jaZEGCK+Mo4UDocdQEmEiiwCBUPgzV8gGGeoM7RPNN7Bh9oCQr0EZak
7/AH7QdfGQNmNRbrDloO/JLy4IM9j3B90jyMIuP3BPMOF0N2V0exyyodMxJIhw6ihcl/LJ3XlqLa
FoafiDEAQeCWDCrmeOMwFQiiKAri059v9T57V1dXV7CUsNac//wDtJ0oXxCKFlvhDTeR3ilN2ETh
WasBJFbPxHuYKR1ORYjyGfb+S28X0+4TJkcI8rhQPHIeqacJZ4d1UR9ueLkQ44EjGTFfPPcyIWR+
8fR4rrxo3IdSDqP4w7qADdCPdY3AorERWkdiHkbNACQuRAzpwWyLMjcbS94DLuDPHbcsf4Y4DvjM
LB7w3R44aj6XP8p1ev0xTa4HEDYSbu65T7U9YO6JndLd+SO7OJDcF/kWt7jw73Bny3E3uLqw79kG
ZdBnYZImbIQq93FsQ2j1I9KtuGhBgbGOtMX47SychPLgTENAWoPgm8FEZZAtLLQVfhPoKc4hooWA
++g8A7gXPCNSDh3hGUXScXhjv7pICZj+wMChfoSsUPAlWacF1x5HWdoWYXbGC6ZP4QEX4rFvcCAJ
4bR/sx95kpkvOJ9Ejowwqvd74VjBxIPxE/bqVIZ0MLgXQMQEZ8JjQ/iXqThtCH4CMEAkLH1fLl5z
oNA2bYxTOgsiMIR9WeeJ9wSPC5+lf6w/U1xufg7j1/ALVs50bEy+Y3gSbNH1CjL2j9bttXhMuSfS
r+CsNBNYoxdC1PQZHaOB9vHu77ddCyjspLv7uVtZmxu5DVRGQDuMc+bqSJ0xEiiP9+GdHeb3iIsl
BgrieM5Eo89qHGCfNJCTx7E60S10kLhpkUGC/vqcMTD6N2aNOIseWIHr0W9RLx+Xan6F9RDwpPhk
vqkR/9wmj6k1yLaEVd+2gAGHcgbtwE/7NtF322KNeV2IvwzsTpSIl/ZC6UM9zbJKVgB0B/YX+LrY
+EMYhXE0g6W6g1UDC0JQZXhh98kblc8+YaoxTEMuAW5q6LUDayONIZcSao/ZPSsGsw+cmk94K9S8
7D8+BVkLTwk+ez9ROGA1VInsDLxSEoqzpTqq49+4D1NcncqBsrVQYOyn8FBHgANSYu3SYSpSINN/
mkUmE0RyjZg/xvn8cbligqNM08WN/Pnb9Dl5rfZEdpy0E1tQytWCWSlkMerH1CuxYNkTzeSTyf6G
2WkKP58aSR52A4BlnNpf1ERv/zkQawsHblAKJsrysQTP+Nrq0hqA0zElgZOElgot6JPCSii1GIhd
uSdfE3bSgJazmKl/v+F7YQgHgdWHxgXTB0iT9wkrTgxKITgw3eGa/DasuvP9RFuy3GxlNfie//XS
CkQ64hKGN20l6m0reKdBWQMmehkMekmgjSa2Y6lv/mU4uHDpPbj8QVQN6HorThl7HZrKvZ3++9Rr
kZ8NTF5o9sg+hjDZ0HGL70XmAEaKrgmIDrcehDtcLT3Y9kUIaAiACNz6ypfYL9CN4SEFx3sBy5Xo
q6+vXaNnEQJSkgAPhEaLS/PeoWf4Cb4RocZ4rrR/2vQhqPwXZhRxG+oLOS4TIBH0NelKTYRhbRv+
/rA6BRhFjfZnxtKGzo65cwhbapJDsXqM3hOo4UGRgHegLnXk6ZelulqDjNLWAIV5PSzjG9YWQhSH
Olivj5iY+oyqdUiPnvRn5RpEZkQPhV6AOu03oLsbV/4vwmdv8TwUs2qRT9gVcS0hrm+MPmbKvBDX
4iYqZw8WfCLQxnAkQT6pKqjLBe3K8ssY9hI8p/cYKtWfcuqY1eVDKvdQMNrxzR+8hW6GGhJKNr40
3KD2ledbYDsBW5wyVJ40oZDH6sNP0q2K8TcweTUtQzNcyIfFALCMcnj1jrjx12gdewM2Gmj9E8AS
aSMz293PkTO+/gqcJSiDWKdofTu7G7+OUO7q0XsAq+RGsMjpW63eb8yZSDGj1fRK4txp50qnP2dE
zpADvymmCUC3HrQThfGNFPNtDIY6BgTf2fW5M6jZcVv8BvV7jEqPGXq6TRf5GiYgVJi3S6QUiFkR
aIz9cK3IoUSnsd4NvyUcNGjhg/fwwQxVSX7TKxUimAlm3ZCJ0MkbkdnzcjV832Ndjcx92F0nGf3n
fVhDsjzuj/qKURn8Geqaev075dsMlK1jNSf5W7L1CS0oAjJ5Rq6HNu9QvXAZgM+j6X87d9MzHn7V
CAqnhDgcayEiQD6B/WaUAvgz6ZpRjVoYmh/gKri9+1p9IQz40tWRVVt+e7zpqwfZjdCAMbE4/ua3
aR2RK7hS3d8Frm6DzkdxtMrTW5uJaI68UyFzhCChh+B/cedQlYLFgqFAJQT4xQQMIkOPSZ2Dkui2
vW+rs4TqbEvfLW0+B4YYvSF6F6xBVilQC/yiu816XCeqJ4kql0W17uxiLYOP/JW6fV3fT83WWPSn
8Nu4SlP2FtgajSuQm3lJ5XrMRnKYLjjuLygZu1fN9Iox2sKa5gdKTb6ZjGv7s24VR8xkjwX/S5Mf
gyQoKYjIruvvOF21TGKZcBs2WId1BvWAecawOJKi2w5KEw+5fXEDT1vFzo6y7vwe8DoEvPFEkUK5
nwDGkIyHawfUm7JxGEtqGzEWm8Ft6qJuYYb8uhSpNZx4lCvWXE5yCkltKizxsPgTHnYgAunXxaGr
RENVrSBMmjcXDK0c8MyZ+d7jEt4AA24CoLLDdX/4kojbeTCfHpE55pp+M0WlMSEhmmxyJeihl9Jn
+aEHCwjMn+I9HcFEnLYoXgy/6lzl4f1miuw1L8dw6iu6Tqf9+nIz0MvwPlASoJwr3EQUbjMV11hs
Ckyy6m8bAFJ9pJPAugMIlS/y5TXvQH8VuLyYJQi0Zb1fmYxnAWUztvE6+cDfRKB2BpasE786C8lq
l9zdR/LzcToblweqqLi30U/6Sf5TNlU0ash374M4sxKnYZ/StsVBWAI6McZ7itv+FJo63SzCM8Sd
SPFdSmhP2JDuUTIJAdbT28DwIzDXlnOvr02uacxpM8+Qe60EaP6NfvTt/gwUCq6OnBTb2DQCMtEu
6FWWdO0HXo52+c6fWfSmt2GRsIRQrXbaXXFzKzVBbltt5cN922M4vhXZGPjv+c/kPmEa0gZPxgdd
wtTkvmVhQ+FyP3MDiPHcj/WPJBBhNwdsa67eYyBtgGTSJdEvkIxG5YEZIAUhtCne3s6Dm5qcMOCU
fmCBou/oUHfvPTG59YW9hLtoR6/dUs3+UwzxAfzmYon7hBbdjijMYdotrwsrjxic91mwS4dV8nWA
NtRr3f6mXrwZdZMj7vbhoMIxKsI3tmWYTGGaJgkflzIiTnU/6H2J9CL36+F1pc/Y2uJaxK6wTzcf
0l5mX5ex+Z20JpGkxJRV3hAOpSOMvdpVOn2eGYTsB1DYHtsmuG40035+4GBhlYOSxH6jrM5iJrqf
+X5tmR5rUErxRWY7S9RSdcHZeL4HhfEmkazn7+HtfWN13sTmiWF7Yh5vcEVYvDqmIfqqitt5i8MK
8VjL94iE2bhKrLi3fO1gFCQ/kZqXaDzl8DP5jYjKhKLHWNkzbWwI4wfijFeMM0yIy8tYYDbwOv0a
55ffqKYt0XwxsslC5BDj3rJbFFspeK1uCYZ9Q2QQXCbD20HFaZyO+RtLK8IazwbQqA6TygTmcVhk
LJHx0vRsZfleaRvoSvv5Y4EriwIwR0uJ/VPSsMDO5Uk/ysefEWDDkEsGwaPJgQUT+EMufvgsGRN9
Tb8ihyl1EPxGXGdcbOijdrcNZSk0k/slHb+4MtslgiSA0ducmULEZ9YSWuESQwAtgo81kifGshsb
S22hj9jNPpvuBMGAQ/okc/AzMCKqzEDwG/sDkthn5oA1BmG2+zukNA59W/ApIDiAMQPTMKRDVgNh
caSN2Q4hVdxWDKpS3YOI0e98qfM+qv2awT+FhIFHD+9TFpsO7atvWviGCrMazqTp7DdctkwWdGzl
qQOo8zDNqu3Xj1xL+51If3xEHhYUyYyRD5XvJV/ed9X0Bd1ovUegtbsibtv0LEYubiV7CQQFniVp
tjLz4jMVxFsIHLhOpgUQMXsXz4bCsXF4EizmJTYx7Idfm+8rTrxQg2KVOb4VWST6soYpI/ZWlfl4
UOoeN5fgucFrMTd98vpUXvS5WzSULnv73bdzRHBijCPYe8WW7MeKC5rINaYXJhMc8QtFdumXc7+R
hw/6NwqAEFsNRSwZFDmChiS087nbcXKQN0zb8W/VIhjNRtJWXfcu7fl5fiUlXgXdGi0NG7iBAVdk
5S5sIXovbf1eqjVSGXZ1+z3qIdwmOPAOMNxha0MKWyXKBug2Jg7jgwPn5LqQsBK0gvtB+Y2/WGMM
NU28Uo0r5ApdAC7oN95jEoJ4DnuCZB+yzHBSTWQ2wAKdVyw4h7AS7C2HD64nUm1H/A/DmE+L/79O
lrQ+LDgbTofTbfpdYgTscOvh+vYvPMZbtxDnRL7ML16vP/6EP1/n1LeHsH7Ww2DC2gYtiNEYqXrD
YS2+yE9CtLvZEz6626et+AQrjU0jYpOgRrGJ2oUfEfk1IrdGPB2cuSKTj7e0U27C30NiVHjiH1d8
B0xN0/552yHRNvFhuSTQJiYNh1RarmZ7nodQA2yyHuZcqf9lik0h4JHz0NkhxLzCnTMvdkQWGTm4
84TrKliqBM7grSCYe9s4TpaCmewkpHwuk+Vhm2z3dpyLt7nIkOGXkmnhOdt4S5ROnPDfYfuyReKL
d/DwdPC2fBxXIn9HPGHuS9fjhDo8gEN0D19Mfl7n8uXDz0sOfGNCwG4S722coyp7aAVWsOX4DA+H
mGdSQX+eh39/vIDpdDqfzu8O9Ds8q9sB/5hOYeeJd3+ceZEc8cef+ZTcEoxcyJbhX9O7M58Sz8Zf
f39XtLtgOzzI3/Lvb17xQBwwTyaRxpuTA0XQVeaFsTh4/No53xDPOZQhDZUImYuxmMJBxDnM+WBJ
2+xzOMXBJJSodDmisj3n5RD+xqe4l/kBb7tE93vo+8knwnEKstbevnvxQRzYyaFzD0DWvGy4Rpxb
j0Nz2JJOt9128C+H3GD+9usR9PH1uArEt7Xu1vv3j+GQvzh6PI1DvJxzyjJxtOZzwQXnWRwY4jqc
Urh42fBZhW3uS+TNpsBWqhY+VQ85lQZLLzBYLnm5LDovl6X/B4YLmQ75Wx1IVaArXoW/8NVXtCCH
Eoi2CztsLXo94MDYvZ1gA9P+4I7DJBg/wtT/NLhVoBPD586uj4JzqJM366WgFZxMREO0w3B30ObQ
Vgdwawbq7ItW+6GPr5Jj4vNM9IqKaCt+URylUUofY3lfOB6NC2UdlrOGdgrmLgd4xMYtYfMEDoXN
GN0LGrsn44pywpwWMqH18g343uCl/NLv4FMMSzhczN2o5W0EB38vLyu9loBFjI9cfSpddEZ4uyLI
qDoJgd6fe6xw3HEhuJxQo45N1HOb9nBfXBNzVU+x7+7h5bKH0ofBJhJDOrYPyHwdMEe/GnbDjg4r
HzQOWxwEL//G92B/TFe/zueBA+30B8z3XV2z0Pqubk8P28E3kxnF6YOBofZghTDF5to23kcKLRFh
j32fA1v82/hp4X6pmKnyPol8oO+h+8H8zt9P38Ns0gfYEMpU+iVYVMwX9VO1YAenHMwpHydNJI9U
THZzP2NarrpGHTGCquXwKSVEBiF3ui8wnuTb1cMVl2HaoEWdGLiBLK/ha15PjaMOS2QJTwQZMWUf
1gZTRk0Ux8b6MZK8/sS4hxKqqcwZyuMrO07u4oOSSY5FhzNHozN/wULCYwsyKXSOOZI9nfEcBrlm
DPphZKj/4u/LhZqmGOGjmlwPDEGbj8N7epQOSfH+T172V9kZBhETNl5/D6b72aLGBHvFHAgt+j8x
lUIHlmPE4PJkDCVG8TPoffwfmgCEOziBPkKmuRze1Bw++oKRz3nhA7BIvEdRoxeDr+ppUP0wtqxR
PVEp2SYLNnxPnHGBTDb5J2iMsHmFPSToIKLUtkA8CCm54xoXtgNmtlhwwo6rzndXB76tonukMUdp
cdlQO6FchhqHAgXHoh2UBCR8GMEqlJ1+y/bFhti6fHBfGD4gFYwPiC29cC+J7OyfbDOgwcQV5X43
6g0rULOXcwNVpMHaI0hxflQG5x3Got9zBRYoefd1J0Kec3oROsm9C8GqeYRXglzJQm3D2vQYZpP0
Da4JIad6emobaQxEULFVIVnRJkG88FG+TkWfyW3B0HwjEEBM1egFEGlyGeydwkQUJQy+HzBYTI8R
x48HoGmAZwLCYUIMhIvhaJDZl/stt8ZAu/xQJwkvsroWZMj7GfxLXlF9/iAmUijD0tggOByrXjOQ
o324DyGO3qEvMIAhtgLeJVjF7oexDUZlovaHxGHrFzTE1FmMcpRLM6o+rqk4yrJ3KZFmUaIg/vhn
9iM13pO5DdX/K/h+xg8CfnS3NiHIOlKErlWhqqaO3dR0TSaxuTZCp1WvgMhIc4HauMW5/ScyVqup
un7OQUuUImBVk1RfLpzuFfSoANAZwdcctuqxKWC/xJR21z3qC6eT3frttECKnSs3zisxYviz8Ga7
q8d7rB4b031CXAQutFUzpEi9JUieGg+Gb+8X3YClU1dbSNoA9AoxhOHQnO/9DKokZQ6A4jus95He
i1/GIKtPhjRR68jCqxZKhIYH1+M+fmHQT9yz6aaY5CJanN/TEfVV1roqDbY9meBFa59Oe4y9Jo29
Pp0s53Tpu/iCOheqY0/3JvxNr+CabsZEoXSCgtDt0+w9MN1IULQYzsCitnmLZouZb1szsGkGHcDb
5GJ8mUko4YzHKP5NJLgy+Vy5xDsBbwCYXl94XmLOI/4WYw8eMqT6hga1SKeM3mb9yR09xjVaq2N1
bKDqSafNQJ30YnloHh9jyO7ZMpWx5Rf8/umfE/7FoiDC7ARU3HmxF+N5QlGztxPeiz/sqvG0olj4
E+UUKD3lBRAvmz97LrvsnJrh5YhvWC6pNCgwKLVyj2RWqCO0dvzQ1YeREgjdkSgvwn9ReH9nfEv4
Fxuxua6xfPmnyLlOrIC6lTYEz0x47vJpmCWOFuazlxyxmcGd9apBtlIRjDB2zZD+FOIOu+2BuZnz
8KPRe1A6F8m7cBQ5+hzKf+egRGYqDudsdplNJhNx6v77noZPme6kcF78HGtncLGEjL7gKVR37jif
JTKC1VfVDla6H6Y+DJQpVunw5HmVLfYgNsEbq21cXOoIOWBaudxYr6QR95mnHp/cm08/rxykdihI
rNMdPEYBjdV4jJLXWXX4+T1H6W14R+319eQywNE+1fysiSS3f4+aYvJB7sZwDFGpFDxRjOWjO+nO
mitdXY1pKWmWCtQsL72HZTe79ea3NLYAxJzHM/g1I1T5V31UgiPsZ4ymyIiqYrjbUK/eeCvcQwvH
WRqAR2juHZmQBGqNVFCR3i0RmAj3B3AxOONHZGvAof0g/RCSHPFw1SAtd2oamPtxs0+uupcDC15n
/XxYZkRFTC1wczVQoRpEotui/aCp1VGy0eDcUQvfos9teCPspwkkHbgY8RUSCO7xZ0QY3xDY4gfr
e3u/WAsItMJe8ROoRQj3rLHi1915UQkZQ9P0vzSJilP4CDAq3U03Qq53eJ7buWC3iBdthl8HW4NC
dnVuGyu8p/4zC2TVRtuJhnFYWyELz770ZSwFuZGxvZ1OJE71gFvGN12yK9ZgAq1gjQHslCPqQTBI
IPKnhMV1OqqYTXJxQG7A+pDyZ42iapRh5FALJPsLM0SGxSI7v5djWV7BDPHt3vgyGvn1HkCPu//8
iG968I5Z0CGGMgl8XrhMEG1/ljLPJ1TJJiGAWPWpPcD9JCRvGByeX1uLsAj2qn8IfzVneAOkNW0g
sY1fCLosMkf6tKBsZsLxmF3zQTrcN+CB2ZnYorBtUbjOY8qRllXl+y8efKL83G6lDwSnlRliDEdB
Gtwkt5HdhhxwEL9/dEz5EXRft/urBEHOgupCWVNBZ3qu5feYCWX62yjN6pmG6n5WGsMOrdULnxg7
X2kLiBeM1PqK26L5wNahjKij2scset8W+n76fewa7Xgj36N/MST3bS6y7gRXttPcQt6AH1JFEogB
IwIrK/c5BRhshRHXE3+Jd5hC8ZkIKPNe+pQqfWFuyFPuCmFs3SMCowtuV9+CcqdxdaYkLXRsqLcy
UrFSwj8bU24kzjhQMRIjhHsCRg0ewAKq6qNu/Wu8KYnXxGzznqG3WNio8Vn2CByd/9EIzXOgY9bG
OImXSRyHSF7p6kSIq+wifP3X/fE1sdLSJfKe9mkomkrT/v8b1ZJN70MXRDuUgJChIKZN3A4br/n3
CFtviCrv44ov/XtLRO/8c2jyh19HfIp/8v1U+8Z7eMOTEus6Dg55Qa516aLeoRlZq3Sj9PwCMw0W
qTLUiwgN0U2dGj8SJUbdG1G4bSHt2Dy2Lzz5gBYy7/PBN9pYic1SdK7SI+jXESgUMBDIJYjRh1EM
OzlqmqF+eQfg8IveDkkizizAPMW2m/ejxwjyN0YRAPuYc5a7nEv9AjzMertH5EvJ+XDUg4E3FiNh
GLzaX33IFriw5Qzosjnr9wgh4old4jfDDpe0+KtvMuHhYl2m0/tEdshdMFxsv5kSvv03U67x3ZVm
CL1P9G4/AK9/cCzgfXtC8bnpBXhEcRsYx9dYhmiJQ/4jlGl6sa/BC87/JOr0tYFRiE9GOcW1AdBF
n0HNia9RuvzhFsAo2H0x7X0P+a1qn1mMhBaNghod/uDZot9C7+SooqBDrlGiTEICXJLYiuyjFcxn
1g4ihDpt3c8Hirosu9hMQ4g/Jfdpal/bSIctQSEFj6bOYqrgG7ySr49VwwEHEJz4N6ie6Ehfo/KZ
qO0B6cJjpjOzRiZ0dTiO+VnYn1yd/hL+SkQ60LxZVOfScnRQQFio6AYgP0w1Jt1MilQXgxaq+U4O
qcU1gHnWIryVeDlI9rhkAHQ+GNm72MhfoYN07s1y9b7by0MwO1xi3Ydl01fCUAbUwgOcgtREds1G
haMo1mU/77fqAeFthJ6J1DcciRQ86e2GFfbuIBZtctajGGhLWtVvtzqyLt4GFYSStytA3fCleDk4
LDFbR1ZfTkgDlx40mthWniEU3GNzhL74gr2EE8k/AuOTKmx3XX5hOwumJrj+D9om1PtB7T4iPUY2
O8pw+qaUVqrgOiI6xdcmzyU9LsoiJEiIiDrJ47C0L8wAkIk4DY0UnioG0wL/ztEGgIJjg00nhVIb
95hZyXb9wYKRWwLnfFeFk0KeAL37UtumF9V/j7KlsdBmeBscbpvffH9hrM2YDzmK9fUJ5kjvQe/N
bSn8c5H13OrwKTweobJj4IUGGgeHr91jC8Bp5dBhJYbMEs5J0CvhOEMEW9E9EYwrQyxTFvmmp7pX
yxFaqbOWOt1O7fv9Z6JbEQ9I35udjQ05IZ5im/EArHmUj+GGZKSpZFtjA+dAC1qa6XdAqs87xdGG
YAwovpbfgmwqgtf+rH2uaYgrH4Zp1wD7nPaIXjO/DYj9JGWRu4CUYPAC1ituivELPArNpDJSHoFO
YIyoQpOqiEBYvpQbKDPXt6XeIKyxu88E5xxMTZM9nFIU2bh7Qe/ijnsmykLYnTJNi48wBB2yXIhn
cns17hw1/MFs9EVC3O3QVLVMBjuQcqNZt+UAc6ms8HoIbbURVJvyRWjQ++58uRJbsJa9veKXkaS6
RyEr2avb0okddL3u1BVJ3kbuoV5FPcQbOkzcuxiqYpVVpa4yFw5G6QgGg3YfyOhcGHFaNPE2PAlt
B/8ZARPMO06dAFCARdb6EDsxsg0wJaAbp0xcVqbNZmzmaKo8KfP7OmInMBPhP/xYyIyeACCOVPVw
ZGXaeDB3gCgXg9xEHePWDsq1U6a3gTmUt68wXTZHvFhC6D4XmYajxu1TdY7+TtgAMUu74FcYUo3c
GVHvMBFC3O/S8vvCSo7iBiKU5kF8sI89vn8sIj/hkiHMDI8Y3TlfISiBScaWrIQdKlp6ox22btil
EZ41ZIE8C99F9BFuu8RoB+Nx6hIwkzgb99bKkZiq6U+EP7tNaOE6MoWhht/fO6TTqgMW35+vb7IJ
AhKvHz8OAkYQPG4Dt2JuyMcK/04oedgQatP+1CDY+89kS8beVFg63Tfmsmd3QTvtZvrCAqIFoMHj
ZI0ftjZDHDwxS0TML9h8lfvbPsJuRj5OQuO/eCBZyi/ZVIpeo2pkMuo/yoP7Ek318r4s5ljhzu87
Ge3Pv4lGwfgM+Ivh71qFqq5E/dFvbIXSMCOkFcy2sxFRn7lXHDL4UIiH5O+Kjgqk2ZkTiWu4YkwF
GOgD/gLFgj56RCV4VdBCqu1FHw8Vy6AOs5HQgu9nqK2hp3+QPof1WiSZE9XrtJhhSoNzF4hLUpnX
cXoUKnI0DaN+QiAOBHc5MKDf1qHJUIerncyuf7oFfSEtFOjcygZKpM0yMODODp4x7JR5M1cW3zmp
kuB4TFYu+BZNIXEiIBKdGArokehMmY0B4rHq8nYd4cwHX1N3AMBYj95rCVIg+FQmCOJcHXx5TZii
3440r1k8Zt3qkRAAltwmII0UVp6yYfMuVnnEotMbq1Okj2PsRCb6xJzpcLo5HTgRn6WFteCV8DKB
PRLoC1ysDHNu3m/+IpQr6S/3B+VcHGkajIW+0M/Pdb67L0vGDf/Wph1Mf3p2FtGlerS2WipGNsX4
Oc4Gfd/0VQ61xbHFzBy0b1XH1qJ31gld2qLo4JsfRyIkd+pMYcW4tFix186b1gBohVfJFJn538bc
6RtYFiwxKXqKkgw7aVEc+0s+D7cNfgyrqsgtYt9uIdsNyxiitg07bUltrlNLCNVbfbnaEaWvZi8e
MDlFFTy6hin+99+htClm3AB/ODxin2ob2Kmpo+v6t02POP550DXFpYc8Z2gNf5OX/wixiJ9eD/sR
F4lWoeZ7Y2jKzw5HZpCuuqnk35a4YDj5mGrDRJIvMsXYoemEOKmopNY01NgyXcwISpzkFST5kWMU
pF60dwkQJjgNVmcZZK7xDNA1ZYRyBEUqcGA4UJIj6IPsLajHPvBLBmzatPgZ/Ft51YP3poevM3AN
FMfjbXKbwIiEWifBpTrmW7xxmWiusPRHgXPfaoc20JZcoZMrQXVIghfv6Eqj/o/2fY+ycz9+JsT8
QUfvkmqsh7g8+8XgM+t2xkAZwMTDXrSgA4sIS62c3+Izu227g7l6Tq+QvNqAwLgB2hu/3vYwyPhW
ZFLYQEPd0zX6bo4rFi5SfzkEdrq/fxCQAHX2LnaYYBwRF72EFxC3zZIoWEEa+EDfY0M2bYgEFFY8
ZYBKHGTZqfGBi8krcOAUUq5YzJhZBSWKyNvp2KLfQ2py0rARBsleZNtido+ER15xgK9D98OEMKa8
0Sb4cEDFmQM/M1buoKDBl0EEhL4UjxZQfySIc1GhISmY19vP1sI+kGLN+eDTuO1PaHXNhTmhupKj
EtFkLyBlbIvEkpmBdYCV0s/Ez6YBP8Vbh4DAEMh9i/sb/gdfhxNLUUufynssVkV1cKpYQMzDiwWc
lRdCsMj3HaxYpjaUdISYVnC5LQjJ0NIH7/Vn9MTR0wDgAieLyiUenPMcxlg6/eGIXAc6Epo6IAwU
0i9+LUA9NaN/Qih9bJfBA/a4PL7QAu255rGNYtAGFRvjJ1cLWap1gA7L+9RBdnNbyAQYJul/grJl
jtOFemJ/va/ug69D/dqLrWmW5LMvyTXSNJ89I2zXCcJpGAB/PbyO4C5If5CQlNXvoKz0v9vhvbJi
hNzuflzxgNYILuk4X1lcQahGdv1xFYK8BPmgjYA6/ev2eca+ifl3NWuYraOlfyyqpJhcFx0OQFR+
EWNgZmmf4WtVD61Y9j/DkhCb1+GW5AcSaTgG4p8Yz+D09KgQSDrl+Xr+9YWl1PeAMdXifehvMJIJ
awHHVImYQ5F4sx+nIITStFmVC5A2kmik6YvXlc3eZNz04h9FD8Suf2wna1QOm1gd71EuYdcSyXM5
amiR1tJF2bUkcg9TMfDAhMpuYg0QMlsVw47eqvLk+ZtIySZWgpa0SfQy9Nv5yhgZI0h8Tm+qj7iv
mCXtCIbyn2AJZQD7Tp5zm6UIditPhXOiBEpQDq0R2oosgZZljs15u3n9GaP+uPVhAX7cQAyu77Z4
37fXXo/v/8X98S9OF1lyjb5xf56vyqGCABjPo97oNmicKkTjj7WN7imJBuPcXLwGtJG0YxGKiqAJ
yWVCxIuBFZbhzgxYNpxxsQHw0vX66fQRcOZhiYP9IJEQfQdTiq+wrntgNDIH/iFyd8d+B/lycN1R
6BQua4GB9z5ZMYVjDEpQmgIM2AgxWXJ1ujNl8Zq8iA79DZuI0cjeFt7Btwnhz7tRz9+I20Q4MjFy
E+x0/oypI7GzNSO2XME54yMrKUgUTpcXI5mlvNy9fw8198QlPcVoMvg6uvfylIDJoVdG2IUF8GmY
nndhHl99ObyO38E9boKKpCEGuTiM+hKRQu0QFBIYooyeQ2wwUOBgJTTGyI2r++Pr015Qu1miBwoX
KcAAwtZ/9lXFRAoUkNGCiKfOfS6yEDUMjiCs4n7n1lzZCledEWswfq4Trkc4PJy7KbDMYL+Qt4Kk
DxKXlGhkUFGF5a6+VGN8hBzBXnjjvIn1HA72/4TcAGu0fHSojFuoJIVP5D+BXrHrLtSyQmRl5+vC
uSL07djsnokhMpC2JPAGSgTxDo59P7jhethgiovoAEI2IuIAz4ipiTIkjzCRTIrkmsiMHVXIhBgZ
YD/Nzh180bzLHka+cT3De7laPA5Fov7Jcf2nghkeRPny8K42vA3P5PENIm1/i4YCGVKd0Jls+Hm4
amlYRaRNYBAEwIuBILhD8MBoC8m7X456025zHeojSOugkCc9MZbKTJsYSTWojgaZ2YZHp05PTFYH
2+tXSEKRM3dsCU9BGuRjpmQqidsmgFqYwYXJ3ALhyekH0MT+Tt+a2vlS85vkG+QxTADfwOBY8YUS
B58GvL0JYozxVxUVO6+9W+oDKvjbAOvlDwqDKXRan6aRcc6wqZC35L5Bd+KzZ6DhzGAOMCWzX4j3
HoP+zJyl2OkWY+34mH9JJGF6kIqc07pyVSb23HzofvAUSfaHDCTjKkyGb4vbRCJYAK+WCSILIiOY
8jKQ1lYAFgZsYNxMDteZNDd3ME7XHyQ1rY0O+6IBvRYuVLeC1IOrm7eDO5l+L+8NM4WIwluQK8Pe
y/uNiddQu0j/+tJTzDbBOUcYhQCoEBohm7CcxaAOPTm/rAeWPwEjYH6L362RocaCj4W0wcWb4dof
1Hvvrnmk/FxBPQlH2IeyNsg5heU4g77b+U+OFpU+6omfSMp83MIC1g6soGy74bqKdb8ayAit0FDc
wq72gWksfNKp2uuYufygf8lPDGebcx/tiDmVlQDpL/Gl2IjwAaR0+n71R/iMEMg3qvvCreztcQU8
D8QYVWTkQVjEiQWFXSneQ/PvG8LBl8mtjssHTwzP3s43MPzLI2AJXfKbffysh+8CUBpHJwcPh/UL
wyVmr1Cf3q6EvWQJC82/ZfFTC18PGn1poVfUME6GkJuehWaKvL/N9Y+rTTkxLTZO0omKvz3AXRbP
WRAysSyoH8Oi76SFBxrGfDafa3CtVQze0VgysUX0CHlv/hl9RkCJvXK6xw6XqTr3MqCY81pXa1YG
EQD22IEWcn0+YhVR0Sg/CeR4R6GVnbhR6EeAh7/rjrR56gr0OntqH2N6WxmMco8Qp7UVLQr0KZBH
MCIfgwEOS5UGHG9QiBdzV4osLs/M083gowSW5HePSb8eKl1CguqziCvNUzhiT8GormEjKqIP/bZC
DG8NexEH4k2XaCDNd/uWy6HqyyJeFCPiHn3aN/gaHu5ZJoxQWCDG8A2KCkSGDxbDBlotFE0Uixhf
UV8/PbhnhuYCUnBSME3u8WvWT9lu4aPBY/lHbtNzT+5FfTKyW/uLUxmvEdMDnlLPlobyrDjSGBNR
i+l/e8ynRCnww7S3Vw4jgK0YCr5HDI55POZEBb3yc55NUUrsrmu07XxDyKAZMrXMTOLr3PF8IMha
EdZZxPgFxbj9N1IG53mI3dD+nH+r9+qxEPjyAOPu9qxQSU4fTNIg3DoPGqGzvLsPyz+ypHj7j6O+
P/y2+px8Lega4G+SJVzt5b/+n37CN5cGS6ZO6Tk191/moCmSDfy6nKeo4/9H05ltp6otYfiJHENA
RW+lEURAsffGoUYRxA4bmqc/X7n22WZlJ8YkRmDOqr/+RqzHeWliNEvM5AhXxdLLABUARmNBJNI1
6wm8x3eX8K3Jv2KgJlaoIF8Eg1bM27n6oQ+fyhnrvd5jSCaNHPIZUDAR/4OaQLKHz4s6h+6LswxG
BHT7vO+dERP9tZpYWsO9wCoOguyAHAaiW4ipSEdq1LDveLD1QAMedO5dqwPh6W6/1+/V5ZTsON2e
XclI5oqpV9cdxfqk4SUsrMvtLqVVWifL+x5AYNkYkdNHHEQ36BC0kAoNke7XAwjrLnvDdNPZcwBq
MB5mDrig8SpATkiJZEjJ34SqcORwc8leKVu4fBGTLa97WK6crPEelwQCzTxcG/a3AczJdSdAKIaX
Smo2g55zX4pum7PwfTea+zep8xjGYuddDrvvoP116rvdVmzS6BVoMlhEc/Ln01vbVJf5J/z0ULMa
YCoK+nJ4JH269km2uYbfQXfZWd6nLe8V8lfAujoPVfsRvCEcM4ddX8eIX1fVqjGJ/57jMniFRUjg
zfzsn0cY18cRpO+ewJmkU48boYAMu+4kWQh6h7pkhRX4c8G9LEICMB6S4B7oh+eJu5TVFmXZ23wN
Eds55IZcl61AQ25Whs8FMAUPAY/icE5p9z/Dp6ePcNC5BI9ZPkOlizmFvr9PaIuyrjSBoMC+JgVa
hHHQ8noEP3li1P2KUAFH14BeyS4RGBEbOkei7xCah9lx7d3n5TLfIyg2O25GK7mP5+clEDkR4wws
440GrhZ7hfXA9E+cEMipHTwXzSF7ZngeP6C8YxhKQRKd2URfO3QBozcpJ8+gdIvgFaTjdIbGytXM
D0rT2KdARgJUDgs7HoxrsV0MmiRswR5S9nBfQCxfBF4XUT7j51LokIvNdXD+Ezur09OvxlqQzDvj
zHvZxHXhWYADj0NgV0RXYD2cMqqjFwvOLjuhKkF1d84AyO+rAnp0OVEob3q7dvQe1pPz6XW4j3Kw
oRWBv5un1tdgPgjc76GVT47JkfFNwKuyJoDs77vPl0xPvvvvHn38/Op3zZzS+O4j2PeSAV3ulbo/
Pd2c7qgzVWWi9NidwUVXZG5OXiu6XB23hVE74ofjRMT4TZG42YSTMjagBjCyYZKr/vHA1qwz/npC
fFPZzU1QG+r7z5FxkoBeNSo4VHPSZWub86k5vlCccVqMyiiev/eInngZ2XB0eB1UXsvn6isU4GQG
o6dDyz7DcS5jxMooaKQMpKO/UjfAWwfmQiQFtXZ2H2+X2IsY1bRBRwc/Bt9SKM5xbiokxOKyVYWt
mGgfsya5A5TjQdxsv8dUD7VV6qXEA6hemdhazf6P7sJ8+ncMQC5MWQwSUsCoMcrJuBRpN27mFamg
NmIuwGxA/IA6Bn7w7N/cLv2FqJovfWBOrzLu/c1MRUkPPtFHuNt/u11QZ9hzDm6ECEXhT7LafU1M
WlBtb30W7NaEKAlUOmBi2Il9dLNDAHjLYhE3VeBbjGfYoyhTgfl4q5kVUW3+ce1uuYQx9kC8tlIO
+qqLwqXYXeO+5nG9nVecn+Mm+SmqVQTIpHQGxiR2QKbbgSR9UT1CXVu12v3u5ho0T2gcycVj99lX
45uH4QCOgKAiKiugLnI2TgkAkVfR/+JagmcxYSaoaY+cbx2XY0jFwSFvwtlkZMF1wuo8vgkAqnCe
DpWlNIjg6scCZKN5fI/zP6pJZFrg75Sywi8wupMVswKWkWz1Yc4FJvP7s2N2VymY/vKDFjJ+UQ6t
CdUudcdrpzn0fzcXKt+32+/ttWW1YfpNyue6yTGgFdKdD9g5eoXHWEo7DApm/Cb1hExIG9WjGJOM
JaUkSt7vtJxW82LT2lFVl7MWdE9esB87jUe9It1LcXa4T8rUeAneahNLud01o7P/mF/DlvM28gk6
WRC+38byDD9wcsp+d9/hWtpDCsPsOz9SC1JmgSqZuov83JesoB/QbSjsJC9PW7PRvPYox3TO1lSS
ETAAxdzkgVwbwsH8drHUN5J5dOib94BYDk91vmxisCsewLHdAP2ZmIrqaww8q/3jSA3DN3T2kOJu
G0ZQVC/18Suy36GxpQmBSJLNKQbww17fPX3MrseWyTToukQNYVLCjp9wMeiJqLf9fF7s2+O7rfY/
+/SojIGDU7+aQO4FH4Y14HEHT0RfU3c1o3pNXfUabicfzH1ekeK1MQtDFoyr0DGzW8dsCrpOpAAX
3EXHSRlaAzJs4FLYuiBuYlgqs0vOsiWF7H3D6cSopXrYvG+PbuvuiVZIEsY/BhkbMafLOE6NsyJY
4n3C4oRVGSWyJJTx0fUYH+mUGZ1zxWMtBmChKJghCqMSJdkhQ05IHs+sml8n3+V9TnaPrFRdsG24
hViTHHXPTg/q/P33EG96dccEWpnB4gSLnVUowiUw573ktHuBtDaP2QEPj9F39hqA/wQg7kNc4tiE
QXRAI0pPRT9SnqPnfdyt/bukwgXA6RgWBb2/FlB7pM3SUWdQInf0Cp4UY937/Dm4DBNwAS4oNikv
J2Ug8aGLuUAywC68XInsqgncS84STKPMXBf8Utk05ursTsGhyRoIv6sdpNgAsLTiCxwU8PgwIhNL
OZrVaT2pPzbz7geASM8u95/5x69Vq3aq0nl8HHDZ9qiBMwAtVedKPKnwOPO/lEaaHA/AH4xSeMV4
jnQrMjxnNIY1gf9m7ja6ry/cMOCEzI0UpcMUHyy2n2KR6WDNxdOmdSH0tBG9949l1PprLHqbhKSW
n7F0k+RKJIg4Bfi58FeIxtRMLcidLTbj1boG9IdYfTOwYjRINb4rHnhJjwk0YrIdIC4wsA428FeF
SnTzPvjqM8lvWlscqYkHI9UFTApjUV7+v9Yf5jNtxkWA/7hZMBoihYJ9yGyH2+P3wyAfDcIVVzm4
KSBSGDHRFzOsGsVccCX2xaqTfcyXJw5NC0R3VMkERe45Sq077hbYl3RsGnkGu+9DG3SaTtC/LdjH
2sLJ4enCVe4xkaBbgMgAtYAK/WPUB64xHZSOuBO4uWy8bCbannWWHbid2PpSncO7oGXGUPJD176J
T505QmydkwB1AWx10Iie+Y0+qNeeY5xaJ98JfcdrXOPh3g0/GNK3gmRRgyU8Di+UjjE1JC5IXGUs
zpIcSh+iHBg49KaXBWY1FIHf1efER/jmDLFqnmEejMkIIYQ8+MoKnI/g2gDxYDoa4s2JCvlrnq/4
sJi0C7yx9z1+1kiUq2plQQr4MkPKxem54zOdHONQQOnZsRSX7VZz63UraIxSRpR4zEfPfepnuFZ1
gjM1b+WcCZqQ3DeYxxtGYeP2jOFm3K8cnDx5SRmLrVuKOKnf5rfj45iEDC/dHme1ga3WkjVw2txv
g2x+nvTWvfFzybpMbYvJ5TBfNRxMGch6ChvwPkbweZh4lTQfyrq5b+5jWHg4P4O90F122EAphtj2
KHz1/otuDsL/TAaaLM4ZRAMmcTQnj3ljDd+Kr3MH5LUj68IDadn+NdWslnefvpm9Pua99XWKUnCt
r5MpzQKHrnKbsw9dQYaFDO+HXP4ml1hvWDG9ZUC6ZiP47C/SReKz7SmYHPHM2FBQcfHHb/KJcowP
vQUw/EBB2ovkMYto39xH9ETXyKh38vCZDZKNNH1P0Cku4U2zv72PtSoMRLY2BfDuALbxu7+EUTdV
uSbhPSlEejC1Y+ICALVJEFkubz6aFHaQpTKms2UXrDCV7hind3r4ePiH3XE8g3dZBrJnUWc6+Qbz
Yh1zTi7YkU6tuf4S5hl+P2a9+Wp9ZdcbvQHCQRYGgnYxX3wtmwEm+tjd3CTS7OcO950SZqb22SRK
AuW6hv6hc2waH+KmJwAS75utngoKvNrEuDqoTQBQppM4dNARgz2wX7OgwsNIlvhaMXsQcyTFqyDA
92xxg8rss4lqNw0QzFIH38LWxUxzq80l3h6lJKrYGvGljeDrdcyHhf4NCB3WCDB8LlX813kzj8Og
cnkFsdWX7+l7WmJ9EHsw/dY5iDiI46A7KphyVeQD6VfcQVlWGazxVjNSOyqzntekNJyV+D9cg8K6
cKGlM2Wk40IEoxHjG4K+mTa2zHL4NAmnH+nYyHfHAPSwgzYXknI+82quOQyyuvxhf7d1Ps6IGtdG
ivn9KyJCyuHi6zY4hncZood2LkLj+o7fJIOKbR+Wv6vnDgD4V3ResUEQPmcCqRuy1pTihQkDa61i
scK3dKvDdsws/cwOb16xs/jaZxWbnupuPNDA8xTnFVbGYNT5WLzhBG3FKdfTiIcrya2L2Ym+joQf
J0zPRLyqECfIaJ5XkTmjSkVvKjNSzqfXyYfIQXxGUR40oRHfseFJsa+5+hSNPEmmeEzyJ1CroWRq
y9e8GDymLjO8B+fPZXOdXLzmYnuiTm2dAOvgyap9dCgqgGSo0qQHyug1uACUQ705XnwmscPXHI+7
aS2+V+0gPuZ7BskYGbLpMjjkdWA/RM3Br2OH7O0Bp+l+PbZKtndE1pcjOYFd2E0Qm1qYdEq2N1LR
D3CbDdO11hwIuFc+ZcAAVwab96/VhZH/sOD/NfkTsEAt5aW5eJdqgJ1pNiXhp+VCzUspszhv5oV/
2TCd9NiIOAIcCuqqDhnIRzqymkKPIrGUWkJjgp0JIYrTeN1Yvbpm+peNz38EgRLt2etv8L2RNsjn
g9L07/0VRiOGX1ndAfdsnn1OF6HabPZhy9jsN3xqY97dWgM49vk2wkn7en/l+01oN/7vZ/BDfJ0c
btNfcS/ufPIAiYdWDfkSX5PWyV9t/BUKd+vKh1j/hEnQGaQzAAAeIN8iz8XHvIf3X5OP5YN//+c9
3Zc8PnOlW+OxK7OwVuZGHtTEwAmyk7fyCfoKbdPekA8Wurbt+jOiwWxRHxDZfCT5zc0vRq9rn6fv
3iwpnMLPpvEwHnY4z6mVzqqRTSHsKjNJH1Nx9t6Dw9KNeaLikl6LzVOQswcS1xNz7XGGNOCv2uV/
e6xmPVhFfdRNnMvJ/Hwg3a1E8xBLTaVF6qzDkJhhNZ2y/pkr3QBmYG/HzLuE6snODz4nXUcD/bdV
xQMyipimxocCbAq3lHnXqdznrLQei4/7dG/RhX0k9T6zc9SYvE9vxmKcqdPUoUxYfqZn5xu0T/Ff
A4bpxW2TTcMMixOSGTgklRPVCjDCx1R7MJ0hX+EcPMHczqe4psRONthtvY0mFv/AP1IHzjgJObVr
6fqJ45jdgizohCqkE8Zs91F7kIw5rcXlTMdUZMF4kMG52Ar1PHInd/qKXg6OGYYggFX3RWf4xpjh
iH8Ts4hSlZhG7TVsDTqkhmB41oqaJL92jQc+KDjjbR+GHtYkWnfcV2mrtGwOoEC7542VqDNqQi9c
VX+J2zJbfd3HONM+g+aW6Lxo0hirv43evCD9Yc+zb5HI525dRHYzwAP65uJ48TCaxwAX2w1kiSGO
a2shDBEY5OVeHaQnRJfdUSuVdkJf9shA47z4UJmKaQPLCunSTdwTG+M4wlmtDdDuoT7r9VBkmVt4
s28bnirzDHIclR752XC/dfY0CtIfWABKq1MJa/10eAtISfSSlQJjBoY3jOc+1SKhD21yKYjka/U7
OkFXX6yasZP6LPUFVgUAiYxXUHhdiE1orTA2gG8CP2NFKcJGjWuigjdL0dfwREQ32FmwdbAXCXF/
U/TW50l+bBJUlB+rPVUNbQF8CFOH80zexQMaKHWJ1FfozLd3q4cYguj23gjLFMqeOZZWd1OIToUD
t5zYbMQMElHRdonCDhNov8Uu3If/MBW8e1xZLTj4o0zsxqB6jwVY6QGz8BDWDbmQ/93oSzFwa0PB
2Pq0j3ykkD6MM5HfwPlToBtSTbj9iBMGTpAmwiH7l/cBHU4SP14eUVDEbEHGHXyG8m/R3AB2Gi9r
ofdLu4LYsWDzmGk/0MJIlvxU4kQwhaMosTMEsCDa0Ksv5tXsOKLiHc4hXiI6Ei6c3HIkQhwXlEmE
MvEPn8D+jhOlP8WVzSNoZLFo9xcVXoAoczm3PhbHL6gMKGvkznEqY4cm6Wr8c4TrpLna39ORW9vV
fzeELC7eidxu84ZbOSpTb3TJlJWEu8AQJcDlMYDJSdzUHYF0at1DOKrMLwnVgb2yiyF9UqMvcObU
jBTzPWZ98CMBVE60ZvcR5PIEOyX+rAXWNC6ck+6epMzemjJPW+f+eROHiOzoor1TMhUEe6N6MYK6
iCIUZ4Dk09/WJmRCikZmIxX1Zu3X/mPy2VMXc/JlYoJ8m7/2+ZzemBr+ipn6eVTKJISGKnofqkgf
lYrA9J3NZQc+RhfxPF0W2/l2Tg8zvTPnj6ftUB0w6vU7GzqZDI540Jq8UBqCJ0EeJob9TTP7M1/T
mFpPGBss+fmsOt+RGM180AR/Z88oXWE/Co6DEGtREKD8OVJstvdsAzRguKg/Cwtsg72X/peoCyAB
9lb36hSbclrPUK4wjFuXf2wXL93IWcgZxtE3GwQ7Ysq4eYefASpU6GEf0pE1fMX6TVhUFEAvfsNz
nkAjZCUAnISgCnkVf0F6ebn9LoyFcFxxJ3Wu3CBYmDK4x1nZqsQGFjtJJNj9/cPe45qGq1/TogHG
oxTnGyweMaqz2+JTaitAZApDxWdAxprJ8/o9F4JZpITi9hzIM7oOhUnLcMo848iomCrUAP4soNKb
qXsoRHkOpSu3xEnko1kHELXGsFHAVLhfv3+ISfko43lfLXH6Uy3+4TmI5oZ/Ui/I3k+kFDIAPWTy
JWc/BElK9JeFG8nL6k3pd/mqlAs6q4CsCHxnUJoPksBxdiMIk0UhI6Po3xLR+z3oy7gej1Dey/+l
qiBtiBVGXo7PbjvQ7AbOiRDfefn+/5SxMXNaR8wpvSqzWvNv+A0JaUAxy6gVKAnDUiyO8L78bAq2
fO5jA0NTDXIse1sPj0RwYgqk/QZMxUS5YL+xHWzCkcjBi0XMcw9AFVKYgHSPfJN8sbn4YlFi7/dw
IGFPxLxvGZ+IhdiUwwgYIwCnuDTemd+k4+8oieQVKAQF+PKBYssyKX9hEhXWRmBpzSZ3hCcmx0GO
Rj6WHyWmnkhBXIGtsWnjBJDTDHjN/v0z9jc4rMWc3W0C7RxmdGbOoigajAcPkQFVJj4JV3OKt8MX
wAeHKvQcxn3cNtrGVFY13A7Wa7QIFgM4o0M0THtC94nLFFVEYUOxgUcDt6UPV5x/tYFVkPx/uCTW
EKqTPhGfj6w/iN79KDGir0MD3h+NxVKhaQYYMAS7ORkKPA0NJntlPgLsuX72C2LBID8ZvVCHmzh3
HA7Hb/+Iq6Y7m83YYeQ2m8V9t+xHFwenUgCW5mCxQKnxu8ExDO6/IyhHEYBDYDCOLIptR8xLgT54
MYF6sIvigrE054OLL/W9WMK29+8H7alcxlAef+Ib7DqXmVhiUyvn4XMC9wXdDb0j5QRT5N9hkUMD
DyrcSJx5gY8oHrSQSEsXq2waRSojHoBB2W89mDGphnMao/fkmAyQ8y7lVhrLtbZ5HbTNfXVf1dDL
XrDTXvbLbuPz2C8xRX+tH47qyq2OYrL38BWFiXQ2vxDCGjA8z9xgFZJxgcpuyjqEE2hmq5S5cBNf
LFV7KfflH/2wT2KpSdosDZg6l7UDrjimVW38VzN+gvwMXAl+N9JVYM9iDYwKkUAGEF88+HoRNCir
ax5j/9hxj0JFQ6AY9+XQ8F4+Ff/TLceJjoc/WG78VBuBIX98/Hv4EeUT5N3EiH2EsBABzDcH/IBf
izJg/vA7CV7maBkYc9Rs07+/ycn5naIMYIfDKf4naM96fjkUFxcGXOZSnFpIqgpRwZslP/Ewi+q+
C30C/rLSB91jBSOVyNrvG1zidEcbWWz+9S0M6gfSM+3D13y7eJwHLVyGtFUS5NSsEKstlSwSuAtj
NqD2AceHkmYCQ/qdymkwYttrrMuwPnwiuol5p2ugp2hPzy4DWBQEETuYsqoP7GkagCCgIvE2lXVu
+DLxAGJDYiUqjwpHxwgOCulLSHMQ6zBWODS8anJfquzVhUyYUPs0Zi/nnQ5q3UJq0TO7sJZeeypH
SjNHiols0BvDcMFthcmdjTYwTaGfai5kb4jXH+gokrLWCnBX4mehwyRLWlxdxJ1FLFlEMi23xG6Y
hRPzc3DK/N3+BNLpUnKBJk9y+4+4rzmMDwcvZ+O7li8W/91+j6S3splTjApdCA3QMroRw/stvxAZ
i1G0BvU6HZwHLwlq405JWeC5uxPU2ZUnksbL9GJLxXMlVpPkc+tuv0JKMmOKppuSx+CBV5uCyEZ7
1MfIyzl736AgWMNJ4QqmjpRr1Uw5bvcfdvDfmzw+xYz9Yie/W7WsoAvcBoWTdMlQRc9NRiWp45Rf
ybRaxlNeR0ozir3M6ES9P6ha407UHpMjB17rPMl+4zmbJ3m5z0PM2vi//HVbXhLQAqPndNE5EHvr
3qDhj7oGXA3q1M+wGIKgknNKfZi6lETAzAIJD5j9MXTj7YpaGTd6FY86i+ghAsN7Icq4JqHKsH1w
LWUYj0IrgMj0wnC64W0rswvUquGZu2+3saD+WhoOx2P8EhedydnPIsjFjzl+h8k+RTOXWk9sOpnZ
36P07ADrZaX73sx7XDubrLSUxAHd4zNeuA6gILRxQKFlhd81gE7iqG0npufYIVE/Kw7+VurgCRXy
O6D7VN+rGvpL1b+uJSjhPFTYFqC1QoxWBuegPr3Q+rFiMvuHIErZApkQX7ASHZIJ7ZZWGWFkwgoB
JYw5BiNZArEYepFeiEVihoMYGWi9SftsZKRfseaTpxwPcRQZPolvzQIGEu8gXt3/upSRjz4Bv2hB
FYb1jWF6JQavn8HOUK7YMlhK13h3WUBavT7/F2UcHte53YOow0FBhJ1g3dIQqu5cmYiQiVBH/hqn
YIagP+x007K7++uswFkTzCDCUuI6lTzG67LHdYraxu1YDU4AKf+biHqe4N9wB5uTLY0JEHodEpL8
u6x0E67Y2X95cc08n8vigwEnJ5ucbvqYK8uRqwvTX5OrS64t8E8uZ8pzGiHON8RhCUTXuOUymyRU
qlhCe2NtWLbHypj1Cyk9uRaEVDwBJYDHqbcTe4v8grKQPQTEmNkd0srJe1J1iV8D1sVab4k6vd87
6mL0hsMGp5BKADdnMQndgLGVpPppOSz1N9gbhhyM0BbnRbHiA51BHw+V1hWpa9tvzNsTBigcWvJp
UQAcWivlFFP9YfGGJ9tui/Ubax+b/4E8u14bC18TqwOwky+rAQa//JYLoYUHjvibexhRKGbWNZ4Y
D7GAP83P4XZ6s0efMF2dXpDsxjKHKjkxiFQGd9glf/G63sHpgvPlY/iGsPgB1p7TWHvdhxkfVPKA
AE+DrpN6+VB1XtPmTJuXg8/4HTxthr+XaRIWe7qlD+1OOoG9ySgAv5FhNcsxY7sNVe/hY7FG2hPd
M8vP7/2Xqyi82+XgHSD/z9gf7dtE8XPkmpS6M+HFX8ZNu8B/4ApDmXVrel+2/3KOI9tCanCNs/Z3
g+3dpEHLNt1lxcRxre3KHVTo2XvznVTYlGz7QPL5JLM+IYB/jzBfBFEbGsn9+5j5dGYXhEZgA6xE
eG3YnB7tRSJWYTDOZh+3aYJw2AaW90PNgqhrqo5kjr4c5pJ02/U6oUmEWgDySbDNdh6fGKe1/yAD
XKABwklBHoupQCyNHvw92GzIoGDO8hm0Bk5e2tUxRhA3ffR6WAWwAqI3MAgiW3gKG1iunMyLmCFX
w2UME9NRqPQ/X66dJ6VxMSDfhlI5H10W9P4InUFtjJUePkyeoGEa5sl00EOaXBQnw3Qc7pkAGjp8
6Ey8glBRvij/LUwTxME2fdP3fdP2fY+P5QPP5v7fZ57dFvyRB5qmx3/ync6Cn8GOC+rAxxPT47dx
4fGVP5SYE366I3fxsYOmjt/P8zlN+M4Jv5BfupD//xnyfewRrD6DyYp+aI+23yZL1PRuLjyVsMB/
Vizi+c3yVEwAUrBQE3HKtb/yVjwpz/c804TV4pnctL48F2aZ3Od43oqP5Xnz7t/XTZuH8raSu02+
HQR3Za5s3gsYK09hJeArr8CKP1fvm6vKkF/Opyt+Ob+WZ8FP8T2fXy1f4H4BiPkmdciDKkNeSw/p
lEkxLk9KHfz+SnmlvQkQzITfLaWD40k4a2ZwpznnqF+X53kBtyFlKPZZYvE/vc1rC1k1kEwX1sXH
0V0UhUNKqWG9etucP6wnVEuAsNi9W3LgdQ5JjOW6zndsA5wtXb0cnFW7N45D2BHFkh9qnIQoStuP
ip0+hwIfqH9zDy9hYiY4XFH0EEEJBEW1xNXQ8sqLF9uotmWMC2JLoLeTD5ogMdxriSIBK0zngS5B
s2o6mMdQh/d3d1+jj9kbQLxyS/z4mjb2pegCStJ/l4qB8SjWQUvCgxx8GsTztOu9Bz1waaf0wXJS
T/ox7EcRJEhHtqXB+lov84D+ziYArRixI5K0gyrJuRj0AbDr+8VPG3i159So/mKCsY5JmJL71voP
qKs7spLohQRUIJWJioQkWF7amNoHOTfbCVP9/j184jlyN2+WhJyWg8zRrOZI8QuXQeaoXmDv2jRL
crohR2KKV9nMoS0eaL2tps29BnFxKDla05d9OHTC7bSr8HM+5hdrRxxsTQ3lKLJhBBySpa4SV3yf
ysv4GJyH2XwbVPvzpvCeYTbBhRUSGI1nTknmQ4CycIRwqp8v4Qdexwq9hvv286gewiOLgL6+YGaT
pleEzVEx0xZ5dPZUqgoVm7Y+G1W+o+Tx9ABVWMcUERPp2ois2+uKPPfGoLVib0JjlS/YxbBz6qCP
Uh7G83DzWmY9fDiPPWZwDGi2qGGRGiyJpRtLPnm5JEce76v2JJmd8YdB1vQZVWyMYRvtSBnEqMcZ
qiFZuA3wkiaLAUZ/gNB1qPrw+0vW8z8KgDexMBRx2aqaPMyULCEYOoVH0Tm+8TplQ1Z5qXslej7j
WDPP7y+h0/OqNgb6sIan37+ORUvFFGFdjIpRTAy7JMCIJAZftd12mi3w0wz5M4VqF6CesymnODFD
IqjRyhSr2y4NuiEP0aiCEBjx12kOWyu/K6EJPS+0TUnxA+fB6EXXeekpS2VJfMHxu9ciLcr23dlt
31yr4/O+Seh1Fdb0jCQ80c3Hbu7kRGsTl73KmLF+7PdwO9qaKBYZd8YERr1WhM11eJJo08J6ogzA
Ga66Q9FQD7vcjcgxymkY4dGTm61PBMNsji5hzaxEsRil73VYAGyy2bHCLIOr+uYL+6CD/jpZfA/w
oqmtG0Bup+eJTzQ8v6/Il89uOzxDLLgTcQ2BlmamOakmSJFTLNb7bLfwrnT3Agk/NXX49WMaF7qj
Y4ERGYM9JnYbzGbnuJM4O0yOII8yWRb+Cezp+1TfcZHZjMzJfLpM0811Cjf4HgrSisjDr7zrtLX8
UlR8ptnwgdnwN/iMW3ZvAOeq3xiCOzuKD7+HCpGxACY8GET8SoHLvqaWk5ou9c+TBz4usavh/ZG4
9eBKjG8shmzwP+H+1Z6crTKEbXvNOWaJRxEvdmcJR58AdnW6nSKQQ5M2eK1eNtU0XXcX5su7gWfB
OWyGTyomffI9UXffFslMXV1mLZscVecyfhLIIL6C1N/fU42XS5jtgJkRte2wMCZuFU7jpBO2puWp
PcSPOciiwiVDZ47cxa6PLVYbViniK3sMJbrLIvwiwdl0lh/54Aud4TLOwKszj0L5bu8a0CEHKnQd
fXY7VjM8xFB0MsLmzAFC6BjGC4QGJf8xm8gilqzrRRp1bdYHUDikG6JK1AddJlkUDaPtprWpp/H+
Mu3s3z48h7n0NTiDnf0kzOcZ7SSMVM6LFnsJr/w/ckhRmyizOfZ8WuzZQCRwRko8LmIc7VIHWkbw
muG637v0W2ASL4NpMG+Q1KBq5V+bY8JQhrfOGP6U18PhqTfs2BczG7bHOB243125eET8YXoLSylD
q4cYK5TMr/54VZSj1uqrsLbg5QMMUgRSSB+KsMIub31eDLbuHUwfIQ5FHFo+diSafFZSGHlHzC92
Z3DXrX292U2wTgA2YOPawtGuy4iQrAzkQt9+99t/kT+LrRMo2apQjXPH5LmUMdlp/VZmdyv7gaOM
mAJjCzp/ehSnFH9EvCBiyBXzldtvDERAGIBSoP2SNMR3bP07GsF3VNDS0v6eSHnFAoJIb7i0innP
cGGBlTOgZlQDCLVNA0IM5NSbmImpun3PvefZvrYGyZPuiRmR/aWWyensqdN5bfkcxtXXUSgMIfW3
hzeoFD8bAbbABpJI1BK68WzDDe/noMeKqTGXoZrtSa7Af/xYXJg6mMQ7SWHlTHzqEfIbrCfbqnUr
xrdahgGNPUPjumni1olHxl2zz7nF652S2cWYoGk333a3gxRpcAGMTvwPcSY369M1v8RCIwFvDZsP
r1L98NL1sJ/AByix3nqkzMCa9NzXKq+j+JhEMVfM39Ztlp15DVBDXW19S5AFHh9/bbuNNZ06SGi0
f2Fa7TPz/ALDZGKcT/ko3SKt5jIAz7vgmJVRLIA4vfMHSfMLAZq1xa2x07QFQqvO4O1uO5525QLD
iOjWtAp1cmEx4kci2iVeObuMOk0/yYbwcjDsidmMLo7yHra1RQPqS9NVyTFIohsWoe8hejEih1vq
7EVA8zm6arMeEHw62m6XzQz1LPOh5yyGIlVO9XSkYUvD83nh8H2Otvfxt+veevNO7YKIde/jpjpr
Pg8kF28ROj3qINMWmTZ6P/1mBT3N0g4PKJSXBzyPTmH0VDKXrUc7el2W2RNHvKpBbRd9iBB8LDrp
UuvO77fTnVqohsHe2DKFjneNx0z9zqvroADxnAHXNbqDHAh0weS6guVdGduOOIdidoO5aN2yyIPW
Y4ueHOpQjuyOQ+ag+GvYravF5nKX6h02GU0LTTfb1fgJ5MsQW2HQT31hqCCg2H406b7l9eZI4VgK
0QYSPtPlv1fUOgln569A44G/KlE1OQ7fML+I0yAH1DiPCwvbHU5YUkJjTwNQA9qFVxiWq+agG2Uu
TgqYfBuPKWGgG8bYREf6rE3nY7KE/NdepWGNMwNzAYJtOxNiGXbM5N8z7A1GxfzGaAPO42brdsYX
cIrEQl0nRh3EiH3INsa2a/JG+qOF+qE70OEYbdld61AqFnIo5pxuxRHazJv8vA5PB7HZElYz08t8
xTyoDdv2Osxn+h5piQvkHMYlvEgNHg4L2xI1MlmZx48wlZzHVNtXfjZumxjhEPFwH75nDxdQAdMF
ZIEO5Jf75nPkLyT10mqd8BDZpKMvprvNYcpkKLUJpPK0vb4nGRZ1QOzcEI9cnFeACoXUGUjo1wB+
ZHVqnlqVMH67FQM8PIyg5z+jMx0pMoCO9WQBbjnXh91A2vdhsTJbD7sH1TVK7li920j0PqlZEDYJ
eE0GBaBFT6St3d2dQEm2bJpimAEWAYefithv487Qm3g9lm9YE/jnsUgvWak7+KAzFrpY0GrPaFMh
qpG8i6n/GKYR1mQvWOVtE6q0AreqMi4ob5icLDR8XjBopi6gvIfb1zYvRIIySWGFbZuIq4gIZYYm
IyQFsP83t7DhXMn8AhiemwO/P4S5HD7CC9rxXzTbILF+YwIzZJYRyLAEjyymnjeb+dKAXQ25I5Rs
eTTeijAoUt4/mS/8ZgwxNGrNIazOxzeI761H6RjP4gXZolecoQ2lE7VgJOfAXOZzx4ql8j8NlRO5
AOwiDJJAXbaSZM+bttI047lohFD+ExG2NQEQmanewCUhfKkn7uXLU9x27iKQAmJXceO57urcRE+Q
zpBHz0QgxbF+jJgcq0Mi71lYZcyWBLdRHICwi0cJpiMTLXwUHoIrbHrwN+7QSRIoQg0MfM/Fg3HS
PD1suZLd+5Aw1ElcWj0P2sRTvP5aRwVoFLiC8dI4IbUImUBmnQ93Qi/ZEDJc5QZ4TAxKW2aZpS0a
7rd7HuuQcBE9hcrquShOxYnuWhhRDEHhQYtnCJMBhqOzLkgZSbFJ1F6x140+C5kjy9S1S9Afq/6s
tpNAxyOntDOXGeuwInL2S9POXjbKXF6b80xaddSEIGKCo1gZrwLDMiAaZo9os1wq3P5roR9ei6YB
favmqUrg1ANuMIuizfqfcQ0KoaI57BCzgtZQD/03MIBow1myLju2mu1E72uHJsj8CLXz5DzTDoIS
tFgxcg4zkmi+tQTH+FhsFsDeFX097Q8I+IijBqaJZIcId9Q0NPYV/SlTW+ttL9qI5V8WuS6r9g91
WK3kactrsOn14bMxr2XSfjYYedVMCyMGbFsz6h8j7G1tOGIM7+GLbTa+whQZUz4G0fw15PD9OG2r
1daPd1ASWtdBrsHkOLMymrQNeijklBdzRmgkvFUwOUjyNjxvURiLXLAQH3bapiRKF0xEhgBMTMCt
GubJwWUWJAgOnLwEFDWwPlt5XxCX1JXh+GUB1LSCDgfgTw/qysjyfzSdV3eq3BaGfxFjSBO4lSr2
Xm4YMTEoKEWR9uvPs7LPt81OscJitTnnW2YzzzsvFqLgy8/zGa8cV7Ejuo+MX+8fkE8U24/M6L13
w35s1nvHoc8bASz9Eh8lEC98jBKKDnG8bf/ZTIK9E4UukTobhqK9zgNK0wKRY4Z84mWxIONsY88L
yWKcr6ttP41C4ZiuuDNpxINnFTcYh2YmV4bXJQQ9ZF5MX+aYRX/664aiTcmAQ4sQFEb42fRj2Pz3
eevRmfsjHYR8Xkiy6JiNUV114znHnk0nAj6IeoujMUTE8dceQQ9NLu6bkWcSX6iskxEDUcNINhZE
HCEfwft9XAEdyMaQ6j1rkY2ptqG9dZ8r4Zkn0yJUVVxo6NRo0e0S9C6TIc72h8NfcTAfd3akDcU9
LFQCl3Q8MkqPM/UbesdfPykYYgxMRob4WPH2R/6JnoFgp8inkUM8O2A8ZqKkKNqAa4yp00L/Rk5o
XtNTO1wRxfHpaISJqyRGJwPOjWadTX5G9H1jNCEtJ0bpueGY+MdR3CCO6wuynSxw4ranHTgtAZZi
XkKo3sH4RCaVriFf8PfB4rsYEphIjs68Owkthmz0l+kThycQC1Q5b/blLDJC55nA89EfuNJvcXEp
iVocnphwjsW0j3bwU1MIFbp0/lfXism1okzBTZx95WRToWzzr9oFpJ37EOz9+xsyAAUORMBQaJDQ
eBKXikdD8QxzhgckyduIx97cL6Ak4kgaV12ArmUVamYCKg5LdASGAp7fw0chgWcLSARsP5xOYyd1
MipuIvAmLMNVCXtPpgkRJPS85saxIGYIn+LFMWM17+oLHXwW/n98Xs/tQwqZiYh3Y+2leA4cgwLo
/e9VMaG8eFedzgb0xlm0B1FjFzV3tKRs/NZBxfwjDLag28ShC4yPuCf6exNxuKKBRJ+TRkAheUxA
TKBxUukGJ//ne5JyOrziLCxjxdTyr1FFo/1rYvETLTle++8diikKFjQcJ0tDVpwYld3Rv1eKJmjC
9ltEuZSZXpw3yg+OuRIt34uzY0d0A7jT/P0E6OO0YwEyEoc32CEe/AdUKOH6CuCRYsdrAfNRWMpZ
nmkntJGABzA78xsgx78rUY8Rg8H4ljWKl3miHThPLzpHbInFfEi3odzL/vnvYAhlQoEy+IdUiAG+
U+LkYjYc4j+YT0c+N0JPEf4/LaM//vqNeEhggP7BjMQAF3+LM6qtESVqnEG4bqLZGtA2ArYk+oi4
xlDweS/Xolsx3miKlq3iv88SXeHj4sq2ZdphhgxFO4k7hrCqP64sqnaida2pQcKUjkT11iJJLP4y
ltYSFC8FevqfKJgL/XEcAHgIzTxOwOBoDBzcPvRKChV8kPg4pkLeX3j9Vn9XRzzGbvzvTEQTiKsk
UE6iM0E7pSnFtSAQ/2t5sd8ClkEHFLcbWPvEE6AGgWcSvVjmSspcFyJx2gByBygVMVoUN/nRhBFF
52fXHv18Rx3TLY+8hmxyzEw/sHVoj2S5/MS3flC0p99otCbPQGvo5shjMeq1v3GCJgdji5wn2WR4
R9xuAFCwfmA+FJPdgGeJMc6iBegD4MsCiz6n41li7qjB2IgOLLpzwnOQfqG1XgwW8fMOBMHid2Qf
OD8xr4hX0hNh0onhx3JiE/v9HYegdoi2EHr2QuyR0jj/ZZTaFpJ9AfERcaCiZ+KsIJqL7SrJO3qV
jBlIQp8VYkdI+PKGMJ5toasP5YO3TpySD/sPVfOcSXMxmWCK4iCGztSCOAWClNVYnIK4OC1IaDEt
CaiRWEf/DZoaIL54XPwtRsi/2wu7iX+zBse0Atv4Nz8IoDwGgNBDxJ5NdIS/zuCp36KjiP/iewx/
RmUFEb//66iiU1kLY2H+v0fH8+YXAKoAoXLvv7lH/N4xnsQniVf+N3j+NjnijcXA+Pch/z5I/A4s
dxHNSHSyxxNTUPstMH3/nl1/i59iZhE30WdFo4o+QQ/ku4wiMNKzXP1/3//9JSCEAkcljJWFXJRo
UDHziz4jPuPfCYmf4saoYULEmYMe8+9T/n03OZ6/0/h7njjOhlMT94mZXEyDH3aOYtH810jiOFk8
ebwAlyz+YkTxHDE146DKEcTknMSnsG6MYahOExNR5ECKlp+3a/Szh7VprK9IW2fABF5CHVhCTIwq
u0YozmadcgLbNxaRh90C9Hg6cjLOb24ruSD8C+DtX2oY/7CRB56SzeVf8/vJXpp5BB26X/3hGrhw
5w60G+hG1plEZ44TDBvou8jH8Rn5D3rFemy/fl2K7Nr37aIShqw6H0eMJhbp2u1zVxCD8641FQ7c
b1WoJSiMUKkCxQwQ1sYDBqQJ9NoJoiMLSrHAOmL/2YRIJg8deTqkO/E0tHhGOiY2ySpOXKlCZs90
ZOBFmVejlEXV31dE0R41HCorCEisEfpfVV1Qhm2XemrSeG8Vx+seItGL+YpEB5SWh45eBAUW0ByQ
lyhOwRoTejv2Sx+jzkpxAuh9my6SbEZ67QayStiFE+KVYTN7oq6Xn7nfpPArOXj7WPo4KUYz6fs5
h1PPVQAk9wjuTHQc01epjAWHQwf13I90ZVTUNvkerEyUrw842XJOmEloiTxTt6/HghSsksDFKCES
V6AzXGieBPdQutm/RaE6zbb98XXUZjkyyL8tK8mmkmj5UXtKahDdxsak0ABc23Oj7+g7W2dr9esV
pqdXD99e9A8M3yrI7d1oyEx57AiCvl5f0m+Jvu83yd1HIPN3WcM+hLyB5ANUvwzyZz9rrySliysJ
pRLPTZv6uj62tt26OvWL6EtDChgxlrGoXP1WuAKyX0I9PPuVz7Am8m8T2Pg3yAnervwBMAGg80wO
eXipd+SEgB+o4OsO/a6dWdeXnYS3M/Ax6ac5DC5ImuyKK4I0oyGYdwWgQof0etFsXqxyuxj2Xgh7
dySNLZY97NlbCpWDjIWgX5YbNFQsYEtDQmW4XfXNhd2aVnNN1e1MTWePI+Uvv6DY1QvB0uLaFyCO
hBIP7Cd7CEIBOW5mX2P0wDEZOhsZW8XN21WZ7uucBPekNs6PApI4zNxthspf6lYWYl/LzAwNa1XR
O5ol+J5zzMuxqaecCQE/tkmKx0Png381juxDB+GFctonIGXhs2kthAloGjN5S9hO5gaK0AYsBSRJ
mGcl+WtPbuZ9xPgRUtdfEv6lGmJ99Gi3DHEoxQSbSPlHuw6Xg0WLTCcq32MlZBM6rTe8BxghZW2h
MMuBE3miU7QRxABY8MwBLIKNp6QTjvv1XGnNOBviCJPBD3ciVEwTv4gciGVJHmgo8CXfA82Rqbex
4NRB6g/qMRpzajXPrf2LIiOaxAlE9flHX2p18I6DGwO7acOBPGnJ2RlTDbhk/KPFQScFtelZTFjF
Y5bi1AFSiCX7zYEQj59MpkcdHVoAG+WmZDowvLhemY8v5CL1VakAo4xd5ceKpvHYZNpsAeikaBjt
ES5TkPSc3Spfac5vNEMM7IlH0Q5ZhhIZ7IU1HFsUOwYhEEv/rk9MROZGiNiBaYa6TuzhqUdiG9Rx
AgkmsTWNX5PqpKwT3Y4Pz8jGGnynssWj4I6bNWrPlOsBRaGSXIICAMOEMgM7+dKPa68rfdAAywYY
nYKZZ+8kQgoZ1AsPqEt5gR3z3tpkR2n7uah1oLb+oHDRr8JZ4Q+v6Krog1KSa4W0FSIRb2K1dC5N
ckALJhEqoRQbn8jRW5xRbFBbvDwFDaktkPUFwQ2k8u/xSgpMdSwb4hBAQ/4+9wbIh0vlV74xRlfA
CjN0BqdsdirehtSx2gsdppeGnZbux3dH/sykm2M0A1964mPmvNlCGC6nXhNiIWrc4HkA3xdXrJVC
tl9MOT9Wb5eIxFHG3MNO3cqM+vhCuPgiwtunKqaY1h6oUwLjjBm+X3WRFz9sij+sDm/Kr3RO6u8T
FWzaBkNVOCe1Tw06fIRwnQ0AZLhBob+U7B6z5kDRc9Iu5Y0GI7yic5OTttG0PoECqk7Fd/orLwbk
HrE3x+9djX0U3LFp562KqyWFne6V6bgYzDt121uX52dqpdM6WWufSw6XCGMuZk9g5TBLoHeJUgYJ
EAJT6FnjJ44ppMoQeif5pdlVvBxoK7kaVzp9rx1HJEaQNC0fbhTbGfV3lNDYUhIGw67F56Shb7J2
sYofDHPF/flj8gGS4cIzJbuKYEE/sDXEGmGFE2uhurwbNCPYni8Mkdk+VquGMjJSg+pE3mLd2/3e
UatD2qYMoLR9frENETW/eTZYtdUOUdsPYB8cz2EP9mE6kcDjmdteHb/R4lWCQriqcaDSY8FWs/ce
bGLbbcJFfAxwaGMTrn2W6IKrjvmbs2RIXosrK2kaHecSG3UHoyd5OnAGrc10EWGHwCuQOUfB9fGt
PxlYrgLjWYLqd05vbCy0sTZc3oA5PGd5stdRgzdPmXaum++sr/AWRN2dUYuQx6Enj9g9vgYlzFrq
h4OocNshLswUPFnZo0+QN6PhSZ31epj6sPAGA5R3Zs1p+FOBPATkJY2MF2oM92Vdzc0nBdBhtEbr
Eb9UzBIsN76y/MqTpPSfiXvPvaQToHDeyJqTWO0WLa6HNFrqD6Xg1U3fFXv2XX2JTi3/n1fMZcxT
dRmeUEy9FpfhEr2HEbIV1NN3T+cJ3FfU43NPdU0PAVFfRZl+iCAu2q0LawUcEe1WUTyHkQnOPvZj
H+QCRGaBgn/vcp/CAUnvNmiDelLzn8o6m6q/RPqIZDg0cIGTj8dvnBoUxFuLyX1mIHxqwkSEBBG0
E3HrJ3FYor5azt4zJCHSEFKhT4HJiUilRb6I4TIY4YB9xpj+gEjEOQo9a97bdKS5hOqouElrcYtX
CEaTl2e98QTB4UbtK8SoCaU2XI28iqxSTbQpoma8VQLL0wguyM9CunuhdllObjNzbiwRRVg+QCS8
fACswDIA/cF3S0EHgcHzH2i1syag7J7M4AwmM6FxYJxuO4TOEeWTJtC8PDhBk3IH82lVXuVLee0v
+RX2MppcfHXJMgUpUl3kdW96PQ0ho6hcL9GIJoNPiukIsPmB3KuBZgM6Vj7qJ0cqqm02A2MPzx6D
72yBnPPfgIUZ3iUTeNfVAQ0+25orVIAvz90L4omOCa0+Si5FNMFr8FmeMc2ka6kdsak0XOX1Sklc
eOWfmX54XUxtOXSeSJAEArXzAfvsxIpz22cvpgb7hmy8UFKSKVfgupRjIRkAydaIYX/B4C+J6xkH
E5CNiALVXr95/yZbtFaoUQXv0xsL3MFEDAI00tt1Ttr+AbUf1/XsoORefEWSCTVuek8WDsdEAUor
kxMC+NzPhxipjNun/5Ydq/IqcDKFnz3H2aTvHO35dZVsCDEi+GfPBMdCWL35hyWsiY/nLwfjb8YM
vJLBmACCbshq0JISnfEz+RtN2QVpg2hbUCv1qwD6O19gnILXpbgg74L3pmdOazvbA99JbLQc7vg9
ASl9EUGtW8tu5+CEm2KcHqODGWShNn0ZAK2pyrSjnHw9OVfqfi82uiScEcSlrpwjmWLSdALKUK+a
jTnY3AlDt69QgQE0pfRcrZ6ePHvrO5DGoHBvUwW3u9Xg/AK8gGrKibVmyHILLCbD99SVxXpvOEH0
OA6jCaZIDUqDF5wusqU+zUOqMdWkyb5yzgYHTE4IEzo6vmDs3BGTiCfWN/ULij5jkpCEkGhHXN87
qmzlqlhacL8XuEyBMCbSoQrSHG6hgT3KMws2mg7P1pwmTVDl4BwLJq+ov0xutwR47h6xjMTvggmH
++BnhG38qbto0qRHIRTKO1aWn8kjZD9eOC+UqRDxsFnSmiUQguEC65EHHDw/Omhg7xDr0SsSDcIN
vtpYN9icM1Ij7ZZlvFImj3hjWXutRS0YlX/vMbSzGUA7OL44wWmetEqPCZtnkI7IC5IC/4WcgnIH
TlPJ963zyctpqNkK8C2CHgG/1fWphevcqgfTpLRKyeYzex5ecCR1bdm/nx7ZnSyASEJ01ITyEs3X
5NJGAQKVw10KxqFdW2TsWA0GYwNnED1sqTcwPKpT2fotI4JlUyc1VB4aCh7oFzGIiwtydFV9xZqr
TVcqaD6VmpyiUkirZ1WAmL8CP71iQ0ZKtdk/NMB3ZHVheNv6DAGHc3zmXeqLzHz/+daFNJCijkYi
3iWXc8H/koe3ueLdKWRCvRJhxqjYZJdo3KB/wIYOFJu0Ly4DUNPwUAFpp26H7WjnsybWBIb0W8qX
Udhc89lr8fr5rLWdBZNnqI/4emFi8goS0vdC3EWABOTDoxsp0RBzk5QSoQKW54ATZwUMFHabEcqA
9g61FkSK1xIOpCP0A7orchYoGEMzkMn7kKZ7bQe/XIx8TQbp6YCWEA6slDgvGqi+W+Zqb/e2Tuad
gxD2RKOSAYJwLq8+nrJlj7nLkXxGGM2CJPpYUnnyRZUFq7FxYz+2WijTvSGcopzI0vayGTLnmrnh
kv3ohxRRjRL5RwOgnx4guTJC1fDEAruCQLvjadrpXkzZGFHudKFPzhHZz9f3jsS7SL3DcKeUNR1Y
ALa89+x+lY1R9KNgQQw2gvFnCoL9+4p0l6Y53Cd8tioHWYzolO80CgLbTJ8xQ77e0FzOLxzSQB8F
lrbQsnVbhHQnlAg+wA/kieCfUWgt7ye1CJ+pz/c3skvU6/OAXwwQr5grILUAQ/OiIt8ZcPxvEf29
0UF5ETCv5YGTkTuvbTaW9dPOmbFuTvFTIME1p5wMXqn6Nmf3/f2rHasH+dJALNNGTC/9he1afn6e
qzIEpoTG4sBJIF6u0bKODMiBD5wggN/Q0V9b5obixEsHM3b4MwCfgQGDRrINeI6tEF+gmA9RN9s8
Q/IRyNEQNh6tTcH13z3bLemJSHNKEGHo1IX4VrDsDcfD06WdoDiMrxTl5nilM8mfFWHYZ5s/rInE
b/VFRbjWOkl2O1HRE0vo8p1wEn7nE/k7IoPbeaJ3dV51vM3ywyvME+GPFS/eF03orXYBckRZPStf
6N/CiGKHz17tF4TqID0oyu4uzZ558BijZIS2NDJRgFfi+RBt2JFKucz4FuUUlsfmT1CowfzPsgeT
ZAeSki3st7pUYbUMAlP4T5+ymUriYlFucgfw9EQDkFmS/yav62OvGxj9HMOkZDvE/GKeokFae4+v
5519NindFaooJxCxUPYPVJtn0RlnHeaSZflHLEBRiYzOjlQKMG/SC29S47rffKA6vJh4EueVe0SN
KWiUL/lb54UnCYsbSkt+N8kxrOH8XnYDauP6ppAKpb8fSZPhcyJZ4auZRHIIKMOAfIIIAAokMOGg
fKPTQT370C5a6iJhfPc1ugPWd+MEbXVAWtICJBD9g4AGHEGNm8znF9vMl+GqoNaH7OJh8yALdrME
wq4+pSgzvRrOqQVKiRDCm4x9ZsvlGdGGtzEazuOut++DEVs0eSn/DBtyiECWA/QkkTuwa4o265eH
zU4zfdxBKbj9SSFyIqTt/Hs7HVCTxEas9QG/Elb+Y2wIRSrjTyWb70gX/uQgY5cIFNNafJToCOBM
ckf6YQ1ecV0oEjUA7aG5GGP4cberZLjJFaGuE90puea1h7knlx+VgwlsHjwMlQM7zRirU59AF5Ho
uLKZ/bWDpDu7x3CjacE7XVjJJH1hO5QzAuJppo0sBCp0u2d5/KOVALgyxsT/eMdN6G/7W7wp0Bdj
/wY8DINOZiOlnRKhkxjQgF9mhOLTknJXBZaWO9QxqximOsDlEX+kiwosIgk+LCdU4nVQWx/i3ek7
mpSab0XBJ6F3GtuuY4M4UofuEwpoNk01X7fWnyF2YAADU0/LXWk4TeHuAP/KMlclistNkl3gZuVI
hSLXI7sxKpMwZs0okw0oHDoygBwDzCkzgR6ICg7O6pN+bFCfNaD+xwCvIjjoaBei7y9EATLspyi7
cRO7fVEkJnb15MXHLo6i/idy+yI/3pEx/8etZ+NNuULggigBg4ak7EdoDs7n6aJrzucLySsssES0
Qm0VQwhgzAxOsacHh1RehZdEsnlgXyMS+nQHvgu8j9AFEHURE/EPcTN9oC7c/n0XP02QDEJIWJQX
6/F9wqSMlQChM0JRPf/bQ3vIZaA3KoljIVGvG+MknfYiNVWccJ9+fr4H+08F8PfN1lAYziUFOEay
8gNjVoDG1BcKE24ej3PqK28vls+RxRI4lPxUTsJObceFaivvxza1WGqNXVYTXhz1OgnS/u0OQLe0
6wreXZKZC70l+fFMZxpeQK0RvGpgjNLPD324AgHz6siXsBdk/9wXV5XQP5fcT4/LHDmFTsM5je2u
CV7QwlfiNPjpC5EKfqyBbR/zX3Vz8ykTfOXTNkyXycTYDxQo8R+0X9V9r3tS4yRrA8zCagibMD81
6lT/vQ0Wg+8cnG6L1Sr0kqF5eanbD+mALGWk3NZWPzZh2YB9e7d+o7kWMG3J3KgUEkG3sktAOCRe
xdZ3Gk8+NGqJ1Df8lxR9dKTN39gOAKa0s4IMZvrzooHYDjHmcf9FIUmGEMYWLSOTMjKW8m3cf3DJ
Xg6YyNiBFrbRhS/g71TW2HzFtg4WkiXusJGGcym/3EoPgHuMma+fIYpXBgVACMTAMPCigFn4BoU9
KJmU/ZCc6u3nG4dz9/k8P7ePeTYc3X+ojdT7D14f0jmdkmfzPztyMKg7rJXfbImsw+5+fVMNivF/
UWfDDRzSF6hZ1CgBSxDTfrXI5wFBwg9GXmV7PXwv1d5vVW/ocDRwHaXWrlbVmRQaVn1khVVAlMf7
5LEVQBtlxShvUX5U7BrbCTTkgBUTKsauQYyIih3Fd91rqHKRoAPCC6oa3ly8gL37xUDH+ztiaS1G
bJCrr2Jt7N/L1xrq3fCPn5oyv/4mUIxwlsV2BN6KQvK+tLsptjnAs8toBFUWI8KX6WSm88ZMoLbJ
C1qhmo7vj6kONPRNmtppWTCt8R3WaebeMLRBeGp/4mNBiRvY0sFENZy8cj/gA96BBAbQLZgOsHkA
FP5Ex8ymYkCxatqQXOtG1XBkMQZ/B4rDFvNGURlH7G07k34gex9yj/kAPYibw/GmU+WHSQJd4ZX1
y+FCGbLo+/j+fAshdIP3AO1qUwZhNn5ucQfUxZ7Z4w7e1FqRBHcAAoPbhylKAcyAQt8B7vNIR6u/
2LkqoPFiH4pthaEjmRcXipKjAAaimKM4GCJBTmr9wlddxtjwqP6CVIcNPB3wxncIVwkGLwPvPi2P
8qpxamgkWMEQiIRseTQPYmvxHj1wWLbsThNZU9ZrqCPHbvve6DqiWO/R7vaYYCjfFEGHfvAulZwC
7H7LUPGH5KGJLFZQYnGEL6fvKRr/Y3LrfmLvQRa4Au8nLXB8gd7eTJIQBzKHIRMfLXyqUjdL520y
V/Szgv2B5ljaMmqmd0CJqOi9PEmeRuTUce4QCKp7j52I0tmV5sKOALMYm45JTf1HP9InB+APUfUC
lWDiTCmUT3vqYDf0aeI2GA6pXyj0oqf9qFEkuLcOWwz8u80T9kFn+UDi/Np1fmWE73bbxRsZxMwQ
V4VN8Zk8wUgRmHVbVdq27HfrSXM71OY6G+4LlYQ72Z7eS+7uhymeWrY8rqk5o5QozTPAw/QIrgGl
2E9oRLvUBLg0UaWvmNKUaRzraNf/5YNb7VeC4TDUvUj2PwPwvPU7GKDSdJvJ1k4XTn07DTfDfKEn
O73cKulBr8KuWvdVWH18sNu0pEhUjprf1xuP8vEANEnkgu8WgHTcpMAI7WsASQxi7A/gqOPfBFb7
D+sNyHLOH6ifkoCoHZZW0XYO6LV8nzAG2DO/xrRcSXz7LZm7tJomAM8VPMb3j+jrI0xMoU1sMwh6
VTjAkmFLZZ/rnS9yBH6raYc4f+cBCU5iwrE2mUrZYpCy9CwAyj/RKWaBjEIp/iqx9unHsCfeFCLp
TSZ1u/NN/Y3qHWDLNwuRFh1kkExRiDCZzFG1kxe8mHh2MyDmT6xuLjWbgbVBxLgF4Mxnx2mgJ1NT
XgHnYml1h5FrpmGrCGwsNiFpua/yBZ/1KGcKNqH50soWphx29a56HzmkJwf5nir+Mw1B1kPh6J4u
Lcvaq/SBRlAVf/GpaXeWlGvGCcMgUKa9ck0N590tbsnOhAkFj6Q3LsW72eoV034VxtXaiNcva8GJ
cmyPdoNPUrm6GZeHcdGbQ99saJco3XxgHj39ugrTejcQbKpiX0UzDjZWwnc2ycxd9NnhckKjYGqM
0anSj3k0lf03rmjFqte+a2vxoKSu8GoTO3Mk9NKwJmzXvgvjEg+P92L/xNlJxuTjpETLG+0Wsxcy
d2W9exXbqJ8l5Yp7MiPQ36FRjs32PHzgax5UODQds0S0XWsthuhpN4dheXdqyqoa+JX3tLAWarFK
lKkMO7yYPZBK7Zc07CA5xBhk5fObtUiKbZGdkvvu/r60PZv0ffz8TZERLe47zdxoHLdeldSKNxZL
T0QtR3letSSQYbrr/L8RXGPvQndlyznUPL31WLRi6gTgEzTvrnvg1unHZDEH5BNlB5LDC5R4BNjd
QamEc1FYxqEtgHW3NaCDGDEJadYRqNgUuZzYYV/7od8YNu9NT72Vs8II5NjBAKXCphl8eiNYQLyq
wk99eMFhJgN593TvQB7QI4nc45MICEw5aA06u+RF93EENrqbGzxVtXE4euGtobko5+F9kTw8/TO6
70mt8FxelBjB7eENnr4cux82irH44hdcivl6E4BA4lzldO8keCFabfrV8BL3QfEKBklwU38+8raJ
3H9fA5hx+oThwpeTJNPeAnogAQnqK7uQUqf7FE4Xo2qkCpEJ4EM3JG/H8EL4hbOkMW6dR5pAlffd
50svVvd6ZyYbLldZMCkKsP7n8XtToG7BJL59HONRo208dFQ+pASkf6/YiIs3rklZQfzKM2j5j99P
GiHJGijF3Rk2kZfyiqTJcJRmg1vdnKeEdLUMPiB+vMmX2hkFMGkYxMlBbEoGNPcovnlWvoowgumA
7H193tMYvKg8/f1ky8463LCASsKHxNrhkdDrKfqBRafRmwNMruI+zdRvqWfX9fQfBSoFY+hTMuXn
VdkhpOG+qW2j8H0tUBARIteIxKClJ6T5BNTPdP9RsgWSEoNwp8G0VPynngDB7r4YTF4zDYM7gf+k
wIrHMdTs9KfGLjX9ukNCHLD+OuoeaUc0JAYozslI86Oy8llQsqIMqQmejYBr7/XcI0ZlAjN3yB8m
aEaRwkN0Tjh3qF+aUKm3CfCYsrsvnqifBCWURiJF0awHuDF3o/c8nYH8fX7d5zKCenR9tEdZ+YHX
VGIDpEBMzGa4GaLBhCzXBbg6C4zBp9MvjqT8my/8fchESc6LBChhemcQJRM5/x1Qgs3oV8EiX9oD
amokwEVW17AbTGJx4GSowk/8czPATLtngz56nZCgM054FLyuyfINzkWiFcLsTHp8AwYlhnGDPdwS
xvAUnYCrkBia53ev26BF8QlAlZRbCsro6BXLz5eyuu0EIWk3OBT7esUe7vWFyijx7bJcZ1O4mBRH
4WIoZ/BCGMmBqoa/2l/T7/b82d6PEmwqiPnW8nnBjRjjGmUmvGBu02ILGekfbMx088MQWwgvRejY
SU7FkrOAR2RdyvXgS91gJmeMkgWSqt2+BLctUGrqEhp+0gpyJVkFrhFZB3IPtyt2xtd/GSPd2Uvb
7tAuH+PnJNoJ+CLlihyxLlA7QxuGwYyLrgM7SRcD0PWkOnpS9oJ/oO2TYzrnMkJPMlHdpAVQcNl8
bkC/7niLfkXX5wK5AeY3oi5hd9piUjGRvjU/wgRh/UZ1oN1x9T/T9i30ORb9V0+WEpknFECQw4kc
5D+uQptj/wCdSBvmgiX+PBsHM6SKS/4nueIqJtx9DmArsksFLw6xRMAJjDXR49VxAlpznK4jn8Pu
4CD3qo2Q3E9JwRmUDLp5MH722tycCzWWCfLbiMqzXyuWr22uA9Rsv/EFJuI5MmtDo2dr3LsxNSQ6
Lc9FPfWLFFEFfnWD9qmwZzXG7NSL+c0ldYLIFLMDsfJn/9r15/uCLv6+JEvgLb9NAGXdp95iEFiH
2QqUQ+U2S7QTquvw0KGTfa2QlC7NUQl+alVuMU9f14clqnGCzRp/y3a1l34LFGBH+jbeU7vHvBBl
BZaFMRWNalz8POfpGqgQB2BM6BnqhZSIqNbd4C7g/It0JJg8RAQAXnAcW3MG/a37Ejsu7Nt8adn9
3pbRqjhT/5BBlvnF/LNlwN+gSX8ToQ13ORngjY4si/GTaG73azET/YKXgLMbDZBK4SnNkBwrUQu4
NAN/29A8NbhtXN4dQqR3siEo37VOBVuT0O1cK5ChuJTDcUee9buZgvJwssKpZYyJMSJo1wUZP0rh
oD4oIZyGAHBOEgDHZY7sOTVSE9iAE/3WultJHoJfjDxlBtCRfBNK1xOUd2F5iJwpb4DKwu5XyPs0
wcMvyUAKCDvCF5MbsHeguo4Jo4DUoB8HdxeeJ8agmbcHVU8xkgncOb8o2PT40pkO+H2eQfZxrCxx
YQMvjjAVEtGAumdCJ5J43KMoe1EDDKUh58IXwAgRQf4pE3YIp4t2vETrx0wak0kNPpMBKR0kDD3D
aWea9wmEbgY0I+rOlafNEjg1kAgSeBwwRYasCNqBqrKnhrWLlgwh4ggx/BUkGoO81EzgY2/jSe42
AV3HZ0DakrPrvG5Rjz7eVNiZGGPJu/kVJ6RuHuOSmkQcYMEOYhO9NRCkNQhPsIwzzIehrAnRPXTg
gWAZI+TiPosnymEd2mhIYiBGNnTNeTETWADI9alXzUAcz6wf9rFzAIljjbqikGkA1OUSe+BOUgeF
14/flKMEArkmlW7SeLhhToXYpr5krOPCaXiDKwV+SrI3508mDw7fQbKBIPlgmLb3wwUsNGkyCv8A
7QA/rCkowce3lTHObKjSyeTFIGkd9sAanfskXqOEPUHk3fnM0aHzGCklLlg4zVOcryjNN/Z9zX6U
LhQoB+wQ/I40MyIpwPvZGiLoV+FKSaiY/dS+GeT4Imwy/3WNF2xtwwK4sYFW4nAmsAIU2kMCtjUo
cOhx6RpybtBOgZhwbwEXKZ+ZVNCLoJ8XbkxtGanHShjnOtH0ZECuGy0fiJgiDhomnu62dvR9VeAM
si881GNm3DMd0tPJ8aHBB4swn4HwA7rzRsAclCba6D1C+ne3vVguGFhgCA1C8Pcgn+Glko6uwkb2
PqPQcb9+8Hsh24jDVoBq+lxdY5/qq98KIpeZhwSZY60f3oIhJHhkhYMDInB8yHR0UMLOzSRC3Jhq
NFK8ALlKspWNTRWCDkZSBIUhA1i8xipYjQXdofWOZbAXtLej4j7DaLkVPEiKTkhGQl9FuZASZOrH
O2XcLRneS6zV7fvlBba/DG+OhQWqZCcemH3ahkL95Kps6gmJbrQcNWQbXuj+/SBNggKi4SrjEgMC
FkIEHtuVgUtuPKvd3pfWsp9OWxshsHOPEa3uT5s/4x39QqoJdkw8hYNeR3h2hrnqJyT1d2rvwUpE
h4lnCNYk6Px8orQmxZ2YDN9G/i6OLBvZkX0TLLLToJhjY45lxtOOSDbELqEsfGvyWmzamzTMoUzn
C3jHRTKNix9Iz+zT4/Jbk1cRq8xD7D6xJgXUx2S36hFqo+FhOYKVw0aJOoQvdn0I+uWBSWmeGnXL
tEbJYDB/H7pt0dooA1I/oYhKncWEF4U7PZgMFGKObL51orV+dPMbYAlRULvNAlUOazoENAuVV7bZ
tSm/xrHbQ1k8Uq6DzYsqxTJmM3hiLOBECPFiMJKJYo4EhyVOSh+QjU5NbM9oonIOBJvcD4q9CHnA
fJ7iEtKg++NnqOGqlo+FISJtRPOgGT8XdqckPFUS0mxBUvcuOegNvIil2OA1zgdFLeZgoEdk9s/v
r8rZf/54iiTqN9oG/BfFOfk50lD2N8D/GAEcnBFXO6w2BTwJKjtTqIfzeolQg1sBvEeJ5HT3THsQ
ooVzUSaIZCFagpCC7kSw/3AeOA2Rp8av2vmKEWn8+a18IZh9R7CHvbndjX6p6sDBKXwiT1L/sGrG
OoghNr7sjFSYylSeW08LsYRBj/oGFxSa7PQ5J4sdPpdDVGiwrsYQsr3eN+3p+fUaP7/MmbywAsnp
tkOkGe/f6gkC6HKwuk1vS2UHGGqXzgCWLdM5Dkvo703p6GLppNxd1WwCesqrh/8xdV5LqmpbGH4i
qxADektOIuZwY2mrCCaMoE9/voFrV53N0u6ttgpM5hzhD6yBiJOrIhXGaMGu4zXAj8xEU9NpLjk3
LJCfHLtaPYOxuoNBhNAVYgmg/t7uaQcGkQdubg8Xjj79EYT2gDxg9rkG+RNCDZ5n4wytuyFOGEiP
PQytZXB6mr2T9fUXJM8dc5xaDQMcxuZBgIv4t6shAwnWJEj6FNDAip1NWc7yBUHnImhaiKpuoeTZ
mXMzD4g/oY0QIBQyItDsCuuyFdNb7I5BvzTX6P2i2LthtgPMpQUqMi03+zC6xx0/RW99Drc9upAW
mSviB+tp4L9yAi0QcgXauVNI/wxjYY8gu4UQVBUtkBTViVbfIV6Y0C/+gKCAjShnl7D8o6frXV0g
H/Ou2+jXbaprZoFR56nX3qDIiKt2s99B3ApG/7ycNy3i3SyGX7py0gASPiuFMqEXnQ5gci8zqF7U
EQHO6vD1WCWI2Fb+fcsY51StUcBIUNRoigdCqRrFy84mXHMvcOiC7BD/zu54henpq7rcIRytmJoZ
9xNCuVWPXSKQxl2hXOl0HkAPP+kcKSZ+qeqyERNnn5HIoxaH3jnIRGIaI2uZnxnKCsMOTpddNwuz
kODsI24CLNRthPzr7o04hpiGjGr2HomhL8ghGqaAnZHvp0GC2tpheX+hCKfQAEbYx0vX1G2bzJFc
ug/9tQSs0I3um2yrMm1oxPMIt+iEbV1mDzLUNdc/aSGYGZK6rge6l7ZgQo5JmA+8AbJKUx+QD9Mx
QWORPnATNQCSMEpay3NllcbkQON1A7JS6dXoJ9P+X5knbAtIKOlK0T+Ft1bYNwRoOjYdnA/5NTJo
bf0CtoUXaGZdc0jBS+hRLaOkzTxmmOFwcOhxKVBfyGAsUtxBklNcum7EqXQYauJEC8AsB2DyRwOP
SZFESJnmYz731j+O6KIWG9FtMSD1Xtf59roD/qBUoFeaqqKfRKi54eQdCMqoc+i3Ta0PJPqxVycH
9IcxdjM7saaBubl16H8Rcaa6Tc+o1PkHaAdvlxw9nHHCgkv6ReQ1JaIBj5PuFKRa6CUDtaXdg+0k
NeuuiCdcunrOKlY323DrVLN+wCgI9exn7n061ucIFUtzN8TuXzrXB7sEBEEdiONIzc5YzVFSItzl
hAqg7QiIJLUFHcIwonTCKIHbCewfI7a1ijIXLdBXeHlarIC3aQr8TtWXkEQ6ivumTA4mxGvML0pM
hQsf9BY83ibcdrl1R/KTeipd/m9BK71L8QGPWJc0TbtbEpd2R3e7SUEKRPsp7JQWCQpnKTk7TWUN
SLiuBJcWtoWRkrGalnr+7K9AoN4NlEguYDZBmF1JL3P0D4/TnDm08+pfkKX+lIAu6zVi+JdDxzjA
EAaJjc7RLIZ3kj/aBUjcrQ/bhjQFyCGJMBd0+/10DapcHE9AxaxMMCIbApAwBcwanuzLeQxfoQny
p45pHmoTiKlrxutO/xQpTjj+ZF9gKfuUoKlMkKMCFHw7XfRmzJRIlIUc9MAMTD8jEy9GQnm+X3On
Aj6g+RQwXx1P3mlRTF9nAhHEeQT+wPA9u5yCL4QZB9Sfk1Bc27f9W1QflzMWjNtkFXPaGsEtIlvM
2ju0wIwNo+E+5jWqqXxZWTpGfU45+QxH/8wCjzk8V18zOqICJZaVTRhTXeo+y+7og+4Aw7sM+Tpn
/4WMCpy0OzqZfW2Y7Vfh200H6k57A4kDiZq4LGF8f4RVDvTfOSt0ENBqD28YSDJW4GiZhGkMJqwr
ob3mUOa+o+v+HOXbVmrlzCF2uTnumvS7lanY+kB1ElefA1riTKF3HMAiUOb3WWfcHJ827XAVphMs
bEQ1rfewu72VXUKmKV1ixnFtoLHKAGNE7Zi+BSJGU/zZ+4lNad2id8g3To1McR9kTRlyYMBO4vpQ
84uVOLMekZWJNKgKulIgRHjro4P7pMOLOhUd22W9axAE0UyDt1THTJwWWXigL6afm8ZFM4uD2cDC
GqjXXwfFPy7PwqRXd2vgfmlRKMiJ2ljdr9McqIFmdNcfCvwAoKDb04C/6MroQTrGhDpUtl1oAS0f
y9cCAvnstAEf/s4MhYyfckZmSCkAmxKcvZDzehgdsnvyqToqqNYFLAJw2hlSN2imACfeAEojf0cJ
6Aze62qW0DE6pNdukturxE9LA8pZXgNbJ/i//Ggc0ZppG0XhnSGbg8RWmjIEix3IYLwgUExH+h3o
H0P5RT7HnxDJYRsl2HKAgiNl1BpAqNnWh52x0n/TPNJXXPIr60VK3dUPBKz7JsL6hIJ0lejZIpV1
29L8bSFryULD4aX5CglNczs4I1Ktw1TRzoP2Fv/eFhqQCMdu34SfMIMoqtOa0ozHy3jjZdfH/6aB
pzp8D3Mi4rfosn2dgyIYXmXRRqI433cH1/EtRrpxVIkDvpJATmGKgrH1rlkfJbbqqo8W8pOLwG8W
qJ+Rna56JddI8XI/bbetIQvxMNXFa0E9g3n1A+wbaLD+5OolNoK0JucZUWR2WIPRQ58hczWsTcCa
HEyFLwg9Y2y1/HYfxMFjDib7DK2BWkmgjuEX4kNUIqVA4Rchjp46Ls9eUiHfTiblm6jbe/wlldUN
SBqav1AQ3lEJpnXx+mv0QHheSB0GaRYdSBJxJII8SfNcs3O3TYWELq9iQ6hMM2uYsgI+zQRwV9es
IaZIqTszV+e1lo47atRo+bWGoyBMyX4ZNcW6Xm0HubYG2Af2vjtA3Qcw6XfQAdUMOCBKJ+DjVGLZ
t8UozpkK8aZp6aXfTiyoj3O4NlcdnUMNTsE57CQmGR3l5Tn8xlUafom/Eg+gT75HHNnuQH4l8cyd
Zp2UUqQ47uNswVBnZBKeE+7Fd/fw3Du5Hh30vUpxL/kOETG/+BAw0wX/fxvnuVVkiPBLgQehRgFT
yFDobEGvr8Za9BSwvdM2SaEvs9YQLwTrEh8WZ7Lmt3HY0hhAgqDmcNHT68/IsUAbxQaVyz0ngJHH
mVPmh6GKsCavUVVTyEd0JohsUao7BFIOJgp47moe7eGA1iACfa0FAMKH8dm8IUCB5R+T6DVi4rHa
uLYl7kv7nQ1Ar/fgtU3miMxJefY+QD55BDTiugV4AHkyXWj+ZUixWvPLaWt/HSNsueVzuW7q0u/n
GrtElyiPLCCJ/AnESniz1zEBwGV9QF9O74yQkGQ3xB5cM5p2MapbgGty+JVTBlaD8vudfvhE8ZSY
04+8zYOU+xslxAtt72EW4TWEydFPw7P397CVUWKJV1SC21++aXpQD+fZVB2hfAbKx6dRHazcz/wI
ET7p3YN3ZYuOXbdDSzFUR0ofrb91PcpBo4OViD49qhsTkGSQdUv/7t7MY4xe+bihGRpnhykg7ozb
209B4bhDuAVYmyCh4N0ZnjioUg+BxwGqMYDjd8SD4TlLigEme+wEJVdhXZgSjuHUcGo5d3If+KPM
ilQaG5Mc8MGNEglxUkwhg2I6Yp5L7+y/veYaXCFrllbY4M86mOSscM2rz67iP5dSy1pcIKkFitcQ
+KGZ7Ys/WjTn8BKli7rINJb7OgqrSQjZIMdNMAtqSPgWnvrxP6h9bg7UUJsQDwHP1t03FRiV1Qdm
oYn4GV40AxXMkCC0mZBvS8JuIJ/kF0gKUFU6+EVpdDc8z4v7xY7uAod+9BgojCbKVHi8DFAls5r6
zaRrGOhngwPTcHkJ4CW8/UYEmZ9S738QsOJCCY/De1wSDtNLwuFnA1rKrm1u0dFtmKf+cULP1TsF
JcnixQUM7pLUGiUQKKA4NugVSmHYc6BlTyOMbNu7In3aWuasEpegNZRyFRBp5IsMYtTEb2xY6znS
8FhqIFZRLqZTAFOaEwYoBl3O2/Kd0+I0WI1oKBwP3sXsbrrBbYlyGfu3xQG719nd+082ArzX4Dro
BuW2g5oPFCC/RbpHKHjD3hd/oqMJ8ea9kbiDL0LQyOIKFh8ilrJtP42SUsYL+BBgeYOwgDMIj5jO
wH3QHlJ6QOmiHXXjD4GFMkPN3L8tQBBlw3R7XYEz/yQAnJy8OzvR5HgDcsOC2s93N2K9Ebq3fwlL
GkoIHPAbWEeKMWKz+mKRFu/U77q+OwT0wbT9ZfiMbvGVKZbKy5zuQxveAahQ/xkdF8kW7c8h2v6n
CIzP4cuirF8wu9MGN9gMN1ak85wLvECoyQKk5GCWFxVgfdActuB8WaLhIhHRGfsIwdV1HaohqOZy
D3vbUQLFPfVOuE7Qug6wbZhg8bWEGhp9Aqlca/jV0hIPeHRwAsxKlZH2Fu1KTyqJdN1sSsQW2YTT
dYXueEGaroOLxjdGCIcEpOSjM2oT50DYLKx+lLVvI1GmpQrlE2WYDyR1mH3hrkPaEIvyh5dFiPay
ULTDQ/QIv/s7JR36tkwMFx9tW/o55svHejcTb3qqvaqfxVRtIpT+wrbF6uu3xt/4EcDcF4GYh7Ea
vmbJKB1lg5qXmOgPQPBCl7b/nJToxpcXs9NBT40eMPnjJ0De/7mmoPzd3UYjziasV/giUghjtSZz
xb1tfB/exiksB/ilRIyIhIJI2Gns70RbpAX6bMZje5w/Yrw4v/oVMQhfnXX9dAzxrz6FPXRI9PO2
Bo+YWgv6zHw4Ecgp8RXYqzjcwYMbMvBm2uI0YYa6l3p927wbQEEfB9oNtw/ehoPsGt4a68a7r7VM
4tgPWUzq502f1eIL4qpjnZMQBJSQWIyLte4QKt/Haj1WqOcj21cbfQ7Y7I3rJIhzAiFV1R9hNmXN
y6xH4RNBNOMr+lNDCX225TU1a7tsT9hzrO9VKu87QhAm+5CnV+EDuxURcsioCTCN4qUKXWX7gMkf
Nge4IzuEVVQIOugnkPiPGtD+aciu9MabfwaTzwlCkGogGlcfQyKFElIczTZsIZjqpHVMxnBMgeTa
WOb+4VDmkEqRltUxMARmTENrfR6SV2FHNa6DOCPcPBsFCDYa0bus0HPMYp/blL5W0+Nrv9sm9xLP
9M6MXLwjMhw5UlwKpwDtlDlhLe6Vr+XZzbd0vb6sqGvKNLVN6jcgvH7Ccpar1mp6ipMhsCg0GmWN
QN3Pa7PbT49krn7rPxNsWcmniwv4IheHVqq92DalfgEdiwoT36YbUbd6BuqC8rFytIlta4BKyD8j
7vCDQA2h+6G05AD6y1gPE/tM681vrNOnV1MdbcoY1KYtAH4PTBAKYPU+1xOFNOIJr/G1wO5lMKla
wNsID7w2gQOlXY/hmdCXn8JQg+z8XNKHbbqtNsk7wqTIPR7rlKGE8kvp40RkTEaCNgrV3Y79qtsP
DbEOFzDxhRmiK1BSnM6TsJZjQGkzEbVRCST+/xovyn8Ua0DbCroMz+RkXr5rInUJx4k1lXwT1PSS
IstsZd/w1oTRhiobFGG9EyeZcyHOwDE9yF1t2Io6HreY0dUdKqWTvW1oMniU3wrvxbUDdeZCJ65u
UWPp2CQ7yIJ2I/B6aN4Q8FDxzPXWsp1C+9W1YTPm5JNxgumuRRAhbmSjHeqs2yKmyLr/9MnQTjPq
N3Q4IZNUYiBGAfEe3B+KMBWdisBD+Dqoy1N6HF7/OBTwrXiUh0hrObEn1eI7nmBQulcCl4JsU5zt
VyRuFHlYfYxHx8tPfknT6OtdCcPQJFVH9zLMn7Fac9K6ffm4V5wl7wOtFsKR/F6BnJAlEWujiK8g
5IDdUrY7Q6IHj2mAF6zcxQ89dJmYqz9I4F9Jii9AUgpXddG38GFxwno7WBdjBP9Ox/+stEBQ31CW
fwlVuObUnC4a/sQwIlzOUIrPiPmXlcD91ROjs5ZDF5MAft1yHuGbXo93Zjt6b6v997TeltxeZt15
U/ZAiWWxAm2aW7wqRKQEuXOA3l5zJDStgj6Z1iObyg52bZfi6xa3hBt6Cu7QHFuS+H1Li8OfUJK7
g++BQGCfUXWitqoZb5+sEZdqtIuwbSV+wMQQ3aKbSRZC0hHH3BAVZRPjgXjXNXYzUL0W7BwIzm+f
Ges61yYsoHwNSP+O6oHGce9CFn26cTNOes04petG+Bh18cZ+gmbUCSKPO8KKs9AAhMmM4qUUt/H9
WqJD1U8rYjPYjM1rR1MZG0TyM6vuHpEE/ey4tu3PBE69SFVJnRY0GTbQeMfatDdNLOyoSgEeWfk/
SSXab7QqRExMxCh/ql+10YOmXCksh7m4Jkkl/m7iABelQIoDWY8hH+HuSXiPF9UtEF9QHLlF9K4M
RaOIEjRd2DHFLnE4E50n1J64FtmEw0Deod8curGISbWwhpPHSEApYVIRIJyUYy1HnKN91v+6nOSu
pcZdQ5jEHZIpoAqQbiGJ2SRFklQaWlQzgETzDFZvDAxxNRNbPTk5FCVp/cnf/DbU9dk6vFM7lns1
PhtDIfrK10r1DTN/9T1Eea7GLenRX9bPzq7Ud2/9D/SGDXbOmiG/wvvL54CFMh8mhSz5xtWndLn/
fY68SweNKy3iQuUNYdN1h2mvQ0saB2Gs20jYeMlvS3rE0kShbolhXZjri9nszR4J9xjVAR51osj3
10yfVhu4tYRfEoDVuMFZJfYQbzEa7buPUH+IhZD6svZiOSaXKqVRfZ3rJFq/ry3OEYVZN5L4MCz4
Dd4z1IG6xXJkQgFmy6sgC2QVjqwN40PyBBwcv4wWEd7ToGmDXQKhGyz2M9uJhvnJOll1Oj/y3JNg
TzouZJHGM2ojB9C2D27TPsfn+ITl8ml48ySi/G2UqZwr13lh36279eIYF3/aUlsWf/n+yNWPigPq
+8fwGK5cCqnhs6XDEXSoJFLr21OwuutwUCifsLiu7NqaaZAtP5kUeJIwCSGysjWcy/5l1x1WqFCk
yOS0lYg+cR37pYH8MHEtZQVPQVSOnOMQJXDVa5YoF2RREifxSaJgmud214HQx1wk7yAn++zIhiGD
1TQ/sWaJrAE19zby3VztT7eD0oDcIFt25eombXBXi8QHS5r474CeMNppMhTapmahlsMMI8OsPZIp
7WEyBYdfv+63nBYfrHGPF4jf8DWHAHZKMD7Npx8bayDq2ORIZElGgX0Waywvbv9pzKn5+uopdjKW
bSW0DUSh2IXuYNXX6F33mW5pgmFvwF6yr8XBauxLS7VV8Pxg/jlOMsTfuEjIGSJzdWSulnND59x/
s61c8mq2T8xEF6B5Abzf66IZGGgWhggOKzulKI1dbJtPN5+lNOmp7sVK3A4pHlS7jGcHZ+V3+52P
t2VlEV/AOuLY3cJ47BXKkMG9acta4hQ0YGsDMgGvsZdTo+AOo9iyyw3xRzh7JTVrjtSV4/flnkHk
dZfioyJH8uyBLGWTIXe36O5iCPmbrx82JVUmboQqfjfZw5SWO7t5+0N/q3pdC3eBFqdcmzTN6if5
auoUC9ADTa+kL1LNNGhLTFbMNX9NMwYnxHxynz2pXoBTAJ3y05s4VAJ7Ij0Iod7HT65Sz4OEYFBs
Mfs0XvThcOfMZovFgrqYvuY/yr78JtviYy86YjeiL1ghqeVZj7DAHKYw5dkVADvVfoQtvHOAKbuR
gkcor//wehk7tQGx+fBrPGDD7J9wdmTkyB+/KU/LoU/iklUXuR7mIrxp5AUdZr+WIz6l4FRAP7SJ
e4NM8aCCzDu6jE25R1UdhxLxsZGjzEXmP6le+A0n36dk8tWk6XMdck3+NvHYkGfkBqbchm++vJn8
guJHpRoiVYKm9wekmhGGDTxXHSIVjiykGgCWI3MrxZQrmvBQbZhguRNJkKuDNz06jlcHDjQSI9eJ
6Dr+Fih8K3xRNvwtVIklSocICjH9y/Qtk7moIcr0XhrHUCb7BzuUkYs9F7MwXHChhXgJULHVnT9W
iN8G05k5Hq4li+Btd93Ju8tSJ9p9v1XyCxgJfqCdeyIxjTi8c/HaEBYokgE9TafkMLDR7SYQD9Hs
PXmKr/gPZDxEurrtvPaUXaOTYGnWTVSe0ML6+9p5CKKMmlwEnkTrl3Z3BDuhIi7+qIvCH5ebSK7K
fX2ESBJVZuw1O9wLplicJ2uIcRKIgpRgi7umON/JI/KsbKKoCbIYqEMdvo3EB/QTqleIqiSFfqOl
E7zyOPLpbIDqMOmTv2xsUamhhY7mE0ED6AJ+TgdT3PY60ZaXAJVqkWSLSLVoExNXLNFqxm9PAocB
+E/36yaDKiKy6PeC76A10YUAH8sZpTjHJmU0AqVshIo4b0S//mZxny4BEtY39c251BE8wbm5RWQk
0dHZJdPDykMaSXW909Q/k/uomHwmxUQFFqQa+RPBevmFrmpXtbgvMeKFbl7qxdfhD+796u6DfgGP
YYvcI93UXJAn3m+jEhYUUSN8Rfc4W3zWLdX8rOk5Sttx+/t52a72n/Vqv8LwzQYhOu2S9okIOwBm
0NC3aX3+4gDOu/3eY3qbrgbX6RXLyTPqWvQ/Nbc9oOmP4TdOMhWvnhY0/+5Udt4V3DMP7yiNN33e
TkYarB3wfgoRHgNsILxW1bmBLixyISN8aZiHzd7D//bVnhKVfSwwx+/Fd9SZ5PPCh4URvqDuz99z
VOPwV1IHzy6ATg1/8cbJEK33DMufQ9h1D2FjlExbo1MD3VwBZfvt5X2ez8t6eIRrQs0EOONzvlri
VoLkglf+yfMK7ULM75qawV3vg4JiH6rtvL3sLPN5uj+hwupSzxgpzsPvusCX6h5VMkQEGUCA0qx0
n+6P+5rbXIIIZn9OXf1mNXviCynxa7m4g1PM/5KZDFiB8oigrOjoSrgEkkUXL1YKDgxrpMPMLbJn
ttwuk9MEBVogQR9XwahM3agzMY6HV0E59QA42gCPASBrgCtOtEIkgq4zHQHsqy2ar/AG+N9HJI7k
d7ymqd3bQACYFBB7c6koIJ8CYSAQUfDnOHGf9L6YXpEbA2PwNUDEo2+w7+xLiIohUHbA4PR4gf5e
IyoJPOcU6wYiRysn92p/HX4iIl5thUVX+Wu36bgz0Vy8z14GAWr9/Dyuhd4seuECDwE8DrqPnKDj
/PydN5tNfxlMM6e6duWA0R2D9dwEWFvvC//5P1Y05F4H9XZGVXvytJla3nAlQE3C8Bi2GVvQmBh3
EMbhz+YANx8WXIFqepKZQJykURoiWREI4tt7kTNEzy39aBAsLcqicI4VI4Wpzf9/vSbO49wscYFO
mOe9Y9BCew/YB33gGJ4Fzd/nCPFd6+F8JrRveERUnGRLgi6phnt0v+OcXhYIBw9uHSgdV8X3/Y49
M17Wbw9t45DzRu8Il6E4Cd4eGQJIGGrfoC8seonBw7hW7u8w2iB7J/i9A2W2sSWHqy0CyZKFodFH
vtPk9eQ/RKx/F/PI/6BFwQMXU14m5vEYgBhiAV9tfbmndcrKRIpqcSOhIrc3a7NPr9Iipg7NyyHQ
JnR/+0rvzJE4s0uyf0e3CdtcVDLk7VVLxpp8k7bxwTdCskO5lyP0GjT4qfSyv4t8F1GwErmrVB86
Jz1cLOoWxFbSA9IE1E8jiQokcCy4ScgpARiGsuhJgFLGugoQEJIpVGZM1Xz1xShqhekoacW3R3eE
h9+EH1fZSBmQoaDSDzKmO6bM3bG644yrDp/fweig+4Q4EoVIHCiRuTqXT5NMBVgRYYiEwWdi0MI+
TSUWvwH3RBSMMOFLZAHNmgynJJJZ6UUImocag0TDT1oNEstdiNAlESTstljtJT7wU//rngBri6m3
nB9Rdr76l4q8X3m8Z6YEYhKrS+4oaaMk5Sw75pW1wAAjiRTxkg4bSz/q5UT6DtJUbjaS1Wv8ywnb
fGBrSP6JiBWKUNXXkCADt3GC55zgOmdXapPmSNCGSl9KCr8EBSgYm8Re4JRJhf5tKd3O+z7fw8bp
oo5dxU98mz5QgU+fRAk6O03RN0Zwbx/VKgJYciQXJic6OcaTA1Hb/RfT0lxxNIr4WPbZ6NtRxxZj
QUJ4PBk/br6jurOAVmndSf8kEVQ40XI6UgLEX4QuQ0EO9ltSZAoiBLxn4imJqSgFCE63EtWSw/PW
YyoV1T6tQU7822RYHPSzCffSlXsf/2n5TyKRQ8899MDyMSczTzv7PU9P1tEimoFalQSbnqDuNYaN
SLN2J51Ame4bQbIR3SPw2hw6+MskwUTOPubmg4sxALjJ9ch2N0aTaME3buoxQRzJfs6bxbNFBOBz
PZlQy4r4y5u3XixCWgoEhASFfOZwSBZfl8rBZnPT66Zq9ftjkvV4txt647FHIWR8Mnm6CuIdh51e
UDav4nK+yBrNCmtCtZBNsu67gR2sDueN7wSdja7Kg2yuwThGJNGQKPOi/0nonBqOM8R7g08fL8H4
z0UAm0UOUDWlGMF+b6rvdDEJCqrgVk4D2Qc1LPlrOTFP9FV3RM8OJRCsPM5ODbWimzOYDoItHrHz
qczKbUdBIxq2Qd0Gcsg742zAPvGxMJ7YUBXkouB/x+M5sZ73CE6OLKLsi/OrJNypJEwoXEyilR7l
BratARg0cOMilgE+BBBuw66DV1ctWQvFTkfcFeSCkrD4V5hSDBNAUv9hbNrGRl4k0eOU8vuEwqeL
uTidmAGUmp+7ujR8wECzFk/4bIqrhr/muA6OOq4PwALWuVey+MoG1Ew/xV3w/3L1fs3UhZ/IbIyV
k8JaAGoSAX/IqC4zN85JthStXswR9ZnMEQ3id5UukfgiHaqIKvPEvULgU0DEHEnzVh5FIGo/VH9A
oUsyU3fkIpetSSJF309/O3KuGxhayuwmKRPtcVtMD2VCkA2lawtsh/XZgvFgpvOkoCQzSQr6AFlH
EuwEND/VsA/FLS2SJnYsk1sT8afek2SzRpkxsWRjIkOISyc+JikiYLYuoxR8/8lmRWEw47kjN8qL
+BuiDBQwMwZJdaNm5a8qucWzQ2+culRw7X1ptfbY19kv/q4zi7ZmAOiqIwUFgY+QWiUM+bpbdxs8
LaXKnM/Unjr/usCAeg2ekCMryzoWT2dWdtRSaMecCaNbKH1dRkfRTqGmKav72erQ8Ry8RxICyEOv
oWoRBqiscSoPtCCQLOdznGX8eZ+h6jk7Zzgc8hsgOkvWajnJsgCDn3GofbByHt0kyBZoAjKnbmuq
2WCW8pS1sr4OL9tHJKMOTS8G68pp2HcPLcn9HfZ8h/tievdUPFv+q6eKDwE1VGqneA/05F5YNIhf
6aKRLv4w8BwJ9/r82wCy5JIS6goXEZk+/1hcgKRRDtR3rBLBjodTvb8Z87rqJSU7NAxX+oLeubFw
fT+iMhCSjyZeQvIs5ZQT3B40C2ViTLnwpbwkc3F1c84YFDA2wGHE8M6AsjBCu0MZpVWV0mKxstom
cm9P/Y8iqi+FVFH1kOz39Sd1r3xPS2gpmXGsGX8xJdrdYsK6PdoPCn27f7kyCYwmGA3jnt2aNgxf
PHdlTlOZ2yaj0d7d7wcng8V+Ql2THYjCcJYaM/qVJsXPk/4XMw0zSrHRYq/lAI2ZZVN3I7GWnDvQ
riA9pKYs8vcNRqEBRJmSyYsTCg20mqDBI8QJ5ZqvI/UcavNIxPinO1hMBT9PKeT8Nq4vN3EAZLl0
Hau7qvhs0BmqluY/5TtGWUiF9VVzD6gaiusLzf7q9vODkcGA6zcWQHW79oePVfWsRvaF3QoC+E8T
RyKkQactEoz9lsNTrT6TyZoVsMOSEB2GdXx+D8PDEElhhyLNIhpstwB+TMg2hHlVBC11eZBl8yae
WgrwbMWnZrCXGejk5ZWxAYoexO8o0nmIhKeUdlg2Qjyr7kBwXrwSAQzy93YPpDDxOx44kmCzEcn8
hgjBMVuOATJDw5UDKc8TxDAIMYFadpl+PwbvyaogvzMspYBPCd/tDo8T+R26JrGsJDawBaseg6gk
VSkVfLWu+frHWH5hP41il/NwZSc5MgINYHGxStAgFEhrkQzUJ3OLOFNIBCHlMTnhdT5hw9K72cg8
LosGyk1cmZddCsokvhhoc1EXz4gZiBrEH8WG3z2rKuNGhvRXa/GCVH1x6J65IJ6qBRiqrE1jjoGa
6fsBAILqjJF/8KXgHMPGpRdGCiRJkJQ8SAqrnJHBnrPcyKLDGs46frHAZEF0oXVttDw8PwhtqcwQ
viQkmoUYqqRYmnDDhBg7TEtWLLrmVV3/g6K25KNdXlgQGWMzCh/xV36pQQKUFEtxvv0mUwu+YKLJ
ZUlRReomYhHC5ssEJNMQqmdWeyDVInEs+5H5IBFZyVBcMj4WvcWKenCNUqRZxh+cUeSG+jmpzNGV
hLRw5Cz+lgY51vXxzZeJ+Nm/mB8SDyLlKm/jFVBfFOuzvkU1IYCLw1ke5mjyIY7od3orhPEZiBcv
Z0vclg18gHeQ5KhB6NQC/QtWj3ELypfkVbJmzBNR5JI0GXgcVvUyazID9GUa3O3+mgRaaAIzOjfL
ueSQ2F21/jRGJ/Ka1TmDcMDPm04diT9iDJf68DyQ4t8KbxJUFpnMUCUiQZAKsgaaTBKch0kx2+pa
Rwd9Ygx5MvBKiCrKbMREtJFQSC79sx5st4OtjI6f8Jfo0v+Mz/AWG/c9mc+ZxuJZl7lVrgvJ5DYb
YjRxkZJRJxHLhcEh9QYZInIOZXvp2xNDWF7ATCENnMlkQuWWuJbgmiaUxNcn3XGeOlNbzOzhT5h+
M95ChqdseDkiFcFlJzNVjk+d+NbJiP5VNmQo/rbL5IKYqhQypG0DeadHgzQAYUsdBL4wrxfei/wd
NyEBgeoZLeQoNc32WIITpuuTPltQoO4QdssVROO8ene5QopAdoSiicTba38dTUaD/WCw7RiDKRKl
bBIqrtd1gz8H7kCcKy22meylpHDMu9U7cnn1xAYIDArdZnAEvvydXK2HoG3fYmlfoQ7EHoib99GW
OBDyGNUdzWt5DQTUb8EbDM3iEXSirNcCUiSDRELNKgKsYokWY18uDFnLc+8eNuFKn6iSYQUGoRGL
TuqaUkgKUN/zquFMXU2iVIQx/s9OiAiKyQpehMxgEP7I+SUBRwyOmFHeVZTak6GUZV6OegSpLFIF
0NS5bhBTUJmPOPx0at6An6FnCEGEf0eYKuC4QF9S/gfigjgCLJPPFIXQQPw8xGvyPPhQvYSlKAsn
gOtigrLo7rUrdq3Nq/fqgXbjX5PEupf336w81d/cEG/nF3ieVXniSBALuZjw/yW2qFIZSIP2VGSw
pbbVwEJE6iN0lMNv9TuQOhg+xmsoynPSaJanWvbDB1LjEVWB+WuORc9O/rCnid9cMP1VeeUUUOvt
d+XK+kRtc1mzUa6zlnAqUAebodR+RvsdI1OgsVR3GIfBJbg5Sg8rX7E1eMPvgVt6HNYp5x1dpi6c
NSAV3yBNIGliogb5QLqjJkoijw95o28RmUy4YAbkloNRarrMvVxhDM/JeuIDbkKLimncj6Jo7bsM
1gGDd0SAw0zd58fZHFVDcGT4E2M0knk6c+Qq/m1yRddQmSyIg6Bm2ggxykUMNdt/98iImO4/+r1H
rsciIPdi9EFLF3crJoFA1ggUmfC5EoAFzHCAFSmcNZB2M2n8ysLxy65knbnZkmPJuza81ra1vQZX
7Ndr4aF3EE1x7+ADNDywyh18xVUCkYYsArB5Pa5LF2qVEODhfQ21uMP9bXabNRZ3Oo8U7RvIN35j
NdLCz7DsP7kEZFMdWQmPUyIaLIzumZXUjewybD36qwOCn/4X94ORMjuOkASdpKPLpJi9gM32IZ4m
/QSmqrBWj9yjVyVfieVXJkEmCqY9mblkFjsZkqKPcoezw3nC73EfBHOsDZcMFeZzOM9L1aJBAPQA
HnJlV/kCi8TiRZkQ288sxvNieB6e4vPwMhbx9w51UdYkjJbedjqVvooESe+UomhCN4tGzDHCePEK
fLhgYVSMY4TuBxok8DSrhZLkl5BjPB7uYodsztj97QQbsBKEuLhkSZQKRu5fbilrp0Qm6NkB8yqw
nRKTObGok95P0+igMolPKXNBGuWsi5n3D3FhEwolpuTghZF5czLygW9FC0Yk1MntlDVnCi4Xw5cM
tVMs25ncJMa4uWKndrfb1GHvnKYMq9Jfbwk2KTQ+cVuUBpDMYKg9M4aOjCKJVxTKNtextFTzNWyA
lv+iX6j5AgpA1GihhA+KUeE9uoICkGqIYoInQ3OuY2duQiGoZRDCSplC7qUzGU2qa4eG5EIy2mOs
mA+PYl9V00goLCF6wGcfTcCvuLtJ1MSkzm8Hi3uooTmqAXJNyJL0Oui4v1vtmUKQJVIIRVWzF3CD
RF9yQ9yeIbSXUSSXolxFsnSxVLGs3lxRECCYw1BHQwlcivo3V5ZbeW1VPDA60S+U++/qku8iW9OV
60yur/VaCnCyZdSCpITTtqnMu2uqS5LXSAVnxDXO9+5fgL/K8ZVpQMb0y22w/LyARPM1JJ77RZaf
6pRL0CsNs9/2e/7X/4IcjE6bjneqhBoF5piy5kh89/IV2jWMgoYOmhZgHkdBjsf+I9Uj6+5wKNg1
bg/3xe5LZCGHomZnxnbLyNrKzNt08GnBLkjeUdQv5J7GN49jLsRjD1+sDDJPAvNfTCJxyYFgHZR7
Tz51ZZw38s5yiHlmIo/JrpYw6GfSWAEBib+F035xgghPmDn3e/p9ElFfdb6/9A63mSNxD59HM3Fl
ABsGLItYy2eQzJpHvQYZVTmbCM41EK9iXn3pdVh2KMX1j/vG3y1qhfeLXo7y7Wl7XidTZGrWtTmr
J0zq4DDuIWP0hFUzwVh0iEbKECg19EkK8BscyxOgo0Svf2Jejih1cJ+0Fvm8Nqep0hqd4V/S8IAN
jYIxvnp0B2mVQhP3S6+ISDPhWkQZ4ExykZ5GuSRjpYKdZbopZO4DUUhOBfWXGiTQ8w9HnX7RurFW
gutIDdTZo4/url3z4S35qz4QDz+zVPi4OAQSNsF8sR/T47QYtHBDqLklsfFjfWfJbwc3JCZQzqjZ
6uDCynGwGy/vfbGf1DjlKzfMB416tCESr/syocti1UOH7MWKPqEldidJxgeN80CnfQ7BVW3ruN9A
EVRT4/a0X4Ijy1/6hbIpHUR0JfdNDXrJ5W/1AalsNVB7IXhlQXu456OXtO3T20ESRmiA5D5/xTd8
cY1zqYAeRWX1us0AOdMVR5T/W+gHwkaCrnErri3yybMHXD2CVoZYcdk0VQ3ujIVc8B2fcJp6J6sx
okM5gEzkn6JX2P7Y930BGXxEGg+edv74H03ntaQ4swThJyICkL+Vx3sz3CjwEl5CDp7+/4o9J3Zm
lmFASK3u6jJZmf2ik01VKK/ITw/OM5DU7SGDor/7EKOBOG0DhYEZ/enQhgfBTgp1Elg7+4NjH7vV
GmQ+zZn6jP+xfYVr4IBtG7Dd3PetBRywnYrRApJl2pBRb99zJx1nwwdO8nP0IYBMe20UytRBPXqe
zMGdWCN89s4rCuS4eFmQX+F4sK9M0MEjuP61TrE0ACJ0JdplTzSeT00KgzBwcVdocaS3iEaCl/2m
C4tJS2NZZXPMBwyo5M9IdoxUPEvMwuJNJmsQHbP9mbZDnIm91Gkr9qEhKXpmUjzMl8rytXks4kGJ
cZqqdDHtKhwAfAG6qV/EIMKyAHmMhgN9jKaIhWEQYQwQ2jP4vqx1zi0jqiMMx1ZPHn/MFCjg2iBT
yKyBBSE2wVQjCfSGAA/kM9rqUq0rZ7c9M6o6QufRpzqMhQM+CKOmTfsv8uN5vwmBEq0mtDsjNAl0
j/R22Ii9Brsr/YNJ19rRe7KhJvWeVEELhpbPFpr3+XnLZl1sPyCxyEocLut0g0u7oJflBiOmA9A2
YrECy9ecxjSiYkQssta51kNWgNdW3Bhr1JVdurECJ/zwRw0beMG/jfuXxqeJHO11rfeSHpaYkj/d
iTnsHs5V7Z0h78NMBUrD/RLDI3S3zwsvxvO70Kh6w3xsY9p159q6aUCEVFVSiqdRFg5FssQQy6B/
2HRggXl4uMpQYCJ29oFX4wtB7bZYooehD6A4gANTA/M1fG5pC8/X9+1r/p2Xs1GLmgDe84Ki8lQD
WUdq0RCBl+yvnnMIooe0216Qwh5C9Xj6TQnuO8QeRr/8Q+8LWjXFDAbnxHkw0sixwQ5LuxZLXHXO
lutrJH/G9yE1o64KgVjbyXReMXhs6BZgouTB4xxYiqMmuaddGqyhZljhqbL90B45jskrK44ZeRlj
/x41Ss/CeSF/R562AZer2jOElbzcwB/3hIsB3Z3D8/DptPt1IIBAmKxQxj6e1+bdUXMv+9p54hin
2xTJv7ePNGSDsh9u50facjUSePSSEyT698IzlhANQcyVTwWSfv/Ttufa/+yYzBeI2X9O6hECDMjU
cXZRwbtTB8G9yFHw0LZZ4jS6NF1ENkBylWaXLd2dDAsIGjZCTFoigHO63+iogOZYxb8h3N9gNpbV
GpAZ1iIHgAaDcLSuRvcRJDEzfaV0mmf7wj5WOGiZ3UhDWyGM/kPr73EsdtDopzsFO7hoT1t/xjzt
4YEno/LlV4gV91skmveVaX9Rm4OVWTEF6U7fTvPtfuJAo/7UDhpd4+5GexWjXaPO5bdMp0QZE8h0
201vvvkdx+U2aZ/qevSBUjkJ2/AVdZ9JH7h30UTDDnmn7u0GX9u0va5PFrV50lbD4lCx+NfPWXOX
LQCAL6IhJHL0FGIzSKxhpnYNYnmwypsX3FkrOhCzY5OsGTWsBaXc8+5Kcn3EVAMjApUuLbJx+J4X
B/Xlcn/h3IPpDiKFdHWBSlhbtJbXv++gXGAfrTHRAuCbHqPzOsbQ/4yxS68jt40velfUYXOIvOHw
Ct/+yfJLtuD8SIPGihzi6jYA1KHAO/Td35c63GbZ/n4JH+sY9x2XCmHGzZ2l9XAbTbce16OGb0H7
Mm6MVQjAUJ0lk00TIPJD2y/86i2nBGD99JvATPBvmTtttgWhzynh3GT+ib7HiNhLcm/qBqk0InIW
MpQ/SP2GCgWu43dx9ZGpaU7LP0z3Z/qZwOcixuA+Uv10rmKD6F3tq3SMkn8iiIEqgU51TmTyPqTS
CNbCc4AuGrwvPZFVz7iEOm7rI6yKgfZaqRrA9cCk+WzYvnj0MbLXVnSSr+kBoG+2pnZOlwRqmzTE
QBGdbfNhtEsBSlO4ou5yKHQXArwWqQ/B+NtnNvzaYak2GzASORnvzG2djWaY/7U4bRr8Ni9yuQAA
oh7eRIL8H+0JOI0q0kvONYMQE/oiF3mFgtr10/0C/cVRJXcUObhWGAdVdwH8GG0H4on3x4HGwSqR
joRQBU7IZEmOA98GZtlo8D5Bn9Gi/f5qY0LbJ5IdSOw0qbv231voVRXaAa9dc/NY4yFw8By2DtKf
iB5/hepGJUMsThtU8igwvOhtug548ERrg/xxQMMVSkYJAxQ7aQUbpfegQG3sjJb7TJ0vdpUNvOGl
3G2rE1065ndUPAKdZchpwBEb3Mzgfg9S4VHwryjxUD0rJ2hCdIy5TNXZB2Q3yg4O1EnymRUqQa72
svFsWCIl6nTzFCqVC1ik+qdjoRAryC1ps3uz/b6gRpHpmJxw2UDK4AeOjX60fZ5gQId5EbZbwg1W
F2T9DQH2gAcq6Y6D8AKUC4qoZH6xSnQeAriAUAM0o+Kc0Y+COoxOJHg2mVh7yEFZoQkNNPA1M4EH
DKXpfGfQzFzwjKCPIHsPgwSROEEt9IeG534P949d7vO9dviA7sC0olHGgtYAovDlc95cw3mVrL4z
668J1VQNPwrMKPbXgjtXiEZULM0Hcp50qlFB3kWnKnVwMyi6cRXW+vGyIY1omDbbKqAfnn4/3GIB
GzMFHpJYgPcKu63a7WOxUEC2RG51bB8/AwWQET1HGzyU7PB6CLnBW4pcySQ70Bj0thWUtfcQj7HJ
oS7mGqboDWr761L9iFotNJqD1/y5BEhJ3Yb++/X5bWed11wHZe40TyTdGvuMquwUh4huMPhSxJGh
RMjGkblNLoLcVLBUSTy8kMiF7YcN+dEhZccHPO8uObQCboK7SwaPLB+ZCp5pZW5MDhxAxNexaL88
wELDhswW/aRsAzYVGiO4UZhT8+xgkrQHHgGLVzcekVcMsi4cE4PmMVpqpP6mVERvf1ofTuY4eKh9
U4fd8gjXZrlMSORAynIfxGzaQOBgegCo9IWPVxgoUSpBCRPGr+rH5ApX6PO3Gb9nFzDm+fBLSJSu
Hk8nQiWKjkUTa9iLdtbAXMc0QCMdbNjZgiBdI9v1In3ifOjj2cU6nCtQTbjog5Sqa04V6tyqC6sO
qh6ojLYoTF+cjBo+KFiawAgmm94NIY+mkyNMQUR70mJhptRhL8rhAXBY0PilTHBlft6xiahg8z7k
o4AHAiHf62yS6/MhQp0NCZPQICmN2kMIE19f0HpQL4TZoO3ex/QTzKPUNfEFhUS7X96PhUIlcUq7
0B0Y7A2RT+nMv8CWhqVSnPzjPbkNBH9XwTCbI50t9eY2141JympquxB+QmQ6104gqRdZUvbYuteY
cjZxBerhFp2NAg9Ud4/F02fPVGHHhMbKvZoko3UvndzDz0DjVvz4XXQgYXsaE79vCAqLaUwCL6NO
Qitj9wEhFrITQBVJIOE30wmDM8+uQ8OX/Ybf6ny8N3fAHfM/dCfo2mhM9DUQ7Q9sj2RhMecdKIv0
eUaTInoF0ljPX6t5a6uvLIB8uJ/ayJqRcKCd4u/aZHtT/rS5vrl0YKqD4ciCQLsgfUYY8Gj3Y6DA
FDwx1OD5eJos+tmFEPvFCQDtXCDe0qpk++bimYGfr/vQXNls6GTG9z9GHuaCTea5AgHW6KVezBGA
NDxCeuxRiAdCuNL/dKIXmijJY2cHyy7ZzQz3FpE/iLDHNB7vkynehWITNt0GGCI+j8PKkYcQky6o
ek0gFaU58DbC4FS2MX2TGzFsZagMvyhw3f7g1wNomVkdamBGEbC4NcRdNA+bj4+Nm640Ro8/1umt
LU533Haru9uGnIXKLwXQp6RNrvX0RlRI2EO413aeOCNkwi2O5H0mZkIzBI34pAwOZbNn3sMi633L
OUuuoK54wNqbG5h5MH0HlhMeNT9NsjMkfnZYVR6yQT9xwib66nV2zrP3jgZe1KeqCSxtjbE4EKz/
hbnI+9Xys2zstfXF7Jxfw1c0wAFtoJZDMu/Svao+4jkQqbeZeeUWUu2Hcmi25i94OZHcuI+iZtd4
Tsqy16aIoofN0o1z90mXzcVje29DI6M5cTlpZj12tXvLS3ssxRb713NlVPa3HCDegrEg0D6XY21c
l4MGWlekslKvcQnyKjSRIboGkHnFXZOsxDMsKy+1RL6vVXk8br18CzQgQA4Tp9SFbucd2Xc4doEG
NcRD4UKZ+NUMejt2fPahJ7xd8OnAHIxojWP9PfVuFVrR9NzoRYidkorRUKASbmH2VmQ1OzcEjmhA
rW1tEfPk8T3WFqmPCUv9cxK8C9Y0fhKEPcjCN3uiDT+I0K7y77M8gCSBIlWK4LPTohtxxT4XkVZM
6aZKPU0ZklF69gj5Ux/hJ5DQwPaZiQZkfFk0TRFaxu9JlvoGGm4rTHvVrh3WAukjDzvQByi/fchQ
mxNlBrvytNErAUuz6epT3GLda4HcjaAiiA9kBHCdijCeXDZYzSfpLoL35XMCjcGkDQnc9jbHuYMI
73oigdBIArbGijDKZ1VsrTn1X2JQGpT22gLqgEaEkgIWmrn1WeFFMUIpTSK4gFbvvrptlu2N5ban
KOo4bVwGEAM9tigWf7lnd2dlQMMMQpYRBK64slr05AGkyHr3AdTIxIUvyKQxHAAS6O4l4QGQFoVb
Mi8QvqGsgiO6PSOkKbR25Z95gmWTmwxxydyAPQ0zWTAXNueprrkPnNEtrbbj96naJFuW5aoa62zd
96mCzgiAqryHjYtgAJvQR6nABQE1Gii6r51B0AAwYYLTTLdvq+nBklMQyeKg3kCLtvf1BNXEO20u
m/rjYPthHoFWHrRMK3JbQEkejkmCAtEJ+mtmaK21pGs9xdVcPfG1ibBe6CjCceY1psXW6sUnfaTg
ThEo01Z6pz+Iw+uAwFQX5U9scJq7GTlGrBFuIvxOH+eFVtYGAptTza+Qa1d2DdXOAPulqu6N1mYm
cxbAq3R7uQYVbFKzlCuZ9F+3oDOWRi4alLkUOKfIM9O1wIohi124WeUn2KGXz4NbThbGJ4eRUy2H
ZdVmfGydZrg/an8g2c/mOEq6fD3boyvqC0Txz41SzOp7P9Hn2mPzrqYlWCBaT0P17J9fAYzqL9Yr
CQ+30v3qa7cFTHxmpDDH7Lno+qpODY/y2W6abvXqmUvNLwJD5LUgl2yuoIAcc/8jOwGy3I2uHbKQ
wLEB33BKIQTtEPfZ9ynM1nUH7Hsv6jLb7n4DOg1Mts+rXo3FhabkGo0FiGcc3CgAhagfT28HeCoP
zSVPMt95Xotd89a9tca3cRwH+uuEaEqSDnG2Ut1WgGBMSWadz6Rg4OsTmH0KE2aPlE3rStZtQpUx
9tDY/q4jIDjx/HrrwmN2boW8FO0U3o0qBW1eCYkU+Ozut27aGjTeHZ5r4Jkvm3Da5138PtIr+JDs
NN/PjHX6AYP1gf6ORXqH9+QdqtmefBluoNYcJ1MKwbiO92prKA5XWXJpCrKZeWMgjiJbA+JIsQF5
JN417KvwSD57arUgZ45zmS7rm2+M3prPrvbECl5eI9xRdk+I5rSbL0+Z19X7DSsedkIB2r++fhGK
m0QTss2kdS6QATOXEzgdugQbb+ID0OCA/8ESke1CBqo55qcG4uT3FQHh+3gXRoo/xZ5+l8dEI/Df
8lO+5Okzbq7ppHoPYnbob5PH2caPICjBKPCAPxOaZZmLA80XDwhKDHzE308emx/HQK7tg56ovD5u
dHkjj2GQI1LXWcQfeY2aiS6H/vuZo8mYyVfeXvITGRMkWHgNCm7r3CVIeTL+RFZ46uCcb3KoM6V8
INNwgKBzhUvwy4FrZ08hQVFdVo/2sk4WpDjJ1xmFFhqzKnb4wi/CWQV2pUIN+0Sz1GMXRp8jw++K
233jzDTEnDl8EdP9e5CvNQpUG7jfPzAz2kRL/OQxAd0Fx5dWKrLTRCjEhNjeLORnZA7/vQZmapQ/
iLT47IhWGflHG81AnyBfNYK3d9mcnPlWZvdTCdnSPtuT6uUrOn4PbCZpr9FPf1rUVgc9CeC09Lg4
Uv8SWfqnL8D9S0+h4ix46ndHCn1S9yKzzXMwYVKeE7BHA1BTCVz8AUsupBOO/Kuc3nK9XqP4A9vr
oHZ5vC6c3r+6ktSiRiNgMQNcH2/dlBLvGnTIUkpSa0HXCIYHfSH+jwKBOkshVYqrAgsitnMFGSko
IMGqlbZ/FJQOfNWgddJAIIFgdnag1+Y4JUDVjj9MznG/H9cCKhR0k/TmEfvz/eQnRF2+AA/lt9Th
jYA3kCHlKKq3EwjP89esbY/H+2AqgB7q0RRbaNf5gCTGnQH6pDrGHquPZIuUu4olqQ0+h0zGdagR
iKoBYD1wOeAIu+RPBKBjjIyRPokG3M03mmAjpJx89nUVuF/6D+DXN+mWIktVdRvhv29txmxrAekz
ZjgUfJHT+Hffs/Vbs4m/+foixSoVe2MkKMRbp7WGjJjOwn+Alty3QmL/GMZXaTaULkQSAPIKKKW6
cQJmi384D2An2JG496S3YvtJI9Vnel4hdfyDo8Eo/Pt3o7EIpxjkyA8WLWXtt2f8iAUEfSbNRSQw
aD6TZi104CAc0Km8S8G9YSchGPBhivzFx5MuJqnaA5iZK6Br/nUuXbjBwjre7ma/fjZccAJtKaLn
fdAwevdLua+PBbyN5TDpEDUW7z794BPjFa/B63b/fQtAoHYFtJnzTbMVigk5j6MAGOdefv5Tf4wC
ay9dmv++we7wvKDjBC0uvUEC+m8DE2cr3F7pG5Jj/PuEC9l0yajH48dcWN9JEnzboM0FmND0XnPB
Ehco25OIpK6Ct5fNOUEB88C5yev48dbl9QDBqWhS01zCvhUmvx6f19w8YambHubv9DhUtfug/hmd
bofLIT5QieC7sYZ6fNnksj+AhKy1BAYIW0y/kLC2Otlc/iGXI/9F3cd7oEvyI+vIeQJREGS+QO8U
ID9Eln8av0srm9wZuTcyJD8ANAMK9JJV/lPNFPXMCPXMc1jQjCZ/SsLbQfjuK5DU7OJF4nC20sdm
nm7jCvFn9ugx8k60XCX4jONsXNEnmXNOZpdNGaJ8n9a33+ZPAMmhSBptrdirwEKxh8sAsA92zPR3
JTJ8bOs0xsn5yN3+8IfOhwG/T8VLFS1YSm/DasmCrZbGGn8AiIeUYRjxtHbZx9HtuE9fnFi1fG/f
28a+fUq3TTZoOIPAClIpJDFFRx57N5l4omB8nGtHaXSLpSkCaYIhEUTJfWvs79vn1tpTqKGCzZv5
Sdwaf/3sB98qvuSfCajkJ5k4k+3l96WwEV07jZvPVxTAdUrLKGGczawX1C0fDCbSDASrSYcq6HNa
/mxyac0TDcZd/Ao+v427P+Ll+t7ac87w+rKRjVUIQAhfcd+xPR64As8AQfPBop4hOeZXqtoPfrB7
z8nJ1rBgdjVhUcdwA2U5B59HYHx8LvEjuEwTJiE7mkjOSpBqPF1CtMXnU0G6ZANcidLCje5S3SH9
G+itHzDzFW/BaXJe8oGlvidg3iJU0d1A3fQ7zkPpx7nXW4+s0XnKRwPq4ZffD8Pu4bj0wM2RP/OJ
JvgvbTIfuaQerzQB75G0cc3J54THVZ+Dit50knFfSb7RSsJBLbs3GJWuu/YNkqo0xl46+C3G72M2
+Cb/++sIvMGjn2cQMPc5Ou9UooFJ9wGQvARDNOIBV6R3G0D5GQKFPtp8ik8VIWhxA6fgwZmL30fH
gsD1NCg0CIbYp+2RYdnU4RjCnvX8Q/+yAlr8wdIvWx8/eR7xYwx46qR9l+dJIWLaG2MLWq9olC6x
epwhh1BIi2c+gwjrH/F1//oIvjkUxBv/jhhFnw9ukQeOvSabhhwGL/JNF/m8x9lAMGXRhkYNywyu
1ULGuILvy7192aEwst8177rFoltGgpiP5jhQSGOBU5B3EEVDygRjcbPLn3DeSiRT0X7wtT1Dw/S5
dB74awGKAT9/7H2btWnJxAHIXXHYeIylJoFCLn/LR/AcZ/NzmcGj8Du+AUmWOzclczcVGCqkx5It
N4QT5U1fwFGcJG/jsu7XEGgMvYbcFCN8FYHJu7+8koByRIacdCsXokn1BQ8DQSH5K57pfausWQtI
FFW8GHEPIPGXTramwPC7Oq67cmSj5uRm9Fm9Pbre+eDf87TP8rwx+oKxzWnA57Kb3YJLxMWUv+Aq
Up0gBl/W/F6SgrBxWakssOZOF6odTNufc8xjWI1J6heMPwH2C8zlkiQ9Q0CSlLLempGsTjimIiNQ
rs+wEbLvo/6w/NCIQFabwnZgjOQaxKfAiWVDdXBn+WIpPBrdJO/zceI3j2Sy4GETHw+NEQeO55QK
5K1Ijln8yN1e4fXEV4AOiCIJG7aVB4IKgt5ZBXZUc9RoAETI6+GnvLif8kkVcFGugpugZXSjy6fI
2fxGSh6wszAb5PAkpPi9/kHwjJkyIpeoTgoQ7D/c0cdu7bk/jEy9vrdBIHE9HcGwlz7euDnhRPhG
qkoOQS1lJh/MedR+gZuM7hzOECfKh/Ar/cxYyj3FJZepxszHoW7tzc3z7jHcHO9284kuTjJ2wFzk
yEwhoUFisFGr21PRo5mEi4N3i53+t+y5M0QTxBYAYVClMCA+xmL2pGTVcnGUQPlAYSDv5WYC4eGK
ZFyF1uHKlKDn+Td2JIZkzdc01FtnzoGTZoaTpYvImdxlTMiKAyp2mDfcrC3cpINyTV8+SYY9GRPO
kboFKVD69dctI2Rpoq3+6xIpUJdQSTnOiOWZHMaIVdJaAyhog4HUA1q8BVH8iYYY7+f2023tn0sz
iMeKH4+/JNsAujMtCr33wiW0kAVfMkUfLAPBbV2K4L5EvA5QczonomTu81c14AliHR4SZ57WDDTD
yxMlai2CPojFiPwLx+Spep1oPldGBoTLQyUTctAZy4NXAHmTlUr4BH6HYIev85bPTSfJNsdaM8O5
KfIiXsaF7dvMnmXp8ilM1RluM8NKCntWeBd6DwyZtWCfWHbiJsu8l0NwWwbYeWI7NqJRvWYidRlg
Rp9bSFaLucXfmEaYS8nv/iY/IDDXYnbIi3+LhaXGAtzGOL3/5uKXWyDHPHtYL9Zekw7G8/ZGe6Cp
+jKRc5/bnnA9+NPJkjdGnhyBVLzL8uHvdNUidSn33uYuq1A01OviVDlteME9zoJQUJ0QPDI/1jIu
2ByiDhLYv+VV+6xFFt+Hzg8GnIGCNJjCqYvTziQnuw/8SUwdcxkDpTBIpU9jAL3gou1o8Ro0ZiH0
FNgXI8HcNn4zurqEEpoOMsAGRtiYcWToMASlxgjV8pGYPHYpYpCaMcgKLuN5In6dwaUJm+ebQkYt
huy75wZjYKnVr1kY2Fdit6283xhBZE0lknlNbszj0ykn8Mv1Yxs1xk4WDmNhCoDlF6pjsCetNMz2
Igkwgo2C0lSfvcSatUYkTZU9UGKg++TU0BNgoT76nD0fraOtEcPl7NLLQzahe14SgqWMAAVnDvXP
HkSAELkYXqBR41iTRVkbI2IrYOiHFoC8Qngw5JIsapKQXgDV+UV63pLxFtQJLoW8W1CbzFjEmva/
aftvO+APkt1gU23Y6FjHDsf4fLAOcKNg52XJMJV/8gzsZVWXSHEW98m1En21J/W+Etxm5Mkb+5g+
3gFrI1dJDYbDUCcr11wie6fFzG+NtNTN10xW9osZH83xSdoAyWQg8UkYf6ZFG+unQL51c80NSsTS
KwJ2gjUoe2KJpaNjjKlMpXZd7lEGYcsyMJKly2THuhbswfBLbCDv+Eysd1B1OZfcZxnzP11rslwL
EfWuGXeWM6PDeJDNwd5jOm4umQjz0s33vDyFq5LpjGypGjDfK3OYU0ilejw5Gzz/Jm8z4eqfrXlT
6y3lYClRpTlokkHFAYVPJPl2uKRyrw/aQPPqv1ankPPhM/vYrHXcUQdnwKldRoo7Xu4ZLq+B7A/8
Mz1gG4iZXOzb5D5DWjiglONQklYYaCYUGiCkNRSkzBqz71ofDHozAmwAECr8cSvloLmNufKndMCV
Jh/y6+y8ULnNhS7CCCvRTn4usR25wC+0xx+imORoJHpOf0hHHlE1UAMTW3Rjb0VQGGUFEDXQoMAK
JHi6QHbfxow1PxGHQBkly6p7PzUn9xNS0gAzJ0rBDwZZ3Tzy4H5CjSqBHgWr4v9MihxT3s2FdaVB
TAHHKqaNHBHkxG9DHCJzonPhsvsrtj4BFDFpYj0ZN8Tb5QxrumH+2UuxmcAPOJdHnykS4SJFAyGW
aU/Qq0eGR4MXJu5Q5jtFcLDk3EB5q1xG1a3pJig8FuC6NULXYVSPk13+V/9RNCHJAHwHXaihdJab
jjG+rkAFkHuUPzV6xhiVGLBH4OK8aKXDijQqg0LxzN4NTdRX8GkC6E1gcaL4XNgFUJwXV8gQyB3A
/73Hg+ewdke0D0zrTtotAtqhXRXK0sULWUHYbe1slm4gtM5ImEN3+A2aR/plUnihqyE1wzPZivtQ
RNxQROMwUZcUndvqnTdfygs0FtP3DG9H4pFbknZxMkWvMaosRCEfiR/wi2Ga31ojtCrmeIgEe7Pq
hMtHAM72Qw6JocE6k3iBolF+QcEQ+w5IQZx3fCnxguQvN1DhMil+WxtjzYYHcQwsxkiujSA/4u6C
luZuUrnlGUDSHdpYeXcXq8CdERvZCGV+1PuctSX3Rt4OjcuI286dgWOKKarQ7yHPKSNpbjaZFmyX
fbmf+qQRChHQp1t1k2UjvC7jPiXWUSOksMmEIeOzliPlPt2Iv0/4SbbA0cNB9QnGtCMHl7kkc6vJ
CZyXt74+4Cx/Oa8vOxOL9TMhCRWL1i7EQoAoVP+Jq0/5r0P6mjnDTIHiN0Qhd0hfKdSIzBrKI52m
jroXemc8BB89fiILFQfXEzly7Ck5LeDQQwOK2a3x7VVqr0jQfHbSjbKqLz4IUpXmPWoXsEnN3rV3
2W/UJNR6t9lz8ER5FoLkZwjKcXeecOuaULMYFPPJErZg+Btd/ALalTvS1E7zCJ3vQGPeQCBMCY1X
KuRfyfIUUMRX8BEMDegALa9QCKBs4Qu44o104dJbwAcILtGW5uDvyUA2klgI2CMUArUj/G5pnzyg
3Rj8kH7IpRT75sjYwDjrUtY6UvhSaUNAt3FreTnoiGug0skPD66Lxz6N+nriFg96xPfEJwNYSNvb
OUpmC+pwCLiQN8AlDW44INoAdRUElWG2P5bh+RgjL4LKAbjZK9TyY+HU3NcMxrk7hxxFC1PA8rTW
k9iZ53OYk5uLiz+nCv+Amt9atDaQENrNxF60/ff8ebiTQ7UDDyB2viQSJRFDaXSvTQqWX9FJyW2M
DQ9wwKUYoifjm/SwN/gfVQBoFqzp2UT86X3kDBPTK0nP7QDZIBp79S4W3BbIcY6KBSiLavCla3nC
7QFh/E5J+wqNBylwcMip00EVdrK7bzIw2bO7LvpRLP8HwLWGq6rQ3Nez1pyus/65HXz7Rljzvht6
JmG1gbhKGFgJFZwnBFBkz0qibXpY7fc0n5lHLXwHWIZjMklVe16u0CwEKDpr9b6ruIHI1vnsJB6k
9nXnPSQZVk1b8xIWS3A76DX9JUjlQBAVFkOh64FrnY8cJN0zdWobBRHEXwZC30N5lmoeSck+RuZG
g8EMigpvo8IVK/aISib38tsbwTc4yWbM7hu0Bygd2sm0YoXBCyWh7aOjzBTkeiVBgMEkbR1y56yX
RzGS8f6TsRKOiJibj+lcm8vr2d5ApeQ0WSzdFmy2DHDs21NGlrL+7rtTmmTlP5wjTE7F02uVIFud
Jgbx7Mto1S5p3stbAE/3m/tSbDDV6dSQ4rKD4rErbclkVRSdTanhN/o9TCBEaNv2Emtt9aBku8wg
myCLrBrumsrXK5mSanWkK/8Fce+UhGlB1dtJB/NjCS/sUaUL+BX7tOhGY4Dr1JbNmtIPCC/39Yc2
eAoxl6gHs0QIgBKvRpagpK+xnOP0wb8Lk+2QpkQNwK0T/5EXPVlkcB9juGDI7pEwvRw+EIi33Pzu
w/cNCO6PVPZSer++fbLTJNmy96C55KAMA8Xr21jIvcm90kRGquUgr5bqIhaDChIUE2wzpDZTpOUo
O/cRU4k95Ab7LD1vJ+nL4QM2HBVmEuD9yGdTKwSr9g9CSWby31EsG0hL7ZIbWSsaTdbknPlWKFmY
UJ44A6SXtu2TfpI257fJ69B9RgnK1k/aOr11QZbM0yWur09lDYnsO+4R8+bfSMuZXyGUf7tIqk45
ddLUJPcZ+X+fnSHIejL22p4KJT0SRE3/drTv+jfPMMWSHcldPcBPgBWFLBntJ9RT5IUSOCIaSUOS
AfOgOgFq1DpEHq4sxfndre1rlITKTjR8d4tQ2uFKqM8l2MGDxucFBRz0KCTR9OJjf+u+kItUpNrs
6wJCFBEVSVhekEnn9mVFGg36puek5T+3iLdCAPJk8YFcJFtKn/rj0EHMZXFdtOfPRYtm5554BCxZ
7gfp6sf4jGZUWHztKfmqqV67idWDX+34Jn4APy21qutC6HOKQXMxICkNpH8W4zW3h5VwNSRDcnVS
YkiH1L169EqgRmYXR+hWGsNorv7twUWx7i0nCxtoXjsv1EA6lqPQSRMG2JKVIL065+A6SIS0TAuR
Hh/U/gwdIbCIeAIkEZMQ2gRMH/MHYjqErV7k/7/9Vv8B0kqmeQzMjjQ7ZEohF9XEtySRJa1It46y
xxMJokndBzv1pVA9hD+F/QlwO6oyiF82EeT69jNSwTALjOFOWVqIxDP5wKQ8pMCOvbj9cVhEDylp
JiwP+Ff8GuuZYTKbS+wyo87ks2xglllH6ZOZyA6Pe78ChJkBOiax3/bkTC0BcDHbSHMz74YkwnVq
EC3fKOn7+AIegatxAF02zKo/5rYdLtkAr33yXAi9AaIp/gijdfUMVJpHMpvZVmN2xIBVo/gkWpnE
+gmIwJbqAVoLNG0DaLDvryE5ZC2dkwUm/05To5yASQALPTSpcjYAs5NSKSDFxlUOr0OCsrVOZynz
z6WMIrhSMu9T6oHulb4BYr/eeQYqco//PHiHVn+NY02AQQgmrT4ounS0GaVoyp44fTg/pAEJuUfm
MDrCwPexKaflo2rxtV+zL5sa/GMko3Z5MYTWYzBtP7eJ91SZe4YHD3K2Czx4fe32iBYXNvVOVQfm
uFwxgd1yFl/9apONnwKx0E03n7e3Cm0r0FnRA16T98digAhqYoAAHgQsdNJIQlvpnk23gGZJPRVL
vF2u3mUVSB0EbhS72kYM1mW8U2kw6au0wBAhkSaX5PQST/junlGLHT+QNqbggOFRBRBrR91iiBNG
vYxBRo4BMmSFwSTvDyEmeeHbO+TNLUyKFB9viE9et2wXl3nTiefaXlRCmiSw5u9d5MVX73S1F7OT
W4TmNOwK4s5LWfYO/JXAt3trN3yTk4B452MvhSFAQJnwfraYJXhx9Ctg0GDiZL373xUrbgq/WTWF
HWgCM+W4OW1OoUkgYVtQUYc+YajyVwBx8BwhUcctQQyNDdhaFQtt9ZxEmptO0J0ogvSIYqVQpAnD
E8t5qHfQ6IO6R2mgoUU9G/fBAQZNwYlGsl7BVjB6QPCEEwLgc3OBNa/dew/Ok/tVMEvnzR3d76N5
8Uw4ozTSmKs7CktJYHkNyItfMP5mjnZM4XobfWzIbINu1TdJGrjWpL3PEPO14+2XLIMdG7D/MMsH
YO/WShAvIVXGbYJLDxweghcQ7AD/wGe9Yn2E7P4VmrBVRXMkudr7tgLICpbibbSm3xFLcxYmthYq
JVULqrozjglk0jDS9XRXm3KeMEib85JevrHe2bdBFsKO1zOmKgb6mK/O7V4DDJLTaHn21AfnRc1u
gKf3xtTNwHzhXSWEaeQTuyYf46to6t7+6tzB/y6O4tB+e8pOPKEryXtWA594DfDF7gMNXizgACsh
Y0wpbvRw+LPRY1bjPJnnLp8lVp/F0govrkHnu5DR9LijHIezy+HcguMShZ/SAzz24iO4lQZzanqD
CADQbi7QhKac8dVF9AMyAU89Km/3HnIY4bYhQGCCsSeztdJhgsaN6RGeW/b64+ldCMr8HJcaSyYY
WdgDAIFhwGGgAFDRoecIVCz4OPhipm+YYeLggJ9E6a6Gy7BQoSU7xyF6TDS34MllO/OPhhqCt7NT
75Krp1foYOBOeVgmT1FCoUCxULx08t3+GsCbOKTPYAz1V8glp8yzxlD/gyllcNllaDiBLRa5rD9S
HqEyzFeq+12B/RmB5dWfvn5ZXidYzQ1CU3R4wdfo1jMK/DBnh+wG33kxSbu42EqI1NKgsUq7dBTW
tOFRO3x1KsujF5F4PN4nNCCyjbD9lXZi+PThYemvIV4XtXQ8MgKNC5k0r8y85neRo8mWUW9vIDLW
Yw9JKtlJcPVu7SG+tfECfn3W7LcSGCC/CIcPEeJZFtV8Kv0JxTyH/bu9ZMsCXPY4qCa/VMNqWI6s
XTmL4klluk1QKRS36TCibD8sO5+Hm41TCQWiN3salQBXoAgIXLo0HHdUXD3OtpwXJC6Bo2NhSiBy
HXN5Wb/ocHazP3B31zCVkvnP2WSvZpGEGMLmF0Esu3WnNuFZ+Hw0/gAfS4QP4dXBk3DbOBrMEmpy
1PGFkgewrfNZ5p0kRPQ3vI2p+n8QxQPU3lG72CZSzfOdBVyAI3IuOLu3w+bBcseb5pIjgM0IFtOk
gOd5nZb9vM+rwRBgGNdgBv5/Qc9p5dE2MZezqN1d7Qqhz9tuLtmc1SXobWJiNmuljSN6nYpznkzF
K+bIQhNVdgDZiXtFI474sUAC57jr4xK6oN3Hw1NAVJxpsOQacSxpQOKTeSTSystzyL50OdDUIedT
wsVGZ0VJ8yimm9r3uBL8oAKZEPSyFDpopghlfwKeOc46AtUADtKWuj4gQPGfFQoZOax1AT6wGBBH
1p2c5YdL5Jz6F5X9HDjLto32G4NOPh1MgeCThINCDiEeugxFTDyA58xWAd3guiHb138snVeXqkoQ
hX+Ra2Eg+EpGQBEZ04vLCAbMCX79/cpz15wwMyZomu6qXbv2RgKYsSC6+Q2TjJ9sofuUXCzpUMuX
8ZMt9R2dMxlTuIIiHXe9Q9KQbxprxoO3+oxvQFj4APJh14Cw/pDQuMl4Xfp5Cq2JX1PqgBZDQrA8
9jnmljUXQgoMgtcDtrN1gzHokMjq07Yb1wjiQNRwig07slwbTgFTVZSMl01QehlXiIsFTaxyUHKY
JTEx6i19aBK/n58QP87ZHmYN9yPbNkfH6Ig81wHiC1j3koiuf85gT/yIDJyjfOAFpY22SwxcIy5A
LIlsPl2XZwa/u2b/F88SEgskOgDAGqCz0RPkmvTHQCXK8BrQwqAyEFOV/S8qGzLx8bqB9CHsCOFi
EZXv5F0YGLO1QygZBQ4ZR/kfaUtsd7vCdOB6UDCxYFpUzjs6AaZY+2YMm4FNhPzl8Rvlf8ci0pWc
449NwcbGLdYiGJKL33bhA3BeoiFE/Ed3EA821vT2EKYgWu4jQXn2iExgUOaKz0w5QUb8BUBXsawC
OzgzsnjycWoiFyRv+pDWZ+oQMpZwP90OBpqIuD6lMHDnRKi9QFSRg0BOJJXX1Jy6HBA3N8IHul0p
MZTVE7qbUoskZtT+KGxIofI9ZalERkT/mO/Z82PRtkEXUIllLkZ1NySSbD06WFVKdYflIx2w6qSg
LyLD/wEKaAEQB2tBgIwPGo8Xq809QuTPYdIj8YCd2icU1gnRh5QyIJ6R2vJ50MIpaCQCXdIsggBD
B77ilGxPmCBNSEeq7FKEqmfCb8wQWWcpXz0RO7DA+9qbCmc4qQgZMckknUeytNg07T36g9tfI715
X44Bb79he/UEN7ByhMryEJXkr3OLceakNtpjL1biT//Sl1yTfIjmdgevLfDZmHgPJhLdKD0wlEEh
hQSc0RWiS/StnTppMlKUNWr3hgI0G5G+Os7fYshoHre3FohUgctlt6+x0lnd1EM1+GquYR5/AAUv
HsaKH7JYVyEuqXakp6xDWZGA2Pyf0Dwgr6nuEbdAuQVIfK1yZZN51W7pkAvKqcCgRUmKLYP5fxtf
iS1xwvUPA5ZB99KTlXQK3Ds2xiwOBJREoE0EbsbUXhM6FIHsWz0AFrjVIKs0faCkkc+75JFwQkEP
KIYB7xpxteuakCGR2+/2j9usigk+pjAEgHkneqZvXiDyhMk3/zbJ7ZDI2mPGANmb88sNsOmJb+Qp
O0XNwX7STLrZJZz66ogbYfrNQFlIwbAoz61ctRfgu18J3I64HRFSoe9Fiuo/6McHj8PrSH57GnHd
oHG2QG5mZHMu2JlAWmB334nssV23i46hQoByHql+LIpxaLs6YH4yORcIYfJ5WEWg/TbZ/yUNawu7
3mkTSDjo+HSSrqP2lY/5QrsLIDYhJlzY6/sElnx8mjRRnsITqNE/zletJSzRQZe366DVqnuIUTj0
Ag5FtZW2CfvoqX2Egf79hzqQhFMYThO1RTqu0yoqvgid4fz0nnBkJ8ksCEmBB4/wMJj7+49DI4Xb
7oJ1UAWiiZNLIvPjuxG0EJsLbUbAZQJ7KtZ19aKOOsF15vsSD97rREPKE5QgyImXaXXBu4OBzYoU
WwD70MdH9yU2JcZMDRUrW+XhKXlnkpSSTNud5b5XxnfpGUdbwrvEpxG3z3y7fjNRXZL9XveOUxjx
/BXhzbmSLDIyAI7fVyNjLBJ+g4f3JPVETQxb1JzG/77XcBiEp9mkRRRgL7xE3gyot3k3AZzTs/vv
4l62OPy1AegxRKctmW3VKTd3WrMIUKgf9r8TcNC9DzmR4PeLdc5vDGib9ZvDs3+JKtdDPRd4S/4c
A49QEfBdYLYT7F2wPmefPUkpjOgO2jeRq2JwodGW5Ib9Sis1oXv/7d9hwlLPd1psn/0AZN9vkJHt
4w8wCHgi/R2LttmwuNk7AXNnDSKTfFm1SA10WrRxdW39ffr0qpNvumB9Li1S65ZHjvsYeu0JZUsL
geHdwwN2RLb3+IeQu0T7OZwVSBeLYYsYp2Z6l14XsWbDzv+0Gf2zm4U9M5Krjy1Jdgy237BAD2eF
cic3RiZ6mXz2u2kdX5wU+IrYoBQjHnoMdfezVIBvyIcxMOwjEBMfOyRrtdfEY0hM1cQ/fB/oc/3N
j29ronE2dp1u9XRBBeEcYnJEIyadA2ghyrV+eLVPnhSeqHidEeXUJ02fHtXPX/HwSJRJb4bH3m3Y
9J+K/fl7eZ8/5Y9MwFYohjw8PVS2rb8cnaUq4D6Watnl5hZrgPZiykNAyMNO12n93SllAj8mdJTs
FevUNvNWIPArATRMbwpugHoQU8IKaST4v4Sf5EHUrWt2Dcp5D4uMuHEOWL/222KA9IMvZkv7l12H
SkznA5O77Wdt/xLr1BUXXOQvKuYIZ3yIBVj4UCjJ5ytBUsSUDxFHeXkX1zEN05E1F//uYwVM0uO1
Zh/VMrLWpjW7Ie5g3yeSRqn9ZkrdIv87em1mjc19+LLXxe5t5QHKuiMqNUGNC2FrxvITnMWsnnSE
xizpBDqH1ezDGi2SiC+7xLZUjKzWp3HR32Otc1l/MPlmEaCwT4stSyi65xf7xJ9VkzuhGpzDGlPd
PT7muA49CEvpJU4bFxru0iq5qfSnO3TB9XG01hJ2JzmvEvIK6fy/hbKb5tvrijsYPVgq2Eg62Vu5
V96TM8rvmJZxb7CG/TyPNLuk0B+0+5GZxxoaxL8jraFmWTNcAWhB4SzElQ0G7UD/q9NzqMzof2Lt
yMkyV9xkoDuSz9o4J7MDqBRk2QauSGGYRyx8AP0ASk+Ds1v78hf9ZmbedUQ6Hb6QPnwgJXpCz+UR
V38iWAinmui0Q+1D4iIJFyV2P7lpkjsvQpfWJs8oMGFOZDWHebwlmkMzoM9N830CmbUBAvY9+RCK
KuSl3VWuW+L9i+HC2aU6fFrf5i8PpkOc90429gH2ifqD1EXExYmFashN7J8pg8lRi/I1kPFZvB3c
zx+HyxM5YL6/WNmXltj5xSudJsY0Jao3rxgMztUnn/l1hMrqEBNn2hDkd7WphtVf2dNDbpbvSO4t
jqnZsFlEGiJSjla5gbTx0T4Lm8NR4YzRh4/q4/B2EvuaYsr9yZPZFgEw2Xs5X6vRkFKkHnYBkLyi
mNOA87Tqp6XlbnVyuj9W2OPc48/x+Xdrx4bG0kb33ZW6lLIf5rr7btuH++AhjYUNkgSoqta1iQtr
j6RjfJ1Rx+ksO+NmRHmHBnxKLpqAxU2iODbwBW9D5sxrqRICHVNpIVvkR1G2VJwX70m+uwjOM/Do
Vyq5IFQhQ2pFPFUjsH4TBesuvjqYo+ZhteRnNFP4Vv4yMcGJm5Gk8EtQ6rP0/ObhedOMihnF//59
k9+tG9s5ARVPkocEHJf0MQ+JfWq3gDRDnINZYQb00I6o2dwTjjEPH30YauE9A4dAWP5J3VQiYNG5
xJuEyNDlWZ1x5dTR6R9/nhG5Am4ankEyR7iWAGUADHeArBVKQ3S38L+kg/JXkww1uyag3WcZxOvZ
NZZ7n/ga7XFgE7/T67RIlABkOwJR/HAKDpMTJO0k4X3C7weHD1oA+ZLSt7gdHmRMFKGdeZkKJkDN
ZEcBiRrgNAdyiOf/VHcp+qSC2eMIQiK6gawrOYicKCcyBrMfCwpaOSshn0PVpwAG919OTbJXOWF5
NoWTX7poeFw1yeWfXCnJj8k7/W9pVc4TnAXklAIgaOZGClG3paTT/wCMf7nwv7xfhgsdJd5TngUq
RNb8GXNj0+PGAzCEfekMQg606a4k/ZK/8jky4hI4kHbLmV/694DCAhjJDJnh2jlxtXkR0T9V6hvV
jn+vG/AuV7A2gaLBtxkAKckgusNlCDpIB1ahnPpe42AE06FQKK2IsM0p9fEbOViZCYI88MkCH0im
XkD3dwAugPhI1KiI9Nu0B+XDU3Y1sGVl9KQ3RXLnLpAfxsHyJjsyfJpDOFMQHUJ5OSL5q4OxcCcz
V0BQwAEvAjU7PE1+pJngAbqPfB49dYbNjyAci8p8UzZUXb3ua63evj18IBCJnL3qkFaXOD263y49
HnR4kJNw5EADRdKd0qtA6eP98CHpaz/JWlJQ0tpaRz0P1OUEynDKSMSPgY44XWHz/iqtjr/0+aUE
xatHKQS2/Z6O2Nv41nAULexC+Jjm7awAWMbaAlI/qg00hz5Xp4wSbpHBOtcH5Rgyo2g6nyK+gfF9
XPLPBV4CpVm0/CnVQCl98EzKfHBBhXL3I1lBbIRiiqcjFUBhZ0vpEA4ZAcK96sMxMYR490UXk65F
oaOjl25QHkRfgDoD1a+qX4PDUTzhCgrScQ9egGHEl0tMuEpavcN8LB1asGUKaw6UwPi3LDJImA9/
9xFKICTjQAmgOBpXcC5FduYFq9RiyDERvpB50oMJthM1/BPqTUzKLj1wgmmI3wAtMrKmdJY3wLw/
xFHo4OAoKMCksg2RN25Qr5FNxMO8hvAP/mJc/hGU212ns1GgYCNrwdsD4w3WYj2obC/e4d9eTENf
x6WDEVQ61KAQ4XpMleziSVz3g2jPtoKdzBaxNIDz4jLcE1ux3FLSeQybb69aVsur4GAENvcbJZ/G
9LMsZjQh7e3DDLROnvDh60Bb0mtJ5ytfHbTTYfHtGMXWjoCUaht/AF64CcCKQOsa8F7ppZwC74jR
h5B5NMeHx1wniNfDc4YyPGYwafm5pQ8i5KQOVsDGTV9y3+8RbFkqfXBjFna9wg5ua8yUKyaKg8LF
5uBoVZSeEyI8lL1d0vEcN6YOA98ArUCMhNtnRea6qW2XLdNjn5bob1hPjKTbV0vTCIhv6IKckKlI
4KIdvOw0UPeuaEzY4tVwQ0KunDOKE1KoAXo0bYoHhMqGeak8XoooyB+IrNNaYmvFtqv6CC6qBNeS
Bd+2L46FOIWz81Zif6BzfUYEHK3ceg2/sFIGbOhfmG65W+6Hjaf/LcIWdJSQPfGMWzerDxuq9KIB
QF+ATEJhuLExBUWb1ZHNYU447F8TNjKWdFjYD9vo4aDB5XYoBdf8Q5vWKWHBll1QRaDHFGxdNpAn
sBqSfyzZc5F6BpsZA1yz4f2b+uKkAgImZVD5Rngw8leQzhv4qMRg8vQv7DBpnivTOhIAo+1Kjzal
095p847Q4fjdRjukuQjbWCr/YbeysskaJ2wF2bm6MLOlis20kSeA3OHEIUsx6Y7D+l85wjoQlh6L
7gZ8bAzGS3W2GvMPQTlgMDcXPWqA7LJqS7zI+vtboVk0ASlZClmEP3TCBty/a4BLswSzFZSPmUxo
KXguKPg1YMnQIfAYNvP6nNG2ZQA+sViXsrXRAStLMp/K4ttYUwsWMstryeEgNsxPpLr73yEcsJd8
Os3c01QurogD7UGQUcRv9b6o4x6jU5eFGS21dYObGpAafGhAm2mTPjGYLbS1jJ+qg+KTYli08ZwQ
ZaLMgSpLzMeA857IPXWYy8RfSvyCcGkbSgyBY0f/NEVoivx09ZItUx2kcAY5GFVWbAa06WdHowsP
0ptDRw8tCLhNQuJ8ozMMm7yHztOHRNwSuqwYLtx8GHjRwUMZ5Dgp4uOq4bZluUN+1S4Rm2mz4F2x
OLg41FtgoNfQR4kLjO1tyI3QnOD1KNls2ULj6I0VBeVL0o1vEzhISUzv3ZP7qCbDV3HRRuKBRKGA
Qav1qgOctkUAcAhUdB4tri5R6PlFMPJvT5eYgKnBJbyyybJ3zA6zdgSd4JoxhmcDeJYbE0aCTHLZ
wgWFf5jgsFJ9464JiLCYOBi6gJOD5Z9gFv/02emmoCK9kH/HXNCHwvnc2RvBsdnRAILRbCzAAK4V
VG7UhJAQg23VQMmDNLNh3152G0VlBNlHORJJnWFHmRvliJVw3+61Gg5lDvD7k+q8qHToWsrOqxld
v9HoGQukm2gtwd62vctPGnvEYoGluW4g8AWkQMPe4a99WFidRnJq75gRzM34ge4HDKlbE7Y10A2p
c0WflFb7tHd0NsfWsNumJf8S8vQPUAgHjJqZSo8jOvqERF2vOtKzIOV9yeDq3FFKBMXSE9pTDacq
R29hp9CRf+ppcHRpGWyAV9Dk6L2Ruzga088boYRucGt57Wpy1KcH9BzQLiY7+Jb+jbO4QNRZxPXh
73XqGSUdp8Vdxk4p4s5j/YCl8wb3Q5OlColrzpcLyjb0IZ5dVU1fCtV5hNCx4uNu1+gRXAweDFuH
3xfqpqNN0dznDjk3lvvaUUTLo727nB1utwahUD14dlG8wyP7MiiIVoxu3xBEqRl36pc5bimV/8xh
FBeyDBOl1mA7r4/5PEJ3GXwuW7jwLwgb3cpUnqsFrXJKcjOsnOM43Onv+NhPIiMa87re4fDXfFO8
5al2LQkYGpSXJ4vjExSTaidT8vudjDVaMg6X2UXt+vQS0HdYzW97ANNj7bwXy8ZAEePGx51ehQvG
uhDw7o1e1ZqpF3bByohoi9hTRoUEcSO66vYr/QsjFm08JB3v0Eg10GygjDMNOLzTYzHSafhUku4J
6iww96mxvL2iR2OkLJR5qTzTU1ZTQawd4011AL+/Hl0BzB2EMZCz6DxX6jHq3MYFFVa9Na4N76nB
0mTtoCHmeE1qminH+TXRWHL0OtH1FS0PuRK06AgihqYUQo/jY6XDZqD78f3XAkdiOeBYF4uEj+Nq
s9SVGgi4vj5fByip0YvVJMTtGn+d8+6kpgdgdWqIzGm1FT3Rsq1RJNwj1/YdfQ1g2oECFPBefj8E
czSBUGc89ir6CFD/QNmr+5mAtLfG91t2ZnRyYh+9A6lSv5oEatCXq4FGUoHGRjU4Nj1aLxVPrfrf
Bs3+JMwinXiZFHAs4YvNDKdApqu3eLl1skCjt4SrNtSTu8saOFhsG/Qj0Lym4IDqaLCZT6MbfVn8
atZN0FYpQPChCqv2YV3DnUd/fKSwDhxTsudb2SP9Bf9r+p2/fU9DnSaEHrb/y7f3Mn4CJTnXFYgm
yDiZBR8LXHmw0aAh8tE2F7rjTASYwUjv5m3DbMzd57Kpo+PrXK+eTgZpa5GRaEjaUlzm847bzrRT
hQdydDBq5K9QH/ws9ev4QrRPIxoAePSu/Ca89h3ME3YYmko052y4yiF8vZG2s+/l3dlTF3x3Z8Xd
0zvBY3ttoiSa+012oO/uVA5vXURKrZxiE8Tj57u/EE2kAvCipK0EeP8cv0qyIBATu0QfM6/ir1KY
DMT93Ts94y++dhWqW4inKQ480859eyIOMgkTu48r2tnuN2vfJDatM8iNbftLv3ejG9SPIaTU9wrm
Yl04i48OrnivR5+Lh2RMQ3UoWt8L78tbVM3gS2WYRe9ByeTiVNjdrImOeB+kVFgT8O7MCTnflAUx
ZEVzWHf1BrJRNu8Nya5G105Kfqe5RvByvw8PVagcgw5Upvbw24jP9yFLe0sPaQYnvEeDsjUknDgv
/l7Qn+pGnLNwF4u/JmX68hUd+3Vne6onqNhUD6SzArq3C6UPnVJlr9FYc+ilvpwmZNp5u5eT6z4N
q1mNSmSI0zZt5ov+u1iSB56hDrKFNfF0Z+M1mHfINuWnHg0JCwxm4eANJD3Vp8pLlifn05g81c0T
D7gTu3//bKziyx1OIjosVHqwYCZNOCKgTWBObNXK7S5ralGNKPG2WWzqF61jGISUtgHb0bDfyDyR
Uj8ZnU89aNoH2qJE6k02zGB/YLFjOey892QfwOgY6Umj+buEsVU+rCfaZIQ4rDucplya5jc07vJx
qt2mqkrn+Ue60W7L0+ZM/gz5lJrv/eHDkJbSNBs4tfDjGEOICMao9MdT2xffNmInztYtkToW043K
PMHUeyB+4ZMqEO003IePMFZcIj5rWJv2T/pjgN1HIZ49qN2jcr95WcONP+r5I/y8WLVIrUmVua3N
t7nG5C3Dlyjwosg0g8FqkAWBF3gTLgFoqSC/UdetAxApKnwSjoaoCMes9BTnmgP5FKxJdrB27CHf
sOP4IrTfmyUncxLhPyLq/zz71/qkmmOOsRS3DMJGcxriXhSSC8gXLeXhJgzJUHV3MPyYPpGtWOFI
jVh0/zdTseLe07lOFNcmnQ4pwYA852Y2hVbm2kFpeQEMU/FhAsgFKue1NyzDPHvaNQfucLQbDeEB
0v4LusiCjjfi0YrO5mwmKioZNn3RrD9zAkYg8yaROEYq9tU0dSv4+mkXDtrd0UGcKbp8+YSMYxa2
SdkXF40P1fY5Csq/cBLDIdSezHyU28MPVEB0ZSzAATPuWFM6IdumjW9LbzSaokbaC61Rf2SF0tuK
tAAvk/zBLE38R/Y2Xs5TaSNf9MT8I6OopJnrLdUJpGEkcxK5FDrkzNHviu9CooPpNMBk/vfol26X
eeolaeDGXTNOkydXfAtFPkgdHPuijCKZHbkavQPQZLDckWbBzcHSkV4utjb6OIp1mA0obppJipOo
NBmRLFF0fYEdkL9yfGIgs5wZ5uxPLPVGy6YlLrF/O97maI5/F5cBpzvOwhzH2vVwkephwfm05SoO
9WDYpr2IdlNHPFd+FhpMEEq4gEz678LLhx1NRqGm3CIeEQ0/zOS6kxPiGw15w0wTL/XmWHZZqzTB
7yo33RWGW+l2naTMGAYujZJJmv28s2SyyezD7ieT6yhkR659MLhJWroKYOFtg2w1F+PGNZkvtYcv
FQAR5tlOZLokqXyfm+lv7kQpeT5fX5MS1tmcTH6Pfk0zWi7FWjOJdC8KcgemdCAdHk3/Fa/mLfBC
hAa5zKW50W3dtu/rf3MEKTIuf8ebz8F2ucLIEcl9mnuBO5/Gc+4B1i4z9UCybOm9wftKrurXXEk6
DNOAbyklcBZyQqtByhPWabaS096bEXwGvmZ9iIMmKQu3LkVJyAKIh1Gs+swBsTkkmbILsjxZI0oQ
YEqLn7TEoVJlsmQUxiGBku2ZeyLqlT7NUynXEy3hXnR0d8ib8EX9fyg+W6BUjPV0KvdfyDQXSGU6
5g4fcrVZL1g/hljrhBghjUZDCPLyFQ7/8DPpTfGWjcdDTGd+E4mTkFfLu89TcaiUK5cVVpZuqZ+D
fDhcFc+LPPNnf8sVuJqOx+9y07T6Vs/BtA3NJXcez+OM79IM4HSQygx4m8g6mDFzXS5tbQ7IPcIV
n4rFD7at45c1xv5HLhcQFJ8/cNM0C+I55xKG4ir77yGWl+zN+7LIwMwNTC8wXT7MZaZRquI6yejL
lxPIOvtviZ0wMbxkEnmDTPWWnAfDDkROkZxOE9V0ZdEqwTeoIZOGmYN/Y7D6hzFJF9I1lKHQracZ
kQ55HsV+ixVQ+ArQMeR9vvScenAlyHUrTH3AnwC0hsOCzeR3Npx3wzr+2XM3wKjU5U6TCzUPAoaZ
0fs3tPuhOCiXVtIxJx4otIt3KSMeGWbkBfgNZ56jmaTEMn4yRVlhnGyAD524Dk8injFI03VH5mNh
m140c7xERvtipRNxEGUYWHlN1l359oLH6NF3DwPU+8y9NXlSumS2Exh2AqgD8gwWOQVRgP1Y5is3
ysMMUrAaK6abU9ZbV+eeaWdHcz7FNyl9mjyWyh4xjQeBeEJzi6de5UYpNy13O3vWmsVDrLY9c+b0
o99KywhE/b4TJVuEi1jx2OYQyr1jfmeA4Tgsoigu8vHIWsFtonlK1ilniq+Mbk/tedOeM2/4M2R9
HMrcFczdt3ojC37XPA6xzpGtAzaxye03j3FaHWRMlWAwwEiZK5Nut0yKvWxR2fpL4RXnO5NDky+v
14c567Q+XnOlUqwsaIbCgNYvHd4Lsye6M8dafxh+TLs9s332UcIecwD3e3snl9O5NVnpMjc1H7Yn
KySfQVRAlZQjSPNe4HDjOI6X8SsvyNwpXC0EcMxBdvFABn934+PnlTWUfigeHo/HctuPRQcgDOXb
kJMPQ2KE3c4exNMxnjsfk9ZZn7UfCRdzaI16lhXyyDTU7c10Pue8XW5kbp7BIJAVGK9rcbaG92um
eydN2Z+Zc0y5gEUYyMKMZICIY7hy0deKJsl6y5VM+ZPioTZz5Lwy7vQ9NwkhDbtvYfoL01vrTv/O
Ccpi8odFMddStoSnbHiizIbhc1B63mQy4+oPsjTgLWXBWZvJi6tw9ieRw56HdRV1ZdWD6WLivc2y
QB+RFWveXGOSUrL2sHnnMZg5SPn1Zl0vZwIMDxbz6Y9eDWvCubFz7a1opth97qjgGqbwll2yID7n
Zk9MyHbWh55p/iRd4hD6ap5h+QfcHn9X1G5BZ/8eMEL/BPClC3QrEC64FNPiPLpxDznHHlBuMxQ5
udsQ4gTfI08nHcK0HWoWRHAHvQUKyW3mjwor2Sy4bz5UmE8wpXTru3AP66Y40d567ejjvRVXjXKQ
VPqOKXKGDNY7wS8l/dA0U5LpUP1cUtCkoh1gbBipQK9U7379mDDIZw28K1KKVoLCYqxJ7xsC9VRD
FWB7nhop4y81y1uf9htpDUrauBJAa5annDYghzQ4UglcXvraDjrt5hmcE6LpjTRCC9869+dnqhVY
d4Mhu9JlBCTaR8RLlEaoECQXKMRO7J6TZwDMxf5JeG7spAACrTWjTshqx/rZJ15HpexXVjMQ+3pn
uX8Pjmkxe/TvWROVsWfQmBq7YtaYnpNHvzF9LHndHf24FrV9Mvde0wWvdWP5ZOjIO9BukJNAwukr
gm7G7gZKbVDzkjduu+eMRjxeTUu8d0nf0Tsq0zyU3yP/hqSYsHzF2q3sk/QhFkYJk742i/xLuo8E
MCTAgMaZ4aB0lJjtAe0VYLnsC10YFLxlDh5otBFfoyjdI/uRHhopiFgLSh6PpdREyz6IRslw0SFD
oLnbcyAihkYDEjtOJjj4KbHhKUs1FdZVT44Kji06bwDH1A2Bv/FZDTVQ6hfQeu5/xjIQ0LHAsV8C
gXd6nJnGz1co0FpPq+Aagl8CW0Zaj0aeHoUIyosSxlNekAojKnsMt7bTeiWUXZixN014wWVf5z2e
vOpHoM1TdXqn/QqU+dgX0z1ZdUn7wUD1NTRHKAWEN3AZYTd2IIig/MVnQ1s30N0T5uw+ZTdhZTxn
qJ8JmVbIuhVF3bnUrPvCa5aDOmWQyBFXLJJ5dw0SWecUwmW8yefgz6E22LIG6LOB/E7lVcKk5eMh
D/x+YL6T5VG9ukOHjDjyzo6GLIB4UFEuGOMHTwvTRese7VOZ7ueMi5UKfkH35olLsKBxgU0i5gRB
glEBY1i+dkyNA69VJEXt7hr9vLQJJVgaMNijxNCMAiWV5Q7XQp0iFlaKnlcb4KwHKDWmbMsF+Egp
1vA4Jo5I+9g0ccLLGpMqw+7mhqWljEujicRHq3fIzuy/ojXIBfnaAP1cWzgNwZxxAEzEheZn/ADj
W+Z72Vek7kbJgnuHmg4w+Fyj/g/svTsHINdnugKu3AbP6KA6+prqHP4m4HsPeRGMUmTBMo5MnapT
MTcsqBvn3kMcPAxvnzKNIZXTpZ/wnM+Y0Tq37OPDpXCHCNbdrnYcPYY6yIqRhp/ED4JEvEgaA9GO
5GOKbI8PI9RutmkY0BepDTJ+PR6iqMxjYKG0EFD+YMYhBccR8wwZ3RYeb9dAPpY4BdrzYgjza2kM
9XXNmR+yJ+p52DDuvnX/Npbxh3RL2WbKP48xJ8r17kqXIxy5x5gW2N4clTkQilyj0Vhdt9f3SF/z
w9d97UAFUMksUJ5+7V5OjARJZeL9NqSL6m7ixfdhByL/i8f+Dk9apNutYRiPEchAd4OmNbq4KdlD
ObbiDZu2uPOhROUjiIBoQ1iPcOVwELdwS7fijSTqZQ/fiRrr1dr9gnT57YiYfjQXuoLkDZLki1nf
Bu1U4mEJl6djwiABCySHK00iWTsWJ18x5oOjK/F1bIdDO7SJkgExDI7jwEeRs6HHStxtDwVO8Kfy
TAlKN+MNSRBZEBG2YBv0Ncx5KgcHziHPGsxjXyCI4ZSiGEKuD4fU8ReQIdX2wyHergQkRBmiKTiH
6CBhlyyoRB0rKd2SJsaGJ2FRRqw95fWxWCkT/Qxionl5Mb9iiT0nvHw+ndduTLrJJ4fTmBCaao2k
0uJ8DItKQnNIdmgbyohNV/CvaALNCTNYt3wAYdZIKPnSzm5+WJCIml6AG4w8F80TBMG8xkUvd1H+
p7h1ClZQIhBvH/rW0N9shuPQBtvhi/wJo1hAFD5FovffaPziR1iCIUuhkGAlOg8Cd0W8HqRuRiq6
l7yia5kraXcEMR9cA846xApxs7na09XAHXAilQd1gWvo3914vAnHrCGk9zGSZj4YAGK7JyR2/+Vw
2Ou6Lsc08nNkG2WQCTttVyiwq19gNJ0zmr/UjR8l/YgBVOAX9wnKGTxSPkAqqHZCL5ArIONW8wCX
6XdqOwJmFjwyIg1REHwjWJpAWHCCD2AHSn4kS188YIqopo/KlsbB7/zdmOsxR8GOlOfjxGcKanBz
Ubc0kQYB02gj3aHa9WAqRtVoIZmb2hV/c7wYrJ3UCTvsaowsDW728G0Pd0d72PV57Txno0JPWLqa
Wx7lKWgemzFLrdxee0q1ikXHKjiyBN+6yYjL4gIzinEVAgmlyHIJHEHc/0MIQigDXjEq49xJFwcS
OTfv0ffKj0DpLljAMHdKyKDbL3Hx9snFIzYH5LeF35hEvTNkzUekTCeVq0AuXPZ2L9P8M8y7yTeY
dl+t8W75JOikJkAG3ns76eRpzpaXoPDx8YjezuTFK192mpHXwGmCVxaQ6vBB0YSmUAiVHGjbow/Z
asQRPWm8GOoHCdrViSbUEa+W83KJWRED4FgMnvCxsUszVei+EwnP20KUxsFbvp67iWStOECBREzq
PnmaZudeqjpeevTo7Wj2F/4TmrASLFxUQzIhlxtBAx2RVLJf8hTKFEI/lli5nep9GAlMdKJ9mg1p
sS6kB5niH4gc5HywIgJm5l+jTwMilFPm4rbcXrb0tk4Y2l7DWgDNCtW+nxosozczyId7XG8uW6j/
zTBDgc45TPcQ73RXJZ4ZQGKg0cVi9aHPiQ4maSqTBgj5V0R/6YaxP4RAcn+9UMFFrBmCae5sk8vt
jyaDF0EAuTSfjATloDU47LrwbPOOo6JKCMMQ6Zdkwf/g7grAdPiovQ8HpOO26V1oZ6JH04eCYmzR
OhGpDzqugPTO9lz1O4QhRMLS84FUBwiuDR+QvPiBcNBTRCL2vqsCSV3FYduXziHq/nweszYGUNth
jWCzKB7oMj72Soo8TfrkNIumv/Om0JySCkdBhxTkXyX4ZotO1p3yRpqrUYxtUYHAqwiOJ+1rmotm
bgc4fkYUf16s9rlZKYMGFI823B0UQO5vrzBoJ3ynBLNtiBdtw+90r+Ql3Ratw52xnoPx5UPkJT5X
Sv2GBdFAOfpUrVowj6vKL+9uTUBHEbH8cb5uV7ScL4p/GqkYLEwg5hxeQZcyR4+ayj2ZQ1Ui6Bck
EFIKXyCcgLqyJK1ItkFO+NNgKxL8U5Z/tgN+A3gsGAnzC5RIdqKAb4AbIUuav/w53Sak6+SbK5a5
lFszzUhdhfG0Trnw3DoJKKE8A5CdAihkXwXqt20YzvPuNfZUoMPax9DQhiJfkt2xV3DHF0x0mSBv
egL2sd7/CvtHGqmfkL8P7p62lf0fr1Afo07hwyfqYhTJ7RzX3A0AXPxLtUUExid7AOQ/JF/ID/nR
3/dq/wW5t7fvQRKCx9yGzwxvwVUuLk0cbOCjWxdDMuwAaWB6nYJFOXk+faZRA+Jvlpf0HMgFviDf
fsHrCYGBGzYMHRxefm4ELXA+StfjY/EE2y5OUVn2aLXUds+k0VhqiLGOuMh3mgQ0TEqlq7JuLLm4
VE8f/rEZHJDlqN5t8u6OElB1QhmMKo3aTLSGc8mHRPBMBriISlCyVMFWwObyeItu379igdAx/Ajy
BCpqbYr7B7z+CkTsoC3QPk/NRfQJfTgupwO3zb1D4QdTjed1RsmKI6sH+gfZC2ppNVksT24MVmgu
r3D5/SxXlwttvIZFhX7VrfsFWxpMCKkD42t1oRYLfe4B9T9pVO4KYzeFypEBHwLiBwFnNVrlvO9q
oasiy1uV9opwd0WX3/nNlTk72mkE8aawEIAmJ2+1w+NlB2GHEhq8TjLfR0D9rnEZUCJa8d/hBb/l
+vW7T1TmqEs19kx6pF0L7pNN6912FgbwB9LVz94KbsgKImV32uRFn7NXQAalN+9Rz1e825XSWPHV
7fyya9D5WS4e1ur5EZe/JaQdtfvX7Zq55lJpeyw71031AsLnxGs84WgGMlpDHNrXhsL+ogR3Zt7L
q54ExG3u+EOw6PZbdFbjptSyO7qNi1zzIELBj+sGosi5meCAdO1wf1O365xGBOwXMcPj2hQ0esVq
U7PiggarqdL0SP44PWwXYDJQQfwc8ZhCFsP+Ei0wX963DE3figOh5tIaUzPXvD2s8SawGNZEOlyg
BT3zC4tV5NKYUPDHYxTZ0IO+0uiDp2lAtXSWhou96MTMH7REmi/sX+qPmDF/esoO1ZDDh9IdThvD
h0omgvUJyUs+xoHwjcEXCp4oyqRnjKxD+tEOuJGvqJMXbP6n9QddOchlqAaoCYvACzJY+jxYX3RC
Wm7b583uRwvq40JLntQE6jUkHWrLrH+3JW3Y1JwQX5nBE8UBjpwLBCPmOi52akiZXaWD0n+DN2+6
EInw/9086JS37p1I5lRFa5fCcnOC2a+NS+QNB+Wu8QASQYOoDZ/NB9qkV+qI8kgdN+eVatFJf/a7
+cy4uKcRFzC9EPQLArzVMLYdlcPzAdEueISvVvg52rev0/Y/abFwT5//mDqzJUW1bQ0/ERH0za0K
CPZ96g2hZgooKCIg8PT7m7UiTpwot7tWpWkHzDnGP/7Gk3f6YwJ54L3qsnlFbmgv1u7uBoWhBHKC
ZvurwSrtvUIjWs+pJsaU2fBPvnc0aLUlGFC0x58im+f1yFzG/v0WbTpw1GQkGYO6GjmozhoSPo7y
a71+JyRse8+RDXgAB/hDMimFQfer1jOFZK/vWE3Grz+YXBKpPGOb8sSeZh8/Y8BKgYK0CMuJI9KG
xwP6Qvf7PIhp9PnT4z4f7RVljZcD2jnKsjc+hcNo/wWGgyjmRntIAYgtL6xQDuMPztjlXRm8iFX+
jl/tipe524M3WB7KGXSv+thwvLs8Uj4YACI31zmEImdEuDjcDxpbD3P7x8xRIVWSJ6fsIstV78vs
e4Nd8W6HvK1oGS0VamVsv7m6n/s3ICimQlRKtOLZmiKAUKHHMdqXiDMD6/DOfLsdy8Yqr36LfGfJ
G31fCy+wkJdttlLiQ+B/aIzO3XQChvf8NSDu42TQ5542Mnv3buzbeE44DisqHgiQNP+7r7HYIWxM
G+n5IWFovczHZTVmxUTXJ+3Ay5LVo/IeGjb/I87axBk/CthQQmPxoWLODxLrGllScLceQijgqKNX
MeG+12FY7D5aqEMLxyvLd0QmDXP0ovHhpBkk0UOz7GGyPrKxICTcS9wZhW4eUIvGXDjpwxA2ylkH
PtPWYc0DpHLGWgVgAvGrn7JGMuh/3V5vocAHfmoN19a20Lt8LhWe5oVyCBzvfl+DNMlPlyX8Pa/3
+sfTX5zqQV8cG6QP6xzuJV4gYEXofG0mqhL7DXQ0Q5sqxJU8dgocDsp9Dw5aFNOd4soFg7TlZ9Is
y73eU6C9QwvY3tPzSwvZ1DKTIY8TsCqmALxAKyBzXTIj0afsDp9kxssouXBLZZ0YqzRh2rR0CDID
kDXZzqzPmO+pYsvT2knTTgzYgJkTSNo+LSYqjHjh+Q+lTkWKb+FM8QPzjIFKhoHZBHaDHULnyCv2
eOO3EWSO/uU/tJXzmJLwkiHK1yX3w9faOD4rTUvosn7Pxma/INuxWLTm1YC9BPVBixa5tgLkeOp/
F+e+S8ur1bAaOn6tysJyHHfXL7UtFxLMoNljre7I0N0+aQpD+4cV+IOdIU0BMhWQLZIV/OdvC5O4
GGkHm6w3eQTEnf59IGROKvwWBy/VfxAK7wilAFbFOAiscDvV4dvdB8+F47HdwyvlaBoskPYvSg5O
RWGeKaQz8ByzI6/y3tcw1AKDdNE77s/sXUP2FPn03NjGMGPhJhH0psuk3ZOkjJamgquOPx9e/dRa
YEX4hMmYfIqPxXb2j5kignPkHUtPc6hvsS7iwjE7CSoFuSkCse6PQlAHnWQABV57zUNMIakG+VL8
xEsQ0jEBYXwhk7QgZKzAsKAloPsiH5mA+fIG84SG0T7aAep5aH0+HFQ0oUx70wSHmztVExf4EobO
hB05Pvb7PHFfYMd2EMUjaSfTHjBEfo6h5Ke4OZLc9hy3+iLOL7zrWkXplqDy/bz4iGp+kZExMkCs
MLDM5sqEFbdvl59W2F1ZxNXx9UESz4LSpJuI35OWnnLW/gqzoehHSaYQMG2ahzT9ealB2zBUhxoO
m6xUARIDBapXvrhzUBy//CKHBFOFHwwcYHPNrJCVlb8sQMR0oZfvMbLb8qXj23sHBoSUAP6fbPg1
aIotX9gaDnX1c2cf49xVQ1qMLKJcZFlJcehlNSiWSEGwaE/wEwdhJiKAHg1nTD6t383LhZR68WNU
fSaSPERQ2a5LktGMobkpulOb+9+lAWsaKc5Q/s4Sz/wGlU75iXJPgmhWHdhnqJcP7DIfEk0b/7su
5UMDyt/NFWWu0k6lblG7UTHpg0cH+ysUxlYoDACiFZaVXzLA8O16blhUDTpnJqxOYNfriBKejZhY
LUBmFhqVtPpmilirPHZcPwotcG+FWuNpOmdOPI3bAEryg0NF4VLbEysismlMQY6dh6BYEG/d3BHn
THBort/8Lny6EVu3CUqqBU05MdESY0vThu1FVSZVNCyZ4N9dvopch5O4ktLAroZpOk0pTteveiGp
46zcNOapVHH3mXF6dC2oSPfXGJAkae9SkNU5ql3eE8KFaeqa7TAHNNmpaUhBEBfQq5DjOgmUPCrf
av9cfjWfgRDNZ/GphWOO8xkVS/aw5D54qzgtdS+32nKxI+2ziwujqGjP4/HEsclpb8LymGmjKN7S
BAs13veJ8AIUYNwkPoVomQL1V1Vwx2jC0yr2HWzwMXjNQ77sT7KCepmxidQha4VqjtgR6F4+LKaW
Pa7yU/LLapwOqmzKksLpa8tjpE+O48vEJ74ZR3zjRiDRlHGmTr4e5QZzhxf+Jei05fnjxeTrhXcw
0lDqAZkmZpjkJx7Rjpr3MWOehYi6Gtcmgd0Bm4MQdtWcJv00b8+tsqzSM7t/OZOYP4Gul1CrXQeJ
8qFqPeVoyB7dT5eI+Alqb8Hvp7uHvlWErxO2oswfkrODyzjFkNVunA2Z2UbrfcVo5k6Rcn7gA434
Fx4c1zlTa/rE6IhMiZ18oFxw/TgR1dpPq7fL0iCKYxw5YCey+ErtBvoq/rlqAt+UBRkR07ybE66c
Mt/hjM3RX3mcSMWtjGdNHyir6DPCKKB6Hb6oe5g80/uKdZPVMSuew9eqLvqBWY8kIjCTWEwwT2lK
HMA1dyY9REpthD5Uivm+oiBbFipxPf1nli1j2bXii0mPqgQUP6hFdC1E4BnhEy4vssb/wMqlhRUC
wLKKuYcLX0I/lyj9VHa+4mbohcvDnYigNvCE95EKzixuafalPIErzrnaRUhOrMcU8eMnFnRlTFTM
Xxwz+atFkjwmOqw+0uaFkbfHfsV+BASbjzjavUrPEUq47tJ+WZNS6gbUGm8Zd3OcO5tydv9tzHVU
zHnz+ainSiBrSA3RbGjZCfSlZYMAguGtrWSEWoj3qtRPX18/ff9WDT5v2vbD4aFrEL/OlHPNI+vz
I/6htRPzmye2OA/6RZxTIGia5k8FzfA7Um0hjvv2BFQe3hU+m7yOQZVj1jhDddTZnZsUi080l1mL
RVVTuSqUSYet2655i0ky7AWzXdu2Ha4H5hqyeva+E4LOSWj88Sairhjp1VQy2D5J0IRC3DGKvOPb
+sYH78FgRkxJXnocCu6lVvsyxsvf3ZtcyRqaf2Foiyyl0eOVntSDmhWQSfvzpbLHKZhJXO2milvC
/QCegs6PETDMzsvLAlwjkJ15LYbew4T8rj+VUfnfmzWFAwFuwZcEJXnfsMYTKJXP1ZV+UlfpBBvm
w/P2ok4DI5j3OJSyGpHOmGxwKwCxaxjUBNZGnRlHcy39fm8PYVtjMcyUWTeETza8hWzYXnGMR6sv
ndlF+kv/YwHKoaNjKoGVIijcgdpAY1/A4IV3fPqAPOzi28cc9dMo0NZ0xFgs/wLfLaSJPut/1ZNG
lDK2KtShDOzawRe/hTvnKI+qfT1M0PsJ+5sUp5L3zlza23blEGLQXhmzUaay8haqa9/9Ai53P8qN
0acddhw7R1ibgeGxNzUsPc9FdbwzM4YwIKKYGYvpmFmfuz3t1iFbkjULmlgNojUPQj/CoiwKBDRU
v8rF4Ud/5o1xMRNmXCnAsKliQEllD9tMPNzsMW6poAiKFCYsrtRw3Qgmu92R5iEiexQ7SKox3Qk5
oZWy1qZP3DQARIb3K31xjvoxEaVcckQtObMqsunUFTAAZmcE0wsdq6zgMEMIAEPAirh61lLnPboD
b9jed/U4Mz//zI2P8MvBfNtAJA+NAtImxO2U8GiWQxmnUPzZdM4RIaJREdS8Ruj48eXGT2yvqSLY
RSnxU9PZJcTw/9w3c3QhoYPpRCj9xo9hCef1qLAPhdoPXT/cDbCCx4T9oG1xRrn/AP8NqPNycosh
Z5okmG7zoCrYkqVl/zhYBBWpw3Jf/1C/LT/fScGoaC/tC3qhbtiiELiH0gMoZdAywybk8oVoAfL9
A+MgsrQG6jRZfQ6PF88you/UuiBzRndWIKKwLWE+vSxxoudMqJd2iiXVa1qmXmbhgZdfbH2EcvPl
7CPcCJl8WtksWhrd9MNp3Ub1oKFeeLFN1IuWi9A2l5/HqI9Jn2Ru3h6/2aTv/gCIJdWlhu/Ib1dd
S7WC3kQvUNf0c1zTGM9//acxfukAUa8PAsSaK3de0832Lif3W+AgqXVAmZA3ayObPpxRjceLH1nL
NhHwuPxdS1xEsTZr4Ofrkw9dTj42Urfud7GxirRQaKjxP1bnbYL24FDH3hsTGPYlfAriYVKGjxyE
GD9d+tjubFMuFFTatN3FpNBGX1oToTYFTxKDRBBwYREjPGs5i8UV+EOnS7NBscHzUMUk1DU84Vo+
89P7Lz2Lvkc7vgUV57qCVMHvkRxLT/Lv4/EgzEdJ9S0hGbGq5UOb9yD2VZ4RFg1XZEV79cu2Q8wd
+GmD8kFI8JV/5QLPKmJomy2XmUMKPcaZsddQ9rMsCkAR69OhYbh0k6L9froV9sk8tTZCYwtRBvCN
1ZOCA1c35qPU6FnAx+UN5NK85YHHFrlnNKCpFvr17FffN4KpP8nXllduqqV5M8BB8S3CpoWqhs4D
SSvUAJB80vjwYUDYAmWHZ8LRVYiqhWq8grv28XLTE69DpO+5B9EdCY3oG10GGkfVhj6ZD/lKEEfc
yV7Qtyi/6t7NmT3I1FamMqPPRdsABwbJJsrzG68q4v5YceozLwaEwK1XR3A/gArAOrjmyllVuawG
7D/o1Hi1RBeJjnxu5AARzT/nMXIFKiyC48BOoZcQEg6J9kgXXAitKsou6mW+bF4HEAJqP+sL603G
R8qJbBpBekn55I8xLAt4CTK7POwUmA9gW58xGiO+Ds4YCkg+KV7A5MipsDbdhjgi+4I8oHJ8nu/1
Hha05VASb2m0KdQRIb5oL5BQfJ5iCMNpBXyuMy0xeWREmzREQ0bHTgnJLg8CwiHjk5IriAof8J2X
RRiNuXC/KByfL6DrT3xNSIISMAWE9RAtaKT4JxBs5PWtNkXHwTOkvQuYaxMVQQfloDwKIVdgKYBW
ig+HLRocDOoua6KrK/DmAmAiYZPGFWuE4xyUh/etDuEajBKiTe5oEw0yYMVglIuIsVnhgzq696Hq
k1ZCaYKz+bAbQ2tAI9HCPYFBDXejmsII5dJLOASIBofApaNdzF8uwqwUTTtM0Is2wZuLkQuGzMpB
ULAJGoMkSWbenDx3jOf0uT773NhrCH7ijZfaNOYLE/WvgXr8sy6P2GAt4a5AEqOTCpPN++91KpbJ
EixlglvKH5sQI6exHdjQZdEdw8b50MAD30CvL/xklfGuSMG5SEHzl4XFn7N8bKylM/2Er3255Tqf
f8/xCZ+lsPCwSJwm6EQhtTFMLcfV+I0DkAj8xNoIqip+bJ6CLWo6S3dEhed/JiRCa9W73Qg4zIvc
p99NOGHCj4dN1TAGDsIZP1m8cThNQ2tH8cXQ0o+oBgr3BXVMJYZn2kz0dIR+6jkpL6h61tJFjofW
g41uQK/K7l+fwEHFIA/XVLD8TQw3C8NwdpWFTS414pkxcBSZIV/s01ABeg+MeTHMYmxtj3RoZjRa
jPhlqIcmU1tMP5nk2igXLhWaXCB0cJECpPnFFJa36qOhErl50YrCsvFips27eqItWvyiZ6SVqTfS
RiH+aWOHEVUTvISjOuZsoOBY3TG1SQJjUWzlGQ00E+H2IHyvskP0ywjYPj75CkGQTnhbMfmWZsaq
X+PRFn79fIXLL8Ixpq9mYA/i4SFdtQdpXY3TQA6+nrS673VM+t5/9B0Qil9z++ZcnZ8nnhjPwJ4B
OO7rM1vNQcHYBqt99cbigJmOqy5okf14+goa5s0M0qyTMbNmn2kytuDjMw/wKogA9w3D7Et6+u4e
Ye1ZHEV9A+IGHG//I8Ym8CqUg3UBZo4eLtDKvXRp/ImCOHJ4uOCBVIrf5rf7Vwbi66vuZMCjXTfX
d/wbmxA7yGdl/+mopVjhWJv5Rvoha346N7ZkTS2+4fP6vgGLs8V8MLPJmclHeBBApEwH+d4axHMq
a7D89/x+xGjm7HiwkTHmeqz6sXqEixBkF3k5UJhwV0sGk/WcRhNVxdtN4DCGD8wB8hVmiwjuGhus
/f4LG27xuUR/5bUKaNgW8OWgodqBNW82W43D9jk+AWUhQ8vX/Cf9G2jiC2gBBMUlUYXdjzbDa8LN
l/pV30RT5sMoE7+vIXAhDhU6BggQvluWn6HCbEAA8r6Fk3ksIDZOBcByL9/pR+f8oDA9UTS3rxGm
yh3eUI6LYe8rI+hyCNAAK2395DKX3IY4CrohaL/d8EIbAVcFkAWuCYa4WLxdcNQYcelAPWHVgP/z
hMhY758BaNghCygi2RHYCDEhPjWbbqdNdaKRmdTj1cqYvhcEWtJp6jk9NUOhYkNATH1KruLqf7gG
QgauqlDoP4SLAjU0PniCg0DvCvuAfdWnVabiJTSBVchEcgP9EDUBdgOcj3AT3Qd4ETPOh0/vDqg8
gEsM2lhZIb6D8a6ROYARFsoDc9tjDkazh5nIrFvYR32hrVTEnWB0MmM67KCdYTd9L1PfAEDEga8d
8tiI4RjY5OaxxcBvHU+bGTx++EwH4FRGg41rHuJhMYl+Kxkh7MBexjsUo/zE/lXC1rfCluaI5h+I
tdCDux7gJ5Y2bkwPElY7lXm6DTo/aDkPHsu3Hji4WQCnMgE3ghhWnuM6fMFvz6Iy77DG99/RqOai
xB+D8XbQZ6FkTmSSGiU3k4NndSlBJr4a+rb76WHvXhaiJeMnfoFFvbZvc8x/PyT/FV9fsBMbTi+l
+nuB1RopsnAsRu+2lwOQKeTFzO1mm+sk36nn/DXtaeSmEjGqxuRzai/aHBuwoHDj5f0Ure1JjLGT
e9/nWDJYww+uKFi7hGUx4mspxsxe8RgjnWRczJuz/EMaTaBSN5hI6Tm5B9qqRD3VjTKszTcPF4Tl
rGE1V43VZTPpJzhou5JvCdsRHNTNheI2s9fi3IztpXAlxLVh5Mw+pJLkIde/34af6ZtUnrtLMAzm
ABEhyRw0OPvm0CpCcbRxEHe2/PRphbXtpnFQtft7vuqMgyWiHLuIKseFeeOs+w8gdMjj4hC/mBd9
WnX57DQm9vGc9XlIQTlKh600TWhqJaPyYE/Almetw0hwDZDNRUw/zeZ6l4a94WtF2F9Y5L3SCrtv
wBWsPuYv8IvuMWEW66SeY/iG4ecwcVPvbYpL/k6mncsb0VjUcXpD19WPcJ2pk/CLDf4X3W0gehBz
9k7GPAfTua/qBerDp7X7YnGP7sPCbcHVEVe/3Zc2AU6Vv2OMVbC716ShDaAHMR+mNl8kGB6wD7b8
QJyO+/x6LFFE+Ly6VaIMzMJ7PmeIizNpBIKVr+rZB1zuL85c8Tygmmz79uneUbqDACj67t7d9HKn
WIAqh0j5aexTmW8zEOb3WjERlK/sZlE8jp36gzS5VImFea4khR7FAoQrGGJ4Mr6a0fT7XdifHYAN
hH69nXXtGPD+GQGRcsitQUq+1HvEVq81DMJ9mT2iw7fFtdjc/hmx0Q5JHAOC39KR8xjqj1FyFW7j
OMMF8T389ivQV8wUc9QKp6IxsXxqh86kVNc2A9KGy4ddyPyw8rwwFFXUZaScmnxHatBnDVD6vUUn
ZfHaV0CFtwy1gHLBwm6MfQcuLWASYGrPRSOcjVZvbJ8FmTosFz0ntx0qV7zLJhQLS2sM6WuHHJrJ
aO5rPg2e38+ZwHo2todKSGtchdnkg5JNgdYGd9qXp7p3hU+G8MJVXJoSLP6gk2HvkSy+Ph6LFxuf
xasxfLqti4VfPmMV2wkimzWTToVruYmw2mF3ZRMr5eur93GYl/7NeHWwF1t8u0+ho/DU+FB+57Z5
qDkcJ424KDDyp2fuK3vdMSd9kqsziOpRtNfwfUk3xZuU93z8GFs/9B+k/HgU4zM+6Uw7WF+PisyM
h2r1WymHu3JQs+BdzlUW4oIewtZXHB0Low58lgmuy2TvnY9rjrLpPl4uM18Lzj9MFcxbfylzSWfd
03cyR5vQwICqr3lbW1LS59nyQ6qTKM3uW5Lg1+Q63WhkCoQdwlxbIH5TMEg/X/P7NRNS2g86VQcT
hV3PprvDHDGk+IYMqA/6Q4awK/ZzpKqgxuSusINxdPAxzKGsRb5GoY/N8M7mVbGqcUGg+x9s4LAN
rvEtY1q2NxBGpOc6zKZqN2x+1FuxpG01z9Vvzj7GBnVjljUm4p5oRqZqs7uwRZ6THcEwOxFq5kuy
Mdb51FrRKx77C8tUvuMqROzyXn394sjJL58VDxcWlNnswlA/haU9GpLpa00Xrd6Spemzx4F9l4EE
qZ5fgOOvjIQ6w5hinBgyRfcSj8IakVIxOCKj+tuSUYZakxzv0Z/gGzPRpj/J4NmNsUnzpaFgLzru
dYle1xkiHHIJshqlGG+yW1ckL2D/iI21jo24yKvpCdVLpjX8eeBfjEShF6+A9VHM8dsp3NDvqJ4e
z2c0bAdEbNcAaRkEtYAdE43ocIFu+nA4TI/88WGH8sqCKUyFF4qrSnDCkAyFD2prDYfgHBIhvcAX
lRkfke8EFJaqBygN+jBkGb4KvKYYmmEhRVlPN09Z3JLXkIy2go+bBAzkECEKorP43pgaYPuYux+c
LGFh0IrcBZnTA+JA0Z1TOTUT1L4UTBmitWZwoGPkAqxHQpqObewNRoFX8d+tK9M/diMkCvxhZDuo
ztrtCwx1U6/SyTo5O769UN/i/Hl4Hj68LyZi/8apMhRrWUCrAl1FPPBvisq8lRuUDfyhKU5FoBhz
KUhNL0yJ+FRGxbiK7gKSDsUsCH/DL1S4EA2/u++MErMyfZV2CcNVdimcLJlU/7vn26NCh2FS40HY
grIOZWfKPWMvFglulYIHFrYJTCVAgwbV5rOqFp9Vs+gYl8QUlEtGiz9JPEp+uhMmm92pPFo0u12A
eXOhDViKIxwvC3yFyiW95FybVstmIc+6uUx83rBZftet6X7ghcKERtZLCY+Owxlygz3VcF1Zt0ob
cYOevhEpcP32wgIB/GXBGaX7Y9lshiBkj2fIXxidpGrArTCmFaJwZ8g9013+wr+UUSA1PjdQKn6R
e9Av7kt69Zcr6yv+QtPBUIb16AGTNfJNtDSQbJIJ99ju0ptAEKmQ4qhisAz/hPv/bvyIOoMbVCzu
aWZy3BIqT0BbnpJ7EFDx4VRglPYbbERwwUiA6+wR4BZ/gczyUBZ38/awyW+DxjGk9eH+v1vHYPn/
3QDXuAlY5t8tLiGmUnaNDDAoihSBqHk2tkAI33rPAFXBjgZDPab0wGm5eHe4ovE2eRs9s219CilS
KWcwRCJ5zK2oxhlrHp8SRMQFFuP/GS9x3xvu/92+4FtrC0SgnNk5JAQX9iQ/BPaCDQmLRP543BcY
hZj1Wsf5ag06JfBFvLSxW0MHhdES4nHcwHAFg/8Ns4WhFky1LOSe2x2MToJgWUoL8CBYKNwDGIEW
8RduAGn41pg3/kG6iqi291m60vzDquC5/3up17oCx3itCxwcU8q7dI7A5lqf5f33jEiu8RmyAQIK
wXrLOsJoE8vRnHyqFsoFuAvLp2hoGBfx0+9eWLmJaDc8ClCmGV46Bi/2mM+Jh8CQRLpYpFKQWnWQ
lCNUR2Sb/VuSWK7peMiW5o9C8KiM4Dkbov1MBrudfZG26riBE/PPkZUEFhpgEW9d719I9bAPHZun
eAU3TyGxFspfiw4OfndEeQ2BVmwTf1j4/VNz5MM/5JvXgzBK7gnEbFiNHL9FeLMJk0FoDMOze1he
MWannC0nzNGXrLFU2uJPAh6Al7zHNE07aIfM4+tWhCBMuqDbNKeH6/X6N1izKvK4jTLRJqzC/E/D
qF3+w3/3n/uwwZci1Cw4g5G+kAWEUKC+uCjjOGzHcOHZVjJIvbprCWovNtgYrwHBiIbxAzBDIjVV
BtGRVGWVkBliOLXvbkKqB+8zLJYE7xzbfXlzp9ODv2Sm9O8phdRbKG95tPsg44BaA1MAC0Z6OhGH
8CJs9rA5G/ZMyBHVj4lHpIyAnOSJ1LeL8LW4oAwRVGh0WYG0shft2nwOafXe4FlDhh+rbAGR4jMr
FuWim3WzL9iVRsoUs2ijnzjK0L6PWF65IqlbC0w7kJ18fOgGfCR5Vi2wASdNdfVeGazVrKY1oauY
ZAmzSu6jfXfqTvef+5UZD74GPxxjYX3FjRKqdLnnB9/T/Xq/fk8tv3MiiBdxjmdMqoRK5r5JT9mG
yKYdAtx2+NxkCwdwZGEc8hNtBdhNsSkWr9VrBf3hxKqvUfvQjgp2wUEnjiAJ2Gb0dtgg7EaFl03e
0RTWak0D/hy84wUtPzmgsGEyzSVSKGsmYplmx9BZ3JZtNdQJ+sF+6D2i6jG5hpesSZSQJguetGEt
xoKoS1YNgxRMkvsDUC3xkXrv298gJyAV3W69Z4LHIa+iS48JJHNmQPUP5svkI0OrrX1QaFKMkK4r
LBkhDc2bEh/rHjbB8uCsoVzyjp+Wj9kvo45LiY88vFLQm/cMjjmFiwDk1YkiT9/x4ZFueuWqkA6F
j+WR6rjbGfgNLbt4YRAP0a8ybdnIm6jbQTV/OD+xcXSMvfQ+RmAyFQgP1V7yc1eXi/eaMypmxEo8
29kgoxHkwtinxrYy9qa0gWWRVAEJcg+EBLfHGlirq7F0BAzvncsXWK9u1vAMGdNXCURLvrbHrshh
K82ZNKTpjLXRpKkmiib2ca21jD9M4kS0Hvg+U6gIs6AhELh5a7FqkxZqMgPkZioQIXJeZ8WCSUGl
7WV4a69lXE87G5tBGK3Uq6xMH3ePcA1d/GYc3gdndYC6EGFTiHYLqebpJAQELSKD1wD/HrRd6K6E
syxCJ7QI2JRQv8FEYoVcnPDwWR/n83k4n4s6018HXFlo4xbIDcSftXgm9PEoFPjN5fLAkjdAJj/9
8/nRestaRtXH0D0Jrc8ENPhbeBBl75+DUU0qa0YdEpuj5IWv7hyXbwg3nK/P0pd7XwemTk4aAuDH
KH1eq/f4pUHm4aqB6Wm6ryyoy3lt0iZ8nxs2WkFbfi+ip0sJJMxZO2ZOFsoBt8b59TN+cUnCDmau
25li+2bgVsoe93EeLDijrQ6XsbHT+HrssQPiCB4rwROeTezFsKeN6YeMbRNXZT99hnLmq5hEmi6b
7icfM016v3yGexrbjz15OmNYVIY9pvCooYElfgcvspg8xuyK5scTE7AO2J4Pb2QL9TURtLEUMI1d
XIFiWg6pZ2xULOy/Z0o2rj77xiaiMWtsUYuRn0cRdCaAElxVsMdB5PVVlpHcS+Byd7YMcoZgfgl2
UPJkCkpcphJ8mgvvyiq37y85xPc1F2Jvw+qNyRJeWvhv6UcpPff1D4xhmhAGd93T/UAX6jid7WJe
10gUFjZ2VAkcnCPWg02xiIvJVz7xOoyFOjmAOMGo662FWrdRGJun53d20OVxDzUWygcEQQi+6+/e
uaKuQLiKczZmHE2QvueajlMfQYcoVyj04QtNkasiMWh/aoanrvneF6J4MNyvDAM+mTEUYu3gHpgM
EJk5vlUiYgqR0TI7LOoQKiusJh4ZZ+MvJJJWJyFJ5cyA64LdIpUHU630nMY/XFpwSet6raqhJEMk
ijYtkm6EvVVogtxGKxMmBrlkkDcpSCIhM0Z9rKGRKFfSFTewN4FHDMcrN+sOFRoyIr8lTMkG0Hk7
oXPGGE27FuCy2k+2pesz6Gl7VBLDWgDgxvXBcPYH2kOyjM/JUvmBRoqOASYJEg39RmWEhmqIe1iy
hDp8k5D4iX9AW8b+CHmTrAL8ymbt4TXrJxQPK9qEuzQCLcoZdtierkxy25XrRYImKxkn+UpxVq/P
Dpe5slxk+e7L4JlkOF1GeyFDFc/GD1LjIJg0vgXxN4WbNSvji2Ex/S17EohJg8Q4JQu5yVSZ1BxY
tGZjmBU1jKt43gFTVQqJbD6EKY5upx2/Peg1TyPPZdXHSFN6TBn4xRxNXQ0FGynaaWx6SwpGDiYP
YxgJJ1P/njlcHLcWPUZuowMItXLVWFcegQknaVZUw1VgEhhAH7ZknkmO1vs1gTPE8EiCzn6HA93P
MWWLJRcLOp4zi3Ywjdp0bcDMaLR9/vTF9HAKOY1rA8IUEEUJL/Q97ELOUWat4gwLBFc5wWLNoBDe
QvcgCYp5qD2CJwcZnGE3ClrNjYcPr5hBnU0XDqwUgjLfh2KV+eZc8ioQiGq0eh9MVFaX90X61bYd
c61q+rglM+tXWWpLe/6dGA8stu4MvNX9O/xSNOJ9cab+bH/AQXx7K2+sk/yrzUUJgJwHx2xjou7U
HbYZkwgi45N9yv2wKbkdtfETZ4P3XJnSBwOaE407RNSIEqM85H90jQvEGVE7NM9UM9YFdBqI5z92
pM3qtjaa4bfyDGvNyAfV4ZZm5XmkI3xMuEoJl6fwYiZLb0azwsjiX2ZhlfhsiRTfFJzwAYAfxBYp
+oAc3wdqeZqoUdLgIM8BQHRCT/Pdx8LGGC+Kcoa4HscALjdgIJz0H0ENXX4uVLn5pDrmo5TZKoyY
UUOe946tfogSAhf8lv0Pf9KlA8pABaC72DFQBBuTJHhgb4GfpYurQPAJdWa5LdDQw+XB3n1WUvs3
C+tAaqYneAgz4D8+8ubJrBBFDCuVRC3CaGP69FK3vGByfjFrtJ/VSJnCn2aC+vW0tePVRElCCPUi
TxpaB+eUT+PAOYATIG+txthTPsuBPUV4Sbr8TqeXIvUV8svwcxO6/620YCfhi2JqA60BggKFACN3
1jNO2qg905VSPmS/RO5J1EpD/tWRFmwW31ZQUGVtBXVery+5FnLwEUlQgXyw/qjlsSwH8Dop2xit
svLT7kH9BxflFxqsl9EEbElTA3dzrqyxVBqsmpAHIWhwUL4JKDJUakE84NJgTRNMrgAqxqeePnUx
rMewoMb0hT6OqT9m+yVKBRYLAtp4KoZB+JveOP7sF84VKRtOh+8PV4vwFeZU5d3JrwnTfjnalDTt
PbRAShqkXPLsjSIXNSdfKi1j7aPjYqFPcsEYNK4M+gEIn5XLqYKSC9dhoOY5yymzfxgA8CuEVwmT
TZZra8wnBMiHGYGjZWdOsi2nIL+u/TzOhbDWkJI1x4F5MMKx1z4/G1dZHBjDGmP0YOluFS14jynD
0uYslmxlRI4yVtXRKUMShKWgjesFfEaYenjlYl9d1L7ZB+oAMtQaXjX+G/hezvKROXeurAg+oKzH
ARqZbkQ8ajLiZddIxKtpFji4iEMxY96ewVqIwQeraTSkoABG+97k8DvWvXgDQsa5DAVsEM0ZCS3k
VTKTxzCzj83NCsjADWBvYIsApwn+QTRTgoYBXuaZ4GgGAXjKMvlTQnutBd/pfWUM4tF7XE/usCUy
F5Hw7D7ND6SfuS/vM0F3ALRCY3f3TFci5C4+Pzxj2S+MzZdJmrSRPGdbDV8LI3gdnjTWUCSnNUYt
6SgJ7z5u6WMkhIE2Efna5RQKwfQnO9J8ihgZsA/E5luLpUz9wo57rGNz8HMXEQf9lJG3W7Fzvs7W
AquTQPl5nZUfKB/uc8sZAIHDZa8skYR4DLb42/ZFvsT3rPqcy+zYqDWpIFyJimdcXe77kv0bHfSw
xG0Wyg9nawcqMnxQbwVWqF7jqTTrb9GPMVNcx884qtt0aLgpCOsXfrFvLoTsVvPh9HkOysThI+im
TDKLG9S07JfQcV8fIfkiORbvndCARpnIbNMm0nz88Y7qVtoxNqCT+iWqyNoZmI8hVybHrfDLC85L
+AdgIhlvn0TXDT4L6VbME7rYq33ULtIGIsmeMpmpW7Kwp2Qn4SYrst2yw/eYonk5sqGjsrgInJmm
thU9FByK4VvGApd1m+BpHeE2CzQQk7TAabqqfzB1h3IE2UeUIRGSicWwLkbJrhi1x9ge4HEBJew+
SG+oZspr4ztB65XeayJt292XAlUhJw6f7yBGeAiLhkB7uLT/Y+mulhtLliiAfpEixPAqZrLIelFY
dlvMrK+/qzw3Ynqmp0FwzqmqzJ0brsXUz9s8t/Nel7ZNJGYuuMVF+Vi3cU/VU9fe7vfZyoIOFv1c
Me45Yekx2vM/yFYnycrKJR1mPpatfe9cfjROXre3rL076emj7kf1yG/8WdYV9V51XsVlGDpeiivq
GAwwNhuXcraUxu5NTp0u1Okj7jKl8+Q50T/h1lb27niyx/y899LYb0OWCzQRx4LTcuk1ygT6fqKx
JNur8DDrARpKyB/bsgFlBFh7wI4BKMRMbAIXIYchcF4Xcq3k5CgtRPnWSvUPA7s09P1Q249v5Us5
8DJSbmfx5SzJ0UUUUm0sqWKmdGyE6OpMDzdngI5SWlaP/XU/QonzkTPlbB7v7VXF5O9aReRw7DjO
D8Ns7TyO19adWTOBurMZAn4CKcHzBmZOtc3Gt/l/j7IYPdkZifHyK9VPdq84PrGKPa0Ur22Ga/DS
pXgS1HVuyHzqmxTDsenBo91v8QiFbUOnEdwA+/c5Kdmf8UKqFPg3m8q7EjnzP5gJJ4yRkJgSG8wv
CliXp2lAGaY+fozXGZuWevRAxqjIEJ1m2mecuq0lv0DQNho6qH8vEDepD3Pufrp27V76923YYt85
oUgyuEvsrByxl97l3xKroCff4hoBnle1DMSohwxZWy0VdR5o4TrIkHAbyAecFz76cowT+iEEymsy
hPvDaGX2JpvJqGa6otcnNrwPLkQOKj8VHdjx0IeTorhp1teUINhp9Myj+z2glfHf4AL19TDwc2LU
r9NILVJeAvmHGKqv6pHDymrEFXEZfGdGZ4BnC0DTREjyVF7ay/KqMqvO2Ykhn2VLm3mCCdauejEd
ehoMQdyqmf467KHIdO4HoeT3bHi4le+1E/bWhm2uxYtNwtmjvxws+tjVuc65j7WUKQrgrl7qiQ95
lR3OR2UQLTiR5P8fiL68M2hoq/cJsW4twuD92FMSyR9ar+/Xtbj5Jz3nR/KZM/v3OTzXuSWUT00c
oUL0J8CLMxOtNSbHUKqcWhEANT160Ay/r3l3Esj16MfVeuQKCSBTfrsv4NIK0krZaX9cZ2SUg7Cr
UbZ3/aZzeXfENvzIlWmayjfCdDQw7ZIizvdNR+UoNol9K7zVEHalfTM+fXaOtByt3M+jgRTYPJdP
41QNQ7y5HOLtsbOZtRe58rlyruw5J+1rh6k3fZZFcdYZFoiTma8atPR/XMjyrjerZWuiMtu5EtI3
ds5z/pxfisw+xnbh3TDehfNVCGuXHYHgusi5MY5RWGNtgRSStQ2Pjo9U+ywZXhPUDIsIsa2A6em4
SH4smtvf6MfjM9vUgbQipvCFeFnJI6GQzXg/N5WIUaP7snYWIbGzLejOvPDy7zZMzF/UeovADc+N
zx3SyU6iSMRePndMUaurfqajcewciymEMPNrlcHKkPNYnoYxpi0P9SGYAsmnrOUaUCfPVBr/YtdK
d5lxVOKDlV0JiIuRIZHbJV9Uw9QMD74omgIq/PDEcIzo3edJhe66UMt2Ufs8enD6yMRjqR24B7Gt
ddMn8d3/gB1aSLsqP63dGYEjjFD8mzFIP9wFd/AnOppCEBDWfm+/cpAA/ziZdP7CBpqgyNKxcJFf
W0qMX2qUNYyXDVz12nVm/Z4K/x5dDK/Cqnat56ZpfQqy4asF2gkZjZXI+P5za0dHN5Xn7+3r2bRy
OTdAcBT10DxF48i6Tv8ad0cmYBNdva4xTDL8AVIZUsE2H4oCyoRVJhGxlMvnJmgtfXzDT5d8oqLV
1GAlQ2a2+UM10U3oWTCdqomqSVOD01CLfYPF+VYtDEJIZ/w3NYkVKduDBxtesKuj67FBJeuZb+xc
9flXhsXbjYilwrocgqH/ELzC2GyZJE7Rx2oE5KcEIY4iN1EQyYJ8zCmBbBlZNp0tAEtu2WABkHz8
F0IEVVQ/67eEp0A6EISjf7XqQQfGMVzDwzkCnZUvBJ2DqA4KDludBKavxwhwEtpZhSusTOGBWf65
6xunlMHAFQFTknDD9GNrvBIyQ+4J5C8RXZVzcfJsxke4YgV0POfZuxrhbsrhpYY2VMgoXpPdw/Aw
FA9ayEL1w+w15yzpsi1QA8oGVROXZjJ91vnYorF+N0xRuBq+2Q1cq/dIh0bNNYsdO8A9ULXGReia
D0rzH+mAld0aKFv81zd5hvFcmTG6Pof6moiRVb1+oKVR0rz7jUDytmn49yF/WfRwtW9wz1Hy14tr
t22+RmLgCgxxdw2Mq7hkJxH7BjppHG51jgYcOceJ2quXnqb7u9/MB63OV2BQ/wS6veR7qX2HwqkV
6b9ttEbdls0HdUvjXl80k53k56y6HF2+Zdt2A+XnI/6yRtffph2yhCGEIJqjJIGCXC/goZvevLXp
MB1u+ubjT1aIRB4GQUXvyl0sIiROHMZC6lpikrHfNh+axlzwAPCV3cswswxtNvmrnu0Qa4WRHSs8
XZTyz6DP1NzLIcObKuJNcHJ0BBmZv5Gw+S8UoVaeSgiedIs+iCRo4Qmc9Rl87zDU/8jsLBL0lPZ5
NO2AW5Com+sYUoICKH1Ane+Cmty9W8sh2LKvu4x8EG/l6LXX46JrJ4FsgUYekt6A3LxQvIg1qqL3
t7yRxeCNeBmm0w2ngxAZAGTsXKSx3Rz/WTbAyEekpF/UZgq0uS6Lj/pyoHm0dNwjqycsNvf+y6LK
fT9++echhJhE6iB//VT2iU+jgfQC3pOdIVuJQ7aQUxFqd1USJAoW68CrOqYJBIwt/ZpG2i975WAh
6HYsC5B9VQALlMxPthxtcFsaH+axmlO69/44NaBu6bO7xP+BaDIfUakMIj/ZdqIGF+qu9V/1aC/a
340XX5f6k+aL3FI8LJr2ovie5DrQEjf62L0OZmrq9DDX2TbfHYX6lkMYReZzogxnnFA2Q5nvG7fv
9W9kdMWbGK2/ot/vNuJltLtp3uuIYNE8LlP/nMnTZO9aOJZOd9oVmu+6OspprrG49Lbfp95N5v0m
YDjxL+ScyCT5q/mG+QiayS8618nF8FNgcGJ8GG5GGsb5Sszd6GF+i23UyWAe3FqzwSyRT7Sdu7WV
ZiZ+LZy+s83rOAIGkJbNv0sG4b84a4vz56mdm+Qm3k8FxnKGCr9yT4V4GwoFh0pk4hGzjz5iLfDf
6u8RE+/kTuW2BdR7O+SDOUEs/+qHltfcNdm3o3wmJscOH9IxlGoam9PESWjvRYfpLwWfxxyWwCzG
8wJR8Lz5FfIIbwp8hlJI+dNKwBU8GWrCFBXYq7zELVHrJQpmRZZCtOWRZAHjgbFFAxgeDiAwNheX
cRwfsb0c7uab8X6yb8qceW4Lepz2GUJnZHjMxybrYa66bnrC7pMHftKx+/pyjnlbssDTaNE5Nc7f
cbvy+t+jd5svmw8KMOhr99iV5BGZpKoZBJ7FMPq5nb/b90a2ufxKVJmAtA6TRC/SOo4RlCbx2nn+
FIFSV/1dG4lWtBN8WqSoNB20p+I/EZCl0KZ4VDJ/NF3Ka9Tm99hw0hVbTa9IsdmSkuWBdt7AiVbl
Ozu1uZi66Xz6X/BJYHOnWK+vGul/5z9CCqQKJ8VERpYJXW2asnz2RyswwsDXQs53dOFI9GbTTUcb
WE+XYLw1W636MNZhi11aVq6fz0mY+767b9rAWc+6b+P4yndWVuJVN6PlTG+js4IpN7fj5Zj+N/4p
4NpUi2XLrJA4VXJ9HVNiVlyj3WyK+ha7L97k4x+C5dowNHCQKBUx7rPPwvUnidecNJFOjo4/j6/0
L4p6+/ljjc1GOgwnanJTk8ty7Npd0bqwMwYb4+s/TLdti3YQ2LrJHW6BhcK1GN/2J/5kI3zqqZWY
BesDPS8evq9QJbDCSDD5zAXVKYjsOYhMAGoeA7WGwb6t0wbqlPpzMoVX238CJAUt/dqFHiYEEToR
b8MYy7Wbsbc4B7fqHxqRnmxmYmBdUDv/S4Y8xpe78mPPPw4c/oK7bv1XO4GtSkl//cjAv90VAMto
Q1BBDXb9ce7Sd/m38RUCywF8KKWvrWsia1R8eS0fPBwzmiyAna0/Fjoe4+s3ry9HmTPHFAzDRpno
ZV1Pm7BjC/Hy1Ui8GrNTKNY8EOsu4ua3oeKX6jFSzj4dxKvyhcCHxEdXnz8Uf9K921m7ECkr04vH
ZrwCSiis87lr4d09lW+NY9B5LuuzQnr6gkas67NStnQs4kNPjvUtxIz9YznusLj9EqD+aYTiv57f
U+UVKGmlkJCsnq4tJGUw9yquWunmnoYm1d93DvWYIPIIm+J32UGB+w1vU+UNM2h1icmrkK7MN6WT
NOlrMV7JaNwoS8s78LQ0Vn98Drt16uFOyQBHUURSWym1LqXoCIbE2aoaKSHtBaf0d/5bTJLufVb9
hw8R+hsdiKi+8uwnWjuEJ3s7Jk6CWVdh3o1jNe4jxzvParKGDNyNNs/t3eQyCXxA8rjipvb9KqOK
hQT16ZnbovW7Vb5t6umiqkD6cfv4oXHsnYqXsl3vK5mfH6HiTOgy9jEkRQ4ICHZaitKzMN5VWDM2
bA8wAsbOsPhKpr+vSkQtRYuv2rN0kCyAHaYFucBD7qwbV01fhoWCCEr+ySuGdUnkFvzMGnqWRvbi
sj37VumIp8U4RR4j+LIcqcTYiZufl5dczul8mTSgvr/KuXpsdOkIawt76fHrWRFvUece1bh9pgjN
5+mfKKkS6jnOAz3CpiKnGwSxmyaYAyBolAys9bdc0HOkoxvoQtv8OgYZO5cW9+I7OIs+ZaGybOJO
JaL1UMKHwKyIA9+IY7IogOW0ZUwF2n0HPaHQI0sd0KTAQqmyKnmUqiUDsCDo8VbPjs4QU7HIK9x7
Ar8f7cytnUNm3B8lyJnt8iIoHMg5blPH4v0DaZK6/d+1EyeCQRUJ+22g4BFgar5tV2aX7DVw3lL5
mWqGyWbRFmX38QnjX7MLzrWhQB6n7C/j9DzwjoosqdFlpRMEMwu1jU10GU1mJ9hC78m+tvXEckil
DdmXD4FRKVbw/IGMwyQ11lyWzxrFFenXsoyIfu6qYlXy65BQbUexJz4x7laFlsIx7HyXYnaPKFJy
XR7Mfn5tD/Hfd7CCxvGK57+uBZPeEtZIfaXavjSAeZbrMNqA/FmrK6gi37Xm+zPT8cmpBNXNH8k6
/L2Lp/tvU7r1d9rdDBGG1PVYdUYfhfLSMZJAMSKsuzYgHJ+uOOaxmlJCjVctHabKnlQ2f++4zazr
A2EHiPKHc9glKYyql69gzF2Mmu9HC3pNZSJxpzI8+HT8SG4cgTJUx/XDz7YkD5G87FhJl0LwEmdo
AAV8nW80uiIZlGLPiRYymn5czeJG7+UiP76uzYvt7If9DMBJOBbPgury80bmRscE9zyWDy13Dz+G
kyJMEKG2gh9ZIkiw1lFv5Ub2ghUqEyp1T/HKMq4ULx9ZLJKFGHhVUi8Rrffq9ffNoGaS7qJt9O6e
ud0QG6pCFnUek+0APy/Dw/Q1vP5gbyJB3xvrj/NeOXjoA62fVY+9oyPj7l3LWjjUhf2nQyGWDH2I
Jx5hQvey/zFy+/YgUjsG4GrVXnyZ3ZmTLIrJ9qWepXeqvz8DfTv2yTWsb17xk+qcAjhggmdVcEOa
8Cz/Qqxym/Aag9lJfdfLfTw52jvSQAebku0LIbN8a6MpMDXb1OTB5T/174jD+zlnwtZJh7rgd3ks
3ZDr7p7eRenaoCysrqYYEDasZ37q6tpfeNPUT83sR6bP0e4rVddUFXnVjt6NnQGAZxtB5nFTLkUq
j4+vR/P6lXRf8+nJcbQYPL7fr8L297GQPrccJ1lXPgrvGGvNrDwmQNOmVMvESiCnJ1GJKOPTv/ec
siSBo47+Vl52NkhkgEIklohdXSNmdNGJP0oIauQhQT1xLMap+d7HKv84WghFyqHOmXSXaCWq6+U0
yNhf1MehPoF5MGxat27mSdrHKNaj8xkgsrjieAZ7NL5JahGcmjuHNv2Y2uyPkuoX0Z6iqxZ4BYjx
Rd2ugHvEgl2SEphXIxX4sYGXoz2FDqG0GJiv8lO1cOY7bGf3ioLFlHUVqy15C78aoWm99IAzNkBr
l42SpGgTUCxf7aFERlpW2MeLmVKbfyUoJD2CVqiw4rcmKw8lECKLlw5tjt3nHFTBIMNt0xqyCF9c
I0w3Foqyr30ztShGjQvsuJlv9dNNimUx0K2BbtM0Hd6CsgV5gIFXVVtrEq3HgDJwM0mc+fkUEg86
rD8PNKjCjF/mz6yCKgJZuDLB0usqWXwK/aRuUHRCxHRVOh33ACxnB1S0qhkO+lZKuDY3n8upu5wF
hbSwO58S23YWAO2Qx2tr9MUCQEUiAg/ff7rIXsalCqURexnW/V5K04PWYn6zaMTMUvEad4EoLPnd
B0VRcQ0UiFpe/yalncm3cKl9R2NQ/x++zabpbUx3NU9uoOtizKtWQzpi2NKP8guZzdqnl8r/xCM/
VRBBGvLoNOu5E0Z1qrTY1M6J5o6RKqbZvZ8+jxSs6fuqcI98caKJzDrn86WYSvcZrmj8l0tJAP01
NPQYOmPvbLMAz9tgt1C9aU7zp5KuZqLf2WUVWeOqRj1faswrAPaPW3+VwuMMBLlDvJX+BV3szkL6
1qJTfCw5w6/z96KfcIS7I6frXKfPXw4WkIgZm2YaATPwbfa27IwZA9vW1X2euJPZQSrwjKJwEUiQ
uTnjHJVlgt4oV5GAu3w1IGMG7A8rKP4wX85VUqdWbLsuyEbNRDj7sQMuHNbV+Kr2hBKMY6D3bP7U
2TLullLwseos6xeuZ/fy+yOonWhB4s6jZw0GfsLi8AQG7QsjiVVVfkfoQaFNLrGCVcW7on54ZEuX
3gqibWZU3TAphtqe5RliQRUZVraHO4/hR+Qrq51yNcxikEAVMbnS2mb/Ctof5o23EAVfvCLQ78o4
AMiYLwGvJcGur3U1umU6guiTt6u3nt9veAQkoXbkuRb7NuSHwkaKs3clhOLZWbak9dYo34Pf7LsG
jMQgiH/xiQ41FKZbaU4hd50fCT/nlDoq2FRtY5/eIdzqrdJMhE19gdO5APB4tDlQXV8fAZlj+RCv
WP1H6/ARjBKMcRUrYCTTe9wB1CDcsiiuqtzn+OpBOTicUZBEgrvU1WZwD74KSFova36kW18dflfk
83qbRLD5eH0BnxiN0dEVIVyxgRFG5FB9CiUoxdKVF+LUv2ii7JuQ6m0zU8oLJz9GvoViMZJCTBPn
yqbxKkFBQUa1RV+NfrNksfo88jteegxaNIbUahHDr3ysfa+OzUwQIxgHFzCm8a5fjfMPa+XHSnvh
wHRnHsI8o8XrtXCZRl+V48f581G6QA/QyE59Mjph5epC3Dgb0Y7p7lbxaSsKZI4A7iFMvPL2neMP
mqlLS76UAdZVF/qe7+ePcitVpY4zFtOb2qJ8I1fW5mS/tVyCKn5ajveyQ6a1vwgNL5UOmfD3niwo
3bqO4yyp6HtJkrqzmhq9dYlAi6JhSLIfHww5uZldFqU77yb6y8ruI96wdlrybnflQzHwPPLxVeXm
fo1NU9epzusxiBxLKu3Ntn2WxZuZsq4mYDmfMa5XvRVaMXpk/vbo5AoZbS9W5ngzXcimfbgSFHGb
U/nJuRycnKpuM2jd93WZdD2y6Eay/chi+mb/vSpFDJdV8/n+NvZxmU3U6AQS5CSGfAmDilw5N2a8
GplvGvQt6spkPb5gSV1cCp3kF3VRLh5KD2fu4VBS269SPWzU6EaHc/126T1Xs1j1gfv0LF4HpyXr
q1p0W10DsjwWzDDmqUXljIi5jRb27zFxR3xbjUbaj2eGPrmySQ50ecXknh0Vrup+O1RYQka02/Zm
TLnZLz8wT36aG1bsln+jF89u2wLWD7BgkWP6LH6ZEfGmljoLgqHbcPray6wpoCRDg+9FsscfdL65
NTOTjcLo+eVjP84BfxW8/Jh9MFI+b5qbTONEvIyXZMSsWINimthFmjwmSreP5iLKay6/HSYI/LoL
aHw+PoV9OWVFuR/aOg989lPAe2SCGLnn9gVY2SjTlQSiBYAMj+AFepTVFNt7e21xL/QN7X6bXqoJ
WvhDyAieV1qK4f5fsrFzBRf51M8hWV4R/Uugzy9GLErA5TOCmRDOEhX0eqvArJmHwzK0Ja86+ZRH
btO9P0dGPxBbvXS0TDnolJnr4DRDt69TRsung91i3c+vteXgJ1LNNL0izSBkajj7JOm67mp2VP48
Nz5TnbeqHdV49ywwLlRGaxRywWi2mBtTFbPr3BKra5WzrFXpgEkKmsljefZovVM1rKb+oh+v/Gby
v7Phvqm8BUJPMf0Y96aENOznp2GksBsu9d+RAmoflzLalO856N18awQrefQX2rl04RU34ggkhXIK
/CF8nkGAvQqMzPlIZw1fuPYwSKWFIqYgN3vWruVY9keOdVrjmECPtPlo4FalB8emrB63Sh8arUKv
b/UTm5er8mzRVuV4ULY/q74KSQFyHfDLDLMWEH/MlTq3ksdfv87w9RyHocVa2CQ3LB0TJ2SuaBsu
DuqPb8VqRCu9U2k1T/Y57ZLG1FF5PX7RkdY7bMkl0KYUAGZwOEiJiQ93abOjBiNF5todo/n62H2H
byGRZGIjYgfZJTWjuNJzU8RFydRAvKDeb3/lAX3sRkaLf4spB13bWz7aE3U7zHQOYLNpeot8lfuO
mUOZcgAx+G/RW/8ge+fwYBblQ91P6XaQZezll2DYZmn9FZbRoe08/pHNv3vJn7NBDqLM5+371d2q
oIgR0W7qs0GknehzMbADWA2cDXfDlRo4eKbuht3TvyXj+cb8eBnfjsHK+XysZ2Oi0ELFUd5hV8QP
SGqNbfRHs7++tvbXwKxTyoC48d1mU1Jbts9oOtHK37XkJ8MpY1VfTHf/SP3Wq/K9cYqXz9F8qq0r
bO4qtt79eFlmTUFoEosgE8sKrsGyrUhjUIctXnIneyzsHwg/3oH/lGvORK2xkdXYvhTjuXz64zDx
7WLF7ehQM8iqtRf5z0iBFUjXlw1WY7oKV4nHeJnL6XJy/cnRIPleweck0WN0cC9hLNozvHCqsj5X
PLcULjGqdek1YV7MVP9ktKXKMD3dFmPXgaw3J2rCtZzd+7FrtUx0F8Uv3lEOb7vOMLQmvtefpKKO
CBvo2oXWja64WDxZD++qMz8y5eTXqno0T9C5MAIzZuTIiSeSFaLh9RnMVVexKqUBBgknvDo+kWyq
Mr3Szzo6XnK79Evre31Wv95Kxx8uqzR2jDqzAOUzM3RNEyLxorOL1YxFDSLwtqXRKR3t0m/y9CJ+
/cEyDC1PxVWKCRnzn0P7rn7lONleIsfe2Uvurz3UVZW5zKrXx6mtc0oHt0bL4e3vUJPhlmzrNtRt
d9M+vUuSswmYYSo+JcPMwKTQa9giFdnEAkFaUA9OLH/vMPuNJwd/fzdnXYGTHdVvm2Nl2RXx0fQ7
nLyUCtucXIYcr7zc/JxeBaMtVAKpwXVLYr/uP5v+63jx8dwFGWqqn2x1OzBzyx063liStlINl3Xb
DczQthc+SVrzNRaV7MGq5EfXdVXWXQxYjFPmlghm4V/holXoDbbdZ7q/HVwvNf1iGI5/KZ3X1HRe
ahYm7rVlN7z93y9cUshVhr5NKyVyjZf4RqPg64A0LCmZacn3NH4ameZFcqH1KybKd5HaSJ5XhyXe
Jho/Tmsyg3N4PbeigYwyIA7Yr/prGW5cM2elCPJfuroG2gyOBTFmpjAxLcn4XF61YzX7Vy3TPJTW
3c3XPeeJ5NlTcl5VWW31b7yVlrzMGQ50o/XN+FYaETY2F31TGvd8rtMr3/7lyovpqn5A/0azbR+m
73vZocqI3ahqUd31d7QVwfZ00T42EWIHFm2Bt9Sy4vECjchnqD1afDXWY9vQqnQ3F0aVLl0DdXEz
fMN9PnlkkMKGvcT+y8H44ukqubfnn8tUiT5Pj5KlMiTu3CTZq8SAFhXer07mU8l+EMwEl5+zHk/C
VEPcDaDvN5ja6ucSk9RHTvoQ1mfJoZ4optphP3pWX93U3FXVGVcO1Vj3MX52cOJhN1eclfOP/bWz
GCIm44gqZHuRBv15+zm+h4Jv3XmM8AI6DCGuzoXOdryr7RBfcVwi5Cp5DmGfp8THcqdjTX0vNvl9
d1MHLeZqm4ZCqHRo4fHaQjtiTkqm7bWTd3q31+1UP4vMvSzESpvBsT3cTz2srV03W8V33BETsRRV
EpOunfF0SjuArfP9a8dD0+hpfPmMfM0ile2tGzvxEtqyf4lUWZospn8+xXNHcipZuyPsH1HRL3Bt
n7bB0gFb6oL1u+/scs1EkdJPh0ts+S+LG8Rc6j6IDYIp5DOfEucVE4KT5xDEtOJUnj+XOB/dyHh1
rGRHzw+aC/LKge1qVeUgSSDkD2+1etvi/jOU/oKW0DJKy03/tW6RLfkLIDo2QEx7LOWv7ef+M8dM
q3pJsGwDWBTc+Ex5/xm560RwIEOjMEDoaaAPyG1vbrEkbTIOdDgLGRQb+f6z9tpW/dVFFU3hfJ+w
0NZOIaiEXzcq3BeDcwKVsf2jgdKBGOyXDPeAGvuiSSeOi33Xlriogo0uBpqN031u7BP2QQc5cLXo
L9vkk6iLToFdmbAq/CbHuz+rdZvupppgdBsGUVwcuIDVNYphU0ptwp7oiFfoa6n/2zuplsJ0TuF8
YPN2eYZ4oCIazLlLNW0hICBYbH2wljrdaZOKdNJ1CLbO6t1UgMDJ7ViRjzukOmrag2hx+doOThzt
3mMvqxZ//m3vIl6u26lt688kUM4gqkIZxHO5hZgemSEF2M/6oAa51tETMllnoS3a4kSUqp9ehYWW
uMkMu7gubcqR4rryqiybiU4oHakURHcuqjC8UuB/xcRoXkYb7PXYxD7kn+QraDANnOETSgRwArbF
CG1psCOo1tRRzXdDRqktNfu7/TGOQ2/7/z9Qgs/IxDe7fS2WvQNPFweI0R6oFMxVMIgyYZC10Y+Z
wR8aO+doSFYppDu5Awr7PA3FHTvilzO9MLOs5pOzKFyi+LqXUuk6OqLfjB1LufsvjS3iMseMrOHW
NdLYHmpHM2Wy2qEiblVHmzmCZ2qR+eFdD56os+Iewssr/k14oihMs+N58htoZlHEt5XYYElnDBeO
7uxknWMsv8JjZnBFMcIx4DhJcTQwA/mvFIjOmskR009/bDYK5/tCMrl40Vh1+ahbNPGv9bVGBciB
QDwHxlS0HDbQWV1xQdlvCXfD442334eYMo1bGvopZLxK+tRF4UxbGw0P6j3QIBfnwALzmJ4HlLLh
QH99eNR3qnY+8cGOmcPz1XbikTEu9dwT5dHLlB2EFw4DDXobJQ30r39ic15EWnkWnaDEf39/W2HR
dPCqZMKC8xHtDnYFb/uYitFgoyFctxr2BUOMfnQUVeKepHf9dyw7rGXFNiGL28/YwIj49C+nPyUQ
MhY32Fdb1cI6to9QNP1dhR0lwtrSZaCgkzhIlp3VLdLwm9ZzyTclEwsfLfyA7EYuNSik/2UmUF2x
4yMiIbRqwmas8GjpT2m0aGD0YBg6hY3OOFQj5nB/3rJF3PthYaoK4KT3UICA+tQklrKVR5KokhVG
YakuP/ktuAm0x7aysEfw4O6CkL3frY3fE+lkJk61TIIK7zRKU4Kh6kSNk2YkBveiqa0itSrHcRCS
rbpNxre4GHtDtILu7LKs4QLo+J9o59tu3Psbmfv2HC1Up/9dgNB5qAqB4rF3RDiueytACmVoMU+7
5v9ddx8z/WvT238wzZYdGkop3wuUsyLTSffVYrA2p1h9Fsx0vEqgBheA1O/HS3prMBV1E1VLiUks
+XtvLruv0aYNRVv0jR2TqXKanFGrmawTRgB5ZiyuIyWMLnsDR/Znd3cpbFsJI4ps6XGov1L196Ny
2pWEwzS1hHX1nlDia82B3th/vMeL6X28a2W7ufaC7RoUuGaQGcK7eD2F596FONe4ldt4MfNFtuYf
BFCtt/+6uqt+bnIdkHdwatzgwm1wNYBYFfZNzTt7MrFSxfQ0gVZD2QFPF72r0zbPudLP5SVj4G9Y
DLo7bLr8rPzvaqynfCbALPAR1MoNMqUT1goA6eNWPpYufviQlWANuaok+tliMgTg8WC5OS/xwMuL
rZGX2Uoy17xNs8+WFeNZd3vP19YpNdiSxYcLACv6W+ueIQdYOF5s+etIK5OtPWKVV33W42heOBZv
hXMx9XEpPYPJnnXyrKmiqcQS+vX/DBToPCrXqnqETlSAwErATQ1CFwnk33dDEkbqz4jpNvWg4Ry0
EllXNyMWOfBr4UohstfcNlW2rzxrOg3P/n9PBSDEjU1JaAE/hyfjbNYaaLBuiiPu1ba1RkHRPEbD
VvAq3DbS7K5jrmO20wiXnytLAlslD/RIerpeNIPlGpSumpqf/kX/4ULlWWjz7gFWq1OXnWSQXl/z
8/04WxNMxZYB5satKNsFPnfXxXj3NEw3kQj/SXLDL/FYirh7C66pL7tWhrXDsmNVfXzZ5BYNx/F1
IK4j9Hs3D6N0p1righvv+52cp25DHuK8OXVvo8iEwceiarHHytdBNqgPj7FulswwN1TbvvZ/RpO4
jJni5RdWNytFG6tbfmTg45GqXfBPhuvSoUHzh6aQLGaEn/SjFTEpcC+ky0Z05OEVExxYnE3UNCPg
Wyn9740pfvmnqtzCX7IsaIJJpdSVO9HEanpuMHDnbmrDCPvG+1cb156VY6aYtTuHiLx5MyB9nCnd
30XEgwtThDxjq83vk/8sfU/nhevklqH7EvR0dOsoKEQaIhVSjdeIe+mQ/B2F/PUv0nnje6TV/Kue
yzg/fl65nM5+Mm7ppfKuzj7RTdkfvtt3o68gHmmADcPP2ywhJqgXP8x288txdnCo/Ism25vhPt3y
N+eGB56GTc+jC7se+Iih3vwK0Fzbc6TMlcQ0mj9FcXvLr7f4ZUtzkmouB4ny9UdSQ/UutXTdlRnY
nE3nN7gAbzBEGRb89ePnng9aOmgJVi2P74SyoIB4GJ/Mytds+dE90NDsudjkEWs8PrMmiz3bSvDL
gNOeRYXJf7y1copryZaNA3VNZ57sAdjYo+oG6zzZywI/Xa0Uqfm6s+wgEvYc1wMcL6EQnWueqUWu
EW2xv0iW8JIGDAlXmsLp6d5UHzroLaz/n+TCog317QCKRXvX3Z7vhZ22NefzorHsomM7JdqhDAgn
HzJb+EmoJxyY+lqbAJgNP+DPyDvc3C5vH0ckeFJ4Mxyua8KaO346nWQ2LD83qxaqMhi6wOP12Ulk
h2tIFzMZwoB4vssZv/uscndHrh7GpoQ/qwqqCurdw+x9v6xIL/fZSqljR640BizqWdOUzqdx9HqT
MLHj8ILEr2o54XOzBvLnTA0sOZz24++uf7wH9q4YxnekZdndE00UiLBlKTTbxi+ZydV2vqjiSKlz
mBXQn3c00rfRuYmlqzhB4swWsN8NaaPYBhxnLI0QJV3KFbFg8kP8zJnvvpv7+SOPS/3xqkYsoDLI
eLz/Tla2Xf10LTpiVTMI3n2AFbZx10HCURSEDdHC9panpqgcoxRJtm20Dq6h31GRycEuEHbIn3h4
y+VX9fN4liDSiB7zq4TDemh6OwKPNKRiDl8W+ihaW1XWX/HBs/BsM/cEbeZTfRgwLLwBuFsfKNTz
knsUp0+nWzn3nS4w2OkqFj/2u541w2e5RGOzGszKifmmchTN6BOxmrTv2tzTiUaunM50JT1hVXUx
IAuRBmwy93EcxH+JgoJA79Q7Ni9fD/GaPOGtkWYIfcfty4wffdkLEXlJ7EgJNlb17GDZWeuK8pvu
kwIvnyrBpCm6ZESNJR9t38whg7M78fXrF1BvdpBpkqFr6BmJtiKNQEzJVWf9+BSwnW3fpBqkW1rz
HUYfOp87km2th+/O/UZ69RBWvK+cy5FmxGNZMMbO5LOLfSHhiRROYKv6hgF0Mm1k/33VFuhUpjgt
GerujfLmrklv08pMXRC/yzii98c65mA03leTQS2Z7sx+nNMDqhk5ap/R2nGspU9+xLuL3pObstBi
9+E6BljVT1RvDp0u3Q2ZJb2lr+4Jab26JxS4ggs0YP16beyZZ8Pu5U/9DY94MK/Ht+GVAVz6E4mJ
PRRkpqW81lQ3rfro1mF/n1V0ssyWgXAm8GotBLW6Sfz6AWpJwgN4KIaC/u8PoW7lyvgXzYPQ0J9g
rxj/yp3sdJQZBjnBgEoCTuiA1Q4QbI4k3GhzNU9rf40i1bVSdcOkDw7AXWgtQh0VsMuzclnFH7Yb
7fMXe34WJFzWlDlfLHSSTRX2totYuu6qtzKzoYL5eOk5WOgKly1thqOVDc3ZdN97FbKl3TzSYGfe
zBARbX6zbZzI4XaQHr6qYaElupmgvWPuJfoDYnPxSVKS5hlyGnwUX22NpTc61nhYdm4jUYpf8TA1
PPKoeH9LtsdU4vq0acvSrXNIv/0G0qvD/1JZ9A/9Ve84oMKb4xaSAkIRlQeSqOEfYUjvuqU/554M
2Vh5NBgWwbNqlrc18vGiaxbeedVCmDQcCJdP1BjSGx8GWuLlqoxa47aX7tV0prkbQtE2kGOJLOXc
SbBc8W8utVvWTKcy6rBQTosFqXFzGhh6P4NPnuL6r3W5kYlpLtZ9c2lNYg0/+RkgCK5sZB2UfOeB
/1t+Lqq8UkxiV22bYvw3870jEZBkfu0ZKRKXJrrrktW9yA9dd7SxFvH3eIiAgLlVxHU00bl3w65+
eeU7L4EBfJNaO2nrlcv3tkzSWU52VrVNa1Ydr5pKW5Q2uhF43qz27wzAoAU+AB/5+VEd1wQH1hRA
9mnMqvnjwyiq7r2C0bkMm1cdssjMgL1AGMQJBzrUmQ+Fn/e2XXoxAxu49n3wxF3qBjpnonoa6kz/
uVLEc5VNqHfO40xh3X73l+WYKTQv7sf/iDqvLlWZbgv/Iscwo7dkUFExe+MwtDliQP313zPx3eds
W9ttIxRFUbXCXHPal2bZThqfnDkiiwEckf52ZVYm1g6QB6kQH7qKEojn6jwPdGaIlOPJZ5L7zAka
UVckGi/EZmDKCyAXSQBPK1KdUECDJ03yqejg2uGwMsMI5w8iAngcM1l1cEHtFnpmc+886Pbj4O5D
xWPukfSNIcaWEAyYOrKqsy40W3BaMxE38lTL5edk+DAEgE+QQqL0iWAjUzBxHYB/WK4OYOeg5uUl
5QRSYodoNYWA4yEFmjgApBBnXSJi/X3ns67+ydEkCO5f5hU3R6netV/uLmD4ab761KlfQcSTmaPW
CUGfU4BCXuf79+ZmpZCq/wfd3tPqGLK/3IoGfHGAV966tagKZ+LigwQeK+faOTksae/G4s5F411t
zsAkoEFNxd/9D3ceI2p6i/lL0vh6yQJtPnIPgE86t+DgEt/snSEvB4lya98CWPxHOOz9ZAghxWdJ
waNV7lUoWh5WJ58V1xhZN3JxNovJ6wTpIjon1p6RNwuKsDzVbVJOAPjq9Eu7Cj7oDPVyrbNt16Pr
NXwhCTBl8mWng8MAFPJpQPZef94RBcVWuWQEx5BvtN+jKwH6Gqpu0CeXGpStX91HW8EsQlXw4HWE
Qg9I5jFhlsYoiw53KMyA/mBe39sd5EpAr9tg+LrHETWNYSUiIQDvtMpcyw7rLXxoLJ9WfbGHH5QR
dpsnPahoIB9HQINafPFVW4R8AXqGaTtBRmjEPfOHPhyfnintfZOs9m+9HTafmeN4dEYfXqRN5zXd
383uG0/y1kuDCrUzo2LBLLYN6mqQ+Ah2wQuJnOGXBBi0EMxhpS3h7ZlrxAYqX5SNHnBZT4NrAXIK
aIIspBLuaf892qM4n9KdEEzPHrDIQDCdi+84VO3CaA9j+egLQ7R1GdxaqES08rXmvZX1dnLBH8sm
2Om9NQuulN5V8OnAL1drDvJFdDzdjx0NE+yjAeOossSXgJjbbVD+hOcaVa6IDgxe1M6mLgJ/2Cl0
aGPfxgEiYv/u4xwepndvfwuxvd9X+3N1iQgdYW24D9DGNvxK0dl1H68Ix1lOIZo87KP4B2EtwNqe
QnnkyxuvvG34SQqfMjWCt6YmYSrjbIAA5zaVnBemdFgI2bTkGziYuQUMcFX834q/YZrHXtffXlUi
e2DQF2oiI79KZnFUnDNMiF9qxQR5GgDX3cIEc/CJ6m0JSZd8guIcgoWT4hvUhJlaB1eXcB4QShTH
l+W/QwhZKuKSnAI0OOXB04Oeb2cTK9/etF5QJMLEVWqkCIUgZfT0ycPDNvc2+c1ODD/1ADtjPqBh
XjFPRcUMmfRYOHLaySuoVREgakFHo0XlNIN+2BA5M1wYiBEgCCwpe2YcViDa+A6+uCO1oXhU5zgG
RPxmkMT4RMvRIyL6hgGQzilbBIkMZw3IKxRt8Jpr83SKnUC9FWUkoLzJvlaGfAOaHzwS/362Hyva
RLC+ShhT3IzYGjIvsngmZUO1Z5O/Q9jIsD8p4k5AnuYf/POEQxY3VPwQGzghz1AbEsmkxpQ1p0w2
lvQNszpVX4J0E3jIk6kGRkjJ5ncf1zjCFu2fqEVl5azUZaUCWnocEIZkuUpa9dkA34rDE7vHCQER
k8fr3KNcCLkby9T5rsz7Fko1CG2KXbKYHcAsZOoQ4WVlQJuHiOm7HtxqVGwq/UxTaBeBe+KNs7P3
nAPKiTjQK8jVfBA5m/cgSywSjaC4EXgdp/QcnqLSs6LEABlICGC0I+M0fQcYBpiBn0Kb1bNEqcjD
4aBkuHZPgJwW1GI5YicEteMSkC/1XBZfVbcS00xeVFfhKSb9eg1sIOLD7d2NIB+lZxSFbvkeDX/n
IzKkZ4Ywy1ad8pIOSQRUiD+bLj7h4eKdS+oBhXb79DkJWxw60nYtrDIAblSg7ftHIiAEQ2ceShH9
z7a1oya6dJj9p+qDkdu+xCT9iA4SkT17TKZVEio7AEKkdpReQVgHoizUzQ4jtsvlWmStySCDeOMb
9DjiIO4bzAdEP1zg9NQrJ0sqpwlGkzmqNr5jJukqsEQ4DzjhC+qY7zr8sdbxXVdVMxrzu3If+Xo+
KiNBcvTZqoK0C0t69tf33Vf5Zzu5Tk4Rqz5fntA4EAoASC5z+Iy40FBjjxk8G5+sNjGf/BRf3Icn
skk0vPwecFb5IdkXkLPnHkMOQ+43eDYNYb24oQkr01uM+JM9Jf2Kb8JHP1cdcT5irYTgiFbzZySK
hIXKtRgRtJZPEmOZpXIYKqB7+6dnE/wuQcDjYcArjS/VxamYkWNxdQlqK8O9/zQIeXH5yH0BKYcW
hOIgoQHyQLGSIYmsUliA80fFjKJMyznEaTevkklfIaKOQOsePMg1OvHRvTQhbbTt8EKrSiJwuX+n
cOzdhvc5yeoiEzPsWdsOsNnde76JSdyAqisKQolfABsUyXDkphgfz/PBZlNG8N3g/ueuAOaCiTU7
hOTMa+lgRsyjCMLiCiT+22b0MkQxEcnU1VCNi+oIQF9RiiYFRnigmd/ywtFe3HGHUX5GMdOJwUmz
GdFoCDNboEQ9izi94uUP+nWS8F/KjlCrRiU63CEbTZ92uHPpLLqyeo3y3/axzwisGxD81Hvfd0OE
U0hDkYsegjUFybyvLY7PVAW3lIA0b8PLcNvf0Yp6xtt0G9YRLh1v4s0xLIxzKAFcZ0gKfcmZV5fl
k5MDiX+JIBvEb8AYLvXBLTyHnyoZinHt49AKzlM3XTXO5zqfYpjmA1S2CHHMvjDInOa1LrUqt8sf
yTVS/IeIy7EFsMB8nCz3SX/2jLnjwT+DlH0yAQHPptqKopJnuO/AsgUqpRSydNGnpzdBPeYsxMNv
UOolrU2sZODXATpP+uN8D+DHKxa8cnfDrdqtdffBlpgG1jOTPdApt741cz5OhwsOrdbBsYZ2uA8W
qwRf2zgNd9EuIywlcac4KXeWc26/G0STIoKZk+rDeqPw131dOmVEWrG7DnBw4497REqALV3w9zD+
sVjwrVoqKwV3BpP55wClGHbqAhth1sGWoBAJqBsO1XHvfmnEAJsG/3wLRgjBIe8rfl2wqw5fRMlv
cCs18kfEnmPs2XT6wMSUr8AieELUq1HFQyAyHNdQ15AOEqUvuFsb4osE6BgmLHzczMJ25MYCyNGP
OG948aIeT5BePdgg9Z5UbBzsY9sjcvRHvXG8i05xcY5aDutcM39GAfw0qFCLXBwQJa95APmp84WN
gUx2OgDjAIKqRXIrPE5wbzfDe1YYcFyVbEj/r/bXwH5/11zQTNUJ1vJslYshbt91ESQCPfVYEAwh
0sgkWxx+iXtgp1cnpe5+jdNUECBr8UJR5enWW7V2jWVHPPSUrgb11jdCk5sgyrZtxJRUPU2FlKCg
O23nlWlpKlZ7IgnHVo4oOqqYwbJIqS30y5107xUhPR7gExs1dwN1DEVCoytUVJjPSQVj/5RSL20a
A77mGlE5Z+57gA7tTUOs+yXXgM6gIr4tEV5Sl/Bj4r/BvQvmxnyc/d3F/YOjukPFCRHtejgvNhk+
SLzsowMDLoEO7201OyOvQ9AFSnxKj0i4nNvQKWF+PsgFpm6Ss4/f1e3rbVVDhnl2qyGkAPC3jHaP
CyX9twRG38KcqhtEessDiu3uqBSVKE3cjsnwQsUCCaeyuvWKD7kyqRveg3UCFSF0NEMcIqoFxunV
K88x2zDXWEipsbuyuFQQsiHAk8PMGQIcBbi8ARxGnAe4e3l+BztSmxucLDG0bX1Ji1c35MdnHmgC
UO8sGiTQzxPhxLAguYf755VBcBHHKVmRUifdCjcr4u3QHZEZJmtD8AD7BPQDoNo5S31CSIdguH/8
3ggfgfcqeqyIxTm6iQR9tiXEcmJOoa9Rbmx/aDYBuch2Ml/jHhPgBGOkVEUZJsUCsWscKMwxCn8n
H+i1MCdRhd3AgAVlMxXceIxfO9u+4iouBE8EsUHohJ0PaEW+fI8om0GfB8p2kAoZqoMytz6oNe4s
5qkH4ScpHO58jKo7/OosauhcY5s8ZKNhFaGCrYlcpX6AB5D3xZ33yFIRM8KegkeK2QofXE++y1bQ
LQH16BNqfswGwNyoNIKAEA6k/3/yt1sMiytNEtuXvk1b6uPtREUZyYqUmDhmPaAZOi9ipnmQJ+w+
6w3tB2lNvg71e/YbSiYbDAf7GuZZdVGFcalRq4bUzWOV9gtP2Eygin8P2CHpX0x4ihwsgjYdLg81
SmylDUhDz8i2psjBEOGjcXAzQpT7TEvmp9yvhpgexL4QksSU44vYtfDtKnFYUH7/22Q3/MaoBdmH
vcOofYYzgotZVvs53CMLyKKvbDCd/VJNE3hCNtf6geWYlUDdvw6ku8hxgddbSzxccruWweBUVYaF
9vEYEAqxQIDjwFWAIzDu9rDx0I4q1KygeOtKRbD+wAIEXy/JtRAzYNtBaRyJaMCBGCs5FjAYfahB
ooUhTSBSs2losQKufQ8I/vPmFiUBX4d45gRokjxoPmKL4gs7FUMUkGIEAKYIiBbNbBgC5y9VJ2LH
ngkW0pUPKVETNoQqMrGhYqYRpPKZh7G26QjKq2yqy5FFwRu4ts/Vqr6MwYQJh3Wca4MyxJYEIKD4
cDPrYBbuPGkOJnQbc4fkIrWS9OaWvBdz0JN7e6fgGC1On+C8k1bCFHtkAk3KBftxIBnIxzcw5sAP
NzN48E9PO93fS+b3TAS0VqT6bBsf2fbCbr5JPjYAHRZh4qLwGMBFxVURChBpKvAJIpFvWbeIOCU2
Myo2PC3jhwvIK5/MSJEDZUe5ELwZ+DWineyDai8YRIr6gauS9xAOs7P8urjG1Kc7ufAYCHA+MJLQ
1pw/h4AaAPaTbyFttLV5v+GWYNQxSQDJhhkImIRqbTCi2AU/D+5a6KkfDkdj35TNcPX4kS1OpRdy
8EgCIx2xlHEHlqKqb/DK0bWPrKaMO4D/slfO5HcyEPox2sm5ZqcDdRExUmh7ryAoMKjn/OZceeWH
gxJ/I/2xJl1jjDFQjfG5f5sbY44sPQhGRG4J5XJEIhetHn1YYYE69w1cjpR1P7/eI7BzjRDXmW+g
Lfoq+ENZA7SmsCGt6U/8j19L8uv8GpIE/aop3TIvwYgE09yYzjLGW9hTCaVvSS7jb3Zkbg6NJZZX
fQk0lB9M8kqeQeZQGniZX+Zkwiikzvidf/11HzIudzHxQO2Rnxl5L0ifeamw+2OfzXYx56AtdB46
V5JkxJHpBLri98O1oJW/KwIQm30eMMggvs8Ip/PXTn1ZhHSGkh8t1bCrqlMYySqCwx98aGd8G4LF
OzCQCnpGnGRuKW+sD1qExOaWc8bWVcfT7fxw9fB4OAZG7u9gOionk72mdOC3nVsi6bqFrZGRcR/W
YUrNr7ExoeMUAU9qc21pCUYzr/xg0efaM6qzdkwDIts5uvQvljuj6iZqY2geeGVoMJ4YCVw0oiR4
W7jgVErKeTbxPugbGuli/7PDQwRoh5sBW5g3VIKSieNMuctydX2R3vq9cpLo3NNQhiu5h3R+4E7T
cfCsszGso8DC/whLNSSIHZwenc4Rv4xYfn3JhWD08KpOA6OauUq8wRpnp7xuqT2gWoLiy2zcs2t8
FQ7PG/oMzhj+eyBUASsbNy5oRepkhwygXcy0RsfSQM6ZPQJG+r8fADCcBzFlXjkkZ/abECDOpZsw
VnllR3zO+KAYgDds+bj7nA1nxpH4K7vltbjmShIk4KtcKRHX1DwSsYWjC7ENr/uKwyDdkX+mJTRa
d2tqo3tHQp6+496etdkrE8lhC1U/gTr9sAcYlX5vmGa+INITmzd7qNyZpogA0OxLPkiaxqVNQdJx
Fye1BR9vECo/9mg13y2NgV1xBLUpUXN51XCUOzvMbtCP7tLP+jbU4wIh4G5eKdjP9YHCvXJYDrN2
c2ODnwH5fJhDefIV8DFdf9YGEUYGGF88zEvLw3w3P8zLiQkl04kMIrXB63QNYW+BYrkuISIcxzIg
Jwlg7TspdBx6IsSMwBRcTFUelcnqsrj55RgUYv82Kk3K0ZcEHjWYe6scFYkuN+5+BXuNWnkoqEkL
2gbstWR52OfXhu3aqwCWejTKkyqcDKWgcPZBO7BUlbYuedFVcoMiY9eCbo9U1x5bmVpDNiTitkqe
pEfehDe3y1POm5WcWqG5q1G3MUDlEudgh3TbrX+dRQj4DREHirk4X4EuXzPKTZ1SuXVe4A2WSN2O
QC/nD65xZVhZuemur7sl2hDOmuPZoyWOVoiVJ8FbErMUZatE0XysHqyJS2fLJNG7LYAV7Snv874X
62oBdUPb2ULC8ls3r2enBjx7C1/rsupCN+4Ud+7JNYZpkHSP9BFwdAKFLFjUz4eV8NQpJavK8GNf
7M8jKDcvpEb7p355bFhf3JRdE9OUtGNUBNkgifUYb5MqiWd/0yLJJxrDPZSBqUnmz8QZzZ/n30oL
Xg86NseEE1QrVnlVOuijmk39VuXmwWWA/u77AqIRl9YiWi3p21n/Gs9M69KphJU1iscOSqNUj5H+
gtzjryjA+KZsHio2esg5LnlUffmE579X0HnoNPyVE/BrqOr1N9QF2IiKuh8W02Yp5kLSNjh6v1QT
YeGD5b9TN2ZeP/a+MNie/ZhC83pjP3MAB5WR7R5sWaj7EBZ82q+vf983LyzAVfs0NhApo3vIa3UM
Sg2fzus53GzImddIl4MjA7drzx6A5PDkZvXhY1Q6+1RmcqwZpBMsZet3d1eyKIOuNo3W3U3dDypo
cHxNa1Dym6VwBolN3ntbW1ZY85Q2XvdmQmnA5FO2UxQ99+Tx8MEhCyr+HQkb0KfHm/OhvL94Zazj
OZFTwHb/ACk5RVNqH0CXNHawUD8dhEXaU7o7cyMXkviRH8kTTQ6SjaSeKKM+PzwCV9Nyo9tN9s07
FVkpUseXzjnxIRR1DmbXhmLOekIBAVmwdXNuTrUFgBleHYnAVUCVAM93YVVq6F2Kjl+ZWMmx+Qn3
eGownbSpoi20i13KiqezwenQOxBCisAzbWBQnCI6fLtS47eGWY2dsXiCH3lAajLmTKzpndqNtPE2
wlr1aq4RWeGymsPh8PB2H0UwJt9Guu1/N4s8Im9OHisQOCDFDLDX5LviFxIocG/tRkDOKvB+r25+
AzZ7dBRRhPVS8sVPc0WtmKfdrp6Uc1A5yINaU/sc5JrVCKi1dxjhKzg3/4h4ZQCcn1HqFTrFCGYy
G35UDqK/U8WjKgqIjWpOhUT06u7feJAntdQzZNKHqL/zXgedWTcf/R4Yw6lkZwvY+3xYkrrDvdew
hxWz0V0ftt6r4ArrHs+IkY2IE1aCW9k6AblhvX5TCfoZF3admjNz9t7MefozKJVXswhVY7sEpMsG
XmoEJQbbpDIxJvfRLK5Sq9epY+YDySMIAGdr3c7ZdXvLKOK/x8FzlPrpgv7w2Z0FFV5rFu1b21Zq
rtSVGgDdnj/o9VbObmX7vj1EUCLqVoJVDRYnm1rD4c1fiRqqO2TgrPjfsGat/CFf7zYIkFsrxklX
ncLVZ39VZ5hpD6J/cw+v9vC8PI5xfzwNPa6QlXMPZmM1PFsr/o8oVgQLNmPwQE3jw03G1DPbpV7F
HI8ZMW8yjtyhvHK1oXNKxiBt/G2wDU7rbXBs7gCX8eu9gdQcROP4vTR6rzGTA6W+HrBRxnQjMeeD
3rq3Plv++mitV0drtVoNVw0S+uOxVHsoHnMNnjWPKGBc5+aq46wCE29Op1+geG+och62vakgP2Tl
Q6C+0AYabSAKmygf6qlYVlRaUlm+zvW2fWoFZhV8NRBcrrH8smPWbK2O9fbT2f4NVyezwZ0A1oDw
AIvMpYVtC2cs8NsVzNKjw2BDsGHAVARCwQCfkr1RcBAWa9KyVLrB5AQYET7wfabhnGNZrO2JApu3
lFXFjvtxv99vt0/wbFEaYiW9kk8ekbxbqBmDHCWv/Z2pjaY3s00VEJ6PglPtaXuLUopJpMZq381F
BTBOwW5Pc2gWsWwp7UurN3yTP96Zj9ptsFjh256yHz3ai36b3VIqYJ6okIcACkmzRw/wkt9fFMwF
9e6EAOTmA5RjQqiBy5MQth5i4odol1CLnm190M47NKPd7gd95Dqzg+/BMNN2ToNW/o7TV4KaqhVU
y6bugvPi7IgCsIVkL/n+dDHlJJlNaSV/13f1EJJ4oTdE7q3+YrG3AcAAgoGZx8K50BkqikeRIK/I
P53McWPMTohltNUL5CzVF+27RefAagzCnRMc0xt0RHtB10zJC5LBU+9Mp8yA4+l4QVKYDb8Sf9JD
G06n8E05l6x5bMrt7k4/wzpvtKfshKjfydr9REn01/72IvUW9A50ZfBd4bPqBHkhXQkF9M0sWxyy
aLXq5osTyEM/QQCG38XwA+YMTV5bnwLCCYBZuAZp4levMvNIYM6JFwILMEZwX9DpDvQSFKv8tD/B
LJhtNP7UIV/Q+TmWLFDo7Audc0J4nO5Qp6ymoDM33ZntoN+HYUDd9Tb//pZn04lyHpT7Qd6WtvW2
QQIqusZbn3s1b+/5VXDCCNF1Cyr02YRLVrbcBZF0rhLMezRAT+iHuERH6IskcSeWH2hzWzB6jgB6
ewUuIccM4eUjYL3nJji2P9CbcE24qupK9T36gG9QhaS6AiStTYQAl8sbz5wFuJ/qHPgmfKC+o51X
iUtxDrTxw1yiyBo1KbbisQEdAobdBDhgfexT54PSqVl0bwH4DHEfAWQmNsMzAUSPYBmMcALSH9e5
QbWXb+fb1Wa1ScbFMZyEA8360nilnBC11b177t0Hp+7BKfkAm737FJCApxIlxADhX9AVzFONeZnX
PDyEpYEmkq6uhBrRKCto5Oga1Vmo9Dgg0jweMuMxiHX9zwHcLeYHPgwqCSL0JLqbGLbf4BwYplQK
YQNekxB92ymXksAHA0V3LENf+rCLAoOO8DHNKToLSKJIM0iqkL9MMVHGq3UPOcejs+c5gA+GR9G/
WlC0Zq9wCYb7MPFwO03KIrHyWa/91GwcrSNLDfF5msn8rNlZ94V4oGdeAU9CBpGBDIaiUVA7xwVK
UXJLwt6UVxTcU1QkvPhqXn6WkzaV89EajyGL5led/bS4CxssLQYwpQ+Me9AvY59sogekyxJpfHGT
CO1VGt6PvU1U47B4zDyeUIQ/qUVAhQL1yrJXMZFYmL9dpBLCLeAzlpQGC9c0m1UNDltGrEgPWUBw
b2FWfNsl8zjGdil0vquNYX9Su9J+QsvSrb4pQEA9wDznW53RaNSUYOWmw5/aLwdMl/NGykTc52+I
AQGMUfHxG12v8OqkHRVp8K3RiOocBHUQADc7o7uNUpkJvaFL4o3fFGnwf4Y5CGRzuRwxEPk/cQke
lGrzIZmI0WQiLq5wC9/VJEmsT++AfRMc/fssQKO8ABrNhobErs6gmqGNkvxFO9r9uGSs3TNF6U97
Qrp1sP+jrp5O0+Jd7z2JTJib+dO5IenaKgW1yOicWxAneNCZuEQKOLGXg7XvwlkDnZiqTXApmrCj
9CuxESN31zjg9/HKvaib5E+jWwPCYJ2kEeokB4gU2FZqCWydjh6q131b6NzYVMNwo1JtZ2Jsw8Kh
x97R4CQMwiDc2VcL5BfVyIQ5LEQYrJKFa2VVsXmtZzCfzxnJMFtZZw9xMA8sSIT0BkaRgYGJaelg
/mDKXpwhZ2p6fzurA6T22ih2qsFS00z8x6zP7KPRDDmOqxtUd5RWGUFbJT6o0ULpLZWKZ1Rj9s7V
A5AJHu+IQZgZohhtDzaqtHY3Z/YwK1e3tnOvtSbu5M6lwJmTEFPnYK6ZaV7L9Dupi+JC/x6jKJqH
AwiA3Mfg4J7+6wedtya0+WRSsKRYGIW9o3VvbGxOl4d2C1yFvkE8ABu6hJMHeMGuMH+TGXXOTtp+
e2/vxRMFSvvBCaj/avQ96ERz8jG5wxupmUNeAf4qZyfOQVgHN+gNoJjT+h0GchQmgCP9qMcWk3Y7
VV8D5MIo/hnkRh9z3K45G+o4E9RKRIfzyC5XhebBwO3n/VyQ+gd7BgXpA0qVljY5IxUC2Jx0KgQ3
3XKjUhhv602MpuNgpYNrKgIQahYYK5Bc0uonY+ZpF0I978RHTGovOSFAHJzyJXtQU+c9vCdIxgUI
G/oHdkRO8IAu0QU0WAhUMO/vw6uVfcpf4O4Lq/7RySN0CxKJoxXw/RNGHNFSRiJAAvo6R9esP4w1
5tAtW0aD6GNHESgBq1ccfcx12BsQhQmg/nC3fs7jgjUTp6k7N2KUXmzG6vzK9eeDlzOps9jWTD6Y
zyssWJdOr9cLw3CA+DixF+ZoSXPfArVDDwg8mgMNBkaR7g8YQZkodG8ziqAYHU2aqe2I+DAbS1u1
cr2z0wbtjQpWlDfRxFwbnae/93DBqlF3Or1g5ojlEmtpw/I0vTPgbxj5Y2bjrzttUbBjs9HLJrDI
Da0F6jfXI2PDmpU0iTUxj1S75+YZTxTAvODRuAqmnkxQrBoraL1wmSiO49Fdh6nNQNcypJ6EydNe
54JNWz5nneVm1YVRG1ckWw5/q8x43GiMG7g3w2HjY7XwoDkt/2ytq6PXoOhXAUFT2saMCmSPcYTP
gxeIQB7e4Nn8LHKTzyLlddPLdTa9emcWH1vHViVFW2o72A/Q1+CRfgH/Gs3P7ODU0NP167fp4W7d
/TJrAi6eYc7wtolctYzg6L0uCEBtkX1B4iH1Ab/Yn0ZvZ6/XXU6QZ+bk4rCdzMywM7LlroW6KEYX
hWqUN8jkIj5h/sUIP/x5oAEAYV6oBQYNaW/b1P8h447KG8ZdPdbf3r7sNNaB82KJbUROwSTSZ+4G
j1FeXFPMvOaj86bqGTOVXBzBYsxAWQdvefgtakG5im/W0Z9WNAI0NmoUbm6s2Q6DsQ/VK1UnnznW
rZKDrNf/jBmkZqhs0pMcK8lG6UpLi/pKseAXO0RGCWy+MRKufTIB7m9Lg3fXoDSueTJwQQpgA+i7
l1jlxIDu6Z5MfJlWAZLuaFwpxqIBiDWjkShPQpofh6gcHqIXeq8p/FEFmvClDOlEhTBxQGqMqG3D
CPp9HSQ4DdfqM8aeGjdwgS/+kKkfu2uxwGSHKVJ+ys+dARiFX7Zzvj5LgFySfzgACFQRl9m3Ly3Z
qGRcOABF/FmvUe9PmrlEpvb3QJYQy0Y9LWsIUK+nVwNK94Ir5Z3bnAq7OaFcgun3oaKvZ4rqqyRn
5NtCVxSCZ9SFgRKVzjzMq1Df/FxgcoKgxYG3DB9NXTxJfquDa5//YlE/O1B3pr7S4EexIsbe8GAi
1IPBdFC8pYZOGKx9ZiFQV2TeBrbqC9HhF7UPmJAMgyTQgPivm+SmLfBYuOFlYLbpuQt4VKMh4z5z
oXABp+pPLHYkMIiI8/z14X/WqHwQbUBnx4z5bNXXZr8AmRwzdass1NrwG5yBM8jBXFDOgxeAd2D/
3F3qteYFPFGKUnBfcHyzMahT+D2nCsnVcaj0+C3cGgmyxROcvNxS/lQC3FFdrf6kwIqsNiwEXEyR
F+v76lt5Xv8cXjm/6mnSZfwldRoEUxq6uw9ZBIR+Zk5q0LHdnL1qMFnpcqXOeNq6y3u/mA0ZydnZ
Pz1+3ax+P36bwV+ziVuIY0pxMF51gVdYxgPKxsGkyDmTUrvwKcrbp0O8Pq9K6swur8lkYZoUINHF
W1ySEfky/qgpZwrtM66qH2IFujMYelCow2zglzI5zwKbEbpGLwn8piTDuJPYh1qrD3UEgP3/WTtE
Aeg2XXTqsRBFf/NUie/Myw+R0ZlTipqNb3CYnEZASkqjWZ2nYfThvmZWGVZc3BwqCOhNuB7ZtXbK
5KNAo0apLHx0r1o/K/wXhVT367gipcmTIiHlyf+1VyLj5vhho/Gs+E+d95klmGSkERhirOGZJdTb
uev1OvNYzH+WSsmsN7lyq/VqjVSpop1XxDQ/iL18uEvkUfxcbnkyDPzpgn8MQfn0cIgSb9Bt0J8S
8iCKMSUUzuCFPd/P4UITUeGesGaUp/KhB7CDEV42AcdioUwgJZadp3Wbl8lktByNflAiGbpPuzka
fSNZfmWeBytgCchpms8emP1OsWM4EBx7ekr1XosBMlJElC5sx8pBekDuMFBISCsUglFr9X3i/7RL
t5DiQjfvX4RioRiO/Oubp5vvqHmNh7x2+e0UX4gSHS4XPjL8BxEMiNfDRcnXZHm0F3j6CpFwNxNK
4q8np69NcX/ZUPswUCfQb31KrIpUt8tIR7+Nz0D3ZON85/+s6i0RA8WbFCD5BUmIKGmsgKRhOBrc
5visT1qaM1tT1L0VqmkvtEjI1VxwqfrnSTJBb9X6qgqNe+m3tujd7zb+rWK6ldWqMiskswi3uz4x
gMgUwQUxm6BhpLtOfyNUFWl9AvuiBzNOwaZshwBWtnJx7QsucaaFVokFr4pC/Rr0s4/UPK0T5CgI
uGgRUoCUymJzuHo2iG9WcDY1DzONaJLSfaetcFu7GpXIqPCJeOB0RmqR1mBN4fwoBPu7ZeTEaspp
YVDILIgVKjkwHHTpf8OBSNuiX6cA4Rae6Ek1WBdP1sfF+vuDl77pFThW3mHYM+s/ArqUYBuhKW63
i0l3uHlrNRyO6XdFRDWm8O5P5t3RHcz8Yy/0Fw0IzegaefHD9OK+pj12OtYKVDeDAsOSem54007w
9dGu2CubIy9bghdxx5MH/OamqZomA0DrGUAUpjkSz5AzaM7AfJkqeBkjdEZJWHt8dxQippXTtsYz
++S/Wuz+PfjLFHOLv7Lctxe6FDJz1NYzH2qZ0hc9r+N5k9HVbDaXXgynq0UIse8q9qo9KCZFMwUI
5LjcdbqjFFhVrLFqZVsplKG20CRGKbeCIpVfzppDcHX0S0f667zN/g2FXl3dNh3d7t88IoxEkTuy
5WTibYkP62R+7cNeY7eaiDlPCrdoD/aJtfitbJpIxwQ1MNMJoRpmd281KnaDTYvWgnSQS82fTJiY
oA/B/ruj9BT7WGghbx/t/rhbt1m+WMAaxPbJgzQQvyMnpLyTglLDmsOY49OsYX9/gJyIVSgVt/yL
/zghjSS1lA5a8E9v9dEfgcSbjYs98iaTtzN54ZBMvL84C8jWrTj24uXfwavZMBwQUzuhNrFFte0F
sbtKG38zHhVjEFlkM19wgqf/7VOh7TNtTWE1D/Xu7BbMNL6FCkwD0IVxSte0wCDjChOAVEjybH9a
1OfBmE+dDwoL3Q8OPAsuXK+EyIikMgG8+jBM2bC+s15tCA9QnnqCPQYqPR5U7vQePWYOVmcNIRwh
PcbjYWphRf176EJpGBD8l7UlCyGLK4urXbbljdsY/ZO+5i1FdHXL11l+s4A1vH/MiO9AMyH0FBxH
dqTMlN9u6wr9LwiSa5Ellag1q9bNImHd7sbW3dkmvtXFBOlzabl9xy0sf12Yft4at/EZMDva2p1u
JCZTGSiKasis03CV3abhxwJDSSZhduxe8JV2ZUQlZbY6qMGqDdQtlM9sMc266mAtGRiEAK1hCsRe
+7ea/Aap5i7aldjQnSmOLkMMFEaGYr7EB/o59Sit8okeo/mZRYvDgr/LngYgtSudt3eRKWSQaAhA
H88DrkVeYX4I8InCTdiHHJ4Bf/FmE21SGLG+sTXTnKYs/Keo1pmVzF1rAyyXOFU10CgWV0qdaJUG
HrXaHrBj/q+HBqUG44kBiMC1g4QZSUYw5PWoHlP0F297p8GX4jEI8kFUjJ7QGr7hELBug33vQipd
2hDgzmmgHvUIQSJ9NwL7wA9FclQIQG6A5iR/ZkMeM/SC9UUJ3Rca9EDjFCIs+lfx09aWnE/BLFds
dEehhIdkWj10J0VCbJ0aZa2wiq1Tz9W6hXAFQHDbrZYZ9x+i7iVIYsGhC018Zcm7QxDBghcC7ree
rUtYX8Btcq34VXL/YcWHUmqg70mV44WMFWMSfWHSAG3xSNQbFQrD6y4cDtTAVqBOhM4t0Cp7wZiG
bQmSCepPMfyUMaq7Ocry/WcM/vhKgTH0LmiO8KhQrXb3yOOw/EJFqr2ViMezEG9TKliTjshyEyqy
dB/eQi1hiIOyFdwhPvrTJDOgoWtcoaR4RmmEhgjxC1iN5RrswMXy2qDumak02DUODT2/AiEvDerb
MCzmlKXhauSpQv3Z35l3wdr/ceAIl0/MOGfqL6FYw1lssydlCOypDFOf5ohvE831odC6UGrwyYuW
qTdSUNdlJpSfJSFf+ecvq2kQha/qrvr0Dje2slLwgzGVMT1kUxd0g7iySaC9HleVbN8wpbJftVoP
yDsx6rH4f7Ro0JtOoJe5RzDdYAfJWkGcsAnq8x6pJ/aTovMO4JDc0WKYdALtVX13gC/kBeMExV5J
/8F1gbIDUjwQpxJaw7cnngRDgBrzjxlJX6NSfFXGuDdoJqhqvSmCLd7B0CYP4YZgiHxiWU+zkJhC
UxbW70FUFQEoWWgFO7u+Fdc9d9Q3v5hCLeRwG6GlYTIhwdQE/kydTEo59IpPJqC95zBEAxULlZj8
eXPatUazZnANPHW6donMgiPekSJtLVHL44ORb94h5dTjHqXzowQ9QVYnOEpYe0Pw2TgtEOpH4go7
d3h7itP5g+SFjEVcIR4Kjyh0svFra5hRdpT+ES+hDg60tioMQYJTIa0QQZFya7VNF12XUT2pvoTa
Ewy8LvJ+ArIbBhk9IJfkk1l48BNOVReA3V1i8I+oTcV3UMXwPWJBRZ+MWzQ+iwuBui9KCL/VvzSJ
csgedr6guY4AzvcWWocJlvF1ApcCEQfqotZSnaAzifcCyoQWDLAplhAiXaDOWfRuMWhrMNdVwUjL
a0IBUX5+Z36m+mydiYqmoBzHJWDC4ARXXAUUb76UzQFPBkEIWSLECRMGDlpA3Mewcc8BwYNMrQcQ
egMCZ1tw9dCdUXaGih69S2KPyPTRR9cBtkA4vDgCGFgxXINkOnsPArloj4FvBrL3HB6bwNKCAq7o
x8LnnLVQtfaAH4CNVjgI6Dg5xqdXDl/2NqAQhtzGNXiGT38HPGsfgvrybzjPL0KSNyfRYsxF0g1C
GMCh6E/mgAeikAtVt5Q5o4aFoOoev+EFwu3B9lvUbwukHureskYtA6wRSDRBQJ/xdJbIt6ZshgmP
93J2qd5gMtg0zqs7CPVjsAfrewN+SA733dwGK2qwSYlVqQE5YRCmOM6zEPscSaxv84A0VK2r3NXb
3SL5VXJW+BC6RclOfJjxDf9JeCgBZLO31ke/gjsrLJJo7yoZPuYyWuWCnVuL1nlSdwAz/VkjhysP
Lwtypgd3hilDG7tQHIPOqCrEEKK0aMMcS/gBCmlIuLSc4PBbBlXNSYB+M9Ma6tuccZwwd1LwiYMA
j/Hfi7nsgitat+DKdCBpcKGZZZK/dSsLChxZZw8h2RCRmfWOKCEXKIE+IZa6pwu3PQKhjZN3GJQ7
QN4atYCJH1DCtff1IWJz762YZG90YDmmrIUvlFi/dnARPaNT+OjtGjUqGsoO90i8R3ln1t12BJYk
1NkrEoquejlSEfvw419biZcLajhz0Bd1j2RwkdddA05qpA2lO+sEBhQOZdlifHJppJWEuuDI+B9R
Z9plvNp2619kDEQ0X6UjInrl9sWgKNGTCEl+/XtMnrX3SrHqrkZFcjVnM5uO9tdHP2PDurOp/14J
j8j42aYxz2lvFI2wH+PeRbWWIfCyrzg3gycC7HIIUbAkVsk6EBm4b4iMAPsAAkz0ws1yyL0/9ut1
6X9RJ4yRuwWp3fZPWCghlc+331QE2SOpnamYS7oM0H8OgPGT4SI2Zi1RM3BplTCSml73TO/0D14C
OnZo9Hh3J/PLAOHAChIwXGjDoTZCwJFinIOpMJ1f58kZHthTY8Ssxd+Kkda7w5nGZMg3KDpBHRSB
BoIL0pzqAJtU9+llDy9+Qrh6gxFx6CCbSXCIdi8TB1rp6BC2JleAYTSInCgAgjUqE4GQFP+iJ8K0
OzglVcAhwOOoxZSEsaNNnrF2oVUXk2CzIZKcnljX1VyANkWoSVObpPW4NrxrrzZkwPiX3d4vI0+O
ORQhEfQygkWIvyqfd0EuAlBU96bUT1rt2jSh3A/3bkMQ2Pz32iB1Fg1wpN7TLxicQZehQNvonbAP
TGb3yWmJPAViXANFp/dBPEmwzSQuWyJu9AN0Bm7F3oKAHy1qM2bxUBwngg1I/RVMTrCx7r3HEJY8
I8imVciK6+PVent5KJvBFTE0FK4Ruhk4UdcchTc3XyHJC7wHqDO+ohyhgR6wERhoBlYCwq45wmfa
gcGDEIBQYNhz20yu/Z0gmqsYaJNPKV6koYHKINtS7znU/q90JglZ5ole4BKxPmm3L7FnvKa1ucoM
pw67Gt8krLFhUKvuoDFRIiPRD37rItoCv5WVb3WlvC5ImbSrCmRyG2elGTYbCcPcZaEnDBMfH1UK
EM0hO7p2xeR/ZRYSiVCFDzhW6GnxvYCnGlsoatGUaWWD2GKjf9DJKH9KF2QTDAWdgeoyeDgDFCXQ
oXCEhzLfUR7zDosuZbrPjwUEG2z5UKp8yhtIlqlPoEN5l8qICu+oBvC+k1BvVyGe3u73rKBNoTzE
plblOiC1F4DVrNDs0F3RWP1wpxj9ChjhUCroiKdnLJiHtGBUcdarj7lD3BHFC9+CkC4oeFX7CKEO
MuI/BXP6CuoO7Y2yMfZXTTcaKuslc449nc+0Kt3GKj7pRz71bN4ySEPiCp2PIgg2XUINzlUAFB3k
hLhXw8orEX9//qGaZRNLO8T/RJqafsvbEJaIwVjy6BZB7gJKS0AzIMIk0NFNWvnnIfQ2vWelprx7
zA51Rqqam255jeNpe7SkTDtFDOHzM/ruY1zhu/jn8VO6gS1CaF0TiSqpQKZU+nsXFFMRcvGVEjdc
a4gO/HMCYgkiBBBM9BB0MhoQ7FDA/zQ4DErkOh9FWRqiOoSVgybwuf5KNL+F5BbLuUp0n/jtT++E
oI9XVEqvR4kwTuHqcyo1YCI+Lg1ldb6m8I7S/PT/n11xIciEikeVu+lTMntTDld5+jjU+Sls/5Y4
v+d7n4pfC45OpxRPH4afGj7OgHK2AJexlmM8M6UBySkg4EQ2gliVAJjwCE4aH5CREnpDkE3myMre
EBS6OimkpOARQh1jvJ1ge+EkxsCriUPGTxAy65kkhjuK0+oaeRlkyyEMPYmDz3IYh83ESRBYwVe8
DgneVrlM7QvGMfwcJLQwB6PBEMnOHeVV2HZVBKis4xYCFGwPfjGfc5ZEM7Bk3rhlgHZHJFg6szGR
2ejlmsNy796/zo5gNQaHCeCCnzOgotbQGJrDRyfG0BCYkN/YMI5AjKrrhOYNqQOGpoBOEFtj7FRJ
pAqow68OJnHMtYYNMGGAIwdzDgtOtmMZaEba52g/4dZH8QEUkAU3zS11QWBQWFBRYe+PUY/k9pgY
b8CrtyiCI3DLXWO0OYhhe4hi0nWiNuMIyQqCmq0Zb212o6y9ocTDPs26SWXj7I4OvLbBDjgSlgOf
7vbyChjtxP6c8NcbVNoMZvie6h8D/8JxtFEN8RBz8Bh1OfNWSCUlYYw+3gUK71olmJoJkArItoQI
Z6r5CWEFunt89w1+V3MH3hdjtQGCmIY+wVeGWfJWcAQI42wJt9FllgEUEXBmb4UEGb5BhKIcm3aS
U/akRU9Eyj58JvwFImuHiOGwZrAFu3TmddFpwakerq4SpFwq5NxP8L8E3Z0jASEhBAn7N6d7wzSH
VUooQGBABx8NZRoU1NgoxCg0oGQBKvRl/Sb2kM0OQRsgp5wSBInO7to2CIq04hpu2mf94k+hKEek
enBbCoFY0rew9jz6w12kUpFaPfWw5GwfCdQAZFOX0yJxYdgQXLCe5ezL50EF7RoAx+AOL+AqWnPM
mGitQK90LkHSrTgCkOA3DxIhNLz8t3y23guU+kCb/lYnlRGCFPy46b05cSaDv5/WFwmN9FE0XgHN
yIPXukn7lhYPi2UuAvjr78HAWd4geY1qT+9G2fWvGBUjAFI4NF87MSUr4Z6KTrmLqgsmtCcimITi
08tftQ1k/I6bSlifouzpRBuEi39aDjWlPvENhaE9YTPqpeCiNBJP4BYLP2Zc1qf8DPKIWJqP8F8K
U/eCCzTmAN1H9+hgOwi64+5F4LFvnfe0StuVqYoH6dUpHlY1squQNVF9YOqAtSLxxZceSvZv7feV
t1t0kWmIUaXDLxJn5bh9JE17tZHka2frihPtQZy18nYBEhQLdIqSJlwoB2L5Ca97shqa6Y32ATEU
rN7X/Ov0lrRCeXg7tpOS19zesCQGc/huV494DrQbBJRH67Upk+MnFjx6+C4Fhcph8+AVgC3Ac/ys
CEYZQNYVjAspVJAZiPAW3ZSk4BEkASpXoyqYVcb+D5fHS4J4nrpOfZr/ywlyLu4JHcWafX+vJBxQ
pvD3RuDJEWWGSJYy88mpZZ5xs+MKK67E26voi4IahVh0QzcHzPrwafbRdd+n9vk4OGJvltrNzC85
x1rXpPQGxK/WPeEaAYMG8UHCeeo7NZgpNp8fUXdzVsTOELPp3SC0SWP7zrJ0RAYN9U72GdN73f0k
9/ZRZ08dEfvizHpQICpZN7btUYQvWclCTh6Cz22HVya0FJT/ErIBuiUJ+nXJ3o7K7XTXerbf1OjQ
kVKBSaVZSqUUch9AGPhZasId/GWQx0Kf4YDRH2nBidYUsFiEsvpIliE4RVTfq2wOe9UzEb84jExy
pNx/Pnvl+rAKBuPSjy6jEsVPUmszLNW6UEaODeryJqCuKjLwnei62L8GtVPYML3HycP4E2u1nNM1
7YRQPlNd9151RD0Cf1vrmEkG8mYZmd0cdMOtm777VfOntQJLh7iN081TPKZsful6knvQHfWvPufZ
Siy8TWQkBaoaTT4JQmItEiODT0P46J7f7ju1bybucdYd4b4mRnm2+cBbSD+AcvMVwY6TJRNkxBgB
FAPJK9tl5IsxeyYVpwHF76b28YnirItgI19EmN/olMjpkeZHrSv2ioYBVwnxDe9wwBKm20ztBx0A
AsKSnQHU3lQQBgMLaBsn6bmhLPZkt3i2uQPcJrOpyu4Rf/LMKoNr5C0+LQTFeJXVPeAUESM7l2y+
W3871R3frEMzAENak7IvL8y5FbGHOFeNKJIKB85Rbn6yzZKM6ytmt44wN+4bMCMynEasUwOwNW+1
Tqn9Zcdlu+B8SnaTpmTJPrzsJo04fI7Aut27ZwPzFA+bOV6pCp1k5V4TjxdwXyWbv48b2dFtUvM2
3MhgBmHMbGUU4VnBAN1xxZ9WgxevWpeXLWUyyHJXCwNQ6swloKVZ9xF1kQB/4RMS+423m2BIb7jH
bGikPc46pXCQYQrtRY9O9dx7Jl5hdg6Zg2HhO+oiX9Z6u5mJk6lTrNz32asituDiVbhMXnbVcGuk
giWvOEhf45w6ZeCMqF4drRZveci9tWh1tunbwz59O28KRsCsrr3y8A2HbpxX3DIrR2JhYXvHFsBE
VPoBgv02gpWPNuERQhwCuCjwHRkyXN6m7mWCQtqmunuhDzMyNuSGyYh7yz9vpOdsXbSrENOHk8TA
wy2LtgJg6mb7+EtTiveTofCIEAj76OK1Gl0ZNnwZtjydDehHW4wkj7/NHcX8OnkLK2Th4aHSaLb3
cJ5M/SQ32SwBoeF6rJDAjq0mq8OWlIJ8+Gw9gdKQ7MLlzFB8xN+Smn6+Cqi3V3e3S1t/F3KWIQfI
2pyx9V6+x9HCCM5HTij+Fy14jUrdMbG4jDgTHBdJY7mpjMH3EjETvnHM3Jg+MWeFpvJd1pdZnfTI
ztEucZtrlCJP9CBJQ1GVY0CieYsiIbnx3uKD93n+xWYcJ6Bsu8LGkK377fEN/gySOVwr/gIv/B7z
fnKgB7BH59m2Abadovt4hcLZW1CC+Srq8rsxCWJs8WI0Nw651VJ8a/P1+vq1vV/dYzXkRGgQnAHu
AYoA3EehEQAUv0Yf7mrF/1bQeFBqK9mk3VhfsZ0hqfVLLZ3X5dMmqnVNu8aEKVgbYGNE6eh5Gh9a
vfp+8FgFVzMoDs6KgjqlQT65ThqncdQYcHoGP5ZDWp5VkYht9ur5rLmfnp/T535+WgX1A3UXLssj
xiQFVaY54nfVar9ASa4SrkphZT9EnzdpWPtaz3gM3rXRLZmfqRc9/r3z2bU8qVSRvR/mh1EJVub9
tDZLM7MMynv2rnTSaFQ5jquXn7QyMDG3fPT4M3sQ4BlobpJB3jYWDVyX+3YfY8O4bKG0R/0tHkZ1
LJ4H5+bYSBcVc34xp+VoUcYP6hIc4vDy+Hs+R6/G+Mgfa/6il8KOiZ+brMSstGnn5eUd4l65g4oF
3jg0MzHdeXZTdID3I+BN6HEjubHCL7mOpFcnqnePBwxKe8Wq+7h0Tse+sQ/xC+uX4+2l5q9YbG4O
nrIJlbdzF/UXMthUv4xfj6QLW3nvcu6uyoOT4TUoHSdS1IerzxBMUACuO/VTN8Mcs9XhrMzC5RWO
mM/xUk3EgVblTuuFbBErvtkjQaNgXi856BciEtgk/SJYKhD5dp7DI7gthGwwQECwvto/5Wsc6dOn
yzuvfMwH0bEpQVDgtS9+Tv+WRgK6f3UXfacNxjsI5jQBIpHYgXZCxRJaszRijiRwp9qoXkCIBXog
UybTMUBjHccJxJTEbf616uMCIR7Y9aaDytqqqV/G8WK/PppW6kfBabwakbLhOHkcPnqNodkttnAZ
0zlFBrLB1+T2FyHK2kXTKuu8hitK2SwF69rDQsy1UrEeoyJobNi6zTKVFSRfd8QbJ+Yp8NQTLsBE
yq31ixCQxYn5a8dU7UisEHKC6FiyYhozp8GlHpZao4SeUGP4Rh4T2BM+49XFjZj70pikdwLnO/Ct
HsqQkN7jxHrDMPhXvk1qlQFtBOSnb6gNsddt4tMYY4VtPGzsUSvrk4nja1fL2/cFvA2Enk/hc2LA
4hCtNB/Vx9kgCeNNMqv3GwFZn4chHnn4o5/uYKHAG1Q5m97i8kFFAaRWGd/A1SCDqX3/ezH8fxrU
OcP7qEB+/EXYe+uYFfoX7n1QGtEKoQNcfznNGgQmFsoZzbWA7cgxQCZ8mrCUi3qZcw5f89cYWhFE
72d4m9a2+9zDMquWTW/0VhEsdfE2P7UctlEz8fBnTDOqKPkMh1b2/ZZvPqdJPKzvKbRQP6Q7d0xR
Ow3zj0EVKzPSmSVFNsn2kkTtbNUtm9MsPlr7q8/seCb2w/Dw8mutvFMMetLYk8xfa5LZrGWxlTUq
1quxjenTXFcMO+/J9194+D4QgKdKVKGoQZOVSkMTYEVpVmZdiA9Oq7XZkwcd3mOG9rGxY2wi9n24
dF4FWN367vgY3FqLOpMP4lFZ6ot3mvinMX4OZfoYybTS6t5ZxMqTJtPsSQXus5pftwYWAswNzPhq
l58TNLFKh/nIBE8MP0M1Gvs2ekjHdc41LYWNZJTRTsmQOXKr+OM1e9RNjlv5eQHWQdvhbd9ZsV9W
ZXo32nTD2R+SlkXLSuqViDhc2qUNk3xS/OVgJM4ItaWzHEQL/sU/8b+0D+5lo37xwW845bL7sA2f
OzJ/zYeroDm83dzLfXavea1j/3kckWOkDWffmpeKTaWC6DF8dHOQgZCudSv5b8VYvx8I76ymLZpW
Vfe1DwiVEbpXVE4jClguPX/5R/eMn8uyEnsEtFfaIGk/7eNBB0wwAolnUO+lL7OkJO0afCb2GZ10
rKYBlPaTPlGp/mH+IKM/IyRt/DyW+Yzn0WNEjPiBBLz7YGHug7R/Qu0etbKEV0GM9ke4P+Ip0nTQ
Az5x3ls+w+jFDgDEl3fEM6VNA/QvI1PwAh03Hhe/DvoBFEF5V/opbUo/Ago8B2USdl28rEtX4dSh
UXym3qlaN6UK/SWOlD9gbhCl5WEAd9C7M/nbxI+NnjAIuITwnIxeAz1eA0IWbgctNsArLQdn29X8
hS/IMluBbrg+bD7Ovwn2wjSb5sWTO89TNvke7zFOc3Ok1HiiIX70eS6m7zHwhsr0WXYzg5nYY7Fh
prHFF1PMjl/bOpreYIMSG6tkkz4n6svgZfCOACEF6WFNYRi35NqaiYaE/prqOgCB6flfaR/G2+q6
ur5/ns//ajhYs06xd1APIi2+IcyoiVFDqVbb7fMjDzZ9UJ59U6+mAYlJNoU+IxnxfQy2mCjPKSVp
Kkc3ipw5zWl1jdQ6Vg9diKFLKIhv08+dmR+1J5O/yUi42NEIzLJQiGqlaO0TdqhObaVKt1SH0Pef
8jjdcRVFI4vgGLs1JL75RPjOT4+0DRgC0BpwJP5bpM5C4EPhzCi4CH8jBODOG8Jv2+2a9g5LVetX
sESR2NjWwMXeFgj9dx72inoImFekGOhkk2eShJIPsg4zEZRzoiy47/KM28GtqdnBerq58EOQoQhN
d0yUwxIXWDLlJRsYkoz5uyNhxs9izuvwgvxMSpeGGLjq4ElI8nM0uzH6GqQszHA6ODk/TRMyQ/5b
z1IVZZLBRHr23vtusrssb3yV836F2cMhin/veCoD8CXeL+v50QpI9mJ0NKAY8Iufn+IMb0wNWpic
1oy06TlhxQT1ylR8giaLJyzwvg5Oi7AQFNUknWmip/03k12NJLSRu0wfCp0Nuk1GT5P7M7OZIm+m
v+aeXBUn34n4GNGo+jF/yGzBbC2ZjKTWy3z3WDY2jyV/mGn0/Eym26hKTtt/8osJs5cUhdJfPwV+
6LPCiIZ+AEuVzgxgfwJzCZSmuuMGhA9FyCskHJORJLyg8ISgDYUrFQOgPX61x793esS1dnnQml2h
QblVkh7QRXAGdaQsoqUZJjiDO+5VqZu6hkch0PJafcE/UxtJJ9iKOkoj8Sn1KJzcHg53Qzi+rfBi
ASMc753pERymUM1AD8FhuBrdl/bTFXK1t1xSfx0zEs/tX7F7qQpRKus3K0Qqolpm1i/f+XzzYcfO
cZ4u3otonS+O69rveV1dXNf3dX2x3z7Xq8X+X9RJu0e2JCvqvbtR79zJvHqnzHbrXe9WOkmoST/h
0+UQjK/hCmwBJ6xDVLwn7Dckda3oQ2MU007EILDAZ9QgcsAJVJe8L6VOsEFdWrOdsvf7B2Qsy+1n
/1S2L4OCXIRx+NAH7LUX74EEmzpKZuW9CBLbcYmNHJK2Z7wZysde/VAJoNjd36dOLqxIRuOFmPne
uTGhPh9XBmzUfvz38dpN3u35B/bLLf1yrgQXFALxi2AW1NGEQwkKebv9g6nFf+JvwXcL/dD5FxTU
5wLs5ZfBv7LLJ97wQ1fyhsOAj9B/TBKYoKRYmEdQcwIJ/5NMmj/FrJiJ7tns3UcW7LfOpGRDBnOv
Xhhe20LMA55/c5Vr8Pv6ULQqKK0jNbozn+7fdq7Tg1u/BG38hWBqjftQXuacJ3U86+9PJLOoPUNs
GwJd3I466JdC72u2eXF4ub8wbmGb70AajFkL2l4QhGHrFZzIAmOr+rLusfWCokhzDJwuUpcrXHIR
yMC53oqgJtCWZuvAAQ/51INThqyCY2dh+fcWTRa7wOsLymvTrtZZvMIMW8/M5sNAnszwG8wyLhzN
S/KTz0cp6hNc8XEGTf/3RGCavONi88HQ4uNMCoGYJOpBsE0Lq4l46YraPKq77C01XHT+LpGD10EO
e49+fx2OrdiB1zaSzN5lW/KqxKl6lF3c7GHD37oNyqg6IhxjU/pRfLnlmX4aNHx0jhffkWxw5cT/
r7ZnOVdVwxj2i0Dpvb/Rh7QYOuG/IADZPcSlafjkOv7zxSB+T248XzjqPydXRErp4Exm/gFKaSkA
U+BJFGb14Zc/wDC/zI9giURLenOIqcAUOKh9unAf//1jbAkwfsZ0R+wJgEt0X5of2GqEIdZr81VE
kOtDN3KBG3uMPqahe/dEQGXMM/gzBmKfORX3n7vn7rU7+kyH6/I8EvGW8pcP+tD+80eIk1SG6NU0
6Ln8/XUY8lYY/HjjHasdi1HJ8tazKz/Mvt95R7w35izvTqes0abxhuJYG1Er6uY5+rF5UCGM7xCM
uca8jnNFZa5HHhjW+3PBG1z4R/ccJoGJdli7vsjoznI7mr8UF39P09LoMK0iD2O/nH3kvJ/ozmJn
Y5WxsDhP6ECk+BES5v8ZIHT8Wm2cYftHMAqdeN+//x26hnch+fp8nOerSROETL9cc+qDI3J2+Al0
a9wVCvk5nRDDKy0rfrQu/5Z/S+y0lplbzYkOI7eO8+bEHK0m9UF9ENUuPRYeFuU3VoPRNEKRj5R8
5bx+3ysH6ZezlcmTzWo8urXrEK2i1y8eiM3l6zde6BEv6svyqDy6RFZ59EasxmC1KYkpAszq4LGP
FGEzIjbCF96tP73GqALoKfGj+SHu5E9SIYAyiNtRccu9sncN7kGrAVUJgUoAOAdEN0EipQg/FFy5
BHT6Nd+AGVUDif5/9O+4pf8Jo+l5aJcZ5JG1WBwZ5A90TVd3ZxU+Oq1OhOngAOltIHl0H/pAfREu
Bhz4pIU7E2YacJVz4yKxku/tS5OKFrTS0rQ6poa6zcf5CP2c5+Iwp5YR7MPTuvF7WyNnuUajdf4Y
G8EAS5UBUT3x9NUdgNBE/gF1J0BM5jR29a6qqMI1FoLc4AznEXIQMsgqqdd/YseO3sLgTIN91ceU
2291bj3AxrY5jFAW2g9Og3IvW7aYO2RziG4Y/8qxfRzTB2KEvSlzQN5bhXSJmi2vMi8OWvdMwk4K
5+2YLa9Jdt5ezba9p1vv60D26Wxxw6q0pJb3xZW7AQyQDhkE4MVzgebUa4GKKB9nQl22IMoPbIF5
GynRa+rVY7fKpaaLBubwo1yX8QOg7lDLGhynopIiabgWDYSg/cNsU7gLTKEDygPobBMnsyrq0Gzi
TDftpZDSYb6vC4f12a5Y5xDAHnqRVgIt+hgeEAdGc8I7r7XRa8PPF4fIPs/zxSmyc4KAZtomFPFf
Pi06QlaFrbshfTICofsHygmolL4ooH5gRiDErVqXMmzw4jeaUbvwCu/l1yfoXjOxzvMofOBX0Y7C
6+ef+lId9FmANigdOD/zC8gnlFFoH580FEHNHYj4hKrGJBRhy546/RnEUszWx/QkSLrHyG5ynxHc
HyZz86PJmUjgEglEnkUwXTwjW99SUmC4L1nKfrAevBSvWeDlWp7ncwAD1YeFouppfBkL8SxjB0aO
x166QdQH5x5Y5Gg2W0P2RpwUAarVu3B1UMMWie2fKOla31b8Q4IYgKyYVxRBMJ9729FYsg50sWzg
n8GB4P/7WHWGRGO52/AaHjIsn6Wu4UdUeNjifIxUON5IEAwPw7L+p70nJ6Ji+0Ku4VfyGdKMoOY4
fZKJP2i7d2mkchbV9rmD/DTEQP2LopZFpY77p7mOWjBncggkOKHTz1GyEP+OXqWdQhtBJvLTIhMb
TlwWagoOrnwAJgXoZD24s5xgFR8idnsKDyEaUpUFiLe/2t9x2+RREYQDSAy4OfrpPBpuPCz3TWBb
QqcLn30d3odCMX+Bv3ccqhF1RQlyHW3TdQWadOu3hoA9XgQ8DMx68T34PMT6NRdALR5r5E1Bka4b
KUhrk2/vx8fpcZrM9ctYeHWrftkXB7/sv0jyBo3Bfl1CyWHNEUYv3sU1eEFTkuCJcAT4u7holdGL
8hrdRjfpJB1Vz+ofPRRhXgVVEN1M6zFuCTo+8mfGv6MX7dRmvvUq3Vsn8UudN0IrGO0E+Bj6566O
a/fLb5Z+l4ZiKvAzVuuyW4+nTf8WgkS5YRAMUgXs8X1KEZin+WV847hzvYTbb/F4+O+QRkVcdgWH
MzCmFNRNRyWIGXbky6DkQA3gaYe0tNjiIpGZrBvi7n6QXqJiTdXv0WSj7MTxq1RFiQehmB7gA5Ca
BiOgwKj+W/x9R2nLY89ya262jjpoC7Jl112kNYInqyOFhh7w226V2aB9XoIakkfU2vFlk5Q+YNFH
v0IOJ4YLVmSMtvNAY20jqqBWtoqbzPEdAdkC4/jAl74oerEpIqs5B30C4pYg0fsyJ7/gNQGc6HVZ
D221TXTBuXP0tnqlgKp+z+i2pnRPOdhLJ9J9I0pEUw/tjr5U8CTkwwVirxTnUD8HLRGRvRs2C/fF
E+W3sqdH1ZOMTt17Ajfmf03Iv4L6R1vQQ1o3xMcW5eLLoFThQgAaYLSwK8RVQUwLQtgQBAKX+IxY
ho4KF1v/1oXPmNESu1E0Z8CHlUCObowuor77Py0dLqgWSnFg94BpUU5gw9VnoomL86VcGH4M2yf5
MY1KAK/UD+mjALY9LUWtwbO3Q1eYusZUmTXgUrgXUGYBaex9MXFOu5UNXIOXVfLrPoCxXN37RPJV
GBfypoQtFLbLXBwRK4Bp34Nrf4OK2N8sRaSFLsVNFiFK2mqqrOm4gri5gfAErgv9j3iEF1eoRNLN
SFQcqXejQxSq7++fAR+Tf3N8uWJNCjwCF+shcdicWy8iM1oBMLoF7wrMBVwkxJDq6LrWvSuSw9y6
OmJ7VW4irkezxNck5uEIJX7kSDuNj34FxROEXCIkbSLn5H6lWy628loNcdOqOCXvta65Smkz/r/2
6QoS5EqbRxUmOocMqC+rVRksSJ7/pY6ifAm0jtkZmLQML2Ox2BqA6iXtBF5MK6yqCUp+EWVFqQHX
FyBiGqE6mo5GqyQMDaoOb0vrEr/2pW2LhErjbyiv6Kq1WOovL1A+2PI4W2Lsi04rnmwBppgkkeLV
lHWAhQDZs+k0smCICpIpIKHYy1pdoEEw62gYcsO55fCexYLTYAPH8XkGG82tKu+4lSO17O3qTjXZ
vC8u4hlC1k3aYEz4h6ViE1mlDpQ7dsNdCxFUck1Qa6PTCPgFVU897vzOm/IPJc+d6qF0Bj8HVVEq
paqYgpejdvqlJbYoj+Lt9/BFZhQHT1KCBSUbLGU4BIIlRrXP2+wjb0Dw/BlstJcYbHItvViUbOBJ
Eh2DqvdwKoIEIVqdBC9E/tMoxAyEN4rVLSRfTlKss6Kj5Op7HAHCg3unG+0kM1oJ1M93EDPR0xlR
04qbbUpshrhx76aDruqjj0M7H7f+5dS74eXMH5oIfw23M+NlX8idCHdFn5oz0wzhz0BHBCnOmiB5
N60MLNh+DTzU/YPPexBy6Hg6pb6UlOps/NKRgnZPuk+i+jciQ6WuQa9XAD+OHiklTOzPyMLp15mP
ova6+lFEKtgAqlhvKjwhuRoesBUKlW5d5zqak9qgOqgBsejXJ+bdurApLr5HaUYLYfQeFuP3cB/E
TF7ntwivdMeMdvNlVafRT21ajItxzo9UxvTMQCu9ECP+fELDxiOu2Rw354051rGf7Wdx74Co1n7X
BG4ILwLr93FpfJlFk2iCtdCmskl2p+WJQXQaXUYA+nv/r4ROblCbQYoY4U5JPjFKx8W0AOldn9+H
jzF41vFjLDJZcy7M+Ze6hqcc49hg7G6Eb78PPvw0Fldp0Dx7H+kBhsZ+JJqlJPC0un6PzyABhkke
wehqOWM0wLhtPJSOw6ScAZC6wIjU0roalkLpFmr1/nJjCygUjx1wmILx9QBjCDGQJVNDUuxGOOM8
vwY6Pe0qWmTF65TUwk6jIhgq1KtD4EYZi3VpFluPAeWeqI2QUhg6Py8LcajvblMhF8gRNFPgSi1h
xgiRqNPeRoeVRex7/B3c/1WMZutw/e/n6fxc5ybhauvzaPg6km7Dv5wDAw2ppxv10qlSEHBCFJrQ
WvqjiPXuIPLqSQ9WAln/LWPahqW1GtviUYA3JVgSpV4PsTh0RDM9E7ihalGyfYlMAUBoEyVX3Spn
kTkKUE4wdnHZpGajQ7lGaXSa8tXSCJRxQAmIeviB7CMKV4MD/Wz/0q34Ff/Es8quh27irtzELbzE
fSwSPqsxbHHyYB9G3/rcK7AV5bs5WojFqAzIbt+t8FvXP8b/oDZo9WuDU3AI7nH7EJRmtUlpVoyy
0bl37lW7uyZ25pVx3aYjQxlCezytSlx76Ax3hlXqExvdRM140Y9J8vtD1WIzHy1298VEBFL0W0e8
jtyC001dxVUXbmRQn/BUa5N0HQIvaC11Hq3+Cclngq5ACQfhfr82OVPbC8J1WrF3e6/0dPcABVWj
RKQPcmM7BjMTvCA3LStLcIsGAWgHuKLyySPiXfa5p4uRD4EY407rmg4i/OPq9IIOt8MF+/yZGMmt
j3ykl0OykapHw6stVFlccSg/Ug3o8u9ZMDjAP7Wvjn+zZ74z+7eGGf9GzQyOCs/lz32tEmQm3aRb
rNEPCxNy2KBCOvsMTRWLHMP5yrndEABtmyyoVNVurqqnBauqW5nFoyuFVMmfoY9iZyHKaqi/McwV
r6qMroeGz339nNPw+ggXFg7bulPRqyNjHPu4LY+o2Nk398wvg3+kWKXNXiMbkIsOZ8LC+rdNO3+0
l0bSO5PQJtXf4GcITUuc1oLlW/qe3ORORsG+PQyBDtjxWPJn9KY+BeS93eoqelAUoZcutzHhYBKh
aR5gaWGb670Fu43VmQoZF6L49AIKJw5vwzIN9RIpMoRG67F9bI+dihOP9Uaizvo2BJEybNBamtKr
/8MJl/n+nzDcmYlHlqg/pUMvXOPyV10tDboZb/vSNYXlPXUxeMIsoAhN0tWcnUFHy7tccJ+x89hu
8c7DVVtae7KGeo731po7RZAkeT2VHhK8oiQSmdoqpmkkm14T2ciUv6K/xzgnW604psX56QwxGEGt
rtmrdYiu/PvojIjeG2gV/7evPrKDfF/XCIoAGnNS9lu9vJlphbeI4g5pCN9REhz19ta7W/L18p/S
LdeX2zb5225R6LPmKKhN/Ko9Y5msd1gtdXsn396EeoXIv0nAIEKagFCINESMCerskqlFachTSQZb
MQI5BZmtSQYt87DOcSPGkX6EEoZirt6lPaIE3+qOQN+5W2TdpDylte7xjcXirtQozq7Cd+QXB4uF
bXcmkRN7E1E49V4mPmNt9Yn9Sh2zbUw+8gr0oPRChSvduZp3+bv85f7lrzYqACHbh7konnog/tOJ
bWigBI7gjrtSBlXcTKkQgqhSW50n7QL0E2xK2USOn5GJBt22+Jf9U+Bp3pEgLwVNq/jIf4O0dS4I
DbFJdBQ2U920V44JsSHqt+ykc9lEHmrkPxIKl863toGr4NiOJAabP7BRPwNdwTUSfg6TwK6HLXTf
9ZDuohb9GwBZNiZc5CibPwb8EjNbipD1jq6KpqqWA4lzarBJf1TTGa4fa8kL5ttLnbTFmX0LdNpv
DjmF8Wd4tUGj3+ifDKs0i6nnA2Lvm/19YPaNvvRuy4b9HhqrRRGqQ3vtmLRROzHwbdDrdGz9p7/q
NPrftp0GdOtuVc9UhB/ReF+EFzANwRWp9eNPsqhW/qoPuwG4+3Fi9XxD8iIrGJ5IdvftNwN5gBgo
EQKxBOGmJJ2V7kiYmcEhhpAYPBJHW8o++9uGVEyiGplazdo+FNVGdrOrNUfNwJOT9vU6qtdBOvrB
4y6lPwixLz1A48RIbXH+Y6d5YSLNmjTdIOeBQtyLwhe6vNJFubr8LhIhaiwS8bfH49uxh9SJU3/+
Wx1RxESMBEFwFrt/tKNYjyrOK9Rd+B65nQYpkHTDP4ZUVA22XN2AlCOm/7nqgKHlseqg+8qJehXP
6J979aAS3hvtSljG3Hk1xarhJ97U/z1/ss1th+kxcR6oU3rTfOQ7mtDAUOPPQTsZpIWauZBlB4+M
crDZq6IwAk6DDOTDqjComMrqQ9n7y+W9kuATsnQpy779MkYYsfug7vOAOtzAJQiKRdOpjQGZkx1+
IhdmjubKpxTED5fcXL8ES8MYxDbsTn+1i4Ky9/yVGUCpc/ir4VnXrwzq/eroNG9NLvPLPFscu0+7
hqHjNbihdEeJquo3vStkP7ikn4oC/rkwv55wgb68edmY65BM03+3nZTDl1jGpY9gxnAFYW/ySRKG
io1L4zpcg85z0+w+OwqYC+C+EE27LaLPT62f5I1NiQGkPFv4eKnEKF1Sjl213nNY0HymtU4MO6VS
dQuWZo/0Cg0lkWOozX8G4XXyze+VPXHBry6lB4Wo/wm6fbUIBMr45u3fIho4pH6pp2snGAYy+Dzr
SiQ4FPnZYo8zxlpKz1I2bno5egZ6nLciXjIJPsmo1GSImZDF2lOqpDMvMqNWYuU3cNKK9m4M8GLv
Ud76Sgsr4LmAT8tpf7TQPv5FA3jN8sARO5LAvvY+1SrLIGBrWcefb4lsSISteilRjS+xUh0pVV2t
IwoX787+I4+N5aCNBw+hYKN/YCmJ2TX6lRFs3GXqnvP2w1aypldu2k3ygnefut9lXfZzr44EHOVU
2hWnv+v06p644AQ7XTLHS+c6zNwjBSWsFqYvCqzd+xao7moOCnPl44qWAtACtVVv1/A1ovGAnSX3
joTy7lQYzbThoIyFRhV5EbDGl1ldPu4tbB+TeZTCa8yJfd2UeorKnI+GnZHPcU9q3qpf/Gpv0IF1
a7DqSya6Ncn914JOBm4b1Dhbk9akxHGZn7vlHB5b3WMLDEsTehgAbFAphVFF+eHmaBOSDOp7hNFJ
Jxtmw+TSNrYl971vX3o3jlIgQdZol3aifkLtLulRo+s1umlPR+Of9pC9q90m5yHdYe0m0uql7diL
2SgAZ9FMnRQQ7dzXjR6Y0Vv9H03ntdwoFkXRL6IKBCK8kpWTbdl6oSwHRJDIQXz9rOuuKXdP93S7
bQku956w9zo8G/oCwfefd/WmAzoakNtK2wh/pp9ry3v89pA9icnIlxn5HPzUCgWB2z3fgBfHX5Xf
veTMofJNxa1/n+9aZ88PBJAi+hAfhRsPtukz08YV4Rr42uO/MM0T0aDiGEsEkEcRdE78yecrVNvl
iV78gcP1X6BBam6txclqsPOIFElUmEV0IiqR4oPNhas4Y8JJijO+g74MsxaMpQYCh2Ee8aego4sP
ZgDubnvAQrc9LZCB9IJSthk2b4IiKApkLdOOwS0wAUkATYRCShQxBexS4xEXmwCLFlXcv3z6UYYY
RNSzDObg3L3Kmo3uf1fuZhpaGVGjqf80btaqQsuyEQZt4YJm3DXTA5GoHcuXfM9yfikptrzgmhQF
XvESZ7S+Xt6LP5ZZ7qsrairQEDKy3nxXUwE4tZWnCB/bCsMOuTbWnx0+mz/g1R/tiO3t544ZQVQN
v/7vZVRIL0TGgVeA8E+2P/VdsjDXltP4BY+jseFBXyivcEE4sertp2g7V3tLOsm+qLuiiMICG3Yb
TNhWmCrbOaMvex4mhlRSzmQWTL6bZPCVKIU61PrLEiQKMWB2FuNV/mlW3g2UQG/vq2+4vOTdIVqS
d3FKiPKyFMqcC7dF/5WvxUxBor/f6CIeoQdnLD0DEaopu+ehfC+8x7sclF+1r1c+YtKagyr+FV9G
CtUTdW6muvzrSnTwUzeCHv/2ntmU+XSeMhJrEpHt66eQGPBIEFqJquS/0iGycL6jaI38XyB9/tJu
rGns/CuTjhyNLaQP4Be0Nm9rK9TIx3kXRSiBcxD1UgExZn7LK4EaFVRYa1xSUTVfDksVFdUyY/KJ
OFD7kgsjauccihy0YgBK/CZoJel6WKYcmMOy9+e8H2HLLEKhp+G5EHG7iNyFeKDkNt4pYjzt8MRU
FFGtQh5UM/59o4Ef/lMFUZOlcSI4aXP9Q3MxuNGuKz3p9V+0IWjtgtkO8uEkOnIi3xBr5O8DBAhS
Zljp4sNyrf2/KTSiJMz+E6qL+IoswBd12No3blv1pel5hVtjLW+bpfgp4mrxFkmmuD08mGx2JtGy
CGHRD1C5eNo4LUVp2OAaietQUblN4KaJfZFOOmH3hvKvXxBkvKKIEuVdVoR20A5ib9UPsKQXYpnM
liV9b/Go/3vMxehCYVmmBVpsC2a61i9CBCkaEf8+2K++RS9IRBM9mmLx+KOAeLFsiuIqUeVvRbVU
3Hw2C7F9MDd6a+3ocNTIJ35NBk9LJ2OnH/SDgk6LFxPz1+Inneq/2joYmnLBxx1UKUwLNKP7iZSS
Pm1C11r8bMG484pFS6/zGGnai743P7q/Hw2Giw+ehHkXguy3gvg4y84mK2wKtce3hcZ6MdfDx3tp
LDBvs06ZfdfRDHAe84WGE3VY3G+hIa1nlNet3bg3+kXNMU53OzewpdjSMtN/Jt2pK5vK1o/0XV2V
fYZCv2OPFaVxNuH4VNSByUybNWOy1OBrnyxQhaQIi3aE9YyOHT1toS/EXOjpTPxJJHRuqPViwzMH
W2PvfzjwNAyvxTKO7Xo7nh879Is04ghf0P0h6Hmf/aKIFSO7+bale4fifu00hq7ad/429gYM0Tjj
um180b9Fc1dNGclpY/1iTBDwcEY1Q0jBFpu/9bzbkZLKzO3b9SRvlGXyjfctcwvJmX9kVeslpl1p
C3U/jkHTf1csK8T07MgEXY/tQKmNauiwqiNbdEatnUm/Ab3HV8XOn65zdAB8Q2E9ps0OcAtCsOhX
CBwYv7K5z5yd9vbHpNgK6oVggYEYg0s2wIWR4JRKZyHJFhLKZoNqNIZtNxdmPwEKwUFXiB/8vj4V
h/TP80cFnx9GGc7I1ZnILaxTOKksk0nSNp4uLFGNjSC5BOVUfmiIiWvWhv3vB44XwSsYPqX327do
GIq5oKDFqbEH+l/ExURwV94Lyt0MWIpOIZ0JDRRMkUWiudwTHn6JPqhEWCYRJv9Lx+4bUbaFwOQa
R5NEJwB1xCf8w8+Ksq2o6oh87V+RnoxNdKj++FgkNH9tTET8d/eiw0IgvfzTHAuu6XPJQPf7fn5f
z9nN/n0Iyde/UmeWQzIUSkiRDhuLOe3oOR+EcQuamfiYVdrMQgjzDDoVgjTYTzQKCQ2Vo+YefR+i
phAuX0S4LdSLok1Gf5LERXx8Gwumdjl6jMiMHY4+t+n9m1hQhbonH03mYc1dccq0X2KIVU77BH7U
uzh5Rl7T721dQRYAmsWIMXHiiQKJkEcCJd1cX0gTkYIFQWA4ew3Z21m3cXnvY7QhX2LEh9CqiX5z
4//p1ZAi1J68q9wnP42MNmfApx4qtvCvr8eKOcZcbtGEFD8F10YhUcEo/AcFpOROwIBxEy8h8p8J
K+NrwSLUf4wVnoA+EO3vkvgA1cDzEyxeZaM/xkkc9Z5RUdhMhX2RZwzPEf69bEvGD7kj844sC0qm
cCn+cllRW0jDgeEiQu/aB82pw7b4pkaeuhkE3ZOkQohbJKrxpPZCSmeGMuMmbatZz3Z3aM/OyLOE
oDAoQJHkLhXWfmlHu+gkwbDaPtnq32cotljQFQWvATHNme9RfI+/tX1nELBN8szQQcCHbvPV371n
G/A1UHov2XZIE6bxqy9cGV2A4qX3hyOTsX3LBYCjFqnnbuqcx4INXvF3x4B3Rt27tqeGpGhlvkyl
kLJ1fvxiNMckDlIS8siuKJ5TNmfAI42ZqeO4zMWeqGBsrRni7CeBCkETihjeQ93LI2fuFd3C8CRQ
3aotA6wbHIUIWVrMxpIULf6L70ZK3+AG/GQxnrNsK8fL+d0eTf82D5TCtbx61X3k14nsXftg53Mt
LRiNw/jA/58FNTrzFfttoe95p5jL4CEoTpHxJJof1rGPnFnqRYYXlcisgRiBO9hk8aI/KxEG9k0K
yrVzJTVMT/jHZ4VfY++OHvZcvzQaBXWekyJEZd+vGhotBI3Aqoj1bj+jtuDf5u2qH34Z9dS0O7zw
uNQTunVI9QvUFSSTbHY8WLyuyzj8DjTbrUfhYhIbbssWfRhSwAP9QbX3s+XTXN/idbxsXukBPk7x
ARs1STCtQJQHJyzn9H+sgjbjocgCtPu3k6o4lkLKdj8UNNHRyjcBY6LQ56d4VgaIjhKiLHWt/1ZD
qH/HAff/BpEz91nYNwNvfSXE+2yf1N1RJZz4DjxXTrZEs8fObCTQxWpkcu+wguh9ptCl6LehKJvt
ClQgvrohyOZW4b0n01Sc6qc0ceMbQITum1q4YDLwMDc9KE89l6o5T8Xi4ZM4EL7TCYuBcnIcnpXK
0ygQ7PR0cO6Wh0W6Un5ZaamJsxhCUsoKa8HENYMrseW28Of+lCNsyFQvtmJjtjwGpwZiXzc880Vk
0TRTPPG5AHTZnQUerQ/7UDRLJe/IH8GaEB23lj/swavRhhNDJf46qqLzxthePz2JHWZh4E8C8I3l
vvrJ0Jjl6FNu/b7ClHG57RQ0GeG0ej6D6jXXkFPQ3JWzfXpKCU7x01NkYvQGF2gjV6+WaPri5sh3
peTQj4xcQngNLyWKixt9ZtlE/KCsrvifIG/RMCHvB3oNp61cy4yIEqcIaQZvTnhGRFf3vsgooOVv
QkpGRCJUeNOKaMvlnnbBoBGU4M/HAM9tjTHy73S4WwACTteb/0LexYG3fN7YMtHAwh5gnWbLYoPx
ghaxLwppCdC9dPDpVxvX+6Vl3CqfBaNA/aMksLviAq7Y006TyF5AoiEXWda/jzfjYByoqhzmwE5E
VQq88Kq4zK+4S8jkjCt8Oe9xYiFiM6QsR5z2FwgQRxWQXbgI/MA0QkYJxcbhG7E7lgB3uYIlGd/z
J1kSNGBXDPLTTBTDE4Ax4r2X6JgEIAaY64Nh6UEvAbTZdT8Fahs8h5JjCEIBxuphQ2//pIZy51ps
y6RuwBJq/p7awRHV35ZZ9+kexNCDbBXG07g2l/C4wLoA4AuzhZB/J3vNlwLrTwpuLJkkSt9Ro0s1
XxpBzjDeYc20uG22lwIdN1tysxHCZRZMyXs4r18QsNJRnrOVcxpzThzzyp304AR8oLiIKx+hqGPt
sGKwlAMN+KDweVaPKoVQZdsuIbjhVl/GHTy30RBEkUB/kT57/EVxUIb6ejxQpF5ptCmxgrnUlami
qpSG0wAMB4M7cI6f48NuuIWPdoVOtVgzzAP8BqiNtljcuJ0S4rXNC3sKL0bfFwc2HPHCplW9u5Vs
RuzdNJwpL1tXH6+wzV20BPmNjQjcxyGV+RrQiQ/k8WgkSv8nIwX84etdiZJGitBVcFUJm+kYsSls
kHcuISm4XTAXa5bPkwG+ed1r6R8NdlXxD5AX9TReug3Qn4B7CiKsuSj09OdnwkaoEijHWBZiBWAW
dLvXueTkssuBy9OggJSDYSGUHNI5x5bCZoS+JcRAmBCPbvp9SvGbfHb+USPruk48mlRDwAHm84UV
2x2S697jqOiwKIlXOvupTz21JR/iA5BqViczupBlQ7TxJpx93uWGvRUeCDwRpvy2NItwGcJW9NiL
F9YZX9WVzZsDoD/hnWU74YpR0aeo+/x5wkyECnTg/+EWCDH2/dCfoGloNISoqkLEGImBKk4dy68c
ZDH9PltaJfZ4ZFixd61vdr//4Rta9A8dXLQ8T2gYWmenc3mIorlidJfPFRcida2VNmdBwloofesK
iYG3w9t6eKAqLmyQ9C0ZqRnKaCfKE5wjEx/XQAvSf24EQYrncpG7fHe+IlcmW90PLGw8LdxBk4Eu
DvsR309+pe3gQ9HQPGHsdyAEUDbeyCOvAXM1dXku2/JftK+E7C8JBW+8ZHT3icqERxoa4IEXw7cX
T/qG8YI7nt6/G4BJ+KeDhnECB0v0xq4x8ZpjeL1bXjBLBU2vL3YdsZAIgH/I2gArUcyuT4iGXi36
JXzr9L3iRmV5cGlYemIZYRj7kegbwJo8l/GFdRUYoqY946vyDqgsn7kpS774hXfDPwLWuJJ/QAcu
IVncBO1jq//MXnkqkA28kRLytwqSKPHFFRpJAv0hLthOEBM4Ow0OXG7D38MgU9AWGy1Vd6UMqf3y
4hgzw76JOAFpOmRc1vJTNHzEfdS8sLI4xTCbc3x+9XuOqEXB18aazqErvvYR/6rh807p+fDFbl9P
Hc0+ojt+GqvhYp1nGS8i8f69BNJnAHdIUP4+nxds0FQBJrIRb/9K5T2A8cZOLmiNoDzMH/H+ioRv
SwKHeJlZUdCrOLlWImVLoc6rIUdIE/Q72g2hUbrSFYEZe2sXzDhgGKol/2A6xNHIhazQf/E6L7wA
ZF+8KBjS9pFPwqmVByauL2YJWEicf6hi8ODg9vWZvCFcuGSMgD4AfX0kHtAOsc6tq2B/1jtFdllC
/OskXIBlBasN54j7w14G6AvxGIvL8A22BwaQc5pvu0A8z9BaRkiELNXnZXrYF/l1TjdfLK4eqanD
HebN8VAmAKjEG2Id+IjD0Z6Bv7TBltDKBeKq/dy+uD48nphfhBoC9zXCIvBc4kuLTwemCoSImVZA
/HlE+/1zA08McfbIa8l5g8DB4Hzxv3weizRUZb6hEJVaV942TpMj99LvLmTPPEKvkKw7bAWUC0g3
Wqc55iwUgCjYfHln2FOFuEncf3ZIHdgpkr53i+Ygk3gPt3cizFFlnXB3xu/ZBFEky13ezRDUH+Ia
zm0wOonu4i6GVV/5pF/ASLrjwweUTrmE6GPH8ZbWiHFdXt4LpeFCZhOS/u5B+oVM0TWmFVvdEGAp
bjfQbajMs4Y5oj3t/oadk69CkZVt68Fa47ECrUI6X5KdKkyOmLH+ZRc0yjTu09s+aV/NtzmkGO4W
hRMO/eFIkoQARGaVwS2ZXhTk75xVAvjC3gLkBJDaZN8QE+Fd7s0jGJPyQx8az2qZxYBqzfjuK0Ry
s51kHkfN2s5wqPc92eodHWlMJqabH2OvO1AuzAJLW3LIjRTSKFhAE7UFQnUGCYTPLcAUdU11Er18
J/dMHhsCFhvwWaMH3otbgeZVgpLPuESPbjtlJzl57Zr3WPtJySxbyrZJh+GOOQf9Er1GDgRDRnKA
d9GXmtcWX8oNoLU7gvWjqP1N9TVJHBX1wwfW3t55bnivzw1PxsPXLfG/Twjrd/R24ulj8HLMJsCV
mL3yvzWkHTUS4FkTZSoXZkSVKwjCnKiq03+lHEDhfdVTtNR4durXWDlXsM+jbSMj9fuqZD+N1tO4
aIurGiPI4EXK0ujWk5cgKCMPVKlW1pRHvSJS3J4DBQFBvDMWcWtXLB0QJZ8QHjCEY8cXJo5F37I1
MFQeDVd5D3JlANPW0Z6pwmj8uVGtiNePTTnz55QX8fQox6KgkR6fYbHN87eZ3jhzyjQEq0+Keers
kHx8JmXqFBbpKe42K4TnMFBUZAx0iXGjIM+2i49+m6KrdDgOL3XATU7wC0XbcsN9j1ZoUCqKR4F8
fWw6xYnZK0Fr+VhKn1c93T0b0a5CwkbsS+Q+DxKqHKzKDUS3iZbsuNI/mIitf0zarr1mP+2VqC4p
HPF7UnYNBKMhoEpotMkzmei7hV3h6lx6yuLf/eTNcBCxvMBZRxRD7aazZ6gkVMAMOCI9afB0ZM/q
qofah/grXlc4xDnM0+88+UnG39uNvWZnMOyGNdXYBb0Sjoqv++eYAE1aDp5BF+LzsXg+gqr+MmmV
z1VHqTaPhfpFoxrX20bdaRflFF+Nl44q24d8mVMTvYy8ypVXLVQP9x9LdRbWiVNIfqN5H+QrVbvM
UYFtt8ZwhxFoGmHC+PDOyWdB9J59S7/YrJb06wZoMsf7V1y5ResktRddy8tAa4Fgg7Dwuz6WmXun
QsIAdX6DG2avkIWtbtZZ+iEIxfo+lyHW5D5cNvKy7CLQEjC6XpuORjfZOkEokc6pwMz8SszNZyeX
3Jf1PWQuAr6gJrsn84zXcmcH/T2g1FoygrCmakr/6A5i+YkAD4s4UAvFHX7NX72+SuYntWkq1Bda
b1DvFiBJCPO41JlqC3QM8qAHeucb6UftPm9eOvBI0rzjbJxDof9Vq7eIyzjpfteC+0CK1AdzPEXj
W0SfZP4zJ/dPlsDEBothFOBaKCa3fBUbbLC2xBDDADND1B3LPcguenr/fExQN5ARPD0BVvhji7I5
lQuI+WxJghSENBp7AlFL5hEnblDo082nCedODNQQv6pnAknh1WCv37ChZyvpyk792Jtvs09+w5i2
Bpi1T+f+xhrJTGiTgHFNdFE55xuMhglaxrBly5bOzx8cwgc628RiPB6c73Qbvx67+L5VAVuSjVNM
faj8aXGI0fNTWEL9+twsppV5Q/B9P9ClvdYQAYQeHRkWtUC3/r5voywsftQbb1v+FaMGTbaZ9R8Y
Gq4VG7FuZ5HsSLu63Knvc4RZHVOjioW0g/M6eF0IdwmqGjV/MLOf0s3TkeG90WZwNZnZXsWy+8lP
Kc4PYarglGNCwbTuYWgQLcB6m2FRFcA6YnruuHquSBdOVBCOHVQGqkR4pOwvUdMnjUUtaXjGVkdl
Zgpag3G2rtaVyki9kwgK6j254T7CXALkzlHX8A9O5s/tnUMLcxYnm3J+nCAz6kS6CjLxbEn8sYxc
CqA3v3ul1FIOPpi8ZAnCsYZ741TkARbVp9EmoQYA0eD8JzvAnstTwAsCHsw4lhll12xt7mY+CBmE
VB/27c0IHp+MPqdCTbkGRXAp9HlUOzPwi3t9cHgDEvKLzWP3nhLHZ4f5mTDOujaHhUCnmm/cFODA
YvK3sIbQIgyQffkmUs0cfwWsPfBMxVucOKggsPnQMQsTV5AB4HE4O2ptor4OczbgGW3ixWwIW3pE
dNRSvz5pFECm9ewWkpYmB4pR/KOBPokNt05h1wQaGnRgvr/TzOemYStEeUFaWXFW8Pa5kdkMhykn
o4y3l4IBFTQu2wPiKaC83ZB7Pudih9OGiPxNEJjIy+hqVBOsk8f+eQFKLLy2xE0ipMk/aO8M5CIi
QoRIsJ9gkpDcEldQLQ35hpfyvgYQMq0ATKU7A8xSShxYBZFql4pnFK5Z+M9hQzlQcXTTsx4HxTrI
1GruX7PRIewiMYmsdZMzfIYUoZ39vR07W97GPekJzRTWsIaGR7Opj4uEzuNfdIfUHY4vOqEzs776
byohKbFmC/82FJHijauNyxKwHjhkOjs6HOfhmIQwYKR3ExYZzCTVmb11B4JLAgQqfKU7UGImW45d
Hf/gW0q/fl1/885NVMO/5M7GO5FDQf2JE2ZvmieLOqTeiYtAm04WWx4EL6bi7igkUsCGv7zDPch5
/wJSJk3cul92sX+/HUZtrb+lw3sev90Nv+zC+32ljnugfgSIUXeZ5O8y+9AyQn32JpaEKPMUzxeK
OwWd7+UdFiVPCPUHcZoS558U4u6MB4acfkOWSllpYBQbB0d5ylEPvib5tkXsY+zk50sPbmh8Mz9Z
IyJ14iIL0mWPeFcPIESqVyotKP/JZ+crqqAppvdlwWHupSUlD0LN7EI7gRyWA48ZGSSL/37ysEZU
K25+xQsOxNwkClXagim3JvjpcHxi5Tvxx/BDLW0hcyt5WzwCAukJhwWCKAlhc7gXbMsdRehxr40b
gIEjVB32MMBs7WKKoYhLXmP28F4YxiAEGQtYagR9byDcnt06up9aaddJJwaNTK1npMeUe+HkH6lq
8+NPKpSCsSIfBzIduTpCyta9Icwl+s0dGhZEqFoc6AiOjrdyGXW0PQAXITBBiKkD8/OTl/Jpq8rS
tGzduOZvRnrmMTVbp1NBXXkJ8rJFW/t3+VcJJIZ50bieoeb/nIHAfzi0EB4rXVq00zEdmFCLrpRQ
xovYjSh5g6RUVqgnO4kYZu5UsctXmLicrWcmR3P+lotWhKthlLtqFapFZAQJ45Lko9LspCYonusG
RgzQ/G3parCUr5NFI4oxiPPdrAynS4omad8+XCLEEaBQg7Io22fYggEPbjII2/RtOn1n8WyCSfpu
rPD+UXyMNCYoS5pugrX9ON421cuzPnCl5HYZgzyiyVeAKeYC3gk7u89UX5XTQkrDWbq2DpJ1IuuY
P6mTb9BbE2kQdxByTNZ2YK7FPZhqn+KfBuhtFTPvnWdW2kc+uBhHaLyBdcvBM3aTaPkl5V7UuMoM
ZGCQ0rT8kI7a8BLhYCuW6fXR2sW7/DHHVYwx/smBCCDiWV6mjv/a5oJvwv5LWVYiQmpEkZnPQ1qB
BmlO0O2Omv8kLCcTYZ7E++M4PV9n5Y5koGLQgbUgTM2VxVgEZfwikxxKh1JbPpp9TJhKzerxPqyo
+RuANKNJ5AHz54EbNfZop9LZon9NTo96r93c2c2bzT0udI3cehYoNFLckcrvVgjBAaBoW621p9c0
fU86j1uUJG6Dv61Y3aLtIwOeaD/YgVv8ES3iFw5rEIEMIL29WWjGycPYrFU7IR7YazALxGIK9SQw
GL9rBkm77HH+scfDJYbJrO8z1DnooF4NHkR07iw0JqC1Vz6rRwSP1oN8nRZ7EsrJEmoVa7sJ6v39
wjXsOGbPHdWjcs3OH1trebZiP7oBBgQ9SOMfYi9qo2U/D9pQT1dFMPZ+d58TzNu6AvocUEBvhBpx
zUv9QeWt/VZxtFAvXytmOM296FmFDShruhCMuUF/0lNgmyMNf0J1dKMh5FigoMHGEY9OesKH1OsX
IMlsM5LiAYFu+kPd2vIHkQlPGP1yFFNHFb1ivoHKDMvi+QoPuFxkn9W2/46xCJ5iRkWs9YuyvyO3
8kvm59L3SD0t30hEB1ClsF0U/hxbarfjIs5Wg2yHKmE4mPiRwIz4/TRTHCm1cwYAJmTctl4u+9c0
C3LUdxVzdYOSErG+vP3EkOcvOhR4inWmO/+yOqeisseZDsUdNTJK2odX5UvaWL28rQbug3Qqle0d
e4/lVncge36Pj2RCFOIYLfKC2UucLcRFPBlPYOXzWahXoWwGZJVT7irL4qsHvzB6GbA8rC4dOk9C
C/k0w+sIMFu1ezhaDFFgl6IlfmFC1e2lfy+uOca8FDgfibjfzJeR5TWaH+OKi92eGixZYOYb8/Wd
g4oaPXEgu+tPCR1bd2ZUzvRQYW9JII5pyFi1QI05LRoutyjotM5wbpVVh6h4gWbSJKgOSSSeT2cl
A/dji2BfOWdX5QMhJRXmDxUEZdjNrDC75xsUN8ARyhzKeI5LZngED9gD7bdpkrpAZowo6COUbHPU
NvegYIdPbj28QjkkIsp6JlwRLtfyNlF2kdS48ixodDNAVxllPCWDgEEPpifjWYd0PbkJLdXInaVB
1XtaCqpxw5/Qr7VMP2I4swKDPXimrvyRIvR6COJ51OzSZiVLi/IaMe3gTmebhgs5U1+Pnsmoo9m5
J00FJ5gMBzrGukpH+kvKZq6F2nWsPYRqsyfqCSucy6v54/WOKGvudITsdJLzY6cfTP3A8HqAJDrV
egZIUy3ow+YRPvpQp7DHzQTKY3pTFjTtaiatsn7bIIPr91O8YK9i9d5UP9fdGK0xmD1mYNh6Axgl
bJlgMC0faHNvi5K6Ru3BxJLg5+juJFiLnhwFQ8PcZ0YHaXioHt7IXIe7qzDIIiHPcNvc6xCh4b9B
DgdeG5s8nef8OtLMj+35N0tldlQ/ALxMDycjLDfsZhX9xDv52NMYyTbjjveqvxbXyrNgMHmzY4Sm
bJX8moDZsE5WbsVhYru0O2ifJpfil2oRorIDSt6OyWIl1qbbJ5We7kHe68C8pIFW0c7I/ehjvi5+
CCyouenw8+++inJaWhbFqjQXsLXSye8TlxCYW1JG3gizLQ2TaBMzYWlcGcxdMEPp7lkZZEewtkEs
+arh2JuoWff1Iq82NeUBzannnsw3nx9nxf5Bpo1IaVj1dahr/sRSVQKDobHDSqLCEoHkFkziHLlT
dpbMV0bCtb1TjTyavknfH/YKUPb0NAyLiPQ3mvnkEGXK+ebX2qtivUStIxmwgHwihUxfyBiyGX45
+lPlvz5a35xxnBBCw7VbR+YiL7cPJZi2+t1rEYTg43gEI8a4yakZ+UHKCJ8qgTpOwU/wlDHs0Urj
anFiMuWEiRKI5GpPoVTDPM7bAlp3XDtFLGCLMmEgksDE7xTfqvxI9ea6O6AqBNFAqk29Enga0FOi
b/4kFtw9sPkdGIDaNZAbQlLh2eldC5skSm2O6cgltqmpfmzN2YqMsFRQuswuBgVfI+D69DSiSBbG
0ED8q0DevQyw9nQCZY+XJ1CAAB4QGeFsod0EZ2b0qHnz/izcyXOPWYkUWus5sZ+vpQGvPPY6Slil
92TsAKc4ozI4r6h1UDDBfUBnhuHpT0q6voVxBzE7jTec8CwIvrABSlgMBNA1UYB5AIuP7P6l2VLc
bxwORtGBJhckpMd+Udjxe9wLx7GC/QcB5YFL1HAnNfvVlNC9O5SeWsuZj4wIdWN0542vms4oecQD
Df/q6VFLy+ZoH5UXQ2dcgWdG3j1bFPjj5h4wSgrl9LDA1uckd9y7mikehmPNPHoXIyc1hSd6ndzQ
yAY1Trenmy2slsRbWw/1m6Sjskfca9Z+TolLWc6hCDD3ibgNrQ/LxOQy2SQkPUPR8PWO3g1LKBMS
4qVa2um39krPTuW9Ys7CTUcbnoE5TFoPssgu6RYlTsp+/96ay1b6SJ83u5WPSRpIHSW4Yj1JKxTb
4LBFmovspN2Zxm5+21UpS1ZMPmybdZxIwZ0ztEDhLsFpmXy6Es3D42VFk6cjnqLt8hbDuPO55eBs
t48XiRj4uzmQR4tOjdKtJFDIF3R9lk9Gdw+b18dtTUMbLEC8YC1QBihoJNG+orE7kTORftulaO0z
lxbl9HCAWMSv8MB97rz0WMxJ/Fp7vFJtwbSDQI9xF1wFoCA9XfguDThKioPORveBmYqaYryH7QUd
5yWlTI03E2n3GmsyXXcco9XNUx2OhchYTLCZFEoM9wUirA7ZHKFYqgQ8TJq1lCh3owFqyk1Sv0dd
mO507kPi891nP1A3x29GeyGCBNH4liBVcQckkkS8cjANp9G1rI0BvYaJTnhDMOFVfnKOtuMuMpwa
gtCBUZWIabt3obClHka0Pvq32bmuXDVBbF3cnCcr6D1B5/9+hzz1dKyOSIpsbXBFhuyYh4yIrw6V
nbJjPyMykPWXRja8OOsChqjXgxP7WraRjxp2JZgudK9Oz/XsnewqnxwrndkmrZ9fC1QQGoflsNKO
0wm3NZRqBLzpmvMSL0GDlfC2b+jdukSdc4xRWLGxMD6cNl52YRaDfN+rNoFa5qdAw/RN65Qbg+Fv
hNQ+UUkJfbG1X3O83SGoNmSoCXy3X42OHhvp7R1gMcEXAy5VHjGsuXFQ0KBhnh8dM8phY9Bi6UAZ
Mng1JyZbVuEblAo1X468J7t+4ynmQiX+NWhpexQzQJ0yxiF+Cq49TbqGFpPuzmn26d4Ai95A2OBJ
TLZC0c1RWLiTQd0hfLKGmDDCVbyTEDt958yeHrumGnvznGKz/8TiSR0hIFJCAGtgPb+7E2UBdnP0
D/vuapaIRUCzLZuZn/GASukUcYwtiiJdt70MnpblnYwdFiOaKEYLfUaxpeauuakFbEQDGp/TTdbv
P6lqQUHkyTfU51qWjGWsWIxb4R7S+EhprQ79yPBf1kRTPRHlsr3n9Jaa2eftmS5rSVvqBoCyW/aS
kvIO5lva6lzk2GsNYx0/ynVRPv1a7KYnrZUXOQebYuWvD1W+jgp9zlqjJNTdFnoPmhpFzNdsGm06
7s95GOfosSR4HbLpZKKnbbV7q428pv143Cw7vh3baTGpMYYkeoTyhV7O4/E7lzn9H8iyFGrRKmWs
KA+SacnIFga7dHBW6OdhXECRy8PCiA5EGiis3zjMQMzKI6UHIklqKNFzKZpmDCvsxUnHfACqjPye
2XWstuSXm0497AHDmzgHzUxsPzlm6W29Mu4BXkIFhJJG5DG5SIZN8R9Ryp9gAxwhrU+DkfS0LwPp
bn+JPOchAO60RCJ+Q0/LY2jKxDtFShUjgqSHRY9EWo6ls88goiDLYDXwrHLuoA8n+U3w47CgTTE7
iKSezEHniRLn0uNTdkFQRgIoBx4QiwjF0oHtiTC7eDd3jWVnEjo7kxFQWD0gyYJzufkGNCrO+hKn
aXttVWRfCaxAJztQJWjRr/TnkaHZWhe2ilf1sE9eZVTeA+5yXvFA9+i+vWkbXsSY/07PXSrtlWCW
M/6FKP1CmStfttniPp36t+zjyZBCoON3p3lRP9Ml3+i5BsloA3bHon7bGr8mcHlq7ezbK8T2zNbD
DPSmP2hpoMpYVdmx1t3Hsd2S4RjHYTHQiPQj5qHkS0MOQccCQdP9hs7VR54t2KTH1fxXK3bg0QoM
ag4F88r5Ugf3q1u3tk5MrTpwOI0wf3r9cydZZ1gDAPGsTYMuUz12PBcSNGXLtjTqg65ewVrLt7Ag
v9o3mjIIgpr3hNpJBE3alzgEA3lBVH4PrNu565jL485zhi/4d0ol9M760GbCSbQws6s2BrwUCuYk
zWQoX9mw4F2T+7HC+c/f7yjuIVu7B1dSBuj+/DEVNnG+QTO/jb9CmczEmTs93eZ2orpIu5UT/mNs
Tu3zm9egLaidixIiOHnyI65l9EKPQKLRgk/LeZwZYYTuYPPI6aw58rCRroja0ukNFZ2+uFsrBb4e
OX/vSO8UTs2HlzH29abacUkhe281bpQFVexIWwo2PfAS5i4lQT7/lZXDjS+ohYn0klVLmWgTd7Gf
o04CASJ6MQiHJkzMfnpQRqdjhwz7g5qtKFehPQkf4j8jGujNI15wTHrJDJoCvFJ+VnWgjgeV80vB
Zv9hzoOMqEBmZYi/Fjt7d0aYu0299JVfAX6TGRKtbCkMpMgFpcWUkOlvhzuBk1Mm+67Zs68kIyYx
Yc2FqRg99q0ZmOlyfOxkhYYGaTsbY7nO0EAZixk6qiBGFQkrMdpE0fm+5TwjVMaHAvq3QVUwh1nA
rgTwjxlH/aIxbHxIv9KJYavWrkPuWrmKSr4Acs+RVjkzEP+j6cyWFNW6LfxERIiIwC092PfNDWGT
0qiIgAI+/f+t2udE7spdZaYdwlpzjjkaBR6O99j/KDY0pBBR5yQ/t6SAW7AQ7fE+BDV9UsALOscQ
WiLmxDQRGMDH1isUlM4PjDFSWWAVDuEgKl6PUESyiAob1EXJ9/d2ooOB0x+pNqQ/OA8UPk/cXTjB
rCq7cg7I5E4wJhh6vR9jBAn6PbQbkOSvD+MK+v2IJTWKXWUwRghAOsrxtRCWr/AA1+iFcL9DK7Qs
cdCGZMLas+yTAv6sTIZjeOixvxVc/vBYbr9Lt/hdxD53kz/gkqNS2Vb0Du0+oTIkwxx1lpPg88KH
gbBswAEkqrJkt3LwzYdNN7gLBfL/XRIclMSHbur8XpCTxm9grcJVU5fE2j8uJd4fDAvnpzB9bJzB
9wAXB1PHsNy9/rTIqv7iI9XxWwDdZF8xEYugasKfiMjD4aWLCC1EGKyjArdS0OOCBEYuBDBYPWFC
h3xmfo5kNmCKEWPISeAYKhr4cgUyT6vXLTrcTyd8aG8RoC5qcWx2uYK5GFySAHAeb8/qDlE1A0ci
MFh0qYZz8A9gRz5yeyh7ESnNy3hKAC3kB5RElnEf939iJxogjIMxSOaWbCrYTXRbjSv6DziD9NGw
v8nn1CvVEVEvT5mveHZoIpTfnwlEMdSrZFBXDML6DxHRgpaW0zY3AgXJFOnBxIPXYyal/0o2nNfY
FjSfk7M64TNhZobX39JtQgSBHXTun6Pp8KyPsqWyrTflpRSKwyQRGa3xiOfFYKiZ8X8EmxCioNyS
Wa+NCJMlfzz6kYGM3yAuBcyuOoz3zfeAURx7p2hSJyBtUIFIgIvthsHR+xijBURw/liXK8Y0Eqbx
lPGtnUiTVGSqQ8jvUdTXsJkQKFdYtyFOuUoDX0JI8VhzoL54uqhOlTP2YVLTiGC6sGDZZZAGvWHL
yAreujYq11xQGNYcYuYua0bwHDr1HB3oE5NVvvqum9TiPw6fmi6jBDsDKhgadr4jY0NghOiSSStJ
qwc+oxdTSGBCLH7tBHOehMT6EtJecdV7+069cF4gAWhuiVv6ahfEKX0m0N61iCasdfVfQQAtcRAs
36wmQsMaZQ6VBgeJXA1cYhvz0pf8y/MvESNkYeFESAoxSg4XwRPRJL23TTPF6SnhdLHjaD9RbIh/
mRQ32QXFSn4gCkvZUafwqGw+nOtr+HUA17RKw0BJPJZ8MQb6mRO4+Fwl2MbDnFX2ClaNFRuqpZ4p
bpKvC8ysgnXrjB4vX3x5bAYozKjkNeiFOuaNIbEa4IBzginXYXDKdQ2Av3rBxdywk3HaAnBWgNGe
OIPoFkmD1KFctuyC1r3wemQ5JLu8skvA4AEEfsreFYc+m7OkIMlSxvFnnL485Ouvwbp/U0v7nIpR
W80KiN4mAr6z77lH9QyhAcl4PFElV8MYYTxYsBXAVJX8J/mR+lYaKZdiT8MTw/EfDRNmo0x4QZ04
5GozpVcFO6DiAcc1REIsNVapUQDZGdwQYsePsApYBdmvIjPh9MXjQge+N3MyOBSLvJQi5Vz+p9ma
KRcVziSK9hzXUWPVw9nyiIJRKib1AJ6yJTHCQudBUCiHHf1GtJg8oBzR4UJSMqlq6xWRakzPmKaw
uVN6DjMPoINGts9myAeCFJ8ssaVeO+Wu5opDPxi+DkAcOTyujpq1LebwxF6v2Td84nt+GaDcXDww
B07RtqG3GQRafbsbW84Spjs0zYikpClnL2k6b83ND0zP74IAw4EZ/rGcsvqQFeECQHzfIAE2UO2a
wfO7g2EKwlOEzR9JjV0cdH+Mn4kyu0OdYDpoBHx+z9PnHqDTlGZDfN/qcU91wVggKZ6AibN6D+es
XMEN5/Ayv2WKCyYsxh6uBD8KXaoMgwS8DA9JYTyJMgC9CZkZaLuE/SSGIoRPjoyptlRxcYL1zWRe
2suZ1SautEsAgzo+h3AYb4qPK3uvxkol/FheLE8fbJlhScDU/E0Bl3O/21c4eN2SbckmHUEoQ9D1
BZYxkCV5FIOD4jhA80VVCutoj87qTmmFL6MmmZq6RQyDeeCYGSpADyFZCQ0CSjErjt2SiLEPxnDt
/QAOZAhEkWs6/mNayhWasNWxbv1rKQYA9jaJCwxKHo6KTfJJUYLk9krsYkT6SU4OyNDmg9BttjWG
RcR1sB69fPY30qX0Ezckq09r9WPy6AkQT4g1f416J3JxQPyAZ3pW+gJJdTX4ekTh4u7IvsLoQbdp
llTSOP34yCMhyAQwph6yBkwbzg0zU6pTEq8pRF2aLJomVp5uEnm/i+ySKLaHbsAGbtJDytc4hVLn
dE/itYjxaIln4ToSXtX4fzvqvndiGU2h9Yh1avqevEKUpbyIj5eskLxtDNghGzbvshaTpQtrDZfB
+5iJ0yAOi7PM4sogccaADQq9jEACGeXogjpB3RFKyK+vvuksZeR95ANmWJZgXqfB2iIt7M4uo4ip
zhDCUzRhJcHIWS6JAReQtjR7P/wethhhh+EXliIggj9Rw2QEZNNUjozVBLoQcTIMmRi7utAToXea
2ZpiCzqPlQDBIH1UzVY2nztDtfKLNkukGasFe2dShhUOB72HR9kNQQgR69vnDEDH1xuzGFHK4xf5
nXPgWwrerY6ibtH/2k+8mtB3MLGEqOv8shlnk0HOLCcEaV0iPZqcnRGrRGU++nYZfBWbVpm3RNn7
CHgHza3bItvVRX5TU7ttNQFyhs5VFzMCjGFbMrVOJton5JNkVyA5TMJnfEihbceEey1A3vgds7CH
t+btZgfp8vTFzuv8gghWpAbM6nXT4g0euyyCMvLSpawtIw/AhOs6ZRdAYoCclPwK5VRtAC2EgM1D
3lTu+teO5BBEM/Ni0Q09I4VKRTMy1Wc59M6fpdCNoUSyjW3iJzhvXg2kkxiRV2MjNUzt0VjfW++z
MHoWBUOf4Ig3s1XWC32VMB3BmH06eE1egrapWk/OVY8LWNfQ8rOkw6uPrqCk8o8T98xfuOUtXQDz
GYV/y74ZGR4EhgEfQBtDr2GodWgp6oiBcL6PLMgGroHS7OFJd3SP20FJ2hKcNt4BVZaoIsBnefF4
9V5ZFF4Y8HRvOzm/qN6iQx1KHbN6u10aS2n7OEtTdfddgeamfV8svbAG+fQg8eukhpO4FsP9xvZa
kXBtzTj1YJA/FzBVA2PPR10G0N385xTocRBywfGkxTWZw7WfYFP5ZSiCIBu1oAbXHuRkCWnh9po2
Sy4XaUr3Tx6y8Ak0lhimPq23l+zfP4edq6LpHg8ctkKYekj5WnTAxOFwapIcGQzmLGSsF9FByHjo
JKtFcn0CPArHEQoq9uu7ZnOV0UYITBjt3NdSLi8DN95fUKQuGIcQtXxx8JZJYe97zDwKmqbc4+h/
O3QEw4OE3mDxqFwwd9xP6CGQZTlc1rnLaBr9FynVVPo2KxTSVjEvXD5u2EzaXzx8UGQ//d6tOcnr
XA9VLfycOFhQlzGiuopy+sz6T2/UHGk2OO2oEM7y2bB+uw/DRIxa2kUQAwDPLkzAXxjhU/gwGutZ
NBDPO8ebQ/SNvUhjI2IFfG2RwCd9OzfMhnGFxcD1dyFCbktAJPgVSeUMANmPLyUp5Fz2UGHWXCHV
9o3YnE172RDlJNb4WjmXqzT9Y2eENw/3hw4ctuduSGRs5kb/mBXF7DnhnYtxvO4+GD0AyTvZDp4G
q9WsqQPCUfB18TuXgIufxZYGDpJTLa3eY/huaLbaNTzB1+Zl0P3azzVx1eiWjZOxRIsK0nV3+ug+
IlJ8zeov1+HsaXmA0yPXXUXeOiyQoZh2Y3mpHIGkdDYHJN5HpMfqRJ+VJ3lRs4SzT/AffRPfD+h/
WYo/WGvg/Z1bQFDGBslozdq7UYY2O2936GXOEE4qo1VatVk6oXJ0RA78E/fUH0wHZKB4BXzwOR9u
S5zOB1juCidfkRlfzhomsbgHC9NhmhER/vZdf7YUajVsV9ZDjvq6RzQAc7HHJbnU8wKqPxIgJLCQ
QxHJHDrZfxx6TBjJMzPjTe/QNeRj014UcFoZTUsmsdEUa2xgGDYKyi47DccKMkURpFN1XwfSjlIu
21fL3rYffmffOXI9Fm/o8bwi1mXOhS2lpKDMr7tpPhd+BIBYbINXtBwGGiv6mMe124rpNQFnvQlc
DOkJhT9Yg2GiwYUEbjwDtNvP2PtiQ7D4jBuMHdlFA3UxnN3X9bQJRIaScC2BkO081/19IfKaLr2D
vlYmxJBzgbRb9VTNByOCWKYJA2TqDpPxM+Nz2NTcDVhPEX5EHvMyulQUxGyrO+WQeGUXkp7DACEl
Bxqv8U3NbMAvLEHWzPzH8nl9rstttI8IbNiKMRyXKdIVogc4LSm0sITFdo4oIPhLYbIUZprthNAb
2PrjYuh2wXMmjdEoMMvWDp2Ze4q1g7+ESdC89coN4nEGCuZr/KB2N5/Ei2I8N2cC2kDj7JvNk8/b
QitcUTqxVtHTwyuGnjR5BvCt0vUX4454zQMqJVJ2plzzzhUOX5wnrD3bmmYfNw4yeanNIeHeagIN
CZfwBTiKNKCl/N9KJ6YEWJmY0p8cSh6uokznbQ3SFUIQ8jisunFVynwG8bgK5aOIe8dBCopJWCTf
wdAsJF2euOW/L3Er0vpxR/HO8Fil7xavemhKjAmAfFXmIowHTLgP+mvz42wqfELX7eznMS7ligRi
Ufwo4ExlOVTPIlW5uFK4Y0hDDJnFcpud+2utC4bw5Yt1lI5LTo+H3Y+potxigDrHxSYaW8J5P1c5
0azXA4s3oAYmErB/4nCgOQS7k9retR7LQwryzRj365AIDydVisB3LBUPqzOpe8IZSHj43J9kcwI+
fYFzZojD/t4bZYcbW8jMG9tuYXsq/OLhoqJxEiEQ2D7Z5M/gtG/3YXty5Y6RCnXkssmSlePjLC3h
eR+5u3EGxcEjpPm3P0GKvT4IpoSoVV1gwH0+VAffLRIITjbBlFuoqNuA8wsfTfiYT7Z/eY8zAqqe
dxrzDdhxodmYuLxKOyOnJGFqPk4B4PpQIafPaRnka8jW+O1VAGXchk/OYz6ER4Vpc2Mbe6rJJHXO
NR1g7Jfj96l52uzGZJAg0V4D2RijZpNqVj4nXIz3VU3/vQvBl+sJ4Pi5oXOH/E9B/xvhci6U+5M3
MtOzCIRkfjoydqiSgEd6w52snuju34ss+jHcMQilTlcxAYwNSXZt8GW1hFgJUBiFkMXVoMKRmAxZ
8DWQ3Ej8J8P9tkHXcMPx3k2oQSYj3hMW855DECc2A4qKvSOeSEK9aXUGwSYFMyRxKhb5VPnasjfI
l73MLM+weutV/lnhugL5mchdZngchlup+6CCDQiVscqxK1RdwdBuVZyxlhKDNqYYD/pSsgszIDwj
GsU0MWy5qnpk0hsf42Icq589wfKqevp4g+xv8DlyLt3bAJ/4P4o8eqqBNs/u6we+6NEhqDhriznb
JvRuCtfNgg074ORzrxlhVonfO3f2d7L9jkGtnfxAVCdbyA/Tf5yVsC+0zuoo8s4Z2fH4oD48BT0/
Z679WLV0PJlLt05x7735XThmc0BzLq6O93QXXgXg3LNnKHSufUHiS9iIvuaa2GzbpWWeQFJylsym
LNxhiJlm58KH03pONDjgigsSmcykKVfpBR/5nUhEaHcZn9AaFbRPyg3mAxqPSPuHP0zr5mvUxzM6
opGQ3789TSQAOAjckKWQDORBy/ZbQO0XzpuZi6udZYu7FYzc8x5QJEWZUJxzinFCWxQ12NajwdsC
EvAolRlPlZk0My6SS8NBLwsuziEV77W0a+bB6AuEzuDIGJe9d7jAUgr3PgjhWEhlAOh4A/hf+zvO
XHgueBsBNPB73zHi0C+nszIiwsDBwMJt2NTrIJmj73fXGC+gMAdb4OhwrTpfPKPyMUsCgkt6PFdf
yBwJsCiboCO3GNFIEM2ircme4c2KURgDmoBxpPkJQSLOxIeyzH6AIiA2Zl6OMFgZt/hc3o/gqsgj
UdEfsN5hc6M0hhZtXtozbDvMhcw3/Spzbu9nv/s4d2HSS2W+MGaivisCfM/2zU1L4Db2p/1jui3d
1w7aDN5c7x0XsdctXluCvglGaDkc1ArShbrjs41H+puSvRJqzSlecVNk3nDhN6ishELlUM4wkvsn
6ETwgvN8MWsMREKErrZQwfGC5eMQHgH48wq4fQEPyYO/zUQKsjF2lhVxJqIjRxBJM1mvYaQ/Drkr
QHdLu8S+PP5xkEibHRNtCq6i2ID8mIiyMREPxLn444MYbNHLoDoFZMLbDbdeM8NE8KCMAc/wAY7m
D7Sw+Yg91uqFQhOrU4RxRbn57OmlYDca9nsRObsiberF74gT4t/KPoLtKiSyKNgJZxhutV29gq3+
IM4XhWTw28kMX9klcXCB/n1gcU+g7XK+QbEWrTwlmAz+gZCJ833Ftc+Vi9JXUFqs3xlIC4ikP7Cf
nHMI2e/QE82a9rNg8mvfcYkHM9r1CrNgdJ8xTSbeUehaGmDHIB1Bq+Tc0k2jQe3q9DaPyo/7WJT2
2BsSljHBWP5NOkUjg/bSgR2nyEIl9UKrPilUYvlexS6WHcZTapD+sGRKvDeOxgluLmAIGVjeZLgc
LCH5vGGWKtZj/jqVhjl8eizhsCyAEp8Q7un6TsmlYkhyjRZoRvCsp3rfQ+eTrj3dVQ6/+WACqw0P
Phaky5ny00I6aSsXIFOhsE+PPVareldtKIsBzpmlH4GK3tpcQk3Aq5GX6q6PAHqmnVn/zEESg4Zd
Xiqs2pQwaCZZxUCmRL8rkLUar+lSVqBSWWh5xSfxTv8avUu9pyFfIg7tQ/1SGsaxp2uNa7SvQ573
xhAbpr/s4VeplFrde9iQk0d3/PmyB/mleY+xaE98KYTCqHNuMDZl9AsgU7kSuVjkYNOh6UQKvlcK
CyrJ5O0eL7++ihFiIiNCw7K3neFRxiEoyHBKt0q8QWzZfo5KG6SXFRaqo6fqp0ipjRRe61KpcdbT
Znmmh+ULdQXVZa9YpYOgwvioF1TYy7IslrZKc1+gZmFel+NuqjFZkDtETQAmDX6xbOrvOarKmGTK
Xh2NDOjWMsFg7+GQM5PjQI8ZHOCgmtNDYzukfPbcnkscpVeYY4pqt7MPh8NnfKjGVE54L3K6ebTY
UM2X9LLcIL6LzAW0HCabNt/poMblNjenpDiCpFvUmdbhIEK5xG8THCqCRH/cIZod0vXh6xya/Qc9
aWOLn0YzYWWYTIWheoMVrbCkhfAD64C74O4vrNXF3YUl5ocallq4c99Ytu5zPGSgpXnCFFFbDC7x
GjKaA3eEf4ucTPEnWgmH3G4Pz4JiVeSK3IN3sR5K7js/v2vozQOkKuGHFVUnXI6hTt6nkf05vUv0
gY+FbSt2ZdkXQG3M0Ve4cr8yfMrhDxBe2kBIgh5Emtz8vjYwmTc8GQop2Q1wllQMPyise5N8OGn7
h8/jWHMqSVAVvnQArxq32yFyq/ZYwrNFR/0lUkFEOPQu8MHkcKB7feQfeGvpK1hes2SaBkMyGgaz
iIkEiXZ4fhM7N5zxd1TQqJAfZuTzQP59LPIfZI/FJfZwrGbgRcXja3DgTCQvJaIFBUEXrKNmOuTR
S4Hsyp6B8ekMZGKlHj+X5vLz4DhudD7hlnznj9v/ULnSDgujMOgb1P8iu0W4EWMTZisevYh5wSrt
cnnjlODCP8ziA2DXD/kutGZyVQb8CmJPKgR1O4TNlaX7CMAEh+KgPAvHI3JGVEyRAK6wRzIchtD2
EKdn8UcYJNGF+8WufxAi+gzITtYPLLk1ffyLVbhUVOpd8Jenr+j2EvSYl8OGoWEJVtyUhTqNw2T2
3X13xnIwr0f00sSekO860e03tksv7735/FHU59BcXlAiYwJson85KcJhT5omvIQLzT5ORnTMFDZP
DGqE1x4ZrUAS1n1Cqe0KbWSCImQ6mOvXErB+RzqsNc7OMyTXwVuYPUXrxy7nS17Gnjp93NKvrz3d
CD39y/nhHAbI8wwuAOTAEP/yZJ7/wH2EBoOg8MVXH44vgJPp9K8zFD4eP4pAPHBY0hwhzxSBRGzL
AEB4OQqHKaoVq/A1p5sj34SNFHBmDOw+PmfZDmaS9Qcvx3qYtH2pleykEzzNZe0rXoucctoLEDox
RLk88PKE2nLAUa7ExwlHWpPsEA70z+KS5PqMZnikExwo375w9STP8E5cj6wXDkx56Dii5Qe6skTe
AYusLQJVdb8wVySYmeHPWvnlBAWG93QXibm5lUjX+/4j/E5ut1VhJU5IgW9lIb8yAfo2RcDEbVUS
wgFXxR2OVvkEXP9fBAw/EOET91l/xPjbLhdc2Ob3L1V9TI0Ig+VHbu1lDthJ+PV47JAnwo+/NBeZ
qYGrEZQRXzIGT7Nv63PBJ2ZDRgozchia/TGaaK88ZtraUPFe2daT1Ub4u/ImErI1auvB6wdFsbMR
mAM3i3eSOYV160yIfLTW0PQwJzDBGyHLMcHl6+3iM2APffH7UC9sABLePnfl7VqE4LzQbW3kCX/f
rGor5Jl64un4tnpeFIdfRd44jkarzea7CE+6Hw7dJujbHwG3bf6FQoTk2vZ5VF7nKdqJWFuMnMYv
F34LH8ko3PSQa39mPCOEF1zmSNQQaSF3++uJBFzej1MueGklzztdLcRHUiziC6rCGUkI5CH4PALb
qM/tVsf76PkDf1VgdE0mCCjMiMwEfr7KLfQtHgRJPl7xq3eXz8HiITYln8Vq1ROfXsfX3V6tbql9
x9i2v2N4AxuGpz5BvHFT/IA55iPxRGin2glm1MhCRPCPecM3W3zGfI1iV7xfcBq6LvxKAoM4BuiQ
bmL6eBvY2PHalu2vEqeDAnS9iZcDGMCpwHcemqjoSTHpjRw/FObcnKG2OOEqO0zdFeNyTsbM4aCK
DwrZAf8n5/tSW/hZWMr2xZOLz17c5b+f65yNlBLcthGJaw//NIUtzVcyeh8GLjdhUcgffsMUsUay
c+psAZQp3IAEj79zB1wPqdzU24eU5H1rOofHf7f2XHZvzhuuSdL5HMmWGduJrVek8r3HLOVssIBr
7LhqWG5BcZhD3LrZx93Mv6brObD13MMzKB22adaDg0NlcDhwCVMTe6ecvV1kaT1JmI5mY/HXnjsk
nmt4EbZuYutu7IIN4TUWmzIiETz34LWxYyPWJq9CbL8ASngYa/iVqoyjrNqBm++Vzgd4hyTjhczf
f6FIjW953X00z1qgr0g8ZqG5cf9xxCLgqx5vCQdIxCnmhVLltAG5cr43wxvuWYlKNiZoHeS0YH75
Mp1dMuXpPHWRBuPKfo3nBzB5HmFHs8uR+S+ZEHdPpod+dWEb2/WCeAxZnuV0gP5amSpTOWbR7B80
1tnS16Zo0kctZmaZ80EAnLrGMAQW6K/YQUBsyJTRXSBtur6Dzh5hkJCF1OHlMWLCY8zWTWTu/++9
2keeRIWO2BCKHzgsW8Xa3n7plqFMyf6lx1xz9uomT2IclfOgQzEE/lfa+uoF1X4IvaP1IQySiwhW
JQvD2hGNfbPBMowuVdxE3h364QeKXuxd7Iry+4dgm+0vjOY/ohfYh5l3eIxgl4M11Esr96GaUkMQ
bzsr+SgNihn7HWTLbsz52HeN29A9FSYlIuHh4pyVJ4whDi/nixwEG5dmtkHJCV2M6v3f+tdO+/7J
aieU2ytrGiJ1ZHFBgGz9C4CXwpo7fa4bxVoXzoBhsXdEepyY8kkf6bs+UIpTtE5BhvWCZQnqgHW/
qPgKDN2ssFrQthZxgdnXzWoOveV10DnWdkXf5XfjDbAsqyPr117b/iZwfizxbHA6IYmyL43HYQhz
mSAda4qBRXr4BHjyjIzwlC8fy/f6fcWfhxObUpkrchxbeUiKkUgIUpx8OSZHAWMl/jVwy2UkFnz6
0vGdGd2M4Fv7JDKB+m5hbvIpCbiXPuHr7JdUurQw2IjkU53LQzgjilOWSoS6anz5d3I+bkP25gus
IgtFGGsOAwFbWIKnYwTfNhcChhtghv8MWg5DzFnu1t+cKo3Cla38vzrgPlGmtX/h7JUQQ965g+og
8qJu4/KhtSksY4dJuvXORvATyULJr73yiDjE+EwFkbizhABJGzHbR1Mt3KxC2GUk1KV8ZSs0QBMo
PbjEcHhq+SzXwEbg6BYVItWX8KOEGMZrken3cCzZ3I94RabYvwmaBFxfCBO9EC7jL4TIIw0CuCe8
p0X7nODrtK/++JBZiQ3ZIcz5XxAnTgpEKQpTSaZ+3xHxhblJOsgXPTxjkcRVfNRLXA8lD4e/Q3yk
S797vTmknq22xIoXgi4F9SqmM3qSTobYhPcl00YoHvKV8LBjxD+kWpuVt9eYWOdo9cFwPAtkOJqR
02tV/6kVnhyWuWhGKIgiAPW739s/JKcERwo0oqUY5FZj7s5KKRbJ9/DSvkZ1zzewWwT1LaCrSPX4
C734vdU/QCJM7FMNAH0r94LPcKmS3C5NSp0Zu9AK0WZk+r5DIdsLOigBgf7hkhlCrqHE+9irFHd2
sT+lLrzGjTCAx35ol5arRplpH0clpgZEG6tlWw50q78UY1ARZSG8j41x4sHcwdBdx95bWTeLZtF5
YJNuSxrM0BGBDXdzhIu8Y4y3jQWlEpXzcYRAzq5gLKZ+mbulu8UEH0STjAD7TgcsdlPdQqP38vFZ
AAdBIwpqVfIk0Ykcc0eE1iTrxrIVUf/hHm/HO5FWux06VYgK10ZBYneM+D9oQqcD719KFBESJr+w
18a1K167bm0LezScaKTV9KajaxKgpJxDhnO2Hc8pXsXoegUos7bbRe1+sLHXeTu8SFOk46ggicL0
XqRQ3Cgd7q79NMnZVcgs7SBTkE0aikQA8Wp1Sw5AA6yhc5Xn9zOPyE/xv9dW6PhvSdDciAAhjVe4
X+tTZjHW29eunDD4n48iyxjjqesyX6YCbDDQB9SzFnzOc2mcTMjms66DaUU6D5+cvZAC4rVskRSy
4JZ5ZF2v+pSCyIcYNqd6wpH/Jkz5G7/DaST763ZGUO1WjSliqz7+LXZvn91NsxeR9fGvBh/5v2Do
gMdE5xLPFpwhc3zwqYaqXUNmtHhVcKRv1U6y+TTyCS4Edg4FTAqk4JraK2OOKc2Up6QSTmeRE7si
FoCIWV4uInci3z6+ZItSj6uN4oyCKuV9iu+iVpOCOw4Rg93dFT+kopshwKHwFd8TSi1upyoHhhRl
pFDGWYnhPBYiGeVJqfYZZRviHxYr2KNCGLT64r/JiI70xAS4hlGAKK8otUOJIIdq9DvUfwkrG9o5
LEJeDlSzUvZjPDIh2MC4kMKfNO8jZuoffuSGPJAk2jKdPKLjZnVvRuhDyXMSIzEv8r8kZCGh5zuj
froq0f+2luzJdNkRkTmid9Jt+qiH+ecd2C3NdCL+gbCYfK2f99rn3DOiTxMp1X+PzL8zwsdthykU
IT+9sOz87NZf/6av1EvamYSNC0wcfHwwqqnhJC6MjcwK8bBk0OXwo3t3Zn8MGtbpvK2wWdrr0Ymm
VYlIM01S68N4f894lM3/StD6VuoFpRJm7z/5HjBFHUqziF/eDgmKj+0e4nk4yjsUP8b6+cJxAS2W
iRzrXc8fNTM9t4/Z/GDUofEcfdnrDkOnnclBRebbaOgkXId1Y/Y5GZSgja/5RpkrdBMvO6Jfwfg+
DhTdeYP9sMPQw5VsxSLiEN4lOYC19XYxSYLLMghZHo0KejXacaue/uAHgE9jrjncD3/zjOGvp5E9
JBIuG8MsCA1hV2SSOKnDj3v5V7e56kQAH8rxK6Lh6/acZ6EyqYtVh8fBdbDW10/JlCBJUndhfIke
OGCE2Zu/9zLSZlRvQCoQbr7QlimM6QAj8ul5uiaMCeSAmuaUXXCn7BL2AYwXhPGFMGmuz79RBlTw
ZzA8QGiM/RNTePKoZi8mm+igwJhFaHZ8BP6fPyc6m+zXl6bp5I5Hgh4wcSD/6mXBpB683Nb8DmbP
TUOvY/ChRnOVp9OMgwzFZQRjFfhU5McwJrjqV8MKZrwPvnhPlH9/y7XI1RKbI4azMA1ikYu1wgd7
87KW7wmwN4GtfBHCK6yxWqwjKWsZ5gkrJHwtmTTg5iJitcmPWTLsE7HccMgZzOB9zr7KEDXBQVNf
sPn+Urf114wDQWbhXv5GmEuPAgwnsc8XqQVwTEz+Kp6EB+AmcRSCf7cQIPnlBpg3/HApXoQ4RuK7
+C3Kgn9/X7f8j0cZceeFuDM/pqgQ9+HPRAxVxG3AQRQZif1HIhhjaPGaKGgzHGnj90bXxliEu/N4
obdeC6FQOBTVfqBhHDFipolZOvMlxvBowWzhWpz2cU66T15/S34RKyMJ+zDiQqGFi/weHNXgfMDw
X7LxUlNNDccz/1LLnDseoJO5DDwKuNac67YJyMST+OIdcSq05nrJ8KfF7V64azQXjURTRr9c2g8g
iTWTedGnCdTUcYiu1PHmrww8mX8hcFROKXhgiaqC+5wBJ+CAE5mnN+D7loYOjoERDiD6qI53Sq/b
x9B9zrnKn/OT7LwQKYFYLaF9X1/XBODYqcawG2BzAQpPfqkfZoxNX4DOwXveHlHgCihj+GRF7U+x
AyiO1SrOJyW2TVy/dOj5sb3bDbAwlRTym6H3WLwFCd6GahFjqopWBQYEamcgwoDZJmPwUaUjzEcw
bmpNgOCSiqUzK8YtACXOZ9TbIZl8tDTbP91p0R8hcqfpDKW700nUxN0qvqh/vTqgoRjVf097c5gS
2Ed75zweQbns6xdKpPth6GKwAryKl0+PLXFghS08nan2V0KlmhXHRNv9qHToFhaIv8rJnZXpaeZ/
WmfdGWv5AA4Pz19tprwsWnughIW/8EkdDimp/AXgA/UVDmReO1GI8RSgAhlaJMggo7YZIUHdHCXO
5sn2TMe/qRcilYdE9hwnOEYdWP7+7JzNgfwQlgg20GNquBsBpwgMgKYIiMbZsFtxnMHHIOMeOnws
PAkDfgh4sICIHzvUC7quJkhwRfh6CPNY8VMCTGzDo0B93KA33fKblgZyZ2W3esCq+S2ocTXr8sfI
H94SMOT4a9j9a70rR0BRcA6AiYh2O2MK0rtmhaNOjTykHo1ZzHJrrt89rQcndSZDR25EXECDl56w
aZOeJlRsjOEr9NNYjzFzH35mtbFQEbnOhcI8fMxmDExJHcUAwhLf3fOd3PPzbAZXilk3ljJcI/qi
e6N8tN+bteBIifaAJYeFjdvSxl/GDLtH9TlnnAVD6fu9xawM5YrWGwRYY80qXHIRfiO0NyVNyKqg
u+mIUMJDTPTqrM7c3Oeh2YaL3YARPqcu6QkYYcqIvxneWBXbXmNlO2kKoppOZEEg0CVPKbCRED1V
W1ofUju1f/JH2W4X7OIVthyM2TYSWmP47D9azRUniPObPnaxBNNcMOMh2+irXsA+E1Ol3BrGjlyN
bnKLYXfdkARmVMyf9esCpzs2Ji9jOZQW8SRjnFc6XTf/MAWxki1LxV0InkwNWh9DIGalcCG6kYIr
E1r3yqYbwKqmwEMpwECAImmgbl+HXoTpAzKbAKFjMtUrGzFkCx+onA7GOELJ2/zl9fG8/C6kW1Zu
255PhyKqI7wG0AUywupNKJB0Y2L0vA+mA4ydHzSwGM+/iUzBN74igQ7vVmAudMetK20gAsTk3Vh5
O4O4E8t2llm1MW8R/Ha+eqQ1/R2IKPzufkOMCOwHSbtg2MheqcAUa8jUpsIsA37I7f3A79Xskxz3
Y+Irqprvwx+6tH66bfzByB2SNP0xwQpq/LwBmV7LBJiQnSJHpmu+Zmyk/TPWTBU5zzkZEfft05WJ
KLO4uh4w5Mg+GmB6YlrVrFFPAvWFYgJrx+09XSPkSOT3oGUx7ocwxRreeme2Hc4RQYEu+FfhSFrD
YJKOSh1hXLaigpGe536BbQUkLm1eYVkFdoRik+QOqNEwxke/l4tDzhBaL4FmMkKqnTJPYDKDLG1+
hfs+POt12iPYAwIwJodmTUEnpKvJKctRLNqvr7lLq6CFXw0njInXb6aXQYbV13v7zNjOlO29N+2I
9et7LQD8fkOoU8jKyIKIs+pNBV5AGI/QYLiViPKmnuHE3Xzyicw0wG6+U5miDZtIYWaPrQTzVrPC
8Rn9L5eQGrSF241Y3Cv6OdxHe0t+nkMki1fPavV57iWcurDhIWqBKvFnv96e1IRvCfsUS3Kf8hm3
05pMjfs8OSqdl0pwVC2pYTBnsx4XmFM+wUQQu1gllnKM+j/M2NDXBKy9i/bvVyxpDqg5cAqjdBwx
Ai4J/f77AYrM0gvXwBcZ7ws7A7QUXlcGyYkLB/pU3s0MVL7yukL2POGqbSL/8T+SzmtbUW2Lol9E
axIkvJIVc9z6YtsRUJAowa8/fdW5VffUDgZUWGvOMUeIau+BFZNiG0uu/QmV+YqwEEpgT1mrWzXA
XenY0KrQ42OwfHcml4zZEqUa/uvA5TROsQ0TAbep6c4AUf7FCRcT4F+GrfCBDcipw5b8CmzzqQT7
sIpnz/1zX5rCj27C8AwueGtD5EJPKYHIM24DU3t+QaYt4KyIeI038VM1fh1liIsVDLZacjDd4oHg
Ewi1Be+k+qk+MfbaZc1VvdPbcyCvZq9M3/iSEJGFK+/DNcbeSxKqOQ6G3Ik7Tn1uLpOg4Op358EW
S+4Mr5DMJeJb0a9OHQsedeWXbWC84JoPMBBw0HkNl6SCT4cIRBnNQMNNUcOXpBmYXMmkCD4Jy1M5
JImO3syD6d3X6883n3ijAKu8eKFN2D8ne53rVzENLx8NHJM+p+MiuV0s7ZrhKdO2Ot4kqDufH1W1
ANhENtpIm0H7kTUuAwkS1ijMV2F25O+l+rxUgCjx9iltZenStftxADSppr6eAz/o+1cjWr7VFEZv
dXrySZU8yjAyiKSzROJVP6GRtqWXljSR+CqZGKkN8E7a6lDUJxlzU9VMHAN7FQNS66T1RxmyEzLE
Aj+WkjYPYputllt18Ot4J1yx8FIhUeovRygEgM0GnMGWJK5XIwEaWkvvVs3CkJCau6KQdvm1fg9x
fsLMmUnALwkWCMe2uAE+xF5D0p3hvpXzizn/lKi+7Q8HDnwh+28IwE4lOyXYN6tb5tDGjbCeKexQ
Hhs6Qr5zfbffG2thYGG+rKqgxyEt9fXnrImeBPfRIA4B/mY6T0QmFTa7z53FXAIWEcxqLGa43jkr
IANAkEaYtTNk3lbeQYAQiCa3k1wdcZpKcP7BRSPCHY1/HzhOcZH0M0i5eTmzknB+vH1RwCQeouw7
dpaosZa5q31honfPNnk2ddUJu2iH8HA2ZdNdVc+ZcLUq0aBibliFgwwYPLD4+w8ys+Fdko2ElTe2
ywe3JN8aJbKtAjUzYwbz8rmUqqXxVXardPu8HaoHVj5IrhZG5w89ZJ2AuBwRmSPURRW5GFCly30L
va56BGQe5VfCXqBJWSCVMWaXRvjco7RtUB26WDFCbRqvDTy1OEIxCgMWNX/1KxhRr+C1ghvpvD61
QCFygrS7deeib1rrf6mnOa/Tc4Z6djEc6kPiDLAxsw3+XYvy57FrU/eGKhilX5rbSj7XYdfS2nG0
RGf4T3c95qH+DjBcsiJiNMYj1Vg1v98O7wkkYpe1goNvjq//ozOyA0JBKGRcPF99f2mg85EfqYVK
P5vc8TgNkPW9775FPb8vGKkreOdrJ9jd+XixLJ8cD4LLw8knO8ZMSKK/zb84wjUphgbKKFmxcwqM
x+6Zor3JfqYLfDnH4Sg1oYGmrl6mPHURYCi/vLrwzsjSzV12+JGSeuIk2Ls79w0CbBTOq+vo5Z9E
uy1h0fFsH8qcc9FuFzemXP7r9MLr+ggCto3+Tn9R+Lfd//X2lu+m7odqf/TOdnmKQO1cAu6XHx9R
1HgR/y1svo8+Htx0v3060Z7y/RSJH/G/k0j0bd3og/tV4Bk6JDUM7RIkWjBTVMDOcGRZb933pXcg
PhBQO+B1cwHFxOTKtQ4kCAYFHflFWbE2bk9bDunnx5UWKWWDTcPTRz27APQdTH0TEY3IytfwsOaO
8j/eP48pq0q35JJ+fRmkdGyMfygKE7Z//6r3qDrX+Mo7peltNdOv1NDowkmJEkJqWT4wDXS06kzw
XYTrzCsyNsasPzdf1ub+qzKGO6dgrAT7JBFdiqd6A8NuyqE+SrZjFNNaLdN1gin8g9xhHNjDbHlz
sl+RRgww7U4i+pY9dgnHBEtauKYTygLQxyhjyAuxlZs8j/xBdPLFyxNf4zzkZ4F42OeSNxEEc802
A7GMUsy43BhXPr4gKkkHY6MYIKFNpK8EOjm9TOFxzzgkcW70dvTR5BHNE4/Fc8XrbImdHXUEoZfc
GjiSHXcmsk3FoDddi7UqACO9e8bsp6IfFd9bM+zUiD1VKelDqPoNx43wiT5MxDBPCZQURLfi3Mzf
myJ6b3Qi4Az8U7WVspKicWcspKihEj9XePmjzQOqTRbqGghdW7a+TmCrFGHK0z58Fmn/BfXcwdZo
ru5vx4SlaY2LEv8OKL633Xf7MdkqW3MpwmpfXv092Q7fKLHU/ZTMyil/FCLUUfz9oczF6yGbkXKH
CHUl+4LU3Z+k7+zwpiOcXd+LipxKcpjIYNF/DV94mT/m/ZLIqq9iYCzyWsI4Ny/xr3bBhgp1y+RC
GU4bs6Fn6SEHW6gTJ7N+w9ATmyXmzKiJmZ5DkRHUKGUTB/HSXOB/Dxj55m7Q+uWVskHI6uQfZQjZ
19MTEuEIoVRmt4Wy0Ta3xWTDVAUZIIO7DbLJIWDaQncTz63cNlBiENvmxLCNtpXig4kFQhxGkkPQ
bI1o6suudsTM28HLmhArGOwrC16oQQpcowZy48qLdjb1tc8B2YfbBypyW7rgTTvDPR2iDqaGpDMn
HV4iwg+An2p/2QYvMCwRDjjFE++pMPBGnp3DyBLqaNXX5+0CORRDHR5Z8bATS9Ma040M3zNbaxbI
LnXwVjJqSQ+AXTCPd+UCt6x4Nc6nazTzGGA9R8pfmMXlIsN9vVzcsaHfVsWmqG088f4Q6jnVmZPd
Ld3OH0kp5g++cTNyPthYqKuDOyHkWoBPlgomf7JCHbVicGKWzLSh9QkTYEKDZm75/mGpIa2C4a+r
zmjA7PuCEwycONSW/fz/NHMRcXmfZQvOvfC+UIKWmEtcLT2V3PD5ew1Ii+KBcQ0OGGgbSWdufZXh
DkZw/u3I2TgG5jX/E/dcmtd+3lq2uiawl9R0cp0XItL5Vdscq77VtvmJM/WOBTC2HHTOcyRE4sNw
JZy5oQsTH1Nd+99y3/9CbSZFbfx9+tOIhCm+Iw+e4R3aJ6rcKT9plpk//cKtH0cSZotCRJ253Ilf
iWG2mDb+b98vHrZGVcxN0HZA9J6emfwBYdL8i6EmibbAbDKqwmzN+XZfV8dkP0Rwvqgw9hL6s322
HuizUeTGcwFVksPtF+TgImmf67hasH3vyebjTww5YNZGPdL3TR3GgbHiS51xGcSxBqR3oe44Q4gp
AzSmk7bNzSP4RfQLuq8v4NCT+ilmBNIJghVcrFuYfE2XCBLs13fLHBfU+ir+u3PsXeCtgDgB/Bzn
27Nt+7rbGF6wae1gAb4FnqgJw31sIDw6DubDeM4yA45Bvxtfo0cRmRwaSDjSYOYSGKbwrxx43nE+
fnyffwUcWodnujP7Ih4EPuCiY3TxvTAIsLzCPSYlmKNOWAlAf2CqAZjfcawI+m91ihU9yBAaG90l
5W1lwQ9UZs3l5qfLMjyK8fJ3SfxsYIiDm4GqhGI8UoOD8OI/f8Uk+wEDgkowtG+LeJnzrfiBvtF/
vnfgCME/Zp9g0D0AlwVODtQDNp4uf8VMGzIEvLN38AwRekAgZ3GEy5i59X76hbFtuAM2AuOdx1fi
+sCFC9gOAt/h4Zw21AhMxG0mAuDaYd/3e4d9IX5/B2IXYQacw+sH1O8vYc3PSeetrzOfUwi3lgl+
8mhcN81JXlBZ3eg3Qu2zPrDGQGb/Q8C4Eac7VPiZ5qyhJUPpr+wrUbWsZnwtJuDiJ9CXuf38zQ9x
WKBeHFcoH1nqGD9AC/Thv/idS+x5vMO5bgVNXp5RrZ2aTxmq9E6HfuyIUPuaeHbVH73Xp+Lh4ey2
C8XxJ+giOAKKy4QbIVVdJD+yEIEIqYiIzH3j9c0CSSNTGMSKcIWO3uDmq3aR7nL4w28fl6Ht4E7+
0Hy6cL3VRfz2+NvSoYl4P/j66er98cbH78G91Mmm0JGVY2CEvdAf81ysJeBbOjrMZ4Zw4EQgi8yq
wWq473uVVvykcqsTHquVArgDL8STP+4HhNeaELXjgTw+QijmIFrf2Nj0HinOdvQSD/qmDkxX0JcJ
5IDK/ol0w318sg7bnXtiMTbWTQ/i2lIDymsmuo6KrgTPU59cIEwc2tGPNBZAYnc8GMNOzSz3uXih
F7DWoKJMcsVaiFMS6K2YBL8Ygw8bAAhmuC9WdrJfufdzwaqcWUs2+yJsLx1A448GxvZFX5QFhBt/
9WdKrYczYcbAzBIPajxg0QU2UQE4kC0rSGusJjwLCAyLiAUfCUXZ7YQfe1Gi+lhPXvQzCVUlibm0
vIUWdmOQa6FJWweQ9YJM9aWtUjTAI8IFN4Yiz0A5tzXmQ4ltXpM7r4SMFLQgtyXyZlfevM0ZAobd
62/yV1okjDwwisX/aGXOVbe+Yd11auANpQ2OYkGHJSArwvQzR/jRtrOJKF+X5WPXrBjqnNX3CgF+
PxzRTDcIZVP1kGH4+HrPcCuVk6NBbs3ENdDd0IkWC2kD0I3tYW9cTQ0HO1435iAUmFD69oz/9n/w
MT0xAgYhQGjC4CBf/83hYi7HbK2Qp7m//2MoZt7nxA4Rh3h1oMGpgTfMKYWrIhYSbnF4fDy+QdKU
sA5izn8esViLqcXzSjxcpITdUQsFuVCPtLDaz/XzPzImFL/hqP37Wome22xO30rGH1OOsFuy/biC
SygYiQW00fsWWiZsisTDqlpykyvUivAZULpjbOH2IeUhNSb168xg5Gy4+Zm3ID9juwplot/CLWB3
JeWDib0r75MFbpjOJAAcYWdOZvT6AGtLnE2ZNgZaUOJqR4VY9G4KLWpOl0pTSAwXk23YHp4FYPWt
BWgvnrMXmiYFYqJrcFrjEQ+xQps/IN8Cvf4rWUx8bG2oDelq4jB3AjydQzj4BsLAajHQ5qTsnHgA
sXHftuJC7xA2IfJl8n7QKZONiIwvbkDwzM78d5muc4qslQz/HV0NdRai5n8phd64qmGiRQmFu6BS
b2US5OhGszVgPUYxeDMF6vn9xcAyAkUBCUvn0+GHMGODhuKx4XLpuGIBtG4oh1J7nUAEQR3F3k8G
5rlcP7as60cFNWOMXzfzrKoNpnhfcD9aUuWEWzqOVu8Dah2DVRyx9Hly5FIhVA7SKlAruwX6N+/w
wg5LjYbSpcxIt/l1V8FhyvzHFW/eNdFKkLrWT3eKU9MvB9BcEScpmjBBgdF0m6sY9xvNgltVtFBA
He0+HbfqWc0AbFGfsWLdr89FhVHDhBiqPuw2DDWgGCWz9ISv+4tJxW7auGO8xn0Fp+UOPTFyNOLj
GKLNqVanHzWpVfYdQAAhTU7HiQ4GIybwxAl7SeM30BS2N6xMv/Wg80FkQJ1Gp/icKJdsBh6iIehS
ggwaTM4nh9wGcS4kFHU2hfBiemKBTA6A9WjBcRjBf8O8akL+I55VCeDtUSFiowHZB/iIFfC+KD+G
Nb6iy5cjaECCmYO5yFxf8lCiNhUlJL/mjC48faksG6g94oRnwYWojm4VMg8uG1wO700Vcnnoq+J8
A6aCGtSESUAvqOzEwUkLCIyhBvQm4cMAg0VFfg5mtJLg2lJg0XyhduIQcdqm9FWAdkOAOg0rP5BK
tbwqCbIZ/I/JtIgs67dp6aXnRqnDkECHrNTRULw/fix0tmqKvzrMAurqwooUBQF/yjKN+qdJylkB
VM8FiNb6WaK+wmbHkFlsZzJ2kvlkDEedcx12LxQSdru7l7+hrauoqlYssBJ5TOlObJPJpl7o8w6e
9aycafP7poa+uKqaBsRch6gIicw6yJAYapyuca5NpiX5cs2ya7zCcOUuwSOFfIYyxQuZqaz9mCzj
qf96QbBjdSh+U7Dqp/VeY7FixhrtpswiBC6pjLHX0fb1LwS7CRk42icuaLrpvgpPfhE3+Frp/1xl
uoaqBXMHXgV4DLO0IRcivyvIDncwGhy13Jc8U+uD9tol9cGUgyH5fKEJIzrINXCJg38kL1FyPyId
e1LO9Dg0pssMy0m66Gd1zdoPffrRI1NFcYufIeY2CtkSH6SV3JYKwsXqO/5MHtcUGjj1sjp/PGb4
bDV6NMX2EDNthBvW/m69AVMSBslBw/i/neuPcIpzcxwsn1h+4OEJKgeKlW6N1bDFnP1839dhumCb
ItdHZf407yL+KX4Rcidra/UMW3CTAOZCS9wdYd5QkWlqq123z8P6R0m25mdcc3E6DxQUnymD+SR6
4A6FCg9QWrZTpI86wbXx4pFFxTvQmerqBLRDxFsoiI8sv9LINwwVw+tU5qS2iZkE4JkUyvfDfXqV
/snVpZFJhBhRuUz7ZAjPOu/no1kA0cGmZHwae/AKzXuEFQU+FJiqKYQ8wrziKl+3o1fCAmgnwOC+
/o0QmrOYtL/6tn79TkdU3jUTbkaVirCA4BXwrGhuvhuVj6l1LfOiJ4CmFUKM7EF6C2bKLajzI3w8
d7fxY5R+htdfpbBrxZfuRlT8Yngve0yT/L6o9hZsNttMkJS0FGYvlB13lGM8HeERyWRnIeLF+fDC
KLUz/KafYxeMKUAyCreCjMCdjQI8c2ZGOhqL5GWgBIpe5oaodRX455dFF46pxio7YM+E6Bov216z
YRJZPzSi4GZ3tkPnjipNc+u7A76go4wFK8J1lKWb1gcIGzSJGvFqIU9GeizjAcpwPGzVMNGAJJ14
ykUe5iYe0XBeg4T27+WS3oDGU24iCdUn4kyk3zKjrX9uVIWPLTmmK4yGMqQYsnACN6EJFdBd/Yfs
aSX4+XxC0GkaPZ6zLp4/pOg+oj+f3Vh+Ad4oGICNqU9hMd0AouFReRpsd8V/s9FPA4y2MARryROD
dG/6mRZMR1fGz4bQCVyhS4dh9dBBqxDm8uYMUok9FK6aIQmEL4alNxB/oa0e0q4oN+mJNb2T/9KT
FGI0agyrZDHtUD8nZsCFm67qBWW6UJSKjiLFmwffPJ/dBnj2SVMjAumqQObfFOk1SWJ4OnJhf4FE
o8eFNATNSDRfOJbwtfA848+cbd/2D7MD0VxwfnA58eVzbXKTbK1+NceMnZwQbsjsD49ftdB5/lF5
lu8vqEYRjCXy7LsoDczFdIUg7JIfc0FWmr2JkEYgzlifioLOjd4dlxWYUIIDxeOANQSWyAOD/1qc
CMMg2nlKg3FBPDDjLIYRhJoshWfFVbIceGL79xeKlb05UzqgSHj5He3nRmgDM/sb5o6TzqylthZK
PAh+KBgQ0hFaLoRe+kxoAYQgjSAjgauNl+yMDKsOJedx/M3o/CENLqrvZzjZxMf0yGgwPSKfFS8o
gBS4eRxrEr8dfrMqv3TQMnHv6HZQd1iBulC2aYPjObf9h1BgD4XvruhTUcjvcZxhiTkXx3gLVUuk
yiWwnopjui2W1S+8MNDiNUF4Q1TxPWy/KAPhgDMmHou30GTegW0ZOm6BglDL8BUNx7ogvaA64jdN
D6HRXt4CfW589KdsM56KHYWe5rWbCkimp4IibQxJoRzxGPsEmpqFR5S1IuZiowICKjjY6TyReCra
bYclfUn2G38ziCYIOLAd0Y6PN3vVQZp+9sNMNkkfWaTJrMlW/fIWM1SJ3qadp3to1vfvPg1xIjMo
5CD/13MNrA2l3n355vx4zofD620/RozTNhRXjEvwqB3TjxrN7ytMXvCs5+988azCN8MNea8Msxhv
tR668oecxcteh/7XmQMtYa1+yNBbElZp81CbB2v4VrOPu/qpZF9x8qtaMMou1XEyeSxHi3BBC3PQ
W4og41rjW2uoWBTFcOowsUQKOVp4rXH1ykY4Qra40QXV2mdL/EV9oT1PYeehEkrtEgZmPkgM0eAy
MmDXOJ3Zq5vJ5f1UadpYmVjqrXg10Zm2zxXF2lRvsP9buuooEuVTuZuYONsYTC1CdMTz94lQnB3l
yGZ0i5kxN8ltPiEhclT0uggGF9LfYyN75Spr7IssfBmxD1wknHbcoVwJoUKyu32//7LVxGcQ7eQL
XLSBGr3nazGdT/+Y0G2ZBO75GAO4pMvpEo3IViM9G0USiVc0a0oE+SmDpUt8En0bhvjIqRCOIWgS
/8f2Z2XMFb9XGN1rfjWDpibETR4H6SHmyKFGoaDDCPhTWSTRPcLeAusnlQmGGT6UrzqAiClPoL8N
3VcnLbBy1ugQ9eUYpYwXddfCgISSLqxPGOYhWqIdxQ669xpcG4EcMetIwilCn4krPYJumCkWMTXz
ezIzpphjeUM8qylvb65OJggZcPGceSfTyQG1VRq1DAbgNKPfwzyDmbFELJgDT828E5PgMFiXY8fA
Y4QNgl4UYJByyKDpd5nkSl2oAie6FQLpF3i4gKJJOFb+iPykQhSmIAbU7pd9PQzn1AMHWXMCeE+u
RwZh8Y6GTNgYgm2tuNvb1+jgTLYIvGUjJgbkYshInYm/nTZ401N52JSPw8crcfqvHFxD8LyZn1Dm
p4bbXoAkcjw7QGeYaP3zRcP7EtglRpvyjDhBDVi2gIcdngLCYtSgVt4TsNtiLDoylFwO3+kpHj0l
cydT+4kSHUPz8GX/8FHf7X24ze0lfrVI/J+uz2zPP+BI4ZSPIFeIJ3GmLNcJOmbEPM/OY9JrWtBw
loU+H2VM1kK2TaITbrJHqFQMM0L2kzEgtgGQhaETj5HTfwBrDjYx1nB/bl8T6dChWcbXa8UO/8fr
L0YIPfho1JmvAYIguafZkF0SKk54AQImJh7c5jEwSNBAlGcSfZmouHo2JMhAhzqBmUgftbHDPxbX
xf7NczqwGizZftTOgwaMxSrHV4JReP8Xp07KQJRAl4HSySZPKyXxcnAI7y5fXlpTj+K05vSD+y9q
W2UawWLx9t65T5h868VqMH6+Un66fLAr5aFB8ftZoJs23bu8ws0Qs2JrChsrUAnU5e6TVaEstdci
llaatH91u163s/tnLq9TNcgumu53RIiNkVGun/k1A7aKcbSbkI8o0oaTw+TYqUitXGbMdKElAOJ0
BglFxusCexbL75P5fTjhk8w8fKoejceamz1GGCz+z8+wYfq6nEFBZC/FLzrPAvkWPG8zlZku3rn4
qfl6GSVJ8CY17wkB9czSdwVJZBCFR8jHlT/QpxnSCu0D+AEDxqfzEy05/cPEhOpXr4vVmM6pDAd8
hnDgQW/NxoLChJedz7MflQg9PKWt4J56A65dcOwnyyn4hIrl1SrvlmD1VOKZNntpe+g4r54wrV1u
LYiNlaTDoLrNZK6RxwdXFJoVfR8eUSuJGrPySoXAOpxlg2pga+y02W2Yy9oMgwrq/CfUJQh0wsFk
zFeYViLZ7mmid4pCJtGFXKGspPZyJ8xiSK0fsLskJsDrs9mTsgU705tLwrvM8L2aJ7UHbaHv3Dql
qCazGhtI96ba1iq/E+04x9qIaJeR3FmMvjv7VofWM5hgiozJOQxbA4m8NQRaH5ja9xt8GMlMco2r
rRZq7z0sXONOsa19VTCC0jjQ27mCEQYWPHgyZ2GaBGiWnnzGlnyY4k6gUOFCg0U/qTHuiiECGYCs
qO6wR9gnmrVp1d5VwLTw01a0zcgsKiFMzrWMSwltmB5CKRcSpmTn3V1DdfBJ/VoSjAdB4RNyJdZ5
TRy+I9gWT8PuSkdlaXzRqHUeWRt8XN2N7ivIQMlwzRwhGdlQBzNELRhfUVBQz4PLXnJaGcYed5cO
6w63gH2TEwho6l8CZNORskMRQT6siFZqNKr74IYQmMk+JjP/HAgKwcRzMuT5YCmFQwshzMyQJMje
JA2a1/KZ+FMuFdA87GkX2kzePZgwY0BFnOTdk75odDmaF8Q0+AyGR0tngRjReCI9gvXYOBly0Kej
MBMztrVFGtrsxdFzyNIMlMkSkRk2AX0cO21zYdDyLjnenoePHQijWBDy+rNnSCpLqQhPUw65oHz/
hYhGo5+CEgD7Ar40HqyrjFk5WL8ZYo4odWwtziTzDQ3UgLAVKhJsFD3GvLBMsdt9UQsimBAhXDNB
72VHuzsd80LVIYk9XvB5lpD2xqDUlykaGEECtEFPSGLB1HpLiCouMI8V9RwSPOgNc5peoz53KX44
l3s11+/QtPhMaPuA6v5N9aZRda3XLeNBUeCJWnZqXB/bJjDOGEUhRcDqRPnAG+yO6mU6U0i6qEDA
7WzYyFwpgMw32/BNzIP1mZzjnR2a7zAzmbxWW9ytygPJp0BSbE8bWjx6Ok5pLlScOiZc9zQsVEKq
wC3YxthFsUxC4QKaimU2qEe+q5lU+/efbq12VGYuK6nR+zIo2/r93TLOYJmf+qzBWNc3b+d1vQ2s
3Ti6kkRhJ0yVTcitQfmmElykVDEfLVtH7bIydziCyDBkSALAbIxNB1RRqjxK4AmtDinYRDrWvy29
6B05oaRhvDWzQDVTkLDMPNXKj4HLyATHG/O+bvvXfKIYp5gu4xlMWYTaLphUpxL/xdvnI2GtaUlR
6mApw0Z6ky5pAO/l195k/C01JLIEpOTmnKMMhrpme4OeNQAMA8VNx/PN+Oik9fRxNF87jU8Y6zcs
9FlYc3X+tgKVudp47pEidAuT1bQh6RbvvE15sKLmysnASVIBp2Kfns9L7dRML/Kix2tfAnTCjbki
eTh3QaAYxBdPjyrFNFxchhJNfMsNy0VyNU6os174GF36vbJTIN0J0RPoC0wviEnkjdhGSEA0pKYD
uw7tAg/bgQUDY/xoTFAoTXbs69pjrhcbIKNKjwCZMnwRQUQpTF8OoB3oHmQfnZMZXRzmeLHHNKoA
cyYNDkrBLmE+FtMFg7rhpJpTfbj5JHZB50Dg2CeSAxbSt+JUdDqX0XyqkeSkFssyx0i3lQDQMeLd
V+O1hGpYQDiQSI4pen/QqdVnvBxJukoKThXy1pQ2YLu3IjKaj5cw92PsHsNqjV2eQaKdBKKDjcy7
yCE8QsqYZ+ZL8NGwLEPwfkAJuxzXNaUhrgU/j19YaY+5VOQhTzEY0GV5PS2Z2BNb1YBWqy/IiXWG
f+nxBkrb3xwIhI0Im/N+tK9kCcVTsAPGkHDFwl219vwZyNhEMWoEna+cJVbe3mISjsHamEGQMp0P
+ac6s84F/Rdre6RtJ4E6+4p905NsSFnKipwaEIH6I2H2Nt1r1/hveiAD+wQ/xqRS4sRGg3a1wgxj
HcPTDMLmvASnRYwLUL/Bp0JYO4LAfeNgLX+Lyhe7FT4qMgNVByg2xqLiXzQCWRaUsgM232ZQI7EC
VmtYsOayJLDzWI8yAo6sdVyslGYxrUMwSdIXZcFmdxWWSQOcicQftwWB7wMwek7+iYSpqtcl2LK4
6UBkjvdq/GoSNoPL9s/YAhNy0H5BywWQNjxE0Pd4IT2WD3hPBd5TsnxU1BV6iOR2IOsWV0D/rXzW
+BHjTmhAlheVDrQO3CiZZJkL+vN3xNGwrFY9Ybasal7Th4VJsrbTbyDCNzxotde6WUNJzPCEEEry
GODcGAtyPzAYxPcyw+UW/1XngdCE2llbT0VNzQLktPj1sMrX7oRHumg/HCKU5pxoRwYv8KF7drdN
Y3jKAS/FB2rZX9xJ2aluCZey+7xRMIO9+xQHUh6ojK5isDKHX0GIrXOvpB9gUANrgBswZYchCxa1
Yt+0Pg22kZcQMaa12/DRJW7buz19A+c07F+SXBwwcR0iJdaY/75GY8CO14NdkWUPxwDLPJV0BCc7
s+lK+ewmBXLia9KsYsdli83DB342tAw3N5d2d5hT2M7eVzDnoMdWhEy9iC50U/S8stvFLpPpHhFA
4dVcZ4xSelevfUvyl30eyAPbB+GjnjmG3cPnqmmwBzSOj/xXgSxKU5Z/dcNCYY4bX0B1EX90hi3T
P2sBx/xibMesnS5Bc28/bOHoUAQ6/vL7OBxxpCb6hbqBjo89XhaQZUyjzLBCQKbdsu42He/7i+Jg
gqop6051Zzr5PvttvsZzu6x/rYvKR+WiGahxCiTaka0S24V9+zv5KqmOQFZxmJw4nRSIGQk1M2U3
9Eu4bKhTubZiW7/q1+y3PBrCABlOLtQeA5NeahO0aXcAWuoa26yZfDD0DWHS3YgOcnVSC7CqMUQO
64CXlCVaP5YoBb4yiCHpYcBdsVs2JJKIlsuEGwsziom74tZAxlA92bxMl02ADbQoPMASC7MP2hCY
a+hFEUmZcx2KjOK1uFQoXkbsPJ2IFlLHA99Tzkm/lWWDxDe/wL0VA06ute9slZzZjv/MYwNPFfrq
+MueBND1XKtn5RekXsNGE64nDApaR4KsX66GW/VdlNew1FAPEZfIdcd0AOuOcTNrz0COWAFAq9ve
ySfCVRnGLPNlMoEZWL5YkG0KSsoj0uDIvEZ8lGMlUhG3ZAM4yWQrbG4MAKGKk1YG/wO2PuG4rcPr
moBDoBa5Mfa3Gxw5bpcUO2f6RhBKUE08R0s6sXO67dFGUZKLngGBEBnELn1FZl3KiV1InNf+jVWH
igcNDLkcuN9dEQUYq1t4p236qpYvibwMcPL7vsGwvD7H1/QXuJ5aOF+qX7xAXgRvxoNxPIVuCVOH
Ul827DuEvNYtJPxSKdieeH9WS5x2WSCoTOOjvuHklSyXlHWVhfNwP48//QYVD+sIY4oWPsd7mVTO
Am8x/FkrWZSkaOywUDPFJc2qhwEhOwjur9rruztMp6cJsASlFNstO6TsFjkJZ8xbRZn2gE5F6YQE
EjMdjAmYUjEv4MhMeBUuH2wFQkPUJqahA76aFjoKRgp4CkEoGAO4hxjYYgehcZ0txVQGHpkKgRZR
B47luzc6qQnhyUCifP4xdNW7Q0FGIwh3LC92hHoy9uVNZLbBuvpmpEAsBgQSFHhAlZCWpk78i+kX
jQAijwzjkzCG2iNRqDtTihlLHHrDSIkXMKX2D4mL5wWYhegNeWj2EkrmTmT8lXtmzi+42pKQ1IEi
3L/Azbf1pjsAa6IErllDyXVgEnoxU5HapXJyvexiy0QdZ2VeZcEAgmOCd1FgmOTE0MYAC2Fn/9zP
CMfbv1QUp3b/IUib0icuItDYGFTxenOIm8EB91HOYKSHnO6EbezKS/cDVsOpaexeIladWUuB//IH
nzeyWF6ADLwI/Kw9wfLSYzGNcoCf8esGK8HqaUp0uo8nXXuph4MaSurMounTisWu/srQrTBS6ZZ6
uzZ6ZBk2t4A7Og4BIht6EwG04wUMpJUaZFJEEkG7kzl7FAtnykgomY9ANuPhHl+tAZoC9opEmXAl
PCLlvoqNhULoBDZB048SK6SCxdiy5s/CmTL10piNujkYK9wFtgWAEcY5WiCTPl0K2Il94802yzVI
bhOJaAzJGeXFYRbPwf5I43xyPcDCQpOD01PrlnevY015hlUpQCxo290wZyW9E5WzqrsZsnhDCnjI
lv0AviFVEkfRQQbzEszZ6Bo1u3q7MIRAIFUdj5vYYgl1yOuWGcob7P5O7bPu6rTkKmcr5yCcDJZb
aP2Y67lMSLWpz5VEPPrNZDjpT3EKnnoKmDMF7FWFfofRFoZdjHEoaP4hSUyAORUV0ttAAxubOtaZ
QL5kvpr7BvzG1CUbOC2Dmp/grIgXHFp4TizdZfgJu4FJIwnDuS5SthvSelhY2RxKrzb9hFEra3QH
jEcJ6wk0AK0RXHsuo4kzbJHpE+3BzNlu58PoGgAOuRgX0sxTmljMhCC3cNuCj9N7otQGVOEvi6xq
+ukYzNJkzoKNBlSLQ0xkEX0P8E1YjUdYeN8ZPa7iVALlp/hwFR0VH6ucj8oK/xUdkzxCMWKHcMGh
jTr2hEfwhJRFHajaHAt7MJgEs0HC4KnSeG28wlqnvGRU7Twlp8aqDvICIXCdj+zUgCnPzliQjT5v
WT0wwUH1yGL05jOYIQ0ZwP/Ee827R/PGEQ2YS4P5AvHlcLpEjl2Lya3lkME9Mri3RH4J4YiK7i/L
A5xA5SkKUj65jCbYCqTRb+OgRwyKQMUIH9TKjxAATMcdD1KXIj56uiHq1upJYD1R4rMOWy4wSDou
zOxazzcIt2nJDPHJPtdqv7nPEG1RM8N70wdvUvk67iil177CBu1bYtNKO9jNQR+jZULBsk7ZsSC6
47rx9wbgJezu/KbBpPfHrFR1wEU5lI7pGt4ouPi/feK3loCpE/5SXrO447/49CZYxZGfsjYg6sGP
0ZBjsx1gb24LEBW4hssvkAB7SpFApRKXJdYot7wIFBbUAvMOeHY09Vi3MIxkxA5wAqcDwhHzYdWh
TBmJf2ihWfnCxhAZsiXkJrydZoWUTGSv9juVxYrUmei1QlEk465D2MGaRpgSo7/g2YjACEN00H5o
RYx0WfJR1mHbiZCBUSPllbSHryWjwbAutFaw/WDq1dR5jPn+o+nMlhRVlyj8REYgIsKtAoooIiIO
N4ZTiQOKyqA8/fnS3iequrpKkeEfM1euXPmBndaskJvGqbuoFHLqZlJUEWyd7zRUY3HWHbxamCrn
Dki3lc8aOzKLysOVk0gICwgP0QmpFq6tNgeN7AaSmKiDJS4TYc8ed6ZQFonsE1wrZMeoJQJlpU0W
Ro8GIlOP/QLomA6BMI/7TeX3C0mSX1srLerh5hjnqTXGhyKZF/yCimoNFXBIPgPjIsPeg8CL7I4m
edQ8NPvfWRz4IlW7oN1AgacG9Q5m5xBUJdlrR6L3zyMJSaLBzuIgSfDEuckV7Ua0HIXucE/e1HeH
tGKxjKhQN9T7Piu9B4CMOW0gsIWUxu0aZ6duTg412f9qt8HYYsHoffwXq9gKFdFFuievjBR/hp8G
/YwRw+bL/v+h2sBAa/YubUYVOWdyAAIDKfbVCW2VLuGH+tPTSRbjpoiuEsRBh4KAx8A8tgTj6Kol
1ykmVYYQoqoM8nWKT08on4bAVUHfgPIexDCZ6gSf6m9m328ogVVQIqVOE3SVVO3jtb7/vnQAtjwp
FCARDBREACmvR0WuvzZ2vw4Y1zMAHIhtJ8QifiZPQuFmJ6E807/OqsnPtKiQB1cHI+iVu2JYgEmh
CYaq1LMH+ZMdgR4EHMrBsWBekywu3hQLdZcYEWBKJvnimGHdR5PMMTC93pdZDjzARgbNIuuSbaey
aDHq4A1SxpsVVPjhkD/FFrvAPdUvOBiwZPbphZQkb/Ox044FITcziKHtiR9dtDIuUxDJz4lUy/bh
6jfej4mJo/htUBfPvMzvTb9NYASfACf+RuFe8DaQmYQkQ0v9496B5HntQ7kM0dG14R4BqgP+8Kzf
GPCK/QnqErVFN10+XuisEz1qlEOwAGB6pZQQEJCAZs4OxvbrXzeMBVz3lLWEGEVTmxsQ07wWWmiL
Dppk6bq1axAQndwnL/69x6TnQj+hFuLgRd3pO+ZVNX7NWCLe03xWjLE4zR3GGDmHyZKy1PNiCmul
nBXTZF+Fzei+2sR1VAavQGoLRU+KHfOXERNe0lks2W+Yl+S2GC+f8mJ5wPzOVu+pHrdGpZsFUt40
D77+Jm6P7iuwLcrx0CLGHwtFGd0Acq+1fft67aSfpKNO8+QUd6JXoLFk6BMTcOsgGW0APpGEufSe
uGysWAACktxCxXD25u5zl0Is1sbAXO+N3WR9jFh+2GruAfQa7SYRMKzu1LC005R2pMGf2LDEFWE5
QPtgRKKqSvCRamMgWdRaRtwrHSakTD4ElhOC4V8WUNeGGwf2ZKwR/7n6RDGxF59TvK3RZXVZsU5o
cRsp3nN/c0hiZZ/5jXE5LFbKrLhjEaFZBkeWhXvP0NJZBYVOxmBjRDB6mBh8U5Pp7ZczfYvxAjok
teqFBH8GdiplAQNO3fyxfm2GWcDYyYITvu0vt/IG1dJOBw+sqUkVPtfF0diayBljMq9JDP2UPRU5
pVDZ3lev6B5k9Ek1Jx0ZZFqcS1IFiPcS3tjls+pmV7623TCSCZmiOAVA5UjGNLm5YDpvR+9BmUqn
byISqGoAjfETvQTiXh/szG6yQsB+R4GRNmUsROnxtr9s9jqhzfy+Np4+j8S94wWRR8mk4OGYFxeC
bOCLxoAl5GT26MHCr9GYgbIIrcs2ddKFHp62bu6vMZse39W3W/yl23L5tOdxjKSax7+0G3ve1Ksg
yccQk704JuWnjTQgak9nlPNDDSbUqnFIdw+yEs3VeaY8+6AL701P8RuRwTD7jprkEE5ZCqFKk31k
zhquvsjXnzGaJ2i8kKaHP8CmgEt9BJ7IQSPxPFf5ktxnQTwT+cnv5BhBVAZwp6tBzBuMTDw/8HXq
1sRn8F62S6jNFIxu2AS4v3+d7pBsdOsRfyyze5YKD7BYTTe1DrSxrUFYlaTMaXtyLwTqy6kXWVAG
zgSeDzG5PmgwPybK3xeWu0E6dPfKBebs2m3CHCBEp64qYapuRj00LG7K6CGIaP7S+wIK6SHL1ljx
cHACcqBUkipm5z+ojNward1m/wC+XaSL6+707tUByV7Io65aVHDFwv1SH7RrErI3J9owichhl5JM
s0eYBeXkvKZa4M5A6WTRXJiL5kiNkRKfXCZGAAd0XYyVIxGO71wRnKO1++zYKGs8JtxJD6+MElXF
HOeev8EQsgn1jcWcOhZrvqasXQaFyei4UJOtnQHbhp6zKgOGfWMHuFKstXkV5kKbJSZSUyiFxHvS
YTpSsPnllbsUpuOvxitgxXlaLgwyAfUoid97baIebjuCYcgiZLvTGKVrxLVoGqFM1b4+UmY3jwxD
pv5BxazYwXNTSlsCr7Di599kcJqiKpN2AnJDWJ+r+ZMHL44dua/GjmqPqzwqI/3vvtLilLVDnN6j
ThgLRXrsxaOErEBSsewRXmAd1779RLF0WB8Is0AOnycTuGxUOBeeLEFcSv9WpHYe+cJOmDPFp+A8
/75lQX+tqrU6z2fPNQbgFQtCyOvM5U49akOFoY7jxzl97POt/4JSodqvGRGrxkJlrOsQQWHPSGo6
l6MYrUEiJHnNbClIdGq9S4WpbH0flBNniXaMmLWpgXuh2KxNt7sDyGFsuTk0MYyrpaljFoEPG35h
A/qtODjpZVX/Dfx4tqhY+s0dFh4+xJL2QAdke6egZUegkit6BAM6l+/vmsKIoNGYltoRuxK70ITA
syp82kI7KkdWs7W5yDKxvnUIcVAY1J6CZY+e6wfurJQHk/PQEndqgxQhj8tDJVeHQcRj8uDvj1u7
nwhTBX6Uatp11FjwXFi3ypFU87vC7Gsa3RqAhv4B7sNBm+MK1WTv3ewmNYW91woLcs4Z6YI+tieN
R0WKNTiHtqWAFGVxWIUn6qfbjH6lisBHTATSkh6vf7d3p+PxIW6rWmsxxaZI8HH07e4dftd3NLt5
mdralgo1qZK1mPdpaLOXCH0sJfGE6tRzyPpgksZRP+L1FiUF5p1ylkO9Y9unwHAEeUD27U3MtA3Y
zqC+LNU5uwOd975bRVgeIHqoMY/djKp17Xa8il2deXdJR9QpppEiIzawFejiZkR6f3yXMiYha1V5
IAyHrEf3FdC8NW/KWzn2DKBzwO6J3xgW4WeGfX7bGzFH8khcyLrtn6HsQ6gjbrmRjmTwlyzBv1qm
PJq+hZsbpoMqpHs4wIjP2AQUGLntKWk7ryN9W/lloIwr/z0t/PbodWjyWrHOD5+ZQbrQIVtp84SD
L3vu5UBdZTZ88FjQZWb5xmUIbOScRtyM1K2+5a4YMQxCKC/4JOgfEMQoxRkBEYNyLp+lW/hEGZ28
KpR2bPG7um0sckrMvTCntK3smXG15lNt5BOMmOdqjvg0jfv1ywmX/vr5oQp5IkyYcpIf+I3lK1tV
Ifv3rAzyGUPFV7eY1M+pst0M334WZIcXG7vp8YDh6/Baka0acQPYDSySm5iHQojZa3s8wX8d1eZY
1tLbPkXJgCBnHpQzQnHQZ1dZIMYG5SrAnVc6w4LnePtq3CYAeyjh6MFCDdVtHnGYJChXfWXLZbSY
yXalLik21mNLsnIh9fVawX109au4CjGET+EDTGBcSb1I/vJrkgAOCisj+dez2x8CieQrtIi1MfFJ
wVvXfuk1/XqaLG5etUp26iEhCfXkahR8UCftaWN++yv2Ok6tGuQLQF91kg8zr6jwbNXAZOdp3SAV
6k7miXxxhaK1aCDDBkFBSHW+VmuIdIgtSuLg+O571MG52dKdXb1bWNjuyG3Lz1Zf1HXfJKmSzmq/
7A/pq/qscPTZ23nZzT5kLlhtZMVi3NlCtxXCLV6jVfb2ktgqaa04Vn0AzA6lkCWv9twjBGh10Kh+
r/ZU+KaGBDgU7FnUtchFBWkiLbYk0xQIw8J54T2RIOY8Ltntv4ISFCWy1eDclxzRtg9KA34+1wIK
VuFB4+DB+YBWAH+YfUhnsMK2DmHOc/RrAT0J9UTy/X5nxetHXVAqRZyPxuqOcB6CU6InCDYJXMH2
C1Vaqlc5EUqMZEdTXa5PNSmCohTNgl1NLW3+hxsCq1r+jjDdoM6i1c0hqKH1850cIARpopo9CNHD
crexyHjup+MPacioBszYjP9tn1KK6k1ZJCFs7Nx9P9gfiQ6QMn2ySXaAq0XtBqnZcQxQuCMVyqoc
NQLYEGU0XErBc0FasCNAudlOwdNI78jkdXnxOmUaYZESBIGvCqAxe/bfR5gphFHAzUGIMQ7Oa9Jy
07Hs//5pDvIOQAc+j0tVwgQlf48YRgaDEnixS3sR9IAETegBVJlA2KfTbcOaLGyjtKkRhrzzg75K
4DFvXFGnfvTffWmodHyZwXwmZRit53ETC+iNDsKJxmWxQXqz5RXzRo7h0/byGXv2adDywBlgmtAA
s9auucMKpEPIbCAF/UyeOU9FH1C8iX/9YnqnR1ow02UjkfzgYv6ckqU+K+a4gZ0FzfAdoyUKO32i
94o+XTe8eubuOcVIaVH6q4lQg9woyPklsxxEiWCL0VKQPfiBw/iBbSTApOyk4DPnATsh7BB2Re0Y
EXDiF7hv6FAjtQicg47AhJV2/Zmp2CfJUhZkZaweSZljN+OncXxxvplsbeH3mAcYINB0ZD+e6Efj
mCwvS+PYjC77y17nf5adr6/NMUw+0efAnsFesMcAYH1lA2O3V7cso+yM1HmHltQhhsTOG6Eb8dxn
4HA4kxf5Nv3zN/qaaCcgpoZbpWxxQ5LVwy+2OJAIWPxhuhOXA6C7dXnlusUHfG+f29aysce8b++1
odFvLPEw8S3ZJPJDscbbpmJxFWaHy2vSfq0e33JY3fe4w/kDuioh/INy+UtuK/V20H4cydPTywu7
U/b1apesrgPsIYg82DWAjpQ7b+fTzslrne2OcvgiM4m5oXVd1AZw4igQ3yBNFEtgM0X89BsRRCK8
BwCnIWl4s+vTCEIShmNCVu2NcNK4eR9XLY85PCimlTnKG1P0dD5IhFRBJ3OxCZuJhzRPfYqZJybO
yZkPWjlGjxmUavjGmSvf/Td0gBOAALm8GO2wEU0q9FBZ+2qd1IGZ9B1Sj7ICkh5WyAehD3bsZIFI
UFOP1fygNAftUdKg0rZ9O/fpTcy5WrdfiH2GhYI9aPPwwPdwRrEAzQUhyQ5Zy08VCcf1M8Gdpaer
5mBD+mnuNFGwhARzVd1byyp0h+2/1WcjawHcnq1WPrjC8i5eRzUN6B/daZRITYILUka0zx6MAZrA
exw9codMNmKOpsTpsE4iTIPXe3xS3RYkO7Gf2vEb6e5WP0+QCSK3jArnPUAqgAR23eIIttjefQYE
KloLCrNO8C46O5IYALhEguE0VA/Z7gY8QyxC/Jw9xCHeh1HBQG8TwVVIwBrnO9iG6dXWr75CXAOk
DjNRn9xPI7gzvuaej+eqxypEoAAq2oBewgaB1ETUrLmg/iQP/1zjqre8r98Cw0Oaf3v1SircdezO
Z3RfaEwKKW92djo71NVqAoU9CgNiI7e8FOYG+wnBMSxWkhBNj+5LyG7kD2btC4QUaLqLFWK8sI8R
RCGVMxdLo/FadXCDmYpn07rmzqMFXGbRFhh75HZ01Zb4OB2/9l4LEtuSDnk3gMVTiQAgR4cpl3YV
ornBRtLPO7PT4orMAKh76rxV16Dcmeo2Tqy5z4kQ6hZYtU9j0T7598T7tqfNt1Bpz4zO3NwT8PlK
2HX0Tod0YqVNOQtBbX6KpZ3bxdM7o/at2KQDq6B+yIxFb//tY+Fh++KGMC4UBBwwLXTBjJQtJhRj
uQULmvIr5LmBJv3gEolHQamgkbkOs5li6i9h6mEmypUNjxOAcGBEcYYUxSTyfHQ58vmwBaO5S3AB
+49zEg2gTjV15oXXi5kAySdFbQHjjBGb6XZ2tml9rDKAOcIG3BbNvhHJxh72OK+08cm4Ne6e8Yvz
9bGw4CHm8pNpclZ6WnxbVfXvQTZdZmNOYVjmpCYf4LpQfZsQ/cApEdhQLIUicRTgOjkZhFlyKRAx
b1n32mO2g+ZgX0EbpzLhGToAzdfZ9JtlP9/08zeJoED9NiJb0uwlA8nmT/AmRvJmqg9RW0DXhlmT
HQhVgBHSLldCkS+ChQgzWx+tx5WY/5yY33GXmMc3BGfZsXgXbxGUVHEaXUJB1Or6kGVwl8bkDhmb
fAgWN1tFU3BQmZPkFDecZqAMa0CkLa23+aulVDXtQnSA1YrPSidTTZbYDZ3IfAZ9Q4fvY9EvNOWJ
UY6MEKvduScOA9vtr5c5ALSQscYZ6FZuQN6F6oxsD82A6da2FbPHQ8AAZ9I0fs4B6xIRgG65wweI
zO47fm7NJQu9EnNl/ufAy4rtA0eMcQI7i0AFukEt+NvSHdxqhq9Ax/Lbh7lLTP1MRi8AYo/+Y7ww
RrhjWUCp946oB2OBRNbfyGNRLMhoJXmDgYMxrkhElfum5XlOgnsFLEzYInQgcnCIcTj56B6BIh64
wP1ACB/6GrukTI2YxoFxyK2C7HM76d0CgmWe/8YyRzBIsrfQ3nON3QBpJHZJnoo7wWfaol+0haPI
gsEdHPDq8I6o78WdYlbJnPtEnION/BVAcF0xwfgTR6Ta8gLpHQctBoFWe2SVQjGoo9tBWhirNGSq
8Q38HCpxPeo4FSOVu5HRRlvQkNmh/HW5hKtw67dfvugzwBIAGn5hVeN16QfOqHbx7hilOKW8Qquy
CjxNuMrk0Haf+GScE/gWuAKoiSM46Sui16lBgkXAmGTwtizuDrUP5taWU/GcHEW/4i9JgIqyArgA
QOdqb0ya15BYKYsGt9BERO4eXf0D3OjBw2u71JocwEGwvl2J212ksgRoSM+69FCWQwkEVUab0Hwk
BSYIn6Cw0gQ8qC1IIOQPEoUT490BC2Ifoi+7yRgJsp6H3svus2j4l5np40QwE6wJEik28cNb8Awv
wXeL7ibaF5Rf7ZF1T4KlZptOtiqOUpSusavsA7Eh5poyhwY9ePfQuBw2Z2Seh28W7a4+NvqEDxpo
S9XoTg87VosnwJAmOx9qii0FOUSsBYTSOQ3Y3jfURTkD9f2guM9u07/0T1bVbeFBi09BWiWSMKSU
UsmBZ+6ZVjGAWNLnb2QqnogGoDRBYVRITjZWgZ92/+L1t5frNsAKshNtgpl4NrgTn+6OwdQ1cF2O
UHqthY8H3ptTTqCff1FSrj1lYmDn4mNQF/g+wDO6774BG7zbGlHMZfx1KuqQP6eUYUYOCGYveWP5
eJsPxPY38OsyD28ExaBOWAUN8SG5GPv3GDQUF8tD02Fa9HfIS3ESmHaDAgSrjmqXqaQdy+jsvQJA
DarXkkviGwRWTt6VMO8zvO11QMTmqAQF2MSX1RNIhZmAIqNIrbGov/1HWLKzUQ8BIADEMWxGj/AR
fkYSncmRKmPBG9yAEYjjE+3Q/xiQp5h0pYMeZlZ7sr7G3/izRJzDSmOoOp6+fi6SEfrENxK/ySjv
AQwBZT3muCU5EH7DQzzASuY5mgtgy9RfQWWEuLaf9F6j2jKGD2p+K9Qqfw7Rqyd71M8fAyhdr8UZ
oX1yRTASTvMOBfuoGau75+l1rCNkgLrTB69o4+qBtoIYtploTssn8x7xZzhLePH87Gv4D96HPHjs
bJQXu2/yAfNxZ5hC6xpi2Q5Rc42Lw/WAIv2X+CLKpz6k22H916Sa4XtkzDK7WAmx0YOhg4JFirMG
DDuGeUO3s33h32EyVX12Fj1QXEJ5ETK2BDKu03QkulzK7CrZxZkHTTQoh+3QmOVjMizGDfdOLaO7
R7G60elwOnTqXr5WgUvSXrlVlwUlwv8ucfkirtsTKpo2y76SA4LpSb7J5oArfz4+9wYcqgPsTCbZ
VJnxDiZ4RlB+0QoV4vijt/t2N/vT4bLtME33yVYlCQd/Z58/ew9iWbCOVauGO46Jcu41GeAEKjU7
iyvY40GJF7O8HpQRNWJbUsZtsyQzghLvw2L0REGakFj/HGVI/cCEg1YFSjHSJ/m2ua232Rml5zI+
57bBsxfDjdl9mKgZOPCtyJ8vckpgkrKWhkbDxRPDYQdjfy2+FzbwHo3KstMIoQeUhpMRyKXcBSIf
/c2wTcsgHkjkrUdgbtXqkxpKcPY1JP//E6YsS2BxpJwQAib3u2lDuIFnoCAQrDoA6ya7SiaEK04K
zrBZQTADcjDJ4dmZIZeBnWyGiHORnH3tt/q3MNuWsCqIv9ckW1G1hALyqHNhD2PXgwJQ7GV6mYEo
wKRr7eCtFTA81q03aRTObQZqXxw5WP0OwRNqOGhzIHxyyAV0B+FvLVhSceH4GbZ2OORQj2DRzrMG
VGRUO8lUf49bO5yqiPDekBxBzgcEvuZ1JGd4jMnziMQr4YIjU4UznSiSQWW0WYca16DSJsIwsBag
JuAKEuxFZZ7CNFTahPCROXDzOuTtCyaP+w4MAvPke+y8e7AZ8NQ/wNwftmgHp0C/2gUy/nCNYHvd
p+81R5PLc4ENSpiRFm5bhHaY5bQEvgM1C8EWdo81LipYgbm7T8zde93ZmfBgQWuIOC/a8G3Irt3/
UHdIqc86wmtP141FssQ8BAjgm5NBW70ShBCe7Po55b7ggQhK8IP0PxLgAT+Yq0fwgs4in/AwgA/3
idauurfIGCq9e4ARQNJ3MQacBo+gtQVLeK/h6BbrxxTsH24ri+tEPapH8BDCHODF3Eg+K2fZZKKM
k6W5U+ePNQGFeXt3mZWLZ5/4JvKLG0rA1yNywVyojRMEe/GVRIKW5ZE6tWyNiB6gutamcgLUO9i3
QIJcLHMwvTVoHJQPn5InTuSV6xKKtSjs6gE0dJYf6+wZ8bvTSzvwMHGmdZNsU4l/sNIn7smEpWtf
ngjBWFzzAXfbIKohdBtMUD5GitIvGIal8l1zS9jShFkIpnDZBkVM7wRLKFVm3fMxXiJnxLisKwfb
G/teNXvnDlOPVDTBegFk4KoS2xCbmDLro3pEtAFjEUsRLBwDDfUiokBYNdxih0BxZByxN8kWP5QH
3EB5ePYt/ClcC2wePHnuGPv42nGwr8zcpT2IkmOc4SyBd2MOYb2VBzonP2BaAbCvgfwxvDGtxMhF
UQMbluA0BhaxNxZEbMeT/M72yEUFsSfKh4GGo7CkEXDn8BnuK8wuPC6sPz6cnPs1dObbit0VS6+G
8ECsh3w5OCwiryP+/32FKY05SvQDn4xLrXCeMPr5Vd+a3uugf7AyW6PmiFoQHp/hbouwhQJFEeYH
yjGNHiENzz1jzRPt22pEEoTMkchdfZsDMmf5FMDVEEP2OsBo5DnqEalCitOqHTwy3m6oVkotBDyy
4HXAwlfQM7r/Qj4fwfe54XerLxARfRIDPon7CfJHSjyiOVpP0BYcQpqC4DFwAFQV9F+B+A1yaK2L
4jxukvEqTpWANBYECq22eXrMcQxZfuGpcC+x+7FjX8GHkuvglST5w24re3gOnIaj/nnA9DyBWBqU
DyWr3G1G3B8uNO/iBr0iTooniANDThzm7kXHlbNxJRhH36fw6vC78BazTRe3U7wSE+l3K9WGd3w5
XFNCL3HVFzeojblzP9CWG/fhm46JYC58j4eNp6HH51OEl9Z4T7Pa+1h04RNpqLJHvEWNL+gJcxEH
92PcRY9VJIaIO9KzlAsGnUb9rqA6dlf7I7WeWCxxpWs6SEM8ohLhuC1oE1YSsU8eq3ZxOcnxBXp5
akMey/i7BAV0AC4AvETMQHeMPxRIiNeVgie1FBwFknNwhDUybSl9RR9cQzpAR0KInYxV/z3l2XEU
20hH4/9gQ5TLup7hDNRlvwEAZn69zKWfahdIR8a+k5wtev5EIjvqhsNXPSOvWlhC0AiQujBdiCv4
ck1oDRtoU5Ov36SAKXMO3zvirssRc79M+uQkP309pqe4Px5WgegPfRC9Ci5R2MBcF3PA+FJuRPJI
5jQwL5NymIY64tjUZ8XLrbt4lM/bgBlBcTOy5choYPBga5MMLoOI9aBNIsXhldsqK6oeV7BE+Ygv
k7Ixv1DLUx2/Do1mQNzyFb3gQQCs3ElNxuC9ictqXN2TQqvLAITMy81+rZSFDyaE21pUY0KRHxkJ
TCdIVASqSIRipTH+UlijNetARYIf1A/S0JkM+PYK6ET/TsDaJGGSkaFlXvVMxMfU/4qYJA/jhVWk
jseQsxqUJiCogdAjXL4/1j6tDMW/xeXnTNBESS5E3dS7R5wKsoaAGJCOMV7ACFF1RKWT7Zym+VLx
iHQHB3wBmlDHuYagPh/OhM4LkR/v9p5yLpbEkvgPouubv3fYVgA/gGLHVdyyIBof0NlkIVVs2pCO
rsUbvgUMCc6rxVUM/sanaydBbAH7FdCCST/QkaNgPRpxMbx7TsDn3lt4EyAdPr2eRVoMmZIgdK+x
x/+8IpnSsnKXp2de0o/0AdRqcColZhzhxNJ/LFybP66cY1yeGZmsmEiA1nJ9GouBABmWDnuV/TPp
oTL5EL0DkPpjoYCElSgL5Rk81THL+eY2QN2da7CxLOUz5B94IHpQoVgRtKHSGtIssAgIh0ZNcuWb
QULpcDz9k89mcWpOGriFEStGzgQkSgkqxG2OMOIH8IZwi5CNKfvlqHarLU8ERzSPVCEyqjG3BMBA
xJePIZIKapIdbgfulsbRYl5lazp5yhZMhACVICOKnbk16MjLJUbqKLbKF8l/g+8W6XlULVn6GR8v
5E9Jvx0CXYhec9tpA2W8hJqSu5vhZ7RBYfU8eIS5+/bPgw3TUF7DzHBL3n/6fHIgR9a8mrs1HDsa
WD7ICYFhMI+dekSdQC4MSAJB5/c5OVb+nQaNB8QiKFgMkt9hEjiW6zBH5Cz1yBhyGjkzg0GoWJzq
I+a2z/3LZbF06OHh5u8zwjeUh+LMmyHN30b9QS5SokR9GpCXhib1089dLrkZyi2VLpc9efLU0jDy
wbZDhQCsp3+frdHHRtgTsXCDe5FnkDMh5Lkl3kFZKpHEbvNTxGrPg9NArifvcwWSOgfZ4Sxb5+/+
5UZ4+eU29qKMzbTiaIUra9ItQQOJuEHmNtHPZlbqnKX1u5PNUI68DuQesZ9dKrY60vg5e8umb9AR
3638JU0p9/+71mlgkKhKEJwmk1tkr/r3bP9vfLmZf1/S9hwlN99CLlxFOFEkbkFR7KbzAU2pLWwr
C6glpswOg0PGjvx/O+SIXCm8Khc2hqh+IMknTSDDiISB3yUuKzmW8fWngch8KHpA2SFuk9u2U//F
Z2Q0beRumdQ0HuCtNOLmj+oPA2lyNHY5k3QOkuKMZR572KR7Tj898n/XkePEcOC0AAdS5EEetHTl
XIiec0cfPvkblJzn10medJlcWe5T2utfBzOq/DSsR4wlBp5cXYZMOUL1nBG4GTK3b4GIDtOZMuj4
osXl6H/j/zPiPnKX10qeTM7DZFYhO9IZBrPl6YMwyqiViSOnZLKU7mX1Q69khLNNciRhCp8Z/nv7
37hlf3qG8rT16M1ZvlsZ+DLo7gcZyyee5+XqXONfe0kLGP892+8JPRluMnT+OypsWiSa8MUEA2Ri
PLd5U7F/E0/ahkeQBgO+/bXt/d+KIFc58c/gmnKUPKX0INdjg8C1KXlgeVtmzm+2MqXwiocsxHJH
LHqsl5v+Wibx7w2ZkHKH/55BsX+NB0jvyjCTmSIAkfwmXzLj5NysiLQkz8K9k8voin06WH9jbpUm
kEEl3Sfz4+HLMGKXe/pCSpG+f/v/2k567ORthjK95Ld/X9Ixm6GOkCs9R1vLsb/+kAPlqWQ4kKXf
J+Iqdy5nkYVF1sLL23pFn9HDvwUvNw3T8N9iSQ0WfpOTyfCWjpD7lInEx/6k8Tg+ekVZdAtoSMRz
+O/FH3e+5I0vemFpWIF0aVCFfSHLynbCHT8Yq6/o8XupOYJlhK4Y0vyBEt8DlSSQmHavtnKWjH+P
8Am2Jv9yQDg5DbXFMJLA3sIrt4vl4jdHH1jSBDBDdmGB4nKimWmIWE+ElEPE+diJJunJgQlOrsy7
tj8kvljn1tBMxERn/GPTPXzhkMWvAJEa1limDSRlvmVD/UVA0PuGMxvgdj2Q4kZ9FYZL8PTZKzHK
cBYhS/UqHtt08oDmB111L5A4Ecj+g8x/bbKnIaEHDDzqoHHNvmJSzXHFnGHTp7ezsk9GD98oD3Gv
hNAwEbEjxWshssgBWg9iNTlctxXD8Hd1LAZOqMSVjx+PJD41ppgQXGJZ/ekgccTSLwcO5vsKH5a1
PMBCLbYPbSVRly25B1yEGUl0ASMw3aJQii4DZOil8sfAJ+rwQcC0BVMe/zFt+Bg4MhszDIIppGLj
jzFNwMFcqlf3u8WjwP4npQiJJJkzUJOl+zEcgeJzVHlbo2eodjzCVKwbCAt5aPZgvHXebnYY009l
hGvWWN5TB6P/cjh7FwBr8eJ0xtxpcGEdKzHKMvcdcxMBiw3uVDKGvFviGRmkuXElsjfIYMQWMZpj
eo5kKWxkrKl7gEeKenkSVDbJZs45bOwRUarwMPAV8BkJY6xQ0JBeljycIRszn2/9Wh6DFKiXiEQN
0N+/+p09BjCmkX51z+lQ2b7PvdZ1zobwsRhLDbPPYEpDUhR48nYxFEY8KwTD0xT6AQ2Qox2/7JBY
wsirKa7WBQsS8RG69IZIHMTjUP97606nbSfk6v7VbRuqN5f7NSnmJ9e46g7GKXV1mGV/tBinLTFO
uQlmd3tp0Pl1Y/IgNkok6mdnMph5ZDLBuJu2MZAbCnmqtdt4u3TJR7XoEWbtbdBYcnZmi0iKUGkv
h4TJ5/BDm+h9oy2OyIJB8kQ3OZBz0kBE6I/xedcIm9oMAASybqL1JFcjM+BpSFoKP2lMeOoc842L
LU1ACQ7JYWM5xz5ekn+If/Vo+CiY0JWbhs1TM4o4HqOTluJWsbLRR76UUkvodHJoiFSX0ZKzu0Ko
e7s8Fu4TniuaNfEJEX3iopJ+kFoMWDY2mhDhER7FJL+kIY2tNuyCLvhYDk9FmoutCV+KDfa/PfAc
8jEWrIj2pQFvQbHF+qN701CWOZa+tIeJzcyXkZSx6JjLNMwiJNfp9oMsjDiHm2Hhs/dgu95HIFP6
0FzKAsZiBupF1j6blAXfPAmS4M662ljegsbyM/rGWbSWlTVjTYXh6pJ9YfJesZXr0Wzc0VoCdrIC
S4h1+fR56XJgVcPyJ2+HkyOIE10oKaVyk3LqL3EbAhfyD0UiQqoslbJY/vcqfuzvQGSwbiWDKyn7
Ff1lLhPOwZmCy+FLWI3LmEuaVu4MbUjgZK7PZ+DbcuKCAgncL2eVRyA3JyhibQhpnzPcJKeFYs6c
sLPsIJT83hIQpXYXSivQB7dF3F5e/VN49qULL6hYf/vUSrIp2B0MngvqiI7P+6db20O4yBQZMhCf
flkIZFGGKSGqlf69nIRPNV20XZDzd59ek8o+ZtQYkbIwsL7DG2uz1q9ITJ+c/dTP2MxvDqWXE8he
paUhiw7kNABkjcSSpI4dgUCbPJHeo/uxdiJQKuKXTfRH07mBCiiMGF/tU6Jg0Bqk43IA0lwhwY8c
rYve6BhJqHHqVk7ljIhyorV+9s3JfWTODHS6zckjpq6MuJZZYIzL5Zl4jiZRHYwk0+kQFiz6nwGF
WlE/xbJHTroND+0zKAduY9EepNRh5i30VB0pLEFpsObgPU4ck/oeV1ht2CJ4fz91V5zf8btP7v4w
bPCuQvlsuJT9mvsPTRtJoHHDbkKt+2mcXjlvZrf6/Qt+A5zGsgfDScRHT0MNydNQsz7DD+qkDunc
WDCqHdEa45yIBLyc6xBUfZyOTZtKIDDrrGu/2ON8i6cihgeODGQ7KUFycslbs3VsClw8K0LAlVLY
1DN5DTpov2ae5p7RftUh+1F3hPDrB/1Aol5WNiiceqg4iU/S07gebmaP0S1GhXJqTE5RZ3qL5f90
pE5qwoXn/oszUaOIf5Czhh0eeuNcOtZjlI4o9T29uj2WxaHmad5zdh++J4ZTuMmgQunyMWoOF61h
05a3UY4Z3MPEewfvyX36GifT84QvSxvch3mP0qF9QFr7PrxwnGhWqqM7pNHBBfFKbUTxXj/xnkHu
k3IXKKNXmIW46sEWaRIO4It6iBRhbo4NxSJCx8HbxKOmJcc+g+/oGaXBO3oEW3OojO7hPazjzG/R
KttHwNI+evkvHwnN5SPCqQ9u4RtbeLspendfX1ajNLgGaXAJ0+gc8E4ZX4MP/06HR/SIPmzU4S18
RJxuK8edD5l/Knt+GV/CT/x0TQOIpXct+9dg+4wgFS3PAXVIw9ZfEp5JRNqbU4IncWeqLO/xd7mZ
JdvNbHHjV3V/ixeb2S2ulrdY4Q8AAf76EkrL/qolNdRHjXW1r5b6LIkv8QIysPWyG/PmVJvV01u3
OVUnjXlFy8b6rDFvTRfarDXtjPfvPQE6BeLdVGt22+PGnELu+86YVzrjwjnWBIbb481An51hRWsz
ypNNGCnT8wgR5Xo6KtD14GOt8Y14tDrpfuE8m3PEalrjoPZb48+06WvukZiPMI/PcIyFMnv31AgG
7EAK3mQwkO+ebp17wc1DJ8ftk8cd5JCMz7yrHEis4DNNn1iFdR8Yo06vWAkxmViE3fR1SyoDNbZC
TEZNAUpyx65D4M6eacsRckr5mypbEZJw0Jr5zTIi+V+j8g9X6ecMLl6Sw4XZrEdczEb/7vcpXugw
w+RlIUOfoUPr0Y245rnfCoUMrQQbzqxwTy3mv5yvARQXEVnvNblwSdqt3fIhTqHja3IHcmfAY/xE
1Jajde7ifzSd15aqzBaFn4gxEFHglgwqmNMNwwiiGBARfPrzVe/zj516dysSq1bNNQP7KmKBeLf4
/r+/xWvET8Xff+/jFXTDec//X+PgFHlhh/790ODHV14gOvpis/9eVvpUfx4dTroK82SORxMvF2/R
GUz+/V35hnPf96bPFeeS2CX9qGwqnvXeFCI4rf6N4HdLDg5A8LLF1p8ricNA5M0AIjby72tlI/4n
fsrfVslr8Gfi1RU+VGQRce4Wfy/+O1bdFptIF//eYrDxZ2WKLcIPr9lHdOniAwLsWhcSGxHk8r+N
7yEv8F5MBWReL15arXSmByJYOGLxMgTwm6kR0bhfQLAVXtEJ2nl+UHjlngijDVlIf9vEd2AFGHjE
fwTbWlgRYnu1n9jia2N65Z3ij/h1PQmeNAmXrr4Ru8XhbCpe2d9krtgwvjN+wfSC4YlHJcBxwCZn
e2JbfCydWkjW//ZBbIQXLWq/+SO9F9hTizf/+yUo7zg08H9BRhffT4JmxQ4x1YjXix0oOOR/O6oz
2YqdFjsg3s8H89MaKrv4NPE9MRnX++uJ9/K/zIVOnrnih+K///0SR0DCHbIBXvFvS7ySd4rDJ/EL
YmjKWYcp9kfSl6biCBqfPRNbh54vDojDgDnOBsSB/fslNpJseMGDoyBI4b8fDMS7sfvA2V58q0N3
icku3T68ZtX4Oe8S2xGbx5NefE6yEd94wN8Rf8SbxLYQDHD8YluklvEmNhHiBcb8LqKoyL7iTLKJ
QGxK+J5nMFx5ceaKH4vN/W1C9N3FFfjvW+IgxDYIMmPOxreFv8Ufgq7QrozFS9MtH4n/N0FpbPzv
GHz2sVnBXRIR6z/UCTn8d7G74mjSUGyU5jU/eYmN/9tNXiOONN3+25e/aPa/HU8xBP93uP9e/98W
xY7R7Mewvfn7HFQIWMQLztHDe0EYYmPiXIjjh3Gw/+EbmNLrh/EvjvhfsxuvdzjD2JeLjXb2FDkY
o4tMGWFpDj8K3i17D+Of/+KWwz/scsorxB+xRVzjQ+FO/3deTiQ/+O8TO8XG+PgXxymOkDeJ2Hg+
TPAAhDjjuhWnEhd1NnDhfIgPFRoBdpR3inMlPjclor75+xD0mLzi38V406gW+8eeiL//fSWuingr
nIS/f9nwPnc5opXYHLQG8W1KLc662FXxpg6tcvE98V3xPfH1n7iCHfv7gdj9v5330DmKL8neccVr
+fFK/AvBXPA98OWHJIzsRGhALhR7TPu48pMoy8fBlIAC//eBgg0xEl/iBA/VgAP+/ju/+A+dvpw8
8b4534L+Nm+z8I1U8iGckHDL7Wph05zgcAiGx5NAXPsx6e6FGhWbFLr0ia0xrNK2Rz4Jpe5UraCO
4LSCuxYWXjBJkMxA3uDSZIbbg2j3hYrqtsiM2lBSg1YfQvGA+GCoQa2FfX1YPzD39/Wvn/dwcp7c
e7gRBn1oUtXAKEaX1xARqZr51SuEOKKTIZcOoW/oCDRK7/f070/8sUJshbPP4Ac6pY36jKp9D2UX
Dvw3LCMHUD446XiPvcgMjq6vodELTsnVyytiCSE7KCQWP21anL3cvUOU6s+S2zj/RlAB4Cq4jy3G
vmg2GkppycKrBJEl/4XXoVEGGw58kgKMTQ+vNyfVLIkQenjqCbZweJPZXyzxcQSGsc970SD8vB41
NSp1ye5/bMEbQdo66hRzYenBvGU4SATRR/5yF8ID9IkEG57aZkc6kg1Jg9afgWXZ16nZO5QNL7vE
Q+BpXfpw42ddLCtvYAvQtOwerAhMMzC3voR80c3xy3dyhFocR+4+Swc1ysfA3M2BRXEph5AsusQK
JwytmPU5fBzHDbuikWws+/GhJKSrS/y1sAriTN1K8db3y+VzOrf4Q9EJawiHNM176qOKHEgSSacQ
H4Q6FocsVGR3wfeAAUL/V9ApEJ+iqMbcHD8eDixHlmTRQObgOSoMjGocXgT+gXzYwuqII9dy90vJ
krslSe+Y4co2f2ucFywDIUbL9ruGo42/m+lWf4IXWvnCJAnbFOhLFZDcEK7Di3UIXYcrGU4WBivl
rKsLASoXFD8AfMYg9nSYGSBLC7coixvamGrwKvieaisYpPXnzRSvrSSWJkncHfGlgdjmgGEQ3pH5
Ct0Ttmv8RhVFKYCbEEZbGJFhIgy5qktWDCEhuE9XNkHlSuMJb0CyAMgwge2FYYdh55iHkvm9MAyn
2/psPDs/M3xE8BG0YHhRN74hwNJ33PzaANIbBkyp5OaJxedfklBN7c4W/xUkCdcvjnPI/8Xv2/nZ
M3uihWfqR97d9uDbC99mA5dZzUmOWNC8cUSmPZ2LTBa8xt7wUFvhI6dy8uiwwyZea1gExvezTM0v
jdLxhyDe1xlX3gdt0WGxvCy/oUo+lD59+9koH0nkGsKWsZ9EmnIyiWXrLu/RK0g3WlhNH3bh5p52
gBB5LIcq0Gx/8iAaWAgUk/U3kAKxnsel1WrDL8CfCLoa4GMaXFj3lwHJS6DBsJNtDExCDVqe7DYO
rPnwB8FRjZF0T9jpx/pzQEpJ9NY62+UR9L1AJUyCjCpb5zwLQbYpR8lJjrBNKTD5QrzWMW9fEyed
UrhhmBe4KNxRMLWJNVjfD78ZX3THKqSYSJl2icWS5sYY16QWluKhh34HlTOT4FidGmMRxSyTb3f4
EPpJNQDDCKa52QMdpl0HyrFXcBPDWmiTLW4jbSyN8fmf4YFD812GYsfQipZv348ILbytkxM7dgXA
XjcYjh8bcF4YSkfMWfadzQ/9O6Dr+NiPVPYaUmGAmw+x68feTF8Yc8xhsCrrSMiFULaYP7wgcYTl
Vu0x/mOhCFWBNEGr+Voa3jeY50F9kEyV5AOssJSBgQkmFg0EZqF1HGnzPmmh+6vbIIYjLfT0PD1f
5p2wtTbMt5dYZj3+txA49PeVZrXBb8TNZneCJmq22q5CLbvH9r+PrRYOBKgUL37n1Gasodt5Gd0M
nLUQcZgXZHHQ5VQz4TMQV5/uoXTunQ2eCMXUUxt26HtzyyxlhrCJ1WHBTU19smpZCGa7jysRbpHv
pehHuiMBr+lCGcvjdpPvX8LS+8/OgOOjWGeMxT5n9fmzQ2BhwKIAmmlGYgIPD60kh6UJDGXcVhbN
Hg0pHK0N5uQXWIWk0cBc1EwdRu5lxLvwVqxLpPlWLw9SCBTQJSCaQvPGoq5FB2HCB73CSciQylkF
2C32Eej6SY8kx93U153z75yOMVOVJg1mMWDA+OFY2lYJSniaySabEaUKQiLY1rrLfVKZ3z3J4ePb
6TZRep604UreTph0lGQima1uJivt1ETaUjs/d/JaWihzdV1svtDDQLQhzXCfX2yltj7jB14XSEMn
zbY+qfgMQ262PzKOemZBBAjk7ZMB058zQ/tk/jrepyrXAV+bc29J5EcP8Q+rU3qQNNLpxDByTkkp
eSv2C8osBBA6Wfx2kC6HmHrbxfEWdcJO+A3AQda/cwMLDVRkeR2KsCHI4ksyZ5zKQzABUPiYPY6X
zSf4jD/z3yK180V/nw96ywrspLv8xOq+HN0h8eN0jDHqrD+8jCoqu9KX8Y02f1CDI2CP1uyc3xfO
rTHRJq3bnEtgkxsQw235Cxkp2ME7hJ3WvYB4d603SUQEa7SmTEMBHRSUQdgADzOjy4Dxyx1FrM3R
/gCS0T/BisONqA9DLtS5nxDTwk47yfBcw0KyVR3xocn9z4uRQG2K449ia01cirY0TrxZO9WT/uoF
PsOp0wHd6UdxtvBjXLbz91h3ZcKou5vP6jLrr2SPCMq57pE3OHkdBeYEZjV9zWt0hSZHGaaBAul8
mPv66noowzK6BNqkExZ2Nvnubww3rV9H+fQzfA9fAWEvzoDJg5v81GDmsCdVE3tE8+u/B8kUfnt+
ui0S2jGQYp9uPir22lyOsL5fVFF7+AP0tveFvsp3KohSf8AtiAOViGIvSHCtAgJAHAZI0jb54DIf
fNTgCxwzRW7aA4HGUJPqCq/G7W1S404Bs+pqEa0K9/gJwxDt3F+I6htX1REeL4MUpnCCEaSrVbbc
wYmdDD4bY0b5ETJ0XS/uLw2fDYEBwt6G3z8kKTSF5hVTI4KGIs7D1r+IDkQ6lWaYvOgT/IiwiT8Q
Qxs+WvO5lgbfFYPXiUvYweOLTiE6JlpgS+6E1zx3jPElxoEynV1myqCBfQ/hHCnETo/fLrO4PKaS
QXCPqHlCDBWICtT4QHHlIdee0U3fK/BZU3T6VrL6bb+koRaxvPoMNJ7GfYsFYm6rTyhq1kuyHjqp
S8796bYYE1qYBJdX50rSuoI/JC7yQjEozTsEDsDgRvzIo40elm/puIZgapaSmmY+gDtQXU0ITF1r
9E5pNPjt/Oe8SQcyPIlnoRdexySzeBe3xAjndAs59GZBIkSyelHA/exiBlzqcMdfjyUsO6gUmf0m
aB1cEHNYXJ/RE5NGTbTQOqVe2ChQa+b9oTp7IA2FO+9dh3d8UsbKEXOC6W/wjEmeF3a0+t2Vj/2L
o3YdiheVNS58bSHpToLnCodTh2Xusis5vZBkpF1NuRFJZwac4lDMsLQkM4lB6DN/ue/ZD+72CEuy
c0bR8jVxlGMAxOLtd2ootynxMrPsRxeZuNcncC2kNivvR0xEOMepK3mlDPSBscxlp0AVGEWLRWmW
UTtsIN3REMWvGZHiJkzHSczYDu9cah37XtjJ4H64RZ+hwignkEAXoBYXhMu4Z50742YsUzPUE4YR
M2RTBRTuQTPq+zdSjYPuDjQ4zHZpgLWk/VGtdMN5iHmMeQ64uvKgxndqkTvZgBSnC1NHqNooRylL
Hw+3N81XmC4F1+C5vAFQ3xwmhGpEe8970EFlMNaC7uQJvs9Q4v5Guov1rXsXQeJahIzW1hEjPZYX
qzc9rF5BZ5cQt1sTI3xKVsaJs3gdv0iHYfjbaWELit2zGPgm0gZDKJ0hl9lZXX2wJI0VElEYNnDg
U2hvBjpykNVtkm2fHqpsT5j1RzVerGTpnYzO4DNQVtKm8u5Wf4r9ptOa9UjmmUvoNZs/5meVsBy/
ebj3EVMZFYMuDzGWayPp4qKFql/AonXYulr4DhpBGzUrr5gp+/5eXbWD++nphQ5+EYpYTG9fIwn0
lPtoRgrZqDekj55DDyiQSN/iag9ehxUyt2vGcleprFJD4jTE8BSxz4myvVjAyQT3LEbotbGaA9S6
xcQq+CgZvMJ5e88NDnQCNCg8DxfEXqgDQGLBKZtJz/rizD6urQ2c7xXnzETaUoWdaUW6jBAbZ0wP
K+IULLo/Fn1t4jDgb5A9sM3WGOl4rJ9SOl4D1tbvp1tM+qj+hGHSb38BAiPdj8zM1zZfs9BB3o7B
tfde4siX0fOcwx3JjoSAO3f0RBizjx5YrgWtRY+G8YEVmvdaPCYs1WQRlEQjG5oQOxEFENuhJcIn
1s80YLMjvU8iPemMaxkaMjT9f80peDlE/hK0Muva8F3oGOWcMQyM96DqrOGw2Xxan/UTlc3Hqq5+
BulI8zuSoxHi/HbJAtbXRijaIzzX0+fdDo1QZeQYyusXTASc/Tm5hNaKWVmWx7nkDLte7jP/fuZS
mE0/QTVVKILkoeJ+7Meh472GOob3E6m17kT+kXs8oli8v13dQJxqWld6rOgXyVlxv8kIX/vupCFP
iuz1OJmxr0pcnnuJU5W0DhjMvmOD5DyzYnpCPXGm0qTVNpIZ+MTMmlp9v//nHAkhfkcgS7N8Tr9d
p5yQHdbwHHVOZZjAINoULs8kvpSPWUJ/yfCQWhGSCM21MjftuBxg949/cuqpNovQyxZ0Me5ONcxX
uqFyoeVtZTt1Jh+xr1Q210WGvTqOQnzooSsSmR+n4gTGlvW95wzJwGeiQKl7Qjbx4EjS0ANBwk4c
E5eiRmPA+IQKjEqH/IrJPeJc3sigMsvz/azMNNo0WYTyJ2rt5whKMBPLz+qMqEq4b72WMQRH5KBP
Efoi27maqTClhLfqc0ZHGSNv9HiYRizJI+HKcfPBC4SiBj3Ggqh8aWzjQBj882MVO7qzmP0sjUOX
WAbGTEpcZmADlMC6QC7JzMc5pZkMRQXqBRlOdho9zt34Fghmy9NM5zq9IfmYjso94iZVXKl7z9S2
OfHLkvuBNaNbT5Ss3Dk8DLStWQEXThLn/m1an/vxC/NS9MvC0PxOhgy5veq07plfMjHcIaJGzWPY
S48lFJLhWQoyqDr2JyYvlCVzUMzLZTGsQhG+rgHPC6AOWQTR5qjoRYQa+hjEHdZ3g0lB6wkQ/E/5
8zq9T7JqfhcdViXE3FoFYrjiSErsoIur5W1AzdgiNiUW/uk2GGOjUmLR9kG14b7vopDHmMNqZwbe
ldgZj1gyvdxX32sWLak75ifgklGhGQ4zXffqNH1LZ4CAY0QBd7VZpo30vRR8V3kIY2abh7dtfsKf
Inx639WbhQJFK3AIvgcgWygbkYxvqEdYAbJirVGShr3Z1VzmnhTcJq+4h78IglHMGvzHsbPsONqu
HF1dXAHjYigtuMOxHIyyuLf/eowxXSDvfvBGC0n7r2v3Z50JaOC0OCEIjVg8WVDZz+8hqhrrEbd4
s8bGw01n2UmPOuNb4lO8aUcWpBI+CoR/sZ5tGCPwG8C52qWa7G0eyLCEHpNaTztSDBU9D+klu0/9
Q/GqsXol25W55QvcZLUFSgDSjVne4PFsv/eUjlVNIh0utjYrY5z+QmAjt1jVmETeMIGxc4PI7F+M
xSF5k3EbPpzUZZFenoiSP5aUy/TvqfRo9EVXtGGRdjyiVlAox56OMS9Zy7P+R9d7D8qcethuvRHP
X9CGH+e9JJ1CIeoOWMt9nVnmk4KA5d44Xf1iNGkDLXg4yrb7Z+pKTp9KfmtcDNLbqCbSG+pUykrN
MoaUgcqU6g+kgWNMK+Ee+qPhtJ9A1F1g1ghOMGGVHugTDBNFa/7Y+np0fI4e7kvkTbrgk47hJyNc
Gmu37zxW+YJy/jpjqf7cYlNpZdNr8GFtRDL4ob/esGrVEPz47Yri9DGT8bsZ/Zw84hE90OifbsZM
kzSEuEKj69zwPi6xsCjYkKzn9CkTH9MrmXAufa4CZ2istgG2+O5ZPho/4SuUy4RZIDNtZH4mneSg
S3YkVjYcG86mTj+uHdZoI7Ba2qAikKHyadna6hqUgKwShvnb4I1JwvwyZO4VM0sqAg064S1qlqze
mEIGzeKBaeJG2NoOyFIGP9ECIr1dlLTdpViIHZglumf8tpdfXphCeBLhkxhjsigbg7ioUUcgMi+6
hEGOZWZuWn30W1GHqMhlPS029a79W9K1877fQyypWBlCMLxRzMJl0V2zeM1VBplmW7itT/AlZLth
MqgaAQZxZuVV66czljrnW2gAWXvc3BMOBlL1C1jvtu9vQCKYfZnXf6s7aj3hFYQ9EWAnyLOC2cq+
IfR6y1xBs1HyMR0L3liAwfry2RXUuJs3PjPHMqqn3YWKATUl1XMLAkL99Q3a1QWjxVXveBarAKYi
V1mTVMgIANXACKWwDRgJHCWSgIXHD1y4zNa77srMxlF8iJxsn4Wv+Lq+ewmUIPAaGCH1MMUJJOqH
bwcUzpEHFQsp1a2W1/lr/py2AVp6I75Gxrpl8DGGX2sWvuxfRK9Ht7II4hQ1B7qGDfyqzw26VzXG
sAFTMcBu6+bX09+OZ9ujmR5QbJEBiC2waEYecqgVhD5N2lgJOH0YgyFOwftFRPc66ITMEwP6EHJh
HRS0GYn9Da49SvrWfQergBBnzjMJdu3DLfe09E1RIs+/AanQJxZKiv9mhUlgg6cEqt0nVVVU/H6O
x4qbR1Qj9nXxW3WBRgkMorLdgDKgG+i6NU3S0yt1lHk6Ig+dZTJOmDRYuGTNyogMnNeYx6Bc0lF7
ztoFIlJgdKEMxUgSlQmkYo1+hgW7G30KHDqm3t/N/SwfU3oyPj0hSlL6Oy8rDhDXAxKuEHeDUIN5
060sqX5Bx0o2jzQLoTrI6dfWt5/wNXgDD8y2sveECwe153Q5KZvHQYn1WQ2sBB4ihgENx3FGf+qJ
H1xIZDskf4VF0OX7TL+tgHc6rINxaDm/iDsX75EBvlAxIKjGveBQjNMLbi82123XWQIi4dRdw1rg
EYaHCPvp+C3tJ+uAQ5e6vxXBBoxusAwHSWaLJR8vn/CwMMV5hl8dlJE8Bca8rI7Ly4qi4he3Hm5M
bj36zhT3uWvO17kCDEeNGzVO13q49YlBAzIpNJSP9wJ4x7z23J89zwxRkRE1RGCyBngSAsN8D0B2
KGNtL7RIKI0kQTWzGqHnphwxdm/M9TJfpgVEF2bBvMrS/cJzVbud1qMerBcMBBWK+GxR0PEjqCW3
76OKX/cR63WGcgYWUlQpPvgvmZeMFedeDOCGefP/vcF/ZYAgnwkJX78wPTMTpLpb5fYRRBmRj0MY
EFNQZ1yQPmzM8KrtkRwfSH5vThiNewMHea0urmhNsO7EjxDQpj9NoiImyxULCoTEFuWUf3UVG92+
wxywIv5BFKebrqUOcId4mg/SxvJTb0ywhYl+dsY4/Nn0tt/USWYU/xTft2XHq3HBvXirjledgdiy
xs6n77k6vCLGBRXcgQ7qMc0amgaT75pbSI9/YTfsQxnsEkX88YuBgSxszynpJxhiDz9kh9CcvjrK
4Bl2MZrZXWGy2rMvVxkXfH3bNZdacHGRCYJyfG3GUZsPFqsB4rMo4iEOSViQRC+bclibgCuwDwUC
kg29FSefsO78rAo1rgR1wLkzmlGCcUHGKes/Aj5hJm/OXPlv2MSUNATeEayFhUeCoAx3Svoogy+E
mRnwjIa7B04XgTZSofJcH66ywUejf6w0/HMZe1gqFcPy/Fo/1kDZf2sMnhUW8FkEzQ1DCOa+bAbG
vKHt6EhbRgFl3SwBcpKBFCQRATgbuhEb6PLWN+4tu5Z21rgYB8mD+ObIvjSm3XCZqXsNGRxYLlQh
qqdB63/wUmmgWQrvEPFk9FfN9jFjtvc6GIsD0V3jasQsmPuREaSKkwHJUmwOyrCmF0ynItZ9PNE4
8zxDFAaUcYPHogO40xd68g60BdXuTcBcedjrJesNxU7tnt3hOgH/W9wEuO9gzxPiD7J/iorw4S3F
LYtMklvLMXB3gRdNj8h6mydQrMWYsDs8v1UnO2KiAHCAQ8yuXvedN+dCXf0W3VM5ui3oOEFO/Syh
hpNvCEX0PdJWog0qSBN9Cr4LbpVfDCSL0WNBcxBS4SP1GBECWNvMp/CKFqnwM2AB9dYdreuTJjVq
xwCSiLNJRI5jhPk3G5Il6EHK/rBsR9QVi/46dmkhXUCWJmj3uWhQVsJHStqkcPpa0EhluVDOrkzg
pBuQKIT2nZpIc5qJzNQ41RGskvxIpBFZUbgxMnI/wvsGBeGo34Z4CQywIFNBacZ4rXqPLV18PMyo
nGBHrsE1WKHH2B68T2+MBzEv+GJhIOzR7jajR9fFjrtkHQbJGDdOgz6YXbc2NRaNyuw2UbFdhhKA
/J/wq+XVnwKirYt55hvIlOfXY43vpltFL0jrIW0ZFiYsFqTguejNtYCVg/1wdResiXYAXqAGZ4M5
lKmaCUFdq25T2/ogD+X9zXm4QD6kFY5a80ZxkOD1yDqBufvr6tzzBUAJHhsJliasiJiHqWrwmHiI
PBppCgJkEaSqzsnWgRFo0a5IMYn7g/uefevGwfXF8NCcvkftZaUG3HSgHUsHTb0R8UDGhtlZVLTl
6SGb1ZaVOcuPry2NQJePXYQvtEjp2Ju9JcCfMmj3rEfoqciDiVh20MbbaLjm7e+L2SsuG7NmJKpd
lZQCDEOu3gt6LGaLFV4STge8FmvfgUGI26Bwu4vSy3GQCMtQHVIm+T2mKO4HOBRMEDEBceZnBujL
ClDeZ1exFgOIX7GWKS2gZpdGCc2I5zTd/JYMETJBdRa438CAy3ZqwW9Pd0cMiF5/AISoAPjhyIF5
hLXhGVuBFhCdk/lAB4qwMkXf7RcnCaSJFtZVd66Lck8NSX2ezw7VHt8XctUuMAig1vQITLMpXOq9
NmVCnNBZYZENrtNf0xgBAO+vgQqTm5Uvac5dOrZKqNDVhdp4x1QJRtDHw6qBBenCmGYx9cyEJhuX
WH/ZGYFHqpMnTpmHj4a2yzAt/aIDrQF6hHniJmIGoSM/qXTiN8y8sftrMYnsZFxbiEmiDv65z0ih
m/FctvbCsDXMotCVuIx+Qe5dze+ZNBugyPuJDMSIYAUotg64w5z1TnAf9cad4B5QhtmfERnU7pOJ
FQdP1Tx3CWMIpYrFhmnMEVCAK8su8UR+wVKA00S7F5VeNFOHYmEhMp60DVN56orngmFsTI6QQD3H
2oZlKDfBCwsW++V+YgZhg36HZgk0+Dnh1pSpnkkzWkg4SK6rLSt8akcWG9UE0TJSX2umR0mkfc3H
/hp/Vx+fu4ah3Qho6rLZJHNl1ZPm+an1k/3FBpQfEjY8eK96Ac72lAe5R392L/bjbr1W3xXLunz0
9t8hCy2ac4kP7XrEEKCONfwPaAovUq/FzgenoCEskZAV1koUvaCl4oOxhnUepY1Rjd2H2U1HZXE9
lS8HJw/mu8MLxiWVTIg2x70c2wAoOKwnsh0NEfaLJ9S7HZRFEV6JUcWnHC7ol2dkY4g+wd2nGiXM
jXY9tKh6oM+5j9oYLO4adFAar4ETax4ZFxI1bIBdl6LyNqXcpqPqZWibpPAyvk915sRiJo2TKfMx
DjiL1gc5UPZfIC0KqkNxpHrlPZvaIbiWp8rqI3BCsGuYO6YsSgKbi4UO4WaVHmnrAJRYZLhAQVYy
+O2qXe2M27jnqHEWfYevxLz2yXa1JWwROWcYnc1+i5r2FqTMWb4lknXaoUPXel98/PM1wSY+to99
DOadHwZ+rF+moK23oHJ/4w5yg47bG4KeXAf3Mco3hJQCNwb+Dd5QZCJ8E1HHUv5FOCVUwQeuN6jZ
c17NccRyrn98uJDS3qO2r/dSYXpgI8sKhI8VrVc7LJo8DucdvDggxW4xGnSojZgjIarVfvwcKpbq
JLQaX0sEHpwfZr6WiTSzx/R06mVj0cPp+PcZD3d5nRejks7d4go7ECPh0wXcdIYZGLNgn81T/D93
PYj890EyJ/lu+BiSdrJjILLfceNJHs1uHucr6BEuVdYum46hzNNDBrytkP2YU2wiKQJ9qi+7P3wA
rDgt9RfVNx7gnJDUR6+C5RoBuhESRjQbNPUAGFkPgWWzlhFCWrTPt0AnmfY+QLhzRN6krZMJiGmJ
mJND7C9h0oQ/TnExkRd0tkIpvi7fyNy7aDUgYK21+IPEpaFf+DuU64YFFsonBH9tHwnSet6loHSU
XRMQ5xWSQghUbw7Hp37t8FyVg6v3A13CpJoMtZHIHjvtC3iIREtO4dIzskLs9nojCOlkUoicZOJY
YVXjkzbsRJ1pOwahCtRNtYJpiFUzpyUdMx98oaVXg6e4yD9MjD8TIlzDFA8FLk9u0+qZ53tIzOmp
BhpiqbQwmGY18txpF1MMUCxexlwi5242E30W9v6V5SzLWBD5XFxaF8DWTEGXOKcrX9hhSLfCKQeU
1S5hivz72HqRPHyTghjIh6p1chRUMeur+xKJgWBm1VB37kHWtUrRbu2sqd6wuY2JQKaYRLDC2jUf
E97rrlvn5677lBBTCmyrOyb6C5me8CC7U5aAJMeSf6TF7OGp7D52GbPO5ONgSoQaC6t5CSvpN7qw
1IRTi1yVktwEA7eKuQYcQEtlDNLHz2hcnLmNsGctNw22FT5IF+iT9aQNCrsEWE6fJFFIIfCle/t1
u+HTmgnPPClm51BW4kwEJ+2e2kwZgmaSK86jZ/PbgO4NrCPbTHg4RaAXJdlt1BLwYd5mQOYVLxSp
nq+RtqeSe1iH13DMAw5wAfYJ6tOIWIu7vSZ7VZmUa5ZtTPKZwx7e5sQXHgHvbmPVeUxQ9qMr+4j7
/WKeimE6l7wq+iE7pdMN5sSdoaxVJIsBjChp8VrzhJKT1NlfMJtwriOI0BarnBartVcXI02z8qdQ
mXEPT9A6kHK4BCdPS7vrfdcA6/BXeBw9zXsElL9cYeaX9c/LgR/W/stOgxV1mYeFYlz7t72KxkJH
NMD0ze1cD4pTOnmc3qMv+IpQ0VrqTnHeOxnvz2rYWfcO+qi/VSksHFJsKmATrj7kVJFTd23/kF1t
+dsk6Hl9BccExWkCNOtXFJo3P9XtHrSNpfDNwIGd1QPDJRJGrlIItO9g7Je+oveO1DQCoHWAoc+U
lJocZ4uvra3R+32xMKl8xMR9jHjRLqKHE56u8o5sN9ZjWB3ptNKxNvzLnG+Cr4iRak9kwDPbTfjZ
BTEVw+mhsUIoVeCSn2Hf4MwvvuGFxOx0erferJhAWkE/MpGlCvrB/KO4qdtZE7cH/cD5mgvAK/hq
N3oY5mNIJDFr/Pjm9Ha9pbZkbmKxRWQz1QdD3GAh84jmztOjLJ1BtglolxVDY9G+ANnVuA4Tv93I
wedAG8Lurq4T+k7JGEULCzbaYQQAoEMxLLBTCAdraDIRYy1MGdHvNWDW9TLRv7swY0M8dECHkj/1
P0k21CqDlPDexALG+iyw7Ioq4g72F0R2mhtnR5KSt8SfIWlpYzYQojaChNe6FIfZ8k9ns38s4nYq
uZPbkfscXSi2puCB+O+F93VvlpzUiIKJaps6RwqIXxnVru4ZrC+lPUxOZkYhdudefZ8a6KRUZafX
trM/PHfoIAfVAN68pYdoabn4hJOVtMSI5GIeI8aCm5LDJ4Libb+nGLGEmo+zvHJ6WciHKLIV6O7W
gfrjUDqItsEhKBiY8x0SxumpPUbvEb4+d5xi+OjGH99FGVGwBEbPAggrM7xXA0xtIE5N1JslSol5
OmcxfIDRqXQx5QGYSMcAWe6dHNdm+tej40llXf9B4UUkd+jtsX7681bBH0xaY30X973XuXIB5fyv
LxGWpANc2KOtAdht6ty5Zh90IOzFzGi9wyWimhAKyLejmTFXvnAa1HgkZPJYfUL6tRwAVkGW0Fpq
wx6KSfI0owyr2Ytw14TBhJ/GaymUmveRLMhmXcnUxu0A9t+IXsG0+VLhdo88kplXuvehFteH+7oZ
Q3RUp/AXXzWf9rGycSezGe9J1Huiz/zS5C6gnLJSBj6r7K8FXVE4XsPJNks6wy3WgSxRE++xLHbv
JfWe9W5Nu+YuETCjn41VFMjLZPkie5nunIi/k+ack/BDjM3bKf+SnjSwJ0A8RmxYd+RFso52yLWa
ya1lxB2MWwT1GJuPaqj2TJpD8CUoERrs68V0lGLDgVUTzhsfy3ijZLCLr/04d2b1yy8SxxDG/uZl
KVNP0ECEUoPkGP08kIT9zOwSJxHV+XIgaMWwoI87MfrWnvlkDJ2gx55012/68VDmKCq0Nc4DABlc
S8Os1t0Dj8B1qc0ulHP6JB+j4eax35GFx4dJCmcLN0MPWAKCyESLWXzBZbrzfHfsj2a3X5toNSBx
aE0lAPCZ85CULKpsGf+NDoIx5/GjAAEwIIfL5nlQdgqjEH6FgDIMyB4Yh309y0/rPuwdftDvdoQP
8p7728fny6mxnEm8BkMw8ujB5rGTnZGKifkgcLWoSxB/CwI01ElHnWkT9UD3WRcYEI8IhF3xKKhd
fD3NfsdmFWmMunpUndWDym0MZ5NWSmpSUiJMmQFRM7wkyO5gZoM3pLP06/z22cshVFzqOEakEPUa
adMbVIDcKaFaYwBFd69kqfkcFfQfQGJM2f456CrpycCysaH8YW1uMkiPRlek4fCMJ1ccK3n+O3Sx
kITSaLeN2pH3gt8Fngfjsl1Lk8xvPNqr4EwIpRegY14PN1HBedRrVDG0JV52zyfOGMEH6n67oKmW
0vAYrujtLj7edcKosNJoDMHzlp8U5KvsZyfz96Y7SjW/oMwAc4BdVe7aR/yDAuom6/ecMwa8Cdtu
9pw8hGmlA28WytigsooxfvxjPhp31oYQYQr9kvThHkJHxAhjkdWBuhWi6qgKL0Nt0tMgqynDJ1ZS
w44FGjJI4lt0M0+0OT1jVYOgLAAAjOl9VQ5+0weLvFk7JtDvkJ8vCDMQpJArhKckuYkBnwo3WxqU
wyfmCPGPEu214Cp9STYjrep2zI/UKKcLgVpoS5gcF2/VzCr0O3T7+pSyxkie5UtWiAfSPAcrOdCm
0sflCvbwNDchm9vA8qwve3+aY1gWlLgqzDK3H8N78tIFJHZi91Br9rw8gr+xhfrexrRPhG1ySv3N
OqYxTVzSLFbbdfg/ks5sSVEkCsNPRIRsArfsCIji7o3hUuKOCgr49PNlT8RET3W1VSommef8518E
RUYZFFuNBDmVov+gHdUlu+ZtCguJKjctw0vQ9TiMQB6dmJS9WyIVXq9jf1g+kgvxcfCXU1b7oHZ3
H2IHXAyWl7BtPCo8ytbeoD8r5sW2P+6Qvlc4GTMKWumfiAEw9IBXyKw0Ble4Lnth4QMN9xx58hkw
P1bo8/hUF1Ksw3R44C/zw0HxnH/NqIGYikf89qQxrXA4hM03I7QPBTCgho0ufvCIGATjNsy+BO93
45zANj6LS+kw3cVfGlo75c+WUYHByZM1YssPaS6QpDyQQNODEuK6uKcokQzo1kBllk8Zer4i3eMe
jswI70+uRUZtiwOrqfgyNLcxdqURFnm9WYFjrxX/7AXo3dl95z8P2d5lch9bu3pCmvjgqvrVGtMS
yZ7fApADKPDl4nvxmhjbxfhytyH+T5yqZ2NY+IHORXgV3ReStyKVtpACESBBUBJmr/2LB7ZKI0P4
AWLAvuxvVjdJxMSTnKvuKEfwkzajZ6hN2oGak5cwA3B1rKCHcZeLZIDi/jbQZ/S7LqpQAZ5C7R6A
j37GxHlBY3m8B4hW6hH9OdJ7yvP3RNqdltX4m6mLV0qVcCcmlAEaW1JLL0zHzMX91wNifXIPq/l7
igNn+BpDNsMTc3i2ybImSXXEhwjBw79jBqQv4Gz1/gj3O2KqhzsGNgzWnvxYj2rf4+yhl9GpQeel
LSxh8NKJfiIuA3fdlo8ng2vzz5KSVLEJikWnHHd/Z8N+HOg1qEuaYcvBXnkqgUqfwGCS2hsJZyeV
k2mqIq4k1FW4XuBhx/YPT2Z7OpCpaONLRdLRLROWj4wTOSpa9GWfoF8lp7fL4fqPmGB6havEj8HD
ifEXgpPzW97nnJTdAJFGcJtZq0twW8qTCnJBW7vMRMrO1db3HUdxclsBSGbMNEC5eUPffspis86+
sagc3nrMYZ4ZTFaw9ouvnrBK0Hc/Dh17b2r7gjEE45oyOU+VfevBRxg3/FYzjU/rm1eNFNoKJ2ma
oG2g6Gwm4PxI29k3FHbSu+3BgWIvGclHbckQuIMXDjB9OaXM+7ol1TjlXVRGfO9aBJTow62nj4GN
stHLDBT2AdkVbdT6jIMEnRx9K31x+M7snn85/joc8TEAtbWMX3DbnjEygmQGC6HdeBfqaMqRzn7T
ylIVTEyWckI5uJTmBh9gbDqd4TM+fy57dzy8gXIksFLW+C4tmZRqvlS4X1eaKIOUYYt71dwfhBNh
RIq3aEgQI/1j9gKZqNjNkgY/NTRbwWaanXOSVDqHnua+YJjIwHGw8UwAo5U6UdLTBaqyfT9Hb2pU
iPW4ZUB+aOKWo3jjPZS5qjC/J+TXA1NkUE8RdYsadmcHx4hZMVPzy+62o4L1hKvDOeAEAmdAWUwC
F3xemIC8c9VwTuw4QHGGh9zohrUZAVU7MVtJy3Tj+lxM/C7wGSKwAQs64dwGuZv23qmB5WWPumSG
8878NXkBQtAMUDGKyvO3umKb/fT6uBwtSfvk5Z8oevyWglEVLTitGSuNyvcbG7k8ZOgnuhFOXgoF
cQZRXazxrx53/5z+7i6T83OMjWfFANNpGHji/w5swgRi2BMA+vS+oOT9xKexEithkVmja1ZBw7v4
k5qrwqiMYgU2Qxlq6Queq25zRuLx48IB26ywvm4tv/mzdgUu/iD21zLisDnj1C87vR2Md8BaKhDu
DUYaK+jz40vSMPRnPAetf6mDjPRwaVGZ43wQKthfaj6AOFTgGZxPTFyGAAPS/jWHkzIosWgpQURx
6eFnP0dpgvsepmWnA//CMQC2vuWPzQlXyU1qyBSL+FnbMOKrSyRqZ3yMaSYonIV4DyWeKFDlOvhX
Pp+m7V67Tj4YZa4Jpj5BUgeA2EQmy9C7L5ndsLm2IdfvrWASQsjMEOJT9Nq+D0BB5UBesI+eYekK
mwVAGRtdIJZlzwTuEdUyTECKfffO/UJL8Nx35L9+jr3OK0DZTqli4p15m74TaEhOE2+w9a4dBjXf
HDowlH2mH2GdnjMIyb344Ym+mE7cgmDyS59BASgTfqDOc+hB5ciIU8rQv4yerXuf6jAxzQRR3nXG
ssHBDgtZV3JgMzGJpv3bZK+EOtIxcfye6DOUIHJ69q2R6bWZMdEzPcOiKyLHD8otUX4nEnZlEIwY
YYoJpYFSkxMfBaoUyKory/Q60QlOJgSKK/6ojLDwLBZTTf5U6kS/+QRrY691pgEEiJTJ3KoATRjO
we8riYIUPnLXrTQp51eoKCT2AeNj4WTE+FBhSQY4UsTEjcjA1rwfQCsigEgZJZmosrBMlqCqbU9L
RKI/+Ml/hHz8i3vEVu1La2/jlgy1pA9foar3HFHAJDh3UhBT9GJFbwlPWwyZZCZbofKHfzWPJqoh
+8xqgzBLB/MZEkXJCviF35iNgTnjl+6YUodyKCN7AD+XahNCaz0HbV6kQP64ArvXCKA3aEEVdU9P
yZ5iPY+0EZdE5AjjvpfsQLxm19lUmRucgCQ/k+12XqPL/ufpjoJ+pi4egvbiMoi+TMoUajZS5XOL
LtRl5AoXhpGslF9TxJrsRtLwMzunt+zCfIfFTAQcZIXOx9kf9JRQvoWwZ38z1iJIh9KQ+XVrc+2a
XwDw0zFlLR1Fs9mueZPK4dmBDaIPQA0k1A/F4XxASqYtAX76KqIDm/bnRPYBghwoj7B4qE3AnhMo
XVDN7mhJMK4C0QaoBHH7mo76bxjBacYXNVNqY3iZn6ft/I4j4lzbi6HgFlwIfQrcZIRnPDnyAlU8
f03b/RFf8E2ejRGdPgCLl349PLC838/WqBi+Tk3aCq0wFA4yWd5un5Lh2A9fkzJ7Pp1XxsDE6gKN
m+kSv/wT3Mf77vavlKpTBVY+mm/GwleioSBxPsI97rpEFPE0gGuAi4rLTJJ3/91KxzrXfKNxoYKb
S94nL7tMtKyfyILTBp68ZbyHfAmc8ZljiQPxBAXlviMrXtC0rhH4MrcHAoBnB+UN1Iq2kWvYpxl7
Ov2svYbBT3W79Y85hkc5Q3v+RWdCrC3sIFtBZbvsCytazOngux+1ce0DV/RwE3QIe+4MRxnfooI6
FOyBMGkD/icv3dUGRX463Kby8vt2zfF1Ts//wIMaC0f/mdR8ynkrrFCFnaOgHoAg4gGOz73I5KVA
rob3kFKzSdn/cC6vwaZ/AVkCFVrI1rmPr2KQXxJhXngjPJsDLrs8Uxm9rgFeeosH/ev18BQbXHkw
Bsqyr3ntJWICK65dDc0Ee/OPTxrjhYTPR0SRvEnQ/QobJpqvwtvfBevqe5Rw3bHWWP1kxuBrOD+O
qJuj7JsOazby/WYUOPUAlxpPufplHUjzdoygnma2wk+KZFAGXUi5OkfHsXymrjUaxxGIF7xNE4x/
4/CFnLdjKHO90R15K6MWIpx4lRRYyzIxM2Bj0jT62VD/7U3qgl+FtbGMJe01e7yVf2vr5qiRekBG
uXoRopOXMaTWL8f17BKBRBDs5PbCg+n1gn4A7KINXnOZ6QxpKvCuGWkO31uojYO/igCB18CKhSM+
/4dGg9sWnO896AGtCL0xni8WAjDQZAofxgi6/7qFb0pl6k88b3+umjRbAnY8pjxYkdbT06oFEeJe
RTnFOK6NGXsDWZ8ic11sr/PmCAD0YlOmxq622gBPP0SfMynRgjt3MeXhFpyX12zObstqcD1+lzKn
6/K5BKkiF1ZU4WQsWu+oH3Dk90Gqbo5VwBfGng+hPf1i2tHPPMkbFEQj+UC5B6b0oXzkPk8rQiEa
GnA6k2kx1KfqVJ4UDAPhkDSjZqVEBYKBT6pBnLyH5/CSgGnRGnLWWssPSFuz0FdPV40mJeys2lF2
ZwCBXX/8S5rglpY7yJyuGqsxMJWvZo8RYalUpA8R4bWXliQP/1nslfRGIEEMA8ELBNoPKwgZdy6v
5bGOy9ezcbs9oAL6CUh0J/vK1FiEALElox+B6MvgGS4EbRbvg1wL6jCxiY82RxzamRu7bM9imNB3
KmKgGKaOS7LMGhIpujmOBrmw59msUHMzHcL5PsLVHA8f2EWUG5iVMTdoaGBuAddsgGrBEwYoBCL9
80pF/cPU85TIGeXn/nOkdZnh6TKSvDItx4+RLjDE5IL/qo7hb5G/fSXlNKVGwJ0ESEKo265wioRY
uJrRnNKQY3QBK0AM6S9TfUGKyYAUDZ+37mjjM5XvK1VjnZMjw8OYHKhPXPg1Zoif4QlxQzC/8TZ7
4zqRIJ2/ffgIq/O2532GV++RlWP2aWBg4APYHMwRadaxHZrIkHR75PNyaccyIaoMiQ7VVt8X81es
Dc0haCt0tdfkMn7SrxkrAy07gYpjLhbefyjgGJsEOhPojydFUHRCTPuIyMKuz8HAwIfRMGtAoC1s
Kwtg3wwUHnpHN+swXbxMGQz6H3LmnSel+sUV1AQOcCZSuO/gQ44ssYF1jyeFpwB/wrwHgKDJQBGJ
Nek5tBRhtvk51vsypib9dFB9bCBRUA+4vu+EvhjfwgfKA7gnHZCluHW5J2l6p8DlPibno9sKdjG9
rZygNPRud5HbQX+siDgaV1I8A9Ce2TRAPntvA5rrkEBpsHMu6lhZaauOTVWaq6kFjJSQwOyilIHc
Ce38r5ydYcmYMKMJkASgHqIBF1i5tdNmvL5n1D/iLDy/7aUhTN2syBvW2yftsEsHYmBuQ4doClN8
LE471hd/krkCnWyD7+PqtOfc8gm2Glox1iD8hWFg/Q4U0u17xFDu+Q3GzuiRNWcbCzUhk/L8CwTb
TnJ48BPWCoLNGQCc+VdcRETtTSGvUdDA+1Q+t/ibwKtZg/a2VMDQmIEa6AqhUcww9+iakJ+QdiTn
UB6pXBXWFlxlpoa4iiBTYVBNe4c+9cJp6/WFZdJ3pyNZ5aOdPlmjnCGtsIbBVebxDqxX0J+CJ/Iq
LxO6LY4IY9BbPEm0+tJXQWLDAICWEo46Ii7MUGaEQ43ozG5wS/Jq+VqSjgXcw6vlgUBNKWrGBOOw
P3oyyja4BpAbrMLmR85kUJNkBMvlH29EGelDc/oTthc8a4dAoxEpxfypwyngzuInBuw5H8Vnkk5q
huDSF2NBZTBBMK9etcalhRqPC8tWhhPOxbRNyFrAS6P63y5lXlx8pXj33ddMWrTQdxSpZ789+1Cp
CtPTLsLvQyfajW6dnpgwL77AKwkWFXG1H42C3WkrR/gL/NyLBVcqqvgPht2LQBLBMmeQBAkLljbJ
ppbsceUvEypW3j1JzPwOkpjgctVY8bDbFg6Egyf8IshLpsf3q8L5onrE8QQ3CSb/YZHKFAi7E30V
jfYQShXQ24xQsj0Nn+w3aJneO3l8mddHpr0WXIDL9r2F47uAksk07tDFtzXCh8dMjrgdi6E0sSan
SGcTX9wXl3FvarKjcZMyQhi3MziiYJ3fmXVFsPSaaIs6NeMmE3QnleuJ9iBX1wDULXw5RolUR4RM
sTGCqhTiw+IjJcGaDxnYd8VH+YWBi9kKFBqVXDMAGaQAluE21ACIDMkwJf0ludAqrall3kdjTO0J
eA4vp4tuA/S/18kVpXX9V2bqnElptbrgdjFpt/LsOYOw9WJXgERn62PqbGpTIchd9uAKweprnUvr
wDsuMcH4u6TguthetKCDTGMgfyO8hTfJHUJQFCRQydZgFhwsnhLPeWYc0I6PMoUWNpKg+VvqRSXt
579UXA0TPKHZEQKB3Ka3q/9dYKYYEN24IiN9DUX5Ru9FiXJUJP8Kwx5yUcTTSyO2P7ZqHw3ZSprC
UbvHlAd3vIJiJnAK8VyiNJbWG8lHPMw744Iwcd4s2+OLguNonCAaCw+Kll/U2c0e1j6MvvIAFxM3
AOBJaAzDclQz10QvMqdwAzVjcvMP5mJYnBaZfvEusxssRzSAsFoW5l1IxzPYoiNpLI/LpbS9LzfJ
STyjmcFjgbmxMkegMw/FqdbmqI3bAwfIVI03I6zv/s5rbkMK50pIUlUECXTMfIKwHnUGbcF31+ai
8iSR8MB4iF2A+19MnJB7hNwbrCdxe6wFcisTgMk6vU1//w6JTXDNMX7WlzTV1vJ9FzKJ3hxjaOYX
MleLd7klIUkTSbe8gloQm8pZP7osniEnwpTetbeSDbteaCNsKIP7yAr0Y8vo6sx2jt0xQwviJ2c6
dJ0GTh7XL3iOOA9oDDjRfgxC+T+/nP6ZaTfrogCs4IdMBx0k3uU9TjRGJwzUMWL4u+0fKxoVLJPh
m3Bs0Dno8Td8h7I87gRtvVx22WlbfgWzCrE63pPdobfnSwU3z9+4HdMwYTTESylmfdVG68zFf+5y
yNY71hZ7ZZH278lV8g3DARp7NK50czsQy7etyUTg2mTmHZFJnoiXYbyd9CeYEeE0VFDAc5LN+eO1
VFP4HwJpJXCdB7HI1ur6drS2EiutWumBKcuJSg0EN3xXzjQxnFLXVwg6H2TLwrmFnqFR7QdvAWh0
Ci30K72yh+VK1FDX9JoqH3poQFV9LNQaMGT3CLZ7hzeCwL/b8bV/o/6clYx+mA1BRl6wdfDemG1d
GMOfxxSjnNz8xeIHcjYVBCycB6r4yJSMV36v8Xs476/LSkvaNmKj2GjhedIxYUAcs0Y8OXty+s/K
0QmPmUIQhtdAR0wx4CewM8ordXVlV2Idrn6jH2lgvAAm5ZIA+QooPZMGEgM8KTbDJjp5EIXrv76M
hRewm7XA/Mqkn+C+ZiKLnO8jCvgrWVc+87JfDE9cHBhIdyCRD74qbNwBU7QybXO4h+uCK7+t59zZ
9bzdku+95VwUo7p6d/77/8TTuLhcAGSTrOdUO5Lhvv1Fj8MFwQO7pSXKqF9pv+Y0uAc0t0/NAd7B
uRt6AUIocCS+UIHR+qJo+bGEcU+nher8J60Mujp11ePe6ffIqXo4qfKaf9+hfmEg7TegsWfqkxBp
PaDsbQDHD1J3H3ouxQeU8G9eX129GMjtQHkGShdqXVR0jM5TzfAV039e8ARzH5fYoAOQHHYXPpOC
aE2cmxnnbShOsBHy2Hd1FXzJQf9iwgkEoekRqfQ/Hmxk/QHQFY7hlIn0VS1VJcVsfyhPfjBsQUDh
h8k2vRT64zu3iEwqCd28BqkFJoIEJ/AkpMkq17EBKmEb53lsZvZSjYER9gHOE8BUwLKCFQCsh1zl
trTeaFO2iEFYKBdkfxAedirDL36+FP5MLeAnA1HkijwlJn8nQrKo0myQ3boKbxgDoJlip6K5AClS
3G8bw97XuBchPIPkQRUlcYCsLFge4L4fh90EaJTvwFySuV3OOPGz4eB1Du1JCyjnOzrQDdAQbfde
3wMyagxBeFhmJKC73/0doGL+HVFPot3NuYmwTQLVO5wmht+hB6hSCko6Cv+bUVjPGuE1KCYB7e6S
lX+fIRtpAzyHM9+y/6eI6Dh0iet2cR3Uk0f2wEj8HNcjA3Oe3qxZ14d/cc/q8iwyep6+aGOsfTN/
zTWgChFU/co1npWMhxWiBYYSP4bDV2nYzM4xfCMyBMAbYR5sbCg+LGUcSMY01Gf6wHdypeHh9XTE
VUEhEWxRqBdOR8lIxTlpkMjT5rCkteNz1YNpj9ElJxCbrxpnRCCOmLCx77JJt8vX0dgTx0SDAayD
iopxHwO63rF3PK2urLbJY2Ju3ysNF7v9Z23OoRe1Uw4wTOhAJPt/TEk76ho4nUjuwEcfPo54FMUg
RHh6oKOcss9vSANofG4wwsOYRzJIp9xDRQKq+ARE/zdwBCn9gZEiFHTYAqSaxgMWmdOJLtaonAZk
8yqi1/kthFR2L/uGo0flMJah3u1DDPvAUMAeijKE0X4DFQpbQWBRSh1B/6AE622VQUOntdXpk5kq
4xdmiAlGb2YAHSb3MRAvDdPHfuyt5Mzj8976sezG3Ab13pqAf8DH5E7qsPZgoK3gsnXynxIPP+f3
Aaf15nBDtg02Q+MDbWcLPsQRYNCd00BTJrH7yfblHj05FPg+kyrwALpIGvqcsq4HtjnT11b++ZMX
nM/Uxg9wGipkwlU3sF/YZ2zGwGaNoJLmgE6lqzMepa3YA2/QGmtXHfJ41WC+wSbnt+/4qwWd7PNG
TwxiVgyHWnpFqGcUeRcH2TrGeAzsHp1zadwW30XJV0uvFkla5JHY8s3tFwg68Vf0leyz/PjY/zzv
3lO3r6rzYdNgGo7QEpY7nl2HE+0SOAL1q0u1cGJh1gEwnLE2UuwIKlBnLi6u+rekVBPr5iKQqBgC
zIFxQYMVy25BlfcveC+URxyxqjAg4xDCDQbmC1eLS9V/ih0fndkvl2ZE++KGkL/HT5zoiXwgLgCF
pHQwczNnazIw3mc3Y0yr5IghxuaiOlQH/dhl97Td1Qt9yFtu4wtj1H7Ues/xc9bPzSETjc+un1eF
/e+jR1PBdzZ5mfVxeH+Ez7AA7Hvi42Vt5bG6hgLIzcB/OG5wN8ArgoasxsLaHve1Pxb5fcahRS3X
X+ksGk7ri3P/M5lOjq/k63T4J1g5Gbl8B7vWkNJNXyrBhzTAOuOOhhQ/vg2lTgDY10PJpB9l8uWJ
cYoLN5JxoTxSdkJ5k76w0nrMevAA/voX553Kf+Xki1VNFX/T8+Ttw5ZL7jsRNM441un7j+GDYa4g
L+KdNqXaqgjXSKWVWXDBfpOOC86x09hvCplkM9bmykyZ9f6ek8cBeG/C1fkuy2Nz94zJi9MdTcaH
Scyke1BafEKdngqTEPebXtbPP0aQfUGspTl54v3KzURYMW5Dfbta6msNu3WqaNBwQsCHnz31JnXg
c/6YU+h/jxWqWyhaKnGhtnUL1GuymX9S7hF6qj6QBrLgrIBy0x0oC8gR2XZHdrfvlAxeROXcKpQ0
HHrws/5lxzesErAzBl1kAi+gLXcA1NhS/gu/BfCANEZGqkLlEmuz9gAbGqNYUTH/ITrgtLAmm7Vy
/Ay1LSWFduRMqmDr0sJxtpK2zT7C8UBhwdZHPcwzI2nYcpCx8bMrX1bslQW4kVfl/NvpCc6LXDxg
/DXnX/g95lybs9VpW8439mpEEPwmBl6s8I0IhcE2ywVnI/xpWZBuQcEtMRHZoDyHtXD22gnb/tYc
4OdKxxJVOYmnCVOwLr0TC0Vl5MnioY5EKjnDypO/wFYpkT5xt5lzD8JbJNAeFkzVMkfSK4JnsSXN
GbJ9cK6G9ZwAyCAbBCKeXQM5F+oZ8hMwJN5EfVfydl+G1Ia/PGwcw0XMgEzolFBrYAzx9nEiCcHz
Hcg5u9sfNcMDul8V61MU0K4M8UqF2joFvGbMPi1sfJW9q2NGnFZwAwCKEb0zSXHhdmMVvHFFarTm
Yj2z/mOIuJbsEaNDZFXUfo5gauFSDt9bEAaeseSN0KnssffiNJ0ynHAbP+Nq2L/hM+SKYJ6PbUYg
3ISpQpLrgNt0D67iYlkC0ostkY2Y3qtjKNYjurJcx7jU+cYbsHlE3PDQmBqC/jgnB/c3TMYzEx8l
C6Zg69BGoHftR+Sej96xCJ4Go3OQeWUW/2ZmkOaoG6NmJA+G6viaYMPqf1aC2UaOiQ9v/RmLLdvj
1sFtDGsxlYvITIdtEEdNAD5WmmSbqlsV2McycqVmc62tAvAFtjQqxmrK22W8SXeAmwijopTtFMtU
w+tAjGHCJ/flO8ajciCtQVcdPmxI06sftMepCAIDKktoMsQM0xrUjmBDYisAM8abfsk9p3Xk4MN5
iU71G6o5TI8R+zhOBgwjhBU/ibszwDWuy650aKnpAl2fMQITD/JbKDc9vs+8LsAHCOHG2cXwNOeC
B+QxM+PRbK9wOsgX93DPdMrb/rFGTs5yl3+dIWausGhUd4fnCo+sxYphjlC6jm3zszZ3UnRNmQe7
+xVo9IL+6EODs60H6rBa8XFQQESlkE5YUA05xSlnm7xnxqjM8GYlMHUo+fXqvHguMUHVIyssjux9
1znxlHYjsmP4/PFbCDFQytEBX1IrIsvVRdkRqFnrGixtdHY5ZAIqYZqzLe06US+b8TeBp70r06tH
MQJFiqot0BnRSCFzuK2xlJFyXGMyZ5x3hI2pDeGSXcVmmisz8mldwYaREZIR1QvzDRI07CxhxN6l
hVeHcqCPKS8YCGH9cLNHQuOrDcxB5aBCozqjf+Yz/OLfvWucamB682mNyVXn1+Qo3J2sceYEGUI0
rJzdDZ/vp/9XlnmvSW/X7K2HFH1IIQPLXVJveBCl0d38AfAzHA7bBS8r5pJTYRDi8uORDe/u4jOz
oE39Ld47pITje2qu2jiPcqwsIvCQqHSmPWfJZse0XBoqk3Kpp8AjcQE7I1PX1B09hMwkW6heUiQM
Jig5vgMloipAdc7s3WS/aKj8ArkfWM/wmcQ6cId7mT6mAlEnApIGISrwwRZ+9fiaODko7mX3DKW5
5WTVUVTS3LqtexvJ/ps3I+21oOfo+zLsnGXNVI3J5fQ6hOBAfN2HACoFj1zcPLlB7iBI2SY1A2hx
ZBZs2KQZcuMnizD8PC/nUJchk319FgKRw+NN/x+vJ2J4+6+xrsLNUH/43cYjdkdOkf50FFhe948e
QqeKr9OeXwGsoo0fgjspZdWcNkpfikiyBoMJvNOZeKl76DO/pbznyWg3ekf6qdOIpDnCMTmrTIHJ
gEyKhxNUpVV+jTb8SOXfv2PBF1xG3U/gR6cRB0vLrUlXwMbHIUSCeQ7RjkeqUH7ZWd9CfXBn+4cA
At5DI3fyLgdSt8g8Y4x0EEvFAcFS4Gj9UaYuDD4dlDiUQQi6ALNOfmci6JLjHu3i3ggJB+5vYXVc
lk2uzLDDFl7gYyNm3My1jPHpjkEFTIZa09NcdtgSuR4ndoawHX19Ro2c+nPQSILSI0z44jdM4BpL
FDh1g5q5c999QjaEufQg4oj8K5dhtSOvT0fgGroHjLfiX2DhsvukUGic26J3EKX6zJzUpDCPLA8v
6R62c/AqhHU1OJCIKAG0Zf1QNy9qXCSGlNU40ZgjcS9/E5ih9bLYmgFMUeHQPurNoE5xCHHbD04u
J8ybUyuVSaPYHL7xC9UQ0xd7hiQTVy5oQoCEnHvUMbZbYyiFyqJKMFgXKo5vjJtbvgO7546hD/ep
VLDg6id4yXhYRKSaD7w01cNXiiofd36mkXCVA+ixr7G8UMlzkpFO4xuwiQxvpKNIpe2l/81NTx8B
7TCen2E5Zd+Hc7Tc9Z8BFLUoqJMwbEX9EKFIx/gF4RXUtoqqoM/5S20Cm5T27jxgd6Pdxjxf9KAQ
5zlhmOXh8o/c9jy+zi6TDWAiG9cZ2QQov0gKOP+J1rq1F1vThnPFNXPN0YVZlzjcnP7cWogjhnM6
RWRm2HsZrx9A9aoQw1H/HVaErWD4QXWd3nbkzSACpPQJoQWgzNxbdEubBCWXQ5EfnHg7DjIA9i84
1RFo0hu9lSc9wvtsE4EPnCkuVqXsm4kWfciIgBHn3XDr5qihHHHWjJTZuJH28BY190N/gFqrgOVd
+X07R6sHJgAZC3Y3uFwxwJ8eut7F3ZGGtsCIkTPsn2yRugONvuoQLp4bu9efwAGoXGmUcWwvroLq
ztd9j0HBAsMAThaxpxPi4t+9F4QutjAcHwJVxFNwV1n5l1ulChpaEIRNEehxXGcXn4JKnNmFvbuv
jZ0eQuADSHeYCaXETIwx5KkEkV0MaIToi1JqCo+NZ/jGQuxKTSYStHjnPaiabxgCeEdSrSbv0OSi
4rNAegGcY2otPQcB4k+yM8jx2riQJs4z7rQAT5DXskigicK5oGJ5UFsRv+IQjEXsCgRuRlW088r+
jwVP3XmegeyhKf0uUIvG5qHwpKE0HCn+ngOMKvUveXjDnFUEdd6dgvc5mL3HSsRPbeB2OUvdpsql
AnDReb/JKio8wsQSFiBrH5SeV4tc9c8c9UaPGN0ebxJa6e48tnKKK3nYrHowULnBRcQYeyLemXhe
CCkgEUuCydXu4FeNH3iF/htJ/cLnBIsjBu+ErTEC/4aeQsGbPMK/HZ6VLHaoX/kVPyb2aSAEpeTo
uPtPKHNgamfhH6gghSmG9dltkfDfHRlS30BHhgCaK1jDm39xZZb98YhmgM0RGqPSk2D3n9Le2EzB
L4zJ0nDx1IKckRZIPd9iyxYSNxogGhaainNOW/HjKM5TptE+U65NCc3vvYTOTIQLGg8tEuDLjFkv
7+JQ9EW84fvMnBOXTWoiHTu1YtcLimMJ8W/wOdKvOvrolr7QXi6UdTHvAlW1+7lGV+T+Jtrw7aPU
cW8QG3nFEexJ9FqIFbZSZsCA+BKSV2Kt/0AfwNGDWBbxX4IKOZvpSBRXijtsMvpaqiesu7x4LWgG
5nAOmckWYXvEbAT0tO55+PIMt82KENkcu2jFhPrt9wEIwd+D1u1B6dDGpYdNEI3OrqC8iTfO8REc
GGLtO6+dymHLJgCcQb8OzR/F3zdR9+J1szFi7TmIlZQppIg0hNNJasPL3azN8SeU3MET74sDCnN3
3MXS6pYu4TkyUbyg9rw5DKDpO0AliBIYWCt9Jax0So/xFuVo3NkrOKjO5GMrwbL0YCeIPd3u7F96
pokyA0xp7G8muBUFfyffN+Tyt1kzbkfyBFYuppYXD1jKQC1WHL/+ZnaP+0MV+qYlY72mLHrxO7gN
lBCPaFcaEeURIlc4u8aoz0CB23lPQCG2SMgFBlAywhblZnXsBeroydICsUPOQ/2PfpsVKgwXtM5t
xk9GHg2WE3e0LEJBiE9Edp+coXtc/adjRJwZDq4MvZ0VibQEJgZUOhSkKDR8Y2VFzwGK5AWGu6vb
DFjdGNERbrxbSpIdg1APgNnl17j3mKk8P8bkAa/C1hdmlOOzS0KJG8sQrDGLZMQLj0ED8ksZBzBb
EAX5xt2Z6LrKmbmSY27GkQgcgkK0ewU7QazC2xXfHIrTzhNGr+hOj9aytONHQOPMAhIHtXDleY6W
lluRLQiC4pLh6MF3Ehswp4fJ59HZB4Wq0gzmfJAhBuA0gJD/gh2Kbn+JpjBFb+8w63QARB1mkiwQ
LsxBPAk42T8vhk8IyM/VsTB3UvIxntYBpa3bHU/BQfcBtvMP+wgUBe8eHzaB6l5cyLgVRSkKheQa
i+BxDe10S0thDmR/zO7lwUu1oVYvT4PCXwJxBpVjbsXhKxgckJewxGHjPKdX2HlAKdc1ECwHDfP8
Yg0TgOMO+JX8IOyCzzPgqTdXFCIQWM/iF/TtPfZaAxx8McTJ25iOG1H219kry5ZZCtbsHM2D3kFe
1yEIHDHVPcYwpwO+5pEVI8gS0/AdSK54RhYYE34Y0pAnBlL+hlxLydIu1JhPlW6Hhxm7lgZKF+gy
UTFstzfqXL5bOZ+1Gt8m3bDKqXCRagUGb/xlf/7UncpXhAG13Dv1BLumGFwFMIV4ZlJWhCcxy8ah
WoPox4xNDN9UOFqHjqOJ4nIjjH+x/+UVisMbg7vwkYkLxW4DxyC5cJUhAYohLec+1CTBdke3xp5O
A0XE0+ATAAwTXeWIQ+7kn8dg3I5M8ak56z5ZoQZ+JWKtoAkiN4nD4WfvqpR16V+BVMhN4oy7cs5j
NDTbPydEkBJzT9u37KBH1+4JPYj9RbHJpLrDC+eTfCLYfmCBpy2scGyEFQItLvZBdDI4eESYjGL/
BUm/DE9EmTbhBFIynkO0h0PqM5SvnwHWXyxX0kchBc1IW8qp8fDkFp/6JlJjSg/cOzCq8hG9z8qA
vAhW4s1Zqi4Ouk6m0LOD4xJZfnPR8LDmCDVzuBfwMARSplIl3IeGFZkqX7+56wTzSo1Mp+fsThQE
JOtV/uDqorso8EZedTb6qUc6u4PRMrZLF3CDB4p//6J+fPkb2VG9zv0NSLFJfjGzHij698galOA7
+NUPGe2fpxUhnT9BuAN5aP4eWCa+BtfQ8G97jSYS0PEhVpLYOshTJTHNJo2nnTxGKggmxNThGduY
2pFJ/ibiGdEyQ8LTSBmcojL8ZQygiKJGBdYm6JrmeuUV5MgSPINFmsmfpxHXLLyHqXBMk7Px4Lut
80928vgYvJZ82XeCKQN/+2RfvJsA7r1uib8BZ90BFRHymNOhD2aTlcezhn+dFVZo7MTSg4zI/gE9
ogvEp3vCfIoOiNsQhQorf9HfweIoei4z3YKLDMnBznPUN1yL/IqXxidlzHIfdLhf3wmnuwi0wVtC
buWMoXgPwePshmZnAmvhj0gwJsTRksoEzssTf9gyNKYGGJCwouBwYhOlIha7Guzlvy+7Z3QNGZOx
OwQJmzMVEX55FGFUxnoMi3ABcQhlMtnwIfJL4ooyFFoM4hoeideCu+sHazW8rpGxxbSguURFBXDH
SXJb/gu3P0BljS5P+Kx0MsAgLW4mFCTOjtrG5kikBGDAwyaNBYKD+Th9PAfrWl8YoeIV5NWyOTQI
J3tUheg5mXDyfVEmQCRle9ywhMXjhDL/lfagaGYPRN1wPt0iFieGxrrGxURYXVpxhRJTj5D3Jdy/
cEhFCcJ4kEgfXxuvZRuEX9gN0Ia9Bnd7vgMjpKM7OX/0yIT1an8W7uv4QoJq7jqq7lN2o1xVoofP
HsyHdfM1Dp5SSNvZTipI/dmXp2CTGYtNYvcfSee15CgSRNEvIgJvXoWT9/6FkGtJyOBB8PV7ajZ2
YqK3R61GmKrMm9dEwI0srqAsRWghxmMt5zW/ETDphCTeUTJMhu3tc1TWOK0dYQDx+TF8pDPz6eE2
pFGF7VQbK+tmWs+BhugdCvQZ0DGeUe9+WBLZuSr9ucbhK7tkEQcmiYJoogfMwIB35GEGCIVrxI62
+rCuRxwvJ8oOJcgdXLO5DOz5hv9ph89pv1nlIZsTE/iI0UDE/ErM25luDnjEyLyz6Vq0UbwigZKq
/DUxps4paXrLozErUYFBbebCNaS4zbApUHn7FXiWQVOjbpJFPW9FvSuD9k0astTcCV4lPAHcP5wX
1YXISVVJoQb42z8bvT1OasNvILESsR+HxkAb5/N0JaA5caJJwkPdCN3pIKzujnDRsOYWZBkyDGnt
8t2dZTAKSq6osRRUn65PZ8pr8YYEmaRWRBS8Fusdbpn4x80fq3In+TNR5dHtzGlnbvGKOagYNkMR
oqtD6IH1Ci4FPb5LF1247AWzDj3oJjvykACafD06XC7f6IUcmpkTH7GfkAkAsZrqmVr/eyiWNb+W
/U7dticH4ICtav1hQdpXizsP91dc6usbevtMzAfgN6L/4eZi972xwXY7igDqYGx9aj4lDlqHBI9X
hll83zzQdYInSP8+aTR/gbyCoE7BqR0+qJh+Mq3BgRMrU6FrmAo9+Z6v9D10rdf6RSAwlT7k5eeC
nsZvAjmoxiLmuAqePhAiNKoVUhiX9NpVPTQmJhwVr8T3GkdeZiY03rTDFrwl+8rUiINqsBDCCFrq
FSy3MREhvYrJKS6g4kGod9JHcLAFJqAsyRyal2dzLi4Dwhb2Nv3AO9C6C402+CMUK/btIx5Ai4oo
gCTkTJssFICJkOloMmjM1ukqvrSk+lbBoGDu5NWL16W4/nwnfI1IUh9mw3LmgLLkM/lmMeumv76x
kKTIYdx8bs3KErFID1Zd+nW7N8iOcG3BZP5RQuyFXcDvbKbWDruQv2LJk0o91g24sISQDShJWGnm
aphfTWZowmGkcVyIVAzIgePg3GDGqGLBA1jH9AzkBIrL1ny6bFNADLSBVEErg5KobzPwB9dm4p24
2YmQ1H17qnG6ZBeM7yysn368/13jS32tZ/WKBL+iVx2lM/F6NR+vmjRAE9QLkL2ZVlYbZ1fOuHjx
pVkWC+NMkMOiXDUTod7+wgIH3Qz0fjcpSdD4hugFMQF/44jRTNMZJNCgCmm8MA4Wa4cMkk0VxPim
HL0mUkA7MpNmVfiekX8Z3mxETCJ21XLzvhZyvRZQombGiAqx4aKlq2qijNi1FoKOjx8T/I54kYc5
Url085205/usGVX9yJVGNJssbMYOOAQqcLYBA7kztYdVjdM46QuH7+Z7e4IaAWYhoGTID91l3S6Z
k15/TFQ0N0pd+CbChFJQKew/9HVPP+1DAN7A2r6mc/VUWO4XlgIDDjq7W3YDa4OGy2NnUwTjJQzu
8oGwW64uxvBzrVBarJUTrKw7msptdoXwaUK/4Dk/1fQmDBOZHi7Tmqx2Khj16WbL75ysx71IdH2O
0vmHxz/q3Fxop7kt+FswHaDNEBddeOCMjst9wh0i217D35g3YC0jHmvgH9z46cyxaWbney243WBb
SFMwMcPESTCdWQhWGXeDgHa4E7Wn9sQKxP7RB0MC/149j5xLhuB+ygUjGmXxGWLPBDLIcxn/PR4+
vctZZn2Z63QaI7OfzNQRQlOilDaPI5zVx5F/mmoz5/Ja4la2hxIkn8xTQvO5537ND/xuoGJp/wJ9
PlF4MQa9fOfSHssqZPIqbRA7BYYV2aY7U7Fn0JPql8oaybgvxMIuYFIkuiTC1XkHlCMmSCvtJN02
ZH42K/rCIUsfTi9UqGxbun+mI9lRDnsOVlGkZTrze4CTMCPX1xBDySgJWDYh4nC6YB8jtod0PWOi
TBQjvQrUGB5KBrwcOUNi7hCzA4W29ox+37333Nhjbf1cZjsLhxt7QeTJypohngFtQIlftiv1j9dB
DtKYAX99PjepvoIHJRxq4BmBx1MmIg6ACkqHEz894bzH02qKNeB7aIGHQc9h48wI5NiB3cVnhIsM
w+h96ID0mTTEkJHuD+ckmJD6VYdEscxBOz/79FR83GxdjHmh/Kf+sXSkV9NFB1DBmhTUbF33IDew
ln4LUFZlylzNZldhYWP+8CTQICzwnRZ2q+Uu3mlH54hX/fSLxIrKHE4Y67O4pu2R209af7bSqrxo
V33SXZ4nDMsWYoJ095evQTcEfXNxBQq7IELCQ+bfUB7iqX6KhBIOUQVqbnWic0svnWt3KPzXApJk
t8Mf95YtkoV5A1hTT+bfd23tH6oP3z0hriTzn/C/yIRKYM9ADAGkduM/ZY15EoxotgmMN38u0l9I
6NEhOpTPAI78d2f+o+HTOfKnpRkrsfRybdV9Va4JY47mEQUxu0QDgUGChuc//oiLKNl05MCC2yqd
UNOL/QfqDGp1rECxO009JkSTF7SPhUDTzEmEHOs7LsG4GP2wP1Ax0VMloSrhStT/ETDxvv2ssMXh
H04QrA+kZTDGWjA7UjjcD+URvv/rZOewe2JOVXJ0U+3A+gvws9HYNnfvjX4mpCJF38wDxgAd7cZd
uH0SW8bXLo9nxkBFx/C1ZMkKyJeKF5BKGVL1TWPyPj5XzsCagxI9SK3tv9N1nQ8kxXuxy97DAocy
Wk9bLKhKgVltUBBDCCpGeQ4cmHuk8TCvQg/GC2BtOhceByZJ6bo68Qgg6f5QpyEgZSoAi4TSnp99
uDUvroSvEnRC9YEs34NmmIJoYS4Htc4ib5eoTUu4I2FsOJYUMafjHoHVmNBaUjn9P5bDXpr3Q2z2
V/wlf4+1tv+lE4Z7nKd7Jt6fo/nqrBnAYOBFfxGNBu4eyO5yr4Pzm7kp3Esb5qaPao0mMGcYq4Qd
uBHV/MdDXXn/+jAZEabLfXmEKnCClcSfdhEMQLjSbc+qesZBwRJTxLahid1bl8/2N8/+4nX7x6El
22jBRE7+0/+Yt4kq7y8nYIS7a1ivFbykl+Ug2SaCEQJLRSC3bCs/A5M6D1JYrvWXtoZA0yV054MJ
ECZ6TJ+A1FhFKyi5IrXVYYz7mlBjEfnIsCt6wjYgeg4EBsYRcBfWEMiZUpfgEJlACtA5VjnRbboq
CwitFiYnX5c598cQTGF9Kh/lJd/UQDkVn7uxEa0iV8R7bfVRiory/FmBKbZL/e3DMv3gJ3Hv5bRY
/Mr/NQWQJ7Bh+UPPOfnS/Yw52c6MG4IKH8WUhf/ZXMiKfoPnSN1815qQm3NOjtS1MWRNio8lYO2B
pkiQ1dmnUKwPWTwZYJt/AOJsIj+4jKAv+/xadYhhbuxsBgF9mCUCFyB/+GdeiA+bhO3wptpEfXXA
xJIdA6BAclskRFgQMLSG3x7GiuAb3fFkNoVIBZUR9KJacqEtJrBbEB/i9Yz0gjIDFT/bLGKkl1cg
hnE4laD0d0qGwvHZNnBw5Mj4I53ji34zYZEx+zanmYlDPVf7TiDpPcyQlSvYBuItMcYt4YN1HJOn
oDrmlF3yRtrls3zWHOUJZQfkaA8WprWjSpr9zo9ZNBBvIbllH4qBzw12tDFAA2rHCwhW7KKI/74y
wI4gGUR/+Rrq17qcN8eIPX4vnZsJGqN7qE2R5oWOG6/tSTQxFzh9/anUKOjm7C0V6jbBKAEh7Uk/
3Z99eGdTdaaNuUjgKN26AqtF90VzdIFhulN2ylLadhCLzEtF+7m8C7e+H/pTmoeqV8FvQXnPI6+5
OTIZCqdF56fDMiwBuLMAFTcZZt/Vkwwjx8c7fFuw0c5aDG1ABa7fY0Uih0meH+oZ6U8flSAUwWuj
LKOLYvaou5BMCH5oIVjrbNPUzO2t2NCPLSkcvgqP3+OKxAKLVTuE4sqdxJc0WbwWklYdCdbu/fTb
m3+R+A82GMwozFYC+4+X0+XiAzMGQEfsNofSZdkDHmYNDiTetsgxT/B6I9TlwqCML9F0IAOHk34R
sy3be+wgDSHEhTMchRVFNxcUBN6SejBOApgI9612rfBzRfD9yybOd5Y50+c3ZGV9dS5+vMA8wnUe
PrWoHNZY4bD+2EPIafg9QYtjcd4/kQix1k5ZrcqH9/nHMphljPQ55V7ZBvn4sWaZYclT6XNZV6Fe
KxdMM6iC77bI2GD54ieN2efU+HwwkEXBMneNGQs4SyK+VB8vHnw+IieLNI9OhpXssyuUFIaZy4vx
dEt5WiWfZc5qA44EvzpiSIbse/JJQBAvMo6NuUF9wXJnY3B86KoQT5BC8sXBd2Sfo12nXKLt/eKu
ljqD+8j+hjzy7CotH3EL/EDc8pdpWY8ritOVq/5BuOYN0zFsaH479yj0CBQuMayYi1X49gSagRnW
isdi9Nyy+6SeQ2PByjSAasEJHMmZPP4ykmQDjfsGi8gnZKtiUlT8sd1Juc+OEw/enEmGsX3852rc
7Fy2KQ035gsju402YNKuTsRZDbhhlAsLMEOaLjhjlgVuyNazMP1n5FVELeO9yZZEbO5YHqp/xCqO
n9vXzlCQPdQCFSFShWnZcyYUBhUGXwrSbDdhK4L11pwgh5iLmKbghAwLLLBGJkrvyyx5zqVqwzem
uO8J7q9b+PMXg56NQEQHXnKPvwZosE0OLzriI4ATw5Ad1xTmAy9wzxMXksv/xJTpc+/hEhV8QmUq
cSisTvcp+x0vhUjVHZpFhNfpH9smZUK6RqGLPj9dQziBjJ7XYM1zmhNofIKjibtAiVwi/fQUxojJ
QGVovHkQIXXGCsNCKzWq0LSG5QzOgTFifKqQAH+kt+X/Wa9/NlaSqBRFNVfhYM3Id9cC1cRBSrxQ
Bb7xuqnPEJ5KHCjBHZrI0ga1S7zkLEMnCVFQsH6Pq1F8VFC9vLBZr5lPczqu8pJ0E+Oa76lN2O3Z
08lhxQ9Q7QkoGJ0hO+REpZUxPm70h6FyCGvf3zbYPrPyOgzmHvSCEb8xvpnTioeVieQVb5h/wEBG
AS6sssf1gM1F3qg36fwWaQ2g6gw9uDIBHwlEBiqxRlgLF0entPbMKyR5Y9rMszHt6KJpBHvafHrP
G+sNs308RHQfiILdQyOxQXf1CYkHh2wl7whpIquT3TkZMfPL9LC7PjDM2XUVIxC3oYBdgpZZvjRy
Zg0Pv/9GqrrhaYhOxtpeogFRVp8TSoz3WhWA3OuEqohpBwwPIkN7bFeCs+04OIf3sm9oDtma0zVK
IWIVD3ymyffKvAbJb9QN8egvX251s6Uean1p/Ats3OEeobOmYAKlGxIXznB1WsCs8bmfEZ3RhyNI
FmjF++IE6ET/vwmYBgk6Sp+OrN1SZxq4OQsGL6NeZnE/nhd429w7OIOcf6vnQkp9BMPYWByLzftA
SsaVXSsaygAq1C0TxljJMOVRmtAhawGkdbaCmFWl92FCf25HFRd/xWOieQDGBvZM3KU+3WK8uttj
LA5gcvtas2YUBBKCrDZl8kmd3tftAEk7a9flvjTZ6IScF3Esb4Nuzuwh/WOC9QEjBgX5F94JVL2B
0G8eorVAr9RAP1RSj2Ec7OjQ0EMRbgQFX4JTNUAdSbvWMP7LsaWdQR7xTIuxz2OGyGrwdO256fVe
Y9Cusd1XA2GTxcDhdB+b86jf0RPqTQgNSr0CmFns9Fe6SSQYJmwNIA725BTvZzawCzx/Sw6R1ln4
hfCU9rLKRRFV+DTprP7zFouYwiPDMBlkC+jSRQiNqfG6IngdZBihVw0rYGNY9ttb3X8N9IqxDcnt
A2X3E35xD8PNEp+zS4TQiT1M2iUbYL50ZM5UcmKo7jEwGUerfIsG9OnT7mpTy9m9iGEQ9mz0BHQW
kl9zMecm2/gere+3t/nBfWkY9HjtWE+gTuKyTvrOzOJhxKvQ7rNBsG+xvqGEdZ8AKzZh4B6ADMz2
NifgEH8LZGS9gtuXH7gQyUtkBsq430QBqSR0q/e5tGil+I1gAAQmjxKuuzRMHj6GeVveH1exA/9A
Gigzn5PcBco2tz090INIRc3YAwzEp5+0CJp2kFsKVWIhjAUtN2mYPGvznIomXd6vH6wC1Yf/Haab
8of1iHLF5db/0OxcjfBSwRU1ptbkvYW7rwrJ8SaDXLbtLK+my0KfBUYLzYiqKOTj2xTfmLgN6FJB
loYPVs7Jc6573HDpKNmjTWYdmNWWB7iroQBhjxxw6qjSOIcoHVFJfLfcHwgvcfJhgMyBbQvP3tsz
xDKOANdNQoPug/jUXJqLBYNrhcuKuW8vd3jAKzv3zbFWe7+lsnxxLBvt5yuLp+FKN4vvLu7YEE3r
apOPsksMI3b5UIa/Bb02ElcheYFWrSQ+02klgL13iXBTAwh1PAQmNvOPWIDHvJQveG5ojN67x2dQ
64FxLEjlo5+mOgCEg9fRMg5R9EBdvVu/Bt0MLOiKrDgrpXURNj9x58l7v094Z+gPoE8hSR5I5uqr
/K9ErcYsDBEEdUqOmyr1LT+CAuYxrbB+9FArZwQP90kwVYg8ho7egsNiH9GTdayRXevjz1FGvDE2
evcuOlQmeKn5gLOMPA8yBiod/klkiogX8LDVLvLmX9fXoGzmAa/joMX48F6L62LJEzyd7uv4G4oX
dP3oIi7Y8DmIebDIjA1IbdL3BeTQrc7FuGQMme2QO4Nfw71WQGl6+HAx+WneSNTpaEHsgY2/njJp
ij7aj8e73wY2FGmGlJ/KQzCZn+oOxIXCRvhSKwRO30N5zPfiTz+fUp13na+KlOpymVNjV0tV7bUq
S4zHg6V6FnJBbJ8g3w+RmwTR+venwQYtggRih77l3768fY0rVZD/NjIe6iADIFFLA0YatdtHnoL7
VebyDmkAC9b7wryHn9J/0MYwRPuC8T0PvJcKt5zcNsIIVCGNk4aK7b7W78ekNILGM2hE+byfh+9g
daaEymvH5TCYrOFWzaOgbgkSkemJcjLTxk+gC6rY1p9z3z/QEEHJ0K6N4hl6oEljNMo5wmU7tJQF
r4vN0RcqCit1OWz4SW1svPqpujAdhKygOF2tbdQCu3s1fixe1qL+IrXuo5NvwYxRZhWkrPYe+eBp
BI+H97YHBjdK11dgO3azmATMyAdUye9h9fEcq28B6Vm/Vf5bSd+Drgffbo43o2lPy+AnBRS8NRUs
NBwJy8v60JFvvnwyUKn9BG8XIul3kL8Qqd4RrZVu9RkJGyAq3fbnU0XZn3kU7WVrKjmT9jXsyuHv
h9Wnj0a9w12drgmhLeik+fV1HLucAYC0XY1LyCXsSiCympcxZVQGsOVkN3r3YyYugM/IVdb5I9QI
Ho56ejatYCOP6IRxeWMN1EI842oiRDApxrf4OfkAbKoTMOMkrOn6luyhz3TUOSFO+86FGh9jOiJ9
n+Rl9exklD0m1TdsmTX3Umli4b7dTYsv7h8LLchn9w0DJiAU3C958C2MGKGmWP8Us0+hHWNXekMe
A/Qw9s4on5uU8/9QDT49PO20DWKupDNRZpo9M3JmOgMTngy41EnYnzKVx7FgS/0vnZMTGD3y1Ws2
ZcRwFxUSeDgNHPkOzalbtyfMFOAzozOiuEIn8R78MxfIc+DlDqDky3AdZP91BPqgcqeu/7jdOOK8
9u7sNFj/l8H7EF9N9LY8vhsURQq8xKcYDCTCuslmm2InAEcu0WuzmOFVEZhCCFt9PRz0+Me7g5lC
AEHiWY0pJiCASBONOthD9KviOmcEmjOjX1ONXsxWa2PCIqyfnMzD911eRFrQpKGZKYOoGAHWJ3Q1
zILgtWxhp6HiRnsZCTdj+SP+tmYKGkTsLApfHdJJJP/0v/wrmxR36d1/8LGFVTm8dhj1wKbE9Ql3
SV9GT8gz+naNuw/Hnl5FZhNnDI20iDWCMTQ7uIOKVKB74plhTQRDhoKP/Q87+woEj3eiqaZrx0vd
xl1A9+k8eZRg6TvUNqT4tP7rX19K/xq1QFsuGH48aIYE+UnB/cQKpFzQo8JWf544iseAX5ZRNKz4
4dQmU3hnfq9FsWy6iSqNv+30TrQLTdHHq1qf20wNjT3kBhs0rxfdgAO44zgtQKN6KK3oymmCub0Z
8jzxz0V2kiObdU0qoinahjXFZAWpBfbIqV4BcH3TYZf6Ygi6xIP426e4++zxfSVdtfANHK4KrBEu
82jGsJUFCD7sORoDDmHm8afwMYSZBztazv8LbbH/2GoIqlYdGzjG7qE2ed4SZCaHtHUrFWBhpH8D
c/2A9gtMB1WeJYsAR4YBiq/Pf4/g/QdK+QodOiKOkdCnAwR+o3VlimM6Tfy3aZ7nthTYd1++fC2R
d6i/AmqBhDG00Wdd5rqlKpObbqZdCD12hNUEXQjEUDhrVC9wD2YNmjb6S/LLgBno+E9IIuhWJWhM
IAU+4aWnRwfjitAdTjNkE2gFXZ++iXY3OtLD2sC9AgapSDjHwHphA/2L289jTMZN+gvMeIh1Etpl
DFL3RuR9acQZ7L6G7/C1u89+k8jH8yw13Pu503q/GYv3CyYZM4Xai8f2xs4C+2i2/fJS6AHrqZH7
9SUlhpJ6mqX1z9B8MjQbTo6ITFbfPoxMZCTaFWCHufj5uWuqQGOQs5ZxbuE+OCeMMpAlWDjAb2Ac
Wj7gkcm1twF5hzR8bQILvvdxAmhDiYqXFVZUAVHCrwCXnAWH3PR4QDE/ZZJVBdK1YIYGAw6FDFLL
pM9U4Elcns54NRsBOjTY0BGXE+LvcHzfsJmRDin1dT+FMyL3uqbPLOG9SG8cRQWvIOm/6PPgFoE4
/+Bz6n2p9qUDL8WORmHAhFYK5urZud6h1GFPSbeccP/eLApoYoKQXuOxi20NJ4Ve5qzMOVNIjoea
MEmAI4R9EEP9eveR95Z20nCCKV8z9TU3ChDP/JDPEZ0IlABAOGACDEMqYb7FhQsyNBap6LIjHCxI
e3bfM5nULWj65wAGGcsiDlx2ht2ex1D8hxYJT7cDJE/EH2xPzv5zYuH77jn+Lw5yfY4vBdSoVyjc
a9Vn8lzSw9GeCtcoxqfdGTm8RZfV4EjF8kraPDUGMJmLWTmvuxmdR0eIxxI2w3A70wC449sEkB8R
uQM+Y2gOF1LJQyDoH8ZVL0YWPm8MBP05An1YO/pdEPdbSsThHa+GgA+uYvaz4qhgPLxgOPF5fk0w
oQvXJI/PWk1xGmuWL1JTeHI527P3/jNlesepwNJrn66yBc13O2UUjym2UpLukTCRGQi7G5YoSkEG
Vm46qMfxvAvuI4WuA++aIJc8p4e5k8ZdZLoajZwypjN/jaQEz3GeXjSUkMk9jgQDmbmyZ+Bj3Qlx
yNhnNS4PZxEkkWvOx/+nk78fEU84RgjKzn4vefuHjNhRgEj7XHIdsqaY1dJG8htB9vETw84dz1Nt
BPXhDd2P2XEPJ0uWyhjih+wB9GtnAd/DY/x3g1QoOtjRIeBTpN0YHTg9oH3gf8RUMwuKZHKUJBfK
mSWuIVupgeIC/g5DAeHemMAQ5Zq8Nhb6k2LbLNGwkbB2kXSXN3xiD6Hi1CV8KZoJdKLqgEmNMX0H
OdxnjeEGBD4YPWOQCGsk5iqDx9VBhWeF+sNzaEQhgfg8O0OZo7vQgiswir7XBp0gu/lTG2JyW7Ht
kxJKYNUDLVu2TAcMWYXSlUgTtjbtwog0iNElQXIdGF3wLPCXWceXV+eTSJaK8TJ5Jn+PaBNfiTC7
6u2GkSouxkXnUjLZ71XeTZlPwrBjHklJBhONQKh4jKv5wwPgpyK/B8W83vJMuOVeHZVTGZoPkb2/
AAgWtFdlP0Sv+fDXYpwNLoa9CMMmnPoIpuDSuNZKR5OLb8iaZwWviBMTbK5UCSQYeUyhP9MveokW
4212dcVjSkP63FQHuMTkEoyUFA7Bf/aTX988VVmAZLP/gu0hXD+Z2dbIgYjHoA3yjd1vTRwX+TFr
R0bxV52cHTNjKxXsQR4QRBc+xL1AWRb14A3DFiEl5lpLmW7iom515A7dHNrXPoYIDYbzDhySCvp3
HPphFOnbUoZU9+u/AP6sd9Ce8jmpLfegmeCIx4q2Q/0Mj1lwrb8pdXJA4ff2uT2Uz8KAGwZ5hVsl
XbIWFN0QXBBLv58vtn8Pn2LJ66AyP7hW8GNs/12sWEtEEiKG9en5dy5oVWEgJsenMYX+0Y1gAjSP
IUMozhqm1mnYmgGfxGgg6RRMxSA3QJbgHhADulT38dNmEovwnQ10UqpufqggCI5YFnNiWX+CQNne
2nSskH11tiuPhbQI4bxBKj9IxvAe+/IBDuUSOjURr/fUbaZREjKFgZgxqndgN8TDsXfBvhlV22LJ
QmCNbOI7b02Dw55AiB+X2GtgzqUBQxjamg81J/JIxmmtmKvAbkTJTForBnuLB1hQ2f9dWe+ccz5L
52wPLCWvf9bQNAqvUU1CR0CRbTGgXUPt6AUZ9kIqGy1I3NuLZ7SCkNnMy+tfj1+8iY9B/U7MnoPw
nmDbENIZF4OXq34E0sza1C8taoscMno75XOxUtzK0a+3HszqQbDshWYvXMLggLvq9M6DXs+fzmFE
QbYmncwFkgiBurUdKxNia6LwhndfqJiz8NMHVIeUimbKh3ZDuZ+uzmcNO9QZaXqe1qfBG2Gm2RsM
euEN5hCKo/BdhKYW4Fo+wm+PRSlbwKc8OxZMRMh3C8XrwDO1hvSON/yCM3urNZd+Ybur2bKP+abY
xawX9g+KJDMymmnYC8LmCZJZtjTGPLZ44cxe7QNIVFU3WgrwZZGuxMyx2aTSshplIw1BdQPp/E6J
no9rHEjxr6kBql6PWVs2NA+jurkCD0YM7Tvm2HY1IYeOSWYRluvPlJWykn1W5SdsaxJkoN08FxX+
59DXkJyBjN7H+EySdozcrmbCx+TA+Q7gfJhkqJy5i+sz7iiPRApwFkmUUVdfo2qdoGTWkMqPdrYc
RBm0h98yTlcVLtoFCG+OB7oEmZ6Tg4lI8zxi7F2Dof6C9Efth6hep4QafMh0Ih0OQ9NsEJl+dkn2
3QIRHBYXDk5/MS3NtcYp9SIDjRpwfGBxuMBbRMYmz5CIAZnR0oPQL2n7ZaYOtTPGzLknwDvKQCZ8
SzAqi5bPg8IDGxLtKVgX30DTn929lE4v86QbLgCYWj6E3g5IVFXgUBB/RtEp/tzHfPmTRe4wpE2q
dX7cgptPtYXLAO1fw5IPbOQ+Y79ieoAyB1SZdaWhxSAl2xNRDa2XQGYlexNPxdJ7R24HK97iADkm
0HmkCoCyu0IJsG2jyjcHpkFEC6eReThjClvwWDeF1KdHzbCYgUj6usHZKSYpmHjtNWC5WfgM7esP
Qp7gt/Qs2TWjfvQldhzQW4HMBO0E3gJO7IKU88IUAPJW5OKs8KoHDjUwkmMkPo2wMk+pMWD9Q1oy
hL9Oif0htZ1Ow+k2hGGmnjBGb1mMkN0LSQq79O/MEox8gAkLNxUMr9cxA9cMhbsng/xXmMDqywDo
RBVU3Vjc4iagvpgJVsA/e9by2mJ+ymOFrKYReULPY7wqbjAvM0YOxYQh8/G3IiEGogFUozvrhscb
vFes5JBHq817xg9lt5iJww0aEmy6ZoAHnHLmBRRyFHz8yVfyrTiyosGoZcGdWEzxP/0U/mO+YrCB
8KFZwu8+PqKgWFjUGBS8o24NS5DOR/Dgh3hh9RnsL6wzZLeVvKlX/AwDtXIldKT/fn5VHI0x7AqK
o0VJoPZPjPiglW/qOcs9Xs5HURHBQUYx0Z6qqcMio3mQILfPZbuVfUFUzKY5tlnViQd+XI6z0xue
Kv43+TpfQ2OB0VGcSP8a58QH5p4QQQXOXlhiP9bYWu+lVbG1qIDeK1ibIRbGswIL5NfSCfS5Ouf+
xV1/Gq1xplARpj4CbdrOzdVr3C1lxJ7xTr8ay052sWVFofQ+p+foer9FV+jLTMgsBLUTJ0EMaR5w
ZN5IUzx8kOViMjNvRcq9LP76nmXKX59ak2phw0464RdPubUHX3wU+d30RywhdmAt2dWFwPV1K89w
p2tS2JETG3QrwmOnV9CFUXEd9PkHmrPBEXbTxwkwlU73H47eSxBOMHAAUFjVi+5mjn7T5yEXVp9s
PVAjzBntuXV8KR5LioIJ49eVKMdRwhd+e3GOMO98c2bgCOFMXmNrgskjfjnyoDhI6FWA+cWyERUe
Fo96AIRrozxH7kpNCfSpnLD0MUevVYmoo3efsQes08mfifUIjBV2ArjI9EQ8tHwUvkmDxaN440s9
co3aZw4WY+qMxJ+niycd6ZYupmTf22tl7+RHz7hZWxNkqa9eYRDmZ3X+G5oBksBDtGx31Cmov056
E5RHe6SPI4hNuBHAYoNiexUHmFzbdTZnXLKu1oIiO3lP2gWmzyDk7M7kIe+SXTPLxL/FkCYvsNDN
Cz42HUtSigOsy2+V50aIgBMG3HtBmMb0AUGr2D1wSHwv1L4DFi7PlWm7f87l8W9rDZ/r58CYyIPn
4Lss5t3EOH2X8vh+iKhu/4rB99T9OVAuKF8B9qmKkl4zKCfOWp1mRBKqE8Vsew7CM5otBLn/nJBi
U1xKlMEUaELmv2c5rluvtHra0r7CMuRmhnBowiGsBKmIpQZmM3VnhJCoDR90oDrMt8DadAtGLPnf
h9gEgG6V7AEwavnCQIJZSoOIhAOCl4DjkjiFYPD3A05a5bY8JetyqkwAKB6Gh3Frx5ICQoYJLRhY
Sn8ENt4H4KmBudi2aHf4PqPgC18C/TAd4Q9jPvBQPJwARhn3k3HHvcnCdeHzYIRW6oQKtVfuObY0
9kI2J/qahKkH9MILL4R6yrdjekZDkFO1I6/g39i5crZIg2XblQjy45MgS2KeuU0uvDjZa58Rdzwv
iPr1kI3zAZqG3yRNJfso0Tmazzuz77KhJpCIoK2DU4OQQxq0qPEGz88pl9dqFfdN6KwxUtElu2q3
1NQZee8GQtGcxtyXtmKvZUZ01UG24Nqf1G/A85sxhGJ2UAVJM3zvBKFWvn6w58LoDfI1PRU8Sv4w
pkPO3/TmFqU0TPR/2/Ud05JaWFDwkXkRr0jxbDuLVyJ7PfUq1hFi657kNHH1gGsYZeJRyBiKLM5+
89iaUXCHtGQh0Fd3rTZ/QD1W0PV9ro06TR8EpmrW1B7bsOA2z/JQMG1+4/9eLeCgGgTtPUcZZKJl
6YA84dXKqQI6vTQevVcWclBccFA/CZCLUO4p842qCumNGBPFpw+oKkWB7oHCnItLJ2ZNvEkxxrQL
kO3D6ILhRY+NWEqGJCyJ3R5iuWfeznRqEPDWAvdE+rxV1kSqHdHYE2mfIK+8K7Ck3SIKpw90bRPp
CtsQkmAF2vcNPXrle4fPtM+koyqWj3HM3psLH0yB0m2hOemb7wxKb9ovfkhYYoQg0fJj0LQ8wfw9
B9p86lex34K+cUGhQubEVJBN4tnVuqJ/j0ZfjWBKq8erzRwrKKXpUYDo3J7vbPfRPQrHuIDzIg2U
3zi1yftam9XkV1+l176FhdwlQ/wJ32f1UFljhZKIhZHyoPv2hUnFHVKy4td2IGzLlFGre/a1pYuX
z2hZjPpWV/PnprXG6QOPGQo4nOrQGaIFega4uQuSuhyjRFokxavvEAlPgasPNF5Y+x2fp8tXhh3g
CGhzz937fIFIJyWwgsCHbJfAT2IT4o8FLmqlOy0NyxYvznOM56BMeusHgmjmZb8AEJdEQ6WH+9+b
ZHekzskMoYMdYWP1vat9gsUJKP+TT+Ws+SGU7CmjkhTVihy0Po5Z1tGRRhlaP+4QqNDq+5wrPCja
Blo1hZVWjgjdRdtEcYPFAagghHDJDhSU6RZo4J151KBJ0TvpcHQVrtYmrgN1/glZGT/KysB+MT68
CO0u/bgaa21PV737BUzw8exbREFR03qM3J9zg04owPBpnO1ZCtt9Gk312Y11KxmUi5YET1OELZl7
ZyJtyzPEzxoMAd85MTkWpmegJ0TYDLIlOhtgsdfwc3ufpSkVbaiyUC5rX0GpvcdlYl0MWnbTkFlw
Mf542HP3ql3iacNfLlYjaFLG7DllTQDo8n4MwNJxAy01BFWDxrAHt8WMsoWSQl/TgB52wXvcrQzI
+sDydi9bOXiMjbSv3+Dlp09xFErOFQ4snHJfP0KgCvJDuUKPQ6nKHkGT8yISosBzCjM/eQGDHMkQ
PJLnFJAa+DgnN2slzeID2uwzdFTR9FPAshIh6wfPT2nOHrmnMGUofbIRSOshUPVYLenuhPL1sSam
ZEFnntLMZuCRSLntBZtScSuyjRS5DwGVoy9NZU/RTimlNB6g2mdfQaCiDOKefq9rJ8CQH/m2vWDJ
AJEJNcSu1NqPfiGxdbFyaBihUx0b4X8kndmSolgURb/ICJkEXplBxVnTfDE0VRAVGUTAr+91q6Oq
s7qyTEWEe8/ZZw+fT8znI0k2IiwyMjbrQXvt04C8PUCY9nLrIZTeZy3EWlBONQDclAuvhQ9rTFIm
+2qDTqjjY5/xitUKDDc2kIhswHh94MFyA05Kkylj9HHb5+T6kcIUZYCkYL051Gd5rGj+wZmZTQxa
2HPDqHFCGUQ9rgbqaA69J9cjhGJJsuJcsBibeFwwIsX8B3qWhomKvBb8V5hobsnB9JPvzjC3gLp0
GsyxsxSxMNnfEgj78DVR4hKhdz2n7fqAqJuRyppcGTGFAYra50QaRtmVKCaTmQt77vXFBly9/rRF
6RGEcTEDvbFMUshHgiL/Qir8Fk5RuIZNecCxim/cs2cQP5pBzk4+DvHc8iXG/e+eppTykhJg2K5w
9oTLADsh2+rT/u8eArPRc0TPkI2bucfdenXxJyChUIKVm151m2WOnUzt0GnzOXgUHvg1iX+FKIr2
KHxDAcTqFgOxBdQOKguNoQt3Aokj+6+Or1K1Y0BE4TPcD3HRRTGHgTumIow6MWBg2EHRoTG/FyOi
4Zlvi70ZWxR8JDCb5Qb7o0ftgq/uqec+9/h+/KYVpD2oXBMyO7J4h9JXHrn0uLSnrRBo+JTtQ8Wh
EUhPfMEw1SQ5Gt+nl0P/TYtLBwvQpzocF+YBXcARpSf0L5QNChK3lr7T4aKvJIyIoFYDSLNqG9QH
eYB/DhLYkDFXyv0KKQVAK25Z2bEZgwH2DDkCXQ5o8mlfOXV8HHQvvKsD7jBwCIceNUV6yq4dBmJs
Xlatu7y8TijdS7MfbGEmkedcJAbU7gp9qWCs0MF3Hj3B+xbWdPmQsejMbQZ7Zj8dosF72FKEUzRm
SEiIQAdYBXoiCjMseEp73pfguCgyYr42h+lBcirI5AzDs3AIDRvSD76EPJC9FFcbn+q15x9HaEQY
sBk4uxH79J50oHGDKcFeshlqsOFG3rUEySCaWwgzXahQr/PQExQPa8hveKHoyIEsxg1Mp00u2Jb1
AFqR371WCsifht7S3H5YAY2fegLl5RV2vkZzXngN7aanj+ajt0Wv9GUYVfip6b4oUrVtXmE/PeMI
yj0qxEU5WD86N8+50peP1zYHY0hssEem28bXb38BGcEoWA6Sr3/HE6WzJMjzrBoMlRflY1uSwIOu
hmXWpwVPkhCfq9EgSGfzNxIuNglfqnYaSnl8H/qJQouBOBLAQCfQ5o6xdUApxF7yETKxZ+d+wZeB
pTPd/8xB03D6gAMHAcOpkL+5I2XxXqfz7wQYvlLtVpoy0n3Geh0If54K6giyV59GGo2MJk/k1pFw
7iOi/Pi6Vtx6eNi2TOeXLeTvcs1wVFG24p+/s6EN+aFIWduxdJPh4ryX0HfN73z7hr9SbFHxyOaK
qfoIj0boIhgx3T1RfYGZ4iO1bvzSrx/lZABWmjcQnSg0sKdIJLtHhY7jixx0wM6QASXrgxn4dwol
xdDGlH3wexOup6jqPZ0RBAF4OFtVC6zvBunSVN3hK25R6nNl+jV1J1y0fCzIA/UEZVN2iHrCpCQR
J9nRQmwkxhx48kzNoCnsAzw3cHseUIpxIqPU5xiVBeOAlPsc6Gu0SPJAYpbyQsdXsR4zqISlDg90
V47fYENHdn7UubmI83m8Zw1+XU1QZ3aPzQGZJ7CEfWOprxmp8oAyMNfmvKc6o6q/A4qzCzUHpx5/
bz6VK+SZAptJlqs8grTAOIxbV7HAc7mj/cOlUJc50gQdQoCJhTIaLDmLRiyaWWhSQBi6h5jmFiY9
17iQ4TSwzzDs7PBgBukCfB+E8MHpd1PVhY9e3sLbig7cFCIfF6rOluaSueqXYTgqS+xkrWw6VP1P
a+toIG/zDEhCY5mKerTM9BhkRUy/qvMG7UMJVNlqxUm3TXAzUH9X3qGHlb9OBVWWErdlv1mfsY0v
+1AuVvrNPyhTNZtWFFTEK0Hj0A6eBgZjxE/DNjsvN4/MDMriLwHYOUTGYgBFavTzLOJ7suhrD3nk
/RHgb157AgadfkXp1cu+/IieFHxziRzIR8oMts6PlWy4qcwML9WwC0C55KfGuhwECckszZx9vPNT
dhUMXW5Y/4oElhHVr8wDGqdCuIb3FJrFj1snlOux9o7rJMhxyRH7DWs+hE33UM+SG+oplUEnou1V
I1DN2eBzNpSdWKkxgUOewRR/+nhMk2kyWCaXT7Z+5GGpzRXVr7N4+GEgvCTH5gMO27xnIJCNir9Q
yWiq84csbU0WN9T1OtW5GjeDJdh3156NATIi5pJtEtwuHJn6CVKAhGxemftajfvPfvBAmw/greB5
xFSfDKwXQeGuZ2T+m79o0NkDhlQMVqi6br1/k73P6bmp+DQNUV6wbL34lhrqn2vShi8kMaCgr2D0
mtzlMc+S3JmfjrsTk/DX3c3IYYHohSCT+r7FAZJAXZdi71l4xPxQlB32DM6FeJgRA/WTyebpPkwP
R10FijpA0N2GNo3IEs0lAUJ3hupfp8Op18T+EtYkHIGXSBYidXWG/RAsM9lVeBzP8pyWBqSeKP12
bmpYcP5fKEwShvimV6eBetjSMyiwEFhlgU8Nl6qyk13m96K2AlM1XOSVOmNkWXiaIsbGuACPNbLf
C+9b+VL+Q6RyCxPLa5A3MhHnECtfkV2JCdvUFI5FjBgYujHqYFoOrmlYeun+n5WJtEDj8RiYDflM
abzcmjBExFNDRy08Jkc35nXcI0zdccYyyKVyH5loUBmHvfCVxwOR7YpzT3uAIhVHMwbUbyE+5TMB
8qVfQBmK/oFdY3BCOkZhC1DMNNq4iLkLe7ckuFnmSQzoKD9HCNAEmgKJdETBVztl6leIRqk/U+eG
0TESS5exA80tvGWFBE74RXBk1ug9Jc0mzKHSnOruj3CEA65ftrPRHyBVhwwT7uo/D4f7WRaNrt0u
4DQxkxe7wr4EB/zpJ59FFj3HeO6LtAdGa9x3QlMnbhLYxpZ0LSeY9aFxW33XybhknkUqEME9RG9M
imu2w4WJ997AtdiiDcC6DhZORuvJ/Oqcr7U/44qJ3935QHLgFMGBpvpFlsAo4qItSUFEgUiFhLgS
lj3Cp6cDqpnMG2RM94hZDZUgo7EMKQC+yi54CbIyTsoBFKkUyaEJ7LoPK6Jo5ggwbbA04Y30grL6
EvxUMprJBGMSxOLhIZLNUBkxuUIbR0+5H1xTmHMWvGQq0uopgB29IJnK5Z3z+6AIbqmB+AoBp2Ve
IZozTHwkWKibe/MMSvjclkzRsYJgVD2rI5XocqwabOmobPkwob6+r/Sx6a7CEiODxW9Bca2Y3Ozp
DuUJUKe2gHN10N0aFFEEPDZLRI9I1dA/YbuShkhSoT4APtDCrtj+GJGOrg0TPTGUGK2fpNuINwpK
mG7TnQCp3yflpG54CokWFiYuqjE+jrABM6IqUJg723ecR+nfou+q1vEAcZBC5T8C4fnpoThIJyYW
Kfl04Jebr+mRbg+tguEoA1XC5c4kkiLcpKZAwQ4Fh5sC2GPE5Okv73HAsMEglIVAEr9s/gSLmA6F
PjAfwCaJ5Phcn0fn+wa2BJPiApfWViwcDHS4FWF3GDR0LXM+kUOR3IQjhBB9IqIRUTqSCEPjUmJ1
SkWomxi74D8qkTDs0txxFTa/Pb3y3LgOt0Mi/YrZKByG5U9xReQNVkfcDzzyw5npEkvdi2URhVLl
c98+Ze/NeJU8XVTe9uuCywoDEnicjGhui9eUBr3xtAjeJPXUOf2KKvj1drstVGcY00BviA0yeYoi
AoOUG2urT6TCQIcRF9w632gWBVMILnvYxVzLFIUYKMLdpnujnmJ4gEf1hvK3McX0DxU6xqI8+kGI
m5VBNeMHUMt35M4KEbs+dIveyXq3JYmMSeSeW7/ccfdCXAK3Ly4ZB87asa9nxglReL/WrllMZPAa
CC2nBGE6FyMMoUflCIbrLOgYYy0k3MfZgWD6zbrNc15P7mvgafoTAZkCZbkVa5+BxaVYAdkf+Aik
GIIh3R0DxANzGh20mRv4Y3dXFqHk/PD1Cfxic83w4T0dgqZbn18cM7g7CBuutgfVVUF6uUxIHljw
4kAdUEcOY/xnAjN+jGn9wM/BSd7zbA43EvItzEl0ecgTWWqoqofb9xwLD1ZDPtRYoLc/GVtnPqN7
vx8LomrIxC3WrEj81GiqnW+nNzTgI3UuVaOyh0+XeMUURkvBuZXsFliFSl+yKauAfArn84Oyj5fG
9AQXO5POcsn1A5JfLuQN98HjPFglx375wcbtdrqfoFrDFxwuyNgc19jgvn5V7DeyfbscnJBvKf/m
XWidLhKLC0ZsYKUkNAxwFeRGvIGhQ55jzn2wpdYufo0k5mpD+aJfil8Z9zdpxeHXlQeJkd9woVG+
Fyy3dcDSfkeHCzT9T++d4aDYY0DgoHz/EBzx9GCbDv567lKuPZnJhYdIFI7LvEIBwnPYD2IJehKa
WMtRDP1DaZsraC0GTZSrxqaB7XsylhTV2vmLuSJXNN5OTDWo2LEp+xdsfji9VjT7E/oDlnrsbkhi
QU1leFTpGYw5CtUD7ZsDe/FBnTDWXl6GZ/2/K4+rGCEAz4esDSRtLgKvcOJh/Eyiwp0ZlfNlt2Vs
BnVlaKsDh6X9DiUTNQA84M7m+yNie5nA9w6Im0GiWC+YwfQodE6NHN1QTN8DymZUsZIvV16S+4U5
o6k4TIUNQmz+saBr5kYidYT9Awp2COuMvR+tuNpBtAZffJU2nYO+po6/X7+MUoBHmPthrb/ucVkH
e1EAO+w6JxUGvoqHW7fkwfVNNTfvxtC64cwNuMiTU0XuPd3DN2xVrzy40I67NzrgCaVv/kPPEsgQ
QqHHQsuV2J69hHDGzq4phvSoRD66+sL6wgYqgXEljB9k6rAE8MZWLtpWnZidTcIVMST8UP5r7hPM
3xuBFg7xNmGEsx2c1AtdLYSVHsoey87lS0n402+yH+0EE4jDSOGp4BuESPPLUuS87lSqoqzrvqzZ
EYTIR+Fo2Yx7FJLWIN0fBmTEsbhB0l/f73AghV0P5eLdcDM1wH+F4pByUdnxZFBacPUgIIfSiaKV
EpXyElCRvyoQpBoUEcDvNnUxwKQ8sDKcP2BlTtkDwmpfgDpRHF4+jCdP9OsV9MnC0TFTw9ZGMIBc
vnKwz7vfy4x/iJAXlLP2cthTh7C17RhzvF/hoIhQq/HTnR6Bj94oD24eLjhjflxnFQCqAJiURQH8
Kd2Ckz/CASGkroWiSGJmfR83KU0eo9hXyFniH96jKdAl/t07dijeP9RiqF9QETDBxryXV+FAeItv
bXZfwHekRkQ9WVDBssMZLrvi/6GalIjvgovcKaGwQU+mMv5nVgCNh6Nh12pwdAWQbV1On/kKhr3P
gwEyqVo5z5yCVxrwtb5QE/N6vE53Ypc0vw6vRPXND1OQ8d55Sd4ZR0A9TgQofQJvrjC9FoD47grE
FvDV50WHbUArx4fHAzMezktoTt84nCw+A6gWKR8HZ5lbmxEoNIoUIUjAB8BpKC9SIHJekdvfY0oq
sgrkMYgsz/BYcSi81yc/ztkEKIZAmw4ccVxsX7CzOV7N4ZuUI2nrqUkIG4qeAc8HyksOVtA6/hEy
aCfoHMR3GoePHPc5joqNffCZi0cWgrHB1cBXEB/hqMW1ojkdHcR7rJwEj6Ty+VH+nT0FxgkXCy/O
xyYTjIf3+Cugi+E06OghfU4aIliqkxmUU37rwLSQ47hKL8qJw6b/SFePmRLwGHo2eM7tnOf/1jug
zgtkENLOU1zmn9gH3hY0LLxUNRsoG6VEI2+pxYSZi7aDMtxPlZP2WD9mLEbSCfrx8xtlcGq1endn
m4T0ohC4RZF04gs/ClEGewl2tDuAg4v/1/+0YxjIsksHlL9X4X0UF/0216dtQQdfb0iVacbDaWb8
oxR6VELYNnbYOIx5ZzgnphJDiRWFmUpNJBhruNpCGFhWeNuyFro4cjB3aW7YLYIuzV7TegrpbQfZ
mXPCeAngDZunZEF3pGMk3/4+I9YNmkzIjLep7u6o4JUF89P7hCo+3w42zx+cqHZ3CJDQe2WrjMW+
lKOYgfh4oen+Hvx+yxPLFtRgeCvZWlQGsFrmX9EjC0m5/VwYR6QhGRU+HPfBJJlVm5zPYmCPEojT
zPXsw22WTrFkXtyX5PIAfTI9xKryGen4RqLMoZejt9SLAOIwlpUPt1rRTfZTRh/MYdLEKesNo5FZ
wRJK41i5CLIjpBz4QTS/ifWr0lbeVh3w2KL8VS/tw+W8YdCBwKKDAMRAZUwO8o3W4/TGU9L0cNNc
AFoy/MA+CS0CpcizwLqxYuf/lUFYYY7CKMumuKCS1axMyIGDLBnIsOfZfHOHVlNn3IjBY+0LQ7kP
G4NzfzK+I2K7D5PCz/6ob9McfbthjFna5gcpfOleMeeOfrlYDaR+s6T+fQYIVEQK6M2aPQMF+4TH
RJanJgPc44f6at7HFX6nn8nn/JYEHbTCr5ORGLoYZQqDkeaYewqS+3PTDm8gICZ8c4+NjJf4Q5LT
HvH2ikGs93T1e/qe4bYKiwkOFYdfgKf+SqaSU2Nvjml/umLFz+5I7KsZhEpIJ4F5mJIccpXdkgo5
JisDsRQtFKHjS0ik+l+W4P1aFgT/1bxQ7X8pDRG7+UqAg3KK80d7FGbw3LewTrETdu+ig8hXEDHZ
w36LFWim5oBvwdvMxCzqGwoQBQqxEmDesXtglZM65S8LQfbHGgROehE7FCUbgzIcVcEa+EJt8U8E
DtU3Zd/y4Mdj4u5BDHOMCx6mG33XrVieelboFcaaiFCoBZfGtYYi0LC8GBdh2ttN+E9w/Fn5CHjx
2DtY3DSSXwAseHvEdNtpEZLF8G/d1E/kb8PqWkGhRjmOxz+Ep/j+cu9Ldcv6ip0ak2XyQwiwj5mq
fQM42kJxIBYPohMC6T0+VWgSLuWUFffdkCGFSw6XGF/X/YVJFYeyG06Jq1ykhAtQF7CjiM8FocYM
iQMkUD4RS/Hk20K2PzNjm4yNNCR/V3CLaQbmCoxTTpchtD/azwPyu0mpGRXz0Vb72K8FBGVONvK3
QL62tNlefr7JPu+RqguPIsOp1uyGVPnI7rFzhZSO2mt0lXBu7Zx+GHDp3gNxQ8+GGwbSot26hW/k
6kxpYKAtEDUSZQXm2Any9opFHgYdixp83IHDEeoBE/Mb+rWAI4b1J8RJpXAU+tBoa8gCDgBDHXxc
8A26WBbNzOvZT1iE/1Hcmy8b57+gB25MVxmbHiRvZA6YVHxD1tWEGh4ppr0m6ABIDs4gA1Fwo/rO
zgskNmUD4B4i6HIJd0Y7zIo1p4F3NZyCp0F0b73bOP1RTffRoQJGo99gOlvZM6rQx/wu0uoeiLNw
FATIZ1MkDMAHXrpDOWZ4ygfBKIWVFP3uBL9bRhgVlw86E2i08K9ZWfGqawE5zPAlQgnod77IDveP
EUpVF1snmjWArz2YRL+hAqCWRJTzsiGJSD+yylvmO8aF08Fmxy5MYfP8rcXV1F9IldHn7ZJkZdZV
tiV4lBTtIehT5Elj+FU+IycfAn8EpckhVgnmtDD1fXjkzAin2uCxSlhrSUTwbtPXlIwiBhPOmi7F
9paQOPj1CSi0rSWF/BhKGvZ0dNsX8dSln6+4frFKbIh3Sj26ZZ48xUU2JRoMuXFAm2ldYJlzf/OH
ie8vSmeLSzAqJyNrtz9Ym81xM/nDhtJm3/WRTFmIve+2/7Eu8zkzHhI4LuA+qYeWxUXmx8PoBezK
0iJqdDux49z620WYRLs77ArvMeo525xNVf7oHICIGPYhly+TWUtlpaZyQwykeL+EcASldSrtcDb9
eZDYgC+PJ/s9VjdbcBBbn/DVGpDHwEgH2UbipW4bbGRHDp4Or/9wP37hD4iJKAM0dRHzlRAWCYaK
yVhQOyHVh+qWrAvkMaf+66ZnQH4uu+GIvR8iyfeNxs8lltUEzXDeb9fUYHa47GbiwySXxObO4a7g
+lQmePf0MevTd/y8pE1cS2O5i0BsXhSB0CGYo55S3GNxKWEwOrRQaUDTYXXlmhgu2w2VUzP9vsdD
XKNcHLmgPfD0x/ao04+zQrMYYdLAYkZ1RcfPHJA/IzDsuwqY7vJMpACfysvnBFaEixbwUWpRyT8v
8Jk5ClSPoqiUuTE2wMpPfJPD1y8yUzLuHxiwoCbxtXHSuagiRHW4405je5Y33/DbevruoeDSbdCW
LVgXcackxoSpaSStUYShrYAwXOdRhZnMV/BtyW/SYNgQFCfuSTTGH5Gd2/18V6lfR9osXeca6ncf
c26TEaFXx7rAA78TZaLTCjB1SuwZ8DarDe8zP/EOP+ywdFQx0JFBfWBac5F6bsbPKVgNlCUIq4it
8DFCzbB7/cIdD27B6Cq8qCG2LFEBnw8R01zrwhm3TV84WNThwGcAHhysSIrlPfv2Ex96Lhd2DdY3
rF6wHKBroXyJ32eRsMsyRZhMlM1SDPh9Hl33vtzSV2FqndpjGMR4jSuQqyv6ydfmE9DQySEcBsQR
RBzgv5VMCleKEHa7pPmcsbxYDmLeW4m3F2u7FYp8Pnx1QgbDYbas4m76pkwW6Wqz528JhXoUPWM2
mckzHnH3GXv8W0Dubu7A7cb0nPeIBYX0Qv7EdhvOCDbc0hjXWYQUFKBsp6iNUAxmOJNVWN1S3WND
Lzza2mn6l3ttrLof/MvJfvZll36VagFWDa5xEegg+nZibcg+CxVfgZkBaQLcHuSMy9dpf2rib2Bl
El+jzuEbsJjcffwXRMKQRxDb+MbTUSuQ30CClI2QhCDFJwHkxBfOgcnDlOQkAsl93MyZWCebN1e1
Ht9gI5MOwfd5nMNmFWPHFTC4Du4b083HzFlJuIEcZhPgxpgs8UWyknj2T4BHKsuZKUzY+Lu+NFnB
IdAe4AGQIyH+tfZg34712HSH84N3CDo+HMWvJ0tl+SSb/qMvRMhC8WVg7dymyd01iBKl7wWFoLAx
2bQBB7gr+V8aKtmYlNzuzPAaR+PfZ7SqNF5DTawNdD+fGXsnpFkimknqMazqPuO7Edq+xGUdUbsp
XU32nMJDY9cqFS8lOAFdBOf44/YZ0yjSs92iHiMjAE8Vaz4YbiwyGwRkl7g8xFrTgoo/AU8o0Rgn
B9wEFhv+PcIVHZgXi32xYcz47dGiXpMA+1yMlbm1d7ybAwQPgTWP4Z4DWysneESf0wc7PoY+HyLx
+IzHOHq1+PPIGcHJ/6ADQFuho0raIIcXp/KRmM31cfM6CSZgoGZuQg8ZdJWNg93j5/Hllh11PsoH
6CdPwilo3gxxu/M8zPxqsh7Q1L2oR1kIMMnJV+SkglPTmD9pbKiqmHaxb/xSD9Kai65+08YkwrGj
QIYA8mY3HjhUDqz4IsgDfeQ7vFnvtXHhdLNLEz21buG6oryD+uHAzELFSjtcXsrRnE5eYXC0KoT3
NncOHwI0Po9CyedOdCXsB+Gl0dLUlqdhZP9ktUHRSrZSj2+GC/9ZGfAZQ3F0qZ0SxcuHglzYbp4R
cQc+frxUuoAWRItm3JKYCl3E9Y8HUPDhQ6WIw4RfZ7Nl8V73tD9cucwfRu16iLbs7ZRGuUkmcKzq
b+G3YLyFD1nSLS5vljTcczJXPiVruPTNQgMBmtX0oaiqgkGshvQPo9MAX+N0M6TPWGqKPzgyPSZ7
Ci0oglOIS2hcjBWsn9Ga5fZ11i6jnbnF+1kke3T+a4/ZAJo9A+/oLXO9wcHFm8qDaprMQLroOPA3
wHhDkvCPu8OpH7gV0uuowW1O8xjYyT2Td6J4wmKbLvVI1pblBGs79AAsLHTJgxgIGtmN98GJH4FF
XFozYVqfxYc/rNsZMD0ixlRwenSIlnWAvcoAH2+6NiPAsEUHp8RZb11B601waVGbtVRd2xuowBt/
SYi9ckb5anDbzfIFSPhDiMg0gdDCXIzBdQKjtsuVjg9Q8N0iIgmYqA3Cbb6GIBywu4pfbgShbn9w
jbG01bcqkIF3WxsWBa1HMNXqOcujZgZKbRElyK+C9oqPJrMi8eVti++l4+NG/Lmp+Mj481jxhdhC
ypdN7vLdir/xzSP/e5TcA4Jo0hl5lucZBZUH5mwfj4obMxkkSZkidiYXDlCpNM0XQ6deAVWhC5u1
62iVMo53B8C6KMut58Ev0XTGnXuX51ppG57cj8uwO9KHY23CGIFZP+/xeXNw+U4ruw7FuSSq6cbM
Gn9w4nLbHYL8G5jEhrr6lJO7MEtBhqB9Wbpv+jljOsxsLSNgsghwyHA4yG2SiryR15Ea6CrPqA7V
yeBahq+wduQfIxgGRKn8ALar3tuXd5XP5NYlF2ys0jJPvmzEVk3J5yuQUiNIpzhzjPJNN3kdNdkx
meTenGqGgSKbdsBawQg6rwCQ2qHL3sZECXrs2aA+xwbXxeH0DZkYaj310v4JHyvnZqEkGR1BEqT1
J5TWQ7uFy0el+ATqUhnHQuHEPxS7sy9dNqsKNSZU0vXt4QNIpT8aKCBQFMZoNnhU8ktbCTMfewHy
5t3bLaL9XKN2pGkCxuMAJTImNDx7xLyPAkDHofK21CY06uCWdJbNrwk6jP8xaOQE1Iw3BmFDAlod
HdyKAXGXTjSUQcM9JRYeJnOkMHJg0H78VRpJOBjhHAr8tkfLjMFHvRhQyJplhhwvVrfYGUbDK7on
tnfRFbB1NozKRawwvY16NmOIhMQzhAlMWRu6FJgTpCgDS/cj7jrO6wIB8Q/7wGMCU5qaldyiZUri
zcAZd54aPebKhEkCViB4/QBOKXDwsN56eu12eB00ZHcJcvFHREhjlLcWvsfU/Ra8HM3E3JhZML7H
n3/fzVJX/3sYAYx6XCUJCGWQ7mLAwrCYXFqmVtcKv7eSkJXX01/AzYc+VTQ8mcQ89vcFnjBPcCR5
UK9hL8kUA/vXPfLrX+pu9lZdCT6S+2jPjbmFv31i5Y1ZgzHfHiURBgeidriI5CTaWWv2O2aa4Du0
Lqz9RFlaP9sFEBOhWpUdNCdtz1gNwtPgfCBXDZ+IbANNRodzYEvzgpYGNjfzu38jyP7gVFhlbowd
/Okx7IVvGvzTIlWxsikWo0DZfhY3lgqXKGFX8kW2GReGZTpXGKfrQaQfc1LKDvYreExy8gsGLK3b
Jzl7JNIMbl674YoZMDNxq3W9Tdd4EheOumDAXsyHJL2wr9DDDHZm5avgMgyG6fOgKP6C2DsSBQRX
G1GDIo2aEd/0BYj0OQEjfLhuKQfJKRaJG9BMmYvcMUh6sR54kOapaPkNFNrRU2CYbQ2TS7cjzhIu
DaeVvJMvEgR2i8VhrhIkwcloMT/AXMyj1oCmE2b1qtuxoACwfglgoZBBAynZjNNhU0DoofwGyeIY
+EHM0iH6EINSRN3uC7s5EaG6GNpiKgfzlESStUi54bgNpJ0IxFqaE+L+IGdnJEJj9sYBcJDUPV/o
CYNRxMSGgipKep+RDsd1yERgK/UVZfGcCseM3zvEEezaqEH7ORN3SLnocJDyPExHXcPyOkApoTgY
naFMQ6N9Y9asLIeQ+AP1jPZvb9opDcs6R09zCLLrJ/rAnSZ0ZDKcaS6NJihFmAffGBp/+McTMGSf
EklJuPlhAnFYXZcO4rmw2UPKJc90Sf/HOwPaYq2GAxBUBRZ2FLcY3XhfX1l8I5XsUVBjnnhFPiLW
bmD4Xk9bGTLJhnmC1dp9IuHkGL5+UDKZm56w4y+RMvU+H/rZtd6rK9i7w5kOTpDuNEwfFt84D/rZ
zd7ppq380jLuWYfsfq6ueQvwE88HUtF5P5BAXGjY627BGF2KhyHWeltU7qz7ig+UPEnI6xSlfOK/
SVnJtvIMv0RPcytojkiPiACyxZGgB9E33aJyO84XBG92Ct4MZhO8HWg0Cx0PNphURJbrRKHXDu8L
Msls7vITdnr998mIJHDCOtzbBL8PdIi3CS5BHATeM7Y6GyJS+kaKP5pBAxcnTf7DnweuQzyYYuAI
QxzS0AchXuvdQ7yzYsOq6dT6SRW/Y3zhgjzCs8PtuVM7t520Th2W64F/fDmVfV0pVkDt6b6djweh
NYL/Tm7DYNW45qyY1Ne38zO0WXT9u/XeH2zhV4NCyhY/0mFW2/1AVE1iVk1kEojVth+H2br0w7Rz
5A/A5ZnB5msWWRSl4U/lJY7p1GPDVsKt5jBC9uA7hrgmUaFBhZ8icFjnJLnxnQgev2dMX+5wOb45
UWT6hsU+AEhnqxjvjazjcQWs4uETscEgZa+H7DYTaV84kMO2KczQ7580K10pbG15Uf2UbmtTn9t4
bvqkA2Yhxze7x4+1xhvkIX7j6iQPpaQYopqyex+1dniLfxapKIX06EhpZG0mKLawSMLyyiK0IBQh
xavFmaiLSMR4ZqzqunNg39MnpasTXFi6sl9fR35FNlNDAfqLrZuHFT1WpuKVyLoEKKL6im5Oa92t
8ceRCJgUD2IC8aNj5DITzuNsFeL5BxPdwUSe94xezlmBL0KzpUZ0zPAxxf0wBHBatGM+h8BwTQdW
SuoPPHNyRtmQczQP3GEPCzTFTJgwFDiCcdhDZ7O6ns+PyfZ6vXvnc2vnpHMi3BCf9bQPrtst10CB
2PjtaTOd+uRm5ZPk+GU/ZSPtOGDsiH3G9q0rebL9O5hVk3r74PzWbumOIBxLoSDz6nNjWe7qXT0+
uLmdsjktcH1HNPiDsnMwrZ331eTrPYSN1nu0rKs0/lwblHZWvhUMe4BqoSLiNgnfbskn0f6gwXyC
KiIogl7F9Y+Hqua33mA6mg2mzc9zUrkoyiyszr0uGkxF0C1hxFd8ZYnSY408ABEOACpeU1hEXjqD
8hIwXKLk51ar3OYHqjDdhf3vRQ54o7ce8k1I6lM0xeHwB20oNp39n1jMRtyQzQQeK9VgGT5icZW8
Jh3MnEjiHztWPWSWFeU0r49LiTNasz5CtBnyE/hawDPKbRw3c8Z1KCjgYJDnDGwmIANtqa6Fbhti
/AamLhDDHcObu18F6UnoqoGKpii2SRv+LusmwDHkxgIkXoalg2v1wNWKxU8gxcy5mEWir2GVtZaJ
f1jdQib+R2FbGSNh6mlpniFMqgEayq2ATfcbxf0eyz8Gc8GJutm6yOBB9V/5h5fCgL/gfrljGxmS
Yw63qQf7w4GAgyL4mKkc++t7PFimTJnSFcAFpm0gKeTlvAMlZneA1R3qv/jUhKq1P1L8RMYs5eS9
Jr2HPVq0lyJxlpleTTse9bTZCGPGUo2DJ8yfEtXkVE/kv2T9OBZbKnaaMSxoe0f28E23X2EeFzE0
HnRO1obJu33Fr1YQ0rdkXAH5UIQCDjMG8Y+a3cw/seQCxOBIhEMVSMTLptSidDjYBF0zoRTqE6sO
tnxqAMP0y+MuxIglP6f7boI/4pJbALufNfcw8mY8C1GzDWYFbre6g1+awByd+ijgZDEVYw0nvaxD
KJNY6+lsOl5cr03wwGHt5jjVdGWyKIw16rlO3K7WgbAXY/Fvtf2qLoIDEduLM4Y1E7gK9Dnyl9n+
7ccY0U1YrEF5YmkFLG29LBFM8L7042LajxPvEB/cEU2lHMPLDVknntAd1wZnRqR+rykpyWcVSwik
tIdP5eg0Ig6lGUOLwfj84LQ7xCq0psiBN/qcJ2DJ45l0DBQN20nsgHoyWEghXm1D1gF9Rl0sRx3l
cLs1/JL/anzVRSQhE2yyWNkmsPbhIT+Sh8WBtV4m1k7cpFBwR9QI2oItjsD5T3SBVEjFyxO5v0Xg
z0OLPQTyKwvu+6dy8MorA4yI6Lt9eZHB5KxdZYbswQK9J86GAkz4wHx3IJS8yyk5sXxbFGOUk9TS
v9500QbQ5hprLPLmTw9vwByttH4WrcVeM4Wbzqp+txa9tWHKZ+93letGsPnoBIkknmWLK0onRgHS
DG2ZSgKvWAiNKY44ywwvuud4mxzFZjTyUZdyChRrLHbFhlaltTW+VUx+Ps6vZy2HxIqPnF3LbS3m
KT6hFMD2DYkGp5uvgh/eqPXujNEMR0CgytSYFGw6CsQwu9+jFDtTelGawOVjCGKQGnoIcEdhXTiw
EvBvB08G8K3GhTAYLMbkk8diZcHxn4kdrIKg+vcLxiBgJvaafkcNi0eQDefI1umqDQcvSVLj1LU4
FIqXWCd1fA2edko2qK84XGNfneA9kp+S724sWA3E27WxfuyM9T3zB6MFkrZ0FI1GE/AeowlYBPkN
njTcP3ZahVWvgOMyljlZ4/k/OncggN1o3eS4vdFO4c+DUgzvk3wnfhUBpa4aynO9GvOLBZICLshP
CNReIFmZDSLwJjwJZ9ybjwfF7eW9Pq62rIWfmAtNUJ3z06Ea3nyU2wpAcoGhm8vzc0Ix/2aJG0CC
w/gls2mT0ehSlMyzITvHzX/vUsp0f86e9QfoHBc7fF7C25TQGB6r94ScBeCLD7RtpHDah7MeFydR
s2tLffkej+bJVHwl1Y3vYLsBvvsOkimo8PIGssxrk/pxAbpC5QyVOz8xgRBHNj2cyYFzh/+RdF7L
iaPdGr4iVSkidAoIgUQOxvhEZWysnLOufh711J7d/Xc3BiR9aa03ITYhjtC9IWnfdsQxKgs89GFb
YikAfHPiORBWSGN7vpqa2KQF0HVaKBf1pJv0nVelSW2/fBoWPHCaRKte3HPrr9gpUbXQv91MKB//
07hghYSR7pFVfTu1wIUDhRdNb4r703QHoO5viAmdUuhAg/i4xOIL6FNMmvvLRwb7+SnbYyPD6jtb
mN/QMhexTUTY6slknxrl8j+lZc0DdG/uL+Y4/36eG8dAQkpYO0RNmkwFNIjzyWtd7rjdcNq9u/vL
c6O7fuEnjMu/D6sd49I6kKtbB+4suaQPHppyYYBip2Plr8jiJ1snoHS+Uw5avIQWBeMfSeIUhygs
S+bD3kWAYhkXLpD+x6reTHlytP2fhBOuqL3+fX7+MC6zLZQ5brv31hsOGK1DTjTt08f8xBWb3tt7
56/6Ub4Qnnvv2Sna67RwTsGbdLo7nxgpV/rqvEX50AkXrtFg4JEKtL31OP1epv0Uxb4HFCCxLT0Z
SfzHd+ddPNrP9znRD4s6r5c19rMyYF34I7XvgVLLXRmuM46XmUTE1Ctpn4V6cCG9tkhZTKHfTVgC
U4qjB5Ad3cZ2382FUzw/o8YXut+6vCZ7oX2PqG9QkVeUoL0thh/e3OQz+mEHzNhI3nKW3ztKkhBV
nIpdnRPH5779c7eTVHxOSxmDYwv20R7md9i9R4e/g+77gnod8gH8+TRuqKwnTc37QrnrnqDqSAAJ
/hoxYfBbWTAeEAUjk2f3hCR25XYBBb34pVS3/Op9jS8466F4IeOcFsB5nu3wGr+OztQWGKCjjLkN
nRIihzZDkkbALYOVyjyauIegav+oZnDfwQDiI3w6qHgJcXmet6SuD2yoijALJW36Iil4kQdv4FBp
B8h+Bt5lsMMd+gJN5HhfOCMlkQk+GpJuO/FfTL4Yk4iOKBZcsHE5g2z4HSZZFjm8n8JY1+14DfAQ
yDQa6C7gg5d8whDZe9oKRDHotlw6bQwaRdEbtNGQOMGiqP3XCegd7hUiJxBwkFcR5ZbK6EveqbvK
1S3mNStN2dSOlpvaJIp9skZD5eewBiDCezB28Orpwbo8e9S+krv6VHurBomhW8HZDdBJJWaTm0u0
EJd7oDMHtiBEhF6DevYEF5P5wfko22EgpbJqOMxn2ue0M2hxTGAMxQekSIt+Oi/V5zilw3aHyyj8
AbOA8CRvvke4RoVVc83cGLwxdG2vcoRnEd/zTHiv6Gxg6ECjhB7kP3sswBkZIT0qpId/1Q8ummUc
Vu5ZffSndXTMVmAIaeUAPiM4K6y5wOznC9TY8WBp+BB7m+YLCbuwdUmXoSXCXGYnbOksXFgl/DUn
6y5f+H/iLzBEyX+U1AM7pIK3BubDa83HgwSxcExvOVbrc1SitRn8n4YIkdkHSMzEG4JOVt2rNzMV
Gwo+q35o/Y5V/V+zh5lwZB5y5Siis2zt7QM8loSLhqnYDTXejNdvmPWzLXeIm8B05kkznTHq6nG+
C1kCLXB8tsrMYk8fQsu/8taorOsHea8pBgEOI4if5l9ZC1llGAjE4x7oQqnpRe0WzFZXYxgsQZ95
ET86PSXMd+/cridfAnkg6x6Lq7tMUDKelNxkQWRQ8SfUkd4GPCix+srRNILDsc0+8qSBVphvCdZt
iF1fTDWAtPbBLGDgMVJp2E3/DF6lHmB2Ngc+nI4ZDozEEHIaYZJj5UXDTzjkKCIxHkGamE90A5p1
EJ75irzL+MB+Z8mgoEkaK3fWpaTbQJdN7swUxHk9RCr/ioMCEd3QFAeLJQY0cSOAeEkBLuQO79y8
WSAkUMIB8bSPNG4LfXrAIobMefcZfU1fKF8rL9p/YO5n/ljcUfqBu0Od8Jnk80mp0QsO4YooCdoT
hIvkK4PtsWEVCXw7Jy71q3lXg514lFtwdK+wn6FM+uBHLGd4HqSl1UzUcqh3IEPFYBfdE4ARYjaU
cFYW2LtKfKbpHqx5Q0B2ZMY42aLsAfnFSJKIwVVLH3tSNrJ4cSUsQlBAC057V9LoIdnSGQE+XUvw
L598r76eVqw5z59byb+TyHbVMHGhRoLoObGsXgCRbKFw1ITKYelr4KGl2Tayaf5zL7puamQ2d1AX
TBInhjmBMxO3SnpxowvfZpHkcXOZ/BA3DVYRMcKQg2z3VAHULmlqsvQholzDW58qI5SXcI8nheSa
OyAc6IyjQIKu7jKAxU+eIOrL+MolxkfuAhfYvFP2xgRglff1bU92GOhMF46xlcPZI364O9Sob/0w
PH00dNMcfkLP1MkTgBUqvbAkfBOhMi1BhDxzXQ+Uo+WLsS29GMQM3vkT1Hne27SK+RMR7PifRdFB
OLCas7zSAU7mO1Rcd1wJ9ribvSrZIWIcT9jz5IyBYx7svNz+NzYSCA76V4Fn6arh0JdtiSwfbCw4
eGAg2Dwi9ySoEB93yZtHEtnsImxP9KCn3Qc0t9Me8AXRZ/rubXwMEaL7VVg93BN0M8jY3lm4KKzx
bLNHxg3By3giT0AOuZ/zyJnWD5ZQlnQTk6pduQZitaBPsuvi9Td2zP1Vh2WwxHCFUV7c22QPqRzi
PhRyEoVhWHRbiObTCKUl4kysFO0hSGAR3GtVoP/5b5LxHuMDap002/vRscXhChYQpJhX88aHBFwc
on+DYKCfpKpY+zHWJDwLhKVGkLdxDuIDNjj8EwwYxKe9iiYv1Fclzf5/1jh9+unX9QTV83UpgYez
610hQ0Vnr9jxvp0V2LiO8LxqrDBPfCSuVLgag5K96sJGF2CskZlkoy2/iSXPN2zi/Qv0Pucd882M
sbnnpxlmpbrhsU/DkCYjff6QL2/D0ziwB/1P3YfJ8DGjNwn14xBEB2b+9AMEoWfJVZ61zxL3GsLn
Mkk55t6+KjAADB5NWW5nf8qn9Bl9uPdm4IO3OBIUZLHqvaOG25RITowFJHTggynlIOg451Rr5CRY
RFcHOE3FvqxWHGfTiY8sH/ydi+0WCEm5SH/EM70/9OctVjZgOvP1bFhivF/WpgrZDSKCgiq+QoC7
QTqTy5MB4XcqnWSa/fJKQq9081DwIypcUfzsKbmoW9Z4B6I5RXUpUPdQBYDf3qNuGwL2KdeSkdnd
0Eg3sjNBHPjwUEABQWW7XMR2bY3/h2cmzRG+SLBmYUd/Xhs3FhEOYiyF0A8hms9N6EqTKJqyofya
xa8eqS0UeNZzVhBsdlKSClA7ZO+qY59ZBOdOvTJ/JDy6UkKMleaZz7vJcTyDyBfQI9YSKx/Avdqg
STYNYo1GJIERNVdc1jTgMrthZHqhf/Dn1zElEbmsCIOLq1sq9WhTo5skutvaOA/DMBLQIFppD+cp
wQkrLEjoVH0YtKAVSgIcLsuwXJp66RnSvXapULvOEbQCIFu6RP3TH2BLSyOGYIIG2J1q2352LJIx
crKMvSuHEFQ121qnLVz8dSoKPm8OtCpbipdsXCJtshhANGeZSwer60asSuV9VgX0aFqyfSp4e6KW
LeMhs2dhdagL3ZpxoX3LHO2/p6wT7t2MoYZFmxKHnzl4m0TnXlaB7fN2peTXgC6kp+DtjKZVgoge
7cXA35fRY0DPMojtevp2ZQUp1+W8BccuFTBJvI/dlGsybIxeuvbapggEW/bsUtI3CZK26Wdigj0F
1gyBQhz3VLUGB2zCrY7uECvjeXhIo1sTQBwKn200sxssV5IQzMzbhRglzqh3c/zvMwMsJSq2RYxF
W4vwTGjugsFAFKX0N0Ht69X9djZQfrr5ptFwyJpDF0glnDhKfFoKBJuJLYjguaUTsbHWgreVVZIg
sQyKBOSQtR0DnUIwRB8ElWwuA0jVp7zZTXE3elQTtINGfIDIH0IebC0xNkw5FzahhqNoidxQR51W
HmckN2Y5KHkPjaB86jAbEwZ1JL4a1BZ9Wq+7HFV3dNajZJk2eywnKjQXjXaX3W/5ViSxFfaXKhfX
eR1QFd5HNfo2BMzDXQ/NW+N/eWJ6kxr014Bhak0LCu+YSFzH2V+fOW7R2536CKo5VBeuJYD66KNj
BEAWKRxVeVMNZ7XqVnn/wQP0JBy5C0Drg1ZA0ojhnurSn1AJW0/Pv+ecqHBXEYWPioLEnZEm6H4r
CrMQXZA2sxWsQ1FNlqxXPttGMFyQU3rNRWhtn92mHTHaaNlfCtEZvE1Ds7lEAhK5+3g0tqWC7bAq
XguiaUqMy4VZsu0DWGAp/lEtU5ickHLMH6IWWDOJZWguHqIGOnXzj3WhCHD70OgUnRPpBq0LU4SZ
q9gBwz7DW0QrQULhBREss5mFBVI3TGBK1dEpGubJetYuhvpc/bYcosrgR59tDcgM4WDn+HhTgvxF
+U9fEn4R0akQPfwjoZjo9kg2BkdlTIq8EHlITWoQ8J73JTSTXonokB6/cxdqvaHSgHVHFABB/FkS
7jD6oHceBoheTNz7/GdeoEtvfOURYQXahM4sZTkJhE0Z5pYBP6pUd0lz8NuvorHTZifMczssP1hw
p2pD6H34qDeFY3pH/Cdlbogpn3gYZc3MPH0dNaJlzMVdppsooXFwFPF9DIufxkI4o+RYUxxEjOcv
aB6QUKJZ4USG6llzyNXtvLVIxzwgiFLDXIP0pSW+JsWw09n/6ODREWbd3iuolIANihpXxQ3zs7Ib
JNL8sa63tJ4FxZyd5Xbl0s6e8w3M3l+tOnrGwaWpFnwAKTj8lTdbk8fCh7WtVaVXfi1S0/1nCVYr
Sz7DQD4Tsa3FwkrhKCXnnFKwH9M5WcJnSYPrtDAGUnHtAIyDZvIQGq9qgDVBNQ7bpp4cnVl6hwD2
vjrSn9qkOptYXEGc0zi8t946aL8EtbMvlOOjih8fc0oo5W0Dxwhxj3D0xYOo2PomRiQPdzRrlxID
vhRPTDAWwEg6iixXeQVhqbBFmoWxYXmqnSU/4PhwJWkniPUqJC8Cmex09usIzLJGzfL6W9y2JMKe
CtLfchxZYYZtx/Klh59uuBNZn0soLQNeERkVar2fZY1ZhRhNC5sZh2bFB0lCeoyWojmNHBKosTLd
vffhHMXd1UdvKN1ZRoN6NA39i28zbgTjxqs6EVo88K+/atWzojNSwSeRwkFMag4MtUXnwm5cawTy
yi1NvpbZm+vrOXNK9iH1S6D8PofpebvziQvJIYUWYb02GN+N8N3o7rbK9rE41SXcUKISZjPMdBa4
3jmCnK7CucbRbkAApmxn4aeYH3qRnBOUHzmC45JqMcZdR5No2ZCGTjg4mVO9iG1db0UKwEJG3T97
cT01KrImFM/5/KAW6UOiK6G2rL1BQE4hCVph8jD8P4E0krSEs52deSdeq7TZTwKLPs7YgiiaxE0w
+/WDYoklUYCkqD80JaYUSo94cqFo0/EVjkoLFlXv1dpO0qOS46M3jS1zgBlVKR8KMAkW46xRiQR3
SNhrwA5FyUkJE/PAmuscLRi7aos/iCQvw7Q9JRFgKnQpt/oQPbjQOgAW49+nmRDSdwoHVhQGDEat
AjZSbMR8c0nB24HeX4pWfo5I348/G7mhfOX0Iu195aAHOKANh7wLN2zBxvweF2SlIgyVsCpJOEgk
/XwnTQ1EVpYOSECu7pwQ/M4ZZNhXMiXtHBhKvxbRPvXGc91N1gCUHGpquaRyGr4I86Vc8syM5Dif
6Ys6Tn7kGVI14xy5xPDyNrorWVUQ7XsWQs9IT82sf7huaUs+jF05EQhnIq9E6C6ynxD5WS0C2o6q
QQUhZ4BxbbwdEsmRiNcsrc5DQz1D7O+ihx/n0mnUjf2cvozqatua6AtREq1Rug9YnGDRIpGeFfHD
QzzbFToLBrkr8QDlQ2cYJgZaHhp6uQrpPkZqNxXkQfVdCJe4UHgd0hFQYiNl8g1YKqKVUgpME9Ke
ANmjW990aBhtasf4Agf5LUGy4JEgMiceXMYzQZo7dcsJLoqxvcENBZOFyiVJhjOHxPkkQBUWmO4j
WbPymBoHcLnah8nLHxXO6yyq7lZh6I81jHcoryIQbWXIKzH7HXNGIxZeVeBovwVIfQ8bx+/ONR4X
c01jvOMxx2hsErAUngIJav6qS36DcFMPUHKZj2EXWEXOqWq+LRniOf7DOD0tPcZiA6/S7YgR5hxR
4PRUUCr0hlXTcwzm82WjXuPyEXKAVPOrAHSAT3+rktlaLnPWkDD67QIzgV9juDSQ+viDbbIWl3OF
VGlU47Y3+nZf/NZi64SNZs/IpyrD3+Rq4NFlMBak4nOG5UsXXEcXar2+C+LvWhYQNtu+8ajmpa3N
zmNHYqKIKnVOWaeeC0kjQCZG0Mj5VRzfGYDL2EugtbqOAJ67w6ZaSqIpqNojCEYUX+5wCMTEKlsZ
P2JHLwsFswmM15PqqdOk6DQYUgLhViTyYITD7/98E+ih+jQeIQ9FHzPx0ovjZ0fQoBGVK9i2NPuI
1CA3b5xbvWwPCEo8iigvw5aMJ9gpWP0RWDg0EkcBh/VqHukbpUGoR56IwK1ugtbW1GQ7n71Co+GS
IddNv3lHNyhWQwyi3n82LaWFvNcaUHg8fse7oio4sQmLAq+BfErCrY9B+I2LtZ4l25mCVjDzVkmP
l3dma/cZ5Vwwpvjc03+Na9MdL4JPt2GSHbFMRVgTAC77EM+9z8DY5sW3jtmp3n1rc4g3nLert1RD
F9JX/WC+M5HjeEbRQ0K1SGhF2W9ioqz8Hkyl6z+0nMSz7j0PhvWgE6GH90CUuHZbw2NLsVZi/KM2
l8wUBJCzOp4NrqL+O5aX9blk4A0RJ8NO3frQOQMDLL6HPsBxvWI0+jGNOkzZZ8QgNoeo6PBX5JoI
aIkOKq0qmWRJAcsGJboRnBT/NClFRUReSU2QOnVlBbpDPaKzt8g0m6IUppMgmkVSkOtb6C/NKqoj
DU6hdVHgDkt5BjwC05oGgITxWfPKJ+tItm66GeKsxP25WAtlcEoLu9QvOcfossOJ2+C2seMM0c+g
kLdCS8KgCI2l+0z4kVvcDlAeTOt43ourNiLiCOZeNsvWY02Nz/lAcsWdqGnWTAY94FG7k+Lrs5wB
X7BjiIhvQ6PfFmlvVT3c04i9NBnWY/TZwtPV6XznEAiKvxEtVWfQM6hnaz17cA5dBD5Pa1DMsj8a
sTmjlinYuSNhvoma4FlEkZ11W6+PV9MBqhVwA8F1cTrSUsgOHILLGeE8FQIRu3XRMhWD2U/66AGR
A3J0I2aHTAhUL7wC88vMxiweJsT0Mj8xThldAAV+vqQQbIF1bN4to0r+6hnIM/08hsHb8Co77VTb
68CNaByk6l2fYS7ClMgj701yTsit0xLvWIfypmtpRrlfLpNXaH9UHJpTHatFFt68yk411gaqimO3
EpkjG7+nU3gYPwajXmdxTJvyNtcGUy0QkGCdCALD8S0vbqM2rN3kGNSNqfTlWa+FOWBQBXrLAonP
ffGpYhal/xTMAQ28JJDG8xgjylB42nQM9YDRiFa4z5fXzkvNYZC2ou5uDCxZG71bKl69ychNHEOs
T9R0O8PTaioLBEX4FNjqUUNBbAgj3IxWQaidfALp2L4/0wo5b7BVxY9RCTL2GvnZ5ngZx+CcdK1r
LNAbsOeGJIpY962U1rJSVexdeYTZOap3akoPE0riRgSfrN6tX3k/VAq5j2Zrtp46XBiuFKhQjFBd
i7NTn5eActgNUVypuF2LNOqRC0lw02ktaoBeomBGTfohZtVGwW5wEHAXz89YLLo5I07xt21QwjFU
iq0WflNuhuVDKLpbhn+qsm3pvbOHV/uxPyuIXBPqTKZ6MtANScm9xZQEBwGKx1SED6H6uN0rCLGp
fzK0sCr1bAtMKvq2NEscUSNCYWy+9JH+cxuKD0Mw0K5q7l6VkKouvfQnjMRHWVicEhegs7J2Usuv
ITxkmBMOuzkO0Cp+5gAkPqd8oCzArqzdN8K7ETa0VGegz2wbMELIXBpoJyxCfHZxAEUjRESkfk72
wLa9pQfHHwlgRNjw8p/5c44Fo+RMVoWQKEeoXg4IbwXlTlpO6CeNEY5yxzlRzKv4NT9dlGFlBEfo
ywBv+nJUJp4GYVTKBd8SpXJIgpxPQSeAKyK5zYgStmrgcEql4Fv98NaaSWuS8+MxdgwLsp6T2R7l
ESiTMtln6OALcGan2CaEbyhWHfzWTnc4beNqfKG2YfipvyO8DdYJuDuQh1fJzkJg1T5gPVBLfzAN
giWt4Q1GGy/IKSvCOI/cde/LMHsUo9L6WOwhC0v2aZKTg7dAWe+g2tDFxShaWXnn9MTGADMXT//9
CDDuv3p4fswqC9OXWwjNhS1QXIOdBSsEJcP81XYrTdhB/nORdcQrrLB0hrtBiu2i+PGqKXaaTYZg
At6Tb+nu4r+M1LT9RNrU4aDwMPRDSSoW2VmY2ZMUNeeLKAcfnBkDWagSuyheH4bVCTiRvf5KVBRZ
wSsy5oK1us3e7kZGLXJpX5BtqPct9eSxRKOR/vLI/DUnsXoC9gM1fMdncfkuIC7itMU9f5POiL0N
itkNMQI6IofoLEE8wTNnS3+CMvsOZ5uR100Y4YQ3XjVnfADOQvBjpHzkDrZIGAisGE+uLVxGkj3h
pnh2soE9iNc9FIOv6SUXz6abvzccVg7TXbNdJMikv+BrbHrglXrL356aZ2K5G4jnLl0RIimQFHIZ
qbx4gSNjUwz2hUQYBBk+DORzz4NpLm8ZAfVLoHZ2alN+ounCm8uUPwmNCD/aP/HEumAGyVIiGX1R
/w3QEfRVW79igBaUDNDzbh15Ce66+dUmceGi7E2FRJHiSGN4mZW2zHmYthRswPG7cbfdlaqXrhVB
UcfaWz7pypEP0vbmd29J90nb1OIWmJjGVaEEMjYipKp0KbMgmynL7RHLNJyT15lr5VgGWzJEBNyL
LVW6lPceGJ1EzMCs8QfF2Qn+3rIgMkxGXDU+hS3FcI1AEmMHfrUgi1H1fXOcXXJowNLRUd7CNvkw
fhjy8J9WvpMeiINH0KRhTLpBnrgq17/DY85ekMLFHpE8t2uvPajw+nVvoz/TyEzgMr4hAtQPiJ/L
8NxxgGo4jy5QWdwbEjbxS5vyYq4wZ1jwPpqlipU8TcQVzQ60Jv5CIcwpXKuAHHbMHV0I8O8cXjvp
MCCzGb/hJn3PcFJ4yk68T5C6bv1+Ub18h05DdlG2/heOYBIuK5yTu6XH83326zaeejLonyFPBsiQ
jEWwxhENcpi/qn46opCX39HRk1GVRMe5+JIvXKa0RVe3zPcpvItju4eKZuFYbPP/J6G30JcY18RR
WceOMlTHev2bv5WQfuCiS7eyuAw42z3G0/zsHoiJOQINm/du0yoL/4ueqq3v5vO11m573GDpoPdW
sYGKdAqgcx3wad/zPhi7I+tC7/b3IpPgw2cBWIIP7Web8KtwCN0RdigjiYSYoo7DZulxhTQDByQz
lKtfORgNcg3CTw7CX7k8ZGu/OaK52MrcwvyT7yeh2wfTIrZji6IH/cymEgnt0W/en8KtB+Xob9WG
uqwAF+Jf7pNYLX6HqUln851lQGgLzNe0LVZt6qsD+r6zzvWbuc5DE62auU/pjbERdB9m3tHHRGSH
EFDYuF/ywT3ou8rMt+mucw90fNrfUl5hc0eP0OHwwNmhvYK3sQxDduM0gKmBDE8NTImi8cBZN/3x
LuNPRMpe/9LQpDdLQZ20Pt/pt3jFoTzHrfHsf2t2/+19wm9Yh+f+UO1g9ODRtgzvdwWLOu4HdFGX
iab/YBrEAJl/zo4QzoRJUhKR80NeJZ3vFRGyhxixwbb7hOJnEkcEU5zO5rPd/9HGkE7GU1i7l0Ld
Cuku54pv6bIF3iZ/+5h+xdqK4Ysx3V10RLYcxz8D5JxycI5HZgZXerlW++Ni7bAWv4nm++7Q3+NJ
f6HbqjggeFBHqneFCYJ4n8BRWCwXiv/yhbkZIpFs+RqIYaV5wk2Apd5iazKkxP+toLbT1NONBREB
2+AxxzM7X0pHvBtqDG9mNHCW7rmxg0M2EAy7gNQPqZ0N/899hBtvPXWr8CXBP3sy9Ms+xI/qCwgX
nglubVxGcK2XONZfpTfLEaj/Ut7CaQ4qU90O0VqPTWnYNNjE7GeoO+l6fuMxSX5ksKotBiBZcitM
Az5YshbeTwtObgZQTNDLLckexLJ4pds0tBOMhVd0vcpVc2PR7dplt8KyiRUwxUptQeD4QiQYcc+1
HeT9v6kL3+xW0dm5UDQeiWq8lb99gi1LfsXWcV9RIyyijTss+m3/eBUf4VbgfLNUfrldIQUoGOmn
ikZhL1Plcum/0OiFc3MTVvNldOQrPDmXQOuy/aN4jUc46YMzmgAf5KsAvfyyMIWTSeXI0sfk907d
Z+abAJ6cBibBC6m1VAmYxxkfzEBDQRrKcO7wMSdb8AAarW+RwLCwQk0wO/dpnMq1nPCE5Q9UIavm
NNnUYjDCSPCYkRJexs6w/Bg2s3UN5AgpUCLYkcsgJDlYo1WUD+oez8aUgf+nRIGT+nvXqe+UznzY
q2aQfKmAlNQKtNunxHH9Wa5RFuarDaFfMwtwG4UwlsaHbCeubYY2MwQZ2y9CinZFr+Vv/od7gmVs
1a/WYnr8ZFvWzZtqLPR9stU+BsfHCGK8kFxzf0JSePUXFMYwWS6EQaOXYjlFioSgWTFzC6vJ7/Ys
brQPwwLqWE0TE8t6YzFbIyUOEf/IU1i08qR+mUZryr8LaxzitZu+eGFZ0670rWTWX3ea2kG+uAdH
hTMukw283Vh8sNPOJ6UrNwRm/nf9xZQ0bsmqW6Ub2BIDpw6W5QMaq3rpH3QLD190wUdMJanywztL
rH9jvTHLtbDFE+4jRdWjWLp1pwh/Alx/3lNrJHXXCe/yl3EUD+6FwOTFcOPGwqfHKuRD22IEDPfo
lNyo0t/sWInjXlqLpSTm4EsPYyWc+tPZW2cnZoza7uE45NJy9jtgYLSodsEn2D+/o1D1OXTWEGcm
0+HgRJ+1zyxOG1PL+Us4SaaG6m6RiCv+q7/wWPhKYXEHyKzvnZPaHtEzNcIWCdZEcRGXDdoi21jE
Pz0GwtCoSBEif2Mp/So/7jfFdg0jnVM/LUW7Z7ZAFkdtx5t2bHOYu7im+x3fGOfr+aed7+8FmgUk
P/FSQNBC9YjRCERllE81LVbTRZ0SvyjWIVWTsklGPNUo3cW9eyxO94Fiec1KX6IkSB4pJeBsefb+
jF2AIB9fWpIt4HP9eWjYNmSyUn+j54OJz46KjyEcfuM6WOGdE4gVXTABYbcpNtG1YGGjDkfZPxH7
lsZmSE9O3t3+rUgTQWpi8UAja1ALcn6vdjCdzwWe8hvsXo+sUgjb+K4aAnuQ6wSlnXtEjo1tPyXE
WnhKewXfv9+a1hCp6YiaEIgJm1xY0GPiyYL54WWKkJBjNGp4U4Nb5uhX+gYIWZWtfk2N/WC+GKG8
jkp7ZfOUg9WM5/oJ/ouia5lAXsc/aHZJ+QPObAsPO4Oftlz5vwgY7eGCzSJ7YxAu8QkYjcXwJ56b
h7EJfToyVDMYmPa7EX8sJhv5SdWRjS82iU0INzk1PNmfNyQ1PzJRCYjB3QdH2jWTwxYYEP6OiZ99
fAxmZvZPmjU/ChMPedABpjhNNGEF4xM+crfw5tTrEFwXwO7a3eCVvhMe6OJEt/gP9wW0pUvfhBCL
Jda1wWEFk3k0cvdhPT0EEw5Y/YowAvrqX+GD7Cc6vn8xWovKpoEmrtvz/KH9le8Qx29IBJw9maQQ
XPbAFYuUGUQr9TajybXI3xUlqbaXTp7neKEDzoRNoCTfctliQ2kVu5h99JBaAHizgKb3HmfAJra0
mYV3BfstfEgPoQtCXoDUa8mx9o8j0U97iC+Bv1IpB6EclGw1NcUCLksSAic8mHadBUMHXplPLfJS
ZYfCM/qA7KYET9gkeMcwQOB+c7ZMd5J+U6XFfOdfYR1x9mD41UhjOKP98bjxgF6IW86QCQB0Ln6q
sy/GP1pL+MPwBvFQLZkUrxo7q/g8QAFt1lRRyadHClO4RN7cPLs17S4ussVMcSP/dCwZyMzgfO7+
2GowKuIIyReWLa+ZRnIN5eQcHcH1NsTocZHJPuAs+d1+NVtMj4vtnbaUziRL78wNTN21fXejrVh/
sROvig9pi7tvWuwks9rhQnehUb5Q9bUChA3gYY6H7E6nkxW2jVldo6N0io49ngDVRrypcHKX3Rpq
MP1xLNYOweRFjz3KuspMDD6lG+d5YkWqr/kNghwZ7lOMQbvxSPAgogEGlgP0aoabbDuv7Dza8PXi
Syya0668oukHrmmmB191GtfGm5SnNPxq4iKAAK2uwlOgEitd/rodyU7mgEvVT7mDi4ff8Ua1xvXo
vPDWKtBjavhJi9vyphN5Ql/ihiMILQtS6rfVd7KBn0KOIbgApw0SoSZfLkA0vITRGf5AEEqf8a2b
0/fFgy95k/13mH1U38KDsZZsEotYRP8bFwDsqrKPuiUO0Bx3BcYIDvlomLmb40nkYlfxT3iCsvhh
cGBgRsEfJYcRwqIOgfvFKwYWSuJFrOwSoYhE52oXd29GAhcutlh0Eg+i0UwYHzGTTEutDkEmdcZU
wkPypSuFfVeyAuUpsWaCKwdh6YjHJAa871q3ce+c2E6WZgnYGX1oD9qpr2mljZzyNT5mJ5hjiZ2B
tS+RBd/UG+OOXjfWK7gYW7ptnL1fQhkdOiI0dfPlc3J/TsI1PZgrNBl8bD5rWsqLzske/WngtFfT
f9DO+GtQO+TgitawlVifPICuGZa0i10RUTMDvVADBu6aClvGeFYm1+nC+ZDujYUE8wejDEzExgPo
4T26MDHDKSO7ziG2q0/aGsTsYMKMU/0vvnlY+bf45pvuzz0qTepPaVqzYcOkxeLe4qqwCnbFaVoH
ugvGrjh0lmA1zC7jiGf+HFO4z2o/scrRvKKF2nonrb3oyhGisEuuFk1pdfmaenwcg6Lz8OSIfMeK
8QlPtGVwYBNorBN65HD14Q+i9XwBaRPf0655PAEdNfisNP1lMjYWfrMJkEv9AvGYLOAcHk7qz0hN
uVF/UCUckJVyT8u/6BR/BCdowRnYP3He0oMiwUGzvJGYJfcSV1kIGTzp4p28Azo5UwI0Fs6W8pkw
uasNhjSLdO+zwZIDtJ6vB6T+q29Sg6hDVdnGtZwT9GSTMw2Vs27QrcfOlUN3d8AcqHrDqtIdHFyJ
yfycfTAgWXkX0O61FYYiIPI+HR4qRm+FU1M7M6EmdRfMB5GzVP1asYimzOFUlF/k0CHqX82R+gym
LJzynX6tPnqOiFjbQWEDrNqESFHMUMcmhEQEZ3YQMdiB4+LAPRSMLS5NdmTjnLpQ/3BVRAu2htia
WfFPoVhRdVorHPBhIrarycQISxhWYFRE/N8L569k8vkPMMLC/IiZByB26N74H+ISwcyA5IuLMqTg
chP/iT+qamLpiHEpc/yIlQ+znaNfv8X8mQUBL+jB7hAF/PNIpuVGqvEnHV8YGnRzbFi5uVPs3SeM
NrPbQ3mtFxe6qvwVZ4VNeCA3V4dfl1r+l/pTxUt4qr5valeOB9hzmd1leFfneGZ53KP2LR06SvEb
Dlzphli8iQlq/rC0oIh7IKTCJgg/k5PabpCrYQ57Q55Bq1P/j6QzW1IUi6LoFxGhgAyvzIOKs6kv
RDqkCCoCMvn1vaiO6Kiozso0FS73nrPPHtgWsB1Fhb2HPM8rAfLy5YTxOADNdkJZTW2kGOoL0dSQ
TVBdHvNF96fiq4nk/E7rlJsIXuPSatBfWdKOLLDRdA245QgFMEWpWd/jiDPyXzRFNAnuLXDLYHTz
/YVjWMNwKiJAnmZa4C2VEklDiKB1+6M8gA5ufm3oe0aNvfJ6y8fH8QwLMbeZgX6xOZSuwuHUzEtO
xBirPYee/IknaW2hFTt+h4Abpzo9QDOxAiGsDEWm9/qVvXxRRf3b2pKFnH2nVLwgPMBYFOSH83MT
Ux3lGDIg0aa2BIfDW36ZnQ+PoMShw9mOTgVGbmgXqSHHxPNQlFzHfkFmnG7ldkk1R5s22d3WiJgE
r/bK11S4jMydOAlAYnJ7/JPbN4fKfCgciyl1wuuXxt16hLcNGMOVxeOSz4X5yv09fXnNqXJ0ZiQh
ZN+UpJJtFgAfiwLwd7sA8VXtL7/nBJVVQzGnUXXQBo6vnx3Vq1UH8QpCH3J0rEWdbzz9/OLd0s3w
R7uKs9YjPKtpjedOAIAbH6CU3F1a/kV25TdxlHdfE2MoIXcrOsMdxvotduheQadg/olWsxsqRcSi
ASxeKXjgaGFpTA+NvrISHImEgAylqeq+O4sriZZn/1ppsPt/u68Nvhr/dIDbYBlD2cghPgB4Xzed
Vxe2OZ2K45If7gfi4LaKN4phkvjjnYyF+WD2X0GUtntD3cX7LOI2Doic3pna3aHdNBfMZwxQiJSW
LuHxwRoGpAoaFT0j9BgWtF2OLTLLempqYfAMMNIFE4mpQAd0YrNMdFooW4T7uxmGLu7Lm7Tbuy9A
gHUfL1cnPN4qA060J6ytdwDEmT9nJLQQOrJ/nfGliPJNEanuxP5g9eS+5g1zqVBABSmvqmvynGFC
C32bANiP5KfkEM5TBfuoXVItwIM/9InVAAinlL943uOHkP8ACzz5GNAdsOuB8PA0+cvnmmRQdAhC
dSiWY3nGUXYXZtSciFRIGCwpsH90PFEoZ/+aXdEgvZs3z4WA9H/W308aOgOZHnPUITdzNXxvRLxt
M/JzUa8gZcCwbySBTmIB4HEO3jsb9d6DWQL+BHgLmZ3XH0bAeyQrMo/FLgy6Eg3NNnPTNVs4kzsQ
JRTfeN5AFgoYYsAfp2hB2IFrsAQhGNEL4K9OTKv4z87zHqjINv6pMrKAc2MyeNj/7xhaNBE/d8sW
KGXGXvecYdpDKWI//iY4+xGODNZGCBMlG8MwXQkKbBoomNEWXOUha2Ca3qb6G24HrLyhqP+ecBjs
eFqyxY2uALdDeGoJGQ6Yt1LUkpWBSsWh8IMZtqjnyH34Fw75CkEQkgna0qi40lqSI91XEda5k4vG
8RdJ5060qtUdxwnQcBgBmEMhOa62HOb1MYkQgEHKNUGnIP3yuiiWcVU9CxHDi0HlUtu7CzRGmoYA
j5Lby5Kmjy/4jZH/1vN8V6BCv4fot7HNxwT9ZYM7X06w9pj341kpDDr+ZIFoYQfqikkpk0QCqJsJ
X9ZlbToBnH053blIfTG2s+b3XjkYpCBOn8H6Rfka0PvAEcl+QaHvaDVd4UyOFYMOIk0htRLjQPyl
OZo9qpmSzKq7+Wb+V76jvgQiBuRm7vExZXjshAHxdtDfFoHQT9/VHrpAm5s3NA3Zgrgr5DeELKLe
ei5jBBZUw/WxrraP0V6AzQ9/lTi1OWWcyg6s4DZKLpRm6B3WnF8OKAoYG6I0NY1BKtBU8LR5a34I
l0VZRVe8q49jCegDp8x4Lpxxsh8venGwUi2IoLDuvf99bp7sBpLbfnZ6ekjEFUe+iCspbr+ufipm
DCCzcvtWZqhBSEnAIXx4HDqc0YkDsiseG2gWktW1i1rltZ0yajl2Iac9IibUWrbT90XyJ9E3JcZj
QtqBTXzIYJSKNIaHtUenSMhzthAPCfIU/eWXe5ChgTKJyTm8qTSqwJCfFPq0codJyfOEDHQyKD/v
s0XqqA2wI97NUVfupZDOiSTLgvEyfgIM2T/YWRER+GWrZCdsD1/pV63CO0wjbYo4FM6nKbNNMseH
NDUmwFYYzHF5eBjto04lmKxdPmhETw0HC8ayVPy9q6Tz9IXlB5rfp2pD0DvzOxgV82JMSFnr/ySJ
qKHZ9pSpfEhPaLX0STAifRFbEaqKf/5piXVOLJL+zpQl8GyaE2p7p4k+hD4ijnzA4gcDQVfPZJph
c88ZlyMTjfhxbQPxFUCXYS/J80iy0VCNT5A23ujVuT3ZFWngEAZI+erqmAZg1jx/IydDGg+qXO6x
pEKWzWnKsOg6hh0+H4zAEaRSpbX5Lw/LIFQlJIJUM6TAtF1U6BQvePqrlFWFLU8WGl1ZQxFzg6T4
RuJl0/m/UnATcKTHG6KlIXCzuqJ2RxQqNgnJFFsQdP7ZnI67C8yc0xC9F3Jm88mGypAnSKUeR7WE
bouUDb5FJVKldFl492M9yH3+qaW2ckbUnw/VcYLavB0UyQVngJld2cG3CRkiQ1ggwhO047i38rJ4
tn7C+EALwhyOUiUxCjTD3z1TB5KtfOgC+uqs27gghCP/ERY/GXZYGGw1xmYLHEJS7IhKGjfB7dgF
NnAhTHrERmNuRmwqd5SJ7IpGZ36/Dn4vsAVEIJwtivDDP2E4YtMpDhCeuHiHUN4m8/HqOx9FXXDD
20ocJv5/XMX7PtnV7K4twsuksFKIG0a15BhILUQRqRPRzr/X1bbGKYPnMO8wK+MPGZ3X8R3VV64S
2mIxLAs7gr0e0n0l53Go07tymlxxWW+HgAY2/f5az/oZ21kRsKHidb99WPi5o+1mxDexopaVHaCj
QsI2brANiJBGw8A078cI1Vv1nhLXwdfq7ajbIBu7G1h3ZqgpjXxJlputQtR/GSQA/xKCCJnhi4c1
NApIwCzakbEQ5qWH6B4RL1qGgd1QhmTNd8U+48didYr0SJCjIVbwPU0cRF+8TLVV8VYfyHA+/SZC
tBKUvUX0wgH89fj0yv0CuZ/K7D1lXjtpnFPbBxH/PnB89gSQYK1YYdtqsxFFvCbPSSQN7vU3m0Bw
vPo5D1CWQa3ecvXaweKeRDdOjj17VrGFZ/C0X2suXuFymDdKNMLQ5R6MPR61tX6SGNzuI6i+bxLb
uPkPlyjhzObmfHCScXCHZi/i5Z7HF89TgDF+3B6oM4oZAmDibf41VyfErhAUIu41/3HB9Wah4Krz
9v/ZxYLg77Mlzv+2ANa7xogQq9GRNVwDGoKEK4/KzHmsa1dlSklfWRzpntAirp9HjaicPdTlNYLt
PVwd525HuKrwrj3CDJbqHgphDcq7lTyF5BoEBhCZoaDAf33w64ktC7GUTltjFR0BajrjqJ90jFIS
nzZ3xhmLj6JKnEceT7PnfHWkH75DSQlmKT5tBv6ZRQAvasPlNlq3nh1vxmzDdca4uB/jGKNM3G5E
ojziK6vvNCdXXruH2mzLUR3q49LQxWL/phz/dsrqkX5CRAH1w+5kFsHx/f2slL3Yj6wirKul4tdO
j1fCkoBoqtOBW9EgPQa0qN1HZ71GXoJ5zR8AyF0nO9PNLUkJq2T11KMK+OlHHsHFzS/lbQq5CwsT
MMvEf37X7WC+CeNogH+L4YzA5oma4DnTKcAqZcG5hPThI5qDZJNRnA/szMiKxpjI9K2Cja0RfU40
2j4wm5luZJbWKdnATc8eGKt1jZl9HFrv5PxepHA90l+qigJDK0yTULpbk1kJXuKRyBz00duATABQ
vlDnMnPDbb1v/ft6oFLcpkjwltKstajNZsiVaAUofH38VSd0F2Ct5y+AU7N929eDPBX3Dy/fPDc3
MNTaHB+Bt7ETpAEyZbu1T6A5FxXcceRVXu89PH2G4H1WOdeczGcenXZODDOEJoiyM4BYWCszCuUJ
ijmD2z3mmEnn58bjmBPuG+V2eTc7WLCAC6nFDleZJWj8xHxi3Elcd2ep2J98XZFxMpgZHk8+/pLw
tYoptXwgLsgdBHcT1zeMUDXvM898KO+AAr3jSitS0yew5EfhC7O3wYun5POifMd5/PeNc0XGAsex
4iAvKoYQExeIUMUaRcbODAIUUIQB1MwBnZHqNzxSBf0l+Wo0KB8iSBofgPWgXAWQIFORmSAPGlo4
OPoqhgqc2j0pzkfOZbYzpOrtbZ3h6t75aA7y2ZisJEadjJxzjz+qXfpDXgtpXbP8676xKuzwS1hJ
gIFyQJoQ3714nNvnICQz3gQ2SrhPQMy6z0pFZx19cBxZaSjyYMyXjbZLb86YwNeH9J73cm9+IFNC
YVs8hJuVkvw+BcWIa7+WF22NkWHH8lbX+nZ0jqufHHT/vVehPo6FYpPeXn724caOT4MZN2hX3ZMi
dGP+zWyaPVcfTSkX4vuuvG+K9/Ihbj7P216v5RPJ6lUXKnmUc+va7+3w4dfIgyEGBLmRsIpjD+9n
znB9ZKvdeVC4I2qHVcVRQwYFbhEnaFgV0AARcD/Q5xoUPTswmznMdewSGcNkA1n9/auUBNCs5Ius
et/SIZu0cHLpymQm27wQ5XRffC7vRySuPk0xSp4BPKc3ws+f8amwzbekztmJbJRBPh3KATByPz6D
Cp0FW9xNVsCTgAa+EPYIH2nZMM6wGNQ/sdvFgwIhVVM61Q0DnTselvAloFZ9vj6bAoIuNLnv+ced
4Es65fymFsTokpLtRbzzvHzD7yvi4NaFxW2JhozClvxZcAnm8TZYPI/4HfkkFCJaJASPjBMUtqKA
wnCO01LnSU7582JfgTqG2oA57TTZPmDvTM7JEBuqbT6UkS+/i7JQO0hTcPDkzB4lB4j6I/ZyWB8B
21EwUA4WeAuLvw+mAjJ+4cPvYqbOlBzgiNlEuYPch6TTT38nSA34bHdb/MM5Lj9MAqgmRKBaMfAn
VECYXNt6A17D1ZGCF54GUC5ddcadRckOl+UWJPNiS7MvzKtzc5JfDm4qT7/Aqr9JBue9EeOXgE+8
vm/veIFqB9XOZhyVqD6OHZbMQIpz+XwjPIgKdQMZC1RireuWFGQOsjfRwYIPujc6dRezkomt+NLL
49pj9ekijbLZhsDqPxgVNAbuHVDqyJzBPAOlg4trwEK5SA1+oMKcuJd4kf7hkT/hGuMTNDkNAx18
V3CB2XLrU8DVOVfdxNNhhG3u+CTY4yMq6wAddTM8N4pfcCicnra2GDKMufYAvmtaypfT08y2JiVO
hfGxO5mjvY1oxfJrB8F2sBXEso6R4YpXV0xA8bV6En+x67zRmdnVuj1hGCfxPsabDeYFGBvQYvIp
NexpOF6GbhfHvyVto/wno9Ae7gi310n5rhkxyAt2M+KXoA7PspB8xmfwOaluywXPrv//eHWlcH9Q
L4O/ywGPSA4ocxZtzcXiUvVq+Icjn0vHtAekcuCLbrNNR/t4FObirxzwvE155/PiiG59gZMybtoM
DXiWobk3DnUFkjumXkz94HHQJeLSfqQUQ3TLx6zN0Yk5KMg0hsOYN8d2BwmVe8czFg+7BQMyhQ7k
kUWy3S86j8JDvog7KLR7lpgp/XDhcZxQ3G7i8uoVF3gAn9jB4e6Kv6xH3fmc6hXvJln3BCiwb4f3
K1ALxs1AGZyx0FFclizTApMppuox9y0jNrDviLwN9OWxan/UTww9UFp29F7fGdQNkIYup1GaqthC
JMBLZUfQd7PohXgjiUucv1U8gx5D3GaizDgqmyeGJhNI3My23gKcNYSPTg6Z2iik0SErcZFtm2Xy
Ebco8DhryFk9fX0Me1457YbmDmyLKpB+YDuzW2BNcWPUBZ+ByQaiQfYdDeEhLh/zt+yV8AxZHemm
Ks1xSQUIkZ31SQmFjN/AXYEYRSYw441AEBMLU7apswkNZtTIsfdk0M4o1mM2tMk8sNcRS56m9Mwd
6JiHpYvkLBamzFE15xFBk/zFzNmenD90OZDAGVElVgxGAZYFAXktB0JYn7Ql65ChCeYopn4GbtSW
g8EB5Ga2/y3bEaExPyAy9dfQ4nU2sts/jS3Jx4JfA3d0HuxjeM0m5uRxfLJPwTyea0vJAQnBl91B
ozqOGIYUf5/1QJIcYxguhGNu4Lr8Ib40+vg1pEJ3vMG+5Bf+GMk5n6Cfyxd8TyiaGLKb9alfP7aT
a4s7OV+Tzi3QpKkdQOJYSUArs3+kU54SrE5wvpZKvwjlL5FaxW/6CdTzuEIsPpz6YTz/6AYOYZxg
Ff5fFnIMUlHjfEEsV/aH46oPIF6mNlfvtnsRKpX9SvAoccNjSY/xHwIzSOx7iLaoXtFJ87xjsUAr
Bfc+BmZBNUfMBh8v3xJvMWx7zi1o4V1aeNsErz33GefaIZERk/dFTnQMuhk84vDY4+dw7+Tnv84Y
fIsdR8Ru+06WnYOFWdhdxAjNhmLR8Ysw6PRQwY8PNztOhtFPc0JXR6u+fdqcZkMnh4+SULg5MTRq
IHfERyQmYy2HZoGCbU5og9GcyrXOIFU3X00AVXJGFgQzxQpDYmbh5IGS6VzM3pfh7oWtfQvhR1Y7
4LXmkjLjCcgxBn3itOCmNidt18m/NN2sN/KKOPfZRzryaRr9KBES/dO8PfykXh9QgSSY8GRAUBzb
GlDQB3BcvqiDDV7T7YjPJB1Rpnd6n/QW41N0BtgwDektClCyWWrOGe4pFqmhykXM8TpJT+zR8mLy
mAGW1MqU+qiFcfQdeblKy4rpUu7zs4ib8CKhzMGxyy9aD59G+NxYiMlrNrYCRiRbdkC43aZjiA+M
PldeQ4qz9ksm1G8x43KUTrGjvRv2N0gB2CmGFaZ9v+PT6M4WUNyc29ekf6ObCZsTUtW9BrEOKBVY
GnvnBRXqhBZVkS1SBJ6tP8J5R7EfT7fo14mI8AcCjOgBoc+x15tlMHbALZ1+ip4DouPTB+An+nPN
EQ/xf2BiBhBFfgcKVNDuPmsWhPjLE5CLuxRHa57lB9vulxGKIW5KwWYIIjsxfRZ3nMNdXFSVx68F
NpTsLBJwJmOEFI1X2ew5puusZ0n09r7u2O2go5SBBE1DwqF28LWFJT+/HxiuQLAqQ4nBKn1Btyum
GIyT6CdzTAlr9Vz6H7+B/m1+rGSq2NJip9A+riFyWT9SxBaiiriiTfMn4oS3UaFbG2obDnDOH85L
WCK8PQ1s9XyTMP3ms4mc9ZLTXplZlthlrZ7ulyy/V8SJDYCXgetkU3TcFGkjiMslUxF118wkmwm7
PTqPYeMRuNLAai02Db6/aCJejE1fv78jZ3DQHUVK1P2BmgmuOa82qutegVugyr42D9I9HOHMyB3G
j0/vHIwNh/rZwEMKN1jhHLFPeti4OWLANo6TcyQHY6exWHnBSYHzJkV3jwKSqMDK7pcjdBnu6FfR
wvJQuU9Kq8r0fUZv1CRAhfBIyzW+fbjigw2RTga1TV4M2A8Gz5Zm7yCXAUQBI2VoZs0rdGwrPkMy
tRObIBDPxHhVmMFuNZnjpuvE3GFEvsITDisfMTOO0T/rXRJe337y8160tkWaM8Mi6oKbzXFGFtbX
gb4G+Tv7xWnbUn8EjoyS/L2XRamOg6Q/9ogx3nbefcsg+dIQNgjG+vEmdsdBO6yHZk5Kx5bo7Tjs
rZvMtN1IQAB+YYV+zAMEQ/A+aig+MPvo4huCiPFI4axrfSGbIaafjnaYEh3eztjDiZbPCxa9Us0b
470dJqkDY8BduWhH/NiTIxShP8WmWsBdlaf5AhTsAlGLNR9tGRR3aK4MCCBh7zxCYcvQonZ1w7nz
y1fgQHs9SqewKXfvA096N9RWIdai2rT5e4Tsmlx5lZn6/OYx2WhJ30Jgvp69COJSTy9rNngz/FKE
ep2n8socXR4QCcSmaAgCYiE9qM99YYbJ9Q/yeKyvuTU3ezNYslG4ZzDDZVs4TlxIcSZZsFQaFjl4
sc2cKwC/gTMjO2xsTrpD9wMruzGbO4NOCKTbOKr88eyXgeNSD6hc4iibYuz82ztNWHDHb5TwGlkB
nl8ECWNFLGCMhw+dP6z3PUbvYsDxB01E+EEYIpvQcHAc6zZDQjv0CeCwxHl7fbSC2eMOfqSin/zJ
0esJu7oGipVMfrW65G3lEDsRHdmZYKxiCRUvVsEK9O597DH+1PBOvbv66rZ8Hr/7bJYOsWxsiNcc
gT72vmRmkedTeElhhK2hMeihrGicHOVAbKuWtkJYStVxLFCfs5qXqJ+Dp0wbdt+Fwro8C9gXbLUZ
06oYFao7vtTBWPWfv+9pM63t7ufjfH80MpdMFhdHNM3bplBhRR2LVbW8L3FcGprzzchvzy1Yjguc
u/jsjQ76EU/R4nPCIw2pVBOeVEMe2Y8r86TZw8Upy70UYen0y2wnu8osB7Y75ij0YQ1n89KHBzIr
thWVHzMiL99LBkwG41RfI456vzfrlRKcXpuvL3msBhpMTiOAkPQvM/1/pC66zTLsFyImrnRq+PE8
DaC7s3Qk62VF2FlqLIY3SZYnG9dSDQIi6Jg2C6Bu8rq1oMZaRMO4ypXMyVOF8uq7fvv1nPAAAsbI
dHRwcWMoSfGAoxRnOM6fY1u3yThh4U9W+tzFo5LD8p0PPLKwAquBcxTB3LARlDhleLMdqGYBP3dp
9+myPzWogHBQNNQLvNSSZpZxg8tfpQ2doi8u294YRw8fJwdrdMX8ktGPeZ+PF69Zxfhz/zDDwQr6
T1ik1/wEEZQoKwQG72vmTGRDoUmIHlCDsj0cY8Cw0upN+KzOiLaaWDRmxlsdWnAHrfWvCjDEmTjN
pbUbB5Mgu15TeUAP8xhxwVLWfUHgnhV/8qw71CdoHDCCJwem3MkR+pXGNPXAezZGZpitBv2C7qfg
Xb31sPWF9Sdt2hNPnOw1yxg6MX01QQW9YSKJEcFUHrN4VYWJ+8yJVOVRFt14OaLK7N2Hn0IlEpej
oP+DxPGnuKhcIXYUaxjTpk6uIz7iz9No9bYUdxbFgnEicsJQeD/TB56c0eRH/mv/4j8G5q2b0Gc2
l/sKrRmvHfchAn/BjzmesB6Bc7R4VYMZKULHk5bsKBdAAlyl8UcXWj620c5r1klOfKA8h9TiYluV
Q6zcNengryrAKQMKwdBEsjLv1RoSJhEotTkHoRcsXpmrbprW40dxAIbVUIJ13vYtsH74mr23/5hs
ZY44EZ2H0/2gJU+hxsHEwEoMCsP6IQRabMOvr1Trza76cZUtPeh4U4/B0aZ6T2TLkor7hlJTQz82
uFIMdnTfnBJ+iV013PWJDZiaQOIZ1ZY6OmkbLd2lUFIpgEYZ/P+BRLgdj1byZC7ciF4qngzh5mNP
hkGIBL7x684tvl+J/I0e89cLdMsnXGqIevTmOEvczAjiVJ1w4kmnaDirYQaxNTztbsjd7a/97HVI
D2PIHhuRM7pwpOmNDfERqnuJHGb8GZu9YjUhW8kNWpTPnNBkplbdL0l8+NRzbeykdwdPWaxWjfuV
PQB6FLI1bzDgp5V2Y9+4ZsPfYCPTcC9uEO+wkL0ZH3DMt8UkbZiXXMHx1RCN49TRjeg5hzoSQ2wb
XZkD3ZfQ4XjCEWami5UmXFWafgL/yALaEnKe4tPLsGflVrdgwXwU/LSBe9UZfMzxanToKTj1Ybb6
CZ+y5QrscLATpGiiOvJCI7aD2ejqqjK0NJ6L0YZJ4Q4RArqPNw4tTHNLQz63PwsK/n/n4rpAqBYR
WOuOA6CcZC5BmX36A/udhAb/zogSerkJIhAfmpDje3X4IsFZ60FOToP9PSrUFNhxkoxJUMOeO3AU
IZHw/M+wqDb7P4H4YmI0wiXmyjD+LNoXYYqkQwSKimCHwULKjR15JtjhGQnZAz3iDnoho0SubxOn
TYuEwTVlZjzFT6sNVIKioNjXHh8fJBCXVhCiwePddQWkY1SCGWaFzBC19Qi6198HMsD1DuKKBTtG
G6IPFPFKHH1b6QYpGQ2+SKa+BO95+zpxVzu6DY+XAwyJKMNd+VwzGtF7j6p8Gi8kPH+NtDHJQdyB
JlBZF0sO9gGmpacZSeRjVj8fG0L9eyDqaQbFVkdQH6y44YO8wvtUn8ETmrjZNGbsPxUoFuRp5nww
gXSaeTudYE0vrJgDM2AXgwemHDBFjB9kohY5hLkdsZVP++COFsFMfBJt0G2ILuABHifsFiEAwvrB
KAXXQPeBnpknkgaYxJo6IMGri74oHi4dbA+UMickmZC5r1DYluQPwvSG8VdaGrxhOP1HZSkZk7Pg
/FnoR+d4O/4oto6f4tcQMQGHK+/1JCd0uPJdJn6GdanVHKjOmKetFuB6z20K1JJaZNqx68XSOpvd
NVu7YdgQwYOEkXBixE3WJqAI7X9mCydAKrxIl8wmGfUe9RVPx3Ko3ViaBy5XdQZiZCVseJ4cFmMI
VZOtkZKUefWTkTWFHeIY6K+9U0+fFnWvSaoSMtAlSh287OCvg9fAQiUzD1Nrk3RfkgLNQSdKhspc
3ykQ+AZX5yUV+lq85u5CM56Hz/IzK7eiBwoGZmK+OZUKqPph4ypOBdFX3YlTWuplGqX7PmLBUBgc
8VFbfxEZ35F8Mtmy6oGIkLvxQfWq1cjufHxwO7N236QBkqk9m1CbeykHq90tcA0KZJS7uwfDRCO+
MqXY5SjYRubEGaa7OsscXubgQwq9ZHWbl8wmEePK+3ZfNc5lN173LOjnrh+7vVsDVPcmyIHxjfQp
D6OKqwEZGjcWpVUw/+ZzAUMi0CEIQnOPkylD0j3Tuy9KEePEtovd0oAZ8+vYvPgHJj+MLhhy5svC
pUzViOujNGf4ixU6Fb+IUS+b4qKpQlybWQsu/nLDTgkvpDHwdj/n3A4XMlXsY7H42aPNWomX0RrD
h/PX5h5y4+YvlJxPknK+X2/BtOLFLC/prPhne5iY6t8EWiEOXTHEygW0Clu02MWNkmeO/BSHh2/8
+/mt/ZhQgsIXVIZ/38phLVApT9wKEhMwyywlBIHyktJH2questPDod/TiGToI5Vknqf/2WkQP4Fw
aVDEv/EPLORnT7spLYTDKLYwWlhjXpkcCbK0u6hFaWCAN7CpTWrEl9CrX4f2yMm2fOJJANmacEgs
QZATfc3kQqLwIXrfySUa7VporVOVGGeIty4VmRl1KDzffjcVzuqZp9xKiMrC08QqKBpHxAwZb4lg
Fugo8YWLjc+2JW8e/zgyr37KkYIdTOfptHrsAVkW8o0fj9I5TU1Gk/TcTELHiamsa2vxgoMQ2+lK
FX0GkMVs8l3lVzrL5wnmmZpGGLeTmoDaD36KHGHVveB1lYNLl9WcEGsUcFO2MEw4TV7cbAdDCvjC
b2IEGr7tgwk3URKxxSHmrhZ4m0PoEOaq5APOtV2gsQwW+IszZ0tObPXi2yCCosUjg3fLSPQkzbHb
cx+88TmD7DeH9hazP0QeCobomHUaxRhPLaOffskgIxLOomWxpOg2B+ebQpm1x3v1hI26z8cfml3o
fJVLavKBX8AhH19wQwZOGTiqFnV7Qfwv03n88GHQULE8DQ4bvvUdMhiZ17WnDclpw3Q3kv6QgLYA
bewmGRBAvIPLpu5Jo2crI5QWzux9lmDEM7ZpR28+QU1Wi2ySOrWZf44SPGv8AQwmRKA/T7jDsUXx
91pqYbt5LiBa64xuJ44Oe75ZSyGkD/L08PPEqpBeQQpB2OE50BmD5RMkJAw9CfYqKRdNa41EOUr9
WRpTDjgjzPiharXL5PkDafHZB5N6QcQAccwKgsE1XQ9aHL35o8u/XxBHnvEdkN6ztMF6t7YgqzxI
4B3cr+82aetwK75D0YX1ItCVxyilv4ILJeAImdWMIfGlh7QCpJukYS1SP9wzDd3p23xDLNMmmCwT
7HLjsX5MJvQ7dQnN3EzF2Eu0INcYIglimI9a9ArduZZyvM84jDK2y1LiW+uPkz0QnioPZffx6vqj
moWWrGHMnSoA2hSz9BLD4afulvHrci/xRsa8vIIwneTvWQdwp+GyUn4VDpWyAepBpIhHkoDeWvlw
5LZ3xhkP9a98gTyTIoYF6EMhI6fLJmE2KfxM2ukACFr7MtWxtgfce8WkLAn/iPHF97WcpMhKGCO9
NKtJX+C/r43QQGWJ79EIRkjR6JU7oqNqSwkf5ypqiHFI37VFWPm38ybe6Mn91QW7asDL+/xa5ICY
j3MPJl5rolXmKm8qe650XOzQA71kLJgAaeE4qtgBKNe8OY7xEcaZF/PicqYUb5OkrecA3vnxs/RH
gvaDEca48eNN+fx6+YSyp5lYHyVefW4NAndm3Gqrbkb3bdtTZmBedULH0zd4UPAhZA2TnpfmZLc6
NrLne/0pyT+CDjL5jvx7gjuTfCm6EUHuHXy0TJtEtZYBZLaDjfBeg8Mj5PjA3kpJBdsYEkPunJVi
NbaeRbap2m6TvvAqfCuVhgog5l6JH2Ow5mpK5ZcPTWP3mZZ1uy8prqsyddNm5I0vfcZGUHR/elPO
sxtUt2SL0vJBCd3qkveYvOb1S4C5q4fZ5zX0kRXZjPdxOBFo6ztYbZMGQBknrESVgvLrgJ3eQtpZ
hmqxqxH3OmaLoGEmJJDUMu66Yr8XzYbN/B7yv4hymsuY7Pffgv1rjteg8ou07I3T74em2fws5Ds2
d5bMZIN+9Vch+MlE0gX2dcCkFfkZplXSlD/G4G5+MdeN9PJKXIphBqal367yFX9vpsD1N/y7LEwu
WebCT3J5Uy8HFYa1YO7mCxc8mFcuAzYaKepaVZyiB+U2PpmTYbCGsLKZoWC64idEsSSuUUT40m97
QYkMUDzvfe4vGjrU7j4q5J2EvdfTxFN20H38jab1BugLzBoyvq9FKCgg+ANC/bwpQ25MkpTj2Ec3
eIL0Zb+nuI00IunukI5hGmJkRMdlKlAId0wOGdyL+HMTUczXbiiMGPXQsxs3r5w2DtfaqYgQvoXV
avjzcSHYfZjtfCjazujdAJZq+zH9Z8GwHSxMehuIJxL20qnfThB52chL4dbC4muvyXPJvsyMhp0O
7iA+7IQl0LRBFCzABb/kzT0YxwTVFk97vrNhumIPoe3aoMhKOWpmkAEaxJ5rklbZFeEjk5ZAUeTr
xDMdO/5FtFFnQtul1n0yyGaUPbY76JogdghUOCWIWCiMZuIOKRQczK0PUXPwThx43tqBJPOhGf7S
1Wx5Z4zaIf/RXYL8kNQac3QyhgXIocxZdidYhNB3Ufjh7n7DrI3M2NyjmuFcTdSAWvvbOBzM+qbb
gx7wb6jT/pE8MbVMARxIKKFWIqaANpcUCxpqMrqIWGMWSCXXB/k2PsDV5X940QbfixjvKhprjgoj
Z56WeEy+qAzx4OJNwAGAN8DXiXTgF3Fx2G+e2xX0H+BVNApbAoWIKIUvD/ODnp7DIz8CaeBiFNYc
Y8eOgQYOeOf9zW/nsOwhMzUWBOx6CCUAA6X2HONTsMR6OOBdFNcq59CggCalBsYfpv+Zqeub9gbT
IDu/ZE/VN58OacuOOuZJsENr593mM6FRa/2+OrICqtu6UkxOhwLTaCZhFd532lTkFTj+EVfx49Jw
1yzlecoJDYPai1E/7LbGGQxxORCRCzxn8CvH33NDboAOwAcG0rfesOx449iKqcQKEbda6hDxvIIU
hsGgn3+D18477UyowgIRVd/phMnUjcWgzPivvfnM/uHK8/ErzofWgd+YiCcwlz6DMmNKYRbc7UHW
RpjF+rEuWTgFq8DqEDwss2AYVZ/aa4mZFMTOzIIgDLqP7oLp4q2JeME+QYhk8JzINx+OkNsJSFVt
qnuUBiGnPSxJIBe+5U0GKcpADOsQGFIIDBdy+DlItHG37LcjzWaayEMFxYtfwBt4Mj0FlJGNEf9d
mZ8wVYf6/1JcSXeGcYpoy5r9wdRsD2cTQokIxwDbJkxQJUZyZo9vDfD4tp+9o6zDxM1QZY/3V2+h
4L9TB4rpEL0sQUvkCZY9xCmYfGLtcKW8g3gIt5TOsuFPmH76EmUJxckYZnuLrykxlpRpaEkYgNly
PhDYIJXyu5sW2AUCok0iA0UNL3JHcSU5cD4hHkMPZeANl7WEaA+VF3EavKkR18WTsUwR7f+YOrMl
VbVmCz+REXQi3iKt2CB2pTeGXdl3gHRPf75c9e+IE2tXbUsRESZzZo4cY2Q6ZkPMmakI9YtSmjWc
KD5REP9GBv0psBB2S/G1t7MqzNZs8cx8mBAd2ORMt+hkqPy+Uft23w4w28OKeRdmiCmK+4JF0n7c
cYrpcwCUcs/fiJbo8O6wkqPVCTVw6rdQfRuuPxiStBhrj9KOTc9fmnpmQAuYXK03VLLhwbTn9ZM6
9eK2oBDY3jMzZ2SamJERjFsoPEhcnQ1TNMXeFSodqlV0coesDrGZojaEY4ohNOlFwo3/ZIUHEQYT
LkbFbxXyhmcdDaAgGE4IgE7PxRnLcEzQsUhw2AFyzwcgTNrnz+seLRAYnX5xK9N9lr7x8pHV39UR
SwD8mibH9MzPTIjtbgHN5OGxxlZOtngOCloPnkYQP7av0XdUhdxsQ+SadjY0XGwxnHwF0g+z1HQC
qrDlEuqgvqoBw+AV0YuGqhKmtgTC0+fk4WnRxbI3owOJsQm8hF9trxvXSzGomjRDJXof6+WJ5WL3
MoLfbtyNlciIzAArVJxLOkAydEMMgbWgv/beg2tY9i2fsPIIdQjQEGmsYnM3cek7u+/6KSLrzMeY
JkRLQBHTCqvcBiSCWf72csRRwzRG+ARHgfiB4uCV/rv0+51JG0/LFyzoM5T8TI1SYNALvDHcXUY0
GZAGinR/qleUvZRxQ3dtLd7MvogmfzfwvgqyPuQcihjTUIniQ+nW0lOXzGIl6xmdkulO3Q1eLMPD
DcPV6sNTMZDvYmkPb5zGGtREqBIi3NUS4TFjaX/pI956rvJPUN/dZkaO+6bK5VSeOsUupJ6saSu3
QWE2hTVBTzSqrK6OwFXE8rTp6D3jIsxnn5EFceTisg6qgXIED/8M9aiJcCBz8xDoF665zFNBNhI+
+HMHdSzvq5OOC0NuWJY0DOS70MmWTnJoxXP8dZ5u59f4gcWMgWS8me5hww3uo0cMI1IaTev0W237
yxhNLKS+0AP4kKpcJQ4M/S4t2zseMitqDdR0fysSSppx+m/IsD6a4TGtCp2csp+51+zaw9tyUDu0
9r1ResV9veNqoTCq6wMo8gwmVYD03n8MwFwpjHfs1hEIEPyx/CGXEWLAXvpsU+Olcl6wPNydhu98
96D02GwBtwA492lCa0Z8+QgHA3QEiQWjB0Jfl07dIo9B1AOUBopNGzI4vCtjRRYNI7aV5DQGL73O
kMHBFk9Q84ePGoM69lDDhlbIqKBeT5ScT/uIgg0nu50K8b4D0cOMIf0yuiDsSzKfL0+TM5dRZJT0
5sZg8e3Sc2pKEMhxNa6Jjmq2pMB5iiBfxBTCgBoeg8fAsHen5DLCG0e996AfcEvblJAvZMwqnDbm
3xURQog7MZYRDAK6evGbpm8gy5ZI5q3V5XgyRNwDOwcDwOfvRrXrcQW4qXqPxWaoc4tg1cX3NeNW
QuREYysGebG776BOss5AhGOZAGFgGqJI5F93TaKvy/3VMaqZudiVozRuZp2AmYzKRqqxPOAB2X+t
WUFy0Ab0gWuhBSBHgVZkI9Z7QChxjGPHsq977opSoXlG770C3AH2qWh9gCM6YDgj5Neg+Ee2MIPL
xIxAZNudUkXtTlOSLJyP4noElI03ALL/hiQPP9Ee6n/aSxEGghYTxvKx0BqZhXlacdpLikcIF+HF
zr/HFx37mGpZyLhYbWml2VZ6zaiDRpDWEq8ht98Hf5tltsL55Wz1Rr99bqJwzsiZ3h/OB2G94dL9
+csUjz3y24z0b0VA5pUUusCLn1774qDj+1zxfrWrdk8t+2cViT3++nWHOnvvsss6tkbhFhIsWC4Y
vYfWLJxcvC59jO+QIRDKXzwjMZKiZbcObdhwgHUU+cLT+IXXAqLnYWlTsHt5rEG24UslkB0y6xZe
t91r80k7qD2YVkCqKJcl0TsY/e5F+PTPfe76HryJtcbE3sd0cqJhMRQLYMWrQ9cHVRz4/C9KaRg1
NL/iWk6VJX0h1ZtLrROlMAYnaNOw1AfRVmCrY+t0cTS03xVcelEOiMzcLndXhAVGFqEQboflBDrx
IM/91Aza4B59c079zJrnQDorEPlif1qUlUtL4tkmqQMqN6u8pB2CW+sh6xAtrFyZ1mG473MsQ1Ew
LGocbs7JJ0TYhh/SCwFFj7Z46/aq1XGfFNVCTkVzdZuSp6vVFcel1NVTt77zLQn9wO3FCiTH9pCM
HZ/QxQ06DbgvvP5b/9H0+A9GBxzAzQSvMbVL3Qr2tlPRShmLoJp9hYh46WQCwQ5R51uDKtIraeFE
UnhBFe9iwp1hfN2h84PwGU9IpI3eF2Yion1WkpPPM2bL/dBl9NOD0ICEHp4gH+m8me8N7JjcS8Jq
ifFiJ8zce1icXZ5r/VSD86FcmB1CF7tLo5KPrKR8GrcPr7dZYbt7wpPvdvNbLl4ZJKD8jHVzL+eA
ni4t3XlQZh5pMFuRbcJ57Pwr1VwPRRvyqWyIIzzaWvYLFFXxof8YCJXzSBRKVU/3HoOl0B0CJzDO
GvS2L609cDfGgZt69vR2HjY/tH9s/zxoer2ldPW+eynNKBZPDOn7FtaB9U5vySCp7LP7pU/PpGZs
zp9z0zXW2ro1VfwTbrlo2Wy9FJpP4YKG4FdFaga55xRU4AqLE/StzGlrYuPUpssFtcouLiM+V+3+
6MGeWJNqeIZQmZ22xwxDMv3SALoIDoOb6dHSycIKpEFAYxv3PlWmEd/nxFfmhM46PznOXAu+Xopt
Q9PjjHMWtbZX/yq9G34OYE5tz6N8iLCYoaPinIm8h1IAaE3tUvxpU7nnBIyz3SbB4g6X2HEnxmGb
u7XcvecZ9zXr4NKA5D/MlmjqHTiCNm4HEVNEb/NrLdq7JiJE9qlOgR7OW3jZ3XoKt5dP/HE250Qc
WJ2oyGO8LKkvvKfQoKwqOGqeB/r4OluAbPXotzdCmo5ayPtlObVJu4KHayyAa94zMBhgyagcvrGk
Ra+K5QurKjWLdHWLNiCRvSvkQsaI5lh9ymPjDE5oM2hmOHO71GlswqHtuYemNjLImyYXgG6jB/Gq
P6R4jjvcbdHgSMZM0cMr15dvafpkq3BKuDfxJ6Oc72yGhdN4rSkEZZ6j6EY1VBlRipn/kur7MJbE
sEyPcOCB6Hfp36etxIK5w6AD7NEDUjgUByv8CmhPCJ2KYOg7oiNMeigOYP9lYm2hxVJPuFMIaPBb
dQpWMsXNZ/TNCO8UDC9Mv0Tp1O0KPz20N7Yl8m+wp5zeA1ttAe+KUaHjH/KTbU/JY3TZ5l7m0r2b
CFWV8ItiPotcr5HaU4B9UdSG6kcY4c1MG6nFvLvjA4rwNaqodcNuC1BCc5lVEjcAN/QDKCpD1cFR
aACVDUbh11Uds39JQMzBBv4B5QiN7MLeA4phL2krooxQhlzKOQQoyqfvpLsA4+fJ4N1THOKTSYXe
CaYqmH3twJiY4EvlrcSl7Xj1GAX0b7GNVQlDIykC7p8j4AfT2pDyGx2fxZEnFArV63gmkIZeAV+X
GgG5A9h37y5qT5hoxElrbj8SzuF3+FmrAfgeGRzcb1inQTnMocfe0A/mUxWfVSIDSNzU9Pr1uusZ
c2P+II0vAAAJHaOL0iNbuiBFihnRKJAfclrbCmcWDvKKmnmH2rcJEDW9r6Aq0R8K7sriffjQ61p8
H+x6C8fEXCCCqbcb0wYvMzgdM3g1QiKbGiOcej3yTCT7FzhlrC8f5GqpA4K4l4zjOsUw161dTvoQ
4AkCYtZr27uzt8OskKHV4r7mEg/eIWlkIBwTuWiQftkh7ecRm7Mop2BtX5QM7QGiZQdXKLtt3xZ5
eI5L+shjuhS8mMtMbu0GJuM3eMMJQt0HE/49JSjsE55J1Tiome++E042XX2gOuFG0fjKCnebhVLD
uXdVESPicC61vZYP53bRLF5xMcIQboHUBQEfWrnlCZvK7oTGUttTqMQ61MDGfu9AqxKKRHURoE0A
18IBisbeQFuXtqPvnhwK2Mga8AL8JE/915q8Qo3uDpRiniQXr+AjfdzWclxQDCAOmzAcy9F71VDy
JO5bAzSBzrGrlgNAQG/Gs+5y+Unby67b8GeJxT3NnxzaVF3evlr0smbrfD7Rh3tp8RqhqiQ/xVd9
q2FSuX3GGnznj/1zB7sF9RiS8V8QJSHlk7Pef0zAIDYLXNWYKzC29t8BgpTWkW+PiJCW2f0iegfU
2MP28B6118jKPg7k5R9Fzh62fNfkcngmjVv9Qqvtpy4RRnANEIEqzik+J9pAssM30YD//ZL7wJTE
8a8Flzju9hValwAEM0VA3qVnYoR96FV8vPLtmUYbDyeLKzcD/h032K6guTo7SMSrh7sJLgOc/H6/
P6eQgs/p7r1/SXKwKsebV8Gc4dMrf26MK1ZRinVQBacFzH9Jb7D+tSEyEf47RC/QByFao2NwSxsj
S4fKHYkwDq9ELrCXJ8/Bl3QdMMI/R+DWDlmX3oP/WDXD7w9atw8VpKHuN0m5UmvEq3bnTRMMKehZ
5uBFVEk4qgW16p3menLewORwwU3Snbm6zSWTgLw7R0YP0AUAi6NOAiUvaA/zh51ifAZXAB0lSquW
r8LMLhbc0VA+inb4qifQSVASUBZnbiTGkqIwDP7kzhRAoiFq9JJCrxQqCQJhiJKfgFIiccdiCI34
sgpAM9F6oyoCXGUog1rzsBBkmmG4Pk3YDIwR4AfwFhQWYBLUG3oxFTDn3BLMGaCU4HZ6W3+PWJ4q
oJw3Pzt+hIvQRjrND5gTeREJN3c7WBbTHSYdxy88K1riLJGWK6Vr8NXgstDzoxmgGsczD62dSFh0
mqDCFbMl+rPBLikIXq8eCUwjLDSHvAlI6jHB3sIEelw2FmQs/6Mwa3LrqNCbv2v86nTs1VjzUM0X
PdJRWuWcehYJT0JhcAnoNQMk/Yw6S64EX4asF/kajRJH374QVMwJjWgpiF8izpR/Ys6+uLMvVmjV
nIWT+rMSTF8e2HsPjpptjGBq+ddhi+qP5uPIHV7XaAqT76yLiMV797pOy8M4wjUJyB9OyzkfddwH
jpfxfd1CT84B9HW39fskOeR+pEBNqsUKiYENrQgPNaN/W6Aly4McWlUP4YX/Cq8B3o7LO6as1yOp
jpBpcEZfsPQykAm/HgkVJeJO9ex2yK8vIktZ4PSMXmbUiRdwt0GLkQ4BFH5srOa/h3di4LS0bT+c
V4xnKlzljKQvfBW90wEfMjxEyEcq787Xx1yOdYs45+EQ+l0Ci1j8gG8MQa9OSHm4r1pEVyziqCD2
GxCHwUX3rcWGzGddYMR3vHS4qBL+0B8a5dy4xk618mo3S07cUbaGMTpSSxFtOBVAPyVlB3yZVRJ4
kwmUiw7QV4xLqltcO3Cku8ifnpTCUXEAB+6ZN1+0GkNYRJV0Y28WJiAQqv4OTXbmBGuf0xjN01V3
4MoANsmqatp5gWyaltwuhaR6y/HjhM1XJJYhfcg1OiRB6KQJLZGxdz5qHfikkgbizs/SiCf1+rKo
+zmzA8rVk5OjTdB7yAEuW8tv79+UoBBJUFfjf3jM0bPwlhAsEZLnjgJbm/d5V6fbg7ReORp/oqki
vNn0u0Se8KMpC7AY02L2yPh9AQc33Nws1TmRKTnT+As+DOR2m7Tw98PQ4GxjtNYanY5dor/uVvcz
J/1F1hE8lzRF698XVEazn/OigNld95g41f6NZOFHx32DDuoZPX5AO4+sTVSTqH7/o3zwBIA8xS1q
Jty2bVB+3GZoTWzQjczO1iws4MzZWmMxnHR3LGJc/roC8cN9EFgDEIy+V2yYZr5cuohGgjgwnlBN
1kMMOXSFBjd2NcXRc4T9DTAx4egpJTBFO+ZWh3d8i8oRcC6BtgISkrPuIQCkkuIw7k/JjWI2mQn4
85TMLDzZP7SLT1q0oHD1WQsHNjqrwd/dKbYWnFo9uOdJ7hWDe4wgNwDZcKEGE2lUIbZ3I1pKOmQ8
363IIVouJK/+H8D/hZhLMXH6mmMTseM8qDs4n5sY2DS8Y0kMf49k3KmIAZoAcAAtTePnLobenswA
j/F1Mr+Prh9ofCdAS2X+mFDfanb/JtYH6oQ3Aae6fNKzHctGV19eU5+27PD3qJZBuoHWi0HPBRmA
nlxYJLr+u9RDsEJutT66pOAWb/bWz7UTdfEk7O4eZNwDqC3I3nF9XFfrbKpoPY3UIaODxJsZipqX
Xe8gQfVH0NxiuiGDof+kBauxMXgn5+Q76PrdCcefglOhuG4jr8Bw9qCTVXXs51IBbUsjRAEgbBpM
amDCDQ3E6b59fgwfRyCyjuVRaDTjdJfuML2j7waIctXfTM9Ptwtb3ll+0sBCeC7+dGF7ooRodDBX
Chpz3URUDmWfD/uuJKxXmGx9HthqJV8aACPDxJAEgrl4FL3JaIDYz4RTLx+MC50dq1H6z1mJbAjQ
nLsFFZqEn98jCx2VKbBjVk68PIRy952zkoGpD/WlihR0D/3JhUm4bCGb7XqQCjs7FiEWLwpSXSkU
fiuCEZcqGHUcikwPKFjwTTEcsJ+EvsyuNynpqARZQJ6wQ3qUcLpLylWUaOiRCRQGiDoe60FrV1N0
2BHQTrrRdQVOYfQhhz4C7M0O3znmJq8hkQRWM1R03E14mqQ7AtEWtvlnRw/wQgDP87++ThG2RIZR
Y2LTIq6FwNRX+zBVNlNzDxF3xo7Cjv/1yrjxN94Tu6OEkjQzBkEBvXXEYooAdc6ZobxACEvWS4Qa
SovA0Q0qCa9mQ4q6LFIL1UZpJ8u/r4Tn2tZHl2G+Y8Zg3siGuFKUPyXMuFADzWKIxcr4ujgvzUOG
Y+POOoBpS+eUs1t6SogYhWp/dG77CLuvdqeDgtPD84uhT0EZHH/XGAHVqOeYpJ5J8Nb/l8vZm50Z
bSKWm96briTllLAqudP5gU4MxEnYv+FK2LtJId4OmSepNnAjUFcCx5gULMd7jdyqnlNxK5s+3xQr
iUKRYEQHKAZfWFAdIm2ER9pnzqrXbTSnbdL/dHz+2fTx95uWCa0/oY5Tfx5SxioOsBAgeLzBt+z3
oV4UM8r4DiIixTGPKbzmv7pT1yGmB5f4TBg3yrEb7f5ppnAJNMiqdgBH+JqcYUPdIoM6TUNBSnJc
cwtTljXtQnuLFpvKb2hRHIE8X47kOUZRE3Y81MoosGp2SELWIXI02IYBxv/RFvBYflAdI0j57+8q
bPFMlmTsc01dl//JB/xt+vfmDkn439/y9r/dppQ6ZFs+nB+VbO9jy04QOMib5V8eyyP+xHYH2UOo
c1pRjUPzZCN5OP4mquPt5Fi6BfvV3Btj/xZowBRsltBqBb87YyGZLXTXS8CIfJLcqg75cKAOirAI
jW16eK4ufCWKrAGdw4ideQjnBq7HKboFslGFeAfM/NDwFnQlp6gIte37wO408mQ2OeuENcr27+M7
opLGO4RKmnYl/oNAAq7p0XwN5S3yFNqk6x4NhYI8bHvtf4/a2BXI3ygHB6dg089DHKPJcaB3V4M8
vB82fUS72xwTWfkRpg5XbgsnjFeAW9gR5Lp/rxW8vgFpFTAGeIhD7A1lm03/BX+FAQZUktCb87wC
tZPP3fym/z6kGVh9+TA2RNbIvqpBNeD9fwfxGfHKbzVAEdFQlRqwh2rwGVUDzOtOLIWi8fyMeBX1
dx4Si2kEzPf4kXxG8u8ZV4Nn/OKvTeZVLKCAhZ9ROnuNOCJ28bddM6gaT47iY7KR7N/qW30+785b
mdrkGaS68f1AO1xQfrb8t6/wHuPpysbyAzmVWtbvv82h6vD9EWzyGyzGXmf2GmYYrCaUSSzeHzyT
7GfMZwBTfEYslY7CpeJc81uDFN04NXAWv91HgpEuj3TOtLxK81r3GaezdCbb8w686mG7/Htd/qaA
Lf8TUFXe8reRQlmXp2Ur3UtncuLk0d/LnFKkoJzJU/D/39P6YdxAnfpJDYkiwg3nOw2vB3nbF136
iwCCq4U9J8Idrqn5y655iKR+C2Wsv/Flj9+t9Xs+MDT+/ZWG8tyVv+UQ5Pcp+IyoHXMV5ed6uPOa
bCM/XE3verBQfVq/8vr/ntMYGvJim0smmxPkU651nb9jkVdkty+kkjJO/7aRoSE7+e99sjuL4S6H
+28Pbc3e/NYLGXQ6+y0Z8zK6ZcfYtAQ1Y/5vtDMODgqNxuRmIYXg399NJHeKXG7ZI/sEAhvg4Mga
HnNPyBCUHwZiQjE/G/ErpyZGbAieRdkYDSBxnLwsrLps9GHEZqMz8EjCXngRNi+DWR10WW1BKHiW
e58tqfrzFnWQ8vOO76tvhkNxD/XkwFi84zT+JGlskkgkTK7fUcl+yhHThDoAw70Fu7+Jkw5wzMr6
QINBdgMCA9hUKQNTgY4vgcHsBmGFaVkHtWVdHchjiEPMc2hv2KYjdCXy+TiPC/4QtBbWfyL/mKFJ
q0hsrcUtMHvNTPbVFakc3g14L7F8Mvn/e2zQ5lt3HgEQ2gysivkULNG9kbDw4QCLgHMG+4VpoTtl
omW2fFaZVMzPlsn8ai1wuuQ73QK0WexBdsxxFbG833Axvaim/JJ9ESI5158HxwZGAZLtY2ZmVvxf
/vFO0HQktt7f36Tpxhw2RxOCWuJcz+4fHEkT1mu8UMP/nrGwxJfn/15HmCuLeSSTMdvz+dWUVZFX
S1+2k4OT87RZdPmit8Dasj6iOuVPEGxQbHn03z/8IuSoqxl+6LL+yOIpX7vEUUeuBN6mE/kqxGXN
QBa8LgsfOaQJxGrCy6SlH1dH8aqpXEGdEyrvQ1YTk3NyTOhBOZEsVXJ+5L1I9Qa89J3wi6vEgcr1
UmcguX+X4t/l4As0M7kkJZdZxgQgxt+QkCHT4YvI9ZEVUAaTLJAc7EIe4fkRWIuChZ90Nj3cOCGy
vMoiy9GxnMne2IxHjIQVfSxp+MeYZPTI58sQ5ZSxK3MhVxpbmoXsXM6dbP23Fsv/sR5nEcU+6oB/
BCsu1AaekYW2CJ+Hv0c0uuVvuYlpScXzuMynB24z5InbDouxrM/yiuz1vrqv0sPfei9Hx8L2v+fl
qOR45EuxSku2fgme9P6TtyrMJvKk/HAg7nulbbX/rdrcc6DdEo6oXKULJ+LvR96HhYnGqJYjkGCu
mslRSJQtL6Iq/fc95D6W42ALjvfv4+QUy7CS86QP5Nn/YpS/syRHKSNM4h+dAhx28eNy/sVTLV11
NgJIcdvgOXfAnsTYWgt1pm03C2N7Zc45GIv7nnCFjZjeyCBBsEBJ0kP5dFoU3kzeUY6wItvzA9ti
QWA3KsbvVYldHxMPs491JLJin+Ts9IDbvqAPnTwEpFiArwjQRt9EiAlP6jczri+1U9rTsBuCLcw5
JiKntRY8x68Vl5YN8kMJsvhNexwOY9XkYDlCeAnvVb2W462mkI2rWXEgX6e+B6S/Vdl3Qc+pnGmL
W4AjOsP/pG/R9rqXPALmH1Sbw/vArIbUyGLDIu5GjGhOSJbQAYKryLPYKnCPKFvrWB2oVMghfwHN
P5xMgjtiOeJrLjGfwkS4yA8cIoZAYCQx7+GcmltjwUD5/SaMKNQsWyScC2PBwbA6pAeDgC9LgOFj
bd6JqimTwfnHmF/3yryatpbAFyI+HHJaonJ+mzRL1NRLan7K6Kkq2ZQGAdmyG2+S2xQw7T3fJO3S
bgCEEEdTl2vPXpueGmM70z104orLlehTRMvjDyq/biQa0kmxfEfdpKHpp4qY9DHJp3QuH6j79rSZ
nmcP1i2sl/sUkoYbrE2hpkxeP48fbfqM2snm8BzX886yXOf8v5lx1coEae2Ea3nf8x0BTSA/HjEL
Yirg9BEzc91ZxaCCA54wtk5pTxYs0DH8qljumOlIc2a3xJjUCU1vdirK484YxLwVXXadATAjz4/V
nyZuDcwEMXWEOGliTDb9NH5PAai4H8ad8Yl7HVoV7qfAKj5lGrAghI00XFhkUYFpHSRMxN6IxkHM
fjGn6OVI/U+LKm6metyZvZaP5XlwjQkLWWdfVCdYRkEAqwh3QsI2olJUVe8xqj7kKtiU3taQeNSR
OdVivAfm1gBKZUIBZpwCS5A/aofWtsLgBLnNsp1gzDStlpeJ1OBI+vrwCKm3DTK0dpbI9JWYBraz
Tr89aQ27ayXEWH74+cHr/Kc158yPXtQRL9F1/5moMxJCYKDvnMKPUO5aCaYZ/Ue/iS6TTmT1IbcT
pD/6rCITC9Orc3xeWb9EszWDoC3iz5ElNgo3HPPScTb58I1ApIeXo3WAYcB2e2XfGpKw/+D+NjPR
l44vs2LxmNGLpDMxoePpQyxSdP8ZPXdq8lySywv990j3jTkpNGg+6S54RgmZiP9IYFjl/sEb886O
HBiAjt9XGJaUrKgQQKml2L6qcDPV5tcf7mdeLsbqjAnH3JpQLhG1cb9Sojz/mMdvokCc/Qq+Sh2S
IcftV47ue2BYfNem1dTamuAJ6zbMhVidPVcstHwAswIBSpccGS/8fTHlY5jBeIqJi1mELdiOjc54
7+Aq9vcCqzioIoVK3sRvJjgafjCTsBuSdNQRDHVlfovkBsCEeabOmHPYc36wtn97Z7Fr4cVICj/i
hvh3z1xgGECqhGbEGknkcyBgYbVldr693IKVnMWR4wWUpmoD8RQEmOUUm6+LtLbRtnx9dnVf8Ybd
49k3aUfGxD5XjljIU1Jv7Vo74iqeYwlBmKTjuAmGJ4fB/UjkyJrAPmHBspf2w2Pe53A4Ws6CdcwP
xSxdsTSwLd+eWrtMcYc7V+TAvcyzXBUEvJKs/ptn2T/LI9txOOy5kGmTnVXMddbClHIv0wQbFQfe
y0dcFJfneC/74WCImPkYHvMFOcMgr3yfv4//W5NQk3CSOQjOLNVkFChVQbiqD8x8/7hMKE1a1Jy6
+65gQ7ekxJmDQfxu7T7FgEnmvQlb1+2tGMDItfCHVLz6HtZPpywGz49i3wG20qMK6RG8hkblxue3
fR+oUnHrnJxu7nIxnygbZ5oa5uaxA/WPoy9wYcCQ5yFimFs36u4oMJgEPrjZ6LS2Gyr34GNFnTwg
G7POE76U1CYgZUE7odtd0bsCU218s716NlGqLEkgdDiH9ZYjVI2B8Ynfindt0eFKvs8XF4exFtKd
iQiNBntWD0lP0fWfp6iBM5qHnSy0wKNPd5MeXS4560dy+/PwlGzwrNGF+dO7aauWNb993POxQcHO
GlFGtF2jGAzzTe1tCOp1X1/BIXvAdrziqNu7VYfnXIW4jWfD6LJDq307UwHMB99RhstS/G67XNLN
wnr1aowiEAzi7AzdFVjtjm2q14Z8acAxOBejSjSVSGrRfjx3J3gx6xvK7gQUL/4MmQBoRk3dojgI
rC2URTQsCGrl3EPYfK5aY3AMyDWPCVEgvf6kbVcXt8DvUZW3IkDG9pEpn93rQARTBswL7OSEcdMM
0hAVS3PYoph9R3NEkI7muI/hn6tRCPok5AyMNDw0jXcE1+q2Najro7HE7QaXvl+LClFXWGGQzkqc
5XWsKO6h0aBU15mEXGOicnkUHC6o6tBzmrqKssUKjd4hkJFUzO/C7sBY1j7W5wQESbUX2tuaVsco
vQPoaNawc7iiDbnb0nG3E6fHDb4Ljo6wFz+bs6ccNgLx7Nvikf2vOw868i5DqHf2Plix0QbMdE6z
S9gkaTN+43sBvfcofj7d43dA72rsFada6mgfWjPYkJxB01v25j38Vh7YOWKbFDuWoIBeRPOY524j
SqCgiy4YJtljlmOyqGwGemunc39ez1HRRN/r8MNURYZAM78ctjYeHmBCz/UZysLzguwUzPtEtZkG
BNX1YYsLYJE55ufMrcOqr1FlsZwvVbUX5/BBfXBh1vOuta8s2g5NOtaeWULREMRyvTD/us/zboCz
3A2hNA36Njjn9lPu9wL7mZaTlj7U6mGGExYT9Qm3DPP3io6sTc+T9qGMLlBsI6qfuWddxid6w93R
2vfUn+7ZPWfBVRl9rR4cxC+S5w6e3LZGIeiEcbGbKS6BZhuqB4ZnFpLP3gbRJlATtqcdXJIxiejV
c82gQgOO/RnKPMUt2M/jaiM09BoPSqcd4QNweoS0YyCgQznA3AjYmCETpnWN010KKezwNnTRj9Wm
dya7AGpMD5QApRbY9G4Pp/0aF1/HfIW0kvzNovuPkdr0zWVR8vWp9nK4g1uHl9ALU3hXZ4dDPRMg
xjAiKfvdEs6axNuF/VnoWEJ7act+/mTRUwCSUENJjw0xAuJjMXj5V4r0rUSzBuDwiG1YJ7jKjz4C
k5zOJExApLzMEriIyuv89QI0Iob4t5jxHqQyUrQ/hQh40Mxbs9c+jQiWkF5pXwiL4akYwI40T73q
5HMqeR9VBSY8MgbrjgQ3pPL5HECsfZd0h8UqsgctCEUTBps4tQrMrVhk42i14S73ri0sfxIKsK/K
Leddc0jrKQXbhpufTplZWHGydX3zlY4wJmWW7/bU65YlixmIsuvpOgQsgISUDt5c6w0uSxCk0VOf
R+mDP57w139Yj87Erovb6I4ogIoEtI/FqZSv8YGWuiL2rvbwSK02yy7tDRnlDivFBYEAqST3KAFa
gn4xZSKa16Vz4szjSEXAAh8WDfnXbijvEZX91FiIUHmIrxjbIZg+h+2w2ht9YAFWP1iK3FK0J46h
cKRj5FRMZUwBKC3w/kRRHtJo9+J9LTcrXVxumxGMmIgTRCMMDad2GIDJO9Rn3+gVifpCRwlIuDI/
/zY7fYe68RfLPHy4YMiYProlKZYGt9fydsKobpdTYus0U1DVMt8/Ly7cyw2qcfP0U4vQ6nWlkeSY
4XFuPMVksP20KdMAoqVR0fKzd4+BqPgMPJbXPRXqDr4Pv5ZbR+n6fsSYs38DlSW0MWmBA6X7mjz2
6ehEv6r2iBGpzUTjPzhT/aCst8mc5xulhVBRfLSjfbQF+KjsThOLCRMwB0dbytTocSmkIQk60hED
kPyx/fxuJhja0N8sx1Cu9syBKloS+r2f7dMQmnqVtCoXxvnl7OrDhhow+mS4ED26K+FIp909XIhh
NS6wXTxqsTZW8FfasqC9YXRDCYB5whz/HvIb0xfSjHm6RFvg4vD4GJ4GKfKVdNegXaePGWsPJHou
C+ydQ4nH392p06CFbgwpzhBb6jdt89YPGhhz7LgiGePTum0SO749+rQ8V+Z9KRmUKaFDBepKa6IP
wg1d7W+Qpndo6mT6TeNm8IBpxbovVXKS5472IA8kfWtoX8J5oQLX6mEKC77ALUgJktt5dJtgkptS
DsbEGCeZzQBpzaTZMQQlBluf0VCqYmqAup7eHmXhmocXk/Gy9OsFyoMd6E4Gf+W9fHC77RtAiWpA
kjvNgyqB4kO1trn2XsgqQ1oYSUcNFDs3v/i4+kf0j8aKgt4khXx0wrDvE1ypVaZu6yz8oOi+ocpp
xSXMuhZ2dtCGEzpbMju3VQeet1pFDEEA2xICMB1pca7NPZUMEV+c5devuwOiUYoaTCJ4kVrz8wzU
BN5kPYQmjccJGcZ13KmdzP+w4tMo2tyWw9OEuzgxtzSJQEiIvA0UUWs79I8waHELI8F9Da6X3iO8
uMUBtVcOQ5mEH2vFmNnYNaCMd3udRQ1okSOodG/3CG4RpFjlNeiMlJD1fdela0m6fPx0/dMPPnQL
ZV+8e9oMESqDENEOrjS1nTLkWaIs+zbs5CPIXwwN2sy+UgdPajx79vidz04rhcIMjeXxGMIB6olF
LnaM1/HSCuh/QyUTxtxrfA9oQnuAnYf/uvhOXNOe/qvV3vnpZ1iL9A18ZxGzZQctd80fXfVP1/kD
NuPDfyr+I6dk61E4zW9D5eJjTJ++Xf3Vr8+H7zWyMHDGkaEy+xhE5QFC2qs5NESdQ1cryuSIbNSf
h9Hp32/UiesZ/j5YHROAdgclLTbeNZrojKuZupkRYZ5vUkkr1jXq/+SBEAJRyYdSO02H8rynbjzl
+ltMHyCJneBCqS2bNCF1wD4QBdDTd1JMAaym7UExBgmWV8ErWNPILwfF9PoDf3P2COphMe0u+bez
tqBLO22eU1+1JHup+eRanLWRbudxmXz6m0U26YDEZfjGEiLjhAMyGZMS8nEjYvIQfitMDgp84zzW
Fh+Qii+qHHIgoc2m0E6rmYIZ7pfHGbB6MXse3qs1ROat5Ez31Qua7UGdwW8mg1oAxQ7Ai0OBlEpg
HKoKb2B4Ut+IMkOYMTApYZK0UWyYwpseXiJ5A8Y7/KtH+aE65MBeGSmTtqA4NruvFFAqj/1Jtfib
ALtPiYqZRWYfnuMeZ/TmB1K0+6rh5EBKgQHDGYyhTVO81EkA5KiJ31cciqBZ7QF7Iw9Nnqss2SyY
kW707KAOHRuAuvVIGZIpnSJ2HmhgZHxsMxNUsOD81COB+wUsWxAnkmNqCzl5zYyoXNsCs21RgETc
0gLa4dJMHbsbkSMXMYS7FBxOjgekOOLqjACh2DkFEqAOkEBKypv+OwZIT8g3ALfkBH9HgiW/V0gw
jQUnGf44/QdW8j2qWcbJkLIIuQeua5xJSrYxRSVPUHouZFKMZe+XSMZWerjwCZwoZMxUewQZvscV
mm8DsIhLS4HmO+EL85Fk1TO+oz6ouSoWV0k2l4/jC5OD/EMqV4QA99XzwDt+pa55Bf6mgyOQNn4J
MzEZ8N7UgCpJwEbaQv0/js5rp3V0DcNXZMm9nEISJ3bsNJIAJxYswL13X/08HqEtzV5ASOzfX30L
95Pl8rVhHJ3jPQi4GrZr9xZ9TGufyBXD+Au/Yx9hd+u9euu//ueegLUGQFd/yX9gFAIHyOZVeB99
JIofswcp7ALK8s5k6SN2sDv4hJoNor++o0q8QUH3IJ1kT/W0m3aTL3AIbvHDYHConQI0BV6BnXn6
Fmo0iwzG+6/DgYeQ+pp3NX+1V+4op3vFDwvv86P+0k6Ci+jbu+YuT5Ds+8EFnr43bdMDfo0hz+Ba
WxQdmWuvmq2oFXzm9+6pfhgYMKUOops4wppIIQaedsofCQDu/Au1sUN8zd50J2RVbbnMUiGY1h6D
FLgJk4t7n8DgLPbI99/roB0FdoIHk9G9eUDyx43w6IEQCsZf2BnH0tUO+fdy7h0TD0RMFPfi1aCs
3BtH7aSd0FF0RGZuqHgcWvQ50ezcApF2RbuEKkA9iN/8UbQjO741XozccuREDkBdvDcTWzpYe36Q
H28BSZ8CP/Ik/ClEJ/YLnGNqngKW4wTzc3dIrzmLwxXrAZfwJLnop3rWFrFCuzwqlwKUbW3XNnxt
l8PBf7XIecO32QJEP67Y835n4m9lIBo1gfLVnB5Q6UpcXXf+8yNlG43U3yXDhgoFB+qSu3pGgc5m
XH8QnYoFa76Hlu7rB0TQsSgAZnZoHRGZTfmSHFZIQ+qioIY3GW4W7HV6GyKqkziNveqWDqy+159g
qn01nisMFujes7wPT5MmmCf/I77jt9bAtfkuwCMPLlPvo4Ka3/JneHQPNpRvuzwn1+Iaf4Qf5Zn/
x3zKn+FG+epKhvgf78DTij5qAayJnfMR1SRWVcDqPI2biiwAJ4hsTY4/AQ+zDf//q8eVyV/BkO7X
ML7uJaHEgkK3LulRgDjDQoUXrQh91g42HmNW89DxFsM7ZePO8hosqw+rcnTvGS5hgEUBdlvwKmob
LZU9fXDBw5PeVeSYkFRD1BkHLnw88i2ejqsPdsiLp1cW4EgGR8fZbp1Vpbc6pn7qrySW5ZS75Hxb
Y+wfoQeEoSdAHWqq3bRbFbaoZXAQxzBmixMsdt0yT0y+Og9vuDgjbHmoOFyckuoa4ejTupSLTpwP
u9gFoJ+MC4oJR/UguRIEHoCOXr5ecCfdJ7CEBtbeUGAR4Os9CQISQKjmGcE84BRaTy40A2/tyTT6
czqW6HnVXyX8G+sk3PRL8mbOMI9RdTvGvn5h0iG9AwZmtA/mXbjN+3iXOeVJr7b5ibZ2+EWL3G2d
FSz/V0IzTHeTHRFNMnjouT/dRh8JZzBx3NqdyRBGeNN+5KvxEwMle0ufKymz3g+gpiEb2HxYW9v0
rrgvPNMv3ZkrWhxYCKywABgFV1zRwRQse8MPDgMMn9UNg9IbhNvKD1apyRSeidlWzjyfexB0qEkv
bsAJUR2UzzbhJvPavXIwrxYxYdjNDuHnYG7DTbCVffMq/NTP9pudhbcexH6Low0/xZAH2RdE9LAH
8xYueXDIPeHK3BwPOxoxhAC3NVd6XVljfYhUr3zQD5pf8Y4ml/B4TRCqX//S6BTHeSV5SC793vCc
nu29vq/EnWWH8wDqoIoN7BaMyLSxePZb6N0RXGWJeWG0E4gccBsOkmMi1g57Aoa5YAtOc10e1VXh
XR7TY4YgJvoBHPvihHuAM8GkYX63ix00Pk5IQoADYR0KaFT6Xp+u2Ikvxa06LeTJ7lydlGf/i1H2
PfwEw3qVD4zX/BSqFPLIiDOfstvyDM7ZTYSyBlHlaJytA4WsXRwQ+5V9JgA7FMKAsVsn0+lfAR2v
rvMXmmG+AGFy/RSX0hwpc8yyoI2MZ81Lj8iu35KH4AmXyjfAuCNBdmSWyUpFuqQ2clQ8q6vcCDvV
Kztjji0OQ6yhqKzAPhHIQIaQMBbCmQzHS0K2Eyi4jxnNrj1k18TXUcQe0ew6ju+aI76H5+4RnACQ
wu4HD7kvL/mlulUoYfxioXBpPZbgAPulDUnUo6lPvc6tCCCYBcGScBpCZukNCOzoCLlx7o6opdjL
33hM9hp8FSigB+gOMM7R7K53UFf3uLzuu0v5kx8lOz6IJ1s/6seWbVHli7jtva6yocK9cjU72gfv
MiHyaq2IzI3kz+fou2ClZb6hrfCt+NkT/Owh9hbjBXcI9iRUKFfiJJFEYwO2FrPENJKJyrFU9uxC
eg7uSvVbQz6AcLu/a9CwVtiIBPQrOuMPQ6mVY1LOwfYtv3laV+SdofOb52K/OOEPTJqVHcJGHRzF
wQJVkd0MF1H4E7OU4Zhf2eW9MTWDeJfu/8+AB8WtboOLEIvfuGvoRnTPF88iQTiGxhXYXgEJd316
kfzcrVx+kMPOq75L3Gjf4tHM9O04/tM8Wig6Lqc/iEfxmO3HQ+OXqMQibb1L9hFfFtZy+EudZ6So
FV/+0N+Ua/8hnmEkefWx8fNbfENI+q764lX0o2PgWwesIYiKXueZOzT3kEKV34uHfsq+jItB1sr8
6Bp9WV6AlGv0SI/6qX+XLjUr1eQvegq/y1W6gmpGsq2x8L0xfzpWI6wMuRUy8gfqWf8Ifw3fPMSY
C+kHy2e5qK4ilM1qrcG5v2K7Jn9o1/CePfHj+tE/mmf3vSbXmLyT8xV8xDxwMEilfXEy3OGo27Ev
Urfol5UAIW1YTdpQr1A4kBzByx76LfRKwLwtrS+52K0IPArPlnIJz2DIrxlfktM5TJqni3BHlGGL
s4QPOeVe3uqbuZePkVtgIHSekLCI3PVym3tg3XuMa7z5aV4Dv36afnhC4tuLfqO78JH8JnfxOe4H
rz5hrnhdviq/upZ0f0jqweIavqSv/Iw85kd+Vpz0DZqW4GmX+ST8Yl70qr6JZ/MnRhhV4QNUuFbE
Z5iUPLH5Wd3pe4jaZ9G3fqw36Wy9Ac93KyhTb3/9PrxZZ2zO01twLeQd5Ir+W/hAVKX+Jg5lv7Cc
i194KCgpoarCv49PlPWy+/i0Pop7eKo8OPWX9f7rbrlpTwgyHQe7P7AC2o2nyG38BjliHa5acV31
dJO9vIncyc6cxB0PAsdNxcvo0b41kN2y63zMriNnNP6xnAwEfHhO0ZPAwN5tEO/VXgdP3ov77DK7
BW8hvoUn4SycjXN1T2/RJb/lfJr0tP53d6889Hjzm+5mTnqLT7Mrfjf8Y3Kp7NmdeZH0Vjnov3qR
s75/vuMUtuhaB9NP7sZH/4w841y8Bn5wNa/hqX8KZy7E6Jp+/219aGccf3wNOQDdF94UthwjlBS2
6NHRvAj/+N9NvSgn8cKO/TydZfKzceZVMc4xr6YPM069Wj9c4/abt++JCLBb5+wenwTtFVL5R/1d
f5ff0od61c66b/rGQQ5RLM0OeJr7NTNrxNC9el8crb3sr8R1vGv9+Na66/fVK1PZs+yj73JkC3Ca
3s2LfqmOLV1HdcCkHkUdR75Ye7ztKbe0U3EM/QypWRMaVnJc/zXxFNCeh+Aabsp975Tb/80DXlEc
f1l9CZZLsG+2io2dzCH4wLTLJQ9tV32UwclJrJKz4t2j6+JgHYI39K7YI0+NXwhjHxehKCfxzX9p
QInWH9WdxTmod9ATt4GrbCd7wmck3xXcF/kZcbOTe/S5CsBrZ4UOAan3a3LXr3Cj3lEiQQCQ4lC1
odR53No9uw7drRxY+6w+RJed3vS7xrfVb77mq7MxfnuVwcrHDht6QG7U5QzUXctdsSe9jTrkhZhA
CDcpEYdXnHmQ/CTt7UrqAgNu7gE1Y1+4jJtxB0CROqr2JnJmBPW7cwc8dDM0wsl0+pkNJRfmGpwb
cg12GVsW9pvllby6S53ggILbOf9N0SlGd45Qs7JWGPZ55REhBID6cCkl2/JS7C4WR1yT8Hl865DS
vo5v8rE+d/6CZR2aEp6xDW1od8yRaVZwlxj2LYyP2B5B2qxleUtAW7NQ6GlXXGHd5apyG7EX2edH
GUrpir2oj+apeEBucQRyQs0N1HFxmUm75ARUJIh61iV+C07hW3rW33EmJMyk5/yMguC5Pjck4PWJ
bg/To2KgtddBhvr1ofAz37IZ6zkknZO5N5z2LbqaO+ZpDksGXl6x5V15bq4Rgotvw7U+t2/Lw2JL
RTlmOd215NYN3uI1jnxUj8jMIa7aXFQiTQtxBkOfXbbHsA+fmfosfU2IByUsT6+DrzzSj/Ycfoxv
8UfnS1/6TiSPKQTTie+VZ/k4H3T+NCtkAlZCqG4I2ZPNKnCn7mcCFCLpb4KzfrzA5Xe2TDaPMa1Y
T1C3nPqnZJqok0sJbUSuZK8e+1PgIiVECET/24Zq64xuux/5Evf5RicH18d5p1AL9CSH/J/ksSG2
O788cwn89jAeK798kyGGHZFxP8tsWd6C9wlcgCs444aJKs2q5QLqQp0MOyrUBdeGZvRQXrA7ukX8
oQ6SrW/kc7ubdwZauOhOIFmrOLie4CmkPRWwQohP2ekFog7zddiNa9ydN2vsXbblbjyM6C8tBHVi
6kl2RZeISmpKeDz/91yZeW8oGe91ojjeNL7gpGeRD53sB7tw1hDd2OuzK7qdhx/ALnHaatN4+S37
nDzzqe8nbwC4wiiB5IPpEDRWyuVPicwN8SSBLUs9xp6HRSPSw98Dpsq0y+fGLdzkO3PNo+D1R5jR
SAgM9AmL0zzIeG+ZT2t87EBA8I6S/ZgIN0HyOlPcqjA0JQATS7m3wniHG/VLY54XzWlTHgNpPkiZ
sSlT+Lc4kxcx1EPG8BJI1oWnXKCtIlaB7anl/E3g9a2IXFCGN1O7ss0ozU207inRiwlrZsxF7gxh
uJ1KO6a8th5xzmh5+dWrdDfGbmDUSIVB+WAGbrChEzSDkQMzK5UOyChwFU/lbW3RbrAiVgEhdibr
5U6BWcm+u/ESyIqUoh3LdhmwgN6jg4vufsAePPiK8/DDlP5NU/g2TReJiX3JmqAaKHHRuU3puBCb
TRRfbMyNaE1IFZXPVvCMCdHeUN1VfYmhBA1fzKU20CMGkTS+mUDudfYJCPtNzasRfk7gLwJpmw/w
yKBJQCHVh/GgAtdFaQt2ungcxc0CMAEiW/bIGeNllxiePo7dAYr/aPq5HeqwKGIZ8OPw3dTKXe8i
LpQl7hJcleJoGKg9etiwjGQ6fYGKz9IUZJ0FYoU/scsCrwA9b+5N8bN+QX4bYqKFmke4SwNzBTYx
JMcvHtABq+Ft/0B0blYd4DRgjdBjkFEWA190UVClekxwtRnJ3ERkuvKtoGzD6HW2y35dFE8oU2m2
Ve7EaiuCV5TcmeKo2ZXjhjV6hrBPYTfjJlpO/b8RiVjhAA19qm3URrXOx0iMpaXKqgDV+S1jfUQS
/gRhmyMnl33V2lFGNi3etCBw2l0Wkp3w00PSBeLzsrWiTcPP/Q9FNXa4y2wWdjz9jZVFeIo8S9mO
6NShWR6yYnihbYXSn/4gs3FrWYNitNNtEI3SAYmEXgEL4GuAaIxIEGeRA3xHYhhQhPhPfVehoeWb
hBvJjh8tClYUDK+R3GDq/MVUC6yW8kImm8Xdgk7lFuEnNuN2eMyey7BpbjiD9Ki9frAxDHapvVJh
sf+WV1MiPX0gtpnK7mxidQDjkhUMTPNDe4YLOW+4NiStZoNSCAkD3D7Kwcx5TZDrg3kJ7UCiVcp9
5sZ3OO6wENeVPBP9GjVWkK0YXfNbe8nwEutzYZnzAxDuPiLY4iqOAb0NcJeG3ZP+IzDpFA99dQox
vuE1WJ+DXe5PEqNW0Low+FSPOxUprJYZkrU39V3I0AR5bdodygmNE22RGSTRvmI1IT2s3/Y27qKb
RjDOziO+Oi6afAehu07sNpg9fsrmnb1js2lDO+6dBMYC5AjYEzTK/UvjWQAIiEB4Tcqumnm1gqJa
eokGz8RKzdwKGxXyNUBy7SBg2YXqeM3CSl5VxivaeNFGFFShSYNjttz7T/zYOdidK6cwADi5KUfV
Zo/cnYPYLQIMqHGfWXmGUeH1q2jgku915vRQh6P9wLj6GSKkJ7vCRHx5Z0vHbMjtvvUj8gmvum3t
qVMZA9mqM7OdAPGUnIp99AAguqnZg8cMq9WD/MZ2ykePCUhRBXKYJeb/IRzbKGb3ID6gpUgnPLQc
TmWPrUd3RK6sGJFm/5NvyEk0j+oiohSPA7BjvtQKUoKwKU4qvR8g8JpxZLKTfMt4zQMvPEsezw3W
irfuMr/1x+xrYRiTrTdluo7vMFwLxemHDVT8HOKgiprNvC/YQVR/0l8BYpCGBpjthUV/D5+FfdNq
2T3tgVOCBj2M0aanKDgpuTuZz7mj1yphD7ChMDlIr5m10S7QO2eG/Mzq2aAAOL+jUN12m5bSC+Ns
lopf7AhzCAXVCckKlZ3guh9nuUwPu261eQ0gVliCS5iYsGMkiHf8MIg2sG4go6JXY7xNloc1deKi
y9AzFOUGr7q0MGchgiMF3KNE/2sBKMAdVgYNHfpogDWhDbfpaBlegNSB+dtneHbvtW+UTjPtM05/
jIYjpoDd6NZhN1nJmKZNn827QliRLJIM8A2lLRRdo3jbQDjpfK1lSY7MoYqAfM14NAAHgkj/qk6+
HYN/bUDsTw4KecjCxwhN6GsGzNfgJfiZlsW9YDkWtQsSPeLnxJPQYjwo47IIjEdJhk8FEeZTk/p0
mSM2fOYqgXbJfsVPFbjkAxGy6KD6pK4o5JvkCjRqj+0/8Z2qBWostNl9gVQHurgXrbMXwFDBdsBZ
ucAmSv8jkOm/NX5y03nQd/0qU/Ha2CEyrieeau2O9SPSP9sWsJyXvjXb4Ej26FYgnfLEYzlzLfqK
9gmLnMEyqffOwH47v1MTdMW2RvwseyEId/pmVrc038a7tD7ggb/wUnjH/AI0RCuMm9/tRVQ4QDPC
ZXElG+X8BDM083Xmbx1HYaON29wALdpxl14Rs0tolyTwhcc+2CzgFLApVV4C1t79Bzp+U7KNScKi
TfRIi7PV48Q2HYAUjZ70pskvirYZUne+KoMr1/yegZHsbwgoQMOi4CniFiS/IEkOSuWBKgkhg3tf
XlDZAduM7vBZhJkyI4MXWCvEiqKk88anhvTFdUDOBfDfchj/xK/4SquozqcCI6yZBOL35S/Cqdf2
Dp+4REKWXdJRZC/CpAbrQay47b78K3XYl7izIlEp/iu7d9l6Kd8BVJBtgPRM1M0/UILRmObmBeYr
5Yf5NOWXCfDqdG5vycU4h3/LP6bpifZTaT88Maz7mmjL3H3dbSIzh9qh/ofEww30B9I2HRM19OYs
1OOOwT0y9wIEM+0to/KqF+zOSU2CCGR8+pNhGKWh8Tqy3tKkA/WR2ga+0eWbiCwZ4p7U8cAIOmWn
wkpkYkhORlGTyjNMO8uu7WT4yUzcQQo5TyeSWmRbqfiayxztAjJcPiNWfFFZG4NOGKC6mSi0KfcA
DE6H8qAWQnuXMdJpy3Azzui+U1GVGSjPfi8j3zzgNmupCPoAb4ka5AVjILF1vNcHJNwM85mSwg2N
0GB8asudt58gDSwX4Svghhxsgxq5Sv0YUI4T0oc42OBXMMOtpVusbS0R0W+N2WDQHqwBTN8EJTqz
Y4viAs0A5SsJ5dfcYio8O5kKoLi9qAjt6tSAwnI15c+86igl75X4nSXvQvWg/kQjGr3H4Jqnjwbs
nrmmKYScsA0rtY01Iq5Z7YKHmO87wQPPOGbPCtBrcYvz2xSwnVCd2Eh3VRYf8rZ/CXW3lQDiieTl
oiLS9vjVUB2g21h2cEKmXVAgb5i8K+9Zegwb1Fptie0e8X6Jd1Z/HuN/GaEsLq8yDfaiRXZZaLte
+5YTJAWijyEC9g9YWO2117FqsBMTNuZXBdVHhenJk9yCZsN74CWEgCKxZme2xYA+3ogL+nWc4WF+
ou6cK+I+FlqgHLZU1WeDC2lC4Aj8oe7IfheFFAdlRfsZumSbLbBhw2yvJUDtIBuW5SPBMXRMAXMJ
HISW0QWBqymljYlwZQkzoUUBMbEkm7JI6iOGGtVtSS2n6oEZLIBzPmYZR1Vu2Fg4M0mG70eIbw87
WZhfBx19T+yY1hcfwEmnip9Kv9HME7HrxdK2Yo6QYJvKcGg1NnKklShEQ2XmYDtB7lbDtu78HmQM
WDN55T/ynIbFvTE03j+oPmqvZbbFFBjcCuYnDlK7j+Zl7KftarunnDWspboGGTvpU1XQLsgRHdKb
TSph44vEY7X4XW6sOt0zWp8JibqOsn1Mn1XIPNzBWrWqD7m6FSUPe8lyTWk9qbGcmbuYJzj3kTLq
awt+KCX0SryTVtaO61VcH/lRdsa+300y+MsWw0fCZjmzpUx24ksDoGgIy0tU/UW4MwQVtW2qH3JQ
ZglhgXfG1SUvBlt9Qn91YLmQ0saGx2hcUCid6T9cueIFSdVm8l6nz4pXXFu5xTThhyy7AIXOXg6P
o+Zo4/DS1XQCYHllW5JLO8q5mXm+zUbzRelNAMTMiko2Xm2xG6CDKQ+TD0Avp/H8q2TiqnpUy7eh
eO1yzMXvuoicVLN1HXM3Ldr1s+gPmsUVJuX2nafMMggwbdsMII86u5kviiTuRXl2+pGMJiEXRFMn
LHgzZvCTwqSEaPHPTKXDqPc0xl1/EsxmP+U9rZzxPSrwF2KVHQ0gGlM3US9nk633mxQ/w6U5dQZw
/PR3UP5MyjODtysVIfZIobhf0dUaEnxZjYTXWTP2kgKvHjFILdwoAeQXF13EOkxsoWAwv3rOxPq9
YyiTRbsC93K4PrG6MernAiwxmC0UEndEoFbKNxO6sQY5oVGXXab+pcNn16EqV1z4paYdXzLcxkZk
dAzwyQQOntGAWiVs/wJhuWTo5zRAwytTsvNeQvMP7auUeYnynGYZYV8nT6yDkCGp2P42pIP1IzeF
UzTxPuF5CEP4IWvzIFDoZDKnVnRNHHFhBk0MdukXC5GSMOTT51ixNsO9R43dTEiPEZuHnj6N5yWa
Jg4Uqq2ljAhgX59H0bQDIONTrr3mknnJ51Z41dRkG6qmXUSgANTESZH/SdRyo5ifkgFGdkCEROVZ
puTTMwSmG+MwMEcwyy9NGvCKFA+ZlREVcEWBI5CfJtAaOmRR4kJE9ZsU2SGI/hpKr6lxK9m8aeO/
nEtlxl6L126IU4kZQMKCidDjxcytnft4G1HWNTMzOWSKiFfbWMNgkNyvBsuuZndTj1R4GupRnACL
Xw9KGY/xPdDQkidFEc4jXZreOWt4CidvQddLRTuVg7lbo1XFhzRkRgwJaEwcVEHVDHkA/WE/xsxa
reDexdahymN911SKHY/MXVB/UpdH3i70ZLg1culq5LFyJGFkBP9BpSvdzyyWGykPaA0YbpHcluor
ByDNGiL7NOXzNOA5VHw2JcJps8W9/LMmQAk1P2S8iOlnLcMgBsrDnKTKNjFA63Q7CK0/JV44OuH0
xxkJK8Mea69iUScPr2NhoHKHWH2HSmuKSnEJ7rbfltiX4p+MzF6k+Jr1AN4cqXw8T85eoYZopaOq
UIeyPQ+vRjrooMWD1+tvcSzvqbF1EOPKgktFUO3rKTuY+ncg8FDQnE4PuS52JsdIUedDDYwyI0ot
ypdlAMILMWEltkjRSVauUkePgdQlRUzzU9PFFW1lZ8E9iYD/z9lr1ZzE+ieRuls4UpkbhTuvIj00
WkJ4mq35EjbOOizLE7dSnIjuyYqfKi1HMuLj4LfWoc89gyAnELmCvdJfTaDjJiDZcE2NpyT9iZlq
VwhAvCAYCraUK75mvIDkNE0Lk3ilfi1FtIH6f12BQWtJzfJPNKzvCALD/15NqwKoLu5CjACSvYHi
dDtFVwtPWBG/5paM3GivoUxwTnyap0KZNhYPr0iBG8jhptbf1UXepLFX1U7F6n3yqQmsBINOuARg
BSfoneVIYa04uD6QYUU6ich68ngp0UmTHCWgNlLvNayz5G7qAKX77wGR3vI6kwoyi9073CzeTEji
50XN4ZXLJTKeKf9lhOFh+a5ZFhnU6aPyMJgEzslaZSYmGv1U40gvi8F7igsViYbsHCx3hSGUmd0U
mWwtH1uLuaDJIG8zigxcBCdnKsvhNwv0daKZKzts22Rx0EVq4nzX4jEvAd3LLiMFpIonrBz/TRG8
eUKzVO8rFgc8VSJvXhJ/olQ/kzemms7XlH2FujVOVLA3X8rEgpGGSuUNmiIUdPOiai3i6lClUBVl
VDa16VbSuJHapYu8UgXyK11yPdiniGJNTJoxfCjzfDOSznvQAkMLCzSH3kXFpUeblmdNZTi71lwT
COhuJTnBVGDvk2rXNfvK5kFiDlCJXh8yoPsXaVtlnbCGn2qAZl4Ac/ik8ONajYxTsRFr8BfhRzug
IaAGjsDKYdXatQv9KkXficLWZblm4Af1PrML6kdmv3yqtnC68mQhUL7WOKJ8qSXihulleLMhW9qb
FzP8TGUqvthZaySToURaNvtqcpTwJ5a/4q9eQ3bZCP5NEmyWn2k36h8aGrHxwpiOk6qrMBXadUKd
OS1DQs6aABsIpEFV36LWLuv8oCVfgiS8Wxnev9l3xPfHep+XV1NjqGGAWsUgToLg2qCJ4yoqEoKk
tEn5Ugb03nJvU2EEUQrRacEfrVMNbFZ3KfU9YXeYEzcHtl3X7dmklyEvV5RQS9ghE35jrI5Onq0Z
NsG8WwbbNJUXAX6Nonn9WuYqCA2S0fVK+ata7paJJhlYWfhupbQ+VK3+llauiDDmKKFnht2QvOTb
Wmc7NZn7FPOx1NjBJdDDkxS59GYmVGZNAVnX4uzYjQwjm1MeUeBN4ToYpVxbJxucf4tZxuzMw3No
s9c4vHbjl2UPsfBaLJ8anMOeGTAnRTOTg9nlr3JWHUVsMls+XDg9LR3NPMFZ6zRFH/ZS9wgNiwle
YytBvl17RQtBwxk/1v1a364p2hDC7YApep4hoxXlxIT5Nc4UWyAGraP7FFHcREhuesKNGP9ZLBmC
YzzZVSTve/bxcsanEKmdi+XaWeJP01kHDcQDhYfAsiRRQkdL0K9GLTRu3pPsmb5H09USoi1FnclB
wdBOZMpWFiJ8unYXLF8aFJUYkO/CQ5Kgk59G2quJOTQ/SaYRcHcf9A8Jd5VRbkiwTz0J3IgCZsx5
OxAZUmufdbvGnF2p4gpPgDNwp8OO0xrZ2Sk1DG/IwwXze8bMTXYm5fXGL0E5EB9Zu06otjVlfb6x
YMyRFvXgoEduCH+5lG5i4CWJoxAwBQYW2lsZXzmcZoJI0Z+A5g1NsgysgzNnGe027i8Zw2RmzF22
G1mm1thmDadI/Ao08tfXIviCdgvaFKokEQ2MtYW7TgZkqN0tMJtmMNhah9RY95Da5NBODP4YSw05
NjxEmNbCo0z3uAAvgUiQAAkn9KgyMvvWMMfB8U6b/Ij8EY7/ppkPWDG1sxw9ZOii2YWJMSWNXAHJ
SPmSFbBLpLm+bNcioI7LE312TMgImuSwjs6K6LK+66R0eYxawC4Ff5ORvcIhjPJvnf0unBuGaKHm
zBAjUuRMpYcawHEj01oziehaxp1Lk0v31HG4WP3oaAbXAtUgQW7Nsgtz1lppN4QNs/ColLdtfVnb
n7n7XG+BPnlRddOth8WELgUWCx5OAoWjBVtGButzMOYibC9HmJh42rrZvwjV+1o8rTV6zM6ZtQMp
XgEV1lwTTv0kO70JOHhk0kOfX06PsnoIa2er/lL9aG2GhKXMnuI6rSMaAfDBaO1TgTlT8i7DKJrA
ApRfORPwxPoL4TpQNjF2oVNl80XuM5mE86qKCHMG82OFoEMXShGNqaNPFoMgjRYx51/nAY+B7ony
OqeYWXQNlCbjBDGVuXtKgqt+m/gmvzTwtJQYzWTa5SY61MWjKdBMpwYyoj/88Uj6SWtPhDKlurUT
OjH8Qq0jzdUy/gCtacDpsH4KWkMJQ2Aw4lr4Ohq/JJ8l5jRkKMhzZZLgMLMRlIbfKvoIgMFWjBuF
YlsyzWE6r0vCPmFDOURvFoV6H/yrmxlG1jaeo81ME6HgrBaUl1T+UbmI3OxRZOxXTptUDl8aznHK
5k1u74R8ldovygGv0QFNrJGbKt8MKgneX5/scrKYMvtxNDky7pwc1VuH10PQAUUjmxoNU0E44snc
7kP425ScC0h3oE6q+JPPxUnONeZskMHQIrfqjYCskwYob9iKS27r0W4yDoJ5GvlIgStBFgrZOKmS
ubOwdpzUmHjMOI+p5doaW91bJjB7YeVRAjT6fwVa3Ti+uzxka1NU33PuKGN3kPXTWkfNoTuyHQvD
/l3TB1hQzypDDwhqeBDhQPMTJBLWVd4IISbL91HS23KVHQqlOpaNp1gLo+UFE1uUS+WIxfVETPHp
MS0WbTo5K2MjSXevWPgtAJPi2PEsc4iEc4myZINQL7KZLPSoXwsyAIYasyPLXoFIJ+UMHFg4uRFR
qqhfdZjwFoyMfttxbyKxv3MvDc5kOqSezmdeGKMwxifw8I3RGI5y9C8asDLjHMk1ZgDJIQDaq2WV
PSpYHRciLDh0vLUeCdngk6bitWNxaIxfKjPiQsIfXgNXqjGi6cOjrnYvHYIVGVbxZK9jMKJKr2Ft
07kjbpdl+CFL95gpyhqLGmaMeLaiUc8AmtpTki8prkupbFec7UhW32d5cdWwZscbICSyRkTEcrgu
QXIJmDRmquZJ5K/+u2Q8kCwXjTXrOvDgkTfn71TamnJyDAH8Jk+LqnMAurCU5ITS7yrrJxSvISr/
ge6YvK4EPr5RLk0Na4vRR69N7NpVvFLDjQTHarGEZ9vrL0L9rbflteggCCuPRvfgR0sSxpHDc8nn
fTSr7rwOM5g7ZLagtttAuJu51wkPETA8xLW1FGOs2eagsDHGSMzIi7ukZNVRf+TsfWX6WvpepWBn
W6G4ynyHx0uxMKoV2A1p39XaEYvbQQrXuWcJ7TXMDtl0nlW/lR/9zA0q/LRoDoiYF4UrKOV/LJ3X
UitJFkW/qCLKm1fkLQiQBLxUIC6U95nlvn5WdsxLd8y90yBVpTlnn23IuwIaLG4JW3Ys4o0xFbto
/p05Cpuh/NL9dqPoAG6W0bD+c0EGWMwaaNgu7YaFIAUctWCTNMtSDuvReY/icxFcKqdeDTAJZGHf
Rjd/1kbj1ct2hrW1UBJbvEaROstaC94SCom2Yozf4whGClJVyHXciIM/2dw/hDL55l5vdOIQX+0M
Utq88XyaehzJEsZHOvOohPlGq9D579qJ9jHvMhT+ue3yg1tAu+bOcf5/jCbffDNajHPcKT7D0uLm
rYEsgED2Y4IuT9iLxMBHFVdyfQIHxIKBa2z5nlF8KsTHJu00ZsW7jbMJsTjIzK8eqgijVgXkUduV
ksYdB7vsV2ALa5YXoOagnICnsEzRH9xnEjErxzeNjV+d9bDbVsSs2hzQNNBsmg6cLncsUMqjcP90
fNO98U6hoctg27YnO6/hKMh96COOa5J9XWNOWMUbIjlZZLlLhIIBOs769zysz419jpNHUsq1QkJy
kkE7Fwftk1HgMBFeK7TaPVgHK/WOsX2EO0SvAryRqdsg7xCa9X6RU/R4qM3piPvsVeub5Th1z0HN
zImzfJLmXabVS9jUpARRn7CMfPuP4ZssHdbFd4wVTZ2CK4CYjt8pV6bGTUiTGHILVr1c2+JfYW76
kEB0/LLYdrww2yMGIQsIBwLCaqy94CgzecIF1elon/+rmtjOXNnq5I4Am+zxz2MYWKEa8odNn0/s
AzffN8ZVB3C0Y/qkjIcSnSkWhgxDK0XDkF+F9sOAhBd1KMGuhU2tNz65E3wM2Oosck3v7y0Ljo7x
vc+MpcMe6+z6S31dywEhNHlYbg9hbNagIlTHQLhrGOUTO621mG/4st1VGsaEnfUTe6eacVMmagLv
OEHaZNmU/JEHYFW4h5Tvqs7FFvJLHNV7z4/OdtuuAjwz4wqVf7pqpnYvRthOOrEvpbu0m+Bc6vTG
dMzqQuaF3lLaXXvicBAoPXt8Bbp3nr2VApysTHy3uumS5u8R8KhFHWmg1K0iaD/aGoaAFB9Vzuyq
ezWNI4MNv/w2cTdy9kwtG/rmsDsaHCNQwSoygXRnEbf6Sa2iptxzyQ+FwxGA5PQbqAaAxqP8r1g3
ZtafgwmqFbkXUX6LA21tKmH3/HDsq5WiRcbvmwa69uUi8CiodOfqJOCkkVGeLLionDROIV5yROQa
QvMYrLsWAZf0KzhArJ+damCRkUgz/KXxumOY1NvoPY0OPeKLE/jvTq79FKa11cMJA4ZDXBB+LKhR
+uGpV/Wwq11DZgMhascAn38gxiQ9B8hdNb1cqx3fjreM9RXFJE7E6HDdF526QoEgMn+w2mt6W+7N
FhRRgZqqd/OHj54BSGdRhJGkZrwJYqmxQeDMbEYaXOrRMLiESBUBrDcJC6nfjgxAOIR8+d13vC20
BpBJaKNVQcePtCP049ijR8Nzaq08PEPihFzLt4AEy8UQvwIapNDXPBB6e1RJvpq1leOe31iPxLt4
OHgwcun47b0BIRIlfWoTq+w1ON9T2QfRMQBYrEySKDQ0oO0bOeokEdtrewaNLryTAJz02XleeUpA
+FhLjHIE7AEL033GtVXsLlNtei5Sxl9SPBvZh5lCXwZeaKPkkid3BUXN80DoDoWcnlfrMnnPiE2A
mZ/HO9XCshCGQV9D8moIdffzl86FO4UxUOwcp/BW+MhWdfxVI29p12jGWBwG07K6x1XYZICjqIck
zGRMdUYamDGFTuv8JcCWgImaeQUKBT7EAkJeYgANTgGjO3WM1TsiSUMcGiecKLT2wpna9SVfFz87
Mj27EkpnYV0L4OwJBgOfz2/YPaajEbR9b8VL6RibOIK6H7XbgIQ1h1D5qXyN5TnrOFKLg9Pi/dGT
PSCCpyRZeahfWmuf1Omq9LyFBxSZSJdgZTov0IK23bQR8YNN+ayqrKlxzqPLnn/vqd7o8xn+YO2P
/wTmMfZFpwSaKm+v+RlUtLzaSb/c+FRSublxgdvpt9LgPP0kO0li36CyUuaPYQa/JUe7F/t+JHNy
4EAD/LPAZnp0cHH32QfzwQugk1h3hSTQB19bs8U8rEHpznphMxVY46d0tbXYh2785u6M7IvodMMF
AwoXDV2Z8KHvTpKNSRwU7k+J9VY/VCdQUUS5PN9cw9eVQSt0MTwGA/svmr/T9m7psLNWqmoJpkfP
rGgcb8rSQUxr03NPYR1v/K6DihoSmmdr1GJiEUfOdQZvyMzgNObzV8RVwgDHB0p3xJ53rjGx6Rzn
SU9vUzz985rkxelxwVEAiQl3PNzN7mvqbBqIdwD9i0H7K6KGYDysPDWixFogUB/MMnvT/HrNcE4f
0TwiGGEekdHnUvC6WNeoiXHzJ/q/wXN+KchHc/7kaBFjt8ErIfC9Yy46CHE/ozyoyYiQEGfBMNpa
HGTZf4yay2aF2wmLbWY0KauDECd1yEsmE3GCdoGhQcWY1WnEqTBoopJXLSd3DFD26NYn6hVKpOTY
UbfUVaXONbWyYgPbF8dfeu57Pg5bwbQ1VeccGF0EZJKyIypBQEdGnv0rW5FGK+An2tGrR58K0wZC
Hi09H+IJSAjQELtmqlb1ZyneK7F2taiBLA9J44gTRNWtJMNXNova2qo3BauVPqaoANl21tNOQsMw
xFp4kmQtS994rg2vh8F+aSVfA1QPx0te9c7dZagZ8mTpQGIMMdGZIx2GkPFUpX8ZvkItE1U3/DcH
1rXmEBYWekWNRiZCxxRsqbhK+8uYYSW0n7qen/p21Rcfbpdv8sHdNVQ1uQhgoDH1p5XOFjZZj6Bm
UYPXlyEP+RDuTIy87BI0EJvx7pFRWBVKthzcfAJXjc6HF48HBS4sNn1Qk+JJq3/0xrjR6wgSLgMs
agbbAIAo62df6vjtH9w4/wpSwg65UvroNsMn4za0LbpZilya0zzkTOiDJ9txH9Ih9iVk2Wdf7ki8
bU8qMsVeYcLaB/4YpluOWhYnK7oR2/3JS9yztGeQlNBq94aHUJge3KUXE7JdO75zyOVL2qDvqlrs
hFZYT1ViY3P+pODpO4FngrczppVImazqSFMGdwkrGYx5W8JVHajA6UlriHFwazt8gSr7j434ZBjF
ytQwsBDJBu4AIz/ysMvuUBmIX8dh2upi+Ncl1kXD5BrA3kuxiq1oPhqVE+yD2GXAKgmp1ua4r4Bk
deHsTIPURroZ+V5CmtS7y8TDCKhptZGlbF/cqX2M8QeN9xhdijle25j3FQWckeIlRFMcEtsBvK1Z
+TIV8ykhmz6ZIRARUyOwTYWokQza1gO9zK41o+ScnDTXKFdORztaruZ8fNIyuQ5qjulpD0rJD+0J
pwGCr/8q7RqkSCigckQ8YoNzeQigalnfYR0s24KzI/7oBxV4Ra/QY06MCNdE2Wnw07zu2LwNEQMW
khazDqMcONyTXS4YTlkSlYEr0WPHf3BbBuoLG8FbcEn7ahFhZelOJDnBC9aT9qWNPd5bhJ0raSoB
DMlLapOmTqM76s4mDbND5xzdIbX2jkcd5kFWKdPkPadf0lTiJFGaLYZTM6lPWgMo1KT7pkzXKdh1
P/oMFqZq67J/4+w3oFK1vZPkQLJ5qrmiIOMDGNG7A83opv1J38xkoR/DhV/IY+Xg+lsGW32I9yN9
VQQ5EywZpva5dgjIOeTN0U7DFwlPosT+HI8om8NtxoCkS6FejeSgVan+7mAp53PdBRw4E5APtAOt
n5YWM4EIEUSeEHJyEanKC4twQ4SHzx931nfEaaKw4SH12dgckSAQ0z3OlkkdXwuQHqc65uQ+tVQt
ufZqN/qJApxiQFt6tPN2dq5nY08BsOih5jQtLMTg4sTixxz/pHPtStLrMD7p+PjWiBlVd6bpeCqZ
YpZ1v40ddPGNpmEmF94gAvnA6fg1nYP0RkUaEH3SHVroK/W+bpi4ldeS+ksScuTOJB9ifFR48MJt
xa017zPP2g7WjqNx+qSnLigPBodiiONPenG7bEfFw7+OIxeF2ds7h51lkPlTfOXVqxgJD5Laqpp+
awkVMBE4YfK9E5i09mC94LYI4zyk/NEPLRM75tmRCuie9npMbAwjUD2G5Kt9DqwH9RGsALx5iBdb
JUhwMrJkIP3V5j0Ivrn/VDELQ6pH8wihxCICd5HSXWeo7SN/r9n6snb9g15pRxmN0NorKDwXv2D9
dcSu6pss7hgNmqt5/FCEFwNWnSnfcEGsxt98bDci9jYp8FRDi1ozZRvg2FPC8Vlo77Yz/7X0cZev
xZ0R0S4feBrNwWl+kuCPeL7/pm7lyc3F8xy/+9at8L5Ez5QZhlwcPQXo38FYE3039P6yj1CQRulS
kEFGm6UTx4cTN22Ch9FvBgAvW2WWY/I5BLE8DZQlH4UR2do0uwWFnQjaTYOTjgG7I8kZb7sbD27o
7DXHDoGRo0yWson8p9JhdI8BfcSsCaqKbJEtpmvF7ZpYtaU8WOZLNiWHAcMrjZTsBqyzJ2Ytkvxi
9kZTBzie6aiMbBIbK9zgrAEae2vlDoMD8W0KbPAxcA0SBxutz8Kjnx/hnrt8Ck9P+OIxNlHjbc4J
oqrBFZHBEcFIEl/pOIs0uFv4JKU+PWTAbMhZ5yBOc0uIDzqIcCjWhTEsZdVuyhka9rBKuOIZre2S
Xt9ALhnL5CVpFK/QGd4a680J02OKv1aNbsAoO3cx9CdA2GPSfrvs3VJ3vz0bF8lSJ1ZiDhdmMb7O
4y0Zti4V7AwO1pv1p6zxgQFIB50Z2+Zmei/DSR8v/rRvXKiMsyB8AuqV5pBkJ9jFuMLluHtAh+TL
N1Am5FsQ4MVuHqLsZc4GmlSxoS5dgbUNbbHnLyfwsIACWANMBCgfdhiFQYhcohaf6G1mSFO471jm
ekqjj5iWJHew5RyTsw/mY6rVa0RHbRJnm4JpNHp47/jVWGTLdG96ASqjk3Xt6oeuG9fWUBa7Ume+
aro9sp+PIa4gFFUtgnVAmam1ficXA9POLGhKwbEGJh1jlh2DcgZ9ZdDlEvrWtbjeXEeMTVvtJczv
k0spRoq2hsWmRfxTS4oy12IxM5INIDP12tYomc0WISDQahBY3pVgOkn8LGsXE1mDnsrMD15JbFuF
bVb8mnHpFQnpcMbMDQ8R3Wemkw1wD5g5j+0IvRzg3qLsbhSaW+JJivaRYikcSScZMKcTNnOz8aPi
EJ8Vt3sk5Q1wYDamg8W9qeUQvfDLKrTmYjH3jEaOiTnHdSr70qp5NWOUZs/214T9MybI/peUE5OV
7ktG4TJpq6tZSsaFKFBQB+Q5aXZ8ysyQQIgQYxm3j6SbeVOw1dyPIojeaBaHa1PNl2rS976rnQBa
A4h1BCkP2i0hBcuiuoeIuXYp2ILYOOsZot+IMWMC+SjNcUVqKlWJRxfLM59VYe3kEoQKkUPR3OTV
g1bactEX7OUW4lsGxEzSYwql1Un9eatl87wnlPU3qoZt6IBSFsjsEerpux7Q2eNbQgVMmMlY9U4D
lif3ygE1jaCGDHXxFVKg6O5dS/rbAFQRR+IwlektJNDJcildkeO31gO0aTc5JZfB8D5AaUfviy0B
Vx0HSZH82c6yHDCWa7/HFtVoxKzUwOUiwI3FSV5n2wDpip3nxAF2mBFDYM7uXOzgJmQIDkoCSCd3
cwhsxFGGYqTnF9mQdpxSv+ZucHVU8UXGp6XtE+w1Kz7X8Ge1d2fGnA/GvlP+xHQlLuEi8biOU/2T
Fn6X2RY4vLaMiu7ScnJWY3VNsj+fm77mAHHGbjcTvgYJaYCq1PqY64/RQdj8FOxBY7nXPJSryIvU
waAnEA/wh0VcEPTDIeq4ijCQS+OYWg3aqTZ986IbPz8mwC7NRfPlNZbaOheLBNAV3CUwziNHdUII
e7Ug6i52oRfyPlqYXqkJbSt/16ULKWlcQ9H1Wn0Vi4CgzHEhUiyjQHqdeeKDEGoYRjtT1IcoyOns
iWLNIPVU8gQ2uoh9WryMxJo0Wc/evI9HDwQ23ntUR7VzjOGf27NYFzqcXhjT6lmGTN45QJ57iJdp
jOH/vGwJF7V2XQR7ZM8/4xprt31a7/N6HxSorvz+czyMsO2AoKaq2/fQwNTx7VevHZagHQo4wL2s
fyvdvcfQpuDmbyaE0Ql+iEsBzaamjHNGukB+j57U6yKO97BQmoD+AHk4dH2fuPJ2o/+hzGmdVz73
SLVsFTCWHcZ782uJeQXlZJRgosQ5r36nX0BBisJXF8umdhwOgv1i4DVW7Q2WHPw7u/9izT+l4x1u
8hBQuvhfuYl/zDy/6tSOcQOP28pXLAstP/nj2RwtjtG7QpiL+E8U7y42Oj2sSli7dX7uSWkyUbRg
C7kENMqKfxjkeDg3M8EFdJ1gpk9+dwydkaj7i55WqHWCaRcnJEfwK/vJPVg9QH9nOd+lTr1d4E4Y
RPxw4Xn/NMazI/6iBUCzkzv7eW7eLaQm7tmwiHZOb4WFS9Cm9RhTt7gpYfJHZN2MFUcqDxCwjy0w
dNj+GrDFsWX12mLZ6h6al0XhI06bqnUYJHsjsMha5LZO+Avu2bkhkhCLYW4hHRE7nAk9jTYyfPT5
tm9edNVTwhVP/8oId6QI7id4ZD6/Dc2LxlzFxGR2uEQQXqvslnEjxj4Tl+wAE6GnZ+5wQpRp9plX
5a5vMcdiHRf9vLAMDPub4EWvMeVLrS1M8O/Ke7MAF/SSESC/UmfsVNbVSTpwyHWM57FCndrpiFIn
r/GegbXjoNWR/Bbmh9t5vDbBl2iydUdAWhgiGm3Wjh4tQckS+KUzA83xLkx8hTERAP6OiaxNoCVE
cEn5tG0M0Q73RWNuGA/hvatOhQFdyhie9fylqUj4MNeaTUjNSLBxAAjNoDxFMu9o7jocngVmJ/TO
qvWQXHFj4CwjgX/8PwZ/sBPgQ88pbN36N9fgbQcki5kYEtjZs8mEqrll3B69OOloOPIieSlJTbex
OJ8bamI+ll9Eyyh4tTgm3fZTUBonZAJUJHcwJqb0y9b81HZ8r/Bmh57SEZswyY1WVLChYQLaTDfZ
CG4Je/ABTz62r+ASNUdZLS4mBJkRkm+/LH/MZh2CHrakF0KfaIBkovLQh9fZ3dnFOYU3YlsfGXxO
3cFzk0c8Qehm0aK1Uv7kmvCfZg3DZEA93OcpWUaotfqAmASDOdtalONm4CQu62k/O+banKJjzd1v
VtNKY3jaE9+oe1BroNOUCJft9rvggcb0ZDDW1MYqE/vZNJ6jxFh08AgAm+JLyviaCixdhX5KMwtu
uk8J5oC47oxA3v2z9Ly9V3HKOPrVpfwV0VVivG4z7UhG+wCjzDd/dNQebqqt0smtFk/GpXc18Jdr
Ts/KQeblMMBRTDkFp1i6h7+1iom3RsZi2gf1dXXvDDrFgAbOE4CMDrlXmicJ9LCI+7fQg3F4sZie
j6jNbOoZ18teBWQh7pWthj0uHUmIN6xge2OxDn+2/LGhpsMmliaSXVLuq58RfG4yD4O/YtKh2D7q
2ux6ICPrqnh8KBykdTGcP/VKUUpN+47jNeND6gkeUKx2yeKd0MR0vxkc4IFWOGzR1/liG9GgV6UP
Ln5mtCH8ezceNNSRvGuniXeIfBYRB60bk2sAKKaKpYRjhU5fSR76Q1dug/QRZ+YS9nxLV2P+J0rS
A/1ZOgEcHEIY7qH5Zij2N9unCnxO0pvd4mk27Yv2tyzhEDbrWObrsLj32rMHAGM60b2PXlIDsJU3
iXqR2RwsE4VTGjxMzT1kUbez0IKVfxEcXuQBJws/aleLFi3LNYKNWo+EN8468XY3czypL4r46Rw7
5aEDSqq9GBt/JimSN4i2zCAyeqzfebVPVdWSvISsofkwAJgyAATL7N4r3+OktTBzx7VXIpGsK/NF
652nssKA3GvXWPwfbN9be+j2nfHF4pNKhj+qOaoJdywBGhjmsInb9mFN4250cevxzlb+VvWwGYDj
2qh9qqt/ugVSyZVoodEX00lIAztnDJOIIxUzDu7dtkdxj26oO7Y3s9+02DVgvDyE62h65D1X0nng
Z6eYGQgM/ZxTONLBceFQPJeMGhsDxGAS0CPBCkGPGHl5EutBJtj1KWqX8qNJXplEVPjGp8VDeoTW
2B7A8HlKYnxgH9CUAKAAXcDH20tHZrQn8IIHH45f2+naimI1QceyjZuC/Ma2ePNNe+PZJ5gai6b5
7vJgi46LHcsYgkJ5IbVujX2QFgKJTNqPFe362jxVnC1Jd0qUZItxCriLrbSuzsOrERpDMbIChk3B
rtMusqyWZX6mydGQrRGkoNDe3rkmIHWO4wEfRtMqmetlI8CJ21+13hDSLYnL5ePDohfyoXCkEatl
J4vWdcgbQ7/XM5yLZnBpQOOhGze91iMt2wtW+pTY20SxDHmw+njlxvHR6vrwjaTVr+t+bfryC8pk
8d+1C2G6QonB6LdUltgr6eKFpA3btsPnH8Q0KiBvWDEEiJfZetMQJyY2lAhPO/rwKLt8ZSb7phku
qpxwEPQ1FKmN/NJzhoeoIH2LKshpyb7+ggRLbbchxb4oNxX+cfAb4F9Rp5p4Sqwk5J+seDQ4tEEl
d3elOKsDxp7loUaTykUOACA5y+dDN/v/ct6qx3TFA6Kesbj3R16sNmDvJzcGQ9lmTu9hyZS7/KsI
eQow0oGM0eSvUThDi0JLklb7qGIunm1cw9vN3kfqcjMPxZLFOk18gImqNTFRM3Fb5uMGYDXNw2PB
mRKhuBrjLzWFi8qfBMd8sAeDT6tbP5WJd7XLcAr7GjIIvO6dfybyNYRebhlqSMwZVTxz70fQObvT
WELHZuXZC7371bgDfWzfkEdHUbISCWSsBn9SgkGrm2/+KqUDSD2Tfa5wxnhF+qi4vACKemOTub9p
9uuRycz/zqpvNegQ0FRceNTMqyhg3AtEjhLveBZwwwVXMe8YG7A4Auvd/eTdEEByfKgO8KnDvIdJ
CgXhk+Z/aw1Sn/Jc2+lWK+cXv65wMYxSps0BRvQJ4AVq1Z5wdjQRsk9WPl1s5E6r1kPupT3P88uc
XH11a8F2SyOSdLQr/1nEBVDaf2yI2bGWTg9GetVgHa8b8p7CXD7iYd/3f77ZrnxUu4xdLfhTkZlu
w9l9GPPJ6jFBRTCrBzeX7jTtHpZRIGdeTU6wV3emNOuN7XjLILOPPoqI1KNF0JntAGJINg/btAIp
VEvN4x5o4Qfmd9qjwwQpqYIynGV/MXWWFKjqcK2GAbxwUNqZOealRb0kqIRn3E2Is3GMBkP3YPd8
hqJ+zkP9XC1oCZa5KpmcTyf85v9acHV5JhQX2vAA35DhrmcPB2YYL02DOeu3l4Zxah/gyDGzPPsv
qLJsR2yJMS3572Qxb4buryeoZg0MMfhR+x7H0EWT+2Qkdcm2iFEix98ZagiK7X1HK6o2ez58G/kK
AnCUASKxl8Ji69f2Zgwzhmo0Uy0zTyRwij8Fcg6sc0rdFziqHF1Tf6r78NnGWQVTF8cIH21z9+YJ
mUIA65/aiKVd17c4MdZV+tg0vc5xjgrJvITQKko6R2RYzIkULxqtV8DUG7JISY5OXv2QPMWEWrmN
c6f7jiIfyXWuZ8sI312f2a9NpV8yVi95seLLqL6cXOd82Sq4l7fWhPLAow0VYYmRJ270vAnHBuqD
8pnXtCYJ9cauz/Di8ZkL5vY31a0EPkWDvNeg8TuQDb0x2WnHJtXWk8RAKHAPehetQmwN+FJFNCwo
NnW+D5BhUMqNmLGD2CRq1ZF2TsPBKo7xBoVim4NsDmRc4eIhJXNjqg3J0LeVOAQm3THt9GcwCH3I
D8jn3jz0A63RrEs9+avm75ikJAs68zC/NiiiLnhxlSCNRAWSiUFu3z28Fn9duEAcQqlLMaMbGxOS
BpQcucFphjJ0i/wfoYom3kd0IFgsNps4O1TxZ2KfuvG5M3CjIewdoBJ2QoAHGfZY5OFCOVJIj0eR
RdoTZ6lZ1y9OATuZBpZfSB5hvGj9W1l9B/1nLeUKRYyRHWaCCCAHkct1Gn9DUkCGdYpAQ1tUGEga
B9gGkDrTTZOsU0SV0ZEJQmm/hcFamGuBU1m0Z+4Q4HOdfZTYb8/Vd4Yp3LgrYIQiogQ5xUEPdh4m
ePC8QJmgmU9gV4vQW9L/saaYoEfG3gX1r+G42BBvFaaoiPoRGkPgItb2SlWJsW3vqglBFBQ5zbjY
b54O8eFJdivhq8gDnEmgkEux0/OjTF8d+70W0HA3Q8JFygoo9D/PhYviUcvxS306rr76YSqxFnTf
lj+f5/QEgFGJBZTtsPpMG+yRtHhn6wU4NdUqTUFH6QNOssmY4et5BkHsjGx3YUR8FkY09AKNXYA+
RksXxp2qAiUMDque1yI/lZgG8KNhR8BsVEHjCz1/phqBJaLaNUZxNnIVy6NMPLTIB6zuEbSvgf4I
iMaIwIEb66MksjjA89V+HZn8fWQD0xdv2Un8DdrflgWsjmYiCTH5cms4UhRalFQxx0ZPaEb6quFj
4JKy1ZeksEHtwyTntZq2sjGYu2L3RwYlNGLska5qdsURpk6ymkk1lIFFB+lcBhUqguCVT+ASzNRQ
aoU6iXrBNmZOaMMxdAA/BBRpqYF1cOM+hzZ+RhxoADGl+3INH/Ov9J9qrrwn8TW9+QQFcncehi2T
6HWtWBHK5xUDqLW+F2tYk/QfCDTCU76bq/e8LjcxZwiQuRhs5o4bOax6d1zR5bYTTLwJhr5FJIFI
l71rKFrNauD8zSWGF9xrs3NKcXIjZbqfUeq4+CXr0EatlV+9gzKSLncoWzUVdd4SWO5ZwWPw0vOX
Tr0cwpmsoYtCs2v3SX5KznF2TKrzBKcXlH9y+42SgGaDolowpMUZy+LdadDLCy53hQeZ4pT3wcLo
7pkdLex0PmYUibjZNJC+y1iscZAoWe4krOgS/Aqp27BpiU5oyXJJMbBhNG7YIMSENjg1pjwQwvqm
+1DynPgneczNBxS14rnnSHDApRQSlKOZklzrli92waQE63Ld8G3acw18SVdo4XzaMhhmOwHcF7Lk
1rKWlOb7zA6POkSfruB0Lr21BuMzRM3vMzEt91BW7OiH3pGXNdmbzquO1YDNZPUYGCmOjFkCi2rH
S5cx7odIceGaia3ZLbX4hI+f0HfprJ8woui0v9rH4JLMJCu416lzqAVP1aIzUsQHi4iVOMQTNEcv
nGKA9qk4k/Au1YTFZT7rQamjFzb7YWW2GT3Ui05R6rkjail7IEQAT4slDIWJTWOldxgECdwiBOdB
zwEPKUH3JsyFCueQdOaqzYKNlb0NH3FDuDaZQvOQrUpKKvYDl3zE6h3gIehFuuy4KU0OzgighA4A
iOda8hhdzilYl9VuRiRi0GqOEPRowSMIYHLjw6N3663CXPXXYnxr5oOGHDzFaMCvFxpbv4Zhqu3z
6lAFCGRYxEgxFCV1RsQXvjHCptPEAjz+dt3XONSZmTeAAR+cOR4hOeW+z/cxhL4c/EpCqYxdjBYk
pRu3WwsW08/Qu3Gl58T13N+yIByJsM0KQbNP92u/ezEuTXW6+MoE6HSKroU7UC/kg3dOUaowvhlE
B/4xdBvfWjfjhzv0C4tEnBQG7KxFm7b4i83n2IDLkaJ3mr2lSXB7CzmhH6/SxRdi+qcNPHNGNaWo
mYRZ697GXrYyd2G+MXg9GRe3D/IWaqyDBGJ0uhg4Id1wlXxTkVGHGywP//JffU4bVxZfHi8ODnHK
Xg/SbxugfwRjjnnqLqqY6u6y860bh/0a1JABRrcyyC4aakY80/Bk6l/xS72DydMy2J5skLppbeGs
RjvuWu7ZfLaTPwer6elXRSoFx65/jvKDcDcjjgkpPf2DwUZYPpid1G9Yc8UTZcHeivDke06Kc5Fj
wA4J9Q2xbkP6KmMXDufhKoZ195Xry+6L3Bjc48nRgrOOuZe5zkF4pxszAptMK8QGtMcjLDYUS/9l
bW5qgnGiBTUYsxn+PsOPniqZFC4MGXj/PioEepqFVm3N+LfHHBhvPX48/TEMADBic51lKxOx5939
nKorC2tS1AhjRa9wT8GeEhMzcNd5GNagRsHIR72a2Bxq8XgClr5H9N+JWW+hYuREqWkHYQGjgBcL
BHRJtlP1EAMPAwphf4+hu2MzVi0Syov0kBO7MBw1iUJiy7njUchRj2r4RnUgnwFSxzGgR+Tf6Lq6
4J10QpFtnAqsi+yo6d42v5B9neG1az/x9GoAm6P3uHtJi3OjfU7WLnqb2EtYC6OHte/mg39xOl35
DOUvjVRQP9U/JKd1pGzWbAGmTZjJQHBSGXET5761iPrvbpWlyCqwXALwsnp3YY7VizayV5qYs7ze
mD5lV1SY+GHBvgTyzdLdUBDFtprwxeQ1JK670T0YUDW0JQb1ixrrLt/Fxq9HE6grSLLEMrLawgNg
GA4PB74IlQCstr9o2nXFeQ6LZRHKb4fUOTTKKwXD1ZgK1LxhFNEoPTVMSRRb0N5QItcWj224oW/z
mbbP8ONCqrNIcpW7AEYDw0DvWhQcKpG70pLt4O1gftPHeKQfQlgiZRrqrkVd1PmYv6A3c1ubQ+nS
AA5W3Us5D2pEwNnMKo3iH4kDE8lyogi3ylfVjqNl7eMLOmDK8JQU+tYsSDSvcc3Hgqe11xrdO8LV
KZs+tcA+uXgixgW+rIDHwvsJXLGKEqwsSU+Mfga/31Bs5Fhj8Z7mBKvEYlMxEoFMssgBKUy9uVdt
+5zM4WqAQmBAz7W2knRN29q4BErDJw+QutPyaO6jUWoAsLy2TJcQ/lNe/zhQF98TsIvGv5nqcJc0
oYyfgF9nO4KBsTNTIE9u0CaD4zs/JIJv703QhMacNqV7dT3AGQIEone/X9ZiUyIOy7nxRe8/+dXd
Lg8VuakhD1+VV5EHDUpNJ7KXoBZLwYSwZYVXvvahHOAcMGwmZJGyPknKReBni4o7IWcKQfP72abx
T9P0v10F0h9TGQS6tbDFI5AKNkapM835u7ARKRHDQzqM+Rv8j6PzWm4Ua9fwFVFFDqcCIZSjZcsn
lNuBnDNXPw9TtXfX39PdloRgrW+9cRDfC86GsnWr/eaY1gjNBogTeRuj/hkb9q9kZGzC23NTC2VV
NV/LWCHJxi9urXYOnJ7IghoNXd0dWpl+GGJWG5etLWrX8fgm4sKnrydcRz9ZvwHglGUHcgbkOZ/O
cgSWtDL1b2A8zLHTqh9XarH12w2hd/1ILpw02t+4eAj8Zbmy5VUpekYgs72yK3DrSfHB1Hk8+X44
pzWxeNEnxBZNRIrhTIS9Nn/kXXYysS0VlexI1U7XUbJV3UbEDggqDV27SzX/nAUSlPF8X0CmoPow
Uc00gksgZPsnssjlfwJYpFCph1rYh6y0pXchQxZJ8gqdnZsdAhIppeuMXI5hQqVYFhQxIBZDYH0G
7Zk/STZYEDNcDhjI2e0xj5rVu8ARTH2zomNbXiiRgx7UqrsvHqXZzdK9EIRryb9GuL/56kAiUnT1
tRSd8pGY7Si7Su+jlO8ktV1FqQ8rjcagnN4jnYQlOPhGZMqfo01KJ3jAWAdViYDBLghr699M461z
g23jUCEwY+QM1iBhjf42KlhaRiz78bAXu1fAfeW/MOVch2c3vMp+30dsBjh8NLsUSqdhXMEZuU4F
NKrQCOqfUB+ymXxkjdZhJvF4bZHZrxz6JcrB2GBliYHK8lqAsUh2IKwFawf9wd0dJjtG4I3aGFtI
mSH7gaMeyPZRl8CkvRmiMx8Ni+D3at2V2hHdlrIZpQhiZ2XCqaSRWeEchUPWAJ2xPsZluS0j/1gX
LHVY8mkskCqShF7Jo2eNko3QCTXfIYIzjII9R6yJc+LC7rzrbJFRfIg4wgmaaA8UInUpeWusvgx4
h5pohDEEWiNzszITF2fPXczXgl97cnfIxUNv4fYrG0zaWH6gpemOJhREpR4cuaWT+5QuF6/Z2mjJ
LeTpmIn9Ts+UCuv5Pf1OAPg05S1ffCrRNZk4M/DsXuKjdVCvmDwVMB8ZD/eyL/Wv6h88AaLM4R8D
G1YxFFBoPfJvqk1uXQkwvmIctyC+v5H2vvg7BCqY0D+/1mvBu5kDmEjfy8/6yDJC1isZ9qx3/+I3
7SWf1E9S01IOBf+ad/HKq4p/8h+x4Ld5X3zWF51iuFXA0wXUb8+cbZHD4pp8MfFUn3xYg9y9qGXz
roWjnHw3PXangjgU1E9QymGuOSJbkBXSDaAuIzNRD8YjXvKH+f/qrcdciWSNtD8GGgwylcTxajwh
NRXyM5PlIECUQnnkHADjbucq6dJkrZ3a6tEM+lEbEKJZgzOG335m3GZZXOtIfDDnBmczGlbXTnjM
aJt6TgMZ0sJxEuEVPRb9HuMiwAa6SNpeluNV5eA+kClHgtLlZiNkdGAJB6p3iIQaUd/HHrB5ZPGn
Zz/eoRBKMsx3xJl91MEtaA8dkl/D60AnOjyt7G8ovde1ta2MD07EjYlwOYCQCNpjS1qX+mFR1BuA
88yUJ6L21Hmaq+Q3bQuPMf0aIbIxiithcDHLL91yguzmId3KS3rYQELZIhvNUfrKsGDV+4DISFG0
i8RJYZCSc14OrtwGGLZKIvTyS6035Imp//8efNc0rk1MMYKfUMsIR1cIJSkd++UFxo72lX8TuXPa
ScerSG4qGbYFaICArg7+Bjp04Rd5HTQlJFMC/ULtPUwwHbulZVnhaI7NZ9X9AkDzqXFnWkxhPzXN
tgSV0AXBIpSvM9OhXNt/Avs1R0pjZ8ZJXMeOgNYuMFDhlSBJMR1HleC2ygW4UZX3yyPfaMR+zbgC
QVpqU8UXg5OIYE1KEIYttsWpVeweu0NKJm2N2cDAZUd0cmreNtoMpIdYMG/grPSh8SaARTYZHjj/
kS/sModIBZ1pr1p7UXElyhFNPoqhvDETsKqw8I0EuJGQILD2Vm/YgoISUaaK/MUWefKq+NNkihSK
Z1SmAGWzQxNEv9LefHK9HgUpZxaI0nxYGP7mZs5ooqGK5j5xLP+RBmTx6d8MeSi6mGsBQ6UvXjKJ
EBrmFDlgc2kyoEDSDVR1pRAEnNbfxArmYbmJFfXRGNRXA1+Cm604vlWD6PUmVQiL0spKgr3MEc/2
M59Y5tymFI+k7m42VgkQTCFn2xR6POjJ7J48S/4Ng5+SSzRLh2LaaqZyVDWMPnRdJvhk9HQETlLX
RftlWhYxF8ApzHZ5yqxObN3IqFZhUqw4oaNqjeMYdcF2qo9aSlV427oGFHhpMBkQa4VYzlXi1Gvn
V4sacPxU4+6iK/lFNP6SkA4CzoOiRSEsBy619ALAFjQEU4/JuX5D/SMah5Hgg3Eiqx8nqjzTP2dh
q4wpm+vf+yQjWLO99BLYdc2GOSwwgavln5N27SEQ8kQBRfnNI/OrArPi1hxz9gBz+cpML8NhhH2Q
eh4cRIyMWbriQO6F6P0y7TEC/NVydVIzbl4Rel3+TgO2w1bd6pqNNs0Y3J5XjphIULBZ1DXF+UdI
eLicEHU2uFP4V+BKI7F7Ok0EJrcj5AGqGz3vT9gpCOhVGVXTm0FnWKefxBaClnwIPaa5gDB0NUtu
U22xGxN0YRG90K3pRfTX43guuLIdgJOY/ROVeBcRkYwezjIGAGnUWZoMNjNdqyknsAKzuxQfFVCr
8SQ9ZlKfibCUZFLoIQqTdkPO0qoUeCe95RSd7jZaexGb04xmOpDfiBKQLWisVTetpvHTf6a+S7Ka
p89XiTFUrU6mNJ9CMaSgmOnUeInEBg4TVmi6xCO5PsFr3wlurojbpUoYK+fILgXL+96NV2uRjgwN
7Po1rqJ1NfSbaDLcFLeBBTDiux2a0ZQQKX4gBkpsIFaxNspNgHvXDO+UUBOauR4Ky1MHlTw3YtE2
crMWnrEKQcimz1/kizTpfc04PPN35WyJgLYzYEUxtt4KkAcl37Jbh2jDxqRyUWw7Yl8elnVDrC0k
eHbUfvfzu2T8ZCny9LNMOqYREDNk2FO00+eHFnz2CKyYw8DIOKgTLAQyHgNyBOOW8NHgDRAMtJGz
k+LkynZuMUWSDu2oNYAlAhPSJDDiXhrmR1rIOluIPSCVmn3gifjNgvcjtNrHybNK/5k/eAP5V/3f
+Aw6lHROi/aO4L5llraJLuR+jIiSRAnK7LaCcLZQzOCYHw8TQLnkEjlGbHYQ7ghlzSkv6U9Vsk8p
VnjDgQsoOAyoPPaQPL3lioxKKNShwQ3WDmdQXIA0MIhJdYSJa3HUo0tG19mwi7Ud0lDtmAW3aTyp
4UWlLINcYAYY3ru+w49GEGruu6SiRqS34hiU1pKxqr5nAi+Baf+1JZHuvP11I7nosEibFunF+zM5
UVEY4p91wY0o58rdXDuagQe/OcZn5F7yG+O1/gRrqX7Fl3Yc8SG9Er48piyO9AhzUG/8sRNUMz7A
Vf6qiCjbQUaS8mxucUzSHRVdZJDMYUW88pPgft+VKFlByQwdiDCUo6W2q/tfKXzpbPJm73FwUoo1
NhfoDjr7xA3TNyS9pbEVskDmS2EOjZl0NBfrbFyr6Q/dAzLRWtZnzRqtrtJ6ByhdGW4kb0P5pPQ7
0frAJJl3ntbvCuOEGKUnJpkeiQ3RbJg5VsBo0bzju1BUW5Cdc3pgtLtWnkjfDWbfKvP65pHIxzLA
JOUp6pPok6Y6tSBwkRN2W4K8R59sl/B9zB44LRfXGYHNJfpnNykeDClAfiPmMmhJeMvqm4OUSOr/
xcrW+t181NYjAr5KLnVwQC2l/85INceKFGGy9yC3NpZxVC1GmL0KFdjci+KmF4e48GrTZfC3xI0G
l8KWfQDjF6nKY5og/5pzNeAkBtnRzeI1jVdl5CIgRLwXoVTmDKFuVQLTmj0xlkLkCg1rETP+htsl
Lx2+CwNrClbikOj0Z53q+ymyaMGeC04VDJM2GgQJPySxTqwI6GMB7bHnJIeY4T1cg4HNIze7lyuH
SIBs2ubxQcO/uuEwYwILZKRdI//k2tgdSUQ6wUowu4ykDgLwsTxP+WZCvcLzWOEUdPxPgnr3iSZC
0x3RhfStJ8RuV9i83bAg8ZUccTgti9OVqzauUp6L/kboBqMa82fQuoi/o2JTndAdZMpOl3dCcsgZ
SeL+gwwOqyFe2436f+W0TxT0LBtcO9wY0xsXKz5Hez0ns4aAIjd48rMGyKnl9CBwGEL2DIGGihEP
fnEysOmRM6rh7V+HwRaboMZhhSPHE1Oz8mB8YwrU8eeh6KY3C30H1oRp03YcbzeDdonTK9ZIVu+J
DmhkIYpTGMSIOiEL0ZtC5SKZwY2DQBfZCnss6kU12+ANg7GvPq3IrUnkazbhN6BGcsU+iWJD+L8+
FCCdMpP/M8d1UKCBVgobDQA3DVoBdHxwiuo5E246MQbCSn+tCJyHdsNKYFw5mY0dw7pHtpHV8jU+
4xn4c1X1cJludkb2dOP4ZSmEwCK0tJeS25hm9RIHkYN+yKCldT5b8pXwSSOj48PB4TqJ8OigN/iC
FupURbYD7bUs5fai7ZC5bYB91jXxTymP7E5uFy5kCByyqkOCQBWWILqISg54ErslqzVM0QoxSmes
IUWSt9FY9f+Iz2BXWZqACUVusY8yiMx298VSIf1DA9L+4zIdqbgnxn0//YTEYhroLVbWuLw4ZGk2
2FwPzbBlg9uSDnbKlUzs8U9iPSmhCwnfxg7K1/ADFBhRWkaW5iV8D+9MiMjEN4nqFIXb9NswIaB8
3+m24dNi7o7QD5wyE869NrkrJEFM8aZG1Ma588xxEACURZ0qlmD02D8SGhgKZyE7n/IvcLmuX2pj
Jyb0NjhqsHUZCvUtGjJkJDMRv3iINy08iuWyzfDIMzPpDLOcrn3wLHvhPwHHEZ2C+PP6kDdnbnRu
QdwO5o9GIvUHOy6reklU4CcLA9vHYKxhWdn6qOQASvgnGIBrW8tYcZ5l6xJ1qBCIA2IBXe7W+Fvk
EnsL0vlpres9DZH0wpLzfjM8YPgF4TPXIRYLMje5FOgdPGrqj4g/WfTU8ciNa4KTScqBUANiknIc
e9gzJyrC2N1WzZiRRQELRR5PFHxUYGdFdk/yn1b/KpEPyIOtyPiiu3nLN6jLzT/N8vHmCptYZGbA
M9zqjwwP7LhUfLwBHNbL0Tz+Ht7KZSilJHT2lHb5X3wYVrzgytBLzQeFCayi9UyTy8q/8BXOvoMs
q+mc6td/8XsR/OSSv4v34sN4u6y4eRKi/9s90MsQEHK6/BBuvFxeM9aiJcVXG7PMQ2yANVKDQazM
s/2x9tJ7/9568Xt6n07LJ6k5k4HB2uh4DJmhnLdhx8Stpavoxg5M1IH5J+qIGVYQzEFtc6bQ1ENl
Am7z9+wArm+nhGvWxzHYWM2aeoSca9jZbvmQ/1LspQRYkHKFNY6RU+anjo9FUEXydWYPXxSXIyE9
N5N0DbUf4558FTdjzzeu/Ove+nv8ih/CffyOMGBiQn1Et/wSoJ2j8LSkbs68cbaSuD2eTGHzjkwC
6zgTKHxGWrCZPJb4PR5psssL065MWDeWTQ7/Djs9jBOm7fzF5pByXoX2hrHu7fCS/vSEYHNLf1Dz
w1bMSszv+Hd+eJwpoSBA2utk0rEctoUcjxlOV4TlmQ0YCMYgonQU1lwxVFjqFyRF2jgFASYFeQge
xAEvw/3f/vjc2qiiAjD80iaV/mjdrdTGblWwEKDjRCn5RQLtjE2cqO7aoX0aDES9TriIP9C6aXdp
273HV4tmZiZK6a+9QTNulHuPfoJmgQY8AdGCJ33wcUTwAEIVDUewlm+2l1fGR8UBqV++lOQGAh5R
UvIoTvwXlHsJmABffYcYZjWSJUFw27Z5qn+scjQZo/D9Ai7/UFJX6Oz4opt22K6zZNt9SbWjBFRe
eOJfgx8Ndb2yq7oDwBu3SPcUqiM7JAkVSUL0IAPemuV9eKq8kwfV6KV04QIFo8OfUXYLttXZPvPy
/1BF1B26kDwFhzdJ+q8PsG6DPfC8SuGau5DDQ8xkv7xlSmShZpErwXXMXDZuHMgrvrgToBX83YnU
tTGESOQUCIEFGoEAZQVyyKvHmcvPY8zgv1T4h6GOFda15YYm4r7gQ/JtsN4k9E/TV72dvn1ah7iZ
wNKQX9n1s2I45vpR4kYZgRPkTsC08/8HoTMl59G0eRb4lSevoT35iwhP9niRQYicP54PnufFZ+8I
H7XKlRafvuZyZTgJD18ctL8QiMU/U0rZFPQyByzqEGywdNnYEwlEeg5fftgv91udufRLGBiDuLn1
tQ+LFtkIIRgWtMxusEdVjgGRRtGOSR71KvpV3qEZ2QTMdTN6enDsP3hPPL/CR/gyPrKviUOO7DRf
KehBxq4E070y0Q7deE8QbGBKCCWiec0/4etIbuKz+VLAMPEc/vGq5QMpz67fohxlBRC/GFmQzvcX
xUNOI9U7mn8hqMBScfGzn57wEnvabSkCOY0NebHbVMOa32MEdnL12aXbWvM04RVemnCLXE+dN/5M
Ki2x0K6kr5OIOBac0FsDQftSA7WRLHdW6TTeAceBYivausVjJ+MkxjFKvjbHhmMS7lJjV1PDnR5r
1bMogYfkO8q06rVkz26obOgWb6tTkIrspdMhKZkKd1W4IxZE4eeqHnukNR40fz/hulp+e1TVk0qs
RneZhJtgPgL1Lg8Pwlo4yJX823hvFLvFmWty+k32Moc4HWHTBTMGvgC8IF1xC7Mj/70bjipOcn9E
8XnE/pCMLyVhJD1b/SVITx19drBS33K4zZSj0W57ZpBshxq7b66k0jXCKetvfnfI5OMQHcfqzEGm
r/HR7PDd9XRjajZyp6bdxBTfqu5ytGKo0wYUE48aBL/Bu8umIcfPYWCDNNeacc16hM4sNQiIe2xb
b9nglFwzpnaTZyuxbEzGKyRkeDWjkXDg77RacslWBnmKClV8BFJxzsMBzsmPgsFQvkfKdgrdRlFY
Q8mLYm9rQnooBQRC0y4a/srykDN91en3wBG507xmFiBo3cRcSFqaQo5GzMoCGsKs5Ntz4RKnGPUn
sdolEBSBLWBtxoo1bFQ8IGN+KJi8DKpO9IOFSSe+yPwjPC8q8TPGwfK9LgLtxYRwLKmoSoCqWVBI
2AJW4NDbE267yr7LRVsITn4rRBI1bF5u6bPSqaUAz2e6lD4yymwFG1cpzwjHtuBe5kd6ApqdILlG
sg5TZxaeEB1Dc6xZwT792cGhWzPwx8g2bLVyEaeLcAUVPQkbatuaS9NsFpu+ei7MRzIeiKKNOnBS
5ByXEptitRnVE+LAipcdH3hMIaP++Jk03CnxWhP3vp3HG6P+7JOnJvySXk4ezjHjaEaqIfrZfCNP
xFIDPotbui58wCCS/4qTwocSg9yViH0rWs7FbEDj+F5DVp+neFuGN0X4nMpvv4UX6n9+BIQ+XbaE
EsGDlveh8LDWhOKuj37gVY0SPocxwwDGf9TiB2a8cjiiZmzC14I89SkB7msLKr/2N0b4FSqH0v+S
1B8fYiZXnpLynNrD1EGZlqeperKBEM9eP8YrqVdk2C/ID7mfu6glgsb2KabHR8YzypBGMgrcgHgp
0h3CpY5h95YeZt9lBzPyV09gInfyhBVFq5l+tyFBpPO6JVEtJVyWsh2qFSiZmdneWc2t4JRQ7wfO
GZprCStruU8tPEubMDx0uQxSe00s5qNtbhwL4xLT4zpvxGFNRlGRkEKUEPR0DBRXVPY14u70YJXn
ynxXp53KrWbSRyU8qui3qb7G5EzgZFl4/riTksdEN6J4S6SPgYUFegYngopsI4YMUpFsqHjmK7Z/
w8cZgyF132fHlFeiD6CCEFtluCkw74ElrRv1xxzeVevsGxtCU/QGFOcHa3Pq09HFcuBiqqxCjshw
SC7mTrhu+i0G/BOGV6yy6YHnKcqdbuTgbCfDWY8L/DV7Md2wCM/pcqoiVVvbj6U3CBBhdnvGlyaK
tkKDW+BlQIizI+ChxPFLGsgEVYT9C4DMVv8IdqjQZVG9WK9GY22AVK8diDXhon/753cSipaRiEVj
ugfjpU0RK/+KCMsZv8ITNpt+IgwIKsnmlmr8i48Whyk+UfG2UVdAY1u+46KUxGLfpOLg14Q3q0il
HI2eo8oV6ZclfCm6lAEsDElrtGuoi/JbH8/tdCLy52DRGDh+Vz3zYihsdPmtBjQLdr1yD9F7VOXa
pEwGNuMbajmdyIJAitvth+EUh9hnibfhNLadqUynampx9cKK4Rrc18gL4XkUBHp2+T79yIpNf2NQ
vo3NHpZitnPQv/mmh+fMevjWoxh/aNDjoSrauzr99AFhBne/vejjIWrupnjrBpn80LuonbNluNOc
BAEUHvbsk6Re2bhplc2/NiKvS2GuDhRWFw45ujqFDcFGs/5Z8oW4tAXeiV0GaXbjrDxZJtJcFOSQ
0snK5z4lfJWxBMDhewI19R3SkXoVkxCa/7w+m/TPx789lmlEUqW+0SKT+k9IP9ePT2HMuAY0JwMe
BMxvjATKEhoNb4vIEEnB6DP07IuI+HIgY4Sq/puGwCn0P7P2CUpEAj6awL04nKsKJaAJ2ECFdnCB
5G/AV2k4ooJZcGDksL9K6L9ZB0tXlGw1Og8iqyQu9bMeXOv4LZE2BtMNSzwFcN2pDu4zFwxzHUX0
3NwK4R6+xDDa7euCJKpHI9lFtM3Al+QDl+UziLF0O9Cx5PgpCP8RIad4YCP5Rf+S1XA9v0aTvO7V
HuhHRrkvrSEU0d6jkGvuEzx/SwiqS/fA1KDzdhbjEGCC5OYdaAdgBj1vXszeRx5rKa7xbcYRO8a0
jYqjFrG7yR94TIrqHEnvZFqoaJEiKDoBkime3/z0kIcPeoYmYT+K1J3+CZgYpvgOiaiKb6riFcPf
aBKYeyD7FKab/8NVgiBvli/MWGny1k77oaKCCSfjdjLQ3x7gdRQO5j6gxGWcD1LpCfMvSmjiSAi+
TbFwXi28C9n0FYTXVDwsQHW6Y3KV8W0BwvsGOgwkPa4K/7l8FjtHRe0i10l1qnAIOVwTPg51Qo0v
kbGI43nP7Gyk9eFT4oMRh1yzoL3N7Jsm0BV3EFMGvrmJDXVtDKzBRESto9abZ5Bq5g7gBRHXnfLq
yz+dFnOwZjaibDFczx+WTlvNBvmFLK/RRWpsuNMeW57ekV+6RoicNGsl2cHHoa0ONHqUnkK5tziT
lCb+wxMTi6x9Frk3Lch/7WrqpW3PWfYxJhdV3wSAlTbLFuxLvDJfDYFRtSPTrMNb+H+F7ayjlW0I
XcE3D0ZBiIXVn5JhrfV/mRQgqX5Lpg+9fFTGT8hVJmlO2+baKekvyOlr6iARdYr6Fqsgf5vFBeUU
0ZDSbmbLAjUTt8Xid3Sq3otnoOE1ahzS2oiNxRVCT8PRlzZjt1N/Q+L7DOtO8ko5vimYMbtdIH/r
4jduKV2wawijDjJGGEwKZl0l+qlAE4RXN/wKicIWAmeSUp/B01Kl14xYANSZSNU4XtGVh3hnRAeF
D+hAQB7hQCWLlGijpgMPVteCudENhOw2o1gyAAkjvlwjBcDybYyI7BxGPaDBisbdlfGbYMAndz+E
s/EyehihkP5fj2SyZDN6dMeDERI3bPN6M3wY2Tw+vgMnKMlshts9ajR80OVNnB+4MK2VeIZm+u4w
+zhS7ZrK2rJTNLwtspHorIDPIcKibLNbDr8DqCIVH3yFGOJ4E8E6EC/TRNLuTWVVJydOvtEV0KdP
IfuXAuP0RMOkIY6uCx5K3G617KLBUumNEXeJ4JTGCXmhEOGTJqnMC9KD1t4wYOmciglzIOym4mjE
SRYd8VrHN0FFAScRxhSklERRZUepoDUaKxB1Gwfo+yw5tMp1YpqZOCWietz6lmMIf535YgDKdwqi
umU6s63fkLAMf9Oc+T2AKrLlivxsancCL+ndCmcpDiP82eoGkYWCz4BONnhHg74pG9MQUjNkfUw2
6k1oNjiotbtOE/itlxxVJcxvPZdH07D9L6RffLMYwyibAjtCsFCh7fn/yAwSxRLffzTv8omEflvf
QdJ5xl55739Y8Zv6vfsHGP4XA2jGZxbkYk+2F3nXxhqyk1QmVE2y4cK86J+NV4HBNnahbiIUboiV
7cZY0XfH1lwsUKk3mW4gY6ElTwosnFS/BVviegQgwQu6ZifUDkS29qS1jGRVgyAc4ZijSptWhgr5
tpk1twX/otudHw+nRCKkzDn7Fz03alsp5uiwZoXnANED9n3RiAFaUO9mYJZ5jSSq+ZkQ8A4XU+L4
6nLuskY6X7jsVCuSze/k13By1PcERgVhjAUxu+YJ4DnJAeGJ9OXnPKCbxDepX4pgq4QSgbVEsBdG
u8COW9s3D8kS87hwqiAAwBC4kQjdCiWnPHAwMR4kjFKNPpJVwPyxLtGPsFs8MorlizMfQD31x57g
cicnygXEuyPNZU0MPQVI8WK9wQXkoLaiu0jjSP1JAzkyX2QGqheQHo0Un27rZrLVT+3RLTynbX3z
pDOd9o8E9MmWdR4AbPeO/qd96N6i0Xxl3+0n+6tjHAZUF//zOv+4uAKjnrjKP6Xf5BWTzxA5GXb4
D6Y2Kuyr5Xvr3/hF2M1HEewVizwQhb6SD7rXnvQPIEAir5YAsx2NGlz/5AFAr34jatGVVf2OaC6m
hfMGFL9MM6ze8BybFJ/2dnjIyEzQPeADWTW89GSLJwQvnN1Yc8jAZyXgD/6R2ia8wJwP7YIK0ZBF
eB7tTiQw2cF38jEfl+kByINMSbppG1vdo71FcyD9cgZipWObMDijJO2fRIgEhU7/C84MOCKa9BiK
OH6wbnJqaTAlki+1IsiZ9Op9lTpTRi/QJgYGY0EkzgbBHwHDWMohu5nzT7A9gC4lQxNyvuX2xby2
rKngOkB/FnMhVCIXC6QM+g0FKVaBj/kjgpMFCSZP54rELSlAK+0UBcQMN74h3qZ7pyzWLxyRcpKP
4s5My60cwRCa7F5OVIOPrEXNBZSCLQUxJyUD1pJbiYpwqiFA3iq7JKmVkORj+z0zBwJ7M3MMm/gt
3NXXovNCcrQXQ8G6epfO3PThD0grkg24V0bPuV1QwfhBsS9smuDpt1xY5HdZ77IC0ZlRU7yTHFDp
fNBAp+Nld4I/YnbO9Ug8kUt1UtW7EAAsJfI/a1jGDI3cSjemmQXUCVHyKvhOaVa8s0bgnekIYcMn
xqTfOhoS2TuTFmWQn8z4OMOIVM1IXoaqk+3+M+Q0/KrOzUM6TsSKkE2+6u6sBYgsmou+NyGjkXLd
rL/8VsILsug0XJItAyevIv0iYBUEb5JsTv+mfsR/iVOLvzWOto5dvbG56BSKaG+IpuWKZdnjYEH5
HliMRtk6waSL+rCrUNC7iPcrbEb4vvnysNb/FtXSJ8FpnJ8DelIba7yPfOmArz39lzRpD0Q8o6jC
t+7pGOl/0aRDBiIbpGQMCLGxl3uRG2NCpbfgkATOfUakzq7wfVNt35Gc0jsCjBwuRzLK/5d11C8w
1oylTyFIHJoKzzgWGcck7I94lXkhlABQwZ8hJXjORuTWG+GQEEnOgM1LbAtaH5ipVqDN7B/9N547
7h30Tv3/uO/wB1KOfaDIUEQ4MQddAcXhSvrBT5B9FUtDOBg7JUQhCHhGQqJdfrNm81fk41Q4/YuF
Wz3xi4kUUdlq3VWLwBx4xAuCA7LK1kyoUE+cPnl0xHwDIzDRMgzGyntHVwAdIm4IWlVepGGz6HM5
5H092jFnCAagyK1qwBj4GW3YhJ2PcPwNfRWWVQE4Gnln850Vdz+5QFHhIC4WoLYmlBjJFX3WtMnh
Amap4tMuKX52fu9OQOccNrMFXl1iVJhvSXT6asnXRmcC34fL716++CPLfLPmEw+6wsIKoM79egsO
+Z+cu90r5xRjrolsHnlC+bZU7QQbh8giDA41QFrpIiLE0sihDuFDZ4Eq8P3AYi7UG3GfdXvvULaC
FCge3D+ZOhI3B8mbV4513bSDiARJYCeqSe4PtpXswjfKMvgEYMKqOvqX1PHji2K6JHmRCRCBTo8E
R0GB2OOMJ86R3uEJZ6Ks4kdP52b/VNVLoK40wgJZeV+Iv9HNQKeV5BvFG0VcEzikEVp3RdLjd+sG
O2ILj0tCGp810y+8KfhM8+UH93p6VtMVeo6gFhD2MlovMiPxFvcXWbvI+a2Pz32+jUntWJraHA7k
2ABJU9dYOBftynxVTgQik39c2phV3vF+IRyD9dMvxVs32CToYwUt/1WAongte47bdjtx5luJ3zTA
IsEMCGZFj6vsXZPaQULAV9mtd8UnfGLvL7ohwBuRdOgcfwIWHbv90+/dh38AxS+p0wt3mbqXkeDP
0LGRep/qzxbLP8DExD3u9qljDjsupYz7WPOy+Rpis4zPGyhNJDSwwcOwFfnGiprqQe2EwwkCydAJ
EzsKxLdJXpTt6vlean/Hqn7OPIakrOJLLMAt6WSUR5nskENcngPlQaEJLowFRJE93MaMK7G4zyUc
XZdI3k0d0xpe8YfWiHZfflYGum4SuxBCtee68/qBtHYqIHHqhPCEzbnN38BCqXOIq6sROTz62FSE
kZF2W/m/Y7GDJzXGQ4VzH5OTsW1fMj2XwsV8wlVD3SMeN6sjN7tICA8h3uygFzM6otjAsBWr3qh/
zmihBetVKb39GFJaeb5Kdoc/PfmexisiLDH+X701659Jcmkjzs7eZKwj2rbpEy8AXl01exm9My4O
mI3QnmT1gqJqYL7kVI1SUUdDZ7ezZ81eGxw1s8SCwcvhXRzfE16rcStaDsJ1OK8na1Nti35hlKpg
M2G7MclVPSDLSXMaWi6N+Q9kKI09rfvlLtJNQBluJ4oKN6q4H/tfjfFR01A/eUSRmskzhZPn7ykO
94n0CE0PPh5GIS62dXJOylvSfOJHi1vJsVQybDHrWG7G0h3CcR0o9EQgj4lUJ9IWykLFufOvW6BG
8V89HmTfMxQv7k+D9u7Hez/wSgZPg3OFTBKnwuGVqk1fYIthl6LyY0b+XWyRJPGrXPCdAZHMzhDc
CQEo2Ap1csLjszhsMZ7zvvUl5490QHTU0asnJYKb20KNFpAGhyJBmg6sI6RvRwxPDXW/zd6KHhVo
Yds9+9gDbpURAJss0s7/GpANMYc5XYTc5HJ4H1SyFLVXq6PQ6J25fR/zY24eheCkAqWFd2S3aohc
jigjT5SPZgeM/KQtdRL+pvhCZPbB7M9K+y5Xe1V9MDdpyiEnoANi25Qejf6Rc16pgo8k/IiRP0IY
gjgx7RlA/ZhLm2OcHXptOw0e9X0SVLGxJznAavb0cRqaJyZQIwGkV2hTiKCPtGqeYuERyjcEXFQQ
psJDNHGPvdgIETpoJxFRs0wbWnySiKUKEaZhzhK2bXxVCeeVNlGzBclk4apeACcyWyh8q7nBZ4lF
Bid6g0QaJvOP1s0E3XG28TtU5Ah5mG7ybcCBck1cozB5arNORS/BbxRgsVux1Kb5tuZoSqkl9FiI
QM5dgGbaNollFtCebFT/2EHkVufM3whorbRr3rr9V6q7lNMjuShPOjbZmS0dK68DlxvWDwy8nFSV
HQWszY/I4Nx0tHaYAWc7yi42XXygSbJW0Ogj8T6iU5JZpiSaaa6ltel4pMJjNTgSA2+4C3fUDHIG
5IOL+Px+U0Ry6O2/ZfJhYqopyN9082YL655+aBfRd/4j6bx2U8eiMPxEltzLLbjQewm5sSAhNi7g
im2efr59Rpo5mpFOQvEua/3rL+/hkBMy9d5K6k/H1KFjOEkMGQxCvK5zY2nq86g9kZgRViSWT2vi
mQ0OEcC2FMY+i2HAx98iAWGK4QFotkIVaSDl85+Dx/vXHIETViERTHBSx59obme/bDO8Y7qWgThi
8HFcjzFJQPFmi9EZErERhqfcm4b7UaCsoOuGQ4/qXJQGDpojE4KrO9Ue2KsSNT16S2OUchGxceLA
hHwaGmPuH7im/LL2TtkMWd2HLMGQR17Rt3cwQVkXDx9zlqQf0erN6Owb6myqWPqdf7oWBacDgofg
EAwjnIogWmjtmLE+nAf2O7FVPIeal7u/14CqdJgeBdqw/Wyolim1VXjDCa0SrNqx88RhY0zSvSkw
4HG/cfblDjJkTwgZg+aesxp7xnX9QUDs4hQUpVM0x7zE//wKUOgKr40TLSTDE3pguHkfiJcwN+Cp
XCxb8PViWFzsD4Qj1Ri/MOjiBdNkPkAxho6B3L2GNius+l3kROhdbANNBYEsnqAO43+MvwvdDcJY
UpUIpGixXh5RyCKlAS2TQpS/xF+PnlhZcbNTQpn4io8xFIB3hy4Y4JrQcSjGsFvAxIYFegRUifYF
waieMCH0qhBKLQCBD6MHAxxG8SFd2AsdGaaGnok2GPtuxEH451Ie9FDaIUf4SOIzsm5t+BO8Kkyc
MYTdut9SW1lMUwov+6CX4WPQeiK2wE2EWNBxn7mEP6EShi/TUt4zaKHR40AXjJXR+4oyK1eZzY5o
jj8wPIAWWBx7mYwNriPyIuGS5+PHRcPpgy8OvAGll4UVINbbbqX5H4iiyVij+GP42I0ZjzJp6BnA
8CXOew49lF+A91/ldLixvpp78f3ekQRisOexMX5g9c5AdgTP3SLWuh/1dwz8pXGeirYpjZhN8Vqj
91Y5ckkZ1xDA7QeGP801elrIUXduBUaOLeACtsXBax1vaVY6TENHBX7DwDkXIU14joLXXgg+dKjK
Iz4lICsURraaSkM3431UCLJu1M39Ob9TwoaNS+oOKVcIXJVvlMH4g0PhQj2OOC/G18AcP7z8mzsV
t69cXoMEYidE46kxYTN9+J8sOFYei4wGh9ApZjANFHZIInOxTgKEetzNEMTYOzbLAobtjcG2eeDp
4XFgM6emYYASD0B8YR20KDh7KiLsWMn9HjU4sOEJwo/zpJkZJjAMveZGmCYFX/VitOQR4lIMCBME
9Y/PIj+Fx0rPkw49nYga2mcIOaenJI5gE6SR+pauwsTmCgL1mDISurcFP/qS33eZn+MGSQODMGKE
0RFeaRfK4zVUGjahlvuc20RQQfmAdMRcpzxBFyLR/A1wBCDC0SxsH5g2u6rpO7HHBWvlgoBWsDiQ
XXNcssW/nkt1ImgIwN3AMjx3Ct3WxTtNHBqgQPERJgQa8kRgkvTB/DfA3oszM8EyVyihKo1Gk8VO
4TRKbp9tHrB3ic8kcQQ+LguNRhH6IixTOEx8aDTRDvgx5i1wCUdAJLCEqJXAUl67llkjeab0muyU
hbojqR1oETSkBUll5pL67eDZg1fEXufBwdEl79lgHA/jdtJn/j/JlZvznTPmxTgCmS1nNA04Q0A6
mxudndBo2SPEURJAK0+XPLSlcrYUZOAgubAcxhQKCnB9PaZOL0LXska46boETfGYmQGzBWKIIjSy
mzag/dNIqEsF8btg7lXgQ+7y00VLDqdPI4GCl2Vec2oR7/ld/kDBH1iugz8o4BAuPH52Qwtyjh0e
XznTP5qf14wfhm3MCchkOEUywijv36/mWGQIZD8wscVAg48x4s/3X/rDRsP83Pp4Ibgibs61R5JO
pyHcdTs76LAyqCaQcFuFpgpAlyxON3/5BXhuKCiyKe8JhyJSY9ca9iO420VHKl2Yr7xQx8YGCqNc
SURXxi8zIw/LCIDaVztD/bIa7oJnBMaIFRu76k/5o3q0luECKescxeFO/2VIS6CMJqBd9AhU1DA/
92z+BEYpvBGk2XO4XM2GvdncaCfoN5UbZRz4E9Sn6uCc9Wt+ZAouA+HzUAG5gHQeLuy2kAy+X1ZK
iqhcx+V/HN6FSJpvKJxB8Us4TFH0MRx5jOWrfucVuDkg8nK4oBGhrEc1+cEsBc0cXAmc4USniwiQ
28f+TfBPwt74q/zi0MaPiz8Z7+AhK+wLMKDg0GV79mB1sK/ZJmOYtfTsGne7Kq4nxvOYUsIZVn8h
+ZfaCHaFkEiiRx9XNQEO6OlchMrxH4HGnEZxyFlHcJI4K6lJOAGUwiVZi0lSP4ZNz9s0OYfpbJjt
wGjDzQHU8ineBd+vS/F8wH9lmi7yL+g9lDTmBtZzcRu4Snna/AKIAwih6Xc4Aun0d4ww3s8JV8G/
tQ0mAQ7A0sdImnXOD9gS1QIWPl6+xPV9TWr2imL88rrzYdO73LHpzWKEJ90+38LJhbN3L4/5Nt5j
QU5d04g3kR4BFYCrGPuQXwgreSC6gX1xyebJzdk5O/ZTvYQ2LOw2T+UKf5JD4mc+4ogdBKuNyl14
pfnc5TvpK9+ZJ+f2Xudb65xP+r1zq87SDnGQeI63Zo+NCFptMI03yAon2L/dyrOFeAB2AveXOo2v
wLgh9wKw5zjgsGf7t0cWI1Rnzlv+xotbAEo3+Pb5M8VxECwU1umq3cL3iYF6R/1vfJGv8QX2bkwF
cAJn491nv+XutW1X5bUcRulfT/ElNDDE0pJsAa6dmJgTcynLN2lhHtVtdIVek23kP0jEBziIoUsl
lPlWM3IhTr3WGqwFAe4P/LMD2M9P9d+TxhRAWZ4UF+OrA3zIx/FFMAbhQPwjGOdX0LnPRjqoc9Tu
VBW7wa83+aU9GDNKZ5NF89N99Sd10e1fa0wl9+YqOT6PJLtzl8ylWb2u1++j6jqb9xEPCkB5A9+Y
XPyZYMh96+bIWJ/fxdaBas/VIKEQG2kLZYGDG0Tixn1583qeLbOjc0ESjQfgvth+jiCa721/7A7A
DUfnt780F4ZQjKgACpk/ZAuKeEDqCsE7jH4ePjR9Kp92zMfhongwYgejujmHdo6fCEkZLRX6Cwx8
5EauuLIw7hL6cWkaf+vzeJj0XVB6iq966kk+lQaeGlCRASh5hcdK/tN+8Euc8oAm9br7DedlMZL+
+lUBHs4MVSKt+Cf/KTcDx5H/4GWjdbJ9btWt5GZBHIAeI0pef+bvwU8W0GaO0ro+Ei4y0nxQAd9e
oJfdKIsyeN/MCxPa/oxfuv9ZmH/tKbqCeoLCr1EDTesbswvQe0QD0JOptO0rUCR+BbDuQS846Rgp
wY8t4K1icjL8I3njWsKBcnYOw+21f37r58e+PbPOiKa9MaVRz+ma7wOjpjsgN0+wBFKk9H35jHcY
5OWMb60RxCBFQvg74n9pQYg9sDMxLUxqSOsC8FyztodvaO7MrPHzESZHlIysB64GzjtsRm8AizE2
a1/PC16zlOCUUAKdFD4VMCfEjWCswkv6zfYs9myx1xa56rmfWJPnxv6mM2q+1G16ZaAGNVi9QxyZ
dDj9j8LL42gsjW+4DZuSST6qxHH8g7phg6P/ut59DtwM+dX6UkgBZAM+JvLsuZC3MEtR3ULz3lkM
TcRW52Qu9mxZA+oLtCy+Syrbg7pjbtZzOCFfg984p4au8Rb60e74a73vzf19f/yMmT3VKB3FnDZd
69wGeOxQNFSBfqMcYprBvuZBmkeWMWVM8QvMzHHR3rGDrL/pFL4Yu6K0ieCyMflzqbqI2oBIjJIt
+mOaSz9Yv+i9xcwUBtWAfobDJXKzFERkTPOHWkqLxAy4YKJfwskRQxnnpgjCgSdUUNRunLvNAhCS
Cx7wQHgOMAH94lJBRu/Jm/YiFIO/w0VcAHca4KactdKEehWJzCj5o/ygf+HIZEDHU+MyobksRJuG
WtQpAksOymKN0yD1anKFXEAYvR5hREdRB72ItyuOc5z1EqEuGRuD28EfVXy6Ly7J/KheePjRjCgg
9FWOj4ri064kC0dXpumBkW0lBT+tbNtIc4etZfiInCV5aRNLh8LhR7KRFIwZMZK6jQ0i/oPUOAjd
aCIoKZy/8Ieh/3H4woPa+o5v3J7IKnXGUx2eJCPqNgqNjr6ebATMyGiVUIGMUOH+JB12WaKFpAVk
iMsCgz+j9yj0KazGRNNTZ2DiQ53xivBZxpcX4BCDOWyHfLCAkjuC9kBcky7hnBQCL2/4BlTW4Enc
zPu79Qyb6CMxeuFxQdLEOpPQC/TxLBG6FELJkTWQp0OXXb68x7zHphL9BF1+HCACgVeuMcZkZsW0
hzfNzdT4IBDlY6LGkwMfhUqAx8Yzo3LlXWOclFdkLDH4IrWF5SIqiJ5ehsepZ3ci69bkb83S7+aJ
ZaXC9lBwQeYkwCvkcTCYJ+jD/J3N2wHpFRbUdvlEvYo9QPFVJbxuc5BJ3yIYwXSOVruDj4tFFp0f
x2XELJ1RONLZiifowga2qW/41m1GbIJIgcEMDgRX65QqI/pOEQh1f91C4eDR7l+XdkHh+YB88RX9
akd601oac3IBaYbnjmdDdo02oj8mlK4xR9nOGEa4EVQwSCh3MTz1Ko5JYHUGYaDQf2ROJf/a3nGz
7JfZlquLlyI0JyQRiG1M1qIppgSwhbiUSMF7Q+jkYiQeEiUyPA2uigLl2LRut+9knOjsg8Z7SDvS
mj+2T4VvPdZSvUohgdIfGPW8DJ7+sDJZpfGKLW/velruJ+nCha+C0yKst7yXUB6PYmQlndtBSMrG
oi2Gg/z7vlHOacHw1cygFQEDMoOIYx9Leeqyi3WUyEwaRZsmHiu7fleTe8PQha4aB26Qn2l/tdcI
RIJ+Zo647BfGGLcKjpvXCD/J2qv8es5Zowkg3X2MLysODN1tJ+m+3re/BRPPpRw8Vs0iO2S/D7i6
wElgVZxt5sSY0V2jPuMLhbOL4o0hImjNjdSw1n3dgGV3cgA7pm48PI1w2Usa9J42vMcFGKT2gOTH
k2TmVV0UmrroWPSuFz/R3B/0eonBR16sNRwgoZTTOE5qdfzMfwx6Jyhq4EQfSIDD6QUNrT9VXIl0
+ViivBJ0Qwrn0F2v50a3jN+uJvFIxjpqlgXQvVOvAPMtlfCXuXrg6grTk2UEaAswG54M8hQPT6ag
GC84RwWJajPT33Mq8nQOs74asC6aRnT0qJy1cX9zrvQMshUghLICqPuUtWkW6LMmheLkyeGmnHBS
J5v2COrE8ahssfEJarDz5XON8kyQCOfmIZxgYLD6nOoLg6V6AjaSXYdfuqQ8SJ8LALBGFkgF54o1
LKR6+TYrN1pa76MDw00JCL8GprZ2jBOi6lhZmf94oed43usE3xJ9IFGcAQBBB418qHJRDMG6hUwV
QrtCcsE5EVOGnzDVr5SJfJvAtwHuEmPmUbhSRzmOZ5jfeESqh8wmAHyCF+oFGBNLVJDPCfIRKUb2
yIEClj2V4TyfrcGDmqYfqr2kw5r2qrUDb49DlyaSmXUAJvs+1OEC1wXmHmy8MMXrk65Eerrx1SJK
CyWo7lfDFEuL97JRkfECggBFNSRplBDQtw/G1A6bZTBPT5hb43T8EwTmaKGMvSvxziwc8Sd943iv
jvbHZK66yeiqYZu1yeCsmKip/jrypMFXC4pf4xrRC3hV736u0Zd+Q14B1bq356Q49QMSYfgbEKbn
SNtNTmPde9QTzca8etzvWrgp2orAkTCcFORMqceecuXjNgC0iblEQ+5A6vmGZ1oDSmd+dg2JMl9J
r5X5Wnc12pdJhCkxb0DLkMCcBnnxiFyIZs03e1lAQjqwhm9gzViOsUYoJnXj6mLwti7hDnB5P+Z2
dGwMgugZXm4dzkA1eD++4BtKTIMXoCwskPHwXDAJq3JsgQV957UgEAsQF6gkRNq9f36+q7/nYxpV
U6LL6sRDnlLzvUGUD+dqO6UPfViEUU1oHWnwCEmCeNJNgMLUx9LwaxDG/orhBakrcj5Ri52Dr98Z
YQfp0iTx6R5p9u/3DKE5oSNPJiEnQCeOVE+aQm5BAy1RoSMvrabvcmune8rxnoccI2GW9YPGBdoq
0xdgGCYcPecoSHXhoy0C133a3y80TgzozQ4lP/YYDSpyHKP8vlsxqCmAzBzKkvyLwTe8hxT5wQvD
KWmmi0wPXjrjq/51Boy2hyCkSRsKC8eP1cC2f1ZTp0OlwhCY3LlJDz/lMa9NSEdQ+lIZoy+ajAIb
TdLk0DQVs4eqzSOuyR6ZGLFmNeCc2sZEeMW4Qt/VcoqLLb5czESr9kQ+5CxRziWiFRLPLFgoXbh8
lfOQ4IqBMDlaT6uZ1SpTM7ycTO77/NN5LymeOGl5wwQmVKKgbXBcwLK/hjsSBWlPY5wpfK6QUwaz
78iaOKgwHi0RjEn2N4AkGy0QizrL3gwxHsNdoVaLtcdVvA2sKR5WGuisnlg+cLn3g3V+W61rJcCv
YbqoGuOrkTbwuYir+KD/cKr7gAym7J3RR1HWUmcGeTwvX1vpQ8R4W1M4lExpa7fzy7A7m/bUlDVy
bhmHZmkA1FAz7LKfB7lj1wFK9832A0nipWMnKSLNFuR0YCasbUOnOLdP7jc5Ob5exjozGfZI+I68
y3KFGw4lZvqRPOuhbh3aje8a7KpWp5+4WSkdVo8xnMGk34oP0rwo/S3yWx6CAOnnJW2kBtGorH0b
g6ChlpeP3pm9wsNQFygesdENfQuFY0pnCNnThBQaWxcNEnmCaabNtAziQzvvTWsBYULvmatSa33e
N40BZynswONz1LM3hm1TyUtUL0z5WvpUQH8Vuz/stv2+5fp2Ik4HbPv1l9c9lSCSZV+DrC98lt9C
bfvWFgNGBoOcBB8FNDqsZ0U7K5WCYdsrvieV7LW4UvegAREujnoHsEp4RMQyiaR9hgYrj0E8ioSv
FWDHjIN6kzErtx+OVxBUqNU/b8IJXzH9glTSa0tTEilWdaVhdhA8czIpYE0bDGAIMbQQVvKFIGgi
I5vQunFqwgUiNprMo/SYgY/BOunVvQqZZpgXlMqga+1nlbXobvlSJOzCXzIRe2DtnzfpmjaVnbgb
Tm0qTwu65wZICwacJaYLmkESr7MhPxgmZFRvS2cKVxtvqkzp15VzsUmYQnHD22yf3ZKENga1RfDu
kw2aqZXDc7Vh9H8G9ijpp8lUfO/QQ/J8VbymgLGttsKv3NXBI8VfLrlAh2tTH8qMmknCfPGjTSUI
Yg9gsRdT9PqaQjohNHI1iM/5JF1SrSeJ8hO/qwkEl/dT/1EGzBUG6GZfNjV/HDIs6iz/Lc3tBxcM
LSpOt3wvPmQcsZKfn59HHy6GrAtsSl+7S5ev4vgY2Dz5sMC0r5Pvcv2dJOqmem1NC+NoHizBXS0X
AhZmZXEzCsgxFGnPbC29nVnkyEj5HVcnItvOLK+HYBBae61fmaDtBdNciy9Dy5Heg4va+LZRb+ec
RLL2ZeoW1ofDiHI0Vz2RzcKLNpApihe26O2X+A2W+TdgjyL8/BzYp7FcLC2YuzFnyMv+sqBKvqt2
rEqcfjCk8/hXVubC/EucHLkN+6G9SIbDDlpZvAGiqlCO2i6PRXzoWO+CrLXguTYby8jcGoUY/vQq
G0LC78Wg0bCwPIimybMCH8Mr3kbC7ewMJmCAlQ+GEa+Tw4FkQ0L49NnYrABSJH085FCVWjnIknVL
T5Uyv4oZ6obhb2oHhaat3mgDTXik1e2dfTVPdcuKd53e9J8IoqOOZo028NMdY0pTCGFv+5DAyrXC
AusB8mUowWIbV3N+56Np4dQEQ7hia/BdW7SpQE30etdupx7Bb22gQhCVbpTf+zM4SkGnee02wrYD
/+DTsCHd80O/MCp/meIZf/BvyR6BcSsauFE+Ly0smKCy4sexacEHenjoWgSNSgQiqwrWOEq0i8s2
0MwSMzJ5h7ljRdlTGTDo0KTpUEGNOkMagHcEYV2dJMgfFRnkM902phJBLZo5lXtc8fTfMu+QD/u2
5OuSL1cTzh9QfBKbLMvFYPaj8io+jEqDsjukvWJqialt4sDBwVk5qFVWoe/Q4KZQPFzs42gA6xBK
MBNyHMxdyDcMIy30kS4GfnzEHv4iz/iI3ZQKS29Px0fGFpNQpxzxJag03t8d4jYoa3S4vzFn454f
S9WxwiwnGpc1du+uCa9hjgFdjC/vradbIdHHz2ZwNEnmJcS7KMYPBVFMgMQzQSkou2TjljLjJTcN
v99P70FosunDSzZtSmq3g8PTE0OxiqIVHpcRChUINagc0kkR+SUd4928DaM2Xj329aI9PL5okaDr
SroLMRErZeOeAxNA+TO4eRDb+FVK1seUt2pjvfbzBkYQwDTJNmP+AWlCQEVZXiKLQfz6wGYsyChJ
qH5S74Hdrjku+nHzjciLf/i6rwpNJ7P1Oz04CaEmWgcAbHDbc/4jxsEGMo+xcn3UW+oTn29dKNGu
tRVwqfS8OC0865d6ifC1aPrEP+295DWbYTa8/aQgQZykZkbHvg29NHIf67beF6TZG38VY3KFwzCt
H25kU3fmaxv/ANvQlqrFQ3QOEDn2BvqHASCCxJRpWUH0NvOpzjXcqF/iIOiIn6O5HuFVgQ9IzHMQ
7rggV080zvGXGc27plmOIT+iKFIYPFvPuhirDcTiMD6ar/4gq384ziRPLsao+ZILyBi1Iq1jyqKC
YHQbvZHeaOOXqpIpWE/M+BTXpq/K4TFEDslBNNVwC8DVdPa20CqnDCVinN07eiI8ifBOe0gZJIKe
LDVjpREnnDA/bauOsxKWDXHFdOOQ0nrEp3Z5aNv6mJYwyTR5amRcs5LhmQ09NeiL+H2WLa0oKNIC
kyiJISAWjhrywoRHzLdvw2W1rbWa42OLwS9vvXLEubP/SJonQw95MqQyyshv4KeGOpCkyb39qjMw
OEE/IWNDytqFhKaGQ3qTPbu7OLTDxlwQXyEPF5g/bZLPJDK6hyj09Y4ko+qbg3D0lMEamoujTvLX
QjW7YwPeEhJp3fWdWwnCW9e4JpV61d5j9WjDmpYH2MzEUtifCCUx91+ezKpL9oSIz6H/1Biacci+
pIlNAxV3+pIE8JwDUeLNmxjopQxTmvyQQqgP4RxK8YepJC7gxwfgc/a+f8Db9FaeaDHB2bLFQUgw
c1Q6yzfz4BBk9gnW+D7ozDFtDPO6CJ4QoKdmQfymF3vw9jLciQeJkrw06cBFw6Mt8eEGjn17RoEJ
Q1MH7UOHGAGaW2Po/WmFSyqAPlm0CVPFrpHuxAlvIjvCgtEBYX0tdfgYSncWxStU5ReJgEoUL2UA
Ss046/GloOd6LrQBgiL2auWqfhE/q6SYdWNgKzujQdsmPZuUyy8EXY15xEorwTQHIsNlwCxewav0
LQiEX8imE8wqIh8DyYflK4tCQ3BmYQ5Goh+kb4O+MHltHes3KiCOdXAcQPUhxS6iX+uvOFV/7CdY
bjYIfjVKzvBVAGVh6T6rAJBap4S966dsI91ovGDuitZzYyz0Y/0dikkZ40HgZEH/GC7pkVkfuEoN
DYA2A3pGe3Z+wj9E03vjPBzLlfw9/JVb8Ho2MDOPqDswZWQQKLgTCzF1ZeLGnC4YFtqRLt861QeV
MvKPHn39xtZl9NyVm/5biQ5oYaJLd+Ae/nCJNkxhItgLp+raTrlHPstyn8zwWqarH8X4ZAITCmCe
PARqRulbgbAt5RVQqeXJigKtBlQDzqIJof7d7/43XVBYKNnVcT6HDGZQDiGgBcaR8UCohQsm35gg
+mrzFPwVSeycwNT9A5ZwQhNlPbvrs/3VKcHaCBFdNbKbHtF9gjYPFr1CHWCGO2o4bK+SK9JJSpfc
RIgNvF8BeTchVX+zLj9fhcLsOYHxZWXTTMJBpMCuIcTToZZPCdMmg5GDfRlQg6spzdA0JrriWHXf
ZQ2yWzrKXjV+YsuncWloHnP48QO+DQ/kaTagq4P0hVJzqNaSBX1HBSqOiVJloz3iYSY95HOhM27m
qVvZIeU4LEycV5wVMcZY0X6QGsaIU5+f23uw/0SbQM0FqQnZ+idEGaX3v+bb8p+EUQF39sjI+92A
A+4bbDgXIyyRRKVUQUsaOiKP1+ETRXs1Y2iVoqwszUWVsBQ/BTPugfO2S3AQ6FTIeR15SXwpnxh2
BYCfML2UnWUNOMnZVwwM4hs6iogDNDXCQwiVKn0qMyXXdqZ5jN/dX9uUrvJgFimF26zPucsMbIDN
gpKNGY1ii8ClEE4Ci8LgKJJwjAJTsAFn39BnBscvaUZyBpsZsPg7pFuVZdOLOccUiAAOj5EQjolZ
TW0YAtb729RxzWEanIuFG07eJTasKPDe9tlm7NIhVOCBW0ERLZ1m98JkqmRYa547JIr4A/bWtu5m
Xb6O7PXHxHD7EVQTGcT4Nc71UWctDAdHVyzrjjJWGiaqxTFX5osBC2I2BszM787xnxBPYMokoWJy
LY/tHuJPY06VLZdxZ12Nl6c4m48ckJTUPY8t2j8R/Rw0MRhBH6T57mNuKwPrS0Ev6dDUkUn7YGcE
0ZJXy5DHkX3Atcf763CgmHIIPG0fLpTIqIeywFiwU8j9DSTH/TwJQqYVW/XZV9vPnkYQ3SHcKVnl
KYWnJytAFH6jSYY8MjaQpgujsSC+QZPXiKcEv4IKuSZ0AjznYU/4U5ulv+2CBHtGTvbD+yRbKHfm
QgvgzDnbqNyGIC7POQybuFg9BRbDToOsttJyAeZGL5iLAY7B1MMcwTiLDl/SsacWgTdxjHyS+BSa
nOlzGZ6xwfYiF4YvFwmcDEPDjGDnIIaNCX030i20HaWKkRdPDExV+sAZXEj+8EKMgVsSG+lyljPl
ErBoAIvokZLugPgJU4Ye2r7HUJQJFf0Sk4iztZLX0ZRuzEuqs/XDRJ9aSTPWh1d4YoTlkFOkI+xn
WClBXf4Kuy1mNna7lmwoxyf4StLulvzjJMIRISgbotvbWHf6XtGujblMVA8FbZ8vw+7QpmDkPpxv
wKsBNyKmK5KK5v3zU2KJ39/r4lqmQc2STFnzUOSk/OvJsQAfm9+khRe9m3TBQBFJTvSWD1BN7H20
ALgzsmWnziGOwHXhkcrPRf7AqUYsi3renB3HBWTE/GZpHni61IA/9h7K3JDXP8RC4SabfRbqMINn
yRVkzlhSgNdZv6hgAeEbSZqgINSGG4eUA8SAEG/SaG+WoMgYqup7KF5SQ8yaV8PqBq+QJll/YmiW
KyMzR/iD+0NxjdKTGlFgp14/qZCxY3ZbTAT/9L2Cv9OmoDorrd5b703YLcX7ST0oPAa2RfuihwB2
/+h4+12a/g6pTEMMhZYlAsWlyAd3v4VoZR+TYq13U6EJGAR3HDLK570CtZSJpRcKnOEYFpx5MN+5
5H3NFGB/YuDiukwxjqTNYQb5mRFegZiUiR9D3nZuEYoZL+RiR/FgOgsj8VMMeGGDRt/Pglo0xxhk
aUmHJgb2xZDUYNBtc3VnHpUo80Zt+EO68DauRXqJ+80LfsI3NwRUKsaTuMCy4ig1XzUCk9G7AEQS
Hf8c5gFJxpow8YI8RydkMHScllsoiUT7Yv4hqPKKQaLaKrHWnzqIwkVWB5p0AICzH3+Qf63mHDIh
KndMX9OegSsL22AQSpbPvDP379B3Xl98tAazghfTy/yn6yfgGqVwgPdK5AKF+5k8zTW31lDOIQeg
7CMsD49VUZXgr8l3j4DpMe7cIVsgJn9dIHq5w6XyTP7KOD1khP1lTc7VOCoOxgJp4hhh7xKyGaPu
E5fYFEaIsW5PeHRqqiuR8d6iR/WfBwSeqO1wRU02T+zMfhKgjVkhLWs1MPwwyH5rWnp4BXu6DvMP
NQfX9DXalt/Kwp7hKID+bScvGaRD+Rk8ajfiGCHdzit7CTPyNdJ+6J3QxH6HVGU4Nwp/BSqvdGLe
4UEmvrODulSPy2PEc/xHkoYlVQ5BscdJFwwcs7CcYQWMa0iWC0V36TqTIUhmFOqRPuX/Qo8Q3mv+
cocxN3LtlWSifqb1Ml9+dtjFVJNoW/jNofacKXDKTvfSe/k/vRHeDO8bBBoofgffEiHov3couCeu
toddq3wpLeNUQEnv80XlDhFPxVp4S1QsLLF8knPyTzFuZkq+5OnDYdF5St90ZhqURBcHK/kkTE0C
cmuwCcWNaFPugIkmijR+ruM1hHHCvUZJvABH4+t5QUkXFnuGb6JbOpQ7+xqqfitMHUO/bmYQaOOr
E1gnawYHknjwl7b/oE3Fu2DJB/0m/ACHurt+hGhKs1G1IzGp3VfrclduU05UVJjY2jJzHUdzLEH8
YlNMAWlhKbIpqT+nRL1ma24u0FZcDwGY8N6eO7+m91kbP5CNrb2yQduoTSkh048InKt3kAygiLrW
13sNp+Wn3RFj+JjnO6SJwx/r4KAcpNstXkNSkcHJps2i+9PH4L8YM9/Zn8oCLkvlwuTaAivN6RhE
E24viynzn1O1B5H3GZmOXlesbnAtc7sd39Vzirctf+ezRv1ImTLhI3RQsefWD5BIIC/zQOwCvK5W
+eSxbbfIz6evsXkdyBgY20E+IaETuMK3MBhGkzHSZxg0gxJM4Dh8JshzYMry+tqkPMaVB2Y26r45
beCHHiOvmjs+6lbd+5zpey/whDfDMfnq8Bu9I4HSJu9N7wphp3iMATjsRBAUeOVltwmn3fIz7U70
wEHsA3gsntMG6wN9j2x4E7pQpL/0P+2mjEI2IdHnm+wsrFDH/ZyaFgfrccQJ2/8qi2SjueVS8/Vt
feUTGF+4Ms0tlLsjTMG9Zk3BZG/6G/+JcAzSH63KSAxURtYZTc2cLwwn2rXxxchgiXbQI+yBw8Dl
AHrvX0tGhTdrpxy4TMNLZY9yj9bGmMM2wb/VmOubOsivXEaE6bmcUONa9bFwJgAPCsLN+jYvDGZ3
fVAEWAkG7zFiOL85ZtUYcMPw8HVcUk5MzQkrGZaQDylvlW1fTMtGdUP9DVmHsn6Bp30Au7yxfGhW
GE9RRglGz8SiUuS2Au3GR2Uco6DgwjXgL4NbUsi6Vbsh0gn+c0voHC6u7UlxM1HECeMu/GuFfxTi
KP4DZoyWbWUMnnxY8Xx2coaIY5C9D/dGUI/qwmePYjCSAaHjlsiwd1FsEtR9LrZsM6LXYIZ9blzS
6xqC3sgSvNvkhjTFbRavmbRqZv0EkDUeh5uNOZZ+lAP+o3690u9wTRGACH7L69uaRxPMl394R4x8
ltrqn+MuRDTHzw46k31+/5TnOR020Xfm9zdDSDNivL3c152pOs6wbrWot/Fa3jRzuOFQILCugigB
6jAVlH63RoIgBCaOH802n7NgSQCWup9xMS9O/eQxBuJw2RAerNrsBJV3+LFdkr7ZE86PsfhMoDqJ
FRXvWdfOmTyzzxxyL38RHpK6x0xqQsAiMQ2wjQQDLTnkAxqsUbwhB2SWzbm5UAZuH1MGEeqFdYRA
rRIAMeUYG4d/ed4uREIeXbbDZgfWGeXQIg9+ygUZKQf7MjUXuEdMMKWYUilxK1qYyKkjk58qMEuk
XMeJ0jj3N52Yc1F52huH1M6reC4eHIWIQ2PByP83+n3jbj0yfXlRE6yFlmbWnI1qHLBStT8uyHFx
Zrq7fa4GEEgM5tYg8kR4p0L46jEf58JbcL/wKR66y4+uhB3biA59Yh9qV4ON+vP4Lhv3sajmGD4u
om/EHzxp/uzPyrmGjefnB22m7kUsFXwAMRjeQC5kPSyo6NVDzxN9T2DMvCEElEdW/Tlf0Lidoerg
HOLJfkQAJRYVrMi5mfqw1QdXuW0QhnmNh+nPNTry2/BE2bODBl/8xXTpXAtPxpvY1ZbRhufwxfIP
oE00k3QRHtTIeyUYM3InjbBoOVnLYmKuje9+Jm/Ywtf68jyBrk1fizEM235r/ijb9KCvhbwHUutV
m0E3govng/RDISmZXgTvSckgGfZ3P0vwdU19o/d4J6QhH3hGeA0d1el/JJ3ZlqLKEoafyLUQAeGW
WRDBAVFvXIVlOSsyik+/v+y96pza1d1YYpIZGRnxD+rYQrBcYeIPF4iX8erbFFzK5+EtGG0xBMNu
KlAZmKT/UJ+urRf4b0TNYDopv6D7x5EiuTJWKAAcLQQdg9vx8ABvoS7eh25zYta0VjOVD0P4q3Yb
UMP65KxbilyozICVwFEWf8wZwexju4oDiPqTjxa4IlyXBRXbCTQ+gXAWU5xW0mQ8o7bH6Qs4w376
XAMS1FZ8RvkXDjeF5wZFHgsw7F/xJ+kYm+BcYUu9u1+K5a1NlCWtXBw2MQIAfDRtkKCT471kXzNl
ybbtF+xUAZj+kYvVM+XK6dllCcYYDsfc5Wh6m6NFJBheDwd7A7MgBynyx3S0oAxF6e8ikkLrsjMo
bNrq9BxrFhXHzXPCItt1uzb8BIOI6HA2ldUTNXy/p2c9fcdDPIDtxn36PH/GGqWxb+F8QFQ9/TOE
gr1VZ7c5KJkNZ9afBo80fj3iSRuoPbcV+vYzwEnOZSInrLZnfPMQaZ+xWG4eHMSro9OchMa7qw7U
KzjNv73Guy8JsucBkwFFrSM9rRGgFwBEyGXFQzTkZyU7s4Xzuc1ZX/pFPoHSnJQMwY8uTuDAgB+D
JdMn34yjEvYzP6KftL7/EPJE+J8d9InqvbGj00bOJf0ulMOVVd27YhbQy8cwcE5Jl+rr1Ty0uTrT
lyghDGaDdR1eAiNtS7ToR71FD4m2dr0GyzQMxMNnWXWptH6RjcDFBAh7XQKrAsWmJ0DattRGpuf1
F4tms99wfAfJCVaVmV9NH4fzTP4F+AzUlmZB9MXVpHVPDOXTR4foi5gu7eOrCzaw4RABuWINFBTh
eQBXY2j0wDyhzFlVNoDclFHnQwJEovRrGRxpl98dkEDY+1Pg0XQcl+y2uh7Myl0FJHmpTKnjvSm+
wAdwIKniYLPD4NDh1BBoG3xrsib+IgWFw7KZgn23dOcPXrN5tWgEmLr1S1GQH3UkkNxBgodxcLFh
ldq9eZ0XFhLMnvhOv8/6+/tbn83ZzwjsIqyAu9Ot6KHSYLoN7BG9FhjkAr0E+MekfGP+/BTW+g+L
dY8ToUnDjvfu+TXi/7BoeM9wvXya2fanMLMsAf1njszfdWP+/p7NpbgG9QP+Eq6DeQ5ggQAMbPyx
3XHBL9/Ih+ySmxPX0cOxB5P/rwHfbf3/XsAeuFHuI6i90pIYQ+rNJlU0MwWYA/iKXgzfe5M0hf9K
vN2Dzw6LxYS+RfJy4pOqlvgXGm/2hbeGt2SLN6BRJV7LtSQrNiPCleLqJycOWzYmo7UAYeFU55SB
sW72CG9ZbyDIeC197NEffTos0Qf3JQe/6zkiG+rh01KkMjFWmY4s1SJn5WvPWBL5zS0SUmZv6yal
YP4r8758bB+ihss7I9El7hG9COvu0IwLbv+eoPg78Umuofh1sjnktUYAyVRzB/P7X00fENQYlqof
m5VuSxtCMLTnR0Bvrp0L2AlcIBp7GEiExQ6mJbUMhDnwU46h/p1pkuCc9nd/IChtVdNbH6JKoAY1
MhuCzHVnZ123FF236BmBwoQz3WBYT+VzZOr4ctOrjJS8i4Gc8bolQqFg3QDSeFg/vFSHwtgZ2RaI
vbPROaLLqYIvM3GTb9QFanhIERvzlgd/tnV6Eo33nOmV/5o8fp+z2rCMtSSYH5aUjX/ojyhfYGym
MlXxwU41TvJr6vC4VNRroakAEml6Z4XMWu/OqXI3WlOXqH4ZCk4JFaIEDsfSAJmAK6TXGeS3c+OW
PlBBTkikVd59901fS0KavoC7NaL1tb3YzfLNuZPiO00UFO/vQd0sPutXIg9sZYr4lILoDibg9i0G
p3+LAfr6t4uDA1exQIKwWbXzV+cCcrwjkE3L+ezoRqr+SWCq2SW2ystsJsZRw5oFthPNiM6ssppK
iIqStdVk5dxI6XjQk9/HGBEoQpJLQcGWCbOPgZtzJuDH5O6/4/vOgC4GBh6ULOUd85ELGvbeKhDI
NpAPoARvVssbKC1Hy1DJ5HbbxtaKYG9sDTY6XgYtplvrn+lLievrbMBZ32Uul4EUAuKB1P70G9GI
jnq2hYAG74kuRZucRj8aksvgUOkwJMrDxcVDJV1+TTt9NWwmr27dvzMduzkaD/MOXO+ZaXT5rnsy
E85/+q7m+CbVYcXRXIOeoXWghSjFbGUa5jXKTzpq+NB0HhW5azzg3RWKU5W8R86cyX1ajx9L7M3f
F/uhTt7anO40oo2a7NSnQJaCcxe+4Y1cJ7oxuWODUyLUPTWM6fXjdXuhi8TFD3BoRrR/z1t902gw
Pwj/pxPiE18C+X3xvc/eKlX2ZDxYdINQ1oJr+qYfqiU3BH8fq0s3O2mTgqrZiDRn0yPeqi5PyPG+
0+vz+3TGGhXU7heLK8CQyZmpTZdiUCUFrIY6GKBfpPjA/Yt6dgfPLWEok1WXmYyue1ngbkErnlOQ
A/IDdx44kGy3GlbqiDmcUXu2kCmsxjgYiWo7uSlO3rSN1L3z1KmGO5evC7oUGeCH6uiH4R8byBNX
EmQ4wRsQm6i728CvVWi3QFqvIOARTEKPew8h0+XIDIsQX6EBRxRiFU0dXsJjalEf44DiPOA7Yhhz
VCUHTBO0jyfyNxwLyOdGVKKj76xFKQdRYUOgPEkFIQtyodrS23SgKoNz33O/RP2xK/qzwDpo9wBW
Ykwu4L3wq7GvVHUu0JAsJGLhbbLe2W8lgNIC1I0mq4ugDOxLOGBfA1YkdkYmOlVkaBLtXLgOmJOj
48VGT81e8W5YdKN1SD+wQBPSJZzJlIwVwanRwvqH1iJJFdlXjV4JIoOYzAncv/VlzCi4kJQCmv9X
ZCelqSoH6lEvmOXwUbj/kqYDuCq2ybt4aMA4aUl0H29kAOehCckmIVJzxoHDR0l9gdo8FQj0DLFq
4QwxNg/oV9aIJBiYplFVHBKvTY4jbw53mI1yVG4wLbekrY5i2UWifVhilInYzlyTQhRANON31KNR
GarvjlzTK8Y0Zv4GBnRrl6N4A/hn738/pJ10xuhIv+RQ0xIUDa41wqfR/cOtkGl6nLQrhI1yyMVj
sutM2mrbT17NXylBjJYSflpQ0U4Xt8kg+c8Ba43IHzjopnWkQsIAf+1Jf9TICBwuMAm3B+bOBm0r
YZcJrX2UGyitREijo473TZ/R24cufqAKWFtdxtGUUjb5tMigUJG/pzINLDQR2FkPLQnRFjZDyYTM
aLUj84TGPck62TgQKOqGaNeaNK4J4Ip70Lbv099d8atjR2GBmm3YLqvyn1hZhC0zSCvh8378ZvIE
PArAaFwB0DzFESYj6xJ65kDiGyos1KSdIWk0x/6uWDB4fUrdhhDEKrkPxXmXzsPYeUzwhsBB/SQ0
JRGIK1TMiOzq7ci6UBAcpvSBRGnj7eEtKcnuwGkdJVM5M73t/eqb39tZgxAsBDmKSm+HE7g2IZsv
oOghdoxdBc1vSo0TtCT+9j9Kf/hQY23jq7xG8R3Ns5smTQa6+rHPMBSekvDV7d4Yf1ATu/oGVQTM
0+lAcYoc06rlowjKCUVH0Zo/07lD1wYxeNQQIOQL9yToXP1vrUHEcure4tWfsUWKztzrJbdQA0n/
o5MHJbyWyPBpV5ltlYw+Oat+P8zoIgorceSsAK+Uo4lSb3sgHAPvCBb3xB6HgAScZSw40XcY8c4K
g0f1h/Y+EFYLna9nDgWc2UwXCgM7Is/ovMW8FT461Wmlg0k8u7+dcYuSonnRp6PHhvMhDdnHewHZ
63pxKBkPD6+f52pMpkcKXAnlAqrJFP26zuki/Ui1PETAjKVKb4aK3dl/LmkuKbaOkg6xViZIAv7b
T1BfO6+EDEQNgRvE7T3SiStUJRHnQDMcuSRjdVMyg+B5OsoofKoep7SiXCrjqYSbAi/HnbSb63Vc
gW/lXy/xhd+HiKciGP7gGfiZExp915YSOeIQdfxRARdHCJSdoE/5LVmJOkR7yZXqGBPB0T2Sh6Ex
ux1rY0txuGiRuXGLkG/DcvlEoQdTRTX6Dp2acfsuGEZ15GtqUnAEVmjJA6UIqc+9rmt+9Y1entPT
5W0RoChM+fVT36MBKg1gFvQ5x6iBZKAHko5eDX7R1uN41+e9AQpHyXpkiR6PfNytr/stpS/cMcTD
GoT7Ot63OileYKCbgqbNi6YfEitI41v1Y/OlmVZhg2G/cAVTlqWOJ+9UZoMS7sU12eYNbeDGlvBL
unl0HwZUut8IjnzWEn2L+hHVVcZSqXpghkzW8EoTf/SIAM3jSYNUyTu9jBPlfnh2ifLZfhGqARZL
tfuGLqY7zuHYSR9OdwEdNVQYNE5ql2NTLPDcxJdKmH6Qu/1WuC29gz4ah9Sww/NGSkGMhZ/lZ3kL
tfUtvIRS1M1q1tKshw3FDjeF0hNSZUctCNodfS3xN0+CCb+j2r12VVql0I6yYd7mnxwT4uyF5gin
VezF0mcsw3Q6cpuQHpdQ5pav+WOOT/TyvRvnZYyUWAzUoz9hYWCVyy7lH+bvOdG2j2D4lXEX0bSg
QddFXTTO1axJn0vko+ePFMJTfJvTd1gaGV/5IBtk9RITA1FL50bSwQI2t/vNtESZSMkppeo9PdGx
GWVF3HgXB47icznKkCRMKXXw3/vyuvxmpNjpOx1mtx3F8YwExsMJoY/K+DUX99+kan7bXfj65MC5
v9llN8yHOZUs6pllLrO/6Hxp2zobLwAtzaTkHt7D/RCYY6HWG/QWveoHs7/rCqK2GqtLY3X2iILx
KJaC98/5t1w1syIZb6r168c4yH+XBRX4Cz2X86/2B231uaKNvHiuUJG//na470Tyul3VSRurU3Xa
4TNWJs2sTipsrKDz1knNH8ukXbX0esSXwuWQPd5cV9Iqei8EpxsOpbRmYa3OW3nd/8jiZwX3q6L2
+x/BzlfWCn+vgij/6fhjuXotjA3cM2OD+txqSB4oWjfvH+VPQx4DWx0DS5793/2XXiD/u/42P8Kk
R3tbj4X+xwfCvWrTg5b6TB/+80MmsYDsvyi4pzKBLLLo4NCY9apcaX+yI631N9z85281E6NTzdrV
fVtzpbJuZs9tQ3+wSxsenZqXy7FruE9EFL4hS/uTt9ktJeMGF8DGNDUWetJm95gHmZXMnjKWUsSu
41vYR1L6moNt/t6O3xeyiLAcXmh6nqfXCWJQS/VQUvg5kA78QG9xjVClRP9YjDcvktKf2vbPpu7e
3N+P260fi4KR7BiqgvtHogOacvJMoBwXibZWwfiiGLXuPN6b51PxKEDoSJEUIbvub072I4btv2xi
Lfyzv3bF8+tn1bwTH4+aCesGACQrSXy95iWrCtLtCxmHLn3P2cONEMCZWOcS2DMjh5qLsgg/9KmU
stK4LhIvq5d9auRGfgGqPzf+rccu6llYhDnp2EVN1B/FW/XHhtUnAa6CBT7vjg/6fE8WA+ucexGL
nZKfaov3EGlExD32xyd32OBHwytQ/ssf/17x73LSsUwlVKg5yQdUpBEr6kYooWHEPd7R1+MOxRfr
nV9DEMpfuzdfXJKPQQ7snkteKXqNvDVx5Gxe0fg8qrm4SM27I//aEjSO3ZH3/3cLtWiGdkeGiasJ
uxCZuUi0znIcX/kthK0ufeyIV10qotmQaMM2etmNsibik6S05QWAbZ6/LT5RCjTwtROfge98tNfu
Na+ILSMmFWVJ2rP8MxGLr1F+mT+O7+ODm5NSwOthcxzykZtjw+iKyFXtRCgUQ3YTI8t+fqM5ivss
YeW0+5gJ4iVOO/sxSdWPIjCpOQngbX4lZl3Ed3YecS3F2hN/BOlED6ZVqFg+CFqCOflOjcUzK/xs
G8j+9nBDCQBrvqzNDQSW8kuqAUik8s+2RhC/gahvQwRVF3XwDFEOiEwtVrDZsfTlILrP7ov3RDtI
GxoXa3058i6rfYxjUwJTsB7/tMZnPfyGMG5mHV9imYz976RdDuHTr59b5afYltv9+rPsdueDcgQt
yTPkIYlpcNm5KjVOWAJCcYBnQyx+Lm/zd0o/U2wOOjsei0R8EZAJx9VRPC3x2if7R8deBHwF/QQu
j5n7GRoiqVgwjAQAZYL1+yiGlmBxmzOIFwZ8nDMtGq5lOxLXEDmygZX1FIwosM7JQRihS1pmJQOG
1eEW0QW6P9+cScRjBVaX6clgIZ7EdfnvtsW2IKzK+D4UWlkVG8onI5lACY3n9M0VaiMRp7MX+Lyj
sRgsCi2QOCELU19yfv/k6s4w3kfDyXjVBFCzlvr88aMeYIRo0eVnvCw2p/Vlps+FbvD6nKD4B2d2
fV1dVzAER4fR4Xs4T5ToOhnEtNClv5595LGoV0XyWrwWwweees36ucJpLriEe0/zPpve6deqaQdX
/0El5h4MJtD9plfARNZpPTzQLw7wRlu1yS24M/ADSEnE0DH4QyHw0h3vaGaM6NNUO3bPDx67v7eP
D/yl+woPDQ3tyRGsGNCA9xDmD8lx8/CVp/14rKlus8dXWCipWD0kwxcCdN4HPSjkuj2liTndPTpH
zYbNTB6ArBNKpXI7GTQuOGQsIEoOU3/ntl8+kIn60Bpx5R2ICjxNhgV7xn37QkoBHpS8kCHblAE4
ZTiCJc5L4iZw64PsA0al8OVmt9dmZw5Y42d0Qs9FCVEgKMa47gDHMp/YpQPGHEMWiWotBh52Bjhz
A4S24oAJHAnWAEHyTrZoG2QUKr3ToTlQESihNgCjVAhnfNBGts4g0Hs8nlGokQB6wPKPv+MIO0yA
k88BDhXJ5x7D1Xx7aCC9vwG893KJMy5zm+xQHPd4Y9Ue7ef8pQLfA5Hcu2MUwUfzjL2NmzJkUlSf
jOzqfk5T5ElRP+IwQGluaAGDuVLKI84QNskfL9qslR0El8ckjxBTJi/ySzS0NVpMoJ0VhJiuLtAu
3vxCOfDtcMIw1LjqHDpaoIcAFkk2zB5S0AZl0FGK19zzOwUFS4AGIoeSE5yl3sB6BKnoUGnj/w+r
fBKuBLGGUWEpOD3Qym8DDhOyc7v9vqN3ROOTEyZjCnqszq75PuE0358D8NWG7AwhA7Ehif7IYDFC
bQ+Ogsuv4ROMcpYld10iGfj2EB+kC6wnAnyneI/J6wwk63mmCK0lp+cHL7ejhLN3eafLAg9ZLp0B
CuR6eVSoATzA86kQgJE0r3t4bnTmOCEYLNMzefqJGsljEA70CiO/GyCvuN4TbmX0zr6H/XU/+6AW
cG0pm1/eG4H+L2oNccE6GlwRCjx1HdDIvB5ty8snrc+UztsbnSd1hzMdz52KUTu7gJFuKQbJd92v
y+kQjRdIFD2Hp/1Ww80OVAvzzb0OfwHEDjG6cjiffVQP6SgUAG4WvHOFc0n8SA+0YDmTM/cJkAwU
TC0E8dDUZjKhBsDDoMXTT5GcBkfLd7YhfOxHKGz2ASIPlON15/AU9bPwhYVvSkA73QRtW9ISzHVQ
bSN+8tuNd4CEBvMLXV823uozwbEaCQi7P/svnfKZA2iXw+2CGlK/pfO6T66gkYSzrGi/IngK0Dgm
ocZ//XjHYQC2sW7Cmga2R3YDU7ywNz1WgsMNKoREYb6XQJchNZudB8DlyOUgbD7moZhRkUfNIfQK
NBgfK9ApzuONIAz4nENnp9hseAD7XmOLvZ6mBMJFzsg/CyglCjGiowbagNo950b0E3nmpaMfQTOJ
ageFoAOMOBXquEVcn3GuDggXAKSAiE4GpffJa/Pl4YqiA5B6hh8TUWqA7VCN3FM6NFd3d8TuiMEO
CWTlMhegVRv2I4T/8NicUSABFUH/FZDCrGQtH7/pYIvfBgX2BmWbXU3RDo0ZyBcoM738Ye9pmQ7J
r90iZI1TLpeNAx3TkZuHOeAXRHqt2rVXoMZ/2Y7x2qPsz8DdvPuc33c7nH7po1h049SR9dbM8pdK
MtaYWLI7V1wJiZWR3mG8aQrVE8aRHaBSgcFuB81MlSh1nWjVcSYG5iK81KF7WXtQdsgiFH77miiy
cLAkGDxtToY2MQDsK+Wci2p3fSBGmH7y3XlqHmA0lG2odTFZJwrN4BC1V49cimcRAiuhZ1mbOJCa
n4jS2pNUi4Qh4uHYRBvELgmPYN+7CY184eiOKpV325X9L0jeAQrxmJff5VyimKXNvgpAq06bsVII
tOznnwi9NMJ0hARngakiz4z4ItOLZe7O+dVYInOXiO+Mb5b28gjqwBk+E4Q12b3GekD4//Z/nwL0
mtgKULd4sQ1C5mWl8FCWzJAKFRsO/km5rHbsLKT+zY4jj0CtKkBqJ3vwBajK2O0v280NaBn3z3n+
sdY6R2JfsijpA4CN7lvhWXXfVh6kxrgkZAJKRKyGeMg5DdgNbE4qB1MWEhJ2PI21GEdEm798xgMN
9R/wXBlFE8quP+fNY1f7dGgQYqWMDEAulNMyZv/5Cv8+VDsvxCGRXVHFk45FCfGJ4kiqB9WuIUj/
3ONF/XtdoWoLLgigCbWGXzRstT+2d3jSFBO+RATstnRGDL5/gTaGZiPho15c2DesXc7+lGdAbBKj
UgofjP4oY+qh4H+XLSBTEVKFpOysIVo3I6fb8S98pG/ATGJqMleZeO8uEuIFsLZuWy699ZOxX5BD
VuUPXhz4aFJezaniaQD52lnZH9mcEPp/fUCTIqXgvQ2HmyqWo/wV4Z0qUE3oo2BE6qJXO8qxOqLc
3k3Y6oBva9gbpWBnjYwhr4W81pA+Ygd4mSttNufLHI/XCyJJ5RLh5i7p0JOeFEvgqJ7RJfQjrq50
RIOo3+kaxYa9aiPUSrGTIZWo4KasDlJbG5CYUNwnrAJmGEtmzBphqMgcYMyL+glVbloJIOMAcINJ
p8JeuF16cVT/Frw9tkMzPzn5HWQUbdwtfBwA85S90cT8sA3QAbvD4xaS6hexwlF1uocc6VBdzFft
F2O0vdhNyFlIITgwsVTBseVwUaOYjYrD1GlKusErRSIy4/6pOWWYQRDrwdhf8JTID9nVoR8ld8dS
uPn6f0pOzBBGHbTgSXHM2lywf6ih+EWE4y6FXQ5yM/+Gw/y89LaBnqPdEaHB74J+4AjPWOUFjS8e
D03Uvc0jQpTra8u9FzWchLEJBidJWZvRAZlts3UQa9ILHWWTU9zHJ3VlBNnpuGycn0zyrVjYki+Z
kvlV/MjmJ1NnQ49zaMVvKz6ZOUe7rw/eEd9kh0dwm8dANQufNL/RrPxjwkvnvM1bvyymyZht42uT
dUF7dochgZP87hnnLy9HMpudQFTn0GnriHlRB6w5q44o5EApkEN2ttGLPd9jTjFDc2B1pbSgbs9a
GWUDZTLyCV4kyRjy0G6cEKietihasW8jceIRxhoPsG96Xw4z92vG74ijFWPVyOEbdIbs3ubf3I25
bzhnvZdfcT61ircTc+81SQE0AhSCItbhN9cTxOspUDJxHtHjhgqgrbDtZ4MZgoNk7zePqueozMZq
NLrG+9ORRgLnnhY2CHo5vMLevxZMafINKG7I/jh8Y8URTS47b2yRQFNlgVKOTt8/Jo5G53pB9i2Z
w5EPa4qlwqrfI/xVehX1U8xDGa8cjDSLTvGZlfGdeiKUURzs87PLrBxmnAvvVUY59eSIC5cF2jn6
HBW9FGhfm4HsQoKed21BA94AbGCtAwSJjAn9v0Sx6SEggra3tclggU0Iq4izW0LqQjrxmo7mj03V
hkWNXhn1e/w+zQc1d+An2ckUiCT4bJ/g4XHk+/yD1v9wZpr86bOwys7mYIIywrZCWynp2aRV+x6N
Bub6bg0ABpinWeUXacWvzgr6Mo7sgvAFW5VShtB/jdkzVlb7yfuI8FkyNpzh2QVCxsCpsxe7X8A9
/VNUVcEYISpwWCBvBBpwYLaUxDj66TtoV+12n845OWJ29VgPfO7Ao6+wQuM4kz1au7FsIVKDQc5l
DgIcDeTFODLmjXvkzG/d0muOwASWbRjwBJMp0LWuM503kh4YKt0c5sH3n3YqoGJt4NNnpXZ/O45P
ZoIV3YdeKggnmxoDhNMRGtfWAYBn8ojK7JFyPJZVi8YFOGbaYiTKZnKLEg58VHD5XWAzD2e4myRx
+i9t3L1PB2g0a8aOvhr80HTc28nZ9toQlJhzYB52goZVuZppHmlamRfvnqOq14anSGp9D5ECwDe1
6ekTeBa0dSZc5F0mY6fIRK9jqW2ZfTXg1SlaOvhjn3Mslxl4Xiiwc/QqYGwAD0KcyofaCvoP0Sna
d8nRu6UnfYo1DuK0u37LvEiqA8nTCxlxwKaDGfo30XaKhLnceHjxkrmjIodnpqmcvWJ+i/FsBEQw
51S/pvw4LP11a49RnNmV7mZe2kwUDF0Op4fTL2QM5IrNHF+0xtx8gMdZ6/F2/c7LDoSQ7qA7hvKm
rRceP61RFgM8hEHZedub8w6h96O0t1q6tCg6cBZ4IBSKAw0EvPBGRYJQzMvJE2b19ru9IVKa0Pgm
4XbW+xmErt+79w6/ydjE/yK62Gram4EGxtcBwtGA7oOyla4b4hGdIxMty+RBxmydp+0GWAB3u33l
MpABZCRxoLOL1qfRbdipjHSEgMfN7xlxoH3Z316I/BYZDTNgu7Ttb5gmCJTrFUKefRIMu4ulTfQk
eaQsRzYTTojOYMbKKLNRtP0GQyvo/W8SCnjSeD4C9lLF3NN1Bwkbzy7tYVJ/jfTZYMow7WmwGqFW
eOeoAr20aCCCkHMX9mnW0Sg3qQy7c8RovdcLKFhxqLdS4+J9NrDX/KLBJGx8FRqB9cie3fyLYg1i
ofinTh7Lk1tl6yceeKCPmgw27EHwzisTUMvdQ9JvPHTVBBxMbzah0K89LbmdW96APEPE0cKicdqZ
IcHCv6/2P90c24/1OFVMsibwabPGvXksARmnHFruOVsF6pjHc3xJ2fVFNBbyiQ0psEUxci/4NIQ+
3ONVFPnAwNOs3Xp1lrRD4qNHW/DkJB8T1RGKsYs6qzQLeP3DA7JukoQkekgGjqidNjbbT7BuhyEW
HWFLSBlPuRtMT3h3gkGLH2sIWRmUU2Pfqx0IFQB9QBL7rOUwk1qjCXh7JtGZ5dwFG6YdCgeP7Opp
Q2bbdVoFxdCFSc4bfU/Bi4P3L0KsOgC7ASb35jmq6W0rmEWiIodSimngr4q1maNQRB/gb9dPT6vq
gBCf/0outuYg1NnbGC47FIhsGcizzdMlO0Hh+TXl2fBDjzrrFAzDQvY+rmyBkgefzn2t69V90iTP
BY+ytM9M+tbDJ824ri8ySkBM8WZpoOorkIsWEnczSKvEes3pTBvTIKZThUPnpI6Q/p9yvLA/UXDb
1jvY+LC6F9tkC9ncZqPwgDXhPzfXY0A6k6WDxtROObQPExr0pFkpPicPD0BB53oLchf3A29ry7QC
QSzHi1My8CzVA6It4PMflh+OgcOFQaYISAYv3DlHX6810RYyLWgU9pYjR3z2P47GlnVeTvCQhyoe
nJLLdJs8f7b9BNWshOH7/YIQP/RuIPmD5HosrNnFZjfrg3nw/fsBIHwEYUFg2y+vQGx9ppt9GMyB
tfeudTadi1v5f5I7jK4OoaELzwHwXysD7QtOGLyn/4LR8XJbBAxMdVKCvk4glQ63f4Hs3n0xXXay
OT1N9FVPB97jft1mqkAQIHBLLo8oMEDldj5SsGfnPanAQL4nStzZyLVHd2e/Adeoh1CXrB/OM9me
yiFprMPxw5T8cccae3G+4em8cZbUXapFfASYlwtwDcBB3xht2q8Yzxhn04X7HMkN9ephIw7gjpOk
+4BfQggjcbSxw6RQZHIflYPh4mX59q+pMX3SZ84fFKvtvXOmi249T7/P1mn8cJTchYGyvuDflbhS
UEQlGEqSBVuC20wuMWdMq4VKQdIc9dno6nFgEIERiaxADWR7CRQ5uQiAqwXECd9nfzYAbe6NrCbZ
YrhpNavTFpm58Oae3G86a0LdOsUXF+Hq1lwObIBtmumfP/z6oJqc8GZcXynSYmTF/1SbygGn7o7W
8u62THsCGZRPnB8WTHhMjQC1MpTe1ZNnAitDGkMdGKgf6qv2/Ho8p3zWADVYS3Jvk8PYu7lMk5cY
o/QPiGxUR3uk5NLweUTm3GLX4NiAYFzHbYfh1et9ojOgU6gyPuzKiWFr2TlIlwHHROuTlhFvY4yW
KL1Q8UCPPVX8J1k+p4olEMLrJyosZ3yU/BSIjNOmBevdBZ8j0INCCN4JCazsk7zZ+pzWacN2ZfOA
Jw/6BtxC664v9m+f6fnFZitJWfQFZN583WWD1sfF2bDXf+wXZDirk7uWX3Yo9g7dvaYhsanGOQX8
NBpH9i+y+9ga56NVy8c+2q/cmFwOKHBZayCDvO+auMn7AcNYlkdUOq+F4IIggGoanu5/jvwl88lu
4gvMNmn2QeszGU42FZsENWSTeQYq9GNik9Nlhj1Iwu7igikFo0uNygbEuTjvpFDPuYBgKdRLyTRL
PPIAcoSyOrnB8vhSkUYIfmCBR2U6Xef77E/3t9jX11+vbe0tULbNlY4FytvhHSgQNTTvbB/Orvc0
Z8+gm9wxrwFJvEqvwQsF3PNUtmfdkpKTgriXauogHL33Vp6W8+eOR6aHJGPz8xzMuP+JgFC2a3BZ
+/i1+njcIrVl5wQ8W3JHgJys26HL3i7QmCPhcgV8Xd/4MvOYKWFetnr4HrAIjI/lFOmL5D45IXYx
mLDncp7ugxF/Hh9rRnwYIxAZXVwtvC3VxOcQfeyhhYOpmxsTOgEAKG01fvsk90f0f5ko4Wf2XiKq
sA+ZC3uLwTvqi7fhYpuIC4bJtAUSdotRTrvuGvMUs2Lg05AAcGPL24ZHgMtmxojUUZEyFAMsGN9A
bwJOAerHTPFD8QaTgcentlgc4kEqU7EXiI99iZXpJ8UBIiVw8db4HpopkmlMKxfSvLSqpi/bmFTB
fYJiknVaoQB1YZoDzHHLueKiD3LaELPuAfAfGAQTBA4fyfePvVE2/56MsURK6JQ0+8ZrJRzY6AYE
yA/PwVIBuTaLFLjL92/sfY+SfUukaUnjw0Y/mFpBMUNkFOGHieyeSSbNpfHy6jkdltJCtemb3hHj
dNCiGv/ph2LOA0ZUKgLMbY/m9XrodHBknYGt+aCth+Cgd47hlc5rMhKwRQSLZw9YZlNYFiaDyeax
ABt5LINigfAmnpr2eX4e+rCsZ5TPP7NmRUE9AoQps41g/+l8nbc76mDq9PZraxzR03q7pcZoYLaB
cnEFKp2ck65KOLJAoAOrcU9WHQmbdksX9KPbdhTc/wyPuWmNg/N6i30P5VXdGnid2y72Gx5FA6cQ
VaCVvnldbNT9RWfMVn/uBPpJsa4DwSUbcnnx87IfvwNPRlMJ9YreHeweK+PhdO/59WuNbz5tid6l
b3b6PSHJxbgDbMTngPqfQi3AQo2TULz+wLRQ3wna5JX9QbvcrH9GaxhB6O1NkVNiL0tBzsoblUrc
3pQA2u3NxxT4JipqTyhzb/dOoeXujKFM7uPRrnNPCVOxRBsy6pNR8JkXvfP+Z+Qp9UBakPYAXSxv
jAVihgcNG6/qZR4QnkU1Be2OgMwCotiC8YRn9Z3Ro+PA85heZ7qNfk7DAELP9NALBum7rn1cP2b1
n6qhtAFqFDF8BwFKn8jI8Ic1hRQTgUIXG+TeDvYhGDtzP2m2ChosZrXRGoTB8ZGw1B16bog8QQu0
+kTW/M6WYx0vnb2jg5S0L5Pz35cOj41QLiTX8q8ZeOTKatAnlVusL5FyENwafdq7rXUihH3m+CUK
ztjTv/9gpoRU7Hsf9KXzH1ln1pwotLXhX2QVo8CtMopzHKI3VDQJkwgik/7679mdc+pcfNXV6Y4x
igp7r/Wud0Co9mmcked+QSAsP01iyQBTMbLAbA+Oq0XlFe2gJcYqDif2TXMbRK5wLIbl3beizx7i
K4lGBIG2JN3aj8/6opJ1dcTscg2VMD0z+UjaNRTGm+nCO5zHnrG8hcY2getULjoNJKC4s/93DjpQ
3Al5PkBB1Fbxy6NlDwUeKRrJqXlKF3JYUL2DoyBWbZcDAyJmoLJ4evxBSkToiZsRWk512E668JoK
IHFiUOCuM9mRsI7GPE1B6jT+ZgQEzZE7NEctyNo1fT6eHTTziBFhSWNgj38wSwomZ5pnUTvSKB+I
HuhsNFktjZ2gWcNsVRAoftNSEydGJNxaiBCRQ/HpxT88L3xKa7xDcfGlBDko9PR2qIuQ/KecVPYd
KTmlk/02kDwPxtTaNmylK+WDbpvPnRa8udmcfLC3Ze/lIsjiUla+eXeNwTHOBjJCqV6pC5SLnxas
Pd5nG95zcuF1CdEnjyFxcEwsULpp3+j9gtGAXuy9zRuvKE6Z5mL1wnxw3IVWAzFxWmc+0Wf8coNJ
eI2ikzMh3pMYsIxcIVzDVLf50mG/8yyH17dyItnqMGxy6nWUn0su18NxPAdtKn8UPkRAFCABzNc2
nLgvVo2MrL1Jc1G+jY3uNCGZ2HNgcwTe5pomrLm8l/0nl32C84l0xQGOqTemX3MuSVw2WULa4FZ8
g3KhVubc24i3aySY4fBmNUbTX5QTVUhygPN+eO9lPsNQdZaO/OHOrg2vIabcQ2N7hL4ENfTEiUnC
QYev+xj1Z4PJ9S+akr6bFsE95FjLPXxUIn2Tb9ws2LN3iXul85bW1n78rXQOMjUu+fvvsOHcQ3q6
TOcKNlGfXIYGUOzIZcVItnDg9/BmK2+kLrLLnDfg1Qb42X9zKM1E3SoBVc2FdJeQq6eMUTfTAni5
QbSdndFowkHOHCjir9P47oLJgM2wSOQYaU5RF4xRqhAfOB2v4cW/iwBGeYWinF2UdfJfRCgOKfF5
tI1/4n2qLk1STipB6+UEryywl8l1vLp/sV+yrT1TAAcNjVRBwaZc8XSclnNsRfVFvGOgXE1NRPEL
NLuMNsFOO78/FXuGSNBeljEqhV3hFPttF0a77giwisn1vLcNiuYg/Xn78MTodv1yBj4PbApGie2P
FoxPyZHjieccaP4Td745R+m0GLbmSToV3pjXl4bjBdFg9zk5GT4U7B+WMY8LX2jN9X9xIwxC+Wy3
wM5cWSCBiseMeJ0fkp3uQiDDOpz4lQ0rrDrTz51fopjfQ89C8IPCV1qxE3JWa1CPpsOkurCeIUv9
0j4y3LfJZ5EI6WAhhwt9d0073rw9krGQ1MU2WwdM7JykToIRcOrIg7TzYg0jRryyiEJhg0U3OmeX
l9lJCPe1OZF4dlNYlrAbUIDLEJ/ddB8rLsRLZnkozWNv5AAncE8PIRRXc6zDGQcSzH7B59oT60V5
TXcx45B0A/n4ZTv5vLNsfIYy1vgz0i0m2sVcscSOdfdxia/8hi0ID1ku6DXrP5DXVmhaMadE+0pb
O2l+31g+o4Ntr8lvGrxnEsibkFDaLQ97zPhxgVWXxYYoZE+5glE7as8GTf2Uu3LSE3H4zOb5DkNx
gjpuSNf24+trTsjtbg1gzZQohrSYbHGarVlJsYsdfIBq4XcfkddV23fnGbxcmhoAI1GtGIqnvhHZ
wF1HL0iEGiK/VJ7nEYEhlzeS6PnYwv1NaP86D1Ak4zJdAE0mLgkJHy+3XI9OGPQYnDq0lH0wIiWu
FiuqJYMAEGQzkx06+9qwddbGwa/cKECXTEzagMbyiuisW2KLSYXRvlxkhAetrDiNBl+BMTbCJ3QC
5LbMJGyX7XTRdUKZw8CmW3HKHRl3KGs2NqnF1d1ufjlD4r71UX98YabfoVvDuRjHNDX7wKzwQVSs
PolrOAcI5id4gqEqYsWXX8B+mnBZpSbAFJ9g3bjC0MqOXsuyDup4gXf7qw9rKjHlpNcT41fH06W2
pY/xN6N2Et9SrjYaCn1qeNiqIfOPdyTGrJpFsbtOOqefd0v5R15UE7JWjsx0ViQlO6qX+Cq6PcJI
ZspcB1Dj7cG2baPynpAC0i1nnfamCkAUsXxfWqRnkjhTE2xZXZYHi5k7oCWZXvcjCLYw/YzJ31tF
p/KznI/4eNfMKfDHQCHKSMmtd4MyuWX/JprU9Oib9WMK6JWHkKN/HtHBKj4ZdUKy+TeGW6gXhRQa
OAG6YGlk+EA5Y6bzD3wqqCRxIUf148LWKPZ4Qb9+0GsQxQG3g1kT/NEcO1ecg5gGxOfmON69Wp/N
0roJ6fYtTBCKJ4yv7d7OtndpIwOJlkLKokgucu8Y5kg6uWsuFgFYOCDRYwMyp9bXE5x/3VzUrZot
kJbVLpfTXx1FeYkb2RJhYW9rq4cZXDvn+sLF4+OGI+bmSrpbe7jhDsYF60LkuEpom2ZXtZ4UDfow
cZY97ZfLOQM1jWvUuSZfwgxd1KccyxhIHkU5QvrXZ389yrJnyR4XPZd2c1A375mAVqwA3OUfGLtP
G4SVJByp0CKQv5PMEPTu88RSy3r83jxtkQdK8NxNppPcZfZLhZJvQu9il4IYowUIQBiJ5/h9QYV0
rPMbNWwbJAdWHdYcZCGvNUGsR/YBnBTK4Kp6YocMY2OarHouoS2YMgWW06Ll8p6EH6sM0e8fMHBQ
wsvs4eNq0qt8kzLmRIsLUgZ0HVhf+Zx3DW8IJFQLi/7BZUjIx61854uBneFNM3dgV0AkuRe2hxD/
WW8bX5d4YtSHdnbAAWgxujDeGjnSiikrjhlkz+Fygr7DEF4AbPKQd7Q1pR15iyPFH5HAs2iO5ul+
NAwXZ0582usQHyG0Jc8V5W8E6NAGZD/EGZDI4tn5r/tUw3JCAYPBla4IntS2+UJj/qAe+cSTizT2
c3Rz6gLgE+dXNISRf9c8pfgaoARQej2ujxb1IZa/E7Wzk8qp734MEJ0tFCkkY4KtHysHzfBiVsx8
nuR+e3MVCO3QePq3+wBKHb34hCclzZ7f3fMUl3qRFMTY/VU6j/emVV1d3qZ8tP6YDc1yoOPa7wNo
38hmfxHeZazD3SQ+aZ8WdvfgnuUzWO9KitNiqhxkt01JZkTJY0dXcl4G57nunz6O7sgrtpRCTwf9
cHNfjncW5eO9DMe1Ey/MdZ9NTjSjvlbNcCjwVfz7YgygT/B1NZpfumDIyFjVo420HxsDkwuvWNwS
t8t/Wy6Z3U12yPWT2OfgM7FojtKgPrAk4aZhrizDHn5x76im/WeM83S5ei9JK9G+tZMOOwqdI28o
gs/c7Q0WVxulGttWTCMgz9/sg9qaaGGkWtVUxb6GfRMIGDXTnDU5J46CjAANXRcrQShMClqHK/Y9
pVij7qJ1kCJh+wDzNW08efP6NDxcK57r4gogkipTqw8aHJqRwo1XhZ26fYxtiQ1uJ6GpeYNdgJcr
6LN9HUjF/GH+vHwCyW+UYgoEwNXa7jIIo+7gWEj96Avn0tOX5r1CpMUk5Y3SnU72ymil624rGKMO
e2ddRXMa4yokT0jFb3PuIN3Z8QZhM4EjluTdf82xSMwdzpi9sgizZYFTRBPYLiNzltNcWw8cpz0N
cOg9q5HlYS5LLPB3jEopDlBK9Z3D2seaiUC0xB3XjCApYI3du9oXac/RvCc/PfGNf6S6+wjDtGRG
LgVRUijEJhUXPNzDkQ8VEkMzzn/OUVjfRnKCSax7SsZ4n/iemQK7h0yUyoc7UxBVUPktm9TjCI9O
3pGolBYhao8lTJjkNo2eh/cYJ3uRhpbS3LhYcFaF+/ytvbFLWf8EqXgggQyJ1mssj4Mix0YvpqZ0
VrFZfZ8lrHGoTs4tIVNnLbRmSQh2rE3lg7ouaxeNiHKDJ5Tg2d5hcr0ePttZknBOufCZ7oQzr2Ar
6nwA6Wv2hpuSOzXc0AfcLggUjIJSQqhp/e9bkgDQjdF+vhrwxn5DUlVGv26lqyeVMkaRCMKkwRt3
sKFIwx39xqCZGcfbLuVspcrC34pkXltof8Hxa3TV1KMalwrictztc3I3o4MqY6yDL1dsIRztdE/M
sUvy0wnFymkIcOF0Eoa12FFFtOrMuiPK/Fll7YbUvT8/LOny5nrFEwuHPDLhE79J4U9sCginUnEp
+9Mba9USRS9Zpjxhv9DJpOJzHUPUa815Ym0gE4yg1MBqhRKDczDrRF59Rd0iQvamL+4kfmZPLjWk
vdRXc2ODQ84bqQ5UEq4M5o7dNIP/DW3r6SmAhAmu94R3zNt0howCyk4BNm46nCVJTUdqzrPsAS/t
ZwTJQocfIbPMPqV8iT8cYyXlkrN/3t81qnr4zcVi1C1jrBXzNwQAjFSLZzcr098UWg202eb9TaXx
sCigb0vIyCO0KlC7FaFWg21M9gWUNiSwmFKqpjuW3ebhxSSC4NpB8UAjX7u0r0B4+g8RBS+utxGS
qfgDHk752qh+kcyi1wYy9611zGTRMbF/O3Iz62BsRKEJ+En8U7y0jBCleAYWiSEVZ9KaPAEyq550
NXhbgSGntnJbVrhH9j4aSPiz8N/SrVYtn+ADpNPjGLx8d1wI+HjzOU01Cmumt2FEqkE3JdCOcJ5Y
cigZJfx50sWocOPuGg1EQ0wkZfHio9mPkE+QK8wMEqOwwNg3PoQu1jQyD+nFQPfFurFANdoTooHi
+gUdZfY8IPZ6E3O17kxfOlQSzkthhdyT1QXziBmM4NFHImJq5hK9CdFksVc+XZJfRsCuPkmg482D
PK2QjM8iMGFJMJBeW7HPdGQsVJcojMWcMjkzfMoWCezRpY5qdlIei6OQqWlTCP8LQnCkIniUNpvr
B7NI2KajScF0AprOxYKweDQALwCIGbEw1NA2BZeLXQfwumCywpQDmEsmT/8NzSZgwiptayOo2ul4
ZuC3RI+YY3ZvR5sLvMoacJkx7G8WDAymhxAGZXTqIVyv4w3CqNlwRL8pECoNkMqY4cSH+hvVY13P
XukMdql/J0hawoeCXr8CKcO5j7Uyu5103kfI+900QP/GZ99igui0vxlQ3dmAUQji4o4dNPWGfYez
QKGxGj7Rs9Vzy233A7Mk5IkwYBMIvxRQI8zKoSU9pxeKJQoWGdIN9rEQ4FnBhMlxiBHHlrnVAjtU
gt7x9Ydz7WLVtoU08FxyJvtU8svnOWWDOwLP+JwP9PfMMQHrHcRLdYXl0vMAJfS27rcyUPE3NFiY
ytC9nNfmtnucIa2Bne/fXnVhJZOX0qe2pgPopBkmwThVYgUGNFEiH/5GQArz1WT4voIXWMzkkHUl
c+HE4JfLZTHv912geFzqMAfpFx6z28lECoBRp+JQhoZ6iFQywB9xMQYnyKc/cqi7GAMK+TBWRT8U
9TDKRK9NWQleQhk6bKXrG5/JKWSPXYdFH+4aSG48BNrqEtYP8twOUa7q03ck2Sl7f9+N2xRO7qva
KoxH27BMZ7inJR8lqS5ISLJPkwyGPUVcM4dLER/0T6y+hD/k4zBczcI2PcUDb8VWsjtzBeaNq0q2
yw5nTcfoUV9YcGnCdVnsmZYLjw4aI1gpaichMXpBEobNq33d1zGbzVbpbXUV28oG4bE7Wo2hEX11
K3Z8a2II5qD0ALP3U0z14MhmuGgxN6NPEgSU8ucGH5t6n0+DabywpwJYBurdCz93JbyQJbKCJFmd
Mnd0rFBFbgXP+uM9h675ExN0gPEmh2C4ehjxrqOnROGF5eYRfYYKAWICE4za5EKmXzmTfSPsneaK
4SazQR2buMe+hk07g7Obs2kCCsPqw2LItNun+9jK0Kco7bEYbLmO5vVcUO0Lv4EyCDKFRS0TI8iM
L+HYph/LFjMnp+Wi97RvmSDqIxrvK2QzoOS4h4B4H4Xd5Y05avv+jBddyOvmbGiiMM1Co7/KuCsq
eBPaYM1ItNk337pX1x4XEBa+hyfzIigGCCNdlLETOazX+hWkio+pusBZeO2h1vnqhonNBdL0hRM1
BDkFrUhENwvHdobNc9i6EG3hNRD7eLwj04ITCiEQtq8yTKwL/M2VNG0AAZ0YkAFMCuLJ3jpjhYEX
Fx6PNew0ehrBDE6m8lUPB5s9kmrNFvg/BfZ2wD8MBiAVAJCZKhySp8hGtT0KFMzgl+VCD+VPZJXT
gesXaQ6WpWSl4sw/hc81q3FPE2bAtjXnaLEJ5AXA6I2Cm63M+LfHFdoDNPJgkojccGgnnE6Ez7g4
eq8LP0O1rdLYY8JOvsm096DqrBCW7FuHOnZDQwfmJ8gYfP5AqL+PIHKbEBQbWH8dkZ1NKxNjl/zG
OpHa9A7nRYwKckc+9mfVFsvgOJnCz+QTuEAYd2h1TBxqU6GzgPFkWxeYqi5QAQbQ2UrZacIa8VpA
nbs+ppEHsLmm1MdHsJyeIZ5uk0g4lenerPeZCEAJmIrLIWCmE8j4TjK/czXIGYmX7+Aw7Cl5Eq8X
o1GVyxCT+2O6euCIgqQfxJXy2pe/aFi0K357AtoiT8TWSj+W7A7mNnYLop4nexR+Brw7V2/YrhSk
d2cZRg7+U8ZJhkAyF5HONS7WI8OJIDkyA9btMXHXUDxN9x37OEz1pMSPdjG+MnfsIyYJsdLjya+M
7xCQ0J4pZ/EhHZWQnGgSCEBW8ZW+OdwXntFt8364Y5oKk0FtnV/TfIcPiCvjvRLkYvttfe7F1Jrh
91pmi+s8feTQHpG8Wpj+87PFiioJW4IxPxon2cLusWDPMNQkcxLPUlfyk/60oZol/29UzZsfYj1L
BA0sBUIXUqh7YzTBNTr892y56cIfM033deF9UpnzMmd7z8qVvn80TLbtGmAcCiVBOnQv6eIjoiuK
Xf3uJCMMAEy/+FaxxYUtQhhpvVNJ5Hifm682cRplFmEJq8wGAq6jD1XZgTHEkBM6Jhr6Vs5ng7Ir
iJwi0APq+8tt+oIhEqZJUAmOV4adN3BxJgGAJua1JQsA8BBuMx5bzP6JWBwzzvoistPQgcXKYBzW
WxDjN8IKpj1MMg2IQ7fcrw83aN2ccye6xeHwROW9Yzq+bw5pII+FZ+eQz2ihmq3sSZ/mpBw76TeO
YckXtX7yBUqpgQjDCNpV+xeFIFQxjDZoUjnReNeHpQKrLTRm2rykNbGHfdfa1AjZWUIL4LUsaQz6
sbNE+TLJjTNEpTHqNncAWCcfya9+Hsz+N2M3A4buHkgNp4yGB+yxTaZoBx3CIKL2r9vbyZYgo+pG
cusl83PwWRP7QPrdJ0TKevCTMHtP5LH7XBtwAKBMn/NToU2XFX44HmK0albH0yfjuwPegXDqI+gK
HpOv1wrTmmii7W9H4qaeEtVB6t2BqBUk3gxX8xtj4VXTzGOomoyu6s2D5XKM5BuakRV9xMa3TmeZ
W4QyLvvUgUOAbhBuP2iStHqyupoRQSSjLyKoxCvbv+YpxV5ByVZyRLyFdbRUf3HsxMeI3IR0+8JX
sbclILrPob6tGXBj58QHDQI7hhR4tyn482qC3dsyPtHN3A585PKXvgcC0EhmYONeMm5PAbs+Sn2e
JpzLuasSqxCtIvyWiarm+T+l2OvuHt18zf7ZeImyuY1IFfrgbSVbu8dKNyOY7zyOt7G57+OvLjv2
1c40g0jfFtK6Kj6et7PUerGOd8lUV2bcGAEZW8tbd07lj/rBBtdeXq9jrx3k4etlkKU07BV5WeRb
SZ83ZMbq+im+baP7psf++j2HbJLA8jGzA0ZFCZbTOkDDGwm6vk+rizW6KDAPDVSV2feb2gyiXg2R
7w5h+315Fdss3Y3u0GfcOF0POobhcGOatTYGGHZjA6wr7ODHMs9kCEzxjmddY4MHPmtfZWaJ6Kf2
9Yf7TgOA8CfdgTKXHgGGOdk4NEAkqylxYp3ivd+s6+E7W9DVWs69nIH83CxbRpOAXZVqzgcLMHJs
68z9icewaBFR1k5upBqx+lNzJku1RAbuPU91NIWRy2Ek5DnzKK3LXPl1BTV+S1Po6mA+NbsfFl/s
RqnHV8ymKtnhEXHm4RGJYLeQ4hROHs1Al9rkEJ8pgjCTxLgb6yovVSZvaJOy9xjN1Hgh35EYTjHj
Y+iSvZx3CdliamIIwmGpU+MFQXVCyi4okP7LYBnIE9QwNn+Nm8dc78XuS2BsZ49udoISTwZlsgF6
KyYPmT/SQo73OZB9h/9WSH8qXK8Mt9Jc8Kw4Y2WCd2u/zANzdRBs8Zr+vT8J9qi7OBdh6W/FzwS9
AcNoHIdIlh0wvILyE+PF5xa0vmkIdIGFkIxr6ciHsNtjiNO62kDYst2pxAa7bOCaHL6w/0t8HkfK
bIqxx+hXVfaFdcCUJ0ORUJ+1fmf2aJJDM1uX43U1HIS/TL9Whg3puuD6ZsBTxa/ZYG4y7aseL/DP
oUzY6lRxEJuh8sENUOcNXLQxpu12pTjtAg0f2nzLrWqEEIdH7wxHCiFenJCcUFPLzOZwm1acxw/6
u2pkDx/SDyhkGG9aRo/cIUS5dMMHhsLNuCxiqjcuHDFv7C6oRYo9k7ljHWIiVoeS7EajAFj4HpIK
Ptx2ZePmYeuVZ1IvRZby46c99wt1vKCJjDc/8QxX8RBjAyI+3zbYkXzbjJmuNGHLGOseoKMCYBgm
PwN20Mwnci8WlT813loZTcBQ6f7rkKLG/E4QADxBbbjdWl478oyndGfUpGDedcgK+qCmlKZ3snxP
+suuIfp9mYyKEORCdAnwoOpm3SxuPC1AfMpGB5u62FL/wKcVugR1a4IG1AoyBAAWDWeuR0B6H3Pt
OLAWjCCMM9XtheudYbsStOPl0K+fpBAOcevecHBMxtl5aAbYtdp4JbS32ICXXrq4x5wq5GLK99Da
ECR4B2l8QE9kbLBAJrf/J0nrA7MH5hVOULQrhKpCHHWgySLmVJnjy825lbaWjtr9OTkx28S6m72U
n97m2HBj22qUk2XeQFaI+PBkJ3HaYI3c9mAFUfGCMaZvjdFHPsyG+bd5mwSxf95tB6ZIjINiGRsi
pupYkjOzkbUT1AGuvYh6TB9x1aKfNTBGH+ZV3S7i6Ncg+jHHL5Thx2g26M6zvZhwa7z77sE+Qa2K
wj8l+pG8t0+VN6a/OwU0ua6b3IAQkNmvmKphAq+gE+ziTxP9nzpj51T4XLg7yD9UwbvTIp5s50a1
/DI15oRjHAJM6tXPMUnEBDDWUxWaD+HN5EPccEZg5xyxwVaiGolQCu5ANMtBtBGCObPJW3hm5xTn
J44NBx4LDiEWU0S8/N5AOMgh4P60nbRQeA4y5tQZXTFta5ksoqAlOj4wPnpMKEUA/JTEaGVNQ60R
e8uM8oSyxoKJQTOEdPdIW5bKLmQOnllfMPjRPebZ2CVqJjRoSFlrKCCuPMt+Gagxc73j1rYrP28H
qiCJTK8AAJxqZHhMMVg80q3fCVVP1/Dz7sxcIfZxEsSQ9XCTXZdzSqlDDfXrI8IxASj3u/bFtWLO
awg84wAxZ8ishvV1ySUMAchOsSvH188fBw3pM/MfInsGT+tOP+BSC6AKWqTkI/Y4cgbHtrnA6XF9
8268N8R0TBlBCWVZPQqBfBDL2RYWjdNrOeUaWsNM6i4PrO6hSDERODK0pLUTcMswudkYdN1srtgf
DDZUjSxA4SCAhJ/09h5dHRpkGlCmprAHsMuCsors04NtUG7V8C1WKfS3wJfoHdvFza1Wsi+HOahJ
yl8MB2aIqvhDzFk+Q534nx+JG8X///uv7ANTQmvxVObkWOf7MlrM//62HIrHFF/FLeLr//6Xz1Qh
+f13e+uJh0Epzm/Lobhd9QmiEN+gTeXXxA05qM3fQ1OucWZSpPFw4lfFQ2G+A0UZ8aF4JPFH/Ojv
V9AvihvEY/z35pexvkXpVFUubzxz0O3/Hf+TOAGKSv7ygO5r3+KsDZJEj2odVVt8x09s8TDSnkkU
u9V/7m4dxY9Alc7/veX/P6T4yd99xKH9/f/OS9acp0cIunhSW/zLXgwYVvA/jRwY8bSaozkETnI7
wDG3Fs4dERY/Et90H5oDhnincxWHz0DTIwdszoVHkgj3QfaxJw/936sQT/H393/fK/v7v4fUsAQQ
jyh+Lg5VPLn42nrdB6M2nvTvkMX9xM/EAf797L+H/9z8/ZZ4EZX7WoqjE88vHvc/dy+4ofX+nlK8
F+IwxFP8HaZ4nd263fy92r+v4ud/9xIvWNr3W3GQvP7ugy/iPgU4g3jPxGH9e2fEw/29TeJXU8bw
/94G8Uaww/OS/t7nMeQDh+rGRTnDH/3f0b53ioOD/VbcSbyKbi3+iteuOX3J3f496d99/16fuJe4
tzhQ8XzoBcThibvwykC3/j4Gg+8VJ+UYeY078R0n2PLvX5UgFvHrJEvyCYqzg3NZnPB/J/7fqSvu
QNI2A0du7ny0Yk7l0FfAvyOnzkbKxx9c4/mKwt03A/GHgKEF+OIiIyOnWJgB84xltjKD2ldO+aLz
Kar5O97xGKrfYek1Xqu6R1BH2yNvtJXYB+OjIsSnlEKwbzz4ibXmkjF5NCDS9uvWpeT1IBvUouoO
Ms4Kp7+7TKbxu2V8Q4VTwN0afd/f20zZ33p6nRymK56JP00oDvPvYFMv+hYHbjhmkKJLzHkZMd9b
HKC5+9+LEy+QoAKIpBw4Bp61L+NfL45F3C7+xPxPXxIHYiHgsJ5rqZ8p6UWBJWmFjzbAPVirVxlH
Td1gJuvsuZTxP6uVVQ9VAdoBIzq4tKIPnEZ3SEvem6xBEYf5+DQfweM6kknXDiowdKddP3d0enPq
+x7epmwT4SC4ZBrKSeg/fFYmxsvQuk4yyzWsPdU8gtrTKMC4wVdPGDlOAJY35mwIn1dMaDHapTrP
KKK/pHmHw3W1YOi5gn2P/VT2RdMMREC+AQTM5yfAgoY3K9F7u24xQpSC1iWaji/0kBXhMDIoDKW/
rwrKVmyhWPVG9OSqTQOBA65KkAQkrtiGC1aIyAU6iuh2KvSpDkcaTgQRDQcoO1BBLEpBBuqQ9qBo
4bZeejSMcMFhlOu/6XX8mUj0INuk9tBXjzOH9AxaiyfkqM175NDjSziss3+9eWunsCrxK9YlSgvf
eM4f0coolzDS0d2oD1sG3i7t/mlLFDY1aWpTAwdTeUaeYwvtAZ9MnIDfwl4EgzBihjo/7Wl6MZ4Q
SRMl7zijzo2hT99ncKUahh5CwsatDQxvHbnT8MYxCQ9AVcauhr43iEKQK3Ht/MDHBZT5voUmNqap
J7wiq+/CTxjoH/Sj6l9bF1uSkAem8w9m2Nb8MKOKDphCoH30IelhucneXPygpYUc3yIzaHcSZmyq
1y31/YA9/UvoGULziAnPfWkskaKjrICsDosHpd/5AbSqepDWP18uEOf4I51rq5YU5j7o53mANREQ
O58JJbMUaAGNJAV9NH8snhvL1WbaJt4+YXePd/CC84DFYa644tF7uxELw+zF9AFKxROzfiwizj0j
p/HudkDJAEM1h4gpOHNCD0B4xwMeAYJ+WZ1C0a2q4bekqkmX7/wzNiDYPaYkmzY4IQNoBj2XeLfJ
WVwgXVvlTNnxL0TWznT7bNmfbjK2tHQhA5dAJCTwWLFRSBoTdJu32wKbU6gwLZLGl00aIGbzp+Kn
/hhCU6WF4fWC2nOxyOgX6U95Qk5ImZTQlz6FG9QdU6Zql3+q6+bCXelgIKNydhmin0Fhz20dRJ3A
2BK/dEk+0kW+L36Iyukx5WlC7kfLeoHpwx1hDtNRZZRNPKdPq8SJgbg0RKEdnbgnwzl6Km0NW9Pi
4eixRTsFzQEOG+8FzRZs5reNkcCeRgxqGa0iDhlF7uHuhZ1EuRC8fBopcTIlnElDcAeVb3vB+eGt
TxXbOj8zG98CYnNzsM+Rj100o5gWRyGcMO5TLj5QvzeQwA32N9Nq0qif2rp7fDCMkJu1kh6gHBH8
+TJrvEguFaUVk8wqcfk530jpMu2Colmllj82jLUJvttoK1xHTvUYc62Zfg/Qx45Hk0idJPdA0eMl
nCWNQtYsXSpaOnIp9nEGJcDTeiChTV8e7ED2ea4+fAwSrENoCSoHw38YVab7KL+YAZbPM0bdWuyD
4kBbKMjI0ALclqo3IohvHvqugQ2zlHHCsWri0Pv3kRjLYXvPP3Nj3vgROkP6+5UEpWEgieKDzwHS
E2/6CLi5XcYbawk1eSQ5+HzLy1d2RdeLSaT4tAbQu7H9irfmsLaAqcpu93wzDMoveUNIObYUBFPy
irZaQEYtzHEYPYAgCpGIKiuebTanvviCFEQWwbWB7l4yvQ6kVYvwKZDoReBX1DZKUPZnIn1ZTCCQ
z7Q2eGYX+D9oTBYptCZmQS8b8mOUwpx1b+oKBAk6d4IQQQEAVAmOn1X3gIMRUEy+6O9z9A/mzqjD
QVtAehN8Skgd2IFt+YIcQqr2DKk6cQYTTKyUrqzsdZwvGZiMZ+W+pBUerB1dhsYaOSSZg1Ua4EJV
LDppi/mGUf6jzEiTR2tX909MhXK2PHx5sT6rm2ESFwaQ46y4HXCewfqKr4IPITchfqQ/uMMIlr7m
K9WcUhsXEOO2kS984bMtzblwcRx2L9KBoUPgxiGuOwajfcBpkO81nJZpp7QjwaJsbEM/7/tbkGpo
FYuHZCca4bvYLtU3LvscwWt0ikocz6aR8lHdFrHlsCCmggcIYw8LNE6BG8fN5AZrAdl0b8CFmF/k
cGgE/5edUWayahNWi7geRQIQkASjEBpiJAh8uliSHHrIZoaFNiGyYGklW4VJuva4Ch6dU0TbNhLW
3GyRsGt7eGRcjmiSSPl42G89vN+XtYK6u385rXHf6C/DJ9z6iSAX8/LkZHUUR/ZQf8gNvKZq7HcF
blsVH3Bf4tGWfsAXG2krRlmdVuFJLsHyyQgw2XZvP4aD0ZfY5am388sEOALMe5bvuZXm4CYTYuMU
rawnSk68cJI6Q/bY9Fk201OG3mfFQEjCoP+ZMxp6RRMljtEjTC2WLysXdDaGj1wztfnYjnEFdLMU
g9luiXVepeD/BtafHxp8LfG4yuDttvj6xyaC2hpmbQTOe+dZbiVsjmr5Zpyh75Ny/ZQ5vnnP1p7O
GgZQ93vm6tgglRUhAjomEnS8r38VYgWf6eWPiHuCv9gqLdwwtNQPrsbnF2P+KLoKoQ6KmvTwfJXI
jSkOutrrLciuyItvKia9FLcZp6VJpscAlyPFkq1uE7pgxc/1j7ZiYpaFRblFk9MU5C1Kt+BOxMNQ
ealxaEjkkImNhKpRSCirhs/+acyKpHRuo1C6Px3jFfmP8uG803rLWQXkaawxDHpwpUTvF1d2a5vx
RxI1fpsyg8Zq7t6ua/2QSfOSFNZO25mv50GHFGcxgE84ALRVkrp46OW2lU102vXjQ5e0ZS2ppATd
L1qLsiLXNhEvdfyCUtHnjCXVS90xVof4I72/IpaeN5ZAfJwGXkoZKrXSuWNMd6dlRxOetQNMdRa/
eKjtEjxfj+GICRZUtyxe8U7Gg+Opo/h6ktooKackI3O3o9xh8kF4fF21YaVlcB+5isaPm1+Und0a
xfyxbVpjbUElVUoq1ufzyMlUww1SSwlTi3lG8dKDDSXSRxmXfh/TuVe/9w5xc0KsaIpOyFS8FMjO
CPUaqDhdRLjBFWruvB5V+CYNdVTdY9uKh4smWxtL1Xc3CR/H8aSA4HRrmHtGX81jJIWjKF9JSU9C
r0TgSnTRUkyaLFzT+jx8dPW5MQo+gnYZNW1D1pzuNIknJcJOLg9zrfRUGNsvbS1XS7VjlXu9pp08
ti25cJqeeus9QMKCcBZJQJSkwUjWqn7Dl4Bu3TNGUqBHoQ5Reuar3SGVqbmF1PMJC0mGX2tF66SS
nEUBK/KBHggPghJVfd66fdH4WXG+1VzFacyeLopaa/8e3XcZ3kUaKB6VhdIEkvSamSU0tTMXnaRh
gcL2llj1Xh0xlUqMYGQAtx0eNb1SqVzaTFTb5ppCvCjpjV+wliwsd3u0cn0DH5tPPSmZFrf/x9J5
LTeubUnwixABb15JAvRO9HpBUC0K3nt8/U2cmZiYe1x3SyLBvZepyqJrk9kCoO4e/jz/AvCpQYw5
mmTi4F3Tg2Chd8qP7y1Khv8o13C/dCYr5XIWERqOVKN4m1rznehcTC1xwJwuJrkJ3r+495dBPGx0
S1ua8LQypkvsT7WHLpV2ksrrwggY+bb7Mf5vjBmcBAgakZJ9qfLDjAj+8DQ7Snwnk3YuGlpvLArC
ua1dQBiRNFSuLcYldWP4tALht0Sd2w3tTtSTV9+3aNC7laUJUB/06T0yeT8bnsbBy7Y9rvA+0ba1
bK3CUTpFNYO9iE+2uqkjf52lCtckJXWfbT10KzHtU42YP0Y5WuJvqnBeegjeS4QDoo62irgFSLPe
UzMAa0H6C/q9qzd/cUvi6b7PYVZ4CFlZSbtkunRgqyzFFkz2ny2YU0AwDUwJfZz1Crx4bXRSrbPz
YsOrO8tQi2TeBcrmTHGEqjo2MHU9E9MPorehp6sZcOL9UmEpMENc31o1gAebdj1Y+B7Dr6Oa4vWT
1I2HPzIpfLsDdoKpJJQ2ZX3W0RWjozMMf10L+2g8W8Z3XHdbsfqIebqS4iPvehJve2RP0oBHVWEY
IOZzwYspyYR7l3BjkqollN4WQW7hEb3lIioYpQVfwCC01gt4CvnTUnkhBBAa5Bb9Z9Ok/5SW2PNu
5fJYtBX9wLTyorrVG2UzHXO9Ge5iSmo10dchZHZlHxvfqdjcW1/5EsFWZvo7VgDHlC44DFlcjmL+
6ledHyyGQvvWx5uGgS3lx0mng0bJeTXYh5cSKqQerfvY/kVGc/LqzgnzeKGgEiyaqeuKjfn0I3BC
ZpxkKTKouuuJ1UDrlw0r/kAz0L7Z6mnpXszfUdsule7eKfGub5NFWwhOb7BkH39So6PAcR2ZiWvS
1U6BniGHp9LvJUQaI+WFpt5kXZvlmeCkiF+94eHxySBdgRtS/Jq+qib+drTbUTnOXeismFPjsxvz
0/cV1gYEaGH7GQxhHQNZCILxUKFBCbhio85cFjw8018tbvKGV9+cHiawgmPePw3KqNrYpL0IIC20
80AhgRZ0VpU6MVx0Vqgi8+UaDW0fghVCr/yrmGCJaqgJIx0C83kiys0kmMtqDAkD7fI0VDlbMs7s
dLhOx7pehJu+Y7gAjAFPWZbvBJ8MpOZrND4a8F6//5NwCzPyj9rsIKnFj8EnLADIlujxqbB2Zfju
8mhh9m9h8kARYDSK334hHYJsgP4iIT/oqvynkb8FXVtJIgIOlI5qWW21UOxWRoBwLodcW54zQz8Y
yNMxhYqRtezSAxJ9iAa8x5LsKU4jIfdrtfWo9aSM0g/MJRPAeQVTUK4WVsz1hz8dc1MtooWMlqq4
NEnVMgrhNKZsLczwCw2bk2nIiasE11rdbPR447a8AxUgn2bjKZsOjYErb3j0OrCnckx8r2978r6k
Uq93+vDdklG5KIY1NicuPSe5I72tQwJb7+Boea+ZboBaU+u7ai0ac0pNKuZWzzbgGefm2jLjf1XO
JLw0KhWNesGCY2UqJgSTdcHHBM5uUnE9WHAR+GDE/cGNN9FALcyz0As3vz7njCIy3Cs5gXI6ujie
daV5lxiQfUnFebaKc+jkBivPMDyIQIJQKOUqX2xoVyJJ5a12r4T6biqQbctTjahQt4BPqABhm80Y
31SpWJkB1GeH/xVHUpL4cPVccfGg3qkXHc1jPRyz3G5L2+KUNNpnE/GhuppBtDHqHJH2VxBIaz4Z
058eK3YD3oidrXhRfHCYPX129212NPGGhKMMMmKJKDQxdkWP5GksVqMIPw7sADUbamOrKjeUKXZI
vlhmAjvOGdaGNLWqCM6NYVfyZ9WeM4Ss7lXuKVnehZaH9ZSz2Q1LgJL4uYx0mZii3erhtpK1rU/a
M69qW/HmGZI9EZUVGo0SvQBgw+kf/VrgbjyXivTIc9DUInZ6pFxyEq9M+vl2EtlI6SbSYhC5WIEi
dW9yd1m88Gr8KkHvRRbaz1dAZrMrtUhrkMvg4XEZM1rW0VCyYRY0X7gWtJZtXYtQaoTqZK0FiweT
/VuKD7j2Ha/ZBZXTMbLhm2c9lv2Vo3AWeoypSr8bs3IVlP2xmopHCi4M9VWGUFJhi2jxMBu3thMu
Vty9SgRfOau/0ty3oQsit0NoF3d7lqEB9XXEmK7Xwr0u2IUExUIT771UELKaUT80srf2BB+Ud8Ul
n7r0DoW4lRD+t+7NVMl24IQYg68YUVINb4q7Lq6YqOJUjxPIqvxZeHiy8I/ae1vhOGbaI3bi3ApM
lJ2MrjR20PjFJVQyfYtRS4S3y4ke08Shx1I5m6enXomKZZ61CBg5uAxfcCrjPb3+4jieh/qiRsVC
RGjVpOU/ucTZRUkTUIXk4GYaZhNp09M17zONsPCBI169fos8SmZ1cnPSDSNM0xw1gQaEijvCxeEj
Tgd4hJrDi9J/w5Cw7926aOHq+BlX8d0MkfWXqbdNk3OvvC0ax5rCKBZVbB9phIARZanX19w17mqI
UN+ejd5fT4+NN1Y82FEGxrZl6IT1lc9OqN6q1HsmecWERVo32D4UGlM+4L1aEXhkAEn46uQnxToH
I0vanonq2YyrZVHhmkdI4kVviXBc26SDaFVkkewUI7HeBOqtSTmYigpOw4t04jodV5g0PF/EPcdk
RA9sEARj+pvn/+JBRxrTzobeYLoLtdgCfpecAqCZoVBtBVbiJfosTLnupSv3PjXhQJCxUc9kqaMi
GCB9z60UO5m2qvgkG6Y5kwVW9OioNKpTHBAILCGVShJolALCg90ES3msHR1bdQ2qst5zZaxbM1z5
I2MXf5+DFWnB99arjvmOj2+6Tc5kqSpOG9CL/6kDgmG0yjEKEe/bNG2LEpBlfFX9MwyBo0+ehxJf
SWW2oMo8ROg7yr8xWgjMT2I0740JXYgeEC1BcHLZhMclyklm9ir6/H8ZL22Lbauviq1eD+QD/FO7
fGt5X2pFzKz8XcYlkY9IGpKzhpsi9rZGPNhTYSURK4QAEjlngx8iLBVK0e/klmLn4eYT9YwZN8GG
tPX5te4fei2teWpYK6xCCHc6qnVEowier10okX73JhLBwhgvbIy03wqRv02CeuWHDE5RPrm5bcZ4
QJEWEcXKhySAG9W3ONL5pqQ6vdGzeGN/SoVbGzZ2mbHT962FmXHWd0umBLOiShchh6Aqsk+dnMqB
jlIKh0Hd7DJ3wL4DfZdUntpkSGRwwcjvLPN2UmjtLL92PI+g+wJxqlbS58Ii6FBPjSLsR6WTHcVn
xsSKosS6HN+rzniEXsRmhxeXSpUYWPaigO/GkuGcwVYOX1aFd1tvfAoTWHQ5m5M8sv46F/+84HUz
vV823PUZT3LP7kgXIGK1r+LG4Eyp8FBO2O9AQrrzcIPsTIkzUOIMNb4o2SIoSETf5+biWsqYFrOp
ycVIohXszoFJ3Iw22njkho42PWMaKq1bBqE+4CEyA8EzC3Fue5WyHJp4GyTK2h2Kb73ftzE0yMBa
kONUWOIq8/9YLRpi4xgJBvSBwa5CF8gr2cstWgqGRkV5HZLuxOqtBZKhQNioRmK3cfa7+t3nNaAu
WzeNeI7jYsuH2TGVwO4GbVM1LpxQVAkuhDvEFlUrMz1W1J3hUwMRpikY3x4TOYxaBV+QeC2VaTJB
7nrOKShzE4sd/LHkVnCkcshwV3fNTtOY+7q4f6oJBNAtcoYEvpAAUZqpKYubRd1h5v/0KO0pvWLL
q2cKfOaSP9f1/6afMK0rx8XZISN67OgXeMwWUwVdRRRf5a3ANqGwJzC87+m1kBXUdMhWxXhR8pJa
Eh4+neOYw8/HHZDlN40HJIq8RVSki3pCsmU6ExuCzJNzJ6h2reJTEhmsyk4mDzZPVj+RBnCHJ5q7
0amnibqo1Hjtu8kyShNYmrgkyCvkb4d+rQxIngeSgz1sFgS4Cr0Tp81S5CJM4oaEumyPZkylk8VB
CUtnOGlEWbjd2fcZ0tT/ZXRcBwaPYv2tTWCo0l1J2bjIh8/UOfRnWcseWY520BeOPuUTH77IQssR
mKXTcIIhcJdYCnZPdF0z0QAi8pJF6zxVLriOSn/JhWtzyY6J4fhMa/zQv/CKuIj5Ij4tYsJcn03i
SUZam+p70cuWa36Y6Q0J2GYKGuImPMBc/T57ItRIX+SEUZ0stQzLL3FJIoo4+ntXXKUBFqkgfljE
ZmQBIVot5S/GTvBYtBO/tTvjTE0SDjXqzP+QyAi7YTvDweEDN2dBgFuSdmTErWmthrvlcFf4r4S5
lfcT1iuvOHRorbBwxTNCXnikDHMVCZfs7X63kCWu1Qx7BJOQZqnHk6vMkAkwW6ZksHLmZDjmcEQf
pBiDqws+jdpJinZJcYriB80nhbqc/ZGtokD0NJj1tPwiRRAcVdXYFdNXYcir1nW1SsurB6KuiDd8
RtlDIJTiZDSRyCU5pwYMunIvD4ldEk4/Hqv8lKAD/OncS8Avb9IlTRPoqD91/N5K/5CIAwuNlv4N
+WC5YpLEeFO/4d8qkgWPfamv8mwml85Y2ePROxgmh+9OVR0+rTkLAJMtr2/zRVsAAOCwuE75C/bI
VHoMyaqnNmCNBhUAytca3/pIf2iXv5V0DP/ReIDxH1eZAGEqfHkQYTuHkL3Q6aaOGhdwe8HKWH36
cVd8iJOof+V+ztla+ZcUCFxzZIrUo1sGCY4Sku8mYeqPWY0zjzMkW0UsEbgl3WW80Li0UTpwSGRL
IWhmmHDzapFWZ1m9UtM3kCfwDIAvKDwBPeb6SJ9XWh1Xxqsb51X2pw86luNtytYywVA1mx4uYVMi
ax2rVaNc6/opjYeEdUWVHwr4J5Xd6dsmYK2abYvUJlp54uAKoe1+hiWDtYIcIrhzK+sI/b05gTMr
kP9x+S21a7i2fqfqzOMQn6X7xKnbhf7TwPbuZv7ae4cnZP2nkIebINkFX7IGPsxfww+l84Uh9YAP
IOfnmUkWo6+FAYBedSo0HViGF6PTjStOT0oJCYICpTg2HuSYcyhDnrmgJdRzZLNz7UHbUs/1bqX7
n6Jba0Q8Mt8hZwj/cbvEX4RprbzQIgnHnGz2xqbQ8XEdoEelt5bpq6PFuCMEx+Fs+Kh/5lIvQXhs
WQlY17Fj24AaG6Jvd65fFQB0TtnKoaTHuobndlZaZzE8yeqDryp/EoYl8+IMwYehuDht7IwReqaD
z4rxlXvPvsJ2yS/SYKsYS9ZCHunWLPCRpZ47fpDFuJ625VBe2IQCNADs+69lDgJlyYQ11/8hL5D2
PqLAlYHcDY8pMizGeawJgFv5ThPa3I54rtgBs2c18CSUD6s5EFzBgqrW1kN/rpMzJikdwjLeTWp+
yOyhU6CIuZmQI8/pixULJjS8uhNIzF+Z77CdyzfkbjvvmzPgB6GF+Ipu7onxKc4SIp3PKJSxT5u/
KKBR1CL73bN7wCaBJc7C1UvtBKQMc2TlM1G1gw8Tf37mZFmuWFLzIpVLmDdsr4DG8yJAx8/5VML8
5nUjxJFd4qbw1sYPq7QMCsrklOcVA2lok/O6rA4GLCP4CmeLTT97hMW/8aFO7wUVlKcvkALyZTHw
7FlCPiyHL8ii4RH8lxN6Y02KKQ3Mxb/JWmfNVY2w1Fv/kNhb98L2X3hBS7sHlM+SzObJyU1esZi+
VzuMK5Ry079n94vb0Zqn4Uo9vku7Kp/57IW6YG2dR9aetLyYH6TpYUgfKeSo0HshNGCot2ar/g8k
FC0gC25IWg92LSz3H9yN4PRMx/9Bjp5TZwKSwJrbO+PB4kpSZqQTYaRCRHMQq33NTnwha8voyNDr
rcnPjog/3nBCk2A0kOAx7tzHf+hUXJuEbAD/JTIistOpkl6b7qL8RkQvLpoWYcmedobdS5ltwzdD
t949IBodXs0/9Snd2zNlYPnVi+uIgQct/kJZwgz0TqN6rd1DF34ZABemdO8Zuy6GDP5i2PnDwmyX
G2NZT/tkAZxOzTlAdLx6tL7Gg/70XkE405/UjsW6PwjengomJzgT+wgaZy4monO+0OOkQDAYHH/1
zJ3xZg7zAukPe3+saPS2HGN850/+RXnHOs0KDIPxVgPAyLAhX9KO5+kmkRDvosLAnImhBKCiv5Kf
pmbDocIK0wNUeXotT+Rs2KHqrpDCo/qCirWUfw1IMAIr+zmCJpuGpXlG6mli3MSOdDaWIDnMC+Np
NAo8VOyN4eaBv9tOpUBnW5Btfyjf3A2MI7lbsrFmMa3om0E9UKtRMbPwxphA68gnGipUdIXAJLLF
itfR6QbDk5UIDlrh0Xdv818DaVPf0mUV/UX68qc08QlfGT6CPQfe+PDn1eTlgL7H+eG7NsYstgLZ
s8Rj/mchvUdy++e94symQmyYZ2zqN4KX9CC9BWlZWnMIOiPmo0n3y60dXH2T7SHNowOqyz/4b3Rp
EHjFaXdviTwC+ProDbDDfIoTK//0a/wu1tFa9r4ifJH5vkdLLeYD8qWDBuTG37bVaTihP8B0wuaf
iK2EHT7C3wcSAQQtvD7A2gKmr8lahj3vH2VhHUhbXTnALFRDG1mC8sUeRl+QpZ14MPOUNWaJmm0F
6+JyLqGrEmYhd1pj09u4p8mKHx0T5nXopRhUnOMTNU1RnDw8zjEAJLa2Ry2wZfAX1YJanenjiJbW
3evk4WknbIer8Nr+y3cigAJcB+QlIHjjoVlr2ZqcDjLIOR0ibODocChvlpw/NVbDHAEYR05XokSe
IR9J5gK3WTKnfZOqRTStNDmhrGeAn7e6JWyXLaad0Gwct10jbu5ou9n18/2l+YrzhirfVVG3+k6M
A5eLBfoMZDS8u/hPYbsn34jFNQz36ipj50QlFR2AppmSgzJFwnqNgRR5NelOyKPVNZppeg2kOMY2
2bDf4NAdwgX+Zpgb5oLdIIv3CI33Sdoxkq1mzR49iTY3F9ktOaNc9HmzpCMHs0rKqNaicRXgjez5
4dGvQFVAlMEVV6KZiMhLc4opRvS/wC9mt1R9qCnzbf4H0paPMTr4hM2NNjnT+JiWiDgLMAvOIUK6
gCOF8GZAScdEphV1LGFXw5EfVhqNBTCFFWoDEDeQpuAQgXFKWBNQKa/hB/ntzewPAc4ueQEJ1UKo
J6114J1ICJUX1JjKPxj84j+F5TiAsAS9nY2sPmfaSRd8jda9LWzGJWZ7p7hgIosdHAEMnnERDOsp
RsA2PtmpY5jFiXSJdgZIRZ/QDDoG6tINmvsI4hJSIH41sCzIrd148k4hLYa1qgKbxptvzZ1kM9wS
LPyZwgAvhKY2xgvklsCvlpONls+9j8Rw+M+QYM2Nu74a1tYSF57BMOYIqlpGUvgZ98ad/i49xKuQ
lCOnP4zvCMMndY7Jc+oMnA6f8a0RoADzSdq30r6RYf3sAG9l6k6tbQaGsM/4p9jhGMd7y5FcPfs/
Oj8Unu+qnQs0TLaC7T+bAHzmrnpijJDpgL7TD3aiEyBZFCRMEMg066CbMEYCihg7ZfxXSueq2uTD
seL4QD8LMIhh378aOSO7UGgQqGm3OAc1gNfsCdqJXgv1tjgBY2uYRwucp4Q0KNPHi2eJGG8mDy9G
bPKl+8dbyFUwvXJT+T8fjpyL+V2myPw3Jkvhu6YJn/eb7p96gZUJmK+ErzDzjwrePmZ7D6RI8qWS
Fl/yv4oqFR0L47jEXqMtTb099lOsm7jzUUV0X8UZfZLxqA5c4KLtP4UJTGi99afyZtJhfOoDEJT1
cAu9hTZlt+aPih56piOahgZcUTtxhZ4QyVGmzKXpOGuea/FfptrDvw71czYzaXiwk5QOD1ZZ8TTM
xsrR/nzPcZ8DtFS4ZYZgR7/jaCe/5ujUX+238qm/9VWBp+SN26Ud57jRstEZ71CEcf4OV3DZJBW2
3Uy5Zsh+r9Yvzt8A0MUsEhZ0HtVKpc5d8VXrZXkDaT/epFuMROvAb6fEwCE7K/KpPCtXySdcwPD7
6qBdkVgkTU1NsvePyNmiaj2BQucVVF3gkZi48NTLy8RdTu8plzjfOS5hrUKi8JZ9Oxq28gLdCZO8
me5YtwwV5YzrP93UX2I7Lw/tG1vy9EPUeGJzvpV7d22CBZOSt9FTF3CPR6/MZcOFa9Qe78CfhgsO
XwqV2lxI9z5bjm+B7uWuc57cM2VB3dHiFfqt6nXH2fPKRch9It0dfopjXuzw/wH46rhTZhEt+KcK
HSAoVE+8VsxDGH8NjM6/L1RFalIsSxVrd2aLNuAN7mFU7IRnhyx6YxvRPbyXnONraWJBJrPIIkIV
PMmWNQkkyz0fkHuSLppzBkQ3gNMQROviLql29pZ2zBkQ+6rxqqQwveogqali3wXHHrMHQgcBaaLy
vcATsvvjYOOEYc/7DKHbWzPVwjKk2zKoobLdCCHuz5/6FP+jQvatP5GDUBCWpYt7TvqNUtinO5QO
0h/DtUKzcXlW3Qpw9tBdUs5FxHbTuBJVfE3FD13gQ72KurMrbhmxczQE1QUhHVcLDqaKUD0sdPyH
XEFe2gB9jKf6hGtpqru3yEYlbwaLNka5S6hthIPVhuk0mXu8P4Fs3AkQ0Bz4A2G2oS9iYvvT7Vn9
MH4HYUi7ciEyVrMcZHkwkv8T/rpnZkMnE4FctXIJL3hOeeK/3Z67mReHN4/Yh5vww6WbbNRhgyNL
k23xI0BBzBmlE3QvEIf5A6uq+YakIV0VaG9X/Y0t0lp1RKRz+faXksPm7Xv38Qozq3s3B+YnFGbg
ZP5G7hUO6Kd2DHBmTLHFKpEchJ2ZK963v/y3+Rb35W/7y3vY7eOjuNffmL4MjGkU2oBU76DifpmZ
tNvgIOg2rjAyCef5Du1q9GVtOSKX6h/DjrhFALXy29lzNFaCU78oeci3tWbZ32/B/bG0GCJkswu9
LJWHYVHJ2f2CWZjCKKwC0XJJn1jjadKOd74/HTTeF/EwzDFINf7gS7NsXtJf1JPTIctPnXEk0GHO
gx+syIEwR/G/zp/hhsEA+1TthXLwi7ygYdNyazAoZKqe8GgYzPYpzxapznB2XiMOZCXGR184pfir
Bzud+oR5dQ9/qY2aP7pr7KtfKYJzncqO6ZjtoTjAUUAuijrTtiRqI16dEde2jYUXdtCvlkSFVffk
qD01BhpbtLltgX8C7Ba/7mc4Ap27fqFm6l7otnKm2cDn/rs78odJOY5tgvDsPa852j9KLu1B+2zR
nky9OsTif1RRwZ46ndBEKHdoJjmhQKa7z/rCc8m6mf8APBndpkduMX+Wv+HB9LgYWwgkFXqlBZt7
A8gFFWK5FE6VeWZWkj0U64v5SQW4hEwOBBHdKtuW2JmNBaRHjl/aqfzJiLW4i8IJFdxY2i0xUArt
2rz4sdpVyh4agty6WKmb6qAOc+lj8eH4zs/UxCmOfVhex+ER7sWl8kxHJ3/5JZ8AjvrgTDy9y/ST
hDbcAkvWT8gsmWVYTBQRV4gmGAqYltmOxVN4sJq/CTPMXWlNM5cZrw3MOZVb/ku9mC6S7Iq5A+BQ
Pm9J+/JRfIc2glaqU5of85rymXGkgQlYBz2HF1mxkMGyzA1PmsIPoe8L8p69tUoIlPSTfLAf00SR
P8yWmYhaif/Om0/D5iQf/MtUqpT1PkskfY/dGfBdypTBxlGhdJ/JSg+yUgS/FCdnUXwmN109qMQb
H1usUazUwX0w07r5FxZ4YHeIieRQYYejrmCheiAyP5Z1dSmAiOTzwKXpp+HD20xR3gCS/BR7MHs9
NJfmyCglw5MbxCc5ghawjsddMlwZgXNG6cPSePDvps2ZuADrZ7jXUb35rDyQoLA4IwhyXJWdwyCe
7yrp1x7+9Em4CvWtQUMD0QSAX1N8YZkhTvQ3l3jw8bax0WZqAi+KiToTHZHwHKYX8Z7/FYGNqrii
5tleIkWQAIVsNVDIiigfsDrmb6Iaibs+GT8sexmO4dAd2HmhytlNkg14HCZH/uQgsYIXHVPLvcf+
4ys8uee6d8qddqgc9N7TUPeWnaUrlw+gedPGbZndCHgbfwSTuwie/cGbEvIUQon0OUQczJfyCQYz
NZJ+ZY6J4Ip0lCOu3SmTiKJWVnYJLRmVjk0BhvKVpgq91zQOIMTgrnwkQD7eDuV+9Bx2wtk8ua96
g1VfPgGW8quDLk5Qb3A0E4Kf4dF4da1dlzeA2+kvWLtFQFPi/t5Ed7m/yiq8h4PywN8lEPyBzW1Y
8kw1DAfppXKH+2gKmKS5IwjlpSCzR2RAAgOpU+S3UWCyrkvYaYLwoHKjByH6gLUDv+kpJz9MupDM
ccMpN14BujeybS00DduYDZ7dfJrPiGUeoSQIIUKGOzxyF7lbaT+8/ryUJuu8lYaC3MEEijuM47fA
ZorzbV4tI254ltLLEGKQxFeEWzVbx84V6NmCf4aNTby3fR1n/JuA3pPUS36Hgo0Ok8o2JqRXoo+b
/h2gaf6UyTaKU5wyMZizAV96Hf31gsLE93fVvvqwd4i0Q/kaH9cr2ZzcBXgI8h/ad+k8wxE8e8CY
5mi/yzt9+1bmGwSZMxp++qLp/1XwLmyaFvAkCRZpbei1vF64zoP1gbf4AOh5XqyVuQ0skV+IHG1O
MA65IeoOr9CmP8CPB8TL7Bk/TnCCN4APR1z8938zfsW83U/glW6LwWmaG72rX4OAmSPIsVHcxNpG
wM+GTEQpLj4ekgUqdyRbjBGMnfZlKeumO2v6pn4kNMoIlsFtV0yMiGX+5O6Lbry6wWeMur0anUY4
VuSluovefeFV0cm+nG6TL5BiaWH36socllfOqjA6on3m8wUfaoUac8Z7zknBBwJcq00gNqJLHjJO
6vhaT334rbxoxoZTAnk5x4XyYEyPghI5lhtB6uQtB+DUaYjhvzks8uxJwmikXwaWGdrFy+f85K7D
SUZse9cdR6Z93kMOVtN+6iYHF0Nb9bSZXNSUirRKKzn9ZzDQifF1VhnjUzxbxp/VPnNlMXLoLQaw
ePZRp3TYF7f8lQHR2DafnpBegmQna9Kszzf4lrD3A9TXr/Bf4x/uhKYhAn2KxPSi5fio8QghPVIu
bbout8LB3QkHKML8a3nNmm4dv5PRMQenvyv3mrocuw845ljcW8Eamj/XLq7B6MazR4BO+sXHT1Uu
CrcXRQnwixLvg8Bu5TzNF/zywfXDFdxTf2269lUCDeK+OACBwekX/gmf8IsrhDytpfbtH+goVtwn
KHhbbuJhWfm/Lk1z7S7AYZhtvByC32TuMp9bj8obbw9OG06x4sZMW6K8A+bGNaO2e5SoFYkucw8P
HXhvLLRNv2hEct+vLHw49TrMfjh2wcKGd02nCiGt098o/R2/joJCbSu/6aXgXjCjHiZaRU+7cXPJ
V2ht82VONGOInnBAn2bExeu+eoa7rBiY0GCMKdkk/BQFmAfu8e5D2Zz3O717imB7XHBktqctwkur
LROctArgnC1kQBa6xL/zPkCLyR/T0Vhia/U28osfmZQSZuqQCOmyOM9RyKxK5thg12lIFaxqGarn
E+GZNPhDuCUqRH+Z1xy3kwVXa4b4Eh8g89SvnDm/LZ4YzIunFJm+42pzTmrAKYLnqN6tEda5wnzv
KGZvIbejvRmQ2U4vJHw6BNaPxFtpDAdZhcD5x2zAyBieXXKU+mMENs77CpDpPXD1MEQnxoKhD19p
2vg5+Q/PSojJjh+pfYXZOuSn3Zq/3hKXixf8Cgew3WNz4vGp1Eti2on3Yeg+N7WTQLgbjlvKOZXE
lvbcVsQqDljneTZzOAqG+UD3SopMR10e2t403gPNHez4EylewKuw6VN7qlBvPUmeebK4OL6zM6d6
eZHSZw3+g+25SkVP8/Ijcw5XD63eYgOhG0Eqqu8HpOQd8dWICOhKVP/PRGqFJHmO5CDpV5LlTBYU
mc/zAABKZycH8NdvttVH718+dBCYq+yncbMY9aXN1/j1/F0Jj4Gqg9xAdpiKQ0WN2/JOb0ot4sUL
gZwJcBYkF/ZrEsf5hA8f0d+QtTFsPCL1IvKL+f5GSq5jXgMI/IafGmuEBXz4G3K5pXHXApgfzhxQ
mjDvL32y81pkhPTYDq0hGbRcLGhHZNJHGCoIC+6SVvqpu7/AuxiPbkTCgIwGayLVu6JOjV7QTf4p
QuGh5apQsqYxLcar/oEjj7azlm3P2rFQLbHcs6WhkmOfukUd4cj+ikIc5R34vKnH/DfZeqhwOIlk
OnJMle6cr8W3nihELU3esgk7wcNfQhgmZA5YfEDWMdwUijVUleQVT/7R7NOnT4z/jGBDZ9wSdU9/
bcYHulDoEVAnLLa6UwYxHlRUgQjLX0xcBfMlQIKj42uP6YVfiKwengyNDK0yLS5/o7e2fBWfLESg
33DB/ICupBSxXiaYUISpVFnTtIkTFSgjuVmUINadb1RJEH8vGONm3rrQqLqXUm7/i/YlS332Uu6W
qjfl9/yTonMRcupvNf4pHXbU0xwkcr9G3EA1TCCIMXdZKFECRYSwYDMbdhm5Ah+OSAGakzltBbE5
3GJ1RQFK5gsyA2NFDa7mt3b8YoxcNpALO942Lnegt1eh34nqoWHTwevbgOIZOeHjgTl/wIycfRrv
AMIJ3jGC5FyymxfjMb1i7kjMRxTbgroyeJHF2CmgNYF0IJS63Mjo81HPBfN6Fz38E5DljXyrf/g4
shfAoykZM0MmkJdgJwHuQ/US5t2LsaD1xtVW/oBO6nHDfRvTAYqfHySNli4L64cKhrsJ+hXPQM4g
K3nSZ6APVyngqUxCYhIWYOB50lOkAXzEGHRPlqAnlhGfqEl1G+TLKtl46mZgC0RPD+fymwcFXglX
zNDiE6OMWBvGjAsN7ykuJD5U8DeZQUxqp4fP47Azjh1D1ll6NUaHKJiMQJyHxEunpGz+Jx15wVCG
kpL3A73BPLtkF6E5uhGPKf/Z/sdzlviftr+zYSQlAPwoI5jo9P/+MGn4ReaOeIZ0725JtVLQjfPp
h/1Ae8D3Y16VZbEmCmuTVg8W5CKAX4gP447fIKRPP7kGjA8hi6B7wfwmoKwMnNDEbANvdVIWieyw
TGIhM505mIVBRUPke/tpdT6lOZi3vzK5oeMryDjLunOEspGRq7aahPkUXVaiM3y2/iapT/apKGd8
8k+ntmIrD9FV4OyUkjOiP4DD2Xjt0+LE4mUicisR6UUut6FF6GrJyDDCpjq2J9+s56rJkM3yv2qM
KVYh2OrHT1FPMFzshK/B/1Wnop6hn8esJOIQy7DTCJbtJcrcqsneTEpeIFR7gbcoKoGB4j1W833a
M8Rtgt0kIqtcantYdD4sr8JbjgXDPvHYEr/Dovqj7du7TiBiiEqGzXUWNqj2uFct7OAuCsxyIK6D
eXVUYy99d+m7r/5PDwUzwqhPChh01A0FSkqDqzrAcdAja21RizUuq7wOwPO3loDTr37b4W6U+txn
t4B5bdEU/r5JDuhi50au2w1jvf5X8e7d9HZKmKqXWUcPwG9ZRHaS2O6wklS2IFfXvQxxa9ejvK5k
tuVDtRUVDNDoQtAZWuhNFXl2HVKUCjYpl3KyQaCF6NE1vXVllI4vun9Kte77YTfKJdj8wslTcdni
nOaC8/7H0XktJ45tYfiJVKUcbsk5GQzmRoXdoJyznn6+PVVnZnzcNCBph7XXnzpYTCGOblhhNhbD
Xr+hzqJYMikA98TPeZ8WpoWghGUWE3ZMT/m/TNd2yhXyOu1smkL+eO3GWzPenLQ4hCOQv7+2OK5c
bIUDaQ2k7JnHPIWyRs/Yb/BK75t7EWr7SON7q5sEI8U4N9ZxOH5SgoNVMJ2ixWKHXcU0wk0bSacA
cpKHYb9tJ5vBQ6zXaufENC9daV5ix1mg6WOHXw36w5J0zuUd8iXXxcPAI03bU4u5BHySWjeob5PQ
AE8YU4TV3rqVIJhU/VO19ePgMaaDa8O8USG8lUg94rI8WtEllxdwCD9OxEhykRGQE5pC22bYlpQT
jONGqHzZbCANVT+pyvu0ggMuanPTffoWvexvU3pXzkdX/JVEvUcHtKzDVZKSf+V2K5lywHNJIqxu
DvLTykJZa28qXTQdCPotNr5Lje7gw9LB6sVBn4be6LJPtPNQhR40FJse8Kpx+0nZAxeOZIfq1dp0
s5kGTbEf3u1Q09kJcRo0DzpQfBsm36kmzZQCLijkxd4gGYHcHtTnMRBlly69gDxjxIhdG6BRxdTK
SY4RK36CWjBukH5F0IXQaCI9KiX1FcR8eFxXS5sCMFNStBS02106SUVw7J6JA8DTLxAoGaRohyW5
08rOgMIbSMRW+Kiqc4lTfotsFsvZGnmshiJR6ThAEuwnaPIV3oRJ3R00lxL2kRoY/9P1RtaEh6g5
kryHCYguP4VCoEz0RUtziuwVGvWDc3TS78zbiMVM3K5qOIuBL3j7SBoSzdhLSj+vweArrCOdEfPS
bjg6UgjD8enlJZbdnelNew2rEKhH4uFnRk+VOHerJ6ZWpVksXOUIWVJPXhaucD7Nt0b76kIccs2n
p7XLIdTmMmqbuozWQ45rIHFTLgSzPFx4NWHGAZZn1VkhxKPggFuVeylF8NPhGREMJ17M8r1HrGWR
RGSppAxDg5W/O9qUEhzR0yB9xyRXIm/EsE47K0GENIwakVM4KKwHBFeTSEbjdDCaLRTUZTywFiXN
Cn0vDdZ+oqXSgrluoAyWlW6u1TzWrthUQEMOX4B9qu/efocmw2Y9ZSML32kO9oE0LkgofDhppb66
1MAYGOq5ApwZpej/WFEIDBOMv27jFO5M5diRFPAlWWCqBqCUP0nlde563xXzxVTw3DZ2obSsHe2m
INwOWdOHjj0fnoNi0Ms2g4On5ysnwCKGh5cH7NRjz3GdaicZCFSnx6HdIpZQh0ifYbwwPB03+Iyj
S/Z5stCamBWHY16tLK2gPDi0oVlciegLkkUvDsy6pePHOjz0dudYq4B4nmHm5bhKT4IXXvZ3+cyh
wkqmMBSjCunc28mPvQ3IsS2TBexPO4OtsHZEbZ/gUG5DuZ318bHEtc0m+WHpxAiuYaHPOPhTtJnK
egROCf5FwFhNtLVwKbF3RXAyre8BNQexPNqlIZosu1rDEZfPwHmnInSHTCpPsA4WFQln+OPaC3wM
aN7SG8navQmaqO/pyjZYlWAmSnnXpmcS8zCidL1VBOM+PWs1WS4Fihi64mXNVDywPENyVDsMJQ55
7pJNhZePuuX/ySxwdi3PCtGVCTHuIXzCxyalBXbocZzTYHhV9CcyjGhjbB9XyMqUVVpgKmwjhl0q
9boXMG/78GGYaYqGVUOA2B5fFhb9NCOOC3ecVI7nHY5PhOU2WweVls75EZISmKIcfiGn9KlLOfcN
3U2NEKtCzLUvA2VzivEXJBhc51V4M4IVbLUmGi4bNxeoYt6hd28cufv43pN7Mr6zd63jQu2EcPTN
RQQWy8iR9I9YGLL6SfvHxyqRhVIelx1BX67MtAAZaLQ9As7ekzcS8wnes4HdepPVE4nxb0USnR79
1bcnSQ4uYsaprENlGf96CUuyTVKvra+axKK9C67ga5QiWy+KzrUZr3I2DrEJpS1oUygYtQO1Brwl
BJcKiyGN0F43viCihAWQOVuX+LIBNAUPD8WuIwWtKum1sMz4PhLBhR5+QiiJuYPEal34H2vcFurR
MdO1bzKANRZM2ttik1cYCCac2l6bq5rOq4a5aQFM01mJANJYdUcUR6N/6STrWoA2gC8Rpt5D1sH7
mHFbTfVLfNWO2W9wzLZtjL19dlanKA8vBD+H9FysCXAxbGZSj6hrHtZJWmQvVgYsHkZ4hPvgWWNu
u6Mje1AZRdmcAJzsIr+7G+Wo8Yv9KQo6UAwcrmkFQRS4Dx+ddvPS32kn7ep94iWIDaHbKAWW5lO9
1HDLrIk3G/FuAdGBZo5jMlsK7o7LUlqw9ciXgQbLyvsaf/J3+cKZAcfpd7kwCR2w/mndxAH+aR/S
oviVftIHEO3FP+PLtM038bO4xzCG1/ktnH6Agu7NZIv27oiX572eWZCwJ6jf6ARAAu0x16LKm8Oi
J1DE2+bH8NptHuW6WmLjM3n84o6PHZ33NKdPY3sy6ImJSEWqxymz8NoRe3aNT7Azrup5uGQCPfzL
viN6huVPwIOwp9YjXqtEgelr90SznH0HZyvGGzNTRNcAgwDRvnmanJ9dmu4zuFVQk5/c/wG5zi45
Bsdkm+6cR30UVqDr6IKN9bx6jQ/7bPz1f9HL/4czjog6FAEG3ppD8zQ9WQ8fHs+XxMWCZ+N7jPFj
OushDmPhv3IW+pSslSWUphWwOdRN2AgrrtbYcvKdERA0qWjJwHrdZGeKjYW1ZZxOr6xulMWs5fvk
HJyLp/ErHG2TSWVeHEwtHvUL9kb3R/P4FLiXIrtAYAog5mJjuSW4je5WRgAGyFz3v6tKM2EdZSpy
BBi38T3ZW9to63+F9CMgf/7QoYIPSQINRQmNQo6DrCrJzSIFAB8saM3qTf/Wsf1RF9CCu5uFLeuZ
M/w+2XCr8y+M+S0aGTM4APoruIy78lQ9md0RwiTPJdgLUpbV29OkIZyGGHK3QdrF7ij0VDrqWov4
OW0Lg17aYbwyyV5U0VNaER/tOAAWxmtgimEysJFNu99ui3YMD3XIkzP5EO/an2zgcUGwmecnfy0t
APe3GPn+0tvgfhBNfPS/u914DhG1cyCHNngv57QTabnWExpDcHf/uT+gGbhpwpkj34eNlFCC9KSU
NRpSd+OFFChjFq0z/97qv1FlLBIUoBlznuO5qfFBzbcbYLoFpV9K+7mu6AsPlWoY6isfH3x/kGch
rX+VXaAD5x4NmHnmyeA8Tm6tswj74DqMxpRDkAE9UGz5YoUcJLi3g77MOdwm1VOsR6xhQgrseqSa
8oYOJrvSzcHLgzMmu13NFmQf4pvUTmWw/npn2OvQX2rmd1t/MScyD7pajVGuSvHf/CsOpgSDNhD7
nlXuxb8h6gyZh9cTPNHYX1Hw92tVPUettih6wjZqNNLkQiq/HPz9EDfbljM6N9VC1eMSpieY79zA
Esdxwdy+A9w17GETzr2Q0UH6TsAaoI3dC1YrR2FgnvpIA6haqqR86BPIgjQBQDGadpbDlK2/snhb
YbxKJIm9IX2JjmBlHaLhJ0lWTYagcEqlTfeGbgMjVSNojPS9dB8k36p1D+Sr0Z9Gd62N24FtrD26
mE7XW6faKtXWbmkBU481+VmRl6F7GlkdsUoGRyBmQu1FjBrs9O4G/zCK1823Guz7ap9dKPh6sn3W
2QZmgP8zfMxPFS/pJmKK2wYEPdEAErQw+5+cXwBT7YQgTJXGmTMbbcxypJWLgFeD0Gh0f1ktL8bG
xdonX1Fj/UuoXb1gGY8oifIBn3Bg0xKzdEQKqkUq+DBMCokuA0NMwuYEeypaH4IU5NGhok19bRsi
RldooItm4WJrjoYUlMpfUL/1GL9o09zgIa4cMdkPtbQF/BlqREiD/xyh6Xistr23VtqroUI7wLjX
0ns2RViCvbRo+mauuCSY6MHK7LxFo+412Z8HacsiM9jWZEBwrs76Yj9wIjH1TZJQ6CbDOlPJLwM/
KCP0klgUlJ0/H51qUfb8tysQ0mN9h/oltP5KNVw4jb/QkGWmDhoVddph1CTJgIaI/aw823g2fnAm
vBOfyl5/W8CzfUIrCj2TB7HG56U9/5T1Az+jRtnI4wr5ruru/OymGg+l50IIk9xEMLmxsMQZnjO+
v/cudfXwtKtsPUbpJXt7v5pLpAUQtuUv7fHI+5XGTgyjcaMWlxFTNTnYD/6eP+OYjESH2DRmcIFJ
WXZRhf/Fu0t+ackaxSZwH1aI1WYJngaPkISgkfgCDKWzgYaDv+TNK/k4Rje5ufC9bHXDF7RqTL9e
4vu4L6XFAbN5hDB0NOmYBI+2wlp6Bd4mtEHFkQswpAUX3NIJAaVvaJAsDfeqw4JWV0ACJjnh+gK3
Gn4eC7SFuJBgzaNO+2RPgBwwpGVsKL+BDuIZ5Z43bij1PBATPM6sBXIkev4aBbFhvEQ9nRcbbOl4
y1I+YydmgjTnMLmpB518TVu2CB6SvQqLY1K+TTqRaY4PG11qlQwILePpBWhckmfz0klwkl5V/VuZ
C25ApdIcSIGgYjrIbUkEQuBOo8ydeP5eE3JPIKyIf3J2jj4AMTgqcj73Ozy0uKzYfdFfn8sohhlF
MDSxQjD7mfiwALXAWGjTRLo3ZTmrA39rQtJTOB+qBvY/BSJWgL6akqUEaVL1Rw220+8KgDEcHtJ5
NC4wT2qbYwsOguervHHR5KsbDb+alHbFIikvOSdJLA+qOcJbEXWwQTdUQLCPHybsE/wYEUwUc8Pc
pUS9aStezmttYgeg1KjvwikJzTj7oAQFjRjx7CCuDm+YvvUdGxWU4UO4554Sp8cPvDTxHwwBnlVl
Yxw6vt322EA9aLojfi4YXInH3By7+mhQlxurvCQkcDHa58Ha4QWCg2Vz5MmLf/MIDbYMMZz4Sz5L
MSe4fAGlLlryfFlbconlhY17wx4Y4Hxmi2HKpzMS+Nv8wMTgi/H1ovZimgvNI/NvwVNlqOb2m0/z
yznTIcAtHmgLMJjmQXhE2MgexyXw5vyGj2X8eu2x6zeMyDI4gtdk/RV/bDgG8aPDN0fGb/RflB2B
R+Cm1qSb6eJ/nv+yqxWNjBELH40l7BwqK7eiWbeKcL1QVjJu2uVbklA77ApjV2qsDYzsY+zulPzi
hG962Drpp5x9u2NVYOLQA5YQK0KD2GN1LOcpqVOYtOnzkEwVTm1Y3sXDBO5RcAmIQ4Od0zLUZDWf
h0K6ELvoe+kOML7i+q1WBGkeXQmb9k3UbmzvMtZojv2Jqf3jDUJ55RarIL3xxoth1KZNRxxJi2TA
zeYDXRDZjqYRQ1Q3gXkQWyjU9G2N/bFfrs1kF/SbkudHIATc8+zGB5aIyul8J2P3baF6Hz1rpmND
oJs4MhDGYZCGrqtIoumU+DYV5lvmOTL4GuoxnoOLmVwvNZNkZNpa2GHQ/qF8QL3IYZGfxUhLVZhW
QjyWm+SshjiuP9z0t7pVOYNpZEt/udSuGXoJwh2bIcdSC1CSZmvPBxrdQywlRnTxwbNbEaKTXRhO
Pd+hFCpW783qJNbR4qZnr5xOqnvV4nOMyoH4MR3AW3lo6CDU8iUugKmCqiVY9dmD2Mc++G3wY6Dl
32gqPT5tyqhl5eSQaUoHNXgE5QcUv/RuVc2XoOPor1DkWTsWRo5fbBtijNrnMcYYhk+ecnw0pGvi
7trxrTu7prq5wVsMZSiM+sYPftkPmoijVvsoxptY5MRip9ocRKCPC6LtiPIHnRCm7/bb8dEeqKuR
Fd2IxIzuQHqVle+e3eom45X85VkHYLOOlnRGq0gfH0xiQjZS3K/776xBlr5URtxC9lZFiri5j2jL
+7hnGcmiGV4W7ZxiuDke/XJEAtT/vUIQBSElKn1Mp2F8wepWTemZ9tVywDvDRqubC0kJPdDeZXvW
cRPSDEozqN94svj8TphqhB4ZNwRypyRPaNHOQ9ATIAGXICQ61iVh1bMtd8GinsIASwaMucqK2oUN
jDf09XwuNr2GdA+f82vQbDvd3or3RWAN3Y5oAIzjWk2c7gvlTFANMZ73pNnJfAU1Mql64ZEzw4Ih
mEcQSjK/n7cESHRMXY/ZN5CXRDrFvA3ZyNgpLAwUQukVC4M/1uaE7BKqigqhaqe5C4taxDIVMk/d
SWfyZNhXvILbjZtvRzlhwwyn2DD4tdZA5eW/MuE+PgpF/8I1slt7aL8Ar1xcIDm7VevMwu5Q2Yhb
JgoR3WjB5lFfZNu4pX1B11ilKtY6bB35JxPsiz7iUpA34QXXBwOWih0YNCs6a09BSd7qlObSnYXX
13Zm/AXX1ocu2pzM8ZLgh7gNKADAHStwe+KlQMXtpST/9TSSY7yihn7ugYamS+ZBWi97PE7ag+Ss
cKWw2pMZ/w3Fzg9JCzFWGuk+Q3yqImgk65iCsj1l1cloDrThU/kS+ztcZWVwXjTih9qYxsasRuKE
xM5DlsVOskvyQykffPnu96csPiT4aHHR2rzGFMqlKTHjnZA4ZckmgqlBQxgcCUyTVB8qbW8hPjZZ
gATSWvZCPCDF70Ezc/e36W8RIcvERpZ3mfIEXm3jANTNeWkvXc3yBqoZndmMSiEq1e8gsKmFcx8A
5A6yB6iq1ZOqRDN/b7qrOOF0BXFi5xpEyc8Sd583l7A8GSr5EJvO+o3rSyHtjfHpuntD3pvGJU02
Md+v2OEHLFNOeIvOmGsp9mW/kV5h7AQ/fIRGHL/cCvo7/ts2cmF0Vl1FDyTAYIwWs3+K64OjrpTh
4gWnQL1r2SkjFVy/IgUacOjW56NyNeJZ92cIW6Epp0qJ2Sjje8wp6Ni0GyLPyMXwwWgHne6DBk1C
e+NGKmV3605ND1ieKR0OLlhssnmynB2GaOHaR5svCmlQmPXBQJn4+Z/W/yaEsPa0GVtyRZsTeDW3
SOp2cGkkZ8v3a332ofFCI2+B4Rw9t2dZ3jPvw8UkxoybryNvIDgMsi9mX4RteIBlIOdJKHD2AIn1
rung8Rk1nbO7Jf8lzTMwabDVVGJ4ez0dPkC8UPoF1/bTW5L89XiXWsNfiDU0AH8lKEfqqhmWUnFP
AAb4UGnYYWBtd5sq/Gv48wrDWbl5MhAYEV77lLINYc5NcICcJMeQ6tZ8rbBYCk4R9Kfk0kRicGL4
Om1IXlPyJVkvMG3Jk/fYshrQ2CLb6RbHHyQG4V+m8CWru9RxQfrdTi75cOFaAbtytPUCHnCvZnSS
q6fSnZhJ3CDesFVXPHAZ9eN4MPCebJaStRIjOjlZChrWXY17XxN+fNLdo4Os3Y38nhXPQD/A8c7b
TxWdnGQpa7giiC/MYxAMr2HWnhjrnHwGf83D5jYqIy44+2bY4MCdgEy0zP2w+0BiGSJ6gwen2AFz
MuBbJA3YW0JvJJwhCldGDtEiDFcVNyEAjcrINjfvqb1nonPHGgJMgV26jaosYQu1LBODxd7PA20G
jLYpElnktZw9WFmo9R8Tv49eYUNMmv/oylMMwCJ5NVLvcOWY5W70tkCh6w48LfH0tSaTuYoPHH6p
g2lvTeSnLG4sUpm2YitC5cx5kd2VH+ToT6bZr81H60qLApJynVJEoVIs7zzXxHiDH6PD96HeghXG
u2a4F9Kxq3I4Nxc9eoboDXoFED6AIRscEJbU3w4OrqnK0QS3Bmcf+TenPtnUaUgzCB9rtG/PZaRh
I38y8QzSsNM5hd0fvZ3YmrXhJsifZXXJma4po21JMxL3KOaFl+7c9oxuT052vKnqHLP0wnDgrZ3w
HlYffhNp7PczZr70/zqDA5OYegxpZne1zGDoo4os/liLUvVHgxGTBTtmbovxkqrMuFYeJn+J540R
NTa9XFIdKCwx8M+CP1aoFvE7gl64TDDiW/oVwabx/xoVVNF5x+Whl1dGBbTBCv9k/BFlLKY26mSP
6ZTDxE0kIDQFKUR9Etdh/Trcwcg+sqIwFg0qtIy50bYI6Ky5z4uCXZ7A9UXiXn0K9910G75GQ0p1
dKJ1nvd/g/HrVRu/AY5MCWBMrnINnApPF5OivrkZ7rrBrZNmu05vGlsgyfPx6UDsTBtmiDiP4gqR
AW3C5EE6VnVfXnnpMPv3D2HxpQ17ycSOPBD2JTiPsKcy2W18A4G1F3zFwtmgBcwQ00S0lmHXRCgH
nGAWc8aRm3JtxPsekyc1+JeW4wKUjY6dOhuUBgGCthyDa4YgTuqbid/TiV3AAz8MnDKaceOozrSh
sBx8Ov2ovUa6+jYqtgb8IGUuxBYCQKz3NVIgRO+n0xQaRnjkEG5gOffauZc552ERzGV9j+Sz59sh
uEUd6YposVeqxKLj/PMHwVqOAfePpdY9BmsbF3crpiWQvGtNoxV266hRXPdZdxJPEThvF6Zo3gl7
Hf7A+mLUWnL9o7VoU2jaaCNZR7xSisZZ4JBzgfNLz04gNystOwQJkXv0BrexQ7mEx1BppVilGPyM
ghuXLbn8OO5v0f902Mt0rCgFQuAWZLSPH5Xoive/2XCtEDDo9KBHkoS5jCH8TY0n0DjC108i0da1
HLj5WPS2ZDfQNU75cBvu9KtCARRjt9K/85CPYCVBoNwXx0z76eKTXmyL4tIYXwYVejUv9GXs7APr
4XCst3765kfPvodgr5cnmYTj+jdrL7aPreSx7cjhxCzQe+sKXCXzOApPhAxwTsMwlx5chq5UrBQf
3aBF7x51LkCD2aQ2JNdiKSx21ta6Wu3N4wlnhLLBmWYHM+1vDgPwSrHqc5xthskzQJGw1mMH0MI7
ozVAzE6ntF2QraAZ5wrhDcEs7bW0fkqNUv0ocfqVtx5icGMTR1fZ+3jD2eq+I+hB7Nf4100bdYtF
fNCj2aZnalDzS/6Pm74wx4+0Q0yRkQjFzT5GAa3dWRRwx4+js6nd+WgSCCUfWebcUjYc9nOwZDb9
7uATu9QDG9rNrMHR04ekEXroboj7jD5dZy8iQjVK5T7WV3qjPXTQjg7egpfTqxbUR3hg40yRfoD0
VSwOe1CnmWQuo3A//O+3KmXrcRXbG87/BIprzTbuT5F6bK1j1v5pcbWqVeLPmPgszT0H0GkKjRwB
yj3b1KSwaw81gyO5bOt1HgiDKjmYWl/hH8gEdn72SLrslpQ+T1Rc2/wUBjNeQ/8pgGWAYQ16iHER
6rtc3znRbSi/DfemeNvAO5o+NJgZvDr8cgzBcl1147I08H051s2XZO3lYhcVOymk6zmBbF+cTW76
nEM/ne6Ru2Qu8QUZopPSHgp/bRjr3N/VEEvJk4im3Cvs7rABIItMaNkyPKWgQM3zz/CXbnH/RUCI
Wp5jBiCMAUhA9AVlm8Tr8cvaqASuQwAjnuhFRjaU5pbLgqgo36qbdIByHB6Jbkhu9KolUoxiPDin
IwDYAiV7iDPL4/+OPvYNk/rQ7NQjWTLqv2D9P4IkvQss9Yl1lLbgc8BCZ/uvZ5FCBpGtS5vHP8FT
1APp92bhB18G2meJaJcJAjaJnI47d7QlGZuEIqQOFIRFjZKj4UHMlZe2GXhoEuTtrX7VZYTbwl1B
Vr6M5F+sw+/ngUXOxCrGhW7h/0TZBwXYakoQfyGJQJCRJgsfN0s77KD/0ArosFAg8KBjMpbEH+o8
WVXFDh/3WilfR/lNar6VChfUEE0EtKvh3NCALnErt8n2BJ4KKDpz3hxOlh8sR6pKTLLRlmTml8wZ
pZ2vh38+zKlW/o0tsNSMU8S+1sqp07wHRAUB7iq9d07B3kGq/G8te5doKfO9iRdQTEqdps7H/u2M
e9nocLU+04ap8HguZvi5zSv7FsH9T5cOviNy+Oyqfe+f03jTxxvMFud6Zy2kwD9Z2OzGmN6rAJSK
v4mZQ15wzmjR68G7j3guf+xrtYRQob7gxLXBWBGXwMnYX/qSijnE6naqOu92RFLHAQS3bKmkqOvO
lQ7wiZI46ZdcAHSajrBONIGwnvYWFZ7u4qsIPoCnBZ+dysZJY0sSAovshZSw6n8iQe6VLXoDswhQ
uSj3EZrJALpi65nkzRjGk7OthHjCTF5BJM+N4cexbayTk6sfFgcdggv8A2HLRp1J8RWY0HwqscfZ
0tsiFkiWkZ5S3UJ3zqWto2+cDIft4JMRg2CNMM4qhNeseDqfKaPGB/ZKkaPTD0aeDmtPwgkz+JYo
HvKBZ1CW88AgmNSL/+QWirFW/fhYOiSOhZe7evY4WVvDP8ZzUW1UC5HaxleAJz0CRvrTgIDWte7w
W6wGEsScZY0fQDEgjJO7ANZFIipBVBmdb+6zOkvLdUILmy36G9sWrTpk+pui1+4X/Ls32avFpGnM
FTFP3HAZ/LLmuLuM2LiTjYr3QQOlbaJ8UrhzpXBMob+mE1ILJb06ojugIeAxwL9JpFKwBY4XDr8g
T/PHfGBWqzvsUiutRETHLIeT3ds/uiEBIMXLnlKtjXEDSNGXorZ8Rhx4G5h8UTwbOBaHqU0pe+5N
TM5Y8uKSBnB1jvjAKHm12ngo8n2Tyj+2Fs8ZSi2GNrVffKzOmdrUiKp1S9KnhuVjIdanClVrc8af
Q++leRwhO4WM4hM+Zoygtpoy9/C2sfh9nnxCvrDJWdZ2Pla1TzQidzMHwsfTCLutTylbU5sYNV45
JfITZZlKMD8a/zOq+g8clVTtsbVJtiYWFcLyT1BZ9JSKSInweUHcdIOZtdKpKC32lNB/Qvr16G4a
cH4wwMP6FLMsjqIjC7qbPl3RZ0HoleCLunSsc9atHQRmlbyBjon+SjvT8EGfAPMYOgVWPN8+1XWE
QgDJ+AzrKbJ0C0T79ZSwNi+/mM6uolSJlm1DPTDN2mOBYhf8PtlVtJl6IfX1pXnIvuAikyTWbY1z
DLVjqy8kWJj0ANq1BaMyn5OnJn8BuVPVCQb/DXcW55L+qj8wHDDT4q9BnQYChj1d38GmCkzNhkmC
VwfduavHUWIiaRghsmHvyFgbQnEQDJV5w5HK39j5Lg5+cBZEEiDwIvRpPQnBCw1uuXZUifVBFpjW
eN8vcK+BDICmQDBiqQMgkHF0myKTIamF9CmimFRrhywXbJK8NzBEFaGfhdPnHFg+CVFiUfJO8e2h
36rrM1T4a+vmmqTm7l0hZBK5o2RqDJSISPVjwZIhNmXhS8J8rdpY+ZoitmKFX3YavL0v1Ueh1ZGu
jeMJNjHwQSDe+OuhW3VYoZs09l0F19mrHG/LFJqQ+a7wwtSoJOry1GLrJNOIM0B8ibLozQ5PFsRQ
BZLoWeSvGqZVC2+ZDibdB0oF3/6V3GMHR9XUzyZ94hYegYckFhvNOtxxU1MVUhcGKx0LVK9TLW/b
IEVMgH0WpjEZ1ppFvJa9YhMaNTj/sCV9YaIO3aFNrK2Z4ggireoxPNWd8U2V7k1z7QJhTA5JhJ1C
LsLQ3zxDctYdyEdEP29NeQWKWcDpBA2vZoJJhL6m3AsoLcg/jvnXekvb3MI1Im0xv+M2W6FXTYmm
2LGlOoxW0dCHOkLiYfXM3shBXIi3LGkopWGEoRMiyxR30FOM0Rckv2gFeTxOOFuKv6SiBM/Ru6zs
/NSQ7Yw0kDpGW2PfTYiTgyeBgu/BDZsfJEAgbP8EBgEdxaQvMdHfQ0cUAO7vTNz5iLJLXVbaliIR
LYZd07Sayd46bk9qdw3oy8gG8cCcTWVJXgYN0C+GAIXIrUbri3EghTBTCW0jSePEEfdjg+NMQgDc
zBj3kb3ywMikGVtXnlRbh8BWD1GGKnRWUbU03eCsF/jFmqRhYTNcY3dq3nptz35mwVf3KkpMGh8I
NKtmiQVzQY9fUV5duCuw7CO2vrFZQAZrVpvakkpBdDP6bJ57+4EV20bk79uHAJcqxwp3RgVhCWWc
vzE7trKUaEsmWHJuuOU23Q2PXTBiE/LbrZM+GdEyPOQIb8rqW213lXe16QWWh67+LuJVNh61ZJrS
7I2P2fijdjWegXChEU9myUFxSdk5ByyJ8l34wUMakfdN/l0lK20AJ0xhRuNVZuxlIJ+yPlO8m/j0
czGBIgj9IevpEXmMUq5KX70XLmZBs1j5soJr37xirOSCQ+lce/OYQfHQSL0dvwsOLnggNPDfhz5Z
l662MU1K3tr+w7F6VyTm20tilthV011igR2gNOY00kOCrNL+VHHzTB4CH44lQKr+dvos8dHC/OWg
coG86bSNBe6PWW5uvKSpRu9DrZ5Fv0V1ULd/FAKDsOmqIMHRTMzAYLzqCD/RhtKKibnR7+jS5dHZ
MTaOj7cV2jqNPliY/Y3SrvPmen8ooxWor9VicM+5qiWrI0CdExHP2Eu/g3uwnHXskR+1JBLChqEv
kUGsw1ACgfEwLTGnXaHOM/ep+P5MqiTupLKVPUG9Et4V7MlKsnSCswvnT2n/KolI9/ZHaIOMXdMD
EfzPQDyPKdL9cZ+9KdoGkLAKI6lh0ilLt3p61U31CMJUP1W3V1NKw3IJ3zYLvhJXXftDA7/E2drN
HoLnCH0EumPsPSvO1YIlaoytANPxlcHhjehJ0Te3qJ5lJOv2uw2w1cEmwAkH5JJvjRZcj4Kb6rCz
BkxW+pnXn8XuCetZL558gQH30cJAgeYLdBD7gI+gcpJCrcNfMnVyjuEHaHQIogD6eDbMckK9xF9o
gKiKCBNDZJW3KGt/5ED7MgrCPqDrtU5+1juioRQ2ifAuw5xotZ5detOhH2zwuyOMZmYV/Untx7Wv
apgS4oGATUwL/magi+xx143Geu1ANEnGfqHEdIjxDjD1RWN8vBRRDG0yOwLsZl/DDi3saWFGbAnQ
g62Eeg94C2jJJJW+qaqZi4yGyloZm6ktUidMdVa5I5ZoH8m7qjQgDaA0F2qCHUCJKvBGpW8kw+r0
XwXO3oQdoPyLZ1ZANjFvmQlqHS8ZtG+SaKaKFS1CIDKZNlegIY1Kmb8jeBTdiVLbV/a+JpJRDXZ0
BzOjxqXMO3phsFHrJWw0b82pr+uiafWmNCBWqvf2OGzRPaBQGQ+xyFN49Imy1MgiSD0IkEq0qFx5
r+uY7ZdzM52ZFDABfH9PhooCHYJ6SqJlVCcg+twgeYSi20SvKpFgiKcnEUvh2Tl9kIEUUHwgQa0G
/V+Yw+Y5+/HKq1ZKfmjGreMcdPXt5nulFk1Po9qJg4Pj7jL/5pYOIW+YCYScXR1s+cWhzwJq2tn2
t9tcTWwfOGT12x6w0F3IOB1yNNAmoXRKrF/JOZjOKmhWPedc1M9miw2puqytmdG8pOwfNK8sfDZK
PVW4KZ0N50C9EhIyUQr0d0y/kq5enx08KCvweXElnTL4PA7u6mxUfzr1u1X+I+k8lhtHtiD6RYiA
N1uRoLciKcMNQlJL8N4UCl//DuZFzGKmRy1RJFC4JvPkWo63TN2CyaZtw5TE6W3d0mmHAK3EmgWm
j7ehw0/nUF1UP508V833yFAJeT6fC6v4OczMu3hoszrnM3JX+OOaeay/qs0L3NR8uoC7SnAZMrGX
jEK+5w40ALlHnse+09Zqt4k/63aj1lu7+3SpkzQBAtP1lqEdoZNoqWlLsJQhQr+Emz5bpug8LfFv
aG5G/Y5NvO4ILFon7SG1ABvuWzgQ4uFS52vda5mvmjo5pLjoWuKNThpHmGR3Nbho/0KAkIgdnfnK
EPmCw75XNop4Iw6E7Xb7sh1oFoVCIaOskdYFM1zLcDYTlkLmoc/Gg2jsqL4Lk4KHfpQ4S736ahBB
aiYIdmpsI4n8kjpdw7M05Ed9ONsos0lp6c13EarPOIrPoF3ejODD1FmH6O4uzLDiChbBdKFZGVzt
5IfpiW2Z57k/nEdyKCm2eXZq3KdpO/sqNNk/xruBwWvmnSwNW+0FO8QMTfUS9h3x2jRSzireZW7y
CdxzhDx1rHFKP8nj0UBhxtYJZqYKMNtq9jzMA5honrbj6Z4qfGOo6Z9MYfnAPQbhrXh362urnAtz
j3hEgrox3szpBAYT1NjMONa+Qhfa82tdv1eID53VgFO72U0NqrTuqusXWxJGse4kCV+INX3dOWvR
NqBShpag7sp2P5gM5ZaK2CUd1+WpY06H3NaM1g6SfZzhQDt7bFJbka9InjLqvc2/cLvGTHoz6gyG
nVPsdypTtfA7Dk8QMjzcEbusPzcx0O27RfSSYb5b5aPR9+p0GMRZD9BnGEfNAs9scr/PbkkyLr6T
fAc41DF2lb7VPXr97UhLmH7V6m1Et4RjisQK7LDtUji7GqFNeM6y7UBq41+hnDwXgeLOnPYxVrCa
6DbvA01N0GIy29e9r9pUvN+B82PiuejNQ38BlGbTXtDc0obwAG+PU7kuGevpF35o0f9441c18WHQ
2J70/K6p24zhYjrWqL9Gf2LLH2YPo/vutUusHCvtKexX13ucHKTr8jZyBNvuJjKuhmXytzTy5k7Z
Vzc3GAcv25XWr0XGvXHXp1uF+jfKxEKH0yv3WfOTlJAIZX1UJntJz4qvPt4F/QSutN5YEI2s8GYY
t9mOmZnHUTsmivMJV6/GMUCNJBnfavc4IYWEWkZuFcNjC5XC3vhtRfNWI2E2eTAbnsFjSaKx1Q42
fZ7FbrKkPlYTa5V0yc52J64m616VHh8vmwwdlllnJh1nI2qDkn4hpzenvST1CBXdaGY0CvWM/FMR
S+gUavHOiJun5CObH40l17nHEiIL9GOup1sttZ/m/IhTMKcWkvF/BhE2pRCdS0ZkVCYfZUdA7ltg
PUbk8wGdYuB+mVlLDtNCdruBWKSiiFExjCvi8O4RcTxt/JhjyNwBNqGmnSZrb4o9yP0lHihMhlFy
j3MWfEMpWNsZN62sf50+Pg4smoLe3UjD5IHHcBqJSpoXx3Cy/pSBU4ZuRZ2MjaZpW6PGKVuk66Iq
Dq1iLGuFQVaOohPfu6rDoEENUkXnoSA0WdJys1gPcMONUNNbgZECsTJbUbWM/I6zvy564m3bA8fC
obQ8znPRf2RAJYVqDKzgT1GC5AjBbrhUB4QekKV/pbIdos+UXZTNTqFga0hTw5pkKLk22j+rZYVl
nthIGeprnn3zAqm+iVvD6OJkHoRfczlpjxi930SbVZKP3IvlqM8Gkx/CkVBJQGotIRdYPMGZQZFw
GrAhjzr7v5OxSJoNcsyz1bonOyjw+DfvZAKxnWK7u3RzVENZ1A4gFtGV4RsxKdzKyXqdvAoKaDGe
p3i8WQ17G33QduS/3r3pBwEgs9qlYLZgnZvks6k33cBIN3iXuI+09jHK5hzH4XbKTQPxvPtTuM26
d/BeRlP7ovTDzyD/ek975LQdZMTN9jfvqyOXxBQeeleC2RlAguwKz6L+iscNFiSNaIgMcVc/oZv+
TTrAz2ZIoQmtL2tPNcP3II1ZLG8TXBpKcM9VJhMxsr3flua3FvkN9QuY2JKwd4LxiCYBZ6WbWMPY
Typr/gDl4hCx1b2VEt1qm7y5PSV9Avz5X55Hxwmnc6O4dx3Ye6YO31U0E0zjP8vgeeGROPlSm8lX
TnKMFXXw90PnVY+wgLtIt0YDBmW7ZqfhBvYzRmEGe18JT+hcyhhoJpHrnjUt4G9xSMevNS9WvMJt
R99gMLpiFJmBN9wgyEEeP/Qeh5LNXByTxlCtAl29DTzow2TEpv7VkGlC0tMqInXHYkibkfBgWcec
fr1w/82LpGgCOiuR2yqKP+SY7eK/e1Y4DLaYSPIRmjL80LxTPhwtVBOVerAbZgT4EItjgJR2qj89
hvmFQMvGc6ZiGJzxsapwnIkI/G5pfmymStNHO17BLiTFcRb6hbW6jSb1GAgoVlOBtKdMdi1hFnnV
IyhgSzm7tAT4IMfZug2crmk+8znm7XeGcxsJoDlBgdFy/beuCr3PQ9FVTpsOeWqPTv1lEr/5mKgz
DTJw8Nr2zshaUYMW1DLG6NlBJq71g01/KQSlNZA9BwdOlyvAIchaTICIxDyYKtaKI9YbCbynGTaB
i0ST8LxGVY9u2axM5EeMZPImZWk+uqdKLz48Ph0zGY7N9A+bZDEbXsS8i6cQkuPFIS4sp/9luUii
HJza8thO6zhxKYgw1Y9owIJrlST+mNdbAqcWjpuvSWJaxWZ61N6jbnoMA1iXzKAxgYqa9uQ2xqC/
jX41MODsaHtzWM4dHve8sSDsG6dKDgwFvkZFIXrGiLea/El7d52J8VAlVPzyhIOd6BYYzGCj3zWY
BjCBCrGK6FsctMLkvrVQR+c3GHcfW91sVVT9deRx51Tzfh0dIMYiAjHU+IbR1kCXYp9TqFU2mUXq
qtO8fcILqrEb6FIutRDuK+EtzgQtTnbngNDlkivFgbYSxsEyr/Vljhh00Z1DGwuN1K5JA64NcB1M
DugcWAdCRoWVqj4CIEvDtB0G+z2w8Md79nFsqo2KZDep+mWso3GtRr/K85WKs5wkAoFwtGfjRkZ1
HYF48dSdOVT7jL1I7iDtCuqjY7i0M6AErWTcmQRfYcfe4W7xVDD1lb5MKBUjdn12U6xi4yPK7hHI
V3zYZW/7NXWWhdtpXPVmTz+zb8IchBDux/tAYo5nGiQkoOdDYIcadchYeJEgnwmWQtNKhNa3yhKH
3x9xlDpg2Au+1FzcHIX1yyiTi9FTK6LxYFfLjq8L9vXIGWvdPcrYFoFl7cDR652Tjn3HEAg7jJ2h
82hOpmKv9S54lpkSzx7YGnfu6BIQ1fpjY64mj8mPUrkvOqtTJ1OQK8VLrcoR+nzYbBttouwZDXrK
Nh0/LfurSUfYFVbzT2ZiVxmEkuTizYjajRtOhE1Qk0ZlcS0qN17hXohK5dJZv6GSfk1pD2+R8MwJ
UUoldkrYyoUaX1PMiC23ROZCt4BEJSOmZDboMhtBYEU1I8d+uW7jamdxC3oDWPRIfTGADFaHlnS5
zn7mbYMinMedNoLtYMc0iI+hc9Y565ehJU4Foiu4AV/GJxoc08TgioQRYUgfSs7IcVmX6d0OwU5N
7a31dL+gzRFaAqbhOvb2ys21vWXprNTlLk3My2xuz9mWV9wy4G43svi2S+9fUe2a4Z9Zjayz9fvE
6q2bM1NkvpzCiTx0sS80g2JJNw9adMApgb+oe68ltqiGjcwIgo+vUyP8lKnzUUv6MQt6R91Pty5s
2VG6BxFfK8nTKwK5pwYnLGQIRKdHQk53X1jfdmIiQm2ZC4G1q+K9S/pw1aBsZYznQgHWpHG1MWi5
LBljYg4Gh86bcbAKMGFWalf29Fa0Ezoc4lDi9DowcnUxIyuD6zNL23UMklDu8utr6s5GNlfanyHL
CGa2jEAr7ZHOtgFECSQre8hG2DT6STPeuKrXFlGNdV2+FWPniwIkUrhSi3UQHzsdZpANenhcJyWT
dQ9jnvk5f4yVycSXy020byFPSU4PzbJYJd4JeS3Eh2eMu9r6xI5go5skH289gnz2yNRGMZNCrnEk
7bJBLMu30omzxC9tjbeeaFwXk0lhsErFoMPQz2S2jS6eeBmud9Sz1j3prvmG2TjcLLe8BfVXh3gW
2Ja2xFND0MkAjsE4SkAfKnsBe1dqxwJeEJcZXsRw9Z8Wwdf/SCbFrA0oJep9QmFCRm8sQHmfcWTw
3QSGtaVV+eCVgKbp1BaEbb7DLHVm+PBL5h6J6dXHtTH+xMnfOAfYcpF7Sr4XRvmZtMF+5op4WIya
1jNfbJx0XgFSGgF4iw4SqIeZ+ozNrEtjPQ3c5ta6H7ciutVkFaMNIXZNzCrcVN1RsNN9oxM0IayL
1zBy0Ug4+3nIN4LEi17jYGMEF2R4Gaoxbzx4xuRb1E69xgoQ2UJzsiaCFHH4Ks66QDbuCmuva+qv
Uk3PWEVhzTbeRMFRR+8o1PL6AIcttvqjYqzthrITQDdDoDGCw2NaKK7rVdMSGtQpq3QaNpGKA8LA
rGwwKG4HOm6QYxPgq1bJ9o4xrmzZfLTC2tWDelPH6jdPUEInENQ6V/yzJ0K4mFJSzaPFFduGZb1y
QA7GowW5CHRgU9vGoJJQJUyocm8ssWZ1VObMT6bZNvZPMoStmgbqavUWKGQcFdNVJXpSsJXMCNFc
Z8GZMPVBOcNtTuxzljySbJVzklcrPH6kWaTx6xD4WXcR/H6adyctCA4qUOqyxX22qiCBKHzaCMm5
b2Z63oiyWZ5cZ0tPIUnyKDbwqpGQs5tHKQl/jKUVCFLVgh6KOuTTqC6htxngNXhcdV3wzvP7leOd
p0DZM6zmKQpCzw9/HYNybInNwYX5CjhgZED72g7HUuN24TAgpat8m+FW6QrFqZH9DrXDUvlXA2vI
d4RrHeTEoe4cZJ82iitYjPUpN5ajti8UMh5xfK31Eo/snmChLw93ubMwuoNXvykaCnijW/BGGx0L
NUYI8aL4CgW7M97CcdayuJSxGlLoGv0aIhUihvQfCqSseuNNSP7UC1zbP3iuUU58HAM0zGnsvrZM
PWHRUqJa2j00SRAotE3aekS8wd5gm8+p3Kybv6Bc0XMCGfiP6k3jJsG1agdEWG7wNMNleFHKhfMH
UqV7F6+IFEA237Qv7+i8ioeK6OBoPau/EUDSXX7Yl4qYg7PyxrASjolGIo+96KBjYA5gqvEnslVw
yFYIabV1v1J23Zvy1k1MAPz0g1wCXPu409zThLvxtWdxdsegwu/wHbLw38UEuT17PgtIEcomM1cu
Sn9s7SGpAVAuozeVODAGBpUPs6V+lsZJoPmqdLEuio515PSSgMgaTM1HE1wjw2AAFHxwokukVGAi
p4ECHm1MLK+Sr0UfhSLpGoGcH33G0Sa2SfzhicG68cfLj8DA5qUr2L7sUxy9V+1ZnIw/eWaDjgHb
5eus8XcCTYrLevTh5gHtLZVd/Jl91Zz2B8kF8VsmawJaxtzX2llYzzXPTpjPEtISciFuw/Lez6pH
45/GlDZFXKba83j0qK56DJwl7At/JO0HDwofv3El9AaWR7ZAR8HrFQN594+OIr1bC/OffSeLgU8T
NSz6o5XnksX1LtTCZxw4IggZiO2QI8ST5DUvzyUFqfiIZz9wGRzMwt14c/xA5e5LzSLVA6MHnsQe
Q65kKBnKfqeJ79I5w4aQLgw0w2G9wXbykjrRS8QUTkbLvqMHmtVOXGzeDyQiZurbEp9VDcUmxbEr
cM0ONAD8kQj3SWtuKvzeEsKAo8fLICV2aHr9bwrLRi+rK8aIhp/X1akTcM1ZwZfqPL30AEdaSzvq
GfS42CfXbqgfUgX+hTqBmHMc38lTxoS8fibHw0ZT3KVIcRz0PJeGS0A7VmPurwl7KOzrQLZaTHwp
gHYH7x/HUUc0UvMqIfGnFdqUVdyedWQBgcVYpjsbJPrAQfF6GKPvufwqEdHROGWkdS2LL8VB+rrV
YI1G/+wYs3DzCHF6h7jsKPPqgY1z410yDVw08GHINbYaLE2QKgHIh7Z5sIhHG2KQoYvgGae2hrZp
OrSFPwuUVfLSsh+UCXp90VmouwAYGwQGJd4cJ/WeZWKs+uJdzd5aIJwJgA6EuomOSYhHKYKqH4XJ
EqU171G9s0N5n2EnDa7yNvRYP5hkSNhrU7q4qqOLJiV245PDZkW/TNppLrNzAoPy2dfCzWUzZZ1Y
mRPE6MC11GmQAAoVxXMVs5uO7ASv1rFiA1WEo/PCjuOY0RQYIKhGE+s2e6SOEXM7PRPcV1YYnUET
wZGR2A/T5crjyG5iz895x4YQioHLXgyVZQ71UF/ZsKo9B7E2sQs9un4DQMwqq5UtWYStJK1EH/aZ
ZftNgxOHflC/ZwwkW/NTydHyVcmN+MrbRKwe+n0T9ZQf1NG9n1MOo+IUI6AakGQY98GC5cULKDT2
hN5yxBTSVi7EqGY2rdBoeqispNFsFLqnPkyhPL0y46gd532wna2wkq1TTZdVGUAdr5ufflB+ueHZ
K+KgEoUgL8GMaN+D+pS1SHZjyU1LoVbyAyRkSPMY8ngw9H9/vbIPwbpAnQJY1Z/k8C342yXMZ73f
qJO1a5FUpTh4xC/PJyPf8wB/EXq5RPd1Vgp3HyUTt09nb/gI0RmuVCosts3Qr/ONyCa2YrjpciZQ
AEc1A2SiFbAbAXfMEqenhIMQ/Ol9zQq1eAnzH2ERMul/2VtA/s8XYoGU7J+LYEF8pRjYyO9k5+JD
egGQj6zJYmLMCOTazNJRDy/lElvVZ/nBHcq4rPVeJHfPn/qRfIkl10TMP6SkGAvkU94TXAA/RI+W
pBOR1IYApQbMoi/g1iZoMuKLBVtz8FGVOZ7vxizEtZWTagSc0QjXVNiV6zunztF3Ng9CO2ZWjsOk
CdB51P3BIWGDg+fZGPGxSmEmU/P1GTbn+GeSGjIGa8Vcbl3iR3AbPAdkPRC0+8IHOpOIMNPdpyo8
z8jLcmeGbwMRigaSK218sgHvohHr3W9dgy1luQfPIAgi6AzZtgKW4alImyp40FFIMiSw1rJeJNQV
JR1oYZASs1C46A2EgolnLtVsoGL68Dgwe5y1ncDqhCZGbRlV8LHErKva7IdINNWjQyk/NIvV6Qmd
Um+EXLwQnaGXwUbOa9jzjNh7OnwxEsrdYc2eDmxu/XbeyJIvl5wlqIdQ7EEZLIzTNPoUiHr5NCr2
/mjENfxOLcPOttfwIn6pXru0YFlGHLNFh5dF3avBJu/bRQG6UMBat5igVsqbMlnbhJAXtHl2GGL0
09cYOGT+WWevNordFIlFxo45zgpGnH4KzlGx/zlGvRr6eOcoZD4UAxyAYz9Jn2EfwFatQr/IH6Kr
09GvaPrDse9jqa8Dj9xo9xnDL3TtW67bS1uzAdshEMtgrCRy27GPVFD1xeXIIxpOi1UcyLwdOsRr
grRzMqqRH9jITKEDBimUFaYGsudJ9+WiAFs1duPDZdTj64w3mVF3tYOywcSnyd6mLXYoGCZVYq6s
mAjeddyEOoVppzlLxhCc4fF1ThDOk2blkf1Sj8Mq7nS2Sm9OQqMHcQo6nuqFO343RLc5S8oWs+No
EGBRPDyjgU2ybEZtG7GgRJbo9I8+GJZ5v3WKeWVdLjogV4HSEspFaY0YYhZHzEBDOWDUvo7pzgGu
GMwWW81GfAMa4BZGOjkVqFMLiCIgzCjzkP4WbBwjAIYwKNvonQ1mhvihdqFTouPoEA3OS01QyTq+
SYvqgCbJTBlAgqQrkFiYFJIad2zKztV1eZT110TJfc4qHJMOkH1kINM4LJO+wyjm7Nkg8GYABO9p
82D/8YnPagt6CSoaRGMlkny5LDx72U8ubwYpvLSjfLtZz2EFnzijl8uVEhHuRe2NRS2TjKjxEnZ4
gZP2TzPw5O+9EqIJWgmnuUAzw7/fb3sW3H3wm8d85+CXCjmmNeVQixocJ6ATvPRvzAlcxpHQJdcw
MH2mY1ijojJadOYzsjGDJvjWMmOjlzwnhkfCWq5KCW1qn3l/pAJjQ1rZaAaZKg7Ug6Hz4NPgpQtT
5ZY52vHDUS50hYgqXrC/w82jYgC3qNo3oN0qg1YLfWAePGsz3baM8r3pSyt+tak9oQ4mpgG3ujOi
ampXkoq5FFj7x2emXKzqUnOzdEDyWsQucLgNqGZBliwMg8Jl+DfaTyVBaR/vSpmtvWHiUTEuWqPn
bsG8YcvjTEicIDF1wY9BlGVX0LjiAjARyoyMxo9ehIVGPoRFwDG0pmBXZ7j91HiTVvNs1mZ5mwPt
INVNqLe2fTPseh9LFNo9zwDEqR0L6171jZQbM4XyOn8lt9IxJuaqRjzEZm4dC2gsCMJc/Z708NUI
ReUbVyQy4fWyUB977SUsv7xQeynRIXEglANAbNS0eXuhqnTJtozEhyjeB86VuGYQgDTr2NoxqbTs
AKNxMU3vttmtZ1BlpIjF0QhRrMw7Xs6tuT7p3Iermkuka0iKeRGktFYFKUxIjGbJW3XlEcLPFbCX
BLuRaIp3HafDcuXawJxd9uGEe5Y+A9NthRIBqdH8V/PpU52pcIE42KV6KoRzpVTYt4IUpRbZaeax
KDZfjkUC2Ao3WfqGtytJr6u+fGCukZi80vcUHQ1Cbm/aKPqzMBv0PICm6arGd+5dMBoGLyTj9MdN
v7DSq4OJ8lHLj65c4l6bYGZzFXDDw6zG4gN8GJDgDK9GexNVX67607OPGMqH0MlOZGxPrhs+ZR44
Qh7nKsIL7JWW0+8JRhJoQpvZ+pEMIGVH8exDbWta5b88IDESgaJH2WDRQcYz6ycUG8mv3WrtqQ+w
KaIebWxcSt2XZPWnDjxlaPw2Bv+BUmy0HvPVwhby0CEcDI3snlMpybbdiyTbxE24Un46qAAaqh29
0Hi0/YYADNy5mhQOFmcSvNDhDGetvTKxrR1lDWL2EVfykc+mJp41Uu3fc6XdifCjGYr/3g/NpLBe
wIwmqQErb2e/MbPh0N10jnkUov5zS+Wk5OqGWnDhgj1r4p2ZgNQxM5LVGiDF+P0VhoM0S/Y8VWEi
MvbAbgyDSWu+j1KITXqJRi9Ef03xsU3p6rVNnG3d+jdmdAlTaa+BbHE6gbgtBPhhAQ7XUp6AQcWw
rLwKwtZb+WMySIjpcusEopHY9Hg+SzNdDKl6RSrw5vTXppK+FTIhLfyOc29Awxxzelj1E48V06OW
R9BsL4lChEhENdJ3MstUUuCl8mNKnoyF94X9muDKDonNGN40+U8xCh9YckinxCB10cnfxvtUYo9w
v2hpkKiTYD2kDOPZtpdltcNJuBKUQ3BxtmqAh0Qjo0WiJ9eJKUi/mtIkToQ1HANc8xbVhl93n8KU
vj01WxH8pE7KpqFgo/GVDu6iBN/u6uq9toObXlmnzO7BRS2sxDkpAxqDUT4TIYGUDSTMGXcLoZLz
KEj1SWQLbMz3VLaOAMpTGrW63NuwtoKk3jitcujh5Yy25hv9pQRFWM+TiZLJTEcF3hQL2Txr/YYN
ktrQL9PfiMcr4VnZPxc5dRC/FeLXFYyXWOKlov5A8logRgzxlsdpfjdCkunGT9mnx0z5YGvOr0k8
a6of7dbxRUOfPf6WbAHnsozD21dySFyISZD2eUzwkgDpOWf52O/5QRNTPEN/uPND9mKoTzNC11sL
hP1/CY9rx8zX1Kpl/DZqn3VCCviwHhyU1cZTIyQdhGrqXgrH2+usg8mHyCOk6yXPUfLgo+4PN0lO
G5+2Kcc21DvZnkWQfIS2fGo9aStQEHRsOV7lERPhuReJ5Mqmk3QhRAYR+TzlruHHcIqRx8cJE05X
Y+52YOUVcFXVLn5Pw2iv1tGqR0/QmwMzxNRvrJmZyl7TbSGHkovehcw2A+EPCjKUybxUlk0Uc3wa
S/bFlgZOdkRoJJYq1rQaJdSYMQaYxTolIstMYcoe/OqcAmSGuiPHXhLfi3Y/huQ1sIPXS2Y4o2CZ
+Yn4062fGT7U/KjisYmrq8ohghu1oZwtk/CecNeUEf4OO1x785QVd2+wrGocLCPtQh4yszCOAZ+f
Xf05xGdqMxaXUPsIqZKpHsYkP4aEE1revld+ElStDeYoV5mbtGdU/Tr6M7Fg3xEe530GKlBqOhsF
C50V/04avkf7kkIRQf09aF9jZK7sctzGc3H7Ow+gc1JmzHbdzMepjGy0JjtrAL0N+obff2BtGot7
RJQ1NIVcYi9HruugaBTHSIb7zgnOY03UT3Zl5YxsGzwpo3vUfoKlrB2+KU51GGdvhsYgM3+NNZDH
DTVS0OwwOAT9UU8c7sxhvrNMwp6pJX1HIceWeZzEO9cRaa+WyroEfsg5QsfhwmWFVpvqTw+pomvL
2dnVtRGWAvK/likY5QJZfp+VJ26t+VZhVNwjJ8/O3a2QISp+REEGarAJcJi1bZzgWuPv0IdjICP0
gmtR+jypcD0q25DSzmuuNnO9pqUEawEKQUVwsMRDjOyeKS8m1lBVFMcpcuB1hGv2HtgHWsZ6vYGa
KX5BJbu24w9IcrcgKTf8z7jwNUT/ZRUewhrHM42qS5lBI+HCJuQLmpHhCvWNpnLDFA5LVCTtotvr
cX7WM6zW1TIcBPn1vuHwFCh3dk5z6D1SkCyu6VISQEkq03OEGkQW5jKDVsS1G1bkK9eF3yh3hRmR
E9fHOon3Fq1zhsKIbiioHrl4AJcxxdmL38itfGnn3bvEBuHxBksFBUfbhAcdzYg86R5DmXzUfMWW
+OQFMsF4m/DtkjpauvGOt25kCWcX64lBuJ0gFdeidony9oWTnzetVNDrFKtaO86/Mgp8zsUmCR68
tei+5qJNcJ95yNbnE1HYzPgh+bUtfVx94KpBIOmmjAxDd5dyE5SYmEpMLg3LnaD5ayLmUO2DvUPe
/Ct4iSaS8VDWjEY4pSO3fg3QWlAdLhBZFjJfGyzfXX0PVPylZ/Pb0crbGVsfGjPNw+rBbCt3og0E
6wUil42ege2vHhynXDJCzX2bbM2vgjt65PdXmwkapOpX/GC35t/H5spbbLFkKNuS+li8RCasBe1p
CvUwETwbec7RUQ+ozTmD9I0SDwcDjETYlOOSptM1Tk5H7cylqT/my62PaxfzX//KJfPf+2TyZ0yD
Ex2sS/smjRCMn3xTKW2GiRpS2jCWub4H7nHX2CnDbgwvlfJtiGDvltUxhADDsChjKueM+SbuLQgq
zsFkZ7v14HvCsviYthP0ORNUv2P+NtFMVdUpwPOCKBRpuPva6NAZnacOL0zjEJTDa8P35kIbF+fI
S1YGsRqaus7jfaOSRTHzxDsuETg6ST9ctDo8uSzHuNdDk2p0Pgvm6cEYteuUp+V8cVUtnlH+okh+
u3H0kzShZaDsZUXLk2oyObLjb2HHW5cFbKIhz/RQKuNFyuiW8tbcKRI0ikLMY4zplPAWGRebobAv
LtryGt6U28DYYEml1DRuug+Wcltp+KQD8KIEfNMia8TWNcbKQWBOJ+blv5VykF7mBxhm8/wr9PSt
gSUotbIDvYcbyY3oHL9hnuqACecBq83wuxQuFWzJIm7XifZrZc+2Xuls8WPql2qcLlLk2zS/aCCc
vU45Cpgxw0bF/S61g+5uERcBSWBmwriG3p1hvYNyLFfJkwsfzC8gE3KvSAL81GdnNTT4xLtyMU5c
QbFOggyNHmtDrGonjPJxcGjM8qNXsS879b6C12ZpBbFeiBgrxOnz97XKfh/jVWz7ef2GeVTAOoKh
aXYe8bL6T+T+qkK7DAYfGHdAkeTvMUy0cbxY0j4PMFCyAIOf6s+HWh0TzF7/8QSNwiOUBE5eDlYB
eIU+yQiP/IacODWMDsKaaTliB+9Etpt/1lA5tL6MxSDvZV8R10c4uav541UsJjJGAgD9yOxu0VB9
OdTHXvpps2bLcrIccEfRFw647HW7ufGFHn+vJDVjPj3m9yNR/zWQ5hsPYwvlQDK9Ye1TURW2T5W1
ucGhyA0oFSJJuQrnG/e/RyDvqkL/xyOlDukpXzpcMlK9UGkVgbUzPMZw2RRfHMnolJwsFy1he22E
WNDjJB8jOqMOziheFWtiwufQ/XPED85NYYVDPc4rkiqia4vSej/Jp0qpkHNRgyuaCF8pN1a97vC6
Mj7g+CJGjRBEgrIRdZLtRNVjVJuIywNvsAnghloJvvgsMlvgLR6Je0ZO0hx19kjBSzanxczk7bR6
zewtSLxSX4XmDYaikR/RDJHV1M9I4gU/g8xgdVzj/5v2KiIIGx9GtGGjBlIJgDMBWz2lMwFq1sYc
Xhmcz1CCdmtmUCSXVOSeM2/3GXEPw0cXvAAL5xVLQt9ROz68EzEjEiLqrdBO3LiaMVsm2TKCfh0W
ReSbb7Nci8g/gCaS+uw7crGEvbBsYA03fJu/k/KQ9aUm/iFker/MuwNkMkdbcjBFBjmkS7oOEifj
eIOm3rrqFQGixPLgzQX5yum5Gd4BEPQP7mKk1ooBIGGe1oCyiNkx8XXkqkuM5RuqURV+XXTTpzVW
zbxZ5MBLqQT5A/jY9QQPGANsV7DlTZWDKdtDT4kU98YyitgfZMWmoAECSehSWrgmWHGaDIUQsNDu
7txsh3GioB6p6zAZGVHwHqE3y9DTJ/ab3ZDMxfhaa1EEPzTj07asZQR5d46DIkDSdb+r/FYPuJgJ
D7GU8ZHj4s0tqGWcRjRWOR4fxnCQdYLpYBIUXdfrQRAYA/ShuvL8AH4qciQiVGMMGG39xUQ53FUN
Lc9Jjd+YabD5XnaWy6/gO661ZzyLdznadjgobA0M74ItDr4dnAllRHl8HHg/G4Yz/zdzKXb/8EyJ
HbE8aeJ30HG8ZSx+bLSrjuG7LpW3rN9DhleujWBxZWlXhQamR5PgbcoKfMZA7FG/jkfAtJA2vE2k
MNNE764m2DRNpGtoICTRxwbrV7CthoYDu7kr/QSFlGJ6C2daJRmAtCvst9OQ+7MgQFWhF24YTxS0
CPPbpKM5zQfCNFi2gNbl7CURxIkyf0pMkPg9UbD0M5xgjA6qetwEGQKVvriZjPo87zF2HPUf+bl2
mLQ1WLVsIpz/x9KZ7bauXUv0iwiwb14tUVRvyZbcvRC2t8yei32zvv4OnlwgCYKceG9Zosi5alaN
Sqgw92aeHvWFlClKM67W+yIXp1hwYDhZyILurG7z/o4kuoSDXeWcdnK7XAJSwAGlPjeakpNWNge0
FgBpeM/nLbTFpkGUY+sqNEogKoKuiK4NkfA6If4ZU7y+XXJwyyUn7fI4ldlr5VTnSQMmZLTDfxm1
ZR0QJ/LZFke9AuBes+zEvmT3MdZX9gwNCdyyeZQ8LHP9g/hFhXFaCXN/YnvRGltHZwaKH033EJyL
W04VdBrtShBcSXJXRhLYDGPzQbcMbgN70+BkyITPY5k41JNCcoCKCezjgwr2TcDsiOj8c1h9SG7V
A9sH3quE/0lLh2+oGb7p7hIxs3PnUqV0b4QpLvyB6TL1fhsePSLfL+q7zaePh8rjLpqHaLKhr7HI
0siYmS7W0lWRgKxV73w8BqzlEsy4clyGfq57gNb9qnKvmvdpUvPhsMqZVB4j+r2TuFqtU87Piq8k
P8tooodEgxV/xxb/lWo7rlAFHU9Fzy5sHI/pxSmICBGKBhfSo5XXPJdcZt2Fl6H0BobN04wAjqC8
HN6JgAjCHkX2aFnULKo9awQX0xyql55+NZKLlKYDvo5Fx+pDwEVBteNqnKf9zA4oQaauzipwPHPV
8QX3eIDxJyg94ckrSKgnvTkvIubyLa3fRnubuN8CSVHN79gm89R7dkk96Gt/FuKIPczP8i+Vb0Sc
pa/o2WGsBnbZryfuO0pzX4AeCmV4UMJD/hAP2WsuNoO7rrGnmTH/jhDbFAhfVbrT0aSJX/gOY/08
PUjy7TtukPJvwGnVFLCZ22MEglhn/lq08eU77JTkuuvNRMe570Zzs3YNHKKJVwU+j0U15v4K0F3G
MZSILAD+RaBlAQcy44TZvUDNJRHZE1BnJdpWX7kt2e6xxky2qOLJ3JCpM7hdv7fRCGnmE2sVkUiq
CznFFAdPueiojBzra/xj9kBTgHKxUYEN6zZC/OZhvCmJwUjm7MFvlf0SjvTKoIWFE3J18gpE2C8/
vBHs9YGsGQgPUfQ9d3LnbtsB0ZoktoWUp4zjsSKwFhIn1nZ9nQYOUn+dNB8ornS/1EDsi7WnDGuD
KbAQNGOMEmw0exuYMi2iyKB8xjw6872sSIHZPOYqtPZhHfKVHPDws4+A6kKiCxf6SoezBug364nj
CV/jcGPzldQsNmznLKQ6R72YC7vH+7H4AGMbCVjPDxjBLrSM8d8t3zPNzbJ4M9wdFSyhxeOJ9y4S
i+VrvzSk9O4RaXNdLG1/9xG32nyWPE100hMev3TpPojSrd2KWw/tN9FgrxulZ5YGHpFsNbc8eAiL
ZXPlFldxBuiBWrrwIxQ8nMac7GlaYIGG0z7HOgcvI7ZOi/Ju+bI5SQaYbrrE2ave/2/hlfoc4bib
kyF2tMHn2xBl9CAlHxokE4JesaLukb2teIIqjfxITQzP4OWBKQ2O3/TLLh13s3ZysxC2UJDmCDNo
tWp5YLwM0WKW3ZrHvavMSbTle03SowGjuw4RUeOr3pUHyApPUXlv7avgKnBoaWlUvMHyOpXPkbgo
NU1mb4p37DwHfusIW/kFRYeNpM54J5XQTxTcLbpGgtTkXIcEnYjqsGxGW2rUGk5vThtY6DNIc/yp
rnIJs/4+OdvlYJSV+XasKZgPd9Q1A1so35Y7YibvUa+BUcuCPuM7tOy5jAo432Lw+6o5HVdtteoA
IBUKn0p7jZLH0smkT/flbWPZY+JMh5eQzx6ahRU4VNjoA607HnYLLd2zHlnenQJzM+3ulIc2xT3G
VwimheEiWiW6Q24khrQFP5dgS5QDaGNfrT5zGS4sn3JZo6dXcALs+9gkfgENcnCUIWJI+IG841MG
tba4q5jUzOhkJGWQxez6qeiQugFTnMeMmm8z6MdZx2MOz2lcX9Re3daT548OxlFGv3msgLr0a1ND
R6XcXPFYPu70vNsg+7k8vhrei2V7oFMmh3upHqiAZoU3cJs+eWiN8WI7LMnDM47EoK0odhQS2NcW
phAD0Oxpp5rHAsfZbWZydDDuKVeYx8sBfcIf01dfXf/TV/D72ZxxLzVqZC+6hdE4K4mZ8WUAkYiq
Z8C8nfFLaNSdE3Z4KlEcOX5SkrqNiP7hpy8gl2VYjgW3S216GWGBpN9WcwrfnBfzd76F/UeDFGoh
stIowbGaz6KkcsHIeApxH9Yi+Rw66Xs8FmdHcN6IbpP6yvIm9uxLjfiiRg/rv40nnTzDA7Ntm8Cw
1G96ypcYjwCnvZozIg5riZik81bULvuUaAF3tphHiIwXjxGBhO/M2LC1N7+avGdX53GMQaE6GVxB
ZAkRcKiPYor832PG1xZxh4EoIqWJDtfQaheq5U1T1Css4ZU2YB/GQT4pFtmXZS9WQ5PJ91Eivuml
Tht+1MgKDm8sqNSafXTkW9mfGWnKk8U+utKG7x6+cE/az2a4VbjtSJwuRkQXQIhq7kEOZ32+zFOg
M1rdOLj2REAowrPJgZgZLzU+Rup+FdqPsa5kr1PBDCiqjQsLXjMvUNu9/BySQJzlL0fTTnnLoKNQ
qlXwD3Z9ee27987YZPU2jFFED85EounV7YO293HFZCEkD1B6+645eznJgKumPkNe92gP303VwRjv
hfKc6ieZnIQDWO3Y9S+9/etOh4zoesFZlxSoQ7eIG/N+A3Vvu53CyONsleI1M4+dfmIVZctN7dFR
ddct4nq/WnVoF7dkdE6081S+qsMHUdBMvzD9zR775gib8AtSCne6j6p6IU2bhddS3ffGcXYeFfoJ
FZ9PpXVVrOEQJwqS3bbJfRXzdhv+WOpzw5zWxrC3qcqwXZpvGja3GBdZPUrzVuNTOocz9NjbVATL
q07Nz9y8luanFgKoB5WinrDgAbJAWkhoXAHyIy+OgKjM89+g9pTNHAfJ0H2Cku9AY+Y7l+v6KuTq
V91tx5J5IR4gvsJI4M6LRhsJOoxIxqIn+wOrRY9Olom81zT33OcvmRIkAPqhfHmwp3FtUKDIk7FM
OewzcMbY5LFerjLKLdT4G1BBBX9DPdlEXCjPZcC0NoO6haNlTu9ZfSKNo+Jt6hlQTbIRABTY9kIM
/kZKHPu9TtgmBnbh/LXUc/KBCQkBimFuChwQO9FIS6n46+srmH0VdDkdNEw1DHnFqjaPGR+eqr5z
sIrqXVS5T5O2rRq2t4kZOMSjJS2VZaltIPYgTz/HLA0k1uDQHdkwkDTALjtgQlXdnXcv8JnkBByu
sQhktofjT7e6BccJoJZyAoNAvFLliEVIiqxtDq/vOVZPoGYFuANMJD+UUQj3h+jtU8Eg06tk68MT
Pea+65HyXVfZrpYX7x2fqq5uFtD7QPP1kzEAHt0yWo/Jt6BTY37P5v7MG5qO30WKL2UNX6D4ZwLz
U/Yl6naWfEur3PaDhiuOX4GagZV7jK7abdHSHjT6nIy/8QYuQcGT6r3I9qFN11ZclTZ780tYdTO2
HWl9ZlwiC4OMlPO4Xk4hswhKTnIUp23igls3nRVK8aa9i5iOH2pecRvgrHzK+3mnUWEweGc0cWOm
+rvFMry2BK5UevXmgWJaeVara2S9qEgWUXkEmRkalxjpMgnCaJ1QrXVwgWKoNAd6xLPABdWFR7c6
feEznTBVhdjzY+cvhrvhBmfU6BjeSyj6xcCkVO+VSmVeChwNQ5pD3kMfdq7yr80CCixYFiisZuMN
wIIhuqrTeaiw7lukWq2PAp5iWv6L0x07Z0gSsOtyPNOYeasNOMMQt6p3pD09DN9i416DKCwwIRJA
1/+10bdhBiVRk9C6DHXAl13wUeyB1RQl8IEPgwTi5EGvxVeagONLdpP3auSvjR7wiz0BSTubjgTH
Wh9S8maNL9UABnBsH/ryM5escbi8BwsxJ+v9JVw92ncl2VWGxw7GjzlVGkJzOVjTS6yDObxjOwCD
gxOvVvPlwM0zvKOxQaPAtz3MZgRKXJ47aMCEUQdtzbaa9Aam/UFjmOSFYNWqdTy5vUsqoj1CPsyi
rzLj/GTxKLTHW5MgIAn9MnOplPO11uhqUuyzKPWzCZuRcPIuo/M7NfVjF73yIjYtzpl+eNhNi8+t
eZkoSPCK+cAq7U8k9ms7w1qN62nHHL0aEI3KGqYva4/XUi9/eweeksSnDkQSaD+yFVW+hkdyXi21
I6fB57IiShY/GMTrZS3khs4Tus8EewS51UUBbNSdWuDVKUYfRhioAwYTXPXLSyPkxcrKPkwCnmcZ
2ILwRrz3cAJlBC/LfcMzOweoI50LQx3fSsAztfEwY9p8oeWSX+XPMvE29zh7DanRFNBgAo1KVL6+
U7aWTLZzwUmsU85V92sN3qJxpYHF6KlxAzAki3q7p2GyWy+HIyOhdqDdzqTniOJsF0biook0vtd9
K/l+cXZxbqM5YReau7r2sxDliof2BDd1gdno0V0FyJwbMTENVBIX2Ijm+nPLOi6uC/aECExDijOH
pN7epRolBgkWud2uZNozdVOu2U/vhs54s0DwzZmFJw8uuKI8s1p+NhMHUvP0rpXOsakj1jrWpxPG
vEd5SBnVyKXL01aS1RaEewVhMRY/lyg/ekL9rhUYAVFmI9anM45Gb964WtdtUvrH8LJYwMOd30EW
9ID11b2EDAtWR7y6EGcpHkDSEsIihw7YhyKPKIjmO7Ub0fzVaA8ZYnfTma1CFWq/vXUNf8jkf/rW
4jiWRnKA6nBSUAnyWt9nFdyChphXNXpyxWYgKKcGJ0N7Dc3xhhj1EAMrxNq0NmMRfy4nV9NNFvmx
gN/Vbit11oI65GUpyUQyQEfBawejeyLiVlHKivGqtXB2qgVovIjHUmEW8RMULQDE5Y8cviLOpg6N
k2Y+3meT+DVUFrVlHuUBJMbhqsAfHJCcWO6x5sIrw4kD7pUZGocWCOUgE9xAM4E2iCrrjDWzIAyF
z1lhciYWMSBXO0n26HL9JQVWMCZIGFl8S6hN0h0FekwN7HFBhxYbbBTUtYb1nwehNRuQNEQ6A1Lw
oA6HOJQGCzxdVX0ZCnCP2rskKu3GruKhOvTkVGZIi62DHm4Y5lqP8ci73tVQndi3qENYFtkglwZj
/EqH8MeOfwiKcrVI61+GCld06q0it2SCO0vgjeNFLV4j7xY6Gyk+FZcvH2eCUjNP7pCsZriaE6F+
jMorD6pfyho2WcxWVb6xjOGYYQbHqzXaGyQR7E2M6xapcXNC+8ttWCU0ZSKx8c3rSayDc+7mvYBf
4qAh0CM4FSut+xrz6xjismd4H8v6IpnxCyyVHUoZ/kBeTna2G3DBKqYhti4ZB0CrjPa5xSBgzbvW
24R9sZ7/O7VgNbC+ZjdBxnW3E0clAhv2jfbW9aJiLngftAK0rFwxWS4fHAC0tbPDWWl7UID4vy1G
AAwLiy216Yp1wqaM4OTiVCqowFmArS76S7wQe9i6ISG6HffHodomwy11DpFLHFB5Vb1dBpyKc3lf
Gdc2ZQAVjx5Bx8rlu4SC4sTQiSjVLsV/z2p1Hm/RPxd3o1FUO5NbboUSb3xqi/6RMAxD3mFg6mcd
SUgQ5/oHu/WvHoprxZ6idvm7uZkXThDXHWoQSbaJ7WJKKwpbH4vYTZdGOy25gsEIik3B88N0MqSu
/qLlOPJjxookzWgv8fwMgcTsQOwEodX4c2++gExJgFLRXxa37Csj1KIGfoLtV1VC1D97kx39sArf
GAELVTj2XRRBXzNHVnV6G5bIQcIIpVntpiM5xMc347teulo47tvzZ8/Zkr/nyR5X3Oz+203gOVvp
4+hb1jXjO9UEUHw37q8CN01N1V1oX5bTcqjOfsYvaXpHdJRu/LMbljpx9qzWd+RNAQl6BpUj+3eb
6yUFb5Gad4s6NlPeeJOOCempEvtHvltILgtQosB/oDHLMGWDresZku8mi9cU+3VBxsYoLewlIVxw
UwF026TAomzfVvufKT67BQe4RN1M5G0710a/8g5LrZpEra4MQofUeoRRulc1z1/UXY/+l4LsqoHS
LOMjR2F+T4D5R9mgq6dB1Z8LgpPiRcmvaUdkHwl34vCt2dqmc9ud52r8PtB0ufBt5HJqHsp6T0ia
7WEy7RQ6NK2tZgeUjZndW0icDXpdoyxPGP20lJqzGOCcqcdAvdIlAbEXsU1DHqtptfeZOnPgY7H1
ZqKZWw5Ke8SeuFLYy4UHRSLi5YwTTC7Nb53aTyH2t8LKWGltOtrb5I6uQK8HIr41kiDRbpl3Fnz+
A2zeDYpVHl1SVqb1NNOTp71p+UPhYhgym/4GXEz0bybQXpjYEFFVA5dx2eD1nc8Vw3NKEtVDaWcB
AbSBMz+pldaPPHvPtnOHfsZkWCf7NJE3JRmx3/fcgouvsN0a1V+EAdLL+pp+9e5t9AgqYvfNOJd4
E5g2Pa2wtp4w26kRVheOQcC4rXoMombgAIRiHBPD6b1zk+t7EY7/QoFRjacQUmqIEVStcSSNhfIa
Ly3XthDdC8SvsGT9mXe/IuZUaAkVljqgA4w3CjvAIQQyk8bJCfJBTniFkpStAnMv7qqLjnMTXMe7
N43nTGOm17lWKk8JmpHArgd9xGGEyBAEbdAsmUk2b1TMFtUGvJOBD1kp2Sv0DFPz2lxmx6H4SHFy
cutGT5op0cq/7Dbo4GzitQCNPMOcgvZg4+QRDA3uR9pwUXNhh2hxFvJrBsW46ha13iv2onE/Rlle
4PAROTGom2dgL3A0FM9qs0+N6uEVHse6vmDygwzXGWgCzDYIHJL67q7O1myg/1Ejc0sGhNBK34c6
60GLDYRS7csWMMpskcecEcSiIu3YhxfmFkcfYIg+O1aUPJQy8hOdnZWOIPqUcDH5U266vta85RXa
kOu6xlqhO8dwSBiOPZUcuYmlAduwUj3mnvxjqMldNHPq6cVGxWNEoP5Y8oFMtorbsxhfvHjeNaxm
irq5EDohQtKcnaWpAkvVXGPj5qjUnbos2g/UIlQpNznV4P5k9psi76nCE8nNcjiG4BdRjEfSdJcU
z1Wf5adieYJ4K1nIj6pm8U+1XZb5inLnObCNqV9xRfQu0+TNML1bnVkH2cZHmc7HGdOurZGq5zs7
hnbgEDUUFlgMhYiFRJ8Lw2aTYDziyLJ8Pg3ZlB59eOFKwk2fyXrpsnn1uMfH/YennAZ80qLRn7Gn
LOXmIS9jEb6bnjCLzi9fRT9wj3Kx8dpnxb7/JwOn1zrOt13+nSnFDjl3Rg1VHsrIy+hPDstkFx9h
LViPxf/Gp5pccUcnt53AaMcqAFHQFSVSzd8y7tfY7zQ8ipJ8KuySWHkbMfkl2LwE1vcpZE5hMq+W
sOMEdIQLNC79qZxZ7AVvI53kgbqowoSTdZfaJcix3kliiOhlA7qKm1raX2bOmf99GOy6R4vT5AD5
JfxhXpagKfag1ddFdk8BwcO3LhWW2v0JzQKuh0/38JNtfYVLchUhlyryqblUHnGCZg3NSnvnxOPM
n1o1sS/0l/lEyVDaWNOl8lkdpmPpiX1ZiRc3rwKNxXfBa9K6dQLelP3TJSJImWILxVZrIgkvzscW
rLezdkh/tGWxa/FxNtF4KYNIajvPm7+nwDaircYuS3Aj1OkTWoR9mo/xZWi7ISuJpELMIO6/qJCq
HyGCVCzmylx9sThLxxNyN/wEwWl75LNhzQytBlBk5exMBhy3Dnp2jFP53RLvqWbefX66qVwiBL7Z
EOnlqeFww4woN2v3ZeQrVHCxcRBw5fMRdEv253ZmYDT7sg+qWb33HGMVVBj+KKtjzW6vLbfZs6DR
Oo4wuDhZ/v+zu34z0G3FJhwI1BC/yWZtWuaqGflsQ7wQfXQSdfto8cXNIW2f4yojkgMHhvmY926y
HKxJm12Vod2QPWD4qjlNODNZyBzcTMWWkysT9mhRsNyb4k3LJ5rP6U5RlzQM7L9TxkL1v63js1Ou
WYq2FCRZT6a3t3hfCke+CCI7erjJpbGJdHOTuNFzQUeRQJYKzZbQ3Ulngd5IniMXHQxY+S6S8sXj
3VqaCWxr54wuFITX0ppPWY/CiWuwAuo6FtnOSB7UPEGoJ0Y3UJSGAgcRHLlX1/JDFzRrj8oYjRF2
M0B4wWNwgukQElk+tyQ0CSkmRMwsSKAYm0vsI+VzY/r5dC6gxqeXHvD4oo+uGHkiWv/0FSu+nFK3
VSLXDftQFn4VbxO9PesD4hZ/MJDEiVpBF8rKvkkeXcDP8fGIDZaVf6snf3VerVbb1XYbDY/14XRi
9ZySzSGhzPGKHtXnaVG1OL5jzCmeDNAmT8anvMAzYZZtskvGZBNTHeL5goi+DNiIGn54phI3fZKv
2Tv6K3/XPkbiBGHHwowrY8U9jfQXM+CqnALlwp2OS7pQ1jAP8pP1Lw63JovgV57HwtjXtL+5u94r
ICwub2rv9szzm3LxNNfsbtskO2E/DEINQ0I7HGpmNioKMP8S5mpQdiy4WpyqPJaI04zHgY1WuVe4
A5lYwkjCNJABZqhYajgoT3PBq+Q5VmvbdjpBMJTzkTiPCsPLnrGWgWbLzgu8ytym1X4WAFNOloNc
bl1HXXHYlKdsOUA4s5RVqKzi5Mq/qvgvLmFqcjwSE6Rwgstgc72gHg4h3ZD9L6wvKzXPWRHha8J9
Glpnu+TDhbClcx7fY6E89hI/VMZQFMZ5IOv5RXCkwA3gOi9VyVlZN11OVjNXiMbqL3NHuAHJtuqq
A4UjVPdWryFL05EvTi3UgAcEBwPSxO1JIeQAlegpG8XRUV4jBZ+Z5UBQmxzNxtudrQH4an/k2G4Z
dZaowRctdrYcmQAuQWhLTlFq3U3mS92ASIPl2RsxiNH+wHudppgYnZo6qbe00YKxai5mfdKUCwnD
lkdBF164fVcFQms18bljOezm6GlcWzATelaNw/jVklxUjaXPOt9aERFKPq0ybC89gQtbQrqiTCAD
XOG6HHTCprlLPmvJHWMC6JVPX5zs+DvaWe7y8tWmidOR6kNT+DRg04IvSE/FRNfBBDfPlttFaFJ0
9ThA3ZAoOgb9ZBbzpJVnuyatN4TjFI2eIRpqp5RtPCt9PeIcFrI/nJ7MsXlzdUzXaWPcAEQxg4ru
UlUPq0M6JE6GABDiO5sl6TmTOOXJ1h6prQZlRpO3wX0VDRGzfJOuulSnHaNWwTEkcCNLfxh4Z2Tv
3NOxfK0BYbVg7eKdEe/7Jsjq8dBn4WvmpgcTAnk9K8e0gnnDObRDN0Lu8BE8KoCXNS3yDVYPT6R3
Bdi3PnEhmMusDv4PSCY3qbRg94WxD7R2iiiXwVPVacxGn3iCf6Wzoa6BT8xvWVP8zgKgWtZvWhea
kTiVIZh20i5DScgTkAwHV57xzcDMqT+qFJwG+hh8MB7knSTszH5q1Caf/uQs+oHGhGvIMw5Zgx0H
W683O3QvdLQ3nxqerAWEnQgxY1Q38JU2qQttsw6pOcxxEqcqw9FwnyV9XqKCLksq3N4s0gmh7kOX
FXtbhBerxeIXfs4HZJ3AJiu6yBx8mp1L9zgq3kT7FI8K00xOCj2Wghv/xJ1Ux8UZsvTzLHU7zUE8
ULUhvXjrzSQBR/U6EKar4Wdl0FyzaTor9juPFRg8cuNa3M5kELkgG222NYusKzw6hGrtoywR+Ga+
CGYHzXsU3PSsZNzXJlnw2SlvlYWneCA5NlKXy9G6d7nOZ7hIejy+2YBIaJflfDOuPZtiJMIyC5Uj
Vdl3cj7MbjkiypeO/lpm5aar3ix6jRSefvpAzarXnluxVMj3t+VJSHbiMtv/5lDXKZ0CapVqn3Ks
sIhXxDpK9nbNcW4mkuG0+cJFzDlc6BwCMvJwNpCHXlqATOOLYFNWz+OvrZkOSYgRmQe2pMO5xQmU
imNMyt3Kk4SumaStQTNWFVUJxSpykYLYjykcUTUTS1i9k3DBTRDjyX8OVHRGYshMAIpqvkrRfIQd
JCRWhErG/kSTnE8hOZz1ATKLFxLTah+W272xKbgJe/pebriFRLVpNVBxIojgNnItzZK9XMahYsSm
oHgpjxvHpVBjOtVLCyA5gSIYbQpuMsSXJesZ1ALFDcRbSG+mK8ND75ovXWqkQRTjL9FhL6RG/6wr
0yktKccD8d202DT6QV7DsNNw5Mo/UyMgJzklqazbMSDFJA8mbIX8cGGGf02kqb6tS5iyerXOdGSc
wWSPWDn2yZTOz90oQ76dGmih1I4vEv9yIVjxiHA6MTIfUr41g/jLDKazCU+Gqqh3o02fJRBex8ZT
UcXVpsnSnVFcRlpUOCp8LncLtBnikCTASSYjnCXuNaPjMaRs2pxjQiTPNa4hHpL4jOcdvxAcwIlh
DCAPjY5tB/jQe3Pc9H3WfhaCEb1Wb/Vw8bqWto3W+LPyxNs0MyVCOooxLa0R22XE38A1qlOB2V9O
7baUNMvdufX60eicCvrFwBjuUCn2SnqYQe22YcUWnGqzqTk4PYkGRi7J0lUgYrZj/mYT1pB9+1tS
CFpGFB3aw8aW/WefJFc1qa+9HWPZ+8hBRSVzeRx1edCy34mKylCr0WBUfEA0f6gGL0XdAJLzpWZs
8xk/Nh3gMfUbRVsFeaWgqru+BKPE8NNCCRCUKhUOqjI8m5DFiwrNY5xhfURvZuJbI4m8/EJUK4Ff
WENlZNtGZfM5wVkU46dX0u4cDntovL5DdY0Bf9TTSFqgbk1sSWcY7J1i48wmjxIim2geOXd0MIJj
De8xUpxLZGkv87cOELlqJMQqAQtQsMX00z014/SSRsWzNMVuaFQYbUTxS/aXteUY2y7VuKLrmJQ/
rua2qzu/Vr21o9docj2qvXXLdPs9q5RXaGunviuacw7XrFKd8yxuNihRcO3Muf7ik2vS8XVA7l6Z
1qNAPhD5tk9HTjVwfLnXgtN9sock0BqFfixOhSPWxpm5phGqytZjJClBsYHFihUbfjKn2PQGcFj6
4AFHDoPaSSGJwfyavObVUvOL4WlU0KC9syCewCOz6S84qNW1vTYaawapxidCaFlpov3oYuB+xlCK
EcxK7xSpYcKemXMntiVz5XyEzpfFrVZDWiWWSiEOTwkSGd0tbUiVUXPnGXREDLbJMyU+N1GNxxA4
l4YrRMDUsGw78BZeZAtEQvPqZ4lAxYNMvSYtSbSxXoDyDg6obJ9wY2NVuJ1U+y+2zIOTygFKF527
WZeyKWzo5qPHrk/4Lo7DAFXrzaq/FeV9GeXc7F4p6bqv7X2KXsYXOkJTrLWREocvajZpFV8IXDae
7O7Fe6iG9S7o7jp4Lq2PDiulLjz3zmKMcFhNVDwds4EOAJ31e+I1/GTyW9ccvUIbsb8a4H8ZucKJ
Fu5ewu8gnfcJeOYIBF0rfwqQdyyivKcsp7jNnnexyOj7dUBGpNjR/NSrtgPh0ZB/VKhmkKIb9Olr
Gb4l4pq337Xbb0gcFRsjSneT4R3jerxosM4aSwF9FnYsFKJD1VugPRv735AoWD/MoI2N52KyN2gX
LpjYCOdfPTE6VF22sbljmb2y6mnEaUP9yyVIH6Lk2mJXE84skYBRkvmwc5Id6onkttZhjQboxd2v
6Ietfq+Tv1ISNI/G4yK0yvC2VG9VFhwXvu4jn1N7aif0bzrKPaAahjojHeonByKgLe82C8h5fsmZ
iObEPKnLVMN+j3hW/d+uVB+Kd7yV21DsYmRfZqV4L6z//09eI8u8kCQrYrO3pE3YudV7b3T8VKMm
kBkH3xzoUmdx8+Nb4oRFewV1YTxuvqemf1lgX4I0V2Rz57HALPRIa2W5ztvpssyt9RHUIpbyFAUP
qaLMgcWSwEgX5v8rijbFeKAsbf509LcBz8mbY5lPfaXwZEJTlPc8OcVgH6aCQorxruRsl8g/0mVS
QFIasflP5doDmBV33W8yb/rkJTH/eixfNsFfN1e3MYte2yY4LBhOC4z9nR9iIDbyQMzHsD/HGCZw
lsNjhM/krUJIMJB/Ie3glkkJNrRh0HNLSYx0W3IqK4Qs6Vj6nuXENwiQWOw4e1ALH9PQ+q3q/HZo
TzMs/a695fqpV+rzqFoIu+1PiB9ToJqD3I0n500Q/3kadGY6hBqkK7RFES/qNhTVvECiFeVlqltY
NtlO15Tnvv9w6oufhAI5giAWlVoHw+N+QseSWybHWG191qGtQZQk+aiytwiLpwfbPuY+XLF0NBCV
9YZYasIPkKgIL4yCNw+NoZ1T5tOS1mVtPmcfIGXRe0zC127iBk0KqES3GA+qkLrYbgcmh293o/9V
BAiSFN8vlM1+WJn5V39rmCWM1uJMXfEE5nodiszl6AJRx6jAzUqKIJsSD5Ud9Zj73bW7EBhEetVn
ztUQZxAlHhqe/bACCW9QEmk1G4UH/RL8YJRXYDIZeGFVR8fWMkZALcTzwl4be+69yYKSdXs2T3G5
biltCwfmK+mpVJgkI1DKaUl0cttWeYhYDo2OLBRexESYuuAAHx/+c2TRdWMLeRGKzWoMiEFtm2xa
++dxUA/IY2eLnezYQGcz7m3sXKRxc2Pc85IudDXhwsSyb1nmK6LqjL2HTlONCt/QghAuwppkc/wh
4H4JJPdJJzI0pC69VrK6TIRi+D0X70dl235bc/KwyhHK2EZvHOvJ12wLAKBxMq2AJjt8rS5uZNJx
MS5WvhI28nukn2d56JEYCOhYibZrCvIZrHhNvoGCx19nGBvNs1mNMzdySldgOLdh+gLj4E8pdIga
dBqr5JNrv2rGjzbnR/icbZdSjCIPLEqTLREghsL7/TKSaiPibGsnFETaqodCwJpv9lOE6yLCdUri
Qo6cLhXEuOYnpu207Agth3znkGxoeFklw2XZdWrtr4InrOzATrnAI/yQj4i4N/afKdbXOT8VF/VL
X8DQK1T6yAwnZXNUsN0XcbvDhOiMJlYjk1NtoyH1lgQ1InclQ5DgmEiL9TAkmyhxNhGeuNDx1m09
rwH8AI9zPmeNIw/LZg2v1NTiIXNYGmEkxpw1TMTrkVaPeTPdRyi36bEV2aro3wdBsiwG5ppfJvTo
nL4r9oxvDpPF8gsu4+9yGIwRtkb7y+QAjHacTp8wWRS9PRqOdxTKemSVQaRAjOdliPqGTAOWBkQS
IsygXzu0+gKcUKT+KyOWOQ1E9m3dBnn2fySd11brShZFv0hjSKVQ0ivONgZssA28aBgOVs5ZX9+z
bj90972nD8EKVbv2Xmuuv1SuQ9P7JFzRzmCEFnAIaH8PyXtLvRdMjz7PVmrHRue2avOZ/BeI9IAI
HECEer4fECn5HHb0HI0FS3+wNet6rY7JfMh02qcRD0ByzdAYqvfNhMzfmhndQf/Jao41GWSBC02P
8y4TYZD2CFp+xuqihY9LxMQ5wuENQLrT/wCxs6vpJIPQ+0APjcvZZ+UrQ2MREoRF2UwudE5kiB3B
GAw6+aNrEhppRKULaQwpG8cwqARklc8OjzWC5qKnLRu5aOuIOoNGgh4wYzhdNWT9GBryWUjLKOhy
4qBZQuAMt9vG4E7ruXmm1F2XTvZal95mlMllKL1vF1VICKKr5QpYgCNaFmV+8xjMRTnvJUBZ5mDd
9A9qH+ICJJbqXhZELUKRmabuBJ/br/r1BJvIn3H9msNKvYv+yLDRjLXzBPmktD+EZx2FF2/V9ax7
JvPmJYHAhYCFOenRcf7UaB+MgpnA1m4u6oQ0MWHsLc7Ddrwu+AiGTD9mXZx7E1IejqtG0NfnoElT
RO/3oSRXEr6gh1aELbSF5RPO5pedMOrK0vhUKxxU28y/RUsVpoMxqntjo+6e5rVX4W3s6h8/vyUS
Oi8Z6+H7J4UwmSD3UdAV6P1aZB9kALG2nrzhFOkbHpGWx35gBzcZ7Ofi5I4bHOc4oJL4ReDgls2L
gb8v9N4C4gQJcKZ1YPrHuj+iUtkMrkGPYxET9Y6g/ZtHC7WNTU8OPRj2kxviZhCojEkzQ5aMmgLC
NgRePBLdSp6NIWder+OTVFkKq0Rla9KY0lMqhYJqHL8qtx+HAmUy1rMnrngNAVmppdoeP2+WUjBv
eHz4+b9lDC6dEkYzToR4oEMEqsqdkPikJMfWmaZWvlEfJcPB0CJMZUqGEANc1IkXW88ttCrTe4Jo
NCWLxjNPOJki5y9n+4xkvq6bgGQczltgdC2tWY98OebIGPRPUS294SJokFIM0VCGGRkj9V4PVbxO
LWTVLREQxE6jCUZHTYDAbw4PW2fbUE0+HfkesrNVKBlLgOdo7X03kV+TPQhK9iYTItD0pRWYRLX+
ndtbwnLtMlpi0arzEeLFJzW3lSAnBDlm0/fUsmyqnRntsAnNtzhGHu/1aWJeZgrtexyQe03yKW/X
RkPGNoYHyuEaPWbuI5gjvY0hBg4iDRZz51UH6gIz1M51/s7hZJmlz5KOQT7tJlzzEJeF+2gAAPQz
9Y89fia695IaMYLTeiGM/K1MKwNVAwTF0ntrMNuqfV70gohd5ubCEfcm974H/DfSmbY1i/zk0lLR
v/mks97dRvlfq5m2DS27CcKOn7ZEexXyN0rIeqW70wiG/DmB2zF4VxDYw0s3kWhnlrfMI7aj3SAA
wDTrpL+D/a8bBcnirEUFB1E8Np2779yBxjG5tGkkinXHWvdUIahiDDl9AejByx3qz1YTrmV5YErO
FCaqdyFE3hLWWDGvBhD5xsqqXsPSRwl1ChO4yUzU1R4b+uhLaJqQugZFe+z2GQCOomTkkv6WaXaG
v0Hu0HxM9ezTnLJPEIcHqtATyoO+J/Cr8a1j29nEg2jL7De3vFedRzQoHka6N91sn1ApS46F7LJM
FoJASbt7kGwD7uQSDhmBnTx6JCVgMKBei/WXMGXBnQBIjYOzmUeytmwUKmW2EzZ27pDr6bjJTquB
+n6Gffg2MVVyw/okoOqELWIbkyHh1YOqaULJmiSndA+0QdSQplKsjZy+VLsw5+9sCjGGRXz6ENMk
kEnIwPkxJ8VWqHDUCcwzEQ8Mx7T6hdZ7qiPO+0qT9CZNhWcLSZwPNiS8QNUrwlcnSr4x2tLm0OPx
NoQhUs4YW5nWDZ+42RiUoQ8xgKEb96xPNoLDqZJEoLk1KkRHLtOA+s9hsUbfBkaO6qEuN5mDvYMd
lJYcjomkOBZY2y3+AmudghQ1CseOJNs4N+yaTU2Lg+TgKTUWSfbJ5le9SwA0VcEGDNFo3EQ2UGWy
VDABMUA5uTQq+aYIVAO9Rou3o5UHrXlGfJIiK205fo/8n3GM2LmT9aWR9OANEhNjj3zaGK6m0vAm
0METBtK8iLS38i78zoHXJtpFYx1KCOote+Okt+m+FvNxyCnM+JUHGzkD6npq0A2MrpWJXlOzCxj3
9Dj0ZBGbHwmHx7qG5cE+2A/eKYAkU9AyUIdEd2gXWQm1IBme1RXw4nnlt8d+2sFVHfXXsvtG/Aad
FPoO51yP7VYZgZzyK5xgStbT2eFfZfSekmajTfcW0zOT3A+Pwg6l5Va5Ii+lF567d5ZHQVpDwKnI
n/7M9toMG8Eyg3hnEVagjf1jYj/rNnkl6KjO+aiKEBcDD/YLsF1OqtYJ/sgcyYMiV75AP80pHJwI
Lj4EPZsIQiFJFmNGJ2YrtEviXLjv1AMj5IG2vXjhg0PtECF9k3AN0PofKcVDRSx5a2aPvWCvU9bT
0kUiEcJQIsKO3V75jHXGb2b+MM2NHp4DTiTsJp7NOKj/noIf5mS9BRLcuSQ8ZJZDflxqQ2Hahdqf
CZZqjK+5vEN9wBmjor5QpYOkNVvBeAG96rCd1b49HfimbNLqqOyQYsw+aLGvsZTG6H5+unKPgw+U
ltorhLY37TUIW4yF1TbXEAej0h4plAqHXVpik+7ZF/nAxd2Mm2evg/68Rcfit0A7Vpr52eIrwSq/
LillU11ai5CusapdJhyOzDuG35j5rM68Ur0/rfPWN999yMhI3oQpVpOBrpf32KkcFBO8xq3pcRMm
7RQPLvQmCwuRY67bCkKRTybG7HFcd3rUp3MMZokP5PymVSCgbvFKWGgQK3KUWpRDzCC9GBYgtKRo
nM9mWZ5xhobSedCUXFpsMVETME+e23/yW7U54+bu1J96zOk01KNXYkMoXXn4nfouWIkNzIw8mWCV
A8d81Y3hh0njaQiwceT6u2VJ0kTy8pIYHOH/2dDPZ5A7fnCQ7osHVUYnYYvKi97XUUTB0vEfYDRt
JwDloyhGVNnbTm5SABGlfi5v0HjLdNmZb25wVitnT8ZO1tOIhocEANFEh1sMAPaIfODM7xBzERMs
NEmVsCsu3lyvzbTFuYsMEdESFXGIRHNGd+sOYCqs+DlzX+362ZF33R3pZWPhW0itJCqXzBj7qKkI
VMHvX+0pI46JMLmeW11rD0XIIY2x+HPDzM/QJubPwFi6bcKP4XCNjQcUI4zQNiLFQl0TLThxsOdR
yzjqG4XWcMm3kbTgAU0zn8ZlNmeM2t5FBKKD+otDC4c1hC1OPlbsrWCaZs+x4W0ifJZmkTRPMH4V
eg7NSKm8lQ1CtWrOz1GNmCHWtrTTN00Sk5hbvRqxtZ1H5a57VZ9zsLg+xJD2o3NsyxhalP/cGyAB
SsEqaBTHCROtG8fmyo49oGswdMzwKAfvVyt/cjwhCZA4BDz45pJz4zwz3BVTS+CtWOh4i0Bcfqao
KlIbtwmY0SfYTkZDAYmWbbiG3T2BUDzFVxOicuJuWpWF7Bx0t75JnDC2nPYdB6PWsRe5rjKBumFX
zhn4dxxTSf5uw6pahcA7hYxOoqGsc3QgeQOjwJQ2GGI/8tvwzloUy1Z47/qQ8FJaRA1d6Ga82VG7
KmLQJny0MKSgc04zKRS8CLJuMPcRGhe/GxmmCd870Hf4TsJxW83dCdxjtky5YQwwq4nEXnmPc/In
4pUnwIsOKJsQYtAQ2Ia1Conn08JfTPwzN+pJZfql2q1x/a1uzMsSa1cWdygEAL7q9bJp0SHw/tcQ
/IywhXjNUd25hp6+Vn/ck7OhvHAteLN8DjdxZ+7M3CRZBF5tqWLDy4kZROSdqMZuEc7pgusi+ErD
74gnUeNA0iPKMv0w+mBnTx6YOgX1rxa98c2ijChr5bvpa9hYz7LEqoxrUyNwqoZ8D8qleEasT9HO
chvKk+6J9/9/+DGLd5TAS/Tf++GThbSep7VjPMrurj602d353uo9H6XAbTzB3Brekg66OhEkaNRi
sVUfUfJDvJwxjjw5g8pD1PcegkUR3k1i7OYUyWuBLc+u0f0F5zYwnrQmpouZQN0NnsYhxvC4aGnE
NAQv8RCo31PjgtDr8xoLvYj/xNzkpC50YIc7m9nexvKTfeaiyYewyeByPST2l/rh6qcNDi4giwk1
ElPryMiQICR65MF5ypIj4wJc4pzTiF/lxBc0KY7ph2UC2CIOw5nJS6COpDZj5L4MWTzY5fh7PZtQ
u0a9axsDXtJHF72YfrlsvIdhHwc7OOr+8AqWfaw2rkMIMjEUjBZ9xFGlxhIRvUhXf4l0DMn91DGf
ct5kXl0KLR+25TBlT3GP2yInJG6s4MIGEDpm7FrKGD+V5jEYj6N76rtrhiKNVYbK+CnkKDaY3m7o
oX3n3zBwkfamhxIdhAFYR6epPHE2ws+DOUASe86VsqIXi0YqYnfOAcvauPM5y/4SYWoxfqbopzS6
i+PwSlI2WlhSGaxNyP3bYxDNz0wt9kaYh7u82ugaSOTJJF8G3CODlmyE/ebiMs4uLdtZ49Zb51NV
VGz2qcZUaFAqi/1QnWK9uKSD92YRM87zDX48qhc1iWg6NfxkFiuVjKMA5qbYgDCgHbsHmBPAGkTU
tvdijkB0jQpDPEuqWU5SjnCuLSEDlSvfkiZbq1cpdH2WM+tdoxRiwFPnTArKmSZEyYbSsFr/oMIp
PljhK9wiCtfcI1+iks2NUxfq6CjOk/kQHBhavgr4NUVKm/DFOoeN9rtPPnqvA2uwpncHm++/7jqD
K23RekST5inDT7CHA9aGyt+ICjhC3e6cpHsZvGPdWCByEdPl/d2wsm3X/hsb5InaeKhYGY1KW6TY
2QR9LXPT829eUnBcxkRmUTKNobZsEnMXoXHn4cioQaS4d7jAyXHnCziiBD7tBVCowzFDOqSucksg
Zg0sOukZw71UaJjm/jHPJQf0aN3nDBO54NKhmUnfuuzmc9C5oKtGEu1QHIM6r086mS55eKPjwLUZ
iLvLX3TUWGN70Of72DtPMScatVQIeY3pi2S22Hn9lUWw1tGZQ59VfCZ5kpRBU7CP1DoRw2rlaK7h
5+d1qvklJwIEAJrv0pAWGe9frKHNbpsfr6OhzbpRBHe2oSc+pPqfMSHTZr6o9kGqFHiO+fQB2yKI
HtpM9w3he2nt5gQ70/AY4efWMyC/6N9AmltWkOQblITJs5rA92ft00FnFVmytrIz6JCl9EpwTBRO
tcTQ8T47cttd0Cix6dvH2qSO4cJG2X03wk9ofH/baVcMcN4cnXWXsCQaPrGO8GcudsnMqA5hXw7D
MDuhCnjqaXObSB87hvDyu2tQSIYPVK08xh6DAA0dmsq01IqAuc0dwdySF7VxL76rLY3h2olxmybJ
JtlYjYObt1vn/XVG2Tl47k7XweNF6AzhlxgmvAP2SPPiK0YVFTZev4xYRXzdESdfukTJfCKEgxTT
3AamO01H2vP8qT5+NFi7nxpDvLgR6sigAlqmrBmqVQs84VQN0MNp2LzNerjRLJhJsAwIfW4WHdpd
Op4b2Hy9TnQKqsOh1XGWrSzWlm46OnNybjWBL9gbb3VLeluvfRap9+nMbv9EI3xytfeSHajqxnWB
Lh7TtKBRF1X2daRrpqyHHSQ+LS9f7LZlEE9+nep66d8d9ZyyX1JKNiagB3qnPivPtDLZbiSFU+o7
PLwgx2qDVBkGRFCQXVYdpnJekP3T8/qzVLr8oF9FwSsNyQx/EXJtvW0uhsjgLAqBrjbT1pFPL0ES
xBqPtLWIdcpxgEySU1hGnyQSt7Dq/kyDw1nXpF+ZXv3Sa0W5VKY7WdmvTX/zWGDxzs2Kg0ardRmO
xl9dJl9hWZIJEDV0HcVC1cwMhCP549rWsh2IISRTA3cj0STePhXUl5N8b+ManFfw+d8rSD07hnR3
UQ6wekjmKQ1YYpyQBYCqNIyNVRbij5r8ZkO4XJdP+8h5CxBuVSuqv0NA2AajRbZnK/tQKQVmbN/8
uvnNHH0VlfkvDCOXPqtCVZPXoHNuRqGsXjb8Rb1s9w5agLKst6Xhb/uAk/SPOhyZuoM0lX7qv+nu
ywNk06p7Toqb618Z3ybioZoWIb4mldOM+uyCHgleTGSu7Z6Hn063Ed40G/wdh+tE1IeqSmh4wk10
de85gUzVy72u9+wQBIaMN6Zo+fycOxe1VjJwWRXsJXbqLpzkr8btGsJHHB8BmmgYS9X4jiEugcww
bx0aQ7i7Kspfvlpd8cTjHD45CKP/WbTaqpnzrvxWf4+dGQml626d+cbym3PiDeYvXE+uRFAO25tv
H7IPdkC7K/q+SqY14BgsceY3LitJG+CksLvliPoRLwbTEOnQrGhncYIrslahu3Q8G58DR228uE63
TCMXDhYSBpM+Sk4qxHAcpg0rGOIczzuAGax1ji7ZyUfbQ7JQlj9c48NCHNW914C0ha12V7jWTG9n
+2JidZ581HNsCw4q5ulsTiGeiYtV5JyRx3PXzRwRctKE5N1iJpSQKMmk5CX+TIMXP87OKe9/8dTS
JhoZOCfWiW13ZeFD9ZdjnP/hM92rAYg5j2tmWXRCMq4v3RCdgboOPQdmCApjKBF7elW0O3gPnxRV
R9CyhkCWIusjM8DDSh6w5Uz9sSy0te0fgJTCJAE2TFoUkuUYQPpqtJELuuaJZjQxyFVLhAqojtEF
muzk915Lb73H2a5AM83cbBWOydKqLzrvW6M9ep7fUsK0gHm0Gg0ClWikKPsZ/62VTMtfa8oEoIwW
S1o3QkeZvIO6HXPL28fJmCNSwpyP2v6Eh54YUNNCqzpZO70n2YPxWE5uJG88cF7Gik9mZCiMM09z
92oVGS6i8tLPZ7Xe13lwmERxlgZHWctwX0WCSWa4Dy4jzgAIqXdKBOpuVbq0R2oSJJLXWfz0XU3P
Fdf0mB6j1mekLVbM9CpvRYVeIUasrooHlCN9UFtURVry6JvUsR2a+GZYjZ6997r+YyCT3YGOJQ1x
kDhUGt9YTD1AL4SEIU6XKZCLKj1zKNgbPuo+zXsZUbu0+HWRX75QJ9TFtePUbxFI+Gin6iMz4lPZ
GutI11apzyNdv3RrqwpXDtrwkOTAqPA3s36ckDvRYujrBWVGx/xvxoON4kIBPIsfm4q89oA8m9Ge
9DKKn61saiAiEhotdM7CG15lmx2IAY+qa6+dojD6aJu9xTOmLnlZhNSTAWeuiqgR9F3K8VDevCRG
zKNxSozAART6OivrHUvQxOauacbS9i4MlfDIkZlQU99yws98d9WMBzXCHpEFqU/vwF5hEKJqk4Cb
3ZXEmpI2T5T7FFDcWLiJmbuzjVmHymbvNDGXTinmo8g4DAXJlkWkXVO6KTWNehe5YT0ymk78aEPw
k71xGhDFvk7QZJbH+TaKLfo9Q447OSHPrMzo0bUeHRQwEeJgYlFEmf1fuIaDbYIecTkNhNFZTCnA
24G/Z8pOBymhsZMsfVQh6iOgr+U4ymhepsfBD98zB15U4JyGid7CpvK4RRWikyA2zn0bk3NsoJRI
yYi0GqD/YfEGqZnnmTybgD4S64vkKY+3c0Vv3NH+JdE1KdsPdRUmsCbEQ9ddwUAlofcHDEVPjkzY
eKCBPH+X7rDubISbPvGmEssVLoKtQ2Wgui++3+1D2r3h1uLRcwmvlfOR/JVVzxQ4M7uNz1GdtQDy
mQoJ0g22Fg+svEB0w3fLVwmGQInLrMLOidoL1Vf66ROC8GRo1aoK3/IGina6Jbr9ufMeYqpXhgC+
7oJ2dcW/yJIF8Y3Wz5SdDWuDf32uz31WbbMPWgB2tpoxqM0O+Yuym3ncw+8S0gS9cH0ri+zDqsjv
DX7VVC2yLo52qZxLiD5qJubQGfbkK4JP20cz5box07u7Ggu5h7vyzOq7jtapYcOQa3FbtuCgP6OP
xN8xKc2x6XUjEy32Gdx/i6DDDsvSQYYDnQA0i7wbjS3Wwhc7ddVGt4Yud4KfrA5YdE9JDCX2fmxp
NRpLhYAZdbo08G88+yTdIVxVAiKO1eCAxjE9HwOkSWbhroHbRv3XOMMvieh1+gHgHu6mC1WU8ZVB
n+VocexSDIqYOGWOI5u+MBb12K09C99CF94qfFAvKuRiSi25dknlgCecmWgwESaK9sQ0mqKdeoX9
NJ0ZIbaAlB44Ot6Y8VXDIx3PYeo9+eA+yVgmEuy5UZgoYuJhJQWcHtqNfJMTaGc9XyvCJbZ3u3/Y
csH334/AilAuv/pByNForSHTqDDtjenDdfKdaEiVIcVOastofPTOV4X3o9OgR/OCqSlrH24LqqDS
OKr5pa8Nh9AvF3r/ADjfiu+iJQZAB2N2Vo+0OjekHF17HwnldCW0A8CkhYFQnTawX/f/mqH5rzPS
x/M6LDkHkg+mcbiM3WSlC+ML0FnpVx+x4735xd3tMIfBVNLHYDNhxZxlsE4MuS/VVtMix4olcYOH
Qs0uqf44ptnDbzN1h5C6newT9OYgXIBSo3WNNmPWrtLuUeVetbVm897hT2iGbZDh56l8jpl5o6gg
BXEuNBV1wMsTUxaXcorBhwjAGdEo7d0n2vglJjmGZOF8rzsM7oV7imDmhgnoIJOGf6ph6evi+SUn
X6Mlh47/yLB/HQzv7PKbWtxpRyxm/QOHUWpvrJ5KG+CSPAIcjGT4K3zO/zG945EWCP7UVxkn75n+
Wfku+ims413RfoyHjJG8sfJKlTXa2tZ2KNNPkRFOiYtrztd+X3B3RpyVRGiCfSEnmcoYhRNMl7Q3
z1Va7r3xWiI6ycJjLDE2RiruRfT8fn9YFqj5qI0K0OkAsWMUVbS5c+OJjjqCSYQect13yS9rVZd8
OP54cIz0WbPM4yztN+2cVM618AK6bCaDG2MJRLrES7EvS3iTtIWqVVCcKSQKGB8x2m+JCBJEFVwQ
4uDwGch915H2LpFQ7LvIeTSxtklo5xN4AwCiuhXEldt0BPXG3czS2lpwBrpew2XGiwCgmcFiQZno
T/qjacuHXnA9ex5//s4Jd1jofehDsBpU80QvlkYPXO1hm+mF+Ie3CovKSFyO5dvPaZA8GzCzqjZ4
wz7IQ5WQ/1UWhEyMUXYTTYKbHHddDJE8Y3EIbGRddhgLwipRl43bwUKY3KFpTGuzo82BsE/PYa+5
Kbk6DLWirwI6+yYpx3MlA1i3KRKt7EcVCBox0xNcL/8zLYJXw60pW0zO0HOcPBd6upvC0AIHh47U
Y9RE83JiaE26ad5wCk5Qno0MjLoGtk/SfDW8nr1YaU5VbOVEl7WM7S02j+MQYSGAsx8Fa1VfK5gd
tqQPnWaMX/vfJq0GQ/+h0xQWKqI7BULcdOStxxfLvIkMT1kyYqhpYSbZ9HuULNZSzEIHC7VRZscs
jhZ2NX8Z8sNwmwNzFd/8m8Y/r4sfiV0vR4tdfD6FFDIdj4WV39MoQhGdl7/x2KBax3QA55lhUA1w
qrc2rZZ916ohrlNqaf64+HNblpnadD7r//xbrbEY/IaqM4zTA+snZmf6wGRG2gH3bmp4JJ3uxKqG
pqfp5bEq+ls+kKZD06bwjl7SAvxsVgWlV6ez4KBuDlUu0wsH6Gcc9Bg1eZ9p3yKymmh1ZJxP+zhY
hwBdDe2DhpWgDiB3C8A0i2gU7so02YdG+aIb8VJQi9M37aS7Q7e2bdvsLGv7l0VljqwPnx3fYACI
ciujRJ3Jsmy9h1aOa7vEe9qL18Y5wsTxGBfQxJban01cEssEneBgRImYUV+H+MuPvQYzdhyOtf6V
YIuqcNq0AkEXdvQ3PT8H+L3HgJCbLl9n0Uuo7M7aInO7Y1I3W8dMQadLZJUNeVereAJxya1yynNM
cSWjtWm99oQ51j4KQbmraC1HjPlQhMnnSnB8TA8C82SIrT4xc7IVPP4pxBW7iBGfl92bzn5dp/qv
oZNW94jp0dU1hjTeqScktK8e6l8R9Nsqw2eHiv1SJOIuOc/ayhfMxI2tMWN8qovXrsWn+QfrTmHh
2n9R1q1KSeJ0ciP9diM1YjKTuNkHAzuzEGjna+c6lxy0NBuyCFWEaIwlcy46ISZYJKIl0upnNDd2
/GZTTPhJjUi4OmnkeEdlhOsPz6MKT8b7L90168ViRkLhoK2T9DGrwduVw5Fb05noWyigewTuQjs+
ZRxNZ9R8vo1zEc+ZEp5HMz7elYaXPsc3ZbfXOtmRREmCThynLBunQLLXiifESOEV1qEeYQLDfAYu
xUBCkNEGr+BSwFQJJEnZxDxWhbMd6SoGATfO4UCtDmcc3tF+9d4hzPmuF09ip4WZP/O6lvxsi7mC
htd+Tt2XkDrasfK/WoSbkM5lHyBOqproOQibU22qwQ7Dnt7mFGNKZiqsQvgU+pQDAlQf9dxTWwUO
gAKa6fqWCL0NBpBFxTnIYx5v8qKmAyFzozz25T3+zhzkAAzfl0wQSPMj9AGyq4M3smLJDCjwFa44
Y3BeColCJxNLXKq3ZLDwj7J00X6fapZfM8V8bIAoCYRgYlZtknk60656MlQXZywQarjzE5oZ9niX
/k67cYC2taTGG4n+G/npu9QXVciCHBTGhUJs4ksSVbnGOcB6NKalN+9qCgmEVu+yymnxXZRnr6uP
raS1MJAxYQ8kXWQHq412wt2lXrBUlaHMiZ7VslXkxatM60+ZcTACb5/wsDieu7V9ptqatVKre56z
h+3KfGebO6vQH/8J62NYvxLgWGJry8Js+J69tcx9uSAG6x9Wya0z5teRFz3TGVgYUf9P0GTngCCA
MNn2W6jl73FPa7g+IW11TAdf4k/uZzu6M0cn/C3H4Dnn20Q5xTLHzK8g2COA7Gl9wMpda7F1tf3y
FFbgylvRPlHvkyVO0z0YcCKW2DpNtz0p/ncR98D3FD4IlzvbjarYvPG37cbnOt8BVe+1YzZ3OSNs
FGGTXmigPtT5rNrAhnnYpX4LaX37KCwsMDdROzNZLr+iniCyY2Mqiec+mIqb7ldLZhp4Ybwkes/e
bcITYyrDGBl2QidSMlhwUcuOnX/SxpX9nUpgsJwZq+dyImqWC5NyaOmGTUMiMeBGTpM4ZGl2Mf9f
ahgGMt7RzngQvYqvepGN5lb1bGIVwlZdFejY4QXm5LMweyQALnMlAwUP17t01wWtLGYUOeelkb6c
R6DcCNnF3tHCB5qwjNVhvKJDY/GIAENqGZVWr+WAslqgZwz6dI9iileMPFHVC0X3x3vteN1yDvqd
Jd7UMahoEs4LvHG0E7gOat6IwFMtJOrXYI9Nnv0QKYx/dJHyxTXjnQaNFFyEMD50lWQW59PTv+ct
p65Qf+ej7VRwlzBpT7V4lNJlmtAuY27tMmbwXkuVdeT8IXPSJHGGBMmGFAq9C6ASnV6bHpRIGgUq
8jbJhs9f5WHzyG4eSub/wNiKOl27s3Y3zeDFBkxdaRbN9BiKM4FI3bVNna1Tkt3sMZsSN8yNWMqV
tqVGMvOnTOcoasORgwhYI7wWMHkJc6USRe7quGsy5hboFvuOq8UOChg0IKmz0/8wYKSJeBJcFdXx
VVfI7RryuT8MpjlMSIcwZgOvL5nEH1YwjGsUSVJfquNMr9PMZGY4Eb2WoAlXmp0B0W/H0RHUECSe
iSZBeMjLL1Zkl8+t3uqpCjacsIQr3izBHtBdcw6tIjJeq/gnx1psA+5zemzA4M69HTdl9m9C7XPI
CL3pnaw0ZFVMELWazseFXW+rTsvqcaUN4s4pINU8WzcFAawRQpMo3qPPVKs/qt0TS/IG1W1KJWQx
tlJtAINCDUnKX8CUpbT+1IAmFPW2HomhjnQE6Ngvmr8UdfP441OcqyvjWewPMZBLQ256c2aMck+J
3APmlb/SasDm1W2yHpABihJ1nsNLW4f1th+rfdFBKhnipTt9wu1dCfBDjo857U6cz7On6csgpw4V
7c+sZWsbDR08kJsI8C+PCuaCzs2V9bKtEC6O1sJGWE2jwhecZvidMl5ldVsyRpxBOqhHHYUsmuGm
zzcT9ydK8VDRoaHVHwVEzuBK8TxzY1acZ9W53qAEmhIw3OkjIf169I0XTMA7Aw+WJsXbQOsimQD0
eOJuSGuNcP2Nn7tKuQvSNFa57SNjnp7Jln+x4ICB2eMdVxMfsY0xQQ5hfhpjlvS0p59oBW+1xnjd
f7VG+Y9+jUaKlhmrLFAGeSNbbPOSsFlGIwDYylUfdFTpDSh9HZYmOf7V6HmIW8AOw9AH/E6uQbOp
XwZIFDa00Bn+hjnR2mdxVg8JJYR6UAFoHiqdO4nojkGQiB6cLR2eTRWglzqqEQMmPkXP6NUc8Qn8
pvS19G/10PsOx0+aoLTNoTt684uv3YgW2YBDetJRIRtdsXdJdAiKgZci/czLZlMYaAdQoNBiU+tP
G9TIrQkFNMGEDMWyaCmHuSBZtGiol0ci2xOatx5gO0aY/a0OAHzl5sEq6VvRCQcDO9knZrCCJPSO
hqNEUcRBQ5PUPHyhgaNPFTAtD7l684cBbxNnF7aJ3uEfGT/1TbT2UyRBgGHVA69zX3PEgvhgBNY1
yHdV5C5nahmNvY8mH/4dW2yq9t4UD16jkt6GH0avRGXQi4A0CBw/50e5GfVVnfwOkHIbcejhLy/Q
c7DBok0FgSLCdWsZLwbraI/KMKDz15vN+4BHNJuyRSN84vZOCSM2mXct88OGSVZLpxMlTbbyGR37
ebOJ/OiNNdtoqAXD9HUuObUIshr822xKFJCbnDaniie22NgJe13L/KgG1e3AzIQFLTXNXcrb0m/T
JoeO1cMwf6PIsUoLW/iLAs77b5k2bgsyonjo9MQ+dYuI6MzAbrfMbpDfsYl2TYaiLH2xEkgyzOpG
F7PxfHa9bDeNAzIGdxuLR4g6liimGAtD7zoLj/Ct3k6W5aifazZtAQOskdiDHW4uCOZhWiTcHCFO
GdqyeIJ3EQKAQY5th+LZhVkvWkfprJ/IkYiUYapzYcYjUUvnfXImOPZHTyGKn2l1EU2DeLUR/1TO
RN5768ZjW7A5rSSVwqNEJ570vicQiqHbyiAqwaOcr/38Pc3fYiB5HQtqx/D8oSo1VthQBQVnDy9J
13M7LlWt7ZJ+ZpTgp20cddOHzb6NISGWJPulKNSrRRtmWFwvgDswo7+qs7FLhDpqIZZp61MVDyEz
0LEcrj4zP2qCptm3LW+5vKpzAPCQoP/2OxzFqDCCOl+WsEkrd2kfPxoG2E52z6k0OmPckMzqkFZR
oBHP/EtaxRsTSFRjcXyg2lAfpnOzbTuBmYicfYU22QTlb7NmBEW+TFhzFBGTPf9/HJ1Xd6RIGkR/
EefgzavKUlalkn/hSGoJbxNI4NfPzXmZ3Znd6W5VQZr4Im6sPMxiOfdbm58hYQoM6latG///UuT7
GqC9fqlv2PzWA0PlxPGP1hjc0n+VNvlr2TIJN+1ur9glKn0AjXIbc1Dy4WPUm4JpVwpNw8FSziR+
iCc6kSPgscFDfPB42pn4l4AXPI1iVMF6wK9SGgnIki9HH/eYE6EtHlIQpDk6r8AQy2qTNft2gIrf
ISEg3JWBw5AQX6QyCUV7Avwgx/G1GWMQjhNAiJ+peSWrqi0DrQ3P3v/SMV+M/mZFloajdzxjUldA
kiR6tyneLByOfsuXJWh4+k5oQM9MNzT14CpRXGy9P/HF1XayKW1mxaSsxA766XqI8WbzbY+z8+DQ
exBNW/VV8EoltsmFYrl4EeKsXuoUQsJT4hRJP4hW3khb0873ZLPt2YLtBMW+S8Bx+TtLXV6N82Zq
H7uYRBhki6fJujrWNcUMHDBndbt57RoInBSrX00qx3jgt+UEnFQ3gGlbnfUEY6av/9qFJGD3ogc0
pnI4Ufu5UlXVktkFFGD5zTvyWuYdWuJl//+1+l+KmxHlxP//iL8K/kbxekvJ9M3iXCzHS23fpXpW
Ol8/uYbAFY9LVKWjHeccz6zWfQSBXDIBbPHgD8cBHhxMHOawgKJH6E8qqIfT2eMeoecobj1+0zIj
XpUb2Hi7ej/SelugL7bW3YNeu/jNWcQV6cHsOpvDEY7TrRl5AMy43egzlhH3yeh+GuPWsn317HkL
IWXskaPKtWP8tw/qeLb4z/roXwMcbloC+HNe9E3rOadY5E9+zZcLqKHucTsM7TZoFdnxtaAFIRIN
apMx8IXwXRpb4ZkcDAA3pG5I2/fJmWbmLNzfqFuIQiaAYLgA+zNYk//bmxKsTwIhT0IdrKB/MpDA
KYSwFKxkvOvNc+JgGna3uMWmGVsAXvVpcHeN6NZ6I9YBcZCRsNSEhDrQTRIQla/vGTbbJWUawmFU
k1fayg7tTRTHuP6OBRN7xDKG5DjQOOWyNSP0S+yaAUy4GtYEVXyI1QRQKbXVMZsBKVg4RKb5bD0Y
NmYgVEudoyrOsuDSeHJXBbCF7eJWTM4dKMpW2vWzDffaPKojo4lupoHnqylNTPyGCpWwdcuNHmh7
JiMVzCNKYiFLiPTTwLvhRFeafHqSAV7H7nLpXeAI0iRa38xv7li8c7F/M/rhNGnpk/CtO2Ql7/9j
QBdX4bRQiaZzfTIHgu4agBJbvNouF/xEXpq8kheRp2uzCsJKnfc10V4MwucDtRyq/MsjNVIPFusM
llq8O038auIscbsA2Hv91hrVOZiVzqFjgM+OGc7AHreAW+4TUjyDrI8iaE4z8E3VN4fwOrqfPVgc
+zcysNK/xwwnLFGuMcRv8KCse+HtvSb41t2XkRlcgGxleks4a5/qOdWoJKEKiuMGR1lBR8NSHWwc
DD7fewDjv8OCFvkIJqtA+3C130R3HpnUC/B7OlpyZX2B2wJQH5X/lpja9qHqr74zf7Xm0fS9ey3d
iyn9q+B+1cr8PCxoqeXXPGBvnU7EMeJ/Zjmv6QKHasaJAKBVsaEiRz1q2u/ItCRjQmlzw2ZhX5iO
oFdyROR2Zjdh7sqPCleic2YrkkvUUdbas8G4TSizml9GvxoovFlfXWvZUZvjTwhRnrfxbYbe7GYD
x9gmrY7q7CL014iV0OIEVnCvnvCwEWnGjZm9dhRWRkAMIthMwNpDj7CfrqIX16jViOINRliU1p/b
EkXO3L26brVxuqqsbhfICSYHOsMc6n0dUhbGQ87kiC/lXBvOTtBCVKDQLAwoe+O1M6l0dwn0Q3Tp
yLXVDoOfnrffrdg5a615ZwxdtPTmNWa2ESX/EId1bUyIzUhfDY9KYMI2dre83yUbQ2W8lBmWIleZ
znR3uA9gA73+oW2/XCK5Q60xCfie+r+aRZ1B/qUCp9raxVX9vBnd1bL6buP6ZpbjuWZ3mNv0m8Ts
U1Nm+wGtxeO8VsvnsvkClJ9y6ujpsHtv858lRXXIxh9J31zgPBZ07QEcPRmBNI86/8xA3OqzBDZB
cy06fLaO/ChbSjqKnhn9xBli8rPTkNAdEzFENBBmC7TBRW/OGRSuouKL7hNvjchCOVCyrWCKxvA2
tSzwycw/a+ZMH3a/vCcTlmINEr5OC0aUz7iSKnZQBj5x8I9T0XFCEaZKZ8Ow7A3uwSWYr0zDV30p
tk0ZkFlg2JBw8Mx0OnFf+mq8GqYaxMykG1QWK5GnnIOHYNQVITEKwpt1eiJ5RkqBrM6ym3mXRnY0
KvIuuh4Kbg1M45t8ui/B/4LVZBsbQYUlX2K1r9Pl3vd2CEzhrS0m3PJ4Nkufk9evlVLnabcnO/LD
JraPNVGqlD22bKxdhvCksWxwgqE/1A49Vp5ZWnt1me65vHUDQ2GEnCGqD2blvZEruPkAv+SMgkSr
KLTK2Mcz39KWJl8ctmmknoadUEcY8jv5HBfzCaU69qD2s45LirGYNtYJK3glMREsdCi7ofC4/gp4
i14VI5S7uARANjCM7vXfGmFeNcCpQ2tGcbqJ384iaj558R9TVSXVYw6SfGcZAkpBcfygD0fcGU+Z
QTV9y/84tb92rlz/sJzG6s9IvF9D2YOFzVA5Qf+1wsBLV6b72MbypN4ena2fxlvdPzfzv87EWoL1
O+eyYaABZqJ8jMvx0PUzLUmAYvXqKmxzE4DgZXJlPkitu3k8bvHoPGWQl5nHHKPcvegtDrN+G+uU
u5f92dTEkTGrL+1QsW1NTrQZ54jWXimPasZwH2xU1S67hYe740P1CBQQtof0hpvNGd6Xub+YrUVR
dvqhJ78C0/mIvUlzymfJHMuiufGBDdfmacg2rm281CjPhTX+84v4JjprNzvLu3gZMRdq/Exq2xFB
suXsjmkoahn0RrjaG1RH8D+vROIHRGj+iIEOZovjQR5HXEa3Sh8sfX2ng5LIYxDwnMRhU7IsK00V
HivAvZd6MsmUELyPHd7g7QTOQ+NUSOddMOnnPP1Ta28HB0iSm7IxyRVyy93eD4ZnTM8b3ZCbsqkv
TpnBsMxo8fWf/OGnrOHIAWSPZgnVsO4DbD7pPdFoEUPZc57iUntAGUsBBdAaBdxp7diMdbW70p2U
9aqtnU1L4YY1TEccpkOfr3311mEaN1x7O7OaT918g6HPHGFce/XUq/YMVqHJd9Z+bYW9xb19JADl
UH2URO1PaRZ7ZrZEiwgW8BZYe8kxymoYW9fJeYjRGisVZqRpD0U1Nt3TKKu/EtRZmyPwLLfYbP+G
ognNiEifa12ES8IkdrcSN2walYcJCXuxs89F3NS9DotnoNBLcBo01XqBvaSsNgkyhQlXo2DEknWU
IHPnsPQ/j+vWCFDEQjkauoI9q2bCYwG7r2JoNY5x0vJgPES8fyYbeZCOdJmivPWwxPyCULrFoF3U
sEHoBPCRHriWSD7eFrCLUiuGjEw+AMdJZVExo0zM2lo1CBhvFU9ta9zK2dgbs7ldrOqINdseoEEx
OkQKx/7SX7J8g2qGcQ8diD6V7IJ0+DDaYAiSV0Pv9oZF5Y3t3jlmAwwHeY7hr+N7VdKHZbJ9so3a
/p9i0IM69bTgrJaiFrKWEgp9WsWaxPydxiRUFh+9A+2qrynA1L48bkMtrs2Uvp0ufamHmE4q8oZ5
Ix2m2iD9Ax5rWfzTB4m9eFiPgy12/Pkfk2hX2Nl50qzj/4ISSpunjTr7d/bIceizFeJYWSnSunT2
jjwkxByk928/ORnSpqQFucQ6/KekkSwuQo1Qm7riqoexxjkh4YfMY07Bzy3V3hIly/1/6CnYS9gS
WqT/3jf3uPKiGmCI1j1pXvkywccv+mAbK/8b7puhxkgkQvq2fgptug+4MhGfbFMwhSXmPRjnVBGS
mujR0Je9mby66UXjLmROJmhSAAJfyCBRSKnrIThqV/tmntOCwCtK6HTBpIyME47BH0XmcOK/ykLe
a69+6MKpj45tbx5rEP8FZwtIgwfaYh5ECZuEh1L9lFkFh8Hy998pjtaKR8dKVU2VDuD2pVn4qkYe
FDLd2FFtrhmozDNX9VxmsADEcQ/oezHasP1aXGYOoCUh05C76Q4ucDTNgcqnbxTbmFnNQ+8UcOvi
r5EVHt2szTipwuFQYHeHSdwAMKKfk9Ogc4WcHlz3M9PA4hZdOOAo0fTobVzqz2iEA113kCTseEuK
eoWnuKWcqPOZvv4WUU2ehGBq1W0reaMBlIG0vEyQv32uP60NephN04aNYfEvuvZdWPlTB0XHzH06
v7hx9+MFCXI7im7g7F5c/Oii++ZrViZXTXY/HuI3cUewQPV7IdKXGZOVtM0XeySp7crT2IASiWHp
DjapHrq3vPY5v7i+99xPzd1M+dJku6yCjNpWwejD22aWf9E6Sn8QZ3jQs5EiTNcTnLSNMAMTP3EF
sUWJXlHdFt29uvQ7pBPV5oBrNUEIsCVew1FpQH0UKJqpS3ZAS/vjBHe51QB95+cWm35n+yt1AfGm
JNTr5SnSIRdkcKMDGgvS4EtSx6Yf4yXBBSbWjlcz3YLcwe3WJ9now0kfFYLZyVgBf0x8N2ID/vDT
jkg0xcP6teqS7TBnH5iOdc8Sm7T/Nux/HFgPWm8/GT5y1SVAoc4KfbVW6PZKvTIyObWRdXFMZz+A
+vDYp+YYqAdQzxr6mFHvUqQ8vcL9V/Qf8Eq4B076sRlXXvSSiWdTe+sqi7D6P7lsmuqMQvYwnSCk
Qvk5xnfXs6DIvvTtoyEwUFp0UrlH6LAPMgRWdaJEau2WC5pdtCpYnzVcrzQs7HSfeGzv4lFb1jqW
wLbd9w7lNKNf0QWAoG0Yj3pR7LE0nLr+PSiTjk+tVpqa/ZM5LmfWl67h6jS4Grl7uGjVPwdGeym4
lqfmc99D4Qrq34SRZpItpxkJoMspLYwI7ChorTqRMHBOaSyv9Cp0BQ5mXsx2Ku/j4oVLICmG5owx
USaSTZhyDIre7KM9jduWaySuqXSUa5N5+AJOZcYyExWvZRJ694mT/qtympP83ajFa/atHacmmzSL
CWa7cjHICuyHR0xs5BgLrkXM+uMuwsqgSpc0w0NhgFQ0QF+n6FBJak4KW8X/iJlQxc29MO5KwVTZ
q06Bhojyrrr0nTOYmsKRH8B789JgBXV9mtwnBGV2Vg6GPWo9r5OpDvEd1szK37rV8sN7MGoY56oA
yxlvbgFjVr2iBttY8zz02T/1d+oYpBY0LDTjKoi5KMeUHWk9trm2+c5aOnpV75KYPkQ1cZ8w9tzE
sVS/lNjZSmwzZQPei26xZTdGW+DzXfzakJfxWsaXrNgZ5QGIHmqE5yutNkXirGX2YZb4rfWNfYAY
RsAIUTSDzh7P/F88lp80i19qNcRhHUWaxwZIxC1jbmf8csiN1n38B7l5Gm91bgAj2dkLkat39W/q
qG+yhhXYiGPNNLU0P0cmkmqp1HxMcjVsbV9sxVw8a5QRVa6519vfCHBbTi/OH/02XHkMAj70wBbE
q7l7FqszcsyzHuQ3vKfpphF7Mb+4iLPzdENnRFq28+GJ38lr0Hkm42gWnBbxCIVO3ILE0x9Rm5fi
rnxwlDW9ioF236XSmepaoaTdOWhRsssF7X0z82iSbcGh0eL4YETSLp+2vhMdN7ph5+GzNyz/xGdH
ZOQlTvEm96SY+OkqNuEyRU6ot0DbTq2PbclfPvjhMRfv2qo+Ty2BBx2PBwPeAoG755FMWKBb7g9m
nMPXz36GKQwIhWBRXZc2JE14FepVMHPU+fh1csEjW7QEMzo/dDKhHA61uzaRtTHSUxun/phq5sRX
z0FZnag1h59pMfZq/u8Wav9TN8RqxIPVjlD+td2clpuu8Y4c0n66QNvarrfR0M/URKBPze9lHC70
IPpYtKvNwDZa8sGYHLBcVOQM4DIwnj5OMq7D+yBjv6nrQ24DIXLd/MYXARIduhmX+ComgOYCUSnu
Po13hOIfcAHGTrNuEZNNdqlimyy/0GZYYMBzZAS/PwVhwXFnBBandZpDoX47t66q7k0jV5MZak29
p/QX2Gz8ZU4Nc4lkO+K/gm56rkT6VA/XOP8RIBGzK9VaTUxdNnqXqCh/fowZ0jjOhwJRpWzpI694
bTFAHB5HjT6BKn5EjqOxRyGQWTxYfmudsSxNSUT+IDNvBYfGPsXBbwbQ3nhoM7lJR/AvyOVU0GAO
98FdMB/drnP+y8CL0FVoSMwa2BPxY6armWXX9QPtgb7thnKuPLgV3GelluOXoVZe+zTbZw/a/AKy
E4xaGaEJzeE4G0fFvRShlQePqw5qfWtVT72LNrRk20H2994c9wPLH0YizB7MPtPVwGUtbW5TwrG0
Q/3cK28d+G7ybQr8gyLkMLdY2ni7VNF5HpdQFJ9Szu9d1j6bJq1SYgNTUWJv62l43kxAmhO42z7j
QUvib2/FTuHiq5RAgyivPbeCvsLSmJCOE0/L0G2FZE7O+VTYExcn99DrHt06GzsXFKW+NCwnDLqz
7rVmciI47tdKsiLXuFgU//rNLbLcDxK9NL42Ga5lji8cfOPRuick3juQ8ex/vob4MPAZB9o/ggEv
M3yUFOTtJDgZmgN0aPpbgy3sbpqyjoGL2bKlN4CJ3mfuzjssTfe4KehgTuUqsfKrZDKj1dGRK/q+
Zk+vBo1r4cbIzNCJ3C1o24c6RzafvUMJSGOcxhe1VWV06iY1K7grtgjiFF2l6FYDtttIDQimYOUm
5WbWcIosOEGZcfvOG493zLHIi8L/RdwoVDXdXn0oFFWcJdqkIjAeIXAxo05GVHROryZonAIV3TDm
I9ozPFBaQw1D+dQPHtSpGuC0pT+B2p9ohrKcs1OXb23jbIFebbTMOlajiz3PXQliW5hQ1Ag5cU65
fXBLJFBuDexzlNMx3YiDbQlcV3e7Y0LdZOadh+nDg0VfUTvR0KFOEB66BCY01msBXaG/5MG/so34
IJvjTIBRJzFiltHWYhvNWWIcECPz/NETDhDNiXPyKnXGLX02Jz/iffAxX5gwuql1mWkXdtQKqFaD
xvx2Oes2JSpXXa6FDduO6JHOV01UZJ2ayTkq/1L904Cz5+r7bEYet/xV0JwxK+Ep3s0u6MJJ3zFL
29jMIZgxAyhEnWyw3EBCMs5LzolSNwlvcqcaXt3cItgwsGdxEwgAn+LPZAzqcJHsEVLZvVI1gqAY
SJvjc4u7ZWzZNhmuxlW6saHvJWAc2LqU+XiMJzbBOmwcF+/82wDk2+C9tvg9+tzAGIBSzrwlvQ0w
Ayz+PKYqysEZsNhEAgHBcPdkYzdS5pAVBtlvayE8RI3dAvNc9aWp7aO2cUyxbyj2cpF/MJDYqK/c
8ttTZeMuAeoV0/RQedO6dlGQVBbDURWcOPyoJ6uSHfeM3uIAWbyOoMdVr0hJq3sznpVRQW3sSfVC
ZDBjAKTUmbZ7KUwG+8Fa1wZaxDlzVZ//e615kApyMz0fa1M6r25cbYvY+qWGR5v0j5ZhbVFAeWZN
Vazy21T5q8geVFJpIxTshWuDlLgAMwaJiObqIsKnmOopU71f5sArh3WgsvRdTWgaOphtyIMlkrXD
w6OanCr8a/CgHkyM4XV5g8PLgXhViU/qF6hd1DTEMkC2RXsepwBPiEbtV4lyQAN5Hh3VgZODgT0A
2pqqLX9qB89ThavP7UlK58lVmHCvOC3Fklg/n7EaEncQTghKMVTEidDpxsPwBOCVfZ9RgGddddti
/2IqKmklmGGKgNlIWaA1ju0LMFN+voL92RiNo83BtOieEN8F8EZGFa6JdZeOhFJ+malPqTbejwmb
N2iN5qsjbaheLWUp0EurpDrW2aV9vCYM7QOgajVn27GZ/P9208qexVxFPHgZi3kfdXPn2F8CW40W
f3YWHCYowgZllxOX0O+c3tuRKY0kIWh96PUnSU2F0X5waHBj81Tkvix7U91G8YDHLTKeqpEKD4ZF
tH9wx53NX4IJhjGxKqXsPM7JvAY5CY9JMKbnjp6hjGnaKYJ2FMUc8fjtifseGs08Elj+fx0n2s4f
GuiXheJmciZ2WBgXe8PCwRWSAsv5ZSZPXBb6oyx2WqUez7sew4ztUamLjwzDTmpfxmgIrcLY9BKA
MwpdUPxJT3s0SUk56bPMX9FDV5omt3HiXCfrBe85oeqMRApZvRyrgduPzOJ+I0eu+u4kvZNMAyJY
zpZ3ERqhu9G1BI4KUJZy3pmWvu1ae6vr8xNVkxkLTXrEefDoyMe+PJXjlzCz0J+Ky9zI9zRAxqvM
g8fBN1PlL4A3AHxeOL4F5iYjMSnSdXNKiV+UDdPAL4OfH5FqkzQN+cu74WbbqtIYmvRgCgyqAk9t
honA3pWcKroKJkXs7yd6f4Wlw3SFLAi5mtM6OWSEk2LKpq0fL5vMLF+UtWUBnzLTO2MfUsyfEbza
nCDRWNprEU/kh0mMi+kp13xuNGTHmiBEpV0JDWU09/GhSlSJ+GjwQeJW9FnfSe7ir1gRW4b5622K
PKYi6h/tJ1xGL0KfNgsUTQ2ZL9ksW+sx526MDGJ3X7L9p9Gka9HUEMUkn9iuJgf4ox5sNe07brdZ
Qy/JvLxxMNh1MEPzYl+M9ga3SATRYgojsiwldBc5LN8i2OBBIg5nLtqDKZtthpvJwDtNmGqrq0ax
P1JGYKCeqVpGbEeab588+WdkaKAJqirqG5IyLzgXmPmo19YZ+Yms3KIg/rtmpMjjm6K8kdr0IPOh
APanAYIZraNm6RyDdGF9wOqv7FVGeuwgdYE5wrbVERntwR4nL6pUsSyBEk1/ND7QAyXvVnpx0Vj9
ZDhZxRRmeX6jlSzMBoGtfJV1Ku+97h3oRVz+NePq4W1IuRolU3dG9jz7vX3qaIbvR+hpEaG19ksb
QyPSwpLfmQVNthVxtXgthLm38sf8WjO8YnNj7PCRBp8GXnmb5ILKI1zpmwLSwhWAi6iXgfyy+Uhi
am0IIvYNEaB0kWxaPChcMqcR5KVb7TUItkkOk6O/Lc5P7F/wxo76e5UZ+7xz3jB0U05dn70hXFxa
2kC3Fsu0U0ydpNL3HSdRAcHPpFFBY4QaM6CqlFSvXX2/f+lGkv8g0mseJr4rMFmbcmx41ZN7YtFE
Ip777EvDyqnX5sHVxvceJZKYRAu5eFDqxFheZBW8jwIKB8ANTOBL/ozFs6RoxcIlM6x4BxWalvPk
QrR/bJOrhE3J4p+yDeKWnYw3LDKzdciSfDtjzlcCCu7Bkaky1/r8gr+LgrRpaxREqPrg5CNp2ez7
1OvQ53yXpvlkpnuHg840vxoQKuJHQQCggFGkZ9YbYhOTExLN88iojtgsbZt5Gm9KaUBqZ/hnYAXV
j/7EJlDLq9HWByt6aaCY6MV8nT1wpDgUA634mMj71lhSdGfb2M7HMl8E0RuekHvsY8/Hp2Hx/fVL
tJHkeKVbXaLKY5U5tAt1FrTIx+7Fq8Mp+ao8AG4a+YJB8oRopM5Kl2Lrfh0b4/tSPBUjDE2v2nfN
s5N+43dqu5sZ4OaNR4BEJSxgQZiNyMFEg3Qqsm9/1kNokQ8cc6o8oifb3EbNq116TBjZbMoTmEDI
DMsOEAdP562ef7z4JwMvYaDVUpiJ+0Y9rnWkcQ1+85KSrvIRqiz0b1XDJnAzcER3OJyZGe6OrgbC
i6PyoUoKUrbTyc9d5Gbths1C1XpkfYmXojRuDoaGcti5DeZIqpnrlHRvdgQ8GcE5Dixai9mWZozZ
5CD9gRNOIhlcGpyvLhnN44jXa9ti/sMsvMUjVJX+N0s1fq9NIINNHMf3lm9K6+lC9lFTOh2b9w6u
Ibydz4UPp6pTFudsrT5RvYPy1+C4qyUlJzNkrLMnMETbqLW1yyPOdkgYmXIlhpPlk5NHa0PXd13F
0IKJEmVGE4uPDD7aEagcsF1KH0m52vgZJlDkaXkL2LxYF3TtHMkfjJaEgvZR8iUaQtDW2mzjMJ41
RDZ3M1M9abMc0GYOE4qkFlA7z7P3zfQzTyjpiGL0Pzo6dQdEwsyUW0lb0sDrkM0RFHNFdzFTQFhw
BWMZ1vNH5PnQbE50OT44bPdu19z8JXkcF+fSC7Q8vd85hvFtYLlzRIS74bEiaiQxEMfeNctezeiU
I8oXhGft5Vdwti5rujGAudoye+jpZ5oa5rQ+KZHkI2ehlVW/GTgSVK29cTu5DepmD8SZ7wgjllW+
FnEa2m4Rtlly5nJfkF6dyu9sRAyBMVVO6XocE37ndmeY3hUVpqLG1Bg/coF6aGIYQ0mkx2BTT+BC
uMl0gJSC+rbEXw66cT+9tyOPyveI6Q1CYLn8DvjI+wUUJ+4JjSrJ+ZGaF9wgNAAwgu7WldkeRshJ
QeS+14w8Xb/d5MJcGx3l00QPR89Ytyy2bm08LlP6ItBvYqc4EozmI7075l1vuHIP+y6O1zTUFpbK
W5LzXFjgzE0HiS/ldpDUNSxyQHopfkT4volB3TjQ/aJhk2fgZ340xMeN4e9XzPrGG/qDSdN2FwfA
8vK3InpMtT2U8j669d1zz0Yw2+N+LHI6dqy1rmsMeJgf8gFxYuD6aK7ttN8lOJWy8uS4MDFmbpcV
86mGYTZwQ6eKthlOvZ47VTrvOw7wGE5sklxMhdWFez2U/yKds49lwNlmIBVdNRyAcbKs5p57OINp
jARFlF9bXwdSFOwmZ9hrnnduJmru4vdo+Rqx+8G9OpKcu6uFIqrfdVwArf8pOXAU9A55atyFP3eO
Tk0/rPoDYwNf4FTEns4EmXtE1VgPctyJUxRdcy5IdCrDy0x33HN3CWtBnWTrZdZh9PwNMbclwuep
MYSgdEO7sDAacRi2zK0eQI8s3Z0jj423rwVBRj477ytngtrhlmoAuBTePWCTjALspo7Ja8zSEc83
yQF/wUWBOzupL+xhLbpvNw50lNqroMcjWeC8pGylLmaogD5jMGbRloP4FmzZn+fyGbfRo8VclhEl
q2CAD5ySThM4Tn60F53pKs2h3OxLRnlaRWKYBzXFzNfJo5afEq7HHgWALRxOS2tvRfyo40mPZm0D
E/nqa+NWozVHcnwweKCzgucWGAwZa8KMHjU3VKqXgYniU4aZS8pHG3mF3vMxAIuLlktP3mKsDHfZ
AEOojP7gZAb4fDVjt0OCAk2lobl/Lgs1IwPrVeBuTcsJ0YS2lSDGoabT/5drPbT6gZq7xyh9szRQ
piMeVfEw9aSXDRceXbtiMIclYdsnMPdR/N3p5EZcOpAPOom/kS3FsQ5LWW7t/mTBGFNN5pHITpkH
gzBalfu4T/menJcarjEzRq7L9U9ZELvAttjlHHJs1Awal61eP/YTkhEfQltjGFxYnZOcwOqggaMe
Q3aXNRH1Pr8krEYywLaC9p87+QEiSFhAkrDlcmj7S4OfocAo4S5EMjlvywr4z7Pd3zvnMU63DI9s
cbLkcaBrAC3cIMP/2L9X9g+15kxuxnYP6JF9Hu8ShtAmbInXu8V7MxE9/PbMH5/peQX30QzV0umw
cOHBxuyKBkIAOKfbIHZ35qKzVNT3QGqXxLyWszTWNbt57drnhcqXNuOR3qkCC/6EMVowe5w+9BtL
OQ3Yz7jGEN42JKSP5tS5MSL7wPLjbJw5DpuOP196EeFi7ijHRn3D78GGOzqwN+tngQ7ozevgt/MD
PB2vuo/lPG/+hqOHsphGHjS3Mvyi1YHpDe6t4cLtCRdGQSMvLuNi5PSPzZOeOiX6fKb41xH9tXnX
c9Jnjl6n6xzVc4pBNvfJWkwZQAzvQdLF2bdcMujVyKwf1bQWpUR0kVgnjqU9nuRO11f0OtjFCaPh
zuflsYcO2NjNMYDDLi9O0jwtyva0METNra3upQ/Gq0yj1dgbNMsPl4G2vjRw9rF8rA332mgzFjTc
w4Mqh3ZWravUaxI4iLQDXpEJP0cPUC4c+3TtzO9Luqofl/yPEcJsLUeraJ5rDpwGwzOTRQPgI1MI
ezjQvrfBiwZ2ZVXL6NpBbexKhXvhMOswNwtcOALmUfYms+T6vXffS4oyOEboD4UjICv1d4aEb5EG
5C/zD/X4PFfxOyHtXWm8jw5QA3eXAvmgwmBXZvk5DspzoLVEWN2T3oUxb6wzODBBMewOhxn/7lzT
kcwRQeOrEN5Vx+XV+XSssoIaIAI7ez5bafQ0cB3ydwhvWyFU4Dv9MillqNhutBxnDJ2DAMIt+usm
gw7jhuRl0HPZmDAcpzhTwYR35b32I44CI7gkWvAMZT43HruJCVuCXR+wwPTZuRaJsBeDXhZj/NZz
Cp+6X78doPScVIyNs3tm9qtCao9+iUJ57rHpy+KdZdwk3x/xGY26pT8ss3ye8k8DdTl2KbfOKJGu
6uSuz8mjF5fUhzD8YXUo8oz7Xr3hYp2Rvi6dPZu+jTyc7ytieg59GjzWs2E+QXJbeZSeZNYrD2lo
uVyUdCpPpkHiRQye56HfR5TSoqUl+9H1f2c8FwJ2XjNm1Ej5T643hbBqT8t74DnRGnXwio3vY26z
kLXZxLWrWeMGD+Su9XGkSp7WXuNkTT1kfgIbvLZldAJPv+2dZVt7LSle+pr/0uXXsG8uD5mNZGzG
zQbc46qbZ0hRYpM19Y4mwA22qT+rFKE7sW6dtQ7wPR/bwSA7y1PKsilxkrdzupsrb61Rb2kmFFRX
XzSfyBGMPMPoiY0epiPb7Ietv9jVP7FAkpEM8cS7l8LolkfaLYFe0+ZFr72a47bNqy9/7OoxMjTy
hdqjY/9i1z/RQIuEP3Mnno9ubu+aCU+dwXMwGXfi8VsGvaFhaTcAsY8Jn1xvHual/LSc7Emrx5MS
FWyKRxL+M22w3rJJZohlvD1k5re4twxlfuK1QvhtqCHf6V6zL1wUWh5In2N3A4c6nb45pDnyVC35
PcX4uhqmr9I2BhxPFIVhQcaboALYubd2mAd6aD5BWe6jHNdG/CRd7UGdlYL8aKFm6VyMSqcEVM2/
xslI0H1G0aXt2vgGGEdXJxhmOIl+2tRaOy2JcrQKA0+kkx9dQK/uPuc+z687odJoNZ3xstxmLtUO
qf0Z2elR/4+j81pu3Mqi6BehCjm8gmCOYqZeUGqKQs4ZX+8FV3nGY3vcLYnAvSfsvXa7S6pxLqo+
HilSeWLevKHctLW/Eohd7SbYgjU6BU7RhNCYsjW+qFlT96hx31nej2Xe21REPugue5bHGSN0qk+n
wY6lmMzl03wLHcbxyDlqfIYBg3zVGaUCxOeYynmivMPoSjvy9R5BGB51DtYxPpZoRKQd9kxHNO4m
56mn9TRFJOIIZBw9mf2RyjEPzQDzH/+TtX47zlUN5mvwHtzalt3PmG41kk06/E26mRBtyRafgpvC
gHEfu/TeswErbutGfgak8lCsgO/JhJOvNqgviplO9HRMBhciFtBD0AhBLVA3WvirPUaT/d5F1isX
4Rwxpj0BNwjZ/kA8nUkJOI3uy6yvCgWnTv/DWQ7uE9nFrxcg6yWIMOV1yFU+DZrCMtnUbb+tddhl
6dvFV8skOv1O02c2+hdKJUe0sp3Msqgr3WUmghTjB1sEL6s/5ARMdfCM9wlyFJI+mLV0M2GsmPXm
mNTXjebPLZWCsYI37TlQrVRJAtfkbhTCMwxGHkI8MJ89FLgB0TGJrrYcmdwOJH125V8hAoaodhIK
6ybYDnihIgKBOSkxG+An7pCy8aj0/axSiRARa9YVJsOBgcPJc0rDJMFCpkDu9yhIBHbkEcpCC8pV
yPhHtJgM9UyEkfmkeXk3gHJ7YMr0XHhDhJlL6bUNoYqWmwRmmAvUyFCxJvt0HUUQ8WwgcM92fVEf
1bBa1NmPRFCk1xzU4BqqZ4irRK3YQTsyoQp5KfOFIRyjujukEOGYzEXefmqUzeo0EI2ZklYxQMJW
KEAcNINyZW51mVI3+6nje9Hny5z7xu//BUDywvjeJWRSYDSuj0n2LI116d6K5E+Xrpb5aSm84mep
dVgjGBf0aHZTlCinQH/WzTOdMMsFmT/uzSc600c/AxoyRzjkyt4mcUeCbH22UPOBSlvu/qnw1AWX
/CealD5kk7WmfiAnJlrI4UH0V4G189BpqoxULPUPfZ0TYbCsTqMMc4iqAKADkzBkDnBYt1576oDE
qyawqB2iAFtTa7bA1cwQzZ3Ga5z02lzH/GcoPuzXcyB8SWg5XZr7TIHk1FeEMCwA5y+Iup65vDEJ
77zFNSuPH2Vo0JCzzqGmSqtzJ11y6wsuVoEvbAzHvVbCfWRdG1EZALslvmIvQfpztW8dC6T3m2RU
3qxPZImxIbORQZxZ1cuMQScwhrAswj85BKucehF7Dg1qbcwiDLqpcOwZkrW4HFk5iY9OX9dcBMA4
6CJ8gGWPXt9ESGjT+C/xfwx8XSPzZY5saDlKvBb7jphBTia+lZ6jREM7oSgA1xnlDuamJ5RR7gmI
Qjg29h1XvrCIFOkINh9sRuOwbpXSB3Kf3P347AyC4CVJxxFmlDiMVA2Mm4J3wtIH8tzILymxix+B
eFYIuzlPVM6ITt9k6XVg89f+5fkzH96dRUAwlD/GPyY1cNKgc+nu0rBGiT5G/KcaV1G39xI+STGE
RXSW/b8y747Uq9hYVZ1Cgg6jUp85DweXetTsqoHjuSGBAMd6lx2y8jBEq5FknZYVQ8tznbZ8rR6z
MlrEV9huLH0fCG+2KnIQbj1q0yLiQi+bY5GzuQF9aTAdEAfyIjAnCKmwNiRm0vKbSQCcpQJJtudk
srQUdOMkddXKU1nxxssWVx55Qg5ucQx2H6Kbp9IZXcKCv4rcY8LR0a2MqNr4JCR58lv3zKWXX5GP
SQoolpoigLJEzoJvn3zl0p+cnBx8GXFSGJqyayHsCfmGssA6gOTsqlob8qbDuQqadgvTbe0GmO28
QzocCoYFQpqsgKzhysrn/MAdITkrzU6A+iJi1emAXFvA+EsYKtFJHB1/EpkadL3qsxMZnkzLfh1v
FarPyHvqGgLnEjaKFS8mBXKMrOA35LklKtnPgZrzzqX9Uq86pxJYIAwfT8IsQ+KBzHSkwwhg5eBy
2ASxuuEJm67tJGK4RXvnmlut+vN4Z+IhWHjg83RmVWrgGBD/MNmBKyUPuIfUPw9kHSBVfLc4HpqC
XgXWmkj5UCTeJmp3Cn522mrgTplka+RyDbx7A9OSiizoehcyejCSpyhN84RqOXpgRR5ZuuUqBIEX
M1ERfJgI0T1lNKm8pHxnjFBpkTPKd6PlhvPajUG3pWu/bFVHIgHIstCAXpvobhuLq4+DCcWio+G2
woGwVPUWVZo5sTRohcj7U4iCMT8hs39eTGUASC1Q0cl7mfEuj3IQH1zrI0/6QJWhcKSxfoFAzCtN
GzwTRWRyqUD66SdC0zSOqDFhld4UJK7eb52vEzr9XtvWvBBa/vb5CQpxgwuD1WT0NSCsb8kLaHDx
tP5Vyu8lKBX+DSkgUI/Ih7zENB0QXChAX7vr1VdZ7zrvHaWINbpg1w3A+jmwcj5SGttaYhYI/FJt
Z1wfjPxQojIdrvZV4i7bVvqUMaMHAiiEqvpzh+RS0y0y58ScyXJG8eddIR405c9A4O8JKKhZXg8q
SAKG7mRmJr5FiUDNpWIrtE7TEGrID0bLPI43WtP3eKVdjI7EESPzIZxyRDuXfEuYRuRHzcQ8deW9
qwrIkrOZynjFaO6m2LFvkNluwTLzEJBqHlgmZjQ6UVxdzUC7ZzwqjQs1aWDuH7qgeE53U82/WqAH
6Ddsa/HfKgHSWxkjgRooCILxMphfUPbXRXCIanR1bGDl+OzSfo3xS7YWrItyYdI+f/cuIeP1CQ9i
gm1X20sZv6zSbdKeSz//Enomw/SCdfaWYd1q8T416pUK5SMndw3TJfkNkY5S4K6yXI7YZYrgnmzp
qnQgugL9GHkj9RbMDdqMTtdmjdGQUeSwMGYgJOGcWqiokcvsO2m5s5if9NREikeKrP83kppUDflC
ZA5XBOY8B+CIuGEuV8rGdMNTADQxivqbpRwblQUqW5MQnZSSU+UTlpkCHWMbFC+CWlni64sseeGb
3Hqg6zpPcuRVPpILrO9BXdnRHB4Qngt1hvDQ1r8a0kMSvHjs7+H75t5c9KNd6w0gTxH5AYot+42J
Vz0ApQnZUybBpNPBe/Bh+9dMMbhxuOfAjxGkNnK4stYiWQkL46rDlad1YG4YTrg+nb3UNetI0xd9
RXWnWA8X0jUBGrWPJz85m2670dkuJzntQny22A9Y0FUs+e2a/anCnhBNoFX5ZumXaSVKcK0usDpL
Q8yUjFzVT847jckhYXYHD9Yuh3/E82Dc/MusTzrB2piKsMO2+SbmIisnMeq/IkzrKrILBfdZWD2w
L0xTwGSEXiy9/Y7pVext9bTdTJ9NjhCwhNcHePhrSr5ImndMu9n4V97sya/nKKSGNyjlpsLHZQ3X
wRbRhQwgyVPT23Xo8YxIB8ObS9a4xC9NE/itYkRQWfX7t7FHP9bLLJIlBufdQW2WmYFKnN0S/Ljq
16uvGoNTi7WqxA/OxX46CM+IQkyjeHP9R1OffL2AqSQhZOp5wR7TdZYbF1H7psUjCE4VO0bZHso7
MuL9e16CC4hA6VWO3qQbkp05IIBGM6Do4Fz1jAIWMVYe/6ZxY4QKymPwJBb2fFzvjlnPp2rF8eRk
r6O9ZhTiyS6SGpdMLnJ7LEZt8l2RrkSuZeOjiwRHBczosSdOqJnj8TtsMRIhaZP4wbIUzEEQF6g5
t1p4R1SKlRhwXK+QOozuSmPKz2ZOJapZxyPrUtUAVJYhx3U0biaPt7CnNLZalknycYxIR0Qnwbjc
4zQ2OcVifCyMjyh25yFy63h8FlPsTqqvEthaDCErY2nhBeTmcSEN5tnZJNrc6z9kxS5DYelZ6Uwh
J1bFS4ejY2YMNdFRS1aiC1GolkKS/HTVj8d9IhMhXdE6BoSVtq60GEblqrW06aI0vCILWk/cpD+B
RBZNSPXKIKdy88dYm/t4KNY4ZdHJ1SuZz7j3TtzI9lA2a/QBAUWekl6mvW/j041UkAnG4CkEa6N1
Qd4SATWFUa+SVoRuRXL5ZChXiDoK0RyVFJmRMjfvpcG5BHWuC7Hg85WpASiunIE6ffPYbwqPZNKW
htr9zQvas4hpQKNxshLrCEin9E8Vb5cbEjIIV84H7WZ24rrP/l0ai/KLwk0eBNRRfFQF3mjlyHHE
oIytvuoTO9jdPc6moEZlFWvz0rxNW7cyPAz8gpkICopFiMkhLvnNXqPOYkPejQSLENesSb9Ne6eD
ppCH1YYWx4OWJFYEEVU7uWdW2SC2qM7YUOcRk1VXRfDUEBa6C/vngKo3z15N85dmLyXcyZQAwDZx
4ZJQTFiqiDU8v6f85DCxz4bmXdPSR6jD4uiZTMPb3Dbwz4HwTBCoUvj7DWKM5KhZJ8vkLbLMRWGh
Jy0peaixIY+znf5T9G9UtCi1LF4FAhJ881E179wEfpX/JcPUkof/Jw2o+GMOBq/5gFYFhZk37Woo
W/VvTxleTZHfJCaajdFue0jx0Hs4XwyGS7jfGkRcSgfBr882OTUocDBdgmsBiagAKw5Hyv03FZAy
SxWpoXyVDFbZXlPv3D4IGBGzyMWelhvYilr3mNfMxEo0EGXUMh1idCYqLC5NU9rAf3FSCq4gR3+e
XyIkYUOAItDaye3HRV6UM45pSX0CWcVDDgZZ9V5+/UTq0dbs3GGptyFgFv8Lpj7mci6v0pyP411g
wWAQ1V2+Jf2bJS08bWvYMYGfyjfFouJl3a0g5QXKML1GAp2bC4lgZLGB53bayBUtCAaVtCIumW7n
NwfaF7HFVTliDjSbk9DTWVv0dxWS03GdaOW/hnADRsyliljGA6dYZEu3LLcegrNc93ZDNKzyyezK
IshIkqU/dosJbELDIHjHll5x0msGGQokVHRtdSE9FkrZTdTjTY56sUswMXn7MCFVJv8ERfcyMvkK
pr3DAYiibEs2Vh95t8AabPOoq3Ne6YoliWLivG7nasu+JFogr0Mztx7opMJwWHkRYsfuK2U0LRw6
FsV+gxSis3gR2YjwKPlIngOcCUyDnQ5OVYnZTGJQZf7iexakW53xtLZh9aeBy0JXC3uNTYGEYgto
Hmr2SU2oj0cdP1/qnUtQAe448xGpRymybqAU5pCy5DH9oyFpaxdDUt8sTTd2pOqrTQ2W+YwMfWZ3
XAEchMM5UwdHplvVBMbumntloLUUg2RvZF9aOfdR4xtpsG48ZDgYOhE2u5GGs5SfCYQbzMhGA59z
I5sB9v2yIwjd4hnsGbqTYpAOx05D9rdoXfRxGJKVZDN5K0G+pam5Lu6VGF/xXm7jUFzIGYKRLGJz
M24mi5zsjVfKFWekOJWtAy8eL1zut8jtJbst38GAXm5M7LreCSn++t5cDQCy1BqnjwXLfYJBwAFr
l0Hz3Wr7KXrlWdaHAgUXECcnRsOc3pISdyZKFQxlsYhCgTeB2nqozmrzN7AXqrDeldGSlRtHsk1f
pKE5YPMS7YLmjxtL4lutuYyYaKOL80IM+u1PPDwj4xmFV+YfUx+mUnQB0S75LkLlX1I2cy0tuVWv
Bqet7jHljuB8+lDrIGuR5KmQ6AC8Y6Cbwx8AV2cudIegKdcaYiSSLKaUGUc3rLWAtpAF2WbMYJ0k
tw5ORkyGUBB0c88IkSsAIGPI2E0jVjqHMj7k2j0nACipa4ogVhzSbtBFtJw/rfxhGB/RQpToSJAW
oNP5a9UPwJUrEyXJ2wLtIFLA2BmQFXtB/uR1948KLw37rUVVnSFJ43sRAOyJ6sQqMTcJAUl6LWzE
se3AY13Ehkya0FzANKesybbEhuxzSlAdEIBJX+qm7VkQLPtmMjAaauOfhsoo1vVDMAYn5NvXism7
rvHuDokPCD9YKn0zK1FC5qQ5Ku5u5BKxzGRhKulBJvZXSlf4CqeOrKvXNVM22hQkkDwyEHQZcYne
oWCfEQgGglSV+QWO4agqN2qQr8SAe137WJTUk+BnxE+uMQaT6QkhD7UNRKFqXCR8pR11m5XM/aY9
eHgWJ5McvvRsvMsgXfkYZP0om2+fmsZg4MoM0smFz5jfGXswSkJjwvCPfuNbMeeichxyugAOTBSk
HJTTRyhBV3ItBKuYq0oLt1Qt4ORKsZdJ0OmZfeH6KnUocLJc35w0CL+8nGzrdNAvXueRcw7IC7yh
eo4k9JQ5asK02Yto82VWHjoQxJzdZKKNezA7DfLyCJb/vzrXsT9oHU0hOrUhZj9Qwt4DSOFBiI2M
MliOfovViCbcYFIhTOd6MOc4f5Wi/BMpOSmftY+MQEIVwrjKSiZGD0uREQOZUQpHjfo6bgBcpPna
NdGqTqlxxHCs+UqBpNSFUxewXYcLufT7ED8mVidqCDfaCcSsqpADCxkYlXVVhAf5pELyyvp3j+lX
PVj1CkjJDFePKbzYGsm4HEAqu8tQVbatnGNsx+2mM5XYUfeEBTong4ejDvBWbSWcCPqX1fByo30p
0m3BUre3ViFvkmx52Ih3A4U4ejMki9V1HEmFxbQqco9EanBsst4ZZbQu5TIIAczW70n/r36k5Cf2
V577LZtfpRAuNA6xWl7C/rKnurqDoyGHjzh5UlP28DBriX8QCEyIwovWuB0/GWpf9oYxxBdF1JYh
Yi6fxYvOeDNmomPQpTD2wAPOxBLyMBa5ceXjQjEGNFRDY8fBQfFPuXiy2s6uS66v9KEUSy95ueWm
SqCP9cxACZEPhh4DOqA9cSExgEAdwJR3IrPbJjuRxrOcOG/w+q/j9owP+mL62cIjrgwyAovdngyQ
vZCSm0R2eHPLrJCSK7/KKh0hun9Fwf6U5NV7oECEQxjbCd8Qt46TsJMpGW/lsuOxgzCbdaASEYJn
wZKO1fDxFW8mjm+h2kXRnRqbV0ZWxkWDgXfsvXnVbkbkj6PiPwX073qBYaDCw+0B2pnKk2Clujcz
MG2Z7MmQFQZ7mBlsmnueQFzRx0uS7/MUmdGvpSKYTGss09U2JIS6Zq2qWE3NXi+cdxjiKiE4ln11
jTPhEufAFRReE1I6gvaGTNHx10UcXzUczYG3L7NpoyrsRvMdZuaediYyUc7h4IWhQ/tkOPiiF+g0
WbcC0MMuowmbsNlwj/TaL238syoIUWCDfx8aUKvAPGRUO5HLnsWFQWlFjsHIuZOZW3A1mPVpOlLh
ctajh8MzBzkIK9ibozj1EjSTws0UUCuYPk2gYnO6lTnKb2z8WcaZUQEbzP8Qa3sJTEEMneGjRXBD
vHbEYR4Yh64qlk3Gp583O/3jMuTo1W95Cu2uyELDog4c+6pOclZyqlvxBEJp2rOpHnLrYGlBRuyo
c2XsPRBRtx3JTprfczVhsme8pDwQGPsieBOA0+GmZA0TGZfSPyvqbRyQ8hOchp4gpRAP2mvh7hPp
U5msYr2G7qJ1uvDXJ0pHJcUVfY0mvwCDJNJDi9aJ+ICuxcDLif9GsT5HfB8RrfOgZWfL11YVKWFW
s3HFlQaWLnqxHdaSCk9dtFJJ1Ss9CFiIeFCJWT9pvtJo0CcMAPQ2aBlQFj4ditWMT1Yw7qm3bJqd
Wt6IXhMtddbIaPqIvIabjLfs3c9OyvL0PvX2spwT4WC/3w9hdgqWwXJpOq1tOucPr8gM/5h9tmbG
bMmIfpbMzp69WEs2XjZ7fV6+jZlq298ffKXOLrWX/czebZBF3fv57k2N6DyUpXoSzgAY7XflYF9k
Ue+Ms2hNnIv96PnFaZfsx2aG0sS2rx9+eWP2bmen1H7Vdm9/PjvVPvz8bA78Pw721V5f16dzNHss
i9nVnl/m67c9n+v25no9L5dz317vdPtns9kcNoPNH6uv1eZvNjis3PgSrT0gJL5iEo+4OfmtPxxM
83xVruoVfrc50nOnt8/rJf/13tkH2f5x///d2bmo8/TRvdiHTala4RxgbdfOi/Ce+y+eXUPbB9m5
MHcjm1qR4WOA0rCQEIBxZdOZrLtavxU9BiQPUxyBUF2167iM9TiYa7Q7A/GKKp9LzB5+GJ95+tvp
FkXdFNmEPSam/QrHgpElSiTdMIgRm+sFDhkVngcqHSCbP5N6Vh8uXX8IIubYU73E8Sl7JG/4z67u
bJ9uNizY5ZH70R/a0mVFqF5JaGamp4moToslO2rQXMjKChNIPxdzHd6UQt9m4FvZ69aoRmJR3nAE
zXxMDtnIaTlk2zFTviWPbbVaYgBO0TKE7TuoNyF7QbbtjAbeisd5JhuQ+UO3RZuGLsF4BVGz7icX
g0S3IC6nnZfZNQczFs9V3ZN+w91n6d28jIOnqo4OnyHCCBcXxzQuRYXctXyKEBJG6VjW55pjshdi
p81rmrsEr/R98G/xX9t/x9KrCr99mq0ApLL1gAz0aNJXYf1E6cuKJl/PV2Fxvthvw7jI7aXLvrpi
xd8dpIuJ/9+4MriQhbfo3830pvv3gCFJ/nDrF/1mpDqh+SqKb0QPQ7Pn5xfzMUs/pfkK60MZXpLm
y0XyXHmfKIT888vqmKA9Kdh3cCrU30o6eTRD/icYfiXjpNdYveXpcodegreM7HjdvRnql5ssUhW3
FfLt6c8j1jnFXPIcVKhusj9I/abhNKjdkIoExclk2R5515BmX0VWoAyLis95UObp09ewId36Wz/u
mSzxBK6tYm58Ww/ylRZwjdfe9egnM+1CRvgY7GjpxhG15ypOr6Z+9ZsXLvWqXHakrPWzqdK+0Nyz
wIUMsSXKdP6SzNkllu2K9mqYjUdh4cGpczrM5e1E3SNczFo3whmytKb9WtyNsfobFG8ze2dXUE/s
8gusA/cwXIKKEPqX2v8O/W9LvDSXg77RxzdolLizO+Wr7i+oayyfsfuvJPxV0j88ZqlxIo+rmTTd
r5zipCABV5xpR5ZG72DFq/UWmtlIN2sn556/l/xo8cw7S2xKF/mO5YC0zubVVv4nr7p/7JRu2pGQ
huSSbI1fHRsSTZedbe9IA2jV+N6qLaW6+OB3ZoLJbAeoj/FqqTIEwqN22h/TfLLUGfSgWYUWYwdH
I5uJW6B2dG1s/0DElvMKx0VjQyjRyaJEnItM6aCv5ARxxyUGqrBmX0Cu3rJrFsJvH73l+KsNfuPv
YWpzTvyuupawTPsV9W+j+2rZBE4V26nrj2G+pwLMjC/DPefofCgym1eb/aCnxNJsfnvjzgpPPmB/
9kdcn8YhnkvwoVE8A3gRdw1APmHf906fUIq90mwr/YUJTo1ZhJDXf8rhOdDuNMSD/u7LtxjeDGxr
xVfh/UQ++LQVG2STqKYH3qbQ+mEtjjDLWwnKWdxIHBXQuz6e/INwG1yMaM4mu0zu9PI/gCYl4V6k
sCr31Lrp+nM0ViN8cXid1ZV+M0Q83uJDpBBhtjGnS7KGpYrEysQFQtvzaHyQUZS2P0P1D69YUxxy
f650D3Hc09NI8Cr/um375yqruNl3+LT5aI/DFAd5GayHzjL2gaBokVWzdFld4mU1F2Iov9AeZu07
ZwJgZ/d9ncxwWfP5mPxlbOdPVg99txl4byguWHt09uSgPvZP6a3JYAGcAeBtv80Zr8Zr2L+jhobM
m5uwpLWYmeEC1lp4SFw735Sfatt/coSlPUfXTqR+YjotwfCfIUX/qZHd/OF7i7MlRl4X/4Odg9Cv
HIBUNaYCR/ohCdT6M7JtcwLQGKQ0FDVqdWNTGZtxmP4IkifFARXYs2dWNZYWtTrwK+sRERslTHAz
eMnTMnGLJN/JJLRJh8D4G4Z3kvYHgvjQVd9GH50zJz787+2A/FB3GenDpNaZo5QdzsQ4CY+gG4QJ
wpDY66S5ioOGkP+AfiaH5NpzOmkaA2TS0CEmf4dqt3AhgFE2BPlVYeWfBALIfj5okJ1ph3VZT491
Zm3iHOOz+D8Lp5MhOHlwLJwY+WKlL2sG7dwIq3ZkJaKwL5QgL9I6dbd24t0BbYKuqTIFQxhFNK+u
ToEjrGQs6beM0Bca3l4RJxV3hrHKdQKCAgWaWZ/rKLqL7mfAEAVuB4TNYuruH2X+RnRhGxE6ecUp
W7I5pjgniPGSeTH16loQL2OC7D213U9eqau+OxrdOhBoQrKjVm3zXl0a2UHHv6jqR7H4doelMvAp
+8XeKhiKNdHGRf2VTKLehxGiTpI2iXJpMTkYeX/Qsg7sUQVc7hAzRndptthJSsEA6mSbaRadmivb
vZRd/ED6pxC9gsWx58WRG9KJqymwBZ00tLtx0+SDMxFUK5/Urn5tkns4If6Iaxt67PvIemWVwoJF
BE62wa+JD8XX5wnyfJoSae6OfawRvkKy+SzeZ8WSN0yNF3HYnCLuWUKUvFB1mFRfGt4oBctDzc5I
tqhthX+Dupm+FJXMGivVt2HUL/TiNMhPpDPY/egdPRxGI4u1AMRq9Qy+WxWKYU7UN7ygquKp7DqK
gCnxhDvL6FZxmfzk7Nb4Xku2byCqTMbTAsJLN16l7pRPjvUV7fRYhk5rYuD8BPU5rp6u8q3Iu55N
Kkkjs5a1rEteVhfoSz1uMZfP+5z8HU11GW/aRUccGsXfM17gnbOupVHSszvowur+IVsFZZpurXDh
Ya4iPuNp6DhclPAmj6ZdIaiqzHkaJqDzCdy+t8h/dWbiqYnMDP9xm/82xVWsEYuBO/CXvF8+vA0E
BaVEGY8wsFQAMQsMaaHeCt7ARvswTBwZalWLoaU1GX57cREOv3HBZC8t6aEY1TXCnTHx2e3IRmmS
wyAYC6MVFlmm2CXohV5dRXU07UpOjAGQafT1WtfHZ5QgkRHDn4BTT80M+vw/oVVgbEs6eE+JqPPO
jvEMUEFHpVNm8irV2fZTTmoMlUbt0jAjlSXmHDRoeX5plQhBDkut4Zz3oGuxaDAp/VYy5C/VU5KP
hgknJ1kRF8Pul2MZI3pKNkDRKGxX9W0azHxJxZV3KIel20xUfO69dA82likISbuLIcTiyioBJpx+
9Nx2PihsVKJvFf2QTptqeks8gQNeoiZHmga0wRLegYi7oXpTOsuA8mWvcgY045BAwpILkYfo4bp7
S9kwzEuRQ+nfPuUeOorJHJELKQQVcmLTa0pixQTkAcrq/yu4zpSbWCwV4CsNOd8+GFJJhjlNZd3x
WklEBe48wSXbfGGIcw8qkJF2iPqOGsshBh2O7vFz9bJZUREFTHyPUS7xJO0GLMnisMXSo3H0R9Mk
+F9pMqwIV76H819SkDy0vKOvgdW4xGMIH2I5sD8LRGJPkEqO/F6BT5Zb2h4QRwGGNyOeWZ/MMnTH
MI8VqV1XJGD5LDt1KlNELfLUykfLJulIQoJQBF01YNtfxRxLHBqRuull5KjRfczYmnX9sh+pZZk+
yb+usSnxQmMfdPciaqeYMTxoik3TDSgcnqb3LiYDtBMRJzkwtqQDL5a+AfQbIEZFaLy28dGHR8EV
f8/a069CiIAHDYnuLkahmyso6cb4KifwR2Hdg1e1Oebr+DlgqzQMsqRYhUMrIgXPbtHC8Cv6e0u9
5Bqv82LEaFiSumHdxd7lHOT7E14mYolBn4nTiB+VxxD/K4qdS1S2kW5Qzaw1o6ZEKBYBkH+5rLaS
oZ8IFmdRNs5E5iQD11cHMcIjMb5JyK1rF6aP2T8hkKE9sk3b+eipQ1b1JTwj2O2lf4/Xmkwi46lH
BNqNXzW4j+oWW9U6i631gMy8TQpeUYELbJ9qbwurcxqdXV6nIl4FMVZRgHL9vu28YxlyvaQioQMN
4WjWQaCL5Go4BZG0MkxWFyWFfSl9AgI+KJKcZJoIQ+8SQ52YAwY2UxYUCuMc/23YX+Qinhmxei7c
U5v5SOuGXVVgj8Zy0034M6ZBKUqNlCEdDH0ioVaiSpsIZbXyKrA70VZLPbIBhOxgaTggUwtBsAtT
+9uSPylj5wGQgngze7xarDMjvZin6LNxS859hc0+7U3FosPFmTkZCoJEJTrcX4anSVnuC8ucwKBY
06C0XCca7BTkOWY0YQ2na2bM9XBY9kGxLrunFSEtANoSw9dUUP/SJvhZ3EIehGAEbUf6KvuAqS+o
Og5gmMk0rKnJwGrN5SaWX6CvXNwdGjP1C6F/89zFRbW/uHzcjHmrbM2BEvcHhsVtslH7J9QNMy5/
DE1w5AovCEnobFnsBo2aK/6AcIEPgp2DP3dWvBLRpViKshtwfagMMyWzXZm4Y2CDbrERfZVsh/i5
tw06Pu0piPUtN7NbDXVJyxlHtjhraJe7uHda+dbU+TyA9G/IGkyvM1cbFpgRZIGKMBS9cm85JS/v
dJaG4qFTKsZj32Wu7CsMiE3ZOOktjE4uzOzK/OrxmmOcpBojN6++iUbyJQUs6fyDwPpKhnFam1gi
GF+nb52utrQWgUKsNxosfXLkNtQklahRWHBkYDut2HjmcrpqodZ3QzTLOYHbfuT9ZTvk5euSkYgi
7jvyAbKSLzTVj217x+/opBW6TDjHEYpHlT5URn9vBdGyxLUVwWNUsm1U0jlKv5XJioYg1aKjj6sA
AA96MqNoE2Avghd4UwwTV3Yj+qYCWigMwraNOnh+GNTEh9d+JqTdUPKzpAEMpmU8zA308/qNCjVg
rWzpc2GjiwSPFUeVwqg2pW2jsNMDd+O2kLbPSbgTk93AMh/aJQp2iuFGvvmQEsr23zA8hEBdEV+1
1gPgP8VaQK6aK5RZfYUDRJ0VdB9BzHPfn+Ismqka23s0Mq23j0BFJTzd6ci4eVvV39PYu2FR6FHH
jN+6KG7JM83sPvFuSRrjxntmk6APwE8gnwVqiJzgpiJ5GTgZSBDtR4BmGAfV74xGqwewhAvma7I6
jAY4CQ67JuDF6fyTKql/U72Nwwp/HbHXsEyaDWohsJ58KknDMNBnoTsRx7z7SMy51B/d5ByLREbm
cyOiI3IABrHu97NrLuynBZxSyg7I9Hw2KUoEDCinfiJflK8h2o39uuvulbXyW9y25Z+HuT7IrtM8
WMU85gGNLCbfY0Pgzg9DGo2nd3rxazPAuizYXnft2Cq6nTonNXFGE2T5J4vtrIq0Lc2x+loGjyaz
goNsLXMZjuvDc796tJ+NbM34uP8j6byWmlfSKPpEqlJu6Rbbco5gbLhRAT8o56ynn9VnrmaqZjgH
bKn7C3uv7cSZZ+i7JsVS6RDmR8CjTiqxjomGLwrRRjO9dQwhcJUROhd5unWOUNnKLaDCrNAlAwZu
b2tR04fzS+eOyyEBI0lOQH/uovcWqDHxXWdde5eefjSLQn+doJymE0SBcIls5diCRAJT4ck1YcIX
6YQwHGfUIAqzryOFVRCgwz8hstEiEwY0E/90P5mjV3Y337ypxgobjusXe1WpdtzCs/bJ3YmyEYp4
8N0Ft5SazaJu4i6u60dgP/z615zwnnXMALpomaXvsWAK99L7K5+2TspijeAKkeDFdG4ams/KXhU5
niwsJfRTqY7vUUEvymM5xl6MGiWbWLdhuY0dh3aBwKRr68w42b7dadh14R9uN52sp4BcH/xK8Gb1
RZIiekZGmU/KzkSeo3HKRTWwtvrX6mPSw7hwzX81PB/CxyrdfYsm5xZHzyowPatUEOeTs8iiytWw
+yazusMVdIZTDM/umo8YVTqC39gqYgnRE3VjzPoyYsfC1lHOX5cz1TJjHQ093UyIeCo8reW851OY
qvw9SmrobJ85x2LWT6eccVwNoa7D2CWEKhd/GduAetzWPEoxxnU922Yix+Fyto3XLjo0bCnpC+Ep
zpssz78JY1sF+bCFPPPiUiKhvOfLjZR7PXxTICJaa7jjzA6ZKSPgIi5X0gQMmuTF4bNh8EQKCQzs
ik6hZn8bOMcJ/IxhlfjBI8A57AuG9Vqqk/WsQze4paob2ca33Vcgbp1yxVbMrdXI3okagAi5aIez
maZ9V/k7bLSz/ZaOgtHNXwrB0LcNHFjkYRJ9pjpfFKk7i1yQyJZ0RowU/iq2GKqinZ7F4BVYpXqS
puG+ghIES9sjT6isvcF3GE93F2x4ZdAjJ+WHhGHUQiANhSwLbga1dlsgD+fZqfkHk9sg6Yg/kMII
xMmir6TfVWfVgNnNr2hxqt38Do1/tVQobrrkzQl8mgku4uKJuIRdOgvm6kHrTpewT/QfoR7zFsWm
enXc72j6a4inRFhsUx268/P/JnCMtZtK/yKzRRNfRvSOoXQVM4IJXOKDuXeR2k217bXxKmQ0jzIE
m2y+5bB8sdmNVxNUA12sNXRn2KwMtsFtMP/N8pzNtiZA8/jPDXk0mKY8c22ZNhsxv8a4doeISVoC
tsUC880dkOXJdoUwVA/9R2GH69I88c4IKErwvm4VqRiSQzCiAGpC0v8E7/02R2c+YIhVC4RaeI+0
V3M+Dv6lSmi7pB/R519phZjsksw/MEReNAO6cG36URQ2dAFQjwHpd9wgsgO/Vg5baF9oO0FDf2tY
UhqUgbIMpBiVy/Zyutg8VVVyNTipbAJVkhEpssJsrcMvysAXGe9B2zo923lfy9DJugxxt47YTSQi
pjOcKmwITc8yhocDMO5SIqynL8mPyBoC5IFX8UWTP1mMB3XA5GTR4utgGRBel+GihGAuoR5FVK57
WhW7fq3EazDPH6EY9wHvASlzbfjPt1axMR3HZiLTr2MUVtQzMmLuIwqRsSsPXWc9agyyGCgCsGkd
vaFaPoQvA1TwmSRD+YC5u8+U8H1Q1dCzuaCTNNuIquUMyOZjjQ1NbVZ1U6MwVFgs6atgGJcJ620r
LfZFlWD0+w+9eAtzpk13OuXE/xTFJSzFwZ9/W+IsEt53S2Uc1bx1VQ8vKt9n8OVIv3RQ9jUGvkiI
xULAJNPwwjKi9DNjobG4KDBJSTmFZVfrni2iQowCpxTYIqwNi256kK8ZRHcacChLi0QA2GIypvlo
ALON1K277q7DEy8bcjCPsYOF/x1zPpqeLTXBgowHapOIhTwzHPRqlVZ/p427HmzYIFH98R8gpzPI
hP4donGvd3jfE/KsxFJH9Al4iO+upuSSKWnZ/Mgk9aBn7Blk+L2+4u6Qqr7nQwqeq3ppD89OZZTH
/0EbpGzwZFHB1Nj3revAPmAuDsgwJN8EzR+PbYoaYf5kKuDHLUwN1JBjwkB/YLdXnppI7PvBvrUC
06CdMPxFqq0r0bXp40uFIM1utUeGtosq6hZKkUZq+regpYoazmODKZ8PEMn1MmMooaIDMRmY+Drr
z27bpTMhZigGoGPWBoW9kS01k/x6Oi1fh6dl4LFt8/CzVRCUsnK0a38HlAzgDnsmdxuARw4KGANg
+pij5ceaZIBcrUg/QJXEZ1PpPqKgnsKA85rJQ4GWbA78o9a62yFVNp1KXDVo/MBaJlp1UgV+mcn5
LSll26ZYQ93ftvGbRLu05UVlwqLRYxfxOsAc58xPpfkispD1E/cZs4N2KFalCqiPGjtwrbVDTVXo
HhZzRibSsnEwCGhOieVFcy5nB6KJvUBuNcx8bzhkVmOBbEwKpUh9m+3oOHbzh2AdM2dHWqnafXTq
ybZvDRPS2uxWFL30xtYixC4TMoqtnJjKqtwn2q+tjvxKXHcjAyzY3ZwSJp6PlhiITq9OAYLjunqf
Ia/FbyrObP1f2/yFc7EgfSS5MlpwjHDjKDqLkx4X6XBR+YkQHCltgwSyZLMLKzQGY1cdArhDaotS
NSKdTPiY1IOdQUIdPPOVnGSrPpNVMtP0LLjE0RtJd+x+CoBTgrfLbqHx9ACLwWH1/ROatJ8JunR2
Ndh7YSGFysM1mM6p72gN1g7yFQoMiePK2AaG+UVl/mhSGppP6THsrQ/Bd6Nbd50Poy+1FSadRGbS
lnxMsxydKdlrbnicEQuT5ywz4lN6C13zX4VgfCiQswVxup6IpZCjQ2Ft4ryjKP3K1GUEV2vS0lef
YkV1Yd3tdrDiFludsWRctBslm3/68IgPcK39Z8QnH6B4VQjd5AXKXvLpkBBKVc6kUaA2du8KGLK4
S5nk8uMyWBxyT+NsQoWHy+pOKtde5l5Nt7iNmnLQZpCavlgTvTWX+gn0z3Zk5uD06TXn28jofvQh
g1qGCT0YrpMdLjn+Br6jOl5P4oB9GDtbhel9XubcOgXyHBTXCFrXLdPx2df3IXOUFit1NvU7fQRR
8I/ulelsjRqKt3H2vZGaL7CeDSgn13dW7jSSlBkvJm6kgq2MbbCepwgJGKTLn4K5rJBuxuXW6dyV
wPTsbCRAkztKF+iEMg74jTXdhpgEUjaOpDkV+L8samDHh5buyowC2jl8wRkSXRvBSKzy9I/fttTH
UIrYU36lq6eTN/AIsoHGd15W0zmvhldbgZoyhZ6bj9c0zo5ODvByA1mnD51z6Fz7QKX4pxLJUQYC
40kYvpkZB1hyj2qeHJi2uDcwCrond643GVgIBJP7KWQZ0tF0+9qqLrkm9WAVWNVKi76iQfl1GOqF
BklcnTjRkm6QAHD/VbdkuEORCZgj5D5BLj4Brwqai0BeL+w3XVSPzDFIbUMQ/AiZveOTWPr99F5q
VNTV2HPHezGSrxkljNS8aX6LSom7Fh3zWC01t7+n5p9BjQk5e9U4p6Y+uK9Gc5cdeZA84hJxgQxz
dQxsFM+U81CZ37WaJDLiYCyGk9jtC9mGkY+kG+kZy1KwkFowC4WPhkvz3Au2t+bJCW4DcxiqyK00
t/Vo8erRZTM449Wk22FDmfDcefaANCkKLo7PlYG9QheC4B409oPzkrSUNV6JE75+q61xw5qvoi1D
f9kER4FhMFtFLDcsflW8xBvdGrD7LuQc1Y7fcVC78ipCkCypk2nHrsXvsc2XL0b5wVDDi8AyCpyy
f4iBlPaUs/ml5Aiyem0C9o+ZG9rxn8UvnmNGzcIAwykUeI030EVNkZ/s8X1WEck4kKUQDRcqaHy0
dG23qzByIAjm52tyQlk9JZw3a6f+HvxXPpfA+aNNfnN4nAO51kg69rZAS59K1dLiICVKa0xAYH/o
zgdHbBsn2s19w5j3kBT0EIpFNz7RCKI05Lie3KPEleeImQYH/q87e1UZLPSKsbFV0lpTNuX8BVBb
hEKT1C7xV130+KKaD2wbABXTdSrd0Zm8i0BZmEjPBZ4PknntcqMV7WVERm7+gDjGG46LuxtudV9e
RCEOtVmtRpZhnQBiSbgCFWiLed6IOq/jFsW1C22hVZW7X3JYjgzc+zdIMejj800QjQTVkAlvTuvS
nSDW/xRuSMqml+M8N59TomxyN1u01biasKFFdBntY2o/1C64qBZ0ftQUenowfPcxuyUzknpZenOv
AZrahcbBrnnAEub8KOQG6IxJsgor9WhVJCkTVrOcytSk08DMGMBMoYXOyc9NWBI6Redpg/GcMcFW
8SEa/UPQNjCX1Y0YqiWJ8zcrUy5Rx4MfLsmwWKTYhtOC3QSnRZGrR2UkNQCqZdozPQ0uLsDAymYV
3nhqlOA7B7OcjHtpx26SbGlQC6nTxo8CD3PgsgCXm+jGSxbv3PHi4BahSaoIIw9srD4xvxSMKbij
10EkXhWh1e6Zgx1Q0U4YWWDX0iVF2jmxZ/CEH9NvbDNySsggx3ydjCsjC4gxrm4D9uvZVHcEsciz
IPqaK/OWFzF0m2mT/tf5dEvSqFnHXayAbQk3f0usrvU7sqPqw3tH25mgGi2ZQ05Wvqy3OhdTMkot
wbNFnWAnf5g3AclOHgaNReOABYgFqDEGMWEPk4bAllR7MxqLozV/kcRvoaP4q9kw4yTsnW8pPc8K
7C948xrlZAoyee84u6B7IWK2PIYkKgYradCRXn0CWXBz+0inBmNeMRMbvuDGc4kn9hNM0D7VyPXk
CNPxfQL4i4byIoEKYcCgNxxRRWtHkYVLXVd2uf0z8dJrQKEVlOswUMPwqnD9SGngEN6ijmR60oul
l6m65dzyEr2Us4GQy+VCwUVVrwMTUePMKIPhfdJ6TBN94j346bKbFy0fVG5MS82GzkA+aucWvG+6
N5rQKNhg4M8UkKpt5g0UZpNHcMWGaSaraQbNSEot0+QLL9Y6MtLCuZfZqz3uLeKsGkHWjXsSfLwx
2hueMoTrEGKm/GCwIa5HjR07i9N3MT27ftf414oSEp8e/62UCyPSB/zornVY3SR+NXqmumeCdbdS
GEmGBL2xerXPVmyTPckvrb5GGKZcfrTG+gKhfBYIq6dX2/hVEt5Bzdjl5eBpO71HWVYoC6iAC79d
5833WKabjASgQBKfIjaXiv8wyGJJQe6PlKJ8DhgyFftaVDQCnRxmeHT8mtETFvKhj5gL+1/YLYRL
IoSGe2cor6TvrENI79YE4eteVr+F0lIlbHlY0H5G4Xs377JF7GPl5EMBV8yVRR+aQz0kheplDAm0
nUsvhw6q9qWXhG/59N6YxkLGFOXazZ+Y/+HNFzniQRd+5CyAg8nIe9ZPsEK4uGL17OInk3N0d6L/
ztChs80y04tNsSjqt5xPUqHV58ttDKyNiTTMTAWgVyDY5kkzqf3J/I2YslZIrByivnT1hxuc6klf
FtyOGHhMhhgKZ8mEBVTSgLFszlmFXL/88aMEDdLBLw8VoFOFRPCmPfB/GWuePai98UrnIyTTiBmb
Rb2xHflA2XMN4GMGFMTq1C2txlzXHP3427iUNwk5OHTmKGJYDaJedNI3V6ZIsIAvMSW5hCtIso8W
IKjvaPoD1A8EKTjFGTUl2n6lYo01BF7LIWFCRy2wDDOAJy/KMgkTnB8+TkpnzNd2EmBc0WTLCXgo
mpVrwYuZdpL/Lit6B+vsd4WXxY4Exrlu4cNGYUjstAwzgj814/M0bmP35yLgqHiXGakyIv0T/OJO
pe0Un8lATDjTqpqRKGhEvvCox+4nvoO0KLzBYvBV7gm07qm7pCc5QlKsZXyfGc5Z3MAg0A1GODLM
BYib8CTUhwIeLXxFqMSnHw+3D/JK2U93WwXKToKHIa8gduJwU5BuRrPcox9CSj1FR3jm7CzKcMdR
8DB8ZtOj4EQ10pOlcfkxWMTEuYEksuXcq5EkyFQo65DzF1dISjTznjo74UCEcL9Vi3kU8YeAc7gY
qCKgRvAk0mWqD/mc+6TOMZKTrl5yPvTsk6ldMzIFkJwSsihMuEpNrWFN40WecU715Y8zgew8SCGQ
qj8hG1iIGYdVKeW1zfDiUOCjIJoHiiukVdB13fxXZpapmoLEwd00EoNh/PLeBuUhrFAVWWB1ccuF
xKW40z+bo6i5ydEmq3dbll3Awg3KioHTg/1+A7YiHTT2dhTgKkM7OBrdquNQp0FiJTgqPM7/vR4a
QXIOJRp/LHUvk/EuQ1HGUJGBOLRrU/rjNPVlBAIcMOGqYgq3fm1G/UWzriBL6alAiM/hYcBtWmmx
N5g/PYrQQffqkVKsAAIebXQD/8gIlA0cJ77BMBpXTotMrgwesMCQsrGwFvW5LKLXmFugSD8M6hIf
jpvFN4PaiPGOdemdicB5CC1CpqMa72B+1LaysZHoSwO4nmFdNUMefJwIzNYANh9Er0Onf2mhIhrd
q4/XECARww8FgHK9HytnOWkhsnWdx6NdJ0UTv5ikPOd2dlZ8/a411bDMxbRx3HVKERUH9D85BTla
lmMJCDJNH/PE6x8p9j4NSTxw22pjMCMZ/PykZP0B66FX5cvK+tAcciD9bCHp+BZAd4uNnW9NS9aj
eAeQPrNnRP6cLyrz6mKK6RT01OkNJOBVpals0KpiICUlb9Cv7UDzbUM1aNNkTZ75OrMKUG4rNW8O
nR8CiYbxOVFOdb+j5gK2bVZBwppbUpg66BV8+TTvpAiLGfxEvrM1sUNutAXBvVHxtQiW/gSs/ksb
Xj43TVdNhlCQNCm8Kz6RFTExt27RXfvQXM3YQsMyecVLu3EjshaEvfBytheZSM+K+oh0fanEXxmS
QovdkhoJPG7Bsn9lFMg9zlXg7BwqOWe6d451zsqU3c+JVTxu63uRBJ5gWVAU2Czx/3QgBsnuQwgR
Kr9Z+ztyePb+JzWWbItejIHpiVm1Bw3PlNz8G/qXrnUPO0PsXCJGAUKI8FT6Gb8c6znEygm7u1cr
szeV7XKayYm0k/MEeUD4qSdc/2MOcCtUvwrul6ZAvgkVLohggUxvsQ6hK1901OoYGhUkBMpaaZ46
qwLXqg9a8Yzp8ALif9RqWUXmGnM2+L32KK1UfvUaEyVLUUDluFVZcs55+WzMa6nc5QBC4Hbys32n
HNKm2/VctVk0nIyMw9kXCBz32N1m9UB0kgcOB0Diuadb9W20+HzemmauRG+y74VEAPrcriGJQEQM
lOy/zDifm/iYs6RQ8bLNvc4e78F+Bokc0aq8mPg6m0rjYvnOzGuYEtJabab2YBUfkktRITqULrde
fPvcnAzvTcIpOsG7TZsfrxIFuhcZIVIsyI3rs+5uyj+WjUPzw8pvaSmKp7uPAtVIrUWAz+ZVEPkr
DSCR4t47ph0mk45joCO144H1Vaatxu9kP8G5wPs+VIbAo5/egkrfJQOrBOpp8qFpXpmVjHRPYPv/
k4PM4gwlAX0euJFVqXMWxp4Y//rhoFmfQgPcXN63rUX+sSkWvdQyhU9pvqsj696K2VNgpxe8cp2F
8dxE0B3xMqdLg3N0hhWUEtBi+Kzxnas6KpweQP3BW7BGoTAotHKngt43CUop4Ps4BLuBLTfJtx61
p68+TJOlh5S4OBYll2c21IeVstAmcCCMXmaKu1SNPwPFWdeq6Y0I9iRiWTXMV+QraiBQbjd7J6V3
ydQMLAtaky49ubwRDaOgUfnUpo65OVMR/iqHh5LA20RaRmLU3/YypEeqkdvM2V/mbGKC20j2aALs
KyjVJMVhyEj7wNJul9iCw6FHIaVtXLX7jektZ4e3ffw252rhEABi4MphTMBmV5mAS9dPTHUrkGbE
puTc7uweP3KFzhPNYMFgyOSPjBl8aUr7ZqgRa7MEE5+k7zTthJZkIOaTSayffbeZe3b8ZGkhG0CY
VRFFxIYFkc5myGKkGc6ic9pjF+Unpvdnf8ShT8abzq8eknOvFYM3Fxet8w9STRfZ3QFwDr2IGj+n
Uayj8AfYyLptKXwHkL5j+dYJZWtTqZH15CXKZyHKNSfBiJ9MYnVVJcPXhoGbYrAvDPKGieXSnPJt
UOtbDJOXlxH7oBwkvsoPJe2GP6ClOu4yNGQ9AdesHnUt9bLY2s49+Hpj3ApVBfoZfs38zblUZJDI
oYqERJfCK5V4Zzfim4N41WF/trgKNWtFAlDFJ37xedQTM1uWSrLpot4bdYQ6VP1WNpy0UQf3Vu7r
yl7j5p4+Yr98a/OLaLVNNqcrIzfe5N9EQbToQBTQNuIYTPS7zXK6eJ9w3jG+9hPPwBhiMqQIHPuS
ZsVHK8CWoC3IxCmu+GT9ZOsX9S4eEC4hhumJt5zU8EdrR0rY+Y41GqnpSXprcs47+EqYPnNq3Dvf
CdeJuGRG5FHKD+rG/PMrAGcF+TfWVWJ03OxJFwx4Ya7JeCR3srAfhcHaktJqYK+tzUBwgA61CLNL
h32ywngKtvL4GXQTvNZxmfXptmusjTruCpNlBD7C5F1rGIpDbWR45TJmRomRUhq2JegDTMY8xo6C
JaVnK3SY60stkIfQKueZigc396ZwIEOWz4p7g50MTJOFrVL1TvdsUpDm8raiZ/HB5mLcj9mdzQzw
leFuu3e5hYkkgEc1UURLrP7k31oIkXLhrs8+Kgsg54Z2ck0GEtwwsVZ+GVRStsvEDq8LJGApfVEq
HxUSu3G9vU1msi74EhMsXhjjQSwiXgmbnhIiv2TcepGhHbUMIbn/WwcJHkDyZbZCOkCDmXqbi9Wn
SKrtkSEbs2LjTTj1qsjGq8q6TG59fNrUnrEMINuYsbM0Wfs0RoQpKD2a/SuUZiLNBGLuchl9mZzg
HVvUhoFORwLbTcH32Kfz0WbajOxzI4VPBV9NlVC4tdOGxCnE7+sBgYZNYZl2fPvkyGAZYkRQ4K+Q
/vrqo1Cyixqxiyagus77tyC5WPOvzcwU/shadVwiC2iTCDnBgaTW4KXeRPIYUIAQEE1KwsE0byOr
vhLTiQUxUucEnkYLAg3uO5MBP7N30j1iTDJ8pQTGS100uvGMCXGfnoaObsQklRUBYVZ/q7n2SBAT
TI1gbIeLJCVNCpjYVxFNJzvS3qKB7J008HIX/vagMIOYSGA8AzNalOa1IQ58Il5N1hPAzuvCq5Cl
VSHzGu7qPFkr285NpWZpH/rxNdefegTTq3409TlozZvJR94QAxjxLwaCLXzG6n8FZahPK5fXGSG4
xWfHErLS4G/piBi7rRoYW1JwMNEPL2NzqXMyGQKMXbXhZU3wL++47t+L6Lsv0XzKk4UZipDDqjbY
xigyTJuR+hwex9JZDlmxNV0whWmLvrFb9QHAMmpeA0pe0jLfjGnbAGk1cX/JnYZ+xT6xRtt1vGc2
ge32nBLCYK98ps7Sb1eaePtYW0e8+07tg/8dfDJSHU/r7LckyD+tHO+S258DTC3yBwaE4mTQm5m2
AUBNtr0wMUVV/caIx48ipxN5tL3qNWh8RPKe5MB47OE4K1BD+o+MSfY8Kn9JU34I9t6Jqv4LauQO
9WM2Xqsw3piC0t7knw88MiUjo0A5k2cfY6buKx/yEnJFOIwL5cdEJFrxjnTE1BqIj6bsL++Lc5xl
36KikJVnzKjeVPKDFIAEjY9JfdrOIEeBSTEGsIuroyKgE+2xIfEihXFgb/qKY2p8mg0OeiCDlDvm
veR1xwuFTk9TWAQB0qBNweLKTNKrRmglRqs85Tfu1/YbAIxiuoT4wtr5V6J+NWIcIPNGv6KgFlCB
vEb0dS2SDM0QqOMQzOSIm/AAoNoa5mc7jAiJQwI77uCHpH6K30fEb4Jka719tiU8W1JWiJ004HQT
4bMYjJ+ciA6KLftNSohieAlq9Qy4eIEBLCs0zqhXWQ5THIoXbCiYcGCWUdcMwT8oXeawm+t+3z0b
fsLuqn1EEoGq4gszaZ1HZxUov5ODiNwBhhu/sin2Q1ba/HOEte2tv3H8I7WOMXikDf8JpuQ/OucZ
HxCtsQSmUL3a8A9zZ08XnA28P4b/LngwbAf8CqvYrl85NbJCZXiZZzwESsC4bUTlxKphIPOO3eiU
PxvN5fjBsMCxD1OMZZTJkWByJrr0wJASX2zsY0CsOVYA4qpwRWPAjQMFclv0LA6bd1Ad8llAuSZL
PbbyKwjQOh06a8IEMH21U8rPOvjzHVqAPEJAyDjWhW/G5M+1+5dZEMY93QPxOeTAOAX6OIZwrIKH
RTDfDDpA91f+kzmIQYivje4pqo1j3BVEGLF1MtT/3gcrOxGF8tLl3WGo9WvRpJ5BcWgx5IIStVbC
mvgSg0EPYtf6ITXqveJstTm+R2398GGVvvj9sNJYGMa+S/oBdbV2nR3t2lHMUuhY4h/muUHNFgX6
N5JUGf0pr0Yd3ayRK21US/YD0jVGyIqWP8GqqYyGDZ/jqKz3btpDIviOMqjAuC0am3BvwH/+FH3P
TN36TPUy4HGstJcuh5AlRawbo0jlJsRifG+Mv5HL9G46+PqnA2CLE5AHUL5azCZtASF7R5s6ae0i
ZMDcbcNzHlsEUl1LNjGNtZIlo1lt6vxHolD8tt3W5D2WkAa7Ch91tqvcd9c+qs6dF88YDm4+bxjv
YBLkGUr++qRdauVJJXXap94tnJnFF/xAOjtwpG1DHWE1TL9ZvLrRweJh8x0A7KG1TflSI1QbgH2D
1n5oZUSIDwa2dPnj4j7JBYQwsPMu4/cSmkeql1dICF6WoaBBGhB/TTBAIP8uzRQTilQspCMDmnf8
XE3+abjEHiBv4SEtaB/5TP91TsmvnE7EaiPUS/tzaZW0Vcp2js/ZkLwFQw9bZ4j/4gIQkIyfHAto
5T6W8SSId0qnfZWheezwZpcmfxd696S6EHmB5o0Tpo6lb6jERpNJ10z+03Q8/BBPcXIpBXN+FPfM
j5Vfqb5OI68xGQine43/STrF+AnqOny6zNZobdjUpwh8wjB6K8T4GNWdET604LMstrATpMok9z8M
Hdc1pcthgFvUm+VJ3lE6RvC+5NPI7fXkAvELbn26w6UQUJtij2855eYu/qYsIgWBWZ0bbMJ5Yyrj
SvPTk4QymaT2qWIfcSmJQMfonIGpezq1uqwY82jGgIJoWKoI8S3xUSoX+bQkREQxymO4P8mpRhRu
zRFUlq2sbWKMpvxDER+2+kzpF2KSBBrF3JKvsxPuZw5+S4ZSlWtD+5JDF2dkeNOb5wGLrJDSyape
GbW60cJx10WvEdrmFqmR6ZvPIMuWxRSR8sOyzNJeswjBFHnwqjC2cI9XFr+S6Vu3YqyebBO5Nb7a
9jUbzKc7zPshDG4if88YUqkaWa7cfq1fnXEZMugkAHQTWl1CFIyF2ZRyO3R2DQJL0z+j87Uad2s4
rH10EntzaDeFGlyCrFy+CW48ajv1QSWALf+Zp4C7mCnN+h2U/TIIy7cYfGipsp1xD4m9GDeTuSqw
Ic0BJsL4TfZeJm2+3JtMQ/Uir7u0ptRDBlhV+ITX6JhCG0Ezv3QrmHcmfMhof+2KLSC+BzbdE/ZV
hAmYhbrh7GKRCt/HMNlYmgykwxcP7VvWsxE6vIYfGYlpToVBwA0S0AT0nrEwVKL07JUxowe3VyhB
8LLp20irPTPUdw5OeBoWZtcLIwflUOYLTVdu7ejyn1zXuLuFUdIo/7hjv5ReCuvYWsT0RKwNDIU9
BoN1dVpSA+cMLElcWPUT9tZPOlK61FUDYk1nsOOqrJGL+RhzI4cUTK6x1qL0aHHwFiDmgNrTGsWH
RrlbPfJMJXmtZcyt35FjjgoaiaXTyYQSAFra8DrH+aHoj5qjLzrLWDjRL7PJNkFAAkSkI4PAkTPL
MSUVZwV8OeCiQV5VdrLnpvkv5t2sbhJ0CoP4IQTT0ZWzyqIKspMB8t2WVPog/LVjAIZqo68iuQqI
6rVB1VSG7VVonIN9kV7yiZG7o2kLo2aQIXnKw0C9b/J8jh6vToX31UnXc3MrsMH2Q12uhU3Df5tw
i1c+Td7ANlpxe4GBqNvYM0thYdqHsPjXtLwxYdi9xQ3bd1vhubVCnE8MDhHs3tW68kIWT3VIXlav
cyB2TAAX4tOhlgpJeDs4yMED68G/LGdm4QbmAho4l+yDXJkFjSCQ4LPSXFC09JqBSRMOprKr9XPP
lV7ex7pk9bu2eHpb5liMmTklKG96KWbtszWp2Xw0yt6fd61vbuR91lu7TCl4dUuWcbkFbpYP1L00
Q3MTgKEInF4kqnLpfH/FpPQSgltwuPiG6hBm4wER35My+6CGsNGKYiPia+fLbGzjGJmIdglQnWxA
kjj9XGAAPjLUiXVQXBm3SZsvyE3DVUtWI7W5tkQfVjYHxTfkHyBa6fKou+yixfPHVGPUVDbaMGwi
i9m/3lavoiOhuxUPy3yfMFSFuIiZaUMgxQemw+ug0u8feglOLMjHZW1uw0ojkAX96ViNT1Lmt3zz
gf/oxqX6PgLPh94TgQnpUAbYlUwupYdNf0ieJTbTWaFVI9lylRrmuvPzBVadhClWGTZHduo/yLpV
iz0C+g9Lj36GeNh2TrJ3O88U4yYwipuA2ttiTtRpOtBzVmQcGPhk62dd3t2iuEYdGoVoaaDPkFTY
vvoRlH2woUY1eALNXuW7Ab0qpIScgaOCPiF7VYGzq5kidVF/eoB8w9qWhCzg8aNy6czfKKQ2qjYp
P4zpUe02ctpCsqLZ4V6LPZ1JQdhlZ2Tg64AdTQLbY2ytV6pxpel4IlE0Fn/tuBkGz+IIjEhHYadE
HxvU+rajyjD1mwMGa05MGkoCm34bmN1wPVUSzpIMxQNpCRximz5izWn/WPE28b+dKmIr3S5Huzmp
cPT9IL+OqnFiy/46OtMyMaK3xJy3OrYGs83+GYO4w+sD/wWBsgHDZbbJPrL+si23BLQu9jKjSkwq
y42pjq9zHG1Ue9rWLHMnyG0t9m+XwsbK9YXeGbsaPEHac8IrIVwGbTrOzUOPT2G+VdN3vVgPAb+K
8luF22xY2vj29cncx055tMerQB89kiORlhuhREd3IgDYyFfzoL9W7QwCSGs/zJKAwVLfhRYZ4vOg
UUcwcG9AEc8NopdyqSNETdhtFdP0zrfxLxjIjHNfK/UMWDlQKU+5EnOQS1LU993IPwsREdNwZ2Is
5yLkFGxKq1NU7TvM2wrDoE4sB2plmW/Yli663+SfQjrm/0g6j+XWkSyIfhEiABTsViQIelKiSOlp
g5CF9x5fP6d6ImbxortHrSaBMnkzTw6EO4ruTRkfeY1ENOZr23zoRAuTYBeVu3IYuCzqjJhcVAp0
YmLh2theOi5QGDYpLXm304upgPTEs7UcrfjQ9oQ52tYvMQJHORlO0IXnhfYHHTeh0eBJpfIiui4m
i2gRmNeOULQxnmSZKxg29CRMZDAsHOWDfMkaAx3d8hDGzeeUhLexGlRrk5EHyFzlMwrBcS72feZR
Z6K0x3GwirBvYmjmaynYItJ/bR5R7sutd9qmBgJYjnUAWoIDxVtQrIOsmrgNNzznoAdv6vhNBr5v
62OD1WkYIE1NCJAjJVgWbrEJ96jCGJ4+vmtfxf+o5zvBKzwuZX41iecD1kVLc613oB5BmvgaYy/N
6bZ6RSx1bD/q4Ndy0ecbpoXoVF22Dfk7GNNXWX8YAXnZmPDChbLFLAPpNh6WztgJDt3R9D26DD4V
tP4Fvy8R96BdTXyXinWj9IsBLyQp6iwm7cNlCBRTfJkFBB5MrGpkHsjYBAPwfY5DRtntMp3lNN+A
VScFhBg7hz82HRy25ju02xHZcfERxChaTriNqd5WR5Owj/to9GSnoDK0CO5oh092shMUV1Qw7wRq
Pz50zIjiJ6y5RHbyz/YmYSIgr8Du8DWiubsg76NLcDyr0CBD+1BioCSZN5DjsKt3lYw2z/ZkPZkY
ZCwEK0R92XGHsmnRJHAxS+ugKac6/V6GcqNRP8CWkTjamsWjMqdTbqtPURId5o7Dl4VHITkqodha
sGYUVrJBfGUoOzFJKz6YxSXAxc3CYTK7rATQg0b/i0nYYkYcppfCei+NnzSU7Lj6JRfAvotIO1ec
ZDM12qf7jJLcllCZBiOY+/FTD5l+7nBodR4z6JXVDuepp6It+IX0zhr0FNUYDeRto7olbyb+rMU8
lWn3OdPb0IfGNaG9UKuNoyRRNCWVFPp2YgvvuDC1PXPL1nP05EXnOR0mQn+RUcBq33CCbpS3wmqv
A3NBdgRz+MD6zLX0/wowGQW+odwDH3m0aLHDb2wEp4KBY4K7HrEAGYGQZXTQzHANzJcHBZr8mxgk
s4CnSjssUfas5OGTN/h1dGw+24Gj+LA3SfnFibJLo+I0OfGPS86SLy/cafSelr4DJ6jPJsq08Lmw
5qd2vp5mqHO4mkaaPhmXovQgoek/Md/pODRHZjx+b9mfpL3q+lQMm1EJPPns042GbKxrXLIjetu2
Lh93FOX+Uh5y4IqyUkEaPm3MghyKALoe4vgdhAVC+vuCB3su9VUHND3FamrPH5SAsvLd6sDkN9nU
5g8SaBjuFXDqWAYqwlfVWg1eymBPp7vXyuCsSW5yYzp4sCXF/6tcL4J4dmZsB4NppoPaNu6r6bsz
L3jkQi4qqOp6FsuhQU8EP7d9m2k32YxqdNdRxcKK7mVeOlmBS6cCjNzo3zB/OT3twjg4re9h2Svm
zeQkjCWrQXDvBw5703qG9enCEw0bNtXhuzNyjO4CDxTuWeEthftkLhip1o6CnI1vu+QArnD6Z41E
PvywixdYtEXQ7sieXapmAZ4JfUV3X7JE0BKg7xWj8SuKgqmx5JqibiJmiSQRbOTxHmwTX+eKBtkt
ZhfNZNVF3yki6L9/Bv0npAdwBxv2l18Q0h4Kkpxao3xVVsGPS58Y84zzPpxxhEY3q6NXLB/+S/EG
Auc2GAk7hmckaOvkyucV2k95b6uXNrtya08911w83Cd1eYPpyAyaI/laJ4nn6g9Zs2v8mflmiK4y
cJ+HFi4RcpW8dct0WFgDYK+EebquyCtj2Wb29KHMN8qz6uXeGJR+dQcjB3V7p0AwJciZ4ZlKwuCB
nZdkz0hkl9mkZq1E1HOMhTq6bJuGNiS20Ll6CcV41eC8cZ8cf0gIKUAaVTQvM26xUB+jFK9p/QbB
wWCzs8QpIWxPCvSNimaRgCljrdWVm8aJw5q4B6iJr0PQzZB2Sf0qyr7C0F3x/EDHdwp/FgdX+/y1
6Wow+q/O+gmwNQ0dKgF2R9INraqvbWZAeYqpInB3qtRIS/sbPZTjTuJT0I6PbJIpLV9lslMjg4Ff
TatzoZ0FvwsudMs5w9Csk7UAZD8ypRnc5bnEKBH/15El2MlBb8f/puaMx9Bs+n0PbiwHUcwNKcUe
1Y5g9WACBwW3QKzfvQaDQZO1t7Bn43xf/BdnC3c5thLcPH91P3zEakVLKfIlyU7D4RaPhae8RIL5
fQ/9OEpdLOoYTEqdDthbHNyDRgGR6qw59nVuus1TbPUwoDtCP6OO5yqQoIJuU6EdF2fBlFTekeYR
A7kDzo7isxJjlE6DA7SpSMPdrw7PFeSCrmR/MKKEQYG66cAPC3xiymLv6iq+qUVNAisEMaffKxTP
ujy6TPvIQpvuPhQdpHp92wX6q+MAi3JKz4AYomef4QgfuzJ2YW3s9cZ6lOFMZvGPqNiQegGFFIHz
qYFQmjgYdSzYrRXccnE0s1ukDsxf+t1Sd/8maklrAxNcrVKrLO6R2jPwQa+kS96lm35mHqzU5Xft
gqlw0JWNqgg9kbzNVNwlqvtlu+UDQvtfkgnoYST4cYwWFmmvgGj1AjnC0rE7shnW3b4rEkrXiNvE
ITVdKvzS+NsReNdGCWLD/0UnRwtUVyS81YUn4T0xSNCWQDs2E41duAP2M4ap73btNoptjIukMrgp
1tonNBCGaagDLx23JV3jIuv0q0OPe92Et560zgZECL8SqUPTxEEu0E30uTmaRvrMY66F6tHQvziy
qPRL1VTbNkuG75kJsorbkn841weEEWS20QabsaNp3ma1Vu1xxbjBswuq2NtoPfISz13PfOo3cW92
e46tct9A4mrKN2DN0p7f937jMvqpbHFucsM3uJSapLvqnvBrLK/D+E7ET5Zz8kYjSsZ7mwV+TYNv
i1GR1VNJDJw0H6rpqVFAAJuimx0y3MAIKY1J9PSDj6BakrRj8zp36T2KKMmKUdLhUUeDs1XSHhxU
yw6qrAA4GZHEFeH7kfWpEqCrYN2MX5XE+ozEh0l6VSs6PvwjYa+nY91RlRtiFFP7F7XJPGUoNvJu
bpfJwakyf2p7TLkF9jtOUtpvPnENjP8COiStbsQjluxLBtVYpThjxqRog1XFmD06dxbZIKBESTrC
EkMpiUhe9cz0rY2NsjNxOGv6s4nTduAKwFGF+/MAeUMdxcpkqir77HjqVrkkFMWftXJfCmdd8YTf
3eaPYA4ZourdXj5UMfwzZ3sVDlw/wxwmDmaWcnxBVz1FGD77Zm8r5SMs+32Y41fAwdsqiGGIMInk
BUXY9fMAIl63ivNvjWt4EW9ci7mU+O1qBJoq30Wmi98mJbwhG4clqFvsMqSkfqbYDV99peBgemoY
QAfNIwu+DP0Q7st5XwFxQO2yqz3CUDl5hnMYgClmVMp6/LvBIGnNCYCANYgN5ZNpdk5iCqJtMB/N
XW66JrCLWN8tDJfcSdkk0ZdDwV4FYcb0CDJgaI2zt7n6KcqLNh6ob0d3gEV3DHU/uib8ProK6RUH
siR7JOYfiAIXGaCQhgB9D3eu5eqHS0EgarrW3WYoXkCzthnzV0eTJuoJoEWbP2ndtRvuk3mSmCw9
ept0OoowKi/5fOOtVchIS0KOojLzVNliluI9Vz8YfocRrXDsa+YABqM6KN1bSKWjrNmQfyTEpyj2
UekC0DMKFQnDWjCMjv4UspXpBHibvyJn7CJqACsZyBESzydw4BS3II25bfuO7jGtEBZ8QPVUlpeC
TMUkHSRxhhEc6x9LO7g+q1sZDjM2rBubgUquhfVkWhDHHQm/PnaIeXLyp5OWyq34zSysnRQ2dWI2
TwUq4qDyYDAgt+Kc75NFtQVzTxbG9P4V+6K9I8ryv2z6EB01cowRB20/8TOGw5gehpZ5gGB85dgx
HTQPgwO+at1G1SYQRRMx33TApmvGjNxpWnLn3E8wpZX0iLD85am+4n5cGaeMqX9jfNQ949j5JnTU
0uIS17qvB+PBsHNabcYn965xJLTxRS37rPuTw8KY60KVYqUoI1hUIeL5jKdkwV/lUh0dMemlFS9p
rGuPZJBFPjObwMI/Zd2hKWP/NfZYMlaNwlI6Ms0EIN0QfgSSrmOQSK1hU/86Ns2XRfe1qPa6xeHH
O7ctyKDy9Bo01yA59nQdBMVrKqVzrE71U9WGXsUqN+TLPeBjxqO8J2YWRAAHnkVwLo1HXeibtsGq
28DWugiOm87Y74uso0s894RWXVOeio7bBh4kRALqEUX+50LMN6uWecghHWZvmFKvoW+MYFfe/2md
gcYApDQSXtsReZt52LVobyAf54m6ZaDIhQnBunshj41g1tvLrmOuhhduwxQQL+G0mhBtMaHq+1Iz
Dk1p/me412gNQ+fAZsG6CHeRoRCeH/OEQ6kUP5pESGo+UXEdjy5G5FC8paQ8amVXlvE9mSmvzy+T
S41owOr33dY7neQP4sa4NF5t4iZ8dTii0F1DUKE8mRBPerIbbfZFgffRYH+Lae4VY35txmKv9ich
0DKhKRToeEmSnPA9fcxsfUtT7GIr9/IeV9FPRKVS1DNmc7+BtZj6b5NX2xhaAdRCqfSAOslaznqM
+0xO5JDERE22iElUWT1CzkoNl1huPwopzRrBEoE6tXHWo4USsPbCGk2G871EHQxm96dZHKiTwON4
6zDpWlg3Ydh5EkfQhVuyC1wRmORRi8eoqM+qF1XT9jyh3cA+i2y1TPZJMxvudOMpBc8IPigcQr9x
snOcU/BDkEclj2cv4Cd5pvShlv0QT1KADFrjT8XlWVQp+0l0BzQdWHeWRHmbYfZaZlAOlafKvTH3
nuVEVGC9+XZ4omvF3ZeCkljzHMFgj0TiFwDYdZa2oEhoU6dyTAufA07/MxE9Z96U2aeyXCqjOoJH
O7hTCZU4OvU2CIyiO+da8CTmDxMo4mzKxDIEYBWgkVCoc3XkWbc1oCzZPdVmHftzfUstLnmjtezk
CLIBjB1ULa5vspksZc/2GH7mqTI/RVLsmcmYJIQCcoM7u6GY95B1ErT1OQXIvugLTHpb+aykYCkG
f8YDEkrxmuKe8FRjj7BdIBnNqWmMV26cvhaec0IZVtdd5il9jeDKxYBfBJublSZkEqoNWmXaLURO
stXQ/8V5u59VHSujflaoRLbZKRJD2xh1el264Uu+IWQ6amzTXfylpVzYGmOm0orNEEeAtObaRr0x
CuXQ5t9Z8pIMhDB7uuxrP847f7IebY2DIfzIaAKZ+Glz2+wATR3twMXQiukkl5DG+nmh9K+3CX8T
XdDfmaXluB9JScbzuKZ9FIV+JsHQWtAiTVzofBPJQEuGo7Cl4T6JZz58IW5paa+KISCfSM09PFoL
QWtmX8Bj25fXZbD9SvIE2QhjTEfwjqGBJVRrFWHty04aNSMJa5l0ieqblIo0F7tENs0SiOXV5SuT
SXLt1DVf65rp/Ai3pvx2IQZ0/VW0b3X2PVbOs7Fo94mYz+Byxo4fPL0LQ8pMpe52/jVVw1/EvJvG
68SZ2NXzA60i8AyzHX2SZU6Fk9pvHMAKajMjD5JF4Xbl19QeOvFHRzLJLBhhMXNGeSjn5wI3YyWR
3xzL9OE5dQggcTXUeavD2j1VJdaRmT6rYRsyRLeRSvC0tZPMmr/igIaoSehspVIVZobkjisbyhWv
JKokEyvFJv6SWn6anp2cFtNfgJxPWtpuoqBiAPLVjb/sjq2UMofHi5XgkE5SDwkf62d8oBzuaVBP
00O3gOwOb3X8PRCyHb5K3NeGq6wtuD6mvlG45ENB5vEJbXywwUhNH1FohXVo64Kt7APkvvZVGu5M
qMxWj1q4vBpOf2szU5ZSjz4moUYW4JKM5p66jdpiFQ/GkzkeUZ7nNxX/Z45BJQpyzpGcTpH8C/sV
nYuj5bNlqdsQs1/eF2v5vGU0R0VWug5gacnJL3szn5kaccWcn4HYUX+AQ0Pbqjz+c1FwmJU6MJ2p
mLBK9Z2h8XkGnEzgsvJrmp3meSYaDyMxmtccpUtxBniEun7U5slLuXnF0WvS3Xr3T5IQKnhxHcNZ
fWSYJmOyJzLzBFliXwGv5dakU9XeHzvnpW8daAP4Go23Sr64KqUiNBqG1P1CxIjRlkIuG2nrIoI/
rASLZ0kBdHmsyMW17Bly9F0Mj44YgC2fcYYoGqaXNq/9gEtgQdNTD+DYAOHHigjFYmd8z5jZ5WUK
0CODhq9mbrYjPnaCEIvRH+qs8TjCrBKdfy/qK22YfbJcHIu/3VPgWTueBq+swhERl7I0jywEg5Dp
ZLj2dsb0aL8zLJstr+qq12a0tgs/wYnbzUBCZdbCzRJwBnfCo4a7hxpd0lLtxlzalZvDErQBGN4a
21OCG1gBLMjr2bk3rKxlcGqJCE8cPJb0l+iXnQtgZi7aBzycygSw3N2L/MAQPR5/Z/MeOHe5pVQV
YAxIPcjNRVlSFUkgXg0oL6HMhX4vlw0+SLEHTONx1qmVAKkFg1BUy0+tHUemyGbVgK9vLvLjLSJ7
ndAs2TecT9mlmQTE+ms04vShxUkeq2ai/An7dDy/131LRPNVTu7m5EXk2yp7lcunO4efjc1aRDZf
J0M7a8p+oBFocr3IxSBKTKSEmyjoB7C5i8uUmsLHFOvIK443afdE/R7Dl0m4W4fzcY5FKG1M5t6Y
KXTxZlGPVgzd9xAg2k+1Fzu+Ifmj4Tt86qz41My3FKk6Y4i08N7qbPLvgmhmFv9ltKYUMUo5ngIF
EVqZOLVp1ymq4Qrjodc5X8/5rxbOkF3IPZmEIzV95udDTAa6p3bBXrO6ZG2ovyF49TA+GwR00hEU
3EkmzhVeyPIfpJinEfSVQZiGY9zDXAhftg/6Sbdw311h7eKREnnVC9xvx3oBsoH5SN75jQqd8yZp
t/HM0O+cpcMuLJtrZbU0NU2nlNE6qeY2NHcFHY1cJHdF7lDkXsArupBUChuf7uFVxKm74AKtAcsQ
XPMdktZlM20hQHsVoKdqAWwQrHDrRp5WfHH/IrJFAGZAbc0ghHBHakNnx7eyVtWQCzGSnxVvp8BY
O5pVPakGXMdJv4fWrXOQal5MG3TWUWvtbWs1rFP8LL6SltnhyDpQLjYXPueRGR/6PGz6OMGTlJ8r
A09WbhRA3CYiNIVsVcCRRpOa17buKabSY1O1NIxJzA3l0B5+wodQh0vQgOUr2KLc5CWwbuh8jpZ5
S/7aEn6Nhn1SVtuujy74C3/SHL+PQl5HML2oduq9p3KnA9WcI/1p8wsHGC7hzjH3AwvEVmbzX9dL
HV40z4Fo9sykSWaMOxZEFpDn/2ptAVRly4srFwpFe4c8tXEX/UPFjT322t5Qe+B147NDfNihBF7+
dc34nKwYo4aRHxRcfWy3fRSujVwyDiGpT5Sl67uBjIoFwlsNwN21BEvTepOpP4p+z8edg6MoFe+V
QRaNDR8wyDL/NVpwURvrL04XKKblW6DofjXmBzGLcygAcwNLb8EwR3yKNrqlxQ33CwWqdjlAgmBX
IZ+5h9y4YkfWeI+xuLOGY8VgzbH5kBTsZWQS6B6r52ZXK0ShKQDVlm7dKMX3hDHKUoDKeioznDDB
cTWo1zaZ1gEExgZ+mG3dOzV4VRgE6Cyl9k5hk0tY5mpO/rW+TYGt6ph16BpOHmm0rZhf6fhfis4+
CbNn+aSEAEPTyM6Uxxp1gNyXiQyUlGTOlM326smITkZ8Ayp7ihr7NOWnClO5E7zUHM1QMKAsV9Vv
iciFb3i0NE59j0b9B7yGkr5baUJOa99NfUIad69qERxKVH0ja9HiBTGVn5j/CiIor1zlzxwZOwdr
uONFJE4DmjpE8FuaPFeAKBKfQPKK2sMtKXHov1yBO/+RhC/CoXUhQGkIPQvBFXIzHchcnhsvwePS
p+N2yHBp96S2uIudYzXYWyUT8uU44qMNzGU7hsNWoe7eIDI3qgB+I2/mJDUvld+nKd40zc+51FQ6
MiP1S9SJMsuycNeQDqUBjn7hIC7BHl8WJMsRFwqsEuqzKKHFyaCTjm6x+GQ5Z0K8y8vXkrGpx7zg
nNic+JGMYM94FbEsLJbfY/zlATcZdkt7X1bRTYaXpbBPFsHtoKAOGnFR11iz6Aip/iblAIHsGi7W
yqq1g462Q8U9m51ikK43wUEXROrrrQ5YZGKvt3F5ImyyN/RBeBMhhZFXTYlvphZD7qYAacKR+Mvz
DcFb90vitUHyKSiknGaHSSSMGQ6VJu8VUx8+cndXR6Qwi2bb66vQ+Mq07mhQtsN/3yZE6WQkiZqV
vGRtvquAKBfueOXyNvGDRpcRMX/WCeHTeCMXc715z7Mj1iTyMeBE6VUQv7rNiVykawing499hJWD
6nXo7KmDJZSxRIJLQZ18lSyzEIQVbec5GZNdRnK7Qr5sN0Sf1URcY5I/pmsCfCC1kG25u6xamy50
k0lOm9J49+Uwh2JCju5F8ZrBjQFLKEZKDp9L5Y3ATo26vZgYH8d2HYXviWsdVUaoAc5W5riclZCX
v+ucZYkoYW4N22l+s8Teiv5G2S/8rXCjYZsPsb0gqg/daz1+x1rpmzOGESaXAyVNZb5NiFJbVHZl
8F+zA6PlCgB00uwJX2n2zagdP7eOtdvuG3ozuoTL4mCjrCQ31aMobd1bAbEiijeUOrsBGLdr7V+o
V6tCcw9S9Mh1TI7hPQZI5mYcWMdsP3KN7OEIVcanYZv4E8NjRCXKtIz7uJT3yPaYtvcqHdfTYjGE
YSEOwrNG/CrjvJioL13ZHXqNbE09e9XYnYyQzkQcLlo+r5z2Jwipp780w7vlNue2LE8pY0Kms2ZO
rfXnVOVvVqa/qr3j0/74DGQk6LFym29zXXvkDJpM3Yf1YSq58FWkVUG48JZEhuHlQDgcIjwsucv8
wVyd4lXBy+GYFWS0l4B++KxnjkfN2WvJ2/3TswzkgntT/9F216a+EzftcsoO4vOivmsRdsDuXzY8
a4g5XcydzigRgW6jeRfdxWqvwQLvUI2+shbJ02I6QZrm14LJEivL1hmNk2MrqADzegk4nDavTs9d
hOEB61nuROjjB7jSTwwoxUiZCP04gH8a0IfKF5fru2ThojKcwpQwb4kchQqI98KT9EODGXQRFzvB
WZYyYBu6UR/aUFtOVhhs0u4jbo6WC14h/KUqfOtgRePIZmCJURiRcGfbJ6GL9BgRGs5wLyxbKha0
8hS3NIjb7JPmifg04Yd9kSOBxCQ8ORwvRL85K01NsGnpTagvLlaeiFQSm2wXllsT3n/0S6Bg5ULQ
y9k4Czz6Ouy8qi2f5Vmw1J1j0FaEmMsTLlPL2pUO3cE0m0F5ZZeD7sXpGrKVAE9uLZDsslNUupv/
LAtpvxqXY49/2kTzxO/N5VROGS9tf5sIyHCCr6EBcSOHNfbU8BG1XC51qpZi1v6GPFrPMpUhUC3a
OxA0tBjmNBkLAQj4CljQCPObsW0w0Yg04mJ6J8fRYXzLxEkohImNj97W9y0k60Efclz6R0WpXutE
fUrdP8pZdHObRkD3VSpynzhRarREx2iT0gFYFZVnACslr7ORokGcuduwRD2JTU7H3TXXgIjryVpB
3C45yy+ApUivbu2w3tUuJNp29qce0r62HQUTO9oi9JG0UvqQS6ALi8SkJ0beHu+x4m4bWdIDKzGu
ueLDuBU/EXxhQ9kpyUUKA1keXjJ6nMghOiFGJWlM5jeM588lPPJ/aAHlarbw7YytRO3fTXqvrGQ8
SgtTgAZc0fZjue9isLnWxYwucy+IfmWce8R/FlkugKpXo+SZocPZYIxqvcrLcJG8ThP2CDghbb3G
nLPPXOGVIwgJRJxs2A6ze9BHttWFojBO2j06u5LehwWB4WJlPsIWhI0VIXhg6BDuuC/CnhVwKRKy
K9K6XEE3Uns8DDFWQZC9HMwMK/YbwN1E8CuMsCGALQVjhdbz+lFrb/Kx1c1ft/zoSnGaK+Q3GgcO
bgA/wD6F9JcA8HDZlplOMURBVbCZIw84QiprZr4SghcqXzueMwvBE+sul9J/XQN/7jcOilOWW1gw
sW50/cHAF6oPxiYotTelNVZpcXcW4gk1kZTaPSxLA/pL+TRATFcMebFYy1jNAm/YfjYcZm8Tufal
OmXa5xj5Eff6pUFKmEPyptIl9JujhSyxtXbNeAOhYFMfUvwVcBKenfTFUReWdhOnGFxFMmMhdJF8
fNjBJVE2I/dLuMJqe8YrR26T4+lN2K2vWtW5HyVLhgD+ILa1yqzbVahn4FuVO7Dpx+o3wS9/Etq+
HnHY9S4FNwUQmAn/Vr3hlrXYbI6fDRlSqogBM6FeMKXDozxoLFIkEt2OAA1GIFqAdvH0q0YmpjKI
lMgGiapuMJH02a8e/avD9MIPC9RXSGk1KWCjmbfT8g5MHo9MwZKt8d7PmrWh/eENlv7eVWWjdXpL
Ekas/ae8Js3hldq9jlRspUCwrbvtwhFlFSnWtisePA02NUfWPWpoz0LPlWdieZgDcr9M24aXWK3p
zk7gt7LE2f1uMCb+JudjJFTbXldkClys/E15HKZ/AMRiOg9hIvkjpFsSQqbSrh0JP0cEmfBHmkO+
CTEZwUNLluagwn/hy9+YhXlNMMj1aXGKHE/Oy0KkTx18xCbEjqrQtYElT2ltL+PbDlpnZ8NhiEpM
cZwweGq5+HYwHW25xFvcebW5u9uGOC95BVJW/EumeNsGd6PEIzv2dL98KjxFaYWps5A/iG827PYh
ODjc4/okK4RIw6ndTi3715aMfVIz6Vjwx6OJVAzNW1xEM6FYQTo36UZvxgyWiZccY2KWV0fkTShF
iRerkwekAjOkxR/iLaAo66BQtAC1eQ2kzGAftiVbpkpIXmK6CgjbGYfS2jnJJW4PphN5PRgqFzaG
0RxSeHEampPcOwCNZOOlT9lPy3jVg5/QoM0u83AYEK8S6HMa8+6CY1nTaVd4nk+l8roqa/1qkZ/L
p1rnUC7Oakwowu6pWpleXKvbGg0F60FDshYyDDFmAtfSG4UirXV/AUxmVBRnklkmUuOM9+OrAQM/
MJi/cA8FHIaTAK79U13HPqcNasHYZLSBSyfsqtaqfBisCKv5i66e6/KURW92L3j6Q69BmmuE7+Tv
KRAJc6bviDapmDS5ariHW8kUPsfFq4I2C4qdKc4OoEu8hIrzC6O2Y/TfxBQJ0z+fmz6N8ptUIyHR
Abntimda51/b/qoQ+nbKhwovsWaWW3HViEFlzv2f2X5HUcdtP0IZS9606EbnxMDMhUADPjSv+lqU
dzP/LZd6lwj6QjmnJFO4bmxiskg6qfmkxYDzyTDh3seDgpMnR0KKynMqbkPReX1ees2ITT/Rt7pa
XZgorrPx2JBkziyM5R+DE55tnEXod334YfGq2TU86754HgaHondSQnIk3bQHnAy8MPt83nCqZyi3
tiIdgN97F/1rMx0gLztqxACEE17C2xEB4xDWvs5vnfXicFYvKxy6vMbSzapAxPkEhEb8CJRjuVN4
/wcbayJNlexPWMR0igENmfEpoRYW1eTXeGUH4NUyORr9dGxF4SjXQuNJofAqZULRGb4ayAZNSyRb
NyvpxHaug96sEr5ObXg3lZoEHPkNszsUwCEi5HJKeSgcoNqz5xuISc8SeMwMH8Ik9ZLlxqHqoHFO
DTAzHZ6OPQJwKeDEwYlnGo0blh3Z7mGr66eKk478/bg89IG50hduAXR6z930HKi5p9YHE0ZAxO+t
zTebhw2EO88DkTbi2kpAVSUKuJwTtBXgKjRpEktT/j72GFYpVMMPRcCCoIUBVTx/DxIwIAwLDJU8
+pjhXos3jAsquIItI4NZJ3SNm5mBFsgX0PgMo1AqpAAdV+VGTv5duDEQDTv4sw5PeEvqwJIAEkZl
c9i+EY9dFHyAfNrmcomVz7DiuoGw3obcXQBO1E25diBAtSbnT7XChqQ+nIgMDpE/KeAl7Z4rz7pm
zMqruTJZJZuluxYh5QXDVst5HvVDT3Qvj0u0T2xZJ0I3fZT4RhxwDqM01ty12uCrrvNf14BVip0w
bRDOp6z9a9EqGRfDr9o2hFDDARTiS5DSM0Q/Xf1sRB8OuM6CPcW8m8xnbIYXyRkmno7/i27KxsdV
Mz4Ymj1NeuZJLczsb8lirIz2m0a7kRtmHHy2ZH1suggI1+3Flz5BzUw8E2Kcrp3GEVmUwYHljms3
4V3gBoSmsYo4QufFfsoDLr2tp6bbsPvUmSUs9DDIOEE4fi+06/QDE57zqNO5xVNhLT0hGJ27wV+G
Wz9qXGItiPD51glDD//PJaGWZOHICtus5QnidkICasLirdsenV9P6bVJYJJqKK4LK3vTrzTlPWAS
nCJS5s4xIjIxxzdt+ae0E3YS+6Q3xSYYXiKpbbodIsKKKV0VAhF6n4DVAfqiIviTe0fYPgQ/1+mJ
GJTnJvoYNUghvNFjy9cAqX6WNGySdhTPMlMIJjiM5i/uQuDIaPR8/hPJsQBbQzDTrY6XNbDfEuh6
2NBXBigdLEw8mWI317g+iewKVmE5vskJfi/+Uts7N3sfuDawM3c86w0BovrXYDrHLgt9+5h13x33
RKNSno3SWQGfWZn6SXAU05ELFN5jus+3wkpWaoqMAEWxP6dYy1mOvIiWknnjDsMh0H/GWQHnLohi
wYMlaJZPql+SVFlQeYfugIX+JooZidd5EgbQH77shmQcI/+YIW6Ylc950IACZi7KKHuyfxuKC4UY
1kZE9YDzXbmXuHpUc3EwtP04HZX6FBedD4SBhYlFmBOmPPOSNZbxNLs+YGugxYCh43SUeUicaig1
SMbwO8VT2jaHfkB9GZc7YqEmjg1PbFBTR/8Ym2s/fVjsGxnO9oYGszjqVgJ4bjadBLycGbXHvMWs
F0135pvwzJiLAHZVKF4c+2O1hVBAD0n1FfJeVOVX0J5Nq9lInqWRfizprQ5b4HLwCw+0OdXfc417
JCRa+xZFz018rVJ/Rj+nQv4SimWjYuZptjObw2LeAvvW8VzKmpss/GnMt5D2k5pzrqJ9jKpzhHu9
msnZQJuUwhCJ0gCWJNFtdFLRn6fi938cnddu60gWRb+IAHN4VaJEZcuyLb0QDrrMmSyGr+/FxgA9
QE/PbVsiq07Ye205ZakofzUo1icB5tfGIMdmUFGoUg0TFkPrKmDH2B/07PzCiWr4qDQnEyXQiDc5
YI7qWHtnxLKTAmfvvZpERBODkBg6V7WLTXPk8AUJhFnSy9qEADIO3OhWUTPo7SYZ9H2eICaKozMr
abi85SatyFebMa1GtW3ojHJ2YS1NoCq6HTlLrHCpT0t456GbkYEIPW9RZOQTmb03CwZ87FSVcarB
HSJsZZgdH63xU7AnHnDFI8CzAq4NJOEYXmOkHrPsFyrmZRbd1H26VYitUIOGDdXvMGu86dXK7vBA
UWjYlwm8D9VwjOEpQUA/dGwb2+kLWbddHYOieWs0wKQDohuTTJzTiHKhHkjnykZC7igDDPVT6PZP
YTzniLcBSZJQop8y9bdx92vIqDOk/rdRelZ3yYaVoYQIvCQxWftD3gSbC5+P7MKQZPSGZMLymKDX
+EBBryTU+RH0DBMcEhT1pU6Qd53vUwaXIf1Zr/wT7PV6DTFaj1GXoPoEr75mfsNxYNYHTqh/JMMP
BuulRj8Qs183OLPnJZ2DNsq+lWRkYl/A/0g5QTwk9pqUHbhMU+8TPKkjLgerJfczwWXZKFgnuO9l
ty6Pxvglxfl2JBzRbpJliMJAFgk2Emc9BzVpA4B5PpBQ2Zu00pWlnlG4342Wx4uiA7cFOSG6l1cB
BkQEAtMtijdtWy51HUKD8kXp6fuUkrV2jbP22sPwVmPyDkX6pow7yuGSXXFNa9gBzIRqgvKhN2iK
Gd1MmMoKXt2MvIawuaV9RDySYOBULs303WjlTT98xHOYQtK6TMxWmukcRr/Z6OT34a1L2q1D32lZ
OS0+06ZmPWGbqPg0LWpBm0WPDflB2Ez7DNCHiNN0dsJDB8WDSVEpXtbThIYXI8sxkmw9yQI09zse
0shB7IFrA2vQtJZT6xqGLAWZDRt6uexUWu9MsHgQKCbdRgi3CSLifAqKWixb8xgb9YzGsn1gkniy
JPKIWU6MbDehdu7m77bn1Yx0ijPu2ibDOutsSnMndziT5KvT/6rcouATJOPZMwUa2zOYQtkhpish
C+Og9iTEd7DpOBMIhIOTAQ3BRNMezIo8i6deBocGdx0tCuqX/NtE38XYz2vLxAt1qm58dEUG8TeV
8MuWG1h/wAOwz+0scMYyOa9Gek/Mr4bbUyc5U1d2VicQ1fSLqsuWXNZsdGGbqtVsRyfDQz81/a4h
Kr5J/FWn7YX8aaUHKhJ8DcEG4BkadT4WluIadhJVat760doYjb1GYrHBf7NSSD5uTVRX2l/TYSXB
DpxOLCYHMjI2RX2azFknQ3XLFIoODJ2J7wF6ggPFRch72JMmpEDJo4tlVc+5AAa6GVCa8rERmEx/
PiATGlOvjDH3QakqWASggGAZTNKiWLU8Lby8CwZULHdsRO+ftY0jqvKPVoUHgE0XWuvGL1cg7bOg
2EGTjNDygjBajBzHicakFAR2BYrMj1d20+8H82aQ8VTzQwwKUwTLBsVRuYVjIM8gVBlcpZ7HnhjC
z47JQVESgoFgPcRlkIy3eiL2EjaTSudPhCEJvJy0ffahsI6ZmMfTOfQayepUGwAVN2pnU2l8zSCx
MXqaM78P7YsDAxpw2l4bOmbYwSrWAgbpH0b/NEYKW+cOhAajILnogXY1FPoi4l4LtmgCbVPxWfP9
N2y9BJDseUnL+Ac+TUTJ9K13pHtn24YMQodPU6KBn7TWi0rsECPkcHRaZTiQX3MHfoT8bYKcwK5Z
tlxYDEwU95WSeArom8a2qHYZH8C/AdfXkIYJFA9QwFudCK5Jjm0UhjXz3EH9tPGp2iGme7RHoid/
IlPx4vnvWTXccmIvMqJN9OSrGoJ/Rh1c7PxrpoQYgCc6DRd5qm04sUr9U7EiWl2yyGNu6cTxeqJJ
w/It4gEIiHQOck+jGs2kp+wfMyfeTpT+ihygRhk82GP/H1FZfZwXZh0G3mHxpScfY1exANQYgDNH
f0EHdFFyTQotaB0fGUtRjBug4vnWCWfT6ztmOeLGSahK3suAYXPMirliGIkQeyMVNeFU+yT9GCMC
15QvZBU54ygdSeXIcDgIP6q+2uu16vZ6+BEiVVYAi5mce4LZLfMiMKWLqZ+3mMx5yUlIpn7rWOEm
avgIo2qeKc3Ejo3SORfNMc4+8tZp0SjZR8FQO+Kt5FDoeoao2aqug62skGvZbRweToRuvc4MR38O
2N6z4JbPzapnk9nrbyB/D3s5jiiqMAthF9FI1dJIjBdEOFu8ug17SV5okX740BrFGO0q65lbt7Ee
T4YvjhXkug4xoNYoZDSAz4u+pMF3qU4LbIk5pVLVA49n3FxIQP06Mrbfc0wPyLNTaA+5KZ/mzGV9
KOb8DIwI41+vVJ5RfFfamfQjq0PJzwqscrw20teBzgoBP4lFasMzhdeSz7hTxpccP9wV5p0KuaEm
82Xto8v+SjQfheEzvWxmtRxMthlAMdJ9cs2zWAd/hCcPvVKA/hUReyg5/0piiTKfPu7iSINnQgjq
rHYjlHynjKU7gY1M/iVmurJiAwD9ZnJ0LCvJZwdtOMeSxTiHUUR+DLjdSzh3Nc6LgVSDeDJOuIIA
PknovEKOgaPTHUkdYQQIo4/LgfAV9gCXARpBiBVLQp044v4TkQaw7prpbFLMI4LIhYioUXiFNaLO
bMFJjPJLRgo68PAhIXtoYXHswmSXQj02YmsxgevA6imb11YasBN4om7W40KG+BVI5srQ1TUWlzNs
uGUL68ASzloKPoJwWltmtSrZv40cKRrTMX/+UdlGO6PGVBInNd++02MuhHAopNYT6d0K35jrC6d+
BFX2jquSTJttbtBWl+xsUNR4PfsyNG7YA6WCC1dAqG9oFeprjzlU1hNXmAAPI2NYxQMITTC1zTEv
gZ3UNdz5p+C2VEPwaurRpBq2pqvKT1GQceSTwxswNVHnU55+P2NdpIV/AoBZziCUnRKF9n4s2jVJ
RgsleyCPVPiW2IiqSEzL4qt3Dnpx66mcdAkjAulh5NqlwneJDlumFZJRhRIFaB+8dcX8DOO9VQi6
xSeDbXQ8ZzX+7CXt08LNXRBoh5u9Z+CSxPLRpK4Jo4gRxWPw43VPLFnKLH0gZFcxmJNbAyZU59BH
40qbmOZoske+5cztGQ2Clx0UenQBVvVL/4KQc0BEMD/BYtm3LGkZ1ZT57zx8TE+zWnZ69ZwtCcjm
Dj1Kb6t7v7SJ0lY3kekwo2M9UHxkSBU0J31Dz8JObinHyrGRZ/EfwKqp2wsUO5OOASE71YItPkAY
dfjUQxt0DqKSRlqFjI07nRaVVY0SKZueKn+CZDVvOsfyHMkvo4Ct3WarlmpStBihxdE0eNLFteZN
Rir0jZ4RqBnjXZ2Cp0K7UMIRYUVCelfeUuuimOk5Yn2gAkaxb1TYPVgYsfU+cJYsROvc0ZB0UQ2F
jXLFRyST48ZS3NT4LPp/BHuEiLoVpvdVS6UZMgqts9/W7y8MvYZOWzQOtjmJ9yjmTqdjHcgPMRpQ
YVa9rBNiCVmhsFti5UTrNwdjl/iw6rfJPvoyaMnk4oS/gFMoyrX3j17gdNDieSO16PFJJHW2q1Bq
ani4kTAtDH3dYtyUq3g3aD01hQGjmhBA6yNgUqEOJfOAx0igAh5HoWQYvyn/o25bPET4L9e6fT4g
iWFrW9j0fHzNnWAYydWngNY+M5Go2WkV+DCTlh0rj63ExOZ/iWF6oJ3sk2sSOV4d2CvZ2cYCSElc
06dQtopLxi/vm995uee8ssv3HKlbEcDetN9a5Vu1XzHq5TT716rb0SJvLHZBpmx6RT053UcbhtDI
3mZXCJJbDFI0G7p5ahpeQlVfgsQQ54z9XtqkexMOlRojkerXuU/FUrK0zdgvB0rrqfI3+TlGgSQv
mx7ykDyCFHgiLwkrVKEe66NFHWCUyr7E7eHXyaGYELuUaFjZpuUBj8C67mh943duqsbZOPXoKfUE
xa269arFVYi0cDKUd0wQ3lTh54PbPLIlQDsAi4FbKrky6knxCEu9O6DnMvQ/J/ohpMzAVq1J/VlO
eG3wKRNqmCX+JUS031t8JbhJwmKbBZtE4KAuDM9kFjerNKaNWnJU6nhQ2RBA/p4MYEymV/AFRw6l
TfY1T7UZc1b8pKWWYyVahXPNNJx6pESaw4JObJS+mI12+KORXyM9NVXJrbtyOYWkZ/F1+xxptGfh
2K3R37mZfDXFn4oZF8glfNXvznwiVQx1kHRWuppsm1TeXUdrbARMS9X+3S9PKVpHA7Buv1MxiOrE
Of+Pcd5GY7er+c763AUkrbJyadPX5O8Dk38CzA9mfxRMMN5TL5vXx6cwYp+uO7uu3Oe4b1IuRJn3
JZcvFl0IIRr4ODlx4Z/19U86IyT/V252+BCDV47txkk7L6Pij7IXYPM6Ix+6xfqE0IEipUgZR+Tf
5PoYuEJxxij9q8I5b+n9j6rD7g6wSBV4oXCajGfF95wyvYEAgqtFM0LUziliKMGc3wjIX+VeLU+l
doFPPjChd2i9Ytx3ShlfFFDhevrKMjycjCLj5BRMO5MgXTLRbL70sniE5o8c8yfNkpFn1rwNxm+o
11ulZYH+6wyfzogp0j5YNE/xLcaRaskNqdaI60B2KANBdqxpgthZ1lTUkX5Ntf6RNYfRItl12Iqi
QSSjf9qxtir4F/p9sJqqakOgCltyVm/ojWNIojpmk3ljp0khsQUzLhLZM3sLZnP5/Nkx3HPornVo
n/IRWQ4YliH+tefVZ4/E3XnoFEgNdCuGV076bif2Y9Z8IJxnf8aHUmA+b6ujPydP69Qjnb8R8nOY
A6eJiOneZ82sxP57rDfB92RwRRMtW4XyjcZOsxgkYew0sAX/NWDNrLI8t6rADfQS1r+SfzBi9Yg0
/YdlolJmixZ5J8ztQ2UEG9EEIP9ijED0pOFOBG/j8HZQix1D60W31pU1+k8Qa++K4X/UJSQE+zth
ZBVyF4wjgbIY94qIXE9zlWL1GjQoVqVNVot6dihhmc4gIl3KSHgQVCDy6HUWd6btmSoibAXgt9w9
J1VcyE6XybrRavNdQzaVh5w3RXYTJblzvmA3vozBy9BQCCQ/mgrHWmq3SQWyQidU2kHWPunhulYs
t8IsqAbtxcDqzdsOXZmNXDketNRwCSZcjuVHxyGqUgZY1K8WjE09oypmXkBmEchjdL/YEDn3BVvD
oWGy0pzQjHOYNLuUkVvviPnhg+x2ltLiNxrzdzNhz6QjjTJZqFQ7rSw3nSnjBEykHfLHJaP9VSIm
JkDzBVsCeB23BkVBc+trdWth0EvRxs94PysIyY/uFj3jW5X6oOfGDv0PxZDPzAyneWV1K+xg3ZvJ
epCUP7v6UAi9MumBGl7JAl5fwH/LwVM2X/H2/xuIRiHrt+VILh3o+OncgXVoOEEqtMdJOrg63axA
gxyzqNE7mHyyfgoVvihAdHlRuXkPJ7M+Cr7FkQfW6XcmZbGsRIz6a0qdfG0w5euMZJcxFowIBGCp
k+/nUCGNt4RrQbeuhmZ5rcaKIIuqNdU7JTVJ1eOpB1mrtG7AIg+NMZMs6FlgBbLacnXU1ilzlNH4
zsIQNcFRRsWk1PpVJS9tvj3JAiytE1D7QcFgFik6Kb/yrrbpB4LoEYbO10rq59tB4S95V2N+EQTN
QnHmWsvVmW0+1wh8aPGsO9PTo5RFNH6a/J7S4ZqqfifwbhEG5jrmfGX+d0TMsvKZ21s4qbWjL33A
nOct6vcdEjwkmTndT8hMmaWnYUEsbf4VsLMkwVQPdSCDI5/PgFRmqim8m1HILBdoMjFZ3kjxoTaX
ttTdJsNP3o6kX2p4WCB64K1W7AhuxG/RsCl1zI3B1VJBD5jm2QNbpQYVCdzG/BkgZ+phMmLhcXrN
bZTJFTMkaJaKCYjOprzvfNcg9SYEg5faYh8pF3Z8nJUmPKKi2tgAewzxXk1IYXzrbmCLk5CcF/DS
9LR0UaYhwTuWc9pHZnGazHZbzRW2vGV+8Rx1/RFLNDY9FKP6GSM7n49XKxTHMt5z/G8IT9iTFO3K
veOao4OA0XoGn5KPWsDuzqYMNDfKQ+iN/nEMs39S2P9gPDpiJ0AovdOoACExrILOJHXAXGWldmjR
lhtWsJWs5JaCWW/9OW5u2CUmNB59KqxtxwmAIndjheMb6ClZ0p4tIJ5liDyXN/nVx82b6Uvnsv0j
yylR441eNGeT7W/Gur+Gn4BenjKp4spMvRGfbvo2u7itER6us51Knhr6K7sEpwXvlEEySRk8as2B
yYCEVQkdjI6kWe48KfUiFb12gfVK3GdkgFrpzOfYhHkD9uGIGVHAJqwzP3ybm7hygPaiLf8fBhyT
Q1DwgRqfGj6YSAvXtsWgzviMjWYl28x2iNdGCle6CXcYV7zbDyOLdnRhMEjyBthSm3k97l6nPrcw
ZpPG3IBfdw2+mLTfdvVnQYacTZyMFI0us1FDA0nT7VI2YEUTvZd96lKqqYzD/TxcSQGFPBw+0/8R
IWMiX4suMVv4hXHPuMUFR1tsPArHXwOdXFsp+RVKcoTNsY+DXR1AnKVeiTqmE5LLQQ/9LMVjg0SZ
P3O0BHmJaMxxwMHoscarLNSFqPxTZdJOc4QK82gVtK/+Z10q2wg8SuD0P34Qf5Z8CcweGbHCjnI1
MrRbnJyJ3p0qHwg1ko6tnB4avcX2m29a1bga+AyEjII5B6BUTt+mQ3S0FH2SeWovCp2ZdxPuC6qy
Uc1+dC1n2Q0bzxq3hV/t1ezOaBwGA8kbBc9LpO+wxramE62tUGFT1nlWuTHlArTg6E6dsclCNseN
jL1AMCbmTKhTWFFRnHNCCyz0TzXvH9xIQESgWxhQAICbdrhA6ym7oS57qZ/Q3VHSCDfTGERMg3nO
g5r9gWG8oUgvFhJXCAfyM7ZYG49fDjKaSCDEHOzEi2SHnox5FLcyn4tiGfu8/E25vmwkQ9jvXzH6
qqwHHw8yrqJMYwgQAChNqjOjoNF/RQe1wmE9IziUB+khf3Eyhks0loxaVw5khASyGVf5QRXqt5iA
40/ZZLMeEo8UUxhip4oZNO9qopXZeiRfQZqMTR/F7zDqL7QtcDwV8TGpxVXYBmM/Nux9n+9jY9wy
nBwb6JkEg6FcV1hY+pS987Vm0aNg6JX7AQ7O3eANbMNxp2gkGxiPUKL8MJdpar4yM95mebhth2NO
4NOUzChPV8uTFccXI7dxr3BAak2yGnJlIxjNtswpK0GjG5on1oQ/siTeGb1pDvjBsku1k4SmqG/7
VcgENG5cmqYQ7YKUXQ2zeqWS4kJIk/rk0ZqlQY5RsU8rr7DjfxVzoSgeP8MJ72U8bq1I35SV85ih
OVIy/aUMw/w6XFkzn7rA9ok+CL1oz+JNKvYmbQvQk73Z+o8yJCMebbNiJdthKNYB1Q4G39JsNyrO
8ARIQaf0P5nqrDKt5m9gaBWU5XF+tMxXQQK9/W+Rp2/k2HX8HiVzUS5EJCfMWRVJ7NipAMcibMNE
MmJPqF49J6v+JB+UnAiutgYhqN7qNpyCYSQQK/8gueJeZNppIBMzLjx0zYhdbU8DNWek71ViLc1o
bUqbTDI3k3QjeY6TxwfJgNKy1IGrcUn9djlySjDVPm2+kuU3CTIVNzOX4bP1sUSNKi8aKlb5hFlq
XQ9M/jjyjPKlKyO7x42jz/6X8MgprCYTWr9Uu9b29F2Yw0pyqpHQ7fJm9pAm5mW8AGpFes8qiu6l
hLoyltaDOX2qQDZKKv+CE4TJfEwyF/wdcVdiNoxMl20OA5MAKzNjbzaeipAhXVO+VJ4u0OMXlVGl
aOOdk1CJq3ZHUjqPlrGxCkL+SpW3I+j6XzshddzGDjogfyLMh2LwPdW6V0moUxaM646SKQ389TyJ
Kph2U3oS3sKCpShvWmvvu3FmbmqwPzLlqTrTmSC5FuMjZKJBKgF62xZGFpAXafLW8eczP5EjRrOI
Dl1fuVHiLDVjuEBZeucjmKF4jLovHSWg5ZuvvjaOWQXaWycEI2j30LvI4jLJpZLFDpR1J3awZyOc
fvOE98VfQ20rlDsRe7I+fOZB9G6bBtUlszNZIsQerA56VI39LRnmBIrKuVeb3W82Hyy6AsM6kEG3
DDROFVtFTMVGlq4HXLrvGnWgYCgKOnlJxo0d1xtHI3eP3ISyCckH4lsunVWaxFtlRLqMTipDx2Zh
FicL4S6huefeQE8Dor6OtypLlRlQn/GAhz8dTR4+/HVmw5Bsiwv0MGR4GG8SiLR8NAxlNuCAsTPc
gmJkookYQrDpMWdiWFTiEMYZSl6oKm42EoNlJvuPoBMIa+ptw5RzF4HzFJp9UWOGQGnafdrz6NMG
Uh2/S2u/pxCwT2M0oBQql35yNxs3qLEdwJOJ9PRh9ZT+OpJi+WwxsEhYIKP/3pWiBGENpqfIAf/x
y/X2vsgJGeyqZWw8u0L2qMtTGPzMxHqJS8aX9I0RqG8iNsl7Hw/oFgMmuspaUqU99eM+UfRjXCIy
pUrtqTl9tbtYOkCkrP2CuLBiSC6Y9I/DS4THVjs32ilVqImSK5VdyoZGyV/0bHSD+a7W2osZq4Ri
j+scpb8UbGpdA+yTA+k9Jh234fybWyRameWV0BX8I4yn5+ycplqYBlsJROvMS5J/VkMpgsmalCFi
XZzzgMHZpEdxZlslEVg923qdKJ/ygcjprHXOZ05SddBb+zq0cHxLZ64MgoFUL685Mct/grsZuWYO
YrVEKm8Na9FlCzE163FUfhx94vLGDqCe0p484Y5weKOOeWIVeYcBKxkbWCwGVPSc1CnFekS8phYY
8YgBGARwXaL5TptbbFl4JzjyoDkz6mKmbNNmV+GyU8iJH4e/hflHiDCe/9ZkR2GUpxFAuWClHDEE
G+tyWcG9U1JYSvw6UAIJixqKN4aD9loINtKMe0o2bDWvZ7wEkLO2tLlRfzQM+PCj3qaqkHk3APou
7Q5H+cTujq/LD02u9vugQ+nKiTVjzdGyOTWk7k1twJLKP1YBAl0ryd9xvFi7E+ZJMtTUnpwk+9RY
vTFlMi36K8wZSR3zoIv4G/4e/7JuFhRyEjQj+zwRjM8UqJquZVSw2R5LO8MRMO2ss1QQX7VfH4KU
mZfz1nYbkz1JZYwskuNt1OIjmjjXTNlr8Mq3Q4PYxUJDZR8ZN8KCrTdNX+DAi7ZgHFHsYv7P+d0S
DcdPVEPX2ErM/CXscSNVLlj7zdAZ77h2DmF+TwRKhgyVWbkMdVbIsrxlWL1K0IREj0DrmQPBj4Tw
iNOLFRPbXfMsGdJXnugbEcdbyj5wCU+EMKus035tXlRdkt05mCktravS5K4dHWO89lIo7jXt5px1
GOv32uEmRaqYlT16Dmo2KLHrsr/HE1MSpFpNwUcX9OCP8YTWlAyQzkYCjWA4vJRSudq6cSIRg4FI
+c/Hp57X31Yz7PzUwAUx7NAXLMrSXKE4XIr6acfwilGURjUat+LV6INXAykEySWwvM5vcjMNbmsX
P5lCVosWr2PCB7B092s56N8qBmasf0rNf1MRiSqtQnfOY6f0O41lMkUd5w8sM8pnpdcXKYepyh6m
NCruVVahRKiSFLSUOazWtdSRNEh/RFda8WWYETN9HxhRL9A2ToNn/DMxZ9fvYc2FP3RLPD15wian
Jws4qdm8V/c6JSqQX96mSfGRCSNHGtjuMTv9jp23oPB3tsG9B2pyWzsVg8ZjMb7mnyyJH1obXvD4
HVON8GOOZvmsFTUWs+witdk6ZMDlgGWLVH0DFntFtsPK7PcJA4PE3mXaa9mRq4AtBjWtTZ6VURCP
MrlrQ7kiqd2OKEzIOWM8uILDsMFWGOxtRAsTioHKKZbG+GAT5EZ8/yBZlQJPdMGcpKrlu9Z8VLCi
M74wG8aQ71SuGIebZflulkBsj2jsJE5jnXqyjV9lWC36gctu5HBnKhgOR3wQ2M0Qu4ZzMPh8tsbd
fS7TGz77jCqlJcNHDTDHqJPbjPc6lt1MfQ6lN/TPGUhepMGR4olqhcgPLgbuhLE76cCjWiARjg53
hhninCqbUuRx07bKaRLgB+H6+iZKt2FDV0TLfIx4zzu13gzZs+2ZfWALpsfiEOdHv1JBzUfa4K9M
2WZkTTpzf5W+O5SRDvuZrvGsJoZypC+4DlLpgGYGf+qyK+7tzDIDm50O6xrlFnwcLfiojBoJDaej
vkEKgcLzvSvfKA00MkMJvQQNSsZ3hJ4dbQsfh7U3oOiRhvI1kZOt2e2uzY4D8xx2a4S45sGcq3jr
Wn1t7yazewuIsrC4MP+pDZiwo6KdRfuSxdFOflq1X9asjGX5buLDsQuPR3TAHUkwSE1Adsr9XAbf
kvYKAH7mTxVKz6+q86wTC1qwC8LwZizKrPASfrwguxVA1yzrV1V2AzEfFCEhzWRqgennLe2ZqOAH
mW9C2VdPnVMSPj7c2xIyQvJrasoH+oC1PG8tmq75gEB9h5Jy4EX2Ar50OB8HiblUfksz8auaFPNR
tNUUqjGOOYagS6f7Y0TyhvjWSxuFnJ3uoEMtLbkkStCxbfWKEEILXDXF3N+gqqBHH9GVdPlWq4BW
WwZnszyp4KWQmwwVfOK10QnIK6tA3mnVNWLMF9rTowfMazW4iMP8w5zo+rn5KbzbeFrJCQnKhtNe
BgBtAshb7tj80XG5ly1ELThZi4iXaWgLFyDUrgnfku6qSA3ue1Fiz0KXjJqzrpB7hCSo+DbWSipF
qkXRHjUatKJG/y0Sb5SgVKyVor6VsXGNJS4wOBlzOvR8NBckAhiU05U9nVO+HOMJ3khH8AvEaj4M
Qv431bprAkYFUY+DiUcAIriqkFTJg9S2dw0Hii+tkouRplszRfTWXOPuNjLhBW7T+MGZYcmyDsW6
GtudrSCCqftf9gBn0A3via+wUc4Qu3CPg0tw6pdljEdFRoqUN38mW/9GOiglQauk7Y4/A2ieEcmL
5WRHw4oxxw0oyvXFkOhXbMXgnRnn1MPS4L4zAyZ5E5gDUOZZQENiYHSqNzJjdd9fDYW1RDBWkr2T
fGYy9TOjd6dSNmH6WcmRm3eYq0SW7fV2uqiRIlCKqPdWOslk31q+vJwk7ngluneGT5xAPvzVJZgV
BnfWWs2IdtLkvYIdgjEtQpi/lEXsfI6Z9SOitA/o+2I65GsFDzpea0T7oZmmUfJ3fgOy+KUHxxQ1
QpWChEqkW+afAkNyu5gQF+nIoaxiBDO1CNhazVvDqWvgjeThBkmMVvk5hooro7+Ljff5ZGz1h033
wDCff/NLQQo/8b47l4nTCi9BgfxIRc5KmM4qYac9Rf/i8hWSTCyXzYaGblmVSBQr/jG9JMlE+yjy
dpUNfL+oD6WLrgYmmQTc8lJ0KK3BncI7LlDmIVDMLNvrE3VX2S9tptmrhAibPPYlLuRCueOhWUtg
DQfLWBpe61RIhsOMGQW9ThLCqFN2OJdGzdg4gWemTz+7VpNBcl2+kqujoexE54Mm5hd32MenxZoU
W94m8Rs1hzYydh0Do4kZJ7Qmfi2XiUMkzB1MdZcfcyZ+pMG+xQIdm4uJ8sDGexKCk3rlJIWEVLB2
v88k5pftsgIZJzPdZRwk7sVOK140Ln1xDKy/+ZKKUOyIi27yfVjDK+1fKZ+HVegIiEdwRs0GR0Bd
MhzEGk1IksP2Zo7BAz3+ykpi53baMC0TphIBNZpRRgQJXlEILUJYg5BZy2+phNfC7aZHmOvSESl+
euXRkXA5WNH0VBBsQa9YS+G/uhPMt1rW0/+06bdzloZd7YD3rYIAjEx69aPn/BnGFKi0TqRYMUoe
+lWTXnQkFmE53bGDDjbFMBs3mZmH/NfrWPOpASuZwiplez94yTy+yM2z2qY7R1nXYhOpRz3njhyO
Jq9f0ZRsMoqbL6P+ynOvAj6rvtNMo1y1Z0ndnLW1mxQN5gLEm2jkWf6e/PdRXP089RSNtXDAKDu7
porGPPlodtcwhoWDjAVEA4hOUDq2zzaTRzDx7CpYzvMfxT+Bnw6jq1TfreQVKFCxUk/lqSffyMh/
+WaMBugZHUtztdDS8y/gyGzEzzDdFNTuc70eqMcRqV7gvFRHh9+JKqN/yvqthxQz3StoBU6zjPHe
8igIB6kX+pHWvyh0ljlEriL1zFhZ+6kXhGj01fNItHtoUAYreoQ4IlvX9hO11pK33Z/9n9mag+rc
MVvrfPlcgFjvrn55VLkGpnTy4G6f+0TeDjavgZJ5xtyWFZS7kJ+qQHkvqOIXEq70PJdPIR1CcIkt
/01i2tzjQe/tbVd1Rye8igRYNDjnbSqjCHm33rIj5U12TI763+GzWyW7yUvowQ/RgVF/5KJeoP5Y
ScAg1pGrv7v2Sr2BsT0AjFoab4kbbvxHvCnc4SfegDXa52foxvk5XgHw3bN34YrYc7czDtlB2Fm8
3N/qK+L/Gx2T5a/m/v6+7RblYn3KT90Kt9zCXX+f1tnyslAXntcuLm5/gL/FznLRHaqdZS/NL/2L
wGWgrAfgGhzqXv7Rb+p1sJt/JPmCx38lb6BzLPRVuvjVz9jTNpTqC361JREQH/bCPnerZmWtnfUb
cSsrn58Lq0G+ePhbEC7wtRb8reX68XD5ncMV/9m8XqTFLtiQb38f8OcWt9QLF6dk+fodlodHdaBX
WNanYAm+/UhawipZ3bzho9gxIzAX+pe80ZYUQR4kcuTwB8fDssZvTAbWwvC6Q41q+0BiLD8w49bl
93dx4O+sSHxfOEt95yw5f87g0oqFcgVGwU+BHnppPwp32kbrYMGAffH2FnjkXi71P9iPdbYuAA6P
GHqW78EiWjyPYvU8Sovd+7A4uPbCcqe1d0PrsVievtfed7jw6sX64F7cdbvuV6eTufk2lt/ZhSXd
ol7cv/HB8KNP7F025bdY4/c7w7VZIJdf3f+j6byWG8eSLfpFiIA3rwRA0BtJlHtBqGTgvcfX33V6
4kb19HRXV7Ek8uBk5s5tvnJ/DHTSvzc4thx5YyDXbv5Sn6bQjQ84FLvybhf7/W+x7QP7rQ8mPocg
waPP52ceOEz7y1u0xQ7rQTDZW+iGfooG2bM+cv4jhqvP2Tb1y3vuF55yVnn59oAX+RdMbg/fbp+v
8AD4m24Oz7Ur/tDDgXIAy+dL3fSu+CaxZ97mn39/f3fMNJ6MG/4g2Dm4eTDt2Af9645IHbHp3KHx
/AH7ecBicLsdX0aQPu7PkXe/H99BajZwGDfNrtlZP9jmX2iXp+NyjDHi2NBpBLuJ76IMBr4DNDaX
YfPzuZyZ4za994N+4qju4sPyVp+XI1yL+CADn3+q/1guufXB3uW7DM7DYSFNa3MABAzSXfMTHyE/
SQeSIy7xjm8Jo2v1pJ7ABuxts72MT+ZW8bVXfRvvmlt/Ub4Uf4QY4pKptq1pAjbdnqWv3xVudoMX
6NYXDHJfyqf2wvFwlz3e4a69UzfmDlKWN+0V/yvdGbyB9rH054vh8krVTWbtWt0wz/GnF7aAIUEb
1hMtLhUXSi9OZ0W/R7ZBSsAXpqnoqwlroQD0tmfZ2m5pmfRoPiKbRsjcpeU+RENfSGUgCsraAkUC
G2kMFhgP5umV7hjfQZQKdAodMbDstnHA0tPSM5zcUzOco6vznKmkwFT/Tcfy8v1H+iVhuWaTEDzG
zQxUpjrTWbUOuj3u6+W+Vmz6KPflI3+wNd6HfrTN3efdsnlo7uNS3gmNdOXTQxUPd32OPABRH9kR
P3a7neu++afThV/PEeH3PHfDhg3OFblPQbr6ZtnXh9Sn5EFrPGLwcA5dTrf7ev/b8em6f/ed7f9M
m9hnuoCO+EPlTz+TLRgMybWH5TjBXzhzIlCKXEOscjbDbXwaTB/sE3ltuQlOOTcjf7rt3vFMAfMh
JQdIhVPw9XEK+s3G54u0/Xu6cQ9xxRJy4+BG+2K8khwokPd6U1lELPqQwYRX+m4gRH2jb2VOw625
Zf0eDj9/ra/ra4P+QwX74pzY7ygxb+JwHYwv2Ss4QguBTHzQ62uCudBX/8XSsP/i38gH+HFeU9i0
v1D4YKmBUmgZyvENBKCu9vQ31iTeA89aXHH42uMjZv+uhB3HT/iuqGD6RE/XxzW8QLex2u+8gs1g
HVn/cPVXLypZUG78FD+Fm8Ol3bikZggZNnkWoFaIJfnrwhl3IQKAeLJlLo/lG+yZoPZHLkf425sn
zPa9LCjczVO/oxJZT5Iv+f1R4reZlAD6+2Mibtr9tz29mOPZOqALArQ6UDE2s//BbVJ8Y8rsd3vr
wJzKqvS2+qtvvsNB8wwu0AfpEpyfnoJFG/fSUKNibAu3TlB/iQphHMSvVA6or/kjA+pt9HI6UUHe
rDNAz8Z6+qaybQH9X2FDu+MBhxhvvagv85Phh9sn6NPeywvZB2dK9CbxTx/6loZyk22fuePcB0f5
wssNXrH/GKlfs6+4TPnc0fXma9hLB42v7HERZ3zZ5MGwWVz1wOiwUf3P7qK7/X71yLEP4B5vaKE9
a0PCeZDv1eC12OBkttHP7RZka9tupWO/xX2Ha7QN2Adsqq1KyQaZ3Qz7AzczVSDzHtVWXMeZdzkN
3uXBA8YljQci76cRfFgBji4b6BuiGN/5O3sEvnrps6cG2c9kILjW+RvF4wNG7yY/RgGhtSfjAs1U
vtmoRulJJGxAN+LN/K9G8il+W/43vALeQ9pMqijZMJfVRaZ1AdWk7H1RrL6wyggoktyFiIYY2UL+
3m6+VI9+Lujdwnv+Y7PCIxwHJnfnZsQkxf1hA+byPiCN8ciM36EM8jGF9jCN3Awbax95kSeL55i6
4uYPnFW3064Myl9RafgnV/Lkf8sbIT+QUPVd6o+feBFt0iNjJxv8ytlhq3JijN+EzwM7ahZbl27v
HKb9F08OtkYb+fi/l6JikdV+5AuStuy3N3Lwk1BzDhdUZ+Qv8IHTiPBZqPyeMegDKLRUUVwFiQnl
fhIvMuwiL3444pa7RMh0No7XYJHqpY88ILTjjaCvD2OvfeTu31/GH9666q52RTlf/quYzs2+8F26
xt704wAGpSudoPK4LJ84JljqoDUQPyofS9mNtBNfprQNv6iJtfcOaWr7Dy719vc2ut83wjN57khl
2MjP1oPBx7VP8r482ieNFovp5WJc9Bu2HmdED158jfzUS+6d27jVAXKrt1yGJ9y6bhPPmv/D1b0/
R0fEQRzXxjfP/bbxrc27HaBA3ALHu/F+csWXllL+618wIb88oVV0hzcoUxvbhxDp8vvtux28I1Ry
i82r7e7u92XzJ95GySvP/M8tz9Pmx/GYcLnYORjJBad+/lTzEp/GnD+BD3VHpPah9ci3OUzuO07n
z4PbevEJRg1OIfvURXC/Qym+nzbp/U+cmcOD8nvhHoe/xYPlhe/h5iF7gNLc1188Q7u/YcOXxT5y
m+yqJ9nXtssrbusBxvX/HQgsKrbi2a1Pvdd7+r3gc0A2xDeO8j36oik86cG8tZ6BIDfO6QdjPA71
dEDc4DnX8B6/wP/1jSvvGUGIbvdqBtg7v6oB2vn7wo8yd6tddcQ7vd/Ge/PzNXfvnI6Fh0D74Rh7
XPJg6m9G9AdAQG7sEgDp7i2P56fxUxfnV37UgbxLDwy2qL0okgzCHvXxOdpKtGgpZ6k7KM/Kvjk6
H9O/4V/zL1u99Ozc4jviZQ6uycFddn1gohyEalad4kN8mGjchp1xM+nW0o1sb9FwHbGH2OALyXoL
Cyt8Tv7NvzgGmkcy5rj6dtic/v79hW4a2D5bn+pYfvPNqoEcTHfTN/3lSb4bz91RUzJexBIILwJX
eiUpOqah+U8zln2Fn4IZjLcEg9EKpQKFMHwkLNmIEy++p2xrzmdlhtxykEKCOWuij1BqbfDXsVgh
4E9L+qZf6rcS8ajtYIt66zDQGogA2Uo754qHCrM9C3RoAdO1Ss/F8qgJVEEEuIxPBa5hsv9nc/jg
914cL+HavXuL+8kDQ+FDy4adMFScTXYUT43l3iiJW6iEVYAtxOpLm39wPzczP8hz2zuX7Bx+JOck
qFz+u7/u4m32Wz3i5/bN/FE/9BthHdt4S83f/Ev8zehu9rBf3d9+918x9crj02/h8mKusiOn2tNO
/+otm2P3OgXknvYIsgDmWcsB66Pc8mGVPJmu/kWy0w539+Zp9iZxBL31A5MTPz2RmLK3btZGdY3t
y5Pk3k795o2cNF/UBOuByTMzGl56ED6flBOCSshxHbeBuSUMjr9GCgqRVARy/BNiraF8jxoGNtxQ
SU/d2PbFMKSdxpQ7UP+7r7m51zI46WAck+atns4WhHyzKd9EO2uYtteN5Iw3+ltspncZrUhXm1sH
w6GwJfq8PuT4bcl04pbywW74n1a3RwlqZIzEH0UpvMr9XOnbJPdVnVqtycHAzFZBFdE5FjmYT9r9
tZa+KZjZ+Td7aJ8FxJf3B1l9mKT0ZPkODKMhNaF5VZN7Vvos5gFhu+JchYo3JdjQPvLkjFUl3i32
1kiQqs/ZIayDCvIACRl1CpQH4QnHLH5FkEWfYm0jT7ZPciopreBKwDdV+Zq8hpC6Q9x3wAktWOAt
MkbV6LdW0ZwXu99WwFIGaQsTzsjJQQX2zSKCM+dP3XyvR1LDTcjJEbA+kKt16bGlACFY1N8EAqKN
J8CHvOZ4zcB6VFAw1W6XfeqVwT4rcvn+B3bygGS1lAHhk1BWfLavs1O/JNAs5PJqP6dmPwfayNBO
uK98tCzmn8ZA82pZ9zJ+smm1pTH20/SQNYEOaqQEFjdLd/jH1zb0hB9q9ZsU68cR19K1cbxBQ4Cf
/HaANSSx1dgAqmL/ItNsKqDeSMsfTot9XJTeTcxLRlQZSCzDlUDb6VdX7yPaFpC5xPgEtzTkvwqb
ErEOXqbvIRtY2X6qdrQBu3SSs5HM6JUeSALRBOC9G0s3Df+8/DPBMAwNKo613kh6W6MwTcefli3u
q062L5os1MGKaw4xqYi8fyj9NYaSHHleB09+ScHi/1qpuUS9fFpG2DlZAAhcSV6EcavZ0F1lAk7l
DWdNJTZhhYVfAwR2+H0Aw2kE3ca5YWaaj4EFVsdvFhA2oBoA8jx/qEcOugVFzfmKURdFe2vJPWkN
UgB5VkMVuRVVi0QttM6wbJ86IyNomlKs3EJ19qs1O9TDuNOPvKBNElMSO6e+HK5tB5JlWni5roE+
KbxrnIjY+ASyXMYsMOpxP1ZBzfMYE7aDLQIYnR5IDIiWeFqVZFd2UL46ViFD7VfEqzmr4/Xd6M4O
TZiFg7uW7yZreu16HeKrvK+VhzQ99JSeiWyeDPqlJll+9eEsrafVYO3Db6mS/+z8/meqiclMlXyW
xb1wZBT88Asa6Q2ttSue4XIm3LO5TCyDoWNv+zz3G23+VjCUXa2PHp9jSf0cZ+tlSOSdSjIT4uy2
608C7XZge7ZYa8l8JPM4X4uUgp0SGWZD/wOVND/q4pV42lth7dQxGOJkL2DnhoQI8M0Ov/yuQCbe
4BTyyT4R4FFiTd1h5LTWyotNncnYlWeS+Tqu7Izm6SthTwLIHAEylu2vI7UAX+aToIHp0H4NWFpJ
/lkmZ46Dk0c+29r/EOFmxlAuxrkmdwKtXaX/aEqTLqE2odGwKf22mu072MiQVrMQHfC0qDsxv2OV
s9Nw6YCJAGcBF3ixroKc0LFzYj3Wr7hVJscWro4JVWmZc8KF6QO4bM14wB3lKSo+lygn3/lX7IAh
5ThJhWgWcAWaN94+FQ/tMJdeBcgeWrSrWAsUmenOlnwtpI8k0SB3sNGarAXVJNzIJIHhk+2nDmyt
l19LDN2Wh9y8ttGzFN/FDhZmEosHa7gXBbnxDHbIKYDAV4fL0ADz/Y1SAIroiydW7IRJRzik8rFb
uivX1piwvemik6zQ61xt+OE6evc+wo2kmzHt0X+r4U15cE0esAxs/ZKkDGs+FSKWLxbO9r+1+TAR
D4daSKQJRBHKGX5CssUCxXSAkyO/r9mGZBPfB75KEAoc42DDkMzI5GxwBnZG/RrWTBojDhfxxGIO
GYHFviRRQ7z4MszW4vmB0n9b4DBdL0F6FsoaLDpx2qE1mF5Exag6cjAhMlQ9dmkxMguItdmIjrRn
9cY+2+L2SisJe4cQdJmAx0+rifGaCV2L9ZfkpO40dC+g+gZGYxCZNlx+iobNC6nCbAlM1ics7+pC
Z5t/yVijp3LHuoXzi7dqWj9GFd61eWVphWEMcz+giYUVa/WvVLFHp2+F8KUrJPep86kHOpAd1o7d
H9w7bqE7q6dmGbww/BO8K3ZtZfdqaR2JZzNPRXa0LZAG1gxk4ODvU8rfGHafE2qmBkF0LgxPXWri
8JadWIgULX46NjAXkpIUYno3QKKdN+Nb2NbXduDIkCjuK6RsCJpsPxQvSmTDodkVSnKnFaDA4+Wc
xO95iqQxwT0UnhKYRbyWO1rCSJl3akrxJHhR0N70z0joE/b/W24+yMXA9RtLQA7xT0PBXRNkuRrK
P+5tsQabVUiuAGM9bm9mwkC+3MXStiFBfamyvfgwRcdSgrWy9zO/avx5h9fIuP7xQfABRbA/KLsV
HSlmUrspxaUhoE8us58+xk3FwF8n/vuxiV5ZERTBlO4ZzykO3ScezMp4arREKPV2zkKErjafhUli
le50NlppztFL/SF99B32FcO5gUsoSDkDt+pkpFvIfYJSMoa0UtlDlB2tJx1+ZYsAIXeQPojNpHkR
7BiILnKd48Reu5aM3rjlZJwVUt54YEMTG6gYGS4EiIl6n53qsUPt9pM3sKDs1Is4cN3wyUHDWLPZ
LmWDr1n/hyOVUhCrgGu1IJaMBLJZ1kspWW7ORwmP14bGoOqMyN3nwhWZsIPtCj57NMa2sPY1IBci
QMk1uBIk8zjyevzvgS8P4hIT30/cU1X6fy07q4ytVtiCguas3ynwgugDn+SSLHyiY30ZWwbL5F5C
sYLoPZcHxfoWbWCN1xK7M1l22wndN5yCTtrfGjnkYY9WqteEVFkJRM+BTsyW6hfZRNEIJUsc6Tka
nyq5/00MnSTo7jpn1854lp8d1nPChkaTpUehGx8EIASl8mBbyCETnoWK+qgaMNrmbCu/4tBK7b8Q
LzooIhYn2qY1VJKF0GTuHtgb1hX+j9KYeCtcWmXLvhwzBFptQXhE+4UPZMQaM5a5UcnOWfB4DM3t
yDmY43+RJUSqz23/vpQaKhPiJRJssKqVGw5GuTBJYg/a0MLKnPxZLQJziN6pbkNaQxT7VhfHH2nj
CgJmCphuKx1tr3MzdfFOxyOhsG6zE51yfMMk4mj6dHwYTbzL1Xjfc+fk3NwSdlnzTN2NTPXOUdfM
325hU0fxaEc6HMM55XP0HoFeCxLZqnv0ofhxpH5ns1I0xlM/5Bi6BKVNn9iuDzrsbkg9lRtlJDtT
TW/mzDjDsoSDw/5RnKFquqeGyIVY/uOp8GAZAKhF/j8OJa1DLt0aNUa4a2IxpLiLeUktOBqojqeV
lCYu5wELyKkUd4fjVwe6e0ih8Iu4pokcdObPOjI2/DGc5WGAvIh+pR7IdvllitAt2jvubrItu+Ve
Y7Y0jBDVUA9E51GVD+ZEtkcDxCnTOS4s6yDH6wZO9APPx1vLB7Uak4f5dWBn1n1N2TzDACIdcYFI
YecABFjZKOW0Uzvw4XCmd67Bonp8j+K7glEKuVkdLHUJZmJGsOanaPqlpnwWXLUo54oUL0KVt9uX
lJ/lZnCYnQiVDcSwJLgNCWbbsxnjtQGjKw5Y3zaDJci6NtyYKYKtjzNKmEJMvFRE/Oj7br4PE/0t
yw2EnATg7FXtghEJP1OqNREtrZfeq5ZmJCOqh60Cyo1fDYJIBHQzhfiNC66WpDOQq7cswmYDc0bu
+ApmCpMbUZGPSsswdN1mUv1GQDBs9bt48/haU8Ex43qFUCBIhUMysQyHuMYWZIo+y9yfeLxLvGJH
6UWeGM4MNgjvYfSm4+8Wr78asmamQO4xu34IxjMaDi9CEK+10lXusO+hA5LXwucXtdZ3MU+XSg09
WExnp8vg45qRh/crhF3Ds3oFD2uAUxYT5m+fEusCKYc2yRWlSVu1fcidIIXq2XEcTlleQdxTLq1o
Mha2F11GPzjBGUudihz5AQc8rLsT4gtZ5gh+YYxkwljL75SzSc92I+QHvrV60LrH2sF7SH4jZl/c
KhF3+SsUN3P5EHQ6QBccSDGNZQOlcroYPyC4xIPsF9kvTsMb0ii9WcKHDIk2jX4FDRSSr3abyxo6
Tzxup8X09GJ4GlaAsoFzgy7dGBV6dpwQCXGuwQqoG0dDXp/UWN/JrCEskRVU/8rW4Im73JT1Y19g
hxJ9pqv80EFu8ROey25rI9yYMV/qkSkWcHMstBRiOpdzpjlHf1cM06Uj2/J4OTmRnPAzA6GwNIER
LSdwbHLJCjYy07qS1lccupZBfb13DmAr3btOuKIUIy7A/F6Li63dn9KWTedwb7idYTU4BLy2Clah
jwXeah/PuN8/0JaRtsDXste1v0j/VVvxzItEQDIC8B2GW0Bot2BlQRB4Zoi0rGCO+vu8aFs1lndG
QthSM1UMZAgxDO1oQi8xBz7mqSmDFGVThRvgru5uYtzo+p25LG6Ld2B17WTSg9jqdT2QRCwHTFZO
vNexrOhzxBzsj21G3PgrycyN4ALC6lhpYx02bphpiX806V3jeDyNOJNZSu1r3MFdIX8NdfziqLdp
SXYwgaN82YuxfB1o9jpCHDJVfSR9T2b0TJcbaLQ7siy+wTsnRxmrbWVCrmTkb9pvTs4CjkFkqmLs
TMRf+MiwmxQDiaAJDhWBPoTAoT513ivnPW/Ia607z4R3IiopbF9GD6g9CjURsST+LO10I5NBgHeo
sQrETXx2+YQLKJvQNmYVG0Kq2yNsJK1kEiZYWQyZzYqvEta8MXElYjISJF0tRJ5R5DdZ9xVkNBFm
oKKw8iTtCXq+mLjzKaN5bazqz04hSvOhC0WHgnMzZSQicsaxc9cq8NWAXBYdRL9p56Bq+TaCxaSX
UbrRQxD6otk5a/hP1HF1hXqRvjazAnMptQJj+hHO/DwK+JcHZa0T3z1joaRfJa3Yd6qM+yC9REUo
XfRWAHUJVlGvEdKuH2KoxRHc4F7m2h9x/yn2a46zK/8vKE0SglaZgKEGwjQD9QrFx25lLgaWGDpS
FBHlxl5YUVEOTTzF+m+SB+INEO+NaBRLcqhgwW/tOifHR98MMX2f9Caj1KhN5QrXcebajQg0pzGm
1UayIDovbZhOtpXh3qjfOILhcBqgHOPl5mvOG6/9wn3P/YiHx7orZezXbO2cUWzixevhc4m+Oqua
O3UgpgZ0bSDaaZ05SIfG1xSPlcGObw+0Z1Z/LQWgFSJWCLDApK2v5JxPB9Vm1y19tszpZXQQw31C
o8or5mBjjoatPl251gn6F9kbaBdlIQnv9xZdhoP4Z02+ax00jcErwT/vZwWyIbVD0riOc97eqsdr
Urg7QXEvBq9tviOeuqZq0c8dqogmqOE+iV7FUymKIt132+HkYFMp+/JN0K9mmx3o+ASnFAXJ4qe0
bQ5cTJ6sVPlFduXI+nUw4YxV5Fq3/VZBU6TT7urLd7FaT6up7hc+7GESsE+x610DoYTSAspy4riX
Eh4wrpXtCkKWNjL7qLp9hHhGCwXEc52srwaJJupEAcBfhJ4TWP0eR2dRMySSldXi1K6IbD9nXZTW
dJuOr7Q0k2a6ylx7q3mEsy7IoRlUsFaBr98RtMDlx7Ap5h5k4/p6ETinMj/Ud1X7m3OcAPFZFx2K
GLr5/fALcZOLoofAxGSubwFPCjWaDq5fNVeARIf8SoAGPj8bwYXekbC7FZhQfgCCFcNtTMROlXOd
Ge+AMdLChakSP2kl05nD5iXmdRowiar++7Rgpi1cE/xbXrMCodeRua4KTp8Yc/syP2KpKMtvAoyQ
S4Y5Nxy5pg3s6K0j5pI+YKPgbxqZ/jR1ZGWvZ3M2vXo82BzbMWlciO+C2jf5bcvnfY4c1Z0TVpgc
PG0v4Nsco9vwkuKNP/JZSFZzsZZ5R2wShgQwLuDdKMZvHn6qBSlHqf5WzMCkEVKkRH7iHI1rQTx2
zbiDYgvkRXylhvGhDiytpAtMgrFjzuKRBxAV4J/akwdTEqqhjzomI+u5yP5ifMIKoD962GPdkmrA
W0KHeuaxg7Q3uTmFNkqbS2YeVmzNgEUmMlqmioWwVjwM9VSrWMYLPkkM1DqrdDKOpy3kUAMOfzry
5Juh4B9eIzHJkWO8imtIi7YaMQqO5anSRzkzNAlAyjZcR7k7zrznPDBOMh7yiOHCrHn/fen9Z43l
o0kWuMDtmJASdkv4A2FBylRnZL60ntQOqKs23fWI9FTQC5dHr800JPEVg3CdT1kn/Yb/sER/PfS/
NgVaTrO9g9KDBRP2lb8TI2/LoopfZNVABvJPcZ/Q3QhYIcS2XZR19CS2ih91+EUbKi5IMR4I7CBH
24GIFsxjDri2A7n/NN4mEVhSYTcyDAE5nNy1vxP0QwFIiEl8XSAoVJjj2XgnCtWzrp5pH1omXIdf
gvf0zrAr1jpwxlucjXWYSuKf5zbH9VlkZ6Twt5PnpMTUTpfZzI04myRHMb9zSEtakJkk8R4Rs73e
uTN76gjWfxgEV24L3Ci6Bmc9dye1eZGx1RqI3pVojef2DXXFf4qm5B8fQnwQYKvQHkHXFWHAE5Df
eLL1e4rdsNECAOxZjvSJ38vPRnbNLIy+mDzJWXIb66J2j7D5UzPsotkalIeE3jUksM7aatxQPa41
Az8zco1bIWaVJecJHv7qNVFE6hPsBQqS0f1NpfxK7PZ7guDQ0Jd/RgQXijFBXLS2GOHk7tvqXIGK
xnSxQjTs4PvOjDHNaJ6quxTBX6qIXeRtEMT/cspvqmIjEeg8gaHbEIgde9gSdO5EEYsFziiAdRwt
mEBGr7L6GC0sfw2ATdjGtAZ99NZg02+yEl3y4Sjw+mpZgykkbqBP+yeyY3e0vIm+66f2bMywD2nD
45wIugrfxfZkVgdd/lxn5gc34XwucEF7zZ8afP4s4r0Um/FcdkUXlIJ7qWjSBPLmUPmLuvCiaWVN
+cA4h/wf+aeC9Dwu5V4dFEwwaJxWZc+5Bumd+yBDHFChruBa6e2HGFVImd+KUStR8fOjPkZcE6zF
DdY0MXb3S6DKaG4alkDK7LN80MAO0pECAQQJoGrHAIn0/FZLn8ojI91YdmSApSudBWKiXWMi1OCf
UxYDEmo58bRSkUUJN0OXJO9r2DQ37qipzs9LComWLwCrPU/Aa6LkiEsXwJcFXI0JjFW61PQj7tNA
TGjfQgTNmlAlQhwn4os98oBoE8v3NMl3jX6KaUenMccClDpca+92/EWOe4kWk62OrCOBSLubMGYs
enWDe+ehtI1XZShfpqUKhgyWXNggR5SQTI/3SkjKfNYvnVz5isQ9I30KpnvIbS4zxHUJHzvoMQd+
4cO36NlNiuKoJVfmXQNl9tjAlO1j/y3bi+oX/u/OFk2TxXMFec4Vzf6oGST/korHz2U4bShxfWgF
6KJP0Irmp/FDplQbTiVv+pqTUKYFACq8wDy5SGsMBpv6Tqd5UYfcZGFCsRGTYtc71oO/muRdOCV0
izL5ztbvWhWGrq7aog6Hsw5UK/4vTRzycBc2Xf+fXVX/V9PFf4tUr8D1fbAWFu92QE4yW8YgHO29
Ycq+MhFYiSEh7XbJ8pcNY9vBBknvCAOH4ZCaW9G84NksvmFJ1k5wox1BuFt9x3rHftfVEKQYtYZQ
MJ48OcLJDYY0/eUU18Go/MWV+gyh2sb9GT4j9z+mnAzSO6nqjv0IfZCsTALbMESkD5Gg/CYixVYg
WTNeLzYZDHUHDo8NPmJGqWgeuo0UC7nyJkr6N8DLzSKRabiQd6lsOyu/LlN3mlX7Zc7rD4WCsXTW
toO8SQKzZeh4JD6c9CpAz1FlNRAymqqyi5YB5Eh0gLlMaTSKsxNW/tBnO67yaCEd1WAs684z4F0b
Le6siWcnhTVSnBCZsAQlNsRA/pCxpzgl9lnVHg4NylLiPmzfQZbaQguqXEaMUe8yfR/G/THW5+9y
5pnOfsdGJZiQeHgiOypFP4k30KjvC2rIjms2BQ1W88ZbHHunjJbbmL6uOVsFaBVJC6tq53lCRbnQ
xXcYdTRj+5MbHwtuCjbZMPmO7w0VdCWdxejUEBonlESyhkAMev3UPHeVl5f5d1wNnFA0chTPSaXJ
0bgt6FUs8mhvQqFMk8ST0Wh/MpuyooLjRp8IFqK0hyYL/VWiq7LceSCFrvs2o94FNHP4zFlskhLx
yUImSmELfLZib6x+6gwsTfac6ON/M2M0pM+SUOTq/xzCV1IgXiOWP4YMvkLJMI8iWJZ85V5rIyTx
5KuomNVbfN14CsSanvWeJ6MlFq2VulwU473haQIqFxO4rt5U1g1Dj1SFyPSQac2hdCCKFMJbMdYK
5aLoNVi3KCsDjExGzIIlRe7N2J+APyvVJ9+ENoxePVAZF89hkHPILBWvX9YWJs/iKsaBO0Wm1NbP
4zI+ixulKj9FpSbZdrB/moXLkTeIy3bGS4c+WQ4tMS716hkXMGjqnLEpfs1V1VNTGDfcjBOxEIPC
Mn88O8TJgNWllsH2lPtad3DuTHdsMisDA/j1t0Gqa8dv7IOm5dzWtkuxYt+mEEnNBi7WYlcgBwJD
SUdUxwWbQj6hxon2jJHiWpRYFQrFuArYANTZ9pjlUWOR9TbclKP0MZufQn5YHbpJ9pfxPwHOClaN
AZak6YFKuaTyxxQCtbuKuFr2k0LQLPB8ldDE8U98UkKlw5Y8gjcYA7Pbw2HlUIq3soWsD893vBKj
IqKHkKDM7bXEH4EMGp0F28ptXTjHiAgMp8KewgRAz37x6QnjZ5UWOtYeCQZSzeeiPHftuzAbjy3S
cxaWWlRlo0F5SvcvaygiRsljoYdtfONJur0BVGRpkuVXmzdFSa6AbVL4wutSk8v6gBeUcsHgvs2I
YcJwZwN5oOJ+Et1bVsnsMS89n+SE26QEQPzgyCCpB9FU0IOk37r2lutXXrZLviUh67r3w28HqKv2
14QdYDfYSDMdzH5/y/WbN8HJ7wPO3OqjzO9S/k6mJ5vPRtr2bX7p1Xu5gt7khD0CxeSteqylhISb
5scscZhyPhSTgz6dspUdGVFTYYsxHWnG+FBLI30WYI9QNzlxfxMvwADIVoXI5upNwulFUATykNDY
Nb2oz0UE0arYNtNEpsv4nePAUbSI35hKzW5bp/G1xoJHT34NeB7A0EhhQQiRYGfSefSxxCtV3DDx
AJPt4oi/i18M676vmLr11z7bD1Cka7J11pHSckkbdCdSvOV4aNZ7aSWeaPFDbtHevisZF5Ox72XR
Iw2oGpfmEc5nXasBica72hE8QbVAurQUKDHYg8y4JSWslC3wBrFFL/BPL7rFm5fsEBUQCrDNzuQY
IDtGhW8fDXIDSoj8ZXUQT/9Ac61J7B+WdT+l82bQ7ePc4pFg6meZWkhGTq41xwrHYE2SP7LG4bTD
sSZ+ZFOSZ0gOQU8eSNj9FCh/tdY5hsZCFV3wPCeGZN4CHkFfSU0ItBaHm9VzNx9Js1GIY44SwweK
VFd8ZEhlapSdeLxa1FJmN7DgyyO+DSx5evkPuAyzAOw4DVZzchHdBegl26AYbHjyFYgZoaGQr6b4
ZswLwKcJCEfTnT7nWLgOWx2qV24ylqlMatGLzNSo/9eka3n7BKdoqXazg0h9Jzr1rL73REXXzas1
ETyWYOylTHSC0T286lB/5gJXna64KvHsiwkwB7JKezxi0JGLBcMc3Y21c/8M6bLQlGq1gmEaltmu
CTqc8jLUVxCIRdDB4HevJ2oPCxmxCwx5qTHX8ILyV+HeUt4d5JYQW7t88apE8rXuyc7wAKoBix1D
x0GSGx4eh87ZFNOAaKBzMCCGg5y+UrQFts0RsqAnIBFvk/x9jXUsFAgMwwDU3JsIvKLoyPI37XEd
Y4vMmnWipamIDJdtYBfqYW01PhvWnL5R1jRSM17bRN0hZMc8OPSLFbcXATxFiXKtWDnNPUYniLPw
XY44qGb0qzjFXmzlZFJT5xGyYGm7bHd6mgCL68vOcy+Kf/MZHZz1KwBzel57DoTkWDaLXat+FBMt
Jj7glY3zPaqJZKtE0llOES8472kzAznCocZrmble3LQDdqcG1NYCu/scAgNCbUKJQ0C+uMp+M+qD
aaJcZ72SGGhtyuZrHP6PpfPaTlxrtvATaQyFpXRrkMjYYINtbjTcvY1yznr6863+z80OHQyIFapm
zfAQTYGcBf4vbTalS28YX7V06c42Op65PU/FHiHaMmmU46u2uGhsUpulHzH5lVPpJj3rDPGrurzL
b8dOl4+akjeud0r0xfFXgLb+zlworpGdTRXiCm91Yfw8QyKNsnVi4eRQTF6n60cuRrmikvSp5APW
GKknpmWnUwxFdggucanLCxSYiLkJdBXVxYvTEKShJ3vbjbZDYWzCQNuk8oID0mygRg2OeK91/B1c
nNvKIa82nYI43+irt37S39WaU96qalrK/Ojm/47Nujs05qcb6DsVnkuuw7sSxHXofwehSAMqKCxS
pNhZGJvRrc/UKNL3BRKf3PDOInwNIkfDqP2Cf1nWgrXhsFBjFCcFQsiBQ9F4VWzfmg5vtSTt3qpy
vrWaxfzuwQ+XbYpkydVgtoN6KlyOMj83KFO5lozwZFBnSYgvGHW04I1fgJeSe1N8irTcq1RC07ac
JwwiKrLcHqI4NYvTQmdRD/j3kRz5TxxN/AOAjMTCjwqm0iGxeMqbQ9NRyz5PDrbb49LCqOYcrBUK
bsvTRwd6xG8BoN0uxSmlLh7Tckfv4/4HSOLRY0xU/9a4FbAIFbxTTpI/MG1k8Q06bSf7ZcZGxv2d
QWCkc5OczExIwjixq/SrY6lIfLpoPgtwpxRAGLPMFyOzN8Af/ytTuLf5D+0pJ42L8kGaUgMZbHLI
QYRXtOGO7YkEaSVCRd0BIGLi/BIVX8NUYVWBk3uPW9w47YTGtqv30s1OSr6LAF2Krr/gQmfbsALa
cSCjoP+VfvtB6HrF9JgZ1DhNvBfNCXlObuS/SzZfc9ay7ZBkjHcAeiuohOr3KP4GRnGpcFJdMAuO
sJyWMFU+I/IwIJplNo+iI4HHpPOyunuSB0CMifue2zQQAZJ4QkbxbSCn7z6VzjrGDFshh6OLwbd4
gAXX+Zhbh4zhHzgJPqm5zUj46GKhWNbBmzoVJ2vbtpuaXhnAfSQRJI8h9vAsF2gyVAaKU/43d2xf
PkrblL4kdDablmBioNNsL7sQ/p9Pmyw3bJxrFpXCBTcpgNoVF5PFlR90yOIdl8U4TWRq8Xzd+jWY
D642Pmc7OQjT+uz/K7m59b7cGqPr9cjTYmtDdjel77OmCJhRNMWuBoKSflvYIohKRXYbBX/NGrnI
3ChrTcs+OjX1DABRbZjeasf8kA23xpOsY05UaHWt+ivoAKWTuRq5vz9GQ2NYNL5JtAb0X+yjwXOz
BH9TRkFU0rbl2fEdplmi/MJGSCC1uQkV3RS/lQu1VQn/lc8WF88ab15F5PQhXAa4S1m1H2FjFkQV
cWQT4WKwlSwqJMzhjUnF845OgDZkbO1TSYObczkZ7ko+TkkFbghb+IZLQ3lewN55twB6OWflk2fS
umDzwJuT9RxmCZJpp0CPHiv3RUv/8jHkRAYikKSUtHtJJMnrfRh8C0zA4FFI1McRP+1yVPFrkn9W
yUzPif3MwAkZ8WQCPMeHlVavjFqxaRgxpaAxtB4cqJz/KBbkj+YcBeZB5Zp5Ehlj3tMgrnNDEF7l
SeKXHB/HzQ/9PgHBZIkrq+oG7zc0buQWBbG71uk2I908LTbS8L38NNDxYPZOeMdwYFoPAWGhMomt
Lk5MHay0f+PVJY66JHcG1P+6KYwWiaMH1Kz3M12YPNAzulYqSIdEwcA3Ii4raSDI1Ex1gXorwneK
HRxUG+9aU6Wzg/OFRIqXT0ma48+vmGLIx4K57ItRKhs7Sgo/s0EcNLsstsaUnbo2tN513SI3uc51
GLT8rxY73SYKOUD6F9hKYKcOYYY1MdvOdmDV4SdG/Uhi116b6eQz4L2ix/1vUqBnd2A7RpixkpVH
qzhk4cK3wH3IqhF1C6CjdvTFdBgbBz8xa1UASgQdVA4PRjvGPEN3m0mKoG4aHIIKSwS6BCBESDxo
2BYK58S0H+5CZQeRELttVhgBNrgK2qVybk3jtVfrnfOvXyqfPYPlAjZRFc5AWZFMR+vrf/4nYkZ1
sDTvS0A3YKo70VMwtJgIRunXuQwJvJQFF1BuG2H5cuOPrGO+UqADyaatnF8uBd2I/MSYD7VA3mVW
nwkTtLIilWzfLA2xzBKTI96VV9Rn55g43R+FU1qgas9HqheQfB4Rxn2I77CAJOaI0vH/7ykMrcgx
3k9kfQnJrU8pewFKMn8c4k8DdYKOzWob/af0b3N9RvPQVTvw0A7reYEM9lrrv7AwXmLrqo0j8VR+
qCHjTh4yMLT6DNCNGpc0b9fFMyCiR7E2eX52l5ZvcDirdr6dKlQulX0HJAKJ6Nxvye8wAR4NKhP3
h8JrlSzam2p+Miy3xDv8mJhGCMhziT+c5lVlnlRl+LNhmVK5Yk14ZcXH5LgAOglNVHecIqpqbpwx
e+XCtFir3AKa8+g1kK6SPBUXeWurkkIMvRuEKWnsUxwY60Y/p9G2GN4gcjpmcy4m9OhTaOJ/Gm5L
HTYUZOk0gG/Ynf7R96JtFb7FnKSRs3WWkw2YQSYD2p4SsVK5FfO+ZWzQ9CzFviOvBoyeldUVnGTY
MgV0mAN9Mr2aJBKeFJT2XLJ5+5BNXMGUixaOKd9KYD6T6IyB9Qu3MbzxJS48GmlMMuScRzW0F3WG
uayp3P4d7SQzBdz3c2weiSMD1lCNR2J6xldKtUjbzQwPMokkpBYWo5hwL7KHXBx4iIgFgDXfBOjY
vjNxgviqpb/CdT9q297ksLgaiDghGWMV7tOkXMHuLpcCU0swWEYFNuWTtNIp4ZYyMjpOY3YaIcsk
TnSK4QjFdQbrNkR3HsHEGVybtogzGwNaSZ7Pc+TtdHeZn0f61gFJd0KTmNNrOy8rY6ZawjVrxl3F
7Z4qqJc8Fqo9Ywyn6XK4w9ZGMTHEitV3TCZ/0iJAdGhBMs0Kw9OL4lqTuUwsj9cQsNwPQIrmSfbi
FmWuQc5QolXYtMPxrfdyRhenF4vfjSjpanKk+3h6d8xhJzn2bpF+2qN4Iy+GIibSuf7ireKIr5hO
hCEzQ73+W5acLFzJTy41hp2jMfoNkJQjgt08qtcwxYCgzD5VcPLJDoZVENx0FJu9fdOhkHA4xC0k
tZxWIF/2k8k0kwE4FdSrJAeHBuoyHVcwbOazB54rZ3ByZowMsxKrlU3KTvD91P6gNH5aC78XyVub
Ej8UES6TudaptJA8p4b+H8T1q70AVY+UkBGNiby0c0jxGXKkuZlIq4TVmLA0i4Kx4KwYDt1+dVNk
pJ6DxGcGA1/c2oO3t3fHdFvl07VGRgaqMylXzItWZQSCruBVHKNybniqDEIJ7Li2Og4fbLIFqmQj
5nq7DDI7qPREe4IaJVFp6JsdDZ7BFAmP3wNpw7E6E0aEdQ62JECAd7cGe41tZGYRRkhi5rhOjgPd
X1LNryUANzPeU5Q4eKFvg7qFoZwfImJJ1QVwC1RTlhOpEHicSvNeUkc4rJQEpWupXHvw0ZyyyKZ7
iTplLaPQBuWSyvEs4xrj2Ln6DvbpshOU+4PvlMyrSjxXU2LmhbhV2ryHodAUy9ESaPx4somk7o3t
OlcoDRxu+NJ18SOHufoYd2ZCIiNto9s+hsyWRwSTB7zeKIhajg0DJVPN9kx0DB/OWtWtkyZ5V53k
Y1kY5vtZE8Nplag47AZmxVWC7E1dqLAjtC9ASh17Bn/LjSQ8AGW7eu6hmg/6Zh8rFaSO4k1a3tCH
U9D13SnNfdW6jkyM8qT9XAxMJiLk6CEectmwYCK5MptjCGg6BcbG7cmdQD88qs6VEL9kYDoS3gV3
s1mRcsu05ZXrGX7L/AhSk9mS8D5zRvuxVuJvsTSrsO3PutL7GbCClenEZtycdPYs4UVd9BW6r8n8
anZF6nfaXoksLx8+6n76zwqJSiCtJ6cimxCGdXWwFe7ddPwBB2XLbteSfKRxPGGei4Xoppm1nUFs
akpNGE4KFPMMkGCJ8SY2nQNsltgFsWZ8KLnec57gsc+jL56jhYfjzDkfvi4jZEIO14IbQdLqXeY/
EXzX0Gq8oTumpnak1F8AoxQHaQMjuZFOFrIEZo4uuUzd02WzSTvkOM9PVcixlzIohkkuUIGmZ7IE
pbcW3mjjUr0HLhYBE0mRUJaSjHqj0+Gz4IVLE8KvkiWZ20xoqISZYtnQM3gZB2Jj7x41cbNVzjjm
WjbtuKmDFPs1+nHVgZDKYGJq5JwbhzRyZPSt7AMt5hxWMF47otm6YF2GNrGm/XlkblEM+Ibck2H5
Myb9ae5x9wGoTDh0nEBSucNzUcNyHkkKCTrsnY8SRlgQvfbMlHu3/dG09rtr3L92XUnCfQygC09K
x1W/Q5sbHi0LIYa8bVsD2nMAILeeaBSLN8zaJMFYou8jpIaov4AcS63j0kJeYo4KkSiftW1f5QfJ
A8TUsCvG+xCbN268OXhX+gmCNE9LO6X43KOLlTi5G/R3G38wNbmXUfyaN8v/+BKVuh1sY1835h7G
IeZFDm5W6w/NNq4od7se8YO+oZPTF5dKCEARk0PH9BquhFvPZtcRKYoIcLJtV4AGBmkAyH0Ccarm
inX72x/aYVVhpq61813SL5Ix9uSubUS+F3TJGZNlA6c5q+IMljwGkL5BukRar5aID2DDa2u6cGvg
fo0OCo+vyN27pTh/VDOsLguFpopGXsWbsGGqniobXVEwSJz/FACRkmpn3cDYE/gVJAXhbYcqgqoD
x/VdAxA6O9RR+rZeOLd7+7Wj314YfuSg3ixLayzInqHyYDSTdPtw5vvX9tKvBaXoZh7Fsezmt/bd
6u23UR1X1pT/18FSYDm3rHb3ZMOaHPCViVGRqcxCkOsnYDiYhGIlvAvTE7NXyY1vod84U3daGl1l
IRATg1mMML+0AHjQ+EUr2Mw3Gx9R9cwjsB3oVS5SKptINQkLil/U0jNjd5X0ZJuQILUi3ZE7lSm2
LYPaDiaUB9vUvVaYf9cotFA/sc5XiQ5pZLNWiK6nel+RNr0yl3oTtjus1kpcx/8m9oWvnyI7b8j8
lsJZg2pOuXdUP2NKFI8KLLV205Jnr69riK4UtA1Obji0jTTEcXprouyiWvVBdYyDO3Iwh4V42Mmw
U5sBLgvxr3qQraw8+raKeGfNMN1J0p3agKsbKBYgSXLNR/gCqcnXrU2gGTJ0EvppgR+B+tUx2ekJ
x12rZo7CjavHlDkTtDrmi18rAHwvBhE1IDE7ezNialxOyZtR2xGiR0xWIW8QBMNPeKYEKCuTgRm0
dW0D6MXjBKZh7NWR5OJsTH90KZseT46chnZoiz0rn2HfnUT8yJgfKvZlUm/0NKuaiZs8fahN9YSw
uxC7W1rvrPktO4LQ0VNJYgCChFkD4u1go4PaeD2z6Giyjt1jzPWNIVsnKyNSna03wV8ffoYkuzKw
9gyUXQxfXjAN9JJ2Pi7Z0Rxkju+L5I4tI68PGAB1jgPCmCjWPSkjBFgMOMslQu9AjS4Wj9k/8RM4
PIEE0GJrkYr+4VyMHzmFbRO8Vw6YfLkP0Mgo/dOBlSTK+Nh3nU+mCpn3+p/W7J5QYGFgkFjZhbak
Oq2npKPjbRdJRrVOKjPHFO+OzPQTLuGaiu7bDaqjNtA6/2TIpQnNgftTbGP3VjGBzJCiBv8OwMfC
/sznYY1t9DHJkr1mfKEi/rCwtFWg0AXFg8/4ltMndlX1j8UTOBcrZK4I/puZFuhMKmc3q4w0BEAi
XH1qvzTRRQ3ZuzUZq0b1plGquebtAn8lnQxAVG7HcYz3HSIk17AeS/tbIiRWzdMIdc/kqLNo9+R8
W8uancUsZUDQMpTlUV2l1vTddj+4cK4TMqtVHaPtDn99nKob+Fw95KEoulmYmcdnVaV+KonVcYOV
VeMCE76nkqIK8NDW+AfhCaFATwcPgH60PEP0MCV3VQJNLdwDqKiQW/XlvbTu2kL9pAnPHW3Amng1
ZDqEpcl4h1ufY3wt6zETkhZQiZQmjhCGJUunya5j9hXHvjND7crQq7Q4AjJukQpVgu1Iy0lxQ+xS
BBWAOHhvFn+L/JATWZ/ExIsuhQR7QiPc9vxlpUmZdzs30xmOSBhfUI++pvzgcYLDaoJc2Iw4efGk
gUUI6UecyGRk+Yr1WDMFulEcSLgHnjp6U7HOCS8apjUvIDn2pnlXYeGIhwSgNGIa+OoBbodaJrFi
lEv1NQCk8GPwIAiKewgBSi6LKu+uSICTknDI/AYVql6QXGIa3QBGKmszIlymN7Ylvo4qwA9+xQCf
ED7n4goCg9Kq22lJgs1SuZ8pC3s8CYiyI1xr7VL5uircz1bd0frPj8ZGLl95E8rwpDjlATMNG1sR
Pi3TZLinjn6M62MSzWgnufFM46fW/WK4B+pvVDwSmkK2NbT6VT86Mle12o+GuYEhR2OhVpNXEMGi
MQoDHk6s59JuCSalVJjrJ+aJdqNu9IQCdZmRKa2U5D+DokGdmr91x/mNmncyyw+Bg0UFk66h2C/8
BC1CHLyHkYZHJkBDMsDG7wEvsKHSv2M8peROXOa2QwHAU/usmeDqEY4ytbg7WEqz7F/buf4vg7Pi
9O+92zBBHQ9dEe4kj5k8BE/jXSuMixVoczz3TMs27nhRrBu5O5CSvrMQBoSNpfSIRINaoENOMkXV
QwRcAQVXApiA46a+ercwq06/09b066jcpAPGaOn0NQYxrrSapxJt4tKMgfhnwKPj9IEvMAb4EHxY
ZGRHQzhWsRKdz2oFloCthdNoq2IIzkqcrJap8MqqBhPhFh/MP3jxw7SfNwUiShOCGu0/x9duAjyA
qWEBvAw2eh+2ZR22b6FNuRV5AD2pWW0cEJw8mz04N+RPH+Pkp2JjQI8lMGKYceTelDEy9QqnfVhN
jkWgcUeq3F5ebJWo9hqgE+Eml7HbEn1uTDnBv9UV+8MQdopskDSc6MhJAJTFxV0ilcGM9WHsYfiA
rN0Zf93wik7Vad+d0eUYPlHJ1An7kwK3Zb+wCZp/cHAxXsZl+ORcW1hwUDuhov06FqfcI2ze1TH4
tx+BeS0gjVy/qQPvkvrTNr+1BgIpoPnLkCiHFr8H3bmOQ/AqwWhJK+ddpCMYOCajfcGII45YKFdJ
wxxQwUb3zjTQilkvk/mHTKePpcHKxPlQjLM8AQyQfbs/BctPzBlf4/VXOgZV4vKi083Ii18ehQMK
2djG3YNyrKyGDy02/ouG/hBl4kulbRmHW6HcanWrpMjmMMTlW+PAy8WJ8hRud8DLiyg80OrXGTdb
RzJzciqx9bKzc96i+I6zZdvnFig0T46/0S/NRr7Tf++kwt8p+WDs0Bs70eHAlsppQaG4PsucLD5m
/ajTBz8tt/yCk3VeXILxwCgUzrZR75RpL1l8l9JUhQS94aRqaF1p6FtP04949q7UvRbZ5DcE7Dls
iXuMlKC7nRXC4mNYg7mza8rvToTfc/qONXmtGzuFfJ+MIb79n20qfpjsBv0+wkkrzyE+vNN8mLXW
q5a3RXtWrRfH3TeQ9hrm0Irf+aip+Frt20IPRzw9J6JorU1d0swaG7GpsPGQCkzPyWAn+QY9VfKZ
c5qYriD1SSeFk5nWWHlx3p7m/chPScu3UrsYWoM8pvWmaDpEnbguOKaEoCds3BB7qKLfE3fxCJhj
6rQfGlW5s0x+EXCDcgHbcqEoO7fUNtq+Lr9tzd1VwXvc6O9Q/FPOZULGRsahA4UCEvTssNTHhiTh
ITAPOl/uRPGK6wPhSlvL1MhgqjYV16GzDBAFyV+b273sMIGlFbUAZsfNtdr22tOy/6g19swFhF4u
uniu3iccBksleCFOg8QYCPnAYi5HhAqVauZjhJshDW8MxYBeNlXh2TT4/PYcpMcCBovJ3LkxPmwK
hhyTZMyQGBBt5YvXJMkR0t7BECn6fBPFn7obgBL/R1pka6MuI3caQxTeYzrJYb8Fimt1A0TpZ+2e
UK3U2vtolkfs+bC5LoeNFaucyPpfJdY8PksA5bPGSsVtn4k4ac/efXYxPnAki0rn/W7DT867zHvr
LcZyANbNNmtSL3Se8gfJtisAOWB5MI7Vynso/UL6jdndZ9REUIW4mPBpJkCQqaxO6UMEAnqUMZ1W
ahvsLQ6uIgkPZkOyY594C/MQm+/LSm3WQMNq3OHJUkV4GT8kuioLX6MIvSH6ZDK+NvATx6vcM3Kc
UxzG2XXnjwfBY6YbkTzkkFmtyI3DCJSsZH8HbLeW+LuqnIF7fN9O4ctUt99yahbH9ZvlfKuoBzqF
VCmzu9hBjmuddlwQO9ea+W7WpCajjNOgYASp8kdu9sKSV2f73uDb0qEAxdhTEvctqIlFB4MoAnhQ
Kr9awFiWgE+bTRg+QlQKmTK/VH2BCRZRMUVFqF37x8UgpCieGjxfHnVGQBXC4Qzh+A4x+bpCXEAH
ykg/76nRBYQvvI/NXVU3PgibRNVaA5rSEBs7Tm5ugVBxwNcveUSszvKYP2rrLmnyuhXeMe8XQEm2
z+gS04R70dHcdd0+aOniJhdSniLWQ4IqTzgrg2+bsggQsdIxmGZ2RrT6elaqC2vSbxREqi+LGv2d
CPlDsEUZyhnQ1hg9F1C/hr0Yog2D/b+tq75VHS5Z9oLDQQlgveyIIiSp+TuE+pbzGBrnLePi0sKW
SAYAnJyd1+MhS2nNwdkEN623KBIopJZlN6TFpelJfO6zqyqMXW3ii1Fwvjb6NZ76zzChPzACn6jX
t6gVqwYZWsFEXlSd11NB5uLHWtaUTpHd4zHMVx+hK8CWF9aJ49DdQ98kICF0oxVdOyxNyMElo7Uu
WyCLbfIe+jyBEPTu9LJK5xeUAAP2hTFEKb7ADqJFKIc5OO+o9/JvndHEKqe5QNXBkkNsxeZ24ToJ
RgDCzDBgzqHUt20NweLRpumXi6q3cBycuB5WxCE6adm1FPW3mzh+MmEKKgqDM6UdDsRhv1qT+TEA
29xjREiSlp2i/YVzc0Mqvp9cPFNytP/D98WA7MZVR+uRuLeGKagb+w0XvfoMFPNQlX5qECes3TIV
VQxFzjTGuwLDOzZ4myPPBPHOBg8qfp3nX3Xbf8IfoLznjxPJzVgWZymsVOzlfZxavmD8MxkhkE15
6kL8HIiVBlqQBFtHqHDcQCjD1s+mr2FMXxdSgBVVOwo6oAYdbMr37pBHoZF+tqzt8b34LcIfAOgo
OGH5VZz5zxbz+16SKmVbL5ggwhlp74LGpu5PSfsRUzG6AOkq6JE6O2j5oINRWLJDaNk2KvhRx+wU
vxV1ZMMomB6r9uucr6cQ0yg4pKayCgx3S0hhxSgnFcrNcF8Rf3cuPTUI84s+wevUnUcRoPZyTtRh
CMjmfPT79Jk2GGnO5RotD9d91Kmr1s1IawT6rjajbkOzvQT9uAWcSmLrVHf9iclFeDdMhjcpYc6A
gGbwSVwHN6u2TZyDURExQ1li5a+qUSXrCK6vHZGTqqEbdEtkCOZOQ5+ml0eDAVXVn3P7D1J0xnwo
Z/OHDt4QgbWHAe0m5QLkE4F1O+Q590wQtV/28wcsCd/AKCcNKBEHf3BAEGoNcQI8GDN+dTAU6Z4W
r0B9anf3ApJprS9+02XXfugeYk2CcYXLLUsmLV+HsHqbQqZSVH0MNhSG9d1yUdV1R2BD2k7Iv4ut
UJmDJMJ5jx0StdnwbfwIEq6yUvcC7tVBL7Yz6InT7l0X1/maT4GYOPRqioUIh6diVr/YOPDa9Ohk
UC2U6LhMnnmOqxiONMUaX7B5WQB0B3/ilgsD9ui+VqiZDCaH1T6omaNWDnOlECfciWMiUzE8x20l
3jNBbSqP6xC7ARdP2eHE3BC5L5bMzzGqPW5cp2qP9fIFLMZgrQbLy+lmk+xXo2DWghU0XTlsDWw6
0o5c3H0IwARMyyMFetLMSzPErJjZa51b+dcqT8A2FCtvxlx7xwTfL50vmJ76m9mc7eLbOmALGV6c
+Uh+/bo331pT94HlJMglf09wPkMAGEgskh9+IOpUjQ8Ss+VQEjuwNl6z6kuvbix82fr/2uyHkIRi
vCn6DiUASdvzWlMwomwGGAvOuTOmS7zgkq0ma0EpLvvrydxnxo670Xe+FWG+UXYlYH7/9MaaclV4
fmjI/bZpDoUaQixIfJ3nGSoby+aoLdLMr/Ln2ED9a7/nCdDdme5uBp92LJFpFcm2EcMugeC96NZr
wlxZttA1wRXhPg7LC0Cc3R4YDu4Zz/VteI0s84+BwbXfkg/cAz2GDpvWMWsbSWlytE1criZCLzFa
Yms+kMYduPLEYlwRxUoMQQEY+O4GkjRSRFApwxACuWpV+dNVOZ/N3U35TAAphkz2QboBzURvT3gy
y9NWbib5715N14zysACC2WqejemjYeqOX8Von+h1rOWP3bsedj8lz4dYR68ui68YQwM3uQ+58dcF
/rUCBgUrRjtd/pca+FLse8Zqgj030pP3DB69loT2HoaVHMSYJd3VNM8b1jEHYF0QtFvvdHN8mdrP
eBGSxxbG8auhOL4Q2c7Ooie/1IL68C/+UlINVzlLgOJ8bpsbsOtpaqZzRjecWtgKV9PVgv9ENTrS
WM3ZITdB8Kt0B6fB8Bxxbti/JsZF42T7y3yVkUTqou0bULqx+OndTl+5Bml0hC28DjbJDgkIP0Oq
yO0pH9BbCWYUz6J/MjRuWkRMM5a61C7yPBvUwle5Y2kBU0mwuShKDZs+xu0IphQWgn3F7Kspzzp8
VeKO98Fs/fRKcqxrXMz/ZJwzEttSimJt9eTYwSm0NIhUQ703kmSTms1Ggw4QxeWmg5EriUaVsSGS
8SVxesTDz9HGIIdbG3RNdqIyKm2EUyjIvnEYlOVypqAQ/MKMU8C2Wop2j5vQ1hyx4Smq4ccivoFQ
6U1MtahUTOFI+nbyL2rVEOdJ2axzCI8Q/gRJ38MuFE9m3fTm0JbkeE1CkZqW3KwKD+QGuIrI83JC
bgv7FWFfrHvEhLm/AUMZbUSKMl1o5iEhE1zmh2wi+Ecncjg4+ase0ZJT4VvNtKOu+6NWqDvXitDY
hPXBoSxSLKrVMfhwCg2VdxK1CIftlxQdhFirrIa5ru+yhMo17R+tDdjGBVvnBRlsZBpngv076dgX
Zm/MVeFE1JXGCQHNDTa134c4CqNz5vGWFgNh0uzMpvR0qQEss7WbiXVYbQ3sWYDJ1fIhVXPgb3RR
zJCklphyKLiUoMCS9tt2Fw51s7ChnuMw1JztuN67huF1MR7mhMpmG1F9hZDoEa+gXqUxAEduYR6/
UCB1OdowMH80qgtSM3XAIonZEVo90453Yu5JY7GhlqzaicwzDg2jWGPDcMOQb29YyZcu3fkZ/wBD
VjpiP+Rk5Ui4PEmgi0Z3rWAloX3NfXBIcxVDea9uwfJJSHQpp2m12Ev/A4XMmzXghlB3skIdby3I
XDfOeyvs9xSR8/LOrSnXrzl/5+FDqhEXI/pIY/Ea6qTm0iwBKmIDIxXeka7C4ji1IYxsO8TXhM2u
ByUlH6nr7jCcLd62nO+vWpbD8s+8juwRi8EWMdAvowF6Ij+5fXFza9sDYM8aM4R/ABNB4ExfN7Cq
CzZBlQM28WF6GpYCRxmIlwTBPCfscnicLBG4rqXW+jvGMntc8ta1FFkG5uQP9LM0pGJtmuobFnhR
2H8kuDnbRYZN3+9kXLIuekS6NWKLSi3K1E2ZLCyKIgq6EEEuRiycfaRHPaz8mvYnfZfOyikV3gQx
1emHI4AZ0Qo5tCnC3Lt7OwC4ubd4stcSDYM5y1JykT2FvW+4yLEm7cUa2h+u0E1oRTdMnfg8CVo/
3SbPNCTP+ZkB2todgXwoMNzFxrvm0S4xlq4bmg5Px+O5Rko3BIeG3xwtGpfxRxtoS213T7AzR2aJ
7Rsu32CKCYILmFU4Mhha8G2p5ped676ZF5+qBXzV93iVjPafPAAORvhYQ0oxhPFiyTbaInmQVKuG
hnDkrFLJ2Fmy4ZpkuK3hcDYW7qlQDqNJzRweW+D4Flg0V/EKqDkudIA4hVO11pVnyPcZt8afPkOp
RPxQh9puwY7PmAoC+uyTFRSI7psDwVUbju4jsz92zMz8vifooENMzxRe/sAwxUemqRS/V9JH2bb6
i9IFl2XJbm5AmFlGTi27vx4gtFIbVFiEwraVxXRcPZMZMWjyWzi/OgfMYkZiNRb0VMV0nVmULRr7
QuNcxOlJqfbqvOefQiN9hkupQTMMCYzAIxjb3Ghrt/2kolq4gqscD+9A++0wqqZgSprOK0CmAz4K
ZMeUrGAKOdjfsHCJ+i523IAj0guFw1agOIHuB6QLszlvbjnOB5Nu/UxoFwy3QxHLO04hodCodtBW
4By7AgJv7fXz4GvBF+nvrtinjFVH29zp0XnUfx04NiZyCnXL94mAq6WxdpCQzNGbhKqLqGEIJDYy
vdsm30hEZx30WN64cLk8l7lQZWw1GHLsG6551IZe60YUWng63iRUhHvE2tGig9BVr1TQnDKSNIS2
QRgI6+JLb53/ZPlJzbeAXKrqMdWiHS4PcMhvKtRYi84pAUfKEXqMl1Lof6hiXXkeVmBQBvd1C+BZ
Kyv5OF3eZgLG2jEVaw0d5Tjck7FX5UTRqKkW4YbaoTdr9M/SJMi07tI5VXoGTuZtRoNIsLchPVAg
8yX2unFCn/+UyiEjQQTUrJxp3T6z9ouvEyH32i1pAzVt+Iym/5zutRfw7GU5FzQn6kc5J0yI/6IW
x2kI9ex+rBB/J98gUfLtQp9ZjcpvVu0ViENB5h6p5anHWQIcDqr51k32KeTYBjHjl4fp6ugYnbs6
tiRXmjGqzDlR17KcVu1bPoEIla5vYaABcMWESb7vProvScs3Ris5RCQdhUG5RfnyMqKzFQkM1Bz3
YMIwFVRaXX1fBEV/MuKoUCOwa4BcYAz3jHPSrUNV7Rbqp96hqY8aQryxSdJMxjPmu524q4VRD6tK
Kgg8iO1ECmXbjBug5RTTrMk3K7igDrQ3h88QvErnwVTaFr6MsVjb5WeOF6VBdLGod5BmXZNORblS
Mx94lHPvlb98yNmefIdOPOXIlGN1q832qhzcEvijHDINYfQy7xd7YMyfkl2OkRV1jzGXu7b46gDC
uLvlXS/pD3rJIFWuveZJHvF2aGC7YNg1qFhUYgQFbEIp3Nf/6i587ECeZ0lqSX9hpMf9xVpg4Jnc
GO3GzHBFK4y1zZKo8ZTM0/piNMMW+YDBRp7K5Sgq7YSMbSu/DFnlq715K11xDXPnaDYE0IHGB3Vx
6yp8Mv+PpDNbalzJougXKULz8GrLsi3PGAPmRQEUaJ5nfX2vvB3R0X1vdRUFcirz5Dl7ry36qs0v
IdoCZ0NuIn+nkYLn6tdMN8ANikOX/uPMhVfU9fMc7ennQ7ZB3c6ToBVGbTJBNa3RuIpvehzGL0Tk
gjIzDuQ5wBPn3wYNUjUsnUVdTcOn8LuhmhDNREsw6RZ2gXHaCUqH9Id9XS9Lv8QFkOAuDDiSp3Ib
Fg+zOHU4pNTlX63rT8FVKPs/zAObmeQf5rfMQ0nGowrrdBeehRgu8EumOFWZJpSbBYd5YIvX9TH0
3JOi1teic86BlrEnIlJ0I+wB/QQ4M3kLVNi+1gNti1r8zY12DKtz/pWGimemBv1bWsStP2WIH1CG
6RD/c2SaaltfC25ANo6FeX4RjoNpBEVrXITynm2vNPb4NMrhjY9AaHo1CbFgdZlEEVWoylERWxaS
sYWJF4XEWHJTpiSmwoOvy9kZrSUWEbKenPBpE3SPWSErZCw8BPEmUpd1z3V/gTVbUeMPPAluTWxU
RY2AalUa4b1BIKMUhq/wPCJ68FWlPW0bYZuqbssyeJXsAW2HugGDu01ELRbd2kzopWWAu76wVnJS
lTmtH6MggR0ew7gtLITDoFTUwfZ67dQUjGXKXyZMhW5dkvTFItZZCd8a6TXg2SiIf2Pq6xlibvyG
4wfVBco5vdwadbAxeZUw/624QsPh4PBBxhAgRMFwyR0g3fGfWJFuVX6dmMVmVN3TbJ4Uw/mWqrdY
O2aI7VaIZ9cZ6OGuFNgJV2l7nsD0aFKZY5kRKwdp7LXzuDYYNjPSMy2qLSReqLV4w6zt3BOsUZFk
+MIijWOBfceUXuCvH5utURlf5ii5almciZfiOK8XqFARkz6xJBMRSY7BhCfVtAsk6mxfgFIPEzpl
pdO4f4iCXfH9go35leD0cE7WzuQaTfKDWdVY93qFAtihx6sJaZMoU4e438/ck9P8o6pUusAxeT3p
NlW+FdHUlBMxmWCGoSbhv0rpzlMVHtTmMytwjC0c5OBs6uZBfSgWVvXM04prdno02EihnwG2FyOe
uZ1OafNhO906iN9oM9hx/dpDxBrR0QYGXBiMfTr1/9LeQkzfVrkfgP8AREAZZmDx1VmyEZq8E/Ys
rgOZjpUwtHw8H15vW5coJARBa/azOuG1kVjx3pAo64HusTTqWOWRXYGEzq8qjVhEAYjuuJXy0GLu
6AGk+exG6QUbmJ/dajdS3HxIs/qiW8o9TdF5qzpgUF1TdoNE5qbKRHFQdrpByDNjOlxRP2NDfZcF
r43h+HHprKvFBr2cvY0JeA/0tfXWSTF9ZAZMwoFe7454Du7HzOrQ4Tg7iw84ocpQ82rvID6Lv1A9
4JhtwMdIm/ErsV5GtFKlUb0YCl6foFyguCgIR5xVM3lx/RaqJwvi0hLKviUd1PhfnV716SbAlLxF
dqyjLvuLmN92IRgr5C6TfFdPWXNLEIP99wGtU5SIcLjf64TFROjz1pkWAr/oXCs5cB2N2Vuza8eT
jqgEBohnTKOftCJucj7mbAQZLO2Oy4HcmUcKvWOkDN8Q0kd2vYbYYaGJIiJFghSQaDUxuOMHculT
P6aUIOvCKl4tSd1xa+U6oLWHAa6APCbHuQtpt7cHoPXmAkaAgKt62agzXbjG/hAbgfUp5IVGj/Ep
gOvDKYUAodvZBAqwuVsjync+MCd3raF6iwRCdv4asn0pk98jnez/iv1rawPjIQEzphjFbzyWous9
VslWRmTFRKQPM2/pP0AtsXwSTKYltACaYlproozG4pO1V7o05CPQ8LJOAciNod0pUYZlRu/vhukH
usH99dC0LL+Kw5SOirZgOm+9CM+HUOR2DXfuPM45NFmwUX/oW+1Gz1W0IcvoIkG1r84GWZEMeiHo
m78Nw9fw8WjYgxx7M5uk5FjNtkfbr3Zi/NCdQ3asqja/befYvzijhsqCEVHE3C8vYIDKhJesBl5d
IXxN0LLUXDm6TPay8CzPGfDA/pLwb/zts1D0TtqWD1S8LqP0swKrpoEbIA8j9xvg5Mt0bHH4dwkk
Xiv56yy8XW37wbALTxhLjmJQbyPgv7ACRb05bKeR/BNIxGrfllvpHHPtFaAFkTubDdanRJ+qm9VD
qDLm1GcXquOzxQVjoViJ2r+JEYXuDVxnmsLH/QglhuwImjCp5vUqwlub7IaXMNPuZlXuK+5NJeul
kWiy04iZ0teglN2E/iOMroNQ14kieumDW6z8Ghod3wiHqPSrGJ+j8xdhEinQLtjqOyNgzGCOfNet
lDAd/5dBfjmdJbS+DGAtjAqufNf8kDkofM21sSkurP7pILc+0qljQXATsBFsbavpNfe5Ec7IjTmu
rFdZfbfwDq0aQOtkrJPkQ5AziwRpJkxVgKkbKlxmsh2GkZ740IUnXHsaIiWGv5vavqThBpspO64O
NjV6zd51V0Fq+GJlotUBixNsMeg0dI8alyDMslugCCp42hNqJ76hYC/80Ah02x292BZ/zuhunC1K
Yx+LRPllzbwFXHr2A8Put3RrX+r9mK8139q0QCLGlX5FPswxpdBZDP3oHvcudb5Ekzz2+GVJfhR/
0RlvAKHKGpclJm4vDO7iTU7y27YpmXxwkYbDQUtklScu6ym4DLwbDBSsbQjihZsZyA7XfEUXRh4E
B0RdHxJBQH1W5l5tATgz5saETdYCAvNto101eyWTR2m47YktxLnRHYwZWMoAtvxFfcqkYvlltAUK
pev4Fjbp/U4YlOoppDCRBqfWF8I7JXza6MS2pkQxQ3rIB2w0bXHpBxIghELwU+Od+eLtAnTD39bi
Yb2YUIimV21Ha9vFOVLdx0+aPdG1OE5PwhKkwut+Co1b+GqAxI1bYFVWR07UiOkUtlBAxX645TCm
SReubQSjUMf3MpfSPb8EFXIsbzmxkDqgHGyi8KsECQsvZHEmc5NXy+ZAoNZDKcEvoXey/rhjWX6v
v7E4uQC37vjByqq19+lFr10sQ7obfdfuSGCctlKzlwYAdHEMumdRb+GCkIcGmx5QAXyyhZbEtsa2
3yKbWfNN8ZmNw84c6GyteEgO06hgB2KVEV6wHw1yWtYBGxVG4A/tkD1zn57cKCEiX43bpiUvLX3o
eD8PJj7e48g11WsVYhxc+hbpX7BNnlT0nJOZsiZYnTP52UH5vhif+Fg4sT6Sbxx0p+ydHhDfoNoz
Z6QfDKaJO++6AuWDWuyD61Zu79rm5EjYK1ea6mH5zr855PJ38pZCNGD8arPRiKPAroDz4ZtvYhCh
NuOdFtKmPeGQVmiSFdC1t9Hw1hxYB/GwM3qPaGU8hIPOrBD9kWdZr9JMAvqqatejsDjv7BHMJQmQ
/U9O0Jq1hsrG4gh3U+OKW7y3vOJp4svx38U/AXuJV46nHbiAydiHkWRh9ltpAPJWnE0Lm8OaVLU3
IFkEiNA+oBvw/5XSkcT2hUO1ib361OlfvJdBsoVUMhQ7AoIo53OuGiSFo7cAmOYF1qb6brRLUHhI
SIyNWr72PxJKi2ZnKD47N0QmdsCDZLhQCnpGpj63w+qbKGX0yj3iIYLe4l12yd7ZlpJ3NT5QAGfZ
TWEceOJnXyKQqq9J+GRtsxwk6cCp+o97vBH42exhmqaUpHyoFJco9m14IyG1Tg68/1O851np0z05
W4of1T0b1jxx5LimcQ3Ts94h5gOIDM5xmwxnAlnLT+fME+8OWvxqds9afV/6t955ybUXiER16HaQ
frGHn2vUkNOVCTwFoPHZqoQTEqrF6r1SUfLfLSke51F7KZBrEmfA+ul/QEHUilsSyLZh1OdAQL+y
rPlV09pygSrkWyPfjE1VnPmisY5Ol53rWkwXvvDM3sSykbWXcHxfmpe2fJWHu2TdQ/LFoOz0j6G4
Dj6HDpPO0npM8XuvvCXKKy3LtDoxb/6DS9NL8AMeFuIyXEJuvwBw2XTQLtVXxE8yNwYLM1ycvtHP
BKHT4Nol5I8zGj8M6ZhQzNB2bUYdjt8r3Rcze+mQSzPvMG8wS1pavPOqPwYQ95N9pfoM/iC3cWf1
1Z/2OHCY+TO75SY/5S8DiaRs2ftGQhj5bvav8fRRTx9l9YkGg6gq3S3i1/kfo8+CzlvkTSXv5g1V
DI8trE4D3z3bD3c7oz1wYRxWlcfImbSe+lc7lJFvlx4dapPrNT8tzsj5O95a6r7vXFy4EzsQYaPA
TQ+8kgAZ/oW7pIVbSXzWXjvEJ6IdfIUeONPRt/0LO0JRbJ/2DzYAR7oGwaX6Ih2FdorXfPNGs2Ay
xFVkhCKvMf0ORUHtklM2X/I1cuEy3HcqYTiuWqwtHWPCNk62AQilPeci5IVmG8kuBeuYutl9IAfT
2jQ7FG+xkNx9F/niLsJ0wqT/vZQ4R/OLoX1m/S8ZJvwfOsJM5YuGCBlJLny94Rc0kZ1uIWzJJXen
lfSdc9Tuxd+J+ALC3xZit55sxpGrBRpYf3zS9JDv1HeEzdH65pxnmvQM+zXCaQ4pgz6Yx8Gfl6vs
vWOiDP853JmFF554jrP7E9J6ug+cvrf8o2/2w1+Bq4eTCshPsy6DHY3Q0JcYJu3G7fTa4c/+tV85
sjvpSAu8GN0WXit5eJ7ijxbeJrf3BpAMwAuFw2uNl+TJ4daegrfKY3fjrIuxZO6pOOKdccBOzDYZ
E/J1qCAHK7hwifDwysmPiy/1OXXX4h0zIKcHk+E0F97EF/kpcxkOaHHuuTbEeAjsbf+sJdSNz2Y3
1p/5sKs6qL23kc6+RF2DfJ9u4OpVu9UjDbNfttGBrPPSg/0lfSH4RXif6HuqFMIDn2xwsOVzxU2P
rcsLDvA/VkCU75kzZO/TvMMHCWkn+8J2gg6a2SkExRM4zRdyzR00s69t4S0yDRXii9b665YTCW4i
nfQ0oTrb9Ph5duT7njWuyFr/uyhfPDEGuBe2SwwN89kwIT6TCYH8/2wzc/MN2U8JzpaOzZ/501vo
KukRKC5tOGs1CS3wkdcSxi9nMlrVdMv2mBnbiSRM/HjffXKlv52VO3na8kObsM+5acCk/536K6Lt
wABsswPKS4OZjFG41BjyLlSY2Z+CVDv2OF74oMgRQ9z6WZ+QVQdufxpiN/lA8148rcvI77vrvkWh
ze0V6yIpSjJiuh0HkFrmHMqXmuQs9NQY/3cyvNTZT3gHmTp8F/+avXVpwM/gpeBI78/FibCkc7gD
xNneMLM705sBuxFlQnrI9D2vhBSsjWBNGgVT9xBY2njDoNPViAUQT66V9gCxjZMTTH+5o2GFSglW
C2pY/dLtksDNBTHZhRJAFUKvgTr9O7ApajMelrSbKdlAp1CPYzJ31i06CWK75+P0zp9gbKv5pTeR
lreB5Cu98Gir/ypc9ZkqHHZ0in2r91jWeXmMq0e6zQncCNzlwGefh7v8NI83nqsAraV8hJDc8Ne5
fIDRzkjX7Sn85fQrLiqWJ15a1Q3+5GfrUd41qo8UzP6H0CMzLilVt090ubyVsf9jdTlG/RrY/Y4Y
0IGKJ2QjshqIa/jQVvWe6xIdIlpz0Y1JZFefyV2nJFxH5+DfXjlYLb/5Fbagx8vjYS1FvzJ/DoCI
ArKG1sW7smkaKFO449YTXwi3yYLi1pXbvfV2l3flJv7qN5L35KLEAInMovlCOBNmOY3UCWEIOKqz
xynWlRyvCprhk8SexPWusXdQDnrVN7CzrWCT2B8oa+jMlxynHIAkRvDjYFoZdjx+ZEZJtbPo/bgM
I4+aep+eNe1haDsSuPNj+F3Gl07x8r/syWyXim1rJ2ezfCwHY7fsFggEq+Jd3dhb5SOKNtm/4hn7
vP5c6fp1fmQ95MeeEm0DGuMfV/iACyldevYqBMmeBYsIC8yWiXa4s4g+NQ7Nd4cyEMqJdlE7wpvW
1D+WtuMmuLLWzOa74MB+lH8U76Ff7afAh4hCM9XkzNqwu6wY1hmH3KbNuonppv2G3SUviRWjeH7m
80c1vPEPzBVpf/bxW2bdKKQghqTau6FwKXP1fs9IbUVRnscHdR9zO8EeCJaMhVj46tO6dV81YFNX
p6VKOjtJsuYG0SQ4id0iH7RgF+4NeVOQqKKIW0ZceuzrTGrwbXEC2Me+eBQwNYs3AKgN110OXhT5
YGAGyxv5mu9oigLraxiP2mclvzIHw2IRxFAH3+TiEeykCI7jQaUoeZ9pbmCKru+4kKD2pScDcBQ1
CgY3HI0ndbhV3238NsZvDmXRUvqcyXr6PRdfS/iMKmyeZzn9rix0y1+UAbxofBBJC8noa9Teu/BZ
7WhNZ8MbyyzEvLvvnyaDu2LN8LjgL2TRkux7DbdSe50x9mkXrgwGm869K98tbTuYSNm4LaFg44K4
Vq2v+sdKMC5sCsR8Ry5mfbbWmmNFtnx1ktCHUOcFSC/crMX4u7GDi7XlogEXNkp9qlex/N+qk1Mc
ufOZy2rpsEz6A1sDFEqvU9lEm09wQw1SrjTOQaz2H4FkcZPskVwrh275ga8iNJ0mAkfqq6k7Mzbr
sRsTIWShaZau9IQKhuiiQW3vEaeL4S5/CLk4xklAmPRoI7xZknJj6trSUpXkVzElgbaYT9tmc2xS
v5xxq1SIFT7Ro8FoFxdSMBoNND3s4HhrnDH28prRfbZlEjlTZvBPTBdwvvTcw4VtjohpjLPFW8rl
BPuOACAMduLjev3PUM4IEauQGEhItADE/zx0xi4hB4hwwceOs2bQC+k8wgeqinsxVQ5HZrERFFvw
pzP3fx3ppEBhMZrto02j8QeGdNf08QtjO2FHQ0zMz0ajjr8LyIkmW6hemF8MvB6ZzxFc9Ppewo2g
ULiRNyr+dg7FbivjZKUXYXSkszH6AqpHXYjkSf1/qCHzK0gr6IJfK1w7AOtt9XNJnpfOpP57Y5jM
T9TgfY7fpP6sxM+c/nrByeBAbuKbtaTrTzu8D0xChDiVxtKNufgUPCiS8EuuQgv3EJMI7USDbQHJ
yuDM5qv27H8DcwvHKtd0x63q3mecDTJICWFD60bLVULmIuqNT6Axb0nKcSiceUG9rTqQDTkLH/9G
De1HHiZo1ow2xGCkNX5j64RJZyjRV9sKwlks95G97SiTNYwzPE+N+diEqYTbYAQFRXjZP8XD5zE5
4wPNwgjkM+jjo/B/EULnKtOROY7qCvxNFdS72LH2YtiO7kzl3ZFb55ElIrlF81tTdJCAvTIPFE6o
8tLDghDcYJlZlUgepNWM5V10tk37qByKmDXZAp2dAGbaf8KYTFmv42U2qK25LDgPKSQgieqEx42F
ccSm8kunlIEhI0d8YLp0qXK6eOGnRRCkGXwOpnxdGgT3GZwVhhZyxniQCAPuhTrk1sKh5cmPXzbi
S1cHozz/93/Z+4IP1yq2vYaUGc1EibzW8PPOtWkjiTsYUWoZQiTN2GcolnXNE2FRGAdZNrFEd+sy
8rGa/c2uTnH+hes0pJVkWbeIxcenLKSDSAQqJupi/s1TmBlbsaZ58It8Qp7CADVPH2VibOfEeAuI
UlisnMYbL8/E3qv9/jed46PmWQglAZYH2IliefV1u8P6gKGMT8MVnmJiKy1mLGgwhdlORUMz/AF+
EcrWHk1+VY9nodxryT/lT2HQ34qcTTGTEtJ2ZOKkW9ltvGumQ8jbUKKnBoOE/RCLrdxQ+zh+Pep7
1FObzvkbipe4o37U7lZp/8Rq/RKiiarUgXqMEz82/SSIPIVFI+GcUDL5xkGjmxNz9cXyF7s4aWrv
xlLoMVROaNpO6MEYPZwHq79XIGKEElSduULW0k/EHK4IVZoYSGkis79rGGR13mgyHc4InHkQjOHE
TycCTZPG3EVAh/hxoNPXKpO2ujoKkWDNjaCE3g2pQ4574VTe6sFD0qIPi9yuakB/ge7N7kkxlk10
bb2Ey1zHPHmQh4EQZjJjUkrfKonpYYX1x9IkXyNd+NWoQ1tBrTnOoiOM3qjvcnqX2cPs6msbN++h
Nbzb+nII0SCNUn7Qc+sjjI58gERaxIJrxQJpfca+zM35cTiZiXb6D8ohJ8YaZJZAUQohQdNoWwFI
4hwqgr8hGQk9YehWNJeYN00TM94ccZAtb7Vu8ZzuEHQStcAEQdmm3AefVvBtvmJMAeAO0ojmG8Il
ET4sFBA2THID0BK8eA/+CIec6WbYdaOivy7dBCAHMypiNXm4jeFyVpcK/16DSruP/KZSvkxVCLuJ
RKCqtj5NlJP6f+fPBOY3BaWW5QrTcP1i9ZwF1ThsZsZ31RDcnILw1ZBNHP1dkhBImeCzt8VEttQU
ImR1tmUqccQuThleVNQUGccsVCwN+t2MryZCOD2YNrMIey1YLzKpvIt8S6LmEkDSZCGyXQvVPL+C
tHDPaWvyNguagIKNBwxO3lng6ypXeqrBMzXZwlqilcV5XMHtLmfIOiXLrbjFRMSIj6OCodqqtZcC
aQnYiwNg37zyIde11CiRvKJ3nrgpPGJOG0CM8aaZ8rvwIf2HXJWrNQ54JBz9UZe001KuVQ72DAGU
0EmE1rxH9G1EhErxO4IatHNkZftoURaqCtrMMlUhb28XF7uIqDWhH8E45MeXovzCKFohUW63YskL
O0FKvSAbCoMGsCBs8//52s3kNzesr4Z/zycABjq1YPqqsbo6E4ghO/jGUqa/MJ6ePX+OMd9EKobQ
lA0KilUeQ2PS/JGzQ5bXblGHvyOKlUZSL2Jp5bhXMhOUl9NuCfCpYpgoGcfuuzGzYRzwgu167vM2
khQJyStiVKSWMjYQdsiIJyFWDgrHSzxoOw1gqYJSWajTBIVkmX/j/jM33wt6eaLEEYj1oWPHgFjB
ZUnNVTzyml/kTC7yW1JZzBj0e0FOgsxMXBA/MK/ZSbH7T7tm3wywTUJtRm886C4D2jbxe7TJ2aJB
nXImCABokcBgwRIfIAuowl2mqZqHXFKqKzdkhBFNJBcmX0JcDGFpBtPoyRyTzh7BTke4hiAqDPXv
GFGa8ZLZJeQxiVl1tnPM4KhDn1DrmAk4Au7pJjsa/VQ0v7qHN58/JvYm9BZimxNCn+UhkEIq82DC
byn4qH2o1iSNKYZKw8RwQ6M4qCGJabdgYpowPXrKjcz0hAxJwDpHxEeCP2RwsbPZ3fHM8gbC8Eol
QWpGzHG1azqyySNVO3zJyj51BpVxxIIoRprWvYw+HMXfrNJzntIzGww3Iit7EB3JGAYNRq9/KxoQ
TONaj+D9tPeRSUUV226pP0Lik5QaySLNY7Ld9sr8GZn2KzYuVLk1ZGAoS223aJs8x4cUly/D4sqj
/qtIAeMERthD7rWWs9L7+bQAKUNgTJUbskg9SBIg0rHyxPGaORrVjxyTC8gT75mPhkTvSEHwJVWc
H4FJuBep2iSYX51ZvqksoyqpXlIFGeus3lQuc2P9iBhLxmIrjzZy8oy05pCjF55IqMiyN4MFnPd/
eq6QSFMxClLuOlx55sx5b3zWIOUpYFs8FMLYQhoSChdIS+pRBLfbmWnjwGy8nG0mxqEfpRMaUYeR
TeUay9HgKWGEgQqybqhMa9YcJDfXLOiKIgcLc1Lo0LZHP2r3iTQBllQOfh0bL8E8tJOoqW25PY4t
+0U+wpUMI8/s8nvXoumOoJKLQa8O3NFC/NosfxNH04CiyxpD7ErVVdQrWpzuTA7ofr5FQshGpxCH
iThooMinNunulNdhRvuXnTinj1t16T+JjsTSgPrAAwx6ZVcZ49GC/ZJZ8nWCd7e0TDlb5lMgXgoD
zooWECnxPUzJndclRP/eKlfCXrgz/CrtY9Aw5i39ngQIxuba2HFRaTcI6NhWQZSKJDulNjxS2T9Z
Co43IAwxsvFaWQ1YTmLXg2Dx1eBVVziIIFdt09JBx4TIVKt9faTTUY4cni1W6xxj+b+KLjbqs88c
yDOG2v4qOFLGXOIW53vPT0gge/lAyppKwQdDQpghSVAH0mG1D+q8gslCQ4dUPDcUOZ8gG/6VkX2Y
47+5ULkfpftoJDUy6phIt3fa07FcgJSF7y4ozWCXuEgI0WKV8Mxw4ygJVH6KbMcimAbNXkJ926X9
hZuduHRlKZ51Ll4TujNxAUrq7JR8tUPyUik3uZ6PIHJEFCdmhbXYO6pfLjJmwinGyTDhtJYOZfms
tBkPQ+wJG5yiUDZSyTsSW0Cq75qcO3d5TmRjE74GSnIKTXZXpJUBYgcHymlsjj8CX9zLX9PYHfXB
IGjHxgwpoGbdpOzwKSDaxxSpldVBsj7g7z01vbmL+ESr+ZfMX3lShNQ30RaMOG5zBsK4Jq/jKL3P
fJ+JjD7slsT/4tC8/qcm5JzSLflYW+FfI8AfoXObJUxctiX9s2frZOfDS96aB73rCYQutoaDq9Y5
GFoPXwIKxdgiVklox9ryTh5CpnOUR860U7AZCjyuBS8oxjajh9N3XrUvQIYOVWdfU9FKZ2LfE8Gi
TuguNeAvud7eUzUFJwIbbQgPifnexPFPCfJ6YkwRImhVsG4Q+8y8G955KkkY+MavKUGZtajZBYWW
oKUMZwvHFv6tEUWXTWpVBCu8SPfiyM+p0tqK6UNKDVSJUjQ1zEtEiUBtxkTA8MABzpvAuNTyj9Nh
9FSRl9F3jdrq3BMJk+bjw+7lS8TBIsLO7Ul6DwdfxScq4BDCpaKM+UcGKq/GY8KILo7NM166I0J+
XxsmRPf6ipDm6GDgSUdpMa3F4xTazZz9V8JQGBCThmxnITlvBlNG3bHUV3FMZcm8y7OPIkXFEc46
QxoiJnDz1ExdBK9WQpDFPQ+4ZrVUV9LvKAi7W6waQKs/l9H4wp0lqs1z2g/I4BgW8RC0fiWg9Ymz
yR1rl2vFh5x0Bxm93kruzsYgylXnMPTBOcLiJdA9FRyNPFV4Fyg2YtTiibcAjB10IZ9I6dfXmN2c
v55DWlYfTR8A92LMYE5unSf/hmPaLG9S9dvWwUHJnbWNPAJl5EGGTi21qS/uzRmTji4xSPySdiGO
qSXW/6PaJPI9DLBbUzOJqlymVB0yx7dwfrTc5wbqMMJcfW56PRimyStrYEQ5WvAUbz5Vj9LKp3mi
DuQWoeK9UPL4pvFkQwV7o6Mf7IWzkcmxYcpvXS6jhqSzVy2kFTHjdRgVlTleHNPtIyTybDtadrFU
BZsHFF8iZKaO8RfYs3TkhADxk6AeQ9wuv9bzM0zK75SIgwWs6wCASJUrrwnfapUsaXHpzWkyjjJc
QWcjwuoVrj7c0UcYULme7LUBiFE1cHgsFyMwflqCe+LZnw42iqogap9GY/7L6JV2vBoSe3OuGy+i
g2UyuUYB2UG4FMXaf/up6Me/U10NrfVdIZLk2CtZ5+KP5qLo/qGxZVkFnxlN83AQ0N1DtSwHhX2/
QQpArdQzOl56RGCoN3KH2Nm9wggUOPuLVCxun0wv6iB7ZSTq/pDJRTi/W7j0Jlxmm3mWPeBl3lh3
/KKIysN/WY/sbyplHHd0R0H6CrnCG9pw12YBJxApnwYWZk7Io10AAVEX9dyjfWK6IgnTufjZLJSZ
Ka9yh0VFSLOxOUVl/ok8Cnsa27Xc0mYXoI6yHB9CCy6p84Z2loVt0oxghORuxBYvmgn0RNDOTvIt
FfGy5Ebye/ainhRHrUH5KmRWIklCfLlsMG6CNW2hPrCw2X/2aQoF6LfEKieQ6ujveKc/ndC5t5BU
DA6H0lKvgUoDjCa+6C0sdIRfaVKgXwUFtk1fcwRSvXakHpZfAk3Zjgh/IkuDT97+R/cdyoI5n3oR
W5a6LFtB8gUaNNbNpuevVJjV1tPbpLCYKsPtwr+Cb3pWMnKpKI7z3ryWHUBkG1f4lP5mxq1bALtU
VXROF4JwtNBl/C1KbMIp3DR70fTgONT9iwmfuMy5LSzKQWPIkBrE5lbLay5ZlGXMsst4T1zrZqoH
9z9QLuWNYBB1DiqlmuZ30b50mY6J7qMfiptaMK4IBlppytyeDE075llyAzPHvD6nXVMRQzFm1Q4p
Pny8tI0OpJ5qc3UVIOG8ivexje6JJlasJZ4FsWcKYG3rWndXQJW6Jgf3GM73NuHONkx+a3+PBTY5
wivBAq/UovEnVeCM36dC4QQr3bFrYVh9G4x7M7P4yQ1nVVr6pp9Y7q3XtlRGffUi81BE/3Aym31p
VVtLYtLCnpSAgog7+RFDF6xCpm/FX9+iO4fygci8aVtk+tZKZVqKW/igo3STkHYLzpRRIClStkWX
bBKo8ElXQQ4ZHFdkX3FuUblGXLcqRiR52x3DWcWbGHsWPkZs9SJgS7QHFf2XDnqP2beX/Vypjgs/
bBcw8FT/ohwasrlqZJrjf1LbXkLqyimhIW/vypEWZzZ9Tb3jNXWJFnvSEbw/ZjxiiZF4HF20Nu2c
iTfdinbu+52Z1seCArlqnM8O1ZhWbEaHIlyH5Fd+akPmwxkjMIZWGd+YgB8MCjOmDExN31zHpTvi
JNkaNjFxJvIeVyF9wTTNc1X1M9Pt9Gb34YcZ0NbDt5+yYRgdBBlqz3BJXx1FilwJXEATunVE5heI
j1FLrwG9l6h0NtGsnCp40Ir1zyBBRliO7Z4BQHKYC+2eA0exqg6XQn/A5neoVOcZifYBLusQNYOa
cOnMX7LI+LNGIEiKehYdAmFjiGUE69EjiqLTXFEMoHkVuIWYrBVAwXt57r/QM3tONMNyUWCujjuz
0gH1RxvxUSxDeSHy6Cqh77Aav3FY+5nv8PlmfZvDYrj0DChR4eaMOxdWLqXP8uBeHzMBHcDaNU37
EYnhJSrbUEfoya5jBMHKmt+7jNylIXtZaPLVPmFkgj3e9GDa4KeLuxxXKGGIwFHhpyMeDYsXk36A
uOIVHOYqd9cAM56jDsdsid5JIPQmA6vKYwEhlBn6aTKSkzkn30sAz5lOn2nwusvmVsTqChjq0nMr
olE3SW/iixc06oVouBgd18QpFA32qdYb4XdFoMfkoCUWhdY1vyWrpY0FhBWTXcoZxwNogINqnSs5
8nGeLB/dpCqpP4aTfUW1eUiT7ntkc46ZdKvLI6uBoai1KyKyZvg1TgVDH6PAyLyRLp44r9MUnaSg
DXttAY3AvCsGUilOhqkK3g0t3KHjvsCQu2v5OlDNUzPhv7NZQAUkR5ghDvzZqTAQZ5QXtQcERuAI
sc+RdmXH7Nhd7LB+jSvJz2LoG7TNJeRxQwTyoffFK1chr2mjwCtPREfxaEQmm94icjKyDXfBBnxZ
gOdAzQIvol7s+Ovp1tL40d4xXq6mjxh5NHsBN6NJfUwc5gG265jLUcJNr1QIdEzf4m68x5FCdhwd
aZZB1t4CrK0tCsgix62zVLC1hYsaFZ+KGwRDmJAgs2VAYqFrxIoVLy2zspaiRDKDHTOorLUOS94g
6obS+9CQ0mOjbCNlH480plr84OBnihNwXzHuXPyxZpJp6x6rlna+QfdJKIhjFOcGd1/eFmEU3xrY
ckb5c6iGK0YImVz29iG2J/F9OWX0xJKJ+LOtuAIzC9H9mWmySYCrtPyPpfNabhtbougXoQqBSK8g
mLMkKr2gJA2FRGQifv1dLd/ieGzLJIhwTse9d0ub57ULFRTUna2MuXvoMkyJIt7XI6RFxCJFToki
EcCEQF+jEPKp2OorplFCqGQY9/CHWA/gQZ332lXmQienA1fFzAKYXYD20y/R1FI078OoFb6f02l7
pzHXwwAAOkHfswwZ5KBs6/QT1d3TTHEPah49GZIlI+8I19dyOsgNLb3tyder//SMyTCPbcgMZvP+
oUdYhFGbR03lozG1LvsEwb1fmO0yTXtKvokLbLAV6OcgQ8fUklXe02Ur0W7FT4rsy/hJIRKA73Ck
j4AQU+nuIVTBxsJNMDSBKt7fvczpgOkHHlc8kI0RL5Ip5NuGuYsSO9ejVPYpDiFID34/6MXtQleD
9AXGfha8omNFVVE6rlIHtGtII5gRHK7vTgFVI3txignNUV3Z6oTdGNl2KM4WXUpKuHWhvshiYmno
pDhS87Azk77LuH+YN+oeHfLPsv/h1ia67c9CC2wNA4aRP4Ut8YAhNepgaG3A2CzlFtJizYzkJkHF
IVP20UjmfYQ9LY0RDz4FYC907NP+mNtfDP+d4m99GPYJ0VFGATWnTKbpywFYrlS1LAYKAZOZUv/S
zWYnrYKcJjNjucQW+WDU8fruSicxLX9Fzlp4HdxZFptg47FbuFv+FT0iaabK+ulpuw30h6ViFSL1
89UhqB7PjtJHiiyEZyJg/fllaBk39m6ijUzL+O/GhxDlCAA4LPK+i5l+EGXXqL086OYXUDyMicWJ
fmdxiIutA03mzgjlGDPeQooAhSTWk2Pdm5XssgAKiNgEiAtxJ5NCpUkcOnSR9KswwwYUJormk6eK
LAGtMN9wmO+B8UcFjKZ1Rc2nY+Lg7FyWb3r/MqOYQPXPHmQsGOEwLbQsuH8U8AUfjEeQsV9ENZZ2
o4zntcGPhdY570R1IDKdpY3O7lyblCene9EBohM6rN32t9SzFxWEpiw06a7XsBpnsJ1NehOP/jcd
P7jVLGWYh3KdWnPh+sR/1dDtVUQJqdKia2rG8Upy5erxJY8oSb5qAWBTmU4mGB+Ze6Bt6xjNkux6
heAHu5kc/a8YY9evMRBG6TdwrLDnHP5RWGYRcor6wR2G7aM1gP38BnYHe10iVNDC3nC2o3PxhRRV
L6R0RrWTX42FsYLjLfGL8IySLDxxt6V3kjTFWnTKud1m+18YRCSiQNXpdFYAONm4YbFqnOudmdTG
jYyL901VdkxOSJTY6S+9d5CHVl0thRMMcgdjrBorJR8hFG9rMKuUmOnYZ8QobaT74sgpAxN0kudK
0/VvV3PjqIXxFPmOkgRl6g5SfTdm1lECWCt1mG2N2mJ8xXxbD9ODplnuiqxmFqrQrBMd8iikq/7C
MWI7QL+X2XaCRRjBwTGFFrtRj+AnjHe4Qlge6dHLTWRSgjjRDpnsprpV6PNJEIivQekEl8UlzFx0
ov0qfYXhRaN/SJYB+cV0FV8hUquKck0KyBQsjpBmhIAeABXYKO1HqM6J8Gljkfsy0dyLP0XJpYOd
Xl5d+nJEENL7kCWhzKD40KIa6CfixZeuq5+Eh+MmRFqg49O43GbBLyM8H4Cp7i8JfSdpqFBGIFbS
qBhRKnF/aQxQ9gNWwq5CTW7n9PWubxJJhWWKAXWB5Qy1vq4/a93vX0QHEQjpp5ANDECXFTswPJEe
OWuNYyHs1BsHEBAivpeBvm/8VPWvcCdh8YzGHuDsBAcJQUtuRjFuuflDd3Xv6XwIcyj1OHcqLxwf
+AEEYLYi+5dzUSisBchkDlvAgUJZy1KKJ3D5OQEeTpH98mzEznMmCfKVgDRIUntKeYbCeAbKD9Mt
0i9xiFlH8p1mM9RMkZn8U/QikAIzQFPWvaHf2sz2R1GoF7ljzpqSKCrHMS0Y1qXUwTomlebQyR7W
pdYOMdM/xJjk0g6KJ4WGKIkaAI3Z/RMlFWkxVAfBERToWchcDWE9QhafmFyEx7GPLOAg/uR+zcAv
dgokGDug/U/DhFGXsKpgbzH4t1k8cJJpXCzkKrHV3CM2CR2sJtOAta4kDAboB/wPejGrUFpeOloE
kJFeNRCb3D1F1HYwd/0FSQ7uEvdO6bbVykmPcXkpgfXxROQZZMD737GKMb7HUGlsvIJLsKAw8jZ2
TFZ9zYoBegATjYYVQjFI/+pUvnG4oGEFXyP/JE6BKI16N99TYBL0LXbanxyeBYjLbAG6RYt7X+up
0gDdomw/I/ntsMKKIqXBUx84oEqBuKRoAzTIG63i8lnPjuIORhvi/1alakfEmZFbUfah2oetIToj
GmAjm738P51d+IMzfLr0cqnVSf7H5QsIhsQTxFCbLYb8izCLPTwjYJC+b0q9jZ/gzicUHDKK2Pyj
iOPShm8BPcORFgwTuaeME0f+mnuuqnT2cnb/TSTMaKxqTM/UKJxxWty+x58CRePsDbCZORKiKgng
nemAlPra4aMPrY2tMpuHgqNOqSxmTcp16i3EiIfx1FFPqCC1MHdQRb8d/F94AlzSC7ffkJU5ScWI
jCpeyPoU8r0geHhm6JIRh0pwiaWQ7mzobHi/TAGVPQAEJs2+euY6RT3bOqSfx0yjvEMePNnOmEAs
FRt+90buHymwO5AEAK6d2QsFyKMrVrOkVdKFCD7x6IE7AZziIQic7Q/cghpOf1PoVEtInzkjO0NO
mBIQOqli0POA3D1CiJaZIfGRtUusZYefD2quBGROdSTmhkvPlyc80DKn7Avgwu2WyYwpQY9f9g7d
AOl5jnBZQv0MMI4tWaWfonMEKk5jJCiepyhoy4A9sh5M0tMb5ql9UVtV7s8OXGtRxRrVs5p/qME2
Z+EiwAFtANAIF8UF6M6hrNCCzb7uoUDDWL12fmAv5TMK9KA+wEqEgA+c5EF9adyheyfXGwOA6514
I3NpYZtymQ5uqmLuPYGZVGg70KrpBV8mWxCp0Qj0Hd2vZjEu4dUw1Wu86bSYJFicHs4cmENMdIH6
hjJ9SYVNnracos3InCHDVHCBxDQuOqomnCpAYyHvxyCS/ogkicSzSJjvGP/LiIbbqLDFjT3WU4I1
ifWY+QV5c7S7Z/m8TckyRDZHoB/jPfM1xnaE8W/DrBnStlCHEwlfU2KJLhx+bCVZc4ny2HH2D2Jz
N6jeEixDAU2XcAV8UtddLUYN45YfzNHUt+K9ZwnMYuZssDSxY9gtdFMZFclZRdPtYVzFOYiUEPCq
0bw0SMa6NjplYHfZ+eQCcoZJ1jL65TNq/gIAjPP/TSqxon+nwSimmx0DL5F/IPbkK5ChQMhIZqXe
fyWkZZsCUMTJ8pUIzMtAGwysGBmCBqg4JNeCt2LuK7A6jDszNCaYD3pz1YcLDhCzTp6lkPu22ifB
U9JeZLYMDxfDAGINQXOI7kCvKNTZri+3CO3f5oLqpQtF1DmI0rxMUMLa2KVISKAvp4Xd1UAgXp6E
PJF+ZdAaufN8XdHfqh9vqf0miQ/J3p8YJ/NicBVELQTyD6grJDGE+FJtU6HlGFq4RwCHewBOAL9f
xAKpv1iZcrHdx1JB7NJFWeWOgIYwcfsGFoliLk20hSNglkK11zLKZ/XjT7DM6Md5l9kMJN9KN7qE
cArN13qtEeGgRpAirYI6KAlo0F/poo/1T9ssWXd1LBEvpZkMcfeLmQKD1k82X1pfWnOtFq+0DFI2
MxlmkZC+xFsuCFmNNCbSpJvPSlQAJfP49Wo4mX+EEqwLgMraFOo8gMqg3PEcIzpjCDit1F+JjGpE
94ZQR8u5oLLmsuhCRhBBpiOks2EpNcOCpJL4ULyYg2mWIMgi25Ba5wh4GWioMoO0iwRRq5ZrBkCr
ypOmoz2RSLCJ3RMkbleBDcyja2HWR54+a9IMPtRfnjPJL66Px5ozQgK1Nx0hy02t7nESLY1K9gdw
DCwXmkeEPWQNXIJE+nSSw09a3uB5pVYSASigBWGYNILbX6vymc10zzYYEIvCPtYBk4lvR3yHoIw4
AY+IF8co1mhx2gfcnq2DLV3xNgIFBsXRGKZ/3Fy1+3QSlyQPDjeZm9GqS/5QLxPD9CT2YCnzYElv
+SwHJNIHyT3PAEa2Ii3i0E01VuwMk2rNqDFA2lq5YbWUTPlhyRRiiZMCa0loI7jYv+kcNEgScg62
p0xT5yY8QqFGbIFKst/CCIHscs734WgwgKq6zpTnDvOzG9Fjwlyg1vKHFET/OkcWm/VCF8Q0hnmB
RlJ3aNgPLWVzgjvyCwyc6V5bxpfJdTuoSdSowWJcgDTkIgdp3bDsoonCdz0gbZCLEOPwBMWImxRe
cduKFR8IKrAVTFmU4JlyhDnetNI6c97uNYrfqvpgYLl5dBO4esBA4obCc5bu8X6osXCZYj20apX2
2z7sfRmlC92rHVkNiOtwKpWGFgnpRZQvjfBstcmHuMb8AFYEi4Q/+qu/GwMYCHyoxOTEgG1wcxDi
Fh8pC1NBhC9kxLIetojMMl4T1WT9UGX3NYviDkGeuKpFlrkAmeSAvKS9x9tkXcpbBfg7IdUK5odi
Ltgy7kTKNBTx44n+VaEgU1dvxHqSxhLK4pWC9lCk1pXLSwE8G/oVJVvuYcAnbObNygqmsEf9SVLl
LPmDPUtuLc2Cs6EZ9GXhEMIOTZbseatsdrYNaR0qcTBurMerxGFBSOaTM8uAHHhFiCcDY3ha0jMQ
YDnN7HKGIgZsYWtJIc6mRJfhP2z3foxJZ0qSp/r+W5QXGyCz7HVJFTh9zDeHGWJS7gdqbFJSYAHW
+iC+QVxnHn4iXuMTG5nKmeVfZhe8ZU1cj4AN7OCBPj/khUZWBkkbbohoUHxyLmCHBn0cSOZMUH2s
RAK0ongLLL97J7vuAWferWxFeEESUyU/D+ZV2c1fHPWYQREzqYuTV4RS0K7+khrUnwIZ2x1exOD0
IPsax3/0qPdkB54xcwhQh1oxFBSnV5oZkhtvIk3zt3hIu4B0kp1mXkGDUGparHCuF5UH7w46iYIh
Xp2azQTcwAiJf2lhR68zyi7cIrwzMa9lCrVBDHTHhutRWZA0Wakec/xVsWUx6PZVSTF77QHTWOCl
KBImzTMRmhVsZEMggZESiIPVxVBKMot2MrzKn4rutLhCKtI4Nk6jjahd6gee6//jGkn1NBIMlhvV
AAgolDkM82A0B0y43FeuPQo+jLL2QMwzp9O8UA/CAdOeDah9NwJ1GZF700jS0hbRVItxokDFSJnR
LbfDAqilwLJYydhiNj1fn6Ol8ZdugDFsPnVI+dz9iZFArgk+dvrTktfRlhtcoC3IZbCxmvTTlsAh
pilbE+KS/xU8P9aPwo0z0dCm1BQdNcQDQrypCo5eUNucrmFB7RQFhvxSuRSdyJSk5IkPwoFQxDPN
wTcI0UsbMC8cRyoluJRuQsr4KSBDrSngzywDeT19YyEX2IIGxJgQlWBRwexKnMBSiUmdq0sTu3Oi
bGk28A5KgSxowhq8CP5DEolSu0pGUs4OyEGCOiQMYgOQD4ptkEAGLd4OOemrzJ/DYjL4CZ4M2TAe
Cs7D/203YEMKBFSCyGwdVvSkrwTW2FMfbCqmfBCGKdi1sTnVJrpeyHvRrmgA0l8FxvdoEVktV8SJ
cEC48xL0FzRkwPAwepZraenwcQ9EDEeMnzwqOBj4rNi4DPUlQpxlpNAUfIo6u0bDMsObg6VR6EC2
yU2WL7eJjgFa6UX+amEaSO/+H1qN2RpRFJyHmBRK0rODzUz39hcPBHtFol608YgYsZ/kvNwSdKRZ
+Wwco6avxCRi/ATKTdwzci65mZhrce3ptZyYCkJVImXYLVFoeUPAmCfPkL4qf4ogtAAoYvPjUxjy
KlkIon7zVZmS3mMJmSYkjGvrbQRll882CH1JrQj3SShAlsXT4tu1gBDOB/NcAOzKNxRTOgbNOPsS
efnsAMOUaOizHG8NzbqhgkECZciw36FubFNmuicBMnojLGA33KZNuWIEjvko6Hl9QDD4gygp53lm
Gf6jpX0VLTLuane21PQI4zdUybdtZx7UxPM4PcaMcAEgNMOKia5CrputH3Xrl7H2/UA4C+kwxMgY
dlFa6A8gAk5k06xCuh1sZxvYjczXDtR3NXxO0EzRgfDgEQcdmZXurUHyK3cLhogvuxBVd4TemxGg
VzRjMqyzsO2tgmfqNbZUc5npFyLvSrvUVB6M6aYAaU3TCGRwIcGGMIlmxLJATUVOv6/CZRajVMw+
bCnt18CHMZquru1GkQc1Ot92r6qFeImCd3LiGpWzluIK1pBpLO5orgN6PnGrgT79F8QpoPfCCDdY
7pHu1YqNZec+4pIZiEWiUuvWAsMd2PSiq9kX5rJk8AFM2RkTQ5CEktDx8bAvpgJhXJ+9YJYizKJR
MhKUpgIOqWBhlRS02kaCXBraAKcoMJ1IiSugTXrymbUMDnQRXP8sUcloAHJwn9BXlVHCUipjL11H
F8FUg1ZTe40hMMLvBFIYdrNbKXVW0P2MZ72Xsw1imnPQL0T26I6Z4yLCoMAl9Pqwu7EPVYRTW8X2
DcgpE5PVddCt6idlffyk3GCnTNGZpdww0yCdfMa5iRI6jRZwL615UxFDlfHsYYd4LrD2IEURHOHm
/D9yzQb/U9sMPreeWnQd6OOum1xBXoB59uGFgqzedBRQAIohqgFW+nMALpaCaXZz0KNwA/E+5d25
limjEEMwdJn5bJj206OG3vDI1hHVh7s2W9v943h3wtXdLF9YB/RBqZavSOi0gtYdKk6dsQjVFrDX
pq+dbafDMWPqIpFm/6QB8KxcTIDM1NBR7aUIT0XNZnIhpeGJeL6Ls4PNmOPcoQpWzoD0qjVT+K4t
c6oVrKpDM8q5v1bhczGPxnDvKAjuwaNknIVzh3JvNS9hoW8c7Zzc2+XI1B7plrjDp1o67w523E1/
GQEyLxiYoUPUi1QwAKj3F/oM1M1vSq1cuy80Q0X1hEED1IsChqWAvWm05kXGbYNgWOt4JhdolQMH
tZOaVLXQWXQIc778TZuiAK619nakUOba0Vp1PsGSe1gMQX1PZsIjxmObdIzDTbs37I4BnMzNJTO4
fwrWMr1DTMZP1vhAx6/pYRpxshegalRD8f7QM21rBs3uES8fTkvZCJczMC6ib5xTYuFPhLLNXM6R
fWVl+RoGwukeuvuwopR3v4DWtiNncS+Z93UPoEoDbU0v0gpsgb/rofJime5Cp3AiUuyIAC+iAIiV
OXeQpA+txy5BVzDh2SlSIII+b4bg+NVbe6ekiioxO1Ddlmb9nTG/1sBtVyJ2AZSrr431neAzaX7Z
UgRHPHxXFPfJJyNi8f7QmhZz26bnxNfg6LUZYS+KeM8Ddqxi4iWcMjnNygSpT8hVUGeU2oJLph+g
gXfRlcehBZ/L0AJsYRHbuxkbjapS6r6o/Wsx3oycScjTpW6MF60ieNRh9SKsSVad2MaHUlP4A9WJ
tGfqwiNwlor+oY/TWjM+YqQfGhVBaNCZqE219upx74/cuB6JdTFKMaweZIw3HVGPhpR1QRD2mIEs
fIRzayj2qIuYdjbv9XjVzIqQ0WHQSPCCBglFEqpzO/m2adIbwceELgF9m/unMRx0ioB3gEH2cKoz
omVoazjQqZk9RdJCI/EkVr2H+c6kfpoxibeoOzbeCMQGkfPHcugRCnooywbHyhGnzgRgAL6EJ2zV
jGXKaRDmc5MZpfXUbVsMQ4E8T4iFJgeYoYymgY9VYMQ5ZBCBjoLUOEWAnfqFAJwGoFNhNi3Qjj4L
iiBBwsNmDxnIkrqMEcUypAj83tP7qqAM0dfJVgI4dAUl0Cx7JsTDOLajlr4ClRviD3KLqEs+XGpW
MSY+qKXhE62KrvLv8Mir5EBSRolymzfDxa0ipHcc1IS65RSDEyAGjBPgL6jfxPk7xUEwVQQhtJ1R
C+2uldudW2bJJCbjQU3zFhL05vW3DjRcjE6aMAVHt48FqFtWRZXNlmWBAilzMDV2QwRKvOEUs2BT
JeReSCtZ2lnOlAWtIkkDOSfVGWbwoHF8j5WXMkBHxlE38K1KhI3FctIozAF25xTVldLy5XAFpDwB
towadWRrCfFxaOYKlcYoGueSapU3wSQq9y3Jo0P6VWKOaDMuyCk6A6kE4IV6D0oWelXyM8YYBMrl
EyjwYZoWSJ9v2WbEh4IWjmkgIlOlNtNFcrVg14Tb0XIZShr8sbCLaoQLcyKDE2fHykqRoJuouOUg
Is2KU0BUKrdmaAsewLuw+mvk0DKkWNr7m8t7xB0wQuXPW48Kg8iLhdMFW7b7rAYTBQSfRI7ygMx4
MRVtFVIhruxsa1EXDrmhVZUxxfhfL1Ztw/eB0dx9QyCkYl/jfEP4q6rJQQcfooKqg5kAzXAWI0Gy
KegNasRP40T2z5lQXIs0qNotksLQLaB+BdhbC7G9O1WihsBBuusYD4ZOyazxgnghhhAIjLRrKaoe
BFqecsrW/V3RnnWB6D/ilxnmovzSvkNH32STeWAg1kqAQNjIuR6Yyz/8VwdiUP1MzZk/YyeZvbIW
XDJoTG6ivWp1dJcMC/wLkMtfEwOXTeoiPLua7pdFiDrotMlZVgVNaQQNv+LAfJuEHVIMfjlaEKy9
xEVzDXJeP8CmCO1dplc7ilcfIW0QNhVxWmhx16ii5C6cfCqGd0o3klKWqLuQWTzohSgjOwBVFJNS
EQlTO1PZlYFvmcTl9D3UdkA0Hple6jgKMI2yCV5jZGNjxhbY1JUFREIHfob9IjRVSxB/FL9MN1kX
YA5IIPMIGCmdNsJrbK0U3Ogs1MDah+rSOuiTJYzGS1+DhKFlOqc2xpR16VyCXi40kKmo7Q+A/yem
eDfTfRPW1SbjO5uJLLT5dKdyM0050u3fVrJ/kPwz8WfTMeKqotlIuOQKju5rlgI7IDDtyDwN2BuW
Ul1ri/lbFZiRevTjXtC04YthABYOX2OKRaWF7I4bLFFwi7yS+5d9tW2FYBi9kHDrTPG6g5g+sUMC
A6mI2W0m/VyF1oKLlqVhbyjejNV4MpRiI/CLGGObmtlW8OlhOPiETab5Gau/VosIAVXFDGV8bYW/
D9k698PUfQga+d7Bv1SMFWhktGzduQT/FAxkEKqYoglgbj0yMCtmIMC4adDaAGBLY8ktzeWdQDKw
6EeE18q49dlHQeEHPNNBDAiVmuKuLMhfxSCqVbMzcgBQpOnc+fY1M5lrSjWtii4qDTmXka0x4TX+
ehjg0dAi/buXzsIxT+AZyoUK7qkgZJaYnKY1olB/5zuDoCiuOqjggjI9sjAY2ZKs5V8Z69svBbOU
UfQ2bULaBhbpaUL0gryhdmAbI7eE9+BWCeeok6kdRNUkvPKABHwnloM0NMXP9Xq90uDq18EN3iyx
tjdD64HGRUBN38mOjlxw/prMkJkgzuTec9qsIGrJ4rCMEFGn4PfhLLXIBekNO/2zTp6LZIF8lYSP
CbVzodSmyMmzmgRZf4eRQqQ4W0rEaKc3QxvmNBQLJg8yeWWYDUiK9yj00kXGgLFawJ8FqoLgIogt
VQrcCv33tkG6N/1V7jzgHrA4Y69DDeMut5jB13pChcBmj92X1EmNVchCIH7rKd52NLuYJEpR+dXB
/2TZdw/PazzUIF3Th6cqtO+IlMR8G27EcnOZ9kv7l7ByNK5hJgoQEpSOM2a/PngWBUWPYNGbVxH5
r4pLxxQlE2qjOHPT/M5Ge0mAjUK+gMqYzTRc5fGaEzN6ZlA2Mux8mu3KM7lMk2iCe9zFEKczeoWB
C26epzkeDFtbNFT6Ep44mefMgJV67+b6jCB8OqigPFP93Smf7kReaXnV7GfrgWZ7RVVEgg239BjB
oKIlU1qIcvKngzrZSwlYxiy8SFQh86PErGcauQJBLtVzMrNOSpqxCd12MzAgiWuKzBeLp9qqt4ok
STd/7PqpqB/LGfo3RfTadxcl0LdCHQ8Y2tXqhDYoLxcq1jDePdCrlLB4ABOuWD8GhbzUdefgxffE
baE1MpOq3kBy6dASTuwdiZeQcXJIumVPRHcb8E8lI4VcpqKO64f6Sm0e7X+MFkUbWNP9/cIkV4td
hQhgQMAU4J+b/j89YKrdISJY5DOwcEzaqAijd9Zaq5ia2a4ZBkh1ZxqZ3EI9piwi+i0pXNl0o1bw
Y7LIl2WfXqi5yba2yktOe+7+paG5aMfIfOP3mNJIbJ8bRMbRtAjvNCijheikYOuthCLg7CD7X84V
G5Ey566xlnV21XsqAEROgxUgN8GyUbJFimRrAAvDhAMydc91Qd8se9cAC8ieoLgMeNnX3HjPaUnC
IRwZiSvl924g+WDMWn+YzNxDLXYAcRoOV9rvUfoCTESug9tOcUgy7hTszh1vLTkM8R8Kq5PXMPZt
amlqltkayQF/cp8f9WtiLdX7VWH4hNalS2Sesjt4gZWrvPUMUXVKJr7QSevKdv9o22U1A+nM1wT5
uK+S6GSOHzKDaNT6DQzMll6UsGBdqzpNgDYzLH9cbRKynWqSuVbkp4yOW5jACu7socjp9m74zMgM
Wrc8IpkZPFQEHA9fRhLX4I7SP1dFkY9Vo90RIW08okbDeU8DIIGfUf7bUC2IdFoYEUhhbRFS05M9
YE7aubTiU6A9Z80JMYc23OUwhftOvQpfZBzSnVEzB72cLUXjwp7lsAmfU4zrqDGqOL3kBWwIXMod
zk2HgFj8QL8+biV8A39QESMIDhYg1YL03Ad0Up5G6LMMsC3vT3d3rX91L8o7IVv7Vb+Mr9lT+WK+
2yf71FO72aLrsI820T7bUareFIt2EazitbMNVuH6sZnNNU/zqvnmCZWOxWxRbLtNe4SidMZKaHtZ
Atv8dD+ll+xivt2fDX7ZjHX+5sQ+H6foDr5o2T23n+rVfms/u+eBFwjJ1wAl+LPz6ry6gTe9IPF3
bp76o9J56NDtmyfgVO0xXafr/gmpUUQ/PCoLS5S0dvF22lWH+FId5DWsu110Sp6ba3EZD6zV8hRf
gnPIm6adsesP9o4u1MhvxRZho3WwDJZYjiVme9Ntg2W+Vr4YmbDL1+pGW8krXD3WT8oR9PhZOYYX
mjrhwNKeUwFZ4Ac3PZ9NN9SX9h6qQAuOFa5qjtyt00OGI5+Dhlg0c6b8bAnG/Fu2gdF4pMPiYQ/f
ky9QjnOgo4fAZ8C69/7azrUNyYH/8IFeL6AgIm1qLvuvylue4Klw1ekKAbB1vBE1v+20ynf20U3m
aBGcoZ8dAfB/UwWl4PH4Dj6G7+Eteh7eEE8rrtU1/gQy8Fxdk2e5YTVXcUm31YEEHnT+yl7DXli7
S7nPTCPYIA/Aw4fGshn23T47Qort9s72YCzDtbroNkRYm3in7YeNvHu2cJd8elefsm26RVRRqBVe
saXxvq5P/aE85ScT+bPZLVvLa9oQt7m78tQe2kPDCzwQPXHQYhRVLgTL6FB42VrlWckhOOCqh0CI
BGSz0viVbU1+GG+LQ7cDI7CSJ1wdpnVyyg6l6jkbnsLfq1s/dsgK8QpXyATPNuU6XEFkRJkaFDiP
nyk6PMRsP221bXJETpgxXvt+P+7drfzKj/HZoLV4NLYG7wDs9DVtB17wWnkZK6hQsRcj5WlfhWS4
Yj9SNVk3S37m95ixebihhvRvoQAFwsTz43RDfYilw6d5hXIMCq7bbqtxQHY4J8bI2D2ajns6mPYK
St8GJWzOgSkne6R+NsXG3FYb43cm+tHNBpJ1iTB1/GEs7uv0w1o2G0YELhl1yEv3VX/0CWQX5kpe
pACrBi7upv5FhC36cp4h7HpcsN+9ynHl6NW+ij0Et7dyieFm2KJLvCp/4w1o+3rR//w7Dh8nfFR/
GM01bR+Ls/Z3X4B1S7Sc7tN9uMn4pUGV9BC+WxqfA9EoMzZf0OOjqLGgsHk2J896Adp0nm1mmNRy
PYTepv9wfHfeeZAbVytoO8fZ+fbYrbK5Mr9lK0aqMKOC9PG0OTXe9+Av3/13fQ7rZs4oQk/BTrEk
AAqmc/bY5iedo7iI+ZJ/GHaYDzYdR54TTG6C/cOD5DQ3j6hreXBuvB90CSnjYmYUtmewj97cL1pX
89ZnfLwH7YvdLq/HghqwZ3lvUN0ZQ2JsgVl5DnsbuK7IYM/TM9g3j+7AHNVCD+3FjeU1exgEq9L7
cLzFfOF/fdyPo79gxeGr2dQrOr/zhKMgnT4Pzy0/R1iVV35kWho/f/sZ5mAQFsXm8Togjz4sSDCW
zvu0UH0etYfPn8dLxY/9zIeuzE9MNEIxrAsABk8jC0Hdkz3M5U+Bh4rqXGMsLXKHc3S/59OB4qYf
QmD22x2zTLyE1xWBDo7Xv9WH2EfSeoHyzXxcy/up/nFOjhcdYUpxY36GJ+7G8aP0vq6ob87zuRyG
sQebfB76iFx49Nv4dORF3tdXvVK93/+IVPgbwrVcfz2/QsfhN8YK8VEQrodoi9gxHwx9OZ+RtyX8
Spesao+wh5/QBt5C0+ET8g60sLjZohONwGrsda/GXGN5V5vSKzaD3In5nGeAbCz7HA79wlh8ySWw
f/6+mWP7FBt5aAxZQLiQQrn39oaOOC+5OWBB+LZ/58HdWaMdQu1tSUFqIQcw5hQ5SAI82XHaXL7c
3aJYyWMigf/bhckRqbhF6yM/5slPlMvEI0Xh1Ec46W9lhRtUafkT7shTXq39faduzm/tEmlejqus
jHm0dpZAnP8eMPk0L/dWLROPZhsLv6DBjdafp61flpV3IBKbXy4EqOvd56frEcXRTPfStebrX8j+
QfdYQnL7mF6c18Y7vWyeNufVW8GVIwK8VC7KxdgCPJ2zZOU2QUJZfqn72vvS/S9kUbyP1Qpv7CEn
sAbL5jOFb47Q+rw90Cjj7wxWXhg7c4esNj9DmQAp9/spXoSI1AO3Wf57T3niT8v8mZ/4fG6Z82+o
fvq5X56M3d1HqmXHtA4+zRFXyfLf++78Lq+EoyRL/uWQLMNF5Id8M1xFDEg6BzLKn/CPGAGoLfIX
F8cLOdjPVsFHtMR/rBnEtMCeLIc3JcE8hAvUfReIQPwZCf7Mm+VjKR/EWHAFcgZkIiv59tyXM+2f
5LpzrnhYQ81/ixf4NgIWmK0niP58zSBitMM6WmZcACXI6JlzXFhn90lOxX4Sc2MeQdbu1XP/QV1P
XSiv6Egmtnc+05Hwvc3tRkb2hAzx7vG3UrSLRU4gawthAJaeGA35v7y0ebsXyy5r7H40sVWUJ9g7
ETt6vl2v8uOX7rHf8i1/vy+OYsskOGFl8lSPR2v5nM//Q47/74UqAp/8O0xwymU5XCPvF5Fg73nL
MpC1Ue0hf3iycIatLGDrWdzbOfQA33sn1zvoW2ot3svNXJwt7yOX//Zvb+fb7Xx742/qEqlzLEe5
jdjUYjf4/t+A3+WrxWL8fYQysrzW2byYM2EJy969yZ9uP+f9ytssN+czX8B8ae9HTDrnwbkZWy4J
Uy+XKHYaxMNSDDmKfuYKZDsnnLzqp/1CzNi/ffjz89PJIX7o2W+B2CDAyZ/4Z/HM1A/wLaRennWq
f7nihVj5ErNBDeJCXWxeL/6+fR/uQW579iHdU8XjDv37djl2vdt/jP7XV/+fcbVv+QJl5PVVTDC2
UwxvsEt25jz77+tLbL+Jf/kXdjjPw7b8jb7E6hZ7uT7lIKfMgPvnaUthKNsT0cwbX/3BE6MEjHeS
zbz/2f+g+/f3Gbkf6tJdyaPuOD60DqIIbfEFR2PF3hZzl/Nccy/b0CnFc/17aSv9RJOSe2supqO5
UG409/G0lMlXSKEvKYN8s+Mvd/908v3d5RL6v8+K/zsPFpQ8sePMevXMzau9T7334PCeef/xpsvr
9MzWPDD3+j08Pnzbo7o5n/0yWW2FkLPHXMnjuKi8b9pzPqXjDYtJ8Q5I/GPNCOoXJ83HssEa9xDJ
miP/fcz39qnz20X/OyzzvXvSfjrf9dCqAW9KhP3wqYHz/4Ys5+Eznv0XTPO25ifqNjgQ1HAQnQk1
LNidzje7S837/s6X1bb5M6ySCWFoL0Qa2D3NAwK3Nt9irzmA3+K9Yn7DhYQasljj1Xnmn888go8P
ubPXvzsr5pwJGHimwGteIPr5we7jX2yhbn4qnyUCcucJ6UVek1etkFf0nQ1rntkK/9b+sEa+7TxQ
1uetekcDeI6iiEJEo43zSMduBy6JQtvtZExLcrhBwUI1a8MErQNqaLxv5rMmCGpZz2S6rGgkx1nv
MIb4MPwYkSDncaOZshouEv6YC9QmuK7hm9TKE0eTLE/fG7/1jHMyD+Z3HDdSwbveE79TrGEj/ZBH
Xx/+tARUyovqyB4A0uYbOfp5xqGUubWhNYOFAwPyXKxQVP+U24vIw6bcO5eOh/XvccFR9MnC+UUt
y8/fs130P5LOazlxLIqiX6Qq5fAKIhgbG4zBwIsKMCjnrK+fdXtqZnq63TYI6YZz99nhw3A9UgJ4
N3tRv9dreyF92PPC1d7kT/gAfNWbazvDJXF046zrTb7GrsZ13GQbbUXJ8BK1BWkbM1E+OrM70BH/
iOctnuu4xWOdZy3+uRvvX/crEmXOyv28XmDl/lExdupNye/1bfCBCsetXH6/Gpb2vmVsda701S/i
TzGGeekvMS7QB82fj/qsfumHXzyaqXSpceP5NzsLgud39hZ0L8LmXPyJm53OV81s9sEk9ViXj5eL
QWGAOSiLFv20+fA9fGdrlWgJzpMfvLY/u4uPMi2lr44ZcmoX/qeYC/LG+YreMBCaI2pZiMLL/vS+
+zWqnlXw7GcIo6i8Qndcj2vGyYW/43tOxN7wCeEH/JtaUBdW5IoxCcXsEMUELtTLez0TNwrEet7y
H+pkl+M5qz1/TWEubgN5qAtlORCzwVc+1PnInwBGPid3XIwLJhu/05bqHNBzITMBxcQU//k33P1n
YqoyRbmE4qNelC+EOqd4dupn+/1hs/n8vB2P/vz1F7G8RHN0JTPtAL67JqiG5y7+76zHvfgE8Wfw
J95qcnUUFDPFHd6mN9q95jxdkxwx99850HJox479XXGVn/g9fO924TvHuzf7NvxpLmgNH5VsS/b6
+w8rAn+qV+0W9IMaBLycekXUPaKSUd5FpSJ+J6qhyNXey7myFjfprrnj59fXDzL+2fduR2wQ08za
WlvUhlfv8PExLq0V6hm8HIylKNYxVaScH9/6t7pdOKdkvVEp5Cn7T6Kgl8Uu/y270ibfiQODMc93
+lIcCsR/NEr5u1Gd2Wd1KU4M0TftqkXw71fICJ/OqudF0P1wckm+xW4GJsaOhmYv++SPAIJcQrzz
d8G3KFnFcZLO76lbUOyztQKe/nGIrO+ciYyHKHBVmRP9m4axqFqf0/ga1XdJXiWnf6vJhhOhOOhO
e2pd/XsA0OSsDAf8HJ2gTkWn4iVdnS1eRi2GZz4CJzBvlIHuBMCrzOA1WIQkUM8QfsCEgqCVuMQF
dlj5EtnC90MvUub10bqnz3HXn9VHdNL2+qM5Zac2nDWneGdwcsiJMQLeo+c/C7AMCueAxm3ocgyD
rpjMDSq+c6ng5DMrDxGeAYabgCjPI1tadFCUIuSPeLdh0kETBdAdetK6MIy3AbrbNOZoqJcDKdIJ
GLI9LVEM2tO+RcoefzjZbmyFxCnFzfVTHfST34fENvi8IFh44VjvRtu7xdBiRPUZOwa+4+VytMKt
BXDuyARz9qSN6DByUXyp3SuqqEYBojVIDt7AuQcjbnRCH3Un+rjPGD6/aNeM2KzXzQ2BieAdxRLz
Mk7WXhy/+d10sgp9AbRNm7xqJtGccSvzMwjomHBjS4fdDCRV0F3Ep5LU9l0eI+KsEICk3xm5r3IK
r866BhE9wQjbMBP7FyHMZsdJ26vtqEhfhSkrnV0ulY5CMf3SkvuMy1PY5YRJBUjnUYhTzEASgO6J
d82MLj/2mSte166RQtA7gGvkIswmTdK1exa+8p53Ol13ThI0ZwbREAKBp2tsgdFXOPmScEl/pSUy
vSl2ZnUZOzZLwF1BSbCEL64gP29E+0lwI/CmmTld8qaFpxp8WaLrEAcMu/G7MtWFJp/hq3jmug5P
rfKqk9El0QBWs1kVF88q9gkNPLiXfriHvGjo6qxWyQAL2MkKTKqvPFr8jrwjGbOwapRUW1mdckxw
n8XwFJtEhLp0YmahDUPX+ObRBbRvM66BbhDiufE3QmKOjlHf1VO16pNzly8d6FyNQiZlxnNy0OGJ
n6k1jsNx6XaN7dK/UvxkDf8IHhwNG+IuHdp8uQoSZfWLRjPmpBO6tFnxvYO3ZmKZE24DckqVg6af
LJNDbrP2lS+JtxadlX+tZRp8SYgUv0jnozmuMQ3Q4I8J5qTohMLMmA2RMo94f/gXRoz/7B85ScUQ
zEU/PtH+b5hHqvpedE9PZ71oQv2Ap9ISP+a1VYApwJmIrH0RfeEZCLnINNg+vGuDSYegdQwFh86R
K4hgY2vVUjRBLEWmxgsJLqvWXaws+OiToLfWqAbxYmpgTsNvIbkZ9g8DPaXPSosFRQjTE3e+pVBq
+PD3MABxsa1uHZVPBL8C/D7GYtwvSPUYFYjJwt2+6s6J/FuSvCi06QUUTT8/aaZBXg5KfaxgoL7Z
6PloCgqejwZ1zYMXCCkcqixpmp+0iwNxdSWnc1hf0s6HpJNKbnKblBV9n4wmkOArlWW9axEBCD9g
IsSyMVnZ1rds4tEEpYY7X0fcDtFfo9ejWip5WieVJwldX5+SL7g8ifkUkv1Afg29sYYZ7OTfaRsQ
dnoN4HUbKZszsd3Cljj0hrXqDO9l4X/L+fhhNpgRxVeMeSdYLbgJzlTrT0X5iAW76PJiADRD+z8f
DNj1sBu4bsG+FJ1VRaNwDL8nG41dYcAEc+ZCI9I/iwAzAlQ2+RplIaGTyyHs5xYyLq8b1qYjLbuJ
CBbI5kqp/1ltBAHdcbn4ScIWAZGHfnHKaZ/szAAYF4UxudrIMOi6GQz9hjsl0b7r6c0CL9JaxoqJ
Tkn1gNkrQSNRNG/bZhFebzdn2gv7sWHECbDHK0n1ia6FlyD1O+LacWx/4YKxRIUnPIsjCabyh2Gc
RcMRLalwSDD0Y42pnOioDcZRhm0O2WopmmGB8dXhV0Q/biQIyVZcLd9JBhFHBpcoYVAN2VpQgbTR
hjW4bwsUgzRPu7jfmWGw1LKH3DvvNhovSAOWxGGMtZpWU20zuwrYWChNFA5eBjgTXEExljRYOlO1
KBoStBlksMzIcYiDZ/Av+wE/g5ncAyBkv0Y6m771g3Ptz9IVqqf3KG7RTX3oBwixpjJTD8ULCFjs
x1h2gm0HJ/mBI4L/l9xAt7RXcuPYeJtO8qX6bc/qmYN0IQBuiVLu8VFxpqBk4Cdv04ttFgmz+J/9
4DvUR3IDf1bP47k+V6/xYf+Ez+RXvdg/xJ/al+J3+hZI+S0HnT7ZP/kTsqv54z8JDeovyS9/Cu7S
rVdm8gUUJQkEWIvjO5m/yn04LIcf0WEyfksK3Gt/rEiIplNGA/KqyLP8qp+Ci/myfssnP9mZq5oV
VgiXy6v0OxxgAOk37Y7V7XCHFdncjXv3px7tU/cl3cVbHTseLi0VPBfh1dK2wOlhTjvFMlYW1Jx+
rYCwV6uyWMrqe24jzFzzV8qdRFxiGAcD8/5lgpUqZapNmP3SVJf+sNZFEu3G15YDXlfBBqHPOKIn
ZyGkj75iedcsFJEks9OMXer9Ik8epJbW70Q5VUSbuFay4FecC8Z4oWDWZ8xJXKR+wNaPrXVtXFmE
yNOEAmMDHlKPs/FRvkHEpm0MvRUlxoOxbOsLOcH5go1qxvKrPZuW1LaFsqNYkJuZoZwN25VBf44y
iD5EccC1cD30vADE/pmNWSHsmXQpYVRRu6Y+7ztcTvCrhFPhohnwVCR4a4yYLboPGLPe2Bb9EBqH
6zDT83efcE2OuO0q3VUnlrpU2uJ23Fcux7sH1MfhWe6YPPXHGFLJxn/533Qq+DS39G+4Wa/wEv/5
F3wKm2//4l9IarZe8R+bV3/Invl9eLY/9o96MX/S6/jVn+Wz/lBELCWjlT5LT2TZg4bKdNJewmMZ
45NLv4NrcDZe2bW9l3d9jdn2g7EbAa4/zAcjmgBP78E4r27eGcKI+HExSbg+7nL4V2ULXu6WcmFQ
7vdx4Gqv9mc6Zld4F/vKHVftveBzfXHDxwPVjnnPf7UTGVs/433YeUf1nv7Wr/CGkYo1q+s5GQIn
MnXvw4sC69QepqP52+z1O5g9DrLDs7lCkY9oft6ql/3QTsVTu4z8fXUbbv1PCeRwlV9ZNwMWIVlm
1n95D+b1LXkiIQpn43d67+91M4ue7ZeBoHFmXeBSS38w5E320qekYZVEaNIseBp/yqPd42sAWWem
PlW0eRfz2pwhHPT36pmq+KK43XF6YlMt30nmwz7+rv9Oz/hS3Pw/Nvrz+JM+6Qh/G3f1AuFxr3zj
bdf9tN8iLo2cnm32i5lqZlHPzEYeW88DQ3uuQ6KcDTdudPZLnA9qROfKuYBUzjsLyPDdP3rWleKu
3KfP6pu75c/aA88o/uMWmcf4Zl5xkL5pL+UUMoCyq/HDtyTPZEDpMOsu8n549F+y6jZ7DMyP7X26
aOBxT+UifxZn+wqWcfZPwbM55/fxZ7jVP7oYFIwifuWZP6NnfI///yluXPKMf5WLcTH4LbE4f8qr
eylb/Zfbz20+RLfpE89jWmh7YT37NfIhvQdWv4fuuz0039mVi1J5JGy79+mY8hF+Uc1inrNDMJ//
6mTaHVDd6XdutHovnvyV/D18aQ+JGCVu1Jfzx1u3d/HI9DvUyuY7ZHZUt+amP6bv5Lc8J4yN9jDe
+8ll+ARP56/8Fd5rPRXcbDr4v2ihpgOzfSIr7zf8TejR8IHPHvvdDFr2H26zw07+1v4q9G533s4D
tgb1hqKeUq/PMhLZ7oyM4Kkcpq9+L/1pF1iDxZOR8SSVgo/Y3vkC714Dfj77u/Q3PfSTfFRv/avf
B0QwnDtae5B3L7UY7YzN4pkC71/bHfeEm5nfvRqcCT57w7ykawvu9tvfA3kuTn+cYM27QyvqD8IM
P+/8+afyJb+iv5IJ+5K/GdT8OxUzTH1n6S8BrNgsDQ//1/rhx6jHoW1pB+9o/Fg/ChT/Wfw7XYav
5qH9TXwv8zT/5cMyUrhnuo/CBILezD9Px/FHOfkX7TUxI72zcrJO3bWACbe0Ltaf/B3emHkWvuJn
7YCOB5UE89Ooce5/G1/ag4/RWi5igRcJyBVoIpgKayJ7cD5zHjblQzjzb1oxS+/jd8aW/bIefBtn
QP6lVBpxFGZbPmd/tQ1VFg3BQpzJX9K5fdkmpfdM8K/E91CZOeEMdQsyLfVkUVsD0EEoROjB67FG
P/qb+hxvUz6LLojAiQNHEse9Pjmcog3C4sVVXRh/8S+vKMHK5lx9KWCH1zNkmeKlcULmhWtkjUC1
mGZgMw5XdmY9+AFxWeJKTZxXuMAww0xCPMiIxugObl8TuOoJF/yRc38+Ux5Ij7ExevGZ+Yr4de7f
urPtLYpk2Z2HB4JYxkvAxFcwG1rUgnSK8QvUsHkK3Tpxm0fNYeeoHHzQX+ngPIyH+mJgRxWg0/QI
b+0r6GY2vC/2CHr0Bx1YoPngrSbCW7jBD7Sxr4CAOxooZ+XAs7zL1bxcyJ9K8DA8Xmmr6lfPex/x
NLKpeIMNZqf9S5W/yRFJ4veSPGiPDofE1jcvlSUlTmWsHNIJnGQfTI/S+MXYHFnRoL2Nznff45yz
6xrGy3zApvQ9+6VSye7VnXouYxVVL9Fd/0EmGhwIuz41FkST6iW4okACL1Yo/IaaFwgIyyG7l+eA
E+NjuahJnKsgGWJXwTOYU35NnHdUfkbjwDH8sj3HdFS0ObWBGtKZUAjBYVzwA4wbTGHGObOlBcOm
CD+HOCGeDQWOPSOTw0EOZrpHyWjjvcPEAAO9sEj8Kazd9zLB1hmLsTmPtHsQy/MTPOu7eleO9q9k
zpu9cWp3xhEqlL2WSELYjYfwoQ3UJsQQ4HI/PVPpQph8gCMCIQ8nmZoTUPQPN39k0yoMwoOqCnOs
nciMwD+84zanERGKJgQt3Vto0ckIzQ88a5UG8gwLds4OyuKF/Vujj2u/XEgcLYQ/XZPVOzi/jfwe
iFWmxddGPOBnLT8LdD6xPPz4KIohtZJpXSBTUkfXKZ29UHD0FjU8ZUWTLNLcXMtYEOcU75lvokOj
/Wq5tbeV1Y907HqWWXk+qk+dg1khBCXVHjIhtH23oCD8dyUPWyk+AgdNQ9+74VAvS/PNkT1KpmTa
q+x7FtutNb6VP15tvMFpr6hUENY02cHzUXNgZChjdKYnlyY7NR2oK+Cvg7EIiu0KjvnAg9TQuzFr
5SLbGVW2TA3lIbwBiN1DVo1jxiC96RgggbJgoI8KAronIpbCKtbqRJLODetfnajI8Rd28jKQ6ZpH
lqsJJ6w3noOD3nKyds24zdEljBMV7LCD3ztW8M950jA0O4nUHZcURyWa3Cp9RV21EiqrIdS2pda8
tfo8cqBNOrvB36KFmgFDzHxJccP2R2KwCz1ZzXIP8dcGHUqrdZ/5i4ZIeKTDKESEjYiP7bh0AFvA
5tSN5AnlPXeO7hmeHsUKl6K+dvMaiaPYDYrNBMRgYMk7dh+ZQTjTALaxUoA7BFHfCC8V0Uuhv8aV
bNFkGLTAtyzsp8Wuy+FQL2BfxeasaXDWGT8R4jqDuVQYKWlj6HMhl9J0QmyyTaXg2josdF/505Vu
UfIyg4pAC1E50FYCfEdMpxD9lcVq0qs3rixHCzkUAD3ZPsHoFYlvpZMyRMYR0Jo4akpINCriYR1D
m8GMDYQlT9UKgSY00w7bkRZYNPgpywo7jGiNo1onb5KgmjWKvfSItpI0f6l1CE6l4Es9tCHQBWeR
kaMP7O/Roi9IW6F2W5IVAkP/GuG1QTxHXTd08txflm+Swxm2emacRHBTn4sJ2feR20oUAM0hQTpg
QeE3OTrXAmQYgzt0XFm7ChQMrjKBfPV01RGnkeNH1p6z8vFn3uL1PKqw4GFSszGSjxRzU+1qwPEe
BKoggqt1VhJGDR32iRZaxq7N5y16jEzFhK52o0lZ2/meaGhUSybctbpj2uFfIjj6BUU9VGwyT2Yq
JcekgQsO2yki5Mh7qhQJPEr7S2Hr6nSI5tKTGdIUf0HxqchbYSFoAO8ALUWcw8OcOOQLmQluwt0c
ctOViMXIWH4F8BHKVHiyeWMK1cHRZqGsRxVfiieiw1yVt4lsv6NsyoCGfZW1O5Wqm64Fc91++OSg
TmSWCiwoInFomtqlENkJbrwUwrAfwVXhVRfDt8RyLBTwdfBNKLMQxw495HzP2PxjZwN/KtwdZFOo
kbJx3+Lll47Np/erjwPGmspiSKSNB45ADMYqKKyPHqsXOj9e8SOMx9vefFdzFAfQV1HKwpds0B5l
Bf7uTHLMEOX0ILi0SY7NDOh+qlu3EbOmEq6GEl+IU1l0GgLEIb7bAHh5hbLPwCbD2Qikw9Y+2wq/
/9bb+yDRkI9tAwJFh6dMPH00guqLgoPgWPLClnK8VuubR6tAcrCdDeBXtKvADjYommeRF/4KwYJK
a3XEnhS8qMDzWY9/JGWai7wYe7yZg5sXwVUBYU0azuoYZF6VFP0USBCDro4fffuVjp+mes5j4gei
Df6giSnCJ1J3ZMeNqvGzHfFHpOMi87R1E9s+fSZxeFYRlisjFOt4mBU9TDlOJDVmboP2B8O0ldlS
deSDTAmbjScGmpY9YZ0OxAw0gofqG74PMotRjFy6pEBEykDMYIsrLCLxgImQ6yfQRykhBeAlQoqQ
QVVRjUEnizKLn7Xy2Dlyo3nvzWDZTj7ute3iHxg5kQNAn7jmlcUKanvDp8paY9cbJV3p/iOuUlAv
GXN42GA+ILZ6BI5Cw0uAU+PtUsyYQ+3DQ3DCp/4nOQxC+kXNFpUBQKulIcXAoBZbimAiZhZrFbVr
1jr4tj4YXMasCaavMsYc3XIznh2KLiXB+eMmSNTKQEaThJY2uwmpjFnQZNQtcvQ2EupW+dFjvg8X
OsigC4+wMxgcBtLV0IBLCXDS0qowqFmStnoIgNRSIbyU1syCbMNMRNoxsYs0p6rJVj4M7VxbDFYp
EjW0gB47+x6AchSawilQEOrHGnReAXVnUPni9bJthClNpeMjEy31ihYrK05ML8e0rHepAtNmfNc9
5rQRzkM0FQuSmX2MC+HMNrTAEqC5B/bPe2QqRPkQ2wilioOYYtId1NqZHn8H9SNAvVUrJCYDAEeL
XNoqxa6qYpYqVMnSW8eejTUdJx9EFei/TiQKl0Hvyrq8waEF3wF1XdNtyQFJsxwcU09dIRaWOYJJ
rHws0h7A+KRid5NtLYhMtblSVRTUTCaqm3yFjGPU9DmMeqZGbgxzx2ZobBHzjDrRLTsnfpZsoZO8
D5Z29i23JGkn0G9+vIqjJF5QoLCZAidRYexwBi+sbyFEHWh9oBeo4p+CihkJZId4pZGxTmS9mD7L
wGOJhI3Qck/JOIglcq4WSJtzjYw3SMPYe2ak2VU6sg5zrh7V5B1xpZM8uxZJOC0DU5gm7X3vkExQ
EEIsaEjE4AZIyBdWWnDr2SOw2Kj1UUhTHJ+doBbVAqM3HI7SD+LdMkSN0O+xNUbmLbBzscuJ+fyv
eQRkw8DGooMVbqKphPbZVLF369+EMMrAukkArJX2Mdh3mSsXgYoZFfo2miiOeDYZCZfZyD4oBlw7
XkN10/ndMo+LlUZWS9fnNEEfxXCA3g/2DEg5mBuj/K2k6Aus0E7x6PCdN1uv3Q4JCAECQvxvsn8O
6dWz9D/R5xJiYdFcEQJysdrBwZ9IymlZ+4WKQJno69fJtlHSY0SjNGE3ij17o42w4hzLpUmYM5Qj
5WRwtujYAIRsjtcXPp+4gpFO0IPMthsZz1bzPYk/VKKVSFCw3ukrhEG3kH3oHtOadHETx5DYGWna
7OSQCjDGXRbUVqMewQXRNJqTr6OjyDKO5o5hbpok+GrInhfuwCUqVY9RZFIYJixVmo37ypD8TC01
6sj+kWxQSeOgHspYAepbhQAOvACY/+mFkjz6kutbE0N5aG+BbGEutbWiY1WHPxUOH0KoQmeS7kHQ
YBbJ8mT2TxJFEjqwYjOA5MRbRsOqTrecAERDcchvPS65PfojNpuWNKSxh/BkkliUlBCHSNUVfrXp
SIi4QSuQqg5v/n/nAJ2OpemOaGeDxtxOWbMTAjlf3VlUYJR3afVknaU0lIN1El3kbis6eMKfzED+
FQj7ZSdbOeEPsR7/diiDaJu6fLXBPifVDU8YvF5kb0J/La9RnSAnB0SCTxXi44xlSCn2Z4VaEOFo
GUo7bCKWE9SRYBF9yop5MCR8IDH+8YNob0TaTzPBT9ARm6g11HoIN5yqh95cCuvhkkEp1G2iCWI3
PxYaIFRMAV1DWowGc54PygaDLK83rybqsbI+FNtS/hbyN6zIMDOUx3KJGZK4qbTuOFyU3XscLydQ
WdV4o+Nqdc1HCPKIeYxom4p2ndx3JNQlxacWpyshjOtaFmjaikL2WitsvsM+bTA/NoM1PiFU28Ra
zEOS0oHDVeuY+m90mKnTmfn/uvPh1ixw6PCB2Tetjz6zVlym1D+f3NTYFGSMhQ57ua25K7K85cn/
NCqqdS99BO1NUSBTKfV8GpEZ2SwpnyTI2lO/SGTcakZYBYjsqEFEyIAfI5rjKNt5n0Lj47EnIgEj
UAmFFalpDAFGGOUpfnZNfbCiL1qF3CiPXJZBJdJ3E1Zo3MyngfND26N97bCQB9+/4j/6fwE6Yb8T
zyN5YQerFB5btiSYbIA37LMLLEskBugqbeyCU/zNcOh2nM8p9YA95ox1kgoow1n0vOLc4rTqZIMr
7KloOOrlFXf4JyrmZVvTVyyW+pmmmZrvE7bVTive0NGKRqz4jrIrDla1KyBUKO2Ih1qEvpAelQFM
iN1G8HIoTQvhaUPBIOSPHNt7Q/8nJ8ccIqHHK9JxnPJlnDC5DAFbmJMS2w9HImmiBarDbjJJQrlW
6PFFBBB1kTlRPYU3JfntiO4cLMS3fCf56LjF5dXRwcJY7D0c96gx/plKgFKJDuZYiaixVSMOI1Qy
Otow9K442IWsenyvEnl/mHaJrO1GHeatCU6XFCukpDYNDiwR8Qqgd75FaD+hnZS1gc2HDD8ZIsiZ
HuRCaOBw81+k3lULMFNYOtNNAWLBohW33+BDbMLMAq8dOP5irplgkUW7o9ubeBXXSEzx1CVxnFvR
KS+fUoz1qosh/1ArasGm1T+i+DPtehrQ723crqU9j3V0fYk+Bmo24VUXkhipoi6uQxCN5mhjSMmB
W5RNcSMO9RlJLyGbXDVtg+EKEoHC2k+f08RhmgwUjmIBuIRwW8lot4bpstcRzlNHdAGcf7YWBqGQ
QVYMU9Sco6e5HYVHfKSkirBrQT0nhJ5KwgzFh4PqL3ReCY+k6Fu8Z2k9O7J/qiULpbYx45yuFngb
3dQQGRCpVuJOKWy4wu6Ey/cIZ/LraO4omLZRpo891HSKy8bCvyVnbHWQcM1/C2oEXJT3VOEqBuAm
pUntHH1RpxbjOiIDbEznNbinhwWdHddvXG4zYvNt4rc+MkolfABgj1nxsuGaTfBg4VpgcDoHgFhp
CgyFSajIWfaoyDuNINFCS9gPzFnVteiMW5f5pNbapw+Gkjtk4HEUqPeBT1eZcFNuuRoCmnEQCIG/
mSFXPbU+qRVi1os2d3GyWZbvKgiX8RJJBcmPSbPdMC4QckbcKXhXIfTOqgdrmK3gq0QPAZOkbP/P
PsOfV6BRrXlVxVkBvbGmI1bmq7BSYs5DKI3LaUBCPn16TEhQLtYBUZKIuy1sI7zx6bRbp5TcXMu3
DifaHICBMzVeBSZOxhwinJ1Zq3OGyHSKAQWY36xLHf4e/ZSJEdu+l1o+72vo79YV8+oaK26BdCjs
rkQHiuk7YFuFZnzdZBIuUXteK+XwycNQ8ASZUFGLA15UbzpaqZxyFAObYjQm1EqEoE7PRNqxwPQS
2uOVIH4Mpr0K4njFmfUgPDWkrWdMX5aN7z3WbjkWNk2K81opXvMlVLQUsGLqthpBpizE2ADhgCo2
7AiGElFntsqcHo8qyc3ipFtrx5D11fc3Mu3LAFwom7B8CDrsqrDD5Dzs4AfHXiPWa68CdqEk/atF
q9MoVuINi76hrEcIFlt3kTIoS+9NeldDiaZFuaKU9Pz8awy0mcAO+ipYG47yFcViynxIged2lfOV
FSzjserCCibdA55KG5yoYWVyY7AekMutmJd4wmM5xnuxT/tXCfqa0WdnR/A/aBOHsfIljlsxqRiw
bRSEfXhz/SOfTaj+sRtIm+jHIpBIUt4CRPuOvNaNRdRjE0nBmlUrO3Bzi6IwkKASJkufnbCo2yWm
KA4K6skAKDTpDFufdp6+1Q5AK8cn24lcMfQnv17RGYyBA9hw/YzNvbnGpBTxYYLUeuMYKTaCf4HT
1DkKVBu5wnOGwAp7p2LoU1pvDNkY+lmIA5f4iiCstPafKH1UVYUbRHwZJ93BBzYj6VXDLC7LnmYD
szN4S7R79pviXMtdasCTM5xiI8ChvcbtUpK9sLoSNgNViz8eftZYQyEgrihuxM5OsSUE/oWn0RmB
0inhmFaHS2yjxAbbWMXGaT6sRtkXsbYU1g1e8Cdn8bK05DWcmqaj6TKwtrXyMWED5oNEFElao77h
ICDQB01gy8exYf9MK+Rg5b7UjjjHlqr9LrJb4n07wjsN7XlCrJmwtMPZzi987BHX/3xHxif1aeLb
wjkeSo1mD25g5HNOObKMFqY0GUfJpkN3yZFePokAT5PNNsLyre7AbgH3NZg/VrfQywAoF6x1LBcd
BCPhkDYqMHipCXPSHdqVUVnknDBDgWYIk84QnlKbcS+bCL/Vf7ilOEkL/g5ej9a7cLqNK+9WmfpS
HNG5qP+dNVDpck7NbQ7gSo9ZVrBkD57AlAXZiekFJ9Bqgw98TARKI0aZ7knvnTPuzAxZZPz048+G
pEkWB2BRUQhIerSRgugj8z4t8719KyDZGM1LbVmiGjfD2c9OC7wDjgL2hALF8gLwyqybq92qRpGq
G1UxS2zbFfQfudqOLE62RTneYmRGKWYQH8RM74TZJhusVFl7h+3H7P2Fkyw5Lf3DJ4C0/+XZl+9w
ihqwb4WsI6tLv7CRBG20/ZVd7aHZYQc8zrEhQ15e68XGX+cATQnzEiSM3BThBSPKbsMyhEn9xA1N
hw5Y4Z0JDkwAkCjyNUo5XXCgELr1PNhXTkJzyBYTvRIcMnxuSCmqMFxiMfKiE7bwwjNIHBQxO431
dsHBtq4/BNmLHWTDW9e42bB64wUY4sHNKVBnaNjFa8gRK3hfMM/wbmEBBGD16x/h9yOetziGatRR
TbPHw5LdQPDlmpLCajyCCngwYlhwwDBshikDPge/SCJnLgw4WECtEYIyzGjxgcFPIFmJgtR/tf1K
mK8Il2hRpTHMukpb1hohVNiltsQU1G5Wbiz7LTYyt9I61095RYG7czeUsDrioEnnlAnD2d2QMf+g
MVasEuuUg0TDC82Lin0E4P/HhhrF1dZEAwgIRDiN2qV1Eh5JsVevRVa9cPMRPgKahKFJ+F5gaZey
gHKvqDzFtYfw1dq+WmPpJDT7lROkMMag1nAPcc//1OxwXkwfo0f/s19hwzBKKRyjfYp9qaJdp9yk
yIE9SHwd+KswGctxFVXy9gNrDw/eqOLULLrsWznu2+rc9n5zMGAHdE5RaK+E2dzOnsn0yQeJqI9z
3D8jGEEiJbtqwFYMVxAGxSRk0pgTSNVb7Nuz4FWqHNz87mMKizdLr/f5YK04gcHOgnJio3pf4mdW
hfDq46XY0QbQJJ3ei8AY5VRaCBKmKHD1Ea8PWgfC2ESccqgtTE5/WEDEWG7ExkdlyzicIfuwyfAz
XRtiayVypOkftcPcY5gTZLGMdOAQKOfAbSUNSAdSmFFDQoRAWfrC35ePIAzXGMVVqi7EOhd1Z218
HyZUNOm1E+eMdFPT1RMGXj4p1lAM4nQp+IbTVC67nHg8BU1esWXvXYkyrGdep9V32VM54s6IZyEJ
aJumQqnPOgY71dAKkX3CYxMDMdLnHUfyyvD+uZ2wepWqvC6w+cS65h3PaYa5iWNu1SMs7DdWNyxK
xg/pRsuxws2KFS0s/C1nV1EEFcTFUamBSH4GhKz5lrygVLT0aNtxhGUtkLEW1T3LxQssGeVTiLt6
mxRvleoq4CRhqBK3DBE4v+GT0XXAjD6uCDRzbUSzsIwne0mEN2ZI+SpT1JUeI+NjfidBtxwkaF6F
srLoynciSY9CXtXXZmVB1uLe64BSuMrEnP/bjM1sjJ8eRWJOQis1v5zYyyzlRsoS5elelrVlTppY
t5aya9DiFwl0J8xFROSGzKAw+BqfTHjfeVK+EZ5HgTGsBNWyDX4Uc1E4WN+3ywkstq2xOmsWJoeU
cYXBx1w0NAd6I2Z4FPifYBWLHojBYBb1DYayYurr+OUlVGaih0CZBEKeyQJ92duU+ljmyFK0x15l
oFAMuivFJub2P+zL9KgQlvc+vUV8bFkxHUzYBWNT9JkM1qHKsZe192wmNM1QYw0I+xbNjX+D3KiI
64xwOpPehGdeLQxQjXFd+NGjswu6zfFcsWZNtDbQjSYeCYr0WpdyiwXCP9uVCD8bvLBNUrX6Peu0
5d0meSeqcWH5J4zUFPqIKRRiFcc2sUqJs2FMZx94sjKaRQRwjbVskrJWgccK/6xeWvQAgCD4kJGC
ooB6ZRwzugQjjokjeesZK3Ke958tOjmQCvbcDgGF5gCBNt9JC57hfPUj9UOz1YXvCUmbqj1vTMet
2XCENVkGO7BMpQ2HALfHiBI80e5JARrmJZkqgtyvO/1ZkNxj2tvMbgOncBq3y2p8GrFow5uGa5Aw
0eoHNfddiciVSAtF8oANzs6sqg3m0PQWk9uAM99KbN55zwadJwQwy7WbUr8XKZGXQH9Z5lAslW8U
bG+cpoWFK0Rnnm4ddh8l3jIt64LRHhu83cwKfx9jTwHtAKkl3FgWqX+Qy388nddOI2m3hq+opMrh
FKdyBAOmwSclugcq51xXv5/lX9rSSDPT0GC7vrDWehNRJ4lW+CCa9O4SxcCcOeTSE9QqAe8wPJH6
UbUCyfDXe3VcKd7FTnIKVbhUOIwaU7LrNl6CQ7TdfIUB7hBZfHsg1M7Nqt2vUq+/Su1jyTV/DKNn
OBxUpJMJkd60dmHobMqAe1Kjz22DVYODaQoSOPPxqYqk4zLXfTWyzxEdoDMXXHqMUoAHhWLNm9Xm
cgMRm2pXPv8pvEo/0FPgqBg7WD/iZCXTbdadjeM4YlXnzh3NqD0zMKxi9BM+i7eeRlfLjo5HTza2
lAGDcq6FoUnTJ1eYm4Eg5gAhfC5M5NahujdcBbKrvQ8Ywmne3vL2hocjEp6g7npQ9d1ozesRcDfo
FGIYH/kuro0ncd8cpazQsuZAYGMpSCqVoaLpfsfZIY6CxhDsJrhUdf7rcFtKlTp61XsNvTuk6WVO
hOpDXpXcGyNbO26p8niLlPIp2JG4UkW4StHmsTJg7OeBvh8N8qrd6hpubAUGTrW8xpq7Fz64PN3k
oNO9tMzVYg8vElY58LrctTRvq9RXQQElJ7TGBqQCZZ4MNJY0nMYw7t2O/jzM9jn7F0XBtgvAAT6H
0d5AsOD4o0hSYIeLIRt7K6K2iRz92yKqPkmoZOvmheOzAkQg08kyfPnoAm7LGvELpuiPlme8z8MC
j4h+1mGfMs22e+DbkLs+24gzmxLApscwUpQM8jVzSM+m8ghn3LRY+T7VVYBJ6OeMhZHVmkDhywpC
Oh+NwXry4LJQYybtvKuBzyLK1KDeMZuosRRkDKTo5vpRC01nJQ428n124hGDSiEI8SMjJ05ygroR
DEhCvBvSM6jEjd4DEK38NMwFgY11wFWWvUHohqGWz840HSKgeSV1CaTRL7M3nMBGHcfYuV73Vr8v
42uutbgxdi99Om/kNOBVevAQSHEjq1Asybh7Yx3NX67uPFaSOLBSMYS4TYY9Ukza3NoaT3RYgnF0
H9IH6TSlTejdHf57YOZVUnRsgxz0nkCaNsCwF3JP9taX7VGuZ91DeDyA/Sy45rcZQ5Mfl0uck0Wu
aLvOfZ4S3J+1WMaKdCLkCdf0CrwOK96M6UHoDDaEO+cntu69y90OoJQz4pmYnzaj/jeDnElRIhSV
NA7+az0cDaXDZaBuQOEaVCCsAYs/1Ij0xTh8voB9HC30OaLpGiLK5PJqINCAZjwnZyPA6MCGiKTE
XBE5Z8xNREq2M/4log5LWnutOvn5kchdivNVOXsr8VfGgBENBLNAktkHMndBNofibaC095gB02gw
FnWpZdwYxAsdVPE7Zy5m5MDsT4PS7eYcOoOOYX7aHd1qeiaApKABddCFGTxo1q0ACxYauCHmyXSQ
uMyleaMEdrwa1/lPDW5jwSFNX6am48aCOdFiWUhMNuMiiczoAySqA1wZgIEmWVYiayI+wRhe9hzc
zgwRmAFr6FT7nLscXm2LXU0Ucncl+caDaENyNZ7YGL2DdlJQttHPVGRI9e6SSSot8GL8yhZNITr1
NH7C2TLx4gOtIGUapl+ykUEFPn9h9GU5cBMRE5PWRXsgT1N6pJzuXS5BsteeQvhPfFkwKEAThmig
zxIqAvik8/E2PazvW+/txUPdDSBX0j9KVB6cr9D1pxjwtP/wWOc6RRw/KKjMPa5mjI4ZKRusPyGW
cMqZa8k7V5R7ArkR4GSeeD3stShFL0TvzUmkQQqg1mEYOCCNijWPx7iPgBZgAe2kihj5IEQQWUMd
qb2vFmPwgcnuGAENnebsV+R9OGZik5/vpZBq+Aaqaw/cMs0shH24/mXI7hno2vWHyrTRLH4H9B0t
epdRJ9yZvsEInisEIBpzHXskimqz1N76f/lSLV32YQK0zPtfBorMznG4CIMvZ3QO3OxELaooRQBS
lgrAzmbOzd1Q0hjYyY7LfRpuc1vsKhjPFW6oWsPuKH/oKmmZ5ZjhaFlg9ljh2iEaNCVZvftd6oTQ
tJ+sh2ZdIZAjKJpfgwBRdgM+5UwtQSMGTO+CFDft6pAlynFCwtT8C2zU5PVVnSnM9F8ZT6tO4hP8
vTYFSaBcsg2uBNxwqEwZcIsOrUl+KT0lMo55ZUvkcjF9M1uGBKNLcmxX/nj40Bp4iDLSt53jmAdv
MaSEoQ9unv0iA1xZWCA6dN0FRwwP05PQwVvHI4fDLM7YxfTXMYwNxHKP5SwQWyCHF92+AaZnwuhm
KEB6xOzHxbTLy+8GN2anJ7UGAJziyDXOgVnwuXDCShVjUAwXOCrrqK7NQx/9LZv3wPuW7cZmtiP8
uOmTcAa1AdSp+8zMBxAzxM7TZoUH4+Nc86hYaWSrPPFnT91ZyvJAcWQmIGhOAsOUX/QmQey8CDsd
/Zg9007uulx2SYR2XfXI5vsQN2kYcrFdElB/L6O9Vh/4xyI/RSXkaOGb6B9zL/JtTlSx11ZDogTw
zpi5d4MvqdXFXdSGHbpTABZs2viEJrcKxhdFArmBxiaYHp6ungRsryyNaKRdwoucrCtnj0Bbbul8
8qkLH6vQCACxV9iIhu6ehqMrSKZEwZzee+AM4NMeQL2pNV9tVKwOc5/tWpEYLXtR8BO7x8Kg22QL
s6IJk6Ou9UMk0oEbwtzqea3ltnK+NcVBohdzL6jZXgXkl/5brqGAMbasCQ2BX9dF/1AFVvm8ewvq
QwRTr1IwfJ9GXBT7te76LhYhULOlYR8/Zz180hPphRmI9xL5Ky2XTJwTghapx3u8Z6FzVnyWSgoR
j66Nakm4cTJR46TT8GXV1sr8j9yYnLllhIpDPnYbLAO4jVmjqx0tDN6q4Ne1TI4HpkYWFl4DBDD1
qMXvdGGHRFqjEi0ozRd7no3gLuTypbcS2XHtGE96UF1G6zYE807k0DlfFbC7hLFvVMZfBv+v+kg6
qw4DZfaz9IdCXaxNJUxKa7/lkYtYOqnGQ8KdGSoIIO3/7M4n7ONJLI2FGOKUtJnYl/BD4S4WKSp5
bK4YrUZGuEFYyZNAjeI9+lDbgwEFaMec+InI40eAFSxsG0q4SpEwP+weQRsX0BzG3xnTARkRJfi7
94tLYcC6m9OPeidNLYSAOsvvFOvJjBUilIyZrjcPz43+wWxQgnNgm5CYdhAkgmkgpOPYQfBJ9yvZ
MLxDolgkCKXtiPpRIN7tCUkyp0OBtrnqn6Yl9LN5uWWD9+UWNsnH+SagUo5YfXo1r03m7IZDR80y
UnA8DJuLxDLi383MnulHTUDadkSQRmgMlP+91x1c5U8XnLV2jUf25Lc86+HZNo5edxwgFQDWe0cI
M5kLo9PPAvh+SNN8eJWc0cp8r2vg+eus3E3bD5tzawMGbi1O1fwtJvCUuKweSkd07qDVdZ+NQdbS
cTxdgLiekirdRPMu4GZ2uY4dbkYXGtQcZFfJZnPn9Og6+bHJ1b3qGXSsl8RR14FmfMpSztCDRHr6
0iLlRz697g2MFkgjSRYDVTNLG66P3KOeOtIgwnpTXut5WBvMvjp+0xL8EtkrbaNdnCdIHhraKT45
vAGnF/cz4ewPJmzMDgMaKquK3+YlPPXG/GrQpcZ7pfYH7AmaviQZJCHqeICToD1L3xYt0zs209hU
TuhoQuMgd4g2QyjUu36b0bkX8yXHE7PUNnAinoPOfp3oEwbbfVVhjtpoMDrLLxQILdVHYFjPDcfd
ZKbPLTW5lVh7hZmTga5fuLpqwgpSkE2CWuBRv0uddh+xILzU2EGpcsFwufvyUTm01kgt60J7LCDw
aPVee/bG/hgVtFxMp5M2hfVXbHKodRVRWBlC8w7yTYOneE9qfBrZWPdPH4U+b6Yg3luA040Fb2D6
Mc3nqGw3BuOb/2E83X6J4+c8yc82TegIJUyOOZBHuY2hRZcdEFE3rp0KAynUFuVYfwsoCfFEmOI1
9rDQNZqZr44Fpam6nzxKzgHr7dDYw3OXyz0r25fcJNuGcocZUe+4a73ALKH1F2j9Vbqj2SkOnfvS
NoRm7q2eOO+oIA+So47EJrhewJjGbaARzTtsHNMzE/vA/gCO5rlaR2FdMllQKus4zf8JaTDhcy7j
nX1qgWdNFpIdPjp1Kjh2/bmiYG3Hb7m3pcpYlPkseIAgqjDTa1vIasJQW/TyfaLPaysaEvNHdAnS
DTL/y/mVqKHZTaBUhKPLDEsQRi9mf45MBH7V5qD2ii84JX9VPjDbsbDuRvnB2I52WWgxUm6njAQm
oh2IaxI8vWYXaphqmAZc8BbxyFJzWhE8qs4l0KboJ4q52kLvcKyvNFWf48igXAIXJuloiA5QtJAe
us5DlY9LRzsfFVERUT5yyQhfuyuXg2g8ElTgWGLHLPo857w5S5tIgSE5u2356OMFbBtik8ONcUFH
VDgn99IcUhvzibtSrg3C4aQBo3UVRhtC9QWvCByqhWpUoFm3mAcIGrWoOHDPHzNlJ2lxXGQy39W+
oj7eZnSek2B86rRyNAip+D3T6AQYEY26Tzsnh6E0/5zP/TJvGvtaM9CaPmaIpgwR7GbXcz9xtll0
w1jyP4nw9w/Np3CLZ0pmCsaGSpEcLqX8FyLMsbq/ttNtWLKMgCEZUHxAFpJbDspFr6sHgdQTNkQz
twd7xGMzu8KqhRcYqWR+XS2CMGI6HhoM1kZ2kGbuoTVaLwxbQU1hl2/H+UcSDdDAO4yFWVGWICpZ
fJUBFzRRauhdqaA5FnmVRcs+rjzo2WhsdnJIUY7TkObufyG3IRUnsWYa7pP4O46Ez58fmeYop6AZ
EU+YvzfjH41IBvrD0PyRVlIoHDalosFsE+4BxNANfE0aIZNR7kTLOMF7Qz/IO47T/iXKL2FoYbDg
EfLycPyQMktgQqFjwPLsGf453gPh5hXINUAOvF5XFEMsr5RhhIL4gPVME1FghFBcRVPDt+bjrqHS
l7XdI1oKYH8C2ta1tyWrldCEu9zpsbkuqj8BMqnMY0x+Z0heIP2HjzDhNBoy4MKehaabwVaeQ9Nm
GlmlH2FTHx5IpjUdlDH2i97azujgcsIHe0wRRxwwPsmKCKhDZDKq29QhvH32Zs7/StiE2McUIUwc
VcIPK6t+6sa/FClKFeCx8Ez7It8lSod4M3P5gDPQ30BqkJVC457ZF5hjKttJ9kphvBcYz3QceiZp
DXqM6pzgQ5QdVEAG0wghc9Pr5DSHIlDg2QHD8TOLTvP5F6tdpu6SbtnHlzrdsRtkHUrnIjKMEUIp
7jYoA+9GvXXtfeFkdGFnFQaG5ItB0DuNDFeFBK+k82uaaSFTwu5fRHhaT3vC9K5lusT7AbjiV4uJ
vjAcnWp+lj0rr4FTwGzpYRA7SKUjVh3U2RQRNq1yYBgAnIUPVhVVzBxgLXXMLUcr2uKePJLVt+Yz
cxF6yXjLXl4Xg/TI5epoGPiREFR5fHdfGBA7v4TULGEojOsZuE79NjC5bhvgSm5R4xzX1OlYTwMT
gEFzVkuIhIvs2+DRNj+8eknOoyyhEWUS7qBrI5rO/YW2SEcEYc3Gr0d+ltRs/CFUfiZDc4YmCJ0H
TP+S8V3oJUehRaR0OC0jF1lonOMZuIRH84GFhmJRIVfhgfWWzrxgjMroPBxKuqbEuAAnvjbyDXiy
mYZfVXNweYD8NahOsOBUBPq4TyCPJHE8/IapK9iCPC7+zyEMpBwQ4/a+1rki9ZEGmGVY28ObHA81
I+nKO1tJvy6Vl2HEiNc0/hThoaj7Z6B3Wg2uTnGul81qztiTgaGKL3uQXx+sm3Skl6qq0xAxyBBs
IX/ns7S9mwzDQ2MTo2ZPNzU+yManCRgqbWeA24w0+g3cEdo00aTFmnFIllsPwCpKHzRF0XSWq9Bo
yTKB2TffGfnKVWlzgybWF1/mfdBwqelMpLTLNTaWL9oCNWRu2C63RMdmkdztGXHQB5x40YMBflSh
D3Wi3Rk2mw4CG99CgAYsLi5nmZBkkwQbs6Nph1JafZItRYYwwLSXl06JMyKclyNrxPWhfZsQBjc5
U8HJeJxeHn+/NOHUTuCj+QEO2kWeK+ekzv0lzT2OJhz7qYR7vQaE25MRlhbv6pOy4C2Z3gS2IG34
n0whucmWxNiKFo/ulBu5RAyTkIFLXmIz3QRtlUAktN1uMVVAFueY8XOZAx06d+jHCHScEx+WwhuV
AiEM/gbzBN2yPSbptUNqyoImZ4jISSkh3DVHa2IvLwvNJE+x6rFp5Py3cTfV0Y3eJDyu6wDsdN9s
n1ONYyaGcYhDhMyX0C7YHicrdu6TdzSjn4pExZhADdno1YQahH8LTa8mK0ez7L3JClbACBOT6pR6
x9Pbk5lTKbbHdNE5uH5k0gOHReKcaByFnGWykcvwYNbuivlawk8XGiHfJxxuFiCzTtgzJ2qdeihe
huwQdDyEgyTH64e+O7TdARvGBbJpdzCK458mAfkxn+mSg6p4hfUxyggsJXeGYyP8idDqCXtmcIc9
lDeCDtlcCKprvNqkiS6158Y6p8hlTe8jn99mhrpF89vQCVORjFBiRrNc58PKni+m8q+pKG1WTOSY
S00bIfrD71rXSf9PcnyDGxGGwwho3Z25wXCsMhZvRfy5wUyxBq1LWqw923vd+9hrme86PNhkOcA3
ja4WXoTJqc2qNU4ncCW0uqT4hV4YilqASpNH2lgwhsixhlST8dMcFSmHy6NgYr3APGJzuRmOuUwR
pHPqh9VC9gvzHm8NcC/AEjxsic0M1uHsez2avX3F7Wa2AUc8I+bIjyrfgdNh1UcHQoDd7oViXsk2
M7YeM6zu78iU0LZ/ZFQR9od4sdZdCOGt2Kk21TyuFgSZxPt89lNttQxwRQkAfwIdFdcbLzmQF7IN
vD32XU/DZGzUxD7RFIsNlXAEOvyiStC2xUM+3uB4kPxRDI8IoQauhokugMiyEcNlLkWDkD6MU9zw
RUBH4aGNty5Qt0NLfRp+9A4WTAmyTxJjmMnLrEGgRUgs6PCY0SZduLtE9SUnk736rGlrmuAEjloQ
8lmgBZbstd6t18zkSSaeAP89zS/N04jyLwLZpTDhvhejIyGUUSGvlOh3qB6qF05O06iPCSpOqkHE
tDKumxbvHxV0yYkeBGflmzUQ6BjlLYIRyBCy787QUwCENpX60gXfgbNcqOrSyPkXWHuvNXxoLpJf
rMamWGOgpGWY1GlHvgIcg10acEA2bhOI7FCZZOAN8WNsKBpHoLLxRyoy+UXkUXNi2s1rr30Jg3PY
CF8dg/t6ndxt6Kb2dKoywJbSfZlKB04gXGbElujdorz8SadfxWtxKHP0e4j5XJZzseQYUif5axLZ
nwSZX6ekPjDMX7kXWsG5I+0IF64qU5MnDyVDyVARP6Vg7FZFCrcRO64QWEWgIw+dtkY5A7LO5e1N
UDZ2XfiRmCcl/J5LIqnmLWDPCgSSaHeTyLh+P5IhCMxjL592qq/MKd/GvbqlPGCsnCl0vrgV0VF1
sXGmKiMfinOHkwgzQk56Fh1o7TLfBxgPybNel89wjKful4O1Vfu9lZAkcrE+jVOiX9wMMuA7VmFE
rvltxvSWXmYZ1fMMw66ldomYz6iLuh2VDy9SUbQQrvgutEaTymKktzojTusxKlCgTG0s2iNMgJiD
y6SKqe9js8vPoZuABNly2fQ91vOclR1Hp/Q4XY8gnGl+06OlhFpl7vXQT5J3TOgwBenOZ3GX87KV
TmQoFPDCeKmoPHvQJSzolvykMniqi3CtJi8N0zXx26qA+5l2rqNk3GZmvJJnIHjZQkpNrcBPSTu/
QUlXMhg3QZ/nt1QD7cEPiUbOpgI/QhIkN+4K3tTE2yZgyMjR67N1sC+EjLBITCQE2LW3DT5GhlrD
zuY4UanpkCmvmc9Sk3FI8b9Gu3Kti1EfqvJsuLxu5P3I1vRNg73pcLfICmV1KANHBfe9yH/S7EJZ
QyDYbWhRbaPRohrPmIyoE9RqMjXdbPyb9+PGvDEFrvvTYC/brh5WwfTV1/M66i4KlSfOdOSTKCQ3
xz4eSsr0bbOnOYKq7mlkRgsNY5x3c7Ir2iOKnafJvUKT7UBB26+kBKCJXvrgk84ioPWW2aA1V28Z
w3XBFNkSzAI26cicR38KzW28aFvQNrMDCAtebDZDNlD9mtpTMJHBBmWW4Mz1kILl2umFUaUDk9gF
b9Hd5iBMG92FJY7eMfjSFWY8VfxK+SpzyEq/WfBZG1viMMPgNLsnifSm+KOybRtGxbCJ+egK71vY
KVK6auGPNezd+FlH5BwcK6jwWscZDNxVCN/YNZ6VocbygJZxyi9Sk2vG8C3xQ3U+vbp4wWYeNR73
P0GTNZxDlXIT/wyafSHdmeJlpQ5rzewF2oDQNJEafK+MceuENkYCxdolPWiGijC02UFDnOByk6UI
UHEyjKAOZs5rwoEa0AhLu8OvgCiRpOZdRgozxITZnKl74EW7wo/CKQUrs/YbcbzqKU9iHhqxnpnA
KeO0rVp/dldq0FHZX/TwK4Vj1QtBvjwgIhw7xzcEWYZfIYo8fkwUnK0RgAVaiYX9SnsemGjqzOyQ
TO9Kx10p0HYeNQajNYeLTTLIUJdZVAetRf8PPDFSooOZuZvKRqI5pt8uBGhWvUGSlhQ90u3x6c2O
TMkgoFFNFjiiwU56kPtkBMHIo9TMrabMf2qGiFKywFndBdOf+D3js2vEw3G6W1GwmT3Ye+0v/NY4
eA5RpU+oRx7KXSpx1cNOsj17HDky+0fLp7nwHDNIphCmidVjkXjF3UZiYiMP4nFAlEiXmyuFH1c3
bsKUfF0znxxwvo5OyXP/5qxrA0PZHAGMnbcb+SUQqDhEu8De2cH8BlgAcK5tIs8WE4gCfamMHVXM
cOD4A8IKhGlDiVFsiJmME6RCzPj4rOnd7OAvXB0qTjgC4k5hpcZTi/OCGJiafDgLI4QyAAK2Fjae
sUmYH0+eCJB0F5lLh3DuviQYxjMpk2x2SoGYBlRCSeMWO3+qJoeV6mm90K4hV12tLHwuMqyCAHLW
I+TUSI9XU5OdpfuemhLl7AZDQK1qt5xfJo+6goELtRd8oyc68HMpMGZxSr+n2Q4dmMEGzS7mHxUk
dYMgylNT+4HmL90x9ajt5eU/zc6/VGES7cLrCe528NoIaFVjC8RqU5b/DPe+TD+AhFP/kWqVXxe3
Mb53qrKjQGracKMY+BojzurdXRupa9PcdM6naSa+1D8I9VTz0gl7wILKl/gjPBHk5TK+YPSGudLG
RqEOlQNRJItSLe9u8F62ztarCJZ+h96ztD+1RuIdLSNRiVwsOTti7He4SZKcBryzCKnNRAlq32PA
wR4zCgZwDXrjoLjnJk0uYJv7OvO+hmqL/jCc8b66Q7aPOBlkPtqk/VZDT0dKpOh8AJBLBkiDSENk
UFVxCoVgmCbnI5cUbQclJwV2Y9JZ3wYKRA12KcuJFnFSY1/GbZRd3E58l9pAHPDUvRgrtNDxBXeI
Y+lHdhVab4IznyGpPY3U4kJcKblaFflzvOJgTJpMQcAZpGWRRTOFVJmuX8PnNWJcVBuCeWmNkaDA
WOD7QqY9S/ut8Tqx/HEnQmUSMqBswZFwAcfTL5o2NrXcrKAXcl/dul3lenFkAYImIxnv5ELCbDu/
oYfVmO/qYgRln0oP8hE6dvW/BOaTfGsF+QcojAzLVTRkaNaUF/ljsfQo4IKKIoOqFzx3vbRQf1zU
uoyNuVYGMPCWigxCOhi07AseQn4Nmt+JLZEF3dHQTW4q3rEnxqwR7ztg8MFfFVTKCS8EUi5u71ds
RE2DTNVg3AOUDNdXuF8N4nBYRYx2iNWDaEyXKecOGhqiy6oI2mnAWoYGV32YVfhn6D4557fwRYVA
NlvXVPOr+lkmb9T4c3WZKEESxt4ljHvcFf6pxq7nqJgynBhhWMG5Ez9mCD0D51TP0LCBSK9fIW7T
AzgLrmt+Ot9A/59I2l1y1e9wF9HQgqHxqIp5YzXXRTmjNhGEDcCUky8LL7WzbdAxNoyPUb0wnbHV
7jTaXwqe53jv6tNtgJ09WPoO9w2+4ZjJ2YhdKfexgTOXGXzoRABYezvEoZr7GTJZsQ0xZMaUG7br
cOBni3CVE7MtCBYqd4iL+unLpoSy65fOeQVTZ51xhWdH5ilsWt09z/ERfFc4GtznDJFBYTl0sReh
q2AiZvLe81x/6pTvKdjBhoftXuq7mo+rWqegPQqCcQ+4kQuNkEIei9Ef8+UrCC5cD4v511C5TJkR
azi1obcsLz0TCnMfl7jRFDfIXcmwVfMTduG4N1Idt/MG+qUBOk1zLVG6XUUG4jGYKStVZGDnGur6
yHAoYoyeQFfKXdZlCH+FWdOCm8F3rbBkmjdR+2AkECBTWCbqc+NHKPclg5nCRTDIvvCybj+U7qnW
AHLZ4TmHdFSTNxAirS1ndOfGh5aAWGEpOlxpT7BsK6dnqwKd5i3HHIguOwwrjJgf4BFkFUBZ4/JJ
9CusMenp6edlYTDm2iXxThu55v/NWA0Jruy+R/Uf2A5oQmBlComFB9h1hyRifooVBvRf8DpOIBBr
nKuN+OYk6pNslWbeeJy6DK+FXTEoX6hh7fGgmSTYmNyCvzr7PCRx75wTPFCsuL50CoQ1AIWMNsJ9
Ep5KRErBjAvgt4zEKpa5yOZNmORRvIHSy9OM6ckoCNHG6tG3Mf97bLkyfdHHV15pQSCzKfA40LSY
z17N+Kdo/jSYq8bYXJi4/U3R1iNaUoX2JMZzw6Ec1mbN1QRfLaKXU+B16IzTyvg6c+4k/K0h3uLg
quBWHnwxuqxTBAqGBU+q9CMVNIQcO5OQPH3cKe8qVbVN/1zhS1myxCb3pwiPY9UjjwRTHenFuMt+
ohDhChyv7iyln4NQKMsJZExoVyB0U+K3P4ifoNmKofT/P4+kOzTeOc9klqvGAgmFazYys3Vc2qGP
MSPT2ZWNfnIaV3a+DhGjN84MF4FUeEpajwdkQC3Dzym2qnruGfum1W/K9ECSPFHSGFw/jtiScHDi
BZ10ILcRUcjjzeEYlcukSQYQW0kUT4aHkcXAoBVmGzt56g/QT9GL8cZgs861+zQ07xE+hTUDgEin
aWh/DTiwxhlMBxpd2EII9poDdYpsGMbOEfqXCkSL2aq2Yftzjrp0+2WLrQuKLCQUBVwIpSFxwIwA
fLaB+wbOnTc7pJForSCENmBVEYxMTIRLGrB3U+G/kD7pVHwV8G5HauJCJcMhNqtXManGLgqeu6IW
L/1QcJ79yEeTkJgdr4xlPsx4UnIMNeqHzIVxPhA1tGD0PM+WCOOei6p9/CFPg9mY9Aa9dg/U88hg
AAhHAdxJlN8mebVy0LxgrZLWkIYsEfK38pWrgUKOR1PJYQhSCUBObnVQKpBYXmOI4APassbETpgH
/IrOPod4XHPyccLQZLfZK/tOwlb53Hlo6C0FZ+IMfaimOGlEzBUYP7AIBPgg9ZU33S81wwgLdjVO
CbyKxfjg18i255dSKImVgIyultK7th3amwROCf42sCWzg/jiPzjxVLuAi0gMW1xsbXan1veYxqXj
tkcSkIxIovvUz5COg5SvVT7VNkdC2//y6jTnllelbybYGJWYOHJ8mKBXB0UskvJs01VbhRVciRtM
eRA8HswvYo4sSl7bPCwIxDlYoZc/7Btwt4EHh2kGJX/ZVOsy/02LmQ//phvRylVQosP9pVJy848e
tqq7fOtoNSBQBCZBLwy8PX1tBYcKDzHlVpFybV8sIlXgoizfZsBFR7UMbNUTmYSVPHSseD6pZfHG
wggsboUQ1k3AErt7dJfSlUbUnlBgu20Ov0O6W9XCAJnTmC9GY3YbVcJ0w3tCQ+4atNHsMMUl4huL
pNzdyYYt7zPzSFvsBHSM/9FowWMEzDTcXzUZd4b33I3F8S5AVc0EjKN0rq/TfO/1er84Ln8IeHii
/+DJyD1PZ5zE7Ka7EmubCrRDJKk0C9IMsJ7kbajJhygeGmwKDAXfrbVDUanww0XGGYPI0mMsRvch
f7x0y9+qhPALlX1CFq0UGQoI9NtEBahYfg5gKQsyH14GJwQcQo/WTW5sHBl741p2F5NpiZCwOuPG
VWDUtH1YxNmoyiGzMQ9aIT1YcxAKQ24gx7dBOZ6UEDWbY66mzwDkot8DEoiAGSMpKzCxN9N254IJ
ApEQ9g3yZOcXk6Nult4sJZfvs1t+RYf1mGI36g4TndOjEhmfVI2UA3Sh5o+wcotRObGj6HEDhr/w
gSe/CpzVmOv7hB5SJxKPg1qnfg9DUveKu9COZTpinZhBT06+G83mIt8mwKgswBDtIqRDURRxO4UU
R5AAqQwhCIGt6dWtC0nO8hCSggOR4uGN5kGmsXNFR4hkKSs+NLyj8bQqxV7cBuaud5rbnBK72Luw
B5YfaM8WnNiSqRpfKzPvj95WtGUd+a/lkxEsmIdu4yrdZhRAlrOz2HlxtNf7jJFJvY6T33y01tK2
wr2BV3SxIgi02nccdGL+GKYbLtNl/s+AgAsL0GnWSvnVDkxzz22pHKoIID1sIUUjfAF9Gc8D4Ria
lfldRESwzuqeiSGdTOJhGNpbmHo25R9Fv444W+GMgksozHnG2rTa0iswdaZ1qzEkodnJqZ10hvB5
Tu5DsIoxqwuZauhhCi8YuIBsMesSWCSyaMSc19W/nJJnYorZq2iJbEh5tP9arx+T8NrhtBCCEgvZ
TmHgZnRrhbMXdKfLGdkAwzof9HpKeTIjcsbRKlAZ/S2iN0E1KKAdbSPjRCN5DpXoyET+OUHpgEAL
hLfhenVWbQ/ZhXqohA2p1PG7uHgIXtl1yi6mnRVkQ2hj0qenduKrLmAjMk7pyfMZSt17UXGTG4xv
Of214oXIkKfaox3BDHX5yLBGavfxtsVpe7R6uqvhOFXeFlk4VfLWtL8MWrVeJTECkYQ24qMDf7AY
QPnwUozyq212fo5ZWWnsuknD6DTwLXRlRq4fRlKQor+Jyz37T2US4Ubk0Ib3AePAIja2QSwWFimU
jNhvckpsYiyG0jqY8WP6Qb2Q5t8JpAk1xbgku094War44pT3Qvc2doRIUsD1YlhzfciTY6lntvkZ
4qqaIi7lap1TlB6Ygyn6KqNPR9k3xCtQhHS6hJr2JA0zXBJybzhJFhPNljX6nIsuD7xlAm7PX01z
1rQTGA/kEulRRWAgVAckJw2cErBQGkDhcINRIv9jWi81wbTs+iJ8BvaBGeoE1ZGhOU36ZMHQgDOA
LkB6HznuQMzRXQfOX234VsoLFytkK9ih+zlL/AGrAKENlKVzlaaVty5bmuE1VM704GDyVqP9NMlc
VcRCljRWE5XJD0BuOXjHdiE+0sD5gxrZEhYFvroq6y+q9ky8cam7Y+BhsN5lPQkMqaUUGxWdSM0E
fbJNsf3gxe4yJHlVVJBi0a252oUUD03RW5E2P6XLJoWUKVJECnLw0QCVLvE8mrvGmcfEttx+Bd1O
1SdLf5OKB3Db4/KtKuIKRL5wlu00p9OOB94pr3aJ0CWGj1X6XfKjUNvqynKU20EMXXnNZu4+wcyK
+2tWEqNzY6zh5gc4ptH0PSHFrBBovMnRDcBsgQbKnYP+ZUExxshNrPM40WDkx7hoSG08gYmmEJsj
zgEmAdzOOe7BDtxJsXuxgzv4q0w/5DyZsl+Z5SrmmckNFQioPt/gZuqrA/ANz2uHO86c9Oc2EiLT
xPJTIMUIxiXDEvkRs85QRmB+E4ke93kCR5xZjmxjuQ5DMVyw3hkxSQmmczaCXwsy3kFgQRRD7cR8
GLeXgJ9R5mfoMDEWMHyo/JV0MEApeeHMiNPmboRojMt14AL8CYHrP9vcAPHI05bPXLBzOD4bu/wj
cT8Ls+KCy1teHKAan578l/iQ8qEzIBKaVnH3wFhNlCd/Chhm7clofLfwJ5O3d3Om4ZByD8/9oR6v
9IgCQUiNr7xU+PpkCnNoaojUTDBu8UAtqA74AAqLqUbyERaIO3+9YjiKB1mRQE6MD9RsWVdfjPKe
MA+FnqVixAKPQLa4BvCTFFuZ9cJbhRqZwk0wniOdX/jjcH/a6VWMXOVDbusYPhLd0z4iqpA79DHB
r7EgKIe/ldH71BUya8k4aEd6EWZuMdEPc3plWCV0INjKCu8Bc41dBTE0moNDy5El6G/Tr0YcNJto
IwyYuUxxEr5CTdNLfW/T9YU2oDCJbAzpWXUzqk7ZM4ZI/dgGwsqZUnnNNZURu455FOoW7Bfjs3Bf
J7gZjIRzfjF8dzW5VwUBhIiGR54LBW5GUdmoiOSRqDdvnDYIsq4odDWuhKEk/mrE1KpNbin0OyfQ
z5IylKr+6CCUQATzfyydV1PjahKGf5GqlMOtk2xjg81gYLhRAQPKOevX79M+e7W1c2awkb7Q/aYm
1oupVtsij4BAvqKJA4NSbh5LLlts1k6xM5cvTdupYLlRVMCmeWfbEuVL4xNvAxd2ldKTSDs8xfSP
0+zrCBZ1LEQGomTi7Ojxe67899i5uix5N8UrGhwkrjd5ZEmZATmsL73lXCy5PyuYLqIm6fxzAhPI
dDQNnQaOT0BLI3C/Fut7ayBfJ22eTI+TKknPEcxakQb/5LGxEeRUH0MgOk7mkeKGXoeucCPMA47V
e9Yyfg+6e8HnpW2kTdnO8Imo3ohhQK6boYHMhwf5XMLRNlU379z45CApoaxDCOXCCBIViBKmSz/E
mMXLj/pr2BXETeH9BOfO0vdQQ0FOljslskHL0I4fSGkyQjWEv1IWR3p3QQoF49BvJRuLdOcsIigG
9mPVA8mThbkwzYNkkLsQSO5NJdlpjbdTm+4oAIQbePtqEZAc5/qC7hGyRFeIi6ZZTYLmNOWUikrM
4cXgNioCu/x2jO9hKJ9RBQWW6JpGUUAA3asSH0mT38TmQ8EFqEaA9kZ3TUhWgzPA5b3yJu1QIj1s
ejgbysNmTA6LTfKJHJQZoWYTnUz5I4CRhMkqGrMTqxfhpEy0+FhMhy6C0gciGM3TZO5jy3no7fKk
LsZRgo9wR0s3KTgPtb5kLcqmrBknRK8/WeZuQC+Thc9BVKCvefdW6TbXTXl6ke5gF/pRcP+Wky/F
v24DMHKY9pHKp9erm6Y9BdoNyS5nw58mj4kFfhbTP7Hg6INqEvu4oWsPmSDKrAhTFUJ5W/9dCAml
ds+W5NAz96EgjyNpd073nJKuY3KHTIB8dNC0CI6irXmsIj1ir8YRUiacYfpS7RNM0DSRDvzIQLpR
QfyGZHgB+UogoY6hReRDE/is1DoVx70cgirTKYZ6fqJG6JeNTt4gUMGobieVqp2j8EkjYkNBTdvG
n4oS7ZlxNyXlFk1N3CKKYWglKCWHpkZvITe5CxBHNIBnWsDev6OZbcHgxEeZkB0pdzLKstjBmAoK
54LR5pDdek1QtYdy9pA5j9RZi8k4TrXZIZ/Ox8WPAXfGodqgd/DYfSihk+rKT5VyTOo8sALOJLUF
auCHSmmBGqYhhxe1nQPUf48EjZifzTfNCpSww98B2rP+94E7YCRin/WrWb/zIsky6+hpmv5Z6BH1
8pXqzi78hfB0ANfB9Ln+xPQJtuHqH/LiAYy5fIS0pwsW+pe2RjF/wWvEcKwS1UE/X/DYhwExOKdw
vkB0VRvk1W382Ab0r5il44TNJKUdr457ELH6lKgHEYIHs3pbHDIqQ2hzsWPtVNq6pjhSg836keEa
bUEyRfgLjC68mkGzyC1pcluDm6yipiOYWDqTWh/3qccom22kDztx8GFwsYX9TbGS+0kGsjD5jFz3
MIw3PltUUy2k/sPaRYFFBWNVyrrUx1VaLicxm/YMn7DiZSdsNL9NT1GXAA5CZbKSq4fFGNYaE9Qi
Rprx0jWgSspT8SBOXxkWS1pU8EKL5A3tPZoYeMv9h+ZNbqwm4vcG3qQaTwOb1Gum/4EZjdGrrDFC
d9AMlWhqzKOVhteq+5h5P0yYE5vzQkAIK6OIa6Ze0lbScqWASelvlBwjpL5imF0m55haqPAvOV4w
L1l33Qkpb+ehAgys5tGG2CPY8N4RWKFDMa3seIuNl5woq93J9QNiyMKBKGcKCA8TPwrPxIsP6lSh
aNCZFQDLyAUe5tgDfLRdDVUoTXy4GUjCsdHUqVtupTgodoSN1PSYMu0OO6gFXOzcaohIbc4OA8Ga
uLtUkBTRlBP+iLMVWV0JwAWkIOeN5PNQDYvmWlS0/mKceRfMF5QkB4OenTodTaMswAzofCbDWsUX
z9njzoxcLs6IuXYekiH1U42guvVvy/4Zso+QESu58YadRCYG1lSXYlmskuewohV19U1AIJAM5xOZ
rID6FrwlHJIUltD4ggrWC2OE51tP+oP0BGwUrZtowFWiqgDQsHyHID0grbDMI8r3u3pHW7aDwcR2
2hGeuFqZGyGQ5AMag7O1wTtQgKFGJy16sk0WNkqhofQ5mzOn28REC7LAbW7tkKiQsqgeyL+1OM7z
iK4tfZ6jax4hPSOyRPIcO0zESfyUUvWRkbAUJIliE6GuM9/LcjrCfLJEsT3XFHY60EYXPwOIFe0f
0tsQgkS7qj4GRIu0EMTkLqh1/dEsLeJeogBzZhwdXWaExbjFeKEhiR8uulMRSHATmixMLmIlsfwi
xyHPwVnpeGA0+NZzg9HPrUHcnuETxIhGNcC1GZmE7ns3h+zvKWd1ScgiQmH8SSb9moQIYFITFk4E
2iG5yRlz8nokhw4qk+9l+oPzzJi6fZ8z3nedg2Adqb/N3YRET0oEoaDvlvaFM/2fePMluxRTt3ST
RHxuNZO4Pu77PBgODRYpDAvUAxTyJnjK1WMwM/nDtSajQ8cieCAtlFpUWkqE7IpC3MQt9Dqul7+B
fdFgJcO8W8H7e7eFNlRTP+MqJqhNJS4Vl3++HqJzT2U16CRIU4/K5SIXlvjCR98C4LOYCimGPOFC
+OEO6lKhvwkY8sXIwaWMsfWhLCQkEbz7ubA/EGOSB9Z0zNSCrU9wHnM5d4z/UU2DYhGNHPRddOML
Sys0qeYXYoccIkakKG2i7/OMrDJnxbelPxMTAPCBzfGotsS04X6i4kuYK+FGLxIHzImfNT8D/jVc
PwEzO6jpxEqQHSGPefjsaFcEuOGn5v0IrLqwoaFBZE3MjfUZlSpROR/CLORYIaPEWMNzaNWuAyWS
QA+hacWo6wLeptj/C7TPtPp8N9BLaCxQatVBDbIEKPx4oeQTiEzTvuaMs+A/ZvFruWiHlN6Rgx07
j7NF59eWPQ/llS2JKzX3tYK/DlA099sAiTObgt9S4FebzI/6yAHEAgXckKtgsm6SESkLOkGQNmo+
7ZUEG8olHuIswzvknptKP5jtDQBc8hc4MYTpS0klLKlnOjZskCoPgUYsoyGc5mdJuojdTHfdWetM
BK/Ax0SAdcz3pNIT9Q671RFZLo/c5axKUBnAN4gqfuxaUsSQ1uhwsRyzJlEnGrPApEmee943twl3
jYCfLrkmNaNlchxzblg/osKXElTjQpMkn462vzEIEWG0qOAReSc9AZTfTaosQ/01KNUQdWzBUFrr
R8FIZvKZNe/HSw8RdhOqrCUhZcI+CDcTcgMIPekejIFTkMWwnAkkcLEwJ7Tp1jTsW/I9uL7l55O7
mk0fkaodJq0hIg0wXuxOdXoo0+KvkTLhBZLeQgwchFuuPDExmdSGiOEkLJQPIsRyp4bbe8CcirrS
OqhksRSyDOf6XPGQ7/Ns3MMM5kUZWIb1Qx9zo9ZcGMirw6u3MDsNrc2gfYBz0FuohXsRZFvanBwR
WUCEGoAFRZzQMxWZ56qt7lmPDipdiz8SdlhkuLOEPyf8If/tTjcgtg/J+BG+MSADKUBGKqgzgDvx
UY+YhgNufGowEAUObtfDCFJfA9ojRBhXnmsAjKxN17H7DQ1OUzJNkVUK5Ofw7DRcwBxX25gqqoK2
sQBEhOhoW/Oax69iYBGpE46UkBUn0GhGbcpDlD2tkmY25lsl1aSrWuvBp3wc0bTNreycMycEW7nB
/ZIq3+ZLQTyyHNpCDGBh2Zhq9UcwmaBItoJV82uzMFlZngj2IEUtVCsD8jzBidi1Ke1cvhf8GF0T
lZ7hbt22O/chGdvFYay+QtN+nIYffcSawvmdMIab2FQMPkTmjkQ+OSMzbS4x0aKcOqP+0wfRZlp5
zpW+eu0S2e7sIy4MXpF0DHI9wFHLMa0MIJWZ4HUstYU1Fiq0S/KHXEPOTRb2oBAITfdqtmexRIy2
j6uy9ggNX2Fxh6PWyLpXd9i/8/GgBq8QsNaHaMWUNUOBePnoh06qZP8zwuA5Tp4qZU+QvVGFFzEU
C/C5r3GtgrcX/GRGxx2Z60XV48goBTFgUPXYNPC11v+m3EsknNfnMYixMl7m5NI14XZm5hXR22D+
JiNNWTmbqztJMAbLAOS1bgla8VZRGW4RGsvSNuzskRwNi5t0auZP2Zll9ow1Wq4cTh9El+B+Z1EW
6LVfUPrEsFbxg4zzzhk+0DORjrxEJs3hPAqm7eL6IBja8hmlvk2tC+i3N5JHgyRlca+FoF3scoGN
JWSMuCcGiABuUlQmXr1R6CXhS0MYRZHZcogryc10HjLuE6hyDccKmaPIDCjVhAHP6WiQA6EYpGBA
dX5zqDrUkAi1iASz7LVgpiInfbMzmMcmkOvcH+RGn6gSxN+f8jN0l+nB5SELKEfm0FcpSbka5z8R
Y+AmfVPoG6pcZsW3SObCx7bRydy5qECl0muEpBYO4iWqiesSAg5MrItepYBQYnpNgxAKeFBoA8Gi
KfxZXTAT7AOOs3srquPABh5iAul4Yeh3QISTvjOV/Vxx1VJD1OaqREzM/SPQ/RQWB6m8peIdK/A0
IBgxZ7Rviyhqig+OOKo4xOcVWTpcdz24hXTr3Lx9OK1Fx5JJ8g7eFk4wDgiW2KTy/n1XgYp275eI
UGmgJQKhj/qvG+FRRaVWD5TC/FSxW5YzOx5Ph60GMmdJSjr+R26TZgYYIrDDPUgSE0drzr2bAbXS
UjkEBsn30lHNMPGF+5BXSdjPShsQHAPWaLCfhyH5kcWHRZPbnH4Mi1mU+RBOcnvkBHnQ8oVQUEGF
SXHeSlqwrKGQ6eiMsQmDHQk/zXysppmo9uohNg9lADjD+Wu6vybq1on0STK5DmNtEUHE0FuafZtC
eNaJLScfNNOIJ1tTajIyLSMEFDh1MQ+Jjg8p/0UCMQL2BpA8Ev9no4IjWwL+hioPmZFUfQlQeYkU
lZt/WP4KGtx21UluHiq+t6KINvd7HIxfyHqwEdA4LxtOHjq2iC7CYgGWJL7wdTWMJzVh3BJMEIaU
bqyiRiY/Cp6Oigr0HnQr13TfU9SD0Cqk5zryU93DoGtcpfPqEk1EAIFdhWX+IACdsPhcLSIOVYyW
gRIgEVgUunRDFmXBj+wa6H88lgvXAuFQXChcyKikJBbB5pe+0xk0HSZYhmCowGg5ja7YLdB78KAL
yOkaXUJC3P7obHiD95LaRkObnui3BXcOF9AND2wEkCGy1work9IAdoB2nrUEtIAAXi4nEGL+lKyl
nu+uoECrEOBBwK/DpN8ekXTjKlAN7FTupUKBxqSzZfqZ2TAMaZZf9S4bCu8yGcsFMqSiReTGM1ko
ggSejGPtSXsxYmQz5Gs5fyLyFuwJLkQl0AqTLa0z5w+vT0BqvmbC/VuK2R75GJeb8IuiBqXUFYSQ
ndbEy1ZwAi6UBVmcY31IOamLdIlt1Zh/9ZHRO2CklI8q0rpIBjSbZ94JUAt2EI/HJ/GTk0B26dak
fa1ROPEUGjRnEZJ2QYIBuR22vx3NZynQkvEoCQYa99bQweBzxHD5j8xp5mHL3vccbdVLRidHOWyP
lcx7/FUCSwk60DYujRbHFjQK9RsOTQCgmLMpciy/qpqz/OZIq9yk2hoSYeopb+xPwU0Tbu1y7LZj
cHW6V5omm2MVR5EoxJGvzov3Hv1RAdANdpZtxFujZtKEUlyNHLBhE9IFowo4OKwsyWeTxp5pBdrk
bMWT5LLHZRFKJ14E8YkGynPHPXtNhE+imBZklDO5bcq91LV3pZR1lYLQ6y5Z/SZa4W6OTzKZzg7v
R+SA0/dFPCg6UIYCns3LS2irGJXRA7cbxIkbcbXr66s0WyN+rpY5By6mAbqYYmbu1ibutvwjRvTp
3YtBHBMTeRAI4hYJnCfgSpcqS+xzFslNva/bBy5S6vNqOBvauz3+Y0Fw6KnoguFe+Lsafxc+rlZr
zhXVT9T2lM5wcvxCHcKtwmcb8CIFNYJRDVHLwFqAjYjBoAZzoMSVi4FlJJWLQ7sdpdGZEGRXowsQ
QyxFj1iJaaOtRnuUvlnkm+JKU0cuL3wEUEpdzBsGEo6eLBU6j74atl02N5pCABmhOiXKLIzjOz1h
k/GFDCNXyp0gyTIToP0ZkVSIeaMmJUnenGwSjEk3o8kejtV8UM0fLeV5Y+GpyXJKKYR1/Vp77532
6LjMS0GdisEqIj7RpKerDmZh7vkDiTTq4qPwWlKnsC+N6HGoY7+PCLCHU4yGHHa5fuAgUlU6fMc4
Zs0pah8V3qvT/iu6ByU9p8Y/0tD4BxE+qJcqO+TMVkDJ1Ebo2z4t78LQmY1rfDnFkxc9zIwjLtKn
rCAAFeUuVVOkb9GL2CRHaP9qUsMc76lvTob6z+HWGrEFBlzCuTWQIJ4f5to6agwjovErSZeXRZmi
swaf8ZEgkxNN4LOxtpg4mJfhE/oEOokZIRS1loMIg0t5SJ4NzRQC3bOgBk/RzHBgQoPutCplsxzf
PQYtcGgF+RVDPlgfeOzkxOWtS5cAjiW3z9S39yE6pfk2Lu9OlR9C51U2AE9Sahcxa0NsIh0Tspkz
WAxa/C7iV7bFTkha+HhtEKbP9m3kB/KR4M+cMApXFMY2zio+uEBbiBuCbDHPx9kHpxqQ99d3qT+F
DeptrA741QEBJQZOydsHc0Az0lxhmHs0HXyEk3w6uL25S4Wx5YLr0J/AXotMnzNV5DlCislGJ3qA
FK/8Ih7QAc0tBGF904g/9W4Fgg6Bp0DtE4BQQTLkmG5ptfnWdZmgX6pWine6p1h6SPXnnxRFv+xE
DYQrBH4T6APGGTkVnCcLve4+JxBEHR222X+K807Cd3lrC0qSBvyqzVSOUh9dG5AylzCnYdsSCsQk
d8L6FqFhb2ylYj56NIOi/ZOHwuoQcGwB7qUAwSHNuAEyU0TUKHShODxkI/EjBUZQ/iI9vueQS9uk
ww2NLRHFHMTgKQpUB1uZZyectBRSdDARlRxuUGVI/qhxcZDfCnuWbP8CvABIX5N6sryTpJWonuSX
gNlF9RdATnD3GjGp4kyH4/PMr94jSl/dFAo0/yKmUQYGx+67SF4nJBvP41Xnjy0/AyMbHypaUlN7
cqOrSWL/iJF2ywYlLaRejgqB58hRBcYhWHsI/o7zcWoJfGbtwvfRHmUYNfWS4OSY+Zg+H1El9Q6h
XeuOGw1parX4gUW3zRmOlYffgeEyKGNfG8B8nldZ0VlotJTQiEdkVmuYxEl77uwnvuqY/KguUAIQ
k6mjhApKShUIJbK0W9x5lneTVCTYDSDSvg1xRuvPUrqx0kg0QgB6HrGCc/BgvkYvC5ZxZ4TanF07
QJsFBlX1jzTnUgsHBrcfcg16YdHpCvnPJomU6GxzzaIIiKkw2bs10JK8bfxUM8qTgShhhzE+/BMN
KlBOXm7HEHpF/iLQRA7xA83MyShlMJN0KPtlp1QQT3rzMnjuWsxOHYN4iOlmNwBYn6URk1QrE5C/
LhnUAtgYeLvaJT+Ml8Fcv5Wo5aC6+N2reYB7oBbh5Eeyk+m/cmPMLHkbxjVN+rWXvJiEyhSTtpr5
TyF6cCAdxKO0RmM6gn5tvWCXpeam9j7U7OU+rKJGpMyVOXOHymEldtiSI56QClTUc6qv+KH6uWJe
QbSgtfkrOw/qn9fSF8bZ4qFxl0ngwwinKSEJkgGc/HCAsPoNwm9SXTsEZcLEEXXFvRRA+3GL9oQe
CCqHNgOIjrajoXqayLdx4dTMYN7zwvkYtDd5P1979RgNGkJxfZPIaYvIOTXvasKY0t8kNMFtmIlI
Kf6MFDr1rksMaRpxU+DdAdMv6WNxGuJLOIKTy5YTTMbAejJc79UKfLWgTwtks4dQF1WaDFgSoUTh
RBhacW6wJphXxtQffXlmEzT1iwPYSBvLAxHP30CcvMhGgdBkL8Poc+wkzHKvuJlRvTsbBlI7w81B
0FsqT8ykIJao3dGrauDEtFOy/eHtUrqwOF+PZDc3HSKH2zI2W5Mqi9rS0X8hBRewpE7HUEqFB9kb
to+S4ymfHZojmYTmFjLbi0Ospk+ibXSKh7bejBc3AMBTaSHZk+i0X7tU1MHaSm+eCpO6Ml72M8Mq
c6Q1/8Lez9KDdpvVrwqAovylttNItIE5Yks41VuuIXPAw0WECjEvrHRWP00Dx66VfzLQigspUz/c
ORZySqt/XQQEOn0V1xUVG/2B7p2XgVMIEWuztx0IPiwyQ/qSop6p61utvmsojcGjWOxmddH7L8T+
KKEQJAG/y05kGcmy1eKrDLKQ0mGQVlWxXyEARBTFE2P4w84Z1zYRbsKKobrjipSFDgTIV+HGg8JR
mLDrfk11eo8x5woUZgQeg2WJQUO6y3pG2YUosidc527Q4O5hmgNEl4xAIihqoxGXO3A8qSaFG9tB
hE3/78bF+SUVXkvIDzcdd8A9AS8iztaB/iTM719tke4Ua0zNE/fkI8pKAAoGLiPffcxIVUNUcaXd
kMCmEeTYRLPP9RkC6EgDKfkLRnIG/dSg6U0J1gETGrVnicIDksOGUKyxjLOI7OZaT8QqINchFxJm
esXFoIH9UuvrBypHuArlLXPcFcluUb0NhyeyNWAnQSYrqAqh02y920U9iGO173Hj9H4efKNvMA18
0UfwkEq91shrpKdh4BfTu+jUEx+YVbMo3uKHzEKvRvy5KJZLbkzLwUEaMRRmuSTDV5+Au+iPiDOY
C8WBOGHZWB69W4xJhGJMOFY0XOG45jO8ycIehoiPrAKUWJI2V25TiwELsshoABi8MrIDo6v07P8d
+ET74Yxhoa5VqdI4okc0k8RkDVcmGq8aidQXhnpZDonyWVBLRUnzyIBtKB6Y8oGZfRB0CCwhWDkW
IfCRYVCpYA8Rfq0hgea+BtiG812CtVbqd3IMJq6AEE5m4XR1ICHJ59DH77Z5cpOvjG/b5s0B0RfE
s98UsHz6QUfx/dJFzCRZjxyBxAGBs62mC07b+5vYoPDv4wGGDk3beF24RcVU2zAWrmo4ZNgUoIrU
TAVmiYGLvkJxSOJE7eUPovRsUVpTZ6pucV7m9rCM/Y6GXzRVCbVupaDS5WsSQC3gUeTtcOqTcKly
fyGGR6IndHFnfujUTyIvD/1oxtfmngilKOG/K+0s61Wkq0rSX0bxLnKLR4A5yo87CkdzCLzfWNlo
TA/DZ7N0H5QOmfIodG/+7KbMCMbJ2p2jhFwbgC4BrGtkIvEq+tKClyTin9K4mftieIymV2aEcM73
A+grH6md539QM4uKE52CadwnEbcxDu5d3u9VJmdG4G6vmXEw+l9OGfa6mf8x8Odiy4nJ3rQxA2/V
8Q9ZM/DoPVIyxJgLN37EpHCSMvQXZZLy+MIyw6mST35s4lLA2JwnvB9l7STf/UAtWRBtpz/SPvE/
L026z6HkKUaHt4wpWyXnenI0mMqLeMKhdDSTJ63uEY5+JvPfSjNWqvrAk0TbRdVNcDixZ/wlZEo0
tPJtONHYmlxQ/H8e6oMGKMrIQ6qjnA6uGFrBL+/8fHiz4KcRunJhs1xA0EMZHTGK+o9KHc04nyMI
HcEZFM0csrKeE+vchYroWWc0QhyZ4JIp8xWR8POLZ42xspWexpnxzjaC/rVpsG03Ds5VtHoLXlF8
DWQvIUTgMcCny9kb2yiZMeTZDAc9SwnOQUmHAnnSMdeDiajcnKIG5dP4FjECdSgzZh2BvdNGw/lx
vobeoT6UZ0eBNImpf/4WBW1bfpXQAo5/JqZjnh/lVtKxtzFvQrdX3ExczQBhC/Ya0/oIjA8n8c3p
uStQOHzyK+W2Ar9ODJHWbUiiqZM/Rdqube8jV661vkDf9FC6BQEAV+ZviYSpDd6qplg55k3YRxDw
0T72BV54fm3YcWsBjWbT9keJ/QK2adOjofN9KQYZjZMjkKIOF1mypRerSnlsZozgb+wDwsQrePum
fFeGxwkFgorCH/0z0gR+P+qChmViO+/cSNo3mQKOe+gikD4ZaJS1vomlgykl5BxZqKyPZdjhtMfq
aDLVeVCQzl2iKBT3hvQ8/3ei0WmOSo1/nOBRppQcq++hpbxbteHJ4pVHLaYIFezO53cxANyozqRo
AQCQQDMTqxDFJpAxi4WvKE9AqvCdQ8km1ymtAeH16RDsRgQzVBNyjIZO+AAogmJe4gpFH8f+iMKO
wDHqSSwnBLejREJxZR25E7uq2PCRZkESSXsu6KxEjCs8ZuG4axN7roaFg7ThrYhypC4ivyEWQ/hI
qnNJAtd3Mh6kSMT7iGeOYiFKXZb8qYceirMLMXb0WCIO07snDUlG1781gx8tf4JRagUOHIGGOe0z
pLaz+ZCqL8Kacl2a9cPA42GNloIUqFV7ViGx4jbkLvYD2DvwE2l/2HMWFTwlKCoq6Rda+8pMg7o4
qOqnVOUpRzFxx3TwGe1FwF2FRxdlCbYm45mIESohXi4cjjp820DGNgPXgHnNYu9UJwOhFcOYHrV/
VkQT+RFj2jIJUDCXh/kPghpM7BrYqMO3ZNsjlSaFYgwheyKcBKCj0W9TcZ+OX9L1yl1LqQTTqcUg
nom+iXUN1c4R+n0YP4RMjZEAqIj74OQFx7QllgKEBcQciT8NXfwqQeuqwyBFYuYFF1n+RAT8oJQA
+gQCBoUIwFlEwi7s2tTmvkTv8n6lauqqrxYFFemPpvI2ma9Lt1VfE0KTeLfyaGUaklBXvMy2/KVn
QMBGV6EmCokN7xqEeMDGjJZxI5In5tl1x7R0ThVtfdO90VjRykinJV9ynn9t8vQKq3xOLCrdF6bE
Ty4sLVvfhLHpYnXV0AnQfIl1WDMmXxC30s539fLdEH/TjQb9XkRWFOixpIRQKNLk0mrwzYAAOWbu
oy8oJbASAihTvAVMdgPt4KQcEI49KgM2Rpny1oXfqNFK61fKayt61+qHO5ps3VpVRVYB4NETLnIp
QmJgcRlU8B3yuw5UMmp1IrL2UoXuqgzyA/MTDpL71+pCoc4oX34QyQZKu56IfYrCB+gS70/iuNuU
xZaW81O4WA+Je2xZ4AZQOQITxzq7SJWH54aKa3KJZbSZbnNKW/zJve+pDDaCujIW39WiraMSZDm6
sL7wo96H/pW0xaZgmORQTxQhN9IFmPQqk7ZdphHOX2Wi+1bXXjg9bJJJR7IyIqQyvm6Epyo3/Epd
mH1GiIb3FtDrWySEYg8OSDWzLRVe3yGxu5YRERB/rVWeKyQ5bBhstIhqdbd6azVjl2vpPsJYKubo
uv8otWGH0V3GUrG9KH0ydLGLdUo8iKfyWlE2eDwvl4DmNs9PiK/3pRL5bUVcQkej26KKJTrEBM51
Wbb1rZ+e7bHYlcp9RC+9d182m8EYV1Za+nZLXjwXF+4P5y8Ys30dTb79rG40XX0RGVPeuowHhgZj
w6ZjzBRc5TDUe4Md2juAOBTwwSHpiDZtLcRVWBKtraXFFxIKt0hkpvrNmU5RwwiIP440+Um2naA6
snp60icMAEiX4vjR4AFgjCwqfVuSotwRo3tmhkQEgeO0WH/KV28uYVyT3dC/zyoOM7JX3CepFdrl
UNPd8vUEHBPNX8r7xGYGrY+vsVrpMuHW3AooLKalMCNU2qGofG1Q0dvmhyTtOJb26NaXcJzWFsBF
2E+7nuNC+P+U00nTUS4MV4TnCVEtjuPCNkq8GPIH1u9EDdJD7SJeoB+w512vHJfs16x4KAS4ivBm
qS7iIajPFo7Jttur+i3XjqBQAUHZzAe2tGUnA4G4KiY3fYNV4+Rs0xbBAEWVmcM6Fc98BmBmwlFM
T4vaQ+523f2dTWwuy7m8N2MZhz8B3HtqMmBRBcoVXnmEUMw7DIdAUzYlB82vhcpMDy0q0WuEHN1+
lazlZtDh4iV0hgk85o3cwcTIqV+gN5tvmnv0vsTo4aYQyTQ/lwqJbmIXucuj6x4y7aySsZIienRw
V6rNES9HzXoVwktlaUhXSsjajuF/SfIvZPyMC/5f6o6/mAHphZ8KvWXGoWDVFWQL6szlnLrdA738
7EBjkY+x0O0icyuPjCak7v8dovmvhuyp6T4z2o+JsbRSsEXot2BowSstNoHED6FrSFv6IQoEB/Sr
LUUbxJcdGBBbPSJsFQ8UMl187Sb5uyMShQFpdUZbjjYBkIrhh/X4qzNPqmLya0t1BxhD/7h1zH/1
3Mq9R0tNdj1uOpehkZOPTluQvHFSH+3A9TOmN4HzSNruNJyVOCGr9RgbiZ9cFgVOdFscvMxCtUlO
u/Y7dyTRJKecQcDsYfw402zsIHW8kenqyrnF6wyMZVdXwRzwhEbmkUzkcYGaRIhrbEXBJ6Mjbft5
dvc88Wg5BvlZTuIFZ1PZT4R1xW+aOvtD8KZOXOO47jzwTncmFVT9HTTfAvlWildzdp5qEJtBQUJC
IJ6OEWghb0AMHnlNxMKUM016ZxCdR4EiP4KliAXL4Waj9naKHkR8B7Stks8ZXyo2Dj4G9ZWnINNV
iXpIDm1cMP6tI9YMCINeVI/DrVa+24w8a0yMN68NgSuTPp60fNwtxgd4idwcBdmgoxwV5B/2prO1
4uzhjvcQiYoQJ+GfB9wcDKfK25UMNhQXg2wpdl5GOFfnhlfu4Ga+XqlzwIFD0AiL2mch0AzpG9DE
kn6BdCA+6K0f6A5XuzGDbmuDck2ucqDyCQW09mRsjwqN6zFJroEqARFzyOFXe+NEwSQRr8t0RWCe
u8E6odywCi7LCWLKuqjDq8tXGjlF4kV5qTR91xbD1koELCJAifvPpntrmG+lIugYSQMYQX+RlPKF
2Rt8vTpRvpQmuCn5Z6xXp4S+r6gBMykkXKrRsv12Q+2EJYout9q5xqeGeGMsT24R+kseUNberLTJ
SXqSCc2MdEczdZwqpjh6L3gWLtVCOTdR01vuLseuowoJMlCFa/s6Ul9rQhDH6LMfx9VicrVGYLyY
W8uIyqLa8rrUGAkePHVoKLt7Gn7E3td/sSOroIrOTBIWVN88nCt3YsDeX5Wxoe5sbKqeRpKU5bzV
VrEBsUnaq1PrlHIfVleQilTsSVWfKKoNqsMEkYOl2H6ABg+m0kYHqIGz6pN+EhGrTObSAPs6/I1m
XR6cLjxlNt0iQt/pSWK+ZVAeYwTWZMLqY3Gdc4Q/y1nUkPyJJPCO0ZeaWFvJ64phxEewYEMozxY4
idqDcHK8p5siR0ByZYAeXsH0MqlPqHsCsmVROjbjr0wbIsM5JEkOdi4APyLZC5qW071An04zgmWS
f6xHj3JiScj4DPvD8dSS+yDzJqXJjnU88yxPrjgmSIbvKPk98zGL/zGQ/SBRVzingams5xkT8FLZ
pwiR8Jx7j0o3nQ69+Vgu1WpyYC7U4mtIDZoGKn4qyf++Nj7IpcpeupHLwvwA1ZM0rp7TaygPKbvK
C06NPqzSNMQXqm5qOJaK9EgjDf+Q/cBIprPEwyvMAboTQ84tgCxGj+Xy9V3+gktGmXUdPHSDZrNH
6ALW1DcfgnNFjXJScRCJ6wnzXkKoVsopAL3mkm3X9FCTPQE8F28m/I0flw0x6fHlrzv1b5ltUG59
eeU7E6bpKK9DAVEeigss2Xhg/ZaOFBCWlV5lnuXlaiQ0cyt3rzoe1BpwSvfKF5V2XUK/Jv6lDBnW
IMlIDjzGTF+UCQgJDTrvQw5BrsCs+E6H40i+VI/2P7cdssVe83WcQE2V2kpRcUvrsb8gBRyUJ+L4
O1R4A92elZ6b+1VacoyBb9T0G52DzsCkkUj42WMOLnjlmpP7NpDYTUgCnWRvuas5EAlrTetDQtPI
egOxob6gSsEfi7shooaV83hkeckQetbFdga6bCYfKQ5jzhyedY+K3CNNWe9k/i6nPvknJCKQ8hak
W4fCBwYOQIWBg2qI2lvjbaPLU9yLy9XCfzBm9qTC/iTZnIxhUBhk0BFjt+b+rwTVKwYBiogwJdmM
NyxFk4zTBYJgtZPYsmFlLUXOuRLKA0BkY5MQyUSWIS32UnXTYlMqF2N9aSeYKXTrzie/JS1ah261
VjR6S1aJPHJyaS446CmzupyYA9A5as17GgFEmP7LjWHOyj/el0W/DHkni19mW5KQHzJAGSM411kq
eI81XDs5CUhsnN5ddTvOGLkxNABfOv3Zi8+iwKEtctJ8H6sm1y8CDfNvORUASk/bvsZtF70Fjb13
RHYV/cqkQ8vWLpyrsmlZ7jaUM6JxWVglF5VGQ+uhleFxCBXl6Ly7nMX7GdsQp1xkBrUXaAtrljFk
KjnPfHPqzVC/cHfJySRwG6Z7D10Pgkw7wXUvlE+zT4PhdUj3kpfPbrJMqM0tbPKWOov5ER9MZEBH
WnW2P8bGKp2rPeVgqXC2GcNWBXFB3Q8pIyw7WAfvUE0hyRkgxARQ4BGXSU+8p0QqbZ1nOvvMTXe5
DhsUmV4ab9xWPwwEQrM05FMtr716yH9D558MiCrCoCKLYoQB0I9cFyGP3RVG0r0qyC1tzlglM/AV
un4YjSd+SI67uOlu02AelGnZG062r2FbqeVAnQnJ65ynRX+O1PaNZAr0sGcF0XoNYmQEBKIesTnW
nrGuTM8HRNgYI4J3PH0G4T3Y009u8o0jcMNflNWhIdlHeYUkTAZ7AGJZ3PriLcgxBWCQnQAmWEx8
K0Pxtu2IXpZR9plaX0bCOMzwfbCJr5YFbzZI2ifrQbJFQONASrcwkmw5QY5mtLHQdTHbmDWD9QfS
n/q/6i8otSjnMMYMkct+RYTfXkz2dVoVf9XUfvVYK42ZfRa4BbuGQEjsOQwA0sEmMwjZDGTPpmCb
QZ8z6mB56CqhcfFRzhHWsajCBO1gJKqsD90cNhwkc/IqgTP6oEPt9NIs/I+l81pqXFvC8BOpSjnc
4hzBgGHwjYphsHLOevrztfe52rUnYUsrdP+pmbOBMnjjEeok0k62jCxYMQtREXlTjNThn6BnTKkG
x791ho8n98548ePj4AKbTyftRa2YZcUVadGqNaEUmuUWSZvqnnTwkIJWqzVQ9JCJW43tpu34/9bc
hcmwI2HxPhDzIaqppsRcaF0YpMG06uHHoMmiDIqA+er6BIv52NYcaVy4VnelpBArFam31FEZGWHe
ooyJPSxP0pDIsAAbhjJTQh4/sSx+eYmQ0lX+LgyxQ3ftoul+ahs6sOzWrfZpYUiYyOYAroG+tpE4
qLh7JZRQJmbbZrNPziqph14ckzGSQ2w6z9i95G7lrxRyGjZsKa6ZKC+ZWQbjyTOfNIRvPXJEB/N8
viqQ2PhoNkWAkPT2RiKxMsSotIcZyLmsITG5SA4dpmX3VpVX0j2EwhD8dlYKosQ45eK95NXWqI+R
3olGETicazfG6oVtoOg11NdQSOJBjlbgDPwFoWRwiCL2Ev4xuxCBbhDMQ6b/PD4sHyIwZNqDoXNc
jTdIkDHZWvEuS4k1Gj2Q4HTLMd6qoImcZtjsxLGYKN/oubGNgaEPxHWE4DZ5+1dJGRqovMu4ORtE
1eGwGHRxF5wwXjiM6RvvHiJt6FyffqpmFPBgjoiIf4GSoVthR5gbKHYK0BKuoh6kXyx8HFHcQTI8
dTyZzh+4k8WIoM55J2mRIlDxOU2dCyUUT6VPPlmxU/7em82ZT4usVmB7DQajRudnIX0gQUEHERIR
EuPRgk3OdBeuu+ar/go4CT1z/5BJmaeZCS7qywwv43zgN565YSB6HGXh90hG0KU1XyNeGg5paYdb
vEbcN4ZjrQ2V5LUPcegYLUR3/CFiAiBBcRADx0fVUiR70klqvkaSCHc8M4fqX1GoD9VbUywjQY8o
bnyvfu0bjoQabft5ahOMn+piVrcmPaeLUkRqMtNnbPW+VYHuaXqZISEZgFIksJUHD5IFyVutHwT5
0ABDJ7IhrEZ/zV7M8tlHhyFgeInYv4bQsxPlL22IM4fHofqVMlycUJ1dnFuykxmU1SNxJAMjMewn
rB0y7KLWEASfHIe5ZSFa64nzkOugAZR0MLg5tFYdyuyyM7bJsOmsY5gyeuolhQRI3IG5BeUKeHUv
XEOrbOX70GjW9fSBBmAT4qJgDCiVNMVJXuxa2LRSL7GP4L6JPmQIc16SWgQ8kuU2A0+fTAcXIOr0
ap9F66ES9o8+tPzV0XX4hHYX2mevG+cKe6hk+MjiGMiOlandj3GCEWwyq7lyoqfsxVYZIh592Uif
U8fe0a9gj5IRcH7VvyqMXSF+FPGtsmrFbDGOhObki8j4hFfYwcgMfg+hMb1kbH8MXwCW6M7CkqOW
fci9A9I76QcU/2sQECoJxps8MTZiHRNpJyPNJgz+PhWUFH1mRdQFM5nlPvWtlyqtVkjQFiazo8QO
pmg42TtgJJ6f2DCzNjhLERHxARUICa61wCV25qIg+nFc5zWs6VwfRMwlN4xdRxQYrYoMW4AAo/Xo
uJ9gh7RWu3jF0ZuHdYIwzRfYmeSf0gs3ZYVCOz3WkXaUa9hC1WghrXoRehUSaKkhuHT145g755Rc
IgIPKZ08sEhTJau3MDZ6O+07Bw42F/3G2ohUMGO4FrC5GRwJ9nMc1y68WAvw2FvGMoVy8MgCYNgZ
ZfkMxZB+itlMVqGw0pNLAIFtXRw88C6mOmO2n5LmpwBPafi5jfsH0oRGRpAUqdpknUIOZkDsBVpA
6QNKVHDU1WtJnvaC+1zcE6VfweFhFpJqJ6HN9ZAO+UgRm4lCctzrzbWnPGUNZ6G/1hm5VggYOf5t
FKREarZmpvhbV3UyptdiN1joMlSCVxhoUZThOor2M0/Sb7ocrwT5kKBkBnfCcPSC6kLxzxAtKJOI
W7rv2qWKIzY1mrPDOPY4Dg5aBmyhIy0gYEIqcJx63fSZq1uyHAgxIumXc27WiHafjjKaTWnjnUKq
4wBcjMTd04DKw1Nttc8mE/OoJCkOQsA6fFBFbG/b7x7qWA8dySigygUQZ2b7JDWGT2bRXJI5zzIL
GSrJaZRwxY5cpjGynhJpHncOd5AjZJvxQq/ZwO4l8ZW4gKe59Z4rlXAvY1x0CYL+rLjbnXuZCnvJ
1dUaXyaECFimzK8ujCxH4EU+lHZtAw/HOg1Gf7eDUZBE8eQGe0MDKbO9z5ov1nE/oAlhCNLkExaT
p2uDERkCbErWDWGlAhqIF2Ucy3UE4B3V6ru0ADKxRyHizBeTBfed1HN9cg7IqV94TxETTpOI0ADP
Wnt9fg4gXcSVNAAekHW89RChTj3w6rdJ8q0NCB3H5dZI+xcjjhcM91yTN7YYJ9JW7Zs/I4ACjn/D
srfMKKiUIlvZW5wzkYQZlydKs7HFweP+LZFgUnNgLNJTppIjdaL50YsnZkOw62RAtcr3AXsUayua
x5K946hE/zSC70Nw3K0pXkc4C0QoILWN8DWcuAJpoXhxLprhbAYrJtIlXTtyMuvFIsMZU7+iQR1s
f2kVb0n7Vvavg/maetGSlzk709LFamX8YF/a6NRG6gRFato4tr1HX5tPqM//xVAMwCa8KB48lagx
n4wA/3lprh+gc+cvaPXG8HNm5nCg0nFhngaVVlSPeJizCn81th3C/5uYHIuCn6NfJ1yUTmB8Ar2w
OkHVXCKXmOrY4hr+bpNYvLZl8TXi722ew45R9C154NBrbQu8iXG67401jc1EXU7v08pFAZ4haAWl
6h/pbicduJi49Iw0ORotlfnHvyZpFCGDVgAa6t/5mpcUoX52rNryKSKZubWpmhA/FATnNQSXMI7r
UaYDxlH1Zw7hIjO3MqBHMawb09tJ7TgSfWLFKpqs+oo2WC5EaU5yDgHMsYhjEqgT/l2dgAnrX90G
uM0Gdhz4UkluVtTv5MdBnoKpPuZgtcWCospggJKCLP1rdowVzz8nqAW0mZGiy5ll1XjtMmcds8Pk
L0HPms4lhO4iaHYhs+hpvyyaNX26ldgXqHVL+7cl16ENfQpudICRD358IZVrheSb4Qj/4D3ZJhM3
qqcuh4t0QIUNxYSujRRT2EJ+l1zRhpEwORIToThfDOdvWOurXMU3yRr063+Je/bYfeygtZ77VELf
Iv2uGFNujfbSsv1Fm0fLHuglpi2ulHY9pKAlXnoIVH3R4XQYeRwlUfGmugKzD+Jp58AQFdyltn10
UacHxRItb+i+VvbaEw03dQOXEKK/XDiG+Dv3h23ah5KiK3WK0Vjrdn6PqQu6gvAeH8d8cJfy3/7S
q+EgMRAeWA7JgttaCQ4qO3rE3VgNza5wLUSgf9GSR5m5FREXVIZVIJaIgi0FbY04KiYiqYZenIkV
N7NjQ4JW+Grkw89MJjRNKhB8qyMw+A1H0jV4MczOe9My3K4K5v8PimOfNeVl6t7l5nHc57m6SjTd
gPNFm/aw6Rs1LZZQFTrSyghPPqK47pt+1YV3jCdv1Zm4N4eK2BB3XSolcyEAWzXMZjJypTt4ZrW0
XeCX9ltOGjlqgdslmIMMEgHWu8JdhxytZPLsQ/vkUvCY7IMsoGYOKocnceocZqIzuWrpFt4DWWCo
jAN2l5EFFKKiqQleEHxdtNx99exxQiXuG/OphEUteS8SG5+BDmYMX5TebNTRj6go4Gl5YxQeqb9D
RcegnYDkzN8BxdBYKJtkHJemXmw6VUi5sRgWKJOk4cqA/RnUy6E/0oS4lBUR8mvQWv3ELpcABi26
q4xh4PPUDeFcpKcqJ3kJvmSikWFctjHpHwWkLestcpcgJrU/4lTaI0yW7rsyR9hEB9YG/2F6KQOS
TGkfhK2gaFAIEHI2tLgZqWMq6flBCmR56VvK6Tt4AoGT0TpRjml1a8fs2IIwhDwK+YfRToQWg85J
b2BePEedqI7UISJob6Ii2NepvmRbiSd0BuXDQb2OGW06ZbfKKZaJDefK9xaipz1k/XTMKQx8rpfH
ZAxqxSmsP/0me23D5CAgBvu86IiAdmh+pVmeFUZL4xwZODJyzL4VBxtKA7ldZBKeJAOX6XQGsTX5
xKmR//FkJJRz6+33sSCbW0JuT+A3rPglT6DsMQKg1wo/ShYMKSeNxujDb4VbkTA0Hlcpwgt6ojp6
1UJj15QfgK6mXGhhTurTByeLNDwBf8RmFkwBRwK0xtQDeixVPXGHg1R6cikwKwv6kGtT69oHny7K
AfAuNnRGY512aFCYh1JbS5tJvMQKOSoBVfRvgvDoiGUJcuRTyG6IGEHbEbphW2TEDIC/CGJD3T32
I80bTyFL1xyJwkLE9a+ZXg16C4M5MhqBELg2aw/THmgNy7dL61tCpGk0tTuB5eMELeW44rhW++jF
C39n3DZsNaMSVVmYfZfMkH0o3Eiuqk6KQf1HTAVJtKl5bNG0tAaCj/KD78W90IGrFsPbUJ5mDzJc
sBqyc+ZrCb4gV4dumlu6DZUrlbWdEWrfoWN9Y9RSj0rJtP61A+Fb5rdnfFmFTxAe7R83bOZ4pKFa
+8FHJpspEOLZiT4G7LGtgnXJGhBkdia9Dwa3IV2f9RaFOMQNU2BKpTAXUcSw9AynvXornXg/9EiL
ThUSLt357fC2S+BIRXoIkenu35Djnd1moLW3/GwTWjcBLNx/RtPt9KIjlnpeVV21HphKrjBYPCzC
F5XPxnN4hGUwinAoe+ACIuIR8CXwLTQ4VofwSFEQSCiL1FxXyNtirQVdsF7aFpkyl7GZHSxiC+ay
5XY0b1XyoSnA6PvAlumnxY4cSz68lIsGZcuAJHOcp20UUivSpIIyGxMAK7cnZI+0g2Z106bp4FMt
qribpHmA8hqqi0IxLhhCjee1ztsvAG6pJviPg90/RrdeDuZPGZc7QbujLLpGbcVy4hp0PTIGESat
upBJfi06QsAnZrQ0xidhCioHQBcPS8nTyIJpdezBQpTsLmoeF3OVk/x29o1d3s3+OgR/444ytfj2
+H2bMQWgkQGQTe9PyN5x8MEXSwynlEkajddgXTnfFOd75ivPg7b0I8ZhWfMxMiHXm9Wssw2nmxC4
s5Mv47lbpOmvbpuPic4FxLk9MKulQyDjvaQYxlWPe4jxZFKhIOadyQKTzjZj/hWBGuwqW4DQLF9F
9NEc46wLk4A0iwhdOjJQ8UpnODdOwl7dMUSe/kK1X9JeX43utmZGGcmX6+p3oLIHPoPRBlTk7g15
WUXtruX6ip1TDLfSoRtH5lqSfkRmUcxPY92Bw8tiM8sAzPHm4sAKFCaJhsgyqIaizNhfUeMwNZ4M
ZHKXAVJIDaMQJaqM5Hu4MslerMy7AHz1qC7rOD4ix2CNw/4j22dRc/eUKD1UbvgxSXaiEwXEYB0v
Ue9ACADHAbYLcpMAC5sMjSl9+ywNbU1F1GVXhgJRbjfmWRv+lagmfQ+CmhBlPT33MTAUHSVlFdkB
xIzIgy8QVFXUItacbCMD2V70wcCvp9pjJiWgURJp677MN80wPU2MSDPYmSpkuot4HB2AoLAILStA
lqzBowkYLcPXB9TMwnR6Mv3D+PI1+vBVEL7CtEkyDG8sAdetne5NI41E+K25no9G+m3giChIS/Al
ply08FnwHCFw5hfsCcWP+43200U1hwYcMj7MYsjZ8JRUHwRhyqplgzum893yVUc7249EPuH0PMik
ZPuGUsHT7yK6HHKGAJC2pVpbXQ2XmVGvOuJMTP/EQSR97lirILac8aTDus2AtZgzXBIGsnadcqMY
RGC5wVE2Pm+tSfOVaz8nqbX1rO7NyOtdpLVnqSHbOIWY4MwRIU1hxc9Wpy4GzXopCmw1V4dcOgqY
DqFe15OakqfbIsbFDzTjeCyffcB0Oi1+SRiS4akHzXjxA++JuHnXPmRTejaYkqJzH7nULS3q+a78
idX40qLQ9Zvq2Z8ZzkPFAlSVmy+upTP5Ha92JcgG/j99cAHTA9qvOdw4U3jgxF9Kz+j2MrXkbNHC
Slr90B6cAf4TiX3RGMRFBmvROHBw2Op0KG19W9c+M4ybg7TFmqoTZscYIKVh5hpCfX5fiji5xLlX
KZdUjNRS7Mfh31nJTpPR7EPE7Z0bL0TWUTPoJnX+zd3e0hi6Kgfjm4KFXsUprpYmpCMBN7jcO/Rd
teY99q1sL7KZJFGkQnM1hscuOejBG31w7SFAxpQE0pNH6zly8bYjW2tuXdJ/sCxkNrofDzcUcLj/
slXvGKQsKM/0fYCqUuAzVrzy+PfR+ao4MYW5kjhRDKMyAse+5vUVe/2qxHWKZxAPv88ITvNgOR9R
Idn1l0lz2VIy8pnkUGzUGftknk5OpkMG9WczypAfYDSn+I1HOJgESPdGUVj71YLxu6KOjNYCLKg6
Gmr2n+/1m7SjPapWoVtuINwcYBJKBRg16vsRA4H8ug7lTWhaTj+KYhhZtUVzFNKMGGv6kGM7GhfY
Fbkmp3qlMyGwMAxp2rzxZX6zlF+KX43zXwAPGW2Q9x+wyeVE9rcOLT6+WhyVYOPSAsAj4S//qZxd
DztAukCkactC9bkgv2P0wBmEpgIwp8wMpayrjSv3JkKQ1oe0ji4uhpGi0gEIZ3IyKDXhR5nOE2BQ
ZTat5D9nOpavdi8CBYYJ1ICdE4EQnrwLVN+liqhLmA/pkSAAF6gfhDkT4xB52FBDiCRxBzhPlI3B
eOqBMOwvohi4NxgdjRUphg7UaSMDFAsCxglvzsrQ+k1MNakIVscdjc3IZdxnZ15QsW6Uiv7V5YxB
sm/fZMISOX4JFlPhiSKeKa3Iog++u6ZckjtG6TeTnEQ/EWd4OdClRTJgTEz6PfttHWMrtDudKXUI
J7CwoZUkoJOEgBLfvGeRBkLXgpIh96dFAu8sibkK34U9w70lIf/Eczqc4jGooXiPbPWWIGfFlRC7
lMEUij5hisVTT2EFy0zMNFLaGWfTnZqN+1R0dtR4ZKFQd6NKm7r0TWRzEkuadlA4s/8M0Igkmrbt
0U7xGaXDD1EWfIBjMzpYe55dMGmUje9pfHygVEQUdfjSJ64Jwz4Qz+5KAczG4qfORkrl9VHCXmEy
FiZS6GQRyAgT2Pf1vpDJIPlNaEVBcGd8dCIqiFh0EUf0Q6QM6NKA5UC0fcpbgMqwud/wOAo+ivp2
ys9yLNB7WgQVavVeNd+GYcsRwxkLt8z4wZCJu7115cgROTb42DjCS9QgtlQ7RiZWrUVYXL34I69F
KwgFwdjZ9pCqogbBoBnAAwCXON9elb/kbUSenvnU2Qk5/UjbqWbIH6BClo4fhqpRkMedU70nul8s
zSGgCxGDj/udTkFNBnrIjdggUGUwkahi11HU+4GKd3laJhkDIjzcHznKQEo5Fook2ltgI/P8x8hM
Jt9qGMfQL1pfUh8YioMOL0cryC85a73ucNGw+jLIBLJDeKWxbewxiA5V/maZIWbsc55t2/kJDdK7
EASORwoF225OPG4wlDf6lRtV1ZI1jp9mugBQ4C2U2KwZGVVm+OsRC4nn7QlgRJBKtiKrEqO/IMQC
BUv1D4wwPxvAtiChm4HEJuHd5SyX4ThEk8kv6ZJhxWE8qumLlCzO7B91/cVuTvx1RS23flw/C8oJ
0MFjoBjgoJOpIomKWOLYhtvCpcv5LzFeQjVq01v1g02K128MF8MibFTR4464czi4ApmvQt7gyHUT
0WAT/uegbg2iu8JpLjV1axm7zE2KVQuvqMfZT+TfND6USuEITudEm5R4sIS7MZB5TcpzAAmLf4ri
nOUlN4qIvznfbaiRpv2mvEEaoJBxbVKYtI82sWT4GWe2goxSZJGkdKBYwd0TKv0ztzfag5K7LiM+
n3OLlBonuMGRsI7RGckkbha9DGIPAa2kusgxO0lXnGj7CPK0dZCqzKThmBNDbhtG9EJQFh9uCAeJ
ErvuXLBqdGIEFcjjkF1Ug2rI6+BDybgmXGk2s8YgASrzBu1Wcw/I+wi+pSwQRwyfi/9L4WsKScRv
iF4ka9wL7wphiyhwldgnv4T6L/z2im9fkmvRItgWif94qSBlBrync96+iHiuCEom/bYwp7y3E7CN
qPXr7Ernt30Ug8RcRR91bB0Z5sd1OOvdBuzc4UnMiJR4OpxlT2WG84QFqrGtDIyD/vRLSSIlRu9s
gH8s9GnY4SHqHrEuzQmGmkeaYprMsp8s+NQplRsCvBm5xVEbTZsylXXPPqARSv54zGxAxCko0tyN
CzmeuvbO0pLkY5RJYO/8IA+IV+LzU3xquvmuxrhtgJG0vWRr8Fc4DsUmQV0IX7v1MyBdHhM8YP/u
VCVK/ZShKBb2TxwaXJAUoDbKrGoXwWwYyEtmhDOAtRR+IRRXMl4BOYvuODAOvTT6Jep8s/YRQklE
mW9iAFKW7GUwABRTjuoeBBxQqw2ICfdcxMlDyJ3FBAe2SncX0YWak9PpPSaoiHYZrZBNzPCsEgqE
uIFnS91Eoc8ynWta5oq+YzjJMCObPt1luhxyS/5FW9pTryOVcCaGFVamunLniySTD5ajMNMUakUZ
OEaGQXKpWbO8Y5PxrbOt7grLYPwnk9auRGvJ5M4oCtcayWO1TlOSXxBEP9gTA50KIXW0WIjNDXI4
SZlzuvvEvV9QRv8J8IFQMcF1UMwIMyEdrhQAtJMieaRHRNlcBIib0eAhjUIvxFqXY7ydy++HMg/s
xsYTZ92ArbgOKTEKmgj2aPPInl0JQ9TUJ+gqqQsfFxsjDFx4GtR3BcUNreWIq89MnAeT3gNVw9I9
OhrnhlOp6Net+Sn3JMwQHypEAY2yUzCTmCyNOQuWbfqi8J+k/kq1fUvYoOacOWINN1gGarNV07NF
qnjP+MJ7MqDzJv8PAy4jsb30D4LMhUu3Uk/zgiFPECQIrk9q+WwEfyrlwwBRFuaahzALzK/oqyR9
z4TAsG4w6nLrEI+RmW8hvlTlWLmb6hblfBeE5SPnm/Uub0PvFapVg5xDyJc5WKdsCo/XY/+kb1JT
GfKGsDs0KpEkdiIwjXB2aLGJexCQvHQJ5/wpieIXwwSpNUUdsOR7uUeQBfjEyrMNYbGR9DVk8s1x
hrOHcm6SMXgWmclTK1SUDNUTL4RGHoMIukEeZctKHLBgt5g62fcdpA4n6twYqI1gmyfcMNa09hG6
KsGPQLJOp+6EpyeZqNd7pGJIm7Nvxk1viqR/ACzpnL4b9MiwRmGTg9+ywSkEP+UkDpnb3WTXorMX
CUdlVWBs0eIdGPIckGd6E44SIC/qY0IHr1P77ju/KqGcFm+Ah4QKQ3aU/HY3MlzU7jgfrnK0ckiv
hkD5EimGWEYISaKij0j0/C2yW1wgPERV4hDrUMMNk5ab8W2Y6WzwZ9tklyFFAwea/RD3BNOwSgtl
QfdQ4FO/FsG8DGAzQ729jSK2Krg97fGtEDGNQ27TmhuGdQ7g9Thpx95ZdyMY6650rA2TihjufB6M
6JQGxipFfI5/4bH5B4BgCHRUGAjwHiLFm0rV3NcR1isUVtXe9hwUx7w/eyVVZUw16ZgvXcy3RURS
v4LOc6vQ0lvjNmUjjTPzEOccx4NNSUFPbF9Liqy6sxbx4IILoDDAlCnfd7b/FlCfdf9u4HHAfoem
t2HBT/4ZanBp9gi9u2QVSOozOUdQZgVc3NBri9hwxMxRqW+qv5E2pSouPshNO0Q4HI4+f6Epth4B
tjUCwdgI0SHRSeQtxoPhqag1NE0YhhEAOIX9kY3/Mn4QAQz7rn1VLIXJIT9NpsJXAto39xTYUcNO
iWmgqXO08NFSZWMB/TvtTSW1N+5IR1FvlAXtdCJdedkE9TvJlz29HUOD7QsQemaeiqpdoUd6mQuk
3/IGhPKjuvTq62AGgIPTySdJOIlphzDxuf132ewczneozIp7czIuNdlKlvJcTDvPJwE+eQ1abT9Y
PaXEq1LozJfWF6r2E/R/YvKzuoDZ0Pg+SBQa0FobzmEijT4tz6R9k6SiX/LE20b9i99ScVRVeFWM
F4oQMoy9r8CI/gzKoSq7Z9c39mWyaXRYLvxMQZSuNJILHCYMQxRKD27y1vLUIGT5l3s5YMqKh1BS
eK2pj14teQz5Lg3SQzpka55E3ShccmT6t8NTg0tGQHypMwIz3uTjuS7/ghCM6fTdW3yDeV73hH85
nbbuLPLIbMK2uN1khJYCE8QdEE4uUE9/7KwcKwRNrc5jZJKmVhzj3jzIcokCa+lSVzcQFX1j7IbA
eGYe5tyiBOHlcvYTj65thnD8MxjbDGrNZtieqDJpHB3UhUHwx8mJjqcBqmbUjHV/rlONCXgAaX3k
r8syOqp8+6J3ThGAaU2YiwK0IOE7BikeUGAefNg4HiPqz4n30bjE+7S82NIeviTVgwOBWezmNg7+
JY2Y1irlOBavKTWvh6JLxT1SpfWzCoXghg1TOIz0GahMz2mYGR/NocZMPmQKNACZze7tnFOSKj/e
5OypaA9DoS2MBRPvCI1LF8GRpE8dtVHMtGwXWaCO/yU2mFxTHrXZg1Lk9nNVin79kw3jhvT68fyW
tf05cINTUFQRb9dGsxsczYFZLVxmIYpWMo5UcnLUYPzIehgRuPaYBGNLX1WU4TO7feRISbu7YKpi
m+Vmbyr1bhr92gy2YXv3NQImBD9IhxerxV3M+plnfzVib5vI9B1MZl/WlbKOADriZPgt+3sR/4AV
47rp29cqudnuBn2D49ylzxc9r9slr4JcNL76XABIWeMdvTMTjsxnttaWSZw7h33nQclS3qgosGeL
GCDwtoxiOxq2g8Ok727+03cfOocdtJUPUWOPOnAE6d+4S+K7kKMjgkmpExq3IFvjmaz8RVFoZFLL
+JdbbZ9maurUvg3aHZK2HlnL2BS5C0eofuYZwEsaREjHYCa6UuzDsuUAdFaB+ZQM72a7crNbMZ4L
JsQG2M52neIfbEmbYhWq9nDtvZ52Zto0nHkDkcgPEApSm6AYL3saSSLK6cT1cTOk0TrmV7k7VaYA
KiOSpGOeKX+HsH1F2kgkFUD0MK20GNIFdRBPyCKShcRcT6+OqfndDgNU1F8LQ5n205snRSM4iEAq
9U9L602cTKcrq2H2jhbRulPxTW3OcZoQ78rhuw8gHqhjhIGpjPRYef9Y8ctAvzNZYYEsqvN09hlu
GWS6UhDAdyG+j9hI/9e5V+B+Bqd8MvmLIgmAWqfnUN6XBAV6EukN/tYjpcU9JIWlDoGEKnlfDAYH
L7aceE1NzkRxvXydK2MJZ+R71ORjc0zL8ewB5AyYkXANBD6HJEoILfpDI+4wUcgCZ5gbFExohbB4
Mppy5YTMzxv2Qa/tPPd3jD+YJVYgcrFy8yi15pA5TB/7MEjVrv6FwHExzi0/0Z8CIDphW2WaAHun
RzvgsalFm67V/nPejkANfHxcWNIfZ6lDccGB2l8wMICGuihcNfPd4K6KaWOoteCmfIjwnvejD8Gm
h2Ez1P/m84RY5bOz1r6mqLnp+2T+FvrAfyQvFhAKx6I4jCQrhdbdyk8qyTk+IxSNbGNM467xOeSZ
K6OMoLAtnkCFOV0qDwDO2qLq1Q7MVwrTA+48D+iBjt+gKPgRYXFa7LxiV1XKMum85RT9FQeOwFED
B6vVML6Bdldx7ny2EvtyxLUgQQExzulfSMAOqM0lCTQNLtn0EiiIsmb9EnslP0V/znFbiNdvBkjA
NCv+3gFUSNzxwriANVht8BxX3RHIY9k5dDgkV01rO8AUwj/VNOmb6kmKZ0KC9B2HorApMRNCy/Hd
yRcB6Z4pgOgGryn6bR/EK40var6migOjBrAtBnMnGLHJZy9gHbAPURHTg2LRnKn8EsjWC3inF4lQ
hp6tmrfME4KHFC1WwauiOiqoMuFZeKPCCAnlBbiJ8MI7iza36WKIW4mLxuWzAT7OgJFwG3FwdAR3
w/eR8kc5uJbeOwWlbNnbtjq+i4idY9HU8x0NRsphFlrpjnEo4TweR/tLGHO76/b1UJKIjZWC3ja/
BRVzuGtDXdnobmmsOnhgh9qdChlQDhSfhAeRluRKexJwFTRNJ/DMQfeAPcLI7+LtYhdXI9J1/Wpn
30C0sp5QuJGPmEmsx3hyUDCmkbceoRdqZEGqB5Xda9KQkMjhRkgrTRtbYrcUEAcsx2vfLEwFZI5W
Y7jiyBM1CU1CUpCfjUap+tc7EDWAs4gjJCqpMa4udmVgGAw+igFFKfASV7hlheQ5yNP4rUxOteAC
eVt+CkAF3s5rkWt7QFaUgheLfFXgMYBG1xTQSJySYgCSYB1av1BjXN9GzEhhQJoWsBUOMAo7gd6a
MVxbUf9EueoxWwUKlSOU1E9cKIwKhrEnXEM5oJWgzI8R2iQMtEKIZ8yvAbVSMaK2ItZaeEPAKOpt
AAT6S95AyGrgZ0SetkTSScohmeWhDMG+67FLBS+zqvUUXVT/BdKvDtbCBeHhel5x4YeElrNsGuut
qv6JTQi0ZhJlTvRh99aWBSPy01nCQ4H0scFKC58lK3FiaWRbIDaR9+0zpRVECJ2ZIAn/Ce/AYVGN
N2sVmmvM4WQ0HiT2OgjZ4g5YqFOXTc4flDe5jTK1nLedpeC+vwrDAoLgat3BJAPN5DAU82D5OQ3y
6zlpreiGodJUCxuYguLkN4BdyCeJ62JANgiJfi3qV4sn2HnlumINCAgHqYmsCwsRMRYtVXV7tJGJ
NWYFn01amlA4fBjEuFVB4ADcs65321L7K/M2RV9XzXSW85MmoXuIPEV7A8YA4CAOFVGfKXW8BS28
WO3XVEBawZVE+naqSK+5RYb2lJDH0Prmw8UU0aEha0qmZAvtSDtE9KB7h0QRAV/cihWIBEzotF57
nVvjVayNFCRyAmrpSaoCclnXgwHmX19rop2wtwpypFXI2436ZCoYnhL6VzhWhjhTm8OUcQzKtDJx
/tKUwvoHkFEYZTPoFWCyLkfzY61dd+MFyPr5yk4ybOnuQenF4kRzBTQ0D/8i68fKhwWzmEdbY6zJ
p0kohqhjHOiEmSyX7N8Uv4lKSgU3QA4IbpIjloOzJk1nimtU6AxKoxRibXYBzzJBh2cR4ZutJxs1
MwIV5T3SnmgtIcFEZCQsOf/HP0RTDeTEDSFORKCwEYqXxNIf325Qv19E68ZAVqxAVvtKWdoW35D7
gwniSzmFTY+DlcZesF8oF4fhA2m+bFFINe1St3oewo8gtxUqgTGryGba6xMWJqmS8hXKHKud10ET
I5HEq16P/AECWKAAZiJwMqfcA3syCFYiGth6nM/0UQtaWm4HnE6Ck0s+EIiNzLaCHOQooQ8yUpeR
Xz9CZDwAZe4dq9VO3cWDaGjCmRlrRMCy0YBihLBGeo7AqoQFmnMd6z+DTEZvq3URj6/ciH6jo4cW
tRfwDdgQn1sEtjV4WGKTPg5jDiYANqGTS86m9EsmM+Nj7N6qOtlhJ1BUE0/LYkaNGxxc/CDjsfNi
irWTQTJPmZhbIYQ40Y0Eqxm0nJPseFSY9KNuxbENasncRKKXOBQY0xqZK8FggUEG2O/p31j9UpzM
ms/Ii4cEuCC3oKeWFjtETsUz9N9u8MdUt80E7dF+C2wsZKOAleTRgAo/oPmBuVo8MuVXCKyRQp1v
LTxwx1BsgwtNuiuJDqD1Fo5lxqsWlC+J8mnNBBMjBO1VortQzPbakj9tEYWWX4XJbD9s8gulji8t
FLekoXCeynPlS5IkBqsq0K0HDyzVCztJgFkJXJA3zFMyMx9tCLonpodOHuXNU2mgej0n/lNYxTRz
nB1Qg2wnB3ElIg4eh6e6q8FRybXKnkruOy9pXgeVuojTCBKfTyv4pw1sVMfOgYDKoMZQC5ErVaPC
NxB8QjigDsNPdyi4P0dji8Qu5bRinXkh8jUgHOoRZnAeWBYxviMh4eyUFK1vYUbkwckpPkKzpP1a
j/1jyB040DJgjMrAKGHjgjtgCOjeoiYmlXh1ThU+hZuBvpunqim+tPAVRUjo99dkek4JzwomhuAV
9yLZWJ1/MPzqjK7fLqgsxBm6ssqd4ql76ouE6TCsZsCyMSG0ZwH2uUypFAv1EjF61a/btT80H31d
r+bB3PA2VAAbOCIvzM5+Ye7HfDiM1iarriaaGpxCXC3sfRE6YoLOyMURSRO2ikaJbgm8y0PRY/R7
PWNulzyicvqN1W6NQo4UbXMduUQoSNWBpVQflFXaUe+plALzWsvRqRELUM75p5OkVGPNWWOAUkZR
PGJlEb8DKrqKoGMqIb1FD1WdKGONydx4wN0yxS+0mmNL9hD0hw0zFCGpjWMan7ZeZy7xLKCaaXNE
ifRU5rsSSw7Ww8pQ38UXSOjkUmrDmSOdCoOTLzallP8IlOp9HEE1A6o10sftrF38j6Tz2m3cDKLw
ExFgL7fqXZbcfUPYXpu9dz59vnGAAJtNsGuJ5Z+ZM6cUEKTPBNKtWq9/tYDQzGYrREN6kdjQaPeO
RvWu87scWT/vF4UYSziyxoJN4/90BZbsrBaYKvJWPQ1zvxQR7wgUZjnxya4I8gTuXHn9yrMMxljY
xgPXmSO+GoGu4xfF+ILbvGpYeVmYBsu7YgZYkA5kBvFcKL23Ez2A+G1nGIfUmCmNbJBtKpde4hK+
jJVmk9uIleBkrTKim/sl3j2CHNfpo3FOo73tnLTuQuRIgvQk87Yk9IwgvS7CclDUgndf5qYxxbMK
C1hOmQQjyziaHiRNs2QvKsEN+dhBWUe+jjuGzikMFIu5GDEdXjQ+t+464OaxcANTztVpE6EbyO1m
39HIosdCvyMVuok8yeGmXgU9KjHUtJhzwqAyvPlo8CTGFq2ABnmDgX00UXNM4ICDkBHBsDrvF4A5
CpTHwv9pvK8GN/oarxIAek4mliEpJ7jeJAQXsn+eL1FTHCE3KtTw3MnOuY7xa+csTIxqgmSvIprh
3JRWIh9+NRNKdLGVBOnKNZapARubAgNvtrVdrhnGNp63kruWQvND/AnqoLDdkhYoTzAYrt1zX2P0
WhO3vJixUOTL5oepxIC+F70JQvrZUk/w2T5L3T1GWB80c/6rpcqywiy21G5Bom+DtD3yTWlHvCJa
BxpKHFBJunFm3wbvDGFrofcLGNM85R4QaMqRmPISSiMNLZ6N/EsVj28O5qmpC+EKrq3aPg0oToKx
QrzS/SnNHJ7r6tt2PsdMzD7rdd86d8RoMSKKLOIVb5//9Ab1jwwl7O5ycI1q2AuvvbGR8eOMK6ZI
7CzCnhnD+lMqJCzm9Kg72Mg1oAyF3N8tNoTsdnJugXwT8UtQK2P7dy0LhzrrHGLQDLH0wXWir14Q
ueJf9K/u8a4Hbcfuzyx8cjftrVM/OYF3knvmAYlE3ArxiAi0+p+0d57086vo2/Zv4taA5lLPn40L
dSROftPgYPPRxxo5TfhMt8A/QgoUgrn8agfrun923Zdkq91g+TSgOzRU0rIzv9bWcJLDkBNLxyCC
fakNAYcVEOTrc24MJyerPwhnXM0Hua1G2t2dkF8tfpysyvQiwpT+R8zTylpDyAVVcKs55br1r7B3
G2BRyMgoblklW+lOAt7/5IDpsBFpeT3vs+KP+iMFg1emE6EfkSkNZFI/OTEZTaP7auPVDqizqYPw
CxwQ3dRAXfKbZd7KCZRnR80CgEwfG+TjtjXtsnG8DVj2ix8UozGvEMVbC+otoxm33RKVqYxnXXiK
5pnQRRAndRc5tOsYvyD7496TYyMU7l3ADpSHgbUi3Jf3vjliqpJ7l9R7dBOqREpL3BO/ktPlYnoc
3Cl5jOZOJ6zgZ4n/9nr/purdEYiSM0Zt8bypi08qOxsveT9EG8rBW7D9aeIXFwSjU82DvI8+TuUG
5luSxiKzAOvRUkexhSMr8m0d9nUOOu5CKX9OEoIvja+xf7CVjVeIzxpoHDBPuFGDJ0XvNmNebUTg
4ffx895UQUN5G+mo5fAVmwIsRX01Oll1dk7JqRYKdYs/PyfboFQXn8cJRutWG9Kj8GAbs3/twovX
REQpJGfacmHLqG22+/NIQ9wVOwDWHOg+DUqlsP9v11KJERNKeI98aQfbopE2n6bLNhoJ0NqLHItO
Og3HB4dxR5IykN3USXsUSoj9E5M1TbAUxnLlrxzucrUE5MB9xQnL/azC16vw+hxoUyZp4K9EbFRM
HfmWVeYrlgS4qpkfefODGzNHtRAxRqk+8KUYWRL3u63LvZw4Opw0VQm+8nTvYfiBuiNiT0yTqpQc
Pe8UB/ZB3UqYvkPkfcwUUYUsJ1f/STH/opX0QaOqF9GQDEgdVTXcM1Q1NrJg7L6b5qIH9ZWUuY3F
csrsMPkWfuj0LUJrk4AGCB+iB/lTsFiH7MuPapn6Rgw4Ig+uL55usq4EBIhRlRS72vTXOFe1OcpZ
5Ek4oIi6sCpojy+FZl9LzKjFUH5OjEctvqAW8wBAID/nLfI03+XUYblfkQMlVgNitFYRkQL3FKfR
jG/zIQr1ybLo9RjP1d9cuIJw4wUYnDEUmQqoqmAXYv1TYzZH5x3EyZ0p1czdc1OOG6F0a03Fapkf
zJE2heOXPrt71qo1KHhsfYS45xNtlmi42bJt+uT1H8FTdEhyy8BE8lbsJ04Rq/Q+c+JBVWAT5in/
q+q+ZYJWMX/OcW6gwGWfln6c8FRvdGWpZIAnZQ6d0SGLjialf67SYa2N4zXSk8M8on9Sv/XBv9be
uYPKjovmudohkFnib7ooKm7olP0gBgli7THghfSwFVMV/cm6GlA+Nbs6thZu2sMXdpURiE6raSRx
j0uNrAeZKVKYFa1ALpHy0I+ckwhQ2QGuwh8jruDGQi7D9zKbpl3t7CB/QRFuj7ITC/du+2kiuhfc
iPIF2xgbOOfc+vmSjeIf3SUi3qv78KfvvGz3If56fcta+0Fy12N8ZhjqqmT+42GKpy+ahBDBPZdB
wTYX4ipUlBAWcObV19HO33EMo89tcWxsqe3salnLQ/mAw9UP1nGA4MWxwZoISdSzvM8ZhYJ6opJu
HsH5ELJXrkQb2BWi9s0ItgEXhcoYvYoxYqc8D84/AQC8X60thWDLms9fSUdX5dO6NXHgLdhBt7+R
Gr16sBSgXLUtqStCX3zWJpZvnfPSdSrsCWap4ZmnfWuNyXNOIPNfjbKebBCOPrjpoq/vP2olP7de
gpg8ooBtLZkfGRag0wMnblRL2yqlujIrxuX0rmN7C/NRy/IdtnWtohwb99nCc5TOTTJKsKAQMiVY
kp0FJMPgR7p1qb9Bfi6reoU1BDPON2c8Lzz6ZqaLLtgo7pvWR7tGgdHPcF1X40tgFI+Cf4uModU1
3DGoKNMmr/t9yyIwYcX4jEz8lW7Z4wgxQZvkVJJxAbxLNJU0J+CpI7cv14T9TaqItDgo3Kz8lMHx
AUQxdQBj1g+5t1PCCfZHhNfKm0PbETVsEcQYt7/HQJFcR09/M7HPIQ3NJsOzyfe1RxAq8i16xt4d
1nkbLjSNMofpZkwbBAeER6CeCQ2yyXPFyMbpk3M+B1zKjwrahQ0hoK6+B8qj6CAUnn/XhoiUfWih
vVTJ2U3oNzFlqbHxKaKD68O00OmiXMnUEgVyIIFmngO5sVpV0bxSqzurdkg/BYumj7bGZXte54we
g5U+iDawUqwNYw5cBXgq9A750tRf/wpcM1xUIj3HgRRIjAIMaz80/6TGUm14HPHP5OwSmg8N/ZSU
J39iXUFPAnI8eFjWh5xdHCc6/pijsjBKQiwLe60RtunYwUbtd4HyY42nvPvKnujTMv/L7fSHEBxe
7QFH4EkJI48CnMFIpZQaJXalA/DHdzj+C0NqOxH1YIOOkNHCeC0frUyfPa5JIxF6AT6QBRkqbFA6
sC/OGSD0jha4g8E4pVs1ZWE5WxcL5YRGfSDuk64HsEdsFMhuEoQJINTgxZ2GTwADvRr/OmyVYyIS
fTwdLht8BE0+G2MNREIhQtjG4PYchJ9JfKHy0uYEKxZxqq1vlDtR3THhxdF+GTS3DE4SL1cEJlvV
W41PM8HcGKl8fIwQnCElmV5RNnHdr2k2M5i9/fRc5o9a+RA6RxoQIgNlm8/WJChwr6L6h2y+Wpqw
eSgRYCu7BOIguKbg7gKWTiJVGuCsHpmXeyBQydeOCWEIgKv5GSKfmvVi59qPXoSVcX9h9hjR4kKh
sQnm4POjzbEpMBlJd6NZ7RIIFrxP9AWFrsAZ/Ad6R3iMaH7EsUTIpvxvbJfwiVJbUXreXPe5C7+l
W6f35e6yq8bXVtQSOBhCOmQpep2GfzmCHMt/5YDUWtSn7dH0jXWLJyhNvMbyKAd5hlQIAx3jAyV7
SWtSODGKKWooqeofJhok7arJPCqa0H4w3iVhk7LZjwcUOFy41gF5wpwd1IHl0mpw0XXhzAFTULTm
kAsB4gybMuiwLuMRX49Z8Rb+xH6zTSZvJywOydICqXQ6Z6VhvqUipOS/qBJoXeBvmaiLJPhyI3yT
GSxx7ZE9OHHiA1s1hjyRp2E8jjWla8BJ4NWLqbE3AZHhghN045dbE0ekOi0WhVse1fZmQp/kLxJ0
RuwiFNpFIWSzeICXj1nFHROMvfR3XFzJY21xVa+fASom2FM1lDKWyLy3Jo4DvMQiwOXs1jNeARq8
0d4EyKcRrHXghR4naFOfxIQh3U7wlODSwQ57gUiNrElJ3H0y7jJWuz5QAYh8+gvOxLann7oLGaRM
AJV3Fo2BCUMSuz6l3MqjY8XGWa0hzrLTgR3HVpBQl0YGb26sdYto7jj01uqDhxtka6kXsUnSpqMU
RwNzAw9ZZ1r+HqzgSRvIYAUEbmxijbBa19hZN7xAE87PDKW8IgXcPp9LJgvUkknQtns4If+bDM8U
EyQeJAX4Twr7w6YKOS/PtfOks4VgFBFrHEv90lJWqWhQ4dVoZrw2odoiYkhaa9MTDMhbsGGA8fhP
Pl0aGyEoAlAXDcxaUEltZHizHPVUZ7h184x2vXHIMStqUTPKbsJFMqfMnwPjegDBtraeZx86PzwM
PoGtpdvW4D2lNIZXw8Bpyig5VwjQCl8VvE8cwkGbiXhKm1YXj1z9tyxhvHR0Y6xVGORG7FKy8MBn
Isg6ZGHmgc6aGYNNc9b1+AzlX0YGz84XrRdvGivBZnWCuoLOINO4/tZjuNKIRCJnMvscFVwb55WJ
QXcGKETTLm2IUBGx5IosSGf5mWE74IrTgbREvKC+TFsLHKh68JVgYUHTicKUB3Xapj7wfAuLwz1D
3aPXWaYwuwPawxbCpO6x6Ozya4c82s7Uo+LMF5nOvalbdvE9Dse1NX2MbHBHn8kYHRjMSVFrzqp/
L2pURH38PhjzRilBlPJf8XLx0Ww7bGRk/JBf5Xlpy/GHpwRKSvwV9Wy6kXhUxKcYvPORyk7GRmeH
MmCl1eNe3Npr09mKdMmNyoeY3hxoc4+90sbuk+ckzjc6iJLa6/e0nd4YyqMWVThJ6jirCaG5CaAv
Ry85celu8BDjvM+GyzG6twQRejpV+IRhBEf6sdnjsyKOq7S1kXucOxRy0akCEYfot1CxmpjonlIr
3kZ9tuMW9OawroXFxr1nQcIBnVho0L19Hf8yBunTdxBWN6EO+t7A5KuuDVv/21/j7sWf14uGVU8A
D2TLwgIC5zoj4jttSADpMh53bO3N7hkxLwyErUdeBKmeg56tvU2JMIEV+jASvsFELvLyxiJQddNo
xPbiGfVni8uWtaSBd0B0I+0FD6PXoVWPo0kry3VxikttvzVauZavMg0PTQEAjH94j/0hEh9BMw3b
R/KS7qbpUMRb4jb18XXST15xyax4gY9v7T1OZkA+2aLTTnqzc51/zFwkaP0taFGL1Owv3TfpxZik
oWNdCisCjtfnnajzy8ZkMDtPTop5k7JEyA1l1jnmrNsb8py7x8JJtvqjR6I5/j3Zpo+7BZiNspV3
nMR5PIbp/9SPGdDMKrC3tH8y7kRLK0NzIUoIDlKEaPB60qM1mI9TECBLOYit6exyjmo7jmbVvZbz
WThRtPQeU4dKjHZ0JVOW4KShhBK0qYwTH5UWSPZAWo8RtfXetYeQQTIL6otSwPzDibaB0USL824x
9uDOceyCf1EL7jmjSxoOVbppFY7xceHrbDB3eNTl8U4jdSHfJgoVaDrW2q4rr6VxECoE9AV5LxFd
2vmyybHcWrpcL3s5gNJwQFSatre8Fze7VDG2hwpWiiDcxb3lFxVXHgRXIuQwy3lTDruu3usGEjAQ
RwaTuhNF8MqCXNhgRhCFsD8FxoOuqEwwjMt07RroTFmfmeE9G3LapuZT6fPH0cClJqrCXZdF+3yM
TwUdcDzgz2LQpblfboH9g1evaxcZhIXtHn+teB3gqi4NR8X8mG7CeVMY78QGFv6RdyMs7gr45MiG
JaAkqvpatyEnbSIS8VxeS04h8tRrcp3JquhfrJqKoHq8pvZh0D50ei8vYxDuzE3sHwztpPneQfpe
E32Sgs1bWKG7NtJ7qT2khUUAdHZrRrAB2AfK4C3mb+9fRSKdaxyFetHZgHyURwgfIe4hjCnQNwma
uTb4MegYEAdv+sajz2dY80HnE8RWAgIHHnK9HoiXbQxcH0BoTgN/ghh9ztsndK6hScPSnkzzyTm6
yb82O/HF++KUWRqc1G2WolTGg5Ukev+1CW5ueRGRmR/CEBxxKY3gaKyIiwWDbIC9xx/Fpb16bSRx
mbmJSWrrOivOC7LNCGN0mau8bZJB0rBftODg9j9+yqBn6qvOfyqp+v2AEpfsAh43Syd/nrV4wHY0
OiHEEFDNGKOdNKvwGXHppiuHSYnGxk+s4zx6a5ZqoeKy12QMqWAwe89o/lU1+sjMilijzyHCoExE
Xbu+RGoHB6Dbh9WwQrGsNw+Y3xL4JoFIEGqZEsVk0MVsM53pBEMOAPe1I9nn5M+rCm+IYAsErLfm
OlbUTZbhUE0CV62d5wSRKcasrMWLGaAe1HUmSTorBmTRyjpRloHKm4sq052LnWrudXNvugS3rtnK
lBGsWBqXaJE3eIL4Lz1ThhBVhrhYW323yYpPmXSGks2n/14lx7R51fGMmpDoWl9ZADRWHDKRfLEi
KkCd1EGTZUIRsf1MkiVegqkS7Swv2phyk2R5Eb7HxpPeaWTjMeyRENdhn5EiEPNLtEHIrEWWmsAI
TrQAiedRL1Q8cynBGD+dLC6ftm3EY4/uLA1WE/G/7t4lXaf4KAt9hxOKiOVm40WBXjM+Fzw9aNQ0
Lhi6qkef8j+GT0FwqrGfMTYJugVtYTNYZdqjEr62obaUHpWWXMXimGSrGI9ORm+6C3A8xGsflfag
6vkpit7dWb+GuX0HUFlYLnFl/xDRC+FDmkuNRbDG5ypILNFSfEPD5tBZOMFJIw2kVjbGNiWVBe21
AoPj23MwLCoevGLalAnK7+EdCx678fCl+80qVhODfjGD+NEuvxPlViYe8+SzoUwXzWSt0MD4B6px
QJ2DWz1TAn46J1sY04E+axq2tTJCMaKMsJHlaIT7czIRTXXwuuP2X1PGO1M1FikFCEMhoQdG2QlN
I/HlRA2FqyRcWSzzYjBbOHGs/nie6vGXo9y7W3fvzEIQRkFjPJior6F64k9nwQS7+GiQphUrY2zP
KJHHeKoOIfhBjxmgtTaAVAGtgR5AT/yN6/x6vEd9jxqDzE/YF70LqcDC8OwF6LBEhGet3PEwRQ9R
OgEiIOMDiXJw3EKu16PyU9cWEQxV8NZVfKBh3nnS63bFxgPqNxF5F5A88VsOXXcdaTuhrqZgb4ir
DQ34vrRXDaqA+loZG0QLx6xq2Wz/CP49KWTBwFQcGcoMj+bYHjompWQ55shu8KZQsCgsCZCX22uM
OH+a/jZEbekQ91nS2XX72fDW7vAz9g2L3XEJ0es1DeJjGLDRFxdYLe1YeB6b7pD5SKfNbRJ7axOv
QbMgN4/VQlbOPyNOO1qxG/ChnrfqfKuMW2fpHDPdCjJTV7V7piCVn8Tasp1tKFw3f3oPVBverLN2
mWLzAb4sV8U8y5xuFbu+XyngHm3xG/fdomFiE44NdCvMuuVWT1z9AJ4tQNofDZYrwJJDxmkh+Muu
ysYkqdQQw8xMoOEH1f8wlt3TJBBb4q0K/mRdkTTYnwUvVeL2SXfUzWTY+5Dh788cAXTCVFeGgX8R
x3uFCzwb2OSStY8trPybR0p0Jdu2RTe/VOy5LcwyYmYiac5CDDGyLVCgaFbguOEYXsNJ6KtNEn5M
9OoD7v4PLAl4O9t0nVnYnCO7bCPMCCEDALW6PmY/5anudywYwrxcVL8i6URKzjtgCSIZ4xOacpw3
QIt0olO9qoB7VIV98VeztxExd26CAA67H8y7u69RgdqNtDoYrwC7HYmKBtlk9r401z6iQCP5yEQA
xSJBV6kNDCBHodpr6HGJe24L66VRP8Jwm6anPIbKm+M09BbrL6ZkiIiTv65iI/CDGyO6+kUBZa69
Z8m+0b8HwsKsNZgHizuVOcAzzwy5mX2fCSMoHNhDW1dMCRQAqx1WdU383gePvf9S189YG07Fjq3M
5F2y6BX7Gqz8Eo+4bPSUVQCT52Q3R0za1hl8lb5b8WlYFP1xFfxDUIaLCjjVLF88YjA4xyD/qIlx
Fu6NJHvw3iyzxT/NRPlJ+qgsgpzNHL64kObIdiGm9DF4qtmRNOvBeBgKSIA+LyuMxhQWsPep6O91
kXFNsOsh8bG8lMoDqgfcuOeJSK6M7pmcN1fRLqV68Jz6MuXZmYybLZdofml+siS5GfGbad1HtuvR
dGkIdwyIYcBxYjeS/qa4WN0MJmT3A4C61DTJbJFHXGhu8mpn+gWrxIZmKz3iT+Tz580Vp1w86AuS
2UJ1emJowK8VZTQaY5uUXu8BZyY/QGIYAw47zctEYKeQMJJWu4MIZm/CSwO+olD4VYD6gfxhhtfB
+SmyG+letxkstrXTvVjxem5wCNlRsAw4pBnIt7PoQTyK5JzoHyXhm1wubjx5GsZJ9ZhljDPrYi7/
jsMu9LbwQ+E36azUaDYVUmaz7xLLaGlx0EbReQfhtmj2Voxv2QH5BtA7SyBeKx2mGrYzCOvcEAe9
mq4LkJN3E/Yh3o2UxGOMWo9WLWMJSvSc4SxcYFQTVHOOWCjyxnIKW6O14ZxVWAwiV5rHm51CKGQ3
Np7zsF66kv0GwAL4xXOEadHK+M2iBUtxBtanEDl+Mx3HaZ3j7qu3xTHUHMpD896ml9AY1lPsXvXU
WWVxt24zIKJcu5quhlAXTNcNvYU//vBjNUz4bJfzH9Zowf2r1gqDUUNGwMjSyOQ0yJRp3wy4yalb
t8QDCU8xWX/TZIgGIAp4b3LE3fCv1ewjtF8o9D7tTIIjWJeY63CtKFvgzhqbT83etFq4r2dnFcZE
3Jm/SfvTqDvPyHYBzUIZKJ+x4V5zEMlsQvpTvPEqBvkAhL2RtIQcZ7/q2tj7qkj2CnEY18y86sD8
mUDc1XVyYTIGl4oNbAV2PKAk0Hl0c3omsGHc6Oy+3xmtvindH1yY4OQT0VPieBJgIaHbABomGPsu
h6Brpd0pybDxRx4FPzKPte+WQ5FBpQmxepxOc7ydsS6EDSd+KYhzv3x1PpuGsXH8hTeFh+RmHhrJ
DPlMJhuT+1cfL+aJXOpG9ofU9YBdbzZ8uqGL2QxQEURpAayw9qk8FueSoPPnR9t/VPDgB0aDscUr
i/eb70SmGFYPF0xjEQvdzJK3PUFH09crP2GFzFgLuRV6BQQH9sKGll9rWrGIe4M5DJgLzBKRmYhp
IooiYtf8tQRpJF19VEFDmkdyDNyz9eDjCpct0C9MAAXGY8BKtf9xwu/EvrnhCUyG25Jgv+WbzTVw
NNJsiQkltfyxS/Wd1aory8bzDCSlgMmWskkc3PpqjTc/ZPLtUWow6L1rFdqzW6j8SsoTzjZldk2q
71Q/JUgQhgmq3rGYTjpP40iNEo/X7Cv7Lb1rOj4mnw1cougi3QUKxj1bQKzZ1fIdAkyJAxdEY3Pd
c0PJZsFdv9+Z2samA5/ib9L2muPUP6Vs18QtTWs+RQygp9ZGR0Nl6xe3PRi9tQltVkLpgH+S5rBZ
T6yziyRQx/Vbvzh84c770LobMDEUIRF+XbNCskrutWGszYx3L17qvbUOKHRpss49d1Hh7xDjy1T1
Zy16LbEWZn08d96GZQfq2BpgnTLPEHCk5CrJy4gpkHeAzYLV4SW0Zhxi4Z5wVKFU2zrWnT9d2ecE
H7u2PPJveKamZPhQLCcqd4HKn/xmJCvmIp8O/IsRK5c8uGFBeCD9uJcNoV8+CR5W4m7sPTUDTB37
UAXbsb2bPqSy1oPJhliGabnAWJSuBCRfHKfl6jF+sVqkrSla7oWNLjA+SGsH/lVAo+NlWo8J6VvO
nSZ3vDLo10OzVvXnjqSVPHkJtY+GEKjI3wZeBuENQ9gEB8+E8oqlRlvhQtPv8EfqKx9rMSgr1EUl
2znawYUAGdDH9Iq/q6th7fAD6oSQiRohtRDtAEYrnCcQ6EIRtfOrUZ8whINaFW1dXL3c4Riazc5i
VatWO0t5DWtlA5Wk9Owdmzxwl2nZNeqhL3dkxe27ko7C+ppAS2oXOh69vgPIVSosPOEnsPUB5jJu
Sbt33X8+2H4QY/k9LBX3pOBw0kYddtNAVKmH1ibHR5WWxaBewPMG9tAJ1zbJiERL0DEEVYYhTZRS
Y9HZzFep9kWd7+khhQkOYOnN/Qp+gFF+ZSQUMvsEV988N/OHoOTicwM63pQvOeNolUz7yDdOXocw
hGELOZfjYsZ9tvPyprvTTqvO2cjSH12cn+GXH8O5odxH0AMhxU82FPh+kzhs4vv5got0CxFl7jAB
3tKxAEzHCh+g3kwaLCMYmEQft19Oi9MRJNq8eve6o+MeHO0hCd6Mf5gAxTCl+N+9BlWZ+QBWFzA8
6SyIkN+MqMBRLV0D6RgckkKlcbc1YZd8uxjDe3VKRStRW9pibsE5fcg342vECifxOTOXtWNceytb
hT0YCZJ2BFJ98eDSAyqtsbA99d0AyhaLMlXko6wHUqZvwpJM1oX6szs/tig8IF2tNNrx6KXH5tHh
MSdfngWN7P5YmEDttPRPxX+fAlmecE849sG76y+2IDs15saDxCq3xvnWHEhZK5K8y4oaa9WnrLh1
rwrsIL18FP289uCbv0bEpoH1RKN50IoK5gzMVRgRxRhMOhsiqpV8PnTNrcUCDkZ2r5Gfw6KaxqqD
gQhFttp70LLpqCxCP+tLkJLxGkhOnqjndYjt/QVul29iQnArKUG49XYpI/5j6kMkfRswQ/9Ct+Xp
MLpegmb3EATOcubd8C080/ujrl1YyzPm4FHHM+/ZFEHsmVTriMRlssiji17iKNrZCJU8SougiBrm
hg4K0OhqYLwe+odBjTYFnF7SC3ybn95NbxGQxDB5V8vB//tZj5KNrKiwZWADNuSXsB6Xo/Lr4KQU
+6RtYkLBw13WOuRcDe84fPd4ZeY6uynDg86sKc//PP40zUFErhCAULP6Ov0bfI9UXbCu68kzg3iu
sR8rw588QFdaP0Mn8DnAlCQoFqbuLHmTChUHtQ7rhQ6NtN6+WQwEHRuthJuoHyKSFDsgGZ7ElULe
pd8bJ8UzrnD0hMWJIlOSQw1WseZ8iyBPtvY/x9mpyXTPJzRFOfgafjLwNgtuNhv1ZrA2rCbXFq9s
Y9wscrtp5pO824SQzSa7PxuyqzMwabnMtHYqzo81AoSAliXJhqXj9XvDjMlrx38N3J79vP5gwI9S
ApjUzfPQ01IfrekqdHPmS9FE0Tt25zL4tKx6HeJdHIqtred9VyqXzsGVp8AeScU5P03BzIg6m0Qz
2KBXCumhUBOu9eYe4aXJQCVR1xAz1oGLiZhe79wKw/YRpmIzXXX2RkgOW6NdVqq+6j37kEMS0nkV
x2q4xySi6uwPkLYeQwLLPeJe5fZaoJlNmG5iY51vVP8h8n3QQHAmRJFUCxhx/fOknUO6ysjv35SO
PQh2zQ3B686z1pWsZbqXfLR24lSX27O4leItRSIoBIoICG9I1jBTtd9mTrchfvgtlrk9cxraJ4B3
lOAesF6cHj0+XJUANLs3tApjWtw72JYWHxt/PmyBqa31TaiqDgN6ohI2BKVDGBuMsmP1LAJAF7Ib
YNWfHTtCvxg84R4BfE29sm1oZ1N0pwORSNlgXLwhX+YBaYres/jnicG2wjnboEbQgYtG3JHoyXEz
kj8gILZIvowMHQd+KVm4s8Eio0+ft7BD2NSfACGoyeqL/GUejIYaBlPEWMESc+EXn6iCIBCI+yJU
tUKfGCjg11gQXNuVsL9qJ5GAIyGkijYoOzRZsa5MF9bpM6bhXuD9w81J/pbyIO5EaOUViOpcqUBW
NKDXvezU+T3L3JqF1wiSlczjsukC+McYU+OhIiDoUJlr1WV267SdhzhYBawQFkDjfA0xnhnBc9gZ
IHnjpuvzbeqRToEPDAiP0DkwbLJhWwj/tVKp3i7yXHbpESo9QEv2IK0lvlHEsxMTSJ+UB/cQB7IK
MwsNUCIgjhnkCtCcVWqPJZ1PP4eOfkZOJI5TOlskkcOQZRKj3Wt9j0QQKD98RDgLYr3HGGgwFIsH
Ysk77Lr+0ibuRmxgkD2omroSC0qxjjP9R2YfZQDqHzFxw7DUeQKsEa6piPwIm5gRnO8mrp5EM/Su
ZPT9JuatRiledQQjY1VEmkG5t6zPAGOqykz/dDDiS4pZlNR/ng4sT6AZNAZvPAOghEn9ERGhEXQI
oTjxQh5wQmiA3yWGiq2I/Ck8kADYNlCyMgizPOsrbpw9TkJlCuL6VYweZhqXP40TLu0yO9h8RUIb
UAHYHO/T/CQyqSlA47NtXbLlasxnbfHaRp5jaFfKHAnznIzWR4xNpiQXBn3DDIMmIYm/2SlISAXn
EiJZMeGBAB6DTnOB/fyFgemqG+C0+Dg0yKfjAQhlIOvewm+T3Uu6zWStkRxc529B7nM4O0aFIOYW
SBQANnZsm0XTKPHxJWCJkEfmqjnKkp4HSjiECKI56DAnAhuvzB+HwjanzEq8QDbXeEDvXljQbQMs
XcZTqYSPclw2lF9Ery7aXP5K4eBz6TDLM3p1o5QYs3AtyiGi6nZwT4FAYZSp3GozHrbD8BxQ3TIL
rp0MRNgK0xmZNAE47kgQh4rxdNrV5wrIpRQJVTZeOO3koIJdJFqONDawfCqoz4d4YXblDl6A1E64
NKnxisykR3I1wCCA1Jopn5WC007/x2rH2KkvmVeXurGVp1DUfGZ5y5AONtEnNJe23ibDPfe+Ufgk
GtGk6tlgPZ7u6/Ef4QD00ovE6R59l3I5V4c5tpfaXaDlijQOub7yyPbZTOKATwIYHRZyA8pZBEcT
l0/JrhLEg12DokArTlYZmw0bqOTPPho+LUwi3wM+Ny26HQKZcOrgcl1TeOxQQ+sb2wm7sv4SaESV
BwCMMF8Lyr/ERzl0+xIkSkWWTWA7DApZ8U7up02P4m3FHRohSW6NwKPvfKwKSKIL4c9M6ovQ8jwV
doGCLwsO3vxWq8CG63fPnJa14oEcQ12k2RDasjUQ9KClr11d0hM+Bbq9VnosFglGyjW58BI8NSMw
JHCtXs7RQwUebavVQ12RKsbQY559ay9vi42RSNlOK/G1RiJY4wfvoBXGr3soWxQ5qL7yYFO5GGLp
33x9LmWGURFeH5nDMq+atkCm0wHakpa8msW7aMTCa61AIOdC1d2r5w2bGHgndX6g4/TdY//Y3C1z
BLX8MXa8VPN1MM5K8uTV8NEpbgpq8z/rK3j94F8rtCXpyRw//vxfsRVShx0ZhJRW6gC8f81iw8aR
iyJHLPMCx3hgAV6InCmA8Egoz5DWZKy/Srw6/yckn1IpzV0U3wFJH/hKUAfZkW1FO0kxJfWoG1mD
UsuzZHw1UyTcTM95Um/7AOkqllcWPU3INCtvdZf7W5GMGHghN+FWGT8VbYOHe8ImvwIORmrekFiB
WkTYXSWNelwxL3tXA4PZzr9XHoOJIdZYU56vvZ6lG09oy0aar8dcMuHxik17W650GxRIvckqIflE
DrK5AKnuCu8dJptiv7lYSEPg0xvacxkL3ZomxtriQNGyhHcVgDdeEpqNCJoeyQZi9zlZ2FZhb+Ig
5TzzSqdqsskImBqqm7DoQsRsQv/r8o8Kj4Nxy4Ml/O2QZJgJMLpg0CwwhyedW0YIbzqooO8qvm1w
+BBvlzw9EjeJ5j5ovq1SOaqYh2bcB75E7f5H03ntNo4tUfSLCDCHV+VgSZZsOb0QbgfmnPn1d5UH
FwN0z0y3FUiec6p27fCYRliI4EpWK9hHWRDucL6QQWeOjZpsyDj6i48snn/cNwVIWETLgnGqdJJb
jEO3bJ0lQEnnCGUn3KnjcfJSJkcYzeAFBPGxUX+E/iU/JVcZewwVASwTvbkjA328Q2GSHIQZ5gz8
ADgH6bDyG3y9/HDl33i/iY3nH/CA2CKiF67Hf5YFJU//4MaIs4KU/6jWhejNby08fxewysJGm0qB
Qk5EEjYEREa7Vk6AyQYqsOFLgjAmW236NOv1U8ngFLo0guWIeJ+7lDN2x0C/e5FAIckMcekN6Rsd
oooRc2TIFYQWT1XUQXTWW2cpeX1195FCaqR0Y1JcZr8Sk2Kp27/nfkqWSK+zT7YWOfV1HZsf9MyY
A4vbpkzHLaKY55xEaPWWdYTc1Gp9FOkVx6l+i2toM7BvuvFe60+mfY1sWDL5BtbQtrNLwsxoVTK2
FQSGVitUSezSmN8DItIDCUwsXnAScCWsBxQCSBLNReuAPofb2n89p1jh9JF+mEedaTP8fpvcKwco
zvI3laKfBuRL+F22Bu4YTA1ETiZrKbGVE9YACPNeaQAoWgidprFN/N8WyknusGrq8iK9dPwz0qW5
9XyREzV2KaSIJ2bevxjGbBOQduDXBSBQuC9U7SDZ8ShD/yBF6jlo7l3FFMb+EE8EaiL8LPl/NRAl
aJBC6cWGrho3R8B4eA1Rc6jR/DgcmiwZj+nW38SJAlu4Dh6z3AKLPJ/LwCmyDqob1Rv7KekdQ4eD
2pHXZgkOzWkMr0QkSG9NrPEyB8vl9ouwXjORSwL4fbtv3XMEOWo5fhov82fyHrwH3/3n+On9Ft9h
sNBeHP6ZnrtH9xW9ov4P09C34Wm+tx/u63wfnvQv95nb7T97S++07F8+uwt++kxd/9Hyq/9Sdx2y
BD/KD9L1nlwVhGzRIjzildQWCAbN86L7R6eZvEb/3BsTpdfhOn4Nvy5Mn4X9Gnx16sp/lXez+ae9
YlAqH1KBU3ahGPt7J3zt7X+MVo/qrtziL3UMT90uPnVHft06e2c/HZnuYDqzqD+sz2KTrdx/M9h2
uGCy4j4qI6vfAUl7mykwhwoO/8LZWUc6lnWzJYdtS77ztrqWl3iFm/DPyJ9YJ/OifHRMYWNGHgu8
Ex7g1i0B8jac4AtiWhfB1t7fcAu4u4foPG5O8R7V+sY84Op/LHdIWRbtGpD8gmH5uXjQn5xzuonW
xRZ/1YN7Qbu9ZUx5wG5tl9ySMwrhMwYK234Dr3SF4m6Dcc0pODi3+VDvUA29whJauotx+Xh7fOhW
yHAX9gKi9uIbFuYK/t65X4fn5mFYWVv8pw7KdtgQG9EvvK1zaNeoJc7DXltP+2x1L2/11twxF3no
19YBNA4CMrF9R/UBKcBzekaMucA1eTcSirbs+J84Eq6LDZ7qwYEkrRlhrbuZgwZEgl3XIEzvnCL3
0FsyUeCrdCxmJ3wL588RoU4I8a9SV6ruMgJDRhIeuRsriIeWSxaORXRtCq/4AavMo0/dVfGRJ39r
Uvygt6ESmenFqnJN7SXmBL4+7MyAQ8HyCR6HQR7BVA7gfwMIYzmVDz8dfrQttoGTBpIYZGIn43Tv
TvQFTMW/G/pJM947lQhS8EkPJd4Pk2oOuACmvBR7NaPoGegikig3h92YS52QyJBCpjgoXsywf/4d
w2DHPAmPdxNYxIlxlg2iVRGk3+KUnvHctRkchlF7ju3on5F/Ndg24jlk0BTFtn3OtQmCdbBDVrVo
kO4WfnspnWEPa/4YwKuFokZzd9BG754EA0KRDcjMUWW7wLF93bcqm6mzNNRv7C3J2V3YJuKlUjw0
kpwBfLcFtxVSBIW2nAwNjElmdX787tlMs1JbKAC2BAp3h74iaZOJEOfIQC+pK2dnxif1JEe436Lz
5dDKMPi2OB7AXOTAF/FBTt7PrcEMQURUAAEwHnuV5GY/R8iAIodgcTGC4g+Zz+Wpv50Mi4bnkNJS
yzZHUSoKOHa2xsV1y2o3PTQlc/KftE45aKCKEfsg9Lj5N3oLAjAy0lMVnLdgRaQ3Kaa5n1UKXJDR
wi9VQBN2ZRT+GT5U6Ah6032tdfepLdJHdXyK03I/ZdMDiM5CNWgM9KuJ23jSpJfaNjYkMa0DhN19
9d0wlKuY5pefLbiZ6kE16TBeLrfWSGVm/KDuE+lCM47PbOYRDhMKZom1zWGPt0n0lXTAONahmPDl
bPZCONU7g5g3iBvYZhRwVDMX94rnUtCgjTA3oh4E504RY7eHHDwZvPQvwwxDY7oe7L2ggohh+JOo
BpGHQOc26NI0Ug8KVeecXHaWyVCpPjQKBiEUNK5yBy5YVcpBSMDwud40CibBB0qogNT2Hv0VQHVQ
wLpOse6isaT8UHBLgP5FI6YSthNga92o4UOOtAIfKb4doeVUCFHgrJPkUxUP0hGKFchbDC0tsk9T
1N86vCDJy6SJimiRMnxUdLJCGC6gldAJUA0TF+vg+IHvwUlJjsvS7BFhh9MulM6iOTgIxMriNWR2
XF+l19Xajzk7hMm+L37i5rGMFJ7l7ogVpabh/UDsrlk/i9MDynGTDs+1gjOkAR1wUKi9UVydhQTt
3DMdxwTjswKcoTxzwKAa9zFwVLGBaYaTqZVklCIt4elUNGMjBqjYW/mA+LhEwNSEqrrsfUSB9QcI
iR2fPSIHHFzCllbEOIZgXRAaBXL0SmW+3YHRYo0rDCSay8C3D7DqFMroybw1Ef67NThMTkwbXPjh
qSz/pQDE35gaTlyseYfCc8wNHI0YM5Xntk1WbrClKha3LTFvNkKcv+Dm49fgbesJtwes5SFsWjCz
mLRWYbXh+mH0u4m7XY6fpkW5neDr6Jr2Cj92DxiInIqYWbrSGwB3ogVzS8yqDlVYs3/kGEC5VLsv
MwqpLECaQXaKaSI9aP19r7zzvGoB9Xw6HuFtY9qwTJVqO2NZXLNjVKAMU4bcpT2AgngTsmsE2+SM
vXTpW4c+seZK9iW5eDDlBAUmA2KIgZnZMBgACxGDaR93FDEVYw/sXdhRi4Xs0zTy0uiyuyQ4KYlD
ha7sIu/cGFCqkZ0Z4ultKncEyXg2KXsHH3KfGw0wocCBo1EJe32vIWgIsLVloFIPwFrCbcb81bq2
9DZRKFZM4sMJIUMmlvgqUZ4lydHAwqfYFWQYlJBk6w7xeJcmV7+pPny0f1oBnU5Vv/K6vthxt58Y
aQSV+TbDXMt8YznPLzVwkfhIhUr5QvJgOXf7Cl0UZiplTLPo1MxQZODyo7f/0H+PqYKnM7w0hbiE
kIk+gxQ4qhiAqB1IHQ6sc1Mzs4WgB8knrY0fZ4xX7bsWlzuI08s5xgc8A26FTuZbKqdWckAcuU7j
aSUymFEb16qD7Dl5zGEjDW7+oGHUpIfN1ctfXIYkmY0aDvp2G2ernliIBFiIbmlmRmzTruRA8tZQ
Hhna+TiHJSqDWjq0Lkw/xDZg7JrXFpX8cJdlwBwEbHudTQe0gm4Kra7BmFqpH3IFntcQ/YMLuS1D
+xZCT06i+MPlJaYBjyQVmAbNNLtLhghvRLMTw0cM6mUh+nV1rxnAGpycFhuuxd/0uLFIWmfnRWfG
NmA202LmxJ7AzqTLvdQOYfRDpykEKlnqtZuvSng6XmpuQ5ezKIkL8p2RnQX6zaUeYKUY3acGpS91
SvICtnqSrnsUwAndGBNU1fzBOEFnc2Z0I03/4GANgQ6oYS1V2qOjf8hMuofQrn73TbBxIekkucmw
P39mVL/o3Y2DAxfzHAUYwaT1r4biHDvpzoXHKTv3kCEejmGgzjtogVjxATLLKYo59GZ03wVaLEj+
q3x9w45QQDJaZWpAbCcgyKfYlbX05C1eTfw0ex/QPrGb+Yi3efDN9ZL6GKimwhl9IoVFV2FA4C/A
t80Jt4lZkC1UmkD7jog27jErQYImT4dcgAoz6eQzYIePyT5MrSt3fB7AkqYAOUWxGBhg6cDgjDMn
mCU2CBYnm6igI/tHzvF6ugvaIT5WpYIYDkdYNhyLUbuUYPSJRZFumt1fBZVmB4mdQe++Mbjfosci
2ViH0KloV3xRoFCqDWqe7J4KMMMsL2TKEJkwEu9JPewZQJVjS/0PTrO04m8KAgiFkeeum6ZZp8iK
xKXkxuMN0rPnzMPB2gOKz2uXcg1duOPvdGg36XhzDCSMHLnOcBd9eBMdZ1TqQ6FgB1aePfXHNo8o
5R4pHPVx/FXalRkRPGSpS8+EzGKDgs3tQ4ozgnTe1FSq+mzFBO1N98zOcbDingbermDxNK17ynja
Jxo+hgWhgbz9b5TT+5D3AAqjSfb8UO3W8rCoSbeuy3KLZro+liS7xBSJOdcohblbDTsoEMuOKBku
S/FO8tAmYa3JtZr5Qfk9wfnDmdFCeRApX3jlOqdfr5cg9uCrUglGDJ/UjqvWKmTVcX2KT2fEzGuA
tjsx4BujDVLGukIs8GFRYjnVV+DuNCM61rQFwxCQPgeSCSYB5C1PkZccnAkRENUnSa/BtqK094NP
kCvwaEaicPnyjcdh1IzTEqE18i5WB+tohj2VYbWh9lDq6T8DI35Olf7JsfHnokbLg0/QgHul09t5
9xpYjrul2Q/FxMicxy3O+BwaPo3pJWOSx3IOkFsYxUOl3id1GeHXwoxzNavazqQuCpETrE37WwSF
CLulTIG7VrI7/mcSwCXjrHYgOnfESUWPiV/vC2RCefhbtddEQkjNe2YVjyPOAZrzUjJLJs1pEzLH
mFMXaSGiSGPcaebvBGdTq69gJQlQVDffSjIROrKFFf3BR03RBfZ6qOpLhrwsn5RrbZE4A7B8ctUc
dp+6LvsYiSSmO4D/nBXsjJ/FdJAT3UFPx5yJsNOMeEFTbFmsZ8ffEtG26ZXrnCYbTjgQ9vGSLwmF
5bmajaOvX+AMdOEFslcUjMguRprcqORT0fgxiJfuEC6wzRYExMXYqfbbU4frbRryPQb6TnjWDkCG
1RO49DZ2V/2siLKo+2a/Yzsu8idvhCHFJsdXIeRol807fd7LdPcvIxd0CN+liu4yZ1piMp0MzqZE
gXTRgrcssA6FWsBgIqpebKY4BuDq2K0nZ1ppBtFjIinprgnOxyoW+cwtK3hAkxJsGXream9cle58
CYa3wXv10+YEKSqlk0zHcz9sGW1lWM4DskV4ATgKBI7uE8mJqYNBQRyhIQ1RQgkRwinvAyAGKdpI
pEj2Alf1krv/88Ju5mFHJ1K+1r2X3oGkrBwBY0hjkRafRsR7mKeWEYVQBpj2aYJojh9Cx0iqbTdX
rwbsOdmK1Ayj4ciZaI2rf6kPlTlXN6Px68mIxW/lw6XsZTZsG6NCy++5OxZupX1KI4cpyLj1mTPK
TYqwdmo/iUZxGK94wQofLIF3+fIdDFKF7kheKFbTBwyvtiaacxcDygKGtSO5JzFZ2WqqETk17CpN
e4OUbZELon4bcDjc5BQFkIVCDOcpDuTilN4pIo0JsULJ1FPDBqt8wTUkyqFJvDrVm2JEGPEBUZkY
sr0IOi1NS8Ixb3MsG+oa12ZQc5G1jtsomK5oCfZoFZrwXTIX7Bp9DLzxiRCT+Vt+dFbxYrGAxB38
bqC1BMNDpDD4a5+cAI6gYh0r7V7HRy83nrJJ2bbebwaOkFjQ6tqThgmnE+dHd1wbWr/xmUUOtbb3
9QhBF4gDDuUMH4FDFTbPbMPQIxgftJq2/64bOy4szBGQ9DbEpySiF4y6vWaFCD29ByNrXuhmQsbx
OMLGTbWNbFQ9gwp13niq6/vMbuAZ9blVje9oSg59EaBO6uEUFkfIIs8uah5repdTNOjFtfMMvfUp
KJUHCXPI6hvFdQ7t1D+UpqjGcKEgDlxr3rqJpFlQtonM4ejFsnxmfe2iY9BHR2/O/2pkoioe+kZv
7Ni+leB3GL+QuIScg24eH91TYcK+q99UzBuDViev+u55DIaSX3k+mjJY01kvy7HHUemzNF6TEVpn
sXLJDHD9U/2lIJw1gf9Ji8GlFvNED4eYEBbuvEI5unER36LfKnE8DTwM5hTRRwWPZfg9sJmqo7lt
m35rk6JQeQR+etqxR6+nJc1S85VNrrd7LYH4peZn1CPy2npBQC0IBIKWpT624r3uxJ8FLl2l+ev2
Ebpj0ANEN6q/sXz90R0hLVUdRw7fJg+Orfc9/B0NKxMYPivMrabB0wVJtSttHcLlTcV92xxp5H3o
dgf8HWy86TmBuiraN1b+nKBnccrfHFRfTaqNEN3yAekJaLDuX+bB5XkCYYSjaLX+IkNwIW5rrv87
qzcmoNrrX9WOqSFU0YZHTiL83BpkG+6GWnuUd5eMYQdcu6xSdp6K2BtZoDnrCyLEZQIjE+cUkbdt
Ae4N7tq1va3L2L1rT7313ntQYEik9YH2yEJcU1ANWbhJ83PXwsMZMFTFyIip1UaDTmq689bEU7pw
951/GjhJJkA6JaaNchoyz+sDzDH8GudVkTPtJ322wwOxGw6d3t+KyQLdBxHFrwAJgg19su0GSI0q
XBKc0qsIR0UdRbG2iOG2hiDOPe0U+2RNFljNIQKnwpU6sNDED03T71Y5rgtlm6r3NE0OkXGzB0j0
2OT4v0xtSXqHTWVaj171ZMXUKam6qniK++cJvq1H+5OE6Zur95D9wKdZCT7KYT5SAs280OH9Xzxs
xriQ2Xbw0CEo5kqz3yOruU2M5pQCjfq6T4Ojw4aphugVZ/Ni+iTDgeQkzVocqz2cJunP58RYjXO7
mGxlj6CuR+I3hN8jv7Xs8Q2qZwKYSjD0lKoIHhkj71BzNziUdeNboH87XFZXpZDEeDtJSX0wMXGs
G5JZEf/qDHM6g6POWdvYUziODWEQ8nCGnC4IV+6QLHXbB+1E9uGScfCMs0A8/4vCe8m8bgiLzdRV
+wC/2wzF01zS6BnzLnztK4LjbUxD88vUQQaYbAY63ilxqse+R6DTY1NIqe0Hb1MZsizi85Dffe4X
OMxqsO+mht1azdabFIADZNd39U2Iz/pY72y72uBjaivi9o6z9GQcA4plCpf1PLT3Jm8uTRMzCf4N
EViaIfJFYRpCetItKILlvizMc8nF7QjKxUW9L19V/2s2jXWEfTH4lc8StjPzTTWWGRpbKHb9Z0yO
cVJurGA8x/QDqkX1PH7NBK7jvF8ycCKgRTzUxdWANistq52rK5t0staxFe0mnBiZ6+SgfWUHr/PH
mP4JZIAThHhAVKG+9OLyCxJDSOUCmFHjwKc2sL2ni59f5oZZ8PgBnCmeHFNA4ift3MigOwjJ44S9
0nAmGzSr8wyDjohdjFa6aGt2xE2zA+cwALwto24VYAD6gdFNl5wz/E1U9Vn0DSEmF1uuQcf0llEd
Ja4P7XD2izuTYvxYJgvZBLNTUN4uUY/EZ/UwUKSmDTlGbAz1GFrUnLApSDL9m3z8TMoUnclICLeC
PwvsHOn6gS9X9sZZAUNjNmWgOYqsds3Ewr5Tlu8dyFxaHOPZ7lOqt0vNzdGpc6RH5iUHEBCXSYFS
I+ZYA5FtRQXW1NyFuehRJTtM2XKmkKWxdcOt9I50xqsoyU85jVTVchSyOMbK37vvlW5eWHY1nhtM
eZuJIc+cngyfJJnE+pxJyILq2AYDD8wq9Y9WzUByfhRI98+whN6dewY4TzNGI25xqYtP2V/nypUW
34RNF/UH7mmFKjZEXy83dGJIYcE1RTmm6hjyqvu8egEhM7mRVpiskvyiPyuNv8j5cZVivGHKMNXu
gx5C32qemrsAO5mVr8Iw/QaKIK5k2plG8wAEBJip5fya7XCJnKDQtAFbH9TPgQnpYGmLDMM9djPd
2Qjigv2JRwfLGshAhDzzIE6ydvJQ4dIN0aAcSRVADFGrYAm0gAWIXgz0mjnFR4KLMq2umAa5IfPV
0NXSJRbKJPNpCdMh8AEniS9CmaJwPs7KHgOXMt7XLcPWFk+kpt0qwNaG0qz0gkSUgKvOpWk8fVeF
/c4i9YdABQFNhmnYoyKq9DPotIdB4FhsbcalNoCIBS8ndEWTz2yRh1OaMykFhXeYIoHhI0aM9+ll
/xARABMukd9t+z/j03MMXooLc+pOFP5Lm+/RuFeNGorzWGcltzs36jkgf7B1whCFp3C4MxNBHdvt
YyFlmvfAplfCN7lmkqOT86rYL6D/ZhkfEU3irmJHTxHyWlufbjqbmRTyBGbHQLvS2VsQbhoVJWek
ApF3YFKM/wcHUwrKu3g9JwppvyzGUoEF6Z2ypF4XTvWah5wyQbjmZeAgIKSch02lB7vOuXhIknys
EAV0qBiOOhGEDFG0M/8IvJXLApX6XQp0XISU8FqXRbcQdCgbHn0GgPWP4Q8PTWptIaZvpBy24Kql
HEiwl1qdhtpE7WniBTBnG0xst47qHAzX2sr9KNnTzBzxFp2SVLk+A4+Iesc9ARO9ONM5xyCd2dAE
3cDG5Lpt9onSn0p/3toBpCr3JceFLIOTqEOGzPuvGK1Mu2GcsVFoTl10cB2K0tw/FVAAnKuR9rve
QhCNALRHHl7GK8LoAP3p+j7xPKRHQTq1sSgKtV2pYE+F+ZWXYHXd/w4wHyjG26hBDOevInBy5Nso
mEpIL/sohrZcI8Zn4KnrxwL+aGsfPE0/6jX1CZZIRD0lqIprUiDTirlOuMu5TaN7jc27B9YVljAV
KD4bxJmUR1m3xeWKJ6Yt7Hub47nw1wXPJKxkRnYMi7M8YEJnA1VfCnkJB1/KFmQEjDRH8rL6ZSxs
8RouZn6yAqSDP5XQ1vtf26NUSA+jTtSXZUDMPWi+u40aWLfE1dcDfKFTzWnIyoFMxosyFakRFDY1
lgO8Y4y/tzwdvIaMp8RfscjY9JIfsByJQsK0cokAQh7yP47mPc/fKf/+2rz4IDCTwGYpOBX8ZYgM
8ObZ2QhmeEWtnJB2odEPENaBCfFwb4CyaP7pBCF3WN2/6lngPDtGUirLuI6eUtPY+O70aKklklld
TPL/kQVZzh+aXkCY3PIV8EiCoMMpqOn4vmABgI3mLfJNWt9TrDM3TsmzG72VFa1VVMxQrHTEXRrk
uUT/BaUSLF/OueITXpQauqiZnaWj5eJ2cqyUCSFIsxx6hsX5QH6gKLK0XQaYUj3X7RW4APx4S+4K
JVcgrKzqOR4C6IQMsD1YxgAH5QD8w5RC5rMCr7QFRa2BAzXdl/gpYUuyl0KvKe7W2cZFsxiKSwCE
6QIFlSLa4fh2qCIIwmCoxFs2EIX4Pm1J/YnUE64QIGyCt7ERQbE1MY7IAcHeRBrA3MkEECyBCqG8
MJIT60iAabdS1pwR8qxxObsW7+9hoWRE2Rr7kTovmI0HVz+1yWeKrmX2g6fSCB+actg0xa/L9/dj
9aFq56UyZY9jVu4Ucufs+TLRlhNpYnjvUsZNunvBherUoyxla9/K1j5ydFjUt138E9o0V/2HGJLX
PaE/FDBpTTZrza6OuatW73S8WgdQO3eArYx3NjgNz3kbY3hd2juleLW7dRB0+3T8IFyJfYhyiQwV
j3Y4MKBP+J9dRGRIHD8KzO9lv4lzNyyhOGP6ZL27zLCJHIuqXQNHWW3R01cWYSUq/d6D57/P6DIh
3Ju+yNTm1dQ0u5ZeN2wzHGuem/iLGm/O3U1jUo1UPVgeGYDjbUTdGEtV3kgBIKwfCxOijpSToipO
HSIhSrSaAXF1LNzpWrEhOeyWLugfh7DNw+cn8K45F52+EsIpIsypzB6t+As4z3FfAvLjPgJVYUCf
f/Mu+dAc9eDOKSh8OobmwXMRrnKccnjIKzwWBuWDwFDuTOjlewiKwPlEzuJpuSLFERwOtYwHRsW7
VsiCQitcORTzftK92q756DFIi58zOiZ5BT57YS+zGWrXvtWwyM4WrISGPUFuDafuEJ1dpB59M+0q
0CymT+WMUGtWHzJ0hbmPgVIJW9vf2jVphvXVyU+CntPXVyOjacjyevvQOz8aYxyzmNcDX1/4CiHF
HXqQPPvVWWlDzKBhphZiXF0xwfZhY4k/NwstJZgce3s+TsKPVZAf/z+ObKY714GCJzQZcQTtI3Wt
lLhSSLAlcrfi+W6zkur2OEXOe9AxNocRSuvYc+BIPd9bsry7xai8ykghRZWElFODgIrAwRoOaf3j
Qt4e4rtGnd+AbkfJnWPI1BvApWRFkSc+nIb1EhI1M0Akc69eqJ5iDh/d52hmgiblPWeFDEJTiPzj
2lGfFaZYvaTIU/F6N6WDT+PROO8sQySZTHWoKocRm3mGIDPpwQkfrgF1T/x8h0xj56tklxv7LjT+
Bc6L1H0taKB07c27M6Myo0iWWl1+lg5G01sG7O5WhkAgSRXHjlTzBvOajErBW+eY3F2kYJDeqmtD
WsA/X02O2yj4CqhgNBg8I1ysISbDDTs72WxGAlWo/ulIQOJlL4O4P0TUvKA/WYTsg4iUzjiJqYfS
H1Liujw+aVPdDSqy8BPVgQtlxXp0/Zvsa52FRZJbr2QaKs+QAzFiZZQ/qj3sGuNhxk6GYPaRYSr7
ngfZTouunGW0Mn/TfnffdmjPuB18Y5ksxAl+ehDHDVCmEroyfrOmvTco+6ZE5xJpF1m6cgxm3HdE
JYIQF9o1md5dE88ydKpP8YhrDFDNu0bWL+zvPjzOA85hyjbO4a7TK6GL41iVSl7nK5mnuI02HIi9
G5Ml8wNJJPOoo7gfbC98lAbJXEaJl5J6ywq1h/Lm5+cRrHbKCWf3yeyFjQ1CBKqX0394oYe17Aeu
ex+gwLzFyPAhUItDypcdGm+nwWRNpmiDZSmDfdUh+eU4q18yHy7UWnhBaNHkeVSwnGJcu8K3lLtr
cdMgKDI3vmcM8xKe8phhlpzWeDpaiMeigQvDbeBwyhlQcKYgv4PJkV01ZAicgQVVbFsBvgxbELKV
UkMYzW4uC04bXho8Y5sOb2RqM+Wu+aeSTLdmPQJmkAYFeSUJgZpS+hUsbDnTzN8s+YnbAxUED9LM
PA7/Gz/9ND1lT5mz5OulME7ZHzGW5diaYsqvgjHseO2RVpcZfjiSHq8dOQIdMtvCTqwRMbRCiYQ0
0UGZFQfag9JgGckWk0zWcup4UKLPKcc8vCFZwUXbCJILjCDzZDM82xwpbMILeOcMrD16tOQHiaCj
zbBws88SfLDk5neYTUbMbth/5DkW0AbT5pCJCpkSyXiVVS7snb5lns7oWUKm4NbLnqZQfFqu9aj3
RzbmpTh7y2rCEEQ8EfPYXBhqcmDXBYjnqWC1DXGwgpEyJs+oYdDDxQ+TTBa4NrbzooRIAS2F5uFS
1SFT4WtL0eJCYFEIX6wZZp8oG6YgRl2Vv1jKY+d9eVjTFuVFxuZgpSuF4aGnw1/xiTyEU4dZAfSL
/FmG6ATAoa2lZxCUVAtePLxflP6lCUG3rKVXWHiuUToN7VJp+3VAC2+dBKVs9PRBMCPTx35x2wxb
hhqchEaM2xfXG70JHJqgAk8ar1xE/qikAw/cSzt+jzTfX25zU1BUMa+WOVVUY/p/CyDzTsG0ifng
LnQe3XmRJkMjA9pSzf1osN5pwMWPHdMT1/mzk1x7QULu8b5DIt8etN6UYdpB7B1gSGMfd+kQ4fl+
uYGXRrj9lY1bbidTSE0YcXi7hrTHhvEeYNVcI4Bdmoxiytm5WcY2qd0ldxdqENdlMvRzSW4XXwkT
QH4V/UI74K+k0DsNRzex1upoP7YeoBuEttHq/k4uXQz5edDJSva0B7YXbiIrLLfyXVNOazY07qAQ
dBwaFjLXdBR8/C3VI+UGuZvGkjevBh8yidRHBvhSztg2XQNx2RgDMk1s2Uawf2JqbxzM6EctPiU4
EyjIKLH4CN6oHMPmLFUmcoo8f0OH1aFI5mWl2BcZRCncZjIXPnL4BvkZeIHnvSHfTB05BEl7R4QO
mdKRXSf7tbunGWYvf8XjQKjn+I/+R5Qo3HY6qWZjNPcuME9A0PAqeIDqtFwr2GPZc7wsdWCprXw7
k/NUdR5lRxmnB6oWw0SlQGNfKlz6CM0elkgij0GUXw0tpM3PHFepPjvxkRnkm5gL1QQT1xhZ8uFK
jqORJh+IOxkx0my3JUWvXqyTOt21/cFTY6x8flijjRVty6zewljDYWgFUwrxgU8h2M3jOcSgQrdG
+b8WrFX26ADugUlbDSPOXbkGq+1XPqkLvIPLZgk868BjiWJ4jxw/fX9Xi49eIGPzR+ou3oW2UoWr
1XNa819suOTvwUp8gRKGb+e4ornhGeC2MOmjiOOdkIBLoRME7cLGa4sUw79G1CfMU5oz2uUM1oRw
OAR94YdjHE4s1JDg9Y7AizYaUkal5pjszOHAsc+HEqdlyvW2J9sCxg9Xl7RYQQK5srKVzdZhgijA
DeshEqQmNQbAiRw1lM2Gses6rNATzHP73/JYl/5uZqwvGGH3Nwarnzsc0RtMu0qDlQECAeQBN2U+
K8zzhFBAh9va1yzISE/UVwLe4EfheRHhFdhS8uyw78pypAaeLfZw/UPK4xZFPb1pbKdLIh2kjZ59
IyXMCJQVYrigH8LRcYu9OgYEOmL7BzwOeaGGxRyY+rIZfm1N3wqCBDFhHFGq++Y6hZkvjzvK9SXT
fXQ00C7wUVE/CGvEpw4ii+4ZHGQocpmxZCwVJDScVAnbM/0Re7gmaYwgePxrrG20RwbBKWIDhSej
IC2gnLeYHQzpL/59Nkrattn55LkzC9JD6hftKos7A1JRrbfC2ySImhqQF84SCl42VcRDgEA0nzLR
I7Obo9TqCCSiIquydDMQHYcBRDNTtv+mM2kVlEqKmLaj+YBX7HKEBPl9hvPRxl9ce3bOHgABDFGX
pOwSS/bbX3OUnwQhE+wACJNttoat4nykjHVjNhp596RzD0w9e3qEmoEMmPKfNjsaeTWOF26BjEIN
8wkX7tyC8SrZE+xwpMRLVbL0KA6oTNRAWdRn+hvBKyAGuwVjTlz1ChY7O4LCFRIebGPcBcSSk9VP
X7kd8r4Oi7qDagp1xCdtr2mvZX1PSzhGkGxjJV3JT3bKe1Zgk2J9FP1BCGS8VJ0hSgB3FEaKQsoF
A/IZvgyBAImqrmobTgWYRXjAObJB9IUkVHhEBUcIOqWVwwRw1LybmSMaxy/JSUraL7KnwOKlOLCd
o76EI6xjkLDC0WI3gBZPB248IS3siLRlmbkxub6DXSwbrzyKuhYDuC3yaaCB/0YCGvZx1M6EzySJ
tVEqil1Wb4TEJWNWlMKr6pLsQCNtQszmamGqTAwbUCyAEYcwqanzFC+s8nsyXjg3B+XmaOtsgDdf
jJtKHV+RP2kJ4RfOdlIOvvE9MOIIefJ54vj20sHjJ04ZLg2z6d0bilElC0+AbTIwSV46KDAY1PE4
MJcbSVDGSx5Hx4UGVgnW/MfISnhc2fQEfM9Ya9TUAzYDoB8lfAxFqzIxnRA6KVQxxtYbnjFYy0JW
sRCv8dDBT5DnGGa1lKP8Vw9noigPksyMfMX+MHNKuUDdYBAiTFRs54q1lEFMX7V+L8vebcN9x4hI
dT4hZtGNJpR86JIz2m2A1Bn674Dy7yaKSAHu6bJQOepqttNi5mv5yUw/9Ng+OHj1ooOUJdWAz6cU
UvhBbUR+UP5qINOA0C0YrZDsEUEoA/UtJqntVUHL3OPFIex6nlyLAwbPiXwkcTeDgkYmNNU57yO7
H9gdafP4bwIO0X71b4n/WuF1N0N/R2PHb/SrHSQ/BvJr3jpoTgVVU0EkHNe40JmOsttBiPUwmBZD
D957mAEloSHNjLyGU4HbFIOVfZhuG+snpW3i8R4pFfBOXAoHDnb/gkqH2smkKxPk3j1m42MFHRNQ
g6ebq3VNSbvmtnO0wRlT+3M49zgI2JyXDDijAycSRSPtEMeoiX+DsAYHhjSQFN3uK2XpU+QIqQoe
Fc0djQAHFu0z9ZaMhOixQEAEX3LcZ4CsrVL7ezqawXd3tDpp0j3AAZzozIP609GbPXvrytDvjCHW
CkKRufsfS+e11UaaReEnqrUqh1uCJBDZgDE3tWxjKuesp59vq+dqerptkKr+cM5OJ7jxEJO14Li0
pZRXKlmqmXQSGOE8YnYnM1H5A2OfPXWa/tRqLAVRoqcXOvzKCA99VPw5QTuDBFCxn9aAqW8bsjzC
8w1ijhGO4P4WVeRLhLzQM9HzUOzYRcUA4ooGetiNEfEY7tu2zLfJxiSVmC/sJN2VQejVSGwSGqpx
mG4G+vUzPzb9BZDmqarJ13TB8vKshOOwKNBUbMtHk3c7OzYJQr5dF4TmpxoKPDkkaPscXDnV/eRX
31EZ/9Pa0fWUmMs948Lv2sV1YUXJYV/z+Y9ppoeoIKDwZ0b0uI9axSMnaBhZl5UaR5/hW1tqqs3q
SR3O7d8cAxgdrgAi7Kp4gs/3wGAT3pQke2bDXAGm0cfevRSGEbCYYBAHWXSJgN8lOe9yYHQMkJ02
ULDM+zb4dVrKQ2P83YhukuiUI0ttMR/iYGJYp0LRWa1LQcW52fL5NxP/bXlbJJ/TGh1rbOYZgBJy
90dvGX8vCbw1doDFeOWauoJeu6gp7ZGIGtP6q6LPrsdVAq697s+VO3oakgMTW6DVTbKy9ixkVqNX
CPJey2+rGR9mRIG8M4QvHxw13PWKr8hJXOlYHRP1EYqUnR5FSLWJc/aqg+ChCHE3huKFkAlTMu7G
1H9OmIVHxoPGLO+q04hpiKa7np7IHbmhJq432ruaZ08B7xCo42cPMb3UyBQrHfRqLHkXqjnAB12m
B1F9E3HY9TaTu7HuZNb8lXvJ1RT6RCQQbBmWN4TfXxdXnhcwsJo/yqVHKnWJd3UmdbFqjmw7jItR
PDyMCzPs0vxqMYKjHvaZqHbi25ppeX47XFsN45WW+wL5vJww8BszcVfx9rVFYKGcyhn+veVAAVlX
ONL4Lla4N+c3+QkWZuEJPE/68sMgzbBGwqkaMURFbjTT08yBv54AFz4FCc0RkQWBc2UzYnRFgJjE
JjqV4UDcyBWw3cqoOfKzdtktAnZr3jexc5NMxsXJNv+sXX6NLYsxoPzSxd/rP+NLn9+rJr+rA2xs
873LhKaIhWQa3010D55wBikw1s1vQjVM8uQB8jgwwEMiBrb5NPUOgxlEOFQsmmoiyYSqvRs/I/Mp
feIbo4Wqs+LRCA5W/7mYXLgldgcC2E4hGR9rSVZYfjEtFJh0mhSgcfWNr5e7gf+r6sShXqigyTL3
0EEnJVPw6drVTcUh5ubTL7FnsYFjHD2fZTKwy/1u2j1Cml2R1Lf2eO4qQnh1BpLD0IswJYQXvgMM
C7jxfP5xra3WJaWMcALaa4GXoFTq9+hAGSU8ncpLfQ5pyeI8ZsCm9PcMnNYVAvRLAvfVKRuZ/syN
eaqedX6Kb7Jbxu/w1tx42C8UFcKbfBBOie0nA/8uGbJ5/0qn0Xf43plo78NkEJ7bmSj7S0LM8ClT
sbiooxLkexs5euP9+RRwntcOwSzNAiCaAYGNphfYeeQI4U21DBPnEYAgpRN8Dey3SUZYKPjHzW82
bDSAZbH/5Kbjgwe1AcCR57+LIT9mMF0IKyo0n2mgGfVvqO0lMSi4lNFpcAuBpFj0/M3y7Hp/A4a8
2CDD87fMa+GsOMf0lh1A4TzArQMgCVobyhcRAuq7ubcQp3teiGhpr+3SgCiXCqfWLCBGla1HVDsl
MLpnwXQtjyvjiox/vuIbamO39n+4rUkAYyQsW0zZku8BNh1kFmp6Rs94oXqqAXC4Krcl4f8RiFe9
0C6Zuf3qci0l+UPhGk/YN15mkI6Gc7Jt5j/6X/a8mlrhT27BVqVcKLg9B25BNiucWZ++kR3t0agt
XErV6r2IF5mK4iC6isPXz8urkexSuPPbtSfqdfTfIwTiIwGMFDzRm0msAXveP7m3m83wXiCIjXRV
JIG0QCvzDFZ8IAaZFvX0q8l+Setso0mabZxvyDH6Z7sFmAVU4VX4Jp1/uqux/tOBqpZkz6ZjtGMp
sG7r4o9VX6b5i0re5HqOMmzQBtYLF01eRdTifd3uT1wmCQfnGYCIrmjrEpQiahCQseh64TMHeQPT
3l6jrbxwwXRCxPpamF5YXG/MZBCMH1A0UnqIGJxVT9ETOR4qH3ozXojFjR61TzrZIiYA1HGMk/Dn
UtVX3oZaxCeEkHYjFRhf/FvqHgEvRH7OEEiOFcxw1kaJCAt1orhay4grFbeICZ0+oJTCGMjX6Z3w
ovtou9ssvQ8cRq9d1kP45oLgTs509I36zQgJvyKHkQHz+pgWI26ZGn3DeYYF1KvNm2EOCNiyUUTx
fq/74dBmLzoCUTz7ABsqQzeqNb+c9sMp3duSlAXvAgKd0sRKABbM8s1oe0yEGup2k/eN1wn34yDJ
XMx7RNl0nknNbFEUKhs4fqacP7i4OWcGET0U4DPwnwdcFu1IsA9bNJrLp7Eg9PgQ8KCigjAbr0RU
RpB/CzyMcLLegEx4VFpa5sAsJxbUMjxOSLpoEuGSRLRym8H9cvDrcgE6mcEZGnKrYqQBq5Hu4ml7
dsbsTvCnEGAq3Hxs1NdKmk2HRkYLn8BDSsVti5K/xUioYqFvkB9Zd1LlxMPniRAcN+KT436keuZk
Shhslgw7QcbLmP0y1zf61DPJTq1SrnvQcd2r1jIzITH4VES6WdQHwFObZ5sM36WQNEbyNOl3gzxD
25/m3OYFUkirpcytet9RypsDA6g9Ht985SN1zCjz9G10k9jFdCjoqw3UDHYS3Tjrl8+9hQEY/Jz6
rfIZe9J+FfmsEloQmz7TiBRVuPtMGDWCEKbnPFrxVUvYlb1nAMQaF9TdRPCv9ccWLDnkiA3HjSPQ
fAbP3zqxdvuxWj8adlQyUqJPjxmL2OO0B00sjf3cssJJ91AVAHopl+iE3+Nb3SK7URaKwH2ms8N1
4jCWbzqE+MouRwNJF+wz+MnyOJk8WQDUCK5CgJjzJtnHOiC65RYLevM6XxUSopIRm2SQPOjBLghB
eDs5S7s23qTxzwEewXXgPNXoaH3n03NsPXvcoF5CRBgXfsKFv3FfK5ORDyGoQ0sKZsCPH0ZY96Zb
kbDyvOwUzUvv/BC7yQO2sOyyPAQEUkFWPXyp8+VjL25ZgzpCGNkkDGsMxvuQmB6VR+h9xYEzjonh
Reh4v6GowAPdhYmSyWeAYbP2bugI2GjcQWecNz1SyegkSUnBK8aKyTTlzZlq4Lb0tpFRquSFltmz
/gKnK0I2jlKzaJBMY+zgyF/BngOujTVIUC5daH1xYT7UuPbV8cAaCCZjU2X8l9K3SYn7xOGETfpW
zZlDuV8RFCeYkk9YUDZpL/D5ReYmpW1dMJG5IysXnwWeyQuJ0U54ayx/RY0QPhXUll3IoM3hwcZq
01Cay5sPsAC1hdiGRlvW5JZmp4/CnV7xHL9xcA7EiGHEGM0GwLH+KCWpmp2XlA/NVzlXZ6ymmiqQ
JfgmL6iT1TcnjwnMogkqIK4m+6pTWCOYieyfMAb5jPQLp9/08g5DAkA15Pmh7e11NxF5TsFPlikG
tvyPwCe6buEERIqkc09Eh7MjH4Z3In2IkF3nnxrXdn5v3O/e5vq0sx2deJt4zBpFBsOOxkc8RzYT
uJoXjyVXBFS/vP3nMb2X1gXhCjctsVrbp8zSsQFvQXnBKLEWUeApQ0zLbYyL3Jma38IQ2RBqvhFu
++ByxF4ab0KWM4bp8O6nCIyKTRBHK1qBU3A49acXVhT2RptRCz6T6IlzaK60vEwzQMiLlyvfJdNT
MitiAw8LBI8QCCn/TsFtFS171jTi0paeR6wSrTDVCJUFw06+zsy0NZNNscvQEgLG6OoIEV0KWWsM
6wkli3RN1N1iH4GTFie+EHONVicJ/gWTjWT4IpiOS//OzCrgyQT8/YQcFozA/UIlK+GsXLP05iaS
uWQkzA0CxWBwwktPrC+/IfbfjNOnnRUHg4tHBFFTY8ZDhumwU4cwu+dwlRE9Axy3FFd3q2IHvUHG
jQMT19Av2va9jmth6QzQgsBl/0JnqDPw+He0cUwwv4T9CXxsTc1vj+s1CMC8+fHCmex4b/i7/L8Q
mZlhi+50VwINdBTsE6le1EhhbF+x2ekMSBCty6m9JDsJT8eQFXdO0x9j2dNov8CpjOomsG9KwNdo
OGzUN+E/nSKVO++Y93AVYwkSSRlh7unI1mVZpOTsUwgxvJNxPQYYGcwW5ipjqG4EQFoE0icgahWI
Q0SxCuDYc+CxaLjdBbyNVXjQNYLx4Mwu8k2pmGVJgEBkKATfMHdvFyPek68jIoxvYq/JD0rdhRLH
X0+3AX9I8GVET5P+h7923L7YuLa612jmsjN3w2R/mg48CwfBtmLExTSv6sw2rQdj+qZkaG1YQYi4
mRBr2/ysm+TIFXstsFtFESpnVue4fPfFc2uRrJ8FO24Z0SRaDyGf9jRepQbjLjlnrPfA/JUxPnSM
R4Z8Z8phcEqgjvx2hItia1FwUi2byBln576EkGBA0o34cn/De6vxij3KNIRML6BoAkT5aELNJF3e
+kOA3maNXlOEBCE6zGVCNDosh/h822HrrghmAV0FZ7TZ9cOj7jpQsA2RgKydipQDDZEuO2c2CA8F
rhaezV2HqzH1fk503vrR05FaSQ+4Jw2TmODgvcBfXXBYsImFLgckkfd1/eWfrB1RAS6XGzjnsKL3
lISmSo7VTNdHszOAU1GfcU6m3A1nzmV4y6bkiTKlI5WrYiNWG2ucS+7d51cCBtGrY7WdNAJtNCiO
TPKxMwsk6nmT6xyHeXo6uGAfXIiM2rnQK+o9k9R8wC90J8zudZBGRc61nmprHk7IOSbg4+kivMiZ
QV+9VDPPtfhWTV9yFjq9+0uaFDDZxkN+Hzr/xNgITUQFnFy7HxQ2I2cLXA3ct5oohyX9BjEgocwZ
k0EnhtuEMbAzIvFGxaAeB7yaqm56Sx8Eh3bBI6iROrVBAsgdSh/Wpd+6+0A1ARQ5P1Wm6QJLCKbi
Al/it7Ac7w1qUJg10SfUGgLP69y5MZt3v2SQHQ1wTj4BiwWtjsfXAzFhVA3EM3I5qWyKE77O5BDR
wXfgMyihWVwGfb2PuS9SExE9ef5T7gY7I/HvYvgBkuRO6xvOp79VDHgFY8rahFWDeD8N/0pWAHeJ
vgb7QSBcfnoLeaoDVDYfND55dOy4fdm/IcA74ZfeLEj9UvtefFTCCS4JcwVsO4GO92t6ON8K1neQ
P2yc1MXAK33TfXnu9FyC4N6kJU8CNMM54zmBMdKcfCcUYh2aQDllE8ZFBl++PV59+/cTgxz1Iwno
unL8p26tLymA+XS6XFhOBQXaUzU963HOns0C8Q4E6j0zwpCxmfeUOhuotQq6NScKIcahxqKb7yyO
lLFt0USzVFjAGMEuGQGYls6dJHYg59IrpCSaoFMRv7NQ9RVAbrWBWmf7rDhlQh9jHLnjPel+zIin
1Dba/oa2UZuVI8ATceOWj9y2u6HfO+ZnA7ZD7BbLiNduQxELXaB6QmRuc/1yvPfGa+oZv+n6eggB
I00hyrhGAGhQONc4iVxnbwzXLRcWLwOfq028hg7UFS20+yLeIVr6A7JkEb6llV1ZuPjs+KXMzR9U
UdoPCTm2XJA8QP3vsDz1HE0oo/LTKO8+VKThpoiIgB4ZvEVpDr4ZUeYYACSU4wJldS3rXzG2m6WE
NsZmHmKJ0227lXzHI0CLvTe/q2mrKBS7kzzDqLNJy8cE/Fvdl8TfMvpTv802fBFXrFgZh3LbB/n3
UZVmuq5FO2izzwHBW6gcIrCmjTRK8GDQ/JbLS+ccoSA+xwBKjjZxn/rcOBLXvNddJKZd5A5RVeOx
zcjz7ZqfcxsrD8RHqojEPS/Me6bL7folP7bzrd4fdVuFAhseCa5HQNbJXO/QCyA2FcjCXu9DAiwt
DOacinKCODMDaKfoIgK4sRIENZP1K+S7p2uw12k7E0kiAm7FTYiXDOANbnj+rWNBLWGPhL5K5wuc
HTSJ0cfo+gAIxzy+Y9oNT1Rln7Zv/LI2byUzd5j5hvKIMHHMZHQCNFULXFJfnPYq8cTPkZXSUmqj
e6yy9lEvm/AtWSp6HpqIWH5miCA8O6MNRlvuTkv6YiCMCXoKOm6dDRF48Y/6lvWbjO5LCBKoqpFj
u2QdWdvIJKNP4VDqLk1AfA5/pSYET6jfPCg4iZMsA4CA0RDrfBMVvyJTanTAo+hbqgmdSzCBBjnf
BCeBFVWALoa5kWfaXsO+FSGHLssIMCWgm1jotzn99QPKhOxP+jHsftOzno1EJPxE6f90QZZQAtAO
NVcrpbku4BLukn+klRClplM0+TnPIISudROWMLE0saBzZr49UX4E84tDBg7qE7+7q5U+DyTGvINj
ao+/hYsmA3KF32KzDew/kqG3pzueqXILutMdk2d/evAoKrwpkuEvqR2HBBQ74nH1N2tPiHjF04ja
8Z/b6UD4i3MrdG+dOn937HvtHng8ySESFrHVusfxX1C8c/wx6+wJDQcQgZUwh4EigTZLkEsT18iP
mp0KCgrBeLR2EEqGgcC7g/b3fuu9ixIUfmERWNE0P9niNlRAQ7VIl6N+mP/mx9lHSh8kZmZqwF6M
ewPyFjJVSlkWyqHlmgu596aRoUF8aDJ1MLQ7FE910u17OK4egtLnhPaBI0S04SxClppfi/Sym7u1
spDFdFdex1CdOX2UGNAzgxdOxJm6SGgPnywvPxm/jFav2eJHtWCjFd8SNK8yCD5uLknrcRidcJ+N
p+sTJj95QoSQKvkqHLsnloVor+xskLaOkbeeQb0OpHo5MEMHZlaabdiJ9DfHq76ekxPm11e7DDXr
Yo7Pjkvcc7chASgxWeyj4S7B9KS9wwUZpAWY4Q89NOEENR9sKE+UQvFVDObuQ1E2/LMq2JSABN3s
uNAwfyPZB7rxh+QuQHrrcA/qNKNAk6uH1AKV8A5Hj9lwvdTf4KU6KBb0QjJ7Yyi7ogvcjeOIhzm5
nNw96skkcbVTkUBwzgo9ybJX75XlRxqzulPCsOlqO+LbVP3q0HFqyAtuFjj7yl0Ptt8gsKqO4MF7
zlkV52oCymL41dF4WBZzTBkOl60uA6PnR93gxi+uaaYZbDsKG8FOymPhIMigVThkwVgYJs33puxX
rWJW19JikEZh6MTufv6fv+Mve9kEm1DuoCwpha3rjpMH/SCAgLRLoTs/DhFeU/TAOIR5MmfzXsJM
NyB8wYAnYLBg/jIIRC0dD6zlOTaya+MES0d9BU6cwNf3VbHjMYwkaXhMiIyShnAVMB0i9swz8ms0
xu1g1gwcYqwsKnyLizAgMiC8qUY86wCmAhmSu5bMJ799ObWH6E83EEwEj58RtA4SfeVYJN71zxYX
cj2wGM3Y/jG15k5oleAQE+drmj1GiftqYmzPKLrH9Y8OKSuhhc//9Mu97ZHhwqj0Ye9xwyU26imZ
ergwdONDYNoOFwJWc+LoAzTHjWZRvVE4BNYDNlpc+O/eVu3y50opz5wW+X6sD6wkrgFxedQoGSoL
Gq4O81m74MImjeOiJ3i9kfWJ4yRZ3Ad+ORhVWvwwScZWrELekdprq2PrqtcgnR9ymoOW6Dyf0s3v
Aar+ediHfGqK2jnxbwuFp7flvDPN30F/MJknvNnpswpNLux+7H9k7f3aMTrYcS8gAhwpPHQ/uhQp
J58oAIzofXdD2bCyzgmqsp9h6S99OyJqg1mCbfsvsbsjv/8qpnbz+pe0AFLXimiu+Zrny859a2vE
vzTZOv3pyV2sf5YHcXlCDVcnBzP7Q2vAAw0394EgH+wRhPhyefUJJ8uK3LSuH4uA8PWvBMgXICwa
b1yDAUcqEJkkajGvpF7/piN0Dj5E9ahaoQLPhtNMtc3EZShbfkkctTe6pkdcKHQWLo9LAroKgqHh
/LDK0662ntkRYc/0Rkr0DTcMF1oT/lum+njiJvKnX9aJW8n8Mgv3aDpPXcFIjtq/NqPwRpp0xp8i
ucP3YMo6hzVZpfA4oKb9pfL3fAgH73T2FDo1HwvB0RU3GwVuVlJEQBhIHzV42xW9qBhDrgCkIqje
fNQLTCSleNXpXozzfkJg4WQBdB/QqwdPsTW7ldimvgVNmg60QPQd4jaI/6Hl+D2v2X/RiS0ZjCa+
GRqVpOgP1J80f04HVJ0+8OIEEMXgcubM5CfquHYvmY3ptTuXUWL+PancGNUDkJLOI/XNX+s3kkfO
igAgVEb1KJzk1JT71pwAk6C3TMm+xccw5SQw8JkNzzaD8czI+KHTKWxbeNo2+NG54XyRecSfsqA0
rUAtPuhaAFJCc096w0dE/sxk93o88KZ+5H42yUEiR9BPtWwexd6X4UJVDrs5ZLJHZodfOgaHIboT
FiOgirNN3EdiR2fVoY+/Qjgb7pWWaJ/+mUXZOIQRJMRD8EBtZAfUdpKrOHl0aXnWAVk1fwPabF0u
/JlBgdthIYQAKZ83P9GBw4gtuDfq9Flb6oQZu0QdyMvLwOJDznfF00zVV1/sssJ9zUFd1tHck9/U
4MMLfNSACF22T9MtbyE05f1yeS6dSBCivvJ3shPec5tQRns3V8VrG8DQvm7uAgruRD+AL2MCFmhJ
dPZ5XB4XEesqq6brErQbEAf11cKEHVHH2h6oSCjCfApH8qhuqqq93uJfnp/tzenpZLxw/6peXOj5
lusJ0X4epKxS4yUClko5iSxzuodKu3Axqg5ACL1dH1h1S9gyvi858Kwqn4FEHyVWjBrgoWY2ezsz
zYlLJ5mi6ypzSKXKf0I4HildiVSxkPGExsXmOE/TMtfy6e6LoPicKLYYrDRE8TGg3ZI0jmtPzQqo
QI17Q52ETnvuMTdpCTNyLiUYpiLnUnRZnuF8PhHUKydNsAPQlNMBdFOOU9GKw4NoSYuCiQxUzBcT
IU8svzO5QzpYmvpvfRCxDOnhzA6vuhwYZNwjJmSp13V7ADhItrveeGkAyiiolQQvkLUjQ1z44xBY
1OMN4THhs9CwOq1+OLxf1yAnGVVjE7sXPS4gFVudgcVKdQ0KEHVc7TcnekecIQrEBc8wlRs4q2i9
wo+edHEZT03AMEysjexWS6uWr0IjaODoH92nZu3ujMw/qLRWwaVOWnQjIjQ9RgFckwvODBpUnGYm
6xKMtI6/qdQq3H8tIUJ9SN4FdaxNk+p6Itg8/5/4PgUIKj9HKzxAeUrskOqqjPNjWHBuc8RWW3cr
oZsPJykvpnwGlL/6/PQ8CtsE8NObTan2g856Oxs2OdFZQ+qjhG4bIO/JVU6MCJTrY0kUUTD2963x
beb4Ykx710/WO9qbnUzf4VrsEqpc3UdQYNFq/zS7kKwO0OMVd/kcETPRvUJyCqcS1UwphsmUwNWM
+R7fvut/IOnTW+YjgCWQbhYx5G+ZCZTYPsxpRebzKVpbvGbr/TD7gr79LQOSBhaTwj+IID8pSNbF
fCi4XHRDgIkymzO5piNKhUg0e5uuF7kCJ43A1to+MBzncfUb1Ob38MZDAO3bhTsYQu6VAgAFXbgw
PaQ1BqdZiByb4on2GYue6Vh3Ls04yCm4DzqUF/pos8FYKOG+Sc/GOPh62Mu4YLjfGBRO3u0E4Srx
FN2d6Ei6Px+bEjpRhhSj3fevRbzZMW4lJqSd7mVnE8cy7UNG4MHSspMmnmgEucAwiHp+muJ3Cfs4
seisVEfBhayU0svSqz1k7uwRcoXW0hniG/FjFpbVbO5uJixGvIzJWu5B6bD1PKP9gOGDQ1AEYszX
3ZD9KwfSbn9pZ0yBe4Xv1Q6euFlTvt2wAdRvx9Yr/3r+9oyLXfCza34xD5WEEpTovATWAxRmnxCc
zSMPPOt9Ow7bfCPYRYu9K9Ob7lTsTDu4Iwxwb3DMyrXiJahKOHFs80DcwHVRTQeDne4Mb2DtBKLt
qUaZqY52is03Q9Xi6bwxJiTk/frXa9fP0N0e/LDBfn1aiIAFYzVOzr1skpSKbIAQxZPhrIehC6OL
mkaIaWouqbyVf9qDrDpWwzYxsGTkj9Fo09ev+zb3fm5+eiV4W6+eAX8HryvfcvKsS2AYHfXM0xaf
wDWsVIHNtG85PVRJjXxpsl5fvI2x7Gt8aTjxGevDICKNY2p+qmHoVmR2JleAbhVUwqKAY5ej0mbW
GPAWJ5ZrftpAlDGxQnotTCG8doEtAX2UyipTZLvhypuZQuMVnxauz6AlsAQBtU8REPvvqtDw36hS
krexz08H1Qn098gCVfoELqY+SAQjeoCgzbAy5xS7Yj0GjiX9PSEmEWRKCkpDXJqNTIdVHToDwNxj
Pz5DmgRr+Dr5ogoBZIPlXV/ILuwfMwdfYA0PxPyeXUxQqz0mkYTBKSAPq3HfM2uBfarNKIUpzTKH
l+O2h67OUX29BKBQC/JmmnDMdWgffO4th3s3rOgZ4+aBsKMITQen6YCGaKP+Op1J+Q2jN0lgef3J
CMubAHa8sYOXNvmRZDC1NPaieFU5kxNVwZG9se8mIgBlSNfZVUUUOzm7u8XfFYEdJyPBxDbG6zR/
agjtNZghOib72EWLNrjcnouDQ4eSietzal+8nyEXD4l89Xzb12iuqArGjOjooAVfhL+MsOuA3thv
UxGAr2NC73rUxvdi96HrJHeDG5iyv3FMEBW5dL3hfXEa4ZhB2pI5p+YSNXj9b2TcIyoxozq7gg12
VciqrCGIhawHBfol7gLx0eFNR4TDGeS1nitv2EUFozwhRuFfRsu+a+EcUHWd6RXKND/MSa2mrnBo
EbP+Wp4tx7uJI4/wwRGFx72uQ6f/18zjVWQWn+kQX5LsAL817Cf3UKORkxYpyoHyPOMYDS9xc59V
K7li9xLw6oajU+F4FPZYUCeGtAIRjHjD9PkUbU3zXNhv48xThmoPehB2gy4/Jp84A+nzIDhbxzgk
3YjPetj70KAO12kLo8Ony2ly6TUcZ0AnmTxy9TApkTaMN1R5F6QqHlfsPxZ9vjlVRy+7OnnQCz0p
Qdbe7X72+dOcjxD9pJAg3rxSv26j7Zo1D+fyZHPh4483vkgDuvBh/ZXZq+KaYNuMsSeZUkEj0AqV
Z/gF09q6WRIXUxXRrXQbW+b9NBImTPTsMKtwbjztxauV16lOvkMcMPjQZyEsenqZoPwPzK+OGM0Q
exoO82AnZuc0mi9mGCLq/5stMalVFOgLwZexuDdhlrUBS4E6JWZq0aFN89+jTR8D3OeFzNNtpkNr
UdvO7yoFdKOLDykFfZnhQ2n9bMYvHxwVfBvwE12gbPALbXoJdM1CFPbtDEAP4WM2jD/9bH338yML
PRyY5sq+4cyHTLx2hqd8Y6wSIUvQSyxiMLqIC1tMDGdPQgIr03V1KsRwMbotWpesA3/GXVsQDTKg
HZH/0fr2nfWNeKpDNjH/OLqynOWRrd8M6409vldMn+YOBr1TPN7s3fnQRkxzcRLwoAzaJQe+4ReM
yApa9m53LA03vCC+mFR/2mo3fBceBG7ySBiI1A9b8I1D5aKAgOacJlHDu6EP1YMyUrLmq1cIVAFm
glhV7W8bEhTwBwcGa/o+VSgHWbBD53wKze3NPxXSZiMz7hwOcRqRcLSwAz3Na09CHkGSzQv9cg8G
05yOefJ4LoHb+i5nbbjowcVUnWhh+m67ym2fJX6ATL5oSTOMR6XM4zByjZ2ZfLSk8ti7wHN2LnIH
cWsunmiaDmENKmULa2TaOj2ZD/GPMBjISyia8O+M1ayKX3pmWcsb/8mcrxfbftC9eKbbOTRkdGVp
E6eFTKCkY/s3eVjM0BWwnAA4zj6Q4mz4E1dvvUPlqdDQb9D1kCNnxdzUEIqD6EO2OKGWAKanhPLk
BHAeEfcI9oSz0+82BoEiPmV74f8lBMhOzOctJG8xe/YRtuMtoioaODuciA2KDTBAz7oNTHbtZW2z
sJNTBqhv6l+krSIcQXW6OvGmZui4i9gHSUO1ZhfRE2LFmcM8H7Gxf+O+urd88zJmwwh0AXmHawzz
16AprhK8JQychwNW2AGsKBU4WIXETSWCHE5PIHUaiC46ILzr31YffUL/AO/d1g/UoZg54IKZyjL/
GQ1RbWRo6hdRtcTw+CXWElI38t64zTzrLiaXPprmo9VWd9ZU7zzsnoH5Fq9wmqBJrEPNVy+qD0+g
EhRdwE0gX5uZFuqvh6S/69FR0Ndenrz0Iexezz+OBnxbee8QTZnIP3ViPDRdZrGvuX/fLdXZGG93
S/jLnVLmA+AOZEeqP1AzHmv1UCTaVNmCveEJPJJD6JGC+LstN45KQjJpGrqlOwDUomf6lhRAVXq3
NzD/gL6SdfcPjTSXm0iDWKHdHKelF76YNiYTuATVMLi968i+SmiMFTHLdJMAdiVBFZDD5MwkznbG
q4N4KbNRlTMXmKGKFCE+f0iuY2EaQBeX6d6hd2HRMamD4D9SPB8EMKxAVD0BRoovFsE7UV2bBNLl
Ibbr1iYl8D6CltU6FrDGmuSlhnDHkWce/vNLYlsc+j+xf2V22RNYE8Kdc9KCJp0EJC7k59BdUGx9
a/Bb7WvqcOr3Lo1Q5lEeqexgCjLS+Yh5tfGH8Z4GH3NzzNaYqspngAUyNLqF2GPZ00tU03I4O8mQ
YfkGNa/5zxrAMAEVCh+opPu9RTtADi0LMQsacjkY5p1qHUHwwhsRWdjI78Uo5H7LdPD+mUzTh7Cx
frTl3y3vrnyqyhgepx3sq2qLnxdjIYNxrq5ydzq6hKNluN1T52/q2f5VCeVrq4RCSfQSRoCqObIb
jgs8fhKhxrMHwZz5x8ws3yKGp0Ky3RLICZE4Z9QpyJ5YBBERDErO10bux3APu+8RPNAGwyFMPsVf
BeCjy+bdeAzEk4suxgEG3WdW8Y9Zow2oG7r1xES87gFs4db4lVfzLZUByawnlHj3irePSW0+1etj
Xv8Ji/51WePH0YdRfmg6JuQ1o/8V1NvCTJ71emRyWIMre1G6BivyB8T4bYCeQZ2x9KM2dhodNnqj
sOlSrqVRfz/ENt4z3Nz2+GqMlYh08W2LiWO4948bw1VD2ty5/DsDQSwGUJwDddRDUS/PEFOQIPqk
yHkD9gQZuYBrM/VVtgGr5cfuD39GEBgP0jgrzyfkBs/ax9Ppr+vOZ0HUkpCCDRMwbwUO8YQ5fgBP
U4DTNbw2tg+C+/aqDPrV/ysWO9eAktZj6DV4lM8dAOfRpTJn7Gazu6mmkeClktGuaJZwUnRpeywy
gt9K91bhGM7yM++qf+Lgy47ZENS/CmVuiZ1cGdKb1D+6U/vSfhTe0WBqzTS3jFapn3AOPBYpaVYM
f92CEZCSMCSmhzTRQ43aLLbbF4oH17gOGAsyrzGhSFg4OQ2AcP6f31OcHrqMQLuISZescjWZMFFN
/y01qIIJJv42+iF8FsdhzV6JVrywoOS3uHhqP7KZOVHN6zlcuzrRn5HrUHsFByfSAfN5DhDn1q85
1pesoCrEM4esQcrzfnzsfpIsBDM23c9UjLP7ns+MZ0d7sqb7FnmDsCleHvnEp7wCuXJuVbFNjn+l
Xm8jQkH6ecWOMebO9CkVgE+ALBDhWUcdW0g3UcoTKSoYqBvvKDo/tuJ0mEcEvm6zH0/+i8QNHlFF
zJ0xgNDqe6ZZXGfY+drggpRM2gCYCYPC3Art6zRI/45o9cj57atfBVvEJToIXkZL0nG2a/kHqvSI
ocQM6pvWx7NqfxYoKemZ94FVPpRkRocNOgUOpfaPXwXX9dbCLUYwJVye7XUDaaLSggZOGGBkA6ow
X6/HmQXcgTHFI3Kmifii5rODeMkGAiU9yrTAm4rP2rQOKQBJB8k6O4yuGG8j2P3BfIdgIP6fcp+t
1jFqhF/f/Ql6JvTgBBkIBh33WfFnpWy3oocAT65VlofuVB9r8lNcwv9B9PviJynJ9wP+T69xD3GN
TItSkpakioUTCe082Q4Apn8089NzfULPGKCRJ7NrzuJ7SeFc07pUvTIHxluYtYeVKMDVNz+ykMHP
i/+yZAuJkLXD/NAUU1xM0Pjw6n2bHL4BEz70o1ABVQm+KkKJY2huYnKkTDi5fw1nQQGbs265lkdK
f3B4vJaEKnzrdkbup0caA30KNR5tHDskXbD7zt7FBVgrvUlgKGvnZ+kYP9wx/RWWuAVaQiV++MMt
Eyyt3Lrms9x4U3UXxuHDkNRPRGujFAKc6vLDFBM4Fc0xuZzwRTPOifkFVdhGOuXA9e9Z7tGz87dT
V/8ih29Uqidlr4yDTpx+xU79QcZdWmU/CAWrMJJaE4h8m/mX5G80KQLYhnH3/b+Z/I3ezzAkTt2X
h6zQqmpGWO/dNDwkJ+NOV4LPS5PnorCaH1GNX7eErx8xwQBceYu1l5E95SgIQ+M8IZOHWBBlksNM
jWl2UIE0F8OzB0CAv2kFe7axe5nLt1XWB30AjXqyq4h9g+YFJJwz97FYbBF0N4FTc9ZuHTXGrfIk
i8Em3v1J2SuWD9AHGwZMgFWdkCy+fMFI5m2tnroNGz7VU44ywYQgWWLyb0BxMLOwmy4r7g27/5Ew
PI6755pakh/sn6dDrPX014gtuA3Aw23729Q1+nXM/28Vv5O0U1xov8ME7WN+thqp0BvQgvnGz4bx
Y4DYUXEdcaZTzk69zemL/h1IKg92JpHJ694cr0tmgy9KLaNDU0QfJQxQaxxX9YUd/I+k81qKHFui
6BcpQt68Ut5QUAUUNC8KphvkvTvS19+V3IeJmemZBrqkkydz5zb3uVdb2+iwtmoPfQA119XTj7Gt
3yP87OJyOdEdrnyOSOWG+tZnnBeebc796AfNOgM3drHUqU3oIe81tntWFCMp946MnM0S3YTKVwnf
jlnej9giCIscjKkmFAxEjS83hvplrm9J7L/gYL0uELZK2ZCqWMviqfHNv/I7BDgw+2w/ggCxFI75
fKtEu+d6jqIVMGcK9PLB6FBA+fhU8PO4hBfF4R9tgYnsAa0fZ+rjTNDcGHxK8AegcJ0Y/yoXpzfN
f03QmqAiETNNWc9PiqaV/rQjNNxwo7M9HbtRW2foBUW7N1iPietB/VygwtMwdfmzyjGcUYl1rMjO
az1ahm/Djd+dBMMtKBE+2YaF/aXrOGdnQMguiBsbkoJuNAofc/PvlOwNzaKSR5tAEWpal6tROyF9
jAqSEuxDTj4fa4SQVKQIj45olxneSwazzetdYuSBo4tQQICIjyo+dQhE0ulbH7s9MDWsVzgL177n
Jir/mAL2LfYh4eOVzT/AkW74t6aYX0o3xKvhn4u6TmJGXMhNHeFkkphhGtoLA//JHZ1tVs37KsHv
wAU91C51jyKDjaAOdlukRBFxtj0oJw4PyXS0A+9ZSufyS5/N+5VHZRhpBlZjWuyFfDNGItYu9paH
gX5M3Go06dvYs95mZm5Sb58jGD7oVPFwx9R8ZnKxbpByImJhlSm0cu++2N2xr/u7coD9cb6sveXC
ve07t9jNtkHz1+ywaXdr9S0TLbdjSm11c4yVu51cjmI+6uuXyv/rJdOHTl1XbFDN5EtE2FZxN/V1
TZEk2eIx4cMxGIf1gvhQkBPGValISp8DnhVM2BYRTMj6qm/856AfoNn7IPbDrxGI4I9NEz25mX8T
GXKO56iXRpumNdazDcO3TnEupX6njSJp7f9JyBJEM9GaZsF86HkD5TLwSjpw2cGPzmdkNMhixTfj
VRPWCNNNUqT9em5mOOul+arC8juP3YPuPuKffw9j+KrjYu2xojvk+scEcucR5j1t2xz6/fAU69ml
sb+0DC599izBP3Pa8jp0AR8JhWMxp10DdCyXSMI7Mg/hycoZPpxTiomRl+RfsvHwcf2kQI/K2AlV
T3BIUZTn/G/Tv7FOd2kO/7Kf2QPJNtjA28n9s1i71H1tGwgIIkMA+YTOaT8Ba06qlLDqgzmFp0qZ
WxVM5w2rk39xdx8NF9LHFR3MHBqUm0j2QiCJD7U/r8lY3Es3MJTec723PvN7cC1e2y+Hq2AEj/hI
00cLbz4Rwsfb3rH/Sp5dawbXwfvX0WFLko+JRyAcrVIjblW/12F2ITPTiN1b2DRkPZ+G+ZSlcEVN
5xy69rbu35Jl2aLBW6t2wlb+OcRMwhnOuqffZfLGUtZAwDJ3h6lIDvXFwOBP37rmT6Q9xQCkzVkg
qXF6nRbCLXE59sfHzDz16RPuXBY7cREPi2ioZvhRZkD6B55U1Xs7uDu2/aoi2EVMSOkCYTOw0LQg
KP2k+mvl/Jj1U+jefikDZfAcLAWWwdafjMcFaQ/kF6OAs5n9acfqAgX7VxBjcwP8E1KaSiE/4VIo
bkNYyezslAfhXWJrV/cI7AYmbGcWI1KgXZzDnoxi3gfgMLNBdpQ9vYzjwXEd8oh4qyZcSQnjGp6I
VGFhOMTgCot20Z3zkhIDR/uEJQDmSLihlAZ24LEkTC+v9KSYa5/1xDsOFIoB8Q41uJmT5wh4Efpf
RVh1hs1NqBrcHB1zJw5uzN3ChSsJKV5mWuxWXfzxR5+NA/Q3BOIwijAoxzGwNU9TV54L5W5zsVPj
lp2ust9mf6PP5TGdNrqpzmlJ7AUrvj5NHqz4BY+WDXpJ+U7ystOD4yQO8fAhYEUVxriVfao8fYIv
uq2T8D8+6LosjhRXH95F7MP0QCOg0Lkpwo/kvi6u4nzQq2HVsRMN8Qf2MQyqcbsBMqhIE647rKSp
4TXtO+7fywSpDK0NbnEenAED8VKGtDBU8M5xGRCG0NJXf1P9T+M0/xYY/Xy+iZWdsjzdGT4TCDhJ
gjUJb2WB6VNES8rYK9bA3Vzj8kKnYD6K97ObB3jNxH+w1NTJ9PLBJ3QmVd8I2JLDymDjBxIZkUQn
RqgqB4Y02NITl+eJ6Mg7wUcqlmPKhUO6yYKaIqBrHIL2YkGgZ5MCBLRVcUqu6itkZKD0CZuSJkSg
5rofLtiFXP/4Ov2mq9E2yxKswE/NJqFqLqkZ6j87a49z20PHH/A7e6voulK+uRhiNthIjN6ycTF9
6WzrVTmkpSV8AAyOM5PkxLsQ+NNeNr1U/xQIjgsjiczN6Fs4BfoX/nXRKna9z16JP58s8hrmFl/b
wKjoKRgWVEAWz7o5XHSkIeK5YcF7Kkh29w4LljyvfQ8FiOkAjwEMoNHCwOu5uu29Vs/im2EjQiUz
eB+0yRfQPKP3dxj8Kz7qe/tlRddCNbhQbWectECyRlbR94jIRlTHNqFPS3yzeZa/ABEBnIoEVAYd
8QkQ8fGAnR+LFjSwPCPaWm5namULQ4TTUVHMtJzDpK5e9pGW7z03moQBQG5VES/RLlHRtz/N9zQ6
KR/fQc9+iHvcnTUdRl343Bu/AK4D14+XsCg/A3Ku4wmUiFdCOW/wqXW8OukwU5f9FXmjdJvbFlPL
HMaFoaAR4JxGKJmofwCypezSr6KD3w7OXbnZsWb1LoJu0beN4NGazeOJz2EDiiB6EWGkLKijxBVl
09k24vJ9NDxl9M6ua2Me9FxmxnoIA3zjkI72VzGvsboEs7PsJaKHyyfcTxKm7fmGaohEkZL3Ez8J
9pQ115BwXtoGx6sObr/3LI6LOjy2pGxPPi1ZWENQIn3dM//DpBpHMh6TvxkmUgA8WNTZMQ3BwD0W
vnD4u4WPyd/o1EgaP6J/ps08/xk4fXaCAN1t1gsp8NrUrzMtOy0VXq3YB1souywOp7cxs8syKsy9
S+2/jmnJRlU9DnRBPRrLCcK9OrewSMSDsGMeApdGN2Jyohun3ffmHzslUi7u3kZypWLeHLGnlI7f
DHhv0x3mjeIPYRc3cQyHbaBF9laFzRcdnAfSI6aA2COeOWAjlymulMj6/B0iOj9EsQcZtjIwDh8/
ksJ6NLLwGDKX10TkzeGZH/Ud0Bqr0ubNnOzrCHbs9uoJIREsdvOhknk0G9+C8iMoXSzpovq1yN1z
oP6ZoBo+tE8rLQ+dp20GlxXLMG5g9//X9f17wBUw58lTomAJOBn5WPw1pKQwZXc8OdExwcTvCCwc
1KGzu3ttEpkKwb73USYOpyJttxpLNdd5L4fi2dQqVkN2fjbZxeClciWH6Wzh3KQPPg45kB3BlfhU
+ShR8kGPF0vytt5j4K5y96RSEMaOhHEFt5AHwuaIJRgbDwc76hr763looNeh6Vb6sdafBTSGYmBU
n77W7WywXKK7t4KsJ0hGQCa/7RmOX29D8hOalMZmtKaSTY9B5BDxwJya7VI4tmxPMAfxUOxm2yGh
DS377KWD0i0O52Kl6JFLCMnC6D5DrFqjN0GUCtBUseNjs72JtW4rcZ0t++YuxbJ5xmhhwEEWtDPr
Ia06PfRuQkOcMXwJ54gk+dA8WXFz6qP4PmfPTpUdOOt+eKeysgafCR8fWGWKRc1/SX4paEmHtvvr
Yf1F2LXJoJORcyweR9jjTrSk2mj4Dw45pXaG+bh1wI5m29AmlSHB5G7LyoUl6kjBNRwMlnglHPKD
FgM2tRrhWu9qfabG50jDccL8a3VslQtnW/RN8jBn47Fi6abZJCa1SQY1AKIC7g/Nh5YkBwcsn4Wo
6ZVvcTduMHx7CiNtB53gFbrU05xUJyY+7DL6I41wj8ibsWNlyz7VuQyjuomiMOr+qhkebD2/dOAP
8qbADVpo5WutWC8Caifdfy17JCPRsUkwF/jMY/mMhzu7HtZ2I/p7vCxuQiEThZIyZrryDj14cI10
NLjuxwzYVivawMW+WGa5aosA0twmqud9RK/qONFWsfHlLOz53h79Dhd1dyqY0bB+tOpg43fI9zG9
EXkqc8A2hDIp4sAKQ84eDDl68tC2wWgCsAm+2wQNZ1ZcRzX+rQeD673cIDq2ImaKhNgAWZB36X+N
bV5EOmlbwU34Ndjmr3zIUB0agCX3dtmOEJ6DHaiTo7Opyfq3hai6X3hMNohsYufGgZmgP0olb6t3
EUj5oC6I5RRMaGYblqJ4pkLNCZ6m5ocvsUXpH7NT4NKGhDyHBf22f1wY7TyTCFbvyTfoW0NaPAtE
eyqwp+aIIWbDXkfvP7sQVlyHPXGBiFx3jqP+t4Y0b6hLW6cr6QaUzfyZ3ELx0BYeUJUU5x4LCrFu
BnD5NdxAkBTW/p/IKM7TZJ17RiT8m6Ag43E5XGiIrjPW9DR7qwZ5HJ5KKSick4/nwZ3J14QhYIa0
KcadeAqodxi7NvyC50Q4HAaHBgvD1hv4w4AAF+H7bHrbUsUHCDpja50NFPgLOwJoEnxl138vgwdR
21XwDaCAtGV9IHQ4YzaHf5PnuM5E6ESOdBQp/Ek1+Xg80gCxu20MMf/TnvxUN1cGjQaGQ+vQHJ9F
LqUgONZdiN1vjvrCfx0ZODCRVTMbIXgQLIGsJVh1RbQeMwCJjoLFtd4DO0NuWxdBcO2Y/cGa/LWB
0EbBkdBT7OKsGpL0wcaDztfbD/EzBptwcRFOaK+EjGYa4UmwfHYjyiB0IfhbOj52zXi8sjuBXH1F
4rpxCaYNq+EojKZf01feiQKeBlR4C9g5wb3eeQ4w82yIEbOhJeQuwvgk4QtCDpY3iAsN1xPpMuh7
5Kh4QIaugdxEA5cWH6pLCN8ongh9oIAHZ9HnFX14EVNzI1zuEYCk7O4K7MSQuc8uVDfuVW8iKRA4
V1wz3ObzhrO/YOjCFpzr6uKW0TExEOYU4Gls7Bxw5wY6rZyxUKvIgsTpFY9KMQQzWHs2eG3Jl5zY
ImWt/fs6ixRmcqDeBPljAN3BQUtSAtBkuDaQRyNt/QsyLii2oheG5J4U+u8n5oCySVqxMv1Tm7+3
OA2U3igL0BB2ZypIR4aeoPbwgiXpNzXMm9lE4DH1OifnpB//tf9N4U9hfJeBu6+c5mSVWEEa7KdB
tBOdr8zuOKIO1vAJo0LSFKvVAAM0Jeay8KLD3EK0pk2bivAc4TcaFM6q4PJrizef9ZM3n8R1gtNZ
MYcOEQgp+EFMXoFEdQ3eLgHF6hMLbz6a4im5WawwtflFywv4tOADcI2w2iG/Bj6gwoC1m8HkbzFL
zxhML8RGDI53FH9B6reG5aQjuynwchkcRghsk/U0e24FQlOvk7l1I7T4xuMwP8LOWbHVRhc7Or+D
Bi/4OhOmg/ZnUdbKsd9VAMLqMlovD43Wbz9yAdhg1pjavOrJfWQNuCtw7BmPQOcbTXua9HA94Cqc
mE8+4JtC5uC0VBG+gO3aqLVIloeuTuquzuuUQUEMFb9UkVjlgXtPkDeKzyzy9jPOHl26a8HyxwGb
TRRJVGGvSaDfWXfUp9s2WQds8kkqXvsw14xs2nQ0Zg/OYJNpVD05Foxgk+ZmIg7Ie6rDf278ZyIA
UxXb3r8Lrw9vPuYU3Z6xsWjXY0jnjZ/XHXyzHjxWPQQ44KFYIWr9CJb85JPoIArAWlrT3lpj3/g8
owiXJ9H3NAPYNPXLY/dRlE8Qdxcj21qcikbbtQQJe8UF7x4WbE1SE41BK1/9NA2mhiBgLRoUD0b1
BO5sjDjfAXhlOpj4LuwKtoIrxEZGi6NZdBi6F75Gm9wCIgs3Fec3Qy2/BE95SiKtsyORs/RtSKu8
Vwm6fgKhUuar2oeIQ3vO6mAOwo1RRweH7YtNU6vDFNH0HWMbqpWPGSWhD2kliEWc7HTgtMfUuhFe
Q/nEcL69LAHI9jaNieZb3nL326fhSSnNvMnenMC0/+vKAohoKU9Epvwz7A58F5/4A/f695J/YglQ
OPpDZPX8b+ze/B+fnerv7zIPFqxEPNQWY5WHmC/u3Pw6qZ+ckJd9qhBndSfUiBkpK0649aaPR5bf
YpWD0qSamqcZSsQCJuNDeUrZ5nOd5KOsgW1MqZedAYWxcu82LvU16BJ0GdGKzvpjBbuQtGBuyRom
JdQhpprmPi2vhnqPUzxfoIIu1GGtOhf4m6NDHVleCGiDEbDUZCFuRpO3yxnzhSamTGBvRfVlnGwa
dr1M8B331SRaUO65Ja73PtwTPWz6dYfGN0bPFzfzBWlVtHxqCfNnNA6vWtqT1zoDNhscJXZ6kD0d
rdmZeN11gNaDfxeX6op/FOWCBnjDMDQURGG7tNyASbIFYXUXsUcWNXVcY1jKUJWQN/aaIIlTKZHJ
aU211b6m6TpOd8JFR3yKIDbCAw3VWxVl8HeMZyuwKIo4l2Fe0RbO3ym/9dZbCEMMxq9P7oODzt6c
dzRuvJU9ganhdmQ7MSzBf3qd/iML4wjE6bVMjvj6MSY39S/dVs5jpF6kQUm/msnbGNg5iZua0kk3
xgN9JLIrwagOdg9UECCuHd29WNNRlhCHsQfHmQo/jd6Fssgo85u5AIOKfUfxR9RVFpdyEX3hfziD
HxTYvkPOS3jPKQBJDxJHPeeBm4pku5GATq5d10vXPhERR5IZQgzPhbwppkQBswEI3cY0dlpz1UqP
s0AUFTfngs/UiBMh7pwe33xorS/X4RGk/dny3LM+ZON6Yi8cc+94w6IDRFYAVNkmNpxNW+QXBzZX
TxCPg/6qXT4n6mFrEXa32LumwqU85xtDkIP9NuRnN+Kt6JDvVz7iq3bv40/fetznVbOtJu3K74DN
7SUYayX/4ULdxjXN+BUOYs65bMMUE7NuZQGU0MisuQnIyVhr7mPXvqWgzi3UCDmSIQkD/pcK39KZ
8NJ2QIRZbFIy7GPd3foitRjIDoUEHh1b7n4QG/h/B62p78tC7MkQ7vKmOOjdfJ697OwvM2Em2PaS
2dFdvLq7+E5wCRK87yDXGXB1Bp5PRba13T2ROsY82SJEi5EjNwz2LFI064tMvjXMqy1KhyAKVg7/
RQ/dTeLqlCq0qPOQv+hRfk7M9BYFVOaoGM/5QHRg5/BvLB999jqL30N7EtECNnRk5cifPrsH0REe
ROH48JySsNvONJUJSdqoF1y0IWSesE9BMBGM6E5oZ8orH43J6oTyraT2bKbmWnpQPm1UXKbzWkyy
ZysPnsc2pO5uxZ8eg9tkSPdljPUwDrEhDpPwfduApDV8cwIg3cg9NGZ5nPzgT16cRr16iJ3snjr+
yW6XggbCO8Vdd3J1Uh1t6xBCckX51NkjxqgqwR8R79dU0VhV64D9jg3xpAuK4zJSwdgAO+8N+2zd
QE2D5ernvOSboGHZBhvB+ROOWcvDhRkwfgIYM65Xh3CC14HIFzRZgVnHoFvk7cAoDrcxEAvigRBS
bT0haLnktBGY/yFOntD+I0okcURD3hGWb3mmozM+hMxEdby3iX0AvIFBFCXag6ivXVCjzBuJ1uRg
lvggcZ/HxIrJypqNV4wH3NJug5uaEngobCIdoua50MCb65+gUYQ1ASNSXXnjUxy54ar4fNkxm+AI
YpTBRrVf7FXgDyt8gDTay9FFVvhFXpbP6Taqe5jSA+Us8zMmYQ3hjfE6TjVIFXyIFp6Rl8ekqASk
45waiyuKQGufW7cd+jeuNBBKFRyGKDlG5ybV75GbnQzc+uACLomQnw3Y9uFaPrp0hnSzXM3HpYfY
FxxH5m44Uiq9p8BoHXBkiqPciCUedhC0P9IadEL4tx9/P2q+TF1gN/yCUcoDvI11ZaHuLCR0m7eZ
BQqHYsbNNSVIlkqQL9lbCwWxGqZDrR+sun925m7jOtqWD6mfdrGGBLn/DH3RmzxIOzdSxrJx7siK
sx4rsrrKHUaQQDNYWOMt52EQ0aXn4KPT3P0yekA547XlcMiLGcE66fDCSul/y9tox7fKYCxeUuDz
TH9ZIJvmKSCBchKydQ0bcmo3a9eWJWfeDK8ddNJpsK79GHHb8WPrJVuFYNv4KN/Z2DA7xOEjUlPa
AF7NxcWzaGMmJd7eO2i1TfIeNRsXZFaOusFeAv9aAn88eFwbDnPFkWQTR0BtDQLungbEHrvxiA13
n8WMG6H092TMV5mDjIBXuED5uTb8/u7hxE/C65qpnZNmLNZDalW72WGlYS70aXNqsXQc0WACstg0
WDoDWBpzbdM0TM4b4QABXRZ2hsVbUSXAm4Trwt+4O3aZgnWyrjJ9XGIhoMJQzLAbmNw/XaWdXCYc
3aPg+2+6j4hJw12sCgn3uBTTF4+vbXfAd1ENmRUigZXv0K0WzbFSJH4FwFfuJ2tGCKBVBXmezWeF
Wcyj3t2i5OC+Jc17UaDHHUXqgwSiJlomeCuTPfJ2jk9K3wOC0aJDvvK5eqhJ5ZdBDGL1VrvwhLsf
GiqSDaLUXy/xO2bDo35sITb57rKe6j8Sqi4Iu5vc41QR3or5O736rZvaZ8eriKsi0JALj9UTPzc/
6UTXEHCvKci/Ii62anIXlwqqJUnvS/2XmXyLXuLTYDsRYeGpQ9GsjgmfGz9gnjxSU2zs5uypfHDs
NzxwmH+i4jYBemCCAsehx+aVNueh1WkGnxsNAVO886Xeo+zV33iPUhx40AY+yJVqwckmZQvAnb/5
WNPwOQX0bEJjqfpXGlgaJZBgHhHjWUFOEsNKEP807lWuUI6vtHoyCZlGt5nw7/Is/qdYe8lRZtbx
hi80GvXx/Z/ZYzCtsa5xWacx3ZUEDM5Le+Z5wIPVfd6qxXmDFAOVFjHqrpT3nsU+GFiKxyoE7Wz4
4ZPUiTQPm48eUqLH8MX1ZTCzBXDq5U1sgk8unoFnBEAXYERoYzGB6keqca6fpxSEsEfT9kHlYKUN
W//PwBF12+4Rx9llouuN4lOSr/La24zx69I3eyrpAMRgGjePwMSBngzLAb04RznqHpqNFER+xHfW
sbytfBLjtPJ9H5ur6XFRpC4imEWcnkNkoY/L+uPAbnjxECAcu8jG1nmFkxcE2s0w/1dPJ6CHlTzq
6oLOmqL44cXqwTEOcua0pDs6PQEpg3PpFYbqfPYxnVU1f+sILDt7O+TadmyNh2wArFheZVce1do2
GwiKWdg6Ic6toRvL5cD2buQtKIVb3pFRlB7LfK+yQ2hfYh9+DtKHoNsxfRsDsHS8H7EB4P13NeQ9
wL+YlCAFZIrlDyWWYjpyOggC9lp65MBHi2Q/9uOXNXL/C5QKV4sDFFZf1HlfI3ongaqbb8gziGR0
YzjlO9IR0a5h/oGpG6fOqW+pHUkeLTsUnIECwJsm/acgejZiC7/wdWkZGYQxFgY/Tx979aPgyI7E
tv5YMBUyjnOksf6TbJg6vs7RQIbS2Sycg+leihoVAvTDrtu5tAdmeITVSqP76JSPaeFwt/FAcqH3
URlmELoBoqTTFOuy/bY5Mz4ewb7DymVS62b6mXEyaGSuL/vXdgFUWpL9Ap9zeqrSkXUVHjOkCtFI
BTWqDxdqmPPJm8ErESXOKrElvFe+WwGTS4fIFBq7llHBYZEhKEzVtVuHQYWH0CUXWAhb6WsH2H9U
H0ZQidpLLCyu3SN6xZMAHgpje4o5CyNeHp6QpQ8bONlMpAUkqwZ6jHX0hUYd/SQjGaAsG+WPGTvh
xqX7kR+mBRGDbAV5S67vStkXYewVFZm0rnswcNKtsntIZyRHgPm2c60NCYIVAVLEAmxSiHT8GScA
KjNzzkMEYcEjKdHaUIk4qlkM4GJfImT++M4kNMgHpe5j9xIiBB4ba6P1mN57p04b9jEM6QJwFvn5
usjnTdVtxBahpmOATiaNHf6T27qD+lVQITHZ7o/oIWbOsBIwKYbtRcDoMqD3gINnMXfn6hT65T5Z
rrZTf+nVv9b3NzFE/kKYvfo3UkcTwx02ZwdssXFnZTPpdpd0hIwURR5GRMN8n+eT6WOiRVb9oNs3
p1jeBUWRWEMiFej7jf/KGk+00IV0F/J+2+PN5aF6WQ/CxbUZKHZJ7tmlMDtufxmq5D9/xIoSv9gU
OnSO8In2CtDLOis422Y47KEM7fMON6F00XYZo0+Nz6adVueFXq/yiscw6WzoENln5pOQ07xorfmZ
JrKtIcGhNvfS8ZKClTBT0uqP+etQa3cBgMzurYXRP0U/kgdrk90hJ5pNMRSbB65iAQjxy9sKcCLv
lRKn80RfszYaTSKG+kfOOSTKKwtL1L2HmIFxbvqXmYDu/Fc8C97IoIwIcAQJh3iLWed2OE+LgxU8
vK0OcipeiXP9q1qUtw0YjFxUJn2NxRMmGdyGArxJL45tLnEpuMmGkJZ4Og2sMiu21kUHY9hqDpld
Hqwu/nT/pgXZX1UBLAaEMPj/ejEBE5e/9DYAkDHvuRWcpprQGKIWUHuV3hdVNVXjZQDcUVezoAMK
3ttkPBqt9ZIBmi6qxxXm20ovBiY5M24piJZ+66G8p7b5S9WixSu/ZuBNC0tNbMCZ09F9/TT5rRmS
M8d0403f2jgxZW+69IdcSUwimEjqVYkXxg/qKS7RmU87zcN9zIwqSGsJW4f0sviXDHIVtAwvnAiH
bbRa1S7wDl75xLuPfQY3C3f7iE2iwwigyov/V+qPxWOJZgMKPZDNtdMqZqp/QfOyWFiVM1+3K7ko
gNWQY4IMQ9Qa3buT3JskYDRBWICLHvWqZW9Cc540UIYTzmPlUiT9J50lvIaH/fJVwU9pCi5+BTWA
qmxO9J+Rq+KHyUyRaAqdg1Keb5DtV7DZwhgXmGWf84VKF/fs4pRn5kpvvQ9xqgKLMNi+sfm2uDXI
v1rRHfl6eQxl5MG/PaqLvwUV30MjYKmNk017xaI64fqxnJxsa23Tw10ppvhUVwwm0YvvL9ykEQSF
80J8WnNnWNEbfFOxfHQhpHLN4z6mNj7FcRnUStP0g8DHi54eRKgctn9cGNe1RdwNByWyx3WIReSc
DvCsv1Bk73L2WDa9rYPBAh28b8zbZSYgp+JC9kEfKfWYvlIPjQw+CiFzwbX8FKZTPWR7LdpbwmPB
e7a8soIUf2j3UZsyIUHJgBhA7oqMnZCLMdcyqFbDcC/MK2lz8pxz6RHgTruQoanj1egguiCukFMc
V+zP4aLECLcjXPYNwjS+ZtMk9ts/xM7Nm60V98vWwfEwVh9NhH9ets0FYah3RKoEGOrnbfjhsM50
QQl84KiUujaz3c8Clnvg2qr7dGoccpkFM+qBznUYsajBCBpi4rHmg/qd/5JLJ02HjjsLchbs04L5
rLVY37HKjZ9SWNsLjZwNSOXE/VnHeScevhSKx7EgcbQvT5VV7zSnOpUon4vgitAe9EbB1I4SfJCT
E7SSKL+bPbQlZA8a2g3THH56gI6Sn9r3UB1by9YJEYYOv2WwJsQXmAYXmCNV6SWDh8QaAsOtg6pC
AM5u3SVoD1gsmYQD4NCLOqTilu7Jh45868jeY6WhhAeoYixxOeVEndN3ZRgqZRcaZ1NxRFgIW8VX
yfH1AOam8AH8NexgG2Yed76zhoPlQ0a/FQTt+r7F44VTwxkor8LASINHJlutQGXKgItNPVC8ji2v
ynPgyeU0RuZzxQQHnI33wS5mGw3TYmIt75nzLYBdN9qrBnlEVRdb/MR2FgpmIFnxP6T9wtqtTtQL
9hWr0ABgcL6rIUZrABVb78o/SaXQn1mvQFcdN72g/tOjHmlQN4KtzMgvZnUI1IW51Wg8iI/2eygG
LWYPRlmjDEfxH2Oqx3YyEjsBvnHhje920Wwbp784zrzRRhj+ag0jNFgw/9L18SFP7ORhmJeDtCOk
0NjzPgyIoEfhQomM8ShiUaBX9GzZN9R75sPCC1lLuLcSgiTFOu4cCWZy6aP5m7wR+qjgdWwj97uE
mw/Pr8unTYpR6gSzs059mvEvNGwYSF9AMSYYZtJ05xDVc1mGAee4AP6eXSEsfwuWRx+tcz57j735
VSBe5BDKT8+UQz0o4Js0+k5CIvCMB9YDNh4ZCKrZkCbYZrczznxYzDMW15zlvM6GvaPu2tFju1w8
fzOpEd4boG+By167E6aKHKEMxqLxPjVIn8mLBl3U66+CvpfGDW8XvllaHaUl5M735nllo9WV3xpy
tQDFwPcsk+EQ8rPGLFnNIX3pYUbLbxAkxcVYA7RE3ETYEjOucM1Irzdy4IF7EL6byVX51xb8J5dW
py/Dh06pbUTAUJ6T2YZeHyyLomP9SmY3ocfPAIcF9GLRv0pf6A3hU4oOQASVtKeJRjliIPW96f8t
RPKdRWiNF0yMVkNqHpDiV7gSJuelpbEoS4IKUoJY4jXPKEbNGTN58FPFDVs5cydd7hJJA5Cv8+lq
4kRRmeHWgCgtuJ9MQnK5dMlRxRoyJDqM4kLII/xolt13BmvB0QLjbfJQHeg8JTwl8uzEqGnQIsmo
+fuvlnsokeKaOMfqe39MDw59VpTWb5OGkhYsKQ7+a5AhzhWZYr2140FZKLv6aT7LbRaSasNt7dhY
vnSihoLINLjRi92ncDHzVdJp1yGr91XAgbetU+QH93iCabos/sJqetnqIG4cfSLH0VviIj1o14yo
Dg/lkWZVA8IZb4Mi8TH3cfQIWAybJk6gWvWmd8xXK0exfi9EgOKGSKEZX04LG+MMVSTi4Zp9JjMr
3gpRCakJYTWk9R5loMmnHPTTBbMeJY7ZdXfoIwYcs2oxwqdaVbQhgQkCXiMLmcYGPhnfBQrUbQ4a
FDvtH7SCpfMqHaCOvNka4Wtn6StI1GXCG5OSzWulmWysQEcGWaJpJqExmDFUdfLjNc9dUsDk4tcW
JAcux7WIKwqvY1zcJXgrwuyJhMaVZgCcZed0iZ/NqfuGB7uZy/Y1D9Ue+1OTOpTa0y1qy7NU3qy5
JwAeUUe8jAEIlZ49GACLZmwT9jGx95/pQRJg99vw4citFHnDQXxkqPwKd+Kc+Kq4xEKzuUYXrbVI
xWV7UpHJSg8YVhvCQivjyUXPP7KpSLhPMQACzBq4lT1DOyI5CIpdUhNIwq3LvLWMAz1Z9OwD7wsM
RW4S6F/2DLy38rLveC4g1WPw2+0KrrUheHcwP9ABlNvkMnZQAMtvPWbz+057ueMND3AOpdJD6BzI
jNaPDgPRWHI052hdM7s4FmVzI01DrhDBq+sk/lcsyscg2i/p/1XgUhFHCFdWn+6wngM+0sHBjeSn
L0VcB052jGNzayXDI3uIlHfIYysaJmwnAiiwW+ADN93k+A5Pjc8fh0fYIlTI74lx5+uZdFQkrT8s
HvlxFL5OJ2Qb9Rmx3n2K54IX7UFTrx5G2umhCA8GZUVrMYZhOAkBHdH7K7pKi5jTMtcBAq78aNwL
bo2n36U6CZSA08Ipmcw1lb4cmn0PQWrhPvTwQy2zOzNKiSMuAKKBI0PYEXmkxhe5tWWRxX/NXR1l
wVUc+RIbGgTbedb/Fx7Doj9C8pzt+KRQoTEbVDVXgfVm2csrkkeU6g+YHQqW32QWAs0f2g9SRFVM
NDKjmciuvH02fpIl61jWGvaAg5Fgi67ds0RSQRs0Q9PriPezCBPBvhtdcbeZoX/XoKHErv1Wghx/
LZKluL25gzz7NjNNoQcYbHZZlACYPOINYCCpBULi/AJoRDMRL8QPA/5mA8QtvJDDT25Mg9KZ0OXR
K9gFJsvBu1/C6vwfSee127pyheEnIsBebiVRXbIsyZbtG0Lettl7GZJPn29OgABBcpJtb4mcWeuv
M92mcK42wnGsgfBzGFpjR4Kug+UsrfZG0tJyYHvN3a0W3KLiV4QMDWgk6MTbgLWdQHWLAUrEfDFZ
rfoqRh2y+w8YZGxFLk49mm7c5PRCEs8a+WIVPzrMFcAL4EZtb97kU9uR2wAS0MLNuFO408NTLSy5
AbFkTSJZa/RelVGPcqJ/ulDOiklrrFwJYZWnBP5RLb5c88SZz9QEEE+Khhy0oy91yrcE96d45OgA
0Az75FAJnFaExwDlOEwjTvuloxNoKvI4LJTSiDhVe91P6UauUZm210fyOyTmxf7G7hoSHClv2IiJ
Rz4BaLHw7i8q3bmPKAkGBqr8rantbW2O5LZQj8MhgGS2JOgOHowLXg4x8upKMR8NAt84/ndpCg4F
4hyPzLjkGEbtLrnHnOGDsidtqkN4AObUtBsTwtaIoJRm7WG0M2k2Xbcmb8x08187CD4NPTUInTWO
FmdmgIRLp7ujpaNiLnSwDgqq2jfu2qEQO6mt9Bj3h4jRlntXKal9elHwg81H1Z62UNJTcXb4uwZs
kk0/n5rg1tuB34xIni54Cjljm/1Ig1kJdduZCeH2fE/h00G8EdjWBmxhx2vTAdYOab4Jx8Sf2wtQ
WFWDJm0zKpqMdF0jjJ+E7esEY8ChO4T0KUybGZNzNtibEiZG8VzUJqqLv9Y45irLqBefJE7Kl65l
1jGHw0ATSZffCdoEhRQHMb0hIaGIZJZhPeK3ZvqR5YSBRlKhyh8/YBLJa+owzfMwVxcupJ1V5huR
ZsdGr1+EVsV8RQ79nRrLQpCcaiu/hFO8r/qJucP5sbhpp/GVeCEydUl2aHIJ6jlrcyRgEf0UnAzC
pY0Z5s0qrclfadT7hHw6MK5eEv6lJP2VpbUZ5trH19uGDp/93U3GvQs82uAU9aN+QlhJHYlV/Y1N
BPkUvqRqzONkbdMgengiRjKsHPu43gTzOqqMc28YsECdLMI45nQSBWX0gk11Md1wHN+GesCwWK+n
DhBAgbbsC1BZ/Z9rDT9GUj0jxJFK73yGBjIJe9wLPjdzjt+7tsQ1QPBqp/ozEoQWaWP+phbGysHk
FrrKj8IJGUEI23iqJT/qkardMJAzf5UUvciRIwDsmgPBijnjFDA2dcOEY36rKDxAdCClKZeAE+db
3cbEfxMYf6h+B0GzIjaTAVGNgZtOp9UKmWKzlftwkCv0LzvD3azHWzfOPHFhQJn1lxGc5IVov2cD
hZHx02oBZznfTS7VmjKH17EcNknDsk5GlMFEjWx0mZ4SfnkeXznDt1Z1RvcfcR8AhiLAv+IPBPLQ
0VCSdc1T2flJh6/bddX92E3rcrD/5ZWdYr1I/MATKiUXLOfET669ed9SrUrofOZuQjCdvDIpqtcj
HtEKq4SRv/Bpyu3RoBzO049tE91YQFvikWnbMNinDYbYJC03bR3xA/wstF7I9Pwg3zNfomzfdCNm
8QL1fdiTAhogr0vR2YwkZujEL1PDhHKLq55mSJQIi1T5biKb9uzxWzT0dRQTJYPVV2NQuTG4yWZE
TGRZnyoNd/xbgTQpHTYzgvfezC+TiGl+nK5kmZ9mYT2zmWYzje/TcVhePO8uohWQw8GN511dYwzt
rqBmpXLlTFmyNuCbh1J8U4qNEv2lBNY2afuaIBgaLOst4bQpLIeYA8DD7JRCkzcdAv0xxbQ+IPD4
1LuFmH7c1FjJ2Fultu9aYh9Z73+9CJ/6aP2n8xr1wm/6xxANi0GLsZwg4W09+r/b95Ec+RjQrRg9
zI7juuv021waHwFFHKGtvYQawG0BxPfrOd/Ta1YAq5b/5Ixf0E+JELk+qKSvQOAusBwsEcmrixai
9NAgePd4AGo3uCLaYLKj0V3KhlrpFZngBPQCn8B/uB8LnRkhL62Ruwh0xJP7hqzmXA27vGy/OlbH
3LSxscuyaNtaVS32cE/3Z+LNDOLyBjvl8K2qz5ARvsU/ohFrp9e3Rt7OKiZrsBg6lYuO2DAx7dBu
LnS0MgkhcHFv7EqTQE48YVa/1CGaSu7a2Zp3M1F7wFADQQFl3vghoricjUkr4k0LpkVY7EJzn2Ex
+DIcLCK3B9ewHnOkxtfa9jaqoHOasAE72EwA3eKJxc4BEZNtwJC7Eo7gxkRE/zVo+oLWNr/USIfN
/whlamGgUXKb03uLlUfpea1TVEC0JhWZP5ZiGfBfo4HwpTWQEYUGHOrUkVbS8AJ9Pr2HiUmSOchT
zLXGqXRBjLSyzWPQUt0zdj5tVzDYBc5rFDlxTRAfEgGI2lo71yJaa3azBgGzudQqhZU0p6SNxx9H
59K1/oLmFefh0LzLFUXiAhSwuzA3oien1PlyJRVLkY5AzI6oWI7W0iyYsN3LydKaX6HpSTJgiO+c
i9kOCDQ7XiYF5HvrAUGQn4lum2Sn9mSiZUr14BBkXKl5IFM7cse9jp61pEr41MZP/b87m8TrpDh7
Qtnz+p51njGeFGLOOogdpAdlyEzPsDeOvw56RxHCBabzt2o1hDqHnC4jhGQMkkiXHNUUCqOGFmo7
toTl6Cc8P2GLUFzR8ZsPfqbCj6UeQpt4lXVEt89MMelaL1nWTeLDGRAbt7sSW/DlpHy1ELYGESRM
Wm6SXOw8uVJvvNAY9Cy+MLepV7FQ4SRIw42eHj+eZwpRDmy9VvsVsbd6sm1M0vZN7j/Lwi3wkKxW
R5J56/D0D/9cYpMMY1P2m5zlj+VE2jAnklBkEYQEbyS9aI+b3tVufaDwNnt+jQK5bK2djI3jVK7L
oxyfG4cuadF898IgZAI8gPYTC3EBw3SMPjFjodQKzO/iVNd7ZgzmesAnHl9+ENvt5j/ski8cNH/r
EbmL9z/FJSJYJGXMRjsCqyVQ4vrrwEFJAObe0mqaQ6SDCady/D3yobK/b0lBVTDGdVgG5GSWQQxT
uaskCrtReI2zbpt28yMq3vJpz189MJ1Nyf8gL62jjOmO9KfEJ9XubdDfG+pVogmYsudD8+6AEYiu
xKvlvGpFw6Of64j357Vr1+eqyU4zczEK5L3elxT2RkenljFteU46ZfyIs2sRIsximC9TsQk4LKj+
YGzu0Cg0U36MXPXGOqoGLpbmUi5PNkGKhiQZ0ZENeI8190sgP/OATeQ4iQ4MemhsvuXvrkvjkYcU
0+tzAxcSur0yZjVtENKXCCSEURRrhToShB/4JFRvl7TzT9fC348Z+prB9Eu8Q1P8b/CSW+nRYIIT
yAuCs/z3sQu2ZWf6rlf8pUFxz+gGMUA1gmpGPBJw0jQe13sybrWEzBEcY1byPZDLzGQAdKG3dK0l
TXK0FY8++IDoUIquzH9DqvlF4yQMeMpeb+O/uSeBoLI3+AN8g9+81zu/Oswo4VUzfBEG+T15/K7J
IwkaRu+rm1mScUSCpPR1EwjrDOa3LXlHa36x+CfA8Su+ZSudkP6CRnkB40FJNJJevFAQTJaY9jfV
hCGFlQ5tJL6MrPu0qzvfuiybdMnoFckv9HteFMMyKNKrmbmvlu58AdlXBNki503PGt8ZrQWkn9Du
/lYRCy2Rt5oLOO2VDRTNt8PRJsH2VIEq6wEU2D8qKEMNsxfPaPTB6bHueV5VKcVg3RGhhRwg49Qs
P/JZKinRRy5Vu/HxGPK10E5VycadMWs5l//mIH1viAfJKnUVD78uXCVummWrFXtr2hTAtdhiDvKp
8ciaQS+koRhEj3PpwmRZ91c6Bxu/2njYNhFF8xZgFOr3NfadAFJBtvWWqGs9a16ZwBflGPo08zqM
7hoOrNJqvwub6KpO84FD2YvMXPj/CVoNQV5lJvHqVfTLccdWa2Igjyf1LQffDZFqeeX3zPxqJONr
yAGiDYJ5UjtB1qkuj068GAnKcfUj2cXOwKyd4xQ0JbA4tQngBt1TldhlzBUufuCMxDEeRG5KF/Sj
4fCXol/Jh5fxTGLlm8R/63La2HwnZkaqrLan6nM7TBQwDCgkI9gXjLc/fTDhKSQub2MYPy1RNsBv
JBO+QjNDZlML4tXwVVHAkGAivFdvLlshQ31B0B7q1dkI1jMBRpLMbWfntdDxv1BZib+Fw7eazqVi
X+Z2+pwV84Ivh7w6CP4WYz1/t2fxrEfa3fR6DW616KP4LTSzW6+Tc1ndnIrAsOLqgG9nWEo7fLl5
bQxs1cM5SQjhpOo4pH0mYUON9bsX0aqR65ekgVQsk7dsjG6J2BF2jo6EfkC1CYnLwL2rv9KGjG8E
eVpL7Ekyv8mAuxHtk+z2RKgGH+xycpQripIQ/HCWltv/dmDOh/zBZ7wcoK9BXljTwX1SKTwpz0i/
bh3rRDQLLAhgRIAkM2ghbyj9j863jCAy0VwUWKZLI986JY7/UqK7BN0wVbXd2Sb1ysj5MCvj0VUB
EwAuGwUAsIzXwtqbvdggiPQdxPih/oxAEtN6YFIb1lKlOujWh7z2BuDYSeToVMk9b0/ssa7zTNhR
Ip6dKDUffenuCrYCsPtfPYhfzYjqcRvPTQgzPVh81Kqy0W3t20m09QiXqhCnb6bWMiyj78om75JP
Sa4fXv8YCSHL9H7l2j97uZx0GFPKvqf4Yy9tTZQ8AKNdAPjqim6ngjT8CJACIifVv3q9IgGqxDh1
A3MGTiV6TSnW7tQc9TF+pNz1GIqQkvOqB7pfVowpQ3NUOnEMmFRxjTt8xgogSx1oGILCc7XVMT5C
0RBzhaZMZxwmEBHLGwPBBC7O78FEucqoDk9Nb6+r4hvaXVLoiWz/fPAfNMPbYsmXa6Ph/abNDSwN
SZ8aPZvct+p076XI4riOBW+jyeFs4pScxTvdjgBUkK8O04R0QfYpFhPICG7ZsWfwQi2Jwhrlk2Ux
3fNXt1gUDSmybIVvB97KG4qjOTkHz1beSYeCQiJhViNBPeSplQBQwtPTlNkKxoB0exnSUTXqjkfv
P2KDKckh8AmdIDEATR/e3bLZ4kzGp0ogP7La8lx0f6QD0ZSCI/AkK9DGDcOBZT6Nb6fFa5HFK+Yg
xqv2z4gE+rf2N7JgYzkJZxAmp0TQTPwb7/XnaKKOdwQi7fEy2DSZlZZ5FxX0Pwifggqk0w5aW17d
Sgd/6hdQRR5IkdWrmyE590xKVVwqMKElFI2He49UIZwKNhrS0AnX5UiOEAIu6TA/eaO76LySXJBn
otJAM30D1jWRhjHZ28inTB+CiZzHe9lQ7RGb/dkk31KKBfTZKtcprdGeSztlspPJB6GCHAoinWIH
+njVHhjvfQ4SUFecq8VI4QHbGlYVbrA+LckOFri7mnVXTzcKoU/t5PjAPIzfDocqMtindOWkrcsa
vbNIhUiNP4+rRJgNgMafPYmzJqjXmW7OhGbTpB5QOxlEF8lfnB4NMojru13mnzJ3JJeRXqylKmw6
wWBrfk2Yf6esCCBGcwwkj3HpKIz0mvTxxZCCx5xnPhCoWN3a7wzxlYfOXidiScRP6D9ySROxYcvk
d0b7SkyDBfIewGa2mrUtsKup9i5cC1pPMlclnpuLqqrHyxSm27TOjpbBkD2MLwEaBJdbgkA7iM5R
kB4Wv8cKZhbCxuHrgh+zCup1Xg4XI6vvxChFxjUPCOgfiD3DHEcgxTEkSWeMwPxRf7h3Nx3PUUPL
nZ5sREsYBdLJZmRZJ//hpoDUXwwq0gXBVuwcjaQaTWgNfR26lDCNti9a1D+BO8AOdtuObISwwUxb
Rcs+5Xkx+oAELCgVZnPDNh+xd9XJUslwXZcqSzSP19ikF3RN47JzkJ9O4tUkKbTS23/mwB+m9UTy
WX9d211MI/xpNO81C+21DW4WgByOqJnbafrgBlnHFaBRgmCwFXyS4Cm4cooWfssiDijLCEEN0F9S
/gYOWPAL4L5/aVnmkvHKFK6L/1KGAZ8tCE1VlXqy8ZjyhvTGU4WcRnCLuAP1Y4XVrZIkZIdGmB1r
EQLLtUZ/BlNeVi1Ll5PUgCXeBryFGEf1nBGyACHrXga99pU6OSaOt5OSDVM9D56yKYV7CmblJQbN
5HXryZYCbakGca6rF9PqBuIHAqoLzW01lv/qqr23ZHDU5rHEk6i0hIWkfFeG9aF5GjrbHuUs2Qmr
1NP5m8B+MJSIXWsnXyEf1ZCOr15h4s0qYvbf7jvv401a6wruBhIep0kmxZWcA61CLSDU5TqmSW/B
u9ITS6xIi6+xUVUh624ANeUsUvGjHQX2Nm/th/ZXa+wGU1Jir7Tzl6yPyNxFw0sFzJ0RmCkQSwC2
RyzJpFkWtaAYqfq1Y+NixBX1DYDTrgW22a7lCB+n8dNJ1WhXFy2gbjgcp8o6/veJFXh39YFiwIgh
Z3DcW9ykE5jHEQVCRBVQGW2m0PbW9uR5x0btNoVn1NR2a6R9leISONq3p99FH4froc7Oba09FLLO
SElga3FkREACXMOyExkAsPW0Tpt8iyV51Y4TsmMgMFZSdU6+qiT5IfoAvt86I6k7d96tS3Zc941J
xkVqdL4+8WA2MGklMsJ8mJYVZq2CHxYGNHalWzM2fp1WwbFXRTJCbJuqNC7hV4RBoel50ZIrJMd1
XXsv3OrYo4znKvMJvCQotrrbzS4lfhPCuzoO9A6zia/ln94M7bl1g0XpYUPt9OmOprYOZ9I+OvOW
o14Z+P16qrzLjNG7L9PDMCuEB884drrJjVZtszOTL9DQD/nJjOjONWvcERJyqVv1oBTeqwMoVZck
CxpP7jHiSzPsFKxAJJ2Q1Cn8QPPWCSp6BeM+NzPefteNlXUPTuFZ8T+f5z7AoFpzP9SXsRfqiZxr
3dDpkcJyEDg9jkyUIra7sc1ma8/wXkphHeK58Qfi6kN4Jzl+063aeJgt2IBVkzRwggW4+yZ+pLoU
AIBl4nyPItwFUcloEBwb4icxMxu0W0ZfGmyklWDpmbx/5L4xeBQuRgYa573yrIrirpXea2TmxUoC
wKXASjDTaF6gKUt5uBt487Yg6zgsw39TlVyR0qzMynUOTNvPklK0frTxTcbdJ4lsJH8RHammzXsZ
zAhsq/JnimZIgnm4dWJFLSliWhgK3xsm9HTaq4L6/5qzwPWlRZC0Ed+8GEnsgBOiujfJTUVUZJvR
e1lZn2T0kNsk0VR4wMTzdsIab+lsvBBVySDtduWyaGMcLH9m3+2oxQQNbdC/jvGOFEF0uy0/R4nY
5MN+w720DxyKKMzydbaJZiG5BxZDxZGjl7gQICabwl4LLK8c+ikbQUCyGQ6vPnNeTS3D8CQ/6SkT
C0Mmu7DzWPhBYjoJCeTfNmX910cNwYaMBk77zGJgs8pY583Qr3Qn2mU8XoPKC2nV/+iYBJnrEAr3
b+NIARs/dLSrI1k1P0MZEyLLd8ip91kFFzcxUL/RIOBBhtHtFkwPty2/FEf4Yaps5X3dJ5jG+f0z
GlJy7zmhFs74uLMAn3Y2vIHiHsyaI4rqBshefmkVAaFp4TYQ+9pwC6L2oUxb/C4BYWSh/lO5bo52
FtGxM57zWPGl+VvPO2zc2BQtZM6rzunuBIauYJyWtTld6sjeRrZ3srPpOWUykWAZgTMnpb02TKwy
RgxKSdkZIYcuIRpZL4uBBns/qzQnd9ZnbPx0jQHCrOodkcbkaxTxw3JqqG+G/AaUeNJgE4Dw8NXU
vbOKSzSr1NZW1lLaV+o1+l47Abe0m5VbdPC/EWMs6DGzjnPz3syEM9BDjZq6a9W8VgY0Ydq4v+gR
7g2oT1rmmPHHtS4qRmj3ge4DjRUgFdWBt8Keb0nu2wwcCMLP3HavqVKpzOLp3dMQjVcz6dd9QUhm
p65VVxwARI8T+iLHphOA6iDANIssBTET9sjQH5R3q+55aXnzpabM7l/1dm/OlzTpV51GeKMOXZSr
6UtgSvUZ7kIZmjshnEixs3F+cUfoS3J2Y0DHiEiGWJsPHFgJI2SkOVTYURcYEP5xIrd8BQpJNdwK
OgqTpsNdzVxF7NkEv/RnJ0QDXptyVM8h6hjeNcedaEz1IKRdmBm1q8+OU+7yfFp5bU6ixIoXxsdO
40LbviTmptSUU8t5XhZfEatalq/cP56kTT2GO7xYbJfR+NcpPOeTvuWIZcVgUOE6jz04JkAeQaRM
HVuIAgd8GZ/yHyG7bPGvMLmw3WAr1Os3i/HFMRrKV44WOQAkLJvWpvr1gNsiFKKxRbCYMx8sNNXx
H9JT+CyXuDKJoGoEoeXQCVKoLS8jV8lgwlFjIIEXJ6K2RmtvmK9eXO8n5FCD+dL1F83izCTxl6yI
AMiGkWrGK8LrMkliB1ll+Ywm+1Cwt5UeXUDRXtUe/x3ThuOHBInVTPUJzjdBBW58HNNI9lItA+8k
FHRHuOWYZee+uiKUWzbltzJ+VoxUrcHayv3EzjPo2mLWuDutfZVxzDrn3ABu7AMkR4Ski7+Akhm+
zUy+GpZAl4NpQbyPcbkYzCskU67cJp283E+zhYXzDfQFbOW8vfMqgUTqVlH9T43fIqZnl1dLT78J
NyYerFvkxrudqYju7hgECVrktostz0fcH3MrRnej+Us0+SQgQ4YZKTY6MttBjVc6AHBV7Biza7Kc
Vm1LyQogGgISNl5pcml1HMsaoE62lIYtO7xWOUSCsuJ/1hrtLkASGbHOESLUutKn5TctIa/Khobg
JQ47M/+YHqoHqjhd+/QjaCI8oYh1CoEY8crrLnM0RHzQ+atyQYBTUcg2uK85H5IWHiNrawLSoVFx
USjMOIG8ytdR/k3fcssGhaiQ0ysQ3ZWbkNtkENhGoI1GbuReogl8x9AhNnLBaAjRniN0sHeEIKcf
dlewRm374ZdVUi4DpOjhVopXOPdCfBjJN1ud36Cjj0htw0QaPU2E3QOqLzv8kjIbtd4cBKJKN/01
+oZrAYlIv8H3ExalT4/XCt7Wm7S1237h1QmQtM0ukkYFfnFDNQN62bA9yY2uZuKW24Q9AzcPzzr8
Z2Nv8DpnkU41mUyvMkMS+qoSp9RgQcc31Hcn2SuTIyyOeQaYXcibf1Vm/BSMTuiPOwniIMkf3x2Q
M41ahixDaywgERc8E7X7PvH7jvz6moPb1cO23UrBkrDUFZ5+9awYRwItq8+ao/KLJgGSJfhaRhf1
krf2yi2ay8xmHQSU2BlMOQ7qxBp7EHei+mHrWxn7n8AoArZxJuSevq4VBOFutUlqAAhPIYlulYpn
zsyWkZYIv0l2QhF8zgdBi7A9783f3vUN4gQHxn3iFIq39FSBn3CwZm9lly4d1PUBswKOpyB8oF5d
Nng0ezb39r0DaqdfDyUMWTloTOWjM89Hgr5QxKAARaXd8HjbJhxOeQXecsW27r4ID2nFS0Ftj/zk
rduIsdLjH+p8OMgKY7A7ekkpcNgTt6EIvxfcx6iFAPH7Tt8ok09EEznqNhywNr5orlh1vqofGcjx
li7cfzpqyrH5Z6r2vvFT5aXi3SeXH2FIGK8MEjCp2EB9s5Ug3FjIj9Uh6QHGbltvJ0EWPcWs1S23
vlqmnhyQGrXHMjLvQ3U2WAlGYAUBNVjU0OCjH8nQiMOMZVVFaEZEsI2VOMcZBlJRu/tWuSPRyIdl
yrJDCpa+GYg3J0sJs6rysMQKsd0w0qku3ri3MD/7g4jCVa8ZLzNyO9N54wLz68Z785z0VaAPMCZl
kdpqtDal62Fits3zXa3gd5wvkRmdpnTcZklOnrv1IcfPRk3XgMV/leiuWV6trapZBR5iuOpPGH8q
QlepHkZWJ8qXsr4DqJOjMa4mZqkIxZq8GUqXZC3xzBR6Gdxn3jQkoAKEYP4OwMPB3niquwTM2xnW
UlUmX2uaLeDYzzoSZ33YyJOEkyghuZbwGnWE9HiOSFcNUC9NKAsBOLNwd5USbx2LhCb7lOYks2AU
4f/FpQR/xUy/yL4nnnlaGqJhXYZ70cLpmoSsCjAzDll+FeJKxu0gkKhEi/QtUoKTzLSosvrNM8r/
jBPRrXJi36YyhJShwDm61gWNEDcQ0SmbtuxeZKFD+j6hcRnyj3CvsDJ3YUhSiU0GTUiN1FJrT1XV
b4KRfkDQHkN/FiwpwAwVQHsl/TMyM8k9RIJ4A1RE9VN6hHLMaYr413jWDzKk/9yHCOMQMnJ1gjgs
EiVeCZLbyG4C6kT/y4sn5deyrycGLWldQCCedmiIlPW0SG85WEXaG1+Dh3aYe6UoH7AnsIjg8vTs
XCfutg6v8F/Mh+gQyaYMAJVfrn5WL8nDpa3i0zFPeIqQ/yP7MVCwMlnwQifDmTzxgdumYmIjMIFv
jAEEOyk7UJXe48jYCbDp1pwAuBMpkhcV8oUa1XRPsmAK3LMvSZAp+BUwjS1r7QNjCF8km4FBg4y5
iSIOUfiIqH6Pct804FlR5i3Scc+iUBrayuJZ1ki5AZdSd5o5H1v3PSBpFV2+650KXbzaTuEXLkOf
UvqTsWDKHuLHZLxTjYHJx2o8Yl+aS2ZtqUe1Ecu5vd9CAVrNWiRHBhwstByJ//+sTYTNYb2JCEoy
/0gTHIVAf53AQhsky5yIiFvwBmgBwejxNtGjrVcs5+GRVz+YWFvjVVJy8kXYRXLEbi7pob7G9QFb
rNUZS45CkSJgwGJPbG7oa8ReTkdpEpU3aOtGPsGJfVWQoXSQT7hXegeTiSYtGp7779G5c+ziHQZi
ROdbopJWk1WCLTpu6rUjfePTN/kEYVoyYow712r28ucZ2CPINzQ5FsvoMtQvJiNeZXDQ175BTlZL
0UxdE4pVhddsrMuFRXVvRDgGBivtMrr4HcVA+am+8fJup3xjNuyQP6uBejCteGPZNMA7yAdVsans
+plrBLCHxrfQESWp7UrKcRuMwlQbcKXTKEikJ2GD6GnjqzRZGPBuevKoqKzgb7tXEvWiF90LYsO9
hXkMuPg/MFbbuwwI0egx7IQH6c0tieJq3H+j9UxgQyJZQBBNm75WamjSnpsw/ynS6tMJqQBNgRlU
OlMd9Pa0x5qcR6FerrV8p+ET0xlnBInq2ngNg+YudMzv9V3RP4fOhX2QDdkfQfwDrO86c4xBF/hO
c1la0YTWM217TUxASrhu7V2Cky1NX8rsrjM9ejlRlgoz8bTSYuVecN7n0Rf/yhx1M/5qso71kes3
lECrUOPamu/4qxx6YgqeCMnCMFdJTKgT5UH7TXIGDbBzCqmdSzFRS8T1IglYJ/zpCUHEw/ked8Bi
sbaIjAfiq8qMGUHz1Ws3faSeOGMSW52zpVQfDRzRycki6aTMabhFB4/849qTj8s/so6JMh3LLcVT
tBgsRHEWEw5d6nhJGC4Qsc/MCvUm5Tc1iJs0sSZQfZpVBG7BmGWg0HID7nn/7eE140NsxvcgKw8W
BinOJwmXyVuoclM/s/W91zhbGdGi7Xm9E3NLQSBMHL5pOExtn43TTo5z3QCTbPYL0WJH5gYPc6lE
v1MDvsvTfzg3dLwFTXAfvHZnYrJXsf/xEnO2MMVhIlo73SRblSkA3mnsXXhYDq11ngSBxN7RJLhc
ySHPSBl+t2FrPWgAg2nvJU3+1HK+1Yqy4+raz10kMYe10s/bDq5IhYgORv3hipBNplruOLpjWB8c
ZYJ3tElJ0cLp46JkCuv3KUzeUXkc4iLdjjm+F3gU+fo7lDuO1B9qPW+wo6xnTLcBQGLTogQriIRU
mxVC9gmuFEcRw/KIy+5L80OHbyx80lsDZ9O6pnQzkjhKuPahKAm5Q73HEsH6U+cb+1QGaJ1haIeO
AHWbDisOBhlywnZomm/QckjsGcARvDTtQUtfU+OMkAdNgN7kqyA4hN7O2oenCiaCEbzr3vhwhdvJ
JGrp52wrYymaU93v+dNQmSWscz0MJGRfQUR/f7VcVTZ1rEMANFFvwQfeQ14iiAmmXRyd0C9DjXbD
4XKnm6ifQEf4WaMgY6mrbmHrW18ShJ7Z06rs1HcvAon77AHmcv7xCAGPhLzciD58NGGoA+B7CZ17
zHQAGtuGpFt8ZtzVTLsoZuS6WXuQe9rJ7odlMhdr9pGmMnwByOjGb01+s2qs1N8EHYcdHa78ENQz
nIVEUWDrQjbUXfNcztec+x0LW/sx1cTiaNqSe/9YCWI32nHfOGvHDl+TUPtSA3MT2Du5z6JyZc/T
tYcEcdz4YM0GMys8n0mE6bCuW6iySexsz/bt8NBlW5Hln6H6yCj/CY0tv3VJkB2BtxWJ72KWHraX
SXvYw4a/TDCw/aZX7AcbZtxH4yB5iE2CHo+mQc6dRxNW8cgcEDXnSuqeTaciCYlTR2bvcmqigxm7
3TJCe+ft+4yBOIRsDNo9gMUy8qZ7wdenUnS36Ft9HRT9iqmwNj4H1iv52A75SFRpcYMXLshMDTaq
m60lQk2eMv3DBeFhqzqfd2XKmeiZw9aJrP1U43pPZM5uNiwa39UbP0O5kXonIDWh8OF0OqaF9GXw
ke6p6VMjwUkFUpOWFC1Y22SADMUIL/aAe2VtWOnk5FEjzUTRGx8JkbUGQ+0Q0JDQhGvDuEcDEaUO
Fb49LLa9i7VLHoDrwCM0wK+RsU/6a9tup8laufn8Opfq0flrhx5jDwJLIqjYLUayhhoLIqh6M94l
D85Tx4sOhQNijdqq/wBTWUOYMHcESEMpc8WzJwJzXZY6+ZW8fRzhuGfBpwzjahHhyaQ9tyBm3Zl0
YRujw0nPfMQSMFc40I0qPurOHhwJFQrCXXhUlhWcRlxQTDBjix1iiFcKbzI71Y0sWWEb+Nm3xsjQ
yLnqhHRN3Q2IknDiXRpg7JFKnZtEX+pILvri2pAJL6EIxOHgVUjulll/DnleGQSmjMXf+7Q1B2ph
Kc0XvXGieK9SeWyZ1x3VW1t8/OjKYgInitZnaIzyZis1CU7F+EsmoD94MVpsNBRu4m13HfF9Mka2
4i4DmIoH/VhYZO4qfxIMIZlnjU6kH49mv+bPs9BKD34QWX6G+oMxhux5PoWe+D1v4bDMUU4hxx2D
T7SZw5XNoFxbvyl9AwmvQHbtI6hmVYB6hUg4v7za2LoEOaI+I2LF7pkGnGKpItxNIZJmiZK5+XuI
UFEaWsVRdb+AVbsONbmZvXalyoBEbND8K5EZ1UQ0CDqFJm1p69PaQSCMDHPpmbK+k9hOb1rJtC49
YRQkczj13oHMyBYR3iFHm866pCJKRo8F4lgdVSAJ+VBxb8Blk9ryFNRHE8FTEzDt5xxmUU+rX9n5
ocivveMcp3rwDW5f6Xivza07HV3SkeXdl/A4yt/0fzSd147jWLJFv4gAvXmVSMqblDKV5oVIS+89
v37WqcYAd9Ddt6urlCJPnIgd2zS04EmBwAiHhQoHm5g4BWtbzDrOeNGJdDu/pUYBooV8rJoUXSCf
kIG2hI0r3iZV9I6PEIJAPsnegORT67YyRqCs39sJhiBfA7FGKwPG2j/UkjGpaVGSsfI2kR5Q8VLt
gbu7ADqgIdCh+KRvieGxBXPpHIRa3RW+z5LvjdTZ4krJQgUb2OemOoxpeJZBuRvCKaSNGEM5IKG2
C7VLgHegIa4cZo7QywaooPW+mcbVSWFzN2epq9HBawTYNGhRQ+wMwas3GlbxmkGsEIWnwDEKsEiJ
4K11frVkq+MwfRR/nfpUoE8Ah+EjccPGM/u1dzyxktZYm4rkit+E76RWkPmxGt8zbCjGn2OhLMUV
llkOuz8YQRBwpxs4SEMCRD0NeOIGWEdizjkwL7TOKkVQl8E268jTaL7oKVe0+Y6kkNy5wg4mC46d
ccBBElslZKW97sc9hoEKsWb/fa2VQlYKG6eFT96zy+bzR+1XVV6zsHo4s1etZut7kNh22kTDMx0X
kQO49zD4+Hp5KfiwfVu7UhMcrTjH+hllVnHAqnRtp8bOCq4kEfSSb6mzKw8byOqgUv7840A9Uldt
T9tpaK+qsyrMYSs5o8c3dpijeG/15k415qu4CTj05yKfV6/xkmyhZF2Q0DDkNn8SdDVFjy+tEz+F
V6VXtuIG6KpzCL4/IUEHuiYL1raeFNinUdiTY7jgmvARQA/9ooxVTgSAu3aKW2yh5B6U3VCcE+Je
CqeEYWt5TB89eYF5oPgVHHdGRAzQICu4+GWUDd51RPth3zQ+ifEIF/953ihaC+qxb9RLSh663/U2
IpVmG7CdnX2Dbz4ag82Soymh0MSYB2P2ABmG842dJyTQBYXkhMtL3RyE6TBjcl+rG7wy1vp0riLr
pRxfG1RYKqTNKuZ8VDyJiuq9dIwF0BbD727WXLB2MXMa3b5VtlBfFBeo4ZJpL/F4sqL6KsDbkRiH
EM0sb7bEwN3BzO+eU9JxrMp36NTDCQcpcJ7DLWCUKuue2aT2k3ZwpUQRUThq9QIiA8QpijoP3JPj
nwy3EkXf5hntgTfs4Iadmx2o3RqDR1f2NLfe0z/5ugeb6MDzW4F5ectOWi07Bsgt+pittFI9ocdA
g7WG0oFT9NNwz0JU7OuP4Zk3LwRr+HG+bSp9vw7PDvZ8G/WcnZSffj350gVjh222C048l03kEQfo
Kz7yjo/6BFp4r/z0UO6VQ77JLs4XQlWVxh1PlO20M47Sl/yCQvwlYHxYtbv6kqxApjb2c/dq3OaL
eVfv0UNQmTgG+uY/MZ+TEOzEVggQEO6Oyzso/aJ2YZQyQfHJPsSnGt1UzmJpEybHxTiUi4mDTMCF
jt3+fJn1mzBzhEM2YupaGCRC0J1azFgEbZGecWHe4Zp8twCz5vLZSu4ALIlOHM2ZOK2UlzhgPPqt
lb9AeqoSfEbZr7CtXYPxsxx7M6/pxuLGc9awn9QLa5lV4EIQduP1sA6vvSu9tK70S4Hf4TZ0cLzv
2aVrW8G02gRuerKv+vsobfvxqUbOrA7vXKGk3ZURXjM+sR4GmeMfPKflOaEesD0lC2NYD88X/dGe
69t010NfXA3zwen3FYAnrUroIzkDFTNUqBMQzTY4A48brByDRxgcldEHaRiafZq5KNtXl3odubkn
rfjad/RJ3ldINCE69xWSTP7GRNdUuMoxI5VDsFGA7hnWGR0oWJvytuysbXctrtVz9pxcnW/cIB0H
feoq+WHrWG6NK/vvD9CQU3caNlD3qw+cFBAP2bC3MDkjM5kMSvkLsg10w5X52v0y3hz4VXfzzKFT
sLSC/oH4k5VRQCXAJBWjGs6E65RoEXfg8hY2oCRQhTt72BrAm1es2va93x6DN1TjC8wWba82T3BV
F8nLcxxl4VHtEhPGvNcOxNzyMrh9C7V6L+HHFZ6HCv/WS0HKs36UW+KJdvyyStsr/dF2NrhPLSr3
xaZQdm23nRc/jQUGHrxBZzb5P2fDH0u75SknFhHCDRCbn26NKS8LTxDJGu7TAkS+iiEi808r/U3C
os7tnuSvGEbwq3l2tku/Wi7yh3yzjtYPyD5q498Y+eKyGwnSbkY4/zfWkytprnZW/NzBaG8RM2Aq
1/P97/qX+XfhYBGV2zwgDvXHTPK0eSV9kKl0Va/An+58oLdCOcFWYd366D182N67EBrIrkRf18KO
Y4G7wqS8PJS7nn+zeHtr8/qZrMf1GwgEYxo650e0t3DPV9bjNlxrf4Ih5GprHFKPCn6dD/OveYEV
eDOlTzYz++LGkZqzNWoPT700Fy5pVtJucjQOxn08dW/1e30hHxBrJFII7lwV1Nt+x1jyBzORfcGq
eS18cy9bK9NjIbfv11HILQtITrc6EgN7jk6B43Xf2SZlOeqSGtMPfyR+rm0vbshXMa4SJa9jb4Hz
aQ6tTcTqCfuCgjpMmqoPCpOx3jHYw/aywVgBVw85NwIFnp7B/7w2jHZ6hDnsL2YBkoDLxazoGc4D
djAehwJxErdQPXxnMX1NOe/rOuTlfFiGIvaMSXhHcuYYt0CE0rJqM+7Fcm+TyzAhv2jXLX5mQUYT
Bumw3TYsByt/6K65frazG5MqAmWBUrcHHNyD5ZotexPslkUfWpDxoFnvjEB5yuw0/qWtvg8m55iS
801HFs/dboxuArkBOxZATvEJGiiQCWFE/DzLnm3Vt0jCFgWeKvc0nhiqEW3mAV7nVxC/Nuqrqn5C
Ugt438gtxo9EeO3MvoxtgDDt+xdbxe5XQyg6pqdp+pEFsXXIfRpN2dnHuCJEeICFuB/YGzbm0FzA
gUUbLvWpq/SfNCH8qW0tn0STLGyeaTAtWvIBK4vOTryWZTIDWVu/8uuWRLBz98xjJI/i9jBTK8TF
XTmfjU3i3RWus/WuZie5v84GUj2W+KRY4BpAi0Zr2nMgG2aCKnmqRwCY15Ynr1bPRf4jxgSrueXm
NUi+xSbhX6uY/kj6Dn7jSgLthtVeBfcux04Ajc6+bcJTfp0Q6wpWY4TniBL9KNKWpQtopje0BDFK
fxnqZWBsBcRcNye8izxZC9ezyW4m99mGSr267pWPiII5WTgrMaWxvp7oLmcRYp9tbGYZMZwo6hNN
Wz0/HBKHhwz7wDvb0xDCB0ss/s5KDko54cDNfitDxKW/4GHQ0NfKJJLFtYSZZckSaW05OHUC6kwR
jU58Q35/ZJZkMR3hJpxJAUCuqxpoLwXTQb4SFCfBcmfJKxYabOkPsrnAu6MhxRmG3Amre7QSOVFv
uqBWq6dqOZtoNtKJoGHpRZGJQuTYYpFLSrDpWmbiq7gsBuVZJcxeX/fqbqz8ZVj4bgFrXy0kyIPp
bJ1O6CV7DHwkwkH4UcYWdgFmscQ5YJrBiwz4qVafY8kOESeH5FKfxFe1ZG+Y8qpn9sAaq1B28V6B
V40pKUfpL2BHw0zIiNl4Ymq3UfLuu3RgFW5iLc99z7hcm8e8Q4O2d5wFS9iOAfjWsSAxArZmGDwl
cNc5GZwPEKgE0b6JnV1xE/ufab4FbCgAXgfrj1t1RJ6rcL7U6hu5FrAcESHyqmueqyHelOcSuMJI
UDC+ofJcmcCGS4wzj3Xt2e6Y+lO7EHHJpEJmyIyoxXGwR2S8o38m732rWu09s4+Ofs7yrxDYNk/e
uJFlK6dPtGIOPrTOu0alr7yREED+ucr6Y5udC2NjZ98twz7qY0/HmhsRK+wMsUYBXYpHjo322Uq4
lZFqPpNv9RPg+LWBx6TZftifUjJ1NS7IRMLl+9KadzM7J/CVh86LEmxA6VoBI5iiZAyomlV5Mz9R
gUHtVdgaDDBf5GTcxvYhGZk8VZDfgxici4TTzDw60AnP0AzyaYc/REa/L86j6KY1rEAh+aBISaFi
Fck+bKguC0ZOfXNPh/owI/e1FpYakCIMHoDVxZ74Z2eZN8bT1PgzJ8AZjIsNW78p/7B1yZKC7umb
T5vHryjDAPW+MryDhD1xTZfKvnBJ+LEOhEC6But91XiTmrfE+A7CS6mDzdRfo4KOt+rWiiRdSz1f
iQIWdctxNgDJ5g1Z8ghVIW4IHFTEd0b4W+hoPgjBG5BJTAeOl8BHkfUz28TISJFrwvBu9kj/D7UM
fwXbmvnGx6UMNIz0hfFR8HJlJEOkuzk5Ds65A8Tttb+YTW8oVj3TVwoGQW7ZRnqOlMHvGLU0PKCx
KHLLtnXDxPIb/G5B+/XBi3FKofU5SnoHnQXmBBYYZcnAysMQ2ALWU+SB6tG5I73NZkO24KeUVPc2
5WPDIsAQrk5Gto+APMVh4lYlywp4aamRoGEsL44mb2DAX1UTS6/wxsjHwtPEESrPpiNUDIqHrLMA
pDAZOOaJSLl/MYrqZ49dfldiREVLP/AC23jCTDIwKjZV4nvTJNlXZSAUYGA+rhM+yZ380C+mCWag
xyzurI9mIgGexxWzf423UUxWgv5SkfVKAuIGvorYzIs6GwGcDx0y7h4SEwggth/2J8sMFcxciZ9i
Yr2iT/EA2VHZQFUGxMylxZdlxEUHv8r2tvC8B4lzVe6LdnELiiw+fDmBrN/pwsVzSmIYwP1Hr1ki
gJS0Y2nfJvOF6XHHAAxDjajPFJaM0doHo8cIZmDcnT96ndMSkdRC/N2IJilluaqdnRaYWoA/yddI
ukcMwR176QjbAUfSecBUHyqQQMqD8SxV2spu9dXYFAchHTKWYjva7CaUjcFeMGPdEjoWjyZBrQlx
4SQZ33jkYa8q8cU4rhUVKzuLgS+4PHqFdTXNsYfuyNLYvBCEnisTy8b3sftRFuHUB0nZgSoKIQC5
IDZZqwxL8hyenEQmTKPW21oJL810SWp84yjT3R445R89qJ/2SvbCkkdsd+XSX4rdIr3FPU9VJVCL
00b2SLhCdbGuimXb1BMoZ3NmzR2npd/MBbvPT51ak7FIxnx64lHHJmbFHWkoRIMHayP3lH2wq9jT
lFiYCOhO2xsw/ni6blAaSBr0fw52Fb11ggV8lb6KP7tn/54AXcrDq7pQLyJ37vMtRDK5Trd9RMpz
D9+NHjKA8DGq2LmUEdxu5HMGgvW9Tu8IAjQZ+Z14VPLMFlpOC6ZXaqOCGJJNloy+1qZewxbTKaLn
+NrVUIjR4WANXtkPi2+0nB5jH3kA/CpNTsz5APAQhi7CTStLUVnI+lppPpBkLwx0MD7WBiITfQZk
WBJeB0KvajxcW4QRFnYj5OrkurotI2lbzy/8yQTM9+hOPnEiBMPoQ/NF4skVJcF8c7ipQtInIhYI
rZ81E7HGzZZM9z3pg16JP+IY3sb03Mm/mfUBG2s0vggtoV53LlbpFemukhmdIX05xJ86PJee5Ske
VdLc+TjZBOxhOhn4ScOtbviaEZbmoG/5XRVuWM3vPMXrnB8xppIWoCihXmxCdpNkFuB2T9c0V9dM
/2Rm4ivdoMUOGU9qIpu6+ST9OyBEfSXprzKzkV10UPoKEgdfCjxrW3HTtMTUc91qnxFS3b7CZwKM
SAGrn+ggsXGLFp3uDpDgc5j/CKBnZ1BwazM0tZkv3nHBesDrTpNdrcrWBrmNvbUzpe9GkV4SynuF
GVFrBvvRwI26YoP/bfTE0mWqJ1E3oUXoNpJR2lu2tCSHaBjyj7WKYYbqN+VTXkQrwzqphf00RLpn
IAptHEEUOdkRraz5oopAXiHYQVSV4l9pQtcVpoAIwkbJofc0HF+uJX4jEAur3dYRa+ORZlAoMKzL
iBjWbH6tEavuCZfVoPgmUC5ighY981hsoeKfxeqvjm+9kUIx59ou661iZl5sj5w11CtkhBTDtkMy
MMVNtxK+NQE7z44GHu14bk07vdawWLyZlYJR3ofwZ2KH4ziq15GBnZGP3Ff7lK4b+ieiP03crtvB
ecoCXBmAVcDDa4A9wdmg3VLILZdISIctEzq3eNH2MnKurEOiHQfbhQioJPgoCkwfkRUOwlUMwlSK
yFpW+jsSFoRm763CHTc+CF+j9EwDGEVoXrDIyLnQmTVwZ/WseU/aAGfP4imytuVWN7FxHEABVc1c
Zw6p3A02wSG0DPgHmIUX0M7g5kg0MCWWaCQl0PkGyoBEct/247XNpUMS1+fFOOU8alrRvP4wwRBi
WEPJMh67svKjQIYJ5TgsYZiV6QIhaYj9lUL7kJ5jLDL4f4iKVJ2NYr6IH11uLwq7uPpHU/DjKI79
DOfMYGcOk4mjYpasWtUtP5Yc3SBotHPr8xHSkFI5Ta5NLeQ+Idqb3gWbIgszapSUsDqYJEUh0gnI
W5ALWG24F+xla3gksce8RWtggt9SHPGsNSHraJC8Bi/tMqT+6VvLRNc0Xy23Boa7LSEjNPIcIVzV
PgO52rTOJxtWWqYxLO4ZnwAaraptYmJwjJ9YikC+6FGp7S2w0FQsnu5bEv5787iKm9bte8etuuqX
w0XZ/zSsBLz8b8CWvoW7pdKh1uGhQgkoTYJ/2m818gKset4W6gSrHxyBocKqol/MbwbrybI/4v7m
4CHLUTa0+iTuCU4gz06ucXvlx1RqpJiwPIU9bfVpyDggGkBCkLnqocXlulyLm6qksy2Ie57m7CAB
MvAtOoIbS6Q8Qw6bNIwCEUriioPf8qvRHgsiJUuaC1G5eCcVfbzOEGDy5CvmvoP/2ygYTEEFbNv3
sKMEOu1lYHdgJfsZzQ8sujB+EsRScU7kkO05fx+yBaM0WbwoPKxe52cqThoABh1HapQbKXghGhyT
BZkIkqss4cWEGkRemPqyBvkzMWhFAee79CyGXRMhEt4raOSWI9XAVXTw7HYjdFyssUQRKHrzTiqk
rrxVd6tBwiHjItiAA/S+1kRnNZBQV20axl3Buhep7ePDri13rv+CqPC72Ni1jbILoABaLOstAIFh
JJsBQwBItDlXkZJ+qdVZn24itNEqPxHlbSi5aP3e5AF6FvZOi1sNra9VJYQnXFkN7CEYJAibJASt
Xdtukr3h03BW6Zhl6bco+c0ZnSai1dU13G8edchvKA5Gr0OJrYa9HvyNjIOdoBTJOJSyNIQgP+WR
P1DduL9sFkqypUNiZNeDs1iMUcpmsjgFmkgUwlWgvTlQhgpQTxiMxF5hhqtcImoYYHjFyswCGeTC
DFBTYuvPcBBU9o5+s8RzqyVDE7bpcWZWSPuU6GsqIEsyA9FVoypQ3b6QZjXYuVEaC/ivFFlFeSvv
CeUOf5p1iImHnJKWOWLikIxYaw5fGVucVjUQTIQMWf9+ZH1ET29iCVglDpgEUyfSfKPYRyxGM+2h
BX98N/ikk7OCrnSI9nPauuZw6BCDyCrNcKmteZmXOnZnUN1Gtg9qmg1eUUhnp4tds0GcNWCB2JfW
0zz1+Ajiezu0I78UDH0xLk4iYRuVfGOx9eqVXXKLC2ix4yS/y0zRvcV11SBIQl1n5vK+NPcVx+zf
LROG7AyANtyQ1hfpK3WBllUTqgLMgvv+JtyuEvaS/z8iEWgJHaw0rwPBHNE5wmDnomER/FJ8kcRf
uiyiwbCzw9i8IU5gWPmZOziqItOqiuRjYJmHREFT3ZquxGgTjhJ6BRBgwyPaGQuC0o/S9gSjdlKJ
udMwItLZ/a/adsd/zjZDLjeRQZhdMAoTnA7BmpEXdwtZntkit68KVdoUWf8cWl+jxF45a8DX2n4B
NtjRo7zrTX0KQzLdUTfqaM1MoJ0SJyOVJDbOPEWdG0MLJITXr5Fl74L6ybT/ckbhnrwQltXjPLk4
/qfWR05fxcE7dPS6dV1tJlqVTn+uoSuYZXnlkm2X5sbbqzjdFn36ThBwp+W9TgWHnPge1rPWKWX9
5DC6d9aRzr43NznW4BJwHTBc80WlH0jvLmuZwRk9EJ55NF3B1AmEw+7VDa6kJb/tYiFE4rqrLUTD
uMrmo44aE8VBzQsutR6LvafcfAnZDmmgc3RqCnrNACeEGMaNqJKVHPsinC9cWOK3zdWI8YdHixPK
u7TSd/oIoJ2X0EHPWcjNB7U6h8dFboU3jaDcReqmN7JndqnFypiAYbF7TCpi3PDCVkVLKo/pdilQ
8w6gb1DSGIjHxlrHkNFKER9oM0jQ06XwrQpdItycdpyqBUxQ5Yecpq91kjcDh3FBOY6wuuOC3gqK
/JgU11BdNVhQKdlDTraqgtdRi20qZBEObZVfJO6JyrE2OW4wzOVsOCBUJAy+RJRvB+VDUDlJzcKx
wVpPFDZgO8zAWEXw70JslXRsKcV3nwiFIRvU2vmM8Y0Zma1h1Bm8NUhMQOHPvWF5/CWq31q9Qion
f48oGUbnWS9zUSspAq7axx7605X5L/iToETztMQOwiOcWRE/42fTdrbfRQMb44uFbFbjhhPli2KC
+c26yINDKW+rdtfyHg/XoWpwEPpNq8Gd6SNV2NgY33VYw5pduM36ZCV8pOLgM9WvQXR1hsAd++LQ
ACNRLwX7NWSZik1sSlIYb3/MjGAK7xjnI1GkVXwVRTgBVyUEqWUzENRU4ESsCDdyjNS1pMVsZixD
IFYj4czLnxTrNgnlHEKM4rlkRzVzxYYWx5pDWH0SysSrLkaRBS5+lNxvhGFUhBIPI8556iHh80FL
MMuLDtAq/LmqXNlUzYBUED9+9ZxTgukPhDXOXFquwVYhxxU8ICwmwjBJYemcVX/D8gV1DHQGh9QR
ohEc5WmgHWnPGT8oIkHwKHAMi/AbJobKRlC2tacayRx9NLJC7GPXKA/YlHUS0aa6szKHR0eTIB8C
bXBl2M8oplm5yljpKNBq1PhvIunQ4esyxXSk635FXISEbZ94T3lpUq5uoVkCNlTZE0CcFEVT9LLs
SWQQDT6YhK6IK5HO3GJlfG9x7P4Fm5TMvdAkwMkRt5ths/2Cf1ripWZ1274Y/Gp6oALw6Z0FSMhH
dXD9IP6J+orDBdK4KLmpwOtWAyN24X1TdYwUIzdIyO+EWsTFXLAJiGzi4DEByjHOiZmRjuwxgoWO
I7o5+ROWXcjdVngqeGxUVjNMb00lY6s5xJv2MwoPSp/QBQQr+VsLkNtoRHjDWIv58iyoGCPhylCv
OalqB6sEMVwH/zMJ4PAUmNejX0Gdhg0F2018B6tlI8CpxOwIwWMc4HA4ceCKAalFHuPMoNMwni2E
AJ3kj0Ox1vA8y0AkcExGVSi+TVY3p1KwxgB8GjprCtUafntVHixmK4VsUnAhygYvJD0E8xHkDpUW
TN8PY7+KgeHkrr2Iy1EUyYynn00vBV1LAuZKkpx4nCpofzd9VeOf0IDB7bGQCAoTqSjHgJ1XVvAu
FpVYZ3CzTFpjjrPYHyrgpkPDGPRYfMbTLj119itlAkPoL5rcTmKoMEjIg7sqC1v+p8VGdIgwr4Cc
XhZrY/ABDTrtU1g+cde6FkUQBoxfUisTLCGmP44Rjy3U7GMDqtdW7LlxnSmoXB0/UNBqPoLPEahA
V08xjVx04/5+4Z1vOctgnuJnFF+D6N9itJFYGwiYJa1gmcFTEaeaN1UQ4DOj9Ya5xgpTv5V0HBN6
dSw9Ct5l4ecYgTPIHYIPHqeK6qJnpBcujARsqToHCHY/+kgwRzE29KGfKMTr8sgX/QcPKHROEonp
bIwHMm8AnaTWoKUSmBr4EjohcepUHJz4AuvmROynQop5OJF1chhAgFLndaKMEqjnd5O9kQaYbpL4
0xy6UP5iM70uRHMSZby2p3NH15/i56ZNziFF21urzTmjF7W590QmKFMTX5HN7M5hpBuNCpR8vCiK
3LOOng/gGuJLC6PZY4h3RbteR+MtibCOCb4UXdrriJMUOJsG6egCXRFGNYFyVS1i1sRabUndCCcO
9qgBH80IPgXvJ4yf+1j2mfWF2GgADvIM6TpKk5swnFn3RkcHimN/UMPdSzZCcl7T90rxKy7dVoqS
ORopxMjDGbs1blewRB3rQX6qMqPkcpcxq4sf0OT1lVM8TgsuqZ5NlN4OGhSoabdAAJuhASvdSEAM
FqFknmQ986dQhbxS4NA+KJN5i8EUVeQo1FqBRzNghoyGCzktJvQo8WXBmRphYCMS8sK8YBlLMGCZ
3TOHZlv/bFlCow+xGWn4TYdqr0nvYfklRj1xbSWGtmF7moKrJwSD5dUvwd1woGgCu2lLK2oLF534
FM3sBXPbdzLzPAtBMQVBQ7SUMNag0p1z66XCIEzgBHKLhT+5sSxztX7LlZZ19c6oMUax623f8bK1
4TFT38Hq1yE+qxM9e95Bn66Hg5WktNkB+YoISfg6RbUA4/TNUtlSjhlPVM6AAYbaf4iPL8a5AHvN
KYeRwpQ1xkSdlhqLOHAG+rh49OdJZs3uzQbZOMq5Vxy2AfOddG5XtiAWF+VR1UavzM4do/NY5p6M
adjYowXMJqIp2u5lzvCAGl0HL4BmQu2F11AYPkzKrAKhHWwmK20UqsO27h45JndRdM1GkDUiA7k+
rLJcdwEL4pR+NCFITltXFQsAeeaWo0HsyFZ5iBvAAUCLKgerTv5XPGEeTS341BZtp8nDvsBzRSq3
shS/qJl9MsbsMGOgi+3Dtlcf0SS7uEBTVop/LiMVS8hRTd2yZPIQ4HP5aBcH+RWOxOzs8deG93Rs
IM4JOC6pnSehk6Vcdnrj8vux4TUlda/ajNg04RYv+DBSF02xWtfY5lJ3y5azP6/Aa9X8FvAAMXoQ
jWwTvOt4WImLxKr1Z75/rqhHh62qRYlb2LfQl1EjTdJOjOJ7gamlbdVsusRwJwQB08bDHa2NcACS
B+PRHjWuT4P1aoJd1siouyzw8DAyAbVm2hCaCdxiI2q3GDgTKzvO6Lx58cFY1XdxTbWm6LMhAC1/
SnDEo2sQDqPOg8FCtBhcVzUIByTkkKldMmDKUiyEOJFGUC2Dc0xzJr4DCYPZKif7GR8+yfE7eCjN
9zSoHgm4oiEyYAekM6NEjchC59cy/xrFQZM/1B7XdU367cJuH0QjiHmMDTS9PaGBlnwR56Yvaszk
b4jOCFtf/FFonkVh4HoXVGFx8fOyDBCoheu+wOGWmVlZSQFnL4Eqw6yCHTAmE9kP+8VhUQEEClpp
gu0phryKe9BO+7XFzqWu7ROAIvOLT4ixICYKvX64bxBu9SqCablAmPzamL1nIZMOA/nUc+5k8sid
WfRx7PMAVBUEVh2/PII53GdbNYIxyFtCPvWOXf/Cp6w4BzO8TnagME0iJzlVfIU4+ODxUu6Qu/oh
NjrJotN7DFvUgXRhKTu6su6OBTq9okkP2swHAg4QtgT4gG/AbRACjG86F7U5w3ki5QJ+5b6CeacX
73nak9zDf04Hxv0y6jWLmF9TJdSKjrUr7mnCbggAquVyYgXDMN4H6EnKcaUD9Ubmd2kt55RAtRrN
hdZYbsY8NY4qIH6wV6KFzp/G1YGDadn0P6CmEiQ9UYlNt4F7hqHEyu4+0mzah917xFDmVCPrH5aJ
9a8grYNbiasiT0mcqRiyzYQz0djhM0lNYHA+/iUluDWAWPonlBaxVuB/QMrJKWWJ3i1QtcEDyZRt
uwQcnMqJQFVcb41ytOeT6BKkJmV7/ADro/8RXa5W7KRbTT5io1tbGdIIb3eVtIhhOKkzS//uUyyN
m18JewzHSG9SemjmZ7G1Y8wQDQR3giv2Aj0dm80PxAYlkMmwS2HZ0qtFEjFs8OVFC5MP7ZZjyP6H
egcn6qY7f+YAjVpungwcoZHpNSGmwwphpzSfUCTGYtpySsqSbtlGmn4U/5lafArKubgDwKzCbGti
Zlgy9okPbYMdpiGcx5bOlBrM27KepFtUFa4xbP/RZBjieAUFROPgixWZuqgHcA2I7sbQ2cxtGtLi
NS8+mKdmTi9Tgwmc+m/LvrxLAQAGta9fHFfvYH2PTAQiwYq9JN7UGvSrLiB8gVg6xtgSar2hxYJw
3AfLhQsnBwfVJuO5QCzRmlimzAGS3mir9tnJXCpXduSdSr8jRzWNMsnR6RkQ3KqWA5aST12eu4Mx
Djy46C1LlI82cP4Mq6vc+i2myNMH0C7bU+BJ/TtTvYy0H1P7LU5U8Eb4VomXFg7N4lJtykFcM1Tp
6DIbmIPDC3DAuZXOekh0swbgn4NaDSclcx81sa9H49cCUTezJ8Y3rB41bVj1Dk0D8U1D7U6hfBdi
LvG9w2NMor8wY4pRSzrd1lVwprbzM8HtdBhfmVSsuwz7v+laMEUB/+CUkd7/bZgcCFfMDGFyN/tk
B8K/KkCOYii41Ly+DzY2XKCC+CXZQIOBaxKtY4lLVc6NJv6+Y4RubJ59/JrlKDqTQ587P9OrqiVu
ZJFn034haH3ii1pC2RO/txWzw8VULQRWxPaRw2GDOTYT6c/mSQgRQYJlgIGl/qLIsenn8nVShCAN
ZCMLlOUxVt3xv6pBYOZ6SnokO6rQDOdG7WGssPAiWXDoRE/HJedoBCxMtLc5WC1b/Eh3F32X5XAp
C6h/Xeca0uJPVo5uBkm2nTE7wfNGiFcN37icrhjsREXGN3mDqZvbLxCkDRvXwY+xs7eomyPAZmdA
VkwKDdkT+7yUiNZFpMOTF9hwQAem1RhKcVWKVa2tRh4mo6um0YEfTw3CVIuLP2aViexhJCi36UDU
IALZNYrd0k9kRO0zgr/eRv6RHMzxOYosV2UNmenRRrReIf+qR4gstkLCgkNiFC+IgZtyB89F7DhY
AA3GV9+S9iD3IFK2umPhJu70UHMOQJIl0VxYaox1t+4IpRRAnNgyMTUxfCVgF6MU71EZaSlUh/Vg
1AymvBDc7aKFFB23cI6UsOsVwSMGZaslHVcdvFZh4Na6vbC0F9s/YMBxhM9eVzuWNJP+36U+QZ2R
9D+uFhUxdIOSNMiI2aCL6v8iHUYtppCLHWgr5Dh4OB2SNHwX03JvfFHUzZaHQvvhsBFXxhe+PpZH
Ky7Dzib/7RUwQ503kUVL3L5gcVamr1OP5RxwO79tYfHG9Nnsz0HkoYFxW4sYE4lT8V2xiGbB3rDN
KMY3lVAXo75Ewl6ScyEArtQABFmyLUBOzU+jgElocITzafowisqtPvKMOAX2z4tFEiMgaFm+FAtI
faDPH4yDmIw91Uj/kjQlislXWIMHOt41FLQRS7t4zPfIUIhx9OP0SRzVDn1yTNFvwGsrC70oJIoa
KqQckxmG65CQ8jFGYtqLZM70UxOK9QcGoeuBwPaW8shZgF1XFB05btNZV9cdg7/cLesoMA8MCN5k
f0xpf1A09KLdUyon9BA82PzPMEMvjeCSaXgD1V/439GtAyXgusEPaUJ8rCVOEVM7ikrRKUkANeUy
rFr6AiKIV+WQHRws6Gvo5lNGOQiIy8ufYb0WCFFGJOEF674xzddwEYlaNCBjQ4VxbOCEgcBcXqDu
n56GTwe9hGdpcYsH855DOLG7BN3c8yBKWTnSWmJbWSYZaCu72QeyIHAjdaVzSZpwimvJdDXwCU0W
YOudDDZX06Z/1wTFcGHCDhGlRrwQsonOYj6nybyDn+rnVuqLakUhqti+tI58LRasdHQI8sba1rpN
Nf0p2zhE2If0mTu3x0uDlZ3FScLNFAiI9bME7NOAv0BKHOZbJfSvNv0Vl7wlqa6pDccRIqOTN1gi
a9sebqxNilgY8LsNll+xuRlQo01Of2kF+cCCAMT2oGPvZCnq86C8CwShrxLfZCnSOwo2Hh/ivuAt
p1reSMv9H0vntdw4tmTRL0IEDOFeAcLSyVHuBUFJRXhDEI74+rtOz0RM9NRVV1MkcUzmzm2SWtvm
vXJmw43lh9R9glbcDai/t+7vrj1zr+EtZ2Pb0VOMcG/CsqZWhyQlmnpUWKLiEKv0xunPoxY3Gv+v
kInsnPYDp1tK4jnwETL0IEsbDMVCcxVkEoJ5O50Fp0A7E4YjsoLpNY1dDl/LELIERl80FAXsaBFQ
tUJuaDeVl0y3QLF7jF/49YPlFRbWyvXjbDGMZZnW4G1ZgkgUagPzDv0TUvSYbuBEHG905Y2fm78S
Dr2QUDAgh3gnODDoRjgmrXvh/TcV5dmIE5YVNMLxScSGaZ4kXQnxbkoo30UN1pffMzZBJBTNH8tm
RZQIxXm0o4wOsj3OkMpx+19xCNHB6Ug/8BZzEz7sZTdkX0jNwntX0rZnMIxvq/rRAs1J/ea4sRac
ZvhA9lfSEL94HMAZBW+nJ0NNtFEtw27Ms7CdxdikjIXwjwe3gJBzaz4SckLyFUvDd3EsMf72Mwns
X1ThtAwdZx0KvX/liIukXZFjMB1qJHW6jE97C6Vg/tUXrO8UuCso9zPUPfX8LuGxtqmAOwZvwNKW
ksDAPmhDyHx3BcscujYqAcByIitafJqN6duAc1QS3m5ihihRuAvtJ4GNh3sX6TTtFaixwFYq9Jgr
YuJ79/AmZiysxYZ+P8NIQORtJgodSvKlKBgQ3eJZIxn2xhj3uNyS3QaYAI80s5uwPYN8XLz+X81N
UJ6w0FOCRXuHZOFnTPoLU6CA60g1IRGALqrc8r5Tbhwj4PQ1LaV6H059tp5IgklhuFOEyJCPa0XM
o8XSnHSG5YwfzObQQUp/rCbnTA3iFlNrMHUVoyDGIxMeKMWDpCDNE050Ao2Aw3GUeWJYhq20IlLN
dE9NY+GJy8Zh60NWzrh5JVmJTWU321/8nLu3TdtXRcV+vRjwsr3Sim74NLl2EaMaDm27VLeJchnp
hOC4w5oQcSv1f+OgGTL6bavQc4qyS7UX2OeJD5MupwOolQcupSmJ0u8/eovoRscaNH8uxAPNduJh
KIC6eFKDbVN44Z9EfUvGdmHdSUR4H4R9E0vtbtM8PxXiyKWzW4xf7fP/DVtICT/Rby4p/gtToLB7
MNlSNpaHJZI7kJohod1Gt2qcl/rNBqCrqvOMef5MMDfhUQn3g8UGk3ckISzcKAhCvGxmQPMMYdHL
KssZyDC56rwtUbzMLCURXCCg6KRYP2qCaDlqVOU/jeWNwNm8wVOd20Wboqy/4Y6HULDgJrX9dl5E
P6UD4tJ/U8RTuopKW3wZN7xMtd4KxWuncM+U7kPUwbLWe2LeIVH/BRB0t3xqjf5vLlovV3cM9tIB
y1bsm8SRMuvnkl1IG8Jtz5FoKZtImGEvwAZ8R30x+PD/gdIK7TjDkF0n3RfgPkssM0kPRmFGTcLf
xEEfc5n+dE9/Shn8DhPu+vzIxVsRPEibikzAnJP+wMEgyNezUMOLIREA+FICOGKX08RiPCQqdU1n
46cdtJafDfp87oedGIaLC7S86TvsykY8x8TiNIA5MNO+B5wnwqBDYzwjiUnIdOEi1ft3Hf2LaJ9H
+W+0oTMWCcURg7f2jevB5kVZ6Fn7z9B+cb6q5Z9+2ThgXmI7iGtYzB3u60qH+A4NnXs0GVAv2uNO
wAEsn4ZqQ5zyi6aHiiDWcNthXiOMzjbydGxW2E42wcGwe7Lk0ivwtkClBHudyq6mT0hyxa/ljr6R
60kvPtubvhcwcFqSK6ThA7lG42ztH7RKlCbeSNvXPpt6lOFAkNecVvrL1Ld7a0gA4ppw1DFTqoFD
YUEAtHKT3iY8dDgwHmUeY3Gz1awNxzmW8HTco6xFE/JUMYm463QEXUtjTdA2lJ8UchEEjc8EAhRf
+DrBaU0nd1ngUaPsM+ZqS47EDPT/ljCqbnBuYXUuFtNWeskKG6mCMaTOp1XMUbAObeJ14J0KmKnk
vuQNonAS6MMyPrb8caNDb9kwUQVrVlTzyVjNcGn91P6QkF8wg2iUbU2hX/OV59BkbEwRhKAkmyqA
S/gmNdQvUVaDTBMa7hIIX8X5p+E/UEHhRmEQceBvQl19w1Ql5idHhEuTwwF0j8afzcun9IcvE2yA
RnrVvNub9VlCDg6z8Bk38Ujo/HccrufNz3S+x8vT8GW+3uwj5t0ycVIX8iTry709rghePS4ThcGe
e0K9cLM5ExgB0qi6Oi7gWAAiRXCHdMfQ4yZh5hToUKzX0Eq8McPsjrsQtrszRIgf6Y9zdh2RWMtO
fsd2HAegzatSxpqN86OzXKojJflwUh6/ZG1x9KDMxap3DKA61t/M4yYeByocjAUzvAFA+OMNpeyW
YT7u2uYPQPNXHo/PZYzXhfjv1PJJSbY5hnuwoRnJSUjTXsmKXzeXVaXafdLYon1BOGb6WpvoKJuD
2u0xBtsQAQYchi+07G7W5yHb40+pFycojSBmpONtx5sT1ActSJ/Ma3dzJ5R7iovypjyQUQpg4POT
enZHH4PdrnAHBliIQojlqvyFWIc9GyDptmjMctxEcG9BYi6DEWJEgr+RV60eKQQG0iGFnPqdeX6I
osHrfnLUhYXJ0AWGnOWbcHtQZWAdKoG+bXEu3dKEKpiVGl/LFLXh5puj0cwI8kWAtq2+iiG8a0AI
TnWqD3Kz5x1a+bEaSWnw7eF4ItBtgtE6v7XQv4ziCUNDtfjNum2b/WvPw/q7ecRpxcC2oEDCcUM/
bc7ZqwS7C9+5Dknw9gH1n8zSBcn08teZyav5RS5k6w3p1kYtGMze/E6leG+8LuJFUDLjdItGu1IY
fG3LZ1CjLyZsDHYYK63ftzIqMXsDs6YIiwwow4z0EJ1jeAIYB1uMBaPdmY+rAFZaRH3FQ0agQ8Xf
/0EKksAMuVW+BpiBBytC8lxGM8D/XgmByyEWksvimd8j6tUMYxhhNOhp3vCt4aMScJ1Dj3xV6m0R
Pr5uB5brECpxA5esDCo8lPY33F1XtqSX9GE9wnr+zgUTLpDtoOczUIeYuyX95EAqYD0DPqRMYR67
eeLSwEXwQkAxw0sKTrK8548Wv27zGw7cUEagJwVKWGRlKKMDzWTC4Y57XrQ53qRDsuys5CCMFgkd
DCwGLXLULrsHwihlwDtM/9UrBhRYlMGVbY7Vy/0PES0BBh6yPLS5IjOu8m97UuDyqMYx6yfjDI+6
OpyeFyZrn3SxWLD4ZrS+jjsmc0fsSH+0zVbdVZ1L5HtnYM2IWvlQtLtC8gr832en8aenMk5LNGsB
kpUs9SUixd57hnK49wzqV54GdJjlE7elAvc+ZuhjRWXEcJTvdKU9iSvtjfDl+29LK0Z576s7M2I8
lL6Wgwso3FAKA6hQieMgEDHuzYs9dnlEZOdPw7F5H9DO+vnBfcAjpUjBtsCf3wbWGh6KqXvL/b4M
OsY33V5ZHI8kAMMK5/UD4hQ98Tnn+ZaIPdz13wLFGBpWNL9svCyAJ9i2/EWOBAoEYduQtHk8LwB1
9ZeFyZSF4UrHFOXWjgdhqNKh/KItkvR8J6cWxj4/0vP0kS0MQgX1BwcaOkIaeQFcpPaG7supf2Uw
FZwacpxGNVaxwMRqWMXJ6dHAejOwywfbRuhtMIFAvgmiXjiG9pJx/GsUeTVRae3HyEffCAe/9XSH
VfiwpAhey88M/QRjuU7+ENDRfbQPouRGQNiVguq0rAMe9Azwx8epFFZWfLkVvmL43cpVKOVoAlLa
NnFE3iXhRyNqbQEmi2Lkw37gxrduBTotTEO74WWBFrekzwnxN+UmAHwThezDvD1jxxBpNaJoYBGC
2JwF6numw4bUcJ5Op/uJAF5PvJgo0lMuTGC5jegOm8ONEr/DD4VisIHzgwIH97hJBU/hgFgyXzSU
olY2kLzU2of4a/wEvasHXmgzpajFjYKbuizrR+FCcrOjVvNNnS8LollL3zTd1FDUYVXefItPw4Pa
TD/Lpnmj5MIXbN/hz2Cf73IExlgAM5xSiJWcEhTD3bGtPlBmccxCJF52oxxualDFrRxHNBYq+QH8
PEJr0vi1V6isZEbOwvZgwtqBI4ZCvHtGFEHhovX7UntJfE49UFA24ieW6CC43Hmdn3O7GRElfLFu
l94tbWeNU07UqP9GD/leHKVAsbxac6pjP16IqsYBCstRA7O33rem16xmsuTX6l+PzmYdztL0PRpn
Iz1vaLxdy9jPpJriUc3kEmN1bt4Dxk1Bd0VkO7/h/UqpaG3Ce0QD0Zg7zju9Rorzgi0jOx8nMGHQ
Uq/HVCW66RNfNQi86y6vvBsAp1MfyiIgCzpOTgZGEBw5RI5vfBK55FcL7BRLigiqnvauWC6OJHcj
zDew0EM56uQ3XGbUzZYhUspJULibJMQo4ubrvDQfZdqlwcrhLDA6Zd7CNYJwnw17tuWYim+10X1V
p68LshcN2wIGZi3cIWc+4Sq3x9rSJmWZG1uBqDSGSQ4OS97Kdth13n1/z7zuCkfLiggzw5eAb9Bg
yMgqMHb3fWkDbboczuY1OSk9sRv83EEtptbft9sJpN7EsvnhY4GTyc/ZB2UklK+SQwkDM3fECQrw
wktyZzjWxL45WMpQqY9b89kwQjPxDIo1Nc5F7B/+nCB6+BoYW/UNRiwLvpzDaVd8wCQFq8X6k3B4
2be1Z/y9MEQmeZcc6p4aiOwckLgcGzBYxxyn6m97U8Lx4alYbm549hLuhDc8+fRjORANmyNFKfc1
CQZVuHbvqG+QQDQQDQYC1afxOUUGqKyhOZC3sDLn52PCUagQRcJTDoZ08S1uTIRKDNPwDpVgqmIZ
dMerQ0gEbKpCe7nkTIoZ2d5RHtu8w1n/fDwY6NGo0txhWGs94k7DApWrQsb1/1HDYzwoJaphyDr0
eEvfYMWTx1gUdxxDqh5K6vgn0xrgF+Au/fQugGxrxjrCOCswirgvF3o/0v+geGNdGRdUlwZrDpLJ
Zik80xh3N8Y/uYUBBlzvEu1xE5g4+7VYkQslA+GVT2q+M/LjrGUUqBvPREMzJd3eqBcICdrO1ioC
eYpo0/M5/+qMFQUee0e6CnsNyccHYgvBBSjxbCAlNuese4DopLMSFTfYte4GOAb+ATwjIs7ng0z1
10DhoNp+pVVyR+sPZWSdLJ4hZBDUeHay73Su5T7fJpyeguEC2ChNlFzFHnMt0stISltI9mTjA8G9
T3Rrd/nfBmONlWEGdPMzkawf5AY85/XnOACH8ebWQkLwrmxBTcS4Qa83kWRWF8EQqPCDEOyh+8SI
f4yq4RGV2RgJGZZGu8glxsvrtfKyoYnoe7aN0g6H1k5itN6G9VJ1xWsJCyKVTeIQuVxqSg/QhYIW
Gd522b7c6iaYazjPKoNXdQgqrd2u6QOHXzWUU3Mv6PEbM98Rp72tOVZW4XWygKZMts/DrlYlKsuS
2uR0qzDBI6Rvrt+r2/1g3eZfqbmF08qWhFtMCmkovNkTZKRFBZ8z1wJNguKY9qGGf6fgq2/QY3C9
lu1FpXw1lVgmcF3KIMeKgSSD0NlGsnO3IBXBUagvmrFdiprSGjwyJSDOqkOwkvcm17ZKyYTFn29Q
OhVISfjyVJ9NbscaHBZwnC0qgaMmc7uw48REGWgDyxZfILo4mNbGte2Gt0Lvdj3TsuKVXG9P1eBL
QBLHcKDkv9AvmenPFvxOnEvBMg2CXDLUlo3+ghVmWxe+gCclVhS83Hj8Nt7pDkqVi5pK1Bmfq5P1
tCEn4FV4QDsbb91Rjzwecf6shWXGDvOkj1KHgBAPy5WhEM4NMj6pzf1VnQ70QRtsBnaW6dUjho07
hkAFHCOPI0+atoAYge7p2PmwOViqEjADvjPoxDpfD+8b4czfw/q9v3JhIB5UmSJ5dF+EuEw+4nbM
UfFWAAcnVHG7iZTW44Af8M+FqSN6KkcJadpSWNNhPm0F8xHVIGjDN0JvAu+L10ULO5JnaVWgzP+T
L1ZMbhXoN/X/couLbL9pXWkTKjXagR8NvoBPSMvQfFrEliOmJXrp+WH4c5B2mBnCw2EU7lQqjs8M
7YLOjM0jFURXRwuPazs9on5g1plcMnruFAG8hR+XWqMBvZeu1lISrJ5u7hgknXJ5vwrTxacOdeRj
fBvlxs2xupK5dyb8CUwkTh0T8PXFxBqWFQFDSh4PLbEyQ0KlQyp1LSSpsw5qAD2MfplJ3KPBzRvt
xg22OzRCMmwj1Cvts+CJZ4V0MKW3AffB1AJ05kzAz1LpO6wJf7Pbc6piT6D+NTThs/2aWpSd29Lw
iUnFTJYUVBpOM9hgBB2Wj7CXt4zPrHf+zhRJ8muthNCVtG0HuN5g+HQeKabdnvMmslIMyly9P+Sh
xFjTPDUjBJrPrGEcAU9xS7ds/Fv2mBvI66lH3H6PavkgsLPhB5LSsrwa7RP+iPN8nrS93rNGM+QY
vso0Ftbnl1F/ZPT2L/nRHF0wvhh+MtXFBAURy3Bv5R5HAGhAYXXml+6LPj/Hk+/E7L4+slbmJ9Oz
6GT4cN0tfBMr9L9laWvROv0rmHUUwfgF5VBCTJ9+qNUTh/NY/BsP+gcbJKbAi3lnJ9PH8sTLQwKS
97hHTduhxxUbY31k/EHyoXlmcPOzGJJl2EVJgGVC8pQF1kH6LWjZl63u31BwM/Dw7b8K59htH0mh
ruG56RX7jNlf+kw8upHQSvO3JrpQoGkRSuYh7L73dCFu808Ky9Wt9gQy63x4mo9QiiBAfeiwnxzb
z8DwInPHk+oLRBPenWrpom8o4kNm2yvVqergRohI39w2+/vN7a0fTKIN+5XEzAWpGJmutFG9zx/S
+Sz9jlz/2r74Qw/KDifRBi7eoRo/6zsaBnA7R75ddKyaMwH+f2oIkplgH6xSjCbJzoQCV/0Jg4sF
ps0c8h77HwqdL6kOaAwBBfoQCfq81w4FDGx0mh+cYQl0VpfEJMMMtNFHu88ORMQ+hAY2bAWqGqde
8L+GO74n8/4+7heKU5IXasiJzuMbPyzedU9mJui1lxzSYypkKbtqn6YHAZIf0G9LFtI4ZwIQs9wV
JeBOL7xNIexuxClMWq4edszwtOhOqCj/xBoMHfE/HP0eYZI+CeIQ/gDfBTFNtNFxjt84u05FtOtg
J8bH3lwqVAlka9HmRBW5V7jmVYHpDyJo6AMwD6uuEp53gF2TAUsz4F8sBBu882ES89NMA5VAFkpN
H+6jiKfhAAwtmYWFmwYz6+FPxhuT4/Ph8cTmgL9Sx5jrA9wtkFCXM0oxDVweG9AvmzOc4TmCJj14
WN4UwjfaTxc8EUlPbBw7mCVGBA6wGv6dMyBfPHPJ31ywizYiXiei1E/+ppikSuJjmRf7ZbSRfDtQ
ofY52IXRvlIkY/HRQr+he6LqTVwKNrhK6EpsrlGMComG1l3Sx+PhHi21a8W8qsyhzw6A1rHDcj28
/S5XHvozM07F5ylhSEePZlyT4KYGczCFWriJq33F7wLyKEI5LkyPXnT4glo8SWHvN5HxCNsLTvj4
NbD1biGPSsZyM2BlTkYEzZDqsvcKUlFxS8WSjykXf4acMe5SDAaNiC8XbAoU85RTAjO9HVz1avoA
nJxGPN+GTCrcLX0p3Uqh5OdUGPhqw+IAkiFVkSwtvLJ4NjSXe+MqXzlouz0WAtUfjNWHp+GfMez5
t1J2IS0vPXZ0eywA7YsnD1qPapRtZwEiBKvm8kuKNxtkgoCZJtD4gfVTjJ9dcmbxsAL4vahPWSqF
HfBC+NDp+HJgLXtkbs0G4AucHL0Pe80dyBtx4U4/Yu6RpT3lyoEpS3ffbi68xUaDPY7UjWkBk7qt
SAEYqUNPxkWv8Rb1WaPcwgxIC6JLmAMFoMIdoeUsiYF2i6CTPdlZUrln7csXvgUJXwa0koaPPY7m
rhKR6H98yFuLH4xXV5AHcCXDeclpL1rtcmLzZLFNBA42LVinrnrhCFlqf74M/WGO8/63lb8318R+
nUaaLEfyb0jDeUK0lj+a5ABLic03Ei175FOmR+EsnHnqVVPfOS45Uh8uWeFY7k17ntnIWP+iXvoE
ZBE/4OKP3p/l8PjmCAYut0SDzjqB2N2fRD6hQrvu91GDWx6018PI7Li+mvQ4EjZfpro3nrvb8zxd
ytW7HVm39+wgtzv7dlDVOHuT2CEPOZT6g9r/VU/37DOFDoYsZYMZB+fAp1xGi/2j2D+mDoXG9tpx
a3CSo1C03nBzUIZd8mR+w6Vp1r3SBxDhFWi0zv2L+U/7S80CLF5Q9R0mTDMxqW7iJAk7/Ix9qdpm
H032RXeZ+Dn6UNxWvHKzp9v45H/cv/oELkQ47KqrAC6LY/2GJxPV794o/S7MD2Sk2cs+SUPCdU5g
u9quOPG3P4y3hgr3RY6KK2B24tNmcVCnhmsKzHKIIa1dMz/ZZv74j3IZsUto4qPCpIbiLOgyhnVw
9UKEXLf5lYgBuA+kbheResqg8cxbTsB7rOURdGzEqOlBxvoDwvVXzwBDeEdfcLdMEj/9J5eBDUPI
5zohj0VHmAIzAnuZ7XSdXELvTqSY0P0YdGe3g86CLff6yrngVeZukENahBT+2CtnX7kH0Cdgm6Ib
b3zEYyPA3ehTLiPOU1wYu6SCRco1jW7FNm1BQjhLuTWBYE3XW8nS8tM/Tk3jF79A3Rv6XY0czylh
sjEN3CbhQPriFmdFLZbewaaJ7cwZHMHx8eUvyjpS4+vbPpmwOqO6B+Jy8RvjZJ7CxJfyiOMaw9Xk
t/1N/1RfHfHHfoLMgBUJbygCW0aBC/PYySMMUBagDHxO7h4MXM5sxpmtGa5XjmfGBOzPPG5+dC8Z
XOAR+Byo5ODq8H8lWhXMEdlKFaxJV/nm1EWJRaYr/KWfNcDi4Vot2Lw4krAZrvfWW156+b8e5eNX
zvQq+dTfdRRe3BtY/v5m4Q15vWcHFjeZS273jFkICcLX+xiDbHVU919dDDFN4fLC6JFgkfHlo3kH
cl55xMFUfWDH3zfb6Vt/X7SYuVkXd4emCvLZqf/4QnhqRMsA6B4xwLjJR/OduxrzQzLErAP7HuLt
wImOMwhZI5XLQdFZwfQF3M5f0334QPKVMSDFQPvR/ApZidOGA+cQHqacw7hD/LuF1EzcMU20fOVM
4g+KB/Gl/ME2AT4gx6dC1BOvE+dKRKNvbcTJxIWQMbDgVM2Q4eJvzFBmCxePvYnI9722I4NEekQf
TPlcKgs5BKRYY/2q/9POgrPnA8qBdGUf1TX5Nd9Jf+thhVBn6u+bXY2LVDiHmx1P1mKSKC7yd6r5
v+yjv0AWriO5D0GUHCni1D2x8ghL8eoAiP7fREBgYE0OTlCsfl5JkwmhcEGYGq+4lkEaN1/jP3Kr
WdgBeVlv8tstAryavhvs5Nz8Y0VUhjKEIY3DfPyqPUnMap3yZEcjrlWslYgvq9tsK8+8SvymwOOR
5JgxXZbvNHMQkFK0FhFo8b/pkkfqWx31lyYeuKPjOhDKiy5mycGgWVeka4fSZoyp/uNspIaoA6zc
ufeDFSDJ69M3S3lirM+SUwIQwvYNTSENVv6PG4h1zqp+q1A3kvvXbyG+6OcO0jPVeHQr9w+fwBHm
2Jw79Z758q4Mphi4rPrBKNVjF8BpBx2tI/WrZnpOccoevjHl4K0kGLS72ZWly0OCIZjBiXWKmDCu
JA0WOUKanQkQ3ml+8LIHE4ytX+A/rEYfd+/BP5l/Acz7pN+BVOpsdOr93Sx2no9AbUZdU75OVATM
hDCj53TB6ZWum7lC52VdqOzShU/Jl4HNdix/gdnyKDkNyv0qztcGggUZclR7RNyl/2iQyQAJpQRO
MjxStzN35V+lhHzxUEPwOqUweewgBfBBtCsrAeWLbmNYszUfxLXClP/CqICBNbuUhRtjzGo3gewT
npqQ+/hnM5+7+wzd8idkzcN7Tsxj4nEI0NN5a2xB876ANsze4/XmG8NzSx1bRoy6ig8wZt621vv8
9jUe+MjX6QLUeZuQHgeJz79k4pFHvA4ebdSOHHqUzxC0EeRS86tbBrBEXIMev080gi1fMhbQopDP
sClEKCr210zoDpy/FG3ZdtgXX5uGMUFIZZa/d8TGIDni6k0wfnOYE0L2wB3kR/sq9mpM0SCR5Yvt
16nZU8NRclLqUUZ1vweqEcPb7BRvCiAWRdjlqds188D8kWAMacBBQDzTi/LJruEeud7pLx5+fuV1
pzO/hoFm2XgpHAA5ovZLRTzlbgIc5pfIxlbJtov1o16phmnX8kv+juepXF9FIecVmkcdUji4KL2Q
0k6VimCI9Cl4Y0CKPnUyv2Bm49AXUmRjofWPNAUf4ys28ObdEK+KmTUeIp8VNVqOxaBDS2X1PobL
IYyc9+UbHNyOwYyFHwdTNJeVwALI/3gmQvRzXXgiubNccUslIXtirfl87ajYs3hcX4bOH8odwkuV
uQz3sr8We77+ObZx2Ae1Zo4UcP8AK3BbYhDlCukyawA641u5r2gWy72NxQHUR0yVHGAU1GXqbmZd
Q+bDxC7litwaaHfiNVDR8cCHuLJ0V58rl5dLwjYClv6zuc5RjfIZXQai8RysIQmca3gDwIhNT9k1
f3lcBhqDIqxpINAhMXSmKxqHO6dt/TVb4XoxGC6De+N1DGEhv8zdab3wpWxC1Qp15NzXGIiZ7eBN
QMwYBv8+vhb2PGzyuw4H1WMXNz8a8aEYBCAs+F3iIWTGyU3HFcnKTnwGC+KHOLgt5yn1b8qT/NYc
aoqomO8deAEZj6f6EOjikuyms7DbAPdTKXVkrN/t0x0bwITSMc5e56eeMNuC2ZFLcYjpB7bGRIKT
zVS9Hcxuq0YZ2bNAdg/gFelVJXGTYTC1BM4kuC3ArYW8xc0FRffr9smRlWKItQuC8mC+MC2B98ug
Fl1GaYaMKqoq3vxmcpRO5B3iW41DP7bKmHl989lu7NE3CEfeDXn7s8YQrAy5q00Er5g146ksP2Ug
DDjPQMLG/YfzOwaGeLNliLZYVTnmUf6j1WQ0X0cP3zqNJRwKryVNYcu8Zbg83hTRq7IWtccWHybM
6+UdJxfk+hRTWOTjUCTFCTEKr0ivSz8tjmigI8Yt4omplT+lB8mjpGa02HGxoMLD8hTd3QwXHa8E
t38fALA5I8WJDvmoQeMA7pBudZhEAdIvjksTH4RfclVKjgQD7b0z7tDN/1t4aoVnYW0pvn9BPQH/
ZfYpa15ivK+w32vuwZaGzcw5dghBYvsrj3P/z8i+1A3pdMxI/iXdqWj+4VZi3bZW8sJbTgiigjv5
ADFryW7BExvoEXgLZdDR+q33I8O0/NAGS9gG9FJu75xRyfHOuILs53Fvx9hkvTOYcnnYXrIlUA+H
aztgPujl++ba7nFO2hfvUJblT47qQ7mniI3AChH0KT/tOfUi52niBXFOOnFt5KfMOyve4IlX/DoX
zgcKJ7d1g6cvDikXEoED4815uIgRHMowCE6Gsz+z8hyiBsJxJ20bb/XSp/Zt4xPY4dc+0zxuX9lH
tBpLcf0EYSJ67MmMdTwCcoLHKfGfIJts6zB1nlDKUxTRGVHeQMmN7tvFwwUC+gXwv/uLw6NjhZj5
+PvfJ1Bd55xv5R3RZv/uJ4wNLgiDrU/uX0hx3fvgMHx2Lmc8Zt5/n56O+datgtSVfewNXWMn/kSA
ptMFw3P+2f6xCli29Z9yowywfotdsdPO9OrfGOSaMDfWlwV5LsAbIGbA2QFxBnTiovijR/TFzbG4
/QxMziB07583xAPbUeweG+eLqCL3UjjHC1J0X/WJagqppQFtvthnDx8uvEt8yk7yIJVj+RQWJ44b
1wCqxZDW+ff7+8GE1R3cnq+zD7pAih4fjFpSvoxDFuNP4rS+614bN91CHHUuyFso1vOncU8OnPvl
OAHSyI5IURFT8lP9Po64oni1+wvbw2F49USlxnNqCN6Cbch+Ef/kguYoM5GRKoyYSQHDgS0aiidZ
C9FSSQzAeJOw6HcwbnYIex9IVhE+4EGqVx7gk/HKQDe90zDjcg5v1KV2cnqXDyweTgV8ZGf7ckeg
Sw8y2hOHCbmCIC2mC05+0U/dJ4PZvb7lnnbbVxVlnKCPcATDNM/eym9tC+RS+nI47+47w1MPUvh4
xqZkoML6Z5wfL8b57qGjgX/j5tsdpsLxtKd78Gkc/CwCGdlj8rcl4XkOrohYEucHTzcuJYovaBqu
FLavME5S3Lmd1C9/aRaYSrVX9SUFK6IwMOwjrBzH3pNvyZV2/1nO7Wni9MFhYOPduCMuTBTsvxJ1
UgAuedHP9l/zW5FuelggnQEVPUQNghLjE60q6Bu74Xp/fSjuX6++XtVfODh88vuuCsenhMwdB35N
c33g1tV7XNiwPeoozzC2DbEU6alm71E5faLYre7+DV+Ee6SurDcS/KjiuJvJz8bsdvqgHeVEz89o
IUr5k6YQYGFcguWHGVR+hmYOflac7LMoYvcjLq6esP8LB5lcVp9OWcPytvU32/4KJMZjow5GZw7T
nl9UhrcereTp/mseUivkUcMmGGZgZ88+QN2deSjEdzLGSB3EwUxfuYml574McfLtpI+p95lDFsoX
tIlMmFLhR5qd8Cr4zffyL+ciUs0VnKh3abCtKA/Akpc31WTOIX1Up2rdQs9tUa+AE+kEZDj2Wc2O
jRzoG1+1MfEAqXNXrXhtF4I5g2FnfmDZUx/TXcuhufHvj11+YrRNGZT7Iuqaikl4CDmYcMwVCLUH
hM17YuiwgaaoOcwINxEDKo+qxsMNbPeCI6L+QpRO99PsjIjZ/QzQ6XS7bmf8KYSgqm/yH3SxJ/to
RdoLVer6knMi0vctx+XAhfV4BVR8Hab8987d9J3wNNYTMMB6ST/vXC1ENU7YsiFmw4vG26AGfS/I
o2K8BKcCvgyUq+TE/uXLB4bifcPSbDzyVbR6y3Trtl9fMIIh2gPnasM3v4cd4xQl5CoFzqIXhi1J
uk5+4csa4XMybyWVj5Wuki5B6wqUhhIQFIht/MDLBMMW16Ki/RxgDmjAoGRsQaZ27Bdj+/jUHw53
lSBMLduhYtQP92vXV8GNPEtCHYmU1WIM8uH+wN2DyNTulcFfSHA2wxLCqHUu2Sv/4TlCSIVFJ1E0
q8tgbCbJPveHxu2IhQG+sJ8t+1vrj5b0w9qCk1bg4JicuyqEYbLiP6K/lH043X/0555Ajx56Pte3
c/skqZ4amjAYigNGSKjZ3XQPjYMBlfnNWuMbpMZndovDrfiPRGAEvRS/4GI+m/H0QrqTEeOr+42R
PfKH20RaH2Q/z4NmaAqfblgtT//VNw/ycShr1gK4+tR1sN9puXFMv79QWAqYD9oRVei8fUn17Yba
CGnB7tFHKajuo33r7K1W41bXWIGkKNfC1hiXFx4Ngv14ypN512WKb9slDrzvNjROoRqt5C4ecfgR
0h7h9PSwaZ3olBaLbpsw6Cw9S/Z0QCcc2Eka2Qv8F+tvBn5Q0d+3BskTpMX0JKsqM2G+VsIglgsH
XoPO/ITxzLiU/5H2N7iIZUi97Bx/hCUoIKNo7T3smDJvbpg+wJQf5v1j/FqNgzK5WcHUh2/ZqGGc
cvBgBrCw0x6r4c44h1rMWlVQeqPPYqsJS2j7KlW2YJDrDI7xTkkqkksFjhwJz7qcH2rpKnCZW5dF
zUb1Jd9imWuJ7WOtlsPDtXlyd3rJBbV2IREVSvT2vfPvlNt2j2PQXJ7b7lf42VQ37TWDtmtAn0Ep
mT3w/V4xTET3rhWRcBLFgjFSFW03FqCBIw1AJBS9Eq1iseI5TLUGDUGqYiFryI2INETdfvyPp/Pa
jVxZtu0XEaA3r1J5K5W8XghJS03vbfLrzwjtiwts26tbXUWTGRkx55j4e0+Zpq82OJXw6XXpv4YC
VLC5TdpC8/6KgluLtN1X9ZOVIH1ymFH0p462AiSMntF6m2sXfyZemKZgDhJXvZClp2pkd68LsehY
cWIAC4mTAy5nOMjQxz3IV+8QNDrpN9i0zcRUzEfGomWvAyePqfrhYkLL0bh3/OH/AUXHeedyCrPf
Ins/o2cIuItuzfwHj6U9CsirPC4IXHFVIIMQ0mbQk7GKq6d/wIr3VXc9FkdweMRWJ0iPGN8xBdAo
nBECMYguIvsCsDYAeAdsBxTT2ixgsWjkC2Xf7sigz16JrhlaC8fVM9Ijwc54TsBhv9lGo/WfxjdK
AyZk+JAySxQt36OmHRyYfdaTEFxmph8aEPvAG64t/Wyll9eka69GND2CzYwnsr68bQBIjpqdGQt0
78m5Q94IWbNiqJHFNkoXF+PYDVe+EdPzTi+YL7AKR1waVrpKN9czvTs9nZDyMcoktcsJqONTyAjO
gOVdUBg0nYsDT2Cbk/TaQ/MImtWE0xc5kBAK7VqdWHFjbvvU5ivHo4Fq3YAfQToTRi3FMFcQcxVx
4Gs+NyfJmma6z1UHZZGzQ3gp5zsmBvr8JWoW4e2irSFDY9dhCKl5WAXQXDLhCXw0LXtBzgltyaLb
JE9ArD8kpkv6j0iufhP9Hw5/ljcEwAwQs8lix4u3zbKX997sXqCk4MzUNzkHTQG2GciRct9/1UlG
/XsTeY4IjqYhuRUgWI/LEm1ggPokM/3bmGroDNDwRvVpRm7ZRmQptb+CO1qS9/HS4ViCCxup7wYm
kRb+eukPmwRQAYUjSdfoi/Q2vL5DNfkXN/ZWg0PcJNYv9wVLGNjytdacZ28NzGbJnwrntEiPBT8L
5QjsW0jYi7ttG22jETLIa4rIzLLxGnXfo4wX6UvDTnjXgpgpKRzWaVtBlYqKcG1L7UOHtfGvhQuA
OyBI/DAbry7tA3yFE73YhD4Lx8oOrwT2bS+AHmQ9TtlFjFNl6W5cr0EXRbmf/mo0Li2AfgLEMs3H
WDEIq0ISCP6ZmCfATD6miB2alOAdu73nm7f6qaL/2RflfYkqL8XF5iJLcwhbIYMbTJTGpgcbLYG6
v0TAAphUI4KD7hHZ5nYwX/muxIcSCfkSyVyREk8178DnMAq5AGUi9BskQ6IIYEHAiNQDqXIRFLB8
TcYnUF0Xs4iA6hpkuFjFwBN0yaGvk5e4F9XhUxgBlpzZsJZhV5afIJGQAwFxRG0aeebOrPPDiNo/
mgHHROMDHF8WDq/20DYN074QfJS/FWzUUHG+odCdGOARxJAN+gvMhJrbVY06oXZfBde4rnkQYOCB
TWBtqAe0Rgyru4KCHZf/nPeMtc98azATotCe6RcbdHA958O3KCyiT/RZI6LaYqYImFPyOUg2Zom0
q1tk2wwN7FWtWPDHdgtUUgAAHu26AtGwq2h286NErsO183HBIN5ZGtIQzPQ6hLe5RXY+WQLW8+S9
AwjEnfojh6FxXwBY1raY2w99yQRKDEykYlk8mGWDNgU5/cDuaKP29THNj6ZHx5OpmP0zwImK57VA
9QSFh/ZQ+Z+lXb8Lj1oj14DhHYxZJN6IOXuk9BGlhA3D4f/tLTrpFsKEhZMCRhyxEMWApsMaN/WN
cnCfBTSn0vswPol3c061TZlpj5ONPSYlcBjbPjaaKkd8H4LKEq0XG37OvfBghlcMzyc6xMDwR0CF
UB07EigDuDU2bgCkfCkljjXdz/gY6hHmP0Z7ixkgF7czg/sIIJFQ5+TJ/fvv+bFHGoMPFBZc6myL
guNUJZgYj33e5jQO6Ekx6tJAcQlvSc9fAGEKO5JlLq/fa7ySyDrz6IJ9VQSCpDz0DLxi+yxrlGjJ
2zTaiF6yH2eYHTl76lZukkhZG1ZIk3yBsPIxW8VbLUDNo/3DRZazybcVeZs8oeN4NXhZ+8y7izO0
4/iG2UbBuT6wG0tShMZcSNAVE3Uh2ets4Qtn6UZxIDLDjYkDk5xsMy++TIOdEVb6ShSUDUNRB3te
qb1MIROSHrWhomPukNjt8siCNhgUuBMcNIHyXzomLAZDTrZRLICj8BvXSO2zBh988dRgeQl061Sy
EjMTDCEOYHP9I2K0v0B7sGZKckJLZGYZfOVZtXY4qgAkVhy2FaxwjgMI2nMiPU3oZg7FmpAXCNFd
QRQlqWZlD1gG32L7V1nuPki/QUuLG2fgpjT8TmHM1gxZNHJ004ZsbP6tGfop9uItNsCqpHl5ZLuy
e8LePB4QSsIClXJl83JkDxwI2vBSdXv2BKG8sZWK6wJK70zVZAZfDkNWgV0BHvSnL+AEaMkC/qn2
FdEGHMkeFykxa4TUmKCATk1b7RmfO6DRIpqNTWCJ+dVp8zNuEHnC2BEIP8GliSZHJM0E+viPFGYB
u2IYoGNKAkacx34qTmPUP8Lhk20OXpBAsE4d8ukhI72J1o7PTkxQgFeQUeOStGvAeeuX8+R8R+Yp
Rd8doaUZjzXdGcvCew6rFdkaZ92gRCECPSN41aAkQgfPjHzV3GCz4IWdEDvF9zw53VH7j8Qwqk8q
LbrGCuFsvSUa3YTUIT5MDZJVnT0UBQfI7AgOaSh3UkRndS+RvjGX2hjwcfWHSoGl81574nu67JBS
dDUk5ghIRcqHiePvYtV/XAnZAoYg36R4f51yurcDprchoz9XzBzcUKQfXVLyhR6KBQ+Oxxw1ZCCE
FjrTXw0NqyClvMGQAbDWMr5xeQl0kDiLTlENVI88CxMAwaWh40t2mrkgIEWOU/u/lbFJKmkm5WX+
wFF3NEdKLeJmIUaJ/Zf6GTyPRJN0zq/wRzXbe87ndj/l3S7lKdA4RQ0jgURwx9DGT8ii5WHOrTc6
tBU7Cj7nKCd3D2Gj+Kp7MkyRrJuowAYLXTXuOOQLsnbydwjxxGGlD+6oBhcXvd3WxuEtJRfxaTjX
6NlDbvgvAT7IIzVn8VYv+LwcrevU5H8f0vod0rfk16Tl3if08q+iQmg/eF9KR9TKLqZRIFcQRXQ8
w9wy28Qp36nDkJAlYEIQcAgPHYVYm39nrDiTc2R13lmT8dGx3LCAb21CkiQni7pDYYilTdrMkCVQ
50YG6R6XJVpXznuIY6aq3ZXZ2iisOd50CXJDCq7uUlBTdpl7dJJ+K6EUpjttZxvOl2wmyQwe0kj2
NdU4ZuwIf7QQXgJNx4XO0BNirNce/f/wWD+ZKEVHZns9iSChjeYij65K2zHWsPB22kX3XZrjjhAg
9hWeSd7xHDJLU857QbFbRP5JqVn75qGKvY+UGUEJeogVsY0xs6BL/t8OMHPnJtNa5ZEu0A004hE1
Jd4VXloQ7QjyjLIqVrlHkKvG7t5siSP9//vSfZjSOjDNboMyw4J45bdrH8t+rziaK+yi6SWy9Wcg
brnyt3Z3dp343rbT3eiSpwWT0qdfnIQYEQsEnP1DmzPwKVV3iR3axEhKgK6kpjoA4nrQ4+CcYTN2
uuTGAtPAFYN1IckIsk7nLNtm8+iZYG/Y9HTSFvh1bd9MDq8EROCg+dfFOG8qArR1wnjMOaXLy9JZ
13Bc4kuaCcwTjDhCgQnPjO0eBcEUk3tk05Mo2OSSB4CIwokp2dcBLwRsb8JvZbWV9VX4JiN+lI5h
gWvlB6PaBZV1lPIHRKUdMGirumsBp43caxfPD+cG2OUT7eCGOY9DgTc323B0LyAWyDMraZNgTFLq
XjoTc9XSN5qwB0G2jDF0zVQ0rNKTh7jn3ljLrgu2Nczr1RAfRny5CV7svMWmDrGAAKR7vO+rsUj3
+nAcI3fl88QEnIPCR4cucFIQoIL6tu0f2RCaqdiAPsJAJuQ9yM47yInCWaO2RNGE/YyfRjO4Q7dv
8uC0v236L4peoJgs+LVquqRVxdRI2+AxkgU/4s0fWtpodx8JxG5A8sYC00S9LNFwrLJzQPtSPOfN
bfEZrnI6rtKzVzC9oXAsqq/QfWnLixg3SupYPjBSPZSKTbGP6m4rUUYLM1cxM+CqozbhjeBzTfTM
FDMoPjWlbz9JHQgT5F5+qCDVDS157AbkM00g62EAxV9eTdm3VLRjse3K8D3IaH1CAlyoghLDxJDb
7hK9QSREmh+dJI7S6Zw/mp56dLFcdbQnrV3kEMXtp49pw4nXBN+ZejgHaRH5TbAz7XFjavPWpL9g
LeQQz/mVmpSaDm3i5AOE2Er0hEMcH8Wp8KHZtXq6aAIq9F3yTHiOxbfZgh92U+1Dn7Ntxe82AM9r
w33J0qT7mn83FtN7S78mgsAM82sbs1QRFocnM+OnpBVWJJpA8hRkyQqfEg5vll5A1fRAFHoymJxw
jSF1WkwEo3w18PqPCC3MFEXrXLJl/MtD9bCwTWGkhKCW9C+ZusUgFPo+pYCgcnhMiGv+Oz5SIpQx
zRsaFHhGZ1RKtSjo1uXg73wywCGTUFs0dcvcOiZIotgt/zvLuzQI+HYUbINNcyizzsANVOpsAg6d
QZutpzw8Cr8TIwOOO47yQdlchVfVTck2RAsow0cBQ2c9xFQHMk6In7G9yfUcOEsLdKZlquBV0bNu
LesQh3b1Lr8q061yIWzQ/+tWVZa4bEv+AaRu0zNONlYIoOWFQmsyP7acZQFRcn94S3D2mBB1i+yz
tLZt2B2k3SgYhhTeepHY16QuHie0uE7dfNJQs7VvDlRbIRGGJAiZhX7rogk8afMsJTk8opkcnYzj
BKbUk2XFWwMYeoss1CXuerwFDIbCYe/ywlYOOcWqp6ahQ+VphL1ZOLza/GHO1U2z2NfnN80ZD/Lu
jn14GjRtIwQSYS320HrjbZZtupD1cYs+K0PL7lVc2Akmf0AeDCOchHoEB2mNM1Ed/joKaGTY0Of+
JCkC4DzYf6XbQ+XVDiXhZimpTfMlJ61g8SFFz2fNp55jAaNojUmI0cJwJR0tn13GoNHwIuCNhVJd
t+hxmnSovN9MIyrJPAd/LZldfI3pH/+VXeOPELmFP8LOQFIM+hJI7wBs0NMF83UeXqTkaYNgbaCJ
nhC3jqBwiBAA44jgmM1xRspkugxQCBcmvbk4jzXgn7B8ZSURfGvcvJqhiAM4rFE2YXTlcGsA3MoQ
56NNDM8p0GK89jZKSR90WJCqY46eis1BIBmLiV9q8qFapZ+yQWVtg4Sc8wfYoAmMUIleVCGyNuMP
qzpFoKjyqfyYEVG6pPOygc7ZZVrUyad7kzbQMzyMDa2zjRGbL5YNEZEP7gV7AASvoRANgvDm9NE1
ycAKeg8C87F1wmIt46Wv0GFhWk/KGWSE9RDSshDIC2+zUX0mrnfog/JZKZSplMWyaHXTwJRqIoy1
qA644FMtR6sNkLDtLcb8xqWf6HxnpTrVDdEaMCkF7cg+QmoGwpYA7lU7+m8Z7Bv+SLb+842rEnCr
kcIQTa6hh7gaGJYK+31Iv8ghgp1+hL9cxnig7w9jqmTg4qvxNSK9pgpcIh/gE0bXMM6OTgYrOpY+
sx95G9rAEbm9OKvhwd1Ri7FBTzWBnR+dVXzJcyKrUQD+e1TWXQpCGPNmz4ikL/yDZkHSpfduWrdZ
A+65kmd7csvTonWXwfoC5FoS00EeMd2juHyt6GJp9nNq4OgGH0opPg7wAY03oQIVEael8OQdObq5
6YVFZ8tvIhrSnDEZLR+AGWkFPtXW9KxxfM0RLrCxk6ojbB2bgYdP8T+mPSIttBzOHojOSFszEOQW
BFTk4lmBtKQdb2FXUur9Skqq/JkweQPBE4zGs1vzIqfIsDDda25ybcJFv88h0cV6we1UeNMqIskY
xRaKNmnFsBcZWRtPhIJoMh8ujccicAHSAKwAt99Z9p6uLiHEq0m9TP33X8rCtIg5lsU75fOMUrtj
1XWhD88mG4db72RhTHhVyP+N4fozRwPqpBsmgkPzPCR0Bo0V7/dUYw2ar2iBdLrnBRl4ND5ocQuK
CHRSxSvVO7gLGAN0Zr3O2vLB1NV7Zepn0y4/tTBnp1Z7UGmsGLe0/PHxnOkxxSxnsxgdbu87EqLV
Aw1OwA8nYb4pcjrjo54SpOK/545Gm4oho7AyGgPCA/uEp7O+D1iK3ou4XDHilHKMHgCUuHMb+iuX
oUrK6WhCj010Cs3O1x4RbI59AHQAjuSyOBIGKlABUa8ULO7kM8cB9gTOX9C6EYITZ31zgSoS7CkR
NHJGZMbRJF+W9ziENM16QIVNjnnXOpb+e5Pl4M0ZvKMArUlZdPgIIUkWsVFvzNY5wZVv5lf63x4t
QquMj6meHEJaF0146UYoExYuB6o5pumZ9ToPJo1NSA7mbpm7I6l1/OEqAf17iwkgNd6KovvgvEKT
MCROuA+ane6Nm3R4rEsqZDs4sDXbTMkiVRHIAJUPXl2M4T4BJ2BTk8mZM5uGg3AOBkagWkyTZIIw
N+V76Qi8qnJCllSz9B3lbewYlg5mdjQ0CiJugQeiSCyfZmQxkiM5oaGUtLqGvsSOwYwZY8Sv+avd
egPBGYfCU1/xuclqZBxP/0xIZw05cHJLCuuUONB6wpR2X1eSClXfS0lCT0petQUp3tDBb4MU1BD9
TvZeuE3SAXSZJuHSAUe/BKadPX3IeYjTU/U01/mxlybTbJ6G0N2GfrebONmn87ipCZiLaVvnEa/w
8NlRWLtCoMFqyLPm8cIqq7gnqwA0iscnDcDCr6UrcBfZ4WrpKHLwqiSP3vSFi1n2S6tELoJplaYS
i4rMRcD61GfDpf7HIUJNuBOU72T2dw0NF/q5euLuGBAPmJpV5SBLa97tmKGusgWIMd0XS3zVWsQO
LBbSfYQhuLLQlDZFAUwEP7uM7xx2EAmwMJlS1fQGpTHh8v9zjzMI0dqy0pBq9yyEwUGzvqi9n9hO
Mkks/JUts+ZkPNb+v+XQhe1zgh/Qm9unv5WB4k6un4vEzKRc9+qXdjwajLAY5KTFdxCMUr8nPn3S
cDem/6VpAPEXkQ9n6i7+kI1eIGlxiAq8mOToz37H0IergIayDU4DNyW6EpbBCwnszWpeafUzL+It
5lcCyv8azZoDZXJcjzYxkFfS508UZ/ex9h04w44KZaNBoU9m2k7LnaO+g+oSoxutOdxIF04e9ZBr
53kBsbPpszH7h6GBuYzru/eRA/DcpMQ1pT5423h88FGnJDkwwxJzdY4bj2YkPB+TqAVAuBlAYlVR
+GW/AZ4BIZcIXtZE4ZGg6M7JehbO5gTJKnVR4oJnDUP/wtKW4dGlQfogn0uurTLH1R8kzsQKQ+iD
E3HIXwZwO0BsAiIq6ocmOk8R0sfpR/o7rf/AgiQ9U/rDC12mBsVAd1I6DiU2xc7dMKqbOfUulK48
fZUFL4P3i/wr2exrThoeo9HipxmWV11o8RSDpjNv5fhYsjVTMA6YPmNCc2SbQEfgKyJD6aAtZgol
4UuRCacz7JrZdvsATU7yGLtwTgfYx+SZC00B8m+LS9/tj6Qf7YVF0JQMdvn0Op4+FtAeL88ivWkO
UCSmbVX3SLTTwugGmooW9PCtcGDzqKYxtQnkL7NzjkU1XcxAgW7o1yZq/UrTPl3utlx2XY/Wno50
mrEZW9iYmAcvHA8c/7ctkwOt1l77wMYiPcC62Lpj+gAGShoKSZevuCjTFN3zqJHljbPxRhkhN8Vz
5w1LMbFkd6OXvdi0RK2c+WJ3MFh3pSytUA3hjgmWLXejTnDkj+VahWgmFIExbnrIjQf5CqonA4BT
lYCIDYD6kJeHoN1EzGEZnTvauKtLBPfJV/Z3nv+Su9brOWgg5roAXE0MPNcasDDnkwnuSKLhEnyd
vF/4GXVGzkglgHk+ebJEZFDRlZNqixWMJYi4ci6q63q4sJkxtP6eZjyBDJ1pX01k7HAv5RdpJgSx
dwqRCfXuQskIlT/f6Zgivew3xjKEY48+5WBHO1z+PQ9N/sSEgK2I91kxTWUu0NNbYCBs2y95+0sP
jNEE6BUyQSKkjENRfI51unKZM8m5wt2HiLx7096MGshlJrLjOg5q0Ff1vep+F2XuK7S8oC4pRtIe
8CVjtRHUHlqBfUazfEDFRsHWaTSTZ0TfAm4i5IFLFFkJQnzmqikdJKd3by2xjBrd2xqdVDJdPJoL
NfNpN3+vMc4TCLAKi8eB75qSkiJ0yKFEPhCtrdDd1CZAAmaEfsQjlBBBEu8jkoVlRZk980AVKRrA
mL44rxItoXhnBcU+ozmVtdmRWiTriSt1tG/XwgsLLVqvPon98RrmwxYIuhZzT8pNyzk7ffi86VRD
zCDttVKIs0Jm0wMSg4a46eGvx5Pw3I2tRIkeFr9jg/y0vW+d2mgLbR5fwV+YTTb7zIHmO0A3k5Xt
dc/HYObd27Q1NB6Lvzf1HDCgMjK1cQf8jAZCzTA7FogF2G/ZzziqzQzYx/LitvV10vRj1hoHIUCT
7LJ24i5ldIqwkM5hTDlNF6e9uUQ4uunKHPUN1UlGg6FrvnwySrLSpcTQ8TAN9wpBfsCJ6EAZJa/O
YnjPft9sJMBDpS/6XPwmffocToQKoz0joSSfmOGp7YJXHh/tMhIxSZycZylW4RqBHHtiBHSIjw6j
bI3m5bSAZk/ogLe2cR95RAaAn1pisF8mvI7ki8kLlBIpI1MG/Eb8I7WFgZBaTc1WPp2U2VYw7qKF
TAIzlW1Ix5CXc9om60TD758yg502hRbDAuox0iYrrcAw/xqzcMRuQksWvl585n5YJ0adHKbcg88V
0IuvwDDWcG4fc7vfRHb1TuPVyY6VW/2plGwjJ3RHfxjRuHWU04ZPNQa9wdLqE/zkDCI6Hx9jP8f3
STUHCPB7xzjwhHAwH62vUTLqHmZQLliwCftN1pWO3JRQDTsZCU39zBb3kujV3mEFRKxWsj36Df1c
DTEisNZW0/CEcwaZcsbdtsUcpbUUIICr0/wm7l9gGbjdlZQEvtdu0WBt9dDa2CBb4m7fMF0Ako/l
mALA/edyQ5SBsTye79hSgzcaNFVx5htIVpft/orSKGL20OnlLknbNWPL36Zm3sDygULiIMuIfCx6
sGxNmsn00UA6oDXX2TxMeb41dXdj5CJ2DSGUvhkuxekE4Ieqo0k74ODvBTqf3PzUjzbqUWU9wDZG
+4jRbD732nluav6Aj9idhOjnEphpCCFz9H77cqeTTzJISkJxKFxkxVG4ot+NHrBZ9YzmHfpYjcXh
882l3ac17cbuuR+0lShfqx4ywkbTbymWSz0byCPXhOpcwn0LO0aTF5bs2XmD/XTiGHtuOHmPGgLH
GL08hSf5Mmwq3FA5brZJ9+3TFGAwmuPUtx1zswRczwSPQAefk7TGuu2OrcXpgZKE51oHOpCM/XvA
afrOz7W1WzjbLNjFBrhPmuyhiyEXOYjohXzawEP6nBcoTWE/cKa2ogQ+IIcR/aUwmNawV96Kenyw
53DXcmIHrqjXfz2ZnuILDRADCDd4S3njUyQd2cznIUBY7rxpWpep1B6Q0IRp/GFn0dlQasdDb8OJ
WrxxJdEEyoqOLh8FcltWTzuhzVoUBiF5eZWJr8H85E2ShCId1wRBWncJEVPRQGsdXU8MQqdtl23M
YYQGFYuXtgzrKDdOirUhz4OdTxOoizlhBXS45O7YrGGZbW3y6LOJCd91tw4DYyTiDZojXirBnLmr
wGDqYLjwOQd0tlBsE3bIBI4c5IO2+Y+7qbcM/BmJ0WIhOAgqZ/c6kDhQ0oIvKPkclFU29mufwBG6
LvNegsmqaHodNFj23rkH1mczYJgyamHKTXi1UfwooWrsugk3vra9v8ef50BOc/JwKGJqiNJcsFwv
RcoJ6sDEbmVniona+BEGVwS2aoZdP2M5tw2oHdua6UND7RXAuZV09uiHo+kVYZ3OVBJ2zyVnPevB
t5echTQot72mf8ge5CC9Dpg0Nox86SG0uuAn5l/fRPSU7z0avExx1gk98IoZUcNWWdo+nTrYdDEh
wuE276ZVO/Bb2fKLUjsrntqGspUYLiNq9qw1q05+diNrHmcB1kBUJDFrgwMEMaS7zY5vTagJCILB
awS0FkHPrC4Taeyc06vgK60pwrYlp+TC/jcHiEAIBFMOiDQGC/OAaovjvkkvWRqeA+9GW6uDPm47
w10HXkAaEXhX3ztpTJIb/3WZSSNnGMvJ24jcLYcRi3wSbfmUmkqO0R28MUYR/RgClyCPkqNDazu0
bD41poVLFB2S7pxYl7HRTjJBFdVcmho7f2dCoxJVkp3+hQg25HiEBU6gi6hPu+yxsHYWhxCbFBy+
gk6+qnWnblnS4bxluoKnjYYT0fMmDFJXHg5Xxl02bRJpAaqc4gZDEeVSn0rtiLiWv14SAUW7I2pH
NXgbiVZNOHvZ/rIW0drIWMPiBE+A6iZFezgYW8vC7IIBK8F76LpHNzt4ALJQ8NMTf0hbB4bVuu5v
EQWZlI2IrlOmdeovRQDJDwd/xTRx64P1RzHXMRCFfWVoexrX6jZWLwZXbz6MHEeSrWXQhB32JBwM
y3cyPJg4quaThoEXi5JzQBPguSd+a9Yi7N6kCfqKW5XuPEVMGIkuLwEFUrRr04dm3NDq5xBpi0uT
vOeVsh/y9mj1Dwr4rXaKvJ1SF4p9Yqy67lx9QBrlCK47OwqRLnppZcR9dvwjTR86F00psqumPdjN
lQZv2r6Wsi+ET2Z24oeMkMuxFDT7B1zrahvhRAbdgl0/uTnNs6Oda+2qhde+/kAAWhUHt9/Y7DfR
yXB2/Gc7bTlbMs6L7MPgi/Q0ZFcGxbANnKvH9HW4FFTaxKDra1wKbYfy1nor7Ie5PXJkoCxss/MC
ANg9QUWckiNfEOvqDJ+2AYFL758eoUOeXqj1bMST99IrCIWWh9Vu3Ku9xwK70DGPfO0447GsqtfY
vW+6YjVQSIftNgk2WXUkBuU+8qcnWRtam4e0p6XxmbDOhoi8vPaWIdEKI4cD25+4OOk4983ngk3d
jMIJ4hiLDj0fZ3lUtPV761HDrTkwEiX50DVfs+yS8EqboAxi4tw0KeWy4WSkCAZKpEvlOfCLdXwt
iTSx9J+KCB0sLkzxRC9aLn9iJoP9p1mKnTzkqe8dKg2L1vxsj59WiWw79r4WN7koq77rORzaklWB
ZbmKMVQQKETNHFIyqBb7TVl+1B4LBrP3xAmOWsxJFt8AmtVdzv9ktvZgo+KDiUGTHwE+2xbhQQm1
qF9G27xm0kQ4tUyb7NrZKzul4UA5SKYLt9/dBT4YBQTiBeA/FJzUzA7kj6mx37OBREWWwUxLd7Jc
ZEwZWTD/CP5giiJGxxyWF1hXNmeJTiesoQTTYTGDla60tRZ6oPxBYd2Bj+tJ5QuYd5OmmziAfGhB
OTTbJjgikqIUFRHbmQR/EM+avuZZeZ9piLQYrmLj1Eeii0gGX0tTzMatgCBRGdGqBR6WWtpmdCBf
BPG1Nt8U5ytRfSoGWKZRYP1Bku2qtYiYfPNHOK42NmWbxVckz13+zSfKx4CWRI1lKj/pLCwWPTfa
LvLMiFAmDEwfeu4yHsOh2pjZ/F+XxcdsMZCezC9WoBOPwpiSpKjIfkERrrnflMG7pr+NAXj+9Mnj
2ogSOuK+aFVzakWWnhJjYv6XqUOOvYYUYtoV4IkXfJUT3jzae/0sHMWWKu2pt+lwdBdJzLYTehC4
FHx+XuAx7dL2fz8OymBuD3wS/V6m2lHzXnDUnc1bjVYWXS/EdmNp7gSLl2X/Jj/dbsqB9HWETizJ
Fe+OSuCFi0KOQADSjyqmBjZ+9aVwrgjhJ3pTjKttgqInjkxG9+gPOPgjXhP1Si/Gc0Qh5mGPWkIK
jwEhFV3Xe3OhmwCd2orqrd61GL51MFavNB+fF1bGNHYQaNWHRukHmcfkjvmTIEFhNCD33rPc98BJ
n8wSyTHfSoB/WvsrH88oj53/EsTLYeTlCbqU8C6FGM/+D0mwpowfJobx0G+HERJ1qVqObNZaZFU+
Ua0WGSK8BqSWtrDaRp6qipZKwj7vUKTa/KCOdtiUPdk+LdDOxZvGrGZ+1EhzV9+5BTcQTD6dtO9C
V0fHAaxUlcdw/K+qQM5gkfLqfzbf2uEtoiWh0yzX2SHLhr9o1v4SGkVU79KAIZ7opmvNpkQOxKT5
yNh2VDcUm5uUnd0iIjqMiYkWhUFKyxf6F2sBvRwNRQ7Bf7yi1K2Wy/QsSQm0vgULmzQzq2Z6s9Q3
RNGorE8FjTYR2Hn0YCfZrgt8a0jV8vRNpqYjrQ8D9jlnyjwkSoiPWS63ltEWezpS/fSL8BKHoaF0
mdzcIZGVCTJJGB30NKwE+L26CHEwGUO0w2vN+Fcw5de7ZoPE5ZQjNXY5bfCuiHyahTfPpqe/6x8g
IbARRg/Zc87OjfitzoFukO2LzuqQV+6VUCJ0YEgsCJ2aQT04rf+ic2htmq+haU68iFB9zm2gfiS/
STk6ksmxORdNsTOMRaSn0M4ywpfL+IQFw0f+wsG6sd7cKtv5EXDAXP/Ru+rZZM0WfmtF60Wqd/VR
0apAit32L9PgX5A33HnFm4VT2+pII1vU3qhxa4ES5qHypOIZks3y0/JsNojDRLPKWU4E6XKJbFbc
VGPZyvN3okwVYoZuuSzlP3N03xwNlghTnrDIV77G8BM1uRRCCVFHgZlfnfISJPA0zLw9tNKnhVHN
6JZ2+32Lfok6r4KpFtYJuwz6SC/Ycmbk7B3KulNdZBsyERLKqlpTXpLhMSzZ60LjxAm6vQuMIcFZ
69BNjExnnaMtYFQzUv0nvM4E0RPhAorPZcSqzvXE4yPXVJGjau6c0D+M1Y/oHVrvaNLRZxDVPywB
m2pWuVAn48/CD7Yicx1BgPaLvkuz+p8KGadnlwEOqD0wRo4BXqDv6G16MMZaB19FU3kqoueOF9RK
0QOOB5NobCPjYDgfJKDL6vB+MGzWmdUZoJXljWrM4d1iHzGKHbduOccJVDjW0o6fxr+yEImH1Z49
a9qZnBgTk2QkwrarIN0WSfQemb9kha9N7BjKYpNzzP6lwGmFTS2esMx70oBn09Nz9FkTp1F2NWoz
kdZEFOix9OqB4nhAFRbphdwwpsiN1LlQ9g+PY97A5w3oTMmwKAA1zEVmZ6aL+2uz+4rq3daK08LD
1tJb94ZsNaBrGZJjxdROns9ysU5DkwAqq53HGVVpo6nHORzw6355I1j8iZ4DfgcLrSItE1Y6Q0EQ
Guudil7rBr0aiy+hCgPbc06yjGy+PBuBRcD8TOgywv0JGId3kYFART4GnQ/xXRUdTmJa+gThRC7q
kkQehujX1XjRvEuiZhgP3cbFvNr6CMbRgtFu+Su+2DGSxEX9na7mUKOz8Z33z8ZzXxC0rDaNovFN
ViScOoMNNac0z7ihMUcgPUsPIEwde1fiwXFZ8KaKJOCsXk/jPnyePljZ9eg2xNjjl4eYbUDhSC08
8GIWh5yyOnRFdE6o+R3fgVfvHzWz+eeXRr7R9aZB4hlu8rYlooNUltlXP7Qr18E8PHPRVKWdcyzA
debf93ry4NB26/3/ZNzT5w9yzetjMOmE7XDpjcVn5ohAlCo8GNcp223R8XgNEIF6n/MsFNPhkiKB
6azoaqLGp74fQUO7LugqqpMWLgQLv93TsHI+TTFxECdIO4lXlaf+3IQlxwe8kcBtB+ui98CUzJNH
ISXLAQJqmWgMv8RumcG1cSHgcv4d9N9WeytrYx11Z4ki6wmuUbyHJS5Oi/SVHcQTrYz31vyvsjG/
9cmWkySnsU2VDCsObi+82R3aeXSe5tJuegqKgLRx2115ifZYGxrZF29m/pqNTxVPdYfsQuolkctM
lvsxmPiJE527djVo5RkViUzzdE56/PZFYNDldpACeSsjdL7ZoHT8YYFsVAnvbowPcif5o5woYw9H
FR2QHvdchEufyodS2mBD1cLsjPCuZjiB3c2j3+e3jzIdyW2g7urGGsCJyYustSflUph90lyWgDmr
IKqNgb4sz0bBgJlWqPmjluZoJeb/kXReu42jSRR+IgLM4VaBkqwst+MN0XbbzDnz6ferWWCxO5h1
tyWG+qtOnUBH8ofjGr9R+oACBxBCnJBUgzyX2rnBOldIWJ0Jb/JmsMKfEG4ERFcMCUYDXClQEBZf
HlGNIqWp9TcaJPkKw61KhjWzMJW56S5CsWrNHxbPwAA7ByLdiP44+odjs7/EFcXexn8JigU9HxPp
AIoZ4vuGZ/e5VheIYflWK/55BNT/13nVzVemz3fpf7UYDU2Bp16pwvJDkgIMHYDHxZjpjYCEps1f
X9jhB9EN30v8WwFxCZcy1V5ih9zzMX3oxVHFaAvsKVbmi5l8aXN76ILhEtTjVm5mVNfXcEHy3XbB
ruzUAfqHx4LZUNDrKD8j2AuEu4Na4llg6JLLFj97qBfHYs2JJPRtCXyywST0DtAnTeANJ6BVcp4Z
COLKXkygwV3Q7EKo4Ma3P0bUYILRF7+DrRybKvoT0X07FcAvZNiUZQdeDS2JKpBAYShm87hBX63Q
unjMP9Rb6SB1jYYkZUM2qsembo8tM/sYTNi4delLnLoHL80uURX7pWNuXe4f6rwM/kd6b5LkNIUG
GIeK+W/b4AZRnwOURYR4eq9q7tw9Crwi296m715kNxSPyWMJnd8xJzOumL5nFkDTRK8W1JOfTDMz
hP3VEnFDpaGlQcCjtgTToBaU3wzrc1oTRtj4uovxP2ZMU20yerFsrRSO44Gmy0L6wI2T84fOXXba
cd7hs8AoWQxfSQc9soPU7yRXccEeSw3q3oaLxUNDJcbFolju4RgcDW7/YmP31FvYNgd/hUADvYTJ
XXhnUa2fYz698Z96tdN2+rCzXCRVxU80XLy835joKiHceGSxD6wDxkQ75COBDEAgtSSVxx7UKrnj
EngWc0wOAIqlHl6k3aKC9ANWGayTeCBGsLAGvZcbkJmpwYAExAVExZdC17TTf3wrxNnL0l7MEP1p
1p3UmAMAEnpd4pxWtzFmIiWeY2of/NFsSriOu0859HgaQ0VW9Yxh0NjFc/0vd/XnvsLgsGAdHuvg
NOgRymFfm71vYE7Z8iElvErLkI5N7SV1+0MECpQHAhlMBJkXf+yQkBcPQx0XC6wuuyTLywS7mHfc
6RvhzEfV8wgFNk9V7s+tVSkziPMD6hGpv44Nu2E4okdtyN8rkuQ7M9WDR1MbdXe9tHakYsKKSpy9
U5AuTGM86i+FKPogFmuMDRazLtlm7IcHTDFnvIHYP0maJeqWirF4NllHTNdq0xloCHGcpAFZRsAF
fPnKBxQGxboPUIlrfNOouBKbKGwpafxGXBM03N6oGLpbHyot3ArDdUCv7DjwcDQPKVKXPlpMMkxZ
AcqYjdA+zR4NKdSxuzdhUkmILmrx4qqP2ZEIAnRdbEKj6GySCG1Vz3NgflL0OesGZlLZ1lfu8p5U
znqwTGa75J+VV/cxAbFBwQDAYSJF4ajVWlHl0GS1qAeSGWrauGe06McKptBfcFabaLwSQDmB3EeG
tCLsU/xpJt9Ebi76oYRFkKQREtQpLVLUXLThN+SfRM9rBheFI1gDd6wrlpIRn92fKr7Sk8VfKkqY
uHkZIzYW3wnC+rHyZ1uFf3NH1CptnA4FBwKbYCpZ8i7kpTDhpwN6sdL5L7wlGvFk9a6wjAVWV1xQ
tqz3hfcxYb4QXUpYqxWmgZIgWtN6SfRtyqi6dFgQNT9B/SR4QEzepJnfsoi7Y2IsDOwJiTJ9bSHR
uuabkp1/AptNlfnX4R613YuRILjGIAfMpwCQ8ZrFFxpWHTTPOskWyhdREXDb5+FNOKoL6eLlcQJ0
cBtCEysYykxNsMIVWHTe0YrKVxWBJbrRAFB+aU5z8ClsOS6qzbCX9kyX9WlK7xNnpum9NpjizYVC
s4hjLvtxrM7kYRFNVckuLDfRp3GTJYTBcguqKKlv+JJ6OVQnB+NOAz7oy6B9NvAKCcJj+AO5V7Gq
ZTep28NJFg/1fDfG1zphsTvhOdUNfwmowHL6p8FjJx4+g6DYewzqlvki6jVIoRIxVJs0jRbaJI8h
gg+R7Bvi4ZgrCHc/MdnKAkjESbwlzMlyU5YJhhnoW4PTcD8jSTUmWCrt66LaZ8/DpB1Id3oNaTUU
aW+KOyihhgxFLoXnVn7NZDWDXXd7PkKkFqvRfWnmO3nqjj6uSmOfS2Qaktn2rPTT1k2/wAA3cuWI
O37So28VLrLF80Neny/0vFbh3Q+7o+5hkBJsk791AVVSkS0okmqhU9rxuxFD6uFr/sfoR9VrlDMq
6GcTrI8cQcJ85oC/5GEihEUaV44gzNSRxEJ64P0HOM/Ta/SkgWFe9WnbLDYH+rRXeZEqrJJpgCQn
SSPJEAOIjSLMj+Yrb5x7pSSbAUr/bFPJ9WTvISAUwlERVEyR+FlH35xfhAtRftwM5+X4dxGVHsOt
1W2NJd1msI98rllNg9d1VBhnT14E/P5DRfCH3JFRXQ7CsG6n4V+TjqJGJDgLaxs7Pic44ZWafaUh
TLmNNlPu1PaPDO9Nr36N2uc4z08qrF3iH6UPNib7bz4ymVSYHPE4qmyYJf5JBDy6Adu0ToArWe0m
Bmccy44Rp71qxmHGOOl2h/G+swEMi6pjCw5PtTuKzEFx3a+ubggP47tF85l0+L1d26Dm9PFU8Boe
tNh8MMCzRYLB5gLTqhkqkgXarYXeHCS4dOWB7IfpEeSB33jVwcZsgFeutJaPaHG2XYWnhzq8jZwU
UTVsgjl6yofxyIy55WQq1C95BkcqOW+60Xz1kH+bnxmQAkjZOCjg41TQAP1U+aiBB9scUjVFNg9o
2+cIUf9k45VOfBvvuFCoSqDSB2Hj21ZV9l01rwYVra9jI9aaNlp9G6e7B7kIU+EEU63ipQl53LJ/
bkz4ATN0X3a+kYzYv5A3WnKh3X5bDahuaYMyEItS/UfkbwgK6hX4i2b5mad/Dp27sDSkrgLfI1Hy
LcT6LbqEQTE2C2iqYZjXGkjKtu8eB66d2cfaJqyyYMoNErz/jI2GbA6aJq8031hANREkLsC8VoyF
g84aAu/FXCeDyPInSFM6AHmLnVUKM3eALGj2D2GcypkfYkrnec9zMUBxCY5TUZwimTN6eiOgF7mL
ATVc1rZDN0ORonqrhGYX4T4YT7qOJFA79I3xG+IuNAe42VspGRxkXtGNxawFcBfIYXGWTrNpmubc
8+tF0u3Sznvxv/8Il2wRS4McEOra1BiMh0fnI0KZ0NYHDU9bkhcBOcmbseqjAIIJ6nbgRlgZrD8b
aNDEMwPyQwHFkxGJtmP8yXElMkrMiunaVKvdFBi+1Au2DvkDhczNYfmvDs96qG7Von6Gd+VPrIQz
jhhpQ+S5rnBlL2NyH+ezphW+xQjKr5e1l/SWtOsmREl63bqJXiqNfBCe0qTt6IrFeBqFNR+0p0ue
e1osaKewGQ+qdQOyIqoInQuUNWQPWtGwYcRrBgLRusrZYgp2jFqAyaL8TOzicyLeIwKsg1uxTlD4
iVikcfXT0IT3gdZ5IDErZ+Wa4amd8bioMFddt9M3TW2R1JRtkqrz3Rz+DqmpwejvJ4/4OtKDXYzh
Cx1nUOJXdHAgpP+dEZ91GItoL8m5dg7jrLLdH9d0UjcTQ2niTJZRgCQiGHXmnHgceAJKIq2HrTBo
i7TE5Yl3v1HGj9IY/aYj4O6zwlPI6K5NEJ4brsgyNGuvR+0bThdBcpg7i7b6HqBTrDhz/g7dcJC3
JoSyMo7U+nR6oYv2ISDBJjsZrXudoVSieNpElp8U00UfMWyp31vfGelJ6D6aKNkrFcpEK01hzqXU
urep7PZlEREli+AJSN6C4RZ7pq/N25J8Yql+lG34ArqBJlY/dngWpe4dy6H2SGFLq4852mRhvZYn
JCu+WOURlnya6IvzSN8HCgqjOP4TeC3uosrTsLg8B+CFiLE6Q/cNVGWGA68C/+0B20aCHDy65NyC
GCSaSiU2N0P5F36OdF9sWLu8PHuYJQnFeSY9F6GTOf3q4UsOqIoVcd7qm6gq2Zbgeci1llmKw7uz
s4MBRdiSoIblRx6RCGFtRbFXSBstiYvLDGg3bIO9U1R+UULRSMovEZ4Dz3fSX7TY2mPv0QB3muAX
jv4SBXcHwWfFCyE9bEwD4GbTQXrGwLLQV+KV7+nxOYyX5yzrcLUtgDtxZdUIs6atv9X9tIOWYfIa
OcTbDZ9j81zGyjemgSnQRty8gS6FsEi92npmeTv6Q5u91LyEBaQABX0MOAdJu2n/HxmZgcXO9dvS
9Num0V6CAmkg8m1o8iiR3MjcKPWyn8d7KMQyKoNlvJeLDfXOubc2wmJSP1gBdmZ+csJ7TxQ9Ep0K
a1YBDYfJ2ObmsnXtD3e61kIVYRdvOufBsPyY0aUGLTdwMmyRGPW4gOvt8Eeqcg4u2qtf8pxWTCZe
0L5rh6UyIdmw5qLdxrCCLn3Rh5feLC98YRN+UFXVe0gSg2O8sQbvrFY2GpNJ/GDMKoMqUtlkx8Jr
LC3vBjAttNFFZeIBo+HMXWrc4JQNG6qoz2/yagrganfDRwK1HiB+jcTVYBmhGqxp43OzDLvUVi/9
MBw0TYV46BOGZyTVLre/kAivGP0ihgcYEHDMkkmFEX7mrEHU8v+Ca1c88CBQ+M0wdNMfB+2uiSxo
2/joAcg65ihlF513+RCtpxvitmFiTmxyJaSaVVm3WToNSZW7FZFYE8bHJuiPrFz+O+D4rMKgrmoP
0/5/hrYbK8/XbEJ+1dfGuwWudUhLwK552DF550Xpe8k7OLkHdG3p0c2rb8hyz7rVvLaB+raENm2s
tqnrt9E1n4La3UjEtikKhNI8VuklCg/T2JwDhOuIZJ57zvFMGJMCzHC+ypEn70VMYkv+LyUWxGh1
jCfhDC2P/0+ByQLLDpdIZfhIzb8sQuRCBslrs3SXjNG+lUoPB7c7dqxgjADVsNvUO1g2tL/YfNBh
Tot6l02TKiYZPGCyAIBXjHeOAgcRronxBv0IPsFrwBSgOuUf+m+h45BAtm05QMHvmZmeiNbo+52Z
1740AtUCd4cBvMZ8KVMH6AYFDhbzRpbtMem0NnJ5zKxGM97MrSbeIwxFllfvmhAbfhfsKWltbG+M
s3TAToU8HJWmyd/MbxddSAEjVJpTB0c0ejbcHoQBH2znqNn3Jl8D4FuIoTlwatXuvUA/aAsBKw0N
QrA8LNPc1xwPch6m8JpkRs/6U9LgW+d0lyS4D7xgLiZ3YzatdQ0PwuyLbpInXqD+TvtcensfwjOO
+wxBUUh23CIMRzn5uOMerSZ0FiYyRiVmaR5sItBXFlSEJn4aivbUl9/pjDOjFEmnm9Z9m9MoCnM3
Qp4oPbR8RiLETw0NlNSSptBY2256Lrq0eyL9oYHAfJGNrjXB1qQA57iFdNCMUo05AQaplOESSW6N
QYQ2n1VqqFrANwAJNXpuOKJSpj2uxApC7cRn53anBfqpQcEkDEK+AX/ChtSH5jJhCG7KcNMqFj0i
jo2Qlzyb6SzUPkOjeq9gwcl75rCGBw5rA2iaOJrYssKp/xoRrPTyL1qkoxzGBd7pUrvkAxYzpMd8
BwJzm/VZNAQdAyplKkHhCeS0xRMxAGn78cBnWlBMROsAJXIoDKzEeCJqeMLCSgkQWQoS7rKefhro
6zOVdVfJYnt6sia2kxdI9h6Brh6TsLTiRdtuApWguE/Z2HVNd8SZgapYt+MrjizMOkb77LTas0kO
W9PlN6djjodj/DaKqQqgQ2J4Iu1jCVuRNudpL3Iw12l60OEdWKhL2FTzUxeQ9xoaX0zplBV/qB45
a+U9QohXIrxqHMdvbWsTmdMa1Ger6ME9D/C+jQiIifA84A+GUKLtRsFKOzymuayt3BNAIidnJ25B
o/3g2yccaXb1q0MoVBciJNydLJcSkC4tg1Kgkh1Bs2/PRLkQKpo7yloA4KjAF1Rv4K6QnGqPFxmC
Ud11qbg/63CnO/6SrH3BuwweK0ce/FZxd2vAWjyHXF/lrxE/+I8DPMwTBGOYQwTBx2MMXsmV2yS8
J8La1EblXEwARU4Mg3LVBqwNSna8GRYZHtvMoXIgmE9+NgP1lNm7yXcudO8iyhyDHbKU/lYtH4Qh
sl0yD/JWqB0pMr/ZYh+iSb2MmBvonDBNGRxy4skb909Df5hAAp3yncZWaaUXOtHyod/nJb6F0UX4
4C7MNID3DfZcddr+kRNf2jWvGv3JHs51O7EfUF9aBvURV16crJ4sfJ8Qr7DVY3kLVudRKVRCOGDC
0C0H0/Sks5uF63SXPgdBkDzXnOa7OZ12tIYpCm+TUYkHzgiqxxgrzwlsWRsargvzIZybF/HOGV0I
d/xJ1SI+DqITcsdOqf54OltRxFVDgs0v2n/gWCwKAub/sGHXEObqFmLivSnwcvtUve5sGLO76iOV
ENd8NWPPFalbGQ1hoS6N7Tc0qHLbl5TrOHxKW8Lo/kRjg7RD5D/y/Kb5F+92As9tmXzsn5DChDIx
gerI4SylWZj28ZQ9wZKG9srbxlBHeBItW2ZQmIez6eK0NJon3kXRB/4n3uqxr8G3Ird+0ZnUiXXO
MC6PiHu3fwTYEL0m3cF2xnzdYHpMxr8B5G4YvGH7hVDWgINP2qRIwODsFEIExCAlh3Iqfo+OhiRg
7SJD6FkAcFbj9Q+Xi3ifRdxAUpQITRo8DwAqahNdl+pNVxDyosyVgchSs2deqgjav7Q18ZCyIMR/
mCuSodwjoT0f9W1deFsjfG+4hSJ0oqvPIrJHgqce+t3y1kxHoz6rcUB/gH8WRA28P4jJQii0aOeo
uoZEDirIrd2Sl3nX58W/Xg01yDd05UUBbsr707bxR49JIc37Hx0HCtedaeuSeaMEeMQELFEnJb06
syj08DqasHCklc6sq6qFN6Jv/aY0OYN1xFgmujx8MnhUS2QFCXXIzJ4dd8DMWdhZ08ZkJVc7zxnL
TW2pYNliqq54f5TUvFps9ig7Lchl68LRRC3hTRhfPGZN/TCt5RDgbRVTXOTJYpUkP+jC2IG8wjzP
soJmwELQaNPZaOTkTGLZGRJHxfKgxr6c7SttvIBW7FLtRmKLuOscd4ImLabG2Khoq/RhzAqtC7l/
0wavup3cM4NhxG20e8hEHUzydIDDeP1WGcmvMFLw7R4rqqPZk0YNHzKnZMwtBpmk5QZktmBB18Xj
qwebq8ivDAfQQRE8JRDoR0AINUD1xG0zQqTvbDSgtTdpwtOvxh9ZixG7jYlmnjFpUcicWt3je7AW
1fni4iuhWB8RBTumcOtF4GvuuIUbj+wu23vNCTG1r5Y61y3AAUz5ZyfjQYfyVLDKTM2fRenRZlib
pInOkWtcgJt5dVv91Y6i64xUz6qiTwoEIZTcUqqRTZC59WTwnJMJbZpcITDj0NdMnFJo73iBOLnu
IQdGzTPCJhj384p5soc+ro/lU6e27+JhkKhvMcfbeiCGYDLsbTRY6PHepbOVNp41hq6eh1a7jIwv
hfuDEwr33Fizs9q2a7xX/gNJPJSduOAiLo7B9biqOgyoGUL8hA7otUIBm0E3Qt1Co7ZOI1yCFTKZ
p9VYuNjxju+F9sayDIo3Fqq0u5DG6iwA3TfBcLUBNrPiWyH7y+XRYrnqNc/NmNBnhH/hVUmUan23
opEEaL+iL6qPPFc5j6zmRjgJTruYuTVBWdCj/MGcvN8NFjb1Bvsk/nduX91yMPEkYQUxTgsN9oAU
cSGtMlNRSHsdvgZdywH91tC1i/xLbjF4edZ3OGK/51bysiBtXSDkS+8ysB7pYR3UP4l26e34GMvA
RKjMZOJ1Rpyp4lRw6bIHKNNYP9zprIbeW88QXzvZY9THk6MDkKl7+ejW2NzmmrGpbggsMU4jxkFj
sTAXkrpdRu8OeRjDfK2VwI/cBUYCclN1X7Xzu7vYG00nOweMkzA9kmEQP9SVr1nlVd7YokTcSRFV
MIjT5/ygEXk1eyoUCyBj6NJRsG/rWz8PoC4O+Zs1CVX6aXZTP6g1sDAcQdwAlxoUvODv8UKXmT16
3GUILdIG5TmEQz15h8E7kOwJnuEdlPagU9tTgN7yrHGKVBNJgNonx0xBRHCh4v1cUUpYFaIqkKph
pyiCgHVmPBnT8q0cvsMOqwD9LAKyuY4+x/pXacdHAE7WI0pC57BKbuNrsNOwo1lNp+5gbsMj5OO9
44P+LKv+lVMC/s2m3dp391xv6y0psRt+6zpYE0C4wcyxWT3H/BvCqtbttOmnDZgsUHe169U1ds6N
Pz5xmXYqSX31a3xRrsmtvMCZeAp20wba9YrjHFd/pPSrdk2kyOpnd+s33vkDPGBY0XqRJVGtPt7s
zVdhfooJ+j4iUgOTFpK130izh9i94nTj99erLyhGq5vkT2yzY0HMfbgzD+FZx3frBuACbRrNnfqo
Aah8zk9++yd/iDCiFfPUa/XWt5g63Qfyf8rb4L/nq/vr/R87zxVj/vRB4M64AS7ehn/K0+7t5Eqi
A7P66vcfmbErNHIkTvTbhf82nyA7+Jpv+MOJdL9DuIf5WSOj2Mz76pw+R3fWVTVvj4OvLeEm6a4i
+iJZv2J0vNLXYG4I/rHEWI3eycPDBgIz4NqqfUk/hd7whS98eS5/ws/4ibnvnL5gg9XtUTM3b/24
dv9h0m08INSEu2YPfWW9vYUkVozsec/x6vH4Oe2K1eXCU4mnN1EcrQ+EwI+5m+FIIN5hIjqQaL3i
io/22WDNsDJ/Gko7PhHhqruBfW/Yh+Ge8NCIZ+i6e6X6kp3aHYpjrYh1AWZITCXM0P9q0/i2ll8X
gwW1qy5LBNfWcygzzm/cVTDgIhjrhoPcGESOAqtX+tGp8n9g/eSB+0OUXkR+llj1QWfnR9CFop9N
+gaPdxHmyzpgM5ohjq7yal9VV4BO8qQ6PEZIwO6JqAnK6jDmz0uOmzMMR9p8ql1Bx9Yvrhx+f1NT
uwJG7zjG+yH9M9jJFSYbE01AtlNe2CcPCyuVOldx0zKGv9rr33sieyBdmZ6K7bByErGz0sIIS5nw
+q68Ali8A2iBbIKIN//UGYfFxeKmjmb+l5AIewA+qsv5HEUebVH6QKO6BMuzImhw42zaan7v1OCB
4y1WafXCJjccrxG7NV0aLHTkSx7tqiU7T8bsw2l5p/2mCfvFrB3FPpqtUUvezZHMD9LzEg7Enh0r
Hz96YueFH5X9nSB5KjWkMIHjPry+viZTin3bJYqJeYxq87m3dAYHaP2Z/lyyomtzBjiNmuC1vu5N
PyLjTGmTHHTXVVq/sSwjMK9mRm1eg7nYCZcMSpGCKay1H7CDa7wLZunfcxftqfWr2t03+JinVvJH
0JfKmHdlS7MeI79Kxodonyx99iMRKoG8q4OzWdLqsI15FkR23xQhYGoPoA0sgRcXpAAgqAyqpWPA
fGZct/PgWOMKphYfkf5XA5aPjA9LeZts+zHnrDfrmaZqeFQz5aQyP4qB0UTDTpdkavRg4OMM3URJ
IkxnWwza/kjEDXAhBBtTOIhL1yK019PQHlXzxJN8rgwsBnH0N9hqqtjaJ1hxDnn2W3MpxZFwsbvd
oHA3uzz4snIGc9zLohbHR9tjNYEqqLeevFS/2q0CqKO5+wK7wRpUYLbENgpOVIh3exi+Fll+1E2C
eEEYhr4ki+o1mqtDV8vhVqOyTL+cpnqh+SAtXEnUDhUL6dasPheD6Ft6zc84A+RRLuXoXWq2CSOG
W2LNlREB7ZjwhZtPGmB0s2gOMvUam92vqYxrVK5+Q0ac/Jx8JdXuDgnLOgeXJpSMWHL0+CFyC+NH
WehspMutB2HC7CkjBcmapW36YwbmitNNa6Pm4CqMHWS9orpr/XIWipOCeSwUUi0kVhBFy4TKjvy9
aXzMf+rCenVmItPb+o+wfQ1F+XFRdkfRfcS1Shs+oxT9BITWRTV8QHlEeeDtdKnp8qvbWDIa1GOb
TQuGDpsMvWM7e5sMEUfD4R8Gn042Pim2fa51beMyqiTtnDHDQt8u3PEUqpMf8kjrMeZJvI1s5m22
L3FVvMhFyJXuM+7dMydN291KRhEVDWlWaUwOln2yZ8/HKuBdPBoaJ7tAJoNTkT23rXMvYV9GYbS2
WbvEGCTUzXmJIKgl80WNxKPCXA2k1MYoK6o+u3kkv6gz2ECIOS9GHjgNfkY6VhKSaRIxEROE0Q4B
QE2DgCbznuX+KL9DXWFoBRc6nEnBQw+zracWIX14GDRkKmryR4mqf3iJXIPSuPeYP3nGR4hypcw/
czpM3Uw+gyF7ruru1Nn2KZdZCD0/R3LIPr9cw8B13t3xp4vi62IZOKmTsde0v+aCkM1130qo6uE8
ftcH7Afu48h8Num7uLTf2j6Eogm1tFnq30BvHlVTwtB50kCJYzY4KIJXo2IfIW7Vi3E0lgZOh2qu
MEk6BhM7DUwCsq55T8rpXjjuEad92OOEadSsDPjtNqJgNTT9WZJ2i/hUOcZND5AEskEY0FWGS3JM
o34fGm4Fx+mzyTAw6Rj8YZ105mKsRmLfR/jjEfkuELFHnWAqnKooBztPIblHGckbuOsLGpBbk4b3
2RQJUmsf45QUr9rZNXGy61r11qeRD8JHROx2UbwDwpJD0GwU2JbynHrcAD0nTnGG05RW0Vckdg8t
lhtj6DByk0OBX3pG2xxGk98pZKEVxm8XH+cMxfOoflRIqa2cwJDUwW3eFg7jFF5i50+idBUJmeaB
mFn4Bm6IbR1bGy9TP8fRBqzurp7JttYFTRwpdBTkDEvgPBYxy5RidR5/gvAAKjDYoAXHuY+FPzAv
92A6sOzGkwtjw3r046B9TkxjH+fDbjC7txBjjNlRv0wFHmZ/yoJcIjFLfTvnxRY6dL1bRnvv9t0x
cXDHb9RrZACfDhY25qQ3jIt+L6NToOSP3sNUSoG1gOoI6yH6KmPMWH7Ap3U8MSwSzcCo+BOUvaRb
wBrbXdT3dFvxLqybi2K/GRPiONQCENavVhU+aeb/XzWzsMnXrA9FgS1sxXaH3VlQIkBmwWbPJxhz
W8WLr1jROPxfVXSX+tMgs0Ayd1Ub/a7DAmHe7XYWHYWNBJVLu3cIeNT2BYaLSfFq6uRmRlRsj56K
AAClKbdJp4L1Nmw6SCALFX/BSiWw9l6P4GKo6g0UCUBu3N/AlBqUOzXvQAWLr3aCX5PWcSAW07Yw
j3BNh+gNWsO4PCxIaddhwyyQ2fBlauWs5I1OvM0j6kOPfT7qi8UFzsMlZHIgDZsZ1N6menNL/WDq
tyG9qI69KbBwDcP6TojJ0U0mX21QaAP4FWzT8nirAdYbXbRjAlfgWYzMy0UMMN0A4iI3bZb7pJUf
McxHMC7AMIgPGWqu9D8pnevdyxqPGYNglKZ9U2Zypi3gLBVLV2j74XMRagjitXBXdKkf8gbrirbV
j81kn6wBXReCBaK1FvYJym+KanFwONVBgERBKDw9qc/cJbSVA1IKq3IguXMZgc/SsdvG6r+K8aIp
sqP82m5+meH3OTMeIDE6kCxAdICZioVhK6/EgClqb71oxITlNeYndXuT+8RGUqhdknKDChRdWoHt
u6s7h8o2j27FmISWW0RfBNZCflbB5dzlqUmA2T14W3m3EDkQrC0rvKkzwI71HPCHLO4UbDXQxokH
TYGQJ0fO4DXHKFcetMRrSx0v+Jd+81PjbP6JFmMXDsV90s/4X+LTU52RJWxtPlbZaCestn6WcNlb
fXVvNMMvOSiJdIhZyWJQgwsBZ7X8e3fK91hcQJLR8XbkxRl5ouTaJb12TLXkOHXsgZdxm3CW6LDu
5XgV0EcfJw5ofCmaJ3SxITgWH2xG+bA4HPp0jIl27S5j199DSt+kp1s5jdL6qSbpOmIODsk3TH8z
Mp55taQxlC8eDtlTmyX4d5bseu9989+CxkGJKa2V2BWLJndUMctC0oYAVP7SDOdRDqN574Ek83oI
xHlOysMEGiv++u6EGfKSIO6HSENvEs29GGCtm/xVAzJWkRiH4kuhTK5vDQBsgZ2ekp57TUjJqQeo
hqEOO7cSnooYkDpfM4nsFtmFC2xUUZE6EkfZvegdlOwIV2wFH2D2kUqBOH7B8p8humF/NHN6a0ly
TcNsl2ZgYe26rQseRptgcefbbaHYYA6NQRQOeM031t87dc6+1cTCCNv5AmY+eJiw9OprX5ZPjY5l
oTveuLhvCDK27VzTumSPIdU+rcz1Q0PbhAtQuzngk26oT/Ix39yJ+DUAT5XSDWv4dSAsoIKgjUOl
n8fKPm3AGdALJ8CUAceFDV6sv8chMJqnXVI6cjYNZ7Ua/KVruZvh39L7HDllKgxUFYfHuLWO5kSb
mufvY1Ve1ZENmMX7NowviWkfRGFccuOgG41gL71y1MQXJzZwDGWR16qZX9CQh2NxW/C6oGbU2qXN
iu0YfUpShhrkmwrTKblQlZe+Laa6IaFnpOsSw3PLaAFS9eCU9vGuL89mGx3kvHLtn7qlsUpZ7r5G
BXpx6SFt1veroMw/CCWFLj9iWpqDa7jKuaS9qOHzTWnrN7b33CtPSYRWv/J2S1Hd6qw8ld4uVzCL
O4t/sj3ofsIX6tK3wjF2vBQc2Qm9V25EJy/iFMS5Y9Vd0pqeRitORYb8tFw+o6ZicTnuFVYQhpFu
pP9I0viigba2PYEBRk5qpp0/KZla7PrkUVTTLW2XQwTgq+vunoOE96rO2Q48ow1yM3iN0XLTvxsv
I7Maqi3v+w7meG8mfs1Fy6EzZkRF48fT9OUNBVPAMB2wQyBnDgUJZTdMJfzEwZOa3ETiy/DwP1QR
jrYu8Jzl9wXxZyrvfuL3QFNx5bwrnn6qu+xrbpp9toy+mv6Voig/maTWV9Spd+YPUSDYgXGE5lfM
8we73MyCgFOXW0VWORacjOSvfACjYyyrNN9sIMhp43dk7CBfWuTINR+R47swpTAOKJCF2N6LmjrP
hcJXD9LrFIXuLgPzlnVGaXyP+XXuyjd4d5yo1SPytKOB7CHHo5TcZRN7VMuDKiZkdc9DQ4vPxJQN
v0KgFuMmQF5sb+KT+G9NrUOwVH23LedbRU/pFATAw4MQl3BZR+txcYYpkujxSatK3HFG7CmKrxzt
51p1rGclzs21NQ+XCsIGmmmHnXyHqky76lHzE04TMoqbQ5FiqlkrgbqLzb+ynFQQXHlN+JRkSE0o
jkUQ3sYSIEzTRGcYcM/++zix9c9qWL4oNkwmXD9XlsUuNp632WA+2z34nPqUdv3eRMbbluFZwfBp
AtVIeu9Zr7kIwbQuIftTau8LoIT4uEV1++Sp6t0IbYg4HgI7SBFajOtQg+Rx1J6cGsc+YMsqtwO/
6z5R9mAE2r+IQUdC8QNCqj5d3KFmXijXZsnRMNrV/yPpvJYbR5Io+kWIgDevJEHQe5GSXhBqGXjv
8fV7anZmp2e7R4YCgaqszHvPtUle0QDxYt+xHGcjl9xFBmo5BhhZSXQ0U3mAMeKnR1Dn8IQSJ2Tp
H4FPFLSWGRdZs4j2IxMEAR8aX5rxCCZ1Y0PsAc0Jzcbi/DP0F8ph+oXC8gVhnHQIDqmtP/+kU3tl
m0Lo9xPn0GRrZL3JX11FoBrKHbyIaUPQWMVWbaRR8t8X6IN+Xzm0TC19r4UK9VTTbRViPCDHSYHy
V3b9qQVSlkvhXc+s46xIyHqdPzabbWiddNvi7Sq2hW8/dEU6zJTSPvPmPGquSkWZ1/xTsvw7sjob
j7m/0lviH9ENGFAYrVB6BmpFU8gsIcYbnxZh6fVokUnahy/xh2olH7vxR8Lw6apMhvOSyzKNFCaM
3CBJDRRdXVpdGyX/RIsC2Gyis5E2Ifi4gfbiKKdbPC1xj02v9zMNabGEniZYOcbEYzxsGn6SwCpQ
T3ua2OsTi65N+RZOo8KgU/sbhjSmDO7ZLbM/PQAExUAWMtWo07OZiq8mFKdxrpDV/ATmvO/S+Tzr
Fl6csN06jaEv2y4pVnnzVZgKyseyhqf4F4KuQYqfUh7iZOumcd/ZnIv1ASp/nX06srKJQT5VJvte
vMumTSFhdKIX7l+mezqxlsRXPbAg7bMvAGEprkOtrw3jMWwtduOyEobEnjMtPfNglfH+LWwZVCjD
oS1vEvXVZyQT69WLBwx7Kapa541PEdmQLYU32c1VDHSZFXxCgyokqiD9nGxfUb+FzgkwZNDo67Lw
140MbHP8EB/G65Qih+k/uNWpQVglYnJB+9k6fAMy7n0OuC1PrTAAoh8xPLEOQZiFsG8xUMHdWRkY
lVOPN3knYTzHRUWiiwEODQpfS0eyNSh4rVE6Dw1hKVHwigZ4UZrlGjQHA4Vsc8jryjlL3rXAOXUg
SgqA1eQT1AMRMA4eInC1nh5gZ6QFxPqD2/GjnbRdqz4N6Up3KNz0tFqAYC/ESGRSoIgFF3+urhGh
92nJWMIBJMeAkxEfApeND4WgmLVlQs2EDm0gb8scmeKoEmFI5GZazS2wmvUQwr4qVyNvDlP+ghWg
SRGrN8GuHj4DANhDtwtkEj+lbzW1tzqgsQRJcN2seJRXAxoKaAMVt33BZNv66QIibXghnD7Gadc3
E2LtW/SopOX977+/rsPi+vNz/Xnayyd/ZQv+J/5e/VyvFr8wCeBDyDX+u/5d+evnykeKT/i5Ni/r
Eh7VxX23uS83m7/VdXNd7X9W78/V8f39eMRGydDk+nz+PCuXX/ibz+o2/PqTLH6ez44JCtMesrsx
KvIrX1QZCJe2XV4Pn/dMxKthPPD/l2Txb7qcTHDEP85//zj8m3H1QmI0AOQlflPVIxLOQQGrtsz0
bartZu0RAAGyjnVCWgqeTgT6LP0ZvdoROpEaI7ERUUBWX28tknonDFozGJ634ZF8O8x4v20JEj++
1gWzGG7eE8U6XRAANhiaoU4LJAxjP/qPKb2Zesd0Sh9XxCy8iMfcSdYVqj6J7RB3BaLjwDHClZNX
qdPLoH9hDHtHt74QIDlaS1wKsIH+qGDSFpJ5abzDPl8Z0WHiN8jwnbtNTgb86YSgDXRlQrE8EWIt
+d6Akb8lMFY8YIQ4MEu2yG+FAGuQah0yXGuhww/n3EESzAgWcoViH5DNyZZF6fkX48S0BrxJ0PKj
NNyqSAC0+xisosKiPXZtsbGPdsJdj+KwueokihBPBMkSzSFPXU8TQCw0ObJOCzVPfVbSYxt+0Mdw
1EeQHKqReBJ2ddRgeyWFMhcD0kF1ZnJZh4rC7xqQvTDQMrED8kRYYVu2UxMdf01Djd1wJqFFa/5V
TstXhz23q+SbP73G8lfnKRHq/sJEiFu2G3vorwAgNmaCJ8+RcWOjYWoLlOZT9dYqhCXDzbWm4d3w
RVw0nQ6pfpsZ2ebmY+Rd6crwmSg+KtX3fLpaWXgE3w7XlKiaeTwwwE3xdZV685aP0SHrzGuYkFWi
dR/aYD7jgGkXIP5c3duRvRxzZ1MZ8x5FdMH2H+Cl0PBWEmXoVp25ZtpCpN55Zl6JIAF4fKKZX1HC
xURRUKA9kcQIPlFAFABgtCFy7ocaszphLI64SSv7ClZ6WXQUaVpnnzXD+fV7irQ8eq/Tf0M4fKl5
ivKBjko6M/w+mFnNllEfB26bjDtOuAFTCUqwc01N2lGmBlAiA0NsP0a0U0b3UYTYeRq6g+l7mP2L
szsJapSdG1o64HpQlrbJptaKh8wpisKGhm7oL5rxF914QHIQOu4GfVKndzA08POFJxNlL3ogg3FF
zBzf5tz0VIzLZO5mBqgtWF6U0s4fIRXRkF1UOCBp2Z45SCPtTTeN6ruaKbv/mfwIo61RMnJWo2NO
0QVDgexG8m108zgHiRsSL2WPiM7yB0gqMsYFLNrkqzY/oUEZC4vzWFr3kZu6ISqmRbpRFiIcYTki
qIxxmyty58pWdIsCHXhRv9YVlDL6P7KRUsu4CcGsMJXgJoLlyk5RzAcB6qMbAxWN8UMkecJ0J1y9
g37SI26flTjeFPRHRmKV8yO60YMMhVpG9WKV7WMoGTQNwVcdZKxD9o9N72TslTeLdDRx/3VBh2JD
PlWytRk4lQenmNWrsETWXlP4n3H5bSoY5mnOmM7ByEX8XudxWsUlcW/H7yZEC2eH0HKQKqbFaqij
Q1O/1+KPHQOkOn3XDoMz3EhKVu6WedJpLmjdnsfn10ee0VcoYFTnoA4AEOfmMEcRPTPab5wo5dEG
X6QeNQYrEo7DkfkrD+8IP15GtppU70Z+a2b6yV29GsFL2hQ7YplyUCKFfoBo+DM99cD3Z3ZY4tHt
bE2aqfpSYDuMHBBRP7UVPmTnqDkvgRXvcK8geUYCXnuG8dHn01pTyXsxf0v1P2C3oDJGUBZWUwQ0
RvfiiPvBIpCa5aeKz60mb3rqbeMEkmAlEWBAjxQGm9SuFWtYBfHNUN7l4JCl/bkdbE/u1w7GXPJx
Uk7h5lE3FSylaITSVwIMMyiPmdYfsO0refQxpkBshNbcUu4oIbZSwTBjim5pZritY2/7frTRafnX
uVaPTHh2fVB4nC84HsFUcT6mqPpnRfI2si0KHgap84cl9nFUaMhoKZDVLOUexa0r9WBGzOQIkXcn
jgA8kQipRkKL4rXUzDCKWXkYKjIBvOF4BylI8ZUNLuLdZ+x0ZKG+Wqf8pWywZjYFzKzxTsX2Mepb
8V5bHVtngNNb72no5E/W2BVNOGS87z0gC7l/A/Cr1uOGvSk3rHvS8n42hFUsB4liJBrvOrq8tixO
jgwuqMyOVWnuZUxx4sUqU4q/bptMhwr7BL3OpzI0HyNxeQgQab6VAAcQGNTs3ZbIC2JURDcw3Y4Z
Z4qg/BDnwpEMeREd4BSYogcKWH7AoiyONm9zXz9BtO5anshhOk18Vpladzvey9V7OVN/6FfRIa1j
8h34hjpcB9ugSzh+6fVr6pNt1Vf/OKgNh/ge4HKE6A+COZ0Rhske1IZLWLcP1gBJk3ayPH6WGRdP
GHD9DzT+g4KucthX09sR38WqjmFasekw7Af8MnEDIEEcaeDnOeoftPQ7g2ku+AjhW26qYsWXUIJd
G+z0AiXw2viozJ2GJzKe1pi8ThrTZkRmmhsENcfBAOfWTnK4OxTk5gxb0kaMcU2iS3N+/P4s5bBN
sdLEInECXQ3CFcqoZK9aO2pEK9gNGiYcej/WvwGrltD92jxrk0P+sBYD+IzXTrLq/VdEllWelm7O
FdTUAQeXfB4wawIHFrwqI3I2cyTtS5RILqk1t2b8lqJbb5fbODipWnzWnZPCJJrRTrpV6czl2ceo
oRhspKcJU4lDC6zReR8YDDyihBC3aUaWZe7ZGOn7MP7jAJpIOMAReht4trMuKTmYSTd8wVJ7K4eY
WAlG8jVOmIQBLRn3krNQkavGBXuvwyDDcDxKFJM5MvusJUEDAgwmI9bFhgIJt6L1wo7i8FUoFle2
kW4Y0O3pgvu4x3dYLJY+nt8hZiClaS+2SBxDJQ5Q08WMRM+DgrVL8WtQ5pQGTfu2wIbKs5MN/SNr
i3udTF7IGyyCC8SynQhKnUmW2wKom3BzhQ8zYQqOTlawk2Ir3MyOtLED9Z0ZwKVn9+7VXQAB0uDI
ADaXKoi8L7hglWlshhgeD8WI1tM/ZiWrQlSgtefPe25fZry7AvFO3a2ED0xHJ+ezxtmUJCNcactY
dlGwj0P1KLGtc+AIO3/L0c4S+Z+jjm1nXmrEYVDaiJNcG0RkypChaa4MOi9OeEhZaCczffM5kKp1
/69M6dbqdG/xbPD29A5QDdZxn/It1s4M8I6FBYC2wkdFH4RlNZER7XZ43yAlZ/902yu5SqwBfTU+
EdjS5CS9FfgDYPQxX1tlvXXMGSYUS6CUSV7EypLWRBz7mKIGm4/qqXmkl/jSJoVBHJPYVwKmTU+t
9AW0em1H/bdUgg6ZcBtwPQjVcKMp3wFpN1gzlSpbEQqBktFaa8KbWX7LPMhZUmP5KuhYDb1XMxtb
SIYi3i3emZGgzjaM12HuihtFHHUVI7wXk0D1QzEBNhBELjvpJ2kA/kx3bBs1zd3GoTJ8oZ9hHsOs
ubipaetKUwP2eSdxG5Gtjoa0upTBH3vPUQ5jt5fJw61Z4XrzwTLIVyhKMRs2uEAIaKgu9AbJtfwh
9UjOpm4dOCaC9oZYTxA81q4NuZdNRhmvhgmu+MNgsLaz0NSyndY5vXNsUuTzqNyKOa+h7D5t+Z9h
nWO67qbF9kMPGa1/5gOIxjTVHOXh2+xUaNfjSvzwvfwr7hsNaknWunVhnzO92Wo8nfi+EQv+skC0
E4pTiiejrbwES1os4R9gAVIwISLBdi6iZjWKAgcgvq7W7VgfTcqJCX2l0pYXI9S3PrasWMQrOern
kH6U8jaw6o1WiGhqZNvy8Jj1+k4X58toS2YvKc34sBk/+jFzVYFWAJpBgIkqcFPxTxCZYEpAa7Ma
BSWhAyX4aHr4tNQUYF1cuYjv38O9qVIH82tzEQ4/E5RDUxG+QNDJmHDC53RYsMRkaBxFT49RY8Ez
l+2zyPGY+N7ELScbf06qb4pIuxja9BiI6LYj8uf74G6qARYUKCgqFQ+4ooUKhsjRjjic6XvJj5ZW
Re4wSCYFaQI+c0ylxJMQTHaderTl8CYkqQKU1rP4dPL4jUpskTi4nej72HK1TPphWyd3x642xpCQ
1Y4NRZ7DQyTLSNLpMs/6IW1RexOfwjUnfXyLPYkCP0/2JScag7eRAc9BaMED8ALk8lABaOzlDB5D
1KtwtjHEJH13MG392LXSAVP0eiobiIXg8HrtHoWoXoiUshKweqPO2ocIte9xRnd3iaU+HMnZmMnt
4iQ6DWuw+G7bRYeYXDmfzlnMbIugpowuX6+/KmTQ84zmbKYCUK8zdWhKEEbjbAc4tUq4jttjyCqJ
JJG0UhD6/wBXkTqWl5j7npNCcCCXnwxz4QQeKd8lHDP0A+sAD3pAPbSanU0nuyaKTqzwxrK/0pQr
OYDrBtoKC+PNWGOLjLY6GtpwJjRF+6hqyf2i6bwo7E2JlzrUOY1g3sxZpXJt18B1jQ56QcNFwcRo
crqZJEaw7XGgQUvN/q6X1tYIiOA7NtbnnI+00uZ1ZDecBGFmIGr+RvCnxEtrXtGZKIJdYB46Gob8
YFZjveA/n3hsMxgIcXqSImKTcVDr9q1AC+/oyTGa7U2Cb8RCdkIfft872XrWw6MTxhhSET/iC7Y0
hoTOigntZ8g751hgu0xpjR1/2WP3pl/+nvAESHZ9Q9TfB9re7kCOlM3O50P14jcNcW8DEQJFmYHu
CKhkEwXFG11PkqNLnIEjAU6qTwEm3bsCupDRLmNV3RoEKZrlRbaZNxILLpWCir6xGXAKWovNFo/+
XKdS5JgTJKixmAtk0N+UPuOlqitnejNhXtD+RZknuibSXoaBpzLJ66MCGbOzUdIJDzjfPfSapD80
DHeZkMPntd/reLrNJbbDgPASlrtSlrxGOxWAOtiB5z9EaFrOsmpCq4yxX4iLIyvW1pQUUJuzi1Sz
kNKNnTBslckJQFSVVzhSs52tgCZVGGRA+VMLmcFICyFJP9epgFtCQp1T1hthICog0xfHCRtE0NXn
3uAujIgDzHccJLF2MC6gmtR1xNSWK9GWGaybjFE2psLhjJzrnqRiLi9J4DWHHGnJPuk5jVNuxmlA
MQv0aVbZ9uNVRdq8FQcPibRVxwIqzwlcPGg5mv2uusuaEKNssnNttV9JDe80ld5aKxGSLdFIPcj+
H8U+QG2BUoEnR38SVy7JVzr7t8OxjXCOmL3Jqn8ZTFGPMsmUNdeJunWENE3yW2x62prAg8F466d+
b5bFWuoZ/8Bj6gdyMBEJLZpmQrpXbsGAh4T3ljLnMn4IjbMQJzvbYi3REI3GcDO6MSAshBOYEt4y
v/ro0k/D4vpmBucTx2n/VXbQLoOKDgX5osNkQvU8JZTUCyPvHrLmQOIB1yZDzgrTV2aB8DIh6Rex
73XgG1CMkReXo5IQxMpWK46pkW/4PepS7PtKFdByxqndQVQaBBWE9o/k9go8NDrKNo3pnv57Q1Wv
kzKrW2Q6tYQo/1XQrWQ53w9T0gGixu/CGMcZcFoHMLtwMOWc8xTDP6UVIauGs0WckkmXobzgygjk
TRIe5faWUff8ozfvM99DUdJ5HHY0iCoE5OHgRs4PFILEuxWfYDbrVrlbU+lqHMp7l9QuC9FGTAHr
148hugXtu863zbEqC3ELwMsq3U3dTasezIkJnOWEbv1YX9xwLdCkGYQCv1U/E7Ulu1Ld00XLkqNP
N0OjOoY/R9RAQhXKbd6YrlldQG3vK9pNihdx3lJ9ErcPSmUSHLojBcUL0k2huGMabJv8GjnA7ywB
D0VqSAOBThuZmbJS7HMkPsr4aFO8aOjMeFOFw7VLyTnDmE64Wr2W8d4b4S8JDQYPVD+ia2AMZXIl
HEIlfo3uZJVuLRGOix+cCYUGrFJgaLwhkI56vqXNJE2HHDXhUSmUe1o7e5lz/SSRLOT0X3Q7QSoA
wWJBsq0YVU+77+1dqIJD4XDdTaQf6EI9i6V3QPZlQm+98Lzd1FH+Y0xRZReJ478PNIxKMdWUdc/J
0a44MFaEcSg9MjSrnTc94HzseoqpnpVYdx2qvITlB73YZ9h0ODt12g67sCRRkZh38X/ScofO4Tm+
8DQtugE5CxR00RWJcKvr/i5TOVrbjDfTVnWWdUAkca6vck5d1hzsp+4TMvJb00GiCon4CzriRwA1
nwzGl3bf/405UN54Sjs8NqzQ4Z1Bf7rMtOiXYRgdzcAbYdCbDUWTdSGazSxu5Igp/p7OOdPnQ1DR
UFPD7YSQ3ZLtAwYinHVkQ3Yw8nOKgkqz1jg1L2OxNXnZuh7eAyM9BGMWrMecPnmF9GZMvsaxYtnh
Nk1bYm4oxvRiJXBlQGqx2J7k5jfMhmeA/kLWRwrMGMtag4qmpn+OS916jJayyhArp4N1rZlfxl2x
IUp2XdnM/maJWWb3Pii428kIG2AuOknDgQkXaHgK8mQTqeMriPy12pOzbkTv/dg/yjHwoTqVZyss
3uuaICZ2WhSvMIOkEXIUL9f0SXphGoHIn7YsAepjB3uz5stqBCxFm452CuEYjKx9MhSLV1roRweh
Uo2CsWXnXs6Sc+nh0hZRjU7kodEFUGXEJWFkf80l/ikyDT+dQnk0c/FRcl61C48HSYLtxAHG+BlV
gmsIbk4aOAw+6tymAyn8mZTRR91Ol4IRgoUQUUmjawtlOiVhZqRxL+mjlxUwIGmqGySnThB8m+lh
teXDhhGUheSqcN6ICKtowt+K1Nd09lIuqT3tQlIQaCPX72bPB/yU1CP/UuKWJzwGxIi5TUzvIyo3
Do5OIaMnpupzishkyJTTRNRYHVSbFp9TM2PEshiWPGw20W4wtoJ2wxiZzpnDqSyuRgqyfDfiDzcL
E2lvv5KIgUy1fWv4h8zYaG1Arp8ms0RhWqYzacUsFQ7dsvjXL/yHTJd39P1HT/VkN/ciUN2EKqTs
/um1SGqrsqv1I+uf5URTD+eMtuOwRo0Vreh2rwIH+V2MwDwyhq0Q+DskCTcKuphiGk8OFR+GkX2S
9Fuf3gKnNboM/ugjNvRR8MXsLYNe7SWpc3NVOyCf3uS54lZMDqzSuoZVsTawABjWEX0w/gLX6mGC
qNG+6SPPmqa3pJY2ecvVpd5YZnPwMxEP3rT21ofPmUbas0e1jznzrwpopZCTqjjnWoX8o+orNcm+
E1rzWo2BxlaaS2gl8P2UZTNoWIGv8NS07IeUbXzbL8TCR9Bxy4IarEooPNj9jEHbGTHGKQDZdnpP
OYqgKlnhOsT5qrPaUI+irYlCRDEDMA95frPwMXU5FbQpSWcyEW96bTxzQpKy+KxO5NNEOWmjFcFC
qYZhbviilkLUnt/dKag/uEQWuqFk9j9sZcT1kL9GqlomPdUpeGgFm0fFfG6dsDC0qMAws1Akhoyj
CVya0hHwBmIM/a/1XUoNd7A5K+oxGDlOtWGqu+iZPADJyDoCEXM/w7miU47Hieb8rqaXF6FVMhE5
W8uBfQd1+apPgyedGFv/kyzAHci31kKgMsfGTtatdwh3KyedNwENapOkWQMfix9e+0pGICDsrfYl
ocFDPPzGkMEZQZYO52zx0tW/Gb4n33c/zAD75GpbZPu42najsoaUjvquPli+f4lNjcUfNBjhffCW
MOhwJqbKpV8QjzEKKtgNGlL/MNs3GeEOwk+LE1tnRxl1ZR0V2d1gK1Iz/6TQKjVt19GleTnx0+pK
8oDiyFlwevqD5nX+MxhejKtGiEE5u2wNtWoa/lMJQHUZ2iPx2wO7mQxepA0EeYVB6dQRBsgOUJc2
5pCHGbKBfvbyROWTHezeuCCpcXOeTV2rtzUEirb+ClJuQD3eRl1JTNR0RrnsmQxkpXH2avS+vKMT
441A7lBlGPByXkgpqHVvCSEMFtualD5BHiHn2aM2ECqGGI8MNb7TGl4Rh7skJrfXgKYtBvW0u+kH
WCxcGi8lksyTMinHlCdLbZq9WhpXqfhw5vio/6V9/RYFnGDU+RxTQqqkWxepQSvSLXXCXilSOGUQ
FPBhZTE38vSKJuTuDNgsCboM6hULQAHbPhZIlrtdPESeAZ14IYzjYJhLCQQSA4tq4NAR6EAOpu9Z
/Ze4mWCHEuGjrQ1RoG6nbOeIGbA79shKnbXE52tYG7GMO8wkB/jT6IRau9qF+rPJ7o7OcAMLXm/B
xo+GrZT5jCSVTcI0vtTQZw1XlQlO7Xw2vvK0MIjlIRteXnj4Y5nRPnMO+X0+uI0h/YevqMZcpNAw
D5yQydCcWpQ+ITtWuNN1gvIG5K6UOCtbNT02id86cuBAvokmvtheBt85yGhBDOSho4KfZGCSSSy2
nG2cdQY9vheXsfiEcLgPJ+0tC4tTRvSOXJKfFVnDuVLmz0K/2FWNReZfFeoXliqZGCWFE3udewP5
3bsRR/FYhXvA4Zuk4SGwySgT3XcUk2JoEJrlhw40b6oGTx9QsNWQlPJWxrSo/rMMOnU6A8RgmInV
pekjoKICFqpSAHKB5TH1xBphON8OUKIKXBvasGgXrj7Xx/Xxk++3nFzydlA2HJV1tVivt+vt9ne7
WHhbr1/cPO9CrPxycesX3mJx4Y9vi9vCy5bebX0Ll4+F1y62387Su/RLb+Hpi0Wz8g5e7QKsXvRL
4ICLb389XKQ3b/H7Ahm79CJjOXv55tIvLje+xeL3e3H7hVP0z1z1uFJ/E9yUF8f95lfv14u870u0
/L7oqwsc4nFtHCsgW9HW++Y7Lw4LUs0XteuiGfQYFC0OvODL4TXvom2/bN6dz+47XVzEh4iXhOXf
PfDKztht+Wn6JV/zJV6nduWlv7755EWyXCy2/KwHT3zNA9+eX/nIy7bl50+5DC/x2Xy+57oer8Bz
+fqL18G7HPjwF/8c9IXrvS4MuhdcmcM3PzR/yJ8eXvxMfPrlv99ANBXfnQ/bvS61y/frl9/jtV8a
7qV0L9+lywT9HYP3csGF4z9enJqQrwUzfeMzRVIlu9wPcsl5cqnnaxKrHAqRcFHAbcC/Rs6YHgGb
MldZvyGYcPTRSNgCSaChUYRfiLOcYQVdZyQlpNDpbCPbmaaWv0IAbETrCWAzuACuF2o4NzYXjJVA
6eGaSjwEcyq27ZeFFM9eD5ZrF8QClSS1Fo+Q00Az0povksssDWvbctpV00LkrOJoHabJIe/kl9YN
G0vWT77wAcZydfuNZvS6vROSZydFi7HvPga+OdXn0udpWJHv8KKKfpMinpo53I3MwKwifIp7vGDX
pxU5xc+W181j0xjmnzMAg3JkfYvH/L/KBr5pXUvfDmZwAXOT4Fb1099YKh+9Vay0mkH0gBw6Im6T
zOk6sA+ZZG4dQ/jV6dkNhOXQ0DWal84ZJmy7M+Plzo+Q6ZwIX5ho9yHBXyfJr1yewB3geEmHD83G
EkG/z2AWKYQVlo7E0CbfO2KEDMItiTcZFZ/okyrYXAycE1EkhkhMN5gXwJxM3LY5DR0GjBNeJlmm
1cPMbrCvIcmjYnQyVYjcN2bJsI7t4CivSZesuo1Ea382Pww12cQkousctDJpo8ko4XKQUCoDk9y6
lXZ8N/1227DtzxEw3aSyPd8AMkCppJsgboigwjkJmEpFlMLRnJA4vQwuTCPOqUzDtVVIeEvHdW8O
3D+04TR4yhWgRymzPA61eVUzYUQjgaRNQXXQ+fN/lIeePmyUxPXK16YnBl/XBE0jNn+iHHDMyfem
V3YjMxTieplxE7CcDDuxuIlrBejQ9WlhVv3KMbt1Gzpro+tdR/5HBC6dD4A469lxjmXkc8CHIE6b
RtNXolndYFRFJNg4ITRH2bz5AAnUdCTEOBnJGQ4/aJ74Rk5dobITMFKraI5PbSYMa5S831U6w0Uu
hs1ccQ1VmUYMBWHW8CTZGXqrWvFSPXzvZKrPur1OkezpTBNRdOOfAHVDBkRzVP0vO/N3YzDcI0f9
KvvytwQKUpv9Ih8M14HlaKXzD0edXiQGhiLgssq8hNXT4osb+XAP0xJLLg0F02FwrJX4tTAERKN8
a+eMZIL8GpDHMnBSiTr1PuGfIPfSDC7lRCwWTYJ+/lB6i6eUn2pgIOFXBwGFKhSdrheZ2eWfmPDW
NLhqKVx3LVxPxDwK8tCAhmGkzLh2rT17GJugwlkZFC3zsnoiag7dpIpoCTCh6BsUyzg5IdDe6tbV
ALJXDuZJK/qTjYdeaCdsUByjPE5s4sUyaF8TwuVEk35qw7pEDh5gMdqiBGLOz6kqMtV9r8qeENDM
FpCd+UqyBw4FPmJ+gqlYlIWzcVR7Xxogm+J6S1DVcSQCatRZVtByWehqDI3zCnSajMb91h4elald
nDzZKs2vGBLCDv7KsCdBB+mnl9zB2xpK7dAU9logfSSaqlpLxjkj2PijioJHOrko1oRolgKcMWha
QEfg3rOzsyG3TyNTNj4aDaKvikDZFNqutm03exoNpqYEiKxMmLtSESD/suwdXUiww/9RB2NmIUZC
+tH0Bd2jKf1TgTWR+883FjT6FQmpHkN8NNFnCQl3L/OcIkCYjZtMUWtNoPGwtolh16DNiwE0y4iG
AK2b2wXhgjVT527vi3Qtjs+DhncyZVTHtFJNw+PAwSB0VZPIrIHQpPqblv/K7rF8zgXagR5QhuaB
NFyKGaMQW+gKqmWVvQVFaMKrK4dFyxHCbzht8SZKNVx9A3P4GG9RRa00mKE+KMUZRFwDfcWWbryi
xiLwpfm1TQcV5SufDW+mhBp1ihQdBH9BKh4RdnNSPGdNW4clExAE/QyRRGd/UN5n1W16rAi8jYx7
sLqfO8ww9qC6owHtgqa+eC2pRV+ltT1dAp9ANmZIT7NpERLS0Uf2r7EXoQYLGX6LUZSBqTo7Z1GM
8FL23ZEdkn3oYDJWttkfxEGOVBdhcloPzQdCT+zawxZlC3oHx7go8WVklp+qEur1ynN8bXmf224L
5xOF3XQxOOqINveohp8hR5856X5mnWvqr40JXVG2cpilFfRqE47rvslZimCseTN0OCef9aS6CEuY
b0fG05E/SWYuekle8Ae1/i72xoF5jBCv6GP3hsie7bWlAT90yEMDO/hzTMDyBt0jVjuvDQAKRchz
pNTZjsDUsC4uCg4/8MBZY1Mm99HJADsofoAQ65BeHoVkJK44sRLWjqMADsA1Y/fpJZ0AuV3OgI0u
RYhye4ZHjwqFq4TJzLfSL0We6HGRT0RZRzM8EsfuKtpp41GoRtH5rZz+HFYiV7OtnwJ4JfSjBTER
aGZ9aD0Wdz+NhzLZOAOPBsQx4O5Qt5GKdqucMYlucwKp/jpmanYhH82gPdZNc8CEBh3W2YFc9Zr4
MeSip9Cti8k89/7NL+Fc6+gVh3ybhB+tHP9NqEdyD2cPWzAqqBx/yTiivlNAftMDqZSQnic7l0p/
1AjHQ/87FuqR4c7DtnN8vwE4KRrIAfs80UZJ+hX46MMwfqMPR0uz4UIxKcKSmR1tXpfWjw+f1pUS
Z/RtcbzzsyqNjPzrw6C9JKT0veWjBnQ8keBlhdCPst0IS1UoRIiH2Eq9tu54ugMOMCrrcx3/SaA/
IwsagoL6JXhT7MYV7sqkCvZ5eppNvAftNzfKClIvOwe5fDD6wfzQK+S0wpw5DeJFM53REYmDrU+H
fqoox5GJ6dZxHL8Gs/TEjmErd6Ey4llgObRJze4HqL1sXmbgKZDvFecuXn2ItkgLtIWZoSnWva7N
XiKpUTx8QnM2WMhf0A3TsEklzOQTet4p3eh9AlWA+rM2cI+mWvdZMKLGoEDI9EosweB5Fqm5mmCg
NP650A7mWG/aBo2btGO7aMRypwhlAa2r2D9VIy4oVjFL6+7sGyDt9HMgZw+dKVrZd2eKPdV8CKkh
nSSvHHxe0SJAoyP6fZFKMTgn9OuwFU+OdJN5dErJfxphRpeudPUSatWo/6Y6Zv6vsCQnNXLDLlo1
zndeMTMbFg2vMjNYShJz76R8DskW2KnUtU9a3GR/JmDRyTNO2ZAKtsgOXGFgf+NCy7nU/yPpvHYb
R7Yo+kUEmMOrAkUlS7Isy/YLYdlq5pz59bPKA1wMeu60LYosVp2zzw6DRddr48kp0ifAznu7PyRQ
H4gb3BWF8tLSGPA6jQYC7EL3GvsXABNWMH5oERFbpXNIHYfnDkUu1j91hnMsa8x++r7bi/tqF9Kv
b9mbCjYftSQOwWCdKrB9i4W61P+Z/yqowJRLRPp5+wSMpmYtVqrj/7RKp8DqjI7ylG0MU7pGpkl0
6xRSSwSCjoiqXx5/4qI4l6P5Jv48Tij8sQ12W9jhZgskUKh4Bugwf23TeLRjvwnqEXMuouSlaQv3
EAdsL+CyucBbkEOySQf9I4o+mznDoSx6aLiF1z6xsKOd4qvb7kKoe1air0IZ05VKBgo0VBZPEWpe
2eJZFG6LsDrauFQGFOs64suItllPzYfF2R0zCXAG9E68siPiBhXniwwOMUTHVkP5DXBtSIgUeqx7
WzKMMJv0WY+VlR+EJStFI8ygwIMxRwEGg5QtmJo3imVPbGtYFrzLNFCClV5NCpP3p+V3VzMyfxLo
PqS+EiE/vZUopgKFzDuxwvkVo0RoshO9lAZmF8zmYfVeGPERWjze4cmT615c1Lp6qRVjnzci60uR
L5YtrwhfO2iKuUmn9Bz2xl5Ve8p+ggYptuKiXUkwsTXhndiEbyRNEdYxtJ9cHE7j+Fp01shoD/N3
XXScWXnO5Qr+U7ROIjiPrt3px5wmkzpxOVc/TdvhD9ZImMplXqvmK5WglTG5A98+4sAlLGXTWsaJ
7J713GjrEQFCqRqXdtQeiIqVKID7oSwzjmNSCR2YWBTWZXDME5LeFKZkMmyJCEUUrpQR1M5mMt/S
6G3owwMBJYJ8Mo2qDllPQbpJQJJOM6dCjpxQhcV0w0VRbdo+Pzjo5+Ac/4xpiwgjfPPjAaIPKkI8
Odisv6Xqu24cmK/TJvOjC9R53M2fRYnqYKeqAPkWKLoBSb1p6BrxKctlfUVmAo9eekQVduVmsgZq
iuRjSHhyWnWHsTur5a2yn0VQwkJo8fCn7QmR9RoySbmMzqn4YO2U+pcDpQzHEc5H/yI62CI8j9UP
8ohIyEJgHeLJIA4ZZnwbvJ7YGjSXUmU/QqzNH7aBiW8DwjzhjVJsW6V6lZSjr0SvBhsTW9diPlph
6erIxaQ5/FUDazUwQcOl1hODCbU3SVNB2wCyV8jTEpUs+jzepMkdK2mnZNfCQA3AxCVcTPw239HW
YnNUdDyx+pmMDzJc7Cx6CZh4UDkuxAdZNIeCrJWZNy3qV4lcw8iD5xRi6x6wV/VEeOkyVX+Kf6Pz
lhVbqypuvRLfpxQeGdN9zjKjML5bA5Uv5P6s9l/07qRaxUZhV47ok0tjP8oVxEHGA6V6cCQ0y4Dl
YojGUSdwbcYNTEgYvo2qW2T6V0G0EUG+DdmlMqlQgGStK0vjHn+og4wDCWxRjRKjIiGlrxQ6S+Y4
3B2NrMY5ytcMAAlqgaZTALxB1zGpfnKDPhHF/vgj8AhgiVByNlqkeW0JPzZ5T/OO8gsvl+4S8xIr
GT8qgiOb1x410PBqtxBQ1kaERU5OhC57fRlBw8rhehhHAYY6TPdga7zNkFmmydwq496BUDXzuZb8
UHBgxY+lGYd1id2C8LAU3yAd5J0iv47wBkqrPVD+rXp6BSFr0Jn2Q4ALpsBLrHzP9d8GFXJQImqG
eNUMZCYYrxjxbJk1Y3s9prigxZBXT7p6nEkXSs4peSD6aBz5fJNBmAofZ2i0baNynAqEX8lnOHma
N3yVMzKXnIGDPX8K78KImgnhBNplQbXWLII2Me1DsIa0HhF9+ErfqWvTEauDncCm88b2UqokjQWB
fw1ksOo9x0sDl0dGIaXbQ6jpdSJvs+lms+SaQFkycLuOWCCujMn/N/d8WB7IbgFZxKLMlynYbI58
ScBCMHgmpfieYV+OqnQQgCzS07XBJw8TDKvm1GJXyTVB1BF+OZAL5HD3BzLlvza4ehblkOXKXUFx
OhFMX4M7d9u+tXcGa0OIcVOYPtUEixU3LlEN01EO4MMt032m9wKaEDy+prn7lMtBkLyoyEqyEJNB
RriFDFUPFD+D7s3gg8BOzFgMIq85XZTiNQE2chhAQIdSBjdhj7Rp2oT+R4eS34yVK3YOkfdjWD7z
Ie0sTjWeLlnLif8vpdThuLwaOdhObexaG7MWhFejjbsegEI7TIfOYXfFkVrnJY7mm1HfTUnfiInc
xMsQAV7ZRcqwms2pd4jpxii+8croO5jlv9vqIENJjfSo4AnjMIi2AhxSjVerMFiBw5bqJypTF4Hj
eu5Aro1/IyQd0TEIVEc0R63WXMQOWkbTxbQOuLZ5EP0YGCHvhEdMhqyJwT9iqclZD3q6lgsDl4Kb
LkZrWrURMjaNilT1c7ea2dVldunygDs0GhMErnCiUX5SFHUEwTjQvFBBw9sU92lU6YuKftk5yQl0
J8ylN9TauYQybYQtmVIl5V1Mwi6yiV4mkrvKrhkvsIQrtdnmWGjuofwocFDqvNn1iXNM/fwdXpdg
LTMcWqGdgFb9rDMIEGp2GmjNIyzkgH4z6V2bMDwUtUX8GqAOBdTUhvcWVVOKzdIguCF4jMoKrsUw
PsWxJp6J2MZLp9jk1k5J0rUi4/Su4szECgPTmXU0igmCVuh1gDm+6upY8GvYuMPeV9jZpwZnHU4S
oXfIhwi2O/Q0Yx/4DOaprc34R0Jr3wAyRMarHWJOJ+dbXBRoKXglGXwBKuH3lZjXAQ6crOU/Mo+d
rWUlGwjn8zXrGc3KeKxBUxqdzoTxVFB3y3a6izmowFJTq6bSaNcPa8YChM54TCVPzM/61njXnHyL
BB6un7DV6DwzFl0vZHXehCI31iU4+Gh+KiGbCrckLeSHwxvRA+g6zLgz9Ss1u5s4RrPIXEGQXZfZ
dJYz3q3HHDv0lmVCEjZ3JEm9zn+ZY5p5MXATdI+yDvcjiEo+oEJBDyVGUu2UbEzYv9HEx/By8pbY
VN19rKyEPqLv5z9HUw1wbbANV1y3M2LxrfSnbHa+axM1yll8y7ILt1URHTVcbsJ0L+Z16RivJnQ8
OQeAqGtKOnu8JVNGwoKl6w8bJZaOjdp44vkqdg1VTz8Kw8eak80HlxGzy2pEtosuJTVusRrCCgX1
MkLEp5BdiI8QV8sAzx7ak7jYwMZ9i2dZgg9IjbQmLVkztJtYcxYTPQuqQ4FGUActDeF8KfMzk6e/
MWrqN+D71kXsvAKQwz/pQ3i4i7y4COhGeOTGgUy2MfsGFwpbo943bFWCkiOehIC2eTHIH4dZEa6o
ZtRG3SyqqVmF/vTaNhWj7M58aX3FK4P0KJV08v6J/dSs92nwWwBy5YWyEz1amlPHYfY+Se2ekpIO
9SuwzR3SQtHtQfDeNtKttvorhuSseRzsF3rSHX2mlXZM85FX7z2TNwrDtmV4CJM0H14EhgVkISRL
YRltyHtfVzyIlDmmxPUHHBEDPwQTYk1HhAKWgkF9zDVaUXTxlev0Cs4oj5JNLWtIY4UKYmHQjpCi
ChHEJ+TbBC4Rdt+1Wm06qXpJ1S+VyiNC/z/KBZQk6mHoTkjSbCSpw4n3KwPDEZYbDk879MuPylA2
gsfe47Wkg+bKrN8aZC7MmRukjJpA7nGZzTuvz3tm1s2um2M3qlHOJnestu9CGKerCmc5PNLkKQpi
cVwZJDdNPFVMoE55iWCze4NWRUvyI05BwIqEKYlcykJrUkYc/j8dQUiMhkobluIkth/lVPWS26KN
QoCwt1XjbpOZBQda4fUrMunRwWgdMeGFRn4k2diN64gNDXLZuJ/HlHk9MBKgxJxBZ4a77XMZSf9L
KRNigEkp3xvxwwczEVSJBnUjly92fHE8CzAnr1Mv6u1liVeyA1GbZ206v9LYuXF6pTMKsfpKFYnX
fVhhYyO4GTE1UsB+aKhwQyf9A7aJs80tosmRf8yjuu50gH/6tdKOjqLwUfFgebTZuA9ibY0nakPx
GkW2m6rYGJFo2IL6pVH9iUkVvIt2p3Xh0kDoyJhKlie27W8GC61+7/w7weo7ZE6ORHOQpbckxwxV
115aB0q2kGS382nMu4MO9dummYSLAwg4bYwZ7lrYHmnDCcn7qRi3xMgQdTaebIrWbpkBkysuHq6o
kW55wpQ6VV9SqlJDZyQuLQu04FUhuYMZHEQcazcNJzQA2Bi6Ruuc6w4dKzOtmgCsMjQwhWfpRJmr
UYTDwZvLfEsaB0kRK7EZDTbW6YLsQkuWN90Fg4p/EJEZ9eEgrdO7pZtOI9UblrDt29sC2buGTIMO
r4P12KoVhVWxrjTCgyAUl92mtGYXsJZc7nTtZxaWqFiIJt+Ftrf8t9zHKrkcXiE5+FB3zcl8t0Sm
qiz1h1jDaE/zfJVUVPqwYJfJHQcw/FUxnKJR7yl+egZTM6+vKHocrTpkFEOdU7skCqyTkLgtG4XB
VqRppBMk/TnZiZpT/CSOYMcCM6IFzPcFXLkKNsPMu6dkEvQMZOCg1X2LcwxfS4BoU9d4o0AqU2uD
nNhJ1Y8SBtjQECyBCEfWk7WgycS1/dujRsKTGX1riY0KhqhbWceaEPRCiDVCVlEUZtcuh5iSQ8EQ
A8d2BN7MrQ+lql9FHd5R+gd6QJJASLPlbMV5GAHtVuoE429p6jhRHKtZv2rN0QRsUUIw3itr1mmR
0VCHClKLeGD4mFM9BnCKRYkWsE3nWemGSrRyFB3BBzZDqArEzU9MbYnvuCiVxwhSdunsEBOYGNJV
OMiXWXrI/YdKemCFfbcYzc7YIwzIPbKMXD+67bLfQaxpggb9NA0QGiL0x0Tfzh4FDtzyyRMXJt7O
NMDtILBwr8jXmNyZBEQZCWLeUYSZxCFGOTEugJz9osyhhg1h+GZThsKzIel57fS5y9QywZhBi1CO
GMG/bNQ8RZ7fx2p8yarJU+zqKKoelWGhmDJX6lcGlAzhJFNoIGMLdmyUEn6oA1ZkO8H0GckNqhT1
YPRM40eA4sGssGYCH0pWxIlQ94rhMU57XoCHXRPG6DwWXQ0HpyX8PA21XWiwM9GwTDDzK5VMbB6M
KM501OOiAKjqUHzaIityPLTgtgTqRijjIWUu56n44WBsuWaZdnqEW1qwWgdPeFeK/Rz0OunmLZo7
shY4kvodTmVrxoO9Eu3HKVj70sPkRAci8WrMfGiWEumV41lYBGVw8BA2Jc5laIJDzxDEmNOTXgFS
AHgCSUfQi/zx/W+3roxXQyXZkeA2Zi+An2hymLfjmMEwsZuxVkDoIQSObMFi9qhhVmvp392InIUR
ALR0GYM3gZrjxUA3DbgaDGeZeDzG8RL0sJyCxw/tbwu5EQxQn+EuVMYRlYWYXgkIeuK3pxRwBPto
+psONZ2snDppsbxmuCD4o9AqcIgQVyNA9c7obg6Qs6pO6AP+adkZLQvilwokL1iyMvqNRhktBhdm
G23Qf2qgGqnFqE+qwU3AikXIyZdMoqQPNCZV+krudv34LXT+9vgup3rOpq+vNJ59L6O2zfHU0FzO
UdliDiGYYz0KWp6SJn+kFRHHUI9TiK+inYm1I9hUWrLhthJkQNPLRAuG2q6imMuQhs9WsA5DxB+1
9Y+sNZjnzDIw0Y8nax0SpSmSroSiX3SeDqIB0aMKDfQkKW5d915qJOdKHld4GWzE1Fox/aUSa58q
zv8zW1MaGh8RtZ0dvYbE3OAaKbuxcRVeZ/F6IE0gwyq81AYQIXujFGisWKf46G7FTDoHJmmbX7mw
UfuaVDjJRsaCrK1YAixjIYbToIRhgr0cYM2Lfg58cSVaGxggbDyYPKDSkUU+gflaGcV5UGomQ6S1
y0iISs9irtcr+kWAvQ4opShpVGNjQiUA5PxLdNYoiSKsaK3IPDXEkNfZhfWKbpDDcCsqpLEA4hRG
EEWf7EQRFhLw2gHjVB2bR77VmKaKPjuAj+ujFBcAJrQNGPTpZlANiOfArHb4xyOum/5jmbXyuoCl
Jlb9aDJfoToRABzli5E9WoZqDuMdzN2W1JLbQIN0XJsIxaoXOa7QfYQvcSAGHdbamomsgv07am91
8CHkhH1qX1FUutU4PzvjUw0q6qmr7l+Ra7szi78lD2qch73gmYozwJJbUuIffxyX4Iqd6wptIL4r
3eLvKbDZxJP9Utc0O3Wiryd5wGcBVM5cJ7g/tt+9Vf6DFbTqRvrtEFU9oR0fopMYGV4qGCuFar+z
QfjM7NH7E6y/5t9M0ZKh2Zc5JLUiWDaB/rfPA64IHr3o6X3GwgSfHjX2CtumnAYzM+Rxlyrjscg8
sz4LLEoE8ogeop9gHBtQFEFie6j9YkuH+PmAW7HrQk+wDadu2rUNjPJseObW0YQgis/twm7fRK8/
RasxQskzYYTFimoGDBjq+lLFQNDsESp59xwH5mdyq9Hicggv6DxjDAoN2Xf19BunW1pvwVamu5uH
Fx1BFssinx9paa9TX3otLHXNmGhLEM/AKEGb4rUoCEyL3X6+yXbwIr6IXmZroqRBZcU73KAJELTU
McW1eaJlthuoupg6S90/KokaajHntejOdd5UPNfY7gcLfTbHhtC85Yq6cdh0ivqf6UvQR1q3depV
wbzNRB+Ph94iIIIYQPpb8CpbprxgPfscMKRTEEWChWBqCLsGo+S/qkMURIKeL1C7kKDYum2Xgj8l
ejahBhUgqM+91wgcVLK3pOClcaJ93Nl/pZ/4cTFaBG2YunKrTiKtkvpKCogT/VEdbPDha4fxBJDE
fSihdbfObgIWRq/xkjDvcNAD1ISN+M14CUFjE4hbomrrNZLVtDaNljYoUKaHZ5NBP14IJhE7QEbE
MBb5ezp0Z9GTigJKN19Ka/BkM36fcvtcJdWHpfEgVFedcDnVGPpZ2oegburzjQZWnHkB8pPykzvq
dn11FWUN2Zib6gtvFdcJ8aYJPrv2EUMHFmxhYcjwt0DBEOCZEF/gZrG4GRdxm5Q/pHoz4o7Tu6IM
THhCJlPfNgB7BjpRkFcXCgEfkCFUf7wLiUTcCccvYhApIoy6O2aoIEXtMNs24bUEBlAv1phgFBR6
4hlxSM8wiYgyeRR98x0mDSHEs0yMWLjGAIk8WiwSiGdOYKN0TMaNOPcq+IeO/78BYBZ/lxy+gaq7
ZFMe4n48V/62avB6iKExaJAXJs6XOipeJEDGOEBYhlxxfLKVESK7IDtIKkv6aLf67Zv3CDa4kJqP
UFdm7kqvlLzsBGgzlTPgYkTbokooX7HnpEcZGLa3aKok4mUtwYBSGIvywmdmc4UQQ1YBWagkVlXq
/A/j022iqr8xZO5JIVsrLDzJ8j/6Ald3labdwADT3w9wY0oHaZqcaReb2DPhYeNjtjngpSqkZ5WW
7zIWdAoVjZDM3aTlsA5ttIjMvJgeR/8SYZAoWB9QWv4mChthOZOHjL9Df1WWz0GZPQG32pSU4lAV
ZPhZ3WnSPUzkg2ixESj2pkzwNYim/BBvXaEqu3AITn5VXAA3XiI1X5tdeXBKnArNd1n14RP20IAT
fHIRH6iYi64DLBEEOoIJ0B9/PerfMY5eiZjwqFRPWDEoylJv061AU/KBBEr9ErCvs41ljPlVZhxm
bzHXTrd2Ar+RSFQUQIcUKpqp55vZjvEXlxbytCMHY0MXi0s0Rswqb2MhMakcoG4QiU4dLLXQ5/k2
Q9ssO/STCepOMshsVE5xuZbBrQqYYkF8LGONxHhhZRws0H25TWn/iF1YUDorZm4SyJlCkaqnwWo0
IJ463S7P6RVAbUtJg41QHEZ+Jf4abTtvlOwjnee/j2tkZTl8iNsRTjVqRlh9aksAFNkISJWkXl7m
t2bCIsoJ93i7bpS8vddT8yPqwtDuARu+9ET1Jrtemlb1KvgwQ0ZAi1K/hMm5b3BkBOsJknLTOAqk
ImVT1QBEeDD0HOQOEnWwL/F/OTQ8DbpCv0VlCG4gJS8Jp/YMiGeNtPxNVF0SHcIuD0OGNkjm06ui
3ydManKOiEhU+aW5xtkN/NUQLWBETIn5i5W3Z8As4DZ893Q/2P2EC2F+dMnGZgGJIDb8XaH43iTT
Y0qkNdEesevj19duC5STkaJDZKmWE3sEKTLbiFN2bKddDltPHRN4XpU3cKbWX0lGgFFpgX7C5tSr
JliaRg6hrXDZIkAhhaZxHwEN04OWFUP3acwSSDq4JGFqGzMuHCNPQ3VDfygmcJ0ukOhorxC3OJKU
siA44aUMxPbmb/0ORkmLHxWIllZjhR1Hp3R0DoLWELUQGiHtDSFDJbNdxHN67qTZzZCT22SZiQ4a
WxoxkFWrdCdqd6ExsqG7DHTMCeiqqAfbqMZ1mmYsjfkDY9eODbbdJN14yPV4JUsTZba9q/KjoEVV
uXRIY/ncR7+ZUcKb6Xczwum+JsNET5G0ALupFRi75kU2RLPp0abju+VIWJXpO7FJZbH5K2g9aohX
kYWdSddE51bWfmuRS+GjpCOZ5M2OKakGVJjVDVZJNlqeDxgxwHwuNDodMbRQYA1WUkJ4OzyNBqPA
iNufioRn9Bz4sYhF1dgakayD/swL5rijcRfasoRBIwYzIALWbsg1UG9eBLIj11mT7BgaHYuyJRYW
VgxGSyFScOYnAFjZBinPspswEE8h8WHhi2Owq8Dgq30mKX3/phOIxuXdsIDi/qkUApifU4RSkX8W
cnOtCmIQJE88BTS6XjfnuyQ3d0XNPIIGtHIYgPArGewsrGGbsuCRV0Q4hdrvFmxfp8Xd3pws2q98
p7CziOsp825rMeMKjC8FWBMV/iWyymOoWACWVrnqoFNYw2Wqko09o55LkoNE2T7M1a7DuiJJ1n0V
fZq6ehKNp4ricyp3cVIgs8HvB1aeIJeIQbbJTQgnfElztpuQ8ov+vJRVTGNOVVNcJ8HsmEr9XcC0
agH5vIqgBJa+G2HY0Z8LTLgw7/S0qDwwKnxT5ezNURibyBnWK9BfkuEcJTXMeHAjeB50eCNolAp4
jhstUiLclcJZBia3+q1NWIAjhZBOk7/rdFAnL9rk7DvhuFKEgKSG8czEvom7M0q8cxSwyQTlbiCg
q/LL/Vj0ngBZye57LZlITVFKq02VOAkX4P4UAxDa3TkSmXtM6mxYSbj2mEnslnSNGS3PDKemq8Nt
DO1yBCFTsPIz+EQn6I+WZe27Ur0Ymn3KjdLLrJ1FTnaNGRc2h+sIKGuulL1fqF4iqQD/PyOgCbyq
jiKAjJCGXikxKHFtadjUTOZicHxnyzZGtgeenHQBvh6fmlbhZ/t7nWQgW5gUd3h6qV5kcvwWOOqr
RwYk6zCYNnXlfwUTU7Y8uDS1cu0Hb8SPnEQE9jFF/ujsYTMDWWGg8shyDeGhtYl6eutxxjOwUC9i
Bj4G6Zc54mhD9I4VJ+tgbI+xrf36GtPeNnkfgGhDNJpywzEgF9eGOA3REDZKi6sCsjJTGQ+xTUYj
AatspXmmrv7pcvZP4awVhwImNXsYWJe6ZC3bFOlIp+rJxiD3Ibr5sDDWQVqzNXBG5KrnlxWsPwEx
0tAaFPtQSYhqxeOC3Y2RhWsmNW2I5Qg/OWW2L3J2nKr+VNEvWaV88QE67dxcW/AlhsyCfSOsiNHD
zT1OeYJTMMOLQue1SXGjrOHcNLTMrbUuY2drGCELKCSOxKLoqA511G7gZpZ26Y3VTIhnTSYNvlQo
yWb8hszC+WuOKSPObTgcIDRQxWAoMl/70s2/gnZe1Zp6CDr52GoAl8jbJcV8YSIIA4SP5rVOrfFt
Fk0oZCZcKKfiavCSq/15DIv3PHrGAM5IfYXCvp82sJr3VteAB21hRrc28cZux04MLlDthgQE8Tim
L066N/EpxImcjfU+V6sI1Y55Vqwz1b8QnYLRjhsGs3S6hunq00ENDtDTAGznysUTVIMRw1Y17qrk
sxncdvMJSGP/1Biw7ZNfm+rYHS7+fXhjUsMZZf0qtDEJJlMvzXwoMeOIoE5pe8wLgUT67wCfFEw1
8HpE5sN8hZSbmrzJVfg2Xwd/leEDwVjJ7XAON14ina+GCgbfsc8AbjReFwoN1wpuhWQslRvPcrTX
Gk2ZicBxLZ3bJ958NMIh0YgZeQKrEZJsspqBAce3DlcafLH0hc4kTDmFxkL7R0QPExi8PLVfA/bx
B50RtoWqp+4L45Qor019Yksg4bwNPFrbnDnLTEu/CKEAmBsfIGDmA9YxtaTjWky/iXIwQEXLnSA2
cOrkMIXmdBNz3A/1ZsRFDXkSEkG+axQcBkT60j9hY6qYdxW/kiQ46P1Zi6i+d2rdrpPhHy8TjBa4
nHJZr3v2IfswmNuJ+oj/OU/7PqHzwU3IIzlFnleAE7yi1OGoKhiGCcPOdQ3DGS8kTsxmIcqLBbfC
eZ/uCS53Ax5b5EAs5l+DYpf9BuJoRYD7Ir+ZKBC6lbrPfotPBmtM5vh7ukw4D0lmK+XZ3bGx4Ec6
iANkBhLYQIrlIttKgec/AhgE0FhzSgvhlUw3xs/MNqtgybiP5cNvr79GiDxMZ5Jl9MOBgqWTREf3
XqcLkkK9aUsm5l35hVPJIclXNyYUzEymF+ZX/oQzR6lOR6iXK6Auv9xF8grXJ8iGkav1FNouuNoA
/wU9A9qkRb1JTvyJqzX3GpD8iYTR/jWD8o4Zi47n2LJYd+WK/PYUtxrGYhRLj/Hp34tPvt5wgsTE
W0FLw7Ha2It4XDv2mjXMb1ARlb3UqD1xRPhlXswd4m6JqnDktrvBNT8mJ/mue4TBLqor8NM+XJOU
cPTX+t5fX/yFvPrX3fMvfrY5ydioe1BZvepaXQuPx1FdWfRf8l0ISLQFH6jgfr7IfmEEbk0vfdHW
6c3YzrfxhVuIs1J05aDibVQf0jm++ct53VyzEz3htmuW0wNBgA67cwGblWkarb34YhHmbIN4MzUk
gy98QT6B94Vng+kL//QZPyCWw0cXCSOQH83uo7/x7+NTlDYnut+AmRCTEvq6v6vgyetYi22ZHl6M
c3ubDrTYu/wF1f9DXXwHLnKc/sYhlN54KOC4ENzJd7pmsds/+XSN4wnYYzFBXxdLnNiPe7OLL82b
/eDK/Pt8Ti/kP554DDvWrfbJ1esP9S6eN+vtWe9YknjmKOfsyoUNjwkiPT+n79PX/LX+An/h63P1
/XO+DSf5wUMzZUCxxXibj/odiqHXb4oT62Xd8qwKtzwSmrSs184SH7lNvs7XwdLa8huw/XqWR2nV
8ODidbpL3GEPJ3fbrN9x/t0jfXLJz9vSMayCK4E8m3qHTx2riAyCEy/y8Ei/8KY8yQdQ7T2Y/sbZ
OatwTZe5K5fBCQ7nugNSRmV4AO71jFXl4Y55Bnx66/bw5nf5V78Gh+R9rbhoe40p4Sk7my5ObhuM
Oo8I6TbSnufwpHY9Zyt5T/bTtvEkt9/Ao9xEJ4gH55DVBGTkRS5uEHv1jl/OvnLp67bZSV1xq93p
jn5gyRxrMx5xyNgMW3mf7wJX97K3epMeiS7b90fe3G24lvfyHdOdlX0vVuVL5eY7+5TuQPJ4BbC7
OWYueq1L4K6MVX3kY/6eR3ayziPpptrZwjWJmx9+BdfoOt/qo/TZ3pBvYLnCMO5WnQKenhvv2pv8
sPf2A4ngnmd70ffk197rW30zeQEY/lzyCxTUlg0eO2Ygs5uPK82j/26u5SZecj841/j2m/TSc6/4
NJf77TVIg8NXcffJDtnVG7Jv7+ERRIb/yrJwM7c7lC+YvxxNzz/Vi2yvX5iQ3oNTsXcO8S6/2S8S
S2/yoiv0wEf9LJ/hhdVVHjkVcELm+fO+qpvs3kIDXkqf/ZH1mD7Ne5Es8TyoR94KVjrUd7GVJbyA
CwUG21NZ07ze8KjyfO59uus30tm+Z6fqikvqPfziF5xqjOSDU+UGJxyylsyPWBP+Q8g7yMTiobLq
WeKEGvETMGzW7XPado98RwLDrmK3qJ/cZP0ulPuwmr6mR+ayiL5gD6zJcjjxqsl3/ou/n489j5bX
xpU2xcHZRC6722G45IfpYj/0Pdv+0X+V2MpJQNhV6/CLUzf94qEARDGmOGWneFcv8zUREtx52Svu
0X24VHs+H/0Ihx//zGGvwkV7S1bNPT6SrtS8QbYqbwA6NEfsQiAWbDZsGcZ3wISQt3t+Vo/00r7a
H2wGDlaMd/WgQSR8U57tDb8O9bW/+XvieZA7RB+coqI6WNqPeNcfeWfvBnkkR+08PKTf+MIGyB2j
qiO9jerCxP0f/lIK34P9FhfmRfEID9aH8Vnvsmt+ZkegDGET1e9i36QzfSFILfnIruMGbzgeCb+q
vHVnVD4v8UU5ibKEyMJjDznhx/7pv/oLU1jn138QotJu7D2rN/7qX2HRMH/s3QQuX7J6ctBwIM+f
8RdcwHd2UVoEu1j149J5+jL7fwE7RFnKHhWewS1kZrqvrv2TRQDWz78iHJ14LoOy5EHDHGcvMFYt
B/xHeiZatv3kWGDVjZvupH1mGI1RBMAC+fZ/WJQ4ehcn5324c6BQBdWvNHn5QnkWJ3Ja/o7K4m57
EKMkGDhLFSe7fgU5WWzrzBtHkyZ7WT/rmwQV9wMu4SWBx2ctflOcwoul9Ftekk/obOYjk1eYjXvs
+P+sd4dz9sgD4HU6QpbTcYiE0L6MyNiKXO4fBz6/gEOLc5Q2loMD5SFPaLiix2ApabfydbrKH9Im
fwIMAZ8TXcZBwQt0rX6nt4gqtHvwrKAwXDOegMT7QADsCf+XARh0gb1ZHizjr04lwZxAJyS3XBH4
CKJI5aR8chTxdSOXUSGniYTwHYXhifvVsA3wW/HSiVfc8fwJ+1tFEfvFy9Teql9WGPUkF6/clONQ
Evq+kA7xM7qqd5ad/+BLUMrxl+07cNGIBfwVThZvJ+X9jdKrO9h7KrZ0Z53ZfXbKrlgpa2sn7XQX
UtYS/v/deYk26A+WNYtcrLVrdOLO7CM2AHRue+xkN/YSoQWHRrXGemlpbszX4MqHyA/rl4wSj1UR
nmU28Zh3ujqpdyCE+snCfqmf0Q9LhC8af7VP/cEFUt+hRDgUp+LKQqLUSzntkchwo444pHixV1+C
D6SHV3XfXdkP2RgpD0M2i/CSrLBOvE5brMT4Vfqj50eMW3lMPUqc+qthi0vc8MjOdO0YglWLiYQK
e8ElcLCzttkz7UcCKHatb/qh/eI2WWfeO/tO2QcZA0L4F39/uPLreFAsHmhLuP5TvDx537WB52/e
zYcsjN7KL3aRhNsk3/19vEOTdpL2mMJv5IdAsbxpz9KPfig9qk/+Zn8MfpDF6weCQaaHQFmuXE5z
ZffnowcWdSsKNUobGKTSMvpQvqXzvKTi4HeZXn6sN/WTnS3dRScQjFW1z3+D63QFSOKkijlBeVz3
ZJW4zSlExXOwzp03PaIfDssPjkXdK5/9DZ3iiVoMoodI91y07yk7cvil3ymfn82D6lQTkfbiechv
5qO8lF/DYzixqjFpfPDqtVQ/9YVj/EExLuo89gKVzZatkKL8y77HX/O7euCb/EfSfS0nmixBAH4i
IvDmFu89QuKGEBqE956n36+1Z0/sahj02+4yWVlZUgEuVkI507iMu9g/9uNVvyDMn87e86ug8hms
JSN96lzn7llgnFyhIDW1/Bsfvf/QulzKdmjJtpzCpncXMwEYySC2xKbvnQb773gj0pVPednjffvB
pN+i4nkXZIj8PNnKDBK6hkFW0WG0qUX8Rz+p3YnLhd6Uj9r9H96D5ZL50mXHbj1bgj6lNFbjjd8t
gu09qLhwvj5ICyNk1hYMaz0hg0aJ6VBTDTNVOFLfdT3InzQ3cpmdWXd+Pfex6iTHxJbkN4f8bZjo
EolrXtseROxj2SaL3LNCYqNIGBf0vVhLQVNfrtc12mLC6hDW/60Mb0NEwGuZdabrksYzJrpniYr8
mfpnwNzrVJpqHF/lFcAzw7shOCCHHznNVlv/XGYZHfrp1mVO1oLyNdFKog8+DUkKtrvESfI9426X
HhfPM9K5IaLb9pQKRNpYHYNzm3yOlA7m2rGWPm81bedsk1SmnKmvSwDZ2rK1rBsOU3yMt1VxkhiU
XxsfGiQbys9KsrxtJes5seBL6qPHuWqwS/lRXfee9Wsl2V79POyxeP/cE7YbOdzbwo4693q8nPp3
LqzYr31FPNVZ99iYzmVmeEllK/crpPCjBX7yB5K+rD9/8BkJtKBCEGedv7+Pfc+6y7k13iMJqM0v
YDDVYDfwsC8m7XAYwemrL49keYaiyjDs+vntHyPrD/JkPzzFXn+W6zhfT3KyvWBPvDgDhzukbg+m
x/49IMvUDyycK7Ba7gqeLEiQdCQpekO/0L3+5zG5bC/JIBxZNk3yLIpPfkWJ8kpYuITDlx0/R5b0
2BLMfbCSE/bpGRLr6dgCtERyYTM9lKD2wYhMP70/Rk0Qk54926eOVG7zeelMx+mw/W7dyJdk/GqI
TWHxaRS3TCq4G8EAXSyrhLX4ZHQzH+cKooTkvh3wgX8MxrXHUskjtxN7Fvix+YkOGVnP0rSZqTna
tOp7/8MBboHug1zc2IecyjloTrlf9xBnae1huS10buRXZ91ShLDyQpdsMLy2G7vhnt4ejf5TNTZo
2AcjQwhgTY+4KHjRGkmVD8kl44KJILQMmgIkhKOuqmuzSq7l94ZqEPdr7kX+cC55C5tP1/QYru9F
QHFu047pi0j2X43051TtLRHOuaZfScRB6MZZa1miP6i/I38QHrEL99G2d5B2vYbP7+tHtnqfbwbr
kJU+R7vhoxFS+Xj1MdhWxQVDwdFHeqZA9+xqy2cN1cwdaZxsJn1n01lOWFhLLDs2zXpip4s43PtR
eTSdT3x7g9QmR5m5ULqfbK572+rDpiw+28nO+zvyJUYSM+7n2caz9RjExdSS4Oq2da2cGiYDd8n9
GqsJ2lFFnnDM2l/zq+ZheG6de2dWr7kfHXu7wbHnqHSYvv5Me2Ie6W17ETA+af4xjZAme0iSFf5o
9aXpygdjj54g1PKzi6a88bmbHefbyXQWa4HoLl3kCiouIOY5FOnoW6NsfzuKj9e9++jeTs4kefXo
8DzZ93hV7l6vwq0I+PjmVKxWAFAl1zzO/3oW8uc29MzZY6NAjJglgYrnkI700v3Md4CCrMzoOF4V
39Ld9yJO/6zM1+A6idQT35RCbjMTDTzL0br3F3LfW89Wlk+8kOARYYlLMJY0fHwKjZ2S76dwwiNn
vmPz7Iz7GttT9nwMWmOY3xe7J+nKnkqc33ek9S6JRzoaBvqR2hqasaidR4q0NfKpxe9tPzd8VZWA
yucW5CjXzTbOcqtn5Vi3aJwNZamR+uDP2q/aoRz7UrYuoLeCGheDRefaOpSyvdQ6X4x8yatsrdFx
vvh4NeunLrxpOj7O421hPRtjx4BoNj9Jx0wXGIa3bz+toJzW2sK9/Zzw31dbdGZzUtVmfFRyWLvU
R+xj+gm0bbiCr3vv3r4NDoNDR7ozvnRktF0e8NZ9C7BOnfNIgbG2BmeE/HnViQy3pUwx3RKdebZX
sd+qFq8ee0bDT+JM/qnDiux+F32ToF6GKcUKTMzm6zj21PSK2pDvyWOoe3J8GIAWrVuyuQ0rH4pR
eVVPlPvLgkOvT0oMIrM5tTuLBKNj+W0rOvNrvZcQJdv3dIQco+TMmryIjTcdnxw5EHbN87H9/CBi
DBmK1KDPvzTOPVWszlOwmOtCSII1BXXYbixa6sOgv8FxcoIxeJAOtrOmgl+k3emCnfVpR79HAuaw
ceV+IylFYrT55CY2n2ZRyun9VoiXJBInuuvBgXjvHqhllxJRTtijdGP1c5vJ9E8d2+EvwonafFzX
5A/wEp44uWAzUDE2IX/xRBaPkPz60Nvk66aNsOZn/N7oMX4N7n2BnGqs6cF/3uBdjCv64aGRZwiO
C01xte1YxTyL1OXt9iax+Z+FcioeKd58DL3tlhBtwq3GWvxTCju2x/Jf23rTcx9PingN64w5dojF
uSTv2x2LsrpgI1rvEeu++7n2QMrLvAJ7yHdcZAg4J4pbjWQr8XUeXYYHuZR92prOhF6Lz+PcBpTH
ck7GAh97DHoA6fDuvxY/Xlxi/pw73y4UWCjYY1OSoip71Mz7i4LCl5shxeUbRBsUXJf5S9dfcf/R
pqsNuXICnjcTfhoflWVWwu4OyQnPZQ2LjugKXGJhj+vNOve83v2EEiSfe6yfezbZ0wLjxv1wLLtM
7/gMtxBX161vzvcthYCcFu3QkHhydfOIAQbSHIwe/E4NnrPUyF1DZlNUf/4cHcf/nAc5Ju3PRasD
nIuRq7mS/4YBWjIuS9AQAHIqwtHi81mzIOSDXCup48Tc8uafVx2m6jaUuQgNneFCwTygSuLsB1oQ
rqjo2wogIq8Tltgv60ld+qgrpHB+0twuLaP1c1SXrTi8ZBHhvO3jBp4VuYEU+YlcaZWqys1fiSJl
mrU5pCY94vuBWf6siuNbkF5iZu4RLYgdkGjQdNlzHS+Q/6pIFPuxK2scfMB5rL4JiWxiXcdn1SX7
6jVFJCcczRs2c8QWCZCC8Up8+7OQzoboK7xX/Ws7QU7YS35+y+PIjcz5ToeROo02PxlLMm4WWYkJ
BLvcTiUNim88q0cp6VKOxXUjLBtpgkjkbxt7n/ybbeP1p9/FzNe1HfPo30WzhXi955zFlJ8rOKDj
y6p3V6+j6JC+9YaSy8Ll+VaH9wqZsowg1dl81XNAbM18+GSTMLsN56yUgoEeyogMRQfJH4qLwuh7
VP+qtNvtSrNdKJXG1eavn9v1XqHSrubr9VJpUKoXCuJTX6Zy6UDvwuiRH9UrpVe+vszXv0qVY36Z
H519uz5a5+vhB38aldr1QrWd/263v0sOtMw3SvVRoV0t1R1yma9+1QvNwT5fGP1rf1eb7XO+/VUt
lartZX7Qa9bbve/qd+m30OxVf+ulUdWn4X+F0qDaq5cceJnvVevZ/KBQqPfaicI+Xw9HrX9X666h
Uui1q/Wif/+WCgO7vKgkVoCr5ReFdvvma+t8KV+vHvODEeZRvv1P2TfvC71vB/m1OfO9V75aqP+W
Bj4vtAt+lVN85QePvE+Ovu2MY/f7Ra8u33aQUm+Z/x70CseCP/22B1WTOAuijPy/X8+i93cHX6N6
pDgajNq9QR23I1//rY+q7bpnPhpUHXydrwq6o/lS/XdQ9yR/64NmfV+o3/LfdX+xzp/zrjyaH1lv
xcFgVB/81uuFL9fc/I7mC9+vPH59YVsYvMJXlnlPvddu16v1fMFbdD/+qYx61baX+q/QHtW9ysJg
Uy688r7VcGf1tnlGBTXI/EfvdxSeu+C6obOoZ7kmQVPnECVNZw/Q7HTGU6SrzNilwx6yZSAnsV0c
j5hdEOz7a1QTXnGyGQTEqXHbf8YwYoIcThrqFrAPOyPRSe66qctnNl657ej5xWiTIzTF6d/qhAwd
qxnbaHn5PB5SaG5QkEu8fHliAaequxzg8TAxZovy4jNFWTE7311GTwGKk8SupWWmZSrVWS/PNJ0p
Z8xQWWSLu/eletHItM+9G29h9o6VuJ0e5d12VwGuJXo6nAy50ATzZH6uy3JoqjtntD5kf8JEmqim
BGTt2+XWSqHu55L84vtWvqVWreXjUkVBXR+HkeMDIXtXkofsp3p8LtStpyQtFsPp1VNePeo5bR6J
+1lr17IQeaVK8ei1tgehXjJ5pLNj7li4J3oqX+1FSyeoNoxNNVVPWTiDV2Nt5pS84ffUfVIbvWvS
K8b5qCOJiLwSrsTU29lE46XjxshZs7+Tz+tgp2b9TtdPOieQ5l7mHxBoek673Tu5zO+uJKjQbn5/
j5rtUdumHX/H81/1TNGIAEtvV9SwoGCSKhxWxfgOw795zuo0KUzjYVZtZgf6LmXmyWk+i1j0feqI
TpQKrY9zfYWrPYVXFBEoLyYK9TfdBBHx/PPbaK779/s79fs+FVzW+oO2tt7BTP34rcR/G2Z+7yY/
mRD9hplLj1QeeQsHM4orqadMn9wJcJXdFNZV7JxABNlJ1gwgIB8Y7PQpUVRwprQea/myHsXAMVgV
Yrr4DyWZWnpXYGADEOEBP4sZ96PsTyPqmD8N0eObsrHL8PEvOtw1o+VTR2daTydgBWj/sS4lm7ca
uaeuWXelSP01vrAOvPgln9BiuiKQZGCWtgx9yPlXLfWL1bDCWAowjIFLNAUquyacDYL/Q8IihQxw
LBjFpfMxS2ER4jI4qlXnz7NYO6Lq30rYOP/iw/NvpGe0ACWCi95lY6PUMIBa9hvHAZKwYyiDcj3q
jIKuuciXv9/2eD8OOv35rGdedvajdhoeupfhCR4Z8s7DF0qY4X+HJFgsECP8ngxS18VSR523r0st
ie6dnw52NfMD++/GqbUbvfvpn0tT3YZ7e3TiqmmZ/vNv2fZ2o0T9ChX9mJYzpUT7NsIzbuxq2e6y
H/3RCGbCwI1n5drkMKY0Fmpm3dTJ+Klvi1TlguXs5ws3jSYtHk6stRokKjnbo3cob5pROPHy41Hb
tymjteNN7q47/bR6DsQ7rHrRYOxj3Y+V4vl4mZpZoy5tllPc2/FytnoqKzCVc3PiKf4hGlI+juLN
e/v8Qdq9n+vhY+Xfki5NtsVXI1s+VjbFbX/dTpaJ41Hn3VRANcVVcdFdl44W7PemDEMpfGcq33KJ
plHSDeH+w80ma7HK9eM2zFZVe2vEg34uw2PPFEmQ6deqli5ir42WnWUHu7igZaf1auTqj25STUpx
evU1/cx+HqXkG1vr02Ckj2U/VwljqHcSAoGQjLxiQGHz2L+3IaUfmuQ6+28jLHr7tq1R3g2JSEHb
VyH1lBG275XYaA1D0400SZkh8u8xE0raL8lPkSSZoWt9rzGnexikZ/t2srGs6+surSqZNu5N9V7P
lDaF72t+VTmNYpVM5TW81aaKvoduar7ovqrRookA9bgk89561dJlXcd+CkVa/NvKUylAn2wDO53C
CWaAYnZlOUqpKSc7ryL6fi1a242e42xz67VE+i9DuV+1bf1WhcW1Im1YxEqxLlW6eSf3wqqX7l5G
4kJSvvfGrbxtaLFtv78P6rfLHt3oyVL2uCqbQxFyxf8Bpmtr1Tx+xMt/U2vr6c7mK9PP9C7NRfOm
1MjtDbLDTUsvdD3SSheRXcoYJZNDM5QLNuUc5B3kP55Wz+Nj9dQKdZZTU7dj7+zmU4UUdDzTihff
H/sPC7Ox/0h3soafte3/4rk97SQq12q6+ShSRS5My1js5Ry7Kn8rRVq40Q4135FlzhRS9VVZE2Nt
Vc422EuG8FlJV+1eEw19K/Zxbm/7yZ9TN/ENnUFku+QvuIfJArOjApl8l23jy7VaOoQxSQW7mXFm
m0i3vOL03fJRlhSaJxvwIX072IdND4sOduWVMH6waOnQa1mSmNwVTMPdfUGUv+VVN/Y5GcAuulI7
Fb5z8f3OR392X+ztc8LGSpYVF8rr3wWH8HvjRCCq02b8M7crsn/XVcHvM+LxS3H37/ltpMxfAeX8
e/09fwCU2TEknBObRFP0Hc6EmMPbbNFGiU2TdjAHQ+vZG6u76HJP+IzGT/9swlHL7tUeseIfBGSF
rjry5Hs80WOocjVat04dGjeihM2PRvy96+kb5xC8i1QAdg0rCzWE+5t+fWH1tZ9EsjpKQz4tqcVW
CYkHkEB9c4otKjkjEIaTtjrkd0MwI0z89WOo6aKLe4YZUjt+xPpTCMH0oPEob0Dp92FXgIbMpY9D
Sqjd40fwEqu8fapct/p5htKLdwKkkOxzMNixX7mRZojuW9EdG7APMO89/u1w8g3/wE76yJXO7XPf
SrFENuapfXub0eFjIEXyLnixZuxDIBJvZj8TrMO5Hvtg8xcFuGQ5/nkbXigPDbJjBwBXvSFX+x55
izZXvgowyHPCAayGmy7fnDJhcciBDHdfjw7O/7m9Gio3KFkuVZRimsybaOxfjM/P6p/F4QU5dCfW
e/+aiPHxHG2/E7+bgFI8Zqcu8uZheP1247nfFFDo0akugaIdwlcukA8WdpQvtWQj001Xl3OwaPUy
frcOzUSBJFYlVVmAvJLlpNK/dLX+HhtSUn3YYoxTM9689q8j+1BuHeqW2Eo9hb6fRHc7j1fVUP5l
y+vGpfvw26FaeeleBnuowb2CfzIQKUWxPQRWp+66Efs49m+N1/j4YawKk4aM0F1OIECUNIaH8qEY
qSlSVlL1XH1b+vMiA6qP3t2lOB08mtd6rhKlrp4sLkqqcIVMP14zAKlMAX4IrSi+irr0apditAyQ
KNJmnJzGgL46/9NOVLLlRTE61tDTq4da6rNADbC8rWrgRTC5YF6ILYxnq0WL6Az9V+2MTmFpcGsf
z7r5CZgYUajxsoGUet/mF1ZNbVvJ1UIWk6ovOa5TOcb77Yavca63rx66+xK12fJbuTbZ3HVjbTw+
iO+6Sun/Xxph5VLbl8CRpZMA4Ny6jddt7bdoavND99WkxdKxHuux1m6Y/RSoxr4Zxu9T7fxtIPPM
LolM4j+vpgDp1oFsBUzkjb5xG7xmQltV/NELCIzezPtRYiw9JwsSisPc3OZO/IZdbQrJF8nhzMdz
Tlstrqx36Yp85CHRoViHYZNiQ1pT8C7xMS3TbAmasjBNSj3TyIdIEZ/yRVGGIAezauPd89FcXlx6
/U7+RFKCv1g9+ZlpTQfJn4tpBn0MftGCAEDjSCs1BweAnlzsKleW4k8pcpn+1c18iJ7cD9TOVLLB
tW9/ZkOJcDo2/Fw1Dn6izBTWo5NrjnpAMNTjwUOhdPguAoueuF72JqYn6PLrKGKBMF0Kp38OE1Uj
Q3tUNkhHC4icx9ZdrQHBQV1psATbT+QHrBsKAmzHCuZt47PzCCHlHQCfQL6QIQjMVfoQFDbUFvUw
mMQIXspQO6aQgUaKnKK2OpPFhRZpHd2xgOPi4+4nAYEFUXAWfSgFsENHvQIU9mIqDX0IzMPEPN14
pwKIJK4IDx/Rk+ac9PCTJxGtil6ANKqILIzvX88BK0EccmU/DOwpHkwyUp+HxVpNgPs+nc6clwX4
8vDukwWqpGbZpvIpKs34rmbk9DeNcQEzApXg3nojuSAMoSE10Aa9+n22RIMuNde65ADnljqR0ghi
CUhlES1GPA49qwo8ZiIlmddyWveToW9i7Ls+lgISBnKpV4fYHB9bZoAX8KDRMqEGBQ5PF273sugb
+qegAIcBaQKeEIlc0hXYpCVdVT6GaCdWBQLd54+OJYwcng4cR7iOzh8g2J4uxjNAh2AeNwGJRAbm
gjw0aZAfXF94uhMrjY1SxfMgIXRhLxGwooGk/nUImL36rdrbPw/A+w/O7VaUNuh193Q3xesIlN89
TkB/i1gBz1QWJeECaobtOYR3Meyrf96b52sBvu8lCBkhassrGSlsAaduAt64LW4G2f6uvG9f/ikQ
/PFUzoYc/INpgZ5VvwmekqX/QwueFUTxxEg9em35CrxWBQ78bw/YxvDrI8btd/oT1YByzmgpUGm9
hptBZKjsaoyzDoS2JeHerWNgsJs93ELu6x2rVGDw3IYW7+YH1m2NhfPewqZLHnHNOEmmcW7imMJj
uqEzcHBv5bqLTxftjbhOQN178oZLq/pMZ1kkbRyZxY+K3nWu1hauxtHT461kyjMJjMJJlKlS+m9c
UCzXo6SwPLiOgazcngrfBl3OI7+coWhDtmbBjsTkjoUY/bMhGk/IB3htbs3oHOp0Dgz0dTIr2SvH
oqKqYyPa+zrmeI14AD1N7jI92MG3JFWWps0Wo7vwufRNhOcYCjKnsfKMYGwd8EV+1ZYMWw1qj5X/
P5cnZlxekLQBxH6/F1XzM0lOqIGE0jXiL+K0M9yLd7IMosys7lVaCiCdwk78Qemx8xwJtPQaIJ8B
5r1A+GagnYA9b127hNlgMxiRvQreW8UxNg8X4wzWL+CV8cwGdrF/y18PccuqsOmAlK792PwUeE3r
BjTJMn2gcGRqZB+r+7nVBLEfYpN2gMXetMp3TKvbH7INvd0M1D+81tWPB70x/Wu+O9aczoMOvNt3
a/GJ2GElZsex+Z/teQ2mgf0hDuR1KwlWLls9KMkkFVQf/7Lj5DjdoRv3h+e+BmHdifeT48B0URpq
nL6WjekM3s4YkktwN0plmQ9m96wWgw7GHNie+GLRsFUZHxwuKPB9IsL0FnHG5643i5Jrt9J3bdx7
ljUn//fXnvFtcO4nvlMjDs7runWyVZB3OM4c9m8TCAvfI9tNqQ7KDRBZ/STm3gLoGNG2fEFA4h92
BkUW5Q+Bu/yc8y4ePYgc4WCGSjyCWrh3ZuI1+N9uWEi3gdeIo9HHBQwEQuvjE+C0+NzrmMF4XnxG
cNdnVj2ObEOFrDEdW+j4NqgGn7mPe9vVR5viA+SBqvLR/D5H00CsQoUa+DVLhHlCz1dBeQyiDVF/
Hse17U5eNfdyGlwrlpVFJby//Ft8PifsICsWuSJEpwebrtu8t9ZaQjzMW+3a9m0b2mlPQ8lvC4G4
uiytq7o3ZCiDO3oDKfFwC88Ra0JK2zNqG4vGlMyufbdvl+oFsrsv/7gjcX2IydubQbKZ+L4aK+nG
3nO+avUDC91O0M/9F0PjPbF8uQfvxW+4ARe9+/KCZBDhG592yHt+73n5yuQTXzt8WT8p6iexUHhD
UYKUvnBVedZHeRUvBaeEX0maeVq0XtQK7kTcH1WrRHFOkGMxKAJNj8UwDhZOl2BKiiH40WnvVaUr
WcJGuhSeJZ8nsl6+rHG91YIWsCtHdU7lxWB4tsPls7q5VNRoUoTPDT4GgJnFuW5lVnUT4d9GmGwq
Sw9TuGQq0qK4ickwiZdVYo8W+sUhvHFHtcY2n/y+g4polNfMaFdUUm+Kr+khUIQo7n7CIOKL2VOF
NXj1b+tzYypEijUpNZV4CXOTAz90+FehyEqXzVzlDtN/JUgqCEp47sSx/ADnb4tYvXxsjqjNWjdo
GXuTc14YgqenzPDPaChJc/M6l/SnmH/ukSxzJeIoHoXbEUdowAy1l/JNlz07JjYI4U55eg/Q6zun
LTaY3kycAlaR++Nu3JIhj7aaa6GW7FlaxwkhxKZkv8tyYHUGZmOAnopKTRJNN+Z5wZ7tOCMGMCqz
CIP4ya/COdQ3uV8lSUcUiCwMytk0zCMm8REMB/oHVoDi9aZB/ior5d2X1wfyrY2NYH1RvOdK70T5
kq7oEtk/Q85MIUcowC6yS3w244rRYoQbEfc0a84sMzVIsYFhHIzoo4OG5rLiXA5PooalHVsOrBuJ
/iHkW7HuWfVd1Sn4qVxeBLdXa/dRKmVFVcJlJ0DqIiN7AUxLPAfonBipbjmT8JtogevAxvZ201ns
j+KJwIoD34tHsDfAaOv11NMRfSylzKZ4uPikoXzo/SM+IdXru4lTMapmc2WBE3OoUAYGtVSsr9Wl
IkzG2gmvgaS4jf0antba3sPV5x4tgZF3HYKYeMnG53sfpaURxdcCOX0Lx7OfjhlpfWe7bP1xa5wS
pV2ihL6PpSnXvGlPLr4GSOZ4hG/TNmuKdAeMVTJ3OSNd7KLWZttKUIVIdTP3oSau4x2dtEJTxhC/
y7OZWTXSOS+glU6SkMzjRN8X1deml542YpA9OMvuWN9Ni89k+5XsrOcplKx1UQPybVWOHMqGzW5v
oV8ncu0coaEjxQ7fvg32t85SL2/+mG3eXs0IWf1jMxGh2xE6XABigNFU5Xjr3O5doeBl12Kblily
S52bqgrGe7zkJPtRrAsp1YTTkeRcuueKyETGEBmeiRcy8SvMp/bqHuiFwiWyBHzxguw+44bpdhms
JyvWeOSD/Yjv41MdB7BpF+PrkGRX8wpsgtMMXsBDC3wfIVBl7DFWhSfKzqgG2zm1u5E0SbQvkmX3
ni3UROHISrip5zic9RTIM4LJwPMdKAoHItB5tEYo5QiyswjBl9byLynj12UTPL+yGpc9csvJ2bFy
Cr0GCMkDblc6ux3xBLGvfaAyiiUd9jpCLZqlx7iguuii49RoKy2QTFEUDS7PF/1JAuaeBMrHOfQT
R9xluvczTUF8WDS4dDU59tl+5MsQUsE5jlldhG3VOqWHxZ2FWPuvGuw98R7yBRbBL7PO+BqiXQzv
qGFc2v9ka/jrVBvGHnZohDuFzrvTQKuV7Itb503dr5RrCWP+uswc3nv0qUOalXGg5a4ub1MK7v+e
vE5kMZ8M7CFW0ItiHiqqEjb5/+RhjsrSHnB0S+IUuk+is8ux/n7VT4lRdPd53fyc0q39ovaEH1wb
Dg87S20AKphUBObp/isVBge47W1HgK7p7NzzDDlXb+o8ct2iAM9DvdEj8gO/7OolR+4yPAlsRpMo
BD4KCDxraIEM+YL4a2+ze6taIyIhNA9MnCJ6dAjBWGM0dZvC28Ia3058KJK2JfhOOdsuXXnYtHIU
QXTPg8COuEDBE3PRKWvioIHWj6+2kf972gIg+Zx4yHc5OXbV2YENto9Ww8PA2bk99AjrkldOjo/S
YcMnj0WiOI8Q6l9/JN7JTP4epC7zK4WZH7KdjLAi4dV1F7aidZUmI1y80znWfmJtvmpJ12uSWtkd
EFrKwZx1dqUKG4vD9mYazN36R303C840y9n5Lcdr8ZgsXtehwkDW50tKS3qyyiztroQOnvXorZsr
TolK6edvpNYUKRc2and5hAwc3vnj8Tud+H7dH0pnERNmIAV7ccRUU1gKr9I0iMxEN2Jm/fOON3ao
H3cFuYVhlupgVaqcCZJd9L0L2BH7OM2TwiVKmjxc6mLqFqkPhxsxjlty9l7U7+vujaZ5pvnKGpH9
kV0PF/ffxfJrn+quobkVO3d6btwNLT1QlWgfxu7sqkfkae5MObdvXmY2KPXMjZHe95o5VPFE7Zxp
xk6T5/T3DA7xU+RWi917m0zPQzo65Orj8p7lkt1MpDbdEUfq53b91K7/kKUo+2nKThb94rmVE1aK
naeFbIGGEArlAlz8ZjS9bWonhTC3KdjQ/EPZbmanPB89m4taV9QL1nX8+VCY0JfTjjTWtXfnir9l
3ZtUtby3vKdcrOyd7fCnvShHOdJEC8dNLsuPRPUeqcKITPwz/k6C9o7p8micF9UotcV1IRMrM6Cx
dSVzr2bov6HT8hapCsm8U0qbP/np4XM7u5txi5u4bl+JNZkZ+CjJAB4zq5VVzuB7TexFK4wlYZ58
dh9Z5rkveyxdvZf2Lf6tsxyd+9Gx5E0jQCfZXHQK6x5hB0l0eqaNWdtIUfsenryg+G8bML7saLL6
bEcbMu9YXujMkR57NmVcZsU1LPmWLlBG9CvX1n0qd7Dt7UR70OMFpLyy+fuqnvvA+zLaswJCOaJU
25ZiDWFOEm1AJBELm/01tlUXn7wDdEGWwO8LsuUy8jiml+/RjMqq+kEZBzA04oCya8al9CDFpQ2E
R1Te0UYhjHgUNsdAK1z8iJYZA0mFH/CCcnPb4fTltNIuYc7qU64XSAMhUvPpOdd0PVIvVko8KXsV
TDooo+siWSGfY0kEJEOjFDHN3nbimhhzvDsGgtW3fnhFpg7roawROc7746X0LmOMNZ6XD08LErIl
ZhXpLvLlbz13jXiWn0C3n1b2QOwMvbw+khJJr9hWMTn/EHp55med3Bx4MLKwOdkExx3au6jsVoIN
wyFedXSg84DcG1v+10WzrN80o4SWuMv4oXEu2ya619CiOMzUov14/yTW0N0GArCkGWEp8Nyv8+N+
nxnTHhxKHRbtcbQaqBPmTQOGFAYOKgJ07mtfObYeDeDy6DE7dCJfLjrTRbic46eO+JV3S3NrYS3G
0qxGyy1w1bH++PmwhPajTP3Z1qfY2FdOnSNI2SwDrFf9hn4Wr/bWtZ288YFw6hxzHE3e33o892wG
q1Awn54dJ/c517nRhLXrHFuH2WawnFS9HE+bY+Rqsu1bwzbh19hoD94PW7xhd7oaPKqBmMMHxGev
xrZuHnFV/3VVv6nwKC5H9leKsHQxWZRHQ5RDtb8ybb8k4aEtCvsUofkx3pR3uiIc2fNiF9L4AP3s
aN9MVpKtVy/2TwmKxTi8Q/+dfeRbClTbuV3c8vNzXbGhVQos9lnsayXk0s5TzRUXGkZv41z31Zj2
1y0TrdsiqvF2vsX6WhWTFRd2GzueoCn0P+S6RoYVb9WEpq3T+OJXz8VE/pdSSi3bXgK9VMQr69ZW
I+7Wq1GPaGwr6udSeR1FlaBsoO0Tj1yjZ11brwYiazk0GjduMwsi8ZXoHqpXDbl0y0q3gvaF2s0h
sHYaH4typpapJfL7SqoL+yllEaGX9fROn6mpmzpBepfGrhxvHFv71l7buZfuUWa6U0WuvXZUn4+i
sv+L/vdQyNE4XLDFq9eCmuAAc7Cw0CW9KJ71YgEetH8sypHax8Nt5IpHt7RvcQHMd31fCU9u0YnY
HauBMSS1bF/TmOM+0KmZ0MPMm/LMMNsFuIB5puYv+BZZL6RUjxDGTXlqus1x2QXWgrSb0lOHWYA9
4JhAJiD5OpmiTfT5jOf1bJs9MonnkRewpWuhBzdAo2GXW66rzqWjaN9jIAvmV9SwogMLvrWfiG7V
pFYYCfr6m2QqWhozbQfbm9QAaOQxc1/iubWuR9rFcx/ZPPIo4C5oDqzNOk026mxGboh+v/YjIeY2
bN0l+m/YyTbLGs3eimXlqpmvrANCoXSQwdAF83+AN3EIQTIe2HEuiPZ41LfYkVjAQ7IBU9XtgMHg
YhzU9cQO5ciXpyfqxtklYyKQhu4KuwLWHwKz/7Ggxzjbz3V1FYULcT412CBeWLzNtFoIqNlyD50D
YfDO4AN5yKWwDjQTpoPWyt9e4Vft6ZB7gOCqfstbse1teEE9xQ8G18PWzK4GLPO23TiRBjON9qCy
tg05FHa6S3D9me7CnKfwG25D51cw5Y9Qb2DQlWp06/lxTcu7wKk6kZgWa12X8G1aTC2qmXspwUlL
zd5FtYfXmOG+zQTrQnYrRdgvSraXX2QA1BPvRj4EgNbfcmVspEhU5Eu3JnkvM0wSBEKT7h+OC64Q
x+oI9/Txi7S/TvvaN9pTsiMwa+7vUXjN4jNPNkS6/g8sCSbZm4JCwznkJk+A25f0WKDutGwEIXB2
xzk5M2l14JgPuDze+q1hnC1GPxN+6z06lqNn6nbUNBXbytFs/RLprXFkstWAI5wXxloBwNoJegyi
6v2269/plZ7jSmYrtOwkkEGYTW0MQfx9ljH0L9sLkrfp1itZe10GuU2XF97tepHpb+TWSm97x9V8
se1EualEQ6pPwDAN28723o8W/7w4VveKuftZiDSO5fVyrmQBxsomRznWalkXNxEg0lcgVhUuxQ7N
zPtzwfhL/5ap8f1xLKxV+u986ub5caL+s5PLL8+m0Zmkmy7Vle+s7dQCR5PaxzT4lqmxMplNQ9Jn
B+NNxp7FVKSUW+FAVgtT0EOaFkso1okYFJyOz5ZUPavbOMRDgLc0W4qccF79gwuC6VG2H/du9Hy2
5YQ528916l6+RiLAm2vlfVAVfprwd9sVDqnKLQmaXv+skwkK0ZSqmmddpBeQkAu+Wb9DEwTFqvdp
dUUHc1WUISzi1eeukKNacjdthnpMKUdZvx9/yfgL6V1jszOftpJ84IqXd8cqCsqzn42Uj6ly4iMV
MxOo+ubzU4pK54SS0kFzXzoA0/X3vyX+iNPw6zprLKvO0jCT/qqx/BPosReA5+nPe59jfFza0UQh
DTLK9ZM3EEBzOv25GbK4b0831FY610Y89u+9yKeu3+9zc0tvOm7L6rmnqbmpH5aVCEWnV0umsghN
ndFp40UUKIjSrMlUJGsqbEfqA8Qsmi/uI919Hikpkft/q7NHhFJFIeFx8kQ7Olco9FBCeiyBWbjq
TRtvoW32VY9M+9Hc8LZOlv8qwzdXU5w+f96D/d1LyrzzFFR2seLmSs0K9Z2GQqQxPdFtq8VTrReL
eTyN3gSpk+1N4nv6ar7WndXzY7ucX0lW3ZZlqUFiUWWI0luRecQurtrW6ewXWbvi9NZdpGq7d5M2
XTIK0XrVwQSbWeyYrt7OgyWi4XrzcYjETaXpbpdVWjnR7BCO5D4yYRbjbRov/MfSXS030ixBAH4i
RYjhdkgsmelGYVoxs57+fO3/xK4XbEkz01BdkJm1PZ/jxehlNBuiX46s6nHvVg+qSkXgwiIAAUIb
6LyjV+akpgFpOLp29FGJ2F47F0q/1w5rdl4aYpJokggh8uvSo1CLXvaDjznN1kQMtymjqBvIcdPZ
KHuV27Nx23ur1x7ZXmJdwYA5MpZ98fNe/nvS2TcCafdU/HsvI7l5nlc0kFLRInudrM59BxrRCMVi
opAX2/r+OHo/8Le3AjhRc1Ivt/l31uhOkpsxFehMtXuMppXhVFO5c9sBZTiRg5fLPlvpRsyppk9s
8V+5WZLAW4lJnYsw/sDD6UXFmSIK/U5ZM1wORjJU8pID2aR51xWmehVK816eqh5712S6HR1CH0da
yEbIT5A7KXYr69623F6ToKh2luX2jkii1GZtkzHFDHqoTvwdf962+WBQGroldha1+LqrUeMStkw9
C/9r87ld7p5yd/n9LpqhQMzLOt51JN92xU2wdpO5HmqSArPGpqUyuNiCL8oVkd8LQmBo4OwgmbHC
WLfywF6enwbV5RuJg9XkR/AREqe3cntc1pDtJLbTj6DxEhQFqv0y21e6vI+z+XkwP7Yvi7YOmfki
xaV7MmKLG/+0aA8V3maLl0K1e13eHxaD6eOcuTzK8XOHMX8+gutdeGPkj8fB8vojv6OtFNmWpjEt
XzlgpRQ75vZ0bbQOucfjmKxVepi1AYjEXLNpSx5I9lE/osm1exl3x616aPMtl+cHag65y/ux0q7w
U4Ld7V+/ic4C4TrsO9tqJ1ftyXTNmvb/Gt05rVyaXBvT9HfQF8mfjYc7EBEekRz/UkHiL5C1pnF0
Ns1xcm1k/B16zk7Mcx9HszuW96aAwwPYZOttZ7Kn4ptNukomwZ9iUYpfPJLr6xneqrm3gkwzHbHV
tTNpclJ4YHVx3utFnmldQw08HWTSTv1lnnzq86V6jeuDxg8bXh51i3V9z7I90aZqvMZh257u5Hgs
77WscFdrv8uc54wgrXp0eNzXhpZP4/q5Vw04660hfgEM4O50nD0qTVjeQXbMUZdbf449++VEl6V8
+1no8tnVb3V3v5y9ewOpMun+0+I7/6XCcjwNyHFUT7QM6Qi2czCMF0WOkJ6ny7xTxZu+79YP29qH
jXpWlbrB+R7oMsfqz4qGH9LZRK/FULf9h0ojcnndI/1uq026Dt36K528XbOBJVrrVw7ZLNDmaIrK
2/RnpCdDoKn1avVOjMS1a7xP7nnkwoy2WcFGK9yCP/oXp2U2H/sjnXhD0HnNl0lxSgZzUqTntBWu
Y3nydbbYiaSW1vdrAogVvRKgrlf9vBHN/2wXw2O1XStt0G3oRepQkcp87SC7K6HT4ZNC01Qj7lxO
z+yy1vX3VVg24I5bRVdzpTitD3p1+KO9VqtqVGpDu2239k+6+thblN4BvKU1Fpen2i6kzjVEecLp
FUCtG/dulxGadbhYm/5mKmO3/2Alxsyt9vQHVf7j+OOsEGe9X5q2+lFcpAW1rSG8X0Jk/9L1bnyI
2MRJUpdrjc5qRAtDg8v9y5bb5cAEGN3u5JIyN0RKjjUPLZ5/gDpHo+cd8nBzlPsclX9Huuqt0uP0
Yc9ZPc8oT3Sm009ILd3B1uu3qShTyzRZm3MbmLU6atpFtxBs/+k6vW403IqUovZjLEXih5UZC1UZ
cHu4+6vcy7jSKlO0mrRKaE2SzUfWjRTQ/Lsy7zqPanNMP5PHXtUu98VbL/96ut6vdHUIinNt3ocG
AzsyeFZokQrr+m3Tr7emOONTfBbCZH9r/8xTGF0VpfNJjZAjsd1S7mW9IaEqxrrMfjclrQTHz7Nr
PySIISE0DoQIUYLc8PVmhNv5kx1lJIJF9eh5BTpXTIqJ5AfZouelEIL0GfTuKR3Aw01a2ArxJ+ZN
YFhdSW2tHjrv+eRxFD1DZxFNKYD6teqZ9Uo44UrJbJ2hB8VxrGgKbfyohBdw6jF8+S0ycyBcQLKt
TfQ8it4/V8g95+g5YCMrMa7QLPp8H+iQkGxpG5RipXD8zeMPdjFFj0cVazHyWmi5Ar5G4mk/wppF
LXdT7w7i5zi9ZtFrfTiIGs2eYm36iuawesCCAJYPF1Y8x7aGJ9o0D8S5EPrd5DaTC0lFAEs4ZnK0
b6Nu5ZN3W3INp36HVk9/9PoYhSeJK8CBl7STlrNPavbeGQD8aMrGB3Et7ny6TOUF+JGCvWGNB1Jf
Mfg0bpRnO/i7NSDV434av7G+8bCN07f4cxzHxpGXEvldzwTQXrtI3WsYk0MMse5KFCyIR4TrPHYg
GmUDOmv43GUWJmlGhYxKXkTG262HFz6vA+S4GDDfOHXbu/F//1mlh4FuEckSqSEeuA4skHxTtVts
+dtDBhoXFRdfjzEjboBoXmNEnx7WGQffMLbcWIxZR1XtPk+nzgVwfwIZehf1HuEeYqOzM2K7aELB
JtBPnqnKYNC/l+LBvi3nlXqvR1NBbsJde+ZSem6jcbS84F0RLXn0/46SeXyWJ/i8pJeXWFDctu0E
kZjw1ayYPFu4yaf+herUEbK8K066p0EF76KQgmU87Nujt3K2id43IK76aLjWpIta0s41SwGUnwFH
ZnXTUDH41r+5/DRs66TakiBdJp1Z9NgZgxIZhOdOXDA+y8zCLJkLJj+b6gcVm8+WpedWjk/8VaD0
+1NH79VoEhci8WRU9StQG5VAkjDHdZzxMfzsPh1nhMFNlq6nqBCHp12kFTloFMMIGrv5XARkeZJH
OJOobV/G0eh93ew/9T9y0fBLG4q4HINvRfk0fA2n0fBjGz2JFqIHZ7T82JVCAm6TK3O8LQXCOOZF
brM1itL319/XO1KR7VOkk2yUS1Fdolz8O0rUC5LfZlpNtomOYpE0RLRN1FcTTrQ9tvB/Mh5+HZPX
WyeoJQHo35/SWtOmvprYm9GvR++Dx/dPmyv+wcNL8zHOUHxLGtElGZ7TRgSXnqCtEVCCWEsKmmx0
asNy8xxfsn1KDzChgil1d4yqg+rDKD62Fk0i05GDMpnbQj3aLfgC/xYP+yfKq3eXgelpE4jHyGgd
dZaT+o7l68BHYpWOw8p6R/I9V9MzaYvX2i7avMqmt6r5guQXhNtNpKLY3lN/h+9PNofogSDM67K5
THUkj8bRsBz3w3CHX43IUN8Sb0tuiW48aSnju8Xhf/89ZCm7JOogXrr2demt/buUlbL1QHTYuaa3
5GoMtoN65+2WAF76Cp+6aV/TUVODi+Z6cCl6R/g2IIdr7doaOCT5VH4gLiTwKLGQOM7F3z38mehR
9doStGKtyGC0CzETzcLiCSVVG00/mvYnzMqDhWthkD73VYjfFSMiHhl74sj3Wnyj7NM+ac3vBIij
SPPKNhRzo0Mjsz2/i8+9ScurcwPyv9nxaTMgIe7C554I/E4viuvr8SvkrKReAWBWEJkZuLkddMvK
x2b1G9VD+7HJI17f4POYDAiAJWNbZ/4Dl38i6F6KsTDuJyEQjmofq1bxXUe1dJLc9QA4GR0aAi5F
A5AYYX+dEeoaaJYYCXn65Qhptv5WYBA1IkNRqSb5rWpme6N/gMfdh0OLJqNu7gVTOktEbdEk+SrG
FkbzJlPW39+fnJUFWGwZ7Hh/SiBWuuFlYajv7rLhJkNTs7O/wgafpzgHlsZv7/0T6V2eNtjSUtr5
LttKLE56iH6/7+pRR3svUgJ/W9EGDCznYJXDuedU+Aw2nz20PT8h2pLPW3xOlGTiwSubzj6G4wTc
wbw5VrLANzg+vr8O4n+zuFuxvoQ4WcFthRsdNcsdOvkENbXD8+uUSdp1tHaxpQTX8b8pqvX+EY3A
iWs4BztXBE9vBqYYCQJ70iJ4Bj2JSds3e9/BeFbS7weOXrTslOpRc7iN/A77uRZ9DMfRg5JN2vt8
dh5XW0i9z4+DZwTfTmfQ8d5BvE9O8funX+nCZdJs+NT+aLf7w4fi3TqHX3XjMB2eq0/nIcnfuyMD
cu3uD1kV1xDjdxKVMzFCufx47Zzjr1v0O8zeusA/cTAc4SGhlKTiYbuS8KfIOFqnoN5RhQWRQj/H
3Wv8oWVJWv0QEHdoD0Q3sm4oOsk86nYPmabsvveySxbtMHTbtMQo7KLi/QLhLDn7UJmmylA26fOY
orZlL8nPNupf41ETYj2at7/+droZegcWZftO6SU9pNUoauPasH3zQeVt0652RpqxJJWskhWS62fN
n4fhKhkOh1n/YxpMd/b1sY+e5Eqjh0v00Fwhbj/b0+FMziOaq5xEz7NWkYvacapWM26UFZLUbdPP
sEQu+IKjKILJT5mHsdL93XWwycLKuA7qv4VosOmOMkm6WJ4MqS8/zD3fmtNefqgHXXL3Pe2J56Ja
vH07iRfjae92f4obz8XHfVZo5h8D6XOf8CQXmlsMUdB671EvrTRf0+agly7babqK0l6lU48GN36P
v9/fF4P3916umTrZO/t2OPffnaTbpwEfwL2mn58T/mAxS3tRrc/LeZnkQ1M0REWnpZA5LnWmvZHc
Qrx8g6Gw0moOVUFAeRLf2LJq9AoH0zRh38vkdl/6sNuC54170kSiqKaL9WvztRQcMc2H403r+F5u
5+9+H8bpOLr77qUXWxV79dCqDXLp0zh6KrGt7XX8CyKWasrZf2jevQ8qzd7la4o6u2ytEdn62+a8
kz1p48XyjDvjcfw0iYdfS+F3azk49VjrcPp864oWvfXjLedE1B7d7iUirzqIM9aX6MnSW6f/gFyH
cVIYOqucamcyy7Pewa7tUmXoVSK9haKXN9IyIsmelyf9ftbPPvrD/sdHMZYfSz9O7eHldRwMkcRy
/LcdX1+/a4YvYjVFHM+vd71mOfo2mXH0m0XLtNaqtU531MDir0b369y8Dp62kX+Wki+tOKJSko3u
F+1r/PZWvF9Gb2/rqI89b01+N3PPQX+6GqXXt140j2G8oruHS7B5h+h1tYua39+l+9dNOo1fa+mr
Pxn2TtS091FYepX+a/ER5Cid9po9P9I6Ktpnd9Pe3V3zEt/5N5szjXuVtBxZjd93hSab4SPiUUuB
xPG/b0EmdjmhpfSx0FdhaD52Rt0Wd5BeMqf+8d9j8J7jZfZI9IBSwIzywzy7jzvpJuL+EoLIW1un
Acs7az2XqAqO70ZDSeHqIq4Oz2+Ll/Pb6d/l34qy1eml/jb+we7LA9IdZW000I12L8W31Ut9uOwt
eztkz12qj81QQd3wKkg4KlSlwsL4+wK+YDqHH9lbJSo3ae9Hb8N+lmVR+67Xu7vQYiAZEx/fAATb
TSsOMLZfi9safvuRZu3ttctc37YYPga+gjUB/AnsmGnrfR3rWptsF3pmBNbj+GmMOzkct09IqKtW
hROnC2KsR3IcHLyabX/jZdrinVoH8K7DPUcUUtATDpYkO+qBgKEwklf98Bx/Uh/C9+k3oDEggQfS
6XGqW0e2vtPW4g7FeFAfjp8a93O+wKS76ZCtm9FDgh88rOJVvht69yg53aIju2suxGRr+NWIiQ3g
lK/Te/4jh1UBpc44LmJNGcnwazW+v7bHlyF8zuGSNQBywSneiw8QNn912323cDf9koQ/weN3iphP
GgtpASFDMVPBfFVjm51SnS8u24/C6rOGgHCWL/5aPIdirAKZAj8+hToq6ECqtQ+hjGJ3nqkCgThQ
41NP7RCCiU/cDUpVKc8/XjwUrTahzniDdxKsGVS/sxuAUt5rmlCl2TTvJbCoRefuGsrH9cEoDYVn
zTsfr1/AjaHpXrT/Gj3sFV+B5VqlYf6fJn+H8+NK47CKlqr4jbkGeNlmFzV2NtVYZh+SuBSAfdca
waOX9VUwJ+03VbLddIrlkqe5O0t+z2BYlbL2+4u61vmP84Qvu5j9bC5tvy8TNTxZTkmN/VJltQFD
fP1VfSnURVpbCjXr+LFabp1uSkZb6g8OvzpZg+VL8fA4XyrAajG0Ln7V4YTWJzDx4tfx+lu9/Mq7
lQ+vk+ImlvwolZ+Ox864KC84IUOXyUZsWdeDUyy0CshpPrrP+HmbDRn1Vnn2XNAHZ9au0ihYZtdR
M7QJhFyWIps3QYQ3MAZYZpvJo/S44t900a9oysvSVVoHB/0qqQrOb++ll02xfZi0QZ4L6fH6swGT
qPdAmHMTvXaUQmGXYYZPugTKYzc35Xoosd5DdKmiLhAOJ6BnZeWEsrqFfNemdfgoVR7tgeuTrJcm
qcpAkvKT5hmATEp4sQwUsOOoWTxpABld/u04ntLZ/IUr1YyYLsFJ/1TJEYmCnBYD6ZFzrICb58T2
oTramLjjOxty8w9llWnZUDhlXZx6/65v/jV+p01LHVbV+nn5qrTbJJNKGV0F+QmCWZOirLzsb7R7
kdvt756ncnR7pEWFDbXnHHYDjPoKM2pBS/+CSLaq6Fc1GG81uAmc4OW1t5NVXr1dyvput2f3OsfM
t53Rvrv51eBzOlROnJUf1X1y694JL7/eu1b0jceQ90zKv9fXynghs89zf/ZU6huy+w1IXwT3wEeW
0AxJcUXbkjIhcYx40v+5Vju741Blp75JfRahUuhGyT+4FFXmr7MK/N1Gdq02u1v5WJAFHZAks0Ph
Fy4UsPfaaZxaS62Hx0O3VMC6qQxrlbyWAfJtq8rrUaMmirqV0MtBXQ6pKF/pz4sIdaMnUC5M67mv
tbqw9K9uHnBfNcxdBhjWRYyae7jZrttmaOKkDgfJPLFeIvL4v7dTq5J7KM+frsRgIE+N8/mk32ir
mKhl1wc3g2JnC/tfp3upm61g9nnfstXzha+6Zk/w5eenPSDzNnW18fBWDvwxcoX3Su86lcgpBjz0
rx9uihmYSr1nfKW66eADSEDfCrx15lFrLx10dnx0t3qJTyYaejaJWSoGz2IipRdrGPTj/K4mSx3X
+/oWUXY9qkU+ST5P5gEbAADgo+uXH3lbmNqj03FFbnX2pMhQttEqqPXRMv9VeT/W75WyFJDPMtAc
sOc5AFXdwORsHS3KLrO7xox1sn8a74fN887GLJ3jSXO5pXVTzM7HQXHyXtkw19OsMus2ysn0/DOe
DYF0x0MDMna0zDa93IWocrXjQRvv0/M/6Jny6R+45LrcVu6aYJMYfh1AS+2jmmygu+TO2eQ4VAW7
5rrzWqd0GG4X95bSPKvdTTrT8ic0xyGZ57r1h3N39mspg7lOOnkWe7iY/i6elTQal44DQWFki2Ri
3QiJQ9Vyv2pvZ2Bd5htAcaJHzGOOvElu/HvJ/Y6HRu94flHOIOUVFgi8yU4+C7yCvUbmGLr4wuM1
aOHnZne5TWSZwO7huSqMnl/hpBaX+5zGvZsHj66mOHrfQk3Are8+LLP8TO+G/AHixRqaPwEZrVvb
LqWRdnH3OBoYo1ENOKbYeDeJqz7Qo5KM5dcBTXqVUgaQD7VBGCDoEukmd8asXkMZxjom1brJBWSm
p7ywcKN5v154NuXqpEVA7PJnefm2Pg7+wLLtU7BPv2fZFchsmI3iQJVXleIPOHebd43F+fqtf8Lp
vf5wvD0csJ6hWDane2u0AjvozK0B3DoZww4BGshT+/RNT2Hla3F8cXun1UN1EEBHTAL3VxFXQ/nh
JK97qk18AIS+U3yZ3pJRebiGKW882Q4XINJDFwumHlYW6K1T9nSPZ4booWRelXVXXbkDzlFjUDiT
m1gF3AvYabXcrr5u1g/F2X3x4Vh8hmfZ5rqqm3PJX417HkKBCzL10bomNbxujTPnqxqXHABUHgi6
WsY2hdspV4LwLrPj4aBdIACxfBsYnaBE2kNAoJf3XZsJmQHQZaU1i8NbNj6xUs85Yv4x1OSpeufM
mjuE4LCAbGrrHixNKOAHlKmqFTco2Zz7CsyrTW+mptA69M8iX4PwpxapeUcPuIUSG+gNQwAuGoCA
cI0KtHlIxmLX04f2fKCioBUQVVpVjndN9qJwbSo75U7pSEvKDWhu5EC0ZkP13SF2EJNHCxtpnexU
f6Ti9M4+x5vGC3S0hooaPp/6EFT2M4A2m+uUhiBjlZTPj3bvSNLDtbgNYrhcy7cge5leyIRTved4
xeuAU3KjjazILue6Uz1ptHFT51y1+U4BkAsRLwoW8ZHjmqfA2uN1W3sxMNHbWUm6pX58rNnLCegm
rt5Vp8DmbNKCX0I2YO0tFAir1aRjCO0zHwDmVN13oabwC+DXlWZhAwz/7JgE2PopA/hsvG+KUaPt
9JYy0EnplLIQ1UIKGg48let5IXz4AtMpgnGeL9/sjYMjzELgdW6K3cWmZ4EYc3dpCsfbtDIDpe9w
PQL3m0+gvtzBR4G7lQzEoN06WuJrWd2+CdehtHis9kGtfNbV0tRZ24SZdZh9y3sW+B8q3irSBtdW
mZ1b0FMH4kIwCbqKYdPwF+bd07xrgB15cAONdc/xYPBYh109dfDt9h8eDaADJsOFiuuWMx5EwgBC
PhSPA4YT0uLAn63291tw/N7W4sf/K8Q/f3C65Cb/NWsyEYfjUH0ZDKS+aus1pIp51q6qrg7aMRmL
yb/auY9RBZOgNdF+9J4rU8PCsdmAuEg0Lfv2v/M1nC5zlAQIkkIMsQDWrJL7H6IiIBkKTicYs0DG
AKfY6+pS+gT2gszYgiRueghAh00P6zjHYzmc+0AcoQOXjAl3pMZuX5uNE+JNUj4O9MRip/Ar8LdK
k1ZQ+iUnYQoBwuZNxTv+Pfr+FaSkP+sb3/qfD39pStiP/ujHKtQo6fM3kueyrIoo96qznM8LIPM5
yDYys9NxUkLG8u+U+ywisBYvEme5Du4eYZmzZugLDimJsiYWoeS5Is0Pup/47Jh7mh4hMhL4B8y3
rce4sxOtUKaE/QDm8CrFi9pv40+JkQLYH6YPP6XyiwpnvNbQMv39z00bpK32SqD01VzX/POouceu
91cO06anpVDTqcJZUxoiihOUV358OpA0TwEWFw9SXlRakNnu1YbFAbdRzhQOppixjFa6BYoQ6lFX
0w6KKFZbUPlEClYA2DyUCM+GxlTJAhsQ5kbC6pwx0oGgcutgxxlN98syXepp0H+w1ndU0DlzTZdg
gjmFMDKohoh2SttoerztAGghWZnrWhV+BFgPkDI6dG/T35KhpqJXkcC6aVpxhZzHHeKlNTQp7ri9
6zlzM8vDK2VP1L9D9XG5Sw29YEj/U1X8xi/HUQcSyjSboAhAICFIwCm6zIgzaIrjZNFqTDAN2KX2
+Z9AjHa9ocx6eCASqvpvmHcgw1KF9sKuycppJGcC5+UWmAd0n93FmTwxaJsekCNhkIJgb5RtGmm5
1ZBFmZGxs8Im92bxWOnlT4GTmxQR1BWziGDQKDV4hFFRKfWZh6Ig8GABc9zKFBRCdIha2IKrmMkQ
/CH+UYgWi+Z8hKgYmSWEwmKIBGJQSK7q4mNdaZ+2n4VgShPl7/quqeJtK8KNuJPQXO+cBSbkorma
ci00nGvdoPk3Cao4zmtjDksQYUVaIgV2CFVJfo0dJ0vx6371iA1i2miKuj+pxuKU3b6ZG/vq9iG1
rgrFvSUH9/+2YQ2IJiiqXFK2DSB40FtzCe7q8We9ytZH6T/loY31SZ9HXsNMHyKunO6j+nczTzeX
/rUza2itSB7Xzu65RJ/2ej+T9GuGoA0/mOKZnckZqPYX1ybX2dqaV9pWqiGp7l+Nw+rWEaMKocvA
1caNS9nJ7+NAFdOkxkD/0eyX38qidaJKv4Ssh0GphMgH0s31CfohD43V6AXiZwBhiUHuIVH4pJyq
S2VQv4YlID1jG4XL/O0+5m0x6QTQwLaDNm1OeR1WumhQKOgsOS2PsTVO98TbiCLke6Vqdhpntw/y
TLkYmolIR33dtt13F+sI0rhYowVCNtjQn54dKgEqQJxk9YVQFL51rDbliWatczHafY5/LEP8EgmD
FpBw7o4zhoi5rX44OmxOcIQylSKljqY9aD+YL6NhSbEJo13TIlWQXj/RhbIZAYGGbgPnwGWZ+TLc
dHyqJKRasLZznggQ9b3UQKSGFIo2VWw/YLkgLWjxgi3QChMJHEr3dqcklQPyGZUhEPXCtcPU2EAT
cvjkggy7BbGSHgpU7kt1MK+0eBa2oyFxj/ZLsNLbsHB1KkYtHgXbmkivYDHDZN2m4T5kaSRNLufn
9Kna3ryuvkoPp1Y1qbfHCkuNdNw8vu336VWKn05WPb5M4tIVUSda1ZICiI5SXkMW+0r1M52pbIGI
3dp09VTzoCOIEMeiipfSOF1Kj/47va30SiRhVQslD/89ZXtO/iGbD3btKt36eIu8dYznMnsSaf/C
S1+2/y7fh7fyR657uxML3Zqenrc8fTSEWwB9KX4aiK53SyWJyJXJgCqgyjCe4GOXbBSOWHKox1o3
FzbNKP82XsaFWbvu3t/0BZD7NHFifwtHajuqcsYu7fPz8bnUKrVW6hzn1JnRHKc3BdXRyxxca5Vc
nnZ3t6dZaFxe/IQZfgHbmnZXySQrqyKu32t0IywIOByCItbIkieKv/SDgF0Egzy60ZBTYYjOTg5V
lp3uWnBZgew0Zozb8hDzIVoqhicPil8gKABVC+ghPXyjFSv/R+bE6LFwyyQHtwX6xGLmm+0M7h2I
wotN5ny3o1yETtF4zyx5s2271D2UeSfB80cc4HqN/prwfVlVTCN7Rg1nuhxeFflYgqb8UXXTAvtj
g/ZwzqprDrQgNdR2KMFHVTApKm08e7s7r2wlL6eK6DkRLdfpgmbNJStUHxu/Vmtt+2Acdtd+kJjL
6cL4tC1EhUZ6HWWzTTBkjrSF9ltSvYuXw6XF5LtZYFAwXsRvoFhkf/zk4zogsyZBq8DhUuEmTX9E
GbDoYI0cPt57jewYXNysKxMgRJsgrs+6YHqn9Wfu0uGQQ/CGyAZFT4xekav5a14JFeulY49FAE3a
ptqZndt/cVy3JMnUALk+iUlv5vYEIiRouf7wSMfex1U9H8Q1GQMV4qtrh344b8VNhuMb94LN9nui
Isg+Q4c4RH7BwpgJxio80F/LDtGOk8wR5JA5V1o30JrCA20FZxTSPNGLYL+lv8ufPnmaD90xofSL
l38QkiH7XaGx1L1e/jXkCPLfs0ubIsxi0b3cOoHjT70EMqoWl5lDONfl9Z/EqpGf3DpcdZg6S7B+
6JphGuFSjguSb0DZuHNdzaGuL2QcTPSx/mGxTHV7bWi3zj9qNc5paNxxkXwNMg3rcTjN5BsJ1V4L
35ePM4rLKVlsoRjT3Ta71obr6rODfQNTWourMLe1mO6T7UIsoUNtlizC7fq+PRij/c+hFmTNHcJT
1CyaG9OEVsSt0MpdBNlh41TpWdLbfKpQLjqQRGhPJvdniJwDiwf/91q4pTQJZ9ItAEeL9kJyZ9Eq
EZYEeMm360WxfZdtLB9aYwm3JepFPp3u3xc1h3HEx8Ms4Ovexm1+BJWH3Ka3WOK+TH+vNtvNeZCi
XUhMrvn/8+CO2oT+FC2sBHBOGcsopNvmTSm+EoieJC2scsAd74KgAefXdl5UArY6IBYFMLDa536p
3htX2jlwYmuNpIWjNcd12H5C6p1K3cm0Y+5FV+aE+0glFHpq0j7cmi1jC9l43DTCwTGZtO3cU0BU
Vdo8F6+9XGJ7VVOV3a3pzKAIQVVkUR1oDOBQ8p3lvkmnoezqR92sWyQ8KFLsdqwgPKl1xwu2+QjR
76a/W41tyy1nd2Xctk4ln2Eiw9acdLABbNrya2EJSs1Bx7motMf1TuMaJLnW1aHWuhMid1s8A66h
Xc6M4ZlfmxJYXAeuypVZmXcd+laozSURLPJCvBQsX+bhcLyK0RPesf3hw3mAPLLwQFDpl/Z12/EE
JslUsSDVQ7cmC3fAopEPG/fEqHQ46LfQkNLQYxHAkVRFjltEhVZwdWh6bOjPtdwFY8Rr5GiFMArj
p9Sd814gtd2FhIdArdQ1LPaoPW1NGGMeOvNYyb3YiDL5m1LXTYqnqn82U66jUH3ll7hDPrv/jo9d
1oLltrmL6zY3zrqrklLhlXWoZ5hJs2JKZ/Mf0jO4KsxIAMGivtx+18dHB0kZRniU5Y4fgKUU1WZ6
eWq4K1kPpEGSb99sFNpURP87o3RYOO9SZvnsqCMPUWoufzYPldFjfpJyQI8/du55lnlici/4uLlx
6AGBAmoJhGn0oLrAGWxcpEZq1xb5JtVEk4pt7j4ojd20gWwSFw2Nfm6Z8smmES8gsyoEwMUkgP4U
bvA/Unpal5y8RW/7NBuEzYsirKDctmpntcwe3SjGqFHW3m5en2/N6snukniurRrGKChR68+1EWi0
7eTSJWET1DXKCIkUwOe9EJ46yZe4E9QLgzBOYRuXOR0gfZM4fyVO0C5rEr7t7xfhOsIjVyjVjW4L
wIRc6WmlApuHAJ3i1GR0DUm7jpgOgDJNudTguQIsk3Jl/buwoquTjDUfx0j53P6NA7k6z8hlOe8F
I7zY8Ox+Pv+76aW3HoUs8kEPdHcIei/hHGiUimFLtzhfSQv51gIeqR4Xi0lu1VwTlll0XIhc9aqe
zPeJGwA/MF6nhg6J2GnuJ10VWudDy9AzmdWZrGIBWmqq6cOkCa/n9XSBasVm4/bX7fhupu3CQnQq
VxmteEEEI5qs32SbyQWY1Vmpnx81d6sgVDYqu5WYrM+BaM02c+RfwSYb6WX70Pj1PVQCZl2MsB9l
FceMaIp28fE8EN+vYy7zlnFVZiKYJK2mJAZTiSUaBjl0TtxdghWrfZY1djrRWNX3qz//tji3cT7o
vltYOndnXrkvx6OuM+d8602/yan8+ID8pIm+XIz5FLxwzaRWu09yVkJhzAALtHXsWWS3m6wdWqB/
hPGu79v5Q9rIt2j8ypRXc2pIiXiVG23hn0vJ5sEKpn10W96R98mP7u03F1mXdPnI3CXN3Os+mek1
/UOdafwdukt82IG8nxBTx/SnGr+YGy5dHHdP9NKroSLt4Kl9nqGCEUaqElnG5I859T25+KQGfVgu
/KKlkHhU38gA2g8v50bos7Elnb78/i+qvi57loBQoqioK6AYiLtEoLVfDV3Hw7NdsQ3iwFOIJqjH
SXK8yReIumLnpPzIptByMM4bLTtPSGJdW7fGuLJuSg5cjfGauHFY/rOFTGWkRGL5GOfwyaXO+N2Y
1BM/kDfgpC9KHTdhC4eX1hOr9DpJVVPcgWN+5CBu6J0TW6LHn9HSpkiuy1jNVZvQQ6F9pHx/7DXg
XPEMJJC+Db5IJgQ2RS1hKy0+g/WieJo3Q6p4ngvUFH5RwuCaHPNATxqWRVaQ9ib/Waf1+/yb++CR
iNfvAKcOvKpmhy08L3uL6pOamIH0WONjSubPlgbloWAFQpufdE3wDFHZBlMqlxM5dpi0Wanps3gu
xWk6IdD6Mz43UWVYl0aODFj7XEmtrN3y1ZweIPcmzUnXOgPrNzCXq1ghKxWbtXyrTNtwj7bWOmup
WUkPpc6+hsvXaDMQ4/c5McxKOriwPBASRnyayK+x5sc9khUeQUizMfcwggxuSBwYTSLMIsNcLp3f
HRrxfppQ1az8iqSCeyUI9ZnqvofMfr5qESPZv0g45AaWAfdIPP3zj2+IBW42m/5rZMFLTQJdDKwV
UXAHpeZ1/mCUWIu82PKS5Md3RK92RK3/dK9yApdsovdgKStMHh1UpGoWpYwa5NER7vPriyGjwQ9h
AjgETrNJNRHcFkmZbTNBrDV4PcFyNKdv5tLBdpq2TtyTLdcppRRG5HotdZW3k8IdsQbkzkYNPMx4
dcgqn/YIB24D4iofUssMu6lQuz/R+Kei1bevd5V7dkezrydBm7uXwDzU7+r1aI+KUph2UE9Oy+/x
rsMnGm07km20siTblPCDYtwDj8P+PhTbPsWcjFWLKY9uYwGnfhsjkfKDtdFQKZLdFEfVPVSLWVx+
VxxKSynWnlM5pH9wXOjCaQN6SWvTPwNnyo8aOxhqm3KKmrUm60brl1FytaLyyLKULEp+3HLzJnlf
TcX3jH2lnlzWj4VVUGv1Z6DDrNPScuC5eNLMzHEXpFYrFNJLWbmGB/4ngGZIZbJKl5CPlDDCU3P2
cy9Kz17PG57UwhDRH9202dUyb4a0RC3ueDfjJjcc9MW4+pUANxA1CjRPSvxiMCEeJr6WREvUV25g
6BU84vdd2j62egqNB0WFIsHbpG1WLL/wgeRFueOL9PzDi6HBzryyN6z/6oH5rN6yeTVlPhx5x0Pb
MgTuMSIig5AAURQFk5aNuwvD10N2tUnkCvFYzo4crmcj5ddMS+lxGF68kewPbYzWmzbKljVYEdfo
8ygAb6M3T6W4zq0S3jLPV4ocyEJN6/JvVn0UyDkHahIwkIx1vnqC3HMBc79l/AaOisx6iFuUUvWu
0PLP+UkSdK8vAyKFMf+VLQh7XT78V6IJbV/2mCmx3WpBz2WxSKW/5NXEYtWmGXSkaQN5kIVOVtd3
vaBsVY7IRHomLw5/NDtyv+bBo1dPTVZvMXm6VoOPZoI93qjBHQsCLDK6s1vnb9aJNmkLBqDGjFiz
ghypWcuWnycTNkOYVHnZ9DA8FTQQLlWR+1SpQtbt0nJfFOy4y4Fpdevk8WrV8YGy7s3l9NaT8KZv
UezWy59WxQWQH0ziT6TlguFtKNVJ1DbU1QJmQcXn3BIJ2V1SJ85ZoTAsz+1ju8p8aIAIiLdJkQZS
7P9Iuq/lRpJkCaBfBDNo8UoBUYWCICi6+QJrcrjQWuPr7wle29kZNpsEUFWZkRHuHh4tJfGp0YQ7
ytOdogGLJxqINZYqryaz1qk770kHXc38pdh4OK6eHE4y2VUfiTV+AarotZXsq4JKt6EPRkiE6UHG
oFbIIqJU2D6phReg5d+noAKOIW6YuAMkEn3O0IQJbVt1DxLg++wTHmPcmLxHjqz8XybKFyyeXs48
FQpEVGTF0tQeL8VoS/dwqAjE8Nm3wlciNdYGPhDRKj8SJxwDNyfow6UJrFFbSMttVrtGX1fkkKdn
G0PeSLAgQ/o1qPT8covOVjzQo716XrNjSfKdRXagqtC7l8EAD8f2gXr9mX90rvZh31mVsghoq0T5
ZMpEtOOsTUzjWM4UYzXItRrJqcPhdPcfb+RhNSWUsWDq7UvnSkU76diVT2zInif0e975AXgMsIQ/
bXTH7h85E5/CpRXSnJ4/q+mm0ZahV3F0umQlPq6eM6Gz3dmxqnFfVboqG0FMwHJBaVdPuA7mHf+2
slLE8IqtDFOloFqqN/XtX27N0vBuWAXo7foJ3SC1J5oZVIy+PXKp3elAArkDhbW/+HDd8vLxQE4o
0C57ckGnpa3qfIzBOixL7CvIuUCyaWOQVG8el2Y+nA2WxSm1fPZctxmghSGtx1aN7lORcPfX217o
lCmsioN6jEpzGsvP5suOg9uzljfa/lA3M1NtN+HNeVw4Nvf5Z8FRJD39JjrbfVe2eSg8TK5N5pNX
QevQ8lfQ8fHtvRhWCs3N/K/twyVTXj353idjTUL/Goni0s0DBuGoYBRCMdBgG3ZiCl6clJ8WQORH
bkTDUklUjB5//dy6ROmn2I7K3iHAjIiqXt8mdFeDptlE3dt/6/Z4xEb9WGrNvn8BlqA6/JDluGvg
S58s6QUTT8qNb0ZBiHxH5bE5+3amQDqV73i9thXuJVfXZukfOAf/F+PXQgnagBkOFYNdAUCMvPx3
oDV1SjhzuIC3DHRY93bdIwuC79Ktbf7ynX2tmB2CJfmEx+uVGqWmHMFI0wFSEdli2dhiPhJwkCW9
0q7Ycg5L6h1t8QQmzYoyS4asvKm/qIitdhvCmBwtT6fkrkiVQTiAiHuI5RXz/FiL8nq5RU2PJiuH
A51Fk9Yud4/HXbw3SQhlbgtkJIn7mUoyrqfuuHF+Llv+KEjLRYFYE2N2qLH2T/bmZtKiLqyy0GRf
1D8Av0rsMh+uRKnlp3Oyftc+hm36JVfRKeh09965J1H2jy9ckeka0m2lqqd62na8rWTOubJqtJ2f
EstC7vlayMRGSW3R0BCDS9jbyR9nlC6vbh2ZYl2t0V1w5y/ZRrvpU7iEGgeVinn6G3vVBm3lo5uE
TroYOWuyhZVtryBotsNcohWscotbZl1M1Ody+/1/ymFVAuXvoQwzjslJypPC3T1vX/XP6Ho8sMKI
nzG6qlRp7g6dqUnspr9Ms7XkSon3B0vmys69qCnAd+dgq+n0WsZXy0l/K7LC9r16eHYzZwPl/Vl3
xdsiG7fV/JvV43bZcYFicGyTq5KlCRs9cUwi4sSuyGT2om7L0ayaC0yDGy4KlvDUaCENpNDVa1vG
4hEcl6n09hjWmbBo4R/djrvzG/atTVUXpPNhyStB2Wnw1FS0+lRjqjj2Pa/uiEfh6tK3KE5JpCvB
g9fP6Ay8/lPNFbOQfvYUZYyyosX3GWQngjxxCB0t3icv2jNK3w0pTjpHRdafndDMU7kXLXssFWHM
fB5w0cwSOCjQCVguYfuTLD9hXuAzaNeiv6R+Ln7sdPABHoGOe4zfPgPJb5PxlwiwuUTHsC5Wk1KW
HCh1V2oFzRxmWsRFkqNEu3nkU/ZfzH7TGF3ERzb3vXqjQ81S6DRMKSq8E4aenNe+Zd0ZCY0YM07E
HKZL9waqeZ8NCv9bvZrssOzND01Bedmc9jbFBwPkd9m0t+jmstriwfSg7fu6vXird15qvZLRQ39z
Og5yfQ4XG4XWvnfs1duHRjtXHkr94oNA+zplPAmjbtTlLgG15+lhoYZOmIqmi7PfI4kwfydK3NVg
ziIKTDM1q3tnvprnV/sHlMH+gaoTfzMZnDhuyy2P7cbNHOCywWNVYLni1aWCutlClX70bTYhMeJW
UUfa1Fital/seP7d2LmhfS9OqPOVom6K7BZtEp+tu+TC/zwbxJELB88CuyyluxgMuI8u6XgMMJqO
DSCSeQ1zocwVXA+VPcUu1+fDq0zgn1WjzLSbmFZvfagynzQ34RPMHUDRxBiu5cuxF/3GrtGOcq3/
9nKkY3fRnXXXWkffKIFG+/68f8h2hkXt3+cvjdB8SBR9OKf8y2owrUd79CeHQ2YT8dTXvQU00dLp
0VoRkLEMIErqTxbmhHFq81kDN+sBsda96cumu3zP98evuZ6OlH06ed3FY9g1uWll6x/tvN/Frryj
Ilhs0m1vNoACmmZsCUvQlsmqb47APzUohUMqxwgVVFYaVLOJ6A6nqz9U0uKlc64/1Nqr9vK/kwbV
1+kg1y8PG7XWio0FXXxya23SUifXvVSSXLfifP4qbxJmUzOP5ZzRqtw+aiwuWusWIulEymeQh168
l/rLLm2sHw9flUFu3tu+EWwZhW2w2uUrH55pRCfDiZohFMJIeXZzqWHk144QqgTbk4w2x/uwJBEz
z63rGxemdn5r2ZgSmTRwDI1nhzPHLGwHw/Rtwpthn8S6WoLJmpX38/AMxiGwiLi+ex33p7Wn2rAO
0uxO08aue1+169NWpWSgWTWnN67RGw/yeJ72loFFVuzc/pig1v3Nzs6t++f0Zfaa4wM3GgPp+rNJ
unhdvpdEzVdhlrKQ82dv3b13L70j+lqr5Yjy0BQhPobpZMRGp9ybZ7M+CV8+rdtSDm22H63rP3Pb
tVN01cc2cW/2Vj1nRrkN1u1JBxvQ37NSM/6Z8i8sgh3kBCnRq3xypWWvXBhMu3ni99d1tzA4ztPy
S04XwuY916/0C4PxC+KTAu5KkkdBCsj/vd+1B4qfHn+6lLAuO9W05bL1GAj5Iumsv0vHw82/a1cE
HQ9Pt4dLcuKS+pzrTnoL0Ov/1q+r3qp37cI1m6fs/rU9PhQ+tv17dzk41GlFHsvD4jzZj5Ox0ZKn
x1q/1j//0SlV5ukBvihni02SpzPKdQr5dMZKrtQZVxKNwdPmnnf18alWSLlZU3RbXxPa2BOml57P
mDduzHx2nO3EcxmTww+TQimGSB1cCPr21P5fY0AYXzj16dnuHOTI1q7t4OQmTnvEXJunxzEmOwjm
P3xr0hm/je1vWMeWpuVjSpborN6MxMNDPYEZOVlSqr9ZEud3sp12rm+zbyiwk249xAejh4rcz2Gq
y1RSrgLqb/oivwj7AQg27sFZmli95fb9l16qfu0/c5MOhQnpZ1JMC28W+h4kTGhB1pBgHWmuGLYM
kWP+igNRrSVkz4VSC/6enTM1j2U5TaofrPN9xmUiqcVsS2dPXCq1LBMjtihw6l+72w+GBFsDLelz
QMEv0fOYjHfRCyMDRdzsb8O4SGNWW4oD0wiqz2tjTAv4y4Ck5XX+bXjV+umoL2hM43JvCaku9txa
DiVdph2+LZyMtrTgwwDI3WG+qJ8Grz+ce/WJjVA2ZaKYNm7JnGj21J9MujUKSocQZZexGZ7yb6gs
oQqHcdYGnegzG4chCOjJVUUv+vh/tP2qj3U0mprnM0O7fkX/RS1RRsrNnV3oXTXxYfRYf9lmk6au
PK6cyew7PtGhr5YoO6aJeO2lZXsuNueWnbgBbhJO0VjDkC3JFRQ3Go6TvdYqWYmGjggg0l3CmUB0
mZA14wkyVxPAKp16Wk6BNARyu75xBse3uTWTxctJ8F2nUUrGKfnAcXn5LyqV4gdzfggYKjy/6RRr
rsva25kxpkHs+rTuwUDyxgE6AkkbBnGEr3u5zHm5fCT41asfnzQ38Etkwmc72ue3vvfZ+c37hVtL
fMDFiDeX+n1TS5bJaGmAfax8moLV6JyNU+ne6m8hK7xvXmeDKJPqf6TE1DcmM/14upK8azb/PE26
GE3pjyn0mz4+7pppfcmsWjvAcoBgw6yXvV0Rs6OczmXjflBUyW2qaJgTRRoT1iwUWvX+Ipes/5kQ
+u69kCCqw6MWJe4gJymRBO21+O34u8jqc8zoRDuOQ21egOCF3MAh8O5Izne3fhkbKAuAdPgiTkSN
2M0cLFqP0DpZ65T6FWRenLDnXoTd2dqXSuRl+/5v/TKut30yGPHLsidfkbnPBtueClUKYqRi4Wna
mwwWjbdGS698rzrYETHVn5ejdZ++vrtMZ6/Ydb4JJlcue26X0yaTDYkxbR8llg3bkUhCbh3WI+nB
jIJF02Nh87PtGDsHeWzzJv1WYEd+JG8pS+TlSkoDWcrUsKDIppR2kgKx4OVYfzqZkLZ65Xijpi0f
k+37dpLRH90rKXPBj+n96bDp3j/OX0tK6nr3Wksmw/pgYqCfT2nGqqEXSVUWY+6vgwxU+L6ZBKPk
wO012hfN032a3TqfV9bTmw++eby0IVpCUT6tfthrZEemEQxtsno6d6oZQgJm5hP+Oz/TOt1yxYDA
8Wcwu+RvftWc1ilPAhKKHQeByq8yTrTyafXp+pMC39oNCAQadnyLiPvjyZ1bt3oi3NXT/ORd1F2t
XtHYAk5y4qhSce47wA/Tr9zuJ1dLsQt72+HYnZ66KqdFLtseVLv3tmd6LLTUR7MjDGTe5oXdPYBr
Gk+zY1hrl0phXis10q2XYx+ROkY0jqzygN+n29dhzq3XHdhmcVSICcAwxfSVLvIb8C8FgXG1dyPV
dBFXC3c7ug1uiIoy6C7C2nFrXSDRCc+cKhxqK6QDS9VZT8yLZIahM41QFgJw36RSMhXgR2Cg6ROf
BT8gImHh4g9EvPRzq3Rm31FQ/luXkp0Ht3rcoNoaDypSW28FKig8nZq77/GgPpj31+2jfsiqwXv7
LNeVlUl1Zcanbm6RUIWpNQ85rpGPVLrZvF8wa3fnv6WXlapiKlcR+Ze2rjI9yoFxj5vle630OB1I
Dw7vsox+OQsjrDTyiBcCZiJ6ohyB32Oq4dYXndlg160N4WsXIorHUq88OCaTwVo+uDZxcPZaqTws
XlWunHCSICjuzozITabDzUjFmAdvDgXJeq/am/wrHRNuIKfDw4ocpXd4n/Rq/cr3pHedPs8HSMRO
I82tqD0e8+8HScrm3/S1nlX61Um2mmar3kHT9upps0hWOlTRZ0Pdje+uYPq4LujUvoOJ02q2Sou8
o5JaN9wk2Qlrr0sZ5G8Kz43XwqD6kuuuCylb+FhM9R6T2Wrv9MUPPx/34MzV/Nxh9T7u3S/+JXvb
ZoW/hy+7aWBdlQa1Qe6V8p8uYkLxmp6+cmC9ByKH+VupM+0WOqu03iPmv7VWqVczUlnQmGfTbqO9
aVcGlmBj0Oi6gnVXGpZM2BhoCXoZD6tDeda0W81220dNPZLq9u5jk55KHT1KhUF5kV35swzk8IcP
drWFwbxbAg/2c23+2ZWsonnh4D8DdUm151keL6YhPCzH7dW1O9dtCy+kE7MIbt3pb4I2JxTXhjvy
oWIyB99n7WA613rrn/GL1M7EQF9ss+ppoFeFMnqkzS/LDTTerD+lcCkV0WLk9jBDLLGw7s+Hi1Fu
sBiJ6A5Fs12HKv/1UAYjNy3FDzcufzX39vUSq9j7dcJ21q0qgSz+lxtII5xIy0i6Km9SO3tA6rL4
M5fcWFxeJS+bE9CI4nI1052NNCT1HRHVTO7dbQaZhu4RLv94B3G66Tfs4rOk63AI1SxLtBE/s0iW
yu2F3vfvcrqtfsTxzj/baMvKjyNApldO4YW/3rsD9y228Y+kv7P7y125VWIfpA5hvhyFuINBYGwT
0SMN+nYGKAVqMfRhNn0Z4UnLbn8nEwKObkbmPAoLpZQeGd62TI6Hn1phhwCF8pTSfA2Ie69KT1sm
zi7OKZLCHSGAvq2zi67rcgIF25W/VjMWv3DoS2u16qOOppSfOz1+kxadqLP3efwnANra9uH7+87B
JOHVw2NDf4WmRqaV9Yid5hJYobnuLddHFa+L2eXA+MWEHssG/5cPt67F6Xk2C6bU2PMApv6gXpXe
ZBMQtnIROPx8gZ8Ro+ituqUTzO9A/V6fvVxm/wpjBXFrystGx/62V+G1s3q+Gge31Iand45AXj5Q
vY6mU+xltuwVV0LVcjSRMN8PX8WjtBGZu9Gr7hhYNivD/OR5u+Knmd0OSWX5tDF+mP/I6ml96tYX
3dJkeLJD+E3l/pUdySqe6VPhf8d8vzEZygwOAzPSWuWPfJt4FS2yHdIocmj2cqdeY57qdzxqjLyX
e7NTT1fWgV+EKcC/Ymgm5U/2vc6Z7RvLxY04C/PSFfslIwaVLUZOGs2VxJrlanKeJO0TG4pHjYGb
r4sOOybkNQbNx03XXuN7L6bs366Dy8fhazbSi75+o33Nva7fKn8Xfc0wg9lol076Zl1Ms4L2z970
jVf2TN/j4+lLFX7TrYloUD+R1qJ95v2jxi5J6iU78jo+ptznh3kNDIxUt12ekST7s74+V32sp345
5f9/kNdrrk8Aao6oanvTV0ek5ze5cBu6uolZsFMbED6tLSJbtn930Km/3f8DvTBkwyKjc2wWrUnA
7F2i1tknhgJrB0/IF2Jf4LggI4AVYOi/U/d66u57vnHpK3C8sNQhBpQvnXDltuIJtGA20vTBSXl9
Uxcd3zZ9iJ5voiWCeBJZ5sPImWftyn34e+job1DySc/ZZ+JnKNtAYizNpRsGM5pcKlYFSrRy2avR
0ViK/RtlX24xkGtnfJ8zpcfSdNzw9a+nYH6XDayhCpWqfOwTmznbA3/2byYBX1qG6hVbodUyOpjk
p65MVGANRYnZt6zWaWfcdGc93NC3XDtGBUw7KozfrJ7HtFuV+oiHPtUpdwG4flnz4PYq/TTqDqXm
ngpfnta3rX8JFWAATFqYwCfyLM0c6rC/9XadAu9B6whEpN5eTj/QA1CwgGBeVt+UBpd8E/ZWlcdG
ZAuHibmH5QPOma1h8JpXaW0AM+NQEiGNPX91RyBqcCrVT/xXaYyzCyDOQqkl+vr9wa01G1Fp6afV
r7XHeptkzkLJJt8MEhXXV81ycgIracy+IIaUyqRNFTaDsImio1kyKFmJ2Y1s39VZJfnIbohSaErb
OOSSqgkMdG0FP1fsgQ7SWqkZk6QDKap/AFKEImtwcDo904Gce0YUUsn8qgfy3XGKKU8LmaWmcuks
7hSBVAZdchpzCSGN+LV4bGBdSFF8tKUZ87yGuqEtmLhDwPdZruXnPYKVBG5S6U7+ihHn1kGxU+zq
pXMH3Vgtv7VmA0SvVev65rO5sPmyVf0wrdhtUx2hnZeTD3DDuNrSmFNkKjmkm7Qu/Bzu3QYaariy
yIvV7Aq/riW4qspFb19iCNQHOfib5J1Im21wxThGI3N7x8y+Cao521vfJk5c0XrBbsU3PAXzHCYd
7+Nuige6KpQYUzWVv7IZlPWb0f4zkrXLV5mrJpTvoAz/UKYZ1/KlKVhK8LVZTp/KX9u38/R/R32v
w/lnOcW/LZNIgrNbR7kW1JXTy82s0nL3JRh8sRfCT/XjMOm6pthiFLcayY7XDi7h3MJp22bIyGEs
RAh2FNyaVKBiGCBP+Tug63qTLSDADxpeH+mRfLl4O0VZr1YLsaS1s2yRfRDUrGmXlJZLFpjydtWt
aVPaVmL9VqJwcfyPmG7nDbV+X3/efxT9JuJBWWuJ2KByn5pjQLC8z+6BXWgHk1NYccOVLqJtRvyr
LrIPz4rmerUVDD7fiKIiVrhxJ+bS4e2bRtmAsc6AQ7POAB3yI9gCbO3zJjUAzPUPanYDRozqiO10
FH3i3+Dx2HDYXaOgDJE0YduCmbVNvwBYXYWiavtepm45aFvO3xRQOUKCGXP4Z0orKvDi0gyoF64d
291PaOJs7v9Q5XUY26KT5y6DCZ1mjY2muf720DzddJUOz5XmaqFhc/FmFiCXs2eM36G7qjznalix
QWOdlo4vxQ0bgQc5RbX8vDw0tdJRvwHHJ8fnW/m5cHy5Qq+n9Fh0uCypGcm2WCyX/XCNeLRVqD5x
3yA8k4iZvVTjk1EIaPHqE6hL9s37OLlUQ+7pdD4VQh5Rv88fFvQP1wGx0zT3PPmP+Gl+f7wr8h/p
PFffXovJdIy4Mm5+M4pROrPmiZB3Xh5M953t4c9y8k99kNv365WLLhPbpKSL7KB0+6gulduX1/Pi
9DhiUq2/tVYajWE0y0WvXtSbBtkL8+k2VdRBNnYN+rGCYi20yzzsa3Sx27WGg8K5WbyVezVV8HL1
T0tGtFiHRUGo39/CdoaBrIw4NzhPmbV1ra7iYWTuDGyPxp63Rrmn12INKJQUwB01Sw/xVlIRNSRu
2cdY9P00gcpipL3MZl/1IVJ8C+UjlomjOg60OhJoiMS7TbobE0WcE7C5EaBKB9xw8jtIFVS4SGXt
N3luyYnvvFe+HGNY01EZF9vEytuNwsLafjwO14qWakz1bPyoHWUBRrebliC+IcpeRc8fLhlSeg/V
KQJ8C5MvOxVTPDi3qKtQMUQIjTZsxv/3BSpUTOq+lpJrmuGAF1MgwcJe5tt0MZjfn/9aaCxYnGzD
yWD2qqw9vs8RKfgHurdnieapIzCl3EFxVR0LBvn+/+8qaF86ctRSHBZaOwjtZCwOFA6DQCbjIUEY
53/1P/LU+Yt1NmdVeQPyHGAyZm2eey5NZ48cpdgVV+ynnfHr6BULQv3so0PU4hulTWv1bavF1nfS
7porurt8e/zHEQUMw/GhM4pYM+kZ3b57jtx0SEbUXGVbxhgG6CistD9Gt/CEQX+nEMXmsvy0+bgP
SoNDsV0WA7r3EeJaYgDV2a+7Z7PWB4VOuaeczeU6xhFUTAmr8afoo3MUhNyNesZNaABUG3n8jhB8
Td8u0Up9M9RoUs3M4eA8XxexWCRJZ5wZ5usI5cMpRBNFCp0X+HI+oPZOsXI6jPU7G0WFBR7GdRUe
nF+Kn4jDsK75yzaANxLdEzmN6+pfCWrgq47qQiZPkhg5BhlXmzrgoWgUBAa6vFArbHvnd9w6zHEr
myG0F9lQlLOGkxhk3zUihpSubWFzaQ2BIXAOcukMtHotf6XiMuPDfjfADz2zvCZFkySX2eTWZToR
M7ptRAqlo1aT/nQoDZ9+6qaqb0NnMNWRxXQjTsph/auaqgSJvK3XAPJCFk2/UMN84nkbj5sBlXNg
WbHS2zIdbWMtv77oj19wzNoftnrA0s3xt3HKdL1+NPdNlfmGpYDh7k+lc6Yw8DQsARl9rYvv6JUn
v9RNaWAkzWuwe5UBF+9NF2+yLIfFVK6jC8sAtL7DPYrb45uHO210Odx/5gJsw5IErOrYjyfpDLHk
KaBslLIoGbninXU116Lv3UiCvnjGOUihORBRWnhVRN5vhJknXPBSmfiK1wGiiuRAn3FBz5eWGIce
YaCxO04nAMK7PjjvaGK1avb66U8navZfFTy9OmELADBGFDsXIY7pOTL2Rji/gx74IPHE161nfuu+
RbWoHGHHk3LdmJXepuj6WHIB1TX+ctFg9B2dgyZ+rQ3h2oyUTYEgk1r52c1ogVl4CrOlM2ZSgqGf
ziO9tu+fmodOjmrPwTG+Gon5fAhkUOVUXF0OV1p8MEXWj16PaIb9vR2Y2IGxnan+GSvtzhYcWO5M
dhud9mLnx/QzcM5LdmM8zyKD74fz3RvLoLyzxZ9V0+CIqJrg91gU8LrEvlBqSYBlhLJCmJwIKu+6
ZoKrztidLGCJRbJb6a1+t6QvGd83CbP8i2YqvWfSwzyzs+mvHlpysPCj2yygGYmMQzCg6HsrZo5J
N0DnlX+/vGRl9RR6CWB47E/GBoPiYohsI7XqCSONWTrNwiJGC6Qji1NQRhK6wOS6SQtIZ4IMIYWo
fsgsix/VL2HjJ4gti36kVi2HyILyTPWpi5EAlQqOF6xWz0rHgRfPsfjF9iEGnvSRxx9Wwf5tOQwW
VKhPJppjlr1xSjSYG4DhJupVLBQ4qiLqy3qUn3LEIqBOX3R6s+d/S5nzj7Jdehmpq3PUviuyuf8F
iOoAedvboej7pqCVXbMf8dy0YFWv78U02BtIE/eNZarcMR/gNzXhafxj1tdXkL7bTAlm/bJgEswc
eoYiSvVZ0Bv14/5YRomsMmop4l+x6fwjujihpfqacfvVU886m/WNiO1H/ijYOCg9ryiV0eRYulFI
X+UJw/OSYMY+ACy4TYsRqrKd/7DhVY68A2p2j830ywRZ05Y+8IJ4VHqImVSWRYbq5vZlHKNIn9xz
VJ7TW1motUxHLNxJtr3PvEw+DXTfWsP9UX5DJVEbXEy71F6xQjaSuB9152qUvwykG3HeIgWPahzS
HoodZX3Q1/E+RQw+342ZZeUVNSoMPV17MJ+KMHJwlbQ2HWWn+qtmQbVDEcppTa1GXKnwV5nC3+e8
+v1l4yd4+vvPyP3KyGuhMqI3s5vaoDFwY3wOC3ueSbOMu2Fq6AVyCR3wry1bCEH4ZyxIFQS5y1dj
4GnLhKQ3sqgiDC12ap6poH2SqLPW7lo8hd8TRgURhLxzHoH0TQW/6uN35PZQ2NiXo0bQ0/BQ5kgm
8PAbAcQbnuyPWG6PSDoX9OebYcm+0Rgc0tOBxRVrNtRrLmgSa8pIrWmkcFs0n5TAGqN2TkCESINJ
ENIabJx8+owItvC/kYp1kZBDvKlpwKuhvj2rT60AqPRvVQniezSbdJ3MIwhs8StOukqnOvsr6M5d
IctH4uuUEhUeizHMDpUORrVgfk6I/ReQjtk6O7eO2S/CIHijCBrNWIR+ASayAevZc0KLoDl1foax
geilbC0433QPbvpmuHofczys4pEystITMcuFZ25pkUXMoqLkkMBbLvjN/p6d1Ah95NeWQZCbsvO7
V1jDSJP3PwY0LEaaECWk0ks6z/R0lwrE+hUqGV1H7Xq+sxVPABB3X3yeRnLS/qyOmA6dwPX4abSY
g1864+6Dvctg6/D1uHejzNPRuAV4KjXPbwSrayo1DFC90pGqROoYMcGXUdftEoVfOT3+8JDQjX5+
O/5oWQ1SOEAkuZ2DgzcE8hd/G8Irm8xtnpgGgSdXpIuQPsto/2NP0NWWecWk0qfCvaWok2rX00MF
igN8WV16509ydoyJAgD6dRmQRUudmAtdA/dy4fNnb0n2m4khApk9t4Xg1XkXxnYITlz74/5XsnaX
mtLgt+tHKbv3CVv+chvNB5r4ux3KYRSDdHD3t6qWTy5Isk5NJFSru79imD9A1+6f0UOSf5SsIR4l
ZvY+DXG5e+fSzX6STvvS2vy3OjwFYXoeLl/GpDXr5lkq+osCrol9Hk8D/QQm2cQUrwfw4Dh1gwul
aJOXIWr9uZ0VcchGfTVUAkRv3/sXwXzcWlxaB7NQXEqxR0hsBoUhtK5U9xLYpSaYKD5sWgXH6Xne
nl2bttFK/IuFN+lXsV3T7uz9XHpc/NsYgTbuX96vzJqrKKGkwbp99nAmRs1Os06pv7ykSsQ8aXJi
yHo2r1HSkVAd/94vrUr5a4qLbcHHMU7LXafGW6+oISo5r7u7NoeA+fOBpTjGptS5CAHd5bljYvt6
/FM49lecuPTZDtAxB7Z8BCodI+IuvAHpjl6ofC4clZ5RPEvU77lz+1jquaZ35K7FP+wNOl27cNuX
Kc0z/ddVCMtpULuGkIsh12YZ32zoCLh1gcCse/o8SndckQ14ZjtmSifXyHW9y75k/lO9daO7oIai
fipNRvkvncMWafmraF9TNIBf+ZCoHPKpQVmFxcCy5yKpflTOOHOi6fiB29OkL0KTKesQ1rDrty7P
YhtR/33zMs/2cnSWH1Tf4UWpyN2Was15hZ3FQpwYiQlqX2AJpCn25YgzmEUfHmELhhGK2oi7Ts2l
/s+1sOSfCJTKCqrnj7rDCq8bWbXMnrPhPFuceg5QMLyegsgMFrr77WoTQfWxixgfWMmAemqm1HPS
MbXbAjeNeDMqtw8jSZa0zVlw4kLYPo3yJiFk5Y/dKHq+dVb7MXByDHSOzmqpId8GHz34qvi//IK7
2LhXO2Wbj+n5uUHMNecyWns45jqlTmWwC2GXDk3dio+baM5A3bFx/PIFv7OSdMeFxKRPMdVwxYrb
P5fwmk09OHx57JW/lF5vXLQ0kJvJFm5hKkkJA5SODR8FXmH3Vlj0bgv8P4Pzy8b0uGRD9yre5QZ+
q3IlJ/7ajF/LuDcykOUwIMLDDVMf9qr7T2HmxoxJyznEbr7scScLJl//v1NGDTjpqpuMVyND2T4K
z0h0twVOP6p/MeuAnf2sZG+ODT8Xq2f7M/8cL4enGM0m9xbWx5f/xZc/+S/lgNE6ZEJKtGn4VM69
zw8Kr/rlxBYZi/KU6ICA3Gt5BXaQtU5JajrOQHpciLtmkSqLqpBpBaOHlqAL+ZaNmZaVizqIsNgA
04TTz7F3GBvZEULlqC0RWtoV3nP0qKcuUn9cec6nDvHLh6LN9iEjuDGiHYaTV39uesD6Edca53rp
oXztlq6twpkWc2bhmWzAXKPpN+QqE44QtD9gTDApQ7ytAjTH5o8mrpCynsz9VXbVu+xwA4qBSofb
XhS0+yyqvACHHo3Pc2ggy6M2kf8GhMumKCZnK1hopyqnYG8gRf4tvR7ZD4oj/cfVsIElp6uGNEOl
tX+rqYpM5flgR8Toyl6cjWwgvoVmItN0+TZPD8M900M1k5mABiShm075S5K4S3TqL05peZfU711M
0bajPeOYOXImOvtGRGrb4W71ui+lCJvQKO3f/r/bH41yzS6Lv/VKu+YAYborw8yxjHLJDuMZO9G4
nbwsRb31osdJFvhMLjgWICfgqv7py2bCc61s1FQHxulLioB2frN4xHStZP0wp5BYS+nirYnJKOmO
1C3WJc5WBh0tbn5fZXVLCvMep1wqzlwac+bDWxa+S+/B7pbXUuR2nCp5pMjGzpdMssTO4ffGs/4Y
yQKM3iakbhg02D19jXsX7VRnZ/ElW6sVkFL35NroYjU+tLIsEdfOc3HDDth0eUkdf9UE5BZP9xqX
h0SpC0u/JWzghKvjjyGGh6gwkY9EYM88Z8XpAitdGfaXIaNRbsmV4Dnq0ohab1J4dngqLvsh2Dvb
GVetdifr+ax/2Sh29KpP5aPwnkbCQeHn5KXyZ0jUjwRDMcVMm/xN19UlUqrjsPa+Ht4zsvj++aX6
ha6oLN+xkC72w2I+fU0/w+3xbf5mTcPDB3O2EV/zHxKbgvjkMY57Ifoofgi+SEQ9PVjEGEmbHhe9
KbUflz0jYPtcCnXX+TwlZwSpRmOI3iDw4Iz428cIG6f3+3LfCWfTHej1y6ZXK28/I1QrhDagjM2+
5WBRkQ+1T/H8HQdNKTUB3kHqtMgddUSbxZxoU9KdtPkPJsReyQAMSshTwq0h8MTQpmtXWUNGegoL
y+Q8B8Hw9HXGejBHGNi4mpnE5/RTLN0TbVJo0cY7nNDRVChACHVpUAgSElFaHp/BnQV+ongOXRYy
uapJfW8glcoA0OaGMTASHDdC7UozIHw/7Ocq8aL76qtyaPK9yjfrm4fConOmxWekX0unL+O+gY/T
p/07jwdcOhV9/aj/Ltu/hzDpf/f3zeCgYLnqKX2OroyesEf1bOxAoietbxjaa44uhXqcMEAH+/Hp
DiPKKqXe7toFnDHy3te6AlrAZkzb+24u+0kbrw61UlFvu4KP7kqgMghJQqBpdHx9Ryvnz4TLMk0X
O3Vetxh/OtL5xbjo8Nw8suV+svHWrWi/Kjx6kaB9Q9MJ2RM4ZCIdmbwk1FktfXcSNew0+sRpgpi5
ThDCQA4HFSoyAS2ooWvartBEyq6U96WtQKG5bHSj81KFglrV/yjDV/VjyZQVQHCBw1WIgBIexM5y
iAwr6TEiU3vwxlBx/nE2iOZl7iHoPJmnR7EacA9wPwHgcN7Ah6+96GAsftzSXCF8mcYvCtIVWfu8
x1aWTezFwSwd+bU8iy0OoLlE3x9HqdPtHdhaAlfoMREpgAjKCNZsCD9xwaGyqwavv1lJK/aZsilq
GJIDtxXxmkTH5GhPFO1QVto5MY2dzQfRP64FQWW7x0bCaFzaYpC0SfPrTEakWcqOwgzqUgPOeCmh
fjWSLIBnnEd2otd2dPvj9o2trc8Bp1NQ7qUVHyo62/X/bUZ1pAkhsb5jtna492lR3eQ0B3fH+Rer
w+tPapmdqyykkUznjfCSEaw89P0d5YMIAxrcFD71Xw5fl41lS4gRXppUOmoEW3KqHcnE15aeQ8IT
69yjIO/AMBfp+/psXPnzBgYMdYH40BsT1M+t39fjuH03Zkm76Lp7oOcgEZ4w6f9DuHGg62fCVu5V
5szMZZFOTV7V4ypUtsjK2w6JA5Z4C8wXebGZuxGZBLEUzivUWjYIcZ6Mk3GQugF0bBH912vUjCDY
WNEa+0uN53lKRa7D9pi5d1jd+i/kWAyRM9tFS9stcietv3kSlpbJ6fpjmeidnf1J8pqc+mVmSP04
X0p0zyYHVt4kNnrTVV3KJjVT5cfSlbmDnmwYsnmw1i7kTeG65UM4i5qXEcB9d6LLCcEzDWY015VC
Bi7NtUg2CIHfK3NqBKokyF3aYhdDHN5B3JBgsDa8492mktqMOGHKLtW81fxLkRsYt2n2lPuWxqBq
azfi7aRqR5GWwx8u+idrGjX4oUL9L/9Vw47Li0bj5tCDFoFPmoTyXTWq+thptf1NTc8KsEf2WSrE
ojkEqfZ1QkKyVI1wueTyH4iS/dMFIDzF/RAX/CI4iTQKqqz5yV9utECJsK0CobRskv+bAMTusm1R
uSVgq0rHxwZeGQc81DYm+wIRzIdQPBAmOQfS2Fo2UiuMplL3h9gB13ZPDlUMfmjfZT82XPDH557q
JdgGeYFoFTSKI1xWFeBApiudBs5Fu9s+mn0qCpDwOx5EJSIekXT9ZsgzRFskmPUjJXTmzNrCWOjl
hJOt6SS3hD+zk+n2ZeXbWycbRoJmaofM25/FbQ39gR9oxnT7g3MMw0UVji5smzZKOwDbyMmEExVh
On5L5JD2aC9Xiw4ifaqS/1gakCefXsTeKwFsAlPQ/SPwCND6AYCxmcuwLFxG3BXCfsDv1FTLjsW+
GlnmrpGnXYQckZCLsvZxYUyf/KTrxgVcjYAYhrPapqOXWY4TlLjX1SygzqNwl6ltOrNi9MBCxDUK
ASFuISDoWA3AvLhC6XIgwhRD4qBAFz7JHeNUZkKH+ZIS2KJrQJ7I4Wb9qBFVpX3BiPeFv+YLNmWU
5W5qL4XOmtVrJRMdIQIsfcUSOochwiK1GQ+jelFXtIfiooyQ1uUQfoSRx4PnGgv+CFS87BL444y0
CycgLBJHZcqmL60M3ghyq5U/lcVFbcs67dMblDl8QfvKH06toN04b7khrBCLTQXBRRnUCH8D2BVn
s2KjeT7359IJmgnuVfVjpKmih48jbIK1fK3KNUy1njAdvAYhcmesWjcIu2mmhw8p/PgEjH7NIbYF
sMc8vqt98gzf9oI28J1vnqMTFy/hJbEOWBK47pz+pmew+xR/dykaLAHPOR6a0VxYajNb9Lc/NQfG
KgtzONjA6fqfp3n7MqR9+4PKYYbaMfWXgIWN4SKtrb5W58H80wBnfd/7N+HHHaFHWWnClDe12aL9
H0v3tZVKFkUB9IsYA0TSawWiqIgK8sIwknPm63sebrd9DYSiqk7Yae21OBYawnfZF6uFhoJMxL7Q
m5x/xcGBRhxlxTo5v9mN7nrZr/WvWhnsMSHynoPKXEy6akATXd6dza6m9m29AHeK28blVBhQmH7n
RvXi6f3gTk7zIlIy61HA46nr04pQwbDAQgUrYfbpRgjewkYqh3YfomzCEXgepiMZUy3rJN+3urct
MPdIG21De9aleX8NDHky03TOhWrY5zFS97YDic4RDhWWaFLlLzG65XLHGAmf7+rI9CQ/fgUF67vW
eDBCB/EkDr/vieqFeitRvVA4wLI0cKZQJyK9KfAABnkrS2kLZx90YvEZgS0qzv3qxR7hLWW/60IS
EdqkbUQkP5S81DSdO/QMEWW9fCPQqfu5JugW94nZZRrlb5VWSiMUjRi9AwDYpHTInd6nyQ93f7To
BDlxaU/hK6I7z21PdUc2bsjS8cBmv7K5Lw+ccaLz7gJH/mMRTamktSxEKDLuzpxqFRPDbLppvyOS
hB7+UpNkPs9q5S/zuLIDsw9O5l3VsfwiVtmpp8tfZVeqxq/TgZjxpL8EHVzQztjsugLhoGQPO6Pk
Na5XVkHVWdhPwn5xJjtDakRySGeVJqdguGSUIh+iWDp8tVDELuGu73rL3zAJzdD7Rqb8EHgKLjUe
8ayKaILTI2eGYMSOuN88TKUo5ikqkQDE7Lnxcv9upr1oOrj6pF/j7sIsT7fL0xb6dBAGtjvXWmHW
Ytj+VYA8LTpDkCyX6sRdp2zRXM+464DrRVS6fjjMc9Fm0ZdZwwc65RvB8xzT1bFaKqVXczYZHat5
7qnhv29Mi8+51WdJjVkAPtY8IUEkzcPRGV04ZRDGTGtISeCVtFXBbU+T46WmeXgWxB+w9WUiA2/X
Uzk8y0wr3RJYCE29DYtKWWhWXXJXSDYMp0+aIsx1uTNvbgU+ZqsFs9ubOFTmylK0fTjwrMvY2prX
nGN5zkLNFhXWvLqE4f2yzIgqWebKApuuiw7pIbSqNHy4qurANjX20+mM+TFaMcJd5LT6iRZRfO3E
7xh8pPq7GNDm8mU6bQUXzyoUhYTbAnUk+nTV80HInH1oJuQx4MzRPC9fk8VaVJXGl61X3D+1gwCa
PJaJt6z9iJKxlnpihkFlFDKVgSj9jetsyi9rGh3VkHnYbpjF6c5MGVhQiNm75JrpEJI9M9oAke7G
8lT4/igBbO67Bz6Ys02+4Lj+pGBSzoVV5Mr3zHBoDw273yIHh7FDbly/4LwKfXwmmsynuhRsrPCy
dsIARow9PeGnekCQ46Usg/PUjukFptL+d0oDt/iVs8p+2ZZZd/lG4BweatQn9hNGqFLVqXdGXsrP
I15tK9jG4yay/yCZeU0VsFd1ncMc7j+7lHqQfRJ/qH1SkfvrXmrAEl1Vy/nPYeEJlhHH7HTwNxm+
6p4ZD5LtL3ce6+s0MQesMRPffuqzF0/IdTSFv8h8s+pYyQSyVdlCbX+oUyJJ3fUAt4vOZGulZQ8N
iWsFmsczElfZFZw/uCS2NY5k/hxlX7GozjuaoZYaSwLHufm460L91EVLk8CNE1Dd4Qm/cqe2j5Nv
lnunPWHZmCn/GK6sqRUmlCXrPAO4kKcwkKMBx76+0ULu+Z2yNTtrgarXhSq0rge+CMKy6pJjsOpO
m9TGAwJFDN3JKeKGqV55zfZOUqKT7jSWaGE6dc2u447R5FcwDevBjo3l+gioQ8ZURtv98XPfnvWF
xrjUd12Xf/09dMchk1v63Dyfnu5nVE039EZvpUDxM5ttsA9F1M2jb3PGUuOqQvcqVzk1FHFvrkF3
1A3bfHy0woTxnAOXc446uMPVayZdu2vYFyRiLcnJd2g/fLxOOpdXYT7SY16LVvOvWQXQiO9njuff
aF21FWK3nfmjdGyaS2k6BCaspkSRfX+xUriHpRwhGUpPwwTdy6V32Xaz03hm+8nUVB3J5dTdmk1v
U4fryY2a7CrG2zOyJvxUgSnfzJ0OFGHNJDPQtkHvluODHDY4BHRnOCMGVY4iHNPm0QrU+ZCh0uw1
cfilZbSLYH1G69xBESWvkWkYXnuMlScSHr6uB9uOdqVogbnmVzQSchyq61w+wFxJy5odVhcNzaNd
fCI8QttDf0/CPSpMf/h/oKSTzMeq6wbOjap8Lm92K51fM7jxqXvAT4dFOFcPBDmzD8G2pCNVe6le
+xCzcfl1FMHKW2Cb5c529Ufibdl+FnUVKczlQ4PZ+n32GoeWw3m1TA0kKV/oguq0unsvEc7En1Y9
x7XjPBqDQ1waqnn5t2sb6TTNi0KjOSEAIsPNawn4CcUHe8qkUsVmSGRJc0SeFo1yzMeMxzaML5eX
Xb6On1yRs6NBgAbA4qOUawfqGH2E7+WvZVuLlfLa/hTf58FFU7WSgIAL6SF4Sa3ksu+a+fKoB06A
mWsAhS8yaPqQNJOc0uGMyiNQACEofTkCAs6Z8WdLxuN5nM/295tQLsE7XmTbyksto8m5+GxjKox/
NoDaw03tPP4N/s1duYlm+jwQv7L4k0AFqtypQW9+SAAYKtHpVZDQzLX37+oJpfQ+/3Y5/REsgDw3
TTkqorZVERvm5o0jvl1/HgkA8m/JnmAtiLREnHcwpbXx4IqA0O6rWNgqbmoBKhGozvUAM43v6rHn
GiSLutnhNFLxqC2+4Eim688V/0e3IB2XxdcOVwNGbOmJSkhAbh/v+9nn8jPaF2XS4OsVv9TS6AiN
BVH3j6p9FtJJ8vMo859e7t7GA7JnyyzOynJQGuCvBO/KdbxL5ASKOi1LWm1n78IE/i0Vhp3uwjwg
pW43YXsgV+NII0ov1e/1Nsg1oxh/4cQoBtFhsm6uXiz1LZmozwgalKQTf2P4vg1s0XEFFZVM8vn0
IRGPwQnfUCh8JCJvibPJ7En+8bBoo48+ubfnUztjtuksUMzKZN7ZLsQy89XXCOXgGeS8FGtCuirr
Zb9Ri5fWn6IKmzT1IlbyeiQnvyacEJ9KJtjAJqIX8+6Kd2sqCyo7X+mw+vyY+9zLiLOvjFQpPF7O
v/ce46jnVi/X+cGz4IlnWpllGMJxcHg5NDKLaqjKkgtQ/1a5jPKouuFCa4E5VQWGlUJXrQTHuKxI
yA6d2/Z+e8Hi7o09s+Gss9vW/vSh+LB9k5FkmNhDOVgyiDwo+BK7qhpucd7neNmjeNhZ6BPhmais
iPN49Fc4fRxciah6jzmMoEw+GhUbyCEXqw4TMM7WNtlqcfbJAxVic0+gOxYbh4lLBQ1OsA7Z8y8C
ecOa2m1MIcYQxEuVlVHUaBTSqZnna+iwO76BHGo4UV7ocu/OaORYuifWDfzFzOdBAWCTrkaKqeEv
pGKIKKHDrCrk4UgJTO94oTRh/JJ6mg7YA2ALTqMYliRevAxeLuN9+Tp8rXi5fH+RL2WuUM8i+xK8
N4MJpFjQscbwfilQe56bUznWg8trK6AAdax7cv6rFUtCA9GcEONu0T5kX5hLqWipjODtcMd4tME1
ws25ri5/l7/rU3pSqR/FJsKJDrjFebsfvC8rQeDFdCG23gJa8MR1WYVm/ymp8UuSfwsOcFCfo5Ia
Pnf4cg9tZYwNQrgprh7F3mVb2570QAJjyuXgUw84VFs3vgGO8oC/oTvSr7I7XNA3kXMTsyx/8Q3A
bBhc7quzO1Wn6aZL4Mtu8wKwIi/1p/xUn/PApjBdMJnrwA6OE0+k0JA8gGNCbrhvN80J6UapPwha
j8sdHIPxCP69i5POlCri33rKbrAQ8IRgBMJLifVOrh3UEWBrwNfiAQrwbJz3aBzG+SppBWJ1zSHf
uF84RzTPJDJ7qw/7Hd41fKLyohqIikkhzp2ZAJyge9DLCv4W6SK7Fy7cQNp4eb1qy1kkm4/CW+kT
zqzynn9bfRyeOLXllu30rNPpSx5L7tGOKaaWmQ9BACwtfTCzRGXREAZJL0CxZDJ7HZmw+r7zdfBS
PYeYQZPDpKpUDRzyW8jUkdRWd72JFIuj9Iw6072oyhwIJZRQuWlL7AnFesDoPNsgKMzK2ku2YMV/
y3IXFXFAbnthBv8BQeIKqauorUGIq3g1ilzsKO+qY1xJ1e3A/eD/BMwhmj5cgVRYT5ynwMl1rE0D
Cc+8jG4f+WhUytcy708vDf/VnhovjahBE7vReAn/amntuxdFtfSBivfnMGo24+4pirt/fza7qF6v
//1dKOnSzl3G3U73EnXXtb8gh9vtjqPHZr1+F3Xr9W30No6gPn3vEjff10iba0Jh03zF/37wc/9/
YBv/LQDowpfX+29WbdbXPpMkQGT0u/pVk0v0J5ERxW+0UYNQ+jjtduvdZpMUtDeFrgrPHjjL1+9M
vjvFI5INa37VIweZ0EbRXNkcJVwgHIB3HLN12EKvbwq6Jurp+CgltaMhQRcRc5SN7+4rRFZYS9pB
uJR0QCk+4zk1P8cNzpw5ff+w64p6ys1tRyp4Gkj3cLyifleiDKpNsLMnYaX64TcQ4OYF3ghT9XEg
YLE3gF62YRF1w0uqhXQrwxAqVOndVfcRr3WK1URWwD5i0ToR29BfYK6jT/hxsa9Jksiy2KvsSOLU
5aC+Of8CG7zZuDIfh96pt5FI5dK3yb5lv4Brg1PjYoSLWZQr2bJqPadySgLDuYb8Do92Pfu+fHEu
JTSH6/REHm7M9kY2DwFvSAU+3fUkm3RyHxI8tBb6fVjxcnqgNQDTaD9VhYyswEWYwPN/MrdlgVZ6
RqawypH66LNbgys4aCMXHzONreo899PWa8rf9UZ9RA8dB7r/UoGD2zXg9VDNCOG9dOmwh0yxLfN6
yciCSn5pGQt1sMqval0AGNzqgJH8paobDdXqLJsUq96oL41DOzApt4+86zf4ks0TruVVwDizspIE
49CfjYrsXNPKRXNkg74u7LDlkFQ95uWeoQX27UNXEp3Wl6a8SnMbsREdMgtJIFkx2e1YFXWn9cB+
olQN9hY0zGm4DKUrjoF+0H0R3MFjBny1LBpZVvYcXaWUXNt1/pZ7+47ocPQtkrQ3z+5e9C3282/2
qF8WwBbgvmM4EyECdV7xMm+FIKeH3TbJpZvX6UWBblO/jGHT6LoITj9Gexal3OaE5SUsdC6eB+fP
1Wuxv3u9f83ZPAoIneEL789NmD7TmDBwHt81fVOxdGAOPwmWd3ra39ZtcBioDtkIgZBN0pZN0sz+
ZlXcBoJTQGRtjxx58Q+0L++hRnJNrwFgg1zmy3CgfMWEM8VDbsLKlc1rmfk3Gmmegir+rDXWAEQg
inLMOhQTwFlleDyvc1at6gw6XEZhEIg+Q48p6Y1STJp6NkoCycRNUg09yLj0uLT6zqliOEiCBYjf
Wh0Nn/xp2GA4NGAW9w0RfqkKCg+AiNwIz/9q117QhI2druaSxRoVDvLPzCZQdodEh8LQ6+mVB44V
EzggqFPl6ujM0aMfUVYgtdbgU04kFHZH1YEkz4GMilqAotWPFiPwgSvCdNhkjeSVWqY27CO0ASCa
VmJMQvg7rtKjxxhvqEaWA+WWchzIf8RWp4QiXX6REHjI/B0aPlAjFa5JC4J4YvA5xgrQoTMB6e+u
UlVo4AVKt1zQ8clta7KQv29wjglnE7Px3R4jmb3lxwBPSYuMm9IIudHfZNdjCruOU5C9k+GUUZJi
5/zILPol5BllWTvl9bJ2GH7iaUxJq4nzpHva85zKQLp6Ldeby7jzk0zjfr+1igbSv9VN1NbjHA9r
ixfSeg3WNWqDtkYZ/+7iwSW9pMl9bf4wbVziUnfa2CfoSyN5/WQR9QGwamAhA91LVYi9VKxXW0R7
bwhPb5PCU8Er2qe4P3/Q1Zi29onCTK0QyUg237Md8Lkqeb7kFN/VTk2v9578E6xkGwquEZ6bPry/
b9KWyRSV459x7b1+ijrMX65bfLwfjAWWSQZRwRuQa2tUvX/kGwVZsRLFZWwO+45lrMaDOoDGVzBy
wTRNkixbxp5u48c01zzHvTeY0oi6Fd+piq6xEe3TB7WUVkEHH7WTdXN3aJNYrS3HWOmfphroo+ij
GH1Qkk+hX5PaMnp4OMfPqZ9pL8LFGh0Sv0YfvVq8jG5Pl0dp/tp4LoZXyBFE/76wxqa75OHhuYro
Jxr7vu9hWkjOkbpmtIjVTlpnj+OP4al7YP8VHhwnszf/2qvasc59T4fPizcIuOhFz1OjMUplQOLq
Ln5qP62MliHVRxafk7vmKipF1+r2gTRCDEKYXmLi8lF7E31Vz/Xou3ZIesf0lDC20Qc74Jonrw/Z
6vrzo5fWoppOp/gcSdgQFoisoudJDdv7F58QS+nlFO+dtLJmvfjhUmpoGVqj5jiZpK+F3jxBbJBu
4sshcaKjqBLXah8PafypEWmW/NkHOTC3bOBtmHgS46jZlfv1RGeUdEKH26Guje532v7rDOm/7uqV
5KfyU2iUH1vDeFrDH9gY//7s6vP478AsT2udeez/iizOKLmYOafoD6I67gQHyu+Ix0oND/tZSeqd
etL56/htlPwIL2qVBCLQk0l47fDlz0dKC48Sh+90wmOlj84l+uGQ/nR+hmnp2YM/Pi2PDSiiWJ/7
KCR8SaLcnSRJOu/DuHX3WEh+VvXrs+6wuFWIiAoN8lELYe1bPuoja6tu+wcT9HwJ1RTWhcF1BoTa
yc5qOYCM45JiZgFFF1ntavJxPSkQNTShrB3Go+omTAFptdCOE+GTeBnzFRRM5bNkoXHEz4LA5ebj
1C2+ZJFpBrAqcJdSG3gPGjKs4jaNfFW8yxsvvG9ftGOzO+X0+luE7AhsL8w/35lzwubzxY9vPCgR
l97BL3l+C3DLpEkDbH6OL7uf+969mr8WG9VaKY0yB+GmpxKCNKFJjwO9beoRuQ5G3zL5SPk45bZJ
lmlFI0nIXOyiHpogc7xQnYnvgbofVz8yTbgdZ242WYKXUzf329wOLHgWIP/J2dt3GE3H43wwV3xw
3tPwS+bx1KsvB4enyju1HZm02bcXC3S8SMrh0LD9z+urH3b3g++4r3lqHdBenM7zI4z7bh86JZAT
9Bmo4pciaDkCUVds+pt86JtVc2svp38IW+Yvkx+wlt2z3util3LJjjwFV4k64LxVnH3snk+j1p3o
hVQdzKUAYfu5+kC6QXGFp4Slfh6tGlfkYrfEMlSsXBXXb/d0Qvy8xBEjwZfQWrlzA8mZYEfAaqov
s9zHRBZo8GBkRx/rz0pnpftbTTjaasAQ7n2F4mh1D8zhPoncNpTtdPqH5kchgn95aeDfUgi2omB4
eUM+u3yjtVZhG8XBS84wZqJVgaZQSr+gV0PMKM9yUbV0Ki8ZYJDrm4aETLD0Be/UgeBo4EzdKM/O
Uwoa7rvX+pQlYicJg3mAamM0EFfqaxiB4RKLitAWOwTWbIfwi5fwcuT0Fvy0F+kRv/p0pyQdEaYT
bvJidQMnxGvWLKin9eYeizwcwAsc2lvFpMGvy4VzxloheLWwZF2dUMDi6BFDZUUa8XZMboY5V6ye
P/2Qy+ZV6VhxLB/jgh33oFYRriPwHntb6ber6/SswySbhivDI3F7ynePeIE3FkiF3mCKTtSL3QMt
Qq53Xup6xP9GQH+VT3F5Rir8Mqo6gqd22fBef3I9UPo4mj+dpXNzAm6BR1QJ/O8CHCc8iK43H6Sg
ynqBdH4LwdVj3aDaqbu7XUbBELHthlGdQQYDQYp16n4whphJ3BLOW6XlbnmZB/+NHbZtUwBNmFFz
/7zdcSWoro8u0Gl4n+v15Nrm6ny8RDyhNHAOBwiPoGGnljmqlbHthckX3r9VuLwNtTKxZaqefpuL
xt8LjjeYuJeFc7rdTp8AQaZvhZNnsl1v7zVTlJC8naaoKzbuvpPWuUuQSni3o7ouONF/l+8YRdDx
J6jI28e5Kidrg/v3Uhc2k5pkxM5Bb89HO7Lrc/qO7KOtHZ97zFe9XseKW/vv0t34cL9uE9I+4r2+
u4R/n+KwTsKQ+hO5vFPxJ6/a2fwbWKPq7XrsvNI9cQLYDN/8gQ0mfCRCNLSgdHqu4TO87e7hjvBf
eHeYIjJw6ejbJzoZK8rxPSQUcgLeFOaFiWyfxH7rRgwDbsuDYVr53Fw9f6Nkh9TyiNd7u1niQ5Dk
6qRG7a1FfI8IHTc21RX6MavwyhiTCr8cEaDxoFHGbcY35W7+u1SdTK7Q704w3KNEgxSvFNLkdgw3
dZStOpEV2m3HfrxdD3K8MiG0Rfy8auRt0s6hMW2ViuCDtIp49nb/H28tfBrfIFcjeGuOW/vP3Hvh
zewR7PkepnaYYzi1yYaVPknvoAesNHeNw7kVqCi2oXBefNm0CtqRAxlnsCJMiAZNDfW8oHzARGpf
tYZXHcFTRrmaB6l0VAg35vjiLpd+tyh98liEyfjsXkt/CAQWP9dgG3G1i+VsW1jJobQh4a4DD7tP
F4wik0T/2dvpJ5Dq7GP3cz58wC6SKdPOAzbKbcAt0+2NI3lTqeOhrzQv05d/Jsau6A27rptojMRX
+L0oBRTAhjHG0sy69Xc6MhWbcSUh9Yv8nAUrvIFVY32nJ+UdS/w43Fu3VRMYisRidUR5qZAeCHYc
HkZHtFsp3v/xOSkQyt3ECFtWqBIRBYyTAuY7I3ogEB9Xso3S+Y2ZhvEkFXWA7aU6cK/4r58oxSVm
xxCE0dmjQ0AOM4t1JMkecGPWswaDgoEO161Oxb/L8AmX2N13rrbubXXYbGXd5q1sA0qD9z0ex6V4
WJ9HhbRA+fblgHphVokuOUyP1MtSvUn7UlK5gOnFTPxIO921uso+ZvKvZL7Gy2uaUyvcNWh6lQ81
emP3Z/cY7X119VrKNgj3Xue906GZQddXwWvWGR9JSaVuRAEXdznOjOPNKjrDxVAfLiZrrVDzZDyM
l73SACURHp7Sz7pfJMM2T7aj1He/n7jj9l/8OTyD9qE2LtAvoz0aHT6HOAcub9usDOzycVnaJOfS
c2m17d8NIRfe1nLXma5U2ENBRTjzkO+utjbWeDQWhAqkclprzHD+4B3FdcXoZJPtLL+JGA9TEaSH
pvl4X4lKxOYUjGFyML3Ay14b04DgKMc7sJ7S63gj47Udqn2tsi+nA5D33c9+MM0l1zezqPLwaQxS
XmirlARh+HjdX/eX/cmnUspOrxGiKtMh3ifH792F0InURXLvrmzJylNOluhYCxIO8epFnW67SxbA
v6/DjNpW7YL4N59k39f7+iWLR4wGAzGeZAnP0jsMLo+DfSNHaoY+NsdgDM4UF4vxSTMPoFLU+Np1
1jaWr62g748/93VBCyHTV7KNx8up7luEL3FOJfPUKU8BWCiLRVPoKgVW7spZEqa+pVHWXCaZ3qpT
ac2X8f71nFTbueoEo0UyRTSHKSZH9y7dk0kkXyJsXn6c/XmfcuL3yTlTHZWSfC4plh8PfwsrRAdw
K3tJr9+nbbQBcGA2xnTgonwuOq3jU2f4tu1XuPxFeFQHC4Tciq1jPclqCKcYGJO/jBNnPSJH3pze
q3tVJ/apYzxSPNK8oVrRHqYKtZ4+rZLLNFZNxyxy5r/0duOqt2x1BuyTafsiQJctiU/I986HuDJ+
uRTQLFc3mOKfsi6QsAdJrnG6eu/3hfvjazdDgrtiVpPfSorL2lq3VVgfSV+clBrwBYR4fDZGP4Pl
8/zDkGZdW39KyNrCoCdCcRLd/efsM/uX/dyoBQH6rJKKQVlVC3hONOmAo62q98e0sKkdFSGBXTN1
g3i3qgovF79+XYLb5OuZRVRdqhUB3E2tjOhA8fOXrH3O1lcrnuJj6zSqb8XvObnS5mbULAtxAP96
ZUWsj8OgKMeKSY9p+6H1dhcVWG7GtX2Ul0SyOo6PzzsGFUmiSVhOiu9hdu6reXKLUbm5ejyTeNxh
B9L7ExVyyd2FcLcZfWoW23IZl6hwqW7OyfUYDQaHzqZ9fLo2nHL5Y6jRLB/V1rav2qW/m0CGRWOW
9j3taW3YwzqQb1zGk/aYlNNJ30JU2dbOMnWFeqHMN4qKn0VieDQPGsqCw7+hCIHbR3vkc0Sw7y+H
Gpi08MvqZfdyiib1clN9GzdjfHkX/8cQEI3jw+kTyWM8jol9REKIaOx3Kit+5hA/1qcf4Q/2ygOT
Oi0GyjJx7oFYYUI0L/lqa96P8wtvDAc5NviuXnl5y5p+yTzJ1Xe1kzpzcqqRcku4o69Y/SOp7/Tq
FEK6aVL3sT02IL6b13NJONCxkbHp5ciYb3lu1f2DwjoeyapUU/+uhv67ekhlUfubPzJDqb7deJts
k0NTIvWUrBbp6O8Ub6uHGO9uRPvWzyx2+6ou3HmiwlBHYf6sX6Bls0nBr3vbaqZ61k4Ul+MkOxLm
40n1lxbhhtIMblkUjH5SHI+RVaGictyp/fVLx62is2geDVjEhauX4+WwPgn8kQFmKmkwDe1Af/rd
1HaPw5dxRmkYMelzLhSagF3V7trjFAwjZKS2/uTMntuLqhUivOksZK+38U0RjGesYCZqk0Pnxu2B
HGOjHn1ekuWLOlZEgITCpGensut3X3pVk3ltBo31htvTw2LHYjWonqwHwGS10V0M/alSVgrIAY1S
KgHSlFp+9bL8OpH+dSDtgD0EVkWQz58BHpIeHs+DRF5RoCv8KAf3DAIfVkmaAmxEY7PZf2WNJyqS
Uab0NAv4kxgqxPRcIBVO6AxkRrLM0XAwzsdsz4wh3koQx6O/3J48D+XXJLN8ragqfkIU5/NpKW9Q
oVDPsBzV4oJMjJT14/bUPcUtnJ2sSaWoBfFheqEwli59H7YtxRU2lf6BPSrH50Ptkm3kK2+jfPPO
/nuX5IjrAlLcx5ZzwaT7qcjvJtOPSnR+UHtNhk2m7eFqRp6oUjxeE23AjdkL9lBJhapjbBthLhOq
M7t1IL4sHvN9GbZrvHzNxpnvZYNi0ydFuCdKtQ/2gUyXabjE25XW57jSZRTtGf1+Jdq8E53syJnK
wWXjqSVyiYvMxgPps+ji4Wxc6J8TFtp3MbUk9CcxwoQEsScr35Vv+YXXY9IeFP9y1RE7FS2fNztZ
3ccpKbBHu58VpcOeluYn/khb/TkZP2fj1ecxmTw61CSa+XFnooNuxePGvM9Gzx/sZPPomFx8fMnO
vn3QcRxtvw/xonX+KKfZF4248fS2NMrxyioo+5rGGUutmOahtq0bZg+2NiJAZgEdPE+YbxR+tVyK
aTllzM7c5/RSK8dqD7fDrcKR8hFCaneiEF2f4DWVJuJzLngrITnMgwi+zHjihE78LXvAv7Xu061r
gWUSHrk45KHpEx1F0jqqvBTAMFp6HHpr3dmyqythdIyp7suu9SuuqF9bubotsLat45OqKhzccpwj
6crhh5xrxHDU5Dhuqdip7Ou0eo20/FYB7SO7r80TcjoeWpl0n33H5e0dyB0ikiEsTVpujASR8S1R
GmefRZ+vACAvYYcVocbQGHk/Mj6qnNwt/eJZX0vVOidzz/RRqAunPgcjdQ2TdNI5609IZs2QVIVj
6W0cxNdeQT/J4Hl0Wrlo1blT9e+N+2HOHp9l9au0vOLwNLXkh3E8FaO0rg2yXbZyRSrxP9MwqwfT
EPb28Pp/poFYXz0THV9HLRCMaP2TUfq4LZFR3fCY92dTMJQN7pUwYpH7z5xeVpKrih0K6QjM8zXz
Ufmevt43GYDHXPViNt/Fp3T/sH84pRzUhUlXeZKYxm58WxW5Pp3U/uKTW8H4jJMwhSkN+xlWwsV0
uVQ5D/F+Xs02D/yqsOWMXLdfzAIz975WsV3sMQOouIVCQ/Ho2/Rh+lDapnA+4/jQzKFID/Zkb9IW
IohPM/bU3KXFQa67r44fsLSZUeBiYYneD7TNUc2LJu8cKZq91UJ3O/dp+AuZXprSi9rVip0+h1ty
eS+aXtRmotkLXmS34+6UTD6xUpSivCKLDNYmmT8snenib5/sk8zGPbBzhnz94eRClw+Z7sUiLT0x
f/HpLxuvVWLClnHhbhEPNPk+L2k2/KB0P9qF4OGolU7cxhG5Qn4anNWjHj+4kmTxTpMr4bBuH7BN
2WNsAD4sDF7wFIKJv5jItX1jMbFnLBe3Oz4mHp5cOBFhJyKeM3s8vFdoz+DceM82FXXc0VM8et+l
8wcLFVnGd95tR0oQZerz/jZZ98ttjnH/2HejPWqcR2E0vwvdcH/X/bBuK/WFQg+wmVlppR+yeDpW
RkN7Q9wS3ZS68Fafq1n98meY3sMGmuvPHkt5swUcVC+IMz4nYQf9t01W8vGIBLF3miNZl7l9ON+2
vmHnlIbHhp0wjzJP4eWXv7ApYvqx5U50I6ajR8pc7vz+5m5Aisarv7ALhWlyu0x70ikeGzqMIgch
lA3oZL86dYLzETbIQrRr0opJ7oaxCkC/Xo9bSabaStqJBrLoOnmP47Qbp3EUx/VYaaPe6QzTNPYf
dIeicSdprZNWuwW8p/5VTcQe7WpSzSfVQVha0eB2qHYlcvSk3Ynj+3r+mX1SVs4/Yxwcvx1DBoNr
sugVkLpsW1fc/ofqYdWcKpSfmzMu6o4HNGtvh4VkdT41c86cwSsvGrOD/G/7GpfaM1DbpNKmQJwU
u8wmRprkqpwUn5u7ZDhKMm2xqFoR91SSWSbg/K5PTnIqeC30Cjtwzyiekc0mly//ejLxyJawKaio
jNsIymdfZXcweFhskUkZHMRjAgpkj9i7yefvUAB0Qxv/bM82kSi1WuaN8Fv+yXrl+w3feBZW9CXO
P4UyJcKYiZl27p8Es+FAwaxwQi62Ckb5tp6sr7taeHz3F6ZHWBGwvHm+peVios4fQjAd3rpTkQyH
cTbV4UB059yGbVpI0cV1Pub6J45p9g+NwjdggQ/ZJuencEnhVMaNy5zfRPIgY9ohEns0Uzm04RLL
tXP1nAgLgy2WNFg5cd9KEZ6jZGVa84f1xpVuxnv/MMGUfJuk+4Sddl7vi8dMNH2mYRtn3O1G8MVP
tatd2xcTYPTeRuk4ubZo8qWzAZA9AbCGQlK9+DqJ1/XT8z5SyYwO32pOvsQWxlNPblv+NJ4+FpqV
rV/Kip3A+FTgrs1STbG8umuAo0EwHNDj5K28sLEf3q/9KRMe1kbZiihTqx0DEkA8hOpDtHou93cP
swankT3EqZLoEorztfGjD6vxJtm4aTJx5juRCClCJvG7yDbOGuGjc01CqfjrBUzKteNYng4s17lV
OvNIISLxZDC72e9ZI9csP+XuPo/2g2LznKyF7+SpkkNQxwjjNnoMu/6/eVd+O8WCDoiC9+WdnQlE
JVn/2/yC9xR28mGTX7V5RFy8uxm5+TPY9r7KRWkuf8SKRjaVo2b5jqTK4/VzMb4+GAI1IghsyamW
DEuEY+Np0xGuGaFcPYwIDlhfvIrqqhY8iWCG+XLJ6YWbDqbngeBszhONIgMR7q69Yuav9Wt07Aar
LndQ47t0BG/eFcZ8ai6oHiQkv3yfpfNk0dRJ8SZBFWvCSrASYgKPc26v4nG8eNNEX8/VZ001EJ9X
+gq+Q/jnzc1wQnz+9BYQxgamoyGEI5FrGRxfbk2snX2w8dwkRb3SCR8KeGU7iLfO4KC4kjoJHP9J
VuY0Ca88/d5DzQBShCM6vlXbdvqKa66eY9rig4w8es9VuZjfIMxpkMB0tRr7nOYyCXcpOC3/vJMj
F2bSEu+HWe+NPBRRLMno29/hZziAYeDh7IOTs0J3FfyZRhizSX1S17AU5cDli+bdJRi/xUvwbDIm
NqNrm99yjYOJDIdcV/P1Szvvdod7Ee5CWNj892CZN+8ExV9DOH2o3af7RjYeyc9+B7MUrM4//6Xw
rbrpff98mtuRmzb6qwhj673a3RvHRPO+D999Ij57Xt38K3GFbBqh3arIIMr1jyQsY+mkK1c9eD+4
xx9mGRFC2IRuH7zmXvnYwL1kn5s/2HPfxhoLgn0qgmDwJDj/wV3eVoMnXo4LjcBKK7uVreaxG23q
zHEnz0fSzWqXHnLjQ7hc3nL/w9YbtuJjtX99evdnMH0O8SPYi9GVxJUGbgr67UDGl9b8t9IYJYf6
MK0k+Gzt/5ehojolV3EwxoLWoVd4Ngl6Qu6yZxVJvmQxVN3XccY70VHFp97OXtVb4oQKmA54WHBA
JFihqD+pXuqZ5A/kJZ6AsPJJoBUvEfRkgFyEvUrvgAsIhkS//NOhtQqRfTDY5Thc544ZhgRXOf3M
wVnC7tnDJoJtMfepsQg9YjDM4l6vCY7+MZ3bsipxGabh2rKko6XQ4NgihC4c0OURj9M7dBZ43cT0
+oCpP8g2/PMOzBXB179JZelZxWFq4QLjNeVoOhagCxcfeTZ07eNkAiC4Qrn2iKxx3HKHYPjQgAj+
6xprgooiQU4lE9vhobF4xmohxRdnSHc5l3J0GaeZGiTzPMJvDa/6rjfHcUXjQbh262rgk8h2JU5c
0GOS6+cPf4XX6WeC+d10JxCc+ufq8oJPrE2g+tRBCJLgy5ya2oA1Z0mkB8iFllr0lOWXjCGvJPiw
esMYtRK2NC5KcVyVbvk338rp4itb0RiIOA3QkYce5xohchzjORJYhmnlj4dDIZo+XJ92pG05ifzx
2kn9JM3BDK2ks9b80Lta7ik4nnx8VjyM7fmZ2/YqwR6G+b7IYwhO22ws5+kAIVKUYvRKmfHwihA2
Vli0EK1SA6kFF0MPPTseXIEzcqT42i2mlfoNxuTT9YHyfrdJ8BfKsn+7LVK5YPnLcwtDY0vj5lLs
eK2jT5An7WKwmik6gHAaV/vBlpch8OEfMBxhQxhe0iOMjrD9EIKpYICGzbmQSyBRD7uOJFIVE3Ay
xpHSkpvxUKVXaI1YmK0id7R7C2Hppj1K5+pR1XH1cteSJ/2CBnxiPn7hW1UiIYfGotkVgEg8Viaj
ge6r4zGVruo4GQ0WGgNTg5qoKbJSKjsLNbB4XL32Rmmw3+PuCjRKEp89WrRH2tN04n6Ed4x9UDi6
rtLeFD9r65SJbmb/7rncmNm52btxdfMWjnJ1YmNQJ/5AQ8AbTjVa/I6rZ8n8doGdOrXnDhTsVc51
XVvzJ2Zl+TS6QYomzZylt+wGw5NvwYr+R9OZNSmqLVH4FxmhDAKvsBmdZ60Xw9IuEVFQHMBff7/0
xD19urqqHEDYO4eVK1cO6C6N4NYuxB+igEty28Gjx22mbF3wKWA76UawHXKdN3XKBD9A6u6lcAGV
VeEWuAW29+h3E8Z3zLHo7BksM+kDSgekCa2RmPNuIveq7RmJmFpJKgSalOyMXICISpZLYI3AwNoE
dmRfoJhUJD10CRH4twff8NTAslFHZoqnVwMv7ipfsqgahOizJmz8mmZSEC+Lt4OCDItodF2P8nv0
ovaAhYQ+V/ylLEAgesJhLaxH9GX3OnHBIwKKSCSmhVQQvgimV7C0ZaraF5y5gY5g9dgWRLLmTHc1
xA/FMcAZJjpfgy8Qh7I39JgKrm+TiwnKcvr7Brbr77OwpGzWI+UFEj5ib6lpQMlTTNjgkMxN9uwF
AGJff/BrJ8KjuNrUZiwV8qCcHnjNRK4Ul1hCdnzSQNhQWOmdnD+Dt0x5G55ZcWaC+rKTZbvS0e9+
ZgIuEYQN5K0rwvuenD91MNn47YkQCYEWH6o9kbeU0/oPJXrzYvnptKTJmpZN76vTXsL7Ih7xW5Fg
Ym/GqgoclvFXrgnZxV0dl9sF87kX24WWK2t2lnx6zbAD9vQTgod32tmd5AgoCPoHEAH4kY0J/Bu/
GBo3tvGHei422bVO7oiag8mys1mkDUD8AnzTY6Ihj26Ty5S+PQn8O1808vHynAvL+Nh7zQWDv35t
QRscPz2BK4hhkD/vHaUICZrcagqyNH/NkQ7h/Up5TYdY9bl7MtPZ637AgdkDSGEAvXQCI2kasnqN
EqJGcPtqgvOy3t98DYWW6Bsjx6VaSnp+6VFUVo66oRjHergD+KMLJp4cr6qOdNcMLq8gpbMFB72g
Y8JrHYqVNQbRzXyUD8Xdi//nEWKQCtHuEP10kkjeE9d7C/EYPEh7UAZTL118Nix9LDGoO5KbX8nF
K/WssZxU2i/J7VhOuWJv5G69Pg6/gTuJk+xMwTjYuztBVLvkJgZZgJhaSTFbewJXjGzd14Xu+uLq
/AeJsLHBd8QaUCIFypJ6rHzv4Jrl+oGgA6ZIvUsStUKwqYJfvn39RI2L96Yy+FLFTuJBDAygCegJ
ALDcS0GvaGvgwOfpS9lm8Amaa3hbiuEw3gpjD5IhKYqv8+nG+VzX8Q7U1T6BQMQSqfFEEAmMQ8Dn
EIfBUJA4mwc4Iz+bd6nd8cYcNelKQol0lFgjfJhgLuK/jsP/LBTSC3gfSTk5TZ0nPlQ3vBC4EjMO
rb18QhDsVOlEmBKy3pbO/tW3sZSQm2NqOsTbFIskWTF8CdoJ7vFBlCEnkoJ0+dOW1OVKyM3MBFY1
LA6SCUQDATA+/PwBS5JlKSG+E4A/VD/Y96TU2WjuBzSey8MTpe4Evjivv/++4kf80ZQkvNhdtM9J
VV+ePCZg6kPykr4TdOZbKEFed4kl6l+ijqQiRSKOUhDSDlWqsw8jBrUVST8GNzxGJ8KHkoKcyJZK
ciM6XsmXT8xLYtP5j9VjVW8V7u2Y0IwYpdDa/Rb6AiVvcROItoaXaxUKDq+ihnmUF6WqXF1h8wqH
d4tLwXmd6awhfypnco0oeQSX3CcZGvzefu4jyY0k/KuBVWWTnqfdhNbVlB19T6UqJmtX7phEIlew
Csq4T26vhJD8TbDGfkk1qRUTdUfg68aw3twgnSLkxg6SHQotFcrKKv3HhnKZSAA5VR4yMJ8S47PH
ov9srEBZ1J0lGrO++Lw5p7Z6EJjGAcHnHjHq8L8KmVhaCdXod5BABx7Ah3GFYvEZDaJaPTyBic+A
48BenQFwUKSjlH+LSnblAJ8HJwCytlTA0a67SvhlHSnt2T8ZDGX8nyCLT/ynf4TC72uT81/X4knt
0usBby0kNhSsQUy7nBFeJHHgVRF7wSyQ/WDtoTtT8yerij/08rUDG5kH7DBoBiPlXOh0A+hhQB8C
e2gjhGIhNSMd493I92a5u9JLD0p+R11ifHkuQBjjc50fYAhhgCedSc0TZtw0/hICSddGzNzZSbo0
B/rPyzPUbf0StAyKIDfTay0+RsAMH7wd2BrpDMjai+MZ0KJNeqzIKBia4VaB4DK3tcVgHHhYLrJl
b7c9fhP0gTcsb+rkPeuAzglXOzBGFJQEdgkDRSlVuPb80YPfkEKC4b3aG53S8ZgYy3WG2uaSKYfC
I3NFeE0NdGIOum4J//2TCIxiJpLboKCavPu72v/sbvGOBj6YVm8gH6ksVjNaOJijG30WtOPw4QXc
g4EP9QClMSqoiC6zKq4Zqw2L7tHET3CDajONwWgfk8E5m5yWL++kEL/kUs9KBv74tLDN6Cx7oEJy
DhoXmjcN/PiQGYMJgtKDaOJO/hDeUvS9B38pzBMYhCxpQZhSX4f8SX9b6s52EeoVYI10VLmMzFxM
/mb0odKkGTHrljxqxhBfnhdNqtipB6mbRBxKXNNxJMzup0tYgCDAHomCoOvD4/jd7hBzxsX2Dshb
j4y1gWyyKxDWnqZqkkDgve8dzH/pxI/2Am9VgZ50UKjwjhvmJ6LNQhYG76lewl8+kqeddNeC8gtV
j5ILjFI4zUrSLIiZEfkwI3u43tJshbwj4sn0iZJCNjOarkR0XJMZJXdkwSWHk3T0v39fE7lehDbY
ihzkQfyguTfXRnLHdIobw26DLzgEAwJdiCESDImUgbhBgBip6f8fVcGcfv9gIRc3z/m9p5JVyMPA
WIIQXb6FInkbAVIIjCZ3DIBk07BKxtZc+PrSb8FweeRh4TUokmmv6dX/Hj8mwy8ALrquqF/qfw7t
iZp8XPmjQ7YCP2akN4RBNomgf9pI2iruS8rPMSMf9WQLmsgEZzLYy1h2caUQ4wGuvANzJQJYdr+o
NIMrKM4hRCfooXeJW42fD7PhY9mhrkOe/lhuJdWd8rIOhzsaXj6s+R1Y9lIeP46Lec1m7Bew0bxL
/8POLCCcdd1P8lSIgAEtWBN+u0yHNd0gnHNybQ9e/nV5gZvWUP8NtHWRYjSuLIbxdg+HnWS7f3p5
2fQNlw8lduZ5ng6NqmLawQPofMghcbI3BuVSzGXkdbl7a6TibzVsVMMygRFJR9LHr8Fki/lr+djR
lPS5KJOZSpeHX7r5kMmYlGrmbyUfn4Zn9VgK+1KuC24DG5jttqNzqh4+Zu705FO9EjGB2xcmQ2wW
ZuTi1lN9+nL1oRRFIU493O5BGtNZ+9dfB36+ot/DtabWHZvleMfFKyJF5E17aIIOW8Ou6ZW/2uY8
gNxDwg9ig7cgPmApLGhr6UGzo4d3UOokJGhOuS2fo8Kc4I8W79/A564+Oc5vXG/Bfq/Lho/JJeoG
gktUTHfq8Cm/UAc/C+Xhy4b4LiJGw9IwTQg1vE5RdWn9NnRMM9eJHVYxdBachAB8SexPZzMoCJIM
WDcmWX3QlJFXygxCGlBGSDP49N0LBHP03qPbuBo/0TbjByOw10cZ/NL6kzV0HepYzne8EPOSR/mJ
ay0rGGAaUiHL0XbfQRM8fGPvTFAejcHSeZCEPWn22m1gUxXwtLW2lmee5q0BzQvxU51iFJjc1qC/
YoCSypf/+alj/AysxTOQnwyXWSIhU8O9G6/VZheILRGlr6hSrdp9JBpiZhx+f/c7E0O1FtD0PW2+
pbG9DuCgcpGdBURJ86d75udKtUe8YySIfKVKn403Q4GY5+Ru50ee/eCYr2S/jdzxGf6he40cvBeF
avwX/Yn85k4bHL4qpqSgPsMn0NDHfY8dT9iaJ2//rTTgvk5eM7JYbCcPZUZexgdQWFQtfiUwV3Bs
7fimtHkzYvlRqjhRdQz0wX+HkCqFvLZSFRcBbB6WinxIp6sMJWdrDrY4RfPnnPNY3rsSY1AE97r9
4ui3uIoEq98XnvryuvGVLchgL54hf8SJf6sh5Cvr+x+7UG4cHtJDnH92/2P3e5gDub0aLcBJ/Y0K
Pl46vZ3kprOV5K6Ii4Bjr6BvYjAemCAbSw0Hp2ewgm23FcIUDhvkivgtKEPsLGj7caUUQJ8HqZtG
PA7FZGkkJGnE5DcMMguUM0RgOKbVfyRrDO/9d+qL37f4fo+CB095KvOcYIag7AFUioV8YTxh6Qwr
err4eccIYZY1sCaG+aicWCo3GkjoTkL+C0AHZSvJqB7fyPNJevACZZAqGZVwKqIkyeR5Ah2eiYyM
dRUj4ec+ljRf/IlhlYOf5scxI98TsUMgkRigYp5OgSgpGGY7pmfQ9PIGjyQKHFdQsEEosVaUbqFA
ifY2l0u+ufoIH8L+Y8hxW8QmVsC0iFEB+SUIB7HfxO8JBgm/VXJSvm4RNsvD56+4nTdQ9BvZJ2sj
tSqpVsFxoE8KtBYiIggUSUFndQJFkiRBQKYTF9oJ7mMhN5AFkjkRAQicHYoL47gcMQMThUzNbeTy
AReTyApUDWpVckYNA4LkjHB4URuZv8vsSb3RwllSXgkd0HZzw1AAMt8K7lmbITvyKdqidJX6MAu9
Vgn+nf4jNPFp/6XKypshrr5pekT5iu5xGRVKUz3c0Z4A63xklEUA/Pg5lWk4dyA+xUmE1xClZlrZ
ekd1A1t+EP2nxNwNi2s76FIBlRopg1WBOqSKcIbCBGlL0Ccp4hW/BHIS08lhQG8FO5EXSzKiJfpa
iqx4+EA8qYTYrEqsocSQt1giLO5oHtG9jk0ksMFriVvNWY/ZUGx3FjHhGSsOhZ2rKT8L4izWHFMd
Xf0sSZFd/yw0gPTXRCy8xD0SJty93Tf04aKJqsF/YdAz5tg7jCpL6zKHmbVEyKTf5tq7ekKTBa4a
+UO380dFk/1gSeX6zfYUQ/wgktu1Aysk6vVaE87QDF5/xR3fne14G5K1tZw6NG8sDNd97wyohedi
ggkR1h1iAdPy9IFYFAzS8msbqnVqex1sqR7uiWG+ZhiRF1QSgkLHykjy0QkNd9/G9skrOUDi8AD8
dcyqR8M47/81dpjI/rn/9dbXZaXeZAiSstzRLPQvfMQ/sVqWhcHDqVPqD8gh/vbVmm56Vx+YfvhI
cBmYRxaKPEmNx2XzNXdEKqZnHwpGHeB6z2/qGpKQiKk3B7gdAlyauvhte2PHko0QCvB6OT5l2/42
eGCyLa8zlNzD8bvqOHhg/LpKH5IDg/xCwyeuAOMl5pzo9K2mwWNlXMlO3ht5v3xlMA7UfaxOZM9u
MThOgJHh4sJ18ovwKZytI7kCBW0JWs0+mjQUT2luAbgGvx7xsH9MAB0UmPdtABo8MlA9gAOVAQsX
kBz5yaMOeZsgSPGhUG4Cjkl1UYLcoPqvjvpfuRF8g8obUe2YoiI5OXUdWpe+B7ZAuiVCZgrVUOJk
KpU94Ut1E5P3uCRWJOVBomwqjoK9CRYlAL7hS1FVXvuNtlHj41Ncg28dlGQU5TIMDyIroCHwt8H2
3/AvxQ4lUu09T3Iw+DN89IrKsaDlUimns9zdElCpQsrJgBcUVDNoQe42vve6+FfaPQXiD058PVNn
7wBgHCctrlcX13zi0fYs71nihzdv2rc33J2Wmxe8+76r3mNIc2ST39xTdfEvDEOPLf+mOtxTKdbT
PuRee+LSSZFPfbbCmz3AKun/t6rbHTaWUAos2h3cNkJl7DxAdyLSl1/utvtyh4c43Ic3YmFC+RqQ
DcYrwbf/pGhHqhGR9chO56/pobKhivH7gvMiA6JOzKBWHqIQFdLNePQwmhPyWow55oN+JLyGfL3j
4m5ikemRyiicVWPRu0OY4T2S90124mvyyFuIzcHRIHjR09woMZirJAmm9HrtS1YNFTy+0EloIu3F
A8idozoMPZ2WVfEJeVJB3RvhjlA1wiyX4bfRfyhpD7W8mRjuE4ksspLsLhm0U2PqJsYKIdcyoMtU
lF0x2WfwUC0ioeZ1SNrE9wVlxB5H4UUnxQc9kwwi7ocsLq29VYmLQcgH1ZpzSfNGmogsPucG1rAg
EP2RUyPRRhqaotxvibtE3ZPT66KHxftp0fZEoNuO5G/Jr7YYUvws9kk+PR/z6TLCzy2UXFQoyLSD
eAUYDT2jj+p7a8BLMdxIL7j3JbDYHIkKGmGIzY3A+rvFdxwDXGipim5sYktCJ0UTGxmO+ADyPBc3
EaYVFvhGa43KQbK+bCK5z2aSDS9xNrRdsrB0eMKkd5KMddMQd3ndNS8c0p4ob6IEmZFgWd5+SH4z
e/FZ4Vv7lxQr/43E+VfCEgmH0P6QbIKojLSQRG+O1jdv8/Ilccwh1ylnIg/cGFbAC+4wvV0e09E9
AlHtJBj39r6TpBAXCbmgo8jBu5jq91rWPKSoAIQj6z98hnYBEpz6pFWATfIV23v0+QUleZfg3PwR
HKg9s7y0cS0fF/LjSOR+fZGy3L0tk/XaXlqoRxo4WDa4taewMKbFI2lR1neGpmX5Nrg5zD8NGoN/
xEmCbwPANnzjlvhTJ3ezP+O10rFPaWD3uwqFi98nE/7Y7S+wP1I4tvNWBeZUgKLu4TjQIalvo+MA
xSjLv4q1bjanUHuI5SnUl6JKxYwARbWGyJmBTEY2j9kwGf2Wr42RKmDMFU/sxgXBIrKhykKwliSP
oc+LVsNhoFxsGKe5xVbBSkJHGsUAZ3oJLT1Ga9kA8T0F0zMC04iCVQygwJbVaA5rAbbui+xi07Hr
9E5BdN1iQHs0uIOpwnIJxD3oxNOQZCEV+cimUkXEWuJzisEHaO1fAZumGNSokfFbUtYL+Nj2a1sd
b4/QwRylfZcWLq7I8VvhB/9A2AC5qQCqJjBjcqFtA7LvZ3JkpRAISGLgkGooWd7ghHC5iXwlGGpY
lLp3OmDT6FWUGAcELWhim/I9t0uU+Wi9RkuaAea8DS1F34jPiRviSqE30MOO2A+2grmnYuHuvKUT
SrooBxWmQ8rC9+D/owJgryR+ogkolm1JYgJW1oqFd0deRj2WCixwMVjYibEctPyzS0LuNjatS5Qm
O50sm8V5IZzS+T3RLEaU4BsNjBVP2IvVlcHvR5wjBqahLVGgHsHcJDIWc8DWiXc4TsbI1mgSgGwi
4A2mhV1hHC0h7fcfdPqJ+MRPEDrIPnN3tOZwcXijSZlzZjbmGEF2no19hlstZknyFokABY4UqOy4
fs4kMrS5umL2qzGxOVGnyAJxpfktWgbSuir5v0xkRX6AK0Anhkw2Y5W8txvnTFDT+X2CYhOvjLQH
dDyaNcSUY9MRNkcF0SYOT2jwQcaK3EM+LWOxXB5AvxrhfBHqHZUQPoqLUCNEapaJB1wf2ik0Gb/A
VXpwykfEFLnfXCr0Y5Hz4xDIIvLhaR7kMwFXMob+t0BAPfcbIC8YZRw3c5VAnJhu5mki5BNpfHJm
fwrTRCMhEnRDmCYaDSVYbW4NZT5UkVDFpS+aw9o9uk25AC/8pMmhaR9GnuA//ER7+LmvL56H5+Hj
iIKPk07KwqcFlzYSujfNDxCrRxevhS9blcPO8n3xUOlHi4eB9DXpbTfIucfrJzkvLJifLvla6ACk
YBrAmrkaLfnQCAuidYceE/LCZYluq08v9kVXFuTdE2pHPsjovc37MFECBUrEJehcoSF4sIViNT3/
1iNzrk0LPUJY8YjHgWtO11Dtfr7qdlzYd4uyaFIxuyzgC2+VsmRgOVN+zX36aGiJfc67wROo0/Fq
EozLqvVHyy6KC20mFmvi3k9PkYAru4xr9E3Af4iItF1ozOz1UZxy0HQ24+zfeSba8whEnEPm6jIu
GIHnetGCnoHHvTHax0PcKZ0hqkS/fb0DsqOltGMGWTs2jYCW1QtF27dr0KSPas3PC/mHlL7+5Wdx
Z3Il3DmkOcIXuHNLvqb/3u2vJgiBo1+N6Ed+1DIAwmlFSNimRfAkL0SfFt5BAT07RYp1fyNzIZJK
hSxeXOkNpN8TRoheSjjcaIGOZj7JrQU25+ePqPwEpR11AlsaePyTTQ8Nl9OnBnm21KsVvGik5U6d
6PiOalo9rtGt9I1pGyyKjivZ17fwYfWdGqGik5s2ofFimElwbCkiIdRL6Ix64aAX9uSTkmy3Vjku
24bnEp66QYuW4C6LzW/I+k8+9UX95ekYzQouUdxAykgHtRPqd7SighvaBvTHMmTJjgapiWTJsrVl
4gqsunp/J9qmMfLBqITgtT9lUHY6s8/emRmTrA/lP7bmNIH93dd38vV1O0sa4F80v72L+1q/Wd7n
qJNTEc7iNLb6VK9mMMy5FE+Q14jmyQhDW/SgXSTWjJIsppcodGLhx0enXT637KgGW0TD6w+YBBu6
y+JXOWkmyNZfo+PvkXzuSHVNHxuDwj8TnxdQER57e9AZ1aNmStVs/SaLeSGnVQ8d8DEqOdkQkoKB
isrm/XueEWgm6PMhYEjIhj2KkllSerPMxxYgzHf3Euz9Iv3mxQR2mbtYyN97kuy8YeL5CIBtPH8I
oDwcbvydt+O5KALOFruh5/H/rHfoTXqKL7l3eLpRD3UbCOo9FanowN+o502UF/1BVff4EWGpyUzN
/iDoHeRXg2Cglqp3dvE2imeMaNSApU6XhLd8empwdie9pzux/WWkni76PQjw9CZB72egIBq4B6Ea
8sDy0DssKUAeMm8iNUtL9eCvcIyJo5ScU6R4VC2f7gGJHYR2ODZ1HdXjWNFCRa9AqQPfcyzdXaLx
8zeJIuUdMOd/qjfhCBM0Ffn1SV7pQR7kn8j7w5O6XFSu4IyLylW8+gvUCQYJSodX+YQ85nP1UUEK
sd8q9wm0cQUSNKc+zEFexiMBo0FcjPYMIyyOcxad1IT59Sr/Nuq1uDgt8ewcl/NAkkggrBl6VdzB
GT8clrp7WK6XXGhEi1oxDnaGDqQEzDo3CQlTd8gzqZrxocaui5zS3R1uStff2O5QlCNr3yP+8MN+
f6h7YNrc/B1tB4QnFD5Ld4ivGBrBzuQ9Cbk9t7+p+ps+L0Vlw/M31D79FWgEb94Ppy7dCaXLC3mU
OPjh+30Q0a7bX/EzzxWetsCe/Uq5m9qX/xJOaMHV4goHf1t7d/k50qwbGo43QjVxvv17D016f/0R
fa1L/RF1Gbg2t/le270R9CJn1iPK9YNseW9+qLYk5vDOjBZlom4GIgw2fYwJw9pwUHsQMFfm1qPJ
u6DoZ0MHXdy5RO+59f7X+SWk/SVgDRmddZEucGoRGZrgsDkJ4V8+BWFM9DO+DkWq3ErO2vixu8yp
Bt3iy7zqtwbGqDuqL77+0+wBcZ60CZAUzJ5rqr8JAH4A7lsu9a7aAoowEXvfjAQzqVFiKOf6oB1n
q2ZjH1KADmtyXz0iIuAJhRP/FBdxK/yg4jVqgjpBrSc8zyuICzEhGzCm/VqWWmAyghOvhX7Edn+J
CzKJ7SgfdtFMfRDaXcbvvj36cBYUxea1f+s7t4akquo7YTa8kniFWj38DCluJ+nwSQddeP2zpttZ
Sr2srSE4Hn2sHtdAJ9nKAEBTOvM9ytVA6id6B8gjQLfecLh7DFWbVps765u0BDgNXQzTAzEgfUB/
299mfg5nm6808Orq1nLvhdrqRMwZIhZo1/09iMR+OhfG44bkBPhAZBMux1C3vWcqinpgcLdDCUB7
aAGm/RNhDvJ8wo6W6W4pK35LqSgvCHBn+B+yVCdsaNi4qw9x9rKywzapTkM062tH/w4c0QQdqpd/
yJlcsNBPdCBFuj0lv4JwBU2/9m4HooQM1ij8hFq0skrPBJEBH+UjbNG/oC1dhACzIjR3BFK8D0ly
81FPOgq3ivmum7uh0n962FWd6SfshJ8EoK87d7wfRuzNz15oAeyPx9M7Y9G8NyoCNck6CiDI2LvN
vxTmG3fu6NqUb2C3E+Y+3XftAeVYRgQRrNFCYzH9IKGPWqA51N9HN7+udfIeWuUY39WeVgyxmJHT
oGJQU/QPtweLTAaYp0jMaWWoZxF8yMERhtZ8vbUhh7IKfKp37Kr6kF291+gNS9C75Izxmz3ufvnw
YF6iCc9YN5B6AGhocArUCiJaRdZPVxucV1JqU4KF9IG8dHiugmJ3IfQbfWiegAzDnIU5+DquDGQP
Rb284zeGojW/TZNiydAS76r5AFNwaErAAlijeHugRRANkaUMJPhR9r83gh6XwEQEQlM2aoumb7XV
B0gDkkvNAFnI/u+wC75FGYPY2OsegxruVmt4unsvUgGaQvLAcUYF9YfZKbkz0UkIpBUaZgSJaNdp
Y+1QT+tpvvpcYCa7n0kzBg/bRqxfrp2wXG+L8xG6qwEdBSEtRvZ26Tb2nuhiIjiQxrWuCoKoG1om
yvp9AJtstnOoQNvX/La4sk9+6zm809a62rXRI0SFCBAMsh2dPj2mifGEYXfzQg5kWhVcN/T/Ra5E
g9tnBAWKi0h6oALi5qBRW9TimfDoGpvs1/ox6c9NPXtmA9I8GeEjoFjzYteG1xoJTQRpKBI/oSNQ
UwB/64NrvMDVgOTuQbcVnOzQzJVBhN0EBj2RjX/pF/uHw8fyLoZ6lBDaiO0iHYlHhL6hSwJrADR/
MXCAGU2Z7OtlJzxigo+uxmQCuH7DfJWuin3258BK+jvOt6Ns2g1e4X3BpB6qEowk0pmSBDGcXKgh
cPaIz4/MeSU6prUjVyT+iM3/Xts+36RtvzoUh/f8NXwxcqKFdukn6OzSu6h/Mqb8QdWRoJHvCRdp
WToGXY1pkagNuW0nrqBdoHmoJ6aFHPg46wxK6qggmc8w//iZFn6YqXCOzDtjUA414jLXlE73EANS
NMP3+tIEGPXyre60T+ZEm97tGRaa8tGiqaqIn9uwcmH43YN6+oDXlqTIWiurS3uoAvO+Ux2xvCMN
dzDeWOZt1SHHeKlj7ts1Y/TcDnX8PNhSuLsFlRHcuC1GYNIwhTARLx9/eDqQz6Hc1AxpMIeWwUMQ
Gs80wZV+XjKdBhkNBNmEyH16z7PP9EqXLa9l8bYAjV+xfo0thiKydj4Ie8QVaurnAV8716gF+gff
0AoejbJgHxV+++nf0v3rGrVfE9YhlLxfHc2DFXOegd3RiXIUJqzhLiOfQn8ny8MiTxRJjm1sGKst
VJAXE8MDchuNpAoIvDdFYaULi1yP7te41KNzFjqX+GGEJ/R95cBUrtCDVk/4BDhIxq8VQQtWqeZz
0ueBvWlvqrU5QY7y8BgWY2alzqtxmTD6b6B/b/zsOcPngvyS25V370OJYCzl/aOnk+LVLsNjER8G
hTjRmEIM/VdSI/oMbvQ5jzUkfiinAvr1s14BvLmsyKWBVC6q+ATQRRzEalL/WvSO8yOaQUDY5sRZ
6BCBmME9vicaZBT2U/ju35PHEEWkcgllhe1OsQmf1vk7I1w7bv3d5tv1a5lOP8lnoo2cARXlHMDU
/OtcwxeQ5656IBlczVEwxM8b1I3Hn4+/3Tewf+FlrfUL2AG5mNeFs0pba+b5VcCAhf42Ksl2Fsex
vfcZjfGnT16UeU5904KSdo220XWZL60fa9Ah/evdoDtMu/SF0AKQ+W3m+jBuE5oy6n9vN7Yz9wZC
u7I37INzgr2cXPXdKcSJvNElafn6hQIT0jb+G5CHWiqrwFAa3f9kfWKnispP24P6HjjUFQxak9Ud
oV/drfbEQ3T0oLSC8gKmMCm4CdTQMoogEWPiGDVvFBG6uCirG3wht0dcsvq9AcoQXEyZyqJBzRzo
C8qr70rZVDbg/VN7YE9W0Yck3/F21Zy3tWrRdNbpCMWfUMnr0Dj68OW4ZvCGp4CpOLyo+EDJs6PP
8tHyuZ6sAKqEWYu5XlG3Dj6AsLm/DZqRTk14/VhlMztdaL0uCNoAa9vtmc7Kpuy2boGWtBAIeIM/
0w9EdPbwmTIzeoId/kdjAGvFejOq76IcelueIP+XUl+X792pNbhUUZNnQjB4nRO+6peQuskR/ugn
tgYPf6PRcmOjcaCPsrgebaG9wRALaIBIYbg80cSEcQBesun67f61Zy2LHlNKKWnonhNeIJBQ5Xu9
D2ZiiwjDNBux1/BM9ryAe4DOH8QVZu4Az8JxAVLkpkD6p9i9ZURFlCKuwPaJ9UED03pGLDp9LLZT
QSaQI0G8gJDO4cK7yE0926DdXhuIjaocjqAMbcd7I0HZAT4WCveDplVaKj4jG/9yAOBAEgUNo8zh
qFh82nQyzpbhYlZCXHZHNt52L3f/CGJJMHFE82PY2oJ7NkyZ2zHf+TZ+LEBB7NXsj7GSIanffzKv
Gkt0zIQGDk1Q1nm7zLGposPSCAcBLYn16vHL7ChWJ3yj7Zhvh4xF69VRHH/cEYXEVLW8fw7BVvQr
zTW/RGXVsO4/l52gtQ9+pG2XhjfYELHmV0RsHr9RjIIdMuX4GXYTyxWGBDyJRFqFL5bClt+Bfmn4
Byg8tm+wdWoqgSfQb/xECGN4QL+r/wzgbNEzAwc5mnfVWA7eSc6E9bCOww5FHNGvtbmxB5OyYj74
ACNDg6CZji552lCscRYeLIgAGUzcLCQw7/NEGMPIM/l2GABGe2sG5ioaC9w8/gPjExVg6AXCfpcC
Zx7TtBu2OPVyLi/6Jb7/frgauvsaQUO45YX/04H9m8d5wEjh+KcVIUcYI1nHq4EYQWDIDshESiig
cOApltLS5g8EKBe5hzunATMjbnqPPvI5UP6b5K/yKWyRD+MYOfnU7w0AFl26LKkkXEf2c6KjEttR
5Qx/itiXCMbQg4mX1eGKXfz2AjbTxTcjAIbC8ax+d9ncqekdV3VcZi6pvZqgpP/kcraJ2kjTGTbl
rVtjBVP0DhLt3+GvFX27m9yP4QUk8ff6DLMZcgOVzp5edh4uPRIoEHO6p1nD4A8m7bQRki1vZf9I
snAGfG5Ti/LOW9KAf+6/Pa6Xgu6/IVRPuvv6v2mA9aIWMkKkxqOo63YvlncZcO14wqv3+5MrLegf
/T2hcsirLvBagRYGvcT2Foy2KEMAZAbNOcAWAhufghnobnJBaP4P1S/pr2bbtxmIe1RQ0CC9uBBQ
ZUds7rQyYs3VTuizAj7YQxiviBXQpZSH9PlYyhhmIcjgALF6yB1kH8AD4dX1oFn2L2qVRkNCEheq
VB6SI86gcXgF+Ad0H0q5HS/cvNUeeiVGcGq4GyA0F1yDiToBISxtF9r0ZVeIcTON4eSlVCrTTdFD
l4D6renBOm9ofmXp/zCnpfbgbyJaBE7S/WXIqbvqJBUV1pyBwsU8I0FHuJ+paiMGKV9peRs589tv
w7AIpqtfUU5Cg5cKII2RoTHf9sEOuO6bJih7eS9ftcFEIB4SqQIBHOy4/O2O778STYMX0HImWlSf
CDWxwOb39EYvWphKyItcPigIlLrR3ZxdqWFQyWM9D+n1pwECQjXYgjSrMZogqQb5LBvloyx1K6CH
z+o6M1fVoqT12+rVM2mL1hY6cEVreIZ5zUhErqIW3UOaS1//7N/7DwNhSCUoQsAtykLj4TKhp00a
xjyKlsxedLIeA6SsIxh4WEGXeoOTeihiw8z/1+qjFo8UhDFMQ2PaGXc2NPH2aJ/io2/aU2f+npTw
klZC8BfK/Coz3HzRpvxoxFrEsd7UZimmz/jCMZHnRBeUQgFkZea9CG2kvWIiBNsI4gwj90zmfovS
JITkC+1fh4qeMtwDNnPMrY52FBwJDPhDhY/LNMYJ0eFvb391c7PtXeFi0mVy2WdIGxht7AcDVM5G
xAwyB7nNjJjuDMzdRRRK7KeWAVNRDj8GKHx7VG+oOcHtAn0HY0Y1n3o4o24vG+EIEiKwPjV1kaGN
FgMJ+qgOj4vH8IXazqxZEV1wlVNtfSrnnzbzoA0ysDejKpgJWI5zMg/THLbb7ygnZrhROPi8Nk9W
ysogkv5XoTn7g/ehomGvbOZCwSWC102sf2PCs9em84c6H6jy/gnt8DRhzKzhXS9ReuudPz3JaXTU
A0GJQ6ot9jYs2sENnARx4U78KUK+ubzWxxONRSAUKocCk4bm3xUEApU9lGQ+AYMH0KkEKqGyCPKm
KebB2TTIceWpwDD8wI7ONJp9quBFYdX0q864Qd0AWc4maFmqeiTnFBRgeH1MCcyokwNhAcYAspBx
tnIydO/+R2oDWLQ86yjweJ1zQjLnyPgDkk6q4s26nhB7aHGGcVxXwRnSCxeSiuV147TRzmYdqMud
IZouKVQXUgxaIj9ETwXUJhow+HiD9+a66vbNQfZn/uR/lA2IOpa3FuMTvAcTCllVb1e7keP45TPY
Ui/Yn/cIqGSIOFDigk2SK7p/gdCLnEEOqj6FBiIbc3t60iNKRs/Sf0FHoAnQUWkW3lZslhrsqWCo
ug/eRG782L0wtBRrOUVAeygo0yuagLS04M1hgNF+NNoOOvSq7Mwb44Hdy/JCumArDQrqyW12zx21
AkQ4pX1wWSxzGFpBB0zn6Tt0IWSqYWkPGR0yulLka1TDmbBj3ZpeJHI0OKwNiorJ9aEIoR5XT7MC
Siz2h7BoVZEGMRcP0vcrNjOfFh56WToMfEX+AC5hm6FV0nbhgEuQKCI9vSCeHVJOq6BHYQZ8M/6M
fx1a5jsGUlT0VN7QHTlGFXQpA5Ww97/Te4q8mf1z6Vnz7rQM04iZwQvzwCm2p9bhw3luEJHRpudV
FbcSE4JKRnjTwbIDsiBwUOWKPv4q0qbv1cdQ2+uGQLy5fEb/I+m8llNHgjD8RFRJQiDpFpTJ2fhG
BTZWzijx9PvpbNWWF/s4gNDMdP+pYbm6neaNg9wOMs5vAU1wItKWlWZ+r5NjGl7jWLM/Mvn5Iboj
71BOuC+6W09GWb/PyPUbCijOvlqJCnIT8SactSsjQgxEIyONOXLEoDUY4kFBFzC9F5Qp+ijpZqA8
cpVRJD43619gI7uDM0fEYraHZn/hW0fKNTBgRQZmNezb5d5qlzh/rOO4UR0RMjiv/X5v3Yytsd26
pXm5iJfWQlZpVj4iRbRDbISf4xSzPsPXXkV+q5VHRVRot/Z+CLmH12SUzTB7zPp7calMKbWzhqFt
+6Rn4DZU6grkQ5g7XoE2wgpPb82dl6t3u9I85/ObrMuJLqDSOcBEgkmWApACtKo1iY0StTevi8kq
mJ3VRYB7caZLk2UZEVFn0PjwRREl2JQhiwZ0ewv53ttMywazZHOF3kbChHwIDmmgawkW4Q8Zf2xb
oztm5NA57kYxAQw38fLMdDIhn/+QLL0hOwIjOGQWdEd+4trBPhDWTUECmv7N9aRsQHAyJgVkFCb/
D5JKjJzfG0vLBIyDqBYGEPpksJHxjR4ro7cq7RK8Ef9XsoSFZQA8D1RSOdC7JuPcF8T38U8E2oNs
4z7DMPJZuBfQP2wicLophWBI86K/M8wEy46vEP0DGCAYIqwhGryYnHoThCgG0vfviPsfUabT8reT
bYWXo9wxzd5u9iqaIOp2ViNq7zMjTiXfgq4l8JjABBpy2O4Sl5+6lBA71Q6YMlsviDB7KqHBUNcQ
5OTxi4Se/s3+PpgtSJyBVVX1t2TFw2ou7NmKM3FD9rBPUYhwE8CbIcALYLr3g4olrDYkJtPmE6xM
6O/HkL9COoSv6tGwHV0F5s6gBy2Xg29VseNrTtKs02ojv917xN4L5prq1cT4xHbsW95knE4mXj5W
davvuN1gugda5pRp6qhLin05Mzq0NpKLMIt/bh9MIMdRP97fJieJ5npfE3RDYN9m6LxtzUeYFDt8
c8S0JgYLx/QLu/ZbOHN8oDGBnt01HAfxmrkh/6TJhGX0jHtYeOgoXp9L6tBRLqanDDkJOzUt2dM/
UW7Eu/eFoi84eMeaz07Zob+8NyI9HmoWNGyb8aTF//0v+B27GSzzu3ck8tghk+FvUHtywAKnqWOh
or2607BmENtxW1DjjsLriTPcGKz9zHfyLXOVa+egJJPGKdDpjn6sPH1eLJfPK/xJf5gCMH2RE44L
iDyf32Tg/PYbW6QzwgwDKPSgDw3JZEesliMgrrZUX0iEjhN3HKka3ps1asa9MucAJYK8otuk7L3G
qI/8BWOFvB+Oau495hH9f3zPYZZg5wEBQXwBdVBcImxEIYVQwuBOz8/xb3Ou3NjkWGHPQOqwGfUt
HOTQWaE+6y+8eRN+uNhqHOr7SWpo1ty3lMke3EkF0eAplVcfjQU6D6p28A+c75LerBtJr1UbCDTc
p+cYaAlLHRBnDWIPxlrpWnLyyTUOMsMrN0FP9kPxqoIN38ld5s+McGb0+aqrbTCvLDO4VRrfmkeX
hvrsbcRoyAaTr/Q0TaR5V7qMla3YcqsKb3eO2YU95rOsK0oS5pAaIG1leMzQjUGm0XwBigG55juB
T/EFEGPBzQ+iMjPehBnV5odu9qtW7EaxvWrEb2OEAQbUFcB5GBhQdFPx0NVGTtofW1Oqe58938ID
jaCI2QppnEAM3dyOsXkqTAPWh10ZWhqpSsiKiA9RwMgBbxfdjBTzJZxhHel8lBCrZ2v1338C/0QT
htCFs7ixhc7SphYFL59OUrsBmFNGs+YbiQXWVCosyiiwYvKO8BgkDJF3+tAZSn32XaNmHGwqOyOp
VhXpnBl7hJdfQqaJeDoQmwzoitCKnDLQGmg1QBoeg6sAvSGbtiNmn4KozK1upqOYKDyrSJrVbCU5
TIPUP5+EAbeipgPczo4gHwUTKrF5ExY2RqjIZBvP3Emrz1PSkQosOOqr7X5Q731yXaUXpdiqVm+P
c3gBYtjiJfYYBHqgU45OwY6mKJgto51vEBhJYZGDrIBk+BvAJZFLdyf7EjDGIJ6D/KZDt03Bnfb+
AeP1SA4Vq8+SXSW/V4fE5Tzyxs+x5+jhXnP93+IhjuQfXt2fllCQMUoMt+aYEDPZh3pvadeGWcMG
Wylrl2FvTLXloLeBEwwKMDtnth2N0Qy1EOS9sJJXGrMzC1KpKazHiQuFG0yt7NhKjP+KYCD+Khfw
oEeCKu+I0Z69Eb5ZPBbeq2p2VJVVg+KuOvZ0rYgCiU8Id4Fq+Lz00GRMKXm6Pazi/B/uTL4azi8k
W1bJeC8A9MZROvfdLSsSxwBiifqKaBCYVk8lPv407R7zKv+Q9srkPJC1AzCK0ADpByLdf7PBRHWc
RTgJf1XZQehXli6vRCD9Me62SWgzzDgFICAz99+gDgYsUGpwrvpcgrmpJDZESYUCCs28Nh5R8duG
JUFrzYHE4fa5qmwtRPx9Mx40h0yUVh/VODGoLEwP/EVVfkDdKPIoLqPlGTV8OJKoZ/7NamG/A36d
s/L/Ddlgi5okbiyPIW1ZQWSUzl/g0xjTQDh+ZN9qM4vWiil8QmEr5F7xftAHGxnswWdMPu8BXcit
ni5ahPPZuXY/Cm4WlNOGhMmMrJKILJQFD0hMJ7WEmnqaf+PZvYl77wXWBAFsiaWTQzO9LaVmZhEh
28sRURaW/GKqbIRMee6mxCK2BtDhlGRPGXP2XpkhvKHGo1Edky64D+bcmd7rQ/qszpueeC4hnfzK
SbWrZy5x0jldJgHSgBDAqaSs8It5b1JoD98OLg3xwIUxlXVKYT6WoVnOxgHKxSWaQUobf+OEcBK/
I1J7x/uAu2HajvdVoRrcA0W/9OA8JJNzMa1vnszEZxjr8SYR+zMxGixbfiopzIpTE2EG8u5dROuM
k5Xjtb/zVAaoz0PkqrnD4LhBM4d2G2jGu7c7+ZLOLZYOP4jereptHk85YDfz26g/ZJ0mljS3RFYM
IMjPiHghs+22amemmssdN/24XbPSyLnlMQliiE45/SNTYfUBIWDGacbZJjk9fLBiSMv/k0z4TqbJ
MJ5lIPE5u7Wyy61aJuNkWMbGcOYyswX5ITcVN0k9W/MAcifLjd4vRzUnXTO3Gl/l9pYhGIFhfhFy
8JCPW0aTcOd9UHUTTkAzoNmUgRNMprT26OFw3s2Imh/nNsINQBGWwypFdi+vQxk1glFzSNZTLp2u
fXZ8zrkJx5rFDgMuYIemQKFYUDNDZVeQjdnHpi/mQdCzCsJFQK4tYQHJUmSvgZnCU2SJypYteyAy
kRge2D1aagLAInuQrpSi/cf2qSTJepSYl6VPibzzrZKDD/8CT0MdD45IXTJLDqKR3wq72kfunKGR
SMj5E7Mp4MBi6Cw65nJicQhxGjXSNhGsjvOGaNABmN3ijeOyw7jKpTFvEfGR6bSdCKtpuHpzwvVr
+kn+EwirgsXzxgBTWTTQOYgk4pHryoaKM/+p4phnSBzApGQ2xEDCzqkMeV9Eg6XIOjc4Y7nn0TLc
VY0ezPQJYWmSiUONGc8gL3xEzViStU3KMLsgK37O4OclCKGPOUJ8cj41w5rvJEdspIxpXiWD4c9w
MBE891K7Zy+NfhIfEF4ARNvsIPw2dFRPXG6UnIP7fnXPQWAIPTMkFh7HBRpKXjiIAntyaNosHuay
ArOpns5C6SYrYfx+vlAS1dyZSFblm/pEWDorF9Nxb2IvHocRoznN8SO8mG3FuNo2vqaV1Ty7Zose
ZCLrAtqQeqmg7XzyhQg/Exsl3YVqsMJJYIfJquZL5mnj15A4GziIyFAEjWDRziy1cHm9DHXjuiXd
hpcv8PRmzCddyE/kx2hROV9EYl3409hGQLHGWZJL9aY1OnPaaFae0k29tQigNUp6+hVWyzL55nUw
8AuNLyE0T/ZZeFG+Pkfa+n1BZx3iUYCZoFJnA6DrDL8orVmu6F2y3kh/YFKrLRv89MLdU/9CwtUY
ii/Ka3qhDO+J34D+xM5Crc4+3n77IPkQAYlRMt6ZUT8RaULAbQVzY9lRNI5IrihPge+9cHH5Akdl
CD+OVY3RcshUCMbh7WLsdYK5jQkq/AAtb3Xgd1Qa9eKBj8wc44e7U24SX/cYCkdg1O8bWpdeJtX7
b2S4II3cbzjKfngbl/02/pKZuIa980X3GayG85sS6Jf6gxNt7B7HWU+cazFLFHnIeyl3ZjFsynvO
VJwUzmGR/9KKzspXO2J0SxEqapx387ky7o0Dz1Vt5l+D7yESggEA/dgqoQukoRKYw6ILkDvp035s
a0EII9rU3ELynP/OkI+N3KTHpFxsKNpyPkbBGM14qauKsoeZPTxP+g8OQxoSBgem40CrOQESMuyF
xU/x67jcGIymFLqLseegeW6oJVZsp8z5Se8J6UeoDni+hIzOjTgzu9/8nt5FJvzc4dnobGYP/iLb
rPYCxOBldL8IoyQw1JJdxqKuYOMVQqM7qeoibVd8M7+IHZtZUlxKJnFNacXpeKD10Vmcx98obVBz
+8vGaR/gl+zoXEFkDjSNVLrgn2a5p94t6JVwYKv6+OCKQFshY4KnQnux7ZwaoxiteEWo21RHaT52
VnTdV7Z+chD5QTb66ZXmrPydwVTjzEY4RZAKT0YaR4tlR+2Pxpa+K1N1mZb/bfBf+wgyfUC/ZHbr
f3ZjzpOQ4wZlHWw5mypu/LfhAZ/u+RP9gyfs5WNkokiPx8Eh3Mpf2sU4PtbKLy9hC3HfjHY2dAaA
4NxfsP+/YFHho0tRJ2lPXpda27XMcX5Pk3VX7Lx+hRTAd9Q1GQgl5zyk4Fjnqk+Vek4f+QxaLRJA
8RBX5xEKYyiSvFbyP/o4dlQLMY2VW4LDVVHom5QV9+W8tlsSryYnCUJO2AFN0MoHQMYoPanEhJkx
zI9vspnFjVQ7eXWu4/UoAcTb6lSQjcuRgupWqB9boLltx4/AjuhkcDAumqbnA4TBDf01EzYK9l/Y
nyDY0HUhefy4Y6OVrTiW5GH/8Qy6MxQBb7yCALnKNnhqpVWzGcAhdwZiF21HLdLBvPpzVofqJPvU
RldncWsECaS0xqQHm8F8ebOqiuMYOUNVQ70zk0/p9MGxMZ3gfpC3E+AyPXfiaMfZTMy85jAgPkRC
hxnmKB8IiwrW/vAYJgZKcVWw4I+6ek9n6vZfBWakavQUoRfjuUqjG4iu9CRtmSi308C0qadod+3k
kO4x1J+yrbRSnIGJ4xOLPCC4vMwm0sHAzoJvaHYkLcDInehCYwZLvoSkW9a7PVXRqt6hhwDYih5t
oVncCdo3mkEVqxLF8+he7zAkGg98mOhmAKRQVNrxrt28N/KKE5RDIEMZobhAGJW6lmRnto9mUIac
xB1AzbjDrPMdKF984qIFaBsPFDkLrIbDCjs1lRontau8WJ6AAkD5vGdZempX7QpNYec7Epo8xZT3
Glc5MjV0PO/JGa1dlI2+qZEemJyYEyYUToqT6mN5M9tP16W40IfC9knduASupq1BrBrH67ayTMZh
aADaysBbrj+/lsDJCh0qlhOkl+AY8ttmEmRNxy3lZJeX5qTZUZ+gDmGK/ARpArxCda3+wL5S78J6
BUvrxG2VsyLGWdZlsIaMgdxlyHq8Kw5SaUnQfBQxJT69Dib5GfnIAelDxXTNtBE1v6b+JpUOBDRO
i01DHVbqcAkN4+TCtTI3hoEwoxpBr3KSAQxUBobZLYGDsPPlIUc5oFCGm5NTDGFajwl6k+7UoJSt
nOCzp7FOCUYYNrPKUH7FyvA2NJ6k3W3BvnTG9HwgT6BGwMrUzQyZwrpqV7FsygekEJ6GNpEaAX8T
TjrUGmeFJcvxzwghJIKR8UtGne697FK8QDBA8Wt6JJr56jP5QYcxBhVlZkWUrmgUJKjieUW+F09W
orz1hFgnPmiggJy+OE9L6pTIwucy4M+4938jU+ZAbzc3RkdFRkCqGjFoyNjBkgQ2yyuFLQXvjbpA
9E3xAuycGW9MJluZaIJvb2pAJTH5TCD2C3ZA++aOlvvXxGk8JiHYxRc8nk8bq5MvIN4hKh1G17/h
oTuSxZhjRrgdEDKGBQqCM2VrsKX6+O5s+jLxFByGo4yeYENkVLAhQNKanHHHbmukBeSd7DHVGwRh
Gfg910AuJjs3GJ31TlYl2qcCIwYcTKxjLR5AQOZJb8c0vRzIbbyfRJzT8s2HhD4go+CmGE141voB
PA5HHpvb9XKJT8A3tT1Xe5RZjDlHNJospQ3s6wSbmIp5I/+TSYC98hbnx2wfEri9WG9R1B/PiQ7m
pRN7vclReki36FtERfFVP4NoVRObCYXVTreRdJqmj+lvp9ynworXzXs5A+22Igvyp8Zv9AJPAM2X
1cV72JAWMbepAOK79zWYCIe0P8ojP9uI/zqxOlgBNbJ50V4wsbzY0p9EoiWF6xy16E/KsfYxUYMS
nW/GJuU6LuTN3OZIJICGlGlAzHCpvbiEWYLVTN2oyY7yIaZwuH/oP4HtY/GWUyuxBofJk5OZKmPr
0UUJZkGptA/3QH0I5Zg3qDolM3oI5ORoVkZAkAgmdbpWrhFcn6y6DBXCV8cuolQgGL6DYQjLYbPq
IRo2AtqHDQgjsaejIJ3a2EYNwKFP/k5sZpf8+TlNd+rHyXdvJkZ/7hp8hqZPyS1FKw7zNQ4R6K7J
T7LjgF/CZyM0J2ZRJLq/xNezS2/vnxL5L011pKf7GZTVQvgaw6CCxK7ZG8wOx6HmxCZVMorXIyAM
8XkmKthfmE2Vy18Yr+g0dzRt6XxPf1DLuJ23Lzv9G0rnOGsJkKseogtaFrcb76CdcPNe8BJXT+Eu
4/f7lc+0dPLiImhmfCOBDJf9/U9dTd2WLIpKNqNdfwy2NS7XdWSGL3HtfSOt+Jt8UQ89qxO8BTjy
P4SFd60gf2gnKw40LS7pQ6Ggl6KiH63WAohnyIDQ5kQX3o/jKKbdPWHbzxx0ACdOh8BFqZsWbtP/
NvYMCjCyaGzg2LnVGJJ1V86YzcpnfpPhAjmFRi8MKN2mufkEgKnGB2B0nxz4eyGOC9WYF/qAgRQ7
xa/6JX8lj/LH28dI8FcNoyl0AFo8EqOFG7ehwZRiusBlexW+Ji6ICBoHYBkjdYi4SJi7oFBFAg2U
v+mv7O26L5hk9Hvj5Z+B6axCEsHAtke1YbGaBKZ4VOEOhtEZUhmoMikuWxLFCObqT7TWmf1xkdh9
cRIi9uW6FYZiSOxvWCRrk+Kn3g9rzOF7FeKCW/mbRLC1fMp41SuqsmrRFnsmGqyVCyF7HQ2LLtwT
GhyDbrsFHg17Jz5Et+BPQ/VTgmKwA7+6Y8Bi3mi4JEjjCI6wAvSbkHCL4XfMAHtbdIU5syffRvRH
OQrDeanpME1C9ri/GYKaQQSUxVjRYZ09kyaoLmtz/ht3YzCJYHa75jyz8h8CyxRmGTglMnZsy4QA
+XePpkUZVeQ+MVGXKRF6hrBHrju5TDaA9U2tvx+KxdMv2MmYPUAwAwaPucu6Wc+/aAwaLD7KRd5N
Xe2amrTm8IRmLKHJZ9ygMTiYdVeqTSVZktfNk5HOCqj8WDeMFeGvOrcbzmSgQ3DsiMqYQnHFyL9J
vdK28n4gW8DGpeMf3pSOIrmmeLbno1wvxBKhjAYTH2nIJNlkzVZTRSu9fBRudhQiM6QXdgWVojLH
Pj/OgL5GMyeZ419VaRTpl487Untv/ZYpc+LDb/Tn3MLDYRVQox2yWx2LDFpaqz+q0rZFcgW1eYs9
e5SXkUKMbr/YVI8kO9HUlPB4wimoFstiW+8FdqrGCMjnohihzd7XlUvHNx0LBVux2CESYlnjb4wq
uWIT/BJQMXyjpSdRUkZIwzNdsFNy00bBUtuMwnxyXDSQEZvV0Q4GwtPpXEez35IiNXZjB7Cg5if4
g6JgatWGTDHZGBRHy7AMMnp0nIM6uSB/fqIjIgyIDLTpCLh2XxfQp9iqj1NGCBzLw8etVqEj4E1m
ptXHRoFdnJRdeVVOUa2ja4vDNfprskMRhZ7mb0w6o1K45WVu/M7IQrN+TXU05pQWaIbTi7dJLECA
atOi6QP/+MFlEX+3CC4YrxbsUTquW2NELxGEooFYIvoB7ziUr4AbHSsEsar4QLr5kvjxiYB/al2q
6/jwttPX8Moha8FlAYSkS4nXRBJXBMpxk+CM8eH9Bf19ElDJo7j4zTcKlfJk2b34AjsIOlS0iith
P8GhLfJebUaLA8mYpLww/cPyL0nmtGnPlDnzM0F+b3uuwille05GWOvB75lmjgh5UeyCU7iZ/6p0
Lpmu/tSDOawnh+5rFPoio88opIvSQjdGyXhjzmVpCZd4hW4f01hZL4RNYCKf1rbakxR0ECDSPvDJ
R0ANjA8xccT0cIE57fubNpq1jQX0KAxGduY+BmJgdyHYg0HOhxZFPqr5ivwEJGtTPWP/7nNXlDd4
sCQVHIJGA9O2g4HJ4/nABxJ6UYgWt4jM2zJ6eJfwR90+8XQasz+syovZJUgsSPqBUdclzN4oLFLI
iSF54zI8UTVM4313y5ClQA5phrIvXhGMLL7WZZLC8qRXBWHzAaXf4Jkqcx/IovO3bLsUAT21LZw8
jTGSlkxPjpVLa05nTaEY7iWV6deoBtFbjYPv6QjwhsP5UhS+Lc0h8WJUXYGNlffiWK8/0L82Bb+H
AuqCpTbeJZvZHqYL/BEvvM0EW3aM0aaz6wjMXBak9kj4vdEJK/vkW30KN6BMBTglWqWsj3G6Q/JC
2ha8+EN4tw0kXWm9DKC/eissQCtMEHD6sZgBOkv1GO8ApN5AZskB/KPcRdPVUFtYXUaUodsh3BhW
rQVVcMhe4C1IkdMfbY21Brm5IWzfvtF/eYBnILqa2zAoQzEY5Np4evVizvPp/ZqvtDuolXAk10u2
yV9//hP8xcm5Yuj0Mnc4kRoHBJQqHpT/DU7ZLyjYxUuFFZNMQ2Exv8WUqAzIxZw7HIIxhlOF9tCj
bkN1qTJq54kPiAyUW1EiBGy4oVZUw3h0gP3g7iWVwAiLAM98JAcAEZl7nXyHnimtklafkoE8NWhm
ce3MAWAYMC1CY7v56Lbg6YgbADHhlJA6goBAj7+4Bz4+mu9lcdSu7QO/z0ggxTrobkcHzQ8xoekf
Phj6tLaWeuTNLxULLmk4a39AT7Qbo/glx2CbWNVBQnQ6BdJ3G1yPy5mL8g2siXN+Aj5Ay6lXYwgB
Zg5dELezxOH7BVT/jLqgBdPFdLy72YbRc9CmM/h9jbsHaMnjAEpRCwUH9SjAvc3d6ED3le+4sPGO
t4Mtjq6c9WH5X3RHgDSAauIVNQA+/3oN/09JzDmFJFB6dieJ8Nke8yEBWzwptzuUfxT8Rcz42S0J
+L8TaC3fKOiDRKbOzQ+/ESTtpjyNiPsNwHU834oTMl1yfw7kQwCCWzOHJapCe57GcDtkC+yBZn2d
7QNjhNJ9fhIhfW4Xh5kDvA7g6x0j5lVEr8qqAJAteWaV3ByvIrBVcMWv8PTZVKoxfb0vzMYwKBkR
BpLs7Bng1J8LKyV5EVWEAFK2eX64NSFUgUjDr/kuYkj4GMwGhqmBeNEOyRA1axSTiUFBM7W0fxZT
ACsrKY+sRm7D4aZPgl+cHxV+Ue3evvJbtYl6e046BAwTL44syanpz5CH1Cc6NSRMHLgqGq3Y4toj
OH1bAbjEOLT7zYYaHjwnWUnm7MItmW0UFnRAN/CG/6RLqCrCSUnPxuMbryLc2rIddnv+EkB1//KZ
OEoGDcq+1PQp9EDdCJtBe8nk2mvlIi3NDv4XUgLVAJoPS3eeg3WY0mQF4hJ957ehOkHlsk6yb2qi
+dYjZZxo2ZdPsAnevRGToK1nSUW+wzycEm2QwUcYChYR8bL/6ujwK8BgSORUYc8Zqj3fgGa3W6CF
PR3c1jMbB7X/U+KQPsS7Hgc5E04NfwRp1cKAumhOjWzDKwvPxOLtWtt5RuQUvgvUa5/rKEmju2f6
QvbTPYGPyfhj1APBLJvoGzUuiTaim9i8dfPjYNd2YTE67q9zvKd6ZFWhFys281Vmpc9s+VCgo+zp
RXGo/vE2cYGmd0Tm892DxL6jd2RCENGtFMhUbntPWQTsIvDcFsAV2YgwwIg9BFRi2YvW8pwiU/dP
+Ln0AHlftdHu/EIVdn0xZ/RYfAHYZMwXR6ibepYI+oNmSdH7EnYTImUR01MwS1GyBBJtTprKhBvI
QZDf3Kn+qiNn12EwqVLvSMsi4L+RB/rgN7vX1F0WmtYnhj4DJen0TTyAzEhZpKU2b3V4AQuMrwRf
pquW6ElmgSr3Sr1K3mrS3MXsCE/ctrZX3ti3p+AWqIt17ZocBghedjTLpzGCk0F8rMsW6B4LDder
7PgnaKbM5ZhsSWic/BIzzWqib+fEAl/JDvDbvAFQRtT/6fJvwDR9QE9C4Koppstmg8yiuUyeiDAK
bsCfj62Ck5mpO1sne+FwyPrz+wJbK0IZdxtascLi5KKpLgaLJadB7gH5+E6NCbM6RrMTrBqc3PCc
K24d39t2B18D3fFmdi7QHP3VNQLKp1NpFxhNEYHdkMPOL8q5uAdnRuMEHNHoR0tTm8JLWJAHGbMQ
mCOxgjmA140C503fgXzuJ8Rsrzfn9oBcQQhYFvtWPtCTsif79/Y4DxiwMLOF9CysUQxtUSGD7J04
lGGVEoptHFyN62lWl1yGWQ+/8J0dou9/aru5Z00kq6HvB1ziZhps8dGLm88VHLT4R5LUJEkwSA4g
z/JPMpH8MOXMtUBluWfRZ1vUQ+juMPtn9uw4OUaKS5UlO+wUICto9Yllx1DuouOc0NXCNMKl4FXx
qEsND/KcWIilwIhB5NCLkLha0e1dKHZyY7a865OFHy7oqbI/YrAwhE+f/rBpKEVJz+1++gU1qwQZ
2S9eLblDo19NsUq9viNMomROrem2KA2sI810MxqTIORDozgho3nvGpSXIKdkjSVbzktgn3gtMieW
sWxI8N3QCh7HaWhGcwgD8djfQmNm9rWTwuzt+3Oyzh+f9fzRWBVgwjG4hsQKpjaAlY51eHqLvlAy
LRCJtxTA2ABDQ314fzDPtzlye4lx3wyTqJClr6A/UF0v2R94P6ErikfvPlhvMqkGvHiCGBmet+t7
i2oVfROC9iXXAr0VxesieKT396Ha0nDcZ6BzzHfXEezRaAMDjYgCe2i/qS7DaWADw0BqMD3QnK/q
pzrowDPAeYdcXkvq00PFKAIdcqnQYutSa0KcBi76CgC6cNDDTPePE3tS77wjeEJHSihbpArhgjO3
PlEaIfZykguSEc2BujKiyOHlT12IJRXIzmCXR1dNlX8HNMKV0B7qc2VMMTGdAUJv2BgBTp2Io5qQ
+G1xJUoZuxolCToMdfWIiNWH0tKJfEf8y71zJh+T6qfEMktvNt3Svm8+TJojzOxWfoUEOwpmZXeM
6PwexuC2INwhC4sKlx7eQ1eCMpxGPVqm2CFedEbsB2m4x6JJY1xV1meVISN+lhWOyOWHHbC00YOg
CSaVrbQw1AOQd7kh9GRX6yLCbGEbT13c/gIhdcNCIhjip2flEZ+JRZeBaDM9d7s5M5aEi0am2GiX
R5omtwaq/RglIHZcbKAj2oaLdhnsRBgOAzJBwO37IzslcnzF0BB0FtJDZI3l8TYtzDkz6DHlzXYp
8QTxqhksusDm8XEiFY4MPHjx8lck8C+Y4sJsS2I88naXUcBSa5kM9ou+fGU5IICmF9wPl+5BmMLs
NmV41bKkLQQPgD7Cx0LYJBsGRkXuIHRqZPODuTNKimF1X+XnLFLSYp93WD6dimdjoe0An7HdTfXh
m+4Xvwr24JNWHULuCNSX5aHcetdyOwGlIgEzNeS/OnLiP5VJRfr8BZNhNPeMOopWdAPIgTMeVxOj
zDsmT8syqZ+phaHgj42HYG7uB/W9aeqdgH/R++OSzffx60ONgB+23dQjugjKEXfnoF5ht55uhf0M
hJPRSeX3+70l4GSimrlmhAx3nMUHiJ1A2RF9Kr3NkOswaF/FOSIZ1F9lZNWoq88ZGwyev1d5THnL
6UpIYnDDDSyK5/DOxUQIuy0nV2HCjIUHOadSNpNd6v91NOUEInNHkbYfE9caVDS/+vguYgzgHz+Q
uHhe2YQ40slxB/siC+jthIQOKj/Cx9CEfYY9t9p0kqVayU/YGXVvTYDqa+gk4kJiS2LOOTfEK8rt
/DV99jNLIqJBMVKuxBghgf2QvvBA3kTIxAxSGbAxg37j58KkFqzJ2JCuAtwxiXFUTdKiO0acq8cW
Kv9N5JQhk0M1mBOUlPe0hyIec/8O7bH4ZhuNDP9E8B62BAvQkluIHNm6uojwpdIjYboxyRkz/SwB
WmomW3cRmrNb6C85nL/DCzZ92iiiXvJlIwGyA/zlhyYhPhIgpgDzSI4fzZbDjSraUetWe5ZfvMqP
Krno7vvUbEUOnV/uwCaxN161YCI9cWItiWdrwiTeOauD6tY3wRfiudnPLk0PmMCDHYsPgGVykyB4
Ouf9LNrfgLDDmTsjjX+PZDTvDE9dT+abOrZgYwMA0pfE03zV8KhIWJacRpxi7A4MFieE7b2ctGaR
7D6NO+4EYGMGB6RnplAg48V8L/2VSDNIzXpikCWII3minR39hGDCSKVp8qZo4Jm+cxYatEaLOVpM
pnQZ2nRYgB4NhKu2Zklhg/75WXnQX4YcbRPK4JdKgc6XPWe2CuYWr1FpISg2n3qlNPvm4nWMhAMX
mdCaMEBo9Dq42q3Ek0VuAm9MTC4IU09po9DJEj8mXarxzCQZOJk7DP3p/fWM95NokRzLyvDNMo4f
wkbd81vJQZGcJjMUbcH1xy7zidcNudqQGqTWiSjLlsLfB07mr9pL6SnFSxQuwu9ojBdhWVTjU9wO
iKcX8vub35Ze4u/UzTcNvJ4TxGfCHHr0ifjuW1h/qGxoowAi8wXkBKwm9RgZ6IV2QEnxq5zvVVnn
uOwjXDS/VIEgckhGTF5rrRpSQeiRPbAMjDm1hvTlH4aO7c3hs8lkaebemhu/lyCWDuLb8Mt9j7nh
2kBNXQc3nC88bCVb9siagEIGfOn5Jfhi8BFcHxsP0SuL0gWQktA+gGj3ujJdF+QnoFZmnSAcRRkR
LBIfh9o4bbXUlo3CACQDrC6iA9vX5Ev7psD0dQYo+G5cPOTISuOtyKqMSxi7dSvvWhRP0e7IBgYi
rs72fFUs3I4hV0xhImW5A+kjVq7V1XLN5df8fQ+ohD/kODuNuWv4kphRgfkYbeTIClOdE0wwLvm5
w4aFemXZbZn3h8rwGY4Ji9Sn+G+5H980pRs/RoIfnUjg8ajbRFujTp+OJ0SGvLndTb5iNshHc5Qh
uMjC2Wd7cZ0e5w+uxG54pXbvaBKBkIv8swh+NbqK6yZ7u71q4SHzcSZjadP92B4n/1VmzantKLsn
YY3MPS2DV/Je1dKKK64aIh49IpdVq9OKxV+hQdrTcnDKJpvGaDb9LyRrEyJ8Yw7WYtos86s0oE1e
NH8iHQ1eQOxeJYoxI4A5u0Z7/jeQyolqBuwDLT1qCxQ2RJf/1YTrwlacZdgkTsMZCSpYo14cifOH
9GiIOFgNG/mipMvsd/JV7QngZofiDGQb4PtRVnSfJehmW39NinOrPSRAgjQ+ReuS4kw55T0nJimz
5Pp4+7p5wJrDuiEIhqqb24xvi/vvLLxMiKaAaUnHK5VHH0MsN3WYmZrqDA+CIiAwycj46XCeYyEN
FzSHeLqtITP/1U7MfKwlU5F3lA0jRD2zUmJwfsWbUp0iNubZbWC72bFcOIpYSwMaUoiewlYfUb+X
lH0mrMtylYGlfEwVk+WjDawcHkjci0SOfcgy5IBeRZSmMPhIbJjpRwQHJDmhxZgt0PCg2sIhxIPV
uzHqoyp8ew2mhgeT3qZvV3u7yfQqub1Gy4Yq8qf4j6TzWlIcW9bwEylCBrlbQA6ENwXcEBQUSAiB
HHJPP9/qiVOnd081yCybK/M3Ysyy8yVzmqDS192EKibSspGQgzHrjZkHj/vn7JxjvyIlilNePk5i
1nOggcNHAcx5cEpwg0aRgNw6xoJhfH8ANrHfAJecLxoyZGCBz90b6ubZrMc1MltJiMg/waw9vA6y
iFoR+CBpeepbfdx/kcDSryYcp0G1VuKdIXsWKhE8EIPFZNTMkG1bIiYycJMtJKfmQHw/uBXQne1d
f1f2Ctz6xH0lPjHggyTS4Wt7qKpw2ofuxLGv/TdkFFj3BnTL7NoPyF4cG0KyaJti4Ygqnuo33W+X
ecWhK9xp+0VWwh80oa2HOWVsbDFTogs/itfac2e8NkB5tGJV6DdVnZw5ckCG5zeL18sFoZ0VgamE
UYiWYg08zqRU5D37ZUcZViepNy0SLD3rgJ2qsUIi7MovjzJWYWAkObCHz8O5Hcek9S3CC3DQM2tr
wBeiYto6xpMcMdSskWWvWs6gxEtCtJFJrPTjptpLKUyRbGlLMyQ0LVId1KhQG+VgDMYPbE7qW/cy
nWi96xIQDfqdoR9LQCw2ix+ThbonB0vSlLrzeUyBgT1z9/s8FqAoRPSMC5XJgjyt2DcvCGaQnaXS
9kZjS2wCRuQPEk8EQoPgi9Se7LJ7KQ8PwSkRR7w9UzBsRqnhysBYMH1NFzasUM39QrOnNiZNikHI
8sYaiUYOIvYS8sksNoP982ATZgmJ/gnHzW0BxBHhZY4GW6KU1ElWER5zu8LwNBJXze7716B28GAy
Yw5gU0Yi8CYgbFatz+g4UwAkYdqD+WUVQcceY70n22m2jo15BZKTve0xE2U3wJhBARB1jOQDhnYU
IYsWgon82T2h26Pj95nmdw6HYGSip2OgXj+pXGG82jktIJdEMgLiF6pA9oTELWXfxPRjfjoXVTqV
9Fk2XKJ6IkEtAddBrmJTeroP+Ny3ljI6GRwtS3G4+T6xxhCFqzNI4w8skXFA2YkNtmMDhJNG7Cc2
Zjp+SLj1q631OVGcozpZgPRFqFzzixKiRua0kwdMOYTGeXvOcl7FuToEPL7Q50YQzzg6ukLdqAwS
BP0M157Yk2SJMGFQknBn1avn9l27axPrADYyTLZk2KFsnUm9bqVJdfmUvs7Y+0zPWHJVjvH1Wlaq
WiTO9GimUJW0PCTL23W8Sh0hWZB41kKZUGMPsgtcaLAbDLwMoyXb64gzOQBXsARCPZua2R0yB+Qx
CJLZN4xkWAY7GPNP7YgW1qMecptICeC8vYFhZtOy3wBEpCCi8TRP8iPaZCDNMo6vH6eLyawcFKER
Rg+r47j2+BTgerJ9cEUoln6LcQpl+J8+DyZXZPeh0VGrf++bsFrre4U9WEAiqRlZi/b+Xj8BugHN
ZFUCDHEhLc/bSKd6n25RkUTMHIbyhlN8NKdov4WzBmYiPpY3Mj8wUyisc7jXcdICmfWP/ZhCBUTV
mNIZvHBMuBBR28JEA5xP3ofFLl3C8Pz8I4mSquHAQgLcPlEDGRyYvDBtUBd6IrQK7e2JsReYfsoL
b5BNY0h2wDohf9I0D1KG8PTh1cv+k+ryi3SRUxd76iQyRAQDYjlr76LFDGtwMJDDZvuj8n+BNxqa
5li2Akh0HRwztv/Dtx7ad/H2CHIwl6vwm8/4ZwZAWXty6aeRk0szE+XNZyAvn4vPCX070ZvFBcCX
qoUQCb+DUdbsROrPQj1vogBdSAFHCn803p6rSZEoh+cgawER3jSMRuAMaiO68Ry+Ef2nL28IJ/K2
cPvqOygUYFrs2vmWQmDJMovyezQuMczshojSvZgJZHh+usVji6vXrJiAU6CXptWFoJxxAL6hfQZ2
6tmY+zy8tzV6EsCEwEaW0SZTRvnufNRQ8BscWTnLWTm32G2Hb2Kzx/QcUNynBA0ydf3YKo9RHHC/
Bm0erCM3kJoWFbpcpJ33r0t/AXYdgcugpMPJ8gDSGkm9+hvCvdnBxCRByJGdegKKkKgjDPnhNQF+
1zgGMD4JtyJIVU4LFZhm5BCBYCI2GRStkO36t6Ibh3lxwQnp/BoVCA/AROfdOuf84NQp3kqod9kn
hhdNa96BF5PdJZxlUhJpQF+Cs8GhFUAqcZeodI0N9Z8CxHdknC9GPkPgE0EDOJrIYYJmoJRcHrNf
NKZIgQM8nVHDf1kjhD0r+rP0c+qD+qr33tNzCDFzcV5gyeTSVs7dHu+w/TDghGdzCRJ87r6xDMW5
aFy7ZKgpQGW4F8V8GBkkVlBIw1fdAzQKek7YMahuBLZ+kWxqL4cW/0FcXp5mK5pmpnBwYhHnQL4E
wbeEWcXMvsGepqUAPI0U8OKzZBZ75jqZVT5/m6Ve7JVj6CCjl0dqniMDVQr71jeoO/VHcgdbVAKZ
pQw19+USQHvCqxWTRs9xjs4ReQDEeQENUiyWf7/UvUT5+FD8xW40gR42grxiPodxubUJ8wyRqmlz
rwDBAByLEofqypx2oWx1HhnYV+7Uv8JmpfY/nuJDkHWtI1t1GPlMZ47AO23JvZYq0glcAob+T0tG
4k9gxgUKdoyO3RHc9fIzboYr2YvX5bonKLsZ3pPaR/n72sFReZ9q+MGUomHDo44IHj3fmvsz6jbk
MJBi/xuA//+3HDBCwNSDS2cJSiLymBroNoHRHrEDUOW0z5B53cb2gRoBSpFD9EyBhaM9l/fuABAa
LpUha59E/QqOs4JpeLEyk5+Ct6NGRHE9cWXUAVi2pxFsTLQ9CZBYfIERkRt94+mKHIVbnMN6jlxj
PUKfLQHcV/5incg6wKKNbHHv0Onw4REzIcTkdeCjyz3od/+hLEnFpS6JGcSC3mPtwrRD5SRZJnhv
Qb6+pC0K+34X2JPIws3QzOfthVVEsQ9R5bYfD6U3c0+qt1AEaD4fIM06TI5z8REI+HbAdORwoK00
a8wTf+pJ3ngPrHLQCwSzg4qkAj73FabKPMumUPcaCgKGE9lCSRDYQv1xarQJzkHaC+34+DZ/SvMX
6aAXu8nj7MmDO5XpnKbXVq9oZpHGgiufgttxwOSxJyKmfyYXQK4c6D/L6Is9XCaFiEEG6UcmmbRh
2op1e2ZYV0F/s4WgZ4uMUKFv9djXuyMyCE8slEFY7NGWoTCEuoHQA6TroTpo9W99KQFak5bEwohD
Lpm7cyirSxkNSRAKCvL6za0h+y4RHFI5RcYSSNEW+lAdBf0fuHG72OmJ80CRAU8TQB+qW4J8NDxg
AA0KPijbZIIFBcepkvYaRXx9Pvj9kia38aMBMjJLNgVaR+1QotiNxkCsrG1p/84vsG6BlkLrhXxF
eZeo8Lx9/QucNdJL2rSK/ZeC2VoK1o3c2KSjKledICIlMqQmMALCnAiMwQvGX4IhlGP86GV+0BHu
UgLWMBadaOiZxdv/yGHdHbnkQIdBLDOmybM11uxL6lkD0QFs/RuFuXzTEout80S6n8bIjG1FdT6b
DF6tK/UeIj59ezz/lnoQkY95TfvXsrEmUn6JswNc2wdXA0LMe7+BkiYi2m3cvFkWyQ3CktZ7egKF
gGMPksEyFhAkokjmZGO4swpJtPKBJDj6ZwAmqTXjx26RWuWSuWshbtt7wqyom304PddmGcY8Egf2
jKrJi+I1ag5IOpmLL2DZrKknCKzkfNdMNMd6N3TO7Yvz2/dH1X3qicUsatBWDQao/pOn6fh/U5vW
5U7KQ545onWKwTQ3LgMTxjZ6PRNDdbq0GyUgQqjuW+Q2dSwgM7gFAb3+fJLcyvyPsUienPRA0i71
zuv/jAEpjVX12gOyAYzy0PEIGMNUeJQEdbAVkQ4ZJAvOORAycPvoSLWAMKICzF4JVU3OJ/J7hsAJ
62Si+yUZPjpcoQ9y52POUD8z5gMKUBXKQ4fcAm9OaVQFm57FkwwfX3OUs7Pp1ALoFWhn+FchsNMD
E4FGNrAZNvO3HUbxveCsDfP1DPCs4yDxwWmA0a3Wcx2yaxYAbdGjia6PAQLFnxnz4HmyX8uu29P3
OrJQoFWU5CbXsOG8tiExR9JFSbyJyXXBw8BQoXCZGEHXLFVaMCddDpctMb6uTo0if6/eJ5q5iCff
8+CoqoCaiPvBkoCcZ4ZjgE3tDlZE3x1VNlGoYCcj1SYmdNrMj6IgBQTAcFdAcAMARa3k1R9ZFFhb
vv0+v3EUth0a1uSTpN1J6Vdcz4Krbj7qKUTf5ClPCoh8/cdaSj24XfXAi2RURR/wyOL3zOr279W3
2gykkUrApYCaaDKbSIeZ+8BNLRlD19b5LQXdZxq7tMdHD2JBHsrWUow5EoIDr+W7XiQNWHxpCxQt
rffv8jG2lI//bSW3ffy07Cr9Z0kNFRrZV8MQj8BlDIaGhYJneckTuHOMFFLrQkHIazYC7gWt+I/B
E19bQTDs5DF2XbWx0fiU5vApfpmhYf13ZpUysLmyfnXQleQAodvkvmi6BWEdH6k1QRxU8NviSdnJ
SAWRJ1FA3PngQ1QMFjXXAmYEdpxxxhLBXcE7QQ988c/ymE/waG25gx4oGXO4NVQMAHVZghDPZ1lb
hdoNufTXgmkIGur8w9BFwgelHfbKN+Yg8QZ5yw43LpLkwBRlpFJ/uMYTfEovHjBW1yVJ5caNkbp5
utVJ+WOQMKpLecwPO4AUTYoTgx1WkQSIUhEDmWeF5WDDbigF15cnBt7CLcxyx6NzI9qIR6O9aDuK
/5Xt8GDq48R7sujF1+93w9O9OkRYuJj4KdI5V+UmKstFN2ubBe3JNcBhcZkMs2lK1c2c/6RBLGvC
naGmQPBC01AaC/ollU3dr068I+30MRf8mhWTYQpbgUtovOwhX+SAFTuSNcze9xbOKGA7hF6Q8S3S
Jb1iPF2EDWh8ydhw9XMjPsBlIHkKQ3JzpFENh2qHUn/vAR5krQfAVCGsXDis6Nof7/Q40BSwMVFR
4gVeZHIMAinBmaA1KYu/YFiJXlbPK/qX1rJZr18OEQKvTKe+hbMMaw0STN9NUghmKndiaPKu7cn8
o3E1MvmiN74bLkVm6G0jrRLGV0jpP8VLkLtKRvRLUCs/BblAJzloOwKXalV7EghwVagYKZv+JCTk
kq8PcrA9qf8IlTBWtdeUZkN5jz9HMHYBNHVUUF8ee4Fm/hS8GjPBFkMCflXNC6pQU9/bj8JxCk4S
EcVJR3JgyHOwZhg+RC4YvfUcuFp1Yu2n/n3p2RQh/IzoRaB5BzgI2a+ENMAfBbE1wAfubjh8hL6w
hWiAiGxYoPglkjndlsTERZk1Nw5REFBFaBrCGpoy0ug2YH8nZj0016ffzx72MIbwNQXkg7jg54h8
M8vWF6jfd0ugQlblQKRa78m0ETMRmJL20Yb9iRM5T50e0yWZBA5GBFAvad51U9LCyRHSJVgVERmT
cURsGMmcUCc1SNHDEWBTSAcsrTe87SPPvKc3LkCd0d5zyWptXvD7e4FLEaI/yAWu6xUDi3dmTwYP
QwtWMxq/C5Ij5xdwOpP+1G2Bk5N8gcp1DrFpp3DJAcmBjdrckqu9fxzaU9QJOavkSLBm4Oc+0f/K
ZS1gVQTmqezafyz6fEG5AFlgfc5Ml/TclugTHXSaxURwThjIk+BotvqF0Zf79r4/iSUTtUONFoUG
VK3bWbdB3xglgBoArjg0ngEk3njtfx1XLsmu3RAFWhvnYb3WL9maW9CcfeWefx6HZkGXxYdmy6Pw
CTqFG3cBFr0be0+bIEzw95wql2qNER4pNebhL+xv8495AQtbHr9W1YqVI3LO03bGesSqCSmbjzJe
oBJDsaFU+HarNQeIEk0sVK1WnCJsgHfxmBHEcfd7i+ljpwk4gvxxrT4W2iDdRmBI/5Am0cRgEzkZ
iqAAC4Bq8psLS/tFhQTzBX0rIJzpkoNxL6giamjHk8eVk///E53RX69Zp7g02cCvuG63hf8lGoWy
DVU5EkyQnCPxZ38SbocAl9DFBOfBxytqwN9ptarqMROA3YNlloXDvEB85sFpNesHEssJbTJAxAAO
C+hWXIc3y48dtkS7+sS+3s5sptQuaecxyfw3jlztvJ4zWkSuXBys6AF5+6mnrGNE7RukJJcMUFYj
cVJhGSWWAzt9oeB7q1bMouRAm+i7Mwp9HJg4/B3QxmETpejOtgBVnyUsPvDNem3vabVuy2q0HYTl
ki5hNQKCt67nvGR7EqhVsWWO6xNL6P9DgSvCs6B5OYzyj0BuZeIFoMLMSkp62/jKNcQToK38gqIq
shP2HooYP/olOXI47QIeRg0HoZhEK4YQYNwtN/gsn9PIJqwaQqJA9o2+Yt0KGXz1pQm+N5q0PQ0A
dLTw4Rna/z8QCSKYaMWE9gEzxrtdmxunZd12WELwOJMFjo6+FicfYoct9dEl84UmBImw5kUYGuUt
SUP44zQmkF0Ib0zp9IY8+lzf16ylb/eLXolQWhmiukXdGYzkis9gNnAmz7Zn+VM5CxMF/xOm7QnZ
x9wviT2CMzhP/LtBmgQo9g0qb0WiCfgvm0npMfJ5WPCm/D6+svB/lxZThK03uTKnuSpDh3M+705D
fm8JSH2IZORgwNKxoz0os5hkBUZsGHyPjz2qGeOfJUo9e50mxqwQyAMRUiNiFZa35saF6Bdo80wb
8glMEt6bP5nyNNm/2QlvCFI91HzOyczJDhkmLJHJ1jRr/hQHfcPVLTQE3e+N+JTx3kVsW6OKVWL7
REYatD9JGDIbnbkmdYyk3hCpIZJVHH3hzAi6v+VTD7LKQEuCAdAojBrIdJE/YzjhhSZ44MzoMTz7
uFzFrx2JzE/qQmgjoYHiHolp0hpo84n/5NiOrEC7f9drMgokPWJUTgVfXo0c0sQongHjPh/i43v+
ONq4OKmkOTHTIiv3IFOV5yfyH+bjcJYmdkSwBdQClUCGKk8C6783XPIQLLmc7RsVHtIaORhSnSSV
caAh4ZmyVvPAKBpwMMUijKMZevQU94T9I0hC+NyIquIegbQ7Odw3qe0eZuMEPNrhBQ89HhYiOUpu
k/woqMFMd5XOiYyDVrgkG5FBw3HQZ+3IJkILikwsIcHwu8Afcl6TLKaWC8yPAhsZPz5O0g8geifU
16TCBUzCijlPEk/GUSxzymr5wAMJ9n7Qb86pP1jpC3IFqIDvqQwB86oZKW8nJ/l/P6/UBps+n5Ka
CewB3tQmCj/YXWHX9djIU+On9vR9smR37u+8s0aakTQtBTrwXnPCGZZOasD2Ep1SW8epHOWTx4L9
UXUlZap9XINjUR0InD3hCyE9qUSk+6oLYHp8Foyr9U8iDn4kCm8kfWk5MvJcHx5rexfgfUw5ybNS
O2jv9d3cWUskly2wZEMJ15zBVcfAMP38GmUZkmDtkZZHvXQF/pADN6WaKHV6OIwP54zHPXUiompq
zuBzoVqyR8WEoEJuTd1CfYI/1ISYaUAcMpYAzuTqM7zC/+T/6OkxILQxn8eJtJDnEShvIK4wrXDm
SPFjrgNDnnYkC35NKAPQLwh2ENO/GRzDBTRvOaAAPxp4zOLwTdJn8gEPhpmzNaWixmiH+0MBbpQF
lgeDMXRP7jb4a4duEARrD/F4TOzLGe7So9+F6douMOYh8AfQaci8qyNUhoI6JEGGtrmczT+dIOhE
vpRoqw8KMe/3Jhf6T+edM3wNUTPsR2AcECBEYD33IFehZI0/xGiZePhElIwPcVl7qI6+F1EvrMOH
//BJXnuai0T+5TOnSJyurUm67vYaUu+aWwTpOl2zIjmDfHT2BiM0euV1aw21bTVO1qhoXR5rc/Gm
YwAjgvRkCo3b4ImTLFDSCZRYUXzMR8k6XtcBLkn1tt0WEFdRuGV0l2NpMDL+Uriq4JaijQWjsx6R
0tkiFtIFbK2xsmEZzVnuaRRgg9QNjszox41JfF5Aumvv9ux9VzCYEmUQB3eb6HJeMFtt/SDNoLxn
iqfp4FrAs+FoMROT1hqZ+pCZjVATWXtEmxifDE4cIbQ7WeyMMHUp/ZmwdcMMkj0xSPA91qTXwa03
AQ6kK/knzZ0OIheaSS/yXiPFYfsRmxBSGsyNfXIj1U9FimxmcvtsKSfBckDNowmpBbCeIvIhrSgK
AjEn3UqzYxRCdHZnTaAkoaKqiFIIKQkWBACcKrkQkusu8SCrraatKDuhhaUA29iT9yVf+kQIJXVZ
tesLay3fIXXKBVmqexF8U0pj7ebrFLCMf4l9+YfsQ6kuuy2hJhsi1jzPz+ZzM/Ad4EaPLWFZgU/A
2kSufssC8VYCtsuQUBulTLKQN3D6ZOxZpFlFJHDKpK9BmCBOc0Fsk4QuqU12DYDhZxyc2S/Ka40N
aenytgn3+/fmZ8qQKLEC3MQXA1UTomD48pVrkvU9Q/TzO6oP1CKALQNGQscA6Wwq2+yE+tbq3ad9
IHksjgp20IXwPUhxgyuBIwr42KHKFj1cvs65g9Q9UjSktiXZJ+9eiOgFcR12wgrGgpDQgVhM0opd
7EzdQNSN3g8X2pzY2ngthYSHOAxx9wJOzYGGhWpCXZEdD2Eyon5CUPjGhBOX9MbvGQXyllCONDvf
odPpuDTy6heW3WyE4s5w6HimMnVJnWvFjZuVjBaA3TikgVVB0Ig3ywGKo7+BZ5LP6UgnGHnWIS+N
FI9e3F6pr5YrTJLiSmzI74LRbQjmhNH/fMuVycdFkPB22Ooo59Eu0Ptpa9gxdhJk9bozbnB7Psqc
4UQg0DyWssEGDoixXNXWwSyxUGJPujzyhfl2YGXwvsq+YZzRDdR69pooVqSU3xMZR9AhV01Tl9id
dMmF8U80r8HrcNtoJnL8xU1Ef/FwhNhAmR91aUM5WtJWMtDDHhkxmI7SgsvozJcrNk2MmNwO8ptm
ThuqiIj/ROWeOdbuGW7QCPpo9YCCgK5G95hK969+l6HmyQuqKBkcq+9v37FHIVtp/2baRLZ/waRL
5/nLnOYQIa5kkCC8rXDL4wkvn8+Mmczr2AW53G1bXgleEBsqaIQq7KqJhQFAFX7wYMUvBsQWU5He
t32yZ/JnQXn5my1iC2kjfIhoRQYTVZIKhuOFbi/kRaVNCkQqmdC6Y2fzB0zIl48AT9bu4PeKjZOS
F0Kz0RgjrAQY6we0ySFNdrxLurSz5UAC7DRWlBkVF2qElCTp1JxRkuC/WvrPJIgJyZKAi4MmUIHn
YE+lUnAaPYIIwPRau5AS4RwVA7wQbsBEWmvlzvrB8Vr/IpB/XgwKAMGnJluxE9qJP0CFVneN5kcj
q34y3jTtmGX3WOX7yDpwZiZUYKlAFemBHBh9jy5F1eyQj5Ws0fkKGUdJvVafQgP5sNvCqXx7WfLT
jKUVtkxoxLa6qwI2tNGFyGdaSjYg8eVkR5wWNZeqZJZ4KNvmiN1y7tVWOKaX9o7goRkzxVkwapAn
IRKgJnHJ9Ilk4JokCGxA5LBkISxqDy3JTQPrwIGTaQo4AK1cnMVSug/6oHKHYnPR5QUbCoyNf+Fn
SSBJOcjy7e/v57kePLyn7KdamGTHHhwEyGrk+L/Q74JEiLQkPvvHyyJhS39wLMg+U6N0vsxdqmBM
beQKS7/FiAdQAl2LIiChJTtrvNap4z9WcjelnE6E8zFKYnYKOGBLBtizUcHP99SVEAr4lj7BoXWl
2hfDpgYxSUEdt2DkdOcRhdjbIKw5TaMLBn8LwqYtljtW6JcG4NLr5RllLa4LtoGSfo615NvRpaWD
WmF2qS+Q5lxW8dQrpigDIK1j/WayTzFWSZ36i9hGjbWAJ2XCIQukhxAaMK4RitLST56Eb+2IlrCZ
Ldl5PlsxKkFLgF4A8YMuVZbNe17z9UPs3MNvAQ+DL4w5tZvd6/sLmgV8Cw13pqJaBgOi4RTua0Wt
up/HS77J7CNf8xmSkg0YqhxIyAkBxaA3D8aV0aaZSDOzM+OydWfvtPo5M7HAAZTZw1yr0w1ROJKl
WzHTXhM+oqgTdliuUJw31P35kWgG7U4TAGV+bKNLd7Uw2GzvoFbaPd+r9q9/3pti2AJH6cVAKd7C
nK8X/qOcZxpjXcBeNYA2rhFJEWgBCoLMZxz0VCY3+uD/kI95GdC0H8q9jEIidpovQdGTlkZ9Zcih
hLMIY5YFB24Nr0r9EVCCrk4Y09KqO8BEOTA+I9nnzEE7qwdz9d6jRH1VD+AS3hcKMjQPCi3x9n8G
z+sl3jbZAuB4znNKlCPl3ouGtA7oo6xfVJGlCTeDN5VxFCT+2SdbQA4CnJOKb7EEQOLhgITMc8TB
6B+AAelp2oA34GEY2IRVjShEiwJpcWEpkwmuVTwgxc6TblvJ0ROfpqfRuRWDg0d6zcH+8AMSZ6CB
oiCWS7bSysK+GYno++tCr6vtlCfgorDfuTqTimc05RngH27M3xN1zPOp/04vxEy8OhdntoiFvcOi
TVo5+uS5FlzDPd/g4T80FnALNEQIRLSwv1f7xPJ5AlYAGnlwYPjwgZRMYOnQiaKXqIfbHhuQZfp8
kZvThHhrM4LQT/LLrXmnhbgx7q0rVitxwmQgLfnNv/dJtgadNmaV5tc8Co3Pg/Jnfwd0wj3oOW79
vnASBJ/DgESOFHVSRoTSnx43gTXaW4dKmemgTDjEck7HOgp4mGhcoD38byH7dBGIJdqaNmcY8EiM
HuvKPWlDRnakzEAFMSp4cIOqR4E35/hJEoPv7R9sIQe+QiszBDmDPpYcw+074RoxnAncEeURgUbg
F+eSwExwrP+/NE/PDLZwtX2tyy1a9ATqtD1p4ytv/W9ENLbHMwoRe7YdUzh2EAzzGHQovcIPTcU7
80v+ZMmjqTiai6glCWkn/s6Owpih6dny6B76Gn1ynT/BV0Hl6AQiir7hk9metvyo9BHt1zLWWX4Z
ohgB2qv3hTnDYRvWeCwkiGgVHj1up68LrW5cGeIY9T2WdItAKh/w2SV5IEACQ11yiC3te3FhVUi2
bE02wm9XFgnmWrFS+AeelEH1FiA8E3wqILiPuAMpBW757VwEYQF6GRYZQG9gA7aj7ATNS2wL8hVo
HlH6HjDcY0unAYu7PR6+6IdkyfjmPXnCMjyjf0YO78ohm5G4ZYXk2ei3/x9SWoExy2csi7xBtGY2
GyiLDJxMmPc25KZCcLz/fIST7f+czfPiDYw0Ah0zBK+HoJx85dT02hsLe8XiwvS8szfnGCoQxQzD
7KK+XDFo7wWjoXA7e/HaJ0Q/CBGw0bASvKh9DV/PQFgUo3H45rPMBboa8QoQffvowvUJLugSHu95
GVx5eooZDDpOAJQ8QWBvK5aauXx47/kKIrsmzGaOG9eCVhk1ZsBhj7+i0RuRyAkpgnP428jXCEUA
asv2RsK6U/FkQKK8LSzIa/8MeBATYahxdn9ezHI+ADesgBQEZ/SZquXhvOCxWMbwX6gUT1+xHrHB
8n1xdERP565e4y37Or9v7EXdACp+bTg7Ggv5YCksfX4nuf0qI/8QqkfjqEDecYwtp8A9L4+6YY06
JiaWHgdSWry4qza0q9FXSCDBsavuD3CeBadXDvfEXPgQI/AOKrAMeaskKLjt1ai8lzm2IDAdnntG
C31ECQ7d//cUtRts/wR61ce0x0hIfXFZFGOiHqk01vAVX6vvcYD7hBY29r+0Fj2S+LUsDsU1M+lA
FxUXupzJgwokKDbpJLXOg9kme9zbRCcCqCd7Yjcqx8uvq3WBELOfykHGOEHqJvWSL2JxDnemlsx5
3MrHA1E6HpZXjXsPnPLq4SvEp9AHYuTzpTd+e8fnT05RCIsHG7jx0Ar5ZbvOyWaeuLKsjaXL/67W
VcbyIQSU0f+3KLblY3PHd9JDfuW5iHBQ6k9QLuLRPf4LK1jJZPMdcytyAgO68FHBYRu9plwvIjpg
dsJzPbVd0N0+NtQ6DspAFURXxAFkIlrNsBfylabBuIAhAmg76ecNrFqsAA4kBxkc1gbHTJDIPBqQ
ZNSXQEXKB4aueASsUQgwcjfE/06f2acesel0zEx5KfgrTDFXQp7oe9WfMF3GehxYrUs26xVh44iA
lLpRbzFrSjmySbUGEX4Uw2aAjqSI5dBoQiGxRvmPW/Q4Z6ROc00VrBdE36M6xA8XTc+Tp37AJkum
Npq4dMiXyh3NpcEeh2viauiKU9EFaQN7CmQixa4Q7aqB87ozNSmuvudcST8JSaVCuIPSqJ8B1VBP
ozzQiYbU6BVwSrgyIAOwwHsSQiMvjAEn16+YPx1SkSH2QXkeJMxbdruI1LejU6FBw4MtZZx90TTB
kRGEE05C1GBX/x4E5Db/RV6vlAJgHxngdQk7OvcpUzAeyjizF1OoGwhujjMIwcN/9sWdQxtonn16
sn7sjA2iX/rw7fMCKicOXKIr/pWWevuZw2MqJwSj7PekSy/yDcmx8sjI0k5ijcHw5sUsBLKH0fqo
A9p9iuNpATuFQ8bCvrwHbgnAAqFw3hCVJpA5aDsLB3aFCnrr2q3TYqfIqDlP6DthHYEVOnKReI1R
gqYfzZG8MWtkb5wKfbxVfsgc+uFzQOQHbR9WHyhNiOh0fo1wLoi3OWr7VGNt5wyOgJHCkKHz7CEz
SgOUtYh+JM4BkE7RtPrABUIBHx4ROjLjFks9xYHg3aPXgMnCkvuQIi3IpUZLoTzeuoU1R+irW8hL
jbGq5j6QWSZdjTLVhfQqC01APjRy5RlL5QpC5GMGorZfN0ee8ZuPM3tKYzGs9BXPpgFXwZsdT3o8
g4WfRElJGZl9FS0Dqra0DBCVUUMNFReir4uUFmIizbJV/Txd83A4GkuaR1t+DubHgZTBYEBnlGTs
57GmaT6c6jAVFYPtC2NDiCcLZTLGsLwB7lKnQXNU4ynyfM0EwPDr65oAVwWXyT9n6AiihISM7TDf
wbKMGNxUdkyyMwRhw9Lw6Zx2BX+fIyRUHCo9SLsV64EqliiGJCJd7Dy9TFeMuKnJWR+fejLPIPFR
zeRJGmBvkI19OAZNtchx4cXIye0rUKEdNrEAipphS3r4My7RdkHOqB9aCER0LPGObbr8JsZvgAIn
bBE2PnD+YxQohkBFns4ZSCYCeRGGUkiBkblGFA4KRDvA02BqdmP1WDYjU/UTJADopceEh5AY7nTD
O4C394ZVSH71j4/K75B/NL9uXjt5LZ4203whSkUxNSZZsqoYOmjtvf2oHMn11tYWmIlgI9JarvyB
qoM9tkteXDahJA7xPEELCzFf9Tk21wV6mWnAy2TSAYV7ll6tG+MXzVv1+FhKJJgRWSevPWy1gCn9
BQamTxJsqB9+9iPah+eQAqivOG5aAbjM9xQo7xDZst8KdXtKUxjXggl4w07zdbbRGR3+eIImurUQ
8Wm8Y8zbKg4P+LRc2gIvmA9PDfgMai/yJfE1srYghtUalMrQpI1KDLmAKI++CN8jTQOp6T1qkQ79
YYmAS9JHAO/+hPjXr4V3wTuUngiMTSoWCODlgv35SlaxhKcMLExhs3ymAzrPWtIjSTxvzn71denC
B3xBkF1wILGcoWArZM6i3GFAIiqFVP3vtxEviDIiQ4IUm3qr3j6dohc8H1oaaPQL3iVXj2JXG3jy
ec0r25HLi+lpwPBpKER/dta2f3IgGJbMUNPJfuSjeotE21qhIOBvmPCseY94yqC2ZBegOcUThtU3
RkxP02bs8b09fv9gZQMerhqgCywU5ZKRKsEicc3nYbB9/VQUjadnSsDnP5Wx/xHD572By/xjr2lm
44nur6D2WXRWhTIEkjjGEh54raFZ4MqDsW6C5+Fzw8ERYrI8ZBx0+I/VbvWrFxvo8w/VrdGXRWoe
sqc01RHmzL0IahfM4k8IwTVapIgNNk4M8OUEE6hsZvR6mjjm7xMeMIyk14yxyXsYRyhfcTSJ0Cn9
ayFKO8lfijLQipT9YyPcPxv//Qkgc5pokvXjyJxor5kg9Y5wFUUuBKWEDJQplW9Xppe4N9YDBt46
VKcObebna3XX/CEYiZCh/p1/duUfT/roJmbOzhF+6yOkqfNzD4cZlnGDioZvcF4Lzx6ovxd6AGqY
3xPyStviJiRKwDNiGIw1j4ROTNmO8lPBrg9Ug4oOX6gpsSj8Hj01J98bnF5m8t9LGpW7zyqZogiQ
r2teCuMgoIjjznTMH6Yw5dxt8QNTi2tB3Ed2/9L388E+WwJ+rTcNyVs0SnX3uez+Kl9bE4WgTGGH
BszN87jFVgKTFZZVFpTagXNcwrpA/rPH2NRX4HdeiqDnzJ1Nz5N4+l0pWXCqtjr+xvQZWlgbFsJo
pDp6CIn6s0Ox76egPx6w3uH/AvS8K1RGLLwcRygC1NsiaHPHXn9hULNo1KFJ9mE0WH6ghVMWpZaW
TEhVeiWssAkGC3i3tmF0pfY3CHrEcXatz1w4IsKQ/jFpCSz1uZI58V/x27+Dx3Nva0GmUDYBCuSz
OJmfCR2d8k4nDsC/ptuSHeQ0E5RgOnpvEM0yoM3T6qf+Yc5FBquWCFAUtJiA6IEGQIdw+iVqAxYL
0jERO81gSXVShfUAfhXnN8ouv6yXaXQbwPB+DK1l9QPLndtWtQuTmg57bz4n88d0Lc6t2wgb+1Gv
hs//SLqv5kSWJQjAv4gIvHnFu8EKIfFCCC3CI7z79edrnbgnNvauBAwz3dVVWZlZKBgAHCVRvrwa
cMFw54/9jMF4GgA3rh5UbscjJptbsmodB4TGp88Tf9tgfX5t6LYfaY5IvC/l9aq7iNX3qfCNC4ND
vh9Lm4lUTNR3/eWj6il4BvwVcjJGSUMlTdQgSDp50owuK5fm81tGfKokGwINn4ewoXWOdT9MvHy0
k438G5l89RpcLw7DxExZdOLaafxtuvZ3LJZv6xI5j5CRudpKUMP2NlFhLvKc/nMMJK4hZN+4Ff5b
5sESdf+2H28f7Zyz/Q7BK+2ND73VD9MQE0+Xzv42Zz9B6CewTv/lDpUYUZ9PjBbNsNARlylFYyV/
P28qiVluxhTy+nV5e2QqeV92I/MOphR3C6wbLxX06oHwNV3Z1uPfoZr/+mgtqjxTW/ii9WSNO0iJ
EYG3mG+HN64bM2aWifFySDkQLzoNhbpNSUQVczPBrXHLKDUxOt/70ohbPbOqPv4dSzHnq7Pqb+oV
aSv0vCn8Lme7aDO5zp+j5+S3eR4sURvQ9ypK9NJGi6qz6SQdh/+yX4w7HrNz5O5xlholG6m+GbBQ
EfVl+lRxRITv1L9H63K+ca1dOySbdMvn4i46dBeTTd0illfM9/VEfxVZN885kmOiYpFyECmc9GZX
tWcv2cNIkDxfPyWu2bdrLRVtfxbBKlO6Z1zz/FrLVBK1w3u8vdXD7ZIKVeBNCSQqtRYLzJ+pOSW7
CndocFROp62pPnplQp1w/XwdTCAmGWJRu6/eCq10AgOcwObTWW6Gm7lljthsFjeyIr1e4QGszGys
Xx0XMf4XxZTVYxnhI4YMp74/1jID5+CUonRRz97rh2Fhdukq+ndR+tMPg4OT00OOacRGKVe/b8qE
FnseVd/5d/tlM/gdJNpia3IZJUcvWB3awnu+aUyXeVm9c8h3Y4+igeusnURa5tqabfNrdLk2dTEE
irOWuSpS+KlcR6+33a5462a8unVUGoVKRU2UmaTfso1Xtpn/RzpuMDLQCwmCQ0sQyMerFN6+aix8
5SOLX6yTWP9aBSKM7XKGHEYaNeWYxxHFyz1KPpuLefrTISufkvLHJdZMX+2R3F9dN3sZ+Euwov6d
7eOjYMvbTL6F+XJj+VMqX832kG/elBNqD49+OZuC72QwZefIsswnPhSdDBf7x2/V3rRtQbOWeGQi
gUo2UzZ7anYn3cKilbTnqYnv3+xnoky0mms56AfroW47qaaAPU2hNRdXzw9ZTjxjdHfMSB4OFSXE
CVmgpJqtvnv+jZ8jf2reegmXKzPX7L/9xMt3BnWfZ2nJptS+8OdtixP8VK+fsmi5cKKzLlcJ/rHI
yrcW0LNCwLmsCy09jfzJ8uP6ob+5oydqxn4uncJ7AkRsH7MpLptjw3uyj2lezWeKTmi9q2J8V4nX
DtzJOfSZQkQTonXI/vlLu9hsF86L8dl5FrdOkSAt/j9a22HybBkJROCWbuR+24ZB9tIvXM1kfT+/
MYuyEXm2FRfd9QTlEXzYzrZy2mmVy6fJbu/ptt8INGRjkTfl3b998zL6rfhffdnSa0ArQ8ZDjcDt
I7paG7/3mF9S1cT8Oq3q+lpFoNVY39fU/dLCFbmDITiHDo70tW02DKPg0XqbeBtM5D+OIvLrbYC/
VdCh5w0SjFV5TPKg3CUNXSHJFTmGRpXdkOrR6ZHJ8Qm/NefB+6D/z8PkMEkODh/GTzJ1L2Vbt37m
XcMNl2HXS+kmR+YGvOiUFK1oqZmvx9e9/XzDy74OfdWFYTTuijEO+LvbMOYVwhNh+Zzqyyozjzo5
CfbxZeC6maDrTIXxiwFFlb0mmuBaTX65qSbb4QfMsM4VN3ZQaTnMlhUkYK631NeveS1TenT/YGZf
YCtsmaBRl7RCiV5+DNTcYSfYdttzFXQHK2XpPTTFiUDj0o5278+nNhQMsJQ020NXNUypAc5/Gb39
20i9X0bL2rm5es/XQLd81/O3KgHVus/gNckPwq0rpjhJ+rYIm7XCJ986ZTedX0mTUl/J3frtMa/v
MsNMzWN8XZZFim6p3mDziURo0aXrx+HJkRbl+eWn8ICMF1Nnygpl8cWTD5gnIl15GmYeetngXriO
gssEs7/yqrqrGsBWPTZu/dso2SEFLWPENXB4Sskqukdt3fySfbcebIa82/xOGjoqiLYIHYITtwQT
H1fdfTPuofT5fTJ5aQTa/Rht0gjDhQFggXJtVRouheU5R7299A/yTxEh8LaCMOl+CJsNwet+aaWu
XXO51MaGQqG9/lH5neSt+/gAhf1I1zZkVxYpKVSueZsTsuwMVjEUmHX4LM44V44497KMA2xTwtxP
jBJm4HkSQju+FyfZWImrq4/IV/Ot04SnHefiz9vXsceg8FwOxnW0EhnlxLFy7NIymSefPtWMZi48
ax5EkgDDU0K2/9s25l5ZqrfJg1ywYuBUfrytX9/O//aC9ecRJ/d7X+Gu2UIzH22699lzvO3fcp3A
A557cxZ0OUVgwaTp2jPWMisDr8o8SI9vFm//ltccdhqJLy7LPhA3hTBj07rP1hOn62bIXF8Aob4l
5/VtJ/jOwozphvUEbrpOYJipyVrhED1qWpkls61b8VauzBl7tCnfaibo1c0FHD85xmdKx+FlRO/k
+a7nyB/DR4QZw5KQRYTdrQGrMhWJfquX6BEde6t/KP+lQK0sZesXXaWibxhoOu404SsqJBkyZFyH
KkzzMuZbxsWnY5xELMSPSnWWlXUY3g5k77O+YEr27bEQPDxn3iwIH2ZkhvsmLutpICq8QrQMkWjO
ZePUv/Yw/79X3wZAD++NpEr40OzHeuD/aobHaWfZSrfzY9tj7qqvxqeMkm1EnzDak5a3BrZYtCnR
qFMsVgT5ud2yisnqfpMlgppjNzFyWn3lv+MfORM3ircO7vUsPV7RZn0+xzST+fHFVeD67pun6Fms
n1t3ww5ivRcqA/Fk0cSfSYIssn+aXCYoxuchbRRT6fQ4OXuMZICQN/qWTpAFsKDOnkMcfs1phvJ1
7GU0MOVr1xrXaP4qzJEDGof3E8p/vK1dgv2yJ1xmY/OtN3n7MtylfanEhxwMHdAMjLRBVyiP8DaG
7WvHLF9H2gNq2GMHe0t0CVFXNzZXyxf0kRuXTI3JX0cPQGviWtYOWACR3w9f57ff8mkyLTRQqKat
ywg/izhokinlopwuAM2u+eGMg4fHxrZCJWrUxu6fl9Bqr2uv7u0j1jIhvYT/LV94dU6VRyVvEiB2
36demAlsLUytyq5lOmPt2J3OCLcs38p2bNbj5Kr46jv/i8tBLuso0fHq6exq1N8qt5L5xKqUhHk3
sAQONbXnR/6b63c5Y+bu+PS3jpaT09x+2TFTb1r85VV33X+FoXVC0H0cJPEmtTcvfQTX6jJaNn+N
qnmxXa9tm/q3jfXgimTPsHr6gdpGZjjCOz8NYj+4d7na9FufP/eDIPag0MCdNVkg+JBiOGEFZD8W
/5at3fezcehYQ0gb6/ojkP9z74Umthv+Mzm5Y9oPc/3zR7IbizStPgwO/Rf75dKhy7j+WuBSIdj1
Q2+xvHlLNAuTjL5USfsnXt2YNiaorf56xmwqdm+nd82b1bnuzDrFI6WZhlEypnWq1VF6rZvTtg5x
XUKPdV42HyYyuLAd6rPjiM0gUETpBhQNTiaX2aLC2VEqiX8zOdamjfXYROTrt4UYek+JCRgt3r1X
EbrHNnf12RVD33N9TKeKueily2hbWdbPGnuwSuSvojZmqnQeJiqn9+swVtu1OYZV9GwNIlr19l+E
Mmy1+WAva6fvTNmFW/unTfNROTAkTvW29KBo37ZjBSvcoAzO3PExn3XTqFSn5d2okDMs2Aw2X0Jh
bHm+fs6NWy3bEWsvtd9ebOG8eLaT3eUXy3EIw5szrMzUc0a+P7Bt5SQehqZIsKvXlQ7TwqyuUna4
cCb/2DeEQ83zMF29VLYz8N30zW9nfrJSkqd+cbx9f1t8PstrEffxo130GqjE4HnJBkXP9zFVuvxs
mb4ghK7eYqHxNq3n+QZFGkAT2NG99/uRfFNnBQj7E1JvYXf5MaJQlpON9Qwahubjr+BlzyrCj6Qu
o62u37sEA48Jy3pT3oxjepsKHfgYjk7j6OhUpEkjm+vCMzdkWPsJuUaI9zZArF2o8/Pq5qPE8FL2
kMSwfXSax3rXJrCczzNhd7ToxltnZtanwTloWbZW4YfkArm2tO5AhHD5xepOoYkYsq5zwBH1gotc
rdDXVj796Kbtf4QlJ1+yTnr+RscQIXc2Trcq+MAuD4shnFXTrnsSi9ad5YBXb41gqn0vs+0rn9ta
69fG4t/qH2/66qpsjHQ1H9g4eQODeGFei/lOridbz3eSCJvt1/CssnUoLoPrTa7vHCyv68fqwjlI
2V+OtyhXGkBcXv/TAVPKfsygONav9KepN8kdzkzMq+SUESdd19FAVFyX6LfzJhCdbHRLe9Gzau4N
oYFas5zvgEt63pveChzktmw+Fnpo4YdNvxi8EXwAClo7Nwnfyg6IkDtfqVrQDpGFl7YmUZIb+dYk
Iv/IN0s++1rJtl40nav6dCzh7uW+GCJ9cWYsXb5yCGr76r7J0urZQNxrroIQD2hosRxaDOxKYRVQ
8nyEJ/h8467zjsqLiUy4oSa7vjkekJDzhRqWYv57+nEvP9uZH4S+05cDRxmB98Z0BAdAio29Qpzh
e+P7964GM+KIJcuepm/xc0hEyAhekYJPwaNEr+jyo1a1FrEHY5mWlZDLD9ev+vGjMLpUMpFubm40
re4+DvWz80oe1BJx+tf+7d+jfVeM1yE40rJyuBn3tr1mYuj1DdurG5uvosIA6gJqspFGHJbywTdX
ELOkqKSLj8F6nO1J3foBuo1h3LMDMyeqmZqZgM6JCro+rbZ734wTzE4ugsCnDe6qJUMLHYpG0JQO
ptsYEhGtq2bqNgrxRpx2qf9AHb63KVh+Kynn5GVwrK66hfIyKkj5C8abiyM2hvTbGlAg0eGV4cjE
BvXC+73Lt2vReI3k/fxJ5+t5Luy7bqZrxTqTTH0Nw8CK6snuUosk18yyQzcIY2KCACP6i1VxDyPY
hLZlE9eSFWGiwYJ/4oVzEaET5mgld9HlTw0vqU7wY+Ti6+MU93Oa/mRd1Gue+ncdLdkqDSrz0egx
ESUomWiUXpPLtmFSKY2V+tESvQ2UHjHvMybKP0Qq3XxnMZRZLyuLbkE1FXD+El3IdEo1sn+Utv3z
kLWEFK38ekcGlmcpgzM9lcqyn5zZqFklv2ICpCrLNHXBdMNLP0wPQQnRiO3RQIlSsXa+wyS8ee2Z
lobAclfE48krfvbRqrwaTjuuRa7Hr4BQXAq3+fYGXH9IkNkZj3nWz7Pj0+Sw7agNlJ6bWFmBGKWN
Qwi1ErV89XGoKnZM1nOj5NvsB37j5cRI8rYPYwrTLU9KZOge5qoujYFUi02EeQGPUMwFUw1jO+rJ
VnZ2aN6i6/BPsK5890vxvHDLiajGjarrbiVbjGyaBLSlTS/1bnWYQBNwDgGhH9aKsbOoScJg6reW
dEPC+wsbXimbT1azY7DC61/cNOYXO5biiYFRlTa0c31z8hRjTanINFlOqa2v3cT8NmesbaKE25jO
9438ipG88MXBVJ0bkMGR7TMEw3Mrx5O4S6V9GcQkPwuWWp2tMHSmGEr6fBZpqBnBpdogu9M8W6dX
zjv3rr3wjG8hY6oGQ8yY57uqeowsSnyHbPf2UxCs791T9P+FnObmaDmwmOKZ21oq9PPf6ISmo5Wn
BnqF4/HaQIy+tekicRg6lAcOoHBbrHXjHmrUIdsO+tMNuQsMYj+GPMz0VOqCb7y505fzFQ1WoXr8
B36Y05EfP4EoxwYfsCdOkMyn/7l5M/2JG35Vr2k/gIOTIWqq0E4uw8NU/FA+xfT8WRu6V5azk6R1
7xJI8aFKh7kjifdtPfXuczCEwyG176BLheAboJn6hugqHDVlrOG5SibE/nTrZE+k3lZ0M3mnxW/X
6gzbvFDP9ASCCem8JV3ocdyop2dQlmTLl/8nZ3j3vjCuRqaUbIGqrNQbzMmqH3Jpck/zFsHqkx3T
oynlnntmFqp9YUJ3OM/WE5/j+yRblLqx5vQjTm4w5Kv+MAWH2jIzSrznFmSvSbM1yndmPfmqiO3y
l/1TMBS4RJuuOOQhJmnPegvDvmMl5BMTafbNwyRgZIW+vfXwaaoyiAJHD+tuqX8aoC5/Utum5lPr
1yA+3aV3Wmmnz/ETnpBsnTfk6IbeKNDGNm5yNsXcVZiFnwUDG1srOUu30mMbYSPLSRqHcai/DOOu
8jRxWQpEF2Eux8vTo1TOi+WgCyHmnA/zR+T868p1mIhAZgAU6To5o5tKIJK0fgcSeRoWqbshc+t6
2KwPzjXD7IzOZ1POtixiZ2LindBHGqmoWRaNHblNpB3MbkIlGK6/fhp4z6fz/U/LwWFNMuwTQlZk
8XAfcYQ5WH2OpJ6XG6otpnDOwkm9c/5xWX4U2Mvv4C3S7tzXM298rK8W1oXtZ5nwPhif4HMTIf08
tBqOHty9S/x8/gdk8x+lRnwXRJknHgcj15e7V1Ij1Thx6xQBlCOk6KtxeK2vjXsWD4l4GBN9wALF
vEckf/nefUtJSI83H9I9U4v8AOjHCSD3FcSoTjICEFKQMNC6lDAwiCz/X6EZx83NSg0KffOX60dM
tx9ZFDq+LwRb6tiCDPNOHQUpS0AHS6hsNx/8+2mMX5PTYKP3E26aH/kG9zf6ZQfBKhAZWhDPOunv
5/0tXH13JeFKzvbNRHT0eBbSIeO2WzzBSOScDzcjYLy4d4SmJd4pCZnXhbzRpFAZbUgNKTzi9oOg
mXr3peJvQa2rsg3zqN0ifX/pXqFuRkDtMbn2Xrv67tP18JVSvF+CqLYIA2PMR1j159EggLlo5YWB
5azcy7KmNm2ZGUqLbvosubsTOtPCuy6i7YEoR8brqfDIeAbWrmHkgXV8tQZJhz/S9bB7D/apcRqg
n/ZfnvU/31MJdRVjQ1J79WX+jicgUF6b/u6TfblqSNMMqIiY3XTjBdl3vovYSEQrKQfqh2xbUopf
PeXB6CfeGF5sRCdN1R/xFZ/0qqZ8tDAWl1+FfoFVKEtTuc3rB2X0jnR3L2e/aXJd+zJRR1dFEfyR
C247F2oo4HTC0fb8RqvlwvUpAbLEV2FiecZOuLe3nU1ML/YxOCsHkSNAkCithgCX7m8WUinWs7cF
rrXme88UrFgtjnbWTbIx3BbTmaIxvOH5TOIzh18ZDApWaaVRGzbhuLVboCuymfw4ZOfhGE5E9F2A
cZNoymoHRGZsfGaN1Hc7Cfmy/Jtv5IwAbOaieOP8vf9BeDRJbwgSOZHKGniFXFfBJfWdXOBPTxW8
qVKlWrOIbT9ZpOJS6A91MAkwJVZR/POK1REt5lLQvzxUQqqP00f34Hxhph6eiM7IGLlpOeafDude
7X0iVyeFxS7EO0f80JyHboGHtEiAsCG3iWlwUaUW+QD+xbnszJExD0DiPKQe8rnRY0I3vy/n3i3d
6NiV2TA6EhchkCH1cRyc5of5ygQA6ZM37l4iJ4uUSGSXy0QisM+LleOzC/SslZ45V9LT8k1i27Sa
Bdmw98x5sojFctJzc2ZybEgYniy+9/1zV34nQJ0P9fix4oOXfYDstLNEt+juOdZpbCCWMT2PlV0T
dzBylwPDscW+H8uUj91tZfEtP+XQAqtbknKXwll0rKbrIhRHhkdQNCUiwMrf4Oxz1mQxscy/rz5Y
Zz1GQFVXPbMiki1fjWfEsTqNlXgtcciSlIRkuwliN9+B0UJq7mWAFWdJQORvE8Wyj918x/nQIuiN
TiVZ2Og8DRL+4I4hdXZ42s/n7q1vnam0oZkcWtZV1xDs2CbbVOvg3m0nibz/x5zpYXRydBsZYcef
wnHPq21l/5Jlj6QELRJDH8ISwOrffd+MNfZkPIqJk/nbdyu8CyzJVhwk+RiFAvmv0uCY8b7iIuIp
/H+u8hZ+lxLEanQA03qhc5yjYtRVbj0KPwUJTLi46vHXU9VGGYAgVOtRC1VMWi6T+Zl2p99qrCp/
0wwIrBVCcHdq2uKQEhxy1s5j/0byI6l5yILt0L8j6jkL1pFuNRUln63RVRYgs8hXpahtpeXb5iN8
6W2kXpBpcPhxkilUlDrDE2T62rvwBEZ0+/kr9xPo9FQrTklAW+0OWIrkzj3iA4BaJ0R97PzRtBuq
8+Nn8KkMp4J2x1+axI9CNn6J4Pd6TKl5erYahjpFlT7t5MEf+qQzi/yQMbovQ2a5jeyphRJxFwQU
FT2f8bXrU/PB4CkYabXyY84912Eu28mOQbQWt/9CkWFLnoLD9G106oeMlYVmIspLc5lGLlsEzKvv
OnCczgSscRmkpPZ1i/n30/A56CCHm1D5mYr8EcqeJo9uta5HUwi2Q25Y03qXQm0wdbu/n/CGzcfq
WzmnMtE86dwb50biHdqWbodCv4DuE/Itn6D67wrIGkt5TqCxMuv2IYZLL3QHyJVU9AqPcDeprZ34
wNZNF2avqonPQryUf76B8JrsdnsM6WDx/bANlJ/LirzEdhiqq1gbSBxGwV+py+ZnUV5tIE++/R/q
8uSdqMF56ITo/y+fbzhpkJ4lTH8PSyiQcYUvchucOrBt9V0yaJ9pSWTt5Fn8IYg5aCWe1U07HITH
j01bQD75kWGR5V1U6JzGWf8/nCrnHruNaDqgxEyjOvXg7jVleJvhr3PNiaZDaGjuz5Y+oHuYjvOX
Gqo/gnhGngLmUJmQKtFcPE9lsrT09+Unv6iI91C90w/EkWW6M9P1wDWWX7ef58dntrsqAc+bx1wj
PtQ+dAwXVxEfZV342fPzMQgqcprxDpCjvi6OmBGJQ6G3t3w0TvO0HttcrqlHM38O8gNL2HW3QnHF
30iZiKHo+Cl0AiM+upavbWtLWXUGe3avP17WUaJNKySpzd9OrIsNhOAD3MvJGq1MfwjlQut5eA+P
Snaz6BXj3/LTH9lAbGKE7b6Oif8rbfH+RsPXJZyhjXTvHz5yDgREcN3qbT8/zqWBBadBWLlKLRnr
IcwJTX4g0+GkQ5wgrM2pLoQKQGLraO7FpEGFbqp72pbyo+29iY3N47O4GGcHoenN/3u+HJnslkK7
OpcyXoINyttJAQIgWpePN9Kq0lphdKwqLb/z3cMu9KFskW1Tdub5ynf2VXDa2HTJlvsq1ZKlr+Bv
2gHBQhxSH5PedKhAMRIEmcfPkrpYFvAvVJgh4gITjA/zTNy8i5NKmPAgyvr+4t1+PmX42Fl0p6VU
kdV8KdZdUkSFoQ7Nxfj1Ka6Eh3BQK52i1KL5c8h0zgoJQfDcW2L5wK24rghoW8BjKICMB2TR+gFI
dSTML6FaL9wb6dZjlB2fWTxgyTJwekS3yWlic4gugPCuzqlzG8LSVAiIXn096NOE6SxPr/7mwwSA
98tXTE3BaSU8iWc57J94Ck6Gi4S30di17+d6iJ3Itr1rm+jVknPppbiC01kLKWSYM3dsxnqZ3pa6
ueJhOLGGyvBwZEsMuttm6A73CxoqH7mv3TejtmbMClNWvp61tciYLQkkyljFmSirIk3/1qUryVk2
WElKe6W10qvvwySfbqRnfs0NEEihSJgRSZSjT/hsJ12Q54fzInQ+TV8Mv5QPsIb//opg+clcMbQK
HTQBqE1N92eq8kKjpDXM0Np4vqGo248sNfm/93HotyQzp5IJq948gOFO4Xsl3coGU8f0TCYCeE23
Ft09towj5FCNz35Vk5b5oZ561i7zRTXpdD8YgBqKTqdeqDfVxsPF0Atizya0zlWxI+1mZ7lr2Vhr
p+Kxex2eIkMA+reB538d/g6TSTVE2Jraiuce4f7x3ytffnyxW0vfiulnS89DsbUKxmSZ999U+fdz
s69aU/E2FgW78XCai6xVo3zgkLAxPmXTW1NmNB1nZ86PfgrIzhCJe1cuAlCp7Dgilf5KEZpxlhrT
bgCKpURRsoWfL5WKvzFjuiNIW2q8BsOUw91w1ZV7yAOBGeohO+w4DPdeARIQDtmNZRjuxCw/e/lI
BiOM6wKIIfFQqrxt/hFXmr0gHDK64YUvXgfPuK2zwDG6LMJ1xELN5f6z3cyGJ3r7Uk9aQJVpd5Fl
eCyIP3+D/M9fLl/XxlkJJ7N5Qhu1HTbDVfUv6k0TQC2eerkvJlXPN4lptOoGkKrQk02rFl4msyZx
EMfPP+qEZ+uYHXpgOs0QC2wA9pXa712hhAEz9Dvx82wLQXU8nBYiOZpDvuRUCRX7T3q4bZnzoiny
8/tvCldD2R3LrJd/KGHg2nCzkg8fq8FZy9KFc7Cq9PUm/NauCKVOEGV7mqwnyCRt2HAq/ZNJsIl4
XiqKlpN0gOQtj0TLZbiUoC6AuM63MkF1jTvD7UxwHv1+skQY7ufZQext2c+2jkMT0KvGwVH89Pa8
s2MNJZJ17eIOaF5rAyCdEgL2AleCnj1RUya+6MEobN925ikdcOsGbHUIx76Qi1iO/PbuJJn/QGH5
bxLDzIRK7fvZtqPz9ezH8+Pybp5ZaznJ56rPwc6m2YelnipnHWnx+isR7RbyoiojfryXAsoSwei5
vL1UE/kyWyyH1HScHgsEjxj9YzlzkbeWn6/yyTmAHLusp81aSsKNSsoSRADZHKZAIlM2VQPyyzOn
yAUYesRiUqIUmF1jh9u9ntp0roXq0Uzpe0V04vF7miQf74ge9ogi6XkIjpqPbQ8I7BEnvkhZM7ny
wfwMoEXbxJHKtryucqToXN7Xg/XXPSj5cGcHEtXCTxhe8CXBmX4DcDux2vWNJTR07O3elnH1tUgs
RQlKR/Hedlv03XH9NL8qRriKUb8IE1POBpYWQzOExKBT1QsmOVNh6v0WdGA3KkS7rpJQaWp+4Nux
MldmNZTydE+E8R8Bojl+sp1JNtk7dIMBdsMxbarD6p/fmXadgE8V7vnb+Obm/udW8ZlWyJcbqmXJ
HrwWSk9sP6V5Mdn+9V6y7CpqgU5Jx4HwPNaQJuWztw7Gz7WnixtyvmXHVeLqmnXxUnGcy8w9AmJg
/yxb01bu3tg395NsS+3ExY4jjjuz1C1ZtWkc9DszHRP36tP64m31htEwPdfuTrBT58/x5tERaKqx
9uPz2kxV2RAyHGLXVIJ5tDJCbWk9SjQu+LSWizLlgnDdfHxuR/FWyFpDi25bI2qSMew7AOTgqXip
3Jp3hnupSmD1QYQOTUycNRsMTj0Zjpah0lCySF246Ie3MPcGRhgDyZ1CjvLbPUTYV3oKs9f8Jf3p
rr5Da/X1iSO3ay3NQmzH2rluYugF0cOIFx2TIietbCdOdDRSyx9Gl7kjM43PYlLgzIFymv9eULCC
+baG9GqYHJ8dpvPXXwV/Wda3IgiLIrH+l1+p02ikBJNGPtGEngbpCebu0ye+4mV0PpTVOLuhuH0T
XIXxZWBebZKVxcFATTtevg4oKSmKFGsYpHGYIY5SGfdLiLDBnGwihqzDJdhlKBlj5KjkbFNdNwvO
DPVA4dM77IG/CFnPZgAKwBkcw70MkRIEuXnH/dQiEaHMtVs20zz8J4Xeopu59xmJXRSGKgopjZpq
ox++DJO4Xd6GbkD4nO+Qb2Zi8V/DWxm8lRsSSg05k+UTFUFs9WxLEY7cke+EW+GLuif/F3iij3cS
jv9ShfzY4x2uJ7nfwXO86fqKkorjoXybu2DMyGuyksKFc5Ihz0kS5AsmzomVIUqG3vEBCq2bvSjl
EyX9pbrw7g65rf7JR7lVWdqoY+Uyv0XJTVceIFkCzsDIz8NktsuoWtAPTeuZutJhGgUkQrwChZzX
n4LVdBw7VI9/Vslnay7GxYex61XAgzZkRpn5Ols+TE7uFH9Fvz0dv0buTX7sDFCNzV9zhFA8qoBO
MuQEfmRrTmcpyEkKD/64Drd9UyhwkpxEDqZ7FzZ8fQuFUlDWh1ZyrPlXPcqZrza+oBsYC2J054oG
ni+SQWl2XmXDy961wsvdvgo9TVFj1w5FeQBk05firSZ51AvSFinle5i+m6ig5x86pAly8uMquLsG
79lr9wqOQGwATEFGeqfyunccPL8K9Wvlt3NrT/uv72y040pcvCiEk/V8f/1o5fsJWDU7mOJC5cOT
bF8KPZSAa80d9qHL/2afar1rtbRzzIqLu+5hsmwlW9PBS26S3qlVL96qaP3bTUaEG+59uVeOa/PH
DxOPd2JJAnP8cQxQmTYreR8s2Xha77WaH7uIRdnZaaIWRrbQnyNau4a2pke/3JoKiozGFrzhRsuY
mUBrunpckqxW4FdYmOmZfq2UyYbPy5AlIAFxkEb56PTsOJQ+SMASwouO5Aya5rQzGcbtvumaSFk9
EXbLKTytfRP0V2BPHj0ecpjj5xW0h2dsn+6bwPFWXJ5YcNZV/pJ9+UIoLpjiX1LIiNCOFBxlh5NZ
OLQv87AnbT/JwvMNdxOasutaoCvErjnMbpWpS/n8v1/D/bA7hQt7OdA+RbqdMsFd8xq3ceb6/XjK
M1+2Yy16MyBt9VZbgNGOxfhd/QYPO0yUBxn31G2HWWY7Vi8TZ3dk8Z2fwdBcrJviT/906auTzDO3
V0dMa0/N1OjGyxYwiCcxP6A6cR2/Byg68+74g76xa+WimfjS2GZ4FodNvKqJbFVptknBz0v3BnJE
JvQAbv372xSX5uv+xrZqn2/pZ0Et/ghcu3PZocfwMp+pcBpj3QX2l4TpUHIOk4ufys/VlwxVg5Jx
xvlVZXkM9Pg4fUEgYolamtPInxsKf4vgXfEKQ2fYGyWgUxcmt3VGF+qYfLryaw2QNx2j/HLw+u1w
d78nuTkENyYvPLdP7zdOjs+KtPDRYr0oaSPTjk1YeRCvTwvBgwFzjLODycuHUezN/O1WDIk9UyoY
i2XJtUwAH6Xecv+us8W5FWefy8EUoquvfy8uR4/DSB0cEPVDbW8+ItwvtN7FTDUeOFjJF9qZLPxF
mMW3tPb/p+uxCowBZAZRn9mXVlSMUXwbidnQrsQ8q77tWoyyX1MJ8uPQ4VVBm+e0aePGXb4U51hJ
l0BLelz1QtRsM+Weg3wVdlBC2q+y6F2+IBeQikDsEdPqfGI/A80ilFTbwXMaha6CGJqLNxAoIYql
0zvDLIYiAbNJNpLDwG6RImA6zZLKSXTG0LF785RPIf/LBTcUzqRMXbpsJXKRhsD1+/fjIEVuc8lY
13Xch8pvazYkKKECA6UdEEL8dZTr/RUZUlcsgbFmIsvtprPgNMEkBjFjaZP1aEdmg7PcItNefWIS
spez+qYcr5R35oV32LLEz43Cjwv5PD3rJnQEBWzVuCpm//uqmdU006H7xk0mFqHfcCoAY602onFg
F6S+sogf6dayr4+KkzxyJCZ1WrV70cScpefm6ePwsRrHWR023Qc6BX2zKiwTzBardUIVnQHm5Ho/
P2kqaQrV+rYOxqsW6pfyYgwd0XQp/NHKCl3jGKOTM8CgnFj7t872ofUg9tLXl8/vMpMbfQbhEo2p
ltK6lmJKK9v/3KQaCUJUkqVnOUm+sjYHoQyKAibAyJrpcRq1WbEmLmXH+m+CySFy+oZys/bSUlKL
/nZl8Ud29cN0O1z/drR4VKc43eGik+2pTvOqx7kCjFeIMCbl60quQywY7zj95Mc3/KlVi+tV3d5s
hcatxN5ykLnXUr1dq1BfDFmPOn0w6DzosGLEojcl9AdaY5Ta1jOQVTIg9xWw3Vj1HgAgM5QieJ6Z
mAGvf3ReXw+AYLjzIWEF6gVPSfAu0AklKP3DwOHfUUZfZyANUktH+egu+7RJAFan0K9ZfeJI0Anh
fOfw9QJgaB17BCxEusvPW+B942ZME7VLORtl++n+cVmajgpsc399CHdgO8zwyd4fCkKE3H+ag0bD
X7x9757FRCPPk30UozAExhDYxCs5UZfyH9g8+B3HWgfoiWER1PzT1upcSq0rcnD6Pb/i1E01cp9S
XXx3mj37K9QNh8p0kLprhegL1WKf8J4N2kiIMUjuI74LmkvIQeo7Y6P9HSKYLt8JOf2HcSBzBbIQ
AYSeFe7eWMaKRv+kvqwguUjFLW+Zq1+/xwfim5M9NFvq919zewMcpW+2zJSX98ohX9nfG3EF0kuB
V4xZjo9VESAt54wRj2vapP0rNhvofCNUFePTMiQIDhbab0CeMM46oFK0w4HLrb2sUwd/oIhf4oLI
N3UFsIuWEwnJBbRyqK4MoU9ih8hRJDl7BgI9gFZeKrrrSgWih+6zo8V37CZX1YOL8Tna1oXec+Yh
2bjWcyDTs3YYwS5820A0oUrFFVhuWrmeGy4pl3sGXcBFE8SMgp5mduhpA4PFbnmyZOd67cQMPTeH
vnaWdvyWA7BWKTT6+jyRc7dXwDjJFa+w1eHS0TkPaJc7ApetxTkp6COcse0czJvScrLAYh2/cu3H
upa5l37us8PoeQtsIzqo+EyiM/8dxnp31NZAhHKz9ohgHogbE97TMpp7i4A/Ye+bO7PNCCix3vZa
1vmEa/WyFiyO9F8ev5WoZ0u+xgILOhCkPPktLOeOT/94c+9B6P7VoYWQuQLWh43YuRP/OUT2zXV/
pRrLq7fPl5aET7ruVwQ8hRODzig5u5EulP9gG1PAtqHNJYtRh1h7/twh7+wnp5Ffdwaek5Uz3nvP
6nRFPtbSVPQQDunQGLaWUypCTK29BZ+G4gNlB2Ylhyqfu6rmQO7wtbF+cP0nz98GfMJ9Cfy+TDnc
EqsNMViuJ/caioPexs83Q+lX/lw6CakzEIcSQ/J4igD35fwg1fNgT7cGD5MG8cWSTv7vXE8wnBjZ
cjHTskIbVZYsuCZiznyDAA3nqG1Hvy/TERGqi55jQQYwL2g65hgqFXd+4igh9F2Xn9O/8us69uuv
mNUAGvfey/lrXTuzrYnJGJtWGdIfVTBvdvr/XEB37VCFZ74Tpq6C+pm49/y+y0vwD/ana/GYh+vf
0uUWhVKZPnFgtVv8+WlpqalLxzhf5zG0w6tyt/prwQ61JWUp0A/+ZTbh1+/FVLqco5tXp3VsKbUm
khDZjM/Xs7JbH7Vcunx8tv9j6b6WE1uWLYB+ERF48wosvDeipRdCCAkPwoO+/oxin7h9+/SWYJmq
rLQzZ+b3WKKCcoE4sBnht4caFcNz0d+4L26TFb98xe0r00XeVyETrgB6kbAvkTxCTnfEDzV7rNqB
hALwWCFdjYfPu4ns4K8JdEKkzfCQjIQNYmq76WQwHTwwgZAbGWDz6LsWyQq+TUnNbCC1N7QGxKcv
9e6DYk8ZQJGpsH7TlWTqT8n89+qvJdi/fXOgc2qZwi65rQDNIraspD+X/l2A+Fu+dwtvTw4CEweg
qlloAW/yUCcOjlGirQShk68v+ri0fxvr5rN1Q6x8BbprnCWrTm/7zroG+nLoIlsI+jyBq1rWknWJ
dQuVv/JicFfNZIsfAZTRWddX2/KxdB3k+xk+AVjv4Bldo1zXIOOzdoL+ssV09VxoJbvXlqeHaYMS
lKEOrSRyOt49WUnUAVXaS7OzI8QDDSczP/EZEQRg6+2b5K+yBkeXYNJMIwn2H8wWAmfZSwHpzQ8y
68V1r6CshQ3za6k2ZiZl11EmNWjwdNPr7uyco1XlOqFQaAlIEZ0+hYa03qMqH7kGhltQp+vmucfZ
P4+2tTAYoZmcyQVMOwHFux5tXCK0lvDiq5de/GIekfD4UQ5Vov8y82BUEsw8ZaM4PDldElpuARXk
88Vt498++pxuFgoLH0I/o7nOGcG/3guLkfqHPrGEv6+VaN29pnzFYvif06t6u44KzH2ie6uYywx9
rZFaN4pqPQ2rHLjkE5j8F2C76YAjlOaiM+IjwdG2g5G9FOcJT3J7BC6qgYip25vWAlNIql9o34EM
Q3koX2iE4J5fjNiuhS31qYXz0Tl0XW/XJYHTwQpjzPBwCvidfiaU6UJxbteFjMp3gepDp+a2tjYU
PCAwIXJe8aqaBJLCfpjFgkjoja8DHt/U5j3I1QwhK98iFC5Kw9KhODdBrF+TPEKH6fVWkq3lsO1/
ForDUz0oSaXWW/Qs56Ggdoyf0UbWW/i5GaLm711rm26OG0q75cqx5q18q6DkKMUn+ejc0Af89jt6
1Jel65s+iZqCE8TQTgS9Nfgt3ox38g8x0fJ7P75LIGSjNw0UxgAvzEi0+IUi4gus5SOkmO1rrWDJ
z9H5bSuRsVwXH61n9Nfazlep6gbZKU3VzH7u+nglwsj78d3M5Q+U6LdTdVs2AvbB3y+e3g/8m48H
C4aFU1Y7im9DU0FWhvxbLvYc3erPjl7+Sn7M6nula6SHvZPr3slRoZt9lkhBjIZSuVtE8Y8l/XqN
pt+57gFA7d/ux15t4PqHmVR5MwsaOWS4btpwdLBGu87f16J56yGPj9yN/u3vuqdNOSTISEzTJRDC
J99i3GZN+uXYUC4WxFqVp3IeLAYP1QK7o00iKgxzXUCScpaTmXwWNf870fF14y+Fr4qAhw7jYVLF
DU3ujKmWzsRYZv1kYk1p9U/pU/3oRBgfAieYKEtAkzy9Ke0DRyV6GBpTPA9My9t1pj7+66zsannd
+esyAGz9jJg/u6ik32Jf07ZlOUbKvR6DJ7Psrz9CuRl5TvTs2EvpEk6PNTjzkk/BIRdc/hdi0mvc
C1no7PjaoP32XvdRfqTKF/AKHDeGoBSnfdXu/dhEvZAkC1dYqJAl76GTclOWxZE75O1OfI7cGIHW
xqtUtowqKFWkMJ/mL1cUojkLr0p0CXdWE5d+J073/MR/JN3uZYmvaV8x+uecLe4GCx5289BZDHa1
XG2arGbv5V9tQGHgRTnbX49wE/jy9VyJ46GDQ16PlzARcIfGXQ92neUohZ7PSotBV6XgCF/CWAkf
2OrrKu9HvzBBP2GuefGOMhWU81KPf16zlZTiOdQrYO381Fui1epkf/JAOg64KSD63DRcfdoYL3fr
rfBb9Z66eeLR8+PaztXI9it+3Axu9Z2mHWGAkCNbzG+LFwO0els9j2CrOkaL6Z8biWzkD1WqXIal
c24Hpp1aopUs/VVS3WMwKz+PFibp8WW4LmdOVWfqMnTX6F7dZIqHDmtgXgFWE+Lc+Bs+3rUHdgtf
sWFueCs/6vF049jZdW5GPbfIR4LyeD3Pvrsbr77zAot8VOgklSfai2hbOWipM3Pc6T0GYLOGORQb
x++/bHU7XA8Vn/Ag7bvHD4NN+/FxWrNDh2xueymJIQJRKBlk13ugQB15qONnjiUqVLM/Z1Svo8A7
sa8ue+jj/mTn4OKLhQrUaaUQb+Wl3DJIcouxybV/bNy6GMqVjaWY3mOyGmgoBkfcGcPjR0o6XjFT
UpqdA7oWxZXOHXPtz4P0WzZbyb7RS4x204+W0lnI6Afd7Nv9cydJW7L6xrnqw9lHaxisa5Vg5J4V
UrQdLeeE7s8aydSMTr1dDrVdsTC5fh+/110kLPHhtGa0sGLX7RPOoA7QvO3c7mUUn1hAt2+9Cx5D
FL9l9FT3O1itKSvF5exrm9aOUVaeOv3ExtnWtplOla+SA558rq8HWc1BvNXP4bdD2jNYD5+6yOG0
qYHxA958XtDtOroO/kD6a5nmIjqU1pX6pnGXMKyuokK8aDPvteWwsKqsHUdQ9v7efD+uy2lkS1ao
BN9TKIY6135hUjjDP1R+eRpSjpKy38f+E4WMniC0m6kOjEc700zM1igwDh/rry0JMVo4vqneakQh
ww/blO4Pet0j7h7FvfKe7GZ4Bs+z/Lpx0xvxzyUXCBl7vkn6bVT67dzJYHZkvbPN9fxpsE/gv46M
zwXS/Tp0korRLTwl+qzDR1vhEVITNuLQkH3sL4dutYl8dnIZeqT0W5CSPRB/MfuWkuyv7gotvFCx
WCk9XuRKWZ69aYAf8XGqtoS4zBfPMA0PDRaukpXe4+hK91vQTXWrVLSoPzQi4S+C4hxCeyLeAuQs
/U2wzUPEo2maquMZAjHKH2upbBnRC86TOCibAlfJ0Ory7dWZFa8/Gts3Tcv3RzPVT9YVxDlP8liD
woBUiCp/cuBI03z9+aWXjK1XsgPCly57TY3if0noCOdqXPr+HdnLMUroFM10Fk7pU1oZG3RDGrVl
UPflB2MEFtfHD6ZfkXw931tEp99axqwhcOI3bDDU2np+MgvgWp1CCCPoQaDNnQ3uwBRmJVVBfZgu
598xflmHwzg2bS4+fodXHOvFxOixbKXHhYmF3Q/PeE+K096+UEnM0BDhasv3jJ2tpUJP5IqzVWgn
R6g98yNe2Hwh8lQl6Y1StaDi16NHZT3aseru21u0k/W/QWF8/zqXlWprMOeM7rVx+PnLVRP1bAdW
plCTh2HI0/3Fup7JVVeabjtbSZbuGkA39KZLks1EAYd1ZdkXuDBg10RJjCTYEXLgjtiPf3FzLepq
WKITQdN2gywQaVrdR7Z8ixQH5o6AVTELWYWccsirAVwmkTQxoPlUNZRltPRzXcXdPq4xngN0YWtX
sSiXjnYo8d8SCWT15ivg83+BvHrxmTiowPBOoZCal/f0xx2KF1zs9s/ojg79dJqn3071ab+gIVnV
Fq4cPc+Tw5X9ePZzw43Scu8hA4ahbJDuLFvbEaV0fgtu0L2THGcX+L2wzMIJFE+JYvY7Pr6y7JR2
f2uObvcidd4/Bro3/cOr8eqD9YzXs5+Y0L7/FGA52VqAlAA3pZRCr0SBVEc7r19ZMAH91Xx2bqMM
eznaxWt5kFyaunuOQu7QOVl87PprPMXSNCeQ0fb6WM2rMBiYXUeapQf2Nll2b1JdB7x+vGg9f8hv
qzsdfqK3Q0nH9lZRb5xp3gcXo/IGf+Xb6D64PgJ7W3xTPn/su9vyvrtXIcxDztHBqArrx2zFI6WR
1hdPIyr8BCKqHLAsLegOTqT5P5limjrGzQ1v8SRwbSRjyU0D+1ymoFeX9mrQ9/dAJhXm/GQuJmuY
7GFfct2pBP6XjwnhYlpMhoIflvWE87Ock07UdIysluuJCd84GllorPboi/w2UU4VDHSpL/wcvgR4
ft06L9rSjgjc2NzzE8H6OJdQOJP9ss+lvaDHq6wmiW56WyXlEpP+XimPtP+0lMqPrSI+LUhhRhXD
cVgqg+Vnh1eNYnxqyKhm3k4deBNgBG0IORgdXaRK+KS8pnN7FeVS/cRRW97+E9tRoX1SkG1qk7oV
1xLDb/fKcpKcPw/j+KpXmDazcu44GN7u/PTAxTh+UvvEfZY5F3GEmruhnTT1kWnn0hVtr4iPlJVD
FOkG2HKyX4fWVIqqdi0vB7sRmMRZ1neApZzy1nmlOzMWGLGnXV3T2e7pDffK4xOJ0naw6K1GBhph
u0b+39dsFUos0k3yQVInEi1reYyZBMFJIlWiZyD/ZdzhRxL4eToQr0gSBTWguqw4iDKjISfBM93e
o7Vy9eM7DcItN7fpSpgcZ/mBYJEqUCK/T/ZoWFEbf/7+++teQHh7CFdpXWC70fRWPrwRowencCf0
ze+baX5pGw8ar/WcrD7qu9q589e69Lbv6c/pW64mwS81k6kGT4EW+t6YW81xEIhISceaqfk2I0BI
jQotBDeFObVzz4EDnich9aJCc+sLzUFPJfzX/dCOuO2sB6F1DdMAB7bnoZtKKqpyeuOOqHcR20gW
yGuhp3w0pp9XPCgalGTxn7arLATKaaSHrwLvyZROZkIqyshy6uP/eWCE/SpcqtdnlOniLhvi1y/l
B5m7pFJeB1+sGe+nt2XLc/qX7ucf0V+hGHMmpvIL49ixjkiGLIYCi5AqLcK4teRrOqdDMf+x+/n9
yn4c+Ld00amcXUpq8WP3BV/NJuuJXJTv3KRZ5rHmupXW91lyTpYGw5o1IlYQx3+kRglJv2wnhEOU
OjlLtiQlZKx1NoRy2bqqjpLYl3Lz2Hy+/o7lIgn/stgn314vIyogV1wMHClh4uFUSf7S2SoEIWGs
5J/ux4b5aqEb729+dj/LlhMcG2axcSzL1zcZHcIJCD3P/xwN8EHq3zktD8hYK7oz2SyO3FX3sz2o
5AMTxm60mgdgUG9r1EU+0JVcy+ku9p327h+WZV3WnWWlMIjXkSEAXSPsJtQTp4sD+BjEe3H5Qn7i
vnZFHYxvBL2pcpHPvF2/bqVMP8wRuzU2qVIMNXQYf1A6iDwEYxign10UZzFF5Y+t/ESmmB3F6wFr
ry1tPzAbigrvbEbh0OvVCsDm1Nv5UtPtjsu7tbhUs+BG5zZnJ9OJ1/eJRupjMa1hOZa+buvklXBg
OPW4ahhU3/Gx3qG5kJNuXvm6f8HaraEKGd/faAuJdsepw3+J8b4UM9uHd1Myc5+HlJ6TXRgueTPk
LRXd1Ok/FYyUOT0nJgol5d3F0KSigRWQ6h73T9PGvnl8VgJG7Oe0LCWP8rTlZ2owNeA1V8+NQzMT
PmPT804/+7fdtRqGFBS6B2w4xekpjHxZD0C59ULF+voFuGSrS2Otrmy0uT+76q2BafponF0bgTpW
ru1PrO03CPdjoDTHMFsBrcvDjPOf29ttH90+tXll/8FwCXXCPLZFz7+wEj7n6ICf71k+SWfF7ZGo
7Wjhb+V5jbtqsr5YmADgnS55DOMYwktpsVp5+4ZF0FK1E9nA6caDMy9jPdC9psPClJTHmwqtnAAj
XQXAlecNyBzmdNqRdF50nzxZjj68ApingCDfktvNyhDooezf55dBUohGMVB+qFkueiXWj7bm0cQv
0raQMaVMOjGzNaIw7lB130QcvcsGVeS/NMKtYBh5gHkc32HSkA6DqQVdvJuhOAAnOCsds21/sAS3
jiRAk/cFQwf41d51oajk+MGJJFeNHp8oxeC4HxTKsdGf9rhMSULcf4Qe4b50oRnxCalM8DFYBciD
0DAehnwOTkj4uAofP+sPAKRtw9hqY8j1O226cH1qCOzDgI6A72SyJoxldjwd4+HqJtsJ6DSwmoK0
0ng1eQ6oQarAYWd5meA2E8uJzOxb+Uwj1/rNlC7vkkF+msT00kruNOHyEyYxPNoGBRBC0ZueOVyj
yN4X0RE57Q/ngKfwkK8S2D41+Tf353+bt6XO0GclkyhTf/tjO7lvxvkoZuLdm+c7WlsIrMiXchwq
l/Sh67N4N8AKBcMT8fW/e2nxWVgIRYI2fXypWAz/YLoTxdDFg3DeVi3L1PFS7x51SbWldd3VJMu6
ia/Dz+3ezG0qd9Vpp8rk31hln50tOZtbnoqjWX6atiRuKDi0pWSmmJJnTcUqVkWRLVHchojd6wgZ
ihfTIM68J34Ixq4KdbpPlJMfq5+FBzUpUguPo5MQShk3PvKft2P58o5J7vTvCVYZ/ZmxVTp6L3dc
RNl+tn1ZmFgVrUyJiFVO5d/Tv2yfB8aBvvw7ZP55hv2ptvlZ0dgfOQf9Wdr+Yw/O23Icqd6zRI/7
246wJb/gn4lW/KafFHgwWj26p0X5nOz6/JUL8Oh6sLTpF/tKaq7Ue5R4/wRRMZ6BcwLwW+R91aHx
cRGZSSoTPZpypnFfid9zxQJMOvDgTNtETve30vzHQi/rNDqlkQdHV/2x7d9pI3MYceTOp2KKO76p
TB/RYQdqHP1+nTaVo+6bRdmaJEC9vz3pWsJHCjSrNFda8iZDojYNE1RZ8jT753j/YZP5sB9hWSu/
/xjb/Pj2tXpLf0zjo/jToFX16vcke24Qyj/3vCMRWJT945Krp5+1XDnsFJf2WtwIFO0PpxJh/676
+2UFOQUrxrgQpT8cDHdazKDIRFaJVPnxvpjwEm77ymaWGm1jZL22mjkI56w5hjje2XqJ1nCWdpp0
9uPMHPhh8xxc9qW/OeciP7ZKd+MUtmXycAHjWJduUjimWRcif1zv0XP5qYSE3xhpDIcf410igwbq
KR0Dm1pAmfYumK7Dbt1SvfghWsyy8Wg3SccN2kD6Xo55Vhmni1GMaBEisOirxptfE9T8o579CzFT
59G9x0uJuem9kR8uc6BvCPmjw6G8xwwONjWZmiyACDnV8+2/oVhzaxYCdK0ZmdpMciHEPCF2WlbC
0ygjuuVartmPp99gAyccdZy8yQrs/lf4pGgJFlrymcTKoMeON/Pywkc3S2E7L1m0k4CU29PDmA0C
vihm9Zrvyx7kjLoOuC4A46VkSoRxfy+6gu/+eiTev2Z/vPJ7ps/UWIu0mP33uZOSuUqCzBjeUdux
QvTIp7x4DL1Ou6a7+BbxT8z9f+B0y8mUf3oM7xBWfL7ffT5+w2tt/93eM3OaNEW9N7yfV16uy94r
r/GcqxKrhzUBeJkfZKINFlxWPMQzPt5ZA/nDQ2MxcwOPtEdeqgj/WX6smruJjUmBVN5GtipusfHb
RxCMXzxhgBTIjxh9vCsQXcMewaMxC3cT5ESO8N808jLByzsaTdtezO7aygXt7yIi1pSLuGynO7lW
eEHBco1XeZid1tVca/qZmAew9EUZ6xXog3EoxykGTKNNtnG7tjN2vr5UI+aizFeze/E2reUwMsEN
MOecsFxxNXOJ4wHg+mrdocEvJhCU/O6IbDtVKyVkIu4BW6bUHM/JF5f0BRTeYT1SvRvEGaqvOZ87
eN4IBnVRX6PQGjpRcDlIDo52v5E/bnddVmy6qOD9NlYNKKcHi4myDlTRzAlL60FV306V7YinSkxr
yULZebiuSzb6FqtnRpm5jP/8qrTILTiXztOSsHLGMsbXuNKKAo4TxAnNh/TEVPJbLSHU8e+WN7n5
DURN7xenP0+us5mWIel2cBipcm4eoEu56KQqDJu1KM4dIatsE13taIxAePFFqJcXd7MVBoe0eXfF
x7Rmmy6YwJNDv7FbCUUEsm9/9KaopZNO0BphrWs6mE7HcnxWhc8Eck/pmXXWMNngXyoQ+XOYCXL4
PbFWNqveBqYcxd5DZSXWM8EQ3bti/exIL90bR1lM6j4R8Tk6MdhZeNhiYfQnt/IsA1IrsPsD7BJ6
XJPbduZ9J++HQ3WgLcxC5OYO9vRTAO58KDUqtSd66UJ5MSMax9+JBbFy8kZhCRNRQnpLhOL4SYe8
Wv8k/Hoef6v/gpvDwnhDDX1qIrd3j2pVLMPZaBPQogANskuAAC8MQ7iSMc1660AZ+ZP4FNLhVvof
QsvJClZnLGs8IIiPW3CmclYlDDIo+1XqHmA2z8fXJtdPG2mUKfmJhwQuENMNAIUvBwM/PQyoRu9G
vXg1y0pE4LUAeuVwDyVuJn9e0C3bxbcaBQgb7yjX0iwnBwEklo8k2WTHOoXa49HwEO50Bu0v/SUq
+7VhkqoxxaQlXjTcPYus81A+2nVHY34AZZtkPRwwKj8HBEEQcQlEjNvUMFziXiIs/hA/cWJWOwGG
Do+aK8azDSvlM4T0xEaJ3bON17L4lPbK13qCSUW/hwokXm6e6sH+l7BHEcMYajaI+uLKIsoFnEvL
791puB1D1wgefRnr8boY/43S+n5eCCSSETZGeyHInkkH4+3Yuf67qbfHXtts3ef982z5nVCWfIEz
HrnWZd0EHln9Nrwo8IfXjkueHk9DmI7pvrZDEJY0VHCQdxhup4/U0iLfnalaXnSWQ6nwVH26NzfZ
jzjKvNSle09+3mK12L0fv7/FDp85sd76gaFpKh3629g/+qtD/bEwYb1WoOAAMDB/pmt79bi0qbhy
LuXcNQ8xWcDqqESicFW4tZ/3t3X833bzFhBJ2/buakRIc3NXOOkdJ5c10moTo8vHTFs3WeFRBX/x
4ItjFahx9zfbLmq7c7Ofm9OrvSMI05xxuVIRMI5IXtrNZz81YrpyOuOYVkA6uzCgD/lYvX0CvV2i
7tRnRn9DJd/L17kx/dbq8upkm8tgGe7OjASYzX90Tpkedc6sjxyb4OjPYsrUhZrMSTBDHOryMoY7
JygigkdNSde6Pg2wJu8jJHiadFw2LZvgLPNsFCeyUbLtLulBYQ5iExstXpAcOW3Gyt/QRg6II0jM
cqkJgfRvx2yhghvn/ZTOWg7gkCs+b5PDIdDgeylTUbQb4N+1tBynO+ubEbKOefFcS70DiVI8Qf2C
6JCxXxxCQWtsoACZF7042Q7hdE6dyPztzbHxeQrC1fM6/swFcIr+yuJuZylo3438bsAicWKs1uOl
DtR7Ix0ChPk+T/QcQ/GWm6TTVU9F0mHOzjZzeP8rgwr5MlRSel8nwXSgjmW3v07cIvdopNbNxAE7
wgaaPtJAf58s00BIhg+VqYtlPgr59pvxqy+qtJzszGO8+Dp96Gwh84XKfQJMlNFxe69NT03qmErO
dpb9UMdG4At10Kfagz9ku3Jz+yc7Nwqd3wLKfADGPzTsb6Pb+DQmF+8ydzWIRSxMAbgn9TcIiXn8
H8E8H5s7uqUZGzl5+zaEpHhRpyD8fhTa8tOd1DwunzFwom1B7p1upSBStdWEmab1WwzqtHOY5Qwf
8nt2Q0oNiec3bBocGKPky9cJRbRs3ycW7dVhHMCwiVxrP6amsMhB8unmh+Q8RnprJZpeZQfw62Vj
DQCI0ST0tBBjxPBLvImhj1fT3JsJew191NDRakHTf2upgwaK1k/cYJkBii8B+UOCCefQGta4CC6C
h2BBXphAwCQETr+DQ6whH4Giz/hGyVOtbWn63b/WbcLYC/l7fiXuiz9N0gYRlsVHGGaQGwMw0OWw
TAl1/UwvLAa7N3DYmzKkIsHu8ccw3066zcPMV/KdbB8SB/Sha0SehHkjzzBQE/JOC6wKRz21p+9b
9d6FZpVKlE4sM9kbWMmAeYILbohPDj/hH5kuxQFkIOl+MBnzREtRiGWefY/ukFqMGQRxbKfNQ5A7
vb3znB7dB/TVPaI7lq18OzZMVG71kH1NlgTpB+k8sVCmmyiELG55a8zXg+lVoDn85Lqx7rSf93/c
5rLW8Vxn3RJrpdtyocNpP5Es7waFCodPxjbTXbdgRmrTBqzHeq5oPTj+3OooWSsB2pztAHI07hFI
UkUUA19xVWj3UPhyrKUATw2D4qM5JFSD319ft0KX/a6mE1+XNnRE0ISZrlrCr5HqnVs9ha+ncx7c
qwcV2znoyddu2VamBof+k3kwIkNPKfBW5fymgPFrcOpf/R4qy/XVDNh6QAHRkc45A33GrC9ZNLge
Gryo8DNsO914Xq8hpQnC2Nk1kx9paNUJtxHB+4QTrUG9lyQLkq+tRP04CTRDNCFbBQeiov1SwLTf
5dA6NFOjm49DC2d0CetE0qUxcnQe7xBI7znYrnDeASjNmhWTyXUfgxPnAcP5EkZolIOSBF3W4DN2
1NYAhfrRDlzVADkNoJ0YYQTYVovbYZJ5dc0XLOqyfeDK9VgZv+Hz0MoBLH6DHM8IjmItcl1at7hX
GY/B/b73c12cdfnAC/aiwDoHpRlosuMTbHMdUh1qCauu5o90TbMPBcYJDbfmp6sm5LHO9jM9TsSu
mRldEk3KNtgwHux+QJXAeOtv450AJZVWs+xAU92BG+/hKGkwVOsxZk25c1LskqeLyn58nVCmyBvG
GbS4PK9gAHguPHUuDNVP6Uzhf3gtN3SE+QFTsOFAsGbvVt1F6NZMIJc4JlTW5JNBVg2WVRY53vR3
2GT6ejU8T7gqXJCQhlP1D+m4I2cC/NpXXd2Jd6OgG+4TF+W/eOrHOmw4M8Ii8RnZibStSFRylzI3
yLfOk1dv6i0CbQ1+JoxwXp86eoVqbOQCXtM3vHI2/14YcRbZUjBpzuq65y4xLqQ/hi15Gjr9Qs4u
3l0fPa8bbZnTQeC4NYzqLtyf54muh6dM1a4qeXCQ4nFC4n3eT0gaNzv8ZjqQkiY/3FlZaTfmRCd4
DOFle9fZsp0fJPE/6DrIYaIPFJ9YJJe4SfJX94DHTSwa04imF3ajeAAq93gJN+Tp9WK3kfuwlGu9
ZAGwnrrVLJiwxZI8J/FVRT/l8LfNE+NDiMLhMKmxWSxRibHinf9D1cOzXBQRW+5+F7EFsh0hg6de
nZu2gpd74a68e6H1JgoPAILOVeQmrEObw3Ks/yB7rOZ6sVF4/7HX8fsH+i3nSMuobUyUvN0a9Ykh
BJfOgZNx0EreWunNC7LJ5Z5CtdJPQTR9OcjpIGzFOxfBDuhSgHhmqWdnszyosbIgrGfvGwHgnaPL
Ayw0OWPTB4n637rpu898hQd/TdXcNMQ03wrxl2fDe/mB1UygEwU/+SvX1m2ikOz467/ddcCGgUfp
nG34ojW2XK+mitB48ALI0wq5d/6VcrgOJD9zoMSGODXlGkIzA02CW0VMm5tnwbbZNBWOoN6c4b3G
pUNz13Q0A+fJtHPeBiB2cInMkRvTReCgTw+r8ZnWCcnqg3RQaa247R4UnyflC67HvgWhT6V561ds
JdiDD7F+J0XCeuhqiKXDf0P0WaBcizSGraOlhlCx+w+A0Hb+t8r5vEgc8My4QN5xyI3Se0BQhJqI
WGTdQdcq9rCQaGY7PL58YGvuAfMOwRoyPXGJttB8hGWHFOlvzNkYAtzZzISLiF+KyE5TiHTc+o8Z
zXwU3j0ptbZIRhfb6tvjeCIK4d8y+LHU5U7jE/VkStwhCLTPBl0cFsdh+OaSd5nYWFfnLYD0Q/zA
FFdOwsvQRz4t4jzztzyJBeiddMA/WzTcokJIg/906K6G1vK9MOdcvCQ7rNxchKyou/oCfgzR9oD/
wTQEGLImsxmWmlzQLlrsQv4ACFXF18fLsO6BSiesX2yEAmPI3zK0gdbTJX6WGgBs9/QJkyZ1RqH9
C1B8LIpGxYyt2XkSwn7KDe2DvIvlYoKgjRG+pmu5T4jPtgPjKy+eWC/lf0NfM8UQUipvwS7kQnOM
JyK4UrZC+Bje2eEyEoB9TCN7W0AgO1XA7T14SFiNCRZZIDH9vZ7OIImbWaCBTdf8mHPVVTXJhHyG
7xpLmKC+eLXMm4C/MLfx48y7V9ZeEJ5ivqy+GLp5tO+eDuw/Q2Cc4ExPKuU6W2+a4ZgA1j9bxmzo
8iEqi6JFDxY5UXGYXEU0y1z68WGwe7zttn2lJL4CySI98ixArNA1y35+9w9O9tsTbpeNe6xJOew0
ixHWtJGUjqAAyGYDdhxqkgjCZVYZ5ClTRaScS1Qyj4bImjx7VYc63F+EK1enJBRipIC6UebaQnnZ
BQJIU2iTol1dJRifW9tuMBr2SfDCQj+04UCvoAtxIgka4ml5uEQUloVhPO7r3o0a08vhDgSbqtUD
ocUpFMwOIS4j9pkbtrLA0kQjhsiofJ5ZYvG6/06kZYxKTma+EyYpWNtntiHL44287kGP2votd6gQ
ZpfQ83Vazn3et/zKs3hZIZKX0LYh2hen+y7DSDd7IQfMv3eZKi0vpLqihHLEdTv0cu++5stpohN0
hDExweYEg5sSkEmKPKtsG+uZlbHQZDezmrQRg+OhqW/7G9vOGAg6WWOaxbQvTrN47AjIdi/yA33m
mKnagNRavoevpg0nnHqMt5pRvKGn5LZ7OEmSJ97J/EuJi/rkFyVJBaCwDkLI59d5VeFfeB/v6X2O
jLAw6fBKWzFeVig0NQG1OCuLS9M20nT/NTy5Nq15b9KSbhZPBXvvmwkR/fortf4630JvGqELZU5l
90PlrhFO0Zoa9PLrdkIvb77iKW3a8hu3Uy24SoBY9TtXnVdSqAB8XVeV58RDeXDGuMUnyNH5oH2V
9VgjwtwHs2gwtmMv5DP/pYBiIakSupYCJuzVa0PuYgukyOXQuBRrMl2LfJ8AOyN5FRUv5iBsWePg
aeWP1TsR7J0bXKLeL9WL6Cpo6EH8CSgQWQvqUC2d+DgTjssx0MP4L6Kqmh4OKUF0FIO++v3+1Uc2
BoShafjJm2vH5jrOnthZ5XeNnZ5cb/u9PTJS1fCQDCKAJwF7NlwynDtuvCm6mhS9D7GmT3OJpmMR
V/vhhbtZbiHbhPaCIQieD8XgXBIXj8KuhVY/E5z0Y4RsmAY/VuYS/C7ZOd4oH0iAEbR97FZbDW1u
LFYL+uU5Q5S1CxxswUKZw9AlDuHY8ItkIOXaOLK984yMhkgAuwO1hykjWP4w8ug3WXHgVb/TM/9r
bnKPoEN8OEs3E5qCb2Hbwh8m9N2p9vS+OTUX78F0aJTkHVwni2G8qR49yz0ksrjsKZaidJzl3hmT
07d39Za/Y/tEHBG/nw2Ns9jsW2HR8Kp6i4EhPBdiOn1VPBZH6t02EN1V19edfDkmpvR15De5BokI
OrB8n3lUv9X5JbviKCtH5aWwkRxNzprssuZwli2RdivmbTe8jCEWn7PrxJVJmRCyI8UsP2nv9Ji6
WAjs+9pTiIK/9QmhT4hPYu9OJx3Cazyem0SK4osJi8LD2k06xc094GIY1CHP1NEPIFO4oMgLPq5l
FyP91xkt4oSSETQhLK+GUZLCTQ5BS+i1oz9dguQVtKTx5EmSoyMFY8/nlsTP8Bu5hOYxgmgd0buw
HJiN9KbaFbezSadx2CBUd5a+GTLnhVt0D21nEVm0/rfbO1UUdKFMvdPsTLMAIXtPF760fV/A11yO
Dm+3SmKeaOcau1Gykoo0uIQBn6XLfUQmkoWR7tj/dJmj54EkamKOGfIlfFGHiiFyVHjI3Vp7vZHP
4u1QSjruIeR98zcCHNYN2JnK2ET7o+cu7U7V33tdjE1bM7u3OmMjtrAKQa1SFPx6IQS8KbR69sPN
CDd9sjVhA4YzqH8CF6wr9PsxumeqhM5Kchw9s9u4n33e47pJRp42GJOXagkdplZWlB/mLBfpr9/i
Ace5OK5zXL57pefsJcpWW+LO5q4/Hlj10MH9le2D7xNyl7PVwcly8+35488gwpuRA0F8g6p2a1rL
Jnm5zDvFIcVM4ehP5kIV3m1K7O8fCde0O5GRfcmkt3NKD4WKDXckBgTMyMDJi2MtDHNA0ym2ZVwY
lMr6W1+1K5ISsxT2i5+NSOM3GBg+BHtjv5ZyjR7ZmIHLWGuo8yG+pcf5gKorVMtASUcDtnVhUXtW
3N7aunumiwVo/81L8fQsJ4s/Dlm7RESSvJPLb7p/yYpU+a+G0SHhUu8fus6LrZKI0UVkU3DIsvCc
JMoZPO+j6+3lKNJSlsDWhqMItPYKry2HJfAYz1qcoXKSVBy0UQAx0rIEfxHAx66bXALn6JZMNrVf
U9aeh8RnE2Abrf0tbKFVkWKaBHvg2fpGFx5w1HBhXoaGV+F4UN0stvdym3wq+F0hhcJaBnv1ykYu
dG6lA8cLjsLgxgfZCGH++nu/0C5kgt2hxln/DpT4PqhxN9/CxWuK/Ka5G1II3s6VzrNMrsWO/Y65
CrT3pRke6l53u/UHPGUBs4haQ/DliiuHLR8dfxssIO3wX4MxSkTdo9rQuRJLBLVgwKKLZGVD7i88
WsEuKbhFuR57w9m/hxPB7ruN0xcKT79j/3mdEM7jTK44xD+IsSZT8VuIgY7V7LVzutf+7n1R22Hg
7JzGOPM8YbgGnlIHJZTsMGOXsKVxdF9kdl7Ossh4W8XHusl/YZGCLlASTEQOtU5mGlzI4Xk4UnYP
J5LO1E3H+Q8Vs+DrBYeRcrfOJIcbbj+sRyBkpmrJr0wwjX5ypB1dK2gpPIKmdWmedXDQWH7/KRMk
GU/a3EOSW99pL7hep6oFqKSFbEieRanfDCN5so3TQXqgciqJ4nB4UwyYFDgb8EoCyAYkp6UfWlxD
sQNKHvX7W3s9u7bCq1ug/5syBAH8U079442JtzmWh6j52/qzv+G9XgrYXb2srWbjH3//eNc+IAga
Uqx+t+AisEnBk7donsN/kSG38wAcE29GXvyeogPnmYSY1KoNwFv7objLE82H199CqFNTLzchRACc
Pbtslca/VXgsBq4iMj7PnDirZh1ZO+eRKHD8vKjjbyKpXOS9/vJEbJx9Dk3zYo2wVMqqUB+HkgBN
fUA3vxPMZ0imw/qHk9S+zkJX+EztZeYLaiGBCiV4Gy9/OtyML+QEMogvFSEPaHeh3ozpCJxZHpIc
WILXjRU3wmNOB6/0kAuSRh9mZLbpIWti7WOHymm8H/te8LkPNWwkY2ciRGmvWKUQq0ksDLZIyTDN
rEKwl/+NPKTt8iaW0p9nKLtYJWWL12gLd2L0iQKdy+HbfjMaGUY5zG8hTL/oqfAnBKeVx/mc8PIW
XRxii6DaiCpVu8fm9psR7qoELvuFHtICZyQ9+H/qDckm40qHrQTN17PIcEA414E/QRCUTnEozdkj
APvvXKwmGHXSFFzp9bDxQhUeEoAV5g2xeTIwBVCU/50zxSfZKR+zcIi+J8+JJ7o2jSRRmhknL4Gf
7FY1lrLN3uiwp67IETexqX+ah7EPR4Or2+Mr3DGjUUGX/7F0ZkuqassafiIjkJ5b6RH7trwx1Jqi
giIo7dPvb9TaEeesvZpZpSLkyPzzb/4OTlETpeV/JecNCIDvmod3OPY5k2Y2UEcPPPGwg1Sgrni4
AJIkQZqLQyLYGitMnKqH3PEUgcTLFi1XB50lgm4T5SOtCYkjwJH8L16CG5pERuI5qs5FI2HEgJfY
Bef1Vrhl3TXyS/9M2IkwGgtYgydM7BoDsbHpnZbNCO7WkypKz9bvC9M/fPoOQilO5mf9D2NI4otw
vyHRg7geQhLou6k5iG8JtSLAxcZ1evze2GX0nia/XYgDEMAgghRlLcwweDAxUUOwPONi8Y4ENoWP
DJCGgSqcDoA2m4n0IPC+I8YVvAAaVDy3FgBZkolVVb2Q3gGu2qzjdP4TToLCOem2geoQC5HpB93w
zf4C8kBr5ef/i/aoQrZc1ZwkIvIjORhxF8PYA982QEqk22p8fyxh4qbd7pGG6vOAYSsWo5IWEg5E
nhLAkjJkkZCEtzsGGxOlWw/u0f2iPslxn5TDUFbsqhp9Lvklg75uOJkcJTVLFPqSY5j347R0v/WM
wZD4AOtz+JJDxI3EvTcIuIvAmvrBEhgh4cFNjZ86ufCwiVtQYrkDHMf0TCXnPn1DqRU9ovAdRD/D
cU9DRVP0GP8lm36p4gcevlTD1EXgShwkuLLQccJoxBiDE76Z0G7nwswD74Nmx+v8zQD+DT/E1IVB
wuFFHeSG5otj/BXViiaZ7gXNE2VcODHwa6ius4rehIPoh46AilGdqVEUFFr8BCyJn6YmiEazgXMK
+CDc/tTBePBDqftiqECTzn5B9Go8idkGsIMXi4iWEoY0fDg+CH3owaKwU1QoZ4xdnKq8PR5Vfi/n
LitXYWPDn+V4FAWdwixOES4AjOBqfqzwk2COQL6gEO2GhQxwvB7RC4oHm9ew5q+3D8GXJWjEeocg
2lm54aigTGX/KPE8G/xKgXiJ+d5iq0zqAm8AUIb/qzG0+Yw/O2BfYREOqCgaUw4lDo3k/43aY4HI
G/ua8vBdqGRe+T2wAZ2KFubvgO6SX8XmlkOeL4JLzZfNMcWf57NTBNsAA8VSTFJ00BQSujF8Lcg+
4D/zTuiYONZmFffKSnS+Bjg0S6F4sGZRdGPW571CrlrRh+PMOPjhYpFpxr3A/Uy5FBZ+Ldonkzyb
4Pnw+BvpDFipE0O74Y2pwEMQ8Y8OsVlfSOM2Qwp/1TCSUBmIRb9eYsLI+/TrDb/qH79AbKCFdbjx
9vhb+YwdZ1646nek7+psmomRoP+Hxx0PIX7PUun3/CoMyAXOSYIp4Dkm9qsWPQ6M2wU8Erxlb7eQ
f6v8ExRySMcztIj6LJm3V0xSUScQz5kT68KZbrcuFPF0XZ7qUxe+AAiRTLymOCxYHTtu3Od/mlUJ
KZbYLQHv8kVx25ALvjjCUoc+8g8XtWTfHiidzGpMyDPUkR2fg7oxLdZvNKRXor1v03KbztHHr40r
cgJusOOIJL5FjLH9fY1LVUY6BDbH+2StLe4xOetbg6zQBxRNF1E4i/QqlgiiRFlx/bBfXUPtv8ck
WA62BiFDE8n0BwthLtJ5XfyBPblrRakEXFjyjIEhMmRyk9Nd8wnkMyWBe5mjvc9jMUjTl4vF3R+7
jN2IefN4Hu/0dDRHGLgSl02vgG3ELcKHgDFxxWXvsNDEc5A6L0xOqnkB7+/3DkUzEXx+jCKoyMgX
1sWPhZq9tjP+WXGyl99O00sr2BfMfTwE7BUg6iW8uuRWqtcPR1nmITlsDMdUvJbId0EwVw/ywVJc
cyItelTD2G1UtrF6ll4VfT34O6jIC0eCRrG5CZE5m9hsecfGuyvPSGpeDENKnCRehVq+95pHkNy8
bJ/gLZMta8PvKq8cQKxElfGdF9U8wUcR3w1kG2XwCPXMUfuJ9YkM82wwcd78puUZ10Y3rst7XX/9
7jXXzEnufqzxR4tMOSh5nKGWacgAQX0KxiioTqLv1Sf9Q2aphhd4AMsD6msPG2WAsrnGt+85U6gn
/NO3Cl/yio8CT737LE3GG9VLO1yqZ3nQlzNFdx9mgZZkDKe9ESXrc03bODEWpquja0SxzXRFoqJ7
lxaKHprDGgrdxLKWsPy+Q6+VV635sjUJ0jseUYJS/UfqA5aUbMtAFPgB7v45Fk+4Nox6rCk7y4YB
xFoBZkDejqTOMYyZqTvSgk9vwSlIETqmpfdEvX13OsvJYDBBHjJVThTeP3xHnbQDE7gB05uV0VEa
LsVxh9EEt4xJgXh03gMl88sILFjqLwyYG1ClxCmQtUmLN28RhnajHAzFeXIuc+xZ7XwwYFuL1qbo
iDTc5iyx+fYfezXj1zp9hYPkwIc7z09qGD/Js/aojOTCGGn6Rn1EzdNP0UINSeK42WYXQm8WVGrm
anj38jKFTmp4QtALIYpbdc44XwXQW2GVswBRfvkLkIb1q0EvS3YQaKFws7xjFQcvFdos1NcKTjWu
8eIm5+PAEftU3sAkndH+sl2FkI3bBMC4gtutba1Jj/zAr/PSdFK9Anj//Cp+wweHu3qb1VCL5v19
C/EwUcMc3jCuKty79eqLR0oOFREyoRU/DJfXgUSeMDkbi/5nEMtLXpwP0i255WQysxnjlyCy2MP0
f3chn3rMD5k8pcWKTi5mycsfgnAErYI3YdQh+M37eNX6vZWwDyuricm3kEjUljXvT1dCs7rW8ooz
jYkdLhdvEWyZJXD6R0G7M61ATeAcHnoYDT53bCuN+7TLo94QxEZz+RqOLZInoS3A2+WSAjspIX+r
/L1LZc7Pcvfxe2rYwMyErNH6BpsKjOH5pHBoGbgFsM6KrhNcumXPtMKjpwQFsEOxgvjJ7x6iROA/
sCv3aVPYS/3ehy7EafFCPzp8f9isQlhqN4b4cmE6WKT5DPwBCRrAQHs479Ir4tvCnm/wjNEViAAz
ZArcLVBVsmoNSeXFRaODfeC2CNcid77c81DV+eT8dOXxAnx6vli+Fa4gz8aNTwEC1Powtwfs+8Bp
BflLnpoub4/77H6GN8xtwr+WNSJPSChwuDBQ33/lpSVPc/5NCZBmf3j09slQsLh5AX71na8oEUwQ
fcljamCR/co9QSe/Vx689fScSnQsGhzJDOBuV9/H97MEHsDa/4+tyOtyjdv0LLiRELtv2Hri9sSs
a+e7nPgBhw/c8Kq+eD1IacdACVth081NDgOOWQGq5IZfVtGwwkyErU2nz7YVJPLmqUtIJdaaRXb7
5JpwUNVuEbzzzZOVHVkI7H2pSTyAjP2AMOK2KF8nuJ965+RvF6atvOQ+7u9TPgeLYgigUNOhaojP
fSNmHDeBrnfN+zqrww8yd+5vFe+V/vzCMaHwP23MK6b4J1HpBGCFfSeQrst2DqoMF0LQaGC5M5XA
X+Yorbz8zMURlwVSxh+tkxOTD/6qxRP7ePj5rs49sL8nnEUGi3VT+O8k6KGAKTgp+TJMHnEhnrmg
6kOcYU3BhgyQlNuXTVqaTTiFefE8j7hNMO+jcqIS4F5/+A/G64ePoVzNvVLssopggx+Y1UXCcaIE
0IZ1euqKz7XjdAU9kLL9mHUGGwyetDrQqP45i07/o7EJyvZq4Ws82wyRfz/V0JtodFHX4XDcvcIh
dN9BHQIrlenWLHfCJK+n1yHZXkxj/T+VXnBnntvDA+0Hc9G+tiUPy97Rc7R9uOVI8rQFJX+D0shT
PcvvIxw6I5prPIya0WaAl+v6yTQHm8WWIw1m2tczZu9Lu+8iallY4aeRRK/Vy8FrF3NeRLXaiAvl
1o7sSzY7LR/JWXsp3HovwQO0Ytm3RmAEvurnSywWNdqBr/d7c5lZX3AYeNpGOW3gFs0RyT3J6M1q
u3Mo3A+2qGiBaG1A/+jmcg/kg5UTE/xzVvv19ItjF2xdxn0sOiMS0UdKiGWYDaBIL98tMCZ135db
qFyyOD9BZmXgHLakRpNPkiPsxwgIz7cfxvz+tz5lt1B7TDvMP8dfjJJf/uOFDZewlWdGQtOTb/+s
aVRjPChQA5Lu9wkqega+UsoMwn35+lwO0bMN2JOTlruk5eVbEc3AWsCWl6aGmRliBd/V107xkQSN
oWpl75hVFmuuXCb0LvxYIFQezZw2UWMUEduhZcN6/2b2J9295TgdumxOhWjzg4jPwALZ1nGdM38S
TBD03aOnaCJihU9daPiUwSr1EyXsELo9XFMbP5D1gz6x5jDYTmE6/J3q1b9HHTwW0uEzGKNC0oYr
5sNqnb8jqrDCoAcSxK5LsyDocijpC1PeFPWULQascYuUT8jCRsxEzgEKRtTWi3e6hUiarigxAzLh
c6fCAQEn7Fo85p4FoehEBbTKAJ2RghDyhake7X4dvJGokZqA8wmrzpebHb71usLoi028vEswkmZb
Delf27JSQ81elD6cnNII82x1f7qcp6Iw6BOziOg1SzIISu9u2YjF7zhpYKBz5WWfd7uwdpmyRaOI
mqp/LbvPtOvP8vDp6wgPoaXDWct6GA9Y+3Cxj0h1pXShapPGiNAUWYPfW7btf5QjFHr3jTEmh5P6
IZucvuz2OQjalSsf2W93PO3Ds9oI8sC5+oZYLzdH9tpej23H3yKmAJd8u63EsaeO0NE2XMWTWAet
P+f7hUKyhPwyLeBU89GFAxTfuiSHAGaoKqnJGD6qWM5gHyEi1ox5fsUNR+pCAjTMxPn+e6Lv4+uZ
3LKdJRKfgA7kWmidhwe+WAE7Wr80BcCZyjH4XIfYtnWzb7fSPx5y0zv7etoHJY9/2zqUuktX4/7E
Hmb85vTs3lTDyZAToqzXgGfIczEUw3eqv6T4RXFPDPTYSs9PtlhJ1LwHHid/n5Cr6QFiada1zE+w
zLg9NBUS7OTBXIoQhwOWSnhPFw/CLWtk5kZ2vt1p8NK1dPOAS+4AAIZNK4vHNlO1Iv5I5xuPuY5M
Qp2puQtZFU5eWYcs8hSM9442qPzgeRrozO0HjWRBGesA6r9WQTXNgSQ/JuG4NY4lj0+UF5Gukc2w
uA+JJql9soWAZe68650uRYpx4pykpUYGSzfGSkXXog6EKfVUEvpE+6rjH2TM2amloD8vDVkMrmTq
jb0f5KLdcQwU233Hz2eJrDPCMNjCNz+3+NMdbLyJ9Az75DdVNk9MTtNs8R1k7oBROE1IJDreffOD
sr1b3kkjNiMglxbyjxa9efMaEtuC8+J1/30oqxoHWJVlF9EAHHRsFxBcKQOOcCgSOF2wLcKXAv7A
G6fplUZBwcKMEQStLxwEgtMpcFwk2VrULW8I4s1MNcPBECMhR5VjHSEyPHsTkXJcnIcXbDtBM46f
UMdzUvOZnnASTCOt+kHUbEI//bJijkvZOQ4XJRpVq47uBKjNcMWwcCNne3co+2ldcJcJIqFEUjzm
kEqL2alPZIDSBCXdL/C4jiII+jXCf6CTEgukwDpGR3jt4AZ/DWJurW4b+R5KkjvsphzcGFqgeb7v
sImDp4v/qoRi3ZEkX3/7Bj+bu4NrMYzet3mTBiWKOdF3NcvyArX8g5oYOx9M2HAPvUpPl36HHB2M
MGCurVOG+srrQ4w++qdNBdBf09YzfRIA5o1fbfpxz+kFaala5ABcONW8Ggj01jRDj43h3usf4m4J
C4pP1DXO0YD3SVGD+W2dlDsYY/xR99ZwR/mrXmGlHhALseck+rAVO12q63d/vCoBj8uTOrbpcMT4
1Rf9cWlcwRN0V9ujFKe9K2NlV4bv/XBP+8K1OP7T/XtPpcOJ7Xkqa86W8LitXtfGT9q1hGSbO3Vf
QX0DeSPnA/KGa8bCdOF0/ydxsxKaRTaGGZq+prr984cREJV5wrNprC0MKk+mtCl4V7vbBFSjGC6/
bcDBN/jCs4cTxYzV6I51sXZvljRXBPHD8DUZ6CP2gNMjzEt4WeKgGqnRcA1rvRfs33YuTDmerjTt
jXAozfXF3WsLu54oMsDDqp09T/ICoIs2U+ps3vmRjY/9YHj3MitEyDDc3l4xyp9Hs0ZtQsvfNRdZ
r+jKIeZ8pqiSOsy7H7N09xh4BlWcwtK1sdhS08RVOBVgRLHhsKavVycvOc6GHvujbxOS9118x/Qr
Rjf9u24UySMbc5hJVJ+/aSLkZHrchNe3LNmPYcyr0e4zbmjK9IgAXaXpufBnaob9HqceSiri2a82
f4AiA07UR1yjlGD4wNB+8I+D9/vYDjuWjkRwHZrXJG189RtB6OMpJ+FpVgNnrfIz5oUPoTvQg1b7
y2p5tf5xw/q7v4HxBDQXKVHInE8xByaRy5rwSICdjZxfg0REk8TonLhWb1djNM55vcE76RjdnjZ/
20VIFDhF+5+GBvOobFQz0rakVb5eDiE14OOUv4Q40EJz0WhfWhHcXf0W2LLCIzxr+S8ftl6Cu3fU
iJvzHrgghjuWSBjJ4bfxib8vzJac7/bIIOQPn2hOxcoHTpy6NCe1vO0hxm5oL/hZzVNJg8CBYp4H
Bv0ZAOTpeeXvjFm7voVMPVjCYnJPg1vY2uo9fzIbyg5ADI/mJ6IxwKIA8998pJVuUVzSZbnSrwqp
E1TGIJUmAyxMuaWXvRRnENAa6gRsi3dMb6cS5rThQGclOBzlIfh9tzKAmgfCnpgxYkCj9V7JQDRM
ABDSnPzp5pDnQQcXKW9co7mki/sqkElsK3HN68c/RslJOiWFcOIbxCSS4JIzvqlOtX+dROMWlJcP
qDYrKNIc2CMQakMvbboNL7prWB+hOqtGIIs3/AXerqw7wCGg9QMotjesK1kgivkvFcRwINpscxuO
M/dloqm3u4Cf6HwzwvFPxXySc6Dr3GHhvMLuxCHzxuOE7oLHHo5yO1InIMX6AT986RNnyk5Y6KyZ
odiQkJT7CYwVRknDFQ0CSE7RnwtlZrVTZdUIk0pqFsY7+ClBxbs5QFqvPaZb8ss3cWK6aaTEepbs
4I9xM33TGoMk5KXPgfdEJMe5rh2Ow41GFwzAgfSR4vGV2RHXP0Lil2C4evtpvuI2/sPt9blMVUEz
MDT8j7kua8oTbDhOlspjE026lNovRZ4NscUYbyMlwyQQUpXLpoWuG3yaL7AR6BxeSOpCRhp5B5ql
Hhc0EVC9GDwFZBHUtIz4hvKqUwl8eeA1ZsCRFCjzfPW98h114W353SRzsO93RPb36jblisk8kkKo
7EgQihmQ0l98dT6xHEjIR5kmbIxOkt/BJp+Dad+mlo9GbPRG2j0yIWqxd55XGea/wPjJ5UGu3AGc
WV9ZnCgLdpowSB4QzB3tl5yyVMh+uAeY4UjkGLUsE7OIdYPivrco2rE+8SDgrc0xu/rsUOEuqC6y
g1Kw3nD5uq1TEepnZmo4X+U/Cc8CL/GMDdWEYDtCiAOhK7h5SY6+3gVdOL+DDncHFwehPUxKfLmN
kB5SLlr2WtGxidvWU5kuMBzZJ1h74fr2pWpAwY5U+ee5Gcb9OCOODyZ5vvyeq5f9Zm0x4yQqDjVn
L9KmubTk8GaqDLG8SDAPZfI6TusLZnlMnUqcscHaJyzA5vC+Vvi7mVdM2sDwtpz39xmWCTyAgPRX
tIHnshl9V8osDZQ9ZxunDy4acIG8BGwU9HTWhdoceOTbkWFAap2vjDAg5r9BqEXGEzzie1Tv8YUh
fiMEu7FYhuasOZ7hgBHnHjevMQfRgqpDG3kfd1cswXhGUK1dyfF1jSAzgwGT/81pDligEjKytBTk
FTwFeF5WmIXM9S4wo/sk10GnEfuNsKe9N47p4xGyRn2GayLBsxhUEqiDQ5EBugNxw6swTEIHSWTt
rlgXAaH0vubcTx9wrb5l+YXx0+W1qTE1RiE4gjLT/zaTEl3cnPoGrYGoir6lXh4xAgH4AYqBN2P3
Wyib1CQk+RgkHZfS4kOgmTi3nuWIysQQQY7RNoGQXtFcj2WqbNjv2b7FucfjacXZnFEa2ZcFlCJu
1HJmEhHHFNsJp2fVIxVse9+KtDPhnJh+RuRCdjEsAL5aNUojjGuK6FGPBq50AsR5hCyCBuHg8pqQ
gYI0iSOQQYYbbif+d3QPSFiRDLhK9vCvU6jnr3VC3cIgDAhd+xkEQ4/2zliSPscfZxsIUGWrrsJD
ysFo3+LhyGR/zjcCHYIUbGovvTgtCy5sqFQZGJDXpTLHumDbfb3HL/cotQFPHEIm12YrnHLAKZlp
ACw/Mcgpg90Dh5tEPTDl4WTdnjXsf/tPhLo6tGKhVDx8tsNVsZXZvMh2sck/IzPkYhTjR/jqx/Kp
3pe7ZKzhFwWEseeDf/aYb1bTF15MG44eOqjTMOCO0n7YQIK2JjsYNHxH4LArvJGjit3Ak/aJnG6+
SF9Dvk6TYQlHmMfaGAM0phEnFThqjvTd/sbPiIYPnE5bNaeGFo9g64FbLd682VUVQd+b1BgJB6xG
tRlfF8IJ9VDiJZ75xg8eeo1Hh6HtjJU1fofNZDBNAhrHwYy/KJ4xTU/GWo8eicuHf6++3sv7vqPP
cjjPQoWpzaeat0NGo9FnBYZ8POQnzqrbTEKKBOLu6T+q5KUT3df/megh5RiDItVNz/gSz9sdm/R/
1fV75r3WY9MHQ6R9nr7n7fw4MSFz4iI9mMoLugZoZOsnoWvv+QBTrSmvWowZYo4Ur0WO3zZLONx9
wPc+3RInEnaON5cgGuy+VTAwQFU+cTUB7FtykNG9RGqYTmlqNK+fSa7F0SFmCZ5QPC4xKNgwivjc
zDyuEz2i6xBGSysewAadKJcbbGDLYsl/LtJdM8XUCAANSsFE5ubAHWqqrfjG3hfhGT0B/qpHCucm
Tpw8jpjTXTBiGssRfropGzXTV2IoszHz7fuf4Ui4kAv2o3Kh1bOfqjC2w4uOniATkCvjhzzFMpAN
Vc6k4kjXRjjgPNfwFHKKu+Q0r6DBa4gyhQxi/CSPfP8JWHKx7QyrctxEKSAI14orxoi+r87cQm6+
hR4B8P+THWD0EEH42NAkXZ8zaan77Rg7hFqhiMDTg9a/pE2DP7Ye+KV7I6NQGEBgQkW5At5DDePq
0RvJhLnp5/cH+lg3C9ncPX5fqTckv9I3mVNxDy9sIJTHL1fkMYhIBioGc1VZ4JFVVV5y4mNXsp9H
sMVACDa65jHH0scVeMgyjN8Gy7Q4f+tFPbiwGBomv292UqwYVWPx0KYp7OLXUh7sgcCbAD7yC4QH
EtFHZec/J3Ig0X3MzyUEynH62WcfDyFhbaJacQggHF7pt8kyYXQy2FWJuCbpDHYNS45rraYhboU5
/WfhtAd4XC8U3dLSWLHYuGO94yB/4MuElQboLfmauOehGRUrNnG4M1IDAQ0eEKHg30RFhPm58fvd
sxJNt3wp5mUwby/vNZtD9ROXVcjm8D7EpQcDM6zMeeXy6+N0gi6Az0tIQ7kY3FwONVXxKXC4TleG
Q3NkET7XvbdfTDu/xSQ5dWQwdR5L2ufLIdGpxG3YkbuA9k9aHjk1HjYVPA3qM1AzpaOfENp7AAKQ
DvdVD2zt4PZAS9vAoezxUPBLNrkL4TTQj7Iy5L6437D5vxfzIyGJn4BjWk+IRny6VGtLnkHvYTsP
A/HmW11cLanbGEEHmDhKtMGahxW5ij3b8nkYXvq4hCZJtsfT6WAz48IZkDn/im8gjB63/WDZRp9V
mrgcdfdDUQcl9nEOYHgzUeffeXPCLTIBcNhYwpTUsXSnQz9hBKNqr34nr2F0vE31l6fhtnOgTL/X
5c3hwMZ/suV7fbmt7LyH85QY2Lc4eDRQE7tf336klzu4OTibf8P3usF8FVNyjKJwmJPFKV9tH3M8
gJku16qw0bTTk7L/4qqu2vxY9lvzg9iOIWgXbrWr9GSiswZR3VuzN2iXK8qc7CSwsLI19pu3doxb
LU7yT1T87HLeUzTn+NeR5Hd08a5t95jPJWlwLyi1gTIDTtn0K2lxN0gMYQCv97QIQAlZjAEav8Sk
EhmlO6RTnHAv1TIjg+olHOq0L9wM7eVRBtUg5hxh08zTn0YwDajmjeRz2w5nWKBVjKf7BiiRcNIZ
cDRDDeAOG5fUXIFakxzFj9IImNPiEX1/6Md4XkReA6yIdlZ8Yn0iHxK0FHbRxuw8BSOM4MRyZtDQ
0lArNge4vpGRmIZEUj3fK6vx2RULN60YZoMRptfjSfmVK+EWU4zzsbE2fm4TDgPDk6fHE9yGTh1b
X2g1+JeGYO6sw4QG+FWvb+mZ1zNeYuXI4kNpItbLbCarCQtIoPNemfI3sH/WMFeZrHgkyO4loCj4
YnsFGKPibkBHpITcw7+WWNoFX0j3xAe7IJJf2CMUYgC9oYuWks6NPVmW48eP2zXrDPGyw5/+4dKL
GaI1C6FDsgqAeLfOWRB+xtnEmPN2j8mPwp72F6qmi9PBNduDXCZ4kQgTG2E2wlyCA1Q/Bzxlc229
MERDNqv9gi0BHSo/vHGQoHEFWIGi6rmDxHefJoSbcbSfcfoROzsAc1pLukfVZ1eGDA2CBqRyNF0R
US4zPh3iPTgvOPqwyhekKJ18kT/vkaLcQXWjZkA0XN4EMPrHrz0uy4R92oQ/x9DBL6Wf1JcwmY9L
hLw/MLyRaygs0dC7C5FLJZ2hxYF9Q3gpRUiVEN0YbQTKU+QhUOukmlfCnAQVAWKyDdFCNd+fSJs6
J/snDhpMStM8HByUqJyiCsOv3YzJLvfphSaNh8Ldfh8AveQdKUAuWU6lo/nJb9bbRBd+t8No6JMu
A4pqY11qK2znmgATCqf15AU3MfggPhn6hF0udkQ/FiMFKUHhK+6940TglzTgU+JRXHbVo4G/ubaz
/Fo6nwDJgm+FugvGZqc7sb0DbeWn1cU789o9YwbxNzZcQh0LZvRJF3IyqbBkOi6zJQMQijZ6+Xz9
OskfV93f58UaO7dxQoJN4+ADDUg/7542AG1EEPfqHYDojU5/jGZy0UgOTUkxwbcPBdHTSVd8sVWg
YQxEaEyBhBs4izXFzlhL063UBVbh6H4+PUbguqwJWX/s3/GbNSP7/kDsio1VQpZHFkt+AHzqVwFJ
z146FQEf+Bl11/tSdkF6vdb70jvTth2jEKvLkeSiZBzVDh/WqUayP6DcqxRwlKmANrCZdI1Jsd8b
wq3dvZ+Oi9e6crfXxAbOd2TEPFx4ESxSSYwRcJVgFoWSXWCUIx4VkZHFCe1rpn0L+pNeA2Qll7ff
nIFgonQLdXjE2R/LTjP6Ndi48OFk31hla2CDSLVL+j5wdb463iMeuehkRngv+EwEykr3pWu+JQCl
Z7GKuHJKZsBUyezvntL3uvA848r5iKUljwhda3I2nvFwRovOtIV4HAd1QZYgdhCeAMWO25bawZ5G
mqq41Qznnd/58B4ZzX1x9o4BO1GiC5In9D1oewcQIvLOJHiUIYl+f5oUmU/zdhQd5AcOgOD+keuG
3Q70zgozDggXOIOP8KbV8FH0DGAF9x9sHJuq7RAs2uwlqHDYw97D0lWi9ONUaxyvUHcDPskEaEJg
BIb1AA+X/P8CMQm5WvNEgEnHgxTdlxTA6Y1l83FRO8OY8jYTY/5U9mk35SUDd8YIQ5zPdktfSdo6
0ZAszVb5llkQCv4vDuphGSreMerXfaydQZLdhu9KuFQChl7x+ply1q8hfIDYWjFL3XIvT59nFroA
aXzjTI50xhAOH4cXxvcIjIWKkmEVnCWgzJ6hbkCQYXlFkasmMAsaDAL+pPLUIVibaIwAVmjnWIOQ
1FxjE/wgVqyJWf7lMwKMZ68Ihqg6bv5kot4tUtwSiUPi6eS0gEEFaOXWMkpI+q/6nxRUYzT9U8l/
O0bIv3r/Q2nGTqcbZz5oEt61v2aQRQPB2m5hqHpQ45e0PBsTFGDbhsOvmy/fiPRQHdjPQx6B7Sc1
VmT244csm2RZYR+DxxjgerqrCFdUJ6g4iVaBvxnJbh4p5+FOC6op0WJk2Ww/V4Ug8pEOcigTdW4f
edgQJ/6DJHUcGYxANFWnz4nGAOT1uX2xldcuVCXwRH3BAJVeqWoV+audD/+Gsxj0CPLRjDwwSrAP
9uZDqYbMy9IoyML60nraRY4IDwrbdQt7vKeBzJxmive6/4qBLe7Xdq6hp4WADV4z7nxRTB6c/XTw
2GYKhxlOIWFFI6gkQr38D0yMxhsd4nOVLWDd+yRcuXC5FscDz92P4GIv8tlTWAe8DnjizksaWeHG
Q/CS9xwX6FVR+cdNpC/okMgWyLftpYcUK9m8Gy/Hft9w3mtQqRYvI0oWGAf9GHbmQ0J7ydoGUJr3
NN5syGP2QbgQfS/G6oPbxfV7eWBhdx2u6E6AwCsYrwY+vjbHqAZzCNm8GJZDK4S9oHK0D8LniuUi
B9gr6kaZr8O7wmfIvUWS5UEY1miwA8BjaVz/0zY1pEFPHMQIrHgMdZZU9NrQK1g1esWOyUEY8D63
6VSC5Sn75kLxoNu6umM6+QQMJoAg6t2v5gZQ5q/N4jNwWRG9IBgkOoUtHQlK0ecXvlOHPd5xV4Jg
Kj/Kr0LpE+A47YRwGWWWYsNyYbRnchvO8CtuveKEKci4nwP7shvYm+ziVik5GiPq4qQJiqDheCQu
lkMHEolXr2mO5a1+lSNkER7knx1OR7SpnzElk/koohEgegtmxcCjjtI/kZ4csTxcAybb5LGPVVey
WZ55VATMrbcP4vKeu3z3hQDvtLNekN1g8FYIaJk9Ic3Y763sdU53aZzT08PjIKEay5MuIu7D0+LP
FKip5lTGYhWEahB0QTGrN3Ctv4d8/lwrZBl5z59syZ2xUBaGT4HgmbZpt+ePiAjuCab+9xEUNxvT
f/fpkYkYKj/9zydAMcfRQf5WsoQGO6H/2fYrulKXqw6Y6hKl55Prh4Kiw8iewfHoog84Tuk/eZMc
dBP6A5yvV/gxxQPu/JewZDTW+MZyB+LPGHQLenmc/WtnsKcZtMj2IIv+OvR6L4s7P4fpEaOx8ak6
AduERcn9BulrlGyHpG+mDtDa5HQdCsPsAZApm1dKzUUK4C8siVOLMpdocnol2oMMHiDlfDtY5afn
liaHp0kJtR9oVNnifsGaHOaiaZO1BeT85WdPcGxkLEUILxv9ALz5mECOpqiEDw3J6s1Z4kpzULKU
UEaEqahbUj/8eqV5/4WMARPTZcDruMBj4oDnHG0iOaI4RCLiWDrgpqqift+QJ4G/O7gX0pkN4b58
XxeZE+vpSef3JBNrtcyWnQ0rNLTQy4Hk0YMCGu3THe5yPk7GXjHawl5n2NtzOSkPHFoVThzsFg4V
XkWw9ke38etOQoCAjjNObERWjgES9PolWO0XSi8WDK41wmpajCyPkNGGhc/NnRp+E8Nbg/I3B6Tg
SbkMLxiaDVZ8sQxQgJpOFZnsLel3nB6gGMynhMuB9yvYdRJ0xKPhIu+pJ4KQmkl66CbFVMX8fmaM
zsXkQ9qOfrhPzUiyn1NeftrhdcVsBr2LWK9Ts2VgihRHict1CdnZex4es0+zUCFSIucgoAzZsF9j
rAbuS9aYGWW/2l62mwlbH8FssMHDslXl985ni6TPrv4pgUR6yqjbktFlFz7ZVlpAzlIkQ9g6v2Z9
UPh9iFsNuUTZzz0o4zLU6PFev3qE+fQVD26eXH3CAoowT1zseN7bfUI/oO2Zt63Vm5XapsD1RQq4
I8XX0vn3LSs3YyVFR/8e9AIxsBVwpqdNDjUgAexjxxgD6l2/YSrclYG5akdchXTZ79VosBf/9HHp
LLkEzaYMAdzOyYL3nv7D+3h1D/bFuDgDnlCwOPUad6bAvOSWxbINnzf2ls3mXbKtHj1mhCIujtvX
DygAkn4XPABewfb2U67hCmj7o69HAp7by9cmWRDbxE6fxjnmcw1mpJOxC1gw8ufbtzwaXAAXZ4iO
xjkhP+AZ4T2GCrclQmAmh6+zyom4uh+0nSriw26XD0KuID3kmtPv0kilsHyPGAmP5RTSm2N8fdk/
4h1GrHPhPCidO0q9EUOXeI487jdx/v7kUcc+KRiuvyv5ZP4zmHOOI5mtpr5N4L9hLQr7GiSfxBTR
HsAfc3XTLr+uCqt5Otw/SfROYCQwpkIXtomkIlPIlBdHOngSNrbVliy2sh2LjLhrdaXjK7ji7Vhv
HE2x+Udj4B0XRWGT33Nb9ywSZ6Ae+AXSFxJB8nQ+T3F0v/i9/yPpvHZUx7Y1/ERIxplbcCbncIOK
5IABYxunp+9vrpaO+mzt3asWBXjOMf5I9QXP8R9fCwkGNFuobsNe8vxj0fiOFNCdKc0fAYjQr7a6
a40J4T3uUYXhaukonvWjVZ9+wacH185dhfmDaxEGc9nwDDJA8aCL/P5DwqsGnmBtWdIVY57OJwqF
+gCW/BkMFfGeOQ7kFb2lgl4QJX/ukIHPFQcW/3mQZh3wAn9/1aZaVOsM0xwb8jiGBqp3akAlLEin
7GJGsugbIzTDODLbGERuCYk21BtzMUwDmmlMDNIo4iLSkF6SijPqKAa7gqEiwScWn70zIaJRA+mZ
tCteg/Pd8XueqbA3XNUYoZdA2f7aD2i5/qcBniiAi8Oaz32KIlF1pBlZe0IbQPA1V+iGYEBaRCXy
6XxORPILqSs7cEh9DXTWHrQ1En5WlVjxiWh/vT0wR8LMkeOCvdSos9GaMf3jkuexRnOe2MhGEPJ8
taBCVJ1jRxihmkrjRXyBoCjGMfmeC8QbP2G85SLjIvI7lk6IGOUYuaVDWfQKgbwqRB/wDzyN/E9N
PWRoLjxtI3EBiawSEj2RZqtEj5CHALJytm4F/4b4+R+P/QDkxwOTtYjXI2Sit+ECAPkAg4ncD6pY
L7p/PTgWpLuoWL8IezdopJk+ENjzX0SuvOyBIQGr/69ur44IXVDRE4MPtMamwST/zxqg3HiPGFWR
v/d5TWrqgtOwKfL38dEig1ZnzwdECR9QHuAGBDUKuVjQOsJx8549l7WM3eu1UtsVA+Nr/t30fGYe
Ek4QD9YM8x8R6aW639PPYxnDt4x+YWhsqr4TXpBEoIHdEwijQBUyoQC7oPTM/WhSjIXlbW+iG7W4
hM8XJYABuOl7DQZva7BtyZT9IAAf1wT581WEnV2R/WUN5l/45I/3XRBbZzq8ZeoUIT8BlMlSZAIQ
yUEYU+urzJbULLLJrJJ1sXqezKfd7BuMVQw73Rqt5o9tXgXKhlIMy0kV2jR7xTt+aruCWuVR//1p
YFaAx8fPrj5lpHGcWuI7zqMSxztIgvmAJVV3tZtt+hD4YBpT7pXxYKUf422y/kDHohWcAMyW9PPJ
k0aehPws9BBIn1DBhXzDaagI0AEg58/71Gz8VUQMLFFE5bS/2GyKkHfQo73Jd4fm1A8/w9Wpc/gR
H23MHnIusT4CLfRH+Z0EWtCg3wFee49wV5yu0wE7qkDzTHph1JPJsMdXVX2MdekPk8YpuesrdQrV
SQUH4z9ojyifjdfJ6m3Xe1RE3Rr25NXaxoQPWQNUZn0/j4Wkgg4ZEdrCV9IEvHuxo/CdEl0C2jqE
S4YaAX2YFB6aTPjNgcgTFhhYaxW69Qb8p0PiSmq+CMZN4GyITMVBvheqphsvkYWhu7FLx6Srb/i6
YUfgAIJBI4nL5n1y6kBZc55I5J4Vdp8Wr0LocRL+mN/eNacGazZGTU7jQQBAij4YpTw/76tjDA9A
OF8v6j9GzyvmdDKieYt5aBowDbT7igOzIlvpSqJ4xZdFKDEtWLlLc8qkRAEXWl1H5xmxFtffHNSL
noDu8IZDYxASbo4sYZSVnZ4PP4uOBai8pniYQ3NJVNJrzDFwHlaYHtm6xZi/ab3qw4yY+gnyt5Gs
43kHJ83cr0/4HMoCnlTqle2odaK77BZujxuD9Aiwm+SuruTLa0EFC6gn2xfWD3FeDG5YBbsGZwic
g37KiIV7PjpairjYwcZaG95uChKNg8+C70rZu0+kyXAqwXjMzdQfAOYgWL4AHfevvKyGDexJAh/N
lcMwdVN6RLA70cvLa/PO097Z75w+Dwq10em0nmoEYeKIImnDqgJ983NLFZWz8y2cuMAYRgEFoAjS
fPTF6TZ3wlXvIAXJtuGlTZSgnp/PR4ScpKX8LvWyDci+3Q9EyCcGB44uehD7E0oEzRoFhPVE5DWH
lbl0Kgpx0uYCGScxOOj7LvNwm59drl7VryMXCzN1u9jNlJmWBx3jNQ5c7R91q1pyPqZOhCcQaA8s
n/4JjB4c/z2Sax0ZkmWG05gvtYpruCbMBKesBOJzXDYb5nCuYlNzZH2MXAmQ5sEdI4reCIuj9WtH
TcvKjDY/xed+UiQHaXyyLQlpoi1e5/70Ppfya6lB+6TxHOwOcj22OOeLCvqBpwYRTeiR0dN94Y7V
LZqIc0jTi2hqJyQDnwl/HXco4242T4Cf0hFcJctvp4nMhow5+vcgAS89IXqmSKnaFmPZrf6VAudX
HiziYolHYKlTx9mu2JiX/M719xOB0pj1GZs8YXrYgPIN1TXsRpDV/uDWdAsGoKfHl4cRTCmQDw6r
f9lnQB0gicQrvYRZGjkDRBtjDDqGZTljZfbaHQGm/cWSFy24BiBWBC2cRXytuVFBC/kV31NwzUOx
4z1vwN0+026SHb4/B2ziRVgEJm+Me9oRUICLConW1/xHPWs4tIJfscjihcnAwwTA1zzjr/wtCm1a
JJs8ukkEcKhznGygbEbsvisfdsBQZrQLfKSLKf+VlYTXcc7ppoG9w/IA7DZWWFgxQukpOr1fYUce
kYpb4kDgJLFPBZphvxHLDekg3CHw9tQrknxsFcs+Vb7WzXjZSBCxzaSrmhBDXNRA1hTnrKHfqU7y
FdrW8SiQvY2nYCy28x8vxmebABViOpQe6IUpWWUzYCLlTyrMZr+gmdDcNfmcwhV6nuXgSo/xpEVW
g2otFX8F7UU1sY9sEJ0HZcpkQRsTZUvQYzk7F5fXb8Z5xFuuGKDTfMcJbCL8iRBynPCJsPZmqNQZ
A9fwNkwSvCF8gzmza5GwJhIbvyJGID8lFO0RJcJFXMakTPSCEKsxRzpPUr7tucVvFC/egWYh/Gj5
tLe4iuGsH3lAwNci8tQDwi5cZoh3h52NvoTSQaR8kxSYjDd7Qc3elISTyFMerPsWEt1koh1lbNHv
WWwx40JciG8GQwlHIdRw1joZBFgr3uXPYzAv/ZyX8DBgQlpX2r39GCgQ3GxSrzrUU8A5BrtpM+ld
O790UDQ58i78o0yJKcT/nKpJXgbtDkyDoDgoS1qCVudt52TzFK0q0+sa7MJFyaMH1DVpTrLWN8j5
GUZciYQ/K2R8JIwhs6TK72YDxLpIA48pmTF/jUcLX3YevfnDx/7P4Vij71gmsUMNJEQ6b9soLAoz
32eXCnCAdf2eRq4UHtLwkmLGju3sd/g121SaxeSwgsw0axCuOl2b/SAyPPTpDOu8GWe61kEEdW5z
Nl1SwKENWN2Wr5vkDSYDakX9l1PTouyBd87Jm53T/YUsd/xFlLpTDvxiyRzFPNuigCy3cvAviEpb
CMHNmhm7FUnnV44vrPV0m3BVzAmhn9Ep9RmWm++yUIcNtarDN3ME6vvpk4SCDRqJjlOM/2razeT5
GyE4DeAnWPbf9MmXdmhi592x4cZDaKds3C/oPpqrd676PsIbEIzdAHaZZrlJGrq/h7mU7M9Wm53X
0kG/odlTplWQXVJ6M/mTC242jMndjC6857bH7Hjs/b0l9zmVPpzG7pNew3yea34fcgrIgNa6cNHr
nFe7fcXko2Tz1o7UHQx7FmHLXL3e9huGfIEOSn25JvXr/X3jVWPGvTGje/D9e8168wQFGmSEcWY6
d/qoIcCzE79i/VRvYW9voljUzoD++zIl6iNadaCuMWi62cMRg9PpaJJaQF9Zwe4CdnuSeVpf7Tzv
P9r3LanXMuW2jVPH/lN84v6Z++gT+7RonsvtruYSpx7rSV+55Kaly/1FG5CCSgjEiUooxZUbmxtR
fS1UcgCNmfWD1estO31LXVUVu/3BLTQ2MEdxPn4PQpKgeEaNXdQe2rcno7QDS1bUBYHO8nNKhVMc
Odng3otmLWV/0Yg2Oi2eMI0z++HO7J/vtToPnxvGCKgk4gGrh3qBECKaraQMcLAzSJ9kjegDZwes
SdwcE9xU1IkoE22uVyiJUyd1og3HGt5YNo4KXPdjU6GG+Y/VlOsQ+Sg7VtdzMNGGhDL+4zCYUNEZ
4//Bu8sEGhV4Y4RdAeZZ5KCZiNhfrZPu0llOY82w7ATqnC11Yk4qHwosnaC9P/U7mGmdiyTQz275
Ry4Ker/5ryMMavjyWgOB2wqfGEsUG262jcZJtUrYP0/pnTmc24gtGouLCosDIS4odEyERdB7OhAY
ipXjgQVsts7uhqNa2XT6BH90xwWH16snctJ5tPL3FiwvoqtCnpDKgxb7JsKi0UNCV5Hcoo/IlGfk
FkJ9oV7lFPdzR6kxV6LokV/e62VzhPIUs70rjYMzvzLohLEOoLMpZqtuKu72GE8GMi0ka+r3YrQL
wHMJ6dN6UIzR3nIyzFHLMJoOLBbM91bbAIMBmcDG0AubT76r+gT5ABbA0fqHmQ47Rgo9LAw1fFnY
81vJPSfB4Nq3YurRwO1ErS3aDJ96r+D5sT+8jwbRSpMnrSq11QNMW507O1lnxG4OuyuaWC7X1x9S
/XgHLAIjjLhc6HrIVrsXCPyAI/c/NhymvXXmFsH3cd6CZT//PkR2N2BJRHAP/NzihIY8o2ftGu4x
oWKK2zeMqSO0lnlK0tmUNoNtflG898IYCLhisCFTjQmJLaddggdxxwyGckAcbAUxSQ8eB6zVHcnM
lJERoFBBBvfHDYRVWPWFP4Kov2PWjEp5PLjR1IA2LlviLsMjHDAsfWf0gmBGRSpyiU4sQPFfzmdb
WSFnLZ7Us2QLQwSGUIQPmDBQaOgYyeT1m7odlnHKc8KAm51vfhs9XdwhWC17C/IWZe44dnx4FYBH
tluRi0Bl2J6RTPj3e0O0ENQ/IkfCwg+H2wijPe4ujhymTSLoyKtndiBKgMsDMQoMjXiqScAkLkM3
6XSBN6ZzltfZuB/+XiTKikgfYk39qW4Veljs+IvRlyh9h8Cg8q56RKjx+mhtoMyAg4bHtHe+MaEZ
PZeVHlNjhd2X6AGS4m/4eXiSu2NMCmO8AK9grRRkRGb3JuwINeDHmxwJ+6O6rPcPvOvkFlS1aIkr
xsjnRTA1MZNHkhZJBj+LFJ4zjF3tSNjPji+Z1EJLHwyzzpaxW/wCdtvULU+KaZmHa3/GAguotiWK
0O650NrvO4mlfI/ewetiUn855PUzfKARj3DYC1Um3ef16WOOfn/hPl28PGN1phv9s1UgrWcvIYv6
jClB4/GhnTZ2UXvv9RWjJJFBfKoXcsvUMas5UxjpYyY4PakMBKuq7kKjK9EjCWuG9znZ4sd4PfRt
6/W37UEVqmB5bNzeN2zVolSHB+UR7qE2nXJLJ+b+s4qgY3JrFz86phQeU25uMV/nrmbriwaZRoEO
ZgteCq7Nco2ieg9N/Rfv2pUgVdFwoxVHVlo/AIbBItoRF0/49zmDCHlACglfhZdbIM1H+huPYIiT
I5oUdfUdm9MQ/9DHjm7MHZzqhBCAjlZCK48dGnXaNFPmEO2M7Egp6C/+bt/H7sIt0mOemzXrcKmo
vrrI9q+AVk4F6TwUAReFm16MKX9Teo1Jw1vVkECvMTcgIyHa5ObpNNj24HZ6ohIUZhq6RdshoOAO
MTayDi4wLI8DK8HRUIyff/01f5YnPju7Odg2bTZcxBYdJxsE892C3/e5a18+JxsC4l0VkUEC3tRt
viTBk4r2Gp7X6RjM6MyZ7qVr9XgZzJrgW2M54OD4YybBj+cZlydzCsUKcxnBJb7BdGizZsQINC2K
Wg7ChwkXgI7vlE+s6KY42ZgC4fc4WsTLisiFS4UQjxnkFWQEu1CwKeandM0kAvzfc7la4Y3sCDjP
jk8p2fkIudnuJKyEthLO0sLKSjuMp6ZyREKo4UxIfeku5Omwk3ejb/fZ9a1Gp0so4OR6Lwfg6w8D
RQki3ZdF6D10MKJagMCjBiOFKx3rkuFI5Lk5/b38GeVHrF+xxfRnvmi96X83fK/SjbmLxDqFqWio
Fd678LLFrxl1M7CJDKBzXu1rdqpTHVqfQ0hRya4cv52qGqnyOFnHjeA6ziiEWnZc68vbcvbPjSVv
mfJ+dHXetRLLO8kCQtMp+bBBcFIm0s1Fjo6Kzx2axSRJD5Ryls97rxP/MiM1o2VSuahzCdP+rVjr
s5/ArrkMzSnfJG44FNHcj4r/ufAk6hf4O1hgw0996NrPnJsAWD7+6/DWTMd6wHe/XABx7MrN8w+c
H1UjQ5ESuukxkywTiqsb4RAgHAhjIR46eTSq3a5wL/GS348LkX1UvX2mLanLCQXfydwAn0GSwO6p
BgqrCu//oUShRfrDrHDRg0df1NR7Ble4EXM35zP82GdiXsCpiZYle1exQrhWlIZDda+ioKnQ/D4X
/DagV3ivCbabDEI3v6IGbxaYWFn3ux67QB1If68t2CO/qjEQtolmo98HA0ClalJhRtOMoFwkndOQ
KQhxwo0BMoF9k1FHTHUkotqRX061DbDalzeHWyjoeG5svjHv9WsF0blPfA6FSzVBS01T8GBIHtoq
nCs+543+trL7+x8FbSNt79Vj5i4xdKx01HGpm6mgSquwcNrPDiic0NGdDDGECB7ypufQRIshpnaJ
KGlXBAHQOMSWyPi9a936we8Z7r4P6AbSOYj2QKhoJcuI14ygMsCxRMUachuaglkh7qByvWbDmJhz
tlWjuhqyo8DG00IM/PfECHr6Ttrj79Dnf9/3ljWlQU9ETQNcivPvGGIK1HSszNmOkJSiMWsDZLMo
OsaofwIug+oKvs4dSP3vtIWzxu8F9vOxjS805A/dU8sI55onpEnkuhOcPu7xewY5X0mooocFvsAV
bWvg6JwN1UH5wBSJ1RmNyg5aat8hL+zPXrN49wUKJIcMuxPcuwJ7KwdfgXYNM+ioBuHGS+Q+Ckxc
/Y74Z7fm5S7Uv+SGf5t5SbTPMl+mrOYT1hy8iM0ABz4NLChoPTQRp+Twan2dAo94JPNIPkhWSA+f
wQjKsLp8IVLw+YxLzA3lVvoru/33j4kfLo4nCVlLTLrcW4iruGQ08nFtXEl97uu7jpuxP8JMQSy/
pSFwLByJ1ZlZ3Dyo2QwJiDIC2X8JtPW9jE46GumhearZyr7TM5nC+xAByCphpJKpORKdXj1nsAAR
MY5E3tUXjc8AvPF3l2wVdB9CuiRrCNcIJHjj89704GdYbL/BrxQWKdX+/CYVBWpEE1kK6Hw75Auo
k/LGIw5bwtIyTW4K4MYJ0yIWBMCnZHJeogK2Fe167qYkQ/RvVGxs8QhD+DC/iBJXMaND7WG/rb3P
ns7xx/fx3LNifefoCr7jaBKu8g0ijQGPGklcq5IYLqJgFU+e1cENMmib3GHVELnyHD5Vn7RfREu8
sfE1AZaO+8N6/B2n6GPt8wMbD7tmbwqNWJVkBolxNqIT7LwQJoliKGQDvfn7gBgLb3yF/aZmE8db
jzwttXCpcc+jxOXFN1RY9nyZHGwCSM+WdIK7yB1NHz435VJ2YwkuCOg6akeGb4qI1dSFvH0aFkN2
c+gf6VcSYHhI4J9TgFDUNzF4XBlgpZOI9IDsi0ZNARxOd9W/RFzteC7G4MfqPvKyP4U7HOm/BhqP
Db851Mj0wx0iKH2VTGDELKwH0kUmUA3WjTJoRrsl4HoUBhw1jJa8X/zNxLDpXwd0i4MeykBS/8Tn
wlPKkewSL6pe+B0qVCYM7K3YQAE/4xaBBNPKMTlF08wl9HVc7w3U2fo0vROM2DEPkUpZQVDvaQPX
xeLMSpi/V3ikPkCKX9AyF5CO6MYzSMWFmEWKSob8CITMyIN5R8OFuYE34cDhyiHyEFCCm2jZAxGe
gHz7nHc3+SJa6pQj9eMIR1b6lkO4xumOujaZg/RpWxpVapFFjLCGP/mW7BIufDPwCsmHWmHlYFME
qASJOZiqo59+BfIvG9G9Ue+r/rDSqcDms31v8f7Gc0weUx3fEmNHmczUvWRhUnf4weW9f4OkhXie
Z2jiAasuOGSJDkYzvkC0kk8Qxj4wwT2hkob18wDGd/gtNTo5LIAerhGDzjMrHFN3KMxeKcTwsNvX
oYPaVeMbsGrZE1EIYlvglEM0zIN36lDwIVJE3qAM/C73ywNi0BOLXRrZXA7TFlmC5EWyiCHg3a0D
oVpHktDnFmAwCMDVB6T0eSHC6c9YvB+tD9VnwrPO2tOgFwwiKp4BGXnb1hnJdH/opPm9njOmCQU7
HSEUw/MelIF9vPuNGDrImiJa8p76ZDeBCiIOUv3iLpNfwk7VwECxXtnwJGYAnp/g2YDUeLs5Uozc
6pdBd0W+g5ASrBJybszGbwwhbfSUAVWMJ/wf1sH+ecqJwwX93IXIpBZSPALpxCKuNyeJ46hAOX6N
tuYyTL0sB8UeRT0HdrZSVoKOD2ibnyOpe/2RO3tpkXKtf3+8P31gd8ZX0DIGMSZT/nYOfsqm6KDY
QJvydglRtC7ECXFncw1wkoREC2TwOyIiT0RtXMI5gCQpir0NOw6gLSw5jySCv+i8I/NUI2k3I+fb
Jc2ZWiSFbngYuEmesluF0AVE9s7xLpDMl0dbVn6iGg3cdc1V1k6sdLwmyBXikUgzfSK5QqDDeNMd
yH/9IQDTF6bmUmpVU0x1KrdkqwL3iJCF2s4YnRphgGclZLkTMdm1DQpO7DWWbi5O7IhobVANy8RA
2/VBPXwOg5PS2lz/9Zyk1QFFavh5ZZuclpZt881BWHtyRo4igiboGDsHMhbG1pQZrZuUT9usMLKC
L5HGlY6L3hLMaKYgWmlGuu6WHLaFa2DVreYM2cBGRKC+0cR1Q33y8u/3lb9xpF0e2dL2tWWzaJaF
6f826dd5HrUTpIHcC+Trk3sJOre1tBMc8ZxlUvZ0Il49pHl7Tnm0evqKE+k3BvX4jBOmBhFM6sBA
6+OeW75vmcETYsnAxLO28s3JeS5Peq6KdXFUjbKZvnn66Mj8XzUsZ+ae+4v8QYe+UcaiyeCkAdsD
BE7PG+5KUlMkp160hIgNlS1FpM73Rl43ohiVoFSCBoAA2FfyMZoAQey/+/6AuURjhB0pzyAC1KpZ
XVZYszrIDJYwnGgMBlMNdlD2+qn1OybEp9zy/ZkOiXLEyr3gQXANHJO2SqyIuj5vzHUXbfRFi30A
bzjfILyMFxIdlMknQNMUnvoWYW9s37dk9oboGWn0Gw8lj6Od72REmtiwVnb8VixBUAB9qOupfIh2
OjLpNe5PzuNVPK14gSARIPAwPdfuVHFUcD5gnyX3EgImFZ7uzzgK2kkJORv+Rbt20eDsxhZA6szh
x2NRkCwrTYg5GRMXZ0do8FD4Ia/hHN8/OXGAMU2roplg1pv23JY0IeThfSxk649VY9i1q779PeS7
r7CjP/kS7zjbTvgsYRtAviYJaBDXGYD9JN2Hfpp6WKz4yiHZR5CINKF/JKYdjW81Y8SVPDApu7Q7
EXYlVCDrds9VVP2RHCVbKgIaOg9/c+mCewd75U3Qn4OR0i4QlOVcJmnhISBAsI3VIOjmxDcRNU0Q
rS0FJCI+dxkiYlFB9Rt9/noekA4AS7HvbpzmHIEcw2T4QC5UfBP/tSNixiD71nvPer6xgU0E2CNO
Z8u4LhviYGmZA844v32esw/vmw5MTnYflraRnI5UJ/bpve343/kt/c9byG6kWbQFoiS3fHn+V/vH
4UAgSTH8aPYznHFPDkwGH9voByy08ijcPE1SIdzo5fKxRyS7dKvM3DBf1j1XkdwP9/HsdR/8NZHz
QsXAWq3M3r3xDxFURVohka0GjjiKduD7xzr55+wYplsCuMrDvtvOIRO1U7GI/d4y2b3/3p50LWcq
NGA7jLkTThKP75scAvxuoywgP0G1c+AIXpgKtnwmgufF6H7VMwLhnwtzXXK/MaeRCIPhNuIktkhO
hmiZ1Fe+7A9+nAFlfvhO+H+dRpQZ08yiU50PLwdPPXN4NdKWqTGU6mF/OWiGyeXZA9AfpmMRZTzV
7BLtOXEW7VC/EVyUUzTT4NzzXofoyb3kMbCZOcv58P2AHjNQFMdujWn5SPCGvGFb1XFFIJGvJx11
uSTeEMWoACaTmuX2/tQfZsjR4Dl9Z8FzsMukbvTpeX6Fvgr9/8cr7qm5fLPRyJVXRUBplR+VNMwx
3CUzkxZ3w5aEDgmRxLWPtrK95Kn1/gSpuWlZ/p0PEGW8GLxIPSUOqD8kmZmB5sJDInFju+rP/rxo
UyAT8utiGE9lOyYR6/2Xx4IPFJssDXHMQuHodcj22ccPaW4gwt2YwusZIiz5KBMdw9vGB4jVXuuv
8v5wGA9sxQy+6OjizH1mbg5jgYqe3q4x9wGvQ1ZHRCmlxURR3EHi9bEvSuNOWiZAuJwzyfL3dt5Y
FHk0cphBn3/WP5uX1Jc2LUKPCOEb+TMB/+FFZE9rdySLKPYA0QMf3cv/JhOTBI5zUGA0RGKre63u
caVWI31AvYollyM5t/McUGKkz2PGia0EKF8HZ9RURdDv+LJqUwWYOmfkH5bPdYlwpR9oxLGRsM+I
hruGYQW5A1wPr+yh4CMfK7Nk92T+RhAz5POPDOt75Wri53ftsLh+m3HZzo33jPY5wIDc6hAWrnSU
Frn1AfonghJnMm/k4Xfg79ZJ0WCS6XwCTbJ22AX548PlxBFVdnZIpsUElcqQpJ6NRC5GjDgJTefQ
WIK6tWXwwv3KR7tTHkZri0B/hKSQ5fgVid8caXxRwQxTBkqvbIf8AJOt3Ht/R7yH34H7JRMqsnqk
G7xJLR5Fu46zb1gi21yoc8WVFvyhb2Rn7MTXlgf255qYS+3ze87qfX1NeCBgwGXDH0zLl/XmjSgQ
XwbNg4/9gzcN6DN3MAd/rzH543JOvY1dXz+Fj+4AppBwD2AO/GfYHFqbn4FZPXV+HFR8wt9bXjiG
NJUYH0dnstQr6iQF2mf3327cjrm5pdfoTYCF7IbsA6mttG7vaeMLZyw1+EY0I2Dpes4+UuyhkBi1
DxlLAL9n6AKwpkBb+PF6rFXznzlC98myqPSIqJ7E2oGwb1YjOfFYxABPy3hi4KrnO53a384ngZeN
ucLBqFuw7mg/vxQrvrCYIeObMs6WxtZsvfJHAPD8dQHKAbvhZmKMfMc7WD/SfTixJfoQJjhCJj+0
t+ymQf9YB22grdnyMmoX0UahFMA8uhyzARTjdv29IEgFAK651YPzgCN9CFiCYLiiPyIconmqYODc
V+ITQqe+FxnO/9wDK3+HNlkGZR3UBZkU9Y7GLYgYQoAGyQxfKbahiIjzEEQAXbYBCWERm+olrjl9
7ln6eKXRljlCV7zKtOkLAtyAA1EvIqZojzSF9QXyG9IG+gIrgV1ucBwShacQ3cv6hm4IlknGqzc+
X/l82FhgVTQfp5ow6ksrecpE3THDaCBWoi4WumueNAFl2ehf91gVMJqZkvs+qBJl5UQW5/np3z6m
PRfVSZTA0Jj1QcfWXwyOvyC+cBX3lu2YzZeEdGETRr7gwru0TGyF6MPFMMy/03ADcq6/J/yIBM/R
XmTPZQFbQn7H0ktt440VGgKJCM0sRFpIDljCBwjme6BnWXPzAGlWSxQmEiZECcaciNzfntm6YTmd
yqt0SSvMBGRSnkJnwnLRK7wyt+GOBdW4vjqK65jfbULIix1yFzejvHjKCotsYMUuiL4Fsrf9zco7
WrkE3GaIPA9Blu7VHrPU9zfMZ+n0ieaYCZblVEOeg5jdqREDDc930TgOf8xnqhMYy+CDN+Dao7l8
zfbUzEHC+pRKetIQso8vFuOr4Mrs8EFClchHQxd5hJeDHpZXzEAsK2y7BkYOvr+QUyA2aForZVYC
qyDMSazfR5RjowlMjMk7GUOHscHzk9GIUfpFnwPFVCoVuVxnIWeG2FcErrtiWyZkm7T9DfgJlrMt
xJhErl53qJfKgtiMcE4e1uQ1p5Dw+KFcLiD8gcdHhD4QyoxfHGPRKF82CZucVV3BlFjlgIi3PfyE
BeIOCPIQrqRyf5eXQx3LFfTBqoOPx1qNYI1nr7/o+zVmfSryWLJQBp/3kOIN2yHel9BB/DcHpGKj
qiwuCKFIdIAxSfCzMMVPP2OYeX4SeQ218HCno49T7HOHVJt9i9E00G7UifGNWmDWGZ/vAwqRK36o
OdNtmDvaiJmr6f5gkel2bxctlnDVRFNqtHJ9QdiZaEOrx8L0qDGRMx+CLQD6AL9B69OjQLT5ihQQ
BOElFBHaVMpqFkiqpCWk0HkLuch3s92/6dE17N9FqL+fojGCf13Ea7BPwefT6Y1y6shLJmQPOGn7
XfMhs/3SpwIwQc7F04ncdJGrpNQhM2hdBHxF4iET6G1e+/eGq+VCqTlfOBJSPOORuPpD8/G6+1Qq
564AXhm5Ba/KGu3CDxoTTk5wInxxYGI9UYU85/2q6g1Ix7be1752G9xorE0CilO2PNEA3oPflE9a
nvZu/KS+PmE7EWxtn85SoDw2H/RHLl8IvrOEloDoUeXIb5hS3EYRC8Jgtu4LNDIPpIBPgDXrTY3Z
k1jRhvJkFOn5SCsZ8BzKls48FkEK1EX2I72NGJdtToR0yQ+sP0GeuLQy8tIpz2uUNaA7nxhp5ryt
O1LugRm628AfsPiJEEViGIU6nhha7UaKWhE5Ca4kUgOQ9fUdJIL5Ul1RI4jwNuSREPpNXk3IufG8
/LTptwUy24L5Tn/VjjcvI/iOyhwSQ3Cm5ewnQn18Vt0IfB7TOyYJ2nPPAlKoN0Y6BkFjLcy3zRQL
dOOq1w9ySJGzF66fj6/EQ4vUgNNVnYamo20GN1DXTGBw5LY77YGQ4/1rzLFJcJNpG3fevddePRGY
Ym45K4t5PoVF5y97XQqWgg1kBfkty+SP6T4m/hRJIXp9vJWTjGsQP9RKQwiOtQu/15ya0W22qlYo
ELi4Mf9Nos2rwQOdbsqjLBpquVGgUUoQp9TjMywQ0R54oPjrTO/rGBF2MnCQ/I/dh/xhFFgV1BON
Al6JXHBj3DU/X6JwZmvmg8OIjfhuHh8ShH5QCC9PJYAKhYro5ZqcZwT5zc4sXDOYGcDiegkMiIOM
65qDFdSsQDTwHkUkUlKiJKI3CPjF/szTlbFGAdajm1rEeMdX3Vzk8aCOv6GQhtmnh4pPVxSNqmPe
MhfFAffL9P0DxxZydWYRwr/+t8Ryb8C+IfU1RmAdwOVweYhmq3ypkaJMKR53Kq4yUvFCX6YHhsqv
RfsnP/AKO2xpQBukeT404Xqs3YLJDyJ5hnAGcOwt7ojdd06F6AO6zyGMgeN9MCdyh+Ab0jgD9l81
4CThRud2r/AniSskHNci6ovfnwMUvQ0mnMqWVuDQ3U1jRFrxZ7BLZnCpz+A5A1nzqnUr0ig8wtMb
oej2+c7yHXaf3nsi448mVoMCI/47EUdiKvPzXZlrwtGFq/AOOv5bE4L7xQJyYUjaYwiZDzYs3QBY
/KUbaVu7huk2aNt8sPEjjtSpuox32K21NVfoBfSCXZVWWyyKM3j8EyWq096E90DYHkHJiU+wMnRz
QhNQoc+PSabjPcXYRcy4GnBYkIMymOguwBTihuOrGZGyV2yxk6tAxeXss0RT/V31Rp2XzwF6U7Jk
ZWdwYMNZ54t6W8LFSzoqT5swKflBXE1+I5gzc6BQ+wcg6v7kQ5PXDc+ZWa6Q6CC0kD4zZrnqSuAy
rDlAyJ0ol/OWp0+/AGlyS5OjwmuWHk+B4mbkSw0cKVDxT2PBHStOdyXxi5QyjfIWLsHLT50nTzdB
kNznJPQGU3POitKsBjt93hgWG3rT0aBT0KeKMSzyG5wPVrRmvIQf7UFwQjnC519IfIXGtNHyLErn
I5xjsqvdlA1KTBOtrzzle0GO3gJz60XHYhIGBKTMcZTJNVneGGi/D+x5fzjv+xVpwaPvdwYHhaRK
K/E3IbN2Xpeaq7+x8NTwLnqqZAMfMdQzG5KeIMwD+T+Z0NshekbwTsgExw0JxXBqdyYY3EJNfIVg
sVTDEQci8B5lGy+fQZf0dKgmJugo9EiqRhYYr3OHvGXeU8NSju+rRsu2Q6wODAdIi9CsQT76PAdo
rhKCIba1x5TDy+FLIeTiEdj7BDmxi5gM6T9iBm4QkRsBbC1SajmmB5vzjBV4C1wDl1i4gm/WboiL
UcbouJYNaHXh4mywfyR2j2j2eQZZRO6mgl77LEoihAGhJlqUS4TFk9xzvKGohF4+1wN34OvS0frD
tsPME935xhgbc4ko6Zb1PNTnxQU5lbgkiYlhCDjjpiJg3VNJOiCIPiMzz6ZSAtwfUkfmn/WO9ktq
ejnOuNmEcEk8mKSRGWLOK/AbUMFHLz1JtUXASb2UxDMya2KW+4T81plczrhVSegIs0A9j5XznXEG
t1my4UoGqhbPJBYOpvR4gaL/q85xbJnatIFhPsfzzwe1NuD2i4f/zHedHGuI13mG7YDqTAQrQUqM
8vq7GCyxDS0KP5kVGIuT/zg6r2VFuS0KP5FViCJ4S84gmG8sw1YwIQKmp+9vdZ2/uvt02AFWmHPM
ESKkKtgDaxYVvT82fxGp51YfwT4liSNtf1Bd4WdetqoIm8OgZgQUV+JahR2DDDlzo8/7tOpM265K
invhTDifHuXolPDmek6ZfhfK4fdAclphmCYccFVQ5ModRcpBTXnjNHeFUEKhmxeGAIHEPEi2FTV8
viMkR6O4+OO7BTpElkEq1kcf+PBnx57kw6KgimWKA+dVfDLGZMfqyCtjEDCEpkIsF/LbIhpPX2/3
OmHJDFYM7x/rDZPriKjFSNrx3WyHAeVzCU0dg2JyC9g0Zj0t808K3yVjccq2xjMZiu747lwS1Y+H
O+oPSohixs5iA34QXWBP90dhREAr1Hj1T/WGiy7gSnQG+8EBEQaV8HQDN0o+0tqI2w45ouycZxAl
GDOqq88fxy0PIb+H3zlj5dvxMlcgrt+QxN1+WdElcr2QdqCw792AOL5UMPzoZWYDyKzM7v8+BJdQ
kR4kjZAmC8dFimlNp+PhALjIxg2frWCMUSyeZhYhH319vMIlnE0Ghkzx9Ji99mennf22RPK59UZX
Zrd0wER/2h5R8LF4Pmvey+wRbTKQbP/hSK6v6S9je+fDMfHxu7SweC/2z9DM09/bRvsKYiwyOHqE
/aJDIBsNK3mD2HpzRGKbicgobuMuoRlhwvlkFb4mrdE6IcOvLWlyPrYVSOW2dFvm2b8bBBWipvcZ
uAKbzQCsQWyEV+wAH5dRxOiKOzfjTtQBJ8NK8O6wnxokp5hvfXpOnykcUu+StBFeUgx2RVpmaQNa
koaLJ6P9peN4kAWC7bsJV3Oh4TqvozYyx6YmvKpoaSBBbYnLsDW+XsKwoG10Mui96o//6jzfvpwz
xiy8jfOaCBA+kBri2fFHFKadPw0c1xmOdFPliJ2YQ5HgcUFFUqAhVWT4zuQrOs0RzOZiJTu4TcE6
j7jjP/Y51ZzN5A11jmbU/OxxRoxVkJ+fgfYc/wdoGDeznVJtvePzckT/hQqfomL5tBvrwObaxLf8
lgDWYZ6MXTol6SjmXJRjqDPQq6N+jtSKXnqAAh/LP+8lhn/O4fdylxgFuKxVVw17wqALAN6DWgD1
ENg5exh12lEjEi3r8FdWhT+CSSKwAJvCukXnhT8RrIUiRAASVTbEmRsTOpbCJ0KlHH2da3iZf5KW
nJ1LMlxAkZy/YqYTHN7pt289hIE00d4OUBjDBM0CmptIZpkO7drDCcWDq+bVO1iuyDteyIsVD5ks
sJG1mfTyE3SjDrMT/MtMomJj0gJQpj2xKmGczDy1zLoYtrTOe8ItgfEpzG4KDcYrLidbCCVx/4HG
J+qx2u+7mO0xqn65+LuyXo2BzU8dQ+Jv1A82Ka54fMcJARMmDpYmqGIO8R+mek8XRL9TQFoJdk2I
5cVv3JzWLcybj7ceVvm6iKBS9SKdn2Ex87X5JLUJObT5CMGHyKLwvg7UKZczGacmZaUemO8zDOnl
V/+BrZdYFrJBMXfFjLU43LKkH0CQjMvsiWPWjR3/ww0dDxfjHpJM5HC9WSKHoNETUEJ7RNfvIGOd
PScu7vkxA2Kg5QD03Z5oIh8X29xzev4rc4LAadN5N0Gza+2HKQwNcFytKF+WWuw30xGM1VHGrRvc
Avp8cYZij4oNbbjBlvezVebAF2I9STFNC7cumtIx7nceBO0DhmtWh7roPX3Nez4LC5Ch89Vcw3kM
I0ve7MhCLqgDH5gb/bElRN06DqzRrApoSSwqNihuT0H5xk3KJ0UUOo7Z9zmoMX3kgPma75RG3uZs
ilf1QstK+7wGlsD/oYyb4PkHtkxIae9AUgjAwXnSjwqLman1DYj7E2DIjL5kA+VIjJF6U9yJmNqN
okHeLnGH3jdzoel3ECCYTAFgCKEjtG4+Lrt2HUFaN5X9ey7WyAY/ONn7uL24wK6jO55cCELQT5AT
a/Caz/CIB245wYty2npKwIdwbjPIxoQsWA+ganyYPFb48r5SaAQMabXBVpDqIIcQbp2QUgoZD6QA
HHk+YRsqwu2j/Fo9rDCu0y5+5J1DQM2PCejb+vqP5W1O2Id5Z5Lj3VcUbIVZH392crZbOrcU0ikV
KAU2m6PKEFzkmqfEUzgS9EUvoDNGMe8IOqrLYh8sRjR0mo5oNH4GGw8QJLnmlPUpLhmlX9jyoQBR
NFTnYwzNEr6iM/Qf02oCE/LRGNUS68ZI8gDVoU1yUftSqUt79C77x1xdv4zSoz1mSFZzJ5sqX5N/
Pn5tbqhVPTIaPJJ1JSYB8QBvK+QCi8bGKeoo2I2Ns6YPxLpe2Df/vGpk7DS/hzrhnr4zBWoUOhq8
NvUvxaI7fsLcNJ5TjocJKjKn9MdBs66ih40gy6ZBcaZoW0wam8mHMc6iW/Mv6XgsfIotyDOJUpmn
9T2v/HvyzC+u4iqLLmJM7RYgh8yawb1NyevsL8lwVut/IHZx8Ag9ep9H+Fnc/m7w0XZoqOD2eQMT
pRdcbA77gXkJpDm9FxaCdKSVg1jG6C1VewqeaY3jAW93HFxtp7HHTB6MbrUJmWvgfJM0NuyS+Bpg
GR7XEdSboLR6pAKsH3Ds4d9tHMbBgPyOejPOB4xEUV48VjXRVwZWIj/jipXWDdFfYX3vFiSZCl4O
nHsLL9/+Ep4gYjo6vm6rundTPLwTVlxcA5X71ezKQu+yLATDqXAKTPt6RAgOI1Q6CY860o4bH3or
KBRwGvI8Uo5nv/1r3xJyTet80df4yFmnCeUjTwp+P50oglgYe9j6WKBCRjuFNR9dOZfNH+VcgAdm
SLf49407iAH0CTCfePId7ePugSsF0d3oxYXHB9J4tOV8y5qLrhJ6jezTTMMKYUgB5xxHAUYGwwkE
FRx4gTHi9v/uwCkEAu4SSuoJr+/S1I6n1m4bcxxg2c41RFnIKVDkXCh6YRbL0qqd/u4GZ5qBvj0G
tSD5BBr3BigtqdZqUDkESvvvrBZLlM6UV46MZKEG1702v08FYdJ+Y3UDS4YlhvzQ7Zvf6BL0Q+go
MyX8cjjAnsTcWQbE4umMbUEJCi5cBYV5sSCv02IeAIqGVXCHRYW5v7erY2nGy//GTQaIzlvghHjk
J8Q8K7Y1AB5eKbRpIwWA/e2DXoC3wNIH3+DXaIaGtHAseJjCnFF8aObZ+Kco9pV7QXaEs1o/bQIX
At5lS57FJ+REtBinHgMJun+AMYiIkj//FWK+glACxFUYpoLuidwoFztzMEKuaGUKy42ReN4HfyEg
PvuFqo2dsEdacoQW1sFuVj9s4tI+oLJx57hAis6uXtS7XwKGA+DH/34p+mDVA4nac7H/nQLG8Cfn
rljck6Vxsy6BNh99jDJAwmIPH/ZYP/QOcB+tE+B1H0u9Det441wTUN14xIar+EffdW9gYDO0InnL
JnUgv+cOZ3X6shpWwDkd2xt8JdweCCrpvFCM/54kDqS3n9OD+Opo6c2ghrcG2QWVB57S8HD+gDey
F0MpgyZ/CasWlrvY7nA1x5BQ7/nGu4WVw4nKAfVxNSGFxMzfVjyYgRQ2nMPmPUczJzJG4FZxtPxJ
TGFMeVph3eGM0kEGEMPXj3TVFeuNgWoDvHIGiffasXArALKGkAGBWIquZp1d05/HISkxywqa2cdF
ee1KZ5NN+HeacOyekw3Um+hicbL+GGIg2QC5w+QQDsq6xtdgRD4G+DtRGj7Kidknb2YVHt44b86v
ZrtT431jThvEweuL1Q8K26lS8Hzn447+QLZ83qUv/Q1nN9WAWNweujGv6ZXDzHWe2IBY+CqBcFrN
9nloU0BpITfOCLuJNmYX8cec7+kbsjN+JzrnqGQZJjZX4GFDAdJo/qeXCJSmcsSp8IwoEbtNPDr+
dIb/uFUKTxZEG3eLdhsA5xlC0cP5ewiGSjSVpU0YT/UC+NFjnbUO4bCWJ5er/7msPzYt4CZqjo3I
kWHjt6w/mK1XjyAX0uP0FhYd1G5O2VxbM/hk8gd+yj1fjNyebGA0v+TP1eXALs5ox3B+2ENzHl3c
antVLARvdJSbSXP8fe2aqKg5k7DoMpeo8r7uye6Yk3RBLwSGRoPiqGjPmeAHkrXE1hL4CwBi4BKq
dtc5YikdcHJsfl7/ZH6Zc/dN4NMeiR5f9wk1eI3mm1AXjkOClJnCeydNcKphnat7KiYRL4STXakX
U57V1UOozH88jt5+vEcGwXP60Eo27m9JRM0LZ8sJXz1gsPKkoJpCMv4McJYut7iJn682qjjOWJRG
4N+ohgRoLiausLI5mUqcDKnaMaC/XX1+l1KEQ+inusPz8hGxFKQYAIrukB/LEtU3QMH7C8dZMFsp
neuv/qJEOwlbe4xCmXZz1l2+Frxcxr9yJMIqoQwn0qTeWAgcoCUx44b5LQyTHWVDug79E/489J2v
FbM7hJL/UTNAA2JH/0/xmOUxM8J7mHEe9EM4S2MPBtUz+3pdfsmBHzCRuDAXeTGPxL1lyCwMJ50E
Sogq3ENkFNkrUCB1RWocHdhlV+9O5tNhAK38xzwwOIZCYirpOH1EKBZwau2lbcS0X7xw8o6EFaHy
n6wtZl10VExQgF0WjcCCawsyP98s1pp8syYDycYWhv4UVfRbkAu2YFxjThPENhO4Ukxb/Z+J7MrA
vi+RYiI1kUrqY7tdaOb0MwW6dlgNmH3glHih4SpMMF8gYE4fR9m9FtxfWJaivQLX/oQcuMPZnSQV
oVVTEIu0ngkt3/klL5uxVAo9LQF0dAhuWowstbQY8+ibCK8663eQMm1RmpDUw85AF9K35XW3OOLb
PGEoMdY1fxBSO00etkQAKUJUJ2miElYw1/M9J8DFfJFcSBk4Dt4XJEXX6XNaz6HwYiyKZOnIHJ6X
n4vm6LtTPfyGeaD0u9ElAdVh7y6ZachxX0QHs+wJch+bDVxgV4yOJ4ha3tAgQwXEKBplFDhfwi2u
S7p6eP62CsfEv3yNiYo6go8Am57ZAPENYrC2AmhF0Q83F1t09Lro3uFDK957wfCMSR0gLN4ZLhgm
TPnH8sq+fq1eb2YiRCst3iLYFksnLJ7wG5eccktyKASD965xy10fdGU/dOAV03azbp5gMTfWA5cj
yCzLEy2nmirpZ4VpsDCKdNsXs/GGUFvxMCAyIsO+Lx97wa4g81A0b5jWiTztE6QTysEiGHDsY//R
MksmiEXFCU+4lQi0C+yvEOk+UvbE+mehHvh2e+Frxd9AOqoKC5gKm91KuGjJWR+6H98hAxZAZKox
/CMumJbYbOfnG5W68VkBZTOlINYRrLfF7pKCoV6I7c6eA1KBXZJRe36F5yq+YSh3OOlAi/gKYbZl
rxVfHQg3GcBSwPOCyQDD/y3csQpHYXoQoXyV4xND1yEbyy5mjQsH4wwITp/6/++NJXAQRlPg0Igw
5fOED8w75w3yZaNM54ljvPEQw31WEOqM7B1cdhO+byb3GHRijiBw+M0fb4y6Bw4yRuwocTMpY1AI
Jz4mEFzFeWyE5Q5e+XqFJyiGbY/KZpTMwcO/IHwZ4BSI+KegtgkHZYDfCs7tUGzhFvxvrm+1Q3RF
I9QJYuhJwgC5CAZecDzF3pRf8sA7+s0G7Rpf47BCSvtZYZyEOpLvTnwehkLnKQMU/i/IA9GU/OYt
6HuPF8p8KBTQHW6MDqGocN6sKuEWpcNGgXAynvJtCgc0o78i+oKvoaZtX7DYzn/Y75qiZlFWPDUt
+7rItQDP+Tv8yHdVYN8qnJ0Q7DA3hIvCmL1PgqpBhhefCNl80HAawAPAngyTVkp1XjENx22hpN3u
kp9MuTI5fAvcHEHlvNoSROjLgn0KNXT2prFgPi0AMqPlbK9djkctezPUE5kmvCfFY8R/pWxkM69U
9HUBxeolQULK+cB3wTQfHg0wboPvWsZbrxabuLdiRfvIqXdM9JGesgh4BQ1ScC1GUOzwbi47JvIr
FRoEGw8rOf4cijq3xigrZkxosTq16h2Mof/+ifhAnY0PlncMTNFaHFjoPFnhcYO5ACYJ3BykTf5/
Fb0pli7SmdiVq8N3ApuKN8ZyZ37xo7bWP/xdEQ8OrPQNACfZnX88Al5H73AHhiAFO6SIJFUs5nmX
JiM4XKNBT9jdnxTx6pTnC1H5vcCe6iQskEwUmgGfysVexGVOwifh7WksW5Rq2cPsMGTj+PNPbul2
eOL9l0Hw+ZhO8oxp7u7ODY4x/wCGBr/DQPOTsgl5mPWO+Yp250pnGIrpFfP2ix135gOYA6YDG+Ic
8jcZSvFFoxsC5Cts8PiTzdXgjUTOONuHjwyVWbNeNq6Dmn39u+U9rz255z8FEAhriZBTBEUg0QUE
xPNwWIsGjsFuHahemQ/gC9Khcs0sGawq9CxyNvZYfo17C3C8ZA5ryBFhP7SlsFrprAjOu0e8ZK7c
BzGyLfZfPOuEd9i5WNEOxRdFVxHDyqCvIXqJmAWor+xiMX0Qc56gCbC2PXD1N5Cxz86Dh4xKAr1Z
3JuSkSvQOXJQZptYy365WIGwsaqdsgKZn/RsBl9gvVbPQ5rAnP+bP9ZMJtMJBSAGzwBpnIH1jl0P
logIcrTuQzWBE6U4wqBf8RpX1qaXBHaGarEiyKZeXCNGHby1EtSeacXQLeA9IKDnxkqHcbvkTjLf
HJWUh5xtBDxwhq5wZyZP/JSLb5wUUsLfoK2Pzdeqc5tkw6t2IBiw4EQxipTmxN7tLB46ozFqOjv/
GfdgsZUCsn+xyW0Wj+hkz9G+2FExyyVSBDBSQp2o2JIBfkuGBdcKz5Z7AmiLMtbtELLhB2Vye6fg
eGAHwgfBVFaEnInSSQa7iQbGY6slHwvJN1X3vJH1c0Zg79D9wN4JVV+zR2476xIgUjp5n8UHw0VD
l8+HYbkzL6o5hY3rH/WRNTCJ/iWXVM44EcbmtkwJbWH1kgw4fnDciO+/h+xthJkb1ZTNPeWS4n5C
+esWa1gtfwyJrM32zPrDSPMByGIyz2JfQFTh0QEX7TVyqzReAovlOgOORArnQyTLqeCZzFtbPpV7
2h1lHfYHv2wsBMa+xmiecoHSxSCzGxN/j1nYKaeeDwtfhCpeEizh1zCgMKWA988yLNYPh3ELrXll
kgDJuOse8eZ2iJXobjc6dyJe2dcQVNNguQuc1cUv1WGhcxIsxOgpOfPvKGYbBgTw0NKhqlMGPLFK
X9/Xr/XNhnxVrM9r6c7M5MevT7rq//C2R1CG/Rb3D+nVTX6fPSPYOSzcqRZXeNIhhRpioK7YLwCa
KyjYd8XUQ6iPETPSHMy/k3bJhHJyX/ImhJU/83QCLEJ1v3GAq98G6DOj9TdYE7wwJv7/vVnxgeVa
U6atPfoaKMbQhcvREKt/jnmXYYYMdEVRUrs462BhpnibDKsu3oyhrMSPTOoXhXPf88hBVZnqI4Gg
FvTVkKYgoAyAUlYw66bsp4DAp5DbjLYBBUgf1x1O+5ZajGPeL84OLm0wDTGqOzsc0EjusDLD/IP5
Jow3nDzg6O2wzyh8ooOs3/a1bWtji9EaD/BtEic4EQEdgP4JFBjcsEu70JE2msbdx5TaGPF/wXZy
Yu7SnldYfcN9so1KPeImCPGm5OyvzOOZoGl6dQo8PK1xvsZ8xBpZFYgwvRf2McFEzEjmXNKbGCPY
PyqAXzpISXHivZ/2nFjccybLi+UNn5X5amliEMx2PdwngJnHH5xmYxQg/91Q8ewe/Bn5ohZsk0Np
Um9QdpUsvqEwaWRiE3FozFWDMUe82T+Pd52VwmyQVZc1IRLO+L5VMO7NFIbKiAwnZAJw5Zw5ZfBh
MzlHaCTT/Oxq7tt7h2SCGJuP4Gr2wmNtM8hMGqa2PRJD1Byirack9KsAPtbrbxNI4SNmdCyDEurs
MfY+1TZDDtoo3S5tMRe74r8hSj+Tc4/hOu2YYW4R2UBAnOLZHVTY1FDxHZm16UfGbTxEMshSLqh8
yF3ALofqZHfpYKSjHDLm/f01pJ41j9jMx/JxvDxPof95UP44VK5O/p1y5PpVipkk6cmFgyeHEGLy
YkH/6xhA/8EHR+6x6pnDkPmlWS5o7AmM5etw5wz4aeXwgadokRab7MH5lEAuxd5g349ejpj8kM0L
bmSR8GjShLHD3hlezEU64TLSbcl9+KMF3ipUChl7Z/v0pLnILemCeTFtw/MKMDh/5q3HFC34zr5/
ffrAs7kD8/cqQmGIZmBfIzdB6ADw/UhUZsoehJkJpTbnOWF75Hu2+KeZ9RrAelKxZRfM0vS6Nh7M
Pk3t7+mdh0aNpylLJMUUAoD6El89FR0CTsrjXDqC9QIOfNkXJ8Eau5F7qjmnr/5APr4/MHgwaCkc
FOC4tWBgQLCAymH5ok8Tp0CPYZUcYS8HC9JS0PwewR+3gn22f+7ZyNyAKpUhlrzkue1l8AfAS6Z2
3FSUEjE8Is4bHP+CAb1YyZxyFGnWaScrfrnDBQuHO18K5OC5vuRMkLkEOEzxJeac4WcdVj0YozJk
gIHfMtLA4JcMcpwTf3nfq1CJEKZl0HEqUzljcsXc7XeAbE+ZriD3pFf3aJ3VkQWX/gnylXKPf8Eg
sHghnOQ9/YZi/jAAkdIl+5Z+4sKtGcwF5PDOq1XlIYNbMAd/ID4WlUsgmY+Y/YIZsSE2hdikigEa
tYN+3CGBfu/Oa/gUCHUcZmQSP40P1FkBwfQwlHhQgp2SqoYS9+6IDfdEzsEcR/UeFDNonoKRAvMI
SMIaN9YHmtnLBAz72N38F2Kevgd+K+PvcUDsw5V6Xg2hn/vl4rknmxPWfUO2AVIgpwNjvMR1XAY/
ew6XM/n9FT7AL9PMFt7Hl7/Wub0QWSJHrEEi3Hxgg7ExpcTLB9oavi1TmbM0O+kRaBMAU22dufU1
a4AH/N1T7K/V8pbfOmPNryDnyzFzWLYz2MgOKiJEdtbUpJ8XDkNMA8k9cLjsv/3GWlcT6G4457NJ
Za6slO4GNrsrmDStidUG/rdAaoD3lFyxdmgZDTBr5pbwmWfTlPUYSW4caKmCqtUjD1wfMEKXGAMT
sXAyjsMYEjVnLPRwvEbesAt6wTVkBzTzVgxrBVJ8DQsPB8BrSJLNESyrtYdAJ7BpU9nq20zC7yEI
ZD8vxUyTu5bhB8Ae287ACQ5KN275EBI+5lmBDZUAo368F+4ucC8iBqJe7wBsg2IwQJ0P2cLqz8n3
Tkc2NpWQK8gOSXFsXXIDiBGM3h2IZz+Q5kzDxckKCTZ5ZGcXa/IE7YP9LUwZdUXjfRxuJOpECL2A
OghOPsunR+l4ULxqNzjQeKM4tIAzns4dMGYU56318hfwuC1uSusc4S9ZmvSmoFCEFLzsgWhU6VFo
RktToniCNm/3U/hCDk5uY9wVhpxlVGL1gkZKZkhMs4gDsOBAduS0cdg3BJphqngy7tYDBBWYojEV
nwAdxAFYcaz6E0rL8BwgceWlwJicK8AhgvFSTfvH+/zkoXJq/cbuKEcq/VUb/Ehm0nK0fFkjzu5o
tB87kCbwCDEFamzaWGFnjGCYlZ3swoKfP8XcHC8ZyLKxZl/237BwhaPxOIcNzAqHaksmBvcVP55Q
nc4wzvSoPmKcUEV1Rl0vjqifvWRTZ7/oskedFP1Wqkf+GdLJGzP/12oUFWyr15KosGnBPehrkzc3
Qsdd9s07j6EbN2Y/mXDTx5QOKE7IkoAlCBDXOOIOodfwLKrSaGweuRE9eia7FLdFAFdmMRDWD4VH
8ZyQ34KyMGJGsEInNK23DJxQ7nyzIgSWpcuzniEnAidcAtoHAsz3B9ePF0mULAyVsPFF/0bB6z1T
KEzzJ1UtHEbBwBmzj0iqdYfex+Qig0DDkNl8pONlizcQDMuwjIlWNYYGf9Mi8tQ4TV4uor9z8v6T
QclObIGIJhPUjioSBkQRAtbiClpvz6uLtVnVDBi09Zj5HElH14QcdPSBwOsD9+30A8wOeDCnRcPx
UbvHgoeKT7xRx8SImRsYQHKm5Fq0iXAYsD772hVwPTw4i2U/EsZEm3Vnjeimv/TVSI+nnE7MKk5Z
ue18CkO8JXlb1HJrzgkdsrMj0f47TCT31DJQvaDU8efQcSgYECu9VuxshpivodFp2PwSFuDi3wGx
lLkBKIclE5PTWS1gP5YKVIMs+1wUVXxogF2eMYIm6KAQF55w5GhTwKTyt75sw5OL9IjoAWgDTfa2
RJ3EksOFS7AxrksRpYAHKB8CnovZt1uWJJWaDbxvd6QWfHiuCO74FQwGalOxmtspv2e9+JswdF2J
Ah9y+9lj5HjekPmBZQuf8+tfSdEVQ1sDfg0GhJSojE28boLqkEPXUAm/tG3umMKmZplTQ/gX4qcI
s+R+rK3XmVtLPHIOeEbi/6cpP7uJxaCIselSIyAPUxC/mTdb2eLm3cv4PjQO3Ay77zKna+KGk+kM
uXYHAcKRcpgC6IHSlrNjh/mB/9wpkCMQ9DuD4DK5whZw8e7ia8GqdIBcG6gDZPy3GAPuaPpvt1YT
YuxodTC8DIiKXn6JCmYrEGyawSj6YqrLq2AMP72nT0/zGc6LQeuXhgo+9TtqIk5mjanYwL75LBwM
dX6uatFsMT5ELQoS72AJxW5CoZhcolcwZDcFT00/497APLqKpSMDLgY4dRtSZ2FQKIuarJo8VnjU
jljze+ZnlNiRNuNGdvuMeGmA2ZeU4SwVmZyFHgjdM7yHSya5DN+h6tobwXahCn4HFCgEoLQ2OtO8
F1LZBLDPtAy4rcSyXqNhPgHqUc/AB+XOJ10hBDqwyVZjSxNwGjDEWsMQ7wgNbPgmzkteFJOM6TMk
4mTLuNVqBL3hBtfiGVxcIs6uKQQBlvp0EL7jn7gfJRhGkZJ3MLISwjDaPTA898BjiQDsl7QXG2kj
VlOnOXx/yRT9nYQHSQnfEDem/JfC7BX8Tc42ejrcL8zGFzeznN0CjDFPu8Z/4DdJWhMTPp9aDhVf
k0CVIntVSUD9YWaPJROrPyjHd9pBRUfpQ8+IYgsETvSmmy21HZ0sFujbN9r4JUKaw925RrTsXE09
WNdgVpcEfZsthyMMJzCRFEolSa8XoNkLPmAPARcQ/2rsPQwYW0QwUK44Ae08TZuMi7r+mLLQIREa
0++cJ9TM64YxT5cRj/xda/Mqg+DhlPDiLgg8aApxToMMBDGutpnR8yMZHspUo6OpfJBx1BpwzNFT
DkEimBUcyyOeAYhCN9vnnmzYm4fcBBogMYRfPITo1rW7IHerIWEerB54hxX962S0gzQIMgq4GYmO
5b2Dvg0DAOomHiTA00S0gT2PmYkoJuflieitZ1b4AlCNwKmhfvVmyFy9mzD2ejko7yysxLEKN/pW
6yBAdW4Js7hcdu8OckrooPUOVEva9dLn7GbfANoAw5mdnB2RmadZOOibcOMBg4FzYK6ITKwTpqkZ
Y7w5AWGEzfWXZXaGp/XxiuWoMt4fHT1ajyhr3hhWJAM4oopDcdGHwgV7AXdQSBsOQJnytkYIjLiw
g+EOyKS3avj+awaHcKrPJhiuxwSDWtBF5sAcKcFC1Mzh5OGzXx3IdXPBcAY0AKCBcPLw1AQEZWKj
opJiWsKQUhZ8fmYrOBT8n3m+MYWpjiiGRH1LnhMXO7lAdTw0rqaWPt1L9GQUQU0qA7Wf3JOF1nL9
oSuaoSOm8UN0Se1DwwaPa/Jhov/awerS0qGHuSqsLAHU3HcI858BshF8vvoQozarEsIArlsw5SBY
LQpkMK+gdfuZpn8M1FsJ0/YAciaX2csrLQ1bLv0yqSJOydus9PkMnJxYgpHR/ApeHKQIhQ1tRkM9
v3rEOM7ResCiIjvT56AjxHlFcJCFS9RSxtJagR/MrPM7fxKgKsp+BRUoRdzFUvrWhTdMODeGZIAT
VHh9vcJg0aggF7CIHHnVy6gNjEFh41yYb1YclNFpcvs6pl3vqOXMbr2rra+gjEBLMjEoBN/1uQs2
K5GCxQMKhinCKxBu/STsAKsJnwn7oKstXaxmrUJZwrgJVeGuA2PruQUiUk5E/wGCFPBVcOYNGP1g
LxO84Z0iWrZ/Lp4tGlOkaR+41xzAEuq7T5CFeJydFzBcLRgc0SA7USmwqMAeoCGe/jaYYbUYmBP9
bMtQyd3djnkpTwI33i/tKyj4ooOrnveD7u+zkFcf3lyvsK/kbD2w0MOV1xxBC6zAyH96S331BGVK
+iOz6/RhMkxwjni458UgPoUQ9whEsb57NFr2KBmaLAuX6Y5/80pvY2/sz6RqLC3pUUz4tZe2QT/u
Oz+D5JdEVPISuEuds90znJ3NgnOR4p6KhbZUlMNaoBjlgQluWh6G9s8iOJS07UmJ594Piwo16pb3
bRfCZp8UmbRXhagenf3FGyW3ENeM3tAe5d3yIbxl+k7lQSQ5DvMR//tiqn0y35SY77DaS/vnXDgM
sO+8fvaD0Ahkl91d8XPLsI5dyW776TTXvXgTFseTM4hHB8UaJlhx2MOcPzvNsLJ5BZd1geyPzz3a
bxKMXojxU52LV3kXPvv9p3fhN7xmj5/R9+sQmxKsO5x6OtAA9L6Ad5x/KVzIDXc/IlpAjaF9w6ay
QEFp8txPHAIocKm3IbzIXo9C5e7yeVkV/eAKQ+0NgcpcyHfjEUjeG9kJYUrMotJbVEUClIGDsxpv
pQRhk1vOKBycK/eSIFrjea2r62IOXZ8LbirkUcf+zRpgbgO372uMqIydjT3yig0K/mVd2TiWdmjM
zY/bzPrAV3kdaWmRD5idRSrxY3TGjhJ0s43J8GH9c56ueGDNSto39ssAEJ92MND8z7zvPyzZawOV
9FW4X48b9BORQQkF0L3b52VlpEN6IGxS0tLG8e9YTjW99vDDwsdC08fApOPoyjiJTEscnV0eiwSy
EdezKrr5JYfJCBvge3AJlUnLCZFUobyHOjX9GLUnLcewVBE6wOYh6DqQsZwLTx53pVds0d0x8RGQ
HGnjxkrLTxiDzTj32EX1y23IqzmtajYZWO8LMmW2aRMNVe41kkGOVOsB6Iux5yAY0JLu0CxR84LN
Bt0EolSAOQ5cph40FauceFBt7zlpdDH0xiLR3pBG9EF2c+5s9SqEKYhb/se4eLJ9tp6zL3MKMTy7
WjFL3GTkYSBG+DsRtaQt2hk7FpBb0297cNnteMJApPX1PxDNlKb051+IMev0CziAinuVq0K0XX0k
pH2GVAY96NUfh6+dVz3eBO1PGNKO4Y5zQOOFAuV3Q0WBo9sMu565OMX6jUHgFyy+U9zTE4pfjjFO
V6MhKa31NIddadFrcm+MswtvGNgqaOxm+TY/UNmgmxHdYpz4wjI5IY+hyM4Usvp1MVy9Fg2ifz5l
zyj2zwQ7FljJsO+kkXH5uO8C2Mzk4lIXPMcxo9vOLIBKIq0y5P7yCsmRgFFSnPu4uOCWbzToyCO5
MiToeWt+5r+nZKq70cjgn2qdKRNo+/foAS3Y6u6Jj8o14MMX+yElIFgGNdFWCZ6J0pgFoZp/zdPg
925Xs7oyNzSuSJTxsBDcsFcy+pglEOzhFLTQ30767UY0HsXX5DX9eEMmjdSj6WN1pkC3by5pC68D
/76ZdD9ByB3bLw9Tsuf0SzNXknthQuKDo4srMm6OXHRwNMtHCp+sPzB6Q6uWBDENPICMKH+J4HM1
nNMRj+0bFbES1gacVNIHtT+M7ea7D8mHd6EhfbGT0NIylUYebhJi2DmKe7bH9HXQAJiCQZWbaavW
VUkyp8sCZA/QgFaw+2M2Qbv4LXD4hYY4zjh1MGb1MNpZ4LPMlY/vATJzBIXonMwXR9SuZ913I6+K
etYINoEre3iBAaHbQ5wpdG4b7a6PZ989PlEAkftWZfxRuOeAfe6LXYrw3h44Gk9zNkwbLrkUG5p6
OVBEbGcPlgoOqjpePNx/OhENr+BssgSIrZ2VUUlzMb95KBjxE0xwnhAGLOpETipw+hVT0qhcw+43
ni4ng0nXBB2c+7e3MW74izqgCS7FENZLZ/MD2XNkviPCjV6CAiyhonrBMN3AVeoilCIpZY7PN3xD
JuO0CxXIiuoJGFhYmSJeBICCq/EHrfJW2dz59595X/BF9+gaMiozD6Zin9Gp3Z+yG1EFHkntkRH/
nu2+bHw2tor3EdQzyepxkB/aZoWdMstLLLdUJg8Xh/3LEb4R6AsO0Uajc1SA8rBkRJ5v7bzcKWqS
r66AQ8lgFwIHS+B4EwN5tzceAAbZa/aIrMz1AMre06bTJ799OP+xU+8BfCudLwvHEjpzGPU238gM
Omgi5ar12pXQQek4ofFfZqfJJmUlUcIHzL5g0HjfAfM6jDN1CeRrP8qxWaM8wICoN+P1t0fWiTDe
Kp3OvnjMmuMRdNKxoYKJAWpyh4yjYs4/um5J4hnxVQDRUT5FHPl80MEaR+7r/HUcLcmpS54Ng6W2
MrCy2GQMYYcZalHeQQ4lhPSJcYonAiMr9CXM4Q94ulz/cXRmS4oiURh+IiIUEfCWfRFx324MtwJE
RVkEffr+smN6InpqqkqFJPOc//yLSxVSJgzwzFtnFwdn9J6rKMZ6VylZpj2TuVE6wjPHGBKmupW3
+NH75cEcgQUl4sPV1iv8zX/z3qKd9mesTD3+8awCnBDqi7Gb2dk3RmdqiPTWLCegge9p4ZB8bbN1
HKspmWaQtxeaO5oNZ62lOHgg/b7G6K8AXAIC5NPLhK4az/Ab1yQSqY6ORXFvIyeMZulfb/T91Mqt
Bp+LqatM7tuE5MLCK1ABo3GcvEgxBEG7McgqYHsk8d3+grrRpNHM+LJ3Cwg8uN5nEj02zZMYEbP/
0Y5hfjoaFyfJv/+XEilzvgg/gVeADBG8Im3XYIBwpTuDN/b2hNjYBYyNvzSlwgwZlx81gvyF4QdO
xx1Z3U92Pux2bCFiY9RcCV5TsymxkGA8z0OawNBIoBPBAIA3BZnnxhF/AuMEs2XCAFVKY2bT8jMC
y5UdrMOIRm8IIYMpKV0ge9hAY3uc9plBh2QdA2KNljBnCfhAJ4mUlteB/0zDfRr8Amlo6V5Psvjk
zaKbNAvt2Jb2ExoAmW9fMx9Yq5LM1GO+s7/Wg6e5hx/i72e8B3AU8JU2Hz1nhFqHSoJz/gIgjkT4
d/wmYQIvEMvEyvgSjmGU8GcH4z6ssMZ8Hrm5uCR2eGRMxWR08nrg28ZhZOoj47HEuWiS0LVNfvD4
cbQUy/4+YfmJNre9JFu8Kyu/H5G5OH/7P9JLx6xQBsfbfvBZf4JiXDmHhZ5Qg2fTcq1vxUa5z30S
rIbu86+xKvRa1EZUO12gLNhiL9woEk9ZsIgk/sT4FVqchagrztCz+UMyUmgBe3G7ZaHe19qdcrcY
D2a/l/lhH/572a/wFeIaNWudZ6ixXnsjToU3k/W7NYjUZQvvb4NcqPYwp1OWCbOtnius5PHgf1h8
6s/fr7XeDPqO5V/fvVO8ydN7mLdhHeCmqeOy3DEMeXgw91ejJ+E/RrMabSRRffPuNhWtx4cDCCAH
qxrmxV57p+5Xl6iVVKs6l/aQm8nJuKpyp6T0pQD2cDFdkwK5Okx/ME54PFKDv3SbJxwehU6P85DO
DlEDcUc0W/2hm3MEfRIQHEMfc3hJkBfhBdI9Uf6M7I+n4k3xdrtNvspceogcxZKl74bzPEJXGGpR
Me7MHjqx2WCCp9ptnY2xt+y/7AbrXUwDyFr6CGFXLs3RDyVm6pTe/VSHeNWpHxt1wR26vmR/dwT9
7vqTJJKngz02fl8oDS1v32l5DqFTzUdzPED9agX+l74sesxuMwwTW5twHn02OtKG60PhQC1BMMJ3
hCVY/r+gCpG34doEaLFK2agVwp6+KN/C34mIQcon+P3vPRoXk55zdYaNCU9JsHSoQMV+LkRKvK2x
fMmj+nTjymn0nTkDG7c4Zy7VMVdDR7KqWPQOXPH36kvtBvKEkavNLy8o0t7YpFMi35zfhkyuZ5yS
l9zf6OguJZONw0Wq9b7ms2RPUHSAokYDaLigZNdExy7PZEbTZNbMKUsDBhccBX49BskOtDAL+8ZV
2p+zK7WORhfP3f2cFC48jUt67IL+ZHT8BKI4gV7CIsbmlMSz9/jD0hyYNf3Q06nYtE/Sik78lLkf
k1SsvzcVW+O8FavDQAT2I1gHO1hrqAo1tAUi/B90MGs8axEqMGjlzlrNxz/sGsX45qEox9QJDYGi
Ql/zRPXKekWzwH2AbsNIvTZ/IQ6UdkXJDKPD+Osj4P1yyo3c77aikvr93f+KxrypVDeUR2LwZB4w
UKV7wHDCUmNtpscjcCCY9Zd2+ioN+nqaxWkGO6odv60aMz6GN0YPKpY3lUzAbjoZcAeMjXYf1uAN
FatiUfpcEb7hIobDbw8M2VAvo6PGHumIDtIvC8zVVxm3ERvag0dfpSgWv6Mgv2TznEL8uV1kBq7z
A/vapPe0+cO8RuDxZPtd+roB1M2HLmbylQsnMRLGkYEKB6uRMOGh5ExaiedyinFrB78BiJ4CYzhw
77SA65yZ6VJZ0gDfT7eTrNqZmzq0Yd/cYjHz5ptV+b89QFzlF3Sej4mC2lMzE7wynOYwrp4B4RQF
DD2RZYnft/MEwIYwWkefZY9B7h8FOiv52Ed0tmPq0qVuhx/dRfnZw3GGNSZb7TdkOYKrY3k/aoLn
yMMaOuWSDeCqzt5MxanpkTwwdNW919BOL/z1R+3LcOdP25LwAZZ9oG9q3AM7FeXWDDt5MVITXvSf
AbY4oLwr5uoKo2CkYjLdjshZbdYDJi5vIQGo1soEfQRJvXxpFA85VtRQi9+0jPEQHTNqZJy5neTc
+piOOtJOe8Bvaw4OPiq0FTzfqo/BrtM70k4woOLerpWohOfIHrnLQSuheJ4+nKmT344EBmz445cl
c6N/kGvBKJuTtKuR/sXNKb0OsNHQxiDn1J/4Xws9uCu/F1o2gcFKEdLV8qaBTo99VMljU4k/TG75
CmIaMq8KwLqb97htFH3xFlOsIesbIswXxtHdbY3LBz0+lQ2NDEzg5Ng/hwWlf4mU9cn4ITnVDyYP
PE7vHVk78RDfM8Z+rfCd4K3yBlAkYKgUVDKZhfIAX4r+gsgO570enVmb0gKD9ZaZr5vroMkmjnNw
3O4HhHUU0bP2mNRfKBvVZKimVo/HF4H8VHkuZFwjARi0+HNW7jy4wsL8gL8ZQpibL+8P6J/5xSNR
weF1hAiKxSNGkg0KO9IMLZIakEWFGE6c1RnKlgoRJk8tHtDHrRoJhpwUPtbllkuVnyhkKZZRTUAC
F3x9/IdOUF3RNlxR/AhGDPGKh2i4ZU6xwSlzBq7K8AUCKek6GFcMp9CE3OHii+U+8zDUCnFnoZqB
UiDYPiTzuCwFkNhifWPWpEdPXzZv+AyoQgXEGJOJklVFZVy4108whbQSapvGVVEH963/JkGkhZKY
Ix9/7LxDBiIWfSUK290A0ymMC7jqNEOCssWwcVIiQBwuHsycPhYns8UTASHRFC/zONbjH8PQdT1u
jq0dUjuNKYagaWK0RHhuA7CNVJmdgPFZXAQ9G90nmpiDK4SBXbjUg3SH6U4wRIr1YLTZY978DVq7
9vvjLS9K/gYDLpyckPC+cOXinoDNvq8Z96VboGyagZmmcSrbw/ATFlE2kw5WGjNbbnAeGGIO8Nt8
PHpKvwzV6fOEQys1Xuq14B3y8qMJvJWCSOEpof8nEpWgPE4XA71zA6iaRIC2HB8chj9O3kdi1rlZ
IvjZK7mrUARwPowCTbJkMPkXHsNmicxcNhjvNIWLLoeYnFzZ4aifPRcdSv0yksDuj9IZ7RVEK1SI
bDh5M8YfS4UydeRr/bsDApfyIxksa8aBhCdWlXN/mH0uJISRjF0nKMsZeTy/EizQRBL2tPlWDSYM
FejTrQfjF9GiSOy41Cj27o7F9iXmuClL6ubraFBxg70xiLYyiYxsR9JdxohgFzxbozYU4bgjIUd9
4Ga+xT8JM9LkvqgJzMgDrEoTehxcwch7ClpOP1y9UX8Lv8rg2W7qs7yHt0Om1WubfA0lGi3u3UIl
czHFCMltIF8w/MOoV17yAB7g3w3M23eCLSp7Yn0+XBnRkV1+M1cSLANB0TbYY0S4AtPp3h8wDEtf
vMMtKEx6IYTF7lDyDkkFMDUkMwUik0ACAV/BMiiVGLAdyyxquQ85HuQ4nECw0ItqDsqhh620UDIJ
GcBOor+qwZoKzgQQv9UQB6VQFUZDxrSbNUAwRVSOnJdCAqAxmlAsjqGOka/U3rAOx3I6cl3UwQGY
HXJV2grZaZmnAzTXdk65lHsH2n/cFqbopTIPmPOPydBfyzPzx3lzv5DMXF+U1Qd7DNUdvUVqA4Bx
iDTSfJuMMngjGrnbkil0nU9HvfZxKsGOQsCYGDQK+SUCcg1G04yEZ6Elz7AJNos1uzTKP0gQbBVv
dOJCBYwKcFmQwgglScyjOdr0WdTf6hEuE3infJEzbqTGg9Cfy2iHf859eZipQbkEWiOuhQ38RaZU
bjXIszLh3oF9Ejq3h323KG5NqhUKKyYQ/uMqjMbYjuqLRnYLRoNuNmdNeskMtAvs2ky+ZvUDyOCh
4VPcd+qRQTK0Hwge64zCQLcUMoMnzZEBfcEl54yFvM0TO/8hZOTS7PjkhOEwh75UE47zlFYepkU0
Z3ZjFaty0cxBS1SMdxZ3snCyzjzQkEYamlCD4udH5BfRscIA5nlhI3IGXieZw3G9TMjdwfk3tasJ
6M8jAMP8UjCeDyRWjBHxOhLOKowGNy3A8J5aUmUUBHGFvQI6E6UIW8F7ph2MGtAHZHbe7JhbXnUa
d9xbSOfsMDxm8w0edh1r0OaQmjqCPrcUHGwumgFuxWWl92gsu/OGoPzx79SsAAlhlTvSPA96nVnH
MkLLjuQ2rDQt3ly/WmoyKl6bC6VxUujmkLKHQTRzaYKfGAHOh6mlsXnoVkm5jrnQz8CmoJr3ZetR
IeP00l0CM+dAkrHRPC3qrHwUyuQYsW+xrN5zspbpE6AJYKbR4cAi2XB5oVDjfvLdlO4R2wlmBphg
i9OFH2CNWm+cfv++f0huMQaHEfSEVQfihjRQEP7RGtv1pgPC26w5PzHhyO0v43hsChMSNx3hC/ed
4yq7vF2hrdHF8kuvmSO4paA+Ihh+Cs8I5yTBlRDqGbgOagDoBC4i/FVlBByACZSoyAYSbLmqEAfW
PUqkNwRd1ekhFilsZT8aJ38lZFWHQfLdTXSkCtWGaTQaQ2RXQoOFvEiZd1PoeZeMqEAOJn+4LLcD
H+EPjBxlLvlB7i+yE+0H6CSijgV75A+LmMzpMygPEqbvYKV4EdXOyHuNO2jJFUjxgNKDLR9GOWx7
arlPJ9zOkCcI85j8lPbRdOBn9CcOfEiEQM3maEm2kdPbPF1grEA/oc5bKBtG8Tb4gMwUfCFITDVl
CyYM6EU0igtm1NAqRig0LUQQ+88ZjYwv/BXXvQmuAMJV1UQX14QyFFPJ4PWJvuGaaphf0KyxF0cQ
DFGqbXSMClG5nUqYPorVYC69gWVBD4wzEqVb6xK0yKSYsLV9scpmN6dbfgkgoxU8gEg+cf14Ybcz
sNsJJtIyKxeOGdq7eLQ4uHhRcC13SNZHNCicXqXPPvHcKarxU+2K7eHuH1SMkAzQWY1FxbR0CuN/
97pwQCShRiC6Ggy2FYAsli3xm55qWtsNEz+FQEZgzy3PZ0Vm7gQGEP7XLpSSiC6RZE7mNNIe0naC
3xjnIgwtwnQtJlT/u2UoqGRrhIDJ9EPNFaS5uNJFXyc9A1sVDaSBndfGSmN8AlJOZml8BbJeFkui
AqwrltsObhmiuk+dLyItng5IFIYuoFg63z3zLQ1BYclM6HChbzv4jftc/MKS2dsE7BaUpQaMI9xR
DPgy1rT3Xg1w82eczuvhikOkjuQnC9YEoTnXdkNTwXstnPfBGgiaNSZI52+wZz/Sn2Y2ZlJofrw3
hokUUrl9wpQS/SwqzTi3jpzVzhOeyM3c9tmt+xBe5Z9BYLkyT+DYH/NlPrZRcAl/ofsYnSgiJcpY
qIUO2SaQkB2o8Cxf3VY5GEHBy3MHNe2Umw8fSGq0atDI+Qcf3aTHeQ1F96S7jB5PCjxKLR6cIddD
sKcGxa9C8mElsy2iX3oGn0luJTz5WDDZL1L1WmOlBcxxjQs1P7IiyXpivNSe8CDzihjtBCpWjDAQ
OshhEzfLep4kuI3rBMlJFd2lqYyb2r+PTIVB7sFQt0lmpWxQzJCHQc9h3gldyHksZQf1x52pJ9nv
GAMju4At3ICoCKcZSALha5cY43zaHXX6/8wQInUUAfhbXpplN8G/iwl+8NhV8Yc+KAbtLldAt95v
Xc/5iXzaWNm4dyFAZrprFxSo7HDDBRYfE1QXzel1raN6AvI+WN/m6YTbh8VsdnlMn5NR7reZ/Vvj
fewpwgcSFmrjP6a/4+uoOgmnng8tlhF30CwnQ4xCGZWy1In9APq7HaV94nM4GsNjMR3iouA+/NLG
roZYEjQCKr6gxlANh9SgByPrT8t7oPUiRoWSm3wEmtqthz9weOc1r5YdExOORpzJ2aZXeIbH77gh
Qii3+LwKA0gQrRTDP3RL5Mx6bHMSuBJto0R2EUNGJrtshJi320QEjIfXYWdkW8IYgHat0h7xjJGQ
g2/Y+cOGSkajLQRXsN7+SD4pICgznSW6ltAifHl1dhKgPtx+D0SGoKd0s22HhaqRv/yfynDCb0B2
4C7RVIC+5Vb/+us8rTOOlXWENsLjwCYaNbir8oRNEwaN+xqKY8cXedc1g5aXd+BFCDEmE6nHS1kF
+5pqveS4f/wwZFgO1qgBVKdPJpjJZ4c3ymuY38XAfjEB8EuXz65ukrN+OoRvLhxd37We/1Y/poNX
dGb4nQ4siMl3iHJPQ8FZD1pPPu6ga5Sz7zLnXMLCKCHwyO1Z6JNA8Bk+kT6jn79YtkuNhTTs6xdT
hv7wx0IdvGjzYFbjHVJLxxt1lhPwwj32X2v8nVntB0NM9d8+ynWSFQB83MoKSnPzjTvzOdGiQTRE
6Wj2Zz+XH7NukxfeK8qWoHSfBFTsJUxUJWaz/YI/Q8JHTXQsj4UwL1TOOhMW8gk5njgN+J/z5x8V
H5470AbIbEhxioG0DY3Z2NU2ARdiXUP/sEsEhr0zON9W8Q9MKxif+SIHG5QtJejFVM/aDEj8mzv3
sD/PVrnL2p0Noh4ZXRbIAC4f1msN+kwORvnXwWDFm+PhkhDcTl3xOuMnkxrneepRNoiJ/EOxQI9v
p4HmfLlspHC5mnlcUVyDjP/fu7KPJw/NDxW4DVYJnA41xYdxAdb3ZRBJrwwce4NHQJlLdVabahoS
MHXfDEhOx9XF0zToPXL8ATOPNfelmze8cP8ooKDHMG0jZX7+A+IxgfDLr/2A9/02e0vu2heBJW8E
yBf33KeO/eixBxEvmUKyeAq2zmCteKxTPDMyMf14jczGT2hTJfexEwFI+RjsC1GbfIKY7gmHxtoM
JJdvTb0e2w59jsfxNzBmADPQD6mpUNcjSy83uNaShAfIcZ+9ndfkToob3Jqbl5KCVeKhuEYfusCS
kamAPRHiZh7OXXMzB+jtTsJZ7oGV1A0fOIAfaYdu+XRftSdEzJIFg88cBIvKw2YdDUOozvtTdHPp
Kr2+PSn8BihhOHiESKiwc8iB2mfWMnythH88Qrn0euPhwVkbucHLYmzV83RHXCsUlfoEoYG2exI0
iPXbCvkx6it7+KHtR8+P+TWGqTblXd0Fo10GIyTiYbbfEFqFcBM9XYHW+4h/sSEkurgAnhdSgJia
pAwKVgOIjEliYj1OH4BoBK28X33/wwMC0Zr39heXH1UeahFoA1/h5rHOj7QM0JXjfY3ICmwKk17c
ize6HfoZer87Kr7erFqTfB5pfol1AvnLGq4hGOeSw/QNcZ31OcW8P9VjK0UYGgptaQ9MEcPWaRrg
4YeaVLI0BAHUbmLHAqb9/3mXwhYAKRX67D8KJqudQRGFJ4zV7pKScYuDTqE4ckSKLT4zNgfnEv47
WwXOavHH8hPmzx9nscJV16eC6s06XDKp04QNpuLiQUaXOYhBUOXgsP+dhxiUZZPD/rIYmNS9FFUU
Lp2F4U8keTiTXmDzT9AjjEV3wO+DC4s+nuzLNYTdZFIFbyh1sMxzkI6YGHsklJgzgYV9nce6+Bqs
1Of5cWJegZAiRV/J7+GjqfYfroWTdlaEH1AJb+R3seazDmsHenJh988Uu/wEHcSYFJmTFB72oCC3
pchWWVMBjBF2R68xGh56Onjjb14+57k797fpISJihXK1D3BiguZK+Cg9xLCV2JOX9ePLOD49Lu03
GpTUzvhMu0MuNLcZFkvpIcoARnsRFGABCybVHGSS8oh4ioT2/5prhtKzbwdP0v9I3GKuW5ywVb65
KFyZ1f76TtE3qctRSOMOTTrHXWUkaxIC8IBwDliFzoz1C3hVmDVmXKDNs4Luf9oQ7qrYj+Vr0oeE
ESiOcv46z0nPaZYD6mqsZxCYcjzXru7hfftk+FL4JNk5GdsizrQpH998UEj/JpQyUL52H1c8tv1A
fCO4RfTFDRYS4eq+Eva+9BuIZkJk6juhsc9iBBDbF8a3xCaZ6RyDwTFcOe89hnk4xYUCFx/2SdjI
rDm4tsw8wT/3pfO290tOK3PfNzDy5NehzMK/m7giiDrADJscuJCugGhNTJcQHaNYu4DNvq2X8EMq
TLJ1/jMy8FEdD7ZAi9gh4T7GuAoDHMaA8KreQR60K5WS+DWlSWJlfE2dj8XMF4UCtDzKTWbGtVuR
CIRxHITYG1nZxojlTFfEs4HGZyuLoCyjAJaWjPJpEtmyx+aN5o7v7Glm9wn7VCTxU7Gl8A3qvWOH
RT6rRPWIRAq709wbvSACJ8k59AI+THsLqq9Jb0ZQp0zOlN3wCn1iS2B/U49LODaeVGx6oRRY96Dx
SP0FQchsPhQL/kuKBFbX8OFh1BXT1tnp3uVlYR4p9r+/A1v9wFh0lAwvl9ICKffLv1B6wuyygkEA
8RkUm00C1lvAdn53lQmDAdAhKeQTd+RQk/7FGTymmz69QwadqJnYLtmJJXhCJ6nFxrmKm2nr30le
QJJnDo8j5kD7ci8LMnaI68PvAsOd6vxxGi7BAFEFyBHT2Anendzl0lLIhyLV0Mba+WZpzP9Q7DN3
87inKaUD0xkst8TOGnznTGt8xcUdkYq/8iSnFRMa0HHEsmhbgYuhkWPrakN0Dvth5xW0nsRDLr6p
V7gMIx/R/YSrv5N7dJbMMxE0tYeJzDm5JD8V0Aizrsp7sATZ8gjmSdyOfOlDIHXAigaaBpx9lzRD
dLCpU5wE6+kVHE6PRXet4g4VPk8rdgGQPGgQLUYYMDiSOMOXeQh8gXXLUsYRtX9BN6F3Nu5a3UgI
PT6YqR1pMQgxBwoWBo+qWzoy4g90On/pDphKReaUjmWXPZIwpyWPRud3FyZk49GZLVMIJiCG2AAo
YBlPF1JKGqQiSugd9qdgDCuMqXFv4nFYwLDDS+YJg6MKcQETfkvoZVyNfbBZDc5U2jKr/39mNked
FqdoDukLAzZLzi0dvS1NtrkUOAfBVtZQNH6LzO4jM0nxBr4v+McZMQ3P3QqMA7yrg8jHM0fMOQQ5
+lwJe0bMU0MNN9DUxH5xoU5f4Xv78gZcWabZV8EYf7jZbOD1CHt7mNyue+1Vx4LEQYZvqAHR1zES
dXh9jA6VoMOARBZ2c9q5RwTI7kAwsdndMSHePxO313fbXoTLXA0MX1rN35svECEi5FoCXsZ4rKAR
IyPLkamZSjdboNHZdXG5jeC/9yI5iYbn+zKji1yriYlxpQVNAQSM9O0WIHmueftq3hHZO4ob0PFZ
G0jIyQ/2COk38cc7sC9Ob7QV9wmGGiaUGDSUyrwkckg8BFxYaiTYiM4NjTzSLRe9mEUdTEWi2hex
6162lIn0jJi02U8LR1TT2H8cfXaqImRaQssaMzVjAq+BKT5M3YfaEI7s/PoJk+iByhEnNXBHjxQC
GuwZxn0hZn86FeK0n82fI1c755LNrJP8eAVnumfYY1AynD/BYHBo5R2S4yGcdUVANPq2Q8AmyVap
YNbc4FZnFBhbahbOEAwCPjBtUpMs3DeqxXc9V2FCP2xGBRyVOh//YCdHAscxjiNnFxI2zFoieP/P
Cthgc826fx295/YOdoHZXu1yp9K782gtpEHyTEW3/v3a/EYhqboLE7we5b5IxewSW1I9nqxfFSBB
T360xiTNRiNsaqnBKvvD96I2ZsiLBkhDYhLwyu+vXUALYzAB+NES4kQ10igOiBqPPWErzBV5ZH+7
0RSrbOfDWMXGmAmIgrf5GpOrYeNySG8AHAg8uq3PaHTUt0MZ8FhDsyJDtAabETNKPS6Zm55vyVye
/WJkQd9fhI0gwinSwPKH+5FmMiHoVs3htn0/J4MlG2aq2ajncUDr/x+mYh0NpI8t8V9/QY1CwjuS
yE7srPnbVbGy6ttws3AhGOsrZEYwHKfCjwrm5Q6Ccx3dh2jZ2QwXBWcxwnJEhY8TxzCTqgxl5CTf
CMCwDeDfMKREnrqSV3s4yN5gmTIoJLEyxRECntnIG8YcCU8hhNYxdCM8Glry4YpckdoLioYtWwts
qDg7kk2D3AJNZzjymGT/P/AYWmcIimGyi3errw4z9jYxJOEYMBCE4UtXmt1U/nApKkwXOJ994e2E
GGapm4e9RGGKivASVqgJbKQ6U+bbTS/o7blxxIdkVg2zeNKcWE5bjM5qRt+TNmxDjuRU7Mh43jDS
mFYeerq//3aJIg3qO/+igCObbP08czxh6/HcCirqdsA9QbJWb8UjeOcUFmJvxOnY+XUWQW1x36cw
nVCz8pyTsYQ0D992Hk105RYsAbYC8Yxji4TR3CgA1kDBz5YJ5q9NbijbQUmXLQYLKKTsJ1U8t4x9
47uZMMs4UQcbCyjUqBD6Tp/6R5ndMJ1X5mTl4RgCBUlyu90HM8+QQ1zWJtQoLyTNhFdgFH7Rllij
DPyB36DFqp3fhUOWdcXdLFsjrPG5wE77ZiUQfCn9MNumo8QP8cVkD8uYkJO7QDPPn1O36xDgI7/D
iwQcTR0PYGvBwsOfiJh1jBWk1iW1iR996mvs1PKNAjtfGK4BcFoZhkNPP9edJo/S/yko2EKlbrIh
BOzjD4XtMASvzq0ICaNPxKkjYgsR8F4TYkAFo5FXaDzhGEXQroepHAkNnMsohQXjWlywNxHTdH2E
yXScDNzCSctwHhfQAu9PNdLGPA0pCCZQxY50NwvVGgWwtypR/Ha7hum85Qn7BpIh5E0Hqrxo8phq
twTc6Ed9c9LgOxt+xzqQi+48Z8li8QOwQUCPEeqkCCVvFJOoMMZtylhV44S9XSZU+rssporDSR1T
R/ic4kRQICR3fwB4YM0eT5DF+vSA6DF00HG0Z6YbZXAJ8E4JAKuizHpYiOjp/ANRT6HS3+PWMH4G
N4+Kafei7MPe0HgwycNHQPSQogDwkrWw531F0hRTlrca4EA1IJAt3d9XMBU2mj/aPRwQYSH1ACH5
aUYLHVCzYfmAVeM24Bzin11dDsZzXXF/LNnvLWQmCvxVQuFoCivZavyBms7F4pPVbgfFwFFOom9g
khUgD4E2XC2ASBnH0XnwZMwREVMpgoqRnIWDid3Z05E9LpzuWl41GHSoC+jMNiUq3QFc3vuVtvgE
750GnYAYLCcZFck0fkJKonv5WfhIQVHF45jOkKEwdreo1wQN2YXGSkXE2gG4jpE7ovUgTkPouPEW
VRGLpYFyak98zx1WIu5fIn4T5O/AdNlhy+nveJKSvzqxOW045OotHtxbhvSMXr02EFQTskk4HAig
C0nes/s7HiGM+ebynP0+FWYSQqOa/ZHpjPDYRde5+01/i9eZ1pCWhxofIEM4eXcUtTKUMizF/otE
iQGEfsKZywnL7jqrjqOt8JuAVfJeK1xCLDQ3uOx4nzPjZvxryRgJR9Ydi7GxFstovYeL3mwQD7Zq
gAQzwNDD1t0MZgJeKYSUQk9/PznPhgzsKGcr2vghpF34FBI1WzB6WOV65Ep9dwi2hunJKyhYIlEf
NBuD6xA8F8Q1o4x5bEgU5Scqf2j+omJRLQ4hnC0Xxtm4gYqFAfr5sdTPmO0Z3fE2f9o0RCRp6+Cn
qG+OcGz5hCFEW1jAGAdBTyocLEvk8B2Dm+ph4xN+Fn6i6kKY66RdJttqobJVbpgXU5BucI8v4Dau
0JONEmGWn6BCApuCos0OA3i6OzjtFkFDuX5NBseCTi26e8itFhnDeWBkT+KGeixf7J4+c8BymqZb
NGBJzeFjgyXlMcgKjaMMf+e5qAzKKqNrhRXtm50apwOct5bkCvu5J21fU4LRHMbJtIal0TCtNYAs
wINLvIFIrSAyDNc5g8qm+gOLRLMPb8WWjzga23Ss+yaCOYBBNsYDJhsLoqQA5zKfo1HBA/mLiZe6
T4DKYU3QncLraARWUqzff9RIcDoo0Kjk6C6KdTavjgwWM9Db3Kcuw7l2wsz9g/ofoAKCwTwfBDXm
AD+8Dn5Ow/AMoiLTI1/4WiMKx9o//pr4gQB4tRaWEgcRLJT1fFIqSYBASJrQmwmLyfc6TuzyxFVI
sDOkz95nFJh1adXstpkwHNADsIhjOzJTCj4YdNgTLaHB/MZYoqMxLeEJHhidt9DMEfC8geRNoZ7J
sdozpNPQGZFJ8BC8VNxoMWrhLJfnv/jwQOir7XQSV3EjcrFw9hBGXzQUj8JECjsJR13RQpn9MIY0
M+u2hxmFeo9anUTB7Su1H5MMNdH8TSnPXNBqWjoaiPV02SYMq+0hyo7pNJk0wjuAoeRrh1gK+mR/
cxBNDjULfFDGeikHaJC5g97/BIvK1OpgdE4vyt9gLF+FRgTyEtKkPMgwJkfhWOCuQx3Bv0OSCoRb
+c1JaaDqxQ0x28Mtoh+jbBRHyNkASNhX6dPSGGSCT49bm/NjUhrhumlD930AO67UCzLY/ryCwBId
nJ9xGsWEtNMvQKdnHJR8jKRhg7YoFKG/pBA1n6Dxk4Or4GXANGIKLgJtqRvfL9hBMNeHZI+sFZch
qx5zA28cljCU89XbrIju4HKREcDuVPo/HyHYCmIx3pQtt29AhcMhLAT6H4tGmrb2x+W8T+9TLBh6
sD4sDbm9BmDz2A+9+9t+r2rJ6qztwb4XILnqHI0Dr/9GcThyPmjIVftdmc/oOQMDtb7zQZwftbM2
IJSApw07Kqj8kDA+EDNQe2XzwVYP+sTEPGhG7OaoBvn85UPE6tnKcTiuZnsOV3zG1OgdUgaJJli4
iQglOHbS684RuCixMiNvtBgCjj4IsIA7xBAYi/vwHtN68Lng104GODkLSeaIawV5xYz7NGXkwZAM
yOZPg6IGMGssRqFInvrjnHc1BKC6jLYd9Gnh9Sxa8Fj+G255TNu12Lg55caEJnrvSR134+cFuxZS
CqlIG7izxppacFcFUBCGYEpz0s1deB8QMxxmk9xPoubg1wAlRDcfrkIMnXUAubPBXhr7VCzmJ1+A
OoLDCDhC36LPECQyAR7f6PY9fcoqMRAvYeXFgvxBdcK7o+8xKDNhTPvwc9HFOwynow8KJBjncFKg
LIVQW6DRswhJA/Zo9evT43qYZkMifdiUExr/B1UoDQjUqDuy/5vDj/Gd3o10lYUC0Rp/DmjlLrrp
6cMEQnCrObzH1SPSwmYC9cCE3vyd3cc4QYjqHPADvNARZICn06ykDdQd1Swm/e3o/BnDScgYIgwN
IAqsVCAErHl2oVwLKiSfcIjJB+NB5H4YmKiJUy4QJiC8pyTXrd/ke6bCsW/Oe1bCo+BwPqmY4kaj
iUoFSS7FLUabgO6SbIppueGwwbgq1VENy/QGJYhpDY0RhuFKm+s7ZQpj2q+ZBDPU4nFUrXyKWmbz
ROU2gX1WbtBDSybCDBq5iAuJpbfZTH5egSQB5juh7VZ2LdzXgj7+DnMgd0s8ZH2ZCSQ8dMjZZuLq
/K/NIbMwB7E2N92k32PqZvFjyIQNiGZUj8n01fOk2X2eTL/OMMJhyR/cOfXy8aGy4L29NvCZIvUq
A0WRZ8xG+zsxf7aGgKrpQpso/jfuoWZZdoy4vngA/edetEKRBjcPme4820t2VZgKekYsROOhk8xh
tTJLsr92T7J7Njbj7ArIQITGmTvW8oDf49Q5g+WRcjRwN3DwnAHAbbbCcMCwERIKOasHHcWpiKRm
mOb+4H7B8QH2F4df6VxA44i1Aeju7MMC5Y1Vo91/R1DVYAgKYg3EXwJ9cEMnQaF162U9HZCviSIC
OSwXtYArQYPLpRhQnq9zpJEEsnOdXwAqPzE8sJGkY7+46LzvDtH8ZLApXP5ZfUIJxUiN54PmwR2E
L4ADN+QDoK8hBQCaWiFNVC3OWmK5NjV7B3talJvPteB3JLPpKEJRbqEvkX2QJbJoKELejjBjSxYZ
YyqOeZevof8BM7ByH63Lecd09qilUTHtMT+cSBkKaiuvGccbGGSoTmf3A1GlY9W0/W6JylVQZW7v
fylSsjbsu6/Ngaq9EX5cf82Zie3rr4EMPRu6HfP5ySeYl2z8gBIGOPSU5232WOiejN7uu319jYPH
VHj7C57et2GSO1UsmgUmoxVGGThVLln9jFw5hsC+cCPARvlrlRtU3QgK+kjo/ocy1ZlIUWpJdQYE
kJjumwdYlQ0ZBogxYeM66Gg6tCx8pfBSrA6G7vuKVFrj8rByc0vW7VfrKLmt5m6LXTCWJ6RLbQa8
jz0y5mdtvveDwm9I6ZBH43zgIBCpe+MEI0AyvVlrUHZJxNwgPh59gj6zUVh4xTscUH59CFgeYOtz
5LjSe3GnXlWovBjBVlanjG9clRFjf/Pz2PNFRQv5zzuO8bCee7HGSCONAJlh98Px/ZX/WLqv5USW
LAqgX0QE3rxC4b0RQnohJCGs8J6vn5V9J2bmRs9tCYoiK/OcfbYho8fpTlefc2DcFiXKRr8eQa+1
elDuKrMNbgBOimc3BkxF0E4PMmjbsQrX699M76+tw+nCwrrrPvPY9Hfoc+jEK5mP/GD3e0lWzoGV
E+utG7g9VeYHn6keINoBiyYYRIsJNLPTtZT6kWXbyn/+87xLRBvTOwHy81QPc52MVTPzqhBF1u9V
0GwXq9JeVU98n/uXuibacBjS/tJjagF4S3xC3Dq3mnF/NO1DXCGxWPCSwpdV5oLnrwuGYmX6uQnd
0+4HFNX7mwAXjFDbizlO2Te75Fd080XaSMyfWLJiX+QZk2tTARTpkG58IdkDJJYhg6rdWO32gcM2
Ay5cPmBEseCWnmHZo1ijLOCk1TUwyA1vE5X3s2Fes443NVWbYCD+uNXML0zTrt+myFlBVLLck5di
3oLr2iZm+95iXUQOXA01ZIG/0Uy+x3p/RsEBk0dH7GwHOSGDMcDYjuXWYrDshSHGtMyVcF0/N4KB
eujeAO1VtEoYPrk+T7IQJxjmGZ+FlSbS6DvGc+bu2eCUuhmembWvdRwn7CZP8Tcsg4XuqMAPMM9+
UD0p1sjcEZ7E1vtfQsBdBZxUIJmaKkj4WH2pd/o3npA7IpqAXe5+4oOUlcO9uMnyFU0KcBjM2wHN
ajLuozLLsMvRukQ0NYf7ctJcjF/Mv0HN7a6j3LJLwk+sQOAKKTPc+amYq2qhxkSP8cp5FOByuaAN
W1QV52fNOA27Bac7eFtNB+vPQzvVi3cgUaI70qbpJiK7kAyKKGAd7GsZRRLBigdx07//hvQjEwnl
U2c/zg11HfVn+axqy1U0K/sivAfQA/KJU08P7piPnOYB44er/CLdfPr9bp28onG/L9mhmPn+vKJX
MiurFNRkKQLzddyZjsHAxCa6tnMVbcY1CsK/V7xYZz8TZdHaZjF3lIp5Ugi7FZ/t9KT3B+2jtL1j
bWxbDzh3Ty1fy9fjvUuDeLspD0mVfn670K9kq8vJw9bS2PZVFOR25/65vXl40UyNFxkvII4jxTmM
GBsiC8ZcdY5fxPCep9Cf3Vrqw/ddhXSenrp8dGgrOuNjLpK7IHivkz8qCHLVa2vby41lPUa5aqJ6
/Uj2cgNlVx7xLlHbvt3T0bZ9MmKPpg2xV5UM/iQhUxoUcKnERoHfB0F1NHbP8yzDuSDGzzo2xdOF
MJDKqyXL7Ma7SIOoIYx/7XqH+tKt4x26nC17F9Hehv6q8JMvKPZ9kYJ0/EyyO/ob3ceb2lUlt/7w
jkqv56ZG0bA+y5YzH4uS54o/pO9vr0V16WyL99pHc47lIPmqpfBXIBTT90Bmt8afRXXvtJ8gcIr1
zCHCHzKVza5aWLdux/aKCNzwIVEVrJXQqL1KLBKpXnfNVbZpJrTef4jQeeR1Pe+LziVV2uVqQny4
ij5f9YXfoXPQoUpr5GpsO+P2uC3TR/g3ekT/zcGMieRfyl+mWcShicbjNDFf8LTgA/BDCEa4QHwq
qvS6loxXkQH2meZmflzXOKWt6bhOAbjcfN9Xo1hLwsz7+vNOb5lqbodnBJeKiIsyn+IOxV5tgVMc
H5BmMcsWziiJ9EcscfVcT4PHWClXswMh6cNYDeezb8jA61MhD6kZ5GtoaYJjPbc2SBQNWAjqZLzG
Hv/djEh+2UWjfac2Uy09qiszJsb8rBwzbAWDG66oxnFichJ+Zlyc5UHLW6V/q8Sodu4NVqIx5Eyz
tpZFsO7h5M6z8/XsWNBg6oVbIR4tDbkshIxWeaCGW+dmcAuMe47NGTmrsJs3OAgterpvMAjyUvUi
bAYc9lh7dJNIoXKGKt+77s5fTz8XY6O0FlSu0HsGz9MeJCEq9FhRQ4H/qgRy5nf6/BUDB/u7aZ44
FoUg49GtVwWl+1w92cTeJFZlGegnFzq8xXdMxB6eEDh80Tki+IQkAY1FF/H0I4Oyyu0ipv5m0yJF
jhIoV1sh93octftb3oSUo/vPU/dRzxFtz3SZnUwlHJoPbnsJrSGjXGKp81jaLEhn014U0Y1vHK1J
EDN4X3S0l2FoVoI5tibWg7gx6p3blLPkYNgK4r0Wn3bkT8trw7zH2LzHzTk+zoaMwzIBBDx2zCAV
rCpnvn7s5CF82eqWd2mwWCy0TP2hHujGVY8Fa8z5eWyCCr78MZP1bG07f7Nt59CafnKuWM2nv9t1
IxGvbEmlOyYGR7q31TtvZj4Q31rkTLCTWxSzwg1grbkRM/6+yXyDyp9lPzpRNfkqsa/x/v8mhZt5
SmCVAQzT23SHMcH67frNTKC3fkAu852cHjesxz4/Ocaf7C25WTiyWMqGQ6FqosMkcIhyxc6SET1f
t5Ayx14OhSO4f0pW6ClpuvNgbRU8uZFuBNJdy4HMZOR0dM4miBMlxA33WonOOkC2pRxWiHkBACkX
0lkO09rqO/jhLYszTvSfl8ltgohYtMBclfXO/W7X33QP9H9Au+CLzwK9EijxoiUc18PLlSesvIso
LmGCt9OQSUUnMRNkYJbC98TBUYjS7WU9KyrRiH+4mVOKKoMMa+z/bB0k/Hq407yYFtG8tCt+BYaw
uR8kGanJMQ+haUzYGDvWMCI4jjozyk7qvQynpFIgeEPo50G3l5Kq1UAZ7S0zkiDYNMwbx8shkS/m
P3QrnvpnNfjwq2L0wxKNvd69n+hyecPOejhVtdkqkBDjGNIW/H8TaVtoBeZNUQHIdl4Y3VazUoo9
7wvfGNN9+RhMp6OkEJ/e9NeuitZA24jM8cGvSAcK266hw8XNaw+hXlIu2q+geBob6yuaHaqLyrXY
RNPq8/sux4vzVP2vHbyfVWC+oJxl5vgamby1ILFDFtGj75giKFQAyaoPRvGcFX8WL32SZ1VDL77y
lZF1lo81BbHm1zdexWdso9mW/gvwXck/dlJUbmgj+A2OyLgnyYRh/KQ0OMilCnUVGLgU5gc4hgcD
PowDkSW0LpFhznAxtM8O143VEHLVyYY5kgPe6YH1wVmSK7UbaHCMp88OHyJWCVCycs6a/SsDTlzU
XyPQqAxIbFGENYNlPXyeYOAFH7a2hE+HuOQyYRLQr/t3je6c4K3RRceM0vUe23AWjWzx+zXLt+3s
4Ix/ja/3kkZAuiyHqxGrKU0rGXygU9SP1eO+ucCH5h1bGc8vBlZ80gwiCcmY81nf8kYkmBz431iK
YUPvr7b1V/evtfgKo/5NYzHIznVFp3qQ7r1al+4/wLFYH10/yRZ7+8Gld2bRtC+OPQypjxSiV6Dy
sbgFPN7qpGPSVo8MEKrHdoInfrCwPzDNT3cyo6dFB+JS/uYjcGUxU2NgaGMVStkRrFv8EXJq9oRD
Ug76tJXs5oUCL9697krM1W4N9QaXrtrte9XO189VOFVtU3oYVJbyrLDwCnhLZOv5j1X7oJwLzIls
tBJHG6JIh9s+dRhLriAllruGDq0xg15N8XZmx/6znfxSuarzAGW9nJ31NZEb0WAEQ6BU303SEpnl
u/yu24Y8UqILh2ItF7y4EZha8Y5z/j2N19GUSheeYEA/73X8UFbYEI/wvZtxdAwJj+bYDCnpkEbn
Rjg/XyOoVKz4N4Kkh05Apne+ykbRM61SfuOJm65+/klZBrIWt/0kd1lzgkuuhvOj67EvlAtDT264
u/ihqDi0pxOk1i1ZhTSDmZPREx9si0MHsqyjhP4mwYaEwAfLAo07UNLZ7LQFydtTqHj7iVrhG9lN
U2vapOPMzahOYKHH5lg3WHZs2BCS1QLGq80nuu0rCJD5z4vp1fldlAZxVRQPESCJbiFInnWiyBfR
7e2ASZwHX7IA6GTLrw+kwxlQrJ5uZIqzS9WY0Bquy2Fa6o7Wb7b1XvBAR2olZPUMqX0qYclrsNt/
kjPkyxOZx5mq23q/dz9C1vupyWHEb0ohZJZmV7r0/1yjo9DdZh1g3clgEtdt4P5XGu7rC6bsGkhP
dQg+ogkDXha6tXMvBE2cG9M3mRMUHQqKR/3Yx5obhtwJ0krg/aEuQXsxxOTwhDNCKDl1rLKn46Xw
IUsgU+fuiiuKR2i6Xc6jbvNo+LVFsGZHKcGI+7QyuXUsakJ+okLLPSWQwmX82cx5dLSe7W8O+sxJ
YYl/w+WGOHEtoPlTa/ia2D3JV39AaKWfh1r/2OadGZ07rAnKo+Q8Njm1plVnTsi9d3Lxduovvif7
pRpi30EV+aWiLH7eEfX+WkRAgYjBR7+riQjbSlDDAtpbMTc/lH3By/xvlEO34jc8dPzaEvmXB8/t
k5SveFV6Sj3/MgvJ2hwdnjoVN1un60xiD1O2eGeuJlfazJOhMqZ+RXCpKkll10TYBdg/Kq7r4Kyx
Ao0LNu8FJ/RdPRFw1F7YFjjMcD48zIIFQM5jzI4aHqxXhe2dzaVw6Xualk7hR5OvoEVoANhnWumv
RTM/X6jeF8Vc8/kofR7qnPUnq3G8Aa9Bhb5D56jbSKI1PAA38ofOoeeCJrRTZTdATc61bIR3ghG2
xGB0hM8S1hmiUG62/1aeXM+BRp8txx2ny9EqWHpnUakTMJ3P4Mbz+9fNUyCwv64eeaMFWVz+N8hL
Q5MeSCxPHfbtbT/c9Y/dxeQqtqPKs6ad6KbqghnYfjsfm6/fLM96j/B3/027Ulk2Q7BLolyoYv/q
HV4lNp6Vu+K+k3FiDPMt8BuBRqpxZkmU7Obaz+6pmazfbVbyR9qZzqtD3aZ7R5tCY7S0k8wnt7Mz
6i8XJySAS3tZQyLArL8EXVD+PYUWZGh8wZk0Va/cDY5DHAFVe/vg0A5xZafoc13poshW5ycLXgLY
EGhPfVpFxUrN9K5qjH/5eB9/pcVcSx6divOkJRPi9lbDJJ5BqPGRwiMvwHaxiHtwZ9gvcqEJfhgk
BRapl/bfeCRyDPcodyHeKJB0uDngO9BC9wVO4cSCqlB59sOUYiH2MQzmogU+UBe9GmLr2p5G9dkn
ZuvJDjZ8PNfwORiEyWZEKdyR7GN66JrMXGyt++5xqDLrqSI9L9N+2hdqFDEQWkUgF5iFJrNKjXhZ
0ZSZkE8ZJR84tvvk3WVpN3pNFgJC7w2P5ma8GCw6mSGJp016lhN06mFyKbXb27OJ72CAuS5hW2c7
y8aVfcfLLm7jlloljUOG2L6SZ3yJKdL4p5iA2dFWyAdxcTXVMieSuam0U5kRS4iIPbW2g/VNL5f8
AiSY1Okgso3VgBdzkD6W9qTON2TcRFCFhLjKcwP9gOQv9AgIOI3vUEMda06MWQGGp1ge5WRsqGLX
raAdUOlQlCbUQkbq55oJ2tnmkdGa5bghKR16pu3rtzjpod8b5Hr3S6A/XdZll2sWf/w+o6ndVZ8Y
PCydiLv8U4m0mME3D8XCLDu4KHQa+TdjP2fZVkgPdBSfpCZUazP0j2TtQxQ9RL9AV/QDTQm8FhyX
4qqrPBuihvh6c8Xd267/bIYVUGzAfYtvF1FgNCxmW7AhXNdbRRhpcWwgLEomsG39zzKzWiGDoTT7
fIJkNg2WoCVpwFajk8b+uhzdS3PP71wqQ0tgd7banH5biIq0bCdVnPgCsg49DoeNy+BW/TfIkx5x
KEk2Ce1ejtn+J6owWribgNv8HJ9L25Jc7XcoIVtFZjJGcKPuNbyIU7d0+gml4766aPxFSKWpUZjr
h2yDrPWgqesDW5gPOHdTH0z/1v3LIN20uZSW6jLTRnac2gEs5PhAPoB2VBk4udZm+TAIYUXvcHOj
QpmqQGkdO5svX0FN0lDofB2lu4eoUWaBm0qOrEG4VxNNzn0kas9Xl4hF1kNBNagebAu7X9kFJSxX
LpxGhBw0Hi3HO3XAGREBQJlt6gO5NRZfb7HevncRGWTNS2CQsdhcBsryrejb6TqHJRvYJ+yYEsA4
g6dCAoC+iZjxWJlrGAKCq/7YFudpvTAqVlLlpR6pRJfPIyOvbmI8LMz2vtdpkB0RHR87frgwTr2Z
j7CG6R/6sWgsup1RAGZIhYSBMeC4MDFhv45Vk45swtWX3aZ6b+ZcAKbQdix8YyzlXO32qG36etea
Ks5+Utp8QWXKwlftioCiKDF0V6uP6kkXhcVobq54VxVKBWU2Q9yS5KiR/RR0F9JHKqHVNvLWuIQQ
yByxFV4rDaoPZlarXrzpTkKE4790B6mOsQie7DfeZqFXiZcmcNzKXcuZUXqlunxAwUv6yHk2zHRN
6oupH380BDDqaGdDUlk9U481U4QAWmAkNzs0XAEvymMQtpnT24y0inn8tkIP8a/VPdQNHh1fGEdW
H9hs1459ZOp/VeIV/C1ad5Ba+V6/VYe6p9HJh2KswqXmVMJ9u9fYJX2SHw+Ez5WnZY4HiOKsQNRS
ZWTOFo4unkh0Ijc+17Ad9ao5qZ7n7x3zq0rGA8uSu7r9Gq+6WtPoxguIkwYycZRkMrmmazIhmbhT
A9vL8s0+xokOZ+QtrcDhik4DF4P05QeBSWYM/z11wGgDmGYhNWjC6cxql9K99ZrfK2a6dSOtOu2l
htjN3ZWvdX6GsbkTbJh8l+6HADR7FvfRtZcVZXjXNqgjXGOqKxDr8XUoycoN99Z2qpI6C1EKc9ZM
JSSExLA9bbZo359nzlKPYgrq8Sjd+lhcwWKx9wi2Jp1TOW4/ApsUgl+3ZNNqvnWO6InoKe8V9IqQ
7FjMdpcY2CYrn3vkR+usDSPAtbiVSFQbWXLsw5twq/Cx33OjQK3/T6RxQpHOV3GAE71ClB9MO8Kw
tt1tV9i4WLfp27qVbJy/PBGxn3gZZ/R9PSk0M5XdKM2JSkXhmXRkvOmB/vwC9RfE9H4ob9+zQqX8
WWqs06DQMj6R1ne2MxFNzk6qK9X9sU4kaMHghE9LbwSnbLcP4//wkVTvI8m7AZLUzH5mumiogviM
92CEbjhm3/Sztklr9J/2umR/1kFbM9OjDewrF4ZJG15j/Ea2fSueuGTca4aZ1dQ/hDFWORRwtF6T
1w+0OpUuYwtSkfwVfZU47J5B6LF4Fk1S5sN5JYW5FJ/vRrmTsz+gIsE41N2S7BurY//rahppHQmF
ZAClxjQz+jFKlSB2DLs+5PDascMNHMkrFLR3nqRe2xuo8Rmi4bZlKisCa0dHaM6Wbj1ksYq2I781
ROysjeT9dRS3fjAuPwL3JYDDSFM7fxPaNmk1mm5bBcjV+RZ2hM0YFPwwX9jW9lQndx7NmfdHsB1f
NK6/q4ailWh8VKBKuL/tAZpZQcfMzE39t9VpfUE6V/z7NnPBy8BF8rV7nBffMnP0SMYg9zaxy72M
vzYKzfu0bnBe3ZdylVUtN9kMqFqjVSP+diXuYhdH7lF5vD8xrcCtx+IIg4wj1eldVRVAgfdgh8CW
nJd2IOMcG2wVonzdxIEjzwuBySIxW+GGU0uXQ2jNgvNPrrxt9UJfq3tCesp0mTnp2LHGyWcihLDN
lwCY8maQ708/40KpKcB8m2Z0noUIWnoteogJZ8RdOFwDruEWbgYu9zTadqYNJZZjUWiIeTAqoDN3
Xffv0fiQ9gbmK1Ey0uEGyutbEE1OqxIoAjjoCRNuP0t3/iYGi3qR63jlA1MEApSfjTAzTKNG5auF
CcMYhaUH6qh7a2bAV+BFEAqGzGH2N7t3ru2Fo9S+Nz6WHx9hcYXzBZGaiUhz3QrHFuRujMduLVxx
crLmVDyGuudigQ2bsiBdmzvW/7UdGeV6bvJokVi1DBriB6EEAFqmAW29WXcLBUSFJwqcuitB0RV8
SQxCPRsBDBTqqaoqzKx+qLH9uenMX1YW3EFHAeCADA9AE31LfQyM+Dgqq5zWvG4I+Xz869c3534j
bDghbc1StF1ILspW29sO30rfMcyhc36/oLUZn5T4luBPtbtjZHPt/v2f0Rnn5rd0fz/P9sfwvPIl
Df/616EjRoYZhgnns05U44vOfj48C6zwULuuqEsWeRQGIoh94ucPdyX08euE/maP23fsaB0kv25l
4tyyu6lrPP9UGA7Q8lGtNS3n0HeBYboBvr3I8LkiqchFz6nYqdgbSqE+UpapMZaNYLxtgZRq93m8
fAezpEyEcIUb7plDe9WR9dFMaSowOfvKkNL07RIFkzdNtXiBFNO2AtXD6d/xz92ueTe77eU7PEZq
DjOgS/msYozJ2ry8BflnGBXPxysSvrCNBDp1qrcspnYwTNCtWhbYTGhZv85x1WzhulrfccMiUvEt
PwivXMbDrgOrkDP2qKBh2vnQPbshuy9ocklbURN5FAnsWPSzH6u37a9ZSDWwsRZl8RxB3oSgO9h8
Zr5zNdSLJtrGse+ZLi0nKT6rR3c/IPyB6JWoTbkzvTNrby/nYnkGuLzlRWNZmUYIarxjw/YQ1GYp
ZLfM4NFcvb3eWWyD4qvpul1NdxTlZ/Fu0m0U/sTPPIOX2DtXEDuKi0wx/XalqDpXwzO8S0Us45Lj
6yMyCymcImZ+ltHL8bL/dzcDe7aFlP+y9g8OIkBk7a9ODwnQzwPl5Qkhmf4EpQILoi7YSF3J9C0Y
BiaB0vtyUMGHTWI3inXDFOlALreCCC1YsHKYZdGVjtYVq+fjyCmcwcvvtL775juaKPXYzbL7ZnDc
ZxY12LZXjWM7FtoD+yP9pu0D16o0OpKd82UPNyZVY8JX/VYGPQ2SmPgGtIgbbxNJDKZoglCaYkOl
gydUGRWuhg3Sx0aFQte4+HGyutS4aXW2PAMPVEh48Ar4k8cp4JwC02C7KSHXWHfd2GAZlmQYRiDE
oo58E1m3Dl2koL/htrpte/tFGXSoy1D0l6/V17t8neruey8BNF0+dQdZVKtSYjCtLIC/fLiEqNyj
TPVm+BGey/xo+Z2cpQZxKShtLrVofafmg6yd8y3sf9F+4h3uUJfeF8yEE6XqwqTq+/6xV/nGuL46
xudnI/K4vDBPcgkkxeV5a7V5iMvTChrVc3IcLQdpLxEfpgbpXkJ+S8hxIa+rvaoyXLo/218hP9ZO
jp1Zpp2rIq3dk2DqHtZvSOwu/3WJD9RfvN8seSB3plow3zK7J7hgPzPtZhGwghPi8+1Su379o6a5
Das+eevntAfeXrRsgd+nXDFj03OxPC5uZWAf179GcPcCj6/N+ANS/zHsTGuD8+/DiycaPOKrXCV8
fTErPYWqQW7q186lAS0HY4T2pXb6vvcy5Wz3Y/fWeJRS7QVwoBYbhMaZUYa7lK7suNM8GRah2+C6
gDVplY0SzQ9w2eLL6Nl6fb3GmcaVEQOBwKa2/MIpScyTgaz2LG9SoriLsa8tbyP9BkIC9VFasZod
naalF8qHglcT+u96jtXMo7X4jV0rqXwlX09zrvIuifJ6WKAOar9uFZFFK5zub1TAM1H5ucRxOc0d
6t6TZfRqFY6NLILkXy/+px2SxlVbZ95y2eri3t2GkUvyLat43rXTz4/jX/n6mcXlwNKaZESfrSvZ
3/wvptmmmdSosvUulI7HShzRvb0AeOg1E6NbN/22nrxQsXOmxvjriVb6LcVwbgu95crSXEOxjIdN
HUqvEZvg4+CMjxv+OpRfmtKZX/r7eYzSkLph6kzjUeQ8+FhFCxGag72hyDhr5Y9WDE680DCHvjYL
V21cYXzryEXqfYpZCr95G7oOP875LzbZjRwA5Wtn40H4K/6OEqPLKvKXPIa9F9643D4FFybtM3rQ
+yC+5cIbo+b2tva9wX2QaB2zRR01xcAHDn0lPT6gDf7z3sPeoVjfVvJa58Lkb/l9OEdrJrCr0mN0
LUyuidpBwjEjyK+lyxwIm0QFS/eVfUeWYpKX5ylKhWSUgtWgzOmZt6UCJIsvS0bEqGTQanp8Gh1m
/o2X0TEceseBF/Emn2sqwHPEedAgT2orYDf1vWPy+gYMx+5vpVr8ZxB9gkfmcRtlaDpH+06KjRlf
Yts5x9xb4PiRiiPleCIZFMdt0djStaDNVl1DOz7El+FrQQrcCG/S2QcbQ8kqJf6PgQnIrHEazLIP
DEnrKkWVQbIosDoEa/YyJvWLjgNxnBL61uDztRmg3JxVJpvi2LBZ7sgRy5Ticd8ci7Z12yVyKR99
TnOo6VillY+86D5RX5xdEKQ6ySuOxHCQquDCow3wRDxqb/xo+zPQBngq6OSQYtubgcOzRWX9qXu3
9TA7dQs/GJ2oFXb1dtuxg/wfPnHeiWdl2FEf0W5ZVU46kyg6ein5lJQrpe2A5ROTl1j3Lsgjny8d
mEq5om3pzqP1UrtwLvFGKWMYTpxR5ZEp378CSfbRik0oVmqZQlUYpTe0uyPFb0hvtCCc3my2Zm2i
tY+dLjpNuY0XsS9OfIwJTl3jMyT+Pq+t81XQuhQJBMtrKx9sOM/J6v1VvnKb/Kvdv4CqU7yhye1V
WWQr6XMlPe24IpfpDrKNu8fKaBgvnp+P6JnqP5JRbHI0SnyVGS6mIezZQX6eOLVvqOOphnoudpWW
XWMegA9lXj0NxozSmBfVO0uRWPtik5wv91okBOz5eqlxiNfwQS/sQg0d5paBBycXa3jjfOw9jpSh
XnbdBrXzw0nOKVtAJfItqXL8pqoYkWesL2WKlQf86h7lJl6NDeRr08ICwbCi6sqlSvdNoHoex5uB
G0/jU/jJI2qk9a2JybJ38JNGJfuObzo22b7KhZ9jCAyPYilQ1aWgKyTXtgyv8TrPUUQtH2zPPOwn
e49AKWcf1wNxaudJQjhOajwLE/YpSSim8BTLRwbWKD3f9dKZih8+v0qhgKHHv2PFlvL95bSLBLPt
aD+WM8KNVbzmt8xOIop9Sn723K7xuo18FJ4D2F4YZO4BJT+rjr2RfDvfT0wyk+3X4hEtbD34V/Fa
btqOaxoYhrsvhe5i4JZk13VkG8ODpCoTkBFrp+kSx+3tF69d/4KXrs9OJfUqHXxwx5719EQorN6D
CuM1WXHemKfArsXMD1saQzx2V6wDjqXdsnzEJeR+7JVWxWXPz3AZ4Naq5082TMTQe3Ndn4f+66SW
FF+4C2zfOzobFXGiCkI4bpASyj5VnHk4QxNGCWqJWCCgXRNV9yZoq65zQ3ZsVkXji6jmqWQuJwo2
rfJzWyVcz1NMFYZ+Mb/vHZ6VPwMQtT+2PeHLE9OxdnK3kx8XFRdemyXLOnTfvR2ZAwW7hz/Llf7Y
gHlVzGrCjYn//YyLvK/rKHR+PrnvnQC4O94gkYLd1aaf5SmXmarx13HT8Bt5anqzzGk7logKp9o6
iQPa3C2D/cOLUNn7sGBYvfGg+CtBCX1Cn9Ml4hDcLLywQ7Wvm2Ei+bv3rvwdflxSEtRouu2X8/W/
XO1liHVo305hed93TWr/wrMXN/7TNuiNgkyJ0qauwdKBLDpphOBg8/MX5Yq4fUEoEC3bYdYkRCsC
WV/Xtemn4aPPMPY+hinYD4Fys/j678phNkk2mzc2X78hnhPmF4xwKhJnyCmOdRsc46pna2ikIjMG
sR5bM8J2jbjjAEgYtqu+4NgKUPYOIoM+Qxwwb9SI66d4UcGa7caz2L/8PAPAw9M0jIIai3kwMJ8C
pu84snrPH34znVcMFiZEdniei0Auqpah4yc+luL7TCShMoqVtSCiVNfak/yK/PJVCIxyzx8ej4lL
KzXE2eEx6ttkVKEv5IdaOkxo4G0y9trgFLnn9BnHI6yHLGnfVrsfWt1nKQQ/GJ7SNzRXXfhA/TWU
oWzIbLITlMuBS4ekgJkUTF/OzUJvnEVZmgX8rJ9BFxBg0F437u/XJq8rYCBknkjTA+nwIM1IGdIX
TH/zwDswuA5HXOmy9Zl2DsJxSbBe0RNO21hXyC0UUaYJOhjG21zmhI8a5yKtCyfs4XIo01MVgp8z
fiK6cGlbJdtvZqV2hRPk32A8bQT5u2SgLpiyHPP6tfycazNt1irsAiy07Q9/j+YTD9DjStoLPogJ
J2nEXwJsOIvVrdUzZd2z4q8slr0NCIckJV8gmEwc8tX859P63OHyr1MzP5Q59A8TtNHAiD+Xj4RZ
9fncsA70lUS8AG4DV//+8TcRE32o79XX4ovfUeZDu21AkBPjfpwvxlpzO51QDHPGWby8d1obJPY9
DckqG7DwdRW7Lmlt/QEURcMG4MJ09VWJY9XBFALkWWDa76urpQeoUMwL4jXmEFKc1r9X8uoFOCHc
+v5sp0xJ/BzLPIXirUNjbX5oNCudfNsxfDSvyqO1mfw1s2//mBdhbytb4C7j1iIiaq2oa+7tfcON
6z2Qn/Zs6fPtBLqAZ3XngDc1H21ITkOLvhiQRLxlho9KYs3C61xmAwBLk/57lFPbOr/nZi8MD5Hm
XWwGfjnr6p0LXM/Tl+zsJoXR64M1OwoKHC7P9OvwM/3iqMZJAGvw3gj++nw8xot9UwtrztBJRci4
yM64k8jKHDSbqqpOIaXKiC2wyArvvgrkTZznNluOn+mnKUM3hzmdb+vWPylzV+/Z/3sRY8FxLDbX
KpiyPIRTix54foaS0elivyRIvK1aSdT+V8+GY5LWPoJhRqwyy5uvxUBEN4+NfRPKAzV07PcepszB
Iy/eXFUEECzL1x57zMrSoJc3hmdzZqSDTr6NzKnDHMHIJ3xBBjTNRSU2s2/lO3yFe0djKmcpAexG
cZgd/wnv44CL+40GrSYL8rdg/fGC+AaHirB/6f40q2o9jSmw5DdWctBpYAWVAWsC1EKxh2fqmbH/
pirfR7VgYBV9ByWUGZSf8UfoAUkXajTuiE4DGUU0UO3BrYmSxDvUnKGQE3Cks1Vwx6UMv749K7nd
x3PBVRI1af0OyD/l6uxZ+HGsEv1sNjqmBYrV1ufGahv4Acd/nO3XcuA+333Vz34hFRn65s7V28ZD
GjKqSRnSz1q20Fu92nfkPYSiqUi3YC0Sy5SO31K8CnzdDEtVABUkK+Dpq5Wqga5ByNEEX7cr4MG7
rdY1vm6+w3jHP64ar6OjtUihsotOnvhqJkZjuhlmiV3Hog8RBjfDx1vyO85Uy4Ci+uhu3wMVIM3k
+BF50T1w36lfSRokBdH55Xf9eXjb/TLeqt6/X29/5Vi0/35hPgQyECJFBZuEPRrJZXfZnn4l+3B/
cCJPFFSi5LfjI9AAKKCrh/qEHwRSBGlVNUgOTBS5ttPJlY0PiJ33cCUHBQjiETkN7vMbveqmsa9e
P/FEhyE5g6hNuu4AyRdDRnS7qAbMoalN/lLJJMLEFPJ0dprGq7kAFZMwX2nMWmzFU3k9QEi2rMXb
ShKNFM4E0hknXCR6EAWQXMiyGNlOimrOtBRJiBNfqp6LxjZaqvkZs6QRYQ+9L98Hs5/2isUDDW+g
3N0by1Hgk24rz2ZwAWHgbSKK+f3kZ/67ENi2rG++rMuiM0OvcyM2j4tif9v19mNcqfIUZp7vI1WI
PmLKbkWHSNG/iub9SxJsF+GOEvkAcFvVdqNUSxJEfs72Od24XwbgTiENxnulQmKcy7Nn65wF8G27
/9mHFQqNpKN+EaXNzgV8ncqbdeNh/JjsbtAaZ+dGjtpng+UK7XCp8U4uGk6RVtaKAAS8yd5HWZlo
ZaLpGzB5wAoHUVbSS2dZNVIVstcm1+lyDIftwySrtMJ9Ra/H//Z7aq+GmQ+aJ7omLrnOAsRKh/F+
aNGqDSjb7SmHap6bs+MCaCznKxcFF3aSOcdyrst7rZ/4CXvpnx0J0Fm5d+CC6153kGKq1kV8pyTK
InYCILR1knysBB3GLtqWFuXPB6cytbLZqJOqgM7JgSFiYMYxOwncXAzUYNNq2GFwX0JlnCVOuYty
cSmrr+2X9lqfs/1Cj8/9GGmdkO++/rU/yXLs/QG5vNX1facWTXgXsNecjkE7zCifuSC23nRUO+hW
/Bh8DZWX2Jr8OXDcSaze0s3t2jj/8rZjFVK2CTSREL/84mrgnVaDzWA3W6H1Txv5xl9vMzjpEdFc
ApGM4YF0kboaKNbefPHQIuNTCAvZmIZjKftmu8m1nMmJnlPakFfxd2dxyhNqz+sLT4urpNJqcG0c
mEtZnXPV2masfMOAeFZ4dagZFmPp9vb5y+AUrE2mneM3AosbZeRhDX2e05Xjo+vhl1aSKydm8Vwp
QQnaO+NI3ovmwyxZt6goH4+P1ffl4/ATxmsU5NzsDqXXx423fj1EZ8xjzUfXzCJKtv8IRoI0vO2p
RvhuHWu5lsujuh4sMCqQBl49qjssxXd80NTsmuOcau54L2bvrcIsUc+/KaTD7OKbldCK/1zToDMB
tuFvOVumwm9hgXJvAag0N+/oO3lPppnWDG8pHggfBTOnMI5fdHn/1mL4Lj4Ig5PV8Om0TEdsMpcc
W87V67KyztbW08Zl2ni9evzdyIiulg/TslNle4+EuSZ5uD+KWYF5OW4pyqJLa907tfQf1lpqch9f
RiBzzXuBr8KKdsnFDC71wGrdmDgeZonRSfY4ffm+kmBszpAzJHhkyFc3IbiL9MmetR+jWfRO3V0v
eGdl3o8OTwnjQwlPX1musTiqyBPAZCOZkKWjj6tNPSDZumzfqqq2eWniOKO5CSfnwPOT7OYj9tnl
eJcsxGi0YRO6xaNHfbsLy/rwgQsIfEqBhpPVqwJyG71QGnkVIaLF6wUjpp/17P5luD7XtyV+kvfo
MYlRwz3/Gtpz8INh47PM+KEhy/Q+T+RqKcyX+fGL5x21L3abnlFjeNIAU3FtDz1Nvnb2nm1eAMJ1
uJlOPbvTDW1qqUKX454uVk/8Z3C2rmcVuLDca1EHmZy+b5kYxR/FlxgpP3Sq72no+ut165i76yut
QJXx5lWPJcYh0MqMmBleTgxOxBjMfuqwD9qMpgPC2kRfTojZ8iafaWmryc6BO0Ta1vh2JVOe51EH
Ia3Os0iX0i/UHS0DQk1RFmPnVnEe+GmP7vwrTBqn2PXjfZeFU015zftKO3OrkJ40bwq4rT3pOxuc
Scpu6ZiyUZHORgD2kA4+9sUhP65AUwyCqUz36dGPDaEtvYNSykCYvYkzavGlfNmOATKpiRu/6qzr
KmfR18XJsRFmcyhWSAUP5ca+GnQaLOUc76lmmqHKqxX7oaWvqVyNzjj91dLjIwIhW4tOem5Cr8Wx
o0YsIep3uRdwak1aIToZyzYSP5viDEGGAqfQqqUnQW2BkaEAtwEgiGJQvVQIGGdjAIXNB+4jRUYL
9KN2XfcEWtUv4akJGtQHTQiktPQVd/Y+m0ampUmo/vL1EcKxFi62entIPmEbJNdvqQKe0ylWU42h
NAayO/ftb3QIXJzuoQUovvIhpuNu9w/GlgJx68+2Ybvknf/RdF9NqW1LFIB/EVWAxFcyLBAJIvpC
iWxQMBAl/Pr7tadu7XN2UIEV5uo5unuM0VSAJixWrpP81AgcKJkj4BNxUq4nK9FIuNTTBDMmmzib
2yhEK9vKKy3c/OIyvhRHuZ4b0pwjf/Mrv79MSyhv7D86mf6PIT3123Tvodo3yiPEzcGpulxV7/Da
ISGLzMicKSQ+RqvfVgX8YoQFfSoduFZxJKGqCkqQR3BGjy7sN7NNW/a+ucV7CcUIFtPkZHBbNO2K
qBy/aBrc+J5AG2PQcEZ/uz+vnEZtuRIJN3tlgmT4w4AkXqLs1eIua8PMJIFXWNT6SpDyIdV7Avd8
66dzDs6HyTVv6k/ZQbF7sMG88eY77IcF1XOGa08lFjw2XfTKXePXqtHA27UlfjXzmpOfPlyAMNMu
1e8WYV1XMuIXylDi2I0+UecmNnMWL0ajWb7h2nsC/bL1X/R8CEF3OB6tn9fr5BzqN4fIEbzz7sns
YlSOiep6a8L1SzNWCo8kpMvZkLeThEBEDt8WuUhD+UG1oEAgw34oiFbJAImo3noNcFKUwb2WGHDm
XclcUx6Yb3teu3aS93+GyCeR/USlpSjiPEf1+KsyYbLduSIwLM6w9DKWyDJQVCDrMFrJ4Vr+Ecma
aWwaI08obgDJr4aqfPMy8WxTOfBZYqXfhLEEuY+hAaeO5lo5jPKTy8t5vK4PMJzcX9Og65gI7/XF
VuXkOrA4Xd/Ie/O8AjkJSslOi5HXtiBVlLzJ8nXzx3cDChprRXw9OgsYT8h1wGC2M10awQj6et3c
n+qoalekJv+8/6T/UQHyqCmJKbRYWrAYUqc7d6zS1JtH1wkdyqYyYOBF34QhFMMBD63JFT4LFm5M
of65/xwjKhYav0jikSgY4FjLV+NyC4ToQCGP+5XmBEaba7qqkHpPcrqQSwauv/wFmnMl849CuPde
n0xtLx0RJggRqhpYo+JYP2yDsbmNfDW2voPszMsowXCO7fJnWOrs7tHyCSCwNJpYJDQK6Zwn9vtZ
7niYZGq/fQVZze392HKpq/wYdI+xxDq6se9/0Qqde78cdOwulPrDcLg1s0/BIn5krTURxlohorli
RNwa80CJ+YQjjR8x0h5ADE+aOLVtrTgqv22GuUfkwLpEUlKDazmMkgm4TPKaRye5myasNsjs8nyC
zOfsktliujlnKyEFsDFVcMeLo6C3rNsKy6Q37tHcaJ/aomwaIG9lN53/PWUF9Bhm8GggyKf7xlln
sHWIDj9VwofhNGVbAY1FapTCsnnZ1aecE80ogz1FVNXf1xCR7d2pzQsPKGzW9ATlQO08+NgzYt+8
m7KbOA7RvTS4k88r8O6WxZHiGslIO1S/gs/oV8YeZWdGyq+hCIz6kCqgrE5vr3ncunlvdwOPvlg8
oy79qm9HtwhALnQ3jI10k8XGEIH/ckXa/ZtP9+fK+8n2Gw4yeBz9Q6GqfoBm8TIP8hQDHTxxA3cM
YIStNP1zVbmpqE0Xm3dporuTqcyRqaNC2csv1p3T07onHGU9bIRulWTLCwMdnJdAqou3jr6k0Dky
chTL6fXWDQ3gQEWzdpLyHsSCqF+qEO5cmnT1jpLPhzETi6rFp63Y1IFuzvKYEri8pvqrlqqVmY6M
mKbgiIN12ptBSMy+WGHIaxlBlCZ6Uq4vwwd+l9WfeYC6QnPZGSmgVguDD4K5vJs8mb3oIWLSxnAD
JeBHBKu8nWTxTTtl/7X/0Ro2LRZhr+TA56c68gwm3h53/gvr91Cqmjj13UVjQs4+QI8aNbUyLmpE
1W33vwW+kuGSeXlCXV6mmH/2+MyIW9kwLSX6sSnDGcJfUS9Oc7HG1TFsNu/I+VQpQfm+JSIoY/VF
e+P19GobMSVLgtl/SvW4P8ZVfDfzTflOLNPGU4HYaOKRa/e+XtznwgMexWPq8cJbJsVxrVQrah03
i4+FGsb2HeGafuim/rvI8dMp8O1Tl03G+h4tVlqTtHbiNzrVytgAtT0DlRCnoVmLkYMAlyeAdqSY
UecjDrBkFZ/mir/hm0ejna2/0LxD3hkWmsFIPtdnvf6txZPs4MB3EzthcgKfYibSrmkQb4dwoDUb
h/ZQlPIImtu05kmPBEah3mA7zziHLwKizKMRlBtBDA64l6N9dhnwmhMSDnznAYZvPQIIXNrHJBmW
vcaFmeSRokLTBsGCt9tu6MKda73PeMOlppR0fZBAZryY3nbVRtQXyR4rWi7Kk9mORluqX4yqu2Ge
Ctc7D5TKlpg1mKvOoNJ8tLa42L+inYtBaaWNdtS/2z/YWpzM7KEci6r6SY4WQqzI0XO9fMUSe/mh
bDMoXKDHIZLDBlLUGxYBkm0/Q0yG09jMv5nc+QE/lSv9r5fPPj4noUCf9WBoA96pZh1ZpuLqMevj
dbF7DHul8H3BRhOs052b/u65fljOMNZcrnKfh4w4F3pWjQuIbPOKYLha9Yoj4HVx66+NoFmkB/QO
YwXdK3eEkfETL6rqs0INFpvh+8UEB8aayIIciA1YtXUJ6wNt6ZfvafyVxao9Weyv7/UoJ3+mKEKr
vJoskHyF6VP75x5TUdT4NVHMqTXWms3xQJMXcZhCMov3ud9PjFxTS27bER6l7DLtxxw6pfkVoVDV
rFB5lS9U0MlNm/0gIXrRaJvN6r+npvYZk2zjFvu6SG8lrHhJmnJZquUZA+XIY16+OH/ZW9+Q9hRB
N9V/d62eLl/xTdv0NNHWU6ofewS0HYceHhTDdhY+f/1AOg3L8F09Mwo8elDZGPw4GPod1X7neqgL
fkJlGOZQlrY+5odk31isK0vgrXcbaWTAJOXuMlPXY6xorWIaNn6WbK9NpLarnSb8fIkEbEuMC3fN
QAK6WjH2ONspvv3ccxC1hMfyPf71CiwjBRpJCUNx7VCxjvLUTU6zWivfBy1J6NYpbfQuU904teEM
O81tu68pQwUM7DZskhAhAYEr890uo3P+jj88rgfcyPBHVgfqj1HitBB+berCW1CgMxbx3R+baV9n
GtRcTdwGwxQsU8aYRHUI101BNiaxLNnw3V+lcmmbuFfnmqdJvhFixDA0SPsyx+QapKl3LEN5+XKK
v2+e94aNOVDgHrDbJLeWwnmyN6ijcWllH2atIlZh+Ifdml9Vnr7mXzyt0xXOYEkGi3BivBEO42xh
NpCy4q9YXzNGyOCiOzve21ry8lXJPhyf9q3c8yUptfP3R8WZbZXmTi9FLD3OZyxDmx/dWff8kBlu
k1m7jAtZruKhmS9Xf1++4caVK/OPjhU3Ln2w4coPi/RRWH2rRyzKZqoewSb9sHosLT4eP3prMi+e
BkQWrW0S9mr5nso7butdRRQzX/dSfdrHsaINKdybVLefp5/zw81jvJJB9+ByqZeYp9mum4Xuppm/
PzSK9c8EW3JUrH+AUj9E2qVuaWxyE0edYv3w/M556SE1xIKplMNSA0cvV7v2S13rQ0G5rL1Qqn2X
2PDdhjN5rVXT/J6znIyRvXh8/llo8xeTMFmLc0TXWsHlWfe/msRa7WPy3vDlo8khucW+VVgUHhDM
Mde2rbTe4B0Zf5J+4LNWGJ19GiTWvw3chp3qZE98mWd/65dMdXOpprONtFWiHgs+MjV5TPfeN43v
O8TV0xDLRtXlPfxt7t6KU16DkO336Mibr3xvfIG1xom7qmaqqqm10nLPk6/HD8tUF2VUWiAXkS4J
ACpAaWOlUobD7VtFtfoWVnzxvlg/6npccQzLLmTZq4Kgd3rLDFxcZ1lCuvxRnnk7cFKYrNrb5IzT
R82Zbd0Nf37rP+saQlF39YgtdxmeT5X1vDw852q/T3uBLFfDffw59+5y7e22lss2yEy/XnaX6jua
jcSTJ8FbjlYkkB4nNXwe0DyvBdLLGqhywejRrw/G6AUeQOGrzjZ1Ff7cJQbJZpSslDaJ1v59p2ol
9eJy/XzXuBbuecq0sqDBywVx6IJTUP9BTIzOQtQULh96D1ubxam+bXu6Kyb0AmqxZZqx/K/wXJKs
DrdPEEWJpqhY+ZxfhsNrz81xS155zOoka5n1t+irLmluXHh4cxIYoZBG5c1teSkPi/eG+3ZntZ/m
d3/1GXNaNzx1exhzWIggXMmE5c7KeKyVeRXV77QWJVpvCU8GxUvxc5v8yDxUBpMUmQ4PidXDxhCh
ZIM0fqvmr0meKBgJ7B08uDH1RZL7RPVigzDddvvH+V1308qKarv7A/q8eAqeK3UskYk+35s0ILds
DTeohpZ0xQtaEsJdQzd+2mqsmN39PmuWEE++qrhin79NhgQfw3SmV55eaagpsz2LCoi27G2CP0XZ
7fyZO6OMFqendP9wA9/27c9rgju0viYIP8XjNHXsFHfj7X6A9PN7N0GdKd36vpi79UvbBbrL7WQi
wyhXrJ0nSofHQ3tzq6eKLUSezNoo+NI8f+x8mJh3PDVxgXbb+x98eu9iusKxS/+CXlNgS8e731cm
20tif9wcu1dNUGcc41j66ew4K+yWS5z4u2q2qXJldmv5Z5pbXr70eOL+odjHAeartno3PZRTbm6x
Pnv+3avLKUav1M2ZuL2p2ZSLbT17Hd4fZaZT87c4TyPzZtdP6SOKXSExhiL75RHDsTzAJdP1brBi
coXVYvz17+PqOLwYNor0rK9fSDZ2eQCUrLL8Wr7sor1vRI5ZP5e3LZYsTmE+KVAV0JyZjHRhVaAf
yHXVjIQ+Z726uouVxUJhNTJEivVx/xSauwyb4cZ1z+/A41lBL8IGnilELO5GK/QnZdqiWGZjSgo9
WW6mMd5UC5W3dp+Enxb/VWmJbnlbZZjy3T3W5kHnVbUCmN+uncKjMn+8eRTrYv+jkCwrNe2VIz/U
yTrhFTWrXt7YYnnwpopIF8SD/m55ZGk1hXFLg9PyZiG1suYTq33/IIvnHsrq0dvlsSJ3QqzedPP1
bWJY9+Aer8z0U3KEawjF3sZfvJMOjz+Pm38FJ8/Cb5NgWxafjqNSATH8/buau9TikTmwFWtmENC0
odL3d7P+kabyvXpdbtePUVXWjLGb4xpQm07RcKie1G5pAhVM6qHLK1IAMipRqIIDaBxAv2iOSt4f
jYXr4XrWr7VR7ZdgX4EJAVaRJ8YilXBbwHDoJSwRVAZUCA5Un6fX/viSuM2MWTiWst3vv1w7vePD
90PoKMIbxEBHJtffba+FY5X3Mm9nZCXshLDnuuqEj41m3VcJnTa9j0cTDKvngY7Q4KDIG6Pbfuq1
OyZsW3yJUnWpBNKl5saL54/R1/vkwziXbD7+Qe9W9r748Pg3YlM7N+YhD6Jm6hGg8g3rHQq4mulb
jEA/dZg3MM0HMtAn6qzM58Uppu0hTZ28+Qp3342O4cpjccKYATQKbZDPfU2rBxxSvMb+nJfbzCSZ
0WCy4mWTwUVJDdFAjcP4pOmpbs1rSoVgdRb0pg7OtRZ5VB+0l7Upq9cnOXfTGmR6qKj6dqyhxhyu
9VyOL/GPlBwTSNobjelbY/KfQJg2wkWgIQ1bQvrP6DjDEPEBiWjVKD8hEHaYhvvHZ2P3ncweP841
M2Eu6HCtdarxqUe1a3+Un04a+zl1Y5UadcPb6H3WOitFEsXeazDdPbAK+3zE2SLGijbVz508nt7p
b+XkHB7vJT1VlvpdtK2BmXCFelnlEfdKWSlb7esdwR+ECqp+JTYAtzeePx5yelmbsgQIdA3jwVGA
fIUGbsyJWQxMFlm1nFY9Y2+OU+7uTdrBvTLjQKoiC4jiVXBpFZMU5BYaR/g1u+bUADnuMKYCeNcs
qpSwjplwQ9wAk5Ii0JlCMcu0riRlKCzhVB7sCa5bLx/XfvGiOz+5rIazGSmEnkuh9o5nzakKG0Tm
n/5oH3lXLk+ardd6tlCLaWXZhXNRqqTdLKO3L8WwcrZauj0fSbXT//afYn0ly+iC/mnd2RdabIFk
UKvlaqkbKG27M+pkhy3J4LMRfQYeyvgXlpoHDCxlubW87VrZT0SPmoRqr+afqwuamovp5vEtTcf+
qbhhbscLefMT3bolhgOQeTMeR5+7s1uS1ox0Qc/238k3TgT+z8svvkjlLtTURoGjHu1qR4S39wrV
rukz6xjTU3jMtG8PPkeoTn2H0Ql3rq6DzxVq39MU9t6/1fKXtwvSPRc1yn3ietWb8sPu2lJJ333G
WGz1quGRvc/b9tj0FS1GNKCgrPmw7D3mmj27E/YSJRKx8GezEFqfEhd8JfSN3NM7OUKSXxhqczMS
IMr1X8WKq6jMWuh+53GZW+nD/em0+OBZfWrfzs0bw8r9H8eq3LKD5NmxkwiMZHJA3nc18S+uaR8/
aJ58DCsf873Y9yClhqA0SZ6NN797yfje4HxqpIcSWdadFrBhcnr94liqbWjo6PYvPITNqTq39FOT
opiWHh4STgsRn3A5mI9vNVC3DwigoVZVlpe8MWIg8VGHGTo6iW6e8k7Zsy2glD8MN4WHKuFec63+
LN3d+72apFvydnwrI6C9d3MDB0kS9RMExo5dVbu5Z4WitjTvMKoMyygKnt3926mjpXFWEqHtmHCG
2S1VAEjsOqdXYoHtw4cnOvxpv5pztYVw3pXLB8xEyrp/V76oYkN73H569nwzngttDO1anm8FtdTs
Ae0jka5Us0Q/Q8nV51PqFp4nEoY0/4bxmvq2lR19TrbXyq+SwVO+l/p3zVT8l37Y1k+uxbDQ/mAY
97znpylvyz6keUg0v3iKroiDpEDPpQdzxDkQ9c/Mi/8Vn8pJuPOE7WkU+Q0IuL8NQb8gywotjS2u
geRlrA4t1GQiFVWRKj1X8sNjsutx+kLwP70GfUx6jLwRUTSNfv9bvSrpoDO95iZlvK2LFrPvaFV/
oDRgOKSXWsnv7K9N0FE9Gqcnykr1/VOp/bKbuN4PzpZ15GnTPjBDylXvukYyIFdml1Bm0MtVCNRN
S9/ND6h4aNcJtShlczTOggo2e8m8iTdb8OMb1Re9keLRg9jPqgGtnrSugKQBC9mq+781bmHfWD2p
nY4gso/7ue0q+aCw6tlLzir2H71ND/dOZYGAN/vAGamyeYRC+HddFDOHl+GmV6xvlCQGv+wP1cb4
1SP76lsMt61NExTJz5U1XcGfx10z+2/GvZvM6MvWvulwfUy+OtQ4hbD+Kan6f6omR8v1t1Wo/VPx
qjGtJnVrX1pIZQ93rWLrMg6co0veXOuBXjgNERgqlZ3B+IIXzNq5h5JaqS4fnrzjZeoueEeZ0l7r
38o/7GC+JnnNKQOTwBC1hETWTM6iGaLOwdgsdHLBu5rVcg9AyzgaGj8M+zebSl5ifENu/XyIsqpa
Suvtxths1SF7igO9e1oNThyDZPGdff+j8+vgjnPaMQv6eZuk/n1nOttl/iU7vhKpCJ9alU3G4eqJ
D+oH70+lbobqB5xj6v71kqUR29WPo0O5fph11yhCNIbPFlsoXiRFihvi+TgnRdCq8ohNPlcJGcXe
sFx0mk0Z/XN3v7pViCokfXxtyEag1vd6cbq71Y2kuzUkNSo34/w0v6/53l0YXdZSfb3TXRorqKGU
v5tkKTpuKsfb9xphdmHVW312fr6bAcrGXGCLn0HCtyFz8et6uMKR8pvJ3J/bK5oCaULUshQXbS2p
cSFcekAEFVbD4Mr9UBj8vJIaT31lF1p3UYQdBCGDsibQR3cQJUUIf1lkgUDumKtn3kLJqaZK3Qm1
+ukBlgP0iuCrNGgaHXR++qrnDx2wSMWdPoGzNO23S6VDLSTaJSHTZknyL+Py8JH/97DbwaRsB3He
q4/7VkZNHfkfhjd91DRSPG58SOyyLeiBMW/eHdyPDrq8vJVYR7KpvsJbqN1RlbyQNsQ0U3FTVbVo
db/5DUHGZfIEXw0cfHUZPz8bRS1YYQ6gZhTNie+JBVfap77Y35zWZ67ubaaZ3FvEYdaol8beaMei
2QTVHAbdW4rPuoxnV1vhIPNSPVdmj/mf3vexmePVXzbtY8wmd//Wgy6+Ptre9W6EIHd8U518MYKY
nwl1qIqtfr9x5+j3MseveloZRYlaIZNQEA1Q7cRUPxD8zjD6pnuRHRjn54ax7T3sG5ulo9or33x0
Hb/2eKRkCyxPheYXnfE7bBzDtJSezan9rsGKlsQnnejSpr7BOsb2g0vMIbkMf6619bHJPUVH5Zc3
Ek9FydG6U0CD/+fdbz+DDyLzCzlazMvTkbfrpfJdexY+WHoX3rqzj9ZP+aFw19yVjWk+dEqcHZEX
kQBhPkQs71gyAMQwRmOqM90VhPaB6afOdHLZYR8eC6DfCAFsn04ynIPWRg8n+WPv6kkt7dmCDrmH
Ygi+3OCR1alRnDWgnyvYSsf2XG45xAN3/sDbtv58TbO9a86fbPVUnfwwUmESOKsiRmTaC4Ssktam
RifTVTO7G+rtQGvIwjPPRZlXfFd3qj7Ztd6jKaXdf3vA7G9lhyfhpH3BKuMimh5m7y8PchcbRHZ4
HWZ7+XF2+B4px7ukwVVqTXC0oWpGoZVkolvIhUWx37uFwSqObveOgB8cfzTrzjQt7/kCbaDRq3nz
7qsX25N4/30DrPFVqKg4Bh/Rem6jE7oaU3S+AnlMrDK5v/lwXxU0dqcc6n/8eJtvi4GL0UFKHz4u
DuBcnYR3ThxHikbjK7F7kVvo7s9NIUKrk+/UF3ldt12y8FBzUF0jFviqIT+8IvI1A78eAEg5P3LI
s4DEy+gWSovjCQ88LkdcMEScHgzCEpaIooUip2lz9GYFuEtWQbpyHkSz+6j513WPCnW5DGbgvDgO
7hDeIs3gxOucueyXAQwsBY9ivrOCiZN0lnGy7rUbqtntnHaspHEwfD0y0ZPbbvM2zRAN2q2PK1mq
LsLJOW5JuZvRdenV3tvJzCnk3XpfPZuIa4ZqsZbEdaOTb/hd6hQfkm9bED4qj3fMHReNRBZlcqjj
zg4dzr7B4J7ynZYTDWDmo1p83gn5opX+1wyYcJZicDNj/hjH5vYyhcY7yjwwLHAnVUfQg0LFoG0h
b1pXBxfVBse1KLYXYVU1MTaOd4F1YySh6xem8XGBNk/xukVZe98yWJhcgBW5k9YWKQic/UN8hNca
nMhsAW3EvXULIZjptgYa3Z7jbplL4Ezd6rs2PbkU3uQJ27oe4l1l4dT9wM8TJFy7O7WzQx/EfaO1
NFe+OhjwsHHN8m0dxFjbDtUzZIC0ixSXEBvYegohaHiy+nY8I8nCExjkA4+s8Ic2dgKpzpXlAInS
x3393bqFaRp+DRABWyVvbqUEdaYwxFPKL5IFeOzhitdD3C7CuTWwUJKJNw8WSuhy7kZxNt7e6oj1
ka/oaw92yu5DK6GVNc9YH/ZZYYZs2pU5D67NTLs4JlUVIqL+kjHPsuz9YulfGX/WwhJlVk0GixH7
TQLm132l9XivwfZIYvRyrTgIohFpdWWymFWXC1Tp2ub1JVutJYMlyk2sCp5RrNHrHWzX6n1nVX2t
dkYjRABqFgTqj5qeid9btST5rYV/19/jbZurJqNqh4AS1+ZWfx11wmQqGvdqHsY11QYrt3+CMAq+
cueYTJA1INuKJ3JwSgYj1kAbH7yc1QdWZ92ddXtr1fv68/39Y2c0UMNZrmq+txIduRM5UmuS/4XH
ziVCMumJZ+lmktSyFbWGQYsc67+fMzzIT044sbuKexUFnw++NxQIJmBXw8hB+pEy6MiAFo6cn5r7
Wqu1WAwG4fqVJHxbouW3sIRPFWEiHGLOVWSYfA0Vf+OBnCaMUxiIoJE5FisqrxQ47X1VkEEqg2mv
pyKkfHaqa4+/NHS4iogg07zLd6361xX4UNRqTKPncqqrP75Ma73Q3aKLMIIIElPi56ZTmh7v6r3J
snRfgySgL8+SHL3rpXd4me/pIvhhRTFp0eq0WqwJifHqk2s16TEi3VV6dL1cU7XkCGoqLxwhGi9x
H+2ecj4HmW5+VXwlXe/14iMTR/LSGwctJN/wpa8KswpCUYf2U3nxfrXponbPIsV5nurBooob6ydf
+v33aq+WRO+v16jVvHDc8OG9ePGXn+m9vGi9uyZ5VywqChF64kIHT621XCwSa+Su0jtVknguw/nH
ezj3uG5xlR3LyxSVWsfazTjVG9Nptpn4oNqoNfCHBnwnGUxq7pplj7pmwfZ2FfJmbzK1DlxKYbjW
6P85xsQV8KMLH+wvtZd5DIlosGqLYFfDRun1Ji6hJfxjrmstmS4EzIgvXsT4TJQMg6yIssRbBpnh
H4lNcxsGk/1xrEJ8uIxAGhHK7BAzM09ecHha4WOzVcAXCze5T8Kxs+Ba+/VzscDVPb/fFuvfOiIh
crNt3C4ZHxrfi5gJD1g2WIBkkfjry5QHKf5igKvfV41FhOecZ0YIZuFbEMMi5OxNJC44+vh1aL1T
OzCr46nMsC1JdRfMH/Nt7pA2odgY4qziLHP3v89MqvDJ7TRjQbD+/mj/Uswrtu07JYy33H3ISngh
YuUvdnZ7oZG/YZa/pG0uztMYF0dIVVZSVG+ruv6NbLQpROQLcFEGZzBrR+/tzCg2wknOQDnSu3YQ
/w8d7uydDNYk32zRL37Fc23C0HzDByNnpPPYzhXTYtQAxW17PtJ7b2JRhMSSF5N7rcvwkB5OFhE+
bdpktt4BxBJETVwWXsAYYSYubGCjxYkL8ikJshObyviKKN7+zqhdGpSSnIqiOiw6jB8oPq9G5edV
7S9u3hn+y1KV60EDvx4F1JiW3nVOEliPex/baswqUYJxsCcjRr3u3td7s/tP0ppvyyro1TSJCW5c
h870T0qU4tyPE4l4EtjijxOp4PyFFxsUCAR9kaTYj85f/N1kpIkTRw8ucn8N1d9KRCRIIgNkuI+Q
h7woC8HIGbiLLzaGoI/GCPVARv//5TF1rYD3gLC75PNXqRzctxT4VDMLRgufB1aIUyAB0zdIJ+8v
16TsbifF56KJ96lnYd6QgmvypT5D7BhG11/Gu3U4WZnEmX46/ts+4gU3Nzzjsq1RzOWIC+Bd//ag
wWaeb2dRGptZuz5Y+JMgrF4e/LWlKkos7f/8ODZfcVqUHv8kK7YzaztQYEib9rrn7pkSahhsgFTP
neNi3hubFtkwo0rJXEtyUV3actBLXRLb9Oc021PJlWfmBi7PNw4b80au/uzF0RlO9ZXa0NZoQeNF
65slj+WqwKPnwDfMJdQqimDoiGSmxzcSadVSLJSOKcraFbaQJkbbW6kq7YBQwuU8v9g8gZA8GvPt
jGIh5aLrG6Fj3WN8S0XqwraWVhPHwA82ilnncDRIsBkSavs1teLyfXAVCYy3bsbfrtj5NmZUkRj+
a3KWc/b9o5e7V2YkZZMfZz4wV9nWfX7i5ZgQrCbAVMt1yBOpKO0+6gUHzIukwpDAJs2r5zM21vQg
PbAayQMPEmA/woOasyMXcXgoA7Wdq7e+B7ZhQkT3ogASA7IjOSieOxz/z/o3qIdngCOOeRC3yj9G
IN2AZ1qcrjPoOLFezBdIF/1oxNxibdEaxF00UOEwP+EegwynFm/3dsRAzxNl1qIkZKLkziPmBWCP
PCviYABCW2cV+a837Q0mZREv0GDAEBZysotFyIcX+Qc84+fSfQqQjkBejFjplGJ6EudQ73b3AM7H
QUd6A8X+1OGSKOtGrPYOpmSIiPhNJlxgbHuI/h+p2GquvaGjpjDIP3v6MXprh6co+4o2gPAiNd49
uTiH5BB/OKfHkogm0Jy0lA7zMh0U0ZDhd1VzHeiv/p6aWN4ilpHej+C6QC1cPypGA7m+fADIzwH1
cy5CpBQZ7sEUDtXdPI7kE4TTq/FsWiPzaxJrwpNJLDcYIISVql+RBS1iZwjcFqmAIxNJ/+LaauR+
cRQ+P3GxO88d2Rk2Y/TZTlm4EfsiigYyj2woJVMA+efOlutuaWiIycOMImolZn5XP/oRTsLkLsU/
Rn8sZ7y0o7u2/NvXUg+bUmVrDLViuK6l3krfYRoJrLM3+G0em1+NT2XQkDZSuFneo896dRnTa+J5
5zVK6u0StuMI7byO2gTsVrzzR20Up73uBJbdY2SnW5vGe4fltiJMq/X8zMem/kBPNr517lD3uuv7
dIOXZa3EEdx8tebRTHROmZBic1+BqXnjt7KNXzOaD2gkhwZRfUsvp8EwtPpBzfFbn/UZOTW+2mG3
vZZLu75ixE7DLdQRTtpDjC5d/VrE979BBvXhxibalK1t76t/5BOFk+DcN42lyNBgtm9wuHONQT+N
XSPz77OTpl9kyLpVWwhQm9MtvDSEJEX4OkZb7PtnUC/GpUdWFyl8JC48Zys59JDH9/q791pX9pXX
lWyBWJo6FBJ4SI3XzcjFUXEZrZkrIL2LW3hIvmhmV+pJNBfJrvWVRCqZ5MfaOdijqFRXXevo8p/z
9qDiyB8qZu/jkiIgEMIJnS+eYh+lf/T8jxDDYiFfj1Qtnq/sUEmhMoEWAc0ynKZMXQNSIVVSiF65
NZXrxQk6nmNFqtPSe63K7Gyv/3HjgC5dbPpghknJjcOgHw9wtIhgkqot4wFDU7FfiyaRAqbG780r
B8VdE03V3mgH/AMjcbUiwtQk8gE+/xK8Qn2q96rrIHZmRcnbb6IIIA1FrSQUivJAoZ6AeDXmH6FG
mf45m3LD/wshNNeyhLA0SiQLUOqhPhkk3DKe60+vd9XHq0cKkOwNmAsvJgz/gNxJ5Clu6Hlg1xss
9goBsc1srr6W/Q/URaxdmf+TG9ZgBDkJXBVAaT1mIOijey+pSqO9MnNk+FsZxl8+AHwrppfu9Bov
UzgcJo5MLFQaEVhl1ooLKgeTWAL2RodPIFKfNtwMJLoA/tPpVLSZTOWR0Z2964e1InFF8neNB7LG
sGoQMQFVp7H5y14jr5aV/NZ6vQZ+75AAClWt3cd5xL4F7xtQu+wlcfVdaVYk5UrD8MvK+L3WbmPf
GgI3N+nkpgm0qve1RhHJMjWTfcdj00uSdijuD9U+07q/1YMT0Y4cl7BD5hFX0slKI1hpVBoNhPz5
e7XfaLe/qsN2v9+PBeewXC9yERfn5WU+b/c1Vert91qjoWNu+kOx0ptnKpKV3pkhSK8Rmv0V/X77
Zd6fhyfhL68NPWhLGJ6rJJZnlB+ieiCPFnQHZQAwttp126VTRm5LlMJh2g8XmhOIIoCPHS1WohTX
BjQd1MxAq1RH8lpFJzvbbwMRmkhB6wlAnDkWBOrGT7PY6k0jHZua5hRRQZqFQim39Ud4PqatQVrC
iksbGZGMFZqM45xKW+PoGzQuMX7Mab7ITH/i9dO4xxie87Z+E9+radyn+K6sCo2mOu2hlhSI89QH
g9cX9Oba3TuySPgg+D+5jVOI5fm/ezk/jvONFw0hnxefqPGIwu5ykYXxRA9ZSq9WS7lLNROeaZrj
CkSVzxqVPNliktI+kpuqdipL6/vIXmQ9iqt29creelE6CIQfv8ef7EGQ6HoF1MHa32+BL/6DjYHF
jBC1bf5Xwwu9i5TBHUAbaXkEpsjV7kiUar6S8yAE6AGd79rp4a/UPGpvOnZciyNZeYyszZ5LQzYb
ph7+yxQhmOogcFNgCcFB9xhB/+gGhuUtqj43m/jYAFeHzqHz3tXfrSg/B1q/PGScaNQJQ+THLGYY
H1gOmkxgFJXN9iD/sIK7Yiu1oWLuxNZswdF4qaP9U+YL2BSfGxXli6BbrEEOKv9JVKp/VAvVqCV+
In/XSwKjwW2nRGIn3RxGEiaH+vs8z2UongNXRfIWdcKUU4ojjcIWMF8va4gXnJBYMFmCdH+gzyMQ
pb6ABBEUVgTKBGQxuC7sONCvKwsquAjW8HlEiQgagb5UdT0JVq7LFanzKWqXou/wD8veaZVGGIyD
syl9VwGMcyUpPgS4G7j19t5Vv9y+k0kPZXF/uZnTdGWqrkrm2cE6/Y85jbcKv27GlbfKn2kKhS2K
wDZqlYeW3SYOO3Nm4H0yP08KbAqDQXtw2pMPH7rkfd4Cbvh8/VgaIuOpk/+Cqi5QPMichR5vore2
r8sUNXqLJ9YstJWXV6UQIb1tIuNUeGCZv348PEV28Aco9RHunn+euOt0L8/gdqT9zt9/dw/vvfce
/XqAzpIyxGfTFhLIzKQfxTyZDdT40QC/P6XBARCLJEGlx0t/kVl8ANKESIONM42bB1O6SQB57/3f
rL48JYEIi7aWWHPopaBUuvVVqnxQcc2GuANNGRfAYr33ecQH2HSh6+t/qpNFS8Vlc8QgbVRRZAjj
3JAAcD0xBBb3YdVI8eFA2UpZcH9gP1DuKeZrrPm5YBWmK7HD+dWcDQs2tH8lizHKInSYHVT+ysnU
lyhkWz7RRrhrQ/hFrC840DvJzuNRsKn++/x3fvq2sgHCYEowJUm2Uq5NX8bkrAL5/GUckUtt4VsM
J3AHf8X7q4jYqiVQETPWj/GmS44RrcMTMATTOZ51L2Dy8suet8REsvxW/WBQkRTXBuE+AbXPwX+L
EmQNrBdL8fQkXED5sYEHJtw//j46kspopFHbH70bsRQKzkDSfuwhnswo78RNiaOS84GFKw9YGuFQ
I67vhBqgrZN7ry/j1F24++XHKFJNgeF5vamfSeqRIegBt41f0ijOnB+NXxlNvvljxnquvf+pri+m
jNYL+ebMf7Pa7dw65ipg32cv+3TsZao5+YGa2OCkzNjYtR/tNpFwtW71A7/3i+l6tRmW5OT2unre
Dmfs6kbnPpO0eqm7rxs13zhPV+NyMwUil3uvy9Z+UnjLjX6XnNiMkCGk62c4PaVrqUFxmVqWm5l8
49Qtdk61WWv9WuYQ0jG+2/JYNT90ne9N8s6VK+dcfUa5uyzTtkzKL2+fyaWTH+woiG7Nd5r2bKu7
ar8dvOkP45Bt9dVry53NeDer3F7zryXCfpXNcvPauNbIgSUav6bg5Rr56qXeLBfxU4zbcMSp5nVq
uDdHjn4a3epaOU7O3dTgmxEJh+A4nhv5+sPRKHvzvxt5K6q7vS92yoOzLn391xR3dputHIb6vn42
zvxqr+2UO6uH7/tUkzteI1M9107tGEeUTfby/JdVTefoWFl6+hjfsji8Vi6dXLvUN6m8nht94ERc
uOGmJh/tVDNXKT9ijne/fH/9uq9nfcT63q06o8r+VO4/6zH/fH3PiWL5WW8ZHhvCV2uIocrdEga1
4HjRxZ7cwUguDb7Ha7ya6VeNFWP33E13pSyGLZSgxpFYOzXu8G1gtVm/Mhb5UtWB/81zirkteG1c
UmKq3wUYCGUJ+EeVE14p2Q6bq2aRzVG3dJUwRLHMiIFW/vU9Obffk9/B9yDiVjj+R+SK3Teef14H
rARCqM2Fa+QRNe/0lCx5qaMGhkd+1ILC3CkuHO4kyB0M4D+uI2CeoTZPFAD+9jTA+lxUPSw8RpvS
RbCvMb/tckXozHqGV/XRWE38wias0F18mWPPOXbGho4DEs+641uA5YV5OzHHRs/21teuq6ElmJsa
UxSp3lUuhPFHMVIaZSySpvBezeWzqwFP0tZBBc9Mb2wZZz1212SKJdrK0JnSGFXfB+sOE5YJaq+0
pflez7IvuDRLjXTtOtKF53m0aqhyxayxgCk7aI4x0ygOfzZA+5KIQFDxk0JDPcpCBuJEnyPwHuqb
FI9MKqJ/K9O/TLEj45z/R9J5LquqNlv4iqySqPwlg6Bi1j+WYQoGxAx69fvptetbVWefFaaKb+ge
PQL5cQQX/Yi/lABdyVG2YsP5rUz0ymStV/4jNv02K+nntH2Y/HzWF4gfnzZrUh31/AP7A5jGkg3q
MIgxmWHK+EZidkCJhK1JiwG9gzf9ww7iksAFZf4goWlSRnEvcHPxtbZ7jxU5Ip0J/GAPxgjCxhj5
HzZoxFL1j32WL8nGuDJQh8oYZlYPGi5tGHYNhGKIxRQspJNjMnHEsoDsgLYYehDH9MLj6AkjtMv/
pIp++Wjd4d2eslN2Walhk94Hl4zLgOe77mtDJmUc9hgkiMOZmn2gdszQU5KLhnslysLWGB/QLlGk
/DcDrRGkmX96jS/JOBJXT99DK8mRXTAJKBLeMoQxPJxkHRErxEECNZYYHZLg6n+28BI3AV+Ey0l6
fpzdSLZoI5EBi+R38aWBBvRb6NRFG4w9IbYfCI9264RmPgBA8PRF1Q27/ufvouNPf+pVS+2vxZfY
RcPUu1D1gqYWjjZWQasFwS6wp1dcClKohoU7hpMG/bYO1d53bjF5ACUHsobhwy8I0fcS1jZVIIUv
LSNSshmAP9N/bAU8Y4cmoOaSFTkhUpC55ua5vehQMbLoEGMyERs4nw0J6GywclNjTjRpovrv+VcG
D++EoiFIPr0z6tc8Os2CBm+NaiSS9NsWVuBl8Bife5IXXM/MzW18GufU1Hvz5d626O3uCGLIqAJA
UTiMYvQ4Q9zOY+wJXUFp8AwpgG1+fSWwsjseS1+kViYO+MhyGkksVj5C3MP/gsUiv3CDMlH9OvfR
jaMAxUgnfKfED6GEx2SeQDxod68Er9wfnqrOO50feektfH04XKflC+U4GtHrsHswLohmO/4XPYLJ
okMv6HSxYT9P4ZslvN62ct5+lUQMB38OxkpDaP9Xeru3B3cQx5q8b/LAWtCIRw/V/hEwMzNRUtAK
419AkiIySCSKkfxHBy9bM+6EdFckkL85ZP49FUdb5VEAtWx676ub38TYPnUattau42s4/JvR2h82
eNgl6T37+SRI+3wGyausxaWC0hUBuaeDI3YiSMKanTXDIuJgbTAEe6Mh5PWJhXLuvG3iVJi/nZ0I
9/3NLSLAPTv5OmjxP3K2EP0Nqqwi1kff+IqrA6Q2GJfq9My5h9MZccAwRyYY/3XsokvokLbTFiRb
Ra0FOtGO3aE2jDDNY0HRR+xRwUbm2/8NG0rBoyuDBVD5pAuB4l87dz/Q3nG8wNviPK5DY9LOftDP
eOcy+jWRBNygcYqphCDJalzNpJ9NC/wYDSGLUMxyq53pPy7RHsvPrt0KPv2SKwbUZgijLPO0gNRP
2CTI0gc/rDwpPKBP89V7+vxEWyY1L2nc3Em5Oy4HYqNxk66/DxKej3WgtdYeCu8ztJLqYePhch0p
m0/arHC11xcQBG28+cI23Q0RdqOHGFVJ2hJAtbs3xj+RXd8PeL/VkRVDaA8+aJxTeceCZdTxecP0
qgXCQ/hiBJ2ZiU/uYnAJlC/AjXRHFHXuWG6IvTR3AqqbVJ4qYCx/yvH94pC2QrC1WqHlKmKaoEfQ
UFCo4abB/l8UAmtoRJwOm68DigsHYYSVeoAh2ZjYQYCf82idUSrfu/bomJ0dxbmE8Bykxo+AtLhJ
/v2M/iPdd0AdILJPKqZGPDxmP20iNX4eRlf0MWbwnEFe4zsFtsz5EmUJpgJIEjoNUixH7N2wWxr3
i9OBLDlS3c/0RpodJqyIWrkm8VqFtiJgSwfnLH4WowC3JjCMVnDwPbBpSfRBCs9BAK60Rqp481tz
8fjBB0jFC0OOJWN750a54g4OSyll4gO4CjdnUoGZZSSBuAIDdnqWbWZvj4xAXRy1L3gr3MakbMAn
RQd4Q9d6A2IanP+Oqe6uKRu8d/JGpOyUqNX67akR3qjSj7J/Ct/Yatvq76WFVv8+ze3rPXhOjxJm
Tt78z6uy77S1fY4sFh5RVjGXnEmnyINXNxWOrxsxsjxnRztjwtAB4zWIDLsGEMJWY9BgZ51i5+4i
oZf8jKsvGaOiu0BjmK7lIEFZTB3nfHnC3xAT4pUE6T05rIohIWpeCakB/Qv/QszsJO3lnb3Te0rA
Hlah4rLC4cTTM2evj9cmrmf4DY4M9iCyAwyrONxhIBa+Bus45frkitE5djh/oFiVvd9QfSa/f/0p
+6icfzGpOh5wkpzgEJiEpBrwSe6ouNnDCJs0WDAt/praYVOhlhfCDV03rMfdd3MOMTnAMwTZM5Lj
CCdLfwu7HMBDBDWrYvxBk2ouf/ZA7eL0J67eKKWJoSF5BY+xeoXlym3/TVeS64I1iPOcmqyJnKtE
AjWXgTWiZYh3FpT96S08YpRmPBh5OnoR3/86GJj1JbSpzAw8eP7d5pUzvA4+eLDc4zWJMr06PQ20
ERkiBPOA890SjDciBWmZBBmXWUnXHg/F8Qb7klk9a5E6LeGE5QEfWq6+AlDltePM7v1z8JooqMFo
0zz1cOZaOM7y/l7E723Mb2BD4BuEtphngEZd86+AfaUsIS2pp6RPJdaOWwtGuRJW6Sf8jT4xLFnZ
B+hKT4TmjawF8hRiSDTs4XAEXp1g4vwwNYavrx9QMeYhqbKkZml0At3YCC9jHd4HCSvA0QtYjewz
ugx8/b1LF9uJ6/xvcBrm2FpgEkpXQRrkJ4QIj/sjbshIuEFgUKPh0kkGi7q5+TcFDnHLXsc1HdMY
WwZCc5R5q8Ri5eQ/YPX7pMS2uKkhqcYiEThP/wZmNqicgcEix0qQN4xDOxFFAI874YCvqaP5P9jZ
fcJ89XQaHD8pZ7BDUVcmulXWlhpiqpZzUj4aP8RFgjRgPvCRl6FGEqLOy12vRISPFkkoNwgGiwm2
X20sCrxRy2FqTxhggIk7E/4JdtihBIGxJkKE9X+o8oH3OMW+8QFNHock6BS8MmXAwofC2oD0hpdQ
Au0FCySWXCDnV/K0/ypytbiI9cCyeS9A4pik4XdB8gRHDxA5qHurf07V4R+CexthA9l2oyjyT+C0
5HzdXeItnB110yhnG/+RsMj/kEch3t/9S0rRD6P2kAUeElnUx1Ixa5gWB8fotvlOriPTPido8/lu
8hStf7l4+++lEvyc6ZUXOke43gUIDx6eufvMvm4ZUY+NMLno4wZwQf8RfZB8X0ABur6FSgO8DPM0
A1vrPLj1GKs8InwRCjdPqU42PxuMmL9B0FY8yIMX/y8TaT4I/oKEzGwZIsm/jK3+OhJB2Jm49Acq
AlFI6EOCd8q3q5/AO5xmZA4IQJ9fGO136I34up7ZK8Hp3j7/sdP4Me1lE4qdXNXfikT/x+HPTuCM
pwenfkxQrm9z9voX8UGvgC4flOzW72xLUk0zuZGLhDyZUuvJKIgxgmzo6m5zQoJxSjf0cfEb8l72
sBu9ULmQ4B5de1r/0lOYQaXHrFq1tr/J+u682XifWNEdIzFKv37OCA9BcnKLiomeMbsLgP+glM4g
69/pUPFWgjdnJZcE5J27CR8V0sjxABVwu6FefPZzWx9iQ+kXWEydV5w+5L/L/sOtBb+DNsiefMzt
b/hm+iBJeCQ9sZHws1io3j3OcV2/Bye6fLkBDHZCzSyjZLaBJwlJ8zKXwSXensiUZTtAocg/plb8
VwWLd1Nu406zWDHIuTur1WC7dgerhbQ61c85DfEkAsPHZgN8yi0GLXwb1hHvd+FPGpt8ntze+sxu
GG9dCQmkCoRRIKNCXKIgL8wAgw/8JmoySXp18N863JCu1Adqewlon4hzc8fZ0SrZf6MJdkz8xB9j
JTyl8PEVG5KGdzuJxBybI7nrsg64yQzs3lYyyiLjyQlG/MduKCsQL+gzP3GHwX+fCgjoaxjYQsyT
inUlbMVBOokCQgAfTp58l2yi/smF27PQne2kcs7Bo7d2bz1r+onxv+QW3o7YCo+wgNfj6JG5J5CJ
WgN2GnT9qTm5745s+YJRGEEpWDGZLqv4CeAlPhIrOsnd2xsgnZpzIZkcqm0qCYXDuosTlzgbQerz
VmC0mMvSRyU0eUdslGQ6g76DrNoQy5GkPIhpNRZapDeEMtvBkC94cm3UR2dRhSiwxIgCLCpJaNom
WxyvnGKggqU6xL/4NH8kfiJD4nph18y7vMvnbp2sfTx/eahUWn6efnoW5kPfobG6eVcaQOBGk3H5
sINs7Jw2XCpEs6m8r7/2tMXM++jqx/TZdUnSKegvrt7p6RJcR+qdhhtGLc2UQqQD4+7S0aDxzK5M
n3/Y0nBD8vX8i8B4w0jGRnzNLlEW3VNEZAaJH9xsFU2yuO543IuPf9EkWO12g886FTMXmvZuRMRE
8cgeLBS0JQetE95asYkmBs5E+fSV86qB3bZrjTXpCP8p1oDKvn59igikeGFGh4wefhfofO6dqkG7
9FCOaLt1hjwHWU1pUdvzgVLk9bjIYN+Krz6zdAW6V54+tP37F5UEY57jZoHXvonugLQJ1N+5934m
1UHk4dibYf9sYqBUG0iY0EPwB3UZ4Lv0uA6u18Gdz9BhznJ30YdoxfQOJIQq7OGjbl2nt4S+CVgM
mjRyApZDO+t0AgX72QOOyyKW6UJh7jhngC7O9MarkTE3SF9oF+/bFtqKLt6n3sVKRV4ybVBMflPc
nj8f3Ern+Sl8tA/NPUJAgvgDbeeJpg14Eak08w1M8E7xBX3fy7nWdnmc3K/heoM2xgoNDG303nF+
pe6jsLtJuPUJuh7Dd3hLH9cyEv6JDKUUEV7egSPhF5ZbfHVh5Stq32Ir9Zva1q5+q+0/qROBkShZ
OUROXv50PusQmUcB3EahmNvEl1tUZmgfXQFp66jZXDeKp02/DI7oXxh9oKan3wufhV2Qkk7ofPpY
Vf4LTkdJOODZ17f/01wgURCHelrVnI9f6Hxve4o9PZCmQXQiAFnHPhPk6vPJIaChsgU0+/xRB4Nx
NYrIocSkUwyibaRcxeQSucoBQNhBYEbfXjLZyzk5ZZvhGBKjrIExII7tJhISHRi5b94CyH/fzERt
vGhRM3MoIig2p29mLidXYcK4Z+QJNtxwNGzwZAoAIhPYLMR+DrhbMkAbpl/WEoDsBZ+FbIShyvJB
OObSBb1RJDv//PYDa4mZX6DC6uIiv7szJhPOM3lPHnF3kVOngi65qJxUCVUiAIG0URw9SIIGC2NL
tUtyP+vK5T6DbirENyBupcfwpAOJ5dGVkcZ5fD3bJ8PevF0luMzaxLpFORPmATlxvcZTF5+ZCrSH
KpueAjsBuwjf3JX9FzPTNVAEerLwMTozkWGo97KZ86Gi4FnIYHzPoo+nFFi8T/IfnYvMgEWCpGGh
oAIBY7we3KYVJPrX+D6+5c657d5WZ0zIP9PXOWh0W2EA/3aL6/aHpyNne9tlfZQYwsNRe9vN2W2C
dqLFpLv1Gxr3a5bX/qOx78vr7AvxJC561aScvGb60f6C5sN+mKyLn82c5YkbI1I16nBiNZDldpem
qwX55Dg8D/Gmi3mXLAl8aMKX1+dMi97zM/Sh85BJDW6efXYoX1N33L6T9rr+eEeebR817hfV5zH5
xGai74tt6684tKbH5EIeN+F968RcohMNCmJ/fz/n8XOIcfp9bR1bYAIPIOKNGGqwn4FHPg6/frNi
pMQaujSapZHpv8eX8Dkm0ieATAUmCppp/2at4DZTdyRtyPzACmqMGXiGR9cYXoPDGUD5l2qbV6aH
r78ig7XHhPNm6yOAHxwh9sCUDP85pIqkhUfeoY5/uxdseDi3vWV1tPtdgIwbk2emykwuoWrfCYpU
s2/hTBtvj7LukjwWLT/uIES0O4HpA5ODWnvdcV/6pKo3pp/kPdBZkpl57HV18O4bk/FTev3DFnZb
/EEApFHF0wnjeVwkeeVqzgR5jaaYRcQw7wXTy1haKOd8/CkEyCCZbXj9eOwgZvq0EjkvKwcAmhRf
Y6oFE0DGeCLE5MCnk5uuV3AYHZ4kTiJDqGyDfo5V75jpml0xQyrBi7ujH3SGdoXH7D38QT4TDrY5
AkaH8jdV8b8ENc8pJPAZH0uSynXQ6TFMxqz8BitLRiRSqQDaY7xujbOvzCGZYcJYHivD81xFhIxu
zkw/i5NzaC+Io+AxQXsTo6gPpsgjzjKwsJOn+9rhmWjkGQ3fCf25rfK+k0towhWGFodk7jdEg4nB
KyjqBqze/bq1a5IhJOwF78uUMd9/E4OBJ2Q95hdthPc5OB8T07TjXnfMiL+Yko2xMx3MCm8Jga+9
Q444kJW9nhcw8qI29zLMXerN2VQM/mHAM3Lu1UzuJfcHHA0VLHLMh5j6f+MnOEhr+ESz1SbHhHyb
S4F2H5CuCcjpgUUmRSUriWVNzEKwx52STYxogCnPuzfjvjUwwoCfgh3lD6edA+KvCTc61Nrq6+Wb
I34eUBEnQIOfEXy/6XsgvA1IkzSeLfjzJXUzs2TYAPxMY4BZHMpoY/H5QCUA24xffUZx4HTHwYlU
HPqGwwtpzQpWZQ6AU0i1gT05sRk8ri9/yqqMuuF1tO69x29gxVR4CfjGxCiBnXO84vzrq/1vxpiE
qojuhQBWvAA5lA2xnSqQj0f6jFjc+L55IlURMbIkq1WbTzXgdsCBiNKq2ljg6klJ0uJroajYQeH0
1CTIk18TznN1c2SKg9j6/lf+KfMnfa7KbYknJc3almzJ8SPM/9TIwHIE4WSfk6ZMfyFTlhFv5owO
BTdZLqgP1K2LKwpwDX/KLQVwMW+yisHxx2lR6qJ8pUG40dD28M90JkAK2HGW8Wl8Ts09rQMyIUCU
gNfEK5JpYdod4tCTUj/2j9k91ujWyQzRdsQLXJm34Mhu9IjwXn374CK4m+AukGnYKLCc5mICnBM0
ULjigW0RNTVQXva2GOeVc8GgV/W6cT7i+dz2JEEMTEcnd67Azl6820xZN+bKzCrGWSZsoF21aRJa
y5XuXZf1BsSOhFOlpzcO1e4vUngbJBMzHWyTIjPjwbbwHXynmBNEOUsGaJr6ocsgC1yGCGwBHI7h
aaci02/jTk8Bglc7QnquFM5cmBsXyD/AoQyBdorYp+PExiAJx7QXWEFnRGhtLJZ/rwVfcvuwDi5L
rPX1GXEfkyuOtfjNjso+o2KQyDzW8FRhNLzEl8O031p2WTZjLIFQL3bc3AjoMX3E/nKveFvxbUL8
q2BTBMUX2rjMEYCyyUG1GDJRgjFqI1quHcvUT/Gx7z2AIC2vg9PgnFqjX+8OHEcD4gEEnRse6C+6
DduzbsBztOi6DYqdLxVPN1LRikEe/oqYm2Q37GZTZJ3zJz3u4BNYsxv8I5HTMGLHaKr1cm67TmIy
tl5qQyyHF/zA9kMqfWUxA4BhT2qDEnkp5eAP+zWN/fugeqhcKpBr2tpT6tCMQjHVEG98+UJEBnHG
bL6BtpoAChURfwcqvd/FnZ7G6+cbwJMc8pnxz+Z6LWoCbPILerO0GTxQjJ6Z5xpjDa0HfQXjEmil
QD24wVi04u72HogX8kQ6enwwBNQEpWV4DAYOY8zExZTorfsBHGq9uh94LN0MsvAUxxObxXPG1YNB
DZkVcPrDj18khGLgSbXCwvNBAsaDbpCuEmXpA367uzdHLR8CFi2dwQdiagsSh7pHQt7g4637XzpL
HJFSKPB4Y9D24xcI1JPCw6qp4KPHNL7APlCZOd7AiGnFRO9wJYjFnLfhykfHn0uN+S+/JneR36JP
4VV6ULwp3xDMKziWSCSeOBKvcWsggzUzYHdibdt7DDSMA2+wWKQzDz9LhbbLbiyR9zNmZ8O9FkXE
8F6m3PQtrdAkMMTAcPVlCVeZUS7/9GMRRoJ3HIcfz7mcNd0pSxvHsu0zo+/kAYLYkn2I57RkoDz2
JJozDdQh1jLnIlT4HuQx9npv3yRWWUu/g++w9pX4nlztP3C4bMXkL7LAEOdv+G9eMzdPth6VregO
FmbEwx+Exz02ksoK2Ae/wvLUy8nlye3jn+Vx5L2ZA2yxXbH6j615dR5bifwlp8VwrttPKDyF9Dbn
9z7IpfB0nKtkaOBRVqb6ssXAbKuNsKSd8fGh47wOut2+YgOoUpZgwgFonUfFtmoCFVIHZyjErjH2
zmjqecJMTbHAKNp4tNgq48KPY6U3D6Ed6VTYHJtDfVi4z7QDkImF5ryGoI4v8uD1ABMBaOfL6vD1
2hBMvh5JziZGhltJuC4Dc3hmMonTWMAkMTN1ux699nKW51hLC4KLDwEmXRy5YTHGPmRjXnsFOEeq
jNfZA4pGzRX7nPf4vsWw7L7q9LAQZMjOME3DQETzzz39rwyb0nn3uxvdoYE/DYslebe+3BRHoC4F
81sME08MT9skHd0zDBtVMLisu2xXPlChvgSV5NvhmPRLD+dqEqFNeg7ajaDTN1vBOql2PPVz7ZiJ
McK/efAl0alNNYftHQ78RPHx6IGdj6ka/fo3WErUztsXm5ifNpS06iZ8bDsjwf940hY3dQDEkyct
ijiPLxncafsg7GiubC1UPx+XH9gFwho9+2dqOIJ77yPu28fHwUgR2v4edNnEQth+Db9pHdxHAPDZ
AyZ91uxk2PNLzj1lwRfSzTAn1Blnf2ysXSvM0InefICkQkwBom4Nmp22U+H5YvOGVSFnCKbbPCu7
/GN2gPZWUsRP/rb22GbsWAzsyU4nwb3gJ1CjLMSacMSutR87HLNYAHxVqlg3s0ggSVg2MxmnNTpO
W31KAz7CxFqosCezZ8rXAoR+jKvssYQthPLVZ5IGJBNdyT+/De46/tMVE+ZO75uCtx7WsT4FR08I
tI0+AzxBhrfBu79AtgMXnFfyODMgeHKvksr+9/QAM+gGsKTBvsejdCGbOskZvrBefd4chaEOOYck
9czanRkLvhlUVzK7KYP8T7quNwjDstM/wgwo/BKk9pmKD06h8E3TqoVY1MjspHfr5cnLo1F3pc/4
AsIGH88cGyswcyrekkiEYvOGVvcZFWEZ2ccllm2TN4QdeqfDCwQWDAA92x7DWWWEkSkJZSmh9Hru
VLHYS//u3hGG0pBYrvA4/YSAbLZp/0mYDn5m/i84O63+Ddr6eZqvWn3AfioRxX4Cp962OoUBOTsW
hYcGvgm/fVBMmP/ZZ53tuwJlJrBwi7tsiN0O45vX9sdL4vcfaX6L379t21Htv2HdlazntjMhahJy
PAdQd1It0Ng462WeMIIg0AcH9P5nrg7rYYNk06mnF5pg4g8ecb0qsXypgxyvB1N8c5TSwV3UMLyC
Klqs/FnOYJDdA/709QbCRgNyR/L18m3JH93bhBIx54O8oKk2Q1GSeclPBup93x2NlhkOHX00g1g6
l0oYHtdJp6Bo9Dj0MVkftgrv1e6f8IjtOo0BYcjAdhSx1FE4HhaGoVePbJE1WNITE+Ya62lMdHDJ
ugbNI4PmQTiiXvUgZ6iMNn/OC7xoPfhWPQOwESPVR2qYjDXOCY6OHTQniIW5aXDz28DYmgKwfdDW
YTHae8SwtNHSdle//ZtTTdjI+cHEq0/CitoeZTGZnXVADBt0oAKm3rEPBwNqiIYPlcZpY/Q4TvBW
7gDWD7Uf3fsHi+w6OMfnMAcZpIytHGySR3lAYarPOF63yry7fDAV6oE1mwko89Hp9HHnmhqcdT+m
257KWZzpOTH3xilWJ2BxfXPfmjVAGE/VNg4dNbhtrMZ+L809Q+6u4rc6Nhaj1dutMK1jT9js2Ptf
vqp127xixt04LUaiVLponOh/59a8Mt0bJJGna5JbQuB4V0xfTY29+Cj910tMXt+mrRUev7DI7Dxc
pZXyJeQ43V49CbmuXb4kAGACeygWtFdssSb4M+rxx69/WQ/etyEFVV27xjpeG3aHrQf6QFCZheEe
bXv0LN3XwyVCWYUkRAq3iWcrcVUqxulEM4NtP0OyAN5wP6nrPjbG9RbyrojzyWB2P0Nk+j60Y6hZ
2KniVP8ixoRyiidU9z6QLjl2LMjFXgtbb6P3JsLn8FATahtqEFYB5yWFNyWi8AQ7DowzHWNEy9Ze
SJYcQGFQWgKrxjrVbjFSMyiCp4TXBEGm6uWdkqek+5USgyfXWClT6jb+jdqG4WRBk8i/I+QJv3Uq
8ZZ/V2JslwCF9RPwpYPdoNpxeIWOglVPcl2UaEVIrz3PAE4euadT2tQrXF7vAD8Xt/NyWi23gW0N
pM69wttnbkAdLuDw9Din+n3G5orm+Eck6JGVRwtOCT1ep8+vzWto4xOmfvTQSTMAr0BVwA1BTkHb
U4tBUeM+65YifzCwykRvnGLMYbAQqUoU56mFGiAuf0KFAo5ZE2w5/hpBm0jctfv405i8nWeXFWAh
NGaCbbzPCExj0t4Zgc4JzMOMm4t921STz+zadQHHLL5wdVlOcsMDSciHP4amk85MmX2TNUbm/Vt8
HujUrrOK8h4JCTmBbUjyyCag8wkXpfS2i67Hn9pIGgF/rcmaFEEMo+Nn0navDOPVLT6gBCZADwSo
+drTUwAUXfb2TtwFTWVVTyuIgI3fU+HBVx6LArRFBTrAs+QyPUbO7e8IOQYcfCDcwqUKmtpFTpaP
l5cAxEnBfOeLcIuLDeNHPH2xK5CUn5KGeHIL2Sp0kCpsh77FeIImGQuJ9M5o+ZreoGAqnB7DNv3S
vVfjfgJGilT6teQ7/WdC506tFOag2T/CyOPlxzc7pFkBbuIwIxyCQ+pIGpkDKu/1i/CXXkJCCuxX
dl214eeDPY+E+k7GDvUZUBh8UCStwhkSHq7wiCEdAaBZzBAbLHuhVtJzMKQkz4IKRKyt6n8W/8cZ
psYgKhCBM23Mb1PwgUHCKaO0GGj+IuyGQtKQLIyM3cMfKVQ0uJdnzUBEF2ii4dWhOplIwhXOQaON
EW8gPvFl/vY/9KuzzoAPdUt07n+BzjbPGbkIMwhKVCn2l69Tx3IAcDl5sG3op6G50HPEOAWDvgXc
UiaZFvQk0KUWegbg/2/qydiUcaYW/kJoEBaURDwFt6cuqTVPaASQozMN317m0JwSWYFBb6Sm6kgZ
lmrIit3Q2AyPhyd3BByA87izZE8c578hLmLIMKlo2HtM8+jozhiLsukXqkRQZ0RXrMrZF1ATailo
JQNB2EsiGxExzpJyxGZW2p0WpBeD5wCjP90G+SlYEqrPTnIwQ1KplmRvO+eJ6IFf6Ey3aBEc2NCo
sAA2s6vY707bwM869FW4X9539Nuz7/MNpyTuNt0FZgE1a0+PT/RWkF5IuZ5Uo9+EGvVpG4h8IyJ0
hNHAkSIJImslgDoByZY+rX04g1/dKcTnNOInCBo3T8XOGLAVNJDRSkobSk5sPjgxkMQqWvEZF6wV
732LL13vaQRdPJJ04eQt5ej4lM5Z9a7TZ6tX1F537SJNWV+jWx2ZWH48Av3jm7e4AiggDgReamM/
ivDBaIV0irOTQ36eri2fTvbdjVskuEzX2+Pi3nZ/04p7uKHQdCHf6tha+Rfyg7jnQOap2NCPlf57
r6799iQHk5494ndkBfdEC4zgw4gHODP3FMAhaGiYE2MC6a7HL06kKY2ad5s9/TeDtRmwp0Z/ikM3
GAXetWABKTerW/S/fnd8d5PvrhMUYb4GmwVdZTTq6ZQcMxEZV77zjN6Tpg81ctqCyI1chH1o4ezQ
7pWu4kHBJqdX7W3avjmuIhB7hkHG+A0kq0yboMB3baIE19CkjQNnPVxnDSib10BTV31Mu1mI9Gnj
PCBP4dE7TinuO6MdcmvUEOWfqiGUOCdlcmbWmTCs4VWVtHKPyyq6oa249oBzl+ukHf2ycqEOGxDd
V9zaWPBXNE6s2r5u1aEamRqNLj8iNXI608cBx1lvrvp0b44WWCkYu8/sDuJgzTnUeGis0JvFaKIJ
85iNtezp5pMqeka1+4sFLp5xN4AMoy9NvwRLpg9H8UQdfhsxgQCreEyZBYKLw/WYI6wpkAdJchxk
673BTOM6BQJCq5P74pn1tYvem/YxYGaUVnBMggajLO8TtCdm75SZ0HisP4Kctiqic3x+emQyTn7D
OsMikEhRegQwqIGsBv8EusQT3TwW7f65jUBMixBog8iDWsB+ZU+84za0TcRZmYbE+/rHtcPCFGYq
m1KikXX0hxQLWDQJtxzPCHMEtkNiOQfWJcXkT8yW5K9fggfCvbQOTWDgP1xdGHaJ/RZ2Khdc7OAC
Z+0+ZsF49OHnAkEJ/Vox7Xq0uPbu4xXop8iDxF1CT88HMz3OtfGhtbKy66acdBC9dGZnn3+CQhMY
7JpYLTYsLpND/Ow5zkHcoVimylLCxk7gjKhvV8LLAnCU6uKfHWiP2Enx51hzrOHORx+J1o6DW4ix
IkOEUoP/oodfnUfenmt9xjfOVJIGdxQuuAh2xsILpvhm0njAkTpb7/jai5j48x3SFYjVxYRQ5ZmF
QsKaiBEP7NWxHt7QopgIM188csacs9eujvf1HJTMV+gfgPlQOJLOhZYu+I6KVSOjLpn5PpBzdO2P
N1V76CtdAubYc7gb5IMvDjQQcPCQYzAzvvRRFhWu4VSsW1HxMZ1xtK/dRtzaTdXgeMi/pNJoY7k0
f2A4TJiYwUPpz8VwcD1i9DPQVw35L3kJXCUW1cm5i+aiWVCddtMrvg3P3ptKFrt3UX/KUsrH/8jd
w8visXOxPq8LR9mtp6TnAcVMpAze0WYwuVh0xhDhMk5cc6qOyvllIe+dqosq2OMvdFcIGygE+CrE
JI4V3YcYTXkjrurXCXiczHvepAcld3Zd6d5lfPFPfX6wSKuzxoA7hP2W7nNDd3ebPCHTHj2+e8mP
0W3g/j8bvo0UBMeRBj+VHIWJedg2vfxP6evRBxyKhFpE3dgZkeBE8N3gsdenQEMBnMFhiZxcZWAA
gmwOr70LavAm+pLqQ3rGvhmWQjakgIOvik4JpitqyH6bccUEJWEqHwhyHsFt774G3sUMAJi0hCNG
UCxAEha39LqvWCoshgZ4BRDchrgZF096Z/i7dN0UIG2W6An1x0/4ljUwWBvBFZYLuA6u/16035hD
b68IHEBZPvOTD+pOXU/owHv0DDRUn0EVV3MEkxJgNTuyd2TwWHlYSWZibAkUC/AOTu/VWzaXFlEv
AhXvyVdwZxhTPwVWRaWZ+207UwbiSISsanCdGsNWdPvj45IhtDjhyuNxruh96mto2H0BhTtUJ4wO
IaIxMODY3QCnQX5EyEnXSzl3mrbglf8u/rlP2wRQjahFOvbWwAJXgqw6lNBGmiufCVwE3dqtMnY1
PWimoCm7Jk8OWyb2LQwWSHCI0IoTycXAMbkxQmTrkr91768wE9uKDh63gIpIOTV+AWafWk45NaPO
VEci8Bae7FnohhqM3C6jo5t/WVLOmfw8nIwdMZQXP0PY4mMiyy/8GuJDCz/46jeRBcLeTT+YDBv+
b3JhgnQ9Y3xqAbxMaMZnODwQGanHeahvNPc9Je8bBZiQ+XAHxCytBj24DZWk2deN3Uw+FMRRvcnD
J4bKRtJOBai3ws7kCXYXWVeYeVL2m2knwQ4RtgdYKQPHIuX5Py8UxGx6Nu7kPAKq4qRv/O1vi5cc
dkYk5wxekWRTE1MDk/UVrkF5ZEURhNHvxpC4o7dHr2MXrHWDpJUKjYYQtYvxES50a8weFzIw9SN1
ifcyHDZ1TADDKURmgkAWPeqOQn34wF1/yLD7vKWgI0Jk185oOLHDZd/nGwJNiiGkc2ZZ1GoDYC9s
lU9tt8O0mkSHeYvSdshlaHbsH5/wxDXZDF7Ll48fa/bkJhis/2iE6Ouapbm6JDBXqH6Zd1DK4n1P
XS31Pf6TEPnC0pWsAkxvZb7TTR/JJ2mBVBWDTl/7x1B9+i3gad3Bt7eLB7ffsjvk1gMeEsnIduX7
gScEtixR0wVr4dyvJVtXceH/A6VoC2HM02/EHaIhSPvw6lSoiye32RKjiYbsPpMW7oRLEqLsDB6B
nMecrEguOnAN3zHaUVqN6+4U6LLTMMBM8tlH3Nv6SMopEa5BO4R7dFjbEGTPjHBNCJzKUBsoA8yv
iMbb0VS1GHs3MHkJRRpbJONCGcN4fwmtipC39ZQm0i4HABUrZdzyoTeoK2vMusVZAY4et3kKYYIl
SZ7ZHNITg8d/TKVpOUZNiRqsxWC1m3JHGBMuL1T+8/jjWTFjY9oscclsGF/z9TIsL2enqEF7hjcZ
eY3EdvKxux6+CmqfgBJEjDJLNBI23RQ2SEzvxh3C0PaUgENIkfDAy0CHO4BM0RZSYD5jVobX57/0
l+6K+5nu//DN8hnJAbwmQ7jUIIrOTPFC/WfMK9r8r81Qjx/DfIywc4JgyTIJ2n3x3zMwscWsRloD
NOcpnKP1tL0iGJe811fuNQtuSPxMDnD/aK1YGW9WwuYyKfafqDPvcOvjsuYpvYpRBHTuESgfvz4w
xU/7L5Ee1YU/5GQB966YwlPBnBGiYxYUlRi30pqOWgyrMEBNMTIar0ddVkOD9RT5CHOph0ALDlzx
IrG5ciVsiZPhKfSqGJUaixdI30fbz3N1hEy+wqDDQQ/ZQSUgoowyNuZwYa15a2+hqBdqCHHZ8Kae
D+ecAT1POx5okajg8AiX6fd7CjESOu+UeRuIu8H5R8TqoO0MugSxlMy0UFLywmLDXk/v/9F0X9uJ
ZckWQL+IMfDmFXPwVogk9aKBIPHew9f33Kp7u7u6qlICDsfsHbFimfZBnNWfZ96Ka/hzaYeAEW+G
txzng2IkXV6Z2sQMQpooct3XZ6KJTm+5aT2LP8l5GHKorgR+USV/BqJuaiAUIC5n91fYaKu6excd
TCVjg/owzK5cQVDSLrO9eD3TLkwuEe62c4KqGLr4QObeNZ6Q+m+76grgfW1+o1KT9EWZfrYbupxT
fdeC/JFhCNWpLqrP5suoIlF7NgsDkQL7n/VPrHJoZzrrP7sqZcI7UTF0c3b3dVmJVHa7yW7guZds
AxQpFTxntfiicb0WMZ8XbSi2aUyK+cVkaRYs0QILb056vnSTljJVY7vEMFNJgcKb8sn4W/7Djz9J
6WLIXs/X34Tl4OfQjLVWrfzHc35bVhJotCToMDqrmE3TsKVzLx2bAtkMlb5QIhTzEfJSrnqpv1qP
cqr/6n7X0MG1EvXnwcTxmyz/VXxqudtBXA4AasZrrWw9XXaYWBH9h7q2vkqV7H/GR92FSKLsx755
bnrvx6m8wiQkoUqVNIifeGRbIG784/sjxqlJc9hdfWt5VhDLfq6f6S96iWoaI7V4RiEfPlJ/NGCp
TtaJZ41/RpB8oDtr01qrYaGfxzOdxD7Pr9KBdJaLjnENGFYeuKUHg6WeQcpbzVR/iL9OqAt7QO9H
9hCclOhfTSJipe/abfroFb6y3cSreArYcmH+rJ4bl3o8yrO4wtAbcuKap6dXk72iceorA5Yt0Qzc
cV0Ky2iNth4rnuUlfjcP61F6P1hn1TKLRhpDcJtt5w+T73v7/S2DI0oJbVXGPpAB5E6sZgUCYGMK
2qt0PUXHn6ysEF05Pvwzn7wY8uIjN4epn0wzFy0NK+mjHn8vTHhu1cuhdC5EG/vSoW5OdwUdQJdA
4otS7gK5LkG+d8/iK+tr188fy0eE5BFvF37IN4MEB84RJJKBuQ/TVyG+GfyHu3Q1WP6l7Lp00pXo
+GHOvKaXOIUZpGfeIF9Aw+3f88eAvL8ub7Tlac91QUGcLva+LR8Af/ybUB/lWxlJeglqj2NtX1vV
n+C5eHHyN/83Vqneerf6ScrR5uMQmdvRCaoXD1G8nJqDHx6p0uIV3cbL0XVbjn8UPp+D4IMWCOin
RrTvCgl853jx/J6wwqEc53c02HNJo+fl8sHd4e/rr5Q2RPW79bJe6OwTlcVnmkS8uezq4Hftm/PT
p2yDkmBWyORIzk3t841cdKvGPy0Y6m7P6I5mLje4/1n5ex7LrrJq339oh4OyaNWIBdFv9frx6Ox7
N5SjWCk1yO+L6eGr+0CdHzmSRDVEM+5rjiM2SffevDTa7uMXeEMqUtFzs68ZZbx67368R9LpkTd/
qj8bTkN1PTnQrhQqmY6SU36NcYzTsKtnu4v6YZq6mGtZQKKj/l8DMFao/xigJDqI6eWU18TrN4Js
xvq/M/WcgXXl7vyAsXU5OBm1RyASybAWe6OMf5YS52riz8mC/UQ9L7qT4svGbVORU5hnohIvH1Br
n6W1u+lROeKjXErnD7fcY2se6I6TUJE8RuYsl2d9ReyEKfDUKXk82slnabFqvBF2rIfvdy1hOnlq
xZ1D3MtH50jVsW1eLvva4RSF35UhheLNqtya8y+2MdmofMsTVMF+nnPVApeYZyUnenJ6fVQLf1a5
0uH995Ksr/aj883WjW1XXIkA1ltTeQ5yl3ImU7vGIwO/xL2UulTzSCT76MXx60BC59PsiMAqeptM
KXuNrpnWS2QU8dWidDs1n8IjYz9X0uB76XDurBEakiW/H7tWdnEDndp5lrrWM7tPIPcp3TQsfPvF
wc38jlANUZYFqQE8ASgF4qW80lieS+rX8zBG2H0tZYQbo7qKCywfzr2j3yuE+MNzLwQLOj4yqt5+
ZmdUpaEVec0wZb7YOw6TRs3CuaIVn1vVAsvqFZSuuP2ub2W3msjN4olaHMU7Yd7fPBAbgj5nr2t0
xvOAdnhe88QRtSvSTaz66B0BH8OCgRj41KK7aSOxPf6esUHxh5K1fLKTZXW3bsdnR3z3U/3RuyMY
jS3oC3MEE/fxkSphjrK7RdUzJtPibkXKVe6GdmRf1C236nFbWxCAL8vW/+W24cXW8Fu6ErxW9Eb3
MlgNnN2WDbr3UCEt1PEnsIGdANanpbT2yJafLq+7Hhpr8Z9t1yp4LET5tMo5AQj8OdBL9p+m0ZdS
2g3dv/48j5Xre5C2jTWOidLhc52skHuYSecJZSGC3MK27Uc71/T0P7VtqILtf5fyKzpOLsPMfEWl
cy4W+o3jKFXd5Or3Rq59lEZVsjM9B6dpIQc69Ci/B+emHTphwPTXvh7/m+39LqLUqq1Mtux0HabL
n9PUxP29DDyOjqCiyG6xaCV7aQ9rJ8u5eyCAs/r+8/h0kkrxrs9IaBfUVbj2+dorWUwDIGb7QRLV
hZCykYz2RATGSZ1j566g7MUAsvnibXzZlbLRCl07M3/dGmZPt2QxFa8ndTyoIYwUVsX0NBBZA5H7
Md3P11T2gxDvuTa5rJgb1CjeoieU8EB7qiJIfqRw6WsrZRLNXr3QXw3PlddsJeAWQWHbzLHIefQy
HRXEmZxGNA73IBSJS2lvj+L185VNl61DscpRsWRftHIc7coVj8W1mz6UMIyC5PKX44nqgDf5lfxn
f7PdHb4Kx7LA07fKC6U2FbLH99qszq6GaQLYN2qKV2XSJWZcqKIUJ4AxLmnoGDJRbqwFzUwL9IHd
Z+uAf3FrL82IBjHcyLA9onU0QsAxZVtTC76iH2/HenqPjK5Pi2P4h2e4auZWRVmc+KCzx4j8nQLI
EX9HOVI4mwZilZU4X1xe6iux9cgQ0lnt86BckcfNjJbn3dzbhFLl59e5n/hH33FIVfLWa8MZ3hro
Wz+r38n8urTobj54ixKN/z0hIzOvajMJQxO88nnRqCxjdflvKZLKZxdSmYtFZ8X0+D482mFmq+I0
UTIPr+8Vf0aQnr6PW5SpOPQypSQv0q0FsZH+eAuxs1LJRTojPh6j0+fjC/KPFhOZx86Po4yyvrPs
rBQ1o+1EsXf8k67HBs/fL7v70jGcE7CyFNcDtK9hOoCWoaNKiKARqiN78Ehc1N7gFSD2mdtUwTqA
wu9VXYzgY10zn9blO/jCNDnf9lJjKMyF5ZRGDP/HQegxOPWc28/2eZCxUGiomwGVTOKwNc13rRUc
AVlSfiQk/wZ1uYNbf+A5BUFkPz/arov3WeFezbqISdcgEPz6YMJK6L5aGA9rfX/Xk/uBbrHUpJln
316hgTMkMx43+36Jx9rUrtIR569Nw2TebN0pTywqlEyZPAj6CIvDLrE0Gc6+yom/iPyF+jLZBG7F
EOKHDMvu5kgdJFmak00evrB0wdFKMF5+YiBSo81txT1DbB409Ckiefqpi+IwDNkdxbJ+Y4yiNjb8
FD3zj03YHmvoWGaetma8dSsfTZA25bT1UH1QiK7LxvGfUdXpUFt5fIyqOobagQkpdxFJeRU9c5Xb
d/ORo1UqcWZ/h2EfHVNi9vyL/c60+jE3F8tiu/L+XZYupv/paDFPze6+RvBofyJt2dAeeBQqp0XQ
yok/e2SjfaH2wFBmbH4unRgQqWdY96DW3ge7XW29KicWHc+TYCpM7b/xfDl5HyywusRjZYsPClLW
KIVSBsmBOQO88Vq5TZIGsjPAWG/TvDyL67GQc+m76dbqMTgPN69PmU4XspXqcXZHPIpVvNPR3iqr
71lO8T1mpRtcWGqLVDV1DbvkEi4J6pVJtYviUPn0X2+4v/BIsDGWKP7WgCIAsQVqaJgX39ZytwZC
+vMd2WZTGcdER46689jU17M8hjti0ftPLlO5nHoK7nPdzotYtJ69PTk5P8RoZ+46R0GLVc7DY9oX
ckzOuI2zFzb2MBs4s4uJ9N7lQ+cxebdunU0zYEcr3KkXD4RsA70o+PQUbgxdbsjf2OLZ+XF4RIEK
p+8ibN1sZvKSpPo9f7eerTz+hF4oyET3/BTMdFDfFk2NSfkx2ffC38MHm0whKRS/PP8dPKDBa7Qf
7h1SgPkIBXZOs1O5G5h7VkFAE8RJHgIppOPDoEAR7RsPU9FxyKczOrlOBJMcNwVbDbY9JksNbg7D
7TDBrAZqS/s/xDDU5QGxwyvu3ikhQOIwSTcC3fZVsR4gZ77w3c0gscZTHDHCv7/CsXk5NI32YZAZ
LwCXIffCpLd8rjs94bXBiYUzGOoKXq4ThKtph/TCkPMcsqURObwR2CEsgIIz/IYz5KQtmunSl/Mg
zcQ6gbrb2vJHXpVClFoA83PjlFg1IKd/s6oY2ttIJnievnu4cXqbQfiCo6MvuOv8Xk7HdBySUrsy
KP9fTtVJIJuq7Luxnq17h04iCotoNTW+jfxDOLB1jzqilG2c6/iGreUsR7x2Z/Jjbj8/dArFg+nA
MPjshItJLu37u4ytcCb8hOEPogu7mWeZP0huvB8WDP8DcOxKpue3fWXXOU2CLat/D7+1wzXx3Lnc
ECsfHIxr4JbI/eHWCJ9xA1ru0E0XA/gmPsqukwXLh3doIaMZCXAzSIqbBlx5x4CAh/f8L5EE77mV
k1kYXv8sG9DTSSBohn+5/nrkuMvg75yuAFWtjBOcLH1diD26LkS4X8erzpvb1W4iBzaPiR4+QARi
w83trPhEN0N4N0Dr6uI+f1QoXcNHvCrhDK0G//8tgpT8Xf7KjcOhnA2GS75FRnhK8OZxFMh5/nYv
7yaoJgvE1sMk1nUXhW8cgmIPHf/1ggck6PcRdW5852sQqeTG+PcDN5uLRGlYKkzfv7coiXot0F3D
A4h5AX9/yyeFBB95DmyHcVOwawuHavh78/pJNedHOtN2mAKshzSs5gqALuz+7VD6nsnFa3SuI8L2
zn7bpXWSgr31aRTOoDM/cX1c3j3vt+WQnN7PvriT+cXtLPwqUpohS2acdqjJkpvR2cvS4sgGJvwL
BAo3TCLaDsN9FP7aBdvcZc/lWP5N+AbhWrm1FwOniVyHaGNDhW1rFcZHI8Lm6Tb6fZzdzD+GV8ar
4V4BjFTDBXaZQVC+pfSa8GavyvjL9Y3aX0tfNy+jOAZLRC2jHg+Owe5Sy4P72xLnKsDkjdDWQ7Yv
SDxIFf4bzm74pjlvR2zDMJhFlL9S400n2XgFN6DSWMwxfUF4NOIkLIuBGV70HgcWtcMIzsEQPmjj
05JgMuRODWcTzuM9ze9bichX+P07Km/tK9wC4aPA03HlpavuWPJ9GeMlqdh9daVnhWyx2Oah0GMR
Ej2NEr7avk8ZywwGE0amRIJgWEKxKFiR+/1gsJ4rqnD4JV/Q18PyHA+5EcAoCE7gfUOvA26+NdM0
KWde9YyCkgk/cLRzd4UvKEST5ZDrgJ0s0UMWhQ91jTxOv+8eJlDhIPCNco4nPCzmmo6Q71DnK3xP
Q5VipvXTfsCnMUzA2nWOzp6VL3FBpmNZ5wT1v8e1OaT8cCQJLloO2y8xng5REIYMTO4Ye4c9K5zh
r2SpHc7vte4sbKx7r4oNB73J3OoSzAzuYewW3oG9nf/FPkLqd84rg6VC2/3XDeuAcySvpBNye/hM
jzL1UfB3b3d/wpf5fXl4xIJNeZ1FC5OFRPHry8H/t3Rd3Uaspx2N8aCvUvCih4/5OvmHbheZM/If
P1T+BydiZg/lZtmZDdckuBwGW5lwjcOnu3FwmtscwYNT+njMBrz+r976sy9yZxBHdKn4Vl9d46B6
PVEchhWN7fno9nstpUSFdyyH8xaWzGxjrN9hNyySqtL22PlhlqtNW+ZSzuv4Q5bIKhFLi+PyWeIQ
2Nt9Hc5Iutr2suCEbhMtGtOMwzNxGrVzQqTCTXX+PaFhBBzuvnJ5PptJgYmCaXg4hiWi7zhcj3Y3
GjyL1Wqr1fpTrdaj7t3iFFYYW0YxYkfxLA4YRlTrQytkccWGw3hSG4D4Xg5/uSH8504048y4m75N
B+L+eTkLS2jY2cNvpUuemrvnrN1lhtLJdC/SUcx0jgRy6MPQ7koKQidMp5+wlsQruebXYbSa7CYo
2Dhc1m5UAV5pUvSyxDbn8WKS636ZB+XMZtrPcbZ/ygRNU26abqCdmwYohTYD+wLKgfHlBJW14Y0K
XRq5+gZzBqQvad7WsxiEh2JshpJ5RpI48/1Md7xQlWuvWoXuY17o5ht7FVvw70rg4ccnRPDhgdkO
j0MOQh3TH3scli4WOwWP9eV6q2b7+a98lTqP+qEdFzplKROWjgE53rfOLfUO+JGWiNm1BdC56eY/
C+PghaFK7r0UZef6aVSYWomNmU3Xzr8Hc+VyFVYPlACDQrSW+r0ViBCWLyoR6+yBp2VquhjETGK6
vlt9Dfug+QvFxaIWm6amm5F5ucHTOnhIHuZP4rAltMEOhV3O81N/aEeJm83FGazqjDLd/FfKLUr9
V423Y6Wv+PykDMI7yXHy3hhg2BKTDewF1dEIXaQGy6D78OdpwLMSkNIFb6qyqmyNPId5pmLv4r9H
L1f6np1rr15egsarVJikBts/r+57kPlaGDr9XdTjHyxqeV+9fxbtePcwzbdCE7tparD/rqD8MJX0
EI5S6iYbnmvvikhePqVKBfkVk/3oFhVAVFHEnKWZMqnyfHPLWhZz31JZ6R32vVA4n/8WfsKghzTn
KVF6TV2TLl8rXHnPlWwL4Hss1u8/UPzzsawbSTyi1wLV2Ex36WIIg68shbB/LUlFNudS+lmmo8n+
S5KunWlovlft8yq0I7ldSTvymMReTWO52ks5PKGseewrOhM31MJiw3VzKxAnuqKqz+8UCRpAirZL
qLOoNvVQ33Mqn5H7bDlTf2pZ0iNVN2eXXZSer/Lldfhjrj7L8o3WeEyQ4Hdt/xaGVInbVs5DMHWf
2PrVP+kGxoI25zLJTXPTVXhgsClN5Un8Qu+RthvgTtZolGVCJ1rQ0W/+X9uewOF0vpSbbgY+6btP
6oJBMMSXf1QMuYGnipYgWzjbM0O3/xgt/54mhTENhbLtqYOwlqCov0nEG2RUEC8fvStluKYMKSBS
U5rhxgOMoSrSoK8zFcT61xym8J8P721fTVfdt7w/FV7xuYdbkYVs4oy1khVnuIMphImmuJk6BddW
bHpdVjYQ/U3Nou/L0QVnG4plVedUBfLf528jX4JjMQqG91NEDy+TO4LpMI444cNjqrBHJoIMJJEv
zmWU0guF1K8EYzNBVXllm97+sanluHIEnVMSx+H5EVec0niPUpkBpauncLLl7BNylt8sFhJVl+iZ
GXBniSW5peSX4OJ6NugEqguR0+a2Y+Lqm2HLjksnGWMN79/Ls3KDT/gsTo1UkQwNRwbYmI586Lm1
5xb1SwDOGi29it+cMPJ13yNoB1rO3XEbnYM1kCn/OUpvGpdHmVD9bfEfnXLl99his5lAN+BEZCvp
ion3eDVRC1jW7mhqB2r05Be4x/C7hSfc3qOs5xCZFoPc9Nf5YsQT2+63xV27TlAmMbiRdkNVhw4x
SFdj7BT1GPMgKag/sGjsl1AhbEiebo3CkFEMQ1+PLYrHq4G4kUEFDGR2poiYLRyYNnMsMbLbbN9a
M0X1vTM7WcKlTrhmxBTI9i1CL5eEoJV5DegPnD2Kjb+rjI6nTvt+qMYGDAhCS+PFnVsL3l7LMm+b
e76ar27ZyAUCH5xqM4GPhNILcalCoRDSW4NBXlDZ68IY31oFLcux2oWbNOJFvhbHv88DHdVMUX9R
+uBF2QxWmJTGlfkpIicLCuk06kGhFbwln5b/LvYtBsh9vByi6enw10OzJRrjXNAR71t5rgwiILie
hCgX9oYQsSdPbBzpRqGmVx3BCSnwpGufKvNYIx5lGqamnPjlPmYpOhkQbTr3+hDQtC1OzUbMrDvb
CMZVwjEqK2Vru3bQAb+bIYM9qDz/CKeu5CqxghE5LjJjsZPsleBgxd+stWkEa7Rl90Kkah5Wev9Z
kaiDERi8bQCPq1/33CWxI8/10vQ7evavDaZw9YzxIUgb3bD8qO7Ld1qjApc4klH/RaDtPp3FV/E0
NrKo3FGS4nWijfq5RhbbwdoOLobr7rZrPLq8VNeMiKc3VVK2Uhhzo2FMYBIGktZ/X4ePoGsmoomX
jXxWjHomMc/HeDuzvO4GVlzIjIUUsHOe3fKh0dvFu9rnCfgZJGSV3A5z48WzvE+XnEPyL93797ET
v0TayuOlZmFzp5mThJaqF5smxvF53rTFcmwFubirCNBQFeO1bfqfJdD9vuZTkol0f4uBU7mZXJ/N
5zZKUtufRh7UTK62Jd+kCYDusm94BxoSIT5a3CHjU525T/49CaSwbZR/1075ksd0k4nQCOmJYK1W
jjSEwe9cvAnk0OmMKIRWmFtMNl7Rt+P1hqnS7VHeXFsHhohhKzIsCX/CcKoga+L2f79JUbTj/pgo
WhLgpdYHoOACU9hmwgoqOb9tGqd3HZrpF47JFkg4jsKcqKqnYqxk3/V4opH0iYfZc4H8jjkv/WJb
BhBvX52HZNFY683wYNN4SUm6l8/TuyEwMlKWU02QIDgP13Ieo8WT4h6nOCCPv/PxyMy2Opg45ouV
TNITu96fRKbEpy4ET+IGMchjzlFLN6/VS+/YOJayP+kQQSg0q3Hp/toqJWgUnv/QcxnsYtsui+Ju
NTox/Q3n3S8kGoF7fRamz3peP2rqIMa++Jn9LuZOxSMrIN6QnBdy0X22jyigZorbwXFGZXbXuFMd
GZWoEXEZNRSa980k+Du8GolovP48cxqmMyi+in23ZuWKzmH3sZ8gSTfijbXeeFHDJD5wrGXE98Gj
Y6hHLv+Euf6mOOe5o3WZfew77Hfpnz5MQKKcMk7LstBFXGpCUVqH0azQc0Jef241KHBqKJvzK90Y
0YBzUurDr/ODk0/y8OkvDpVx0DYfENv2Gg2PkzP7AkHgLrUzf1Zf1yYxteU8Psh/hmZzV0mE/spJ
CyfuxwQ6VhxvWzGGmoWILs90d1VjhX3rP1RHXhAM/rf1J/W10hGOoFywegbG5gKikdKLJBumvapa
fa0KRO9ogdPIUyzxp9ZyspGpEZaAzJWbQZ2zjZ614w9pWDk+yTXDCsVNsJuIQAdgnXfLb3wcPxTz
dWt5FU1S66wrjCir60MjheGmsTdNgOAMTIAdYp3XrxyMLTt5lCqkSS2NSQ9bJtcxsHwRxnqZuqTA
0pb1evhT9mg195/owWXFz3AwzvXcNHSFF4PPShK0ubGFJD4wucrot8GYK7j/shEon0aBJBawzxRe
ZLo6OiKyG987sae+3Vr2C7mTZZqxroQ+wyNmGCy+2W+sGhd4jH6R286+ej/gCjI8GW/myS/STw8r
2PDvrclNg1eQM26BCnVOI4NekGjv9wx4+vEqk0PsHBhs6FlWeudd5+FuDQirMuEyykwXneUQFOKI
joduQtuuP1NuKcZ5jeemp1Gsa7VbdPqX4Xezf+V5ukUc0Z8Gmwrgh1rG/6NFYZTeIxx+LFjAdkqk
a56dKYbKTB6cnTHRukDSW4eG4V95s6+oY3bSV7Qtg8zPtmtiuI4yv9Phj0v1boCe31mk7emsa9QH
FuTLaDNx3VECWaydSQCCXx/00YRDUPp3Jf+10rOYGlrLFhkDnVKodtjTcHs1bPM/CNrE+uapTT2a
64viB8GRUGJXKM8eM+x7bFd0ffAHM9fZFfiSmeYAGekGtzQ1BtV3e9Ux6FJ0p6ZL+G/QLP2YWLUV
9eYg9XMox5AczV8UZe6wnQSA+e4cnebx37IgLhU2J99JScLOOICfhOXNr1eDV0+22tzNs4E/+/2s
aOg2c4MqA7Vgj4I9dy0xDXmE400kWsoCJeHdBHHMYGh2onnix9WWeNJ4r8uPH7fr5/FTgo34nHM0
swGit2CDNK6fD0k8ud7FgPIPMZv15lzSWJf3n3zexDGwKSny7FVmlx0yM+UQgRkMRUxpZLl+rHgx
ueS5Hg9q5k2bqFCnKgmJEjJ/lsW5zDiZyo+SvAQ1W4vnBIuTa51HLzzQik8aM8v1sgC0UIDdRlnx
GiP6MEYzvKoyw0SXpq4yUzpzPiqerLjlEbVKJ6UF5Z6X8w5caNjxll/zzUJBcAm5b0hUbv/g/e3X
b83Vx7V95NFEWLb5gy+Lj3kS0BdkbpPvbggTCql+DIM6k77dZyaldvaMNDLf/e++1YdSsuUedo1A
9e7M5UdCY7UKw+LAC7aScXUc3dTEAeLTahNXnOtZ1Veyx07QigX4JWmI19xS0J+QdxH6+ieTgkA4
Vr7SKNFmbO0/sW5iauidKnkm9F4xsorFID//+gGd2ieNOODXDLQz7X3tWfrzb1l+tc3T4ZaQw9ql
tP4IqMajAqSA1yhfLXX3sfyPWvhQJSl4Tx0L+d7zes8yYlBKH+sgPaQKtS3IzQeGVIDuDw58JYQy
JJ2W8hModkKdMnK1QCBIxhscUAqKm29EfSVTGE3AbqfnVkCEaeAqs5DSGcSd2WacR97NSsprdWGu
LX4mbhs2CP+FumRV4Lyuix92uJGn5OY+JIVZy8dxE9kpq4H7T5P1u8DdW/uZT+yuRoocna5F+XC2
USh/QhhcQCQCysKnlGP5LwEFrIXtPs5Mg8KSw4/hUEB5D7hy0CIPbOU+vFUTzYS9+FTqZpkzOQPl
VE2LUElO4saYJneC6pr3j0vHNK9y+gq32aIfbKUCsP47/frYfvC/+2b2q5Uuf/cWnyuWMM6XzZDq
ERGdLoH8p9I/jl8DGodx8hMJa9nN/703d9UwZ9gKuiQea6hgXj+kPzTE+RLMRg8Uojp5LWEBlR/0
4FbmlHNTXyHked4Yiz17FofNHCTdNwXnC4PT92TnauzDwMLVC53NQz2hcaV025SxzdmI0HbuJEQy
YRhA1j1RBCLCAlQRzOkpUAC0s5Ab6e1CNAmA2AbC2Nfg0WeZ85iYWLoXnWYjDvQkI7PHGGvA0J5e
Al1kJEDO6lLsBmGMWfekclfhpD60OTTDUFMAFr05S13QllwKDErEEFoZREB3pAWjeB/yP8Wy6Bek
GZ6gRbvGz6E4GvGODB5Fi9EROhActrdCC1ABmD4E7IiVsN9WlHhFNzhazKUrlISDx5VncdCXbpvJ
b7ELdGhdahZD4bqvUvlsohWaYTum3g0boodaNka6KX5uBwsyLDs4/MNnOZ02Zex1gwZDDQzMf4hI
XbqPhlJ926KAp2CP3WmqxO5VxPPUr+1X7fLD/Xa4GCPC1O6f66/vzu5PiL85VZhMLQV+Gwc2pO8a
ihjRPF7F8ZJgSvR6yGkMperFbiqfRusOJ/l2qHZgX14qp9ojGOJdfgLCTNbMX8u2awRtoxf6HULb
GL8Ke9OlW/wMI8oZllq1Vys7zkYfNu0zxhT0gmQ9hJ+LjviAMjBH1r5LQyI6MRcQnMPynIOo4yU0
/LTl3Igm95a3dCcAmOzIS9CYU2c1SNi2ob07yagmFLALi2tmuutoSfat2bLhsYfJWlpZdFXMKCzc
w2uYcncz3WvUT9asx6m8lA4KmqHUxn8vBJJcI/VvX7l8LCuj77YuinTHbeics13LEmQjwEsQ3ort
Offzl/JGiYJe5M/nEKc0ilQaYMj4RLDGlEDb2neJWe5sHWMHu3tXgKGqnVvLAqleXw+PsKpkVSuJ
MfC4eKwsFw1TejjGPGiWPaZIJ2gOO4XhfF8hZFD9MP/QiBr0m26aETs22TF9RqjunHj59l18ThZ/
D+W5hreehs4k0QiAhQbv/z1qJwPYkFwgA1NIFdu62sPEZXz2sPVf5l+7CcjvNkEi6EBq1UiUasNC
tHQZJtJc5kk9LPRaoNWrkZr+ztPdAOgrKVlQHlDueOER8SSqXd8209X8zhmw2DgW060XYcrpRxbg
b8mYrdtP1CkMFTfRzD6CfxsiGdCxQhqAqTIHLZop9R/xuY1+BYHLwzKyAylafpCvPHshwQ8PRoH/
rnxo6OrBCi4YjJlzAlPpORjZVfNuS/f5PLQC21LjzqtmnGuIwfPi6ty92ZqvaTXWmN82GIAeJFSl
Vwt1re7LtqZnacbnxodBzjfA58uW66cwyV/V1Mihj7aKWciLcMFv1eke7+HGuy472UnwOCIfMZii
LVywoMYX9GdfQDUOQtWnEC4+Z0X025BLUAb2GoMV56KhQcbFNYkqjqO20EGtBvf60RR01yl8GAeo
Coi+oSJTX8jeWbccqqWeS/QJDXOpx2zFPbMZxMaOlNJ9iD7AdvPbDFwdVRwBSZ3GhgO1N+NMcFGs
HxrUdO5c194npsjgAh/61uGV0t7Ba75uc/CdPK+nSVPS3oj+wJawG9zIb9G9ODRIfpaH/2A6jg4Z
sZSc/2SHIR4A4YPGkuAShasvaPa4NrZSUgf/hDyg6MdAH3ZpgETVCOADSR+K0/MfLOpOSgGG4D86
xtqx6WUSC6buTO0ZeaXKPzC5XFmdDIb12Kd7K2u29Khy91DNVZajYDU1jCPRJ2ylmdpq8LMsOzUr
AwcUN6u78SN4sGhgEKUa+IC+VFWBX8bzYcIlMOBnueHFdRmE85czfzUaIJODakkTMwIOFAI0iOI/
9+5Iw//nC02OU9WmAQ5CrO65OpBb+4dTgGp9/UnwSqr+c2eYnmXcEyvpHdl60F6S//SsZIxTSJP4
o8Dt6uNgn0Eda3MylvROnFw84MGo02IXFE5rohpzl8Zrsi4Pd50f9Lxn49/Pa77s5Wr7nuv07/j3
SpEnhcLm+hrRJhezDsr46wvA2ySskiXw+nzWU7X457n36BysRsi6rRtuYyyEk4adXX8LLrQwdU71
dGTNEQP9dkemA9kkopWytAb1j1WmB2eOftBYyu3T6LcZcYwkQ9RHxhTcnlT9xZOu5GEFWTKfDTKy
B0pd4uMGcJmTBKrDrB0efXM6U2BrYqFLRT86hz1Xo2aBEBhCkOvT89XzmISZh1aYzjo/ieg0MCwJ
rdCjNNKTFI20gghzEY2sJdcyhf669jmDxo1qE8Fm1hGFbGGazXs7AAEjUWNJhAjvsBqYn7DQCLeJ
ep19ko2c06ANjZdrI9kWieFn25LO0bDhlgkVv610mQy3VkYbgDrd8kyS11Q0H4UPvCs30wGdIBSY
CDWw5v8WvGxlwavI7or0sPJdFgpRxXu2z+bjUWquB5qgdMOxAvacHtZd4iWtFYP5SnmI6jqNzx/G
ozIGkCW6m9GZnmoXxilhkpq61PhN+X9TFVQnosNS/sZMf8XkcF1ONW+DXHMZPaqmlpiiM3uuNYC9
ay/LO2wgMovhTTH2gxjztfnhYa+Lar1GUEr/dNVyZKuihicIcaprV6eVHSQ+gOdhBri3p+erwdHu
1fiW+nD+824+hwdrX0qnoqUNfM0FUi8K+ExV1gp+JTzq7g3LiFY5XeIbVH5M87TQDjc8YZev54dK
rXOw0v1ZAseArRq54MKdbfvGmSmnZs2SHfzsuSAMbDf39exR5+KnOz22Zh5e6Dvah/H4mTfdcOhe
A+7vpuhzZE7LAwIxhTn6keQ5QKPnjtA/DJKJFH9nJ7lz6LJOgOdgvVTepkpheP3dzkwT05V8p1c5
9V27i5dg5mP74ePeBC+2b0OhUzWey3rhChuRymF4Li1XKOxFcKrvUcvxnCrmoRQtwv7St8ZWXFsg
nCyaeVnoi4Gpzq6jywnpZ+lyZv0nrUi9Va32Y5RROO5ptBusKiFF5GZZL1Qgx+Ygb+SxVOuilD/2
eKDJBMeJoj5+wlBCutot2jbpZUTaWQfaZ1L2VX/754TaskyVr4yxkmU7BJRZ07ZwXmPlZLSAygHz
ODKDFJ2jdQliLPCx8pQqep2G+Y6/bDywDTVurLGlSX1w+8cI0UJDyMhgWvbF0b6zFJGZV3V9JDRt
q5FiTT4PJxceL0qz/Odpjr7AxEePBujhHpIjhNbOrFuvwba96R4ZP9xVN60HoOJVXo5S3uclI1Lv
yNK9enAYssbCU4s1lqFpWlQLlWRPmVvoxgOzQpHq2/Iv3hZ/ZE9UztMMjMrYuraa7AkRiO08USOm
wn/fP5pltE7W98FhkZ1S+VoL9qjIBuHO7Cx7YJsUD8gX71SBPTbiVScO9Wdz6PrpzHmGcuU9faqt
iV3AJSECqFDeDlaabXkIc65uuD1Wj0XPLSLNm8V+ldcu/zVOgcYZsOuyt8xNoWGsGd3b1Uc/U4/V
9407AVUx8yquZidYSl4TKLmhlJy+5QrfQK0KpSNZZWDpseypCAaaLGWRGG9pGTYd8ywmDVAns6G/
sXrccv0Vd96icDUkTx5NoV68FWQE1G9zHoe0Htyg99Xk4M4kmmCvrLSShKEYd9MUUD9f3DKtSSYe
a34QDEJql9a2kymd6nIOJHtnpplufD5K2BqcGvU47wWhiMHCiX9OLanBv0cqb0bXNmGDuls7MTPl
/FhafhI4lPVFeZLqGygqFeNV1tvhmT9Hnuuvgtlnm0vamleMPCnua/V9tBAqE7Tr2+E5Wn6qBr/D
AmEIm/BYT+yCjdXIFHeLAHA3QOYdUH1Yzm6uWkB3Pa15dSMmuFEE8sRpL4hCdR+an4LxsgSFVDC2
oI3GhzCjOEysOolurvXkr7yoQQaXBtPV/ajQZ3Vz35W1drUncxuuWK1Mj/58ojmqZIJliWK+kfbY
lTxVopgfpRnLFiYK76k0AKHP6N3lm50rVz6Xsn9siV5tlh6ZGPM/+tYX6TI6K4TjbXdXs8LvCtbl
sFOnS7JqwDFok4HiUmYbLW6UJ+Fbmej/DgaAAiBDDsnzu7toYpe6LXnLB7alLsitd+zth5lpkNcn
BZTeiPqStV8zoHhrBVgocBPLyr4+L1jNFVNw46XQ9n0r8eE5C5Hjqz3M+ZHQm+QqPnuOcRPFH1i8
6tArbpQxkdbzUFkeIoZPtQVZmfbA+izV1y2ebC37zwrI3JYFZ9eSt+MksRxMsn3uxqJH+ofJikM4
EdHohEylwmvCalN1i0OutJ/aQ/1B7VDDcIfvnfjlJGsvwE0n6UEyT23Fct31pXHRDQ95k+L0FAYp
YcgQQIX6uWR5wci/eIbvTQva6rnh6ie7JvguPJbDc0x6RqJyvfM3rDzXva1RyZATTJT+s+ie26ee
2MdSpvv+EKu2ArFsoHCNROUlx7IfnucVxtPxfyTd13IqW7YE0C8iAl/wKqDwwkgCoRdCoI33Hr6+
xzodce7tbbQRKpaZMzNn5je9v01wdVY5wNIID8SyJtvR+Ap/kn06EwNAMP6CjLqfsYCZeExCzvvC
RIX9kPjwy2gdI/IZiE1V9Y3xAP8hoEb25TKCHSyqp+qdHIm1Kuu8adFQBMZ8logHAhH+gJv4goLb
e7gfl/fDZJ/l3q8TKNVJv5+dr7SJplwVYn+r+kk3rz5i2LWsMgOMEtUNXLJebMGefYs2ud4jJEfd
zH39XfflzGfy0dkU4QQM/n/mH3wgXvIKEXKm+cCrIjykFf8s5migLJOnXGk7eXXmR3s9i4/obMCz
0kksKUbzgcn/cF2nw34v9LRoy9/sD3jrogvi/uldDhkYtc1NjA1K+MyckumfdOPh21AcNLYTo/3v
Wfx6/V5L/qwHyeqz5/EZgXBZVJOK8UVZIZGogeWDKU1lMTINoAzigxOzfiSaek2zhAmd1Ac/EkD2
7HVwVwH8aSjYTaM0T+MfzoSPBPGGgcUQEsNg4XG19kpcOdPbWgZFtXhPJyv5Lw8+xNFMLyK1+4Bt
AD7lOHgumCu4LwDx1CaxBfma3tVJ0hYcl03mFqOzQLzmUh1Cv/e3ZpVm3Q49ghwQYft2G92mawYS
E+aH43tLVqWX8a0WqyrrgczoOPFJsHh/y7FMPjT4m833gtvfV/f60pDdPl6f+JbhX95W6/K+/EjW
N0CO7njiCuizsONtvi9vuyzCLoUQ6FGANtSXpn+psdr5eTkbR70Phlkq7l+egMPrUDGtmklUEr1k
+FoOj1SEioePTelrrqqtHH5zDffN5j3dlD7x645Rhqvd0NDucNuF4UY7URv/ez4qRVJvpLS6iK63
v5y51pYDgUKBt8kEf80EEOFZO3bEJiQM+FDhBYOgX2Ulm7x6EbBnZ3WN2mUZZo2/pPxty2RPB9Z7
Vk2aP9+9F2oZpEePg2Kl0LYyDA1ogLQlXP3JE1u5AFzf/8Yd/nntW3v+kfh8fSQ+hMZwJPPYmk51
pxCfFHMVic5+tp/xqLgAP5a1U4sP0TTNVk/nLnc7U2fgRcTynTJIt69ynnbC4eQ5GjB6m8eb9qYy
48fXSEvS6ZKvEHQG9vTpJ3iacis0kH8tcwYfLnD/Jy8T3ue1mYz9Z1khVdGuJQ+50W3YT/G+m/rK
u8IFoqY4G0atQyPdzFQejEqJ1VrzYnhASoVF8MZ3h9IjPBuMpX5ldhwXlUT1wRXk3VUMQE6XHUzz
pssD/N3QWhXqrpDFiLqwPX/3OWbXNdSFdwKOz1aFp7aiD0WlK1XelZK8d0YYqCI23fSsfWDDm6ho
noEeAn5a277JDvHF1UC9PH93niZEqAYyo8QSOlYi08if4/OvUQ634EHGi4VHN41jqLpE3RsOFASX
0k5qGDvRLVbSoGjt8iuXQ9AtKyA+LUFop1atcU5E1StsFPP4xji6VKFpAYW0z29mNjLfSEMAemT8
wE/hoFYk+KjZ9BJ3quateQoMA14mo4HXwfgI9Z9vJCHlcwOr58F5pqCCTbmxPsPD/GVrDUSBEwjP
wpK13fSkP4Nxj71KLGMkXo7WHK9IjP4LYAONBWqlwDAsBMine2sZxMsmzQFw+i2l8vFe85RmmtNr
0Dv1RBCDpMqL/7avhhT+wI9UMx7ErGpaggR8IeCGcMUmmtdSWgj1EMhJa+1WT8R7wD4w0FGk8Z1M
o9IEsU3CGJyBDLKkrtVlKIcCfYUdoviW3eeHjde1FVG/c/NxrpvLMhrbMSEV/HNxrXvjRkUwv2kf
Q5+5KSPvTakTIQuWjt9cZ/fJrAsYY3J13jPSCcMWqk3os+wxeh8G+XIwyLxDYI6lCbEyJGn5kxGM
eRumhkQIj6Yiv8UILvhdxxc8LVuUfzxLJoTnle1QVfYvMoWqlCX78qAVJIsGTbA9rldDTzXcfmnn
Acaa2RLZsnWuWylFw5T6JPuDiKGe7N3C7wg3E1MrGVeghEtWVf+w/nr0fZ8J5K5fJ1FdTZHAFMMn
nu/0haX78NjMfylYXiwByFFL0DxzHmhTIHpPDaATHdMpgGOUSPKYO7dENXcpcYVZ3UgOkuYmu9n3
1EcWdsl+6VAa/9PTl4QH1Y41RqOhBlj2c6IoZEgNDxwcT4Ok0/gtIyLQjiiNCt9pZn3b0keGHNAe
3b8jlUqlr4xOzd2k0YLkmwEcADFU7/by7PW7qRysTnZ0O8cEAwfVMSUEiQJWXLDQ4zfJSlX3gCtY
tG5TmceV80DmbFCiZm3lMKSxwm5f+6zVPrFHpeW/oNwUv1eakz5RyZ8HYcjj2J73SZ3SBJbaOnpn
uqTUNeTO8NZ+1Im3igomIorA3hQ7u64tVzm0zFHK+yabCxMqkmKvbSKRD3xmO2PFl3k+RGzR6evp
R318toF+pjCD3PqALepmtvLUsd5nqRZpLqPvqdC87nVwZ0tPYJDnqFDDCGTJMRS12IBlf9dlGVB0
K/75E4JQ8zBSew+ZSnHNjUmMV3wulF/nNkboCHY1nONQJiJZ1M9F/skELxle8qs/fejXeHTTff8k
+eu0Uoa7jSX6YByM8+plXj0mwn1ROMWFc2vHyRnOmmsWFISrOwIe5effFRDx2TgZ8Th7UwUo2JqF
ZU0xe6B7KjZzn5fMW0qaVGIXZ671/K6R+dxOVNLHJr9XLre+cj40OhrVD8GEcnCRZ5Zvzsga63Cn
wCgRPK7qzT8KAka5gQQOEP62AwLhrqTQ2g5TI2Ug1WQt/V54UpGfyA2e/bTJB5mdJsxt3+Ms286+
q3SIKAIEGk5ad/iDYH4eimisEvCtON0PYPSN8FuKjj1T3eJHGPYTK0C1w3cMoJ3kCvb6PgZg8PEt
y9jlRNBTmuGZ0W6/qz6XFy8ZZiqOAwNJTtQ/KSQ1fP/36s0L3NApwf8sSCGByiyOAk6hGNl87swl
oN8HrMqq11naW2HGBvJGd07Tu2a43xYaGLF1Fn9Qvjy+wz/RS1p/5vwHyPJikEKrJseGWQvVIuOw
b+o9CS0ojD326u9a23JNNUTnUR2bWTa490au47VNBBQBH4V2svixkt+mbx/A3NP626L2IYGp/RXf
GnLDzeN0rEbThSB65gmGMY6/1nX41UjzhM5q7AHtv/N+vrqR0M0pc1dvBzO87RfaB5dcqDD/K5O3
VtGyIeonU1uUp6cKFvNpTi5E8nB6twJIv+L5ryPYcVisfP5A/84AQI3o13KQaI4dNvrdnvcIOdGc
+OCCM0Zggc4D9UCIkFljrOrG8qPRrp08VXWSmy+rcjnZfKPwFfwkM9nKHFTwXTxz4jq0IGcX4s5y
WhxS3gzDc6AbM6Mh7kEhh7HTviBow0PPXarUijn2QqALxxGqMxvz+LyRrsFLP17EPWvH3oXB1LZz
wVDNkj2l+3Jsi5RzSQGJiWX1olDftW4o23t1rKW9NxYGatijpuLzkC8mW3BenNHhDb6+aM/m8bVJ
T2LXjG6SRngnXuS8RX9myTOfWbaMxeaBabXoHHXwoUL031l+EEey/mKsuBP09CQZnseJz57tt22u
h/dT6TZaiuV2d/zJyilolA90O8XPbfOwCrIyAZKxA3dyPUCD4Hbv25ZMZCf3ojfmHpd996Fge+ww
scNAyLIxFTom1e+VH6tvk9RCkZuUOIueea4xFugaMmeGXDhUrpi4+Qdv4/y4DONY3Wv7LLi6bIvf
XN1ujcmLdRAsOxFvElXsr4ba2bPMNcdyLpYIwupcws3lL7f71D0zlL2ng4+dDmYZOL5KYRGnV5BX
lrBe7rjuveSsjMuPVDNhgH3FUTNzqwt0m+z+wdUSfx6EJbOCPdz5MxmBl9l+u/X2Q8Pwzdyt/rjx
eHnbLuNUKp5t2tobo/Hbc+lZiAupyt23/bjQfdbIoNrz4XVjgqJ0Vu2xQxv3k4fKIjvc537WN/UK
TmX+dgITPctZxr7jmv+/L5Z1dsVr5ck0Cq1PZanwyJb1D6csX6jS/gxwiZe7t+CENC6fm+Mi6S4z
/2rhUH2NjOp7YJt9a/+cbNPalOfZeBcXrNU4NUov43Hm98YgYzvGDiaaHhR0zqp1YjwKVa3ThYrh
GszLrcNFtvxgp0D0595UvkNxLyUtIb94tfncTnWD04m9RYqhzm2UfffDsJdjqci9zL2fI2UxafWW
z5cf7UIiHrnlq4KbBsXl18U4ZCb3YpZS5QNwSXVX2X/LKCm5L8A5T9wfoBc8vc1/P80nWZVyYp5x
Uq77uqa8g4LfBPhl+4/FV/JRcRndOQFl40OxnSp0tNyZTcm+LHLYOH3781TKqEY5my/fe4l85cFp
R5e3/5xvq4nm64PVRHN/Jo8VeqVG4ddypwWvpH2Exb9l+QF6RSETbDavNVbRLeeuMxuAa1rt9jc2
UbwBeLPuPZl0gpDcm1uO3DGasb7un8x3I31CsI47vWlKB+UP6NSPRAiNX6Bd1Ine4kzHzqbblWK3
+Mz4RKbJbFwkt9HNIIbv5c25oecvLlqLFkTsmzwSqcCRwqfHrfFUJ5w6EyE6kwpVQ2jiDJVOy9uv
QmV7+00VFSPpbJyLvh7flNnaJ0W27zM/T9ROBYG9q9r9FPuS667pW992nS0/OQiFaUET9VGpeKyn
1nEmX9uPK35xvCFekmbqKol8/Z4vZ3nFnqubS1UmbiaqQr2SOQXJsr5YfD0z7UuyeUhUs6tvvzgt
potbJUWQseW/c21vVu9PZniVoK+2KJ9lANKdvTBlx66T3wTGJBGFub3jRj2eY1+V/9pLdjaMYRWk
WnleGOROLEUZR/93V5zAF0LPoIu53ovpyGuUjt4X0eC5axR25ZUxBD0raC5T3n1nn7XlbHetE/Z8
O6qzx/hmhoLKAK4FeS+aSbkT2/3Mh8cwNyIfkQ5hRg0PzgUT8vsRGeNT5AFNIODa4XCGf1UWuwWa
Ob13kzlu7TbNf6kkfuQWq8rvMxKKB0Q2U080l5OL9lknvGXUHbSURaqFiO5WHY2y+0xvKg9ZbkH0
5sKyD4lIt2zYbWVL/fAGfTmw2+PyvCIlorij8B73E92suN8goixUL2ID6TtLxdHzreR8Ow/5CY+/
zkym3S87OgpJmJWfIM6whkHA25nLxwSNimOgoHuMmM1wCGsdpjgLOBWE+a7FlWX0zUdYy+m23QnP
PNZkFojx9mcMWrsrI7KsJgnfu/TNdB5nB8gWlUDYVR3/SiwIJCkqFtNehr/QPyVaMCZ3hsWT5NGV
0S35WKPPvCjJkgLJnQJnVIX15nRa1G73t0sOTTlIsVMb14ufoOWi9Lh+/h2W46KH1wZZ6+F7OePD
HPSVzf/iUZdu+kST9eiXP8AQ4qZommRM+9wZICdJ7E9k0w7fJEirvNcQUBkatulnuu6HB6pqOP5n
guC0M0RVepEvMasznVwdgOW8C3dDvu/fAjsFP594HwmngO/wPpap6rQzXEvu8j4fmCgKwXXj/p6V
8HIwSHWXQ3qnzXeE8YrnhTikUmfV5mXP0Hd5Xge5e+PuuiiWSWhSf69MWAfH2hntkyQ2j0ZR9+DW
AdG544M7zFsen+uCNFYOz/pY8Sikir0O2Lj03ayQQ0t0BHyOGLwn6LDnk0W7+Afksx/3i/jRTUdx
jq5dIiEIapj7XM8EfetkqTNnz8ZaAQwcEBN0C8+mtPgXoOJQapmmpXiltXjQyrOK9XBkX7NxW60k
zuBQNCvxE9LIPNqeUQBDoWbcAJhxZOPXsuV4D8sgqtzP77wRoaDb6POZrUbb3+uVRVhswYw5xxyr
fuF7LWdpQqCfLLrxpsDxh0t4C6tN8hr1hDu+z93610nx3Dat5NU8OA/ljuVwgygp9jxvYhfxPl0T
Cl14VJw/fIOEIC5XNUeGL1C9PVaVbYodE/k4W/PLLj6GNf0kuHS5pOkVfldL0/LvzhuDJZdl0/r0
n0b2M4XLSfC5Ti5itQ7fZ6NCZWWcp1H8W30pOu6movgEd8mT7838+xpaKjiAJGuiCsiAV4cEyRzi
Ojsmj0ZHGrv3fHz8mPlTSpJj2eZ99kQ8fqQ+/oC4r10p21+Oy8U/b/Zce3T0BIeKmqBPOROzh9G5
RpMDDuLf0eiWxrgD6XlMPZxw2+dKO3yLtvbWu63E+F7mDRv7PtnY3Tz2+dB/Zc22X0Ll6c2rG45D
vkT5/nqynSiodv8A9W/n+qKCvpu/1Rq1Xo1cIajKglAizJj/TADjek9l4+HtMHXKleGTcJhWSFCE
lbLV3QrEzUuy5fHUNUdTqBzucmOhFcW/HqoYvTzQXLA6MM/+jV8KuGxq6qTANRpVwfT3Uxl3i3x3
m6V4eNsWYgMNK3awYN7NN9X5nzoVeZTn2x7SKqEe+S+DclNFgzyc6uFbaWLD7Yesnzn84v32yJ99
LVfeTmZ/tVlvBrwYBNuFa3A02NeC3tuBAPr1J/YLBneQeWt6e4N7qcxQr3qKfUDq3VtK33j4fn0Q
box/X39C5hWAkpqxI/rWTkK/XlOV2wG5z4hNg/gT5FD9MFV4rZhyYTOBAc0xYz765bbLdKuLAAaO
3wt9Sy2q77TBfvBaWkqNY1PwcVJSmd5CyTbXKuS6Gom2fSeMuB/Cg7fNIrRaMzZ49l7d4r1xpBRO
TtQ2kwSm7mTL8GsINEdRIpAGwtTkfxlJjr60UVQnJO5nzmcp1Kql3Od8kG7blw5xQpBZsbadaUwg
AuF8dBT2/0xdNTX2b4NHx6KNRsVRXl1moRZbVo4PAYFEeXUP6yz6XLRz3aiV6oqWeF8PFyGOW7VN
NRB6h4LQu7rz2NfbW9GlXfx0AD9Gvt1l5EM8XMrriUe8qN4ADNXCu18f9l/P/76Nf4yuW6wqHpj1
n/i0I584inHfyxV5wirJ0fEyytqL9r5ppTomPU49mcMGb5vyLtSZ91L05wNV2S8neK+Uv/ivXi+y
wP5xd6h0fJXrYOLD2/zH++FpsLRu9vS7Vt2BhbNKuQPLPqpC37XDP/9DFUIIzJPRumLh0ZFt4GLs
L1qhrzNstCp90VVsqn6m7VACBCFtnu/zmZH2dph/f/YfnWRPmZiNSmepXC3rufC+03jWNELUyX/F
Ua7+6vAA7xYvChk/S2p0btC6mOVvo3UsH+3BP//uPLnsY6Ej51rmc2nIXZN6HRbefezahcvosXx3
0c1TpXMhfiDxh/g976rQ98FCSfRBP3jCQrqW+ctu606907J7G1mq+2PV5ekfqgkxGu+ZrsyQdl7N
PUrtYngPq2ut8h22Yuzeg6X0GXrRXXXecay+9ordSrga3nOrENOVfZZ9o/Vwky1fs+1wHR/CIXu0
4vUwrhFnsvtE83g/aPPqST4nd1s4Edv0/kVulBq5dVnltywN56xX82ngd5I7mUMWulUmjMJPtAqf
WN65mwAmyjXiGcm8fm9kbtz31hzC6879v650hMJN2GPOOYLHz3EUZ0bbYeHL/Wxb5/4ucfFDfIgb
5X3rbubV/jHXnz+rigpFsPIFzWaFRN3Fo2QizxCf1zdAdgZl8Xxv8dYx3G4ajPvRx7F/+cvDBxOm
8XSzwItW7oMuBZR5LlEc6sxrkg737yf46idfMfhWfT8gjZ4iP5jbg5p8NWPg2rZ2+cR8aSLyPcPe
FQULVR0lOjHehYvOnuPQnX8MAfen6gsh22D6wOF61eX2teSEga8i7FYtU7kRzej4xm0VFqkC4NSs
hVCsftS9M+hrXEqP34I5jlB/L181+gswDNcO9DQnsFt9+YRlM0HTNAasxjjj75274PXXva4EMaxk
jPQn0SKNrs8dXWATVema5NymZX29ClXUCp75CijTi3zuFZ7jaVVO9p1VlttuajETI/54uQzcXqGi
DbnbXAoF58f9YKIwU1fo1uWRDaEzas1LWxftdTZt0Re7r6ju2D6IpH9fT3x8zg9D2u2omx0mODkq
qQwWfqd/5hNfdt83QELOhGeuUVxWo12pl1cglDIjToCLxvZjYWzka/0h2NiC2w+jz3Dl83riBCGO
UPLgfcY6UZfg4Z8bynJEtlOYW2DXZeO9zyvPeyBBfUlB8LpRm3gX76lOO9veUnYwLwtQ8dgOoCId
ppr5wbU97o675nKMY9H5nbq3P4tlUTp8HH9edVQ6V7nPKxky4brZ5tPnoXvtPTKV529kcqB8/xfF
+d80RJtqAxiOSbvRpVGMfcIDH/T6pRPTewqgO0kCdR64dv57rBRNS4COIEuosA8gW/f+LycGAUKf
6CTo0QhV4YAnBEyKPqZyHneJ2xapstV6mabqpxBGoC9FeIf27sdxrL6eRMtwX6rE7eTNd7gXdzH8
zJ+lt/X/OpfEpzLBqnh0Mp1epjuf7IEbgc45kwExwo6gNZXk+6Ojon5MHXMtYeffq5GfIJA5aF4G
efo31uf/iQCW8zYil5nbwGO/jBsBLpiXtXOaVzN834UvooWWi9md6NPMbmv3hh4TKpv5uPeWMuJd
dIuf29e5m60lyoqtXF2EegCFU+WMAPWrBw0XYJ4hTOLQLHwmKita5JxdzExvzP0+F49NQEH5mXW/
StGqRe/0tKFCjvc16En6SSjEbFeo2lsPdCH4JYmfZKdhgMlo4Sw3BbCesAWLiiE5diC0ZwjC/aa2
X5bQSrTYxVdIsCD1fV0aTDZOhQCtG5UYz9t8zb7z4jMDzeL4yRtTl5T5y5WEKHUmDfPU2uJ4t6XM
o5nbd8QBw5wl3mK3982gCVPTGQenLJT5tKVpPp10bSiM5+xOgPZ995e/ASCPyrkpxAjGfj8M/MwP
LlkcRc+t9by9Y5K3NixNjnYvH2crY610djaDUN2UZkb9/pgCTzh5wneTTGsCiFH2EgQmYRodC7Mo
bR2wBW+Bd4VxCp+gD7ZQ2kS1zKXqDWbPfcuRYEIbZ3Ym6tCYXXXrTFyDFDHfm+/fZURNYW6++/nc
SiQHiW3ncOiJy1w/O5bMidDcA0iGcTMzpb7HUVIn89eDhJ5LjPZ/sU1tupmEaWQhkD3upJZCIBY1
KtFX6FvuzRcNMPXb4CVdrfh2iuoP8Rwnlal73HwWuP1USxsTcllPCVYBGo6MQlRKgSdEKR7D69HX
PLpOR3fidqjFmi3c91Dbn0s7DNkFB+RU6fp34ilaPZB63iEMCoCULp3x6iicvBsGP8/Kkqv/SLPP
p2Vs2PvBJn3+JZzAOJwZum90bjQNwb4rwO1bEIOzmIv3M+uRqJUis5WdbXlVrkYnWYy78t0g1H1m
chBHt4NDZzpO/K08FHppfqv/DURKPt3A6LnGCeiGY+31DfaMLrwe1ZL/MmU8XBhg0x5Vst0HD/WL
woB0zExugfZg/bOtGQbjLDc6jx5u93rhEgydk3xi+o9e4osF9YGzRaEuTbx7OVT2KyECr+rR3Gb1
2b0xg852ssCxt02TqQUtjHjF/auR5FN9KKX/7ZnCD1OfAsGVFCSfP7ePWyeRLbHezo2rc7hh4COT
DIylTFcXH1lOHzxQAPMurPKt9moyO/h372/3laNrPV/ZdVHFBNrHfjgmn4PJtmH2UCMPejUUfdwb
3fQ/xLsqaRVsx0gHVd/Fiq/s4tfbxQGP3g0jFFKcH5OH8fKv00eR/Nul46BsvvgQZ9+iU3WcfVuB
o6a5ZmIYZ8nI7r/nX0x+ItD5ppOW3rqjOc0IQylO7EroeU33CAKS6GtUl/yZQhUYlqyf/lNPZjh/
L4KjT5DqdExuuMkWuUrO9DsfCpBToRplK+gZ8x5SzU8x+5pj8cMxGXX23F8khL7qgFUCH9oJw+n3
0iHSGY5zzbWEwCfUTy2CvAk3H5VBNgaU2jMQgyiqQz9t0wDgOcjWsTMQ6Jgl9bYZqUHtonv5wkaH
QQqG3QjrvZncVrev+u3cQPxcsv15dC49zo0DaHZVW/Iuo3ZZy4kosxk7rxsF3+DVpj6n4Q4SbJgq
+Vz0YTaJUNaPDKa7ioOuAViBfBq/HITTqADbv/kpxtHJJVvHsKizcD9lRzbenGrRvJzGx4LqCvSE
wthlPuB/s9+qe6jEHTzOSnJcv8InHpVnvqzeRZYsr4Dx4ZpGDdj5l7y39urYh3JDB6b9mC/r6lyd
jdp8DZ7eN7TaihJls2r4GX1eozfkBoZXJZN/MgaASjy+t6fmLdNd5xqJyyfYSrtquyVPzZQox4nG
jGJo9U/1sibsvZZzo0L/PsTJnIdiBv/RNSXZdULgIFdMBC+l5DFWC885bd3fgLRuXyegcm4NIdnF
kEHk8ypRf4xJFKrHGoj2tay6tF+KmWc5ynSjezV/nqVhJ+OSjuE1UoA/4Sm58KM5Q4ufGQ4dsUo+
+tOnakP1n5NsP9l/dXLqySBn9d/r3WK0r64D99zD4HHkgiQCdikUnB8+72dQMyXTn053a0FVknIr
GwiwAqCUyP9sLAfIEgOVFWiV5mXL4oju4NiUD97W620VJnVL/bul/yR0vh/WcTRmjgyDfgNGqGjG
5B/8s1RaOWuveolCTl9og25GAenzlAS6ZsrKjfn4+ZfVhNT0Htzuy9QotWydUoP0o3LNE5/3LtNr
yWQzjELT4CC6lQUse+jeg8fy6Pp4d55MM3v+hf9F5+p1EScWXZUrS2fK2/IA6quo0ir7psWWlhZ6
Zsn4yEImk54+Vb8nGwAJ7DAyjNgOOylLV7ttkmME1CuQ6e8rUJm0mRn4seZVz7UByTSRtfuJqlWX
JfnDAAB8iQt1tshXKZBe/lMt92k0YRtAz9cIp4Ap9Qwyo/3QKwObXyOfK7BW79vmgUFkgg6c5JbN
m/0L/RENJhPg0VitqssJEFfFrz0mIrfaLF6lomdyPvhLPN0hUdcsag0yf745OFPDp+XXp2LZvVNd
7WnV1DxGiXpiXDvcDNi2T4bLxSqzYvFC+wYML/fpZZkefMpZjCrAhfOqdxltUX7aDd6Yd00zMhBM
WjR8sS/n7+vgvrCnzZSRtSkpOhVmF5f4obdjQ699N+BDbkbIQ5hR7DKxeQl0bd3FXTxr402I1/Yz
aQwARuAv9t0fDiWUyhLgpoo4GhCo26hgxszi/XiNQcz7wxD2uxvXFsmmvYScMqoSmkC2LgiVbCw7
/LxrgglRHpZEZysIJ1W1pB1XufTf6xFvDTPLf8waaBGvdqzvQI0pEpeydbNoSan8cwglM+09wgEv
Q5d0jKNTZansojUgB0uXkErbVQ3pgQBTrPiWjcWl6hA4fJ+f9YcRUvMzJG4uVw/S+bVZVUCCuAfL
yCEDzLj921EQw6KMUbvlCBEWZZyYjesWSO+7xIyqcATOodjIP2uXb+LwpcaDe6YJmvPgW9GH6b9M
AwH3bQFDBH823omgQI/+2Z0/fgqrWuGH29CW19S1Z71A3SN5q/lyetV2A5nJEVMOCy9Uky6UTBXk
51RLZCr0YGGmJdXRryr57jP3EtW147tQeFeABnVqqnOYrnUBK8F4jiyNP1HM6Pnoh3e8rQGp4NHM
TWo2lH4mR6Fd7C4X8XjXWD77NgIps3P7huaZmNXVVjzLm6gCevGfPREZxsLR0+eaMj2X7CHSYbvZ
C8Hq3DJa5YktDsy66F4J2hu+H93CeeGW8ZPeG/kotn11oiGU1eXQUAGTyShcg+1ZGI9xsaXfI65G
jwaOODOixN4Omyna7Oa9p9o8TQPLFdDpQ+kLmVs+9M4LihWDAFcopITY5ilXvn0tembX68XRolcc
BQhFfPClci7/JsnfzthmbE3z0t618SbRX+Gd2V57S313hsbe4iAmEzQ9F3V6njybQVETpiaDVcyS
+YjH2rqU//YfsBrmFauRYhVf0fAJOUf9pnRt3ziAXCvOHqOSH8/Jqp0go9wOI3iVzNmviwqJy5On
3cJOdajoNYPlSbacJXQZx9RJzX37IEX8Z/mP09W/p6+PV1PDoPFpKA6nmR9F76vJC1zlkK2s/y05
LGDHACkV73AsyIt9Q+UutbswCjq3eVMrfukUfvXQ29qRm8H5/dLVhJ7K/Ag5R1EE5nOxtpBAJmkQ
yg+Rb0adS7oVjKDWncu/lZFvLJl6SYEloibevtXyzW0Mow9j4I+WDLx1aYLR82DwKKu2esoEn1jy
ctQNKvbi22TPgUK51MuYAdnE21LIJuH1X934maNKGGqWN2lQsgibCj6uuzA7xJtODicUaFOPOgjR
+wxlciojq19T8mt3aKaT/3l8P76VTwT1ywFZ77/suzvICkz31xDRytNYgp/KFyviblOgaqaufIEN
U81awK8RB0C2fAHIAeH5k6c53Q63Cs+V9tnp1dOwED43x3YbBAnQwBXuIdK8vZDgHYZooWQTdboP
69Is/G3eRvvu5q3+5iOsJvqJfXmOi/03/3ebLEgFalw+9O86o8/CIFiXkhqfB0/16Awl6AxzwzL9
cBSF6iLqqAZDMSlrcdHiDfUbzPYdJu+kw1plQt/1byhFe49vhSi9N6OfKZwt1i0B+agXiw3lgxNC
Rbs0+cDHh/sZyirIpKqqbxVrtgdV8Pts+95zQv7btJO1QDTvh440j4bkq72ozIUxOhScGf/B+AVy
LUdGkoPLLRivBDOO88/5y1zHks/1o7yuUYf0UubHd90gE16UmYMbB3qw801i8sxwBEde8AnEnnJ0
PXtZc+qfNuLHV8z7g3k52dy154W3Ij+JYFisjSiLgwFSnhHRCS5iz98wnQ5Ha4GEVgIFd3UFOfCN
0UabliEosmcmHHwvoxhzUucCgemZTSIlMBFOwz+jt0hNqT7fdsxZD/xfRX2kZaUmord9e1dW67QO
LY5Q268sdLaU/JgajE1wNTzV1u3DMI3drSn0LnID2kUDw3PxY6WVu3rJ/zqVk2fCKHVZLK37hOAG
UN7BU+kZmR9jSJgPsCMAJZvGy0D9zB8AKdxC/j71jFdaH5FiRVxWACrOqNRLX2+hReq4ffhR0gyz
FWVh6xACHhxKbDNpNKCs819XbuLQ1rMDRKePqdbD2AJ4ZQrnEJEcxhyKmvhX+zZNrmr6CZcL6ylq
M9NBtG7bAe2BngXZJ7zS59Q5fJ8K1av+xd8Z4Vs1XFQyMZ/LuvXHPxNtN9W2+I22q7t0t7/VqDoM
bGbZ452+HAuf87JyGXjFZYaYuL+vENaxux83Dn8OXKoutK/j94kWyrcpx4G+rreudpsvjkMORmCT
YM5RO4EPMd/yiZICzlMd0XxWL7+ZyrKcABMjjL9NH3+at69ziSazCaFNUfP+/qqB+dh/BfeEQcKE
JFr/bfFTeGev0uicOZ1Uc/Vtc7KuMDPqOsK/VKnslFOM8f4LqjU5npja9YAGRj9/kaDA8n52c+Yv
W3T1qPCp+lwrhyExG8CDVGU23U2f2/r9UN2Dg5Pl3McKVTPNfD46Cj9HV7h4+yEmVbVHuuDSWx8q
+f+YfMWlTgpyQlNQ+LJdFxa8kMlfV7tKbfxFeeWXyXcw5REpb/JpNGeeYMgehy9wnsw1WQ31lQir
VGmeDAI8d7oN7k2oppRVOkK/CAXPvKwS8J6OEabhEbqHpERHE7BtpWyi5XsAy2+lx7F2mFoxlDv/
ZdWAQoeQ0fGv0aIVGeq7glxhSTNWVbRnURh/ioMnEcW+fJWm95/a5oymv8b6uOVkUX1hNcel59U0
JQJWDe3llkM/q9X6ylRCfdw9pyiEShR8+3NTy6ZC0bLdRqt7Y25n/Sgd0b8g7RzWpokk73sNxEqE
EKN0698nu0cjatHI8MxKEai98DRB4CUWrHJm3Yyg8VC+9hMckIJK8a1GQv+GO0W70/XuPF6KO2wO
jieHd7c3spY1Lgy7fTOEQOWstMI1FVqXe+Vxr1CJFbnnpCunXqLQ3HnZ/hoITBWfZlsw/1h2HsIY
aMjZARKuq06vtjfHKH5RklKBUD2zh/34wGSQhw3TR7YEDfDVxbEJrKPVybJfe8sp0ILQhUtfuLxf
3defwKGKphhB3p1/JGtfzzr+skdCQG4zsq7OQ9Tb6DxEaNVwib/332UzUzu2s8FobKkGolwKF35a
mWMQRXixCdq3M1Vu59ze/lsxXvy5tk+dSzc/iNJvL2p3kC6ifhrLSQJ1S2j5dco+DRAvytGH2XPG
rmX2KL9g4YOOefNJOQepAWDMJXP8J6RzhZm99BC+A+i4rYJE4yC/BZWeG6+OwGntqCJ5RVRnuoqp
MSOOKNYxuqA8P6LjmdOxTSWtS4BYfoOUxm21J/Azt+vA+8wz9TIdjubcM+q+Vdr8xLn1NMml+V8G
mEHRrFzWr85Ni/EKT8ZI2cUXvvbxoB14dAOICzdayPW9Nm9G2E3VoW5yQVtCq+np6vG0j5rNZGTy
sZYZEUgk9Le6QiyTJi71lRohMi0wRD8xB6UNItJgqM/OeyKS7PjrVPfewybY6rqJfeVsr3D7TfSe
kUChcurjkq9lGXlUdRbXYjnsAdoMUh7VgQZn9Y2U2k7S/2dEc0Ghr68m8A3vEXl9q91uFUo7qyeH
BJ2cX2U7YflR7GZGlolkKkASqAryNQVMQJl0LoDTsePiZAqksecS9p/E2CanBaIK0b2jgp1oePU/
SrUfdqqa40sW4a9Z0UKi8Cabyqa3q+JIa8fhg+lz/meL4zcNRPIQ2NEFcUgjEWa2wM7Bvs/ca40l
lLlFvcQmGxC6576r2DmU9IlsC8eW62CWK6UqzC2rj7bCyqhy/xWrJ8J8pzbfGPPxN12JOOQVRb7n
WC+RATF2qa5/dVmn+M949Btk2OjVjuCuWB6ExKDou7exP1lr1Mxdf7Ev+rvYkrogJk6EN7R5tVXD
8Ks2hBLXGYDsc0BlTNMvO1FQudGvf+NrJ5nRrppPktcZ+Km6g+3v7a9skkTHT+ZYCqMQh4p19zKA
PB+cctzb/nu8439aYVexT89JvGivM3UtmWdtpYF79iCGP61T9Jn7dBjQTt0UQ9fAUz9Gx+G1QRBa
ngFi4lvlK7xtloL5ngvIeVYDrnnl3LXuldHF++bJQ+CmmamvCzFhlskKUra9WU7OXqJiG8f4UA2P
k210qbFrgPdvj1JeHeTHzAZdbFY2PcWAiWATH0GSjxQ+MWSFNh/i6/9IOo/lxpFlDT8RIuDNlgb0
XhRFbhCkDLy3xNPPVz2beydOd0s0hazM3+UwoRemoyPyBbw/Y0jBQ4A0mTykHmce22cfebkFby9c
Ffg5cu2VcS6jib0NFyYXwcu5Rd8Z6y7pOD1BOFk4XibpM6FJoDHAwUec1BwMphRwvbIEj7Zuo8hq
Dpdi/CGuiTuZKRFDKdET2SJTZ/RZcDWEypkTCEQ6KiPaEmzek7iiz8dvopBj/iqQsQhDKScAtQAX
HY5SEF0ZVAPvJW/wt0dPvoHFA4u1hwP4bMAGtj+lmgNUwjmaxGlivn+QQUwOq/rgy+PWRybqsNNt
CqvSQKZn+4YnBlMWZl7U3UJFzVwm4sRl6p+4YbeK2FMIiDywWZF+fLyLx/ma+HN6W27NHZcRiNem
A3ViTcCd71UgXsU82YUHHf0DP/bVHxyK9LzPRJSAGk9Vmn8JCZW4flj9QqvFCDwfboz/4lPjefij
k/rkc3y8qW4s8UFLRZoJfCVjIRcvRE+zix7sdGYEM3A0k4015TxJK/WV/ba0dewue4zfhkd4o/Yl
tNK6EHkOEMNH1xObN8tf1g/nV4BF3HXRj7MB4cet4xL5j66ZSwO49f1Hb0glIF0a+AfMntT8kwz9
zpb1y3i9gBEMv921vHC33rLv7Ms4iDBe5N0XTNEus4+I26NNXUW/9XI8Kgdu0npOpOsKwphhBLQJ
xBwgbHZCSfXNlsFKcnXqEw8LnYH2gxoA9Q5s/r+ZX/oZ71isqbfMDFtGqiHf6cN8BBKDq+oFII4s
s7nT0eHq0Po14DlPlFltCgfq6D3rgwO4NZiNvtfI21sKOPUDAK9y1v2Ja4cnkFaOtjBEl6DPABGB
p/MXuGV7i3bjfTZqE8ecq6iUrQVOEvnMRWiEM0Jt/YnAyL9k+dRaU5qtxjUEg61jcKJWwS1SOZf9
hh6GHodpbGs/8EpUbjGTEdfQhQnJGHAozgN27DL4HrjEPF48E/Cd6KI1QUOEGa5AUTk3ErQ8ITT8
bHXfn+q1/YiosyyB+kFZsuoXxqa4AF20utjJGR0kLOv4FsZZdmgfnsjxiu7JjxXwDnFp2kKpwvKi
O/QSS9PIfaQ7WAtFSXJEZUISM+VCJpBGejkb6dXvxJERe2IaolyJQK+fBICkrAhmmrZ3BBsgyMGX
Yax45uQztAd2JEJwzgJ9sA4isNm5qOtKbLtjnXMAIA1p/mpoxWjG1+2Vo9oSeIqlhZGA1bmDJ9L4
iNyGpxJhE+nePhHqAnmNBnWu05awwQmeKD9im4vsVdOsYULeWNiracx2ddYv1es0+UO0xfTOERQw
3zeGBM6emZJbLvybwBRXCA3g8xaTDyBTBawLf72g56XPbrMjdz9CXWYDwznTs47lklJUQ2YxECLc
RxBKR0pFWnMggNO4DxBC08VDySBf7JamRlzaXKgX16G+GH9EP/WLTHbDD2Nkw9jKtkr2JwqhFKI0
WkXcrT/EYwDiTgHp6DbqeEcrL4Qy8xE54X24c2h5sfwEuk+6EAHxA8g74PmutcUsCqWz78INrw6f
B8B+eaNxtc/S1iSn62SyiInMqDMxRNHMRYDNFOBs0W53LNPcoT1jgMHNhNyXMQa1GbpVCpxcLmj0
9feWPAHMGWxEbaVpv7FWEjmS8Z9xgWxhEIaKp3Koj03XLsVvA+agZWpmtCwMBJc4X8stq1gIO7Bm
CXZi+nF0ud0c0RLnkOeV10xuVEZ7u2yRVtN4thx3HjMEl/y5qHfFJPmN5oxDDFSsgngqpJpSfnc6
BvwIlLv5roSlD37xAwEQ3il7DtghKRvfWoflvCRplL84TNVX6cY/7cy64p9YjyCgbxA2mzRF6gJ6
xg2P3BG5L6YkQGDsEsgHhBoNueqGlwI5wSuUz7gJmNpJ7E8/Qeg5giiTmPjIG4EWoGHEKwSxw6jT
QlKZOiWKV5u/t1iyPG/aIILXJ6E6b5cjcxV8AEdInxnVI3gvSh4PUFEoajFEVwwyDUONuUn4Ojf5
AfzzX5a1Q3fRLQ0GW+Y12ChmN8x0Z/QrAMU6ZwfNNvBuJ+Tw6Y0zStcplLnkVy75tMGcovLBqeXR
oL423yBrBJRchgNy8ht9iTF1wr3Zb/Gb0kAReP4FPB/mR54tTiCpnT8WBhkYwNztX9iYbab/S4uQ
Gjzvwp21kbfqDC23CP+hsmHn/SfKlC2h28MP1kSL6Pf9KqtFPG5Dedbt4u9gU+xV4TuajgRSthsf
2fCVAZ9gK5ltCB8kHpUf2kgVn5pUNgb8lcXns6r2djCzGZUoGcDUq4ZUuGihiMARa0vfDJbRzuxL
sPe+m8/eHdbdnDgbNvp6expyfU+3QoGlR4MnR/snzcxXTh6StKg+VWdinezJVSIjvia9w36QCiWy
QpFjofd5vUpgLYRWCF3Y1LSidpt/AmwOT8Mt3pHmNit+SLfC+TAKKRZ8PZHswKScuGV4aDHXonNb
zCQany82AfCujvpn9+FnAleuPwmXmcG0rWDMSP4gXPO9ZsnftH+UJA+uh024LtzqI/hx2BFhkB+J
eeUEPAneCXxH7tGBSawh/LZCAmbdLC6fZXMAOF5Ur+6VxFPtVu+iA+XYPsqcwX2ykdtJfVdJz5m1
Yr/EdFzjSdo3mO5onvQJEoiF+kRPtuTWsZYqtwndLWsLnKnjyp9du+ay4e12zbwcSUSQvv+XFjhU
VlbtsGNryA8kTqAiAEm1d0I0x/MN4bTVDgCIaJi8XU5wEEdzuOciFoRWFzKOW1TE6tDT+nveEfZT
dmvA/ibT4AOGOEEi94HjynIEdEkOG65ugl0/6r36BIN00EaQIJpwLuirBnSYr0EXsUkpEk7te/xm
9EGC1NkrfgYg43HY8vmr8wap0KQ9cQjEVELSU/Yg3Olmg5gBJqHSRbEU7+U/da2S12CTF+ftwwPp
v2fzrJ8DFI8YCpgZd0CFKYkQXGp8Eu85Ojz/zDRP5gUjvh9OEWOJOAYGL75eQGvuQ5YiLPNrPm0O
bz76YRoQC+IiJDtop3wL63kox720i9up8ciWBgZ0f2LeGwUJwpSsTAWVdDxTWwwV04pK+IqJVmqX
RFEeUri4bXlGCfXV6qcMHNEg7U/6Tm36RpJ7w6fiL9gogk+f3A32G3EOoUxQLlUzcDXoAk4bnikU
gYRzpCJaY9AAK9l0RLUTog5IewBW+kjl5BQ7j++DuZf8mX7jx0i/5HEHPICJzoe0IuWTjTXlKkFU
YmHxOZMQxfTk814Hlycyo56D9v90zLv2L44xj+Ua7PwhDWrPnF++RPY715lxCJ8eTQnXLEGcxonR
ADQV2TNPyi2+abJL42imx4EDjofkERBl92qg7EEd4CV+MQEhYGYCxXISvtjEwGEcJozCGQuwZ/ID
T9bG+alfVG6uRu4s70k8Dvugt82dm4Ea+43XF7EHVjOgJFBFckPbJRf1aG4DPB3wXwo6dWeLOgRm
MkdhXbFbId5x0YmJEHM9PP2THiL3RCeBDrK7U9dLYgsgrL94+dJMOX5iARMrAgEo+efOkjGentbT
FqIFKRfAZnSxFOZAQROMKKW5cxtrR/g42qzX0loxdyb+mquX3pum0zqK3rIRyB3oBZ7jeXPutyrV
SV8iScEQz2SO4OVIv0yeGYtsKOn+jdU9lNBqsZYe9oQWFfYbi9MOspceUj1ZGNsBLZh6WGhnM/i8
T4C2A7HUxD5h1mumDF2qwNPDP+4X4wMYBOWCf4M8PVjQmFzj9ZIvBssDgq0djotK2C3gLigKW/QE
aOPwgyBQFk0VDItMT8TIuaKpKqsNZlmOIu6iDYbgbNfQM+y19XuG0pC/nm9+1A30w2ofrNWbtVpz
Nic9aVhIKehpCRKZwYK6FtkILAnaew+Clhf+md0es0+udZYfVh/WBskI7BjNwJb7ljuVfl8TjDh3
isTCFhS1OE/++Ry0H4P4Hdpx11q/Vzw9kwveXcEl0KOCPomExPyj+MXCVxAOiO5sovI/AdwvyOmE
QHQuPyqR6uzJ4ZOeYSyItj4Jn2Lvl7rGZf/HjkoVDpyhFkyF9MMv70EnBY9FBiHooWtc2AS6XGMZ
rnh+T9GcfAmShqSHP+UiJLRylronckDCySNxH1AfOFnXlECEv3seRuKAV2z2mKO47VZ0PRuLPzHc
F6vyFt3GvkCWyjvDLdkcZ3PwCUGlLE2W4zxjn9fS2WofHYsR32Q0YFycAvrDYpw4B+w7xBeEcHhN
nKxOD1YuEVgRSQ7VZMMtgd5ykrbjgb8bf6prMgCMA7bggLAhiwEJUFgsrpu+qH2zlctKmgdqgsmw
ZEsDTOlX9IOE9DRuXmILKszRvOZVskqXNQ/6It0TLcluSXOFTmYSn3lzrJzbwO5eI3dkMpvv8MfM
ahZj+VfFxThJOh+mvWm9t9wGUOpXWcJglr/oA18ESy056tBmUSeCCMOzABfII0LPEQjh2yi5Di67
U0BtWKsnDxkydKt2kVwQsOwLFk1wUPqOrhmBVTElNsAgTB5hjTqlCo20ZjCOwVaYfThkFIo7Drs7
va5o9rNdNoCt6XseatEv4yjBPuIyeS7Jmp4yzX5YRFxBJqFEWL2x2qNMDVdcnC4TjsiemKAehuRJ
vuwdWMySe/RYbL8gSgHx8AgE86npVosLRiRAPDR1RIdnH6Q1knLKzk24RvIMsMKpqNzph61L/0fi
mdiTwScvFt76S1YbfvvYEZDobGg3SS5SadNABrb8UNTqZA/zQnmmpsD9V+GZY9lHcnIwg+2Sa8KC
g2TRIpaf84gnO0yfIoELycAufAy3cfLo18A+9kNyyw1rgBZiD9swG0A7/D1pVuvBNcAEBx6awVX/
0Fyx9E0FCBcBd86MzIZPkdqjfrLSAN00AdUo+HarFO1rzjjDxxT9iPRwBASvcVkgkSeP8UxWFm5W
yMlhBV9M9ihhVJPyKUT2RCK7D3qc+669QsgshVp9ml0QWi3IiVkl95GTyNbypRiDr0gUsgtq0PCR
rtlPSY9j7lhhxZ8xim5fIJKLhHTMA232mTDwHVWPgE5yIHh9ME8L7y6iq/MzvmtwnUm1IfAQkQNP
wqZ8kPY8Zax4lJMP4wwGPxXxSbifXvIZYIrt1CVMgUk6+AimYx5p/6qXZk2KWy2GIDe8egDxF+NV
HQLMvmC/pIAac5NFDOOU7JEnn4JhrwqVvQPoWwEOeUefoEIYDIRO75vGrWQTabz3/20f+pfJpYk4
ERIy8ckKXX34TFm5IvI9UTNzVfC9ch+gNI+f8Sd8GvKnfXCHO5qCOmwB7N2GLSgs5KNJISYAqZEy
Q+wnw6uwt16cOzQqZAl5u/gpryH+Wdy6Y0UKIC10AiakdMM/5ZqAva44vzDl6xN3BgoGcBGFWJpk
JSBE+BIk5aCFFuEzsMH2g13n4iiZsK2YcjcqJYzcQUTRuFWm5J/PEdJoRwWHitj1wTWP2sMB3XhP
N6f3DUiSA8wvqIT1fTiUqKWAFrAvcm7nwQpT04yvzyX76CJ+eLAtZupDuyjkcgV3h91a8ZzMQ9B5
9mydRJPCHgEul4XPPf1F/MuZvPj1+08sekSQtQM2nHGyD/WaHdHlWeyRsllHFewAqml+bprgOZFq
rOAomH157klnOYbz7oXRF6AeSJG1hfRJwUL7oXJQ+DGjsV0s+6KhCG8NO675uuI/T9vBNg6AeXx2
tNP2I186H4IPM2b0YHx0aKyO9aYX/b5yzL5pcbwnX0SMMBWVEiMOl6U9J1mTdnsrJlW6qpd65v5H
HmgAse2JW8RQgIpTmIK4pzfpZhSpzS1GXeWCEG+T38AEdZombodzvgmZNVflS99/VsAk+PJuuuDF
ufwmrEGY9+v4RRP41dNaWEe8QUe8jRRg0hR/0S6mt/GHSAwYV2+Oxo0hVnRcYJMIHsV7CH6lu0cM
mX72iOmF5oaIygeQZIEJMpfzYYmXTdzijUYLcy3meGqj/hiPfHbIPjH3UcrVcyl0mHSPBMaRNuMQ
aCJIVgP1AMKpI6Qrjx8JMEi+eBUR9n86Ysp5JKRcqKI+okXMYsXf8IBkYqvNMciT4yRbE/wXVx2N
/aJfFTQeDWeLc0YTtLxLi/dK31D5VtZK7LtOjjBQO3E9/NMUuOxpQ2nEbfdHwy8Wv5GORhLaXCWx
kDVWLHWlon4zJbAF7AMbHClXLlF2T7zMGNyMM6vN7RPEVr0YlkeuzW/CvqBZub1JFWff4Y3dLmgH
2M+DNsiaEML2W13sp8WVxYnkpQN5U6Wm6S5fGLf2OmzYBuS+d/n096aw2pIsLsLgmXnyK+KS8Dpy
+ZyTl3kMuJjzaezjhJwX9oQVPjwd8iTNiS4PQlfaUydBhieNkJJQLz+qVcQd6gizTPv0/m0xYFkH
wzo6LXaZtZ/hmW0f4T5LXKZP9jnivr2Jve+FSxbQR/TBwleqHM4YmcgqZw9OAgOLHn6AkQBPZxd8
Kha1d1+UMWoO96eBrBSxDFpsIOSUNjnDuYH2jUVhyzpaUhioaVAeqNsRQILcUMxoTQvKTLBTgMZ5
oARqA1vKiSeo9s5JguQjPhG2gn6fJ6S5+5/srnoCxDlbIBvlSH+avtClwrOKoYfj7WzDvypmmx8Z
Qd+Ny4tV/h8uxgOIOX7VS0cjdXifUoJIl4Cg9HZovrbONmWkQqrGFjUd4REZEyRXCW0ykoR8AzbP
/6ewc9TRKK+4XnHQ0fM9mPoXBsIGsrMP1Updc0DkE6IHZhsV/ISD+5JBphbanW1ldOtnZu6Lt0fF
jI7oTOFG02CRTKk+iCcDm0YjydbUdilRsODr7x7uWyAVqp21tX6sHzM8UQIQ+aKKRV9LoXF+yO9x
fgppIqsrqFs0bIwbQKsQuACvAnYAfvUokfhQNTAISODxwpPJBIIg79eYLQl9XNkCSmOGAm+j/J6Q
+rNVkEeIHJkjCnekiS159fpjw584256Wx6N59+YwktjYdZKL3hvKA+UGbolGn4hCyl344ku8IiW8
6ucL0O3Z+vHmYkDjH/4ztJpnBCQX0llbYTXeG6tsBxZhQizwwVAPQutUkWbdLfl11CqtF3wFNVlC
SU2sG8eI6kb9Vc/w9fx0zokO+8ncx0ffTOoXf1aWFyYY5qlggTgA/OWfrlXvt/YecmQBW0oeB2wm
kiIQuI1/MHlalSl4+XihMyORzt7XyMJ+KPD1RhTWkAWyZK8KkgwaRrt80qfhwuX79flti/zlHKMd
Ds5/fk4w8MbFNA9H9vr/J/wiPhlQN/ZTXiXfEV85h6S8mQoAajyLD8adqTennhsf6t48w+evM8pc
NLdd8N0VsGGz5y9sbZSuXBdkrJquxJbfViUGEZ6SOTfbXeRZ9PQmwfwaHo1p8Zuse6D5xhVqh/TJ
9s0TefGsQOAh/8d4aa45VW7w+C4gTnnGOgEyy9yR7uKFfg8nXzQDC5XtkeoamfMfwVknmg+wuZVZ
gQAp2+IQbkzaFUA/fykWwLDq4lYvvvRdwbIqqBhkccjermKRmL5mO/JR7PaFLPkOF4FLfPZN22CL
WZRra0mNU+/KuZuig8lXA8t9HVTCOEZhhQfyo07hRrS1+QIpCUwPNkHnm/mTl9PQLvBUW0JIrB2o
TXB/EHaAbrhlRLaF2BGIrY+3E5MIyL1qHPG9ixj84hqxC1OFtv7TQGyrMyMbhs0noctbQyzLRaA3
b38JgzxyI2wcVyX8GiMiCNu/NFmASmQkwgn3x5RHI8IhGY9Lso2wPM6KAY85UhpaDVGKIM2e8Ekk
kzKksJcLWBQ1If0cJ3uSLIVaRKQ6scdeZP8beKSxQH/i31uK4VqZ25OMZvT5JD5NKHBEAiCP1orT
rBycJdA/a6iulsGbFIsBFbdY0UQsaUo6CJ0zDwkXNacblASLJIPdtM1WlACiwfgzpCeQ+4Qk5jd6
BjbjbBClgfyYaLFk7hFYbCyJgPAgAjgAIDkRGHHJifMfuPIezGirWoSQyC82Rt2x8q3IPSFLgkFt
qn3UPOpg/HjmRWoZV94r2KkxwS/OEhj+B7OzRlW3oVjduoFAS2G+XQp4Gxxw3FJjgiusA8R3miHu
megbMu0/nHVNfujEollnDf2ze5T3BHUIJgDuISIL365E+LcI4+MDOUMWi01F3IdkFV5Yhg60zo0j
VgB6iwpH/azbcpk2c2ncm3/emgsWwHXNKryjumppgoSkegf4R6K3/Mm8AMSIvESEAfs379p8jVh7
QWNpLnB/EhSJoPD7CyUltDLN+Z0Pi46I/opWcYOhFkumUOjy9qpmhvmIeg5fz3+bxjq4miVBE1wI
MA/22Tp60MCQMnDHzMx7B2XaRt3TzTnSIog2Gf7oYQslyycmaDWKBs1Yvqz0GyoeKhvNKiZyEQm0
AMbhjOhn/h6XFW1it6OMUaYaDSPrlGMErSeEP3d+GBIm7hoL4Zt42fxGCsq/5hRtXHDlwOBbl7ZN
B181d45/wUmozBBiinaTf47a3/KWIU43fdbbH/yHhL0UTo24jB44AWBsS2PIceHUIqALXF5jdI3Y
jQj2zMVET8A78fhPomPwtkfWFvoZHQMqO+gXDmeUCz2WPZzHi3flQVQfnC5PO+BSoMvnH2v37qRD
4r/XJUiEzroYP1+M1K6iEikVGEqAHSK5nnpsYRvDufmGJKqDL520wBbODVFrmO09Da/JWUnkWShD
j5UM79qAbmw3lOCAEXAZm9/4ervqS9Fo0RPzGUvjboh4PrjUUrXEKeMDbZtcaAOoSWJ7QCNpfvQc
GucxU9Zala/GdMhWUeLshpjYeH59iXjYseVy0tX6RjdklFbayL3QL6vYczufgB25vur2OJeS9lBl
a1kdgdHfqywEta1/A3UTVuE0kiO3HsddxmeiZu9z3ZvgL7FzMsJr377ChN235a7BASzV2b4DkYll
UjhMtv11jhsq8byWv6oKm4r/20pEB3us47OajRmi2hlxv1GOZQOvbgYcijm89Il7Tivj2yniD7tg
bIvgxtQGg6EOnpZbJ6tKFp5RkhZoVKfckbetNJxCcizTjlurF34l8xRLeydlBwmJCRrMiuL/Ku/2
r5dZFp/e/BKDYCnfErVeRalPp3kwmnexNRV/W1iM9YO+d9RkK+ePQsrZvwTTFIZuVdjEHpLZu01b
yh5TRziespoiI8fTLqnpswpxgqy5kiq3yICDKUpwa6Ob11wdusVtI5/M/Biy87Xh+c3tiRySZkCc
4hBt7ZHLqbNRB9U2/HE2EgYWY8jamBCd4oM00dUEcYenBzM06qgh3hQW3RblQs0w/VIfrfGWhHcl
jzZ86qpwdRkGzDgyoGTe0tVLnH7f86deGqxTljJ69qTLuqnq61u6yKKEtSNwX/zuqiHZhG2L0m8T
gNdbmMo8t5GLSUwsAiRQfgQTUr/rnjPvByTq+4i3ifMPASm78FoTwWKo5S6VHELVFsH4dgMb0O3T
47IHbpMf7za7mU69iKr6IfNzCw3bnUP/I1zBfr+Tc+g1tQTduOoqln4emsT6dYbwWZVQyM7CHvO5
lpA/oLH7SwYM4WHzxT23LRL9nBoEpPWw25oM1lLPmxogIq4Jr3ofekiwOGu+RxZihU6RTqKx9AFx
WnZTDmdJheprc4mo/mWZ0+XrSLjsctpAWaEb6ntWdrRECpms/aTKiDOQdFv9rc8apF2OiacUBDPw
zWWYtPfBM/nndbdPagaHyjuMarhq5CZeyA1bXi2OnhfMmsZ+db5HJHzRbgNPxy5V+z2sNF8ZrJ7u
J6++qggB7Lp9aLO7eTDAS1Jp0WZdPCsbmqrE6Ba2I43TErFVrDsLybMultb81hV0eqGe7CYkC8EM
zz0O87QpjzbypPIdssohPegsQ3Cy/mGZxtxS/ZXG2clbeROqLNEjkikkqzNRZhl9aIut/vauy5n5
jvnB9RIvEbbX8dBavzq/tzPvcsciivHSpcje9JNhb2K0ZcVM0XFrr9T3Koi3CiT28N6r3Nce33Sd
rZ16lSIN+MZ/6GfLODzAJ9njNSU7EfYt3EREdDHoN66t/2jN1j/G8D+4SJP9CZQB7aqf/RXGd2ji
foXnaL66Zk3oZGBfCSKJCKKxnnwvmnce/B+OtdTtiLLT8aaGP0OwktL1qK0t8NuGHptnWl3k74uJ
ltpj9OnHG2/BiGdjvi+Gay4zEM94X1K/8lLXIIzVmrXW0pDmzbM3FwWyKpMJa1jk6anUroEPBgis
1V1T8tOR+eDSy6Nlp5pY8IHdlAWBj8RcBjZh4Sw2GtlDVy5IS3fe+15epvV34OGC1NCyvoODVn1l
0dXL96q6s6ylqazf+iYqt4rqZsZxsA894JZDM2yUq7f6YbBwmnXBzvVtfQVg3eRL6nND+Sxqdp4B
rfYg//ILVZls7Grt2XKmC5hTSHoKnH3qw7vJFZe6dX4K5W00kZuNnq/5+4NzxnVh3QNAFCpgzc6W
9yPNf/jQ9fQY2VDru6S46oS8hZ/Qn3p84RtvtQyBCqlj/IhjWhIH+vFOVnX1NNtvcX2YDf1yjMGF
IajWGZErqCI4F8QgRXer7D/fv+vGGuFcTCYdyZ3k9VSbXoyIIcT4sM7iT93aVWSUsQUOgbO9coqf
KL2lAV5aut0EcQ3/ZO6ssnHRYaCBEW2QO3hrFa5WVGjUdfwoufuW7N8+/OBn1kTx+ycOhOesO2Wt
IJfIZkG/rONLVuz89mhZW7QrNAKhwiJt9cC3wAHoiDzjBanAMNASQDEAlxGkwoM9rQmrgaGnhl+O
YNy8MlSkJoY97zOOj/kiU65Z/6sF965ehMzFjlv4nxEESH/n/8YYmjN3qNCEohnVJ056MNtPBz8b
5U58WqrtBkS9xZg81pxHoblBs65vxDvsvRsfeMgiimgfvj86rIzBPooPYb/MrDtF1US0DOz4vsv1
b4n0KeoRdZSkc1nXmKHJHnc1Yg9y9rytrDIlLDpnnrKbW9tX3lktFyFwb3DoCfohtiR0WG+2rtnu
4234wnhmRrHMUv0omnNJWHvJ+nMiR9f8Uzk9DSZCeOJOZZc3wUlVVTcsNjnhtvhTwAh0DkeoLnNi
APJVYO6c+BoV90A7t/m3CgIXdnPHiJGr6DKygeTEKSVBDuu5zlpxNDLqsYI498c1V7CRLyPTFnH6
Jvdv/LS9S5n3C0clMDRolpUdz1pJ+/BG6r0ykjyuL9NcvpVt/N1QHZXnW19lzcMpzknJOvONTsZI
yd0+p8yNmL2rm6pdeVKoPqBn2kg2MrnKK7413htPv5LfRRG0mMLNTeYtAnWLYIWXSyGUxwWOB/Hx
VXvkrO+n/ofYA9MNcAb+kibaG/pR7TNRVWyYLmTEW398hghxHcmZpmqKS9jZqn41L+SvTnMlXpN6
wZGJObizDxQMaHDnV0+2fHOevurMLU/oqG4RM3C3swCEFkePjhWsPSQklhay9XRG+GOHVbX0/VXT
L6pcrF81tKOc4ZnGCjnmjFsFVpCrEpmEh/5GFJgBVZ/c65u0DDeJkVyHHsk3d2qKE0eUNbX/4IbJ
+o5dfghgR9aeKJitM0u+Z5p3N/32J24xA1Zdtc2NcphK0cPhvm+yHkA6qo5ZpREBXiR7WXw6Qfo1
2FhnvRhDdqIaux6MITSzuehrbUTgpvd+qSHOSLKnNKKuLPDEynlotGcm1kq179DJ8CKSig2xxtQ1
6nZWcU3G3p8BJDGwbKpt0FVE44s+9UtGjNYM+9oZY9zhBrlndUbstNEKsHNllunHOyvXstY9m5Kq
X7GvVkVfp9uzyqBDl/AUOgiYhx8lxl4wYiYJ5LkEgGQcRddoqLSvg+LvIfzKIvbnwOO9hgfobU9C
46Fxb3NkfMUbp2YH+w8OQpts8EYSoodyJrKRaAWtbtcS4UapHc/7IL1pABVVM3eIPnWGbt+qtPy7
t4xGL/6VIkg1E8V72btymuyinJwbjTXQiBR1epWChITxMNo7K/wXdmATE34YNeLrg5lmYk8cY9gn
njE5UxaGktxzsnm0/oiIWDEZnVMCE9MUjCUKiVnVmn2Q9ETXuja7L5v0s4YxjjpuhGafjUB7dO7e
VsO5D6pWfKX0wI7/FO8rOinDqQMrLjBw9zCiUbvPQkxQOZdGzn0UWeIpER9FaH2HQON9D9FJ8rLC
A5GDtynhT5XSrctUZiUjFz7Zi6dHCvuDLX06mCGqMlj7iItjnXizFKWo5C+YgGa1U0zf/t/4KpMz
X/eEvx5yr6VyOVcsjJ/pwJA5a/n+uoG0yWIh+5TSn1I0pRkzSPlR8qKVmhip8OR0Eew4io2S0Z/q
52lrPwIu4XxK0N2tv5LwlEhGuY2kWZpxf0vIWVvMRwbWG/VBnDaQpWNONUskrsjIUfJV4lf7yEYk
1vjA50GAZC3evClBojcJ3/AinbIwC2Wqpc4+iIdl1q090DIx1gwK9zMbWcxgnLZhsTMRyDtQjGnJ
jnbFBM00aLC02pVSCcWd9KB1BZ5ppp4UzRxLuZSq+qcBi1gJHLVfzMTvKVEZlxTN7lqY4HIl8Uvm
hhv9XZ0dL2SnCLx2Ct2rsvhRYn4xZTd4g9mqI4NoGX51b5qBfiw2pmevwxqge1jUeXL2avVqFDjY
nBT6Sr2EFFvxVPkZomjWocp8yFzqVRyuEpPudbAxIsT29T28QVVUkq1OWo7NPfOXZlPv3hipDQ3T
OD7YOtDQrslbySRsK6eKKCF8abEbzZB+TrbunRRoHGMkDG+gMT25paN6KLOVFkLvmuROeIE510KV
g+2nOA09glL0wASifQePQiV4ExOqjZUG+0dmSSwVJGuFD1kLTMpChlSkctzat/ejyrOXzSUonxQQ
y2sbk2OiPztHX1lxtzcqEjw11sg0xziqVxnYQeOh866rWaZai2p0qFHgnk3KQgtYyrDbE1TWFe/9
O9GAPjyT/MluIAT5EttQNF536Go0pkGU2XDeyKLH5JX2ICgRmUEpRUzKwPI0g4VlRPvYfbBRYTIq
8v6C8SoZxVKWBr76s8lYFCLvLQADEvwWmQGq5GAqGeCfZwaSDGdkWwXCQI2sj3VqIA0m6OBNklhK
r1Hbw3XMiIuIVWWjDsWuooh3JoJRDzhiOhTOnp1dmf0rJsje5jnOazeDQmoalphIWC+AAPyF4n/m
uU2fDo2ulKgCgWCtL0dngQmItoeQyvQuvFTidRAzowtmmK+a7G/Esulb5aIvSFmwh/W7RjbqePWH
FuFTGMa5ygOlvG2axRo+RIuUjRcxphl1/VOY9O4qCn5dl8lSaCaV5zsTn54gebezd6vhPMsblI3v
dJoM9qtuAO75t2bFsitCvnrUvSk8FyBEFqQzxdB/imbLWNKr19xY6B23Z6Tsgtx5WlrG9hoToyAy
qy5hlZe6MQxQ6sG6DQEh8O987tnxAiDN6yGvzdztPDi5BImTJ8RkWF9kVhI0c72XX0xsqg/OV2Y3
KZiO8OD40EiFiLSNEtQnj1/c1+kppuCAwpwLG9arRPbTfylITLuM45QQ1SQxJjk8YpmzKEGh+vE7
iX1gDZYmIw7iLCGQeL0Bvkd8rVRi3qfEY6uEnJuK86vU1wpwgVa+tVK3N8Z1MLATlFzPSibIcdS+
QotBqthrzl56H+L8EOYH770v5J0abdtmLY0oxF1ZPXoSjmPblbgxW3XYdQmxhEW/9EwPzWk/Y8/7
MPC9k0nmDBFbx75biz3SOtlH5cyyYgZ/4BDapvfuXV9iTAZ0rKGY/A1KbfHV+pj5EHqq7DZFLIqG
oFmnXcVAMS5agtVH6aQF0rxtKNbjSeFm4iZQQmWtGsTva2eba5sCpXnVhz7Yl3KUFnUHg5HitWwg
5zkoQ4uc2WG/bYOTSYYLJV+AiWsMJYKA/GX1jSyUmdrophUJE+1qvJXmkUsawD35Aw3iJLgFUT61
P+0TLkw9XCgMC1EuzUAUsYITeqj4azvkS6EbctKWmKJjoHyCTQYjaWcBWlM83dF/NJ3HcqxIt4Wf
iAg8yVTlncrKTghJR4LEQ+Kf/v/oG3fSJ/qYEgVk5t5rLwPLEvf5+FCW4toYVCRmvm65n4ExblLi
HSQ1Q0rPXMa31uyPIz2A4fwbA66AzIYm+TSbl8FGKTccBmZ3avTPdpdSSfTnTto3tzB2DudG2z0b
8poM2GuYhyHw17FDazN86tamZAPhPA3MR0gtZ4fw4x1OKxuRH6eVLsw1hak9orcyphUNsEXSa/bM
DtGx0muUCcElDv5Gk9T7+bB2jfWUxRcWSB/NTmaQ92jlcl1tejiyodJutQkLzmeSq7v35mF7+rKp
5MZll5YTbb1kl/o/XAn+Jwt8fgy8ojnqMwYHZIbMn1km2JARltJRA7VEguSiP/XtMrGhl1OtaG2G
tSX8YgvX9vfEUhffQIMM0FRRZ3ToQ32zJD0lmb2TYriyhWG+KIrd0PO/SSamhhDdiqPEoqy14rO/
Ds1z00w77d5O4yMumBErCAhFiOAmTR+Zjnin6M2DH2qrwQbNztddl/8aYrqVrr8uWvGaVNW+TobF
qLm/mdc8YmkS/gHxyMyvyiBe2mLWELHrDgG60SG79cLGNQ3kPZpAs8di+tDkQTV+fbLa5rceHyNG
5T4BNPE2pqkE615iX2wSM1OFz4rmx3PenPZDZ32lDZQoSvBeUYrDb58v0yyM1WRrpxm/U713k2Ow
rFpB9gx9LeBisQ569nuW5VzjN5rLA6M/5jzRW49cnpPosedwd3ol9mMDo4munlJl2bEhtdnbmLzN
9UWj/9qYFzKZS5IRHZ++7/RumY4HlzfK0J+FlEt+aV1S6z2GrRjTDcMKLJk5ALY2nLB0j4Op1swA
/qufk3A9P/TajjG+LRexScIcTVrVw/UbxIpSL2mDY8b+HQ0Z1hz5HDgTHGIaa3scZ0MoS6P66qjw
wBDrActMxRuBkwACvBIOR3ebZIRQD+CES7S0am2N4HSJ3Octuy4UHFFRXjvFfq41TIqh3I5W+LxT
gcytNrdk3k5qzlMH1VVkDNsQwTF49H9YvtFt9ARpFLB18B2Z5tcUg2BZH1E6rjwltjQFuPOn/+bG
JfGwo1H1fuo5trrQei9tk6xbPq2jurZamt1aa9ee9WPUWDQVLBhwlbCXkODxuNHmOIrKXFv+d4Lp
I5iVUNHN5hnr0sAGct2Vj9GSh1GHc1HU6NcwbyQxHlco0ytfytQ5znWPi/axNYL1EOF94XDv42C8
GG516Wzj2NaQutgI9O5b9141jK1rq+N9tI+DK5duCqOVZ1oB9idTtzFhjiR2eDMlkWqUZ+DJa98M
NvPTK+xuE3t/guNN8+qz3YulerXpZBIVXkkbOxlHr5w+leZBjcnL77pM3nM3GZaiCNdjxaDKb8XW
TzguSy9/lCFOY7rLyZjIET/Exr82cY89fiUDZEZB/JRXFD8009I8aBXbXc5mmnvPhel/ZwM2PtJw
Vp/1ZOJpZ8HHDPJqSWmbhUR56FdZOajjxMpS2sJrgJ1CJFuE7bIHFyVUTwDQCQlUWcA+4ziy6WHi
8sBRaHovFdUcO27GMxG9OkjXvMU9gnhXY+zqvFu2fZpKLrAo+zWgwzKeCmehD9VDUfeUkXZovc+o
fuFFm++X86bpKQOS8b1vx62v11clp++ihFjhkuXUZZgcALYJbT01qzoQFGtf7ujeTPVTxX92km1G
XtecHjnyOoqwHHCgIJEOW1gC7egsZogq5XAz8nzju+hJEu/qROq3UPadDnjsQ9hO0vxj618Gs6dw
RQJG2Ubbug4xwaKBlbnAbClhrmkmB5Uxj4iI/+nUR5bAjXL86dWuWzAgmijf1PFOMHGAyt2PfoRp
bBA91WorZx11zrAIfOvoyvdwSkgnjl3oMHIO0NRehmgle8TOcXdMGO1IEx5ZZOxao/jp+uCgTRpa
9ubHpzfkjXrSBcTqIuVKdcWoe4QEkZGg7dH6BEW8Tiz4fqF/t6L0aBTjc9SpiZAthD+FQU7QYGE8
P366Xjyb9HioWiTMJhpUI4JAFAnsHkTwnpmnrEE6RN95rwyLgYeHHzRrVgfPC6xdmCM1zhwovHW9
sesB8LbFooFNR6ptqFm7jqlh1wLm1z2EkCKjIdU9bJwVMebivZrQkrr4yKvWOTTSX7VDiNl4PdV7
bJ2YldnTgNCstdZpGR2cMLo7QXLUKy7ETCfw8HRcj9LCkITRVxPn7Vq3Qwyu3Xojs/IiAwkhTJHF
1MOvSdUjiSrIQInMl2NldCCOxPBE3XTXy/5zwGdG+s0ttATvrJ6c7ZyU8lqfljQwYa79mhqZyO+o
bMU0LPglb/YGc7IAwuPrmOz5Hf3//8v/FjXyYyjAzR7HgPl/zGTv57G9CEOKZBvrnEbhkSCuVd07
e8fozPuYKrSGaUpwAGo23x3pEPsfafHjCh3CfNywh8ZZGyx5u469OiYx0+OwjHFoGQFAJaikXbo3
17DRi9DHNOYm7IpNEcbups384Qk5v2vaX4Gp4xAUvDn+XuLfluYvWoirJoCg2OYG7mQSu7hBX/Zl
sIyzfjfEGFoBIhc6xEiBbkjS4g/jWqTpKRDiWjvMV/oRknttwGwMh23R+5cWJVOVBbvYRS0/Ga+G
qFpstFFORiMCEVwngiZ6Di3z0QeIZWI7+psoXJqQQFLPGKBO0aEUYLDsv4l700IfoXXKD8d9QvaP
XDQI7oWOeb/+0sxSJa347WsARD2yt01EzPWY1csyUDZQnr8wINvYyj97c2ChdMhldkOUy2O8ZzVv
x16HjOSIi5GaO6OkKCqH6rlUnVrowFJdzzOT5GAX6fO8kagM8UUq1mE8oH6aYFgm+m+X6is/4yRp
k4jKJj5WcfHhtfpHV4Y/RjZsk4kxmdCZK6DVKVXx6RbqJKuRjLehoJOLVrWtOOvgb9aOsWgIyYtT
NqGJSVXgEEwtxMWusk9XawBK3r18fLYsY5ENNgaQQw+tpDn6ev6I7GSTl2rp+94GZlHURbDlsp1m
Ymei05E4hDbI0mfKlmLJM209PSdwKi4vquwOrusetcFY4MBUgPjZUh3Gjl6gjuGO1uyfRvGe98Ov
Fn6NJXqPniG01m0r2TBHG6hB+DdDCu8WvUYWVftMKGgE2oucxIFmYhMEw6LMqREzc6dbOHWoYtN7
6lr0yVs+DXczjxMWzNri0Q41NZzOkScT8MMCIM8tYa8HMKQ1jqmBdFpNdtfJCu/9vA10Un3ZOeeR
5h5N85HTLNC+nQJ37tUBI3g1io/J/2oSRO09Npfclc43EPeGROW0clVIaFXCX6kuvfHwxZOpjwwq
02clo83cVExlfHE1hqV93T4MpoOuXd4gcHVhe+ptazNWfP0uyxZuioRVGgjHTJ3sSSB9grjHBI5O
fC7D+BpN7nc6Z2rX2y78iuuGAXjOCEEP5pXeeecJds4Q1lcx4BwuomwDtr1z8eurM3CZBkt2f7p1
Ba7jVnitzT9dr8xl42nfQ2Ku2YYfAUWW7wgyitERsRZDw/9x+dKhgfmFX+w6WZEvJ0HEm7ws9pM4
lyaWg4Cz2pT+m29P7WTPVRIfQzo5TatIRmgBpTNUFRPGMkF14Xg+pjkRJkZ+i0adrMphcwoC89R4
8tr0nD3FsbGCg+tXm1ri8p4N/tZzyYxq6AJD9t+nDPfWoMyOI5JW5eMZkpRXKx0OeVbsLQ+2d4g4
q7T/cgsEO8yw7Emda6ZD+zEdSXasIRCmkh8kFrTPDx0xdxnoD0NWQBvjp1kHdG+pwfnjv3AnaySf
Gm1Qw2w3k4R0YLPEqs3mZnf+txp/MvqIEHD1d4r3pqpJvgrzp3biBzpOcwhD2Jx+t1eB/p4CH5p6
168LXX9XgfbQ0PtnbDF5nN5LEZ5rsI4CP9+GpOMxd66iND4tH+GRjd9EaMMEm3yGPQ21uv+SOga5
XfptULhpaPAuQ61ddGwSY4WVasUsqB62XdagkRjEb9ISm9VMQJxqJzxv1QrkiSWlXxq+RBpVfz9y
c5tYW2lG9ZEM9neX1jh6BR+izY6mUf011tES5OeEg0MkbXbSYCKGThQudRiQFgI5+9uPAOSc70Jx
SZLWN2Vvib3qRw/gVTZIFkPcyosak1XfrD5aqrnMjJgSxjwhZHmxiYGYG34UbocQCeqZtFzuuSiQ
7U0nWbMXZ/Kl5hwxi2vfwAZ0emy3IxjqAEXeYEJp71hhHu8v3ZnUgGGDimGP3iOsCQDlXdxLvO6z
Hp9zCx9LPPXFn2dRm4HeezjP+DmuQYm56zX8DqSoE9y4p+c2F7yAiYUmOxRgKc9jYR8NKslO+sAu
wn2JmVtTz66mnINAm6xza6H7SouPrpbQwCQ+7Gn02Vr6rhjTh0vH0UNXCnrnnISATyHi4KF5zUYo
JWCd8bwK0HPBG9NNeRY+fWXYQfsKV52nnZqYA0904zbK2YWKipGpN6wycjPaqBpXU085VRr3IIL8
4eS0elVS3LvqM3Oqt15Wl3pk/pFXOQZLs7VjT0VZujl7ao+JdwDfzl3VmkubRa/ZFoiVtHWYINks
YBm46lm3MajPdGJb2GH7n8rEs6oav/wGk41ieMz8ySm2NpmoZnUsUwDp1PACNe3N8gEK6Sp/K2M8
my1GfDL4bHCocLBXq1MGHbTcM4+IjXlEzckkIZinSn5DV5GgorZJpcjNkpG+c8E+3bfz56lNzkmb
bZIEU0u33NQ2DKAW3zYCDpgP3RJDey67dulnycmu3OXQsVTijFgnNeAST48+YNCgcqQxkf07NHkE
Q0h+QVTNQ/OrznGtLSxovCFdaM9DVfhiNI32EY9w+EZ8FguPalLWu9octqJpXyvJfgerwakLsEA+
w1b2zu/q1ZDEzyazy6cyM02AfVIPx3YjxHTMs27hjUQwUFzAmeLC9fJZKyqyGOAYEsUUZ9DfRxi3
rrsVyS/C3zFhuqmZcDTyOfkizjbGNAI9eEgsKv5hYbzVShwnpW+0DJq7spZJ3WwaK9loZdwvJ1xW
NN1alKb5Pijv7kxY3jE1TebGLZMElJhLnQewUpO1aXxzp6UUumcGRstwkHc39q9yblXgDlS9h5wq
IVgiZTAUTH+wOfoO7qzhbmNmEuyi146jKCvCv1GWH10auFSF5RKm5KQZmJuP334tbmziPwlblwih
84eso8zrAEqKx2C0lzEB67fa+ncqvWWmpRvLN/+F8YT1WREdtSz9KfzhNfL9Q1ZisU9Pm0XTKkps
VpRMXwO727cGwVq8Y5T+O7+idGod6B74BvUq/saxPnSaY1p7+8J0t3pA12oVL+4AJSRVAJt6BBML
PX5TU+khsA+wGjYTxlhZKf6y3jjraDfCnhgg1z52LYT6ZPzSAvzA6oNrUu4UmEZU5sukQ0KOg3kM
Y660ZIaRA8zO5uC1AJWCd4fA9WQ2klfHBoajDW0+hHXqonRpurhQu/ge1D81XPPSXlZsgRL8YfLG
/5ii4relEejYDUp3a7bRc68VO78IMI+DlmYQV+ZcINa0gjFDs69eQ7BYW6BQxDNkPi8zTI07a8Z0
w0Wj/42ezfiRIxUsroWbZ6WI2ACEmq4iweKLGrw2/zHn2sQNZG3+oCgIfDA5FWc4JfutRLhIKiK6
5KcX6yhP2I4NKGIFBdgtNpBKxmo5ocllTriM2XJmMoLl2XiOd6t0Mlj9L4a3M7xpg3ULp0zHEGwe
b9HxrnXOFwPymJhTqNp456NnJvaXiWzbvPATw56/z3fxGR/2UHZDb7glcf/shuoQ5vPZ0WJZDZsS
5nwGfxM7NR2dfPGjxFtiEHLdVecR7qqGorJmqh4j31KMXrXsIxVnf7jkFlZC1BcpRcd/D+tRQPvX
8LmPzXlwPqypGHDdb55eAwhZBt9eKaZB3xCCwvq78VEPMOFTDdEw+OXoeM8boIvsBW7xW0fsvbxN
snY3VR4Sh8RckttuQtcC0gFNXHsNWtc5R5kPmp9KS22eJzRdHSQ5pCsFP73ipSyxbNcgFE6TdsJk
P/ZPvfMeCQYwHGuAaOs2wvnZbFYipjKB6WhxAM5PRqjfEYTERkXV/IZcZoL0Ls/UsjQUQCSib1q+
MVN3KkEnpsj06/Ye0bYYtBIFJa7qH6JFTPeIXYIplzPi4Ct1Th2ichTpHfObG8tdNnN5GEwEDhOK
qchwVBx4OYaS3XBoB3pBREjzivVKrLpaOwGRAyoy87kS7bHRTd5UO+LVBres1CBVdJhVlAHg+xyq
Jn2xyXMLtaOJa6yZ5fdMoVbPz5ofvQAK7zTb21T8pcLTHnUVnwaDL9u8WrLdh1NwE73+rtkgwRwC
no0XiDWif6Mz8jzYVkKOr0lzS8N0z4z9ObBxLMuGTRBiMCOSreDBNlH4MzjdzTHaTTxRyOkS0gQD
OYq/JsJLjo6hLuw/rVIbLiPow31XPOoCpFPTbVZcYry5mb2bAvMezl3ZEN6FNnz0uKrF2GCEWAhW
0bSuEgq4YgDbhE0FEeVa5K94dqVsrf0g3oxkZsq1X1bJnCBOlrZRvNpaQqFGcWS01bIx8VHhVThk
EU3mvLm3kw4lEo48uz462bmV+e8IbUasvpu+e3IpJ5PkYBaELXjSJrUo/8EKNbAqhr1jfpJddm4y
ssJwLDDLR5+7t/lDJovbaBawE3AX09AJcOTpdHS+lRysHJKJDmZC+KzECIWbNurRc1I1e5cBW8Qq
1OeDq2aUZJnpd9DKbUrHXxS5zZuLKeNIcklUQnpCVDC1WMQOyJfmrzJNE9PbdWm7l2oo9y3BUKWt
sM98TVqhFvONSovwR+X1vaVgDbiC0a53ESA08aeRd7Vyr3sC2IPRYiBdDnW4UMN9CG+C9qb2JyaK
io0l0bI15dmhT2j2BrAwogADlbywYNcWT2HwwoPZ4WcnYE5HNVHrA8ejsnFxktU5M9Hxh2BEIJjC
VxQHNRoRmLrYH0hwqY2gWC/17qKGYWE57cWyehLDZL9REcehZ9dbEoL0wXqu5kdkObxVVLaZVzwn
7vw6k2ESf6tKrgyfPJM2ek/VtvLxEJ9qhY142e7zssN4mOZuk8wDAkg286KzS3ZJJ65f+wERtbEZ
imkHguYuyomGIZ1OzgCS0Ztng46Fwf8t99z9fy85IDEbfpGtRqu4Ovk0PSnHeqsMsl0KNEbj59xS
OAEuQ7L9igLzUgyg1ClDrUBkR3xDwvIV28uxyHamTJ8rqwSrwhyxTR+tH7+WFlAbM46eq44SWIox
M8W6f7aQXppTvlUtgFcomkcGYqHNpma4Jwb6ADXcbyFJa0jStOBXTjSVOfzANHM25ggSCP0VP1Gh
NW+9An0yGizwowCh071u0g8zivDoNNhfu5ca+VdZ1S9t2x0ssbHjeUFo+C9PpP5EOIqk5cHL1Jfs
sVDS9UfVI8gzGBaKZOTeJN3S1zpMqNcuM0mno/RrM0G/1jnbWM2hfPXFjVkllhnnkIKI++I5aiFz
q9YKZ56uGjjI4b8nZD2P3VwW9dVJTNneZsIXYwFuzGBAV1LRzpOgDppGIcsXKrFmbMpdY9mnbEBY
PDlb1QADNC1TyGlWc+Uxksb4Ekce7hE2uLgzDr+Bbi5JRNA6WIYh54zPWaR6LORshlpM7l/NPH0e
cW3wFOz4BCPB3tiLovhXmMAEairf/JGNPa53Q8HBkTnmR5k22TKfUncVaNg1hRHMyX1A0oocjzqH
TRHTKXrQSmzi5pgzmx6JMEO8TmPr6ucZ0i2xqNrszKPEbAuDMeAQU7+GnL9Zj1mgTPdBTY52V7qE
g5E2BVqYENaVZeD9YZbgg5o9G63uLaQtsa97gT5DIR3jugal6MOt4aH7ab9LVLfr7B854pirfNrE
sfV36VivVMtnOCF+Z6arTpXGm6P8bznkUAC1YFU28bBshfgoSovU7r/C6bDwpFLIpqBdTi1EmdRH
Zt2U1Sl3PJ6LhYk0drYcNQn0TL/RQcD9L18528QlUk1hOin9Fxj95aIcrYsWa399VULMiWyMAYR/
8ke2ii6SLy6vW5Vn53Sclm7m7boeUx7PuA3UNZGV7EKdmBXm4o5jo83wO9ye2bhrSIOJyO61BiLq
Rt5fEsIkgJllU4rJVG4dKV9iMsWCAra7S8FALE1DfS7A1ygNkWiDYznVp48xi6vH+1EL3wsjOnVt
9THor5HZWTSb/l+g4fpXwPohw1xE0ESjaMTuzb7gyTR1eI9YAME86+1IATIEN4qcoalILP/xW3df
VZNaFArv0e6T6wcl7szXMYxuXMreGqlZe1t9oAK5Zm5Kl7uwyvY9MhCBFRxZiZI4QJISlzas15yT
TvrQXAtsnECChlTcahdpobAeYYfJg0VTycjR7f4GM+DAw+POhZdrdNeaYzlLQxfofaOoq53GI6wr
vLtJu0G1swzn7n2MXhE7nXRzQJHZ4LKioBBMLCLSghn8Rl2+i/L2z07597id5BlbU4cIEFJfQRuV
DNw8quHSoc52IR7y+3lFKmvr7iJKJq+ObxUQW2KBamcELuQxPei9M4NLHpEYaE9Ms/y/MrKuA9oL
OzTRwvWIKQA6Mi//iKErJ3VUL72Kkr9ITqaCkKhXNVmulX1uoRrkWoJRXwkM1ZnEFKbiTTT2vxHO
xWjhFQkLq1OkTHXpdnT0awEJBjnY3vDEsxkxKJeEcvjGrRXTT6GYYOV4dZI4Z6WfMphOVc7ri/bd
ou5MBNlapVjO92L+tdPGoyg6/GmZhaov6LoIarLnDK8yL3XvEblKgRf8Bmj58ii/zDPTp7B47cgu
FJpcu/mPlwDcQTEOOROm97xie7HqXQ7OqkoEHdN7pEOIk6DI9rSms7b78pFAOnQDBoOUnJt0AF2h
7si57VoTbuzGQOhXkZJUbRT8XM1AV1Fh8Vdjy0O+gRs7RCKrdoGtikIws6jr6qBDWhLYQxlZCOPB
+/KpSvr4Me8Mpunh+Vcekiq4ldZbjkYtGvSNZXdEDejLkkdYFFEOsxxMiIUnxbbQ1CEb67+MpSmF
wBPdRMuUncbEvcqcIBuoWhB0ie2r9i4F0UBmQOhb2xEQB2EcjjsUAVroYlw1jZdIQLUu2SdY0Xmd
reFyYnLkac+6d7ejlK4vE2gOrDNSsS3J1K4LH6UOGD8z1SfmZXqk77af/IoEckYu842u+3dGtHzQ
kz7Bphdefu8xnXXb5K0o3qLReRlS+HKtYVzGDilWTaLktDOEffRsa4KJNKyckNgVosvngthmUDWG
bNh6RTgPEhSVorQJyREJ3jvBLDVJon2DdD/JSmB1PEq6+Dzzpwy9wBw3//KH4qFjJ2u64QvM6F0X
WL9ZEr0J3HjCuP2A13wRAoO0NLk09tJrvEPnVizMWaBZ7jvLopR12nOVpeuW+XvTdcgnY2AFq5E7
yCmWBmRsozWwyLozUKMQ44UpvaqYuRkg+jh491mM/L+9M52j36KLll0AwSTCYXOCFhsRleQjpqQH
7hHRxuZ0aVsHvhLl13wwOBnGGZ5+Cvru7jBIE7Jfm2XxL8islV6x8J1OHOul4dmvUrVfVcX82uF8
nveD3pM/Ea7ijswWui3vfWV/O2wgdtCvqr/UAwVi7rr0FGiXpnCqNt1VqkW7YXQX84EUUmairSTf
BEpMpk7GhNYYZU9o7DEjryGAWh1jV8ZaVXyzQ//qRuWvUdoA1Ih5+Pdx/RlCxmdYhht1Yy0SCOVg
a9RiYYtsvcIPwKavF9XFAYNomY9q/l5T7Yzdugcb7o/Qfao55kNlITcJ7epoCByS6hjxc4RJok4U
YeRsRF2uM8eiWvZ3ldbudA+GJN2eMwP2eQhJOi/WLWf6pNvrycf9WguYdGj7SjD+C4tdaZCW9FXh
7DD5rC0+1u6Ib2KHp1LI4w/pYiPo3MgPH+7NMJj/lY2CNJHcts61B4Ui4PStrX9dHSxy8JqwaI6D
nxwz5jMVRVhW/2lsLHPLKDyf4Gu1m5hPQDGXqMBS7adV6a1CQroQrvs7o632TYn4qDrtFqSchJaf
/VMyu9ST85cG9b6M/K3UFb5W9GBpRIprNSxzxCPVgBuzKAkGj5uTbfgXa3ofO3krXKJ+kGcrvwdT
yTAzktQa+TAgU2hhyRGj2XmfssbtnU3XT62tAWlzge66Cc2FDIxtVMRfYw4FiR0WygHHcILTrk6Q
iFk/m+20CiNU1BqW2XUNTjqji1BSH47mHIsAnw9lHqFAH6cqhSaMD+MI7Y6dy8ftPojZiPuKPMqi
Pjf+XwhaQFRTQJiPK6hvGC0HCVGMZPk6dEhpQ2wrTpxa9A9TH1qxiAgDgFKHMcKYQZCEhSCubZbs
KtyREg/4MUowNseTB/xfGzKSn19FZsDfMVZN8SJMfOXRhvnYPWbjvu1IqTatL1vP11qaL1t0hTZj
ahe8WOoQy603x3NebL/98ZXAq272sY4xoHCnejmJ4DVU5FKZKfR1S1C+D1gQQ8h/qhzgW3C1Hcub
USixjCngiHQPdEcLR1DHNkmBZICKPk3mvAJR7AvBJxS5+jSLaatXxPFWzXSwLc9cx2m4jAh8kdFS
a+yDMqAa0yqgeIz+NbrDnDLSIctnf64KSKVtPyobYUoxZTfLShmb18PSgtbDjiQ1ZJbuV9l+4Bcg
I0ohFPx9CwOj2Ts69G+vUds60SH4WISMRjHeb20coPF3zXXvAZbUPZ4Txsw5z9zF0DEpkZM8aV11
j0UAy67SsMR2lnUFqN4DPvKtFYbyNsp8PzyVfNGc2wRvCSzZMItHE6B6y9xVb8BvChvgI1JPSmv8
coVxMWwsMcPucwqSxUA9mAWPsXW/QGivvQ/xSnA+alyZ3QTkybdrFK8PzdI+wjEAsR1QgM4Sj95t
rlnimluT8abfXY2pfddS+xobIzlWIUG7XF1jM1CAHufyKuhpsxqlt4F+YCzSls0ITFnmCT7FOQYF
aXapcuIQGfSST1IicRAXv5bHuviKexxJVHgptWEzJNb3VH+WTvtuUjovAXuww5q6La6Ybvcv1bbz
MBGiy8A5SmBCHf+YSbmxZ/wa/wEcCfBVtLaphQKBAG5xk4TtWs0ZDX3ifEoWvqi61QQDPuQNjnHl
98FZOdbsYKG+vWGTwiXHtAG2vc6WUBc5e96rFT+rAif78iUPqSbbZ8dAXACTO166RbNKjZjN5U19
K8Wz41JGqqp+nxaU6qhim4MRXwrnZGSIt6jNmvQ7kvi6boJsYkrwlybwd7bYXafphEH3zCjE52tL
DsREfLy1lRwJzFcj7UdH7wH7L9mU5borbnHC4GQ+LjlqToR/OOJVB3HGPYItF68QSK50fiiC+Vth
HzHf+sC+QegrZ9xY4d71H3SEFD16seVPi3DV39FR48Cjdbv/fLir/pLO1ItDzbuAEOnIF67ivXS+
cuqwcr3t7Dcj/8qqNxvfsBeUkVVzKKlhwk0GPR2jpnXwOeA4Bd0Z8Q2YPXO1don0ilgM21jggOH6
K3QfMaAaGSXz08MYn+C08r0cN1O6goSvx8Ru0JQlf5CdJnC3cmVS6VE1x/1Tpt80KF1uju/F0rng
P295qChhoJl3NAIOFfC4QTQ8v1oGAxGeP6Z48gPRH/CGr+18SPvOuFfOSVSboYS4g+kZxiwTAKyj
Mbp9Kq9GNru4W8VaNgfKEpyX81VN3h108bTZMzPz+ieWcI0mj2gTyodz1O+c7jglcn5FiKVKUvCX
bx/hqXhnxkgJgqlGfRitrelsOufO7l2WBxO7k2jpampNLzz9Yk/HB1suBTSc0mXIG+VcYnCt+CBw
ZKqOSCJDfmz5ZQkqXbjJSwMpYLrN7imDH/2oB2RMeMmqDmHPLSnMpnor4y3ZUrOR7Kp2jyGu1Ghv
JkqY5gGxayWx2+s+WGxKXVoKmn7p/8vu9sH/jfK38T55F4/J1m+H2QiwTboy29fWmJ3jtHrfIGJs
z1C9/ZIXmun3GnpAfm3fYAvDLnZe2oddntkQ0A9TMWf1PTAQQ5zktPTjTe9eyd4dmKDY8/WI6Mjt
x7YEkIqRgWmuHPttyG/CJRTjlYVhtWc3AepXixJ/n/QwiuvgvKXz0JaRcbTHZQuidxzuymJNGxa/
JMO/1KmwK/otxlcbLR5ugN+Z+RLn3x0myuKnIXb3SN7zeMWyaiQ/cTixFtJpj2CKVIwEOt+Tax8i
7amD0kzB+ww420NbpYIq5lLA+sfEAy+2gFgJtWZrtSjR1dGzsLbcutfO4LbTsGMCRvTSBaOWwMPB
dam8R/I/js5ju1UsC8NPxFrkMBVIoGhFS/aE5etAzpmnr4+adHd1ueraMpyz9x+zbcnD3OyRcGNW
jw1Onr0IFRp6vPC0kJNik1eXyTrTmiV1Xt9CD/jXdrjI3SmcLno3Urm1S/OrJngZ8p4KN9GYnH2J
QwRsK73E0W9dBA4skURkWOUStaIpBAo5PLQxanUPYLR7Kz/9xS48uQNeTqhV5iSoni95WoufWMR0
ay8N96VGCjXUV7I3vhebe7PviK1hWKMviRGeNjgcmUsFgX9VMJ7tOLt4Dy2ZeEU3UY/75eActilP
MqOTIL9LiCqwW5l3RJe+QzYi1gaqHRpBQbN6pCq6kR9dAG5n8KARSEwMlwDSehmxgvN2FR5XQUBZ
6is+LM4mzU2eXeni1qyFIxVEGkA1xaa4kPR3FF1w5hOJThcS2/BWGwMkgstTzyNXVlfScVTf4SGk
lPGHSpRTwlGMZxy1RrkCbxRgXpZiJvEUD0sEU259Uf9hXguiWahPOyTDCWXwPO0gxfCvt1AW4zEr
PLQUdAYVBp/W31TTEkFaaXRIUW6zTQylrT9k9tTZW0LGeXhotAnWivmLvoJKQAgbUzuygmHiommk
ZDqdydDH6lOjd0KpRHseTQ6S6Qy3yF83wZGCw+I5aC6w/jiA6RxIOlcJLqJHnKWtrulRA7Swrgnu
auXejpspd5nev+OeR2xDQV6H8UELUGFaV+WnLB9WvcM+I51FxkDthsjmKJ3hs2vAr+IPfgtOfs1v
gaKw2THpJ3NowuSaxT2ucq/s518C8aJyx23UUemWbYLlnuRlegvmf1a/lsoNNzH3Ejo4cqxDVV4h
+kjBS/E5hhvcx7sQxapTeFSzE2O9x4oGjkAgFhH5dO8gHNFdQtEkdqSdPG9VPiWwHf/Kj1IQ1kUD
R2U5zKgipgXOfSzgzXUItuCew1et/c7Uv6iHtGX+7w8NuotyMxC5vNbQMjgvi/AZ0LnaaSbmmF1C
yNV7RDojmxVxAYsZesXrTlFm/U6ORP/SgPoa3vGBFDfslJiRKLQ7ioiQHKIdlbmCnIEba126p2Jz
EZrxyuUPXXmzes/48P7QaMB50hcCHPJWwQjyIXaboblS5rbke2AdH3YA0oypo1uf9JeIQyMmlVTa
BNGu/CHTGo8ou+sBfyZqrB5RHJUdgLCnmcjDkH2sdOUj/XjmEdyxX6SNaz6qnmJO7lsI4IApo/tQ
7vw2/oA+eZ0I9Z5KjwgXKkgtPJmMjgSmb/RqP/P0nDCx9xBkFHE2XLHMyYTHMxQlTv4poI/0gEjb
ciMRHrgx3ek9xPhNhtZO+uaXDFjWstIxtySO+CQdJLGwKa9n1EYYsFnLVuKX7gag/AIk7ZofgVcr
VEhOA3u6zfVFp6WMtcddOmEaEAF+6j35DOQ0tHhJ7gNl1dzxFIhRJ7IiegqvVb/qqrMMScPn7B9n
Dn16N4gr5rznMDE/LYM8Nw0Hygpri+maKGkxUdrpNmbmD/c85tDdPMfd2ldd4ZAsDWM7AoMsDlRu
2IY/hFTNxonBzu3y2LoF1aeiw7OOhgiP68MKWVO8yx+jBkQcUKykETbhMrxYQBPQMatpB6mKiRdY
HTWjI9sdSzOttQd+Ataf5l1oqZTwCSlRvfhbge+3xaV1sNj/kfWSHdrjH/eegkVb9Lqefz75wm9E
hscPdqOqoeZtXQpOMm3J2SeKZjlB/WOpAG2znXx0SC6MHTBN2e2bzzLfRPSal1t9fIjhS6gv9Vap
LlXMe5x4/Gpk69yQsU5EcbzFXmmHEp0dLcdPzWveLVlowkrSDTK7yBBFmYTmwVG7HwU8RNZ2dCrG
PJjJpsnfDZQbyFHZVznQJxwQNml3efM2levgWb8K4WzmDC0r5Wa0thpCr5GWK1+tswxA9EuhRrQl
MIKIz/AuEIY4ONTkEKaLRlT64FYhn9jGBM3FlmPVssfGlcK1uDRByfnepzYbte64UboLgShkSUp7
lTBs3gtC3FNCj1ZN+dZes7epsfGQEyGheSUDK16+PSRIZBylYU1VQXxop/MrZADB88g7Ytzy0Jlo
5uAWaTz+syPVA0/PKjn6nDXCNcZ0sAZuKcutxZVd0f32HkonSSHSDanxTsX/7N+yacv8i28xOSRY
nCzhKIrbCC1MoFRMgH8qcmsTFF+otoH2GlA2v6SyouTinmr/WnPYp/IPga2YMLmcP2MKV1qFAGYs
MRk/Whcm7hTdw/jUW+8jW2TUnWQCNnpysLGUYs4b2fkajg3iDbkP0AnCwKlO+Ah7mlg2o3JLj4Nn
xO99gwzd4hGeDyAo8rCZP8nnED8N09aOWbSvuf4+5b1xphkcQbiHBTucHJHDj5KmgRBPOpPjA6lj
JCXWjtDh/dzy9jV/3S6RyVx6BVQfAj6r68nFyrIfbkn6QInhw9KMmPVsHLbUbYGy6v03O2z6wAcw
1g//ZERc+csGBZADxzo6/bePntuxTKRUHI3fwIzFsNGGrah5XKp8PKO4V9U9oyoFRvRIlgcCKhKf
xkXyCRrHB6/0YAiIGuqy1+INqwbwKK5IoKOaPkbcfAa3uluVrn4Z26XrlsK+YnSm/FdP/3glaQMN
UjaUXTsgAHY6WldAb+ctZkcC62KGsWLLFGSwtrPzFYckOAhnwLhuz5eWGgvqb0o+0smidGO+ppfx
s5e2gfWUSLvjNO5ukPfBWvcelH8aZ6IBPCl1sXES209hFJnW3KC9/NOFxFGsB3kneKl86HbaffLS
X7J24x0/znSZXG1iaCYjpfkmvKBMNvJu+OwKtF+4YFa5eNNdXrLogIKxP5dLNGW+Lcm7YHZ+IO1e
xO7ch07DnfXkefc/Wn7n3AjvkPbaWmr2xeWofGPvbM+pfw8Fu9/DMAeMZ+UhZ7YKv41piaMvVJLS
7IyQitG10qMs3/DYgR4S2UKtiOI1FNMdKa/DO2IjTROnHV9eSzzgs3sfzLVQPUN0QeYFdZCOwfuH
rpo5dLPU667DcfRwHkk4AJn41zVRiNw4BDApa/lsET5DFi9FaUH0jscWnrmyZ4rTUXA7/TMAjjoA
BJJ7OtJvwXfZb7J+bXaX2rgRpEAJAaEHC2z/inq7k/CEONaHcA/KHdXGhOxRheyaNxVQpLx1/Jzd
Rz9b9sSnnwnveULXu36S9qPEY10yA9ZPc/gYpkvZ80ozTjVt7gUxGV2EJTtF/RfKZ9Y79VDhxo93
vZ85FVEmCZOwzJeQflpnn+QRudyE/EXSxj9amG798hSDRnccogNG0IbeMsjt9YBwe1QOYZRTbZrt
WkIiO12jUQ3QKBHWEdt+mGIORExFWnVUZltJphm+kNyFfa76h4zONR5cNHfSQlrWrwmUFjJV3YyM
9tGBkBmGPkYTMAk6K3XkgIL51qEDHsQQodc+45av1TWMEFJ9d+68SaGVcJOj3Ew3nIO8dkavOBL8
M9k+GC6T7iuynmb8Yqzkbg9TqgK3JGsTJQ5+9K34nxocpzaeBHjkhcjCFeqZYbOfxdKdGcpC6BgS
9QJEkiWE6EyGBE+RmZ3nKqNyhgkVmYdB4nhGKLON3VImPxE2mWg/nGL7TPHop3y11ZFLQGxa0sdo
XiNucxCxY3JlhE+t8m2y3pf9VC+8ial7gfGjpaK3/SBm2ox3o/9tBtF5LnsMEtm+ElXPnKlZkaii
Qr+CzZRMlp9cgCvmquClXcbc8rYUzp67Zh/H+4zqFSU6D4TAkRkVoD/DQZLkjk8EvLlh4mOmVAYo
G4unuesozztUMgHWHdFXeH/pG6VwjY+igOSpit2i460JH3sJd4DQ4tnkHhI7U/oaSdHVOa/OQ4kF
lKsXTLc9AzFXf3G1TQB9wk38W5VO8aNzafNP2an/CdKpxnccMBY6xHMc7ed+S66ceRQtu+9Ru9vF
e/DX0uPUbZdxvjvxCSL4ZITFcpzENFAtieYdpV94SCKC1wUiqAALSjoPCiIlCS+PhlN0a564alCG
I7PJvCR4NldKYJv5WHIlLEBY+NsPnsiNlZ3gqPWJQjovUh51sO3xjzimsJPe88tyCouI3jaduAmE
R4r3EssIoCPjnnxovzuy/Vy21vRY/9bltaNcio6Wd5Le02HHYKRDYaukOjwqnDZAF3sldsEUWcty
ykcjumfZnOvPOMOB5zDNNZrB+TOu0IdRLkkaAYKemyUdq/OwDV4zukfoBgqwU9u40fg1FPvmHdSG
od3sga1PNGbzqyqHu4S87z71myg4gDngrCh4WsOjwcznP5TAJT2mjx9McK2wmegMpTqlvgEURdyP
GETI1M/XMrQlQaSkSvW2CiFlPKjpCPvdLDPobRFP9c1lNigidePsyxC2oAPY1tkNgAx6btLiQPMM
kz2CmmbJWgMa505C1TLrtsCukIL9r6yPMvyxumNLuZy1UjI7CcdV9C73VLLadeCUJAmXlIlxyn4v
CyPMIWrkXj2r42EQ9lJOW1vCy8PDt8qirdVgDUb3GOzpODf5/2iXYBd8DsYuZJU0LhUS0ohpgCz5
6l+Hw6pJjqRQUE0QSB6/ESK1OrgHutm+SnQQNb0C+V0K3xN9Vwh7fluFiMdgQ8EIr7npP/lA1Stl
ZAGOGZrK8YQ6Q5Tb0g9VWpa5VtVHy9C35uuz9tpi6iTjJ1xR7cMuQqZyzpJOq8InLhDrmwlPr38q
/SOorjLN8Zbn98QCKwc6TNuDf6zDawcnkLFupoippfDTV2b0FvSoZl8BExrGcOySSN+pOLPIzbOW
BAh1ugrQXKH1rlo0CgUqYbIsSFRp8waXk0Py3GSYTm4SpBnLDh9tDmxdGcE60Y5wOtwVkIW4vRTi
O6Fj0Dqu8ARh/yAS+tnjmQ8iuo/zTV1IHBc0MiX/goTtiqFf5GsYG9Ngae7gI7RGuF6KFuuQss/4
TvzgV1glXgJ43/j+MfKXiMrKnZthPXcme4TL9zCRtJ2Rx5v3PB0WORP6Lu2Pnawg7QEuFa6EIgvR
GcExKRbxJqiQlDiWtOGQmoYf+kglUCZFQIcHw8Q509U0JGAgsYCLAw8lRkrjI8mM9U2E61KefvoC
WZZjiW8dEzLze0nksG6Lvqt7iuC1yr5WEdssKvA9sKWwpXIbyqykcRXiK+Nd40UoGrobSdSB5ACh
/+qie0nKNVHcibcoahGcj/IBRCe0rj4ZQP5+VJlOSMQTrsyu8AO0dRT/TAhbOUNSnH/BUREmCAHG
LxrFTmPeQcoqeR11aEa/ZXFFAJlqfLT5V9f/IiyxyRsqzXdqMsOdIaA7BVrUtvyIHZVCGrF0aMMC
r2TIN6sbgvcl+ZF2Wib8KLLz9F8BTkqvKDYiwpSuOrllE1Zau0HhSnok1wsTliOA22dn8R/dESjk
ui/cYTwx9THEDP5TQpgAL+Qbnvth2s5HBLcpanoLVT40PX6cXcWnWO5IFBKTFywJlQrcxsm/4Vkn
C0wM8qyBnfoev85EJI72DQPlzKGk3YCvFZgradolyZ1bUEBwfMGuyW81/u3+caKh5+jUo46DkEDi
ji1yz5aHxcboj9lbQb0ocBNJRdjOiYAD/iRRPaVOzy6NtTx51PNWmTO+NYVDBgv7W1K5S6CMitHv
rqcvX3hBOVDtiZ+auBL8xglGQ9LXTICWMHQU7Wx98He6Hq1JUiPbP6l7YsuCGzchn0ZbHAz90Mcn
Tk59PETGLiheCfHD0uZ/CTO+SbIvN3QRJsGR2orGbr9DUgwYG3+St3a+45TWigMl77ix3+JfslwC
6cL9i/uGsooo2XIZEv+ayvs8dk3lpXJrYKLn0l/Nw55tCjdzE8MErzPrye0E+YKFVmVWr2i6GfsA
wwxT6WleQHaAi4W3JDIQ0Go5wnAbkDVS9ButfAAfE9ulXwcJoSugHT4G0OyC+F0tRJTA1lbfWkVb
jQGFJdXkgF2HOahsdy5DbC8dDuM82XbNra0f8WdOP1osvyJrx55IgDuPVbKxtBV7pb6CHAPXgSkV
eC1WqshP5AnVkShXdoe3QfsEj9Rbr1G/FKhwOBr+wsqx/2xSBZg9uGOIL8UHClup3vSYsWWu1Gso
XUiU1iihnB7ivUD8yv5CqhNxVmsoIG6ioluXx6S5isW6+TcHWzBOwSmDmyivBPI9f8toz6A+c3Ue
VW3LlUvcOMBY90YUakNZ47q4Adup8ZdsfYfX5ODz2QdunsAcXvnZqsNMgCnXMgIymwwZWCOiQbL6
aOkrkyJ389Va63y6cyzISNFaj4oE401BWFfRY3tR/+b5mVsPcX7D507npHHvNJcBCEI+a0Dnr6CW
mXSMoBn++uIjPQNWZU/GPpi5mtKJlM7mY1/fubuls9m/qeouMvZt/FAfZDtM/T230Fwjc9BOYnqS
6l1i7pVXhrzYV1WQL6qCbQNAnm23yH/n4Ua/sSiA4Xt+SaTSVZo2vBrVe1Ocg+iYMJj7J41eScx3
0NKSy8DXI33XHeJ2kRpOZLAO0CaZ6HQky7jzq+kWWR7MDxGrgGHKtKHEtQKAaq4lqwQhLjQW6O0f
y4bOxUDMQwVNpYcbMydzTCGvLWGhuZmIC6qndk7h+1pz9CxSAjkRZ+gjlLUdEE2eJUCDZDReO4Do
AHrXx/fN2DxzDpEjo0WnEdpDMClO9tEB9aLL66WoZ8bTuMfWyXGS/IsMTL3AYlzJAY3SrICcms3b
kg7XdL9j+VhuRAtpDNeRErNdKjzLXK1clyFBkIJJowY4BVkKENd4XzHKbFtCEAmfrASTqIF0NfNK
BvFbQMX2UVGfofrMObgQ960rTvqcf6PPSK6QhkKquhWtVfSCQPTzhFIBnStU49iAw3HJxRRHYbaM
2CnTI1/SxnyA/LNtJG6bxOIJIjmVuyuo7YpAlFZ9clhN5IKK0tqi9stYS8XXkB2hEnGFEJ1KjdA/
f3hXI2p5v9KH0AO7Cr9wvu2QIQ29lCTDTMMfbmFBpe9hTF2poE4nuVf+B2SVLrJl5tdywQHorENT
z63HhYbpMmAyJup9gmi5LOfGWHUrlsY1CyzESrMp5Q1HrBIUNjqTSSNohvkj80FTPEWPieuCXDaZ
ijnlCWlLaXT6aqe3MXNrbYMNy8yOovGjvmYmKNO21EtHy5CKJV3+qGonbg8t3ULEQJOpjCex2xoB
CvXVGH0QMBkyR29mbV/Fh/BLGZzyK9QWyksKtlpykvoj13d4wvuhcQ4R1p+RXMUn3mN6o5W5TYCj
/ngwRtoqK7tC2LdgytS1ckXBN5aELk/v4vydJ3C8/A1lrxAyirmvPtb6nu5Y81QFLPdvPgXQ1aFq
XimBD+A5GDnwFTYGvoL8Vuqb1u/WovVPzWzOXx5xkyignMZKAV+gDcja8CH71lr6zorfmJSL8i27
CrXH92NRtvfi9aPR15Qv0OEt446m/aYBAiey+3lcVH0TjiRnwgBwcoP2lSSYACtkrqY4XHcopeDH
MZr5LHEBFb2J9EEgrRQ/FKlGrv9qaK8OnnlwsvjriVNeSj/BAqevAmOELl9qjJEoewTeKwZRV0Ea
SKprM720PHOa6Fvk8ZaSO/lDq7B8oezusp0ZUBhf0EYtM0clh54ct6T5loo3hHwYgAcyZ189bp6Y
w6MfiF5YDqIJYVbUkjBW0vIENFoFzaaJZ2/ioI78fdSe5050eQcXMI5AEKNiRuX36YMUn2J2blXl
Z16pIVX0o0tRu16TpGk5uvqJGkEmpKo12SExLqFVm7Hj5f7VKB45b72YXGTex5MyB7bg/6H9WyLG
u/bUlMOeObbiSQr6TTzuwuJLRYCm/bTWuIkhx82BSJ5/OhCAbtzTRfpy4prMfMdC60W3U9/DNh/4
G+zyCj0OQXLROXNS/1p52jkMqCsgAUl+8HvqGZqZpRjglkNSochyQASQiMzxb4TurDJLtoFBM8bD
RPFa/68hA1bk4yA7dGHLGutjGQIJM1OYCjNUUUzv+bILgUfDsDcKRRsOSknQVQKvOeVHpPwH/r8l
7hpPALlTkVvgqZad4EoDFLP+aB1pKONPHZm1krWqeWOwTV49XwSUifXu2Hzr2uFp0OSIZTC/KOXV
5DW0hF/ikYJ/1KGZD/WPnCi4NqCrF0DOrNyQJ/A/OnKkp41kvFN45rs4EpkGVbc+5jvTrg84s9FP
Jg6pPgpEFZpyNHChF2cPumFTr6wwLUB2Msgid6uNx5CyTZ26pTQN0EwnmKlCxLNKfxIClIAoV3BI
G3ZewR5vRb5Wi5O+1k8sJWedX+1j8TZSerGbrDXhzQlIFfck5VPJydqbOwgRcaJdsDhxaHfhlm8t
L45146kFIl67Y0yx8x/eZ6jRut6ycALp08VUgkz3xdsS5LRePHzqh0JN66Qc6+oIL6gbp26dS2Qw
JgeeW/UX7XVubXxuF3QCgorQakVwSVW4zbwuEDm/d58SKbSbghFwTW/7HF3VsGZzYZwxVyFvaice
2+kUvKuXKf2LpJw/Yz6Y6l7RH7gL2PgH8R5U8goXyKZK21MfIbiD7s6BBli8MSehWSYI0anB9Cpr
P1YD2Sqky5wwWRPyw4uGj17sztA6TxWcgn+UrPbBgftHDIqwyj8VVPvKyIYBF3L+LWBxw+5l3XzO
DkH/VwlnFua0OhLN2vb7rPutsy8RivsfAbs89D+AVSkpMOhDSQZAb+WkL6V1afgDzJ9qal5u79mf
9GI5nTfWm0h3JemXYvihryPTSSlaLxS7kT8K/rgo34+skAR6GuWn1byxe1JJCsylEX65mqpnz0Eg
8MRogIifGPpJ5PUNDjufXVOBtMKsNDB5hxuqhsbuWEEcLjYCsl9inc8yxs/vlXinpW6blCOvHtxi
gOK2cmXyVdpfJlmYehjHbjxAGBgTJwxpZU3IUYpGfiBehwvK+i2eqPs5dCZcltVzSTrC+L5qQ3Y+
iGb2AWdILnR55f1RRvnuMaQ4mBRVVO0SS4O+TZdhSOeMf+vIjh+8hHpqW/wHU+MM3qB4yS1Q1pVO
nOgp/Z2lhVnGGgBtNjBzzOvWPwrBHgx71sFH1m0AkomiDgt15YDeCDuaKjjv0dkch+bc7Cy4AN/4
CKAgBhq2LoMa2YZITV6H9PaXRRjxR/4rfLQPOQLWCFYnXP4G9qkHorWheM/af9y6Zr4XaLk/B/ku
WsCnd2bVTOTVekOLwR0IdStOa2rZapv+LiAqclrQ+oguHEFN3QSBrwlzGo5bTvwVagZJPTMChg84
YJFvxYzvZXldYKR55/OEcYVJF/AyimHFHdAYOhPKaKhrQ0Wp0gz/goJh+KzNbQqIRq4XYvWBiQcD
haV6NYZaY89kDeszd/jccG5vwANm/SSQMupovUeJwYEy61j4Z5C7ftGAyPC7n8Kr+cG115e7uV1t
09UTX+UVBwZ09cqn2cB/71DeDCahXqTIugIXpiqsk8gOKPgYlEPXKJDGiLlZQc04BsWgsYXYxin9
lW6U+QX/AIe19APJTKicBq3Zo2CY80NWGcdQrz/i8pGNhxAX4AL8TNQUYQjm+Y3MjQn+oHOl+NVN
bs/C3dhWoDGUxSAKHRlWwzCCwmc2P8LVgU3Dx9OiJUBfMuR3AFUS2jLKDeRNFX74+qdZrlnDWlXe
MGssC6u+S6JNnUIunMXqI5PXA5Q5Q6K8Z92ABFDwFjlErUnkhJO785ZFzNSn6K6ra5+uEYN0gZ01
fYbCDa4TP4R1pmtkIFHGIQVmmXBta+sZULusfBTJXuQdUpIR2iVsaKigScHrw2saXU0qAQoBBnoi
otWd5p0aE/pBziK3KkXJ5kpNTqiFrBIa2tY/fNEh/gtTSE87BmFcIF7lTco92DEjuff/EC8FLQq0
MwmrRB+o5n65OdSVdRoGV47XQ+/lABknlS6vm0GfjkPNaQAIq++E0m31u5W6nBtF/rak4zmD9BaK
v223LwGBo+IawJgXwweBGjXQuUY6MMy7Nz7l2hE3wnHMtpFPGCq/e8wLTELukmvQbcoFLowh9dYD
mp/BjUlXrfcJ24sZO4nbbVrsPnvC2z9aUBrNVQiqCHYsAexN1FaMhTN6Sokz65T1V4D74uliQy9R
59+RhX5XhDu+x3Dl0mqSEDGLf0ZJ+GZ4b8unNh5mJEjZP038VwVbPXaRQq/andzZiLRXsbjVGyI6
qCxk7adciQoaAmtitgxFfdN9j48NB9KwkVIuVYaRFXQXiXmS8pCekJXm9qzCfCCD3+g/Ru6wlEM1
UfSXbcUfbEaNRbu1mt9ab3JgLjgWXWCyjHBvZ44WmN1FU9wcWEM7vMQI4bc9a91V/9YEolz32oRT
xDpB9eX80VHg9ukupwuwWUfsSo7w1QbHprjKtEggfu2ZYL3hS2LAYrfo+L42dDqk5bY5CqdRtMng
6t+SX5B7hIx2be5JmMZRbVfmcfBdpSMx/ZKD+RlYDmzN+Pal7WhFtv4rKwSSHLrPFM0YCLEwgTl/
CZrXAxRYN+pflXPE7e8xPcFqGOPG4D7NHGGF16ovHAVvknghmECHMp9eEj+Qf+7TX7XzJJCZG71I
qyC4zogbIlquptUzPCHcKRiOSDYOHd/6ggZd9Arzfox/TohJU/myuJK6d1ncV/BkqkvEiPnevKfy
u0B0/VVsPkoJ9RhkwIXSc9kBtEmKvYFi6YyovPPY2crNJzNDemuDL7ADyIrkiI24mMmGssXyXcYH
A3TFOS6L/KiNaKewuB8cUEZLuPEbLUYhza3kHWFSvCXRWTiF8yEizgxfIPNI7Y7N3mhWxV1jK6ru
0Tk7UHG2aostYfcW2Fq9N+K7BTCcVi4LpOJTaqz3a/EnIF3pXxI68sva+aDMAOR2fc2/QMcc+d4Y
66K7h+am1NzSYOka0W5BHztqCcoGAy+BNJIR9NQiAqu5EB0zxYJpqxdt2Dc5I6itPoynz1bVQPuS
DHLQ5AdnSTbYpIcC7jEVYCm1exHpC0YNELZtb38T2xCoHEv3XqXghYPUCwO3Fj5N6FGJXA18f4Rw
rCr2OYp90TJmb80V1BfQxNqLEnfKhVFrZe7EzAkimy81qXOyRTIqln7FUto3FgyfTXAfZ1+Dqli3
63+NQFQslznMfnUU6MLk9LTz+2z+MycmbLTBm4hCR+lZjeuQHjvdzo7ydlDe1bvwDpUPUBWWnvWl
7HrCZ9FtIlsu1x2Sd27RnhKNncwRg+y5S7ZW4Br8NBFaIZyyx3BuYJ3AQXet7JCn8TdJu1lycLSF
2SbhWWImnwHHwCGiK4R2lpBWycKhEbBCbP0iys+Ho8Fctxp2MaERLU44S0aNaD6RqqcEs7tts217
aqv2cf5ZNtDaKkh4fSSjR4+2jaKuen6FjU5103YUqEYVZw/xVfdntPgX7UZiYNgygSZ8Rp36KWML
gJkCTl5yfZjWczYfFHzTjssNbpFBMTyM33r+2/3Jy5kRQt4snUqhU1DH0uDb4wFdZgjakcP1REsR
v6aZ1PPQgTxYJddQPDu6smdbVbUVRIEU3qS19O5LKzW1y6+SPkJk5bjZNho3o7KV9QsrsKgdq/EX
DCPv79EmIj16DsmThui9qtHHgOyLlCrRrolwinQqcchadqwoWGsID81qDe6G16CP91HyQj8bz2dj
2PffLQ3Y4bqcN+j0NB8F+ja+icOxZZfhRFlqwNYV92336wNuww00NQYlCLt1zt2Z6+BVnA/iFrY5
y5/442qenMLejHOwdJH05o/GN0zG00wVC1TNWzTaLBCZdh+CeyHgmJKplEVLyVazJtMGYjHYiPMa
1C4ZsPrC75p21v0zq5O/s17JkmrjEKIHIC+IhyoDoXOH/GbmAR7CV1DuK7pN6+38UpJDK541FTaR
5PhNdKLh2/TPxh3d1TuqkQHdZOPhj+ZPqulVZfC7pb/p4DFdQwkPe8iiS6J8dmt0Z9lsY07QV0qD
AMB5oY88hPPJmBYw71L7yAOQAPK9yk+LuT4PdnMM4nsywYSgwhY+ybpTcyygbMkdgKz3+bu1Hkl7
qI2tfsFTKSxS7FD35u5IqD0uEub90tpdZpTav9mNiH2dVm9905nelG604Nh+JT+67ya9a0bYIhhm
tBt8AkY9JfDQvfi5R4amNbjz4nEmvYdCVN51yPAeWsNyJR7JfHTGTzaXYaWNi9ac0Hfuddna9u9h
vjYyNyAJXjpI88rX1+R1S7jLVqbyWxPJZJE6Kd2yV0+QJ4ITAguYFJWluc7CcUsL3LxLB2zpDqRC
QtOGcUm7I6HxPoY6ChgPVvKd8lwaBdHlK9QFz2zEC3cp5mcXobbZ5GtiYkeyM18gitjMyZYZcaU2
mwiZ2k03VkT+ghj1muFg1kFnQXwMUT7oPzrWrgIzbCDh9wS1/MveaeoOFv0v+k8U4nT6WdHVv/Ts
J6ndgDQZAsmjuocnMkNs3L5hJjz7QG9rcNORwdGQVh1FDLgK5nWi/0jvSnDXTPwI8Zfarjv/ESho
d9WDQKvB3sC1zCIB6uL6+wHutnX5leniGUoicamqKX766r3ElGjVmy+42pU6scSmzyB5WIvkoXyb
XW1mDGIc6w7deVen38goaB5KP4lMZZZOmfqQBOC7iXe5fyCGGCgzfbRsGgvSDoBrwTsWwNmT2wrX
hob5mD2zeQa4BMDNDCZ8CB2WvmUTRz4yvkmAeKuYJDIPqQVM1DcD7+Dyv5s/GFb5qtz1Y1cT5bxq
niTl54/oBqcDsPuT7blZyM3fzB/4X45osXEyfIPPEKZMlBdW9/Yl3PoN3e7P8EgBMFldzZovQtKP
NyNCAN8Zjn9Rd9pBPAqctoTkopMgT4OUpU3xxatOVkRXnoM9DlnyqtFHzupBYe38qrcEsDRYj1bD
n4A0iyLrzGHqOko3vod6OUD0v4UxEc/5T09SgbwidTu56m4PvXgm/2FZfe3qGl0pJQUXzQTE3hv1
S8aeyS14KQWkB5t44dL3OtWTz8TFVIOUCFAcqdCKwZczgYBtDqBiCUNcZR8CyC3DCrOWauNifU+v
/WwjIIuvqH67BXFZKRcqiLdUbpLVwfOCxfTQq/YCz+Z3ZPIx0xlhTPBzHscdBFvodF+Iclum5NEG
CxoKxBYr5cl/B5/mR/4PDhma8LxYyM4M0IDQF/POH5dtk3t0r2391O2r23zJqJBZmV71kZ7qv6Z1
4F6yTyYFHsES1TYw5mQnexOGio6SaiX9iz4p8OAOvip29ZOVK+UrsFlDjrWxyvfim8Qxucmv1Zkq
QxqX49E2PgR4bKfCMLJColCoHlHv7WdHdh/98St0iwML9eQwIvNeox+ItrAPOsEofya1p28kkSzl
cRwx7A/2yJz1BmHFds01iyjRKHdiuUkFp3owmdLZI3ZORvNocmoGlLIrrtJr6klepK4FpgZqh96h
xMfByZkw/gzLLpiibcqGNcJ/DId0BmY02Gvy+kH7GAymtXarMjc1/+PovHYbt7Yw/EQEKHbeSqzq
3ZZvCI9ss1eJ9enzMcDBaUlmPBK591p/pYDF52ZgXWf6Cycw9lVobnhHiDTnCcWMX2315dxssgQA
7M/CB7lcC8mC56DZCmEL1DG8Qx37uuaxnKffA1pwgt98IdminU8pCAoOQDJYbVhVZyEyyni+VVBo
HbUzLfJ2RBIPii22KTyjP7yiZBRrxTpxhR+kuamN4rbDIaOt+Nl5A6kkWjisO/yDpaMjwj3Iusc5
xwU98RylPuFZ8suPxg26pUgAp/OiYUMEdEjeDdBM46H+G6Izkwp/SZ4HHapZ9ccCDsXRy+NEGhXl
okSTA/oK60agqRcQmxCvBSLGdYeZI3dKhdhrN0YlYK6AIsXJaRDjh86i3b4N611t8sLpY+xCpG6v
sOHBl6NeMFnyie1GujatyODHNUmFF04vZYYuSrQ2NvYUsCxmp4BMNonKLVdBhYwAxnTNxtK+IWvg
Mhnzl3hMIKsSvjKoWT4ThTgDkAlGR7t/4YG0eywpxFPPFkRXQ8HJpsF5SZwB9pnVguyA+uvFArAr
5jGK+arYIWJgufiOaLpoySJrjsLaeBHFs2a5G/EWsNiCCi4fiAbxK7Tks9nzeEIAGF3CEEe7D/ho
5z0dyOHrr3DSR0QWafJoZMfooKF8PMcTCmm62mSvnJlPLKnZLsU0tcj+mc0X0mmkYl+IkPLsKkMA
yAMQXnVD+8AtJ+dnpOUcBiSze4OxIMTJKuobU4DwPlB/zhw3WllBbxs83y2v1mTuN/EGv4gc4aeD
jHPL7q4sbvoPXj1cpcYet8+YnpIJJaHwqSMabX+4OUtPh6vD5a6sA5HfEdoVAhahMUaaYCn/o6CC
fwloQQ6v4BNxqc4T9/4M8w964LttwJNq2CRoQ2SbwoGcPsXc8j9ZiRNuUunRA/m/FzVUy7iU5Wf4
TezT5OQa8n8MEWL+V/ikMVltyYtcAQxIywjz+zhXLfkFRUtSNHuKzrAGi4Zo8mj5VQA1ITQkFwQV
W7Gp3p7A6PVtdhvuM105G6cJRbGR/wocODxjenmA4ONP8H7/YaeIGlcEpIUbK1cZWR7LT9KNcb2R
j8vrHk+fHdB5Q6SvyXirmuRF4s5MLM7hX5EIqJqoCiuJ3SoXeStIbT+Qm0iVM4gj/JuAToSDzIwP
I99HmDi6cuhINNnmtIla4VpFtthRylqw92EAI+EJ3VJLwjV9D0dKAluKJUP6ND6rnynayJQdt/Ij
FFt8XcxWCxRdwUETdymqZT25ITPkPJNVxCW7AiqdDMT48c52+elVOQ2ZLxZlHVRr+MNF5lv/1s1/
ApnYaJcZAzjkXKIrynu/7/e6x+0T4wesUYFhBbF01cMyNOp4lYnVKwHPo1NleLr8Sx2zJF019TOh
j5uoqPecKiJgTdnCequoJkNcANAFfFvFUVqruEC5mhfyH2+5SXAeYXzllZu8Eo81AaVYubrvXPJe
Nv/ZJx89J4Zc7rCBGslOBTYx5cUuIVUGOK3GaKLGGx0CEah8cUN5/UN8o4KTgj3/jQmAe2W4LlDH
ERSzQh5XlGf+7ulBNAElzS+AptHGSbLjnCG6kHhDUo10N6qvEDuwF/Ibbcqy9moYLeaA8RD8aujn
LwL5vOKqM7eGep8GX1XQX+HSI6ASUTCQE57sjB61cxhBaXte3B3pmSo0q9ZIW6HPnutgrS+uteFr
tU/yTRc6LVDJWcC0B7Aqv8gNPKlEggSMU4V8ScqzMlss4g0GDnkT1V72TJJlchUw5cgGHcDgZhvU
QuJMl1kkaeiRG4n7t/8iHGwcd02g2CZwQt/+GYtb3h7FBWpgaKNHE67j6akzqmvDTyPcyUS4lMJN
ZxYf7ddT4cBZBStkV3uYy4RoQJiLuYTkkG2pzyat6cVNz6+MyQtEW7mQUJSZdyz2mmjHMUkqq7pw
Mx9xDRtYtDg2KHl6rGvcwkj6xvMEfYmqpJgVGi9OsQAmA4J91bFcvK8G/NST5BbirymmY95HBTc9
8+JTT49J5hLbMvFIVvW+lM4B3k5JIMARlYg3Mge+diPwW+TLqHAAEN++UZ3eInvC7h39whyO7cZM
fxaDXw2PFoMajm5KraJLLP4uSKBNqL80LKGm6vsxAFu27ZqLIJW2cbALRqfJ1w3oCWMYvlHk4dCU
VKq8aUJNtoI4kPCFv6falS/CuU5vzVqsllL4Dd0r3SdMITEQhkLBIX82FrXlO123Ajocmnm22kja
4ooWjI4tiDt6xIv/PkZEQPblFpuF+JlUx1z5iwgKH5zhhXzVn7NUIUgvGTP5dkGDUeikmg94kPwS
yoABi/tSRU86MoxqFiJ88Mn85bXxMtqEFhQ2Qj2+YLWnXYG2AL8U+AMg2UOpQRuH4uNMNhKPOnga
W3Eb1LRVLhtHiG0stK0+S/2FS1VfzXbd/gU7BDuqXePNZsgcEaMOGGISlLmkqzAzf1aQfIUbgvQ2
1tvw50B6ZLncaSq/60D4nE0TfXsXlQdASwwzEu9fNYMzmzw2UelLiq7qJaFRFa5Z/hTPGDLSkW4z
5Houq1mRfE3Rl5j+DTI+cJhQyxj+CT/lRmLHDTH0jd0fotWa0qu4xaJMPFwqVP8LiQbiSOpS3E2E
Yi5Q3ujYmvuB8j8MpVUlWS1gl6bvCurXyHfJrwrBsoujfuqlH4lYnj2zUP16hOE+m9kmW/gmjqTv
NuNTe33y8Ojxn3x7px+EA6w4hWkiIVItuDXdttmzNCi1j/9L789xRWwuQYbEWEb/sADL7NBVd8jF
7WhEiHSsCssXoVoULtr5cWRrSF7LrUQdu1PwQe2TOd8HUvwFJL9crHjOSLGaLQDYTfAGbQy2eepA
SH6M5oI0Xkfd7ta4WEMHzScmcUaE7Nlf0WMR5Zk+qvDA29ZLx2+22tZcasJJdZHiDYyND/YgUOiu
uC8gKXTcv77y9u3OHoki7ZDz8nryuDegTG6EAtsAYSnsV4xV5SPKnmq2MdKDcDTJEFnWhiM4HO7j
aTLdLLJhBihEDdK1fsGanaCt15CaTDwpsdtZo3Idw50ab3NpHfl1QYYOf0c1NEtV+olklkqfpIPw
ASCk/sTJ7B83jRv3z9tB0gFcRjYIYq9mPDaqncc7sCIRRbt5jO+tzeMsrLnB5nFkNYsHiUskQHmz
MFMrEQIP6Qn8SUDOui/u9cKZs7563hhyxvQ3JNseIQP269zitQnvKiTdRu9ObbOBgg9NB1mKDuqI
Fat1cJ0ScXXspqM6HgVhdmhCmVKijX7jVV1imXChs/rTEMGCAbF7BDK1J5AEkk0abEXFiWOyp44e
X10DIY7CNG/cCb2FjZCl1vyejGpSnWFFOQe0iadjaUOJM2m4CnOYh9kDnC1qrFHjEt8t2lX1Zn4k
m3ilPgm7GupTXiGo+Xu3a87xhUkmjZ306/i7Os6N1RwJmYdyKSyOnZHCaCokxVEPBLFiTw909siC
F+k/A0oxpZtW7XxzQGUNBLBbgI9SWBVKgZ0U/0b4k2grZx+6TioRPdHZeKVzip43uxJ9+B9GdGjE
8VK+WZuvfb2e1W4mWdK/2JpPRXBXIncAzzwSB6j/lsXc/HsYkGF1uRfkZHuNN4P1YroYFRl8P7wc
BlI1eIip3PTBt+qOz7r1FOkjJ7poR2rVZyOvdVJc1s2J4/0bnIctXNmMGoJRxCY2rHDvxdHWnEGu
GOju2nwpzJISxHfnFDE/b/YPAQ5iH0QC5NjH2XVIjnL8QwRVfEDQNqU/WU3inKtKDs4kIlzS3nmX
5wWHNW7264KUhDdOmSf5J23mUOFKkkmyLkvL9A10auhWvfBoBkSA+tTKQ7WH2C6OtfO+EdmmtUeE
3Wj9ldWevXv27TMRLbMd8KPpl9kneCCwV1lDOtqSjGLcfzffabfhyNAXbnnkNogw6kmHEO0zhm1+
4nS6B+qXeYxuwQvgHU2wL56UHXukSSqcsCnv9Dw4DNPsz3w7E+XKwLeu8ZeoW6o64PoPFAcTZNm9
19FVfgIQy14A1fAduCImsewiKGf1EN7DdKc3IKYr4cDYg1d+WC6eurkGdBJJFMrtKbKRDPXirpd5
5oevvEVzyg+MVxXaVbYGzi8R0wZmGyyaD6NaMxA2DjXA4EfM6BAOr36rNdvwG4RKkdbhHo8BVnrY
h7zbdtKWgbi+q8/CImqAS9pYxh6c87HGEo95iyV4gS4ThMtlCqHSqnqtpn/NEWRgjya3la4pWmLa
dRAXgXg54ZqYC0abwoOQYhHE4U2DBI1Kwjqi/qym8aluNFevP7F1sclh6cm/Jwog4RsdyGKI4LHz
C4Ik+lPQ7hLF16QL/77YEPRU1kfBPLyD9dg4mOHBO+TgGqQ2Jk6e2yWcd7gi8Ik6DheSnFx+S+O0
dyGn770doYPKvVGbvY/4xNr7YHHZSn8YVoNTuNdOzIevv2arucGu8Nu/et8dgbayS31jnWE1RBIC
zrjKf8mRPVabYpP8m/avz+iOGmc4DZ5ia3/1Pd7Lz+CLX6tdw00ySe6lvbZngXwwiuHy378+ittA
opyNbUL12w0urB/wegvR0XZxUC+Sm/4h4ci2+Z/yxRwKalBxuDPTc0PxNnbuHz/troBzIAPhzQyz
4yzrRWBb4NX27cWfbAa6lU8HojFl4GWWtkvCrSVs30iVU+DA6ciGzNSDBoVUFV4TDJzav6Rc0ZhU
OuEBRxAhRj3+Nxq2KhLCZ5uH7ncs39kGZxyYWAuOCVnfZhQrVY4I9ml69SyIzaWfgnKGIl0bs4po
92JhEDLwhDkqfVmNh5zkv8uMC7ekeloIT4FKQu1wv+FCYCV5uUDcb0hI1YXSknac9cDRcrDmBkI9
k4yQxRb7MmLyt+kXfvA1MnnGrij7LDL9RkiOIMzJ8JgraH9etCZYGU8+Xzq9dZmN9p4JsJg+F/m5
rtY6XL9hnujhfAUOo7hgsvZZdusXp+FRfZJSO+cmgd3i4ji90ktMJNlKPo52S6LyOfmJmUUI5BWJ
VGkcg2XBWGkatXmo0z+hI7DeVRGAIe8E91f3K8j4rNR9zw78kv5x8nBSLvDxblgKWsWnHDBmp0c0
vGYJwa4F2QJ40zmZ9sFXNKf2zr4SKaLbi7ghyKBH1+0mnjb+eWlAgkhg2OxbfzSRbIeOBD4ZOyJ9
mdtFeqR28kA0pYXDjPElen1LuY+phjwwsV4X9TbT5qAu1Vp02LhwfPhKaSv8Me9sjYAznKPYN4ld
e23eT7TwvMqLwzt2w9ITFTdve6zu/yaV4wVUp+iRBAT3OlOtTgMCJWfKmGVhTMPf8qrg8edbFpFK
7QP84KewRfhIUCVxksWpBiwDRSwg3FnIp3pbaiT/gUzfauCOtiEZW0Nh8xkYXp+c8U9/EKLDeace
yBPJ//UMCeaDhGeohDTHG5I+idnrtxkAFbFN47L0XuviST8h/tsYe8tsDSVuAXiA+HFOiBOcAs7f
n82P/mhjKh2WBAUtfJhzPFgczoFNzN+ySPayRiAySdzxk9dj1qAeUf9C+SKHw44ncLpfKXk1/Vly
+iB6IdL9BXloZAwgPYFwJy4XCXAxnLy/PHZGbQ3rkRDaN93woEofiOQn8ZPCTyOYCTeq4zLTbm45
SmLMBBCIuo5euFmHlwTijU+4DywlBn+5RGv+H3HxbwAyHxAC+AkwuMIHDliHpSz+xehslaRkFsSK
/0C6Y6HlyE0LcrZowzWnJfxIBY/4m7jkl4QXdoP4zR+AZO8a6KTfhdjIUCcfOZZ6Lz8o4x1WFvcX
Hx0uSxyAc5zyv8yWqRKpLGnzx2tJcFaD7Lr3a9ULYhwi8To6eWLFQb4Fqsy6E8rkdrj32pyREirx
7EzkmiswFXCOobYpv8PsWqo+Zq9WuWVy58apvE5skVoRBpECfIaZryqezVqNvRdT9Cs8vk3S/+NV
kDsAuDLqQVgkjvq3zRPF9oh9FwWjyR8FdM90wENY2pdN4eL2fv2LXKKbCuVHE69KcFws0IWMKEk5
RpFfkiXEcX+sMW+7+CJs5Tc7mBsiu9FyEYHDdMs1OLgoP73kKH71mwkjEGqLS4fcynndURb7yY78
JhsM3sb8c1BDDyoLzeUOgMeHo7gQSoamiGgFGMEnM1tAyRGJePxn8Y+YAM2i5P6TcLrC53EXveoW
kXoDcWMlqgVeyl6aTeQxLEOLbVyyJBIBHLgBDpfp7fQUsT/zDTyhaY8aMrGluOGhVI98Ef0H54H2
D3gYRxAxho0btpuZp8UD7UusUh6dS4iYW6ZP6AzetqPk0RviCpAJJGzO3wld4XCDw+LLGOkB2Jjr
qs1WOBAiyS19QbOqsSDn1yqvlB0zuI8IyzuPsRCNbdW2S+olF8VzWJAsRzIR36J40LXN/D+i8rcG
QVQXD3JH80/N0n7M1sGZRh0bYzxeTyeGckcXuZxIA1grz/pa6Cuh96TKoqQCqThkF6HB0Uh+yblg
54vOPYorhGCBecCj96p2srmXnJFibE60FXM+KpQbn2r7T/1++Zg1qDxM2KSIih3WLZkM0aWfQ1ad
tnPBHXSQT+qkAK5IZHnW6oobj7LZ2RSG60MJV+WZ8mN2YczQtBtZwt7QbNn9eNWsuvJJQHj02RXH
Gi5aT1hiV/Czmsl+aYvJmRxk4Ks2PQ/8XdFHvGY2eSP9m5Vp2qMRVlBIOuoDYrSg7DoCH1eET2Nk
Q2qZ2LFA6eolpfMH2NlpfWkTZjvEoaws/XJxA9nH7oM3JkIbQJpT/1hou2EjPciW+RW+dBeuAZ+7
ShQNIheNLdgflN1LvryxoDNhyAAPcLwk7S7r0AsIfgzuGI5IjAtWz/fy/XZYkpk/621bLrWr9iNi
xu13ZGZMLCabfCfvACiBEnFt38mTKY4FwNXwl8I3cbNI6GsBCGz1BFdTYQB0hj3od3sp9sFTb7+B
GAiteb4US/4oHini/HnQqhCCUnS2mygGGzdlt02rjWn6WraWbhnC4nNzFdlKk/ECoJMNsKgDbo1x
GRyFb+GkOEb070XP6dkEQcY+sRa3eesKAbTcdGJ3o+uSbGtUCPWmQywj/WWwwqJxqOnMEvaA31X/
WbZfJi/ewNV2yEQX9pEZmUR6Jnh6VR6kAlE1gd/Fp/0AbRcEqBHvzXP1IazUwlclkIkfdoTyTBNN
Y4X7drQp2t1l5MA8pHVtBzdCsVEN8cv4yReWaBSldhVQpbvMbwzE3bbwKcRAvB07aJbxtYN6aw2M
DtsYOhliF4rnSG25+ZvUJzQrJvQ0FgekDYslgoMVd/1t7E/5Kfks5slnwhvnAL7aqPtFagSAcElt
PFZQES5NbSCvCCDZpim617z8n7xw1NbHMhn5gBCd4SEc68gj+p4LzMV/0CvThjlq7C1c900L1uhH
zi9E0moyHNV00o0COLJMvyXNMiHaBztGRD/FX28nsLF5v532zioBzK3Zyjm7le9VpNgFCy3KBh18
xg1El8voXKA5kKmlLrtl9x0/WmmFDZnYod4giX62IntG/WduQHyB3L4pdOtXzUZGYcmvYZVYZrHU
cqvKKwMU8josG7Lp2cbt4KrcK18VnHZfuv2REGXIArDTDHnZlkz1zuP7fxOf8ejIvtSdMdlnwcZ4
5InLUZ5xbvfCqRm2ibITsFYlq4hH4Ce622RgSbxMFx71eMW6zqk/Er7nUHqFEG4Wxi3h9dfdnlks
0K9aiGT2h5w0LjPw+fRe1vc+hzEkNBygh6kUKASrNJ89qeHL7vVPVM5Q22i49X1ss+Tosj+L4+QN
Ti2bYX/cJHvaZFRYVdYsabDUbTuugYJ2wKsw6pXkTytjmyzs0M4O8bgTUGno21d5GxElRtvULqp1
/qVEHiEv2p1Rqz9pKhyP6mY7IKIsnJEgRBFxvYemLomjuB6kY4aVhwJhCSp4lnsM+TlffKNlD36F
A9vZB8OsquGur2wq6qKfajyL1BgNK0NyQriuV3ZEg/mr+PgmYUudLYsDGsYjx1mEqmZ+U1g3IMKc
eDOwF37QELz6H35FH4fXYeEDtgH2/tbcudIXWKZEjlzHg7VFSP+snvDLiRvZpcOMz6dAZ+auxiKc
7aUN04ib/xv/Yk+YwKlRVh+mmjS4WfX2JwlPIT4w3OzK28ul5UUxbaQfQb5PS3hBC0VVdwxJNbyN
p6FE4I/ZDqs53+0JRQxBKCQ+S9EjIxhR2TDpILwPzv0p8nm8tnK3RgZAtejS+NZfK4K7vAxPFQ5p
rB7ogVT3fYnwvGRs9Vg8cIJgqw+GM6Gw0IC9i+Y3lC06YlZhS/88KnGpuOGRSCq7l/csv4hQkPf0
R1H8kxdrs7N4MSCk56GKoW5XUR03OsRXuaa4qlAROcglZExUy2fuHwtg8haFkDw5Y+09zfrfqNho
rhkMJmQO84BzJS5WPbwkRLN7nWPk/N6QpCQdF4aTkQSLdy6fyWkUpm1B0dFazu2mvisvj2+dWDaB
art9SDOSXh2yQSEAnZBMtPg3uiA7xolmItnSqg3QCPGif2eYlTOrav76lxWG9zRw+xfRfeoDAUBl
wLkd0+Yav6xZ4ZRMN021RQS5z3x0UCxnDq47jeSmND4nm7H9EDoquGDt3JqBLSDpyTQ/ET4tbP0P
0PhTnKOOCFnJmfMRlyIPnAxrlDSWzm9u9jj8h/A6AWoMd31xIJ9DQHednWTmRq6NeFZaNXy3b5cM
nZ5R7uWPosWIWR5wulY/impH8EjrYUKNRuxB4eOmYZzq3fcXaDRrAdm1qJI/5s4y7btnHwI8Z6eS
VwsXwB6p1s8idbuThDq2EG1O0Al9UWSrvBVmug6xRMaRzfUdh9bwq4BpKmZ9rut5c0mRwRvLQeMS
W3WJD0bNVAeHj9c1pd184lzGCxwrBBooF2YMNfEZEVcqxl+aSSzDY3LdzgpHxuIU/95KJ7OZDKvI
q6c7GWnJut2oA25hG6EHD8dwqis/Uz+C/ARimjMyKLNgIuQpvhDOE08fL0be0byRXY58MfkLYZfm
3iQX1zzCmStKFx5SKfTaAAqfYg5HBKIKye2DTVvXzS7EeIM+SifG5y/CTkH01/9K6NVsgZa1YzS5
CoU9q8xDBAIZrV4DGT/CL2EiyKaa5sh01uOeaK4dI3F6UZIbsLF4SFdN4XUb8cJot4axJ38uzLfo
rYxNynu+Rgl+i/OvisGXDkQKxlfV7yA5xJKHlqXD13nGjUxV4Uo7WsUg3hsOgDalS/VuUVvamcpE
0yHxIgdjH0m8pgcOSkyF+PuLOS1rRzFYia0L4UUmlurgdQlImQypxyQeeJiVsu8Vci5UZr12B89e
ysJF0FaxCQdAYWznBua/dBYHm65EQhDCSVTgobmjj0RjLiSxo6fjyGHMbOmYHf2Qtx+cRLBp+JPk
rToDkVb3uoHn6vqx6A4IUN7Chd3ETMlI+0fjFefWB0PD6yNRAbZIG8clyspC9Bc79y5M/ap1F2Dp
O+GjQ0BtkSLPQDFdpsUWMh6PY231OZ/8PWXhSuvfMMTptzj01HC12ifkXkQZfd2gZvPY4cQEKxHY
5i9eUq12c65GmlOHWfnKFIivDayc0AxwKusUpo5w5JqtkMVziTbUPh87AV+lFfxVMWvQVo8YpTdV
dVCkE0kG/Sbtj4RlAAbG90ygSuFfG+2G9EvWxiV/vLi0YEhIJleAv17ECA7bVUYglG0ibTv3XLBV
uG6G1UAg0Zzps+rYSNGEgda3xF1ZEcPCEm5lsAXfuM1ZU+yi0SOi2x7VU+qaxzeQcL1sMBaCLbwf
WYh9MKJOAwAJhT/BxqLT9xwmqwmGHg2yhQ2GpZnoj9wgb+FE6CQqL5kmKcMPNSdEUZLgbQXEWCDd
I3wsFpA6m5mPMSRt0FcT9k4c7IRAJCUTIlF/UHQpawkwGXMRVI1NXM8jgMQjEmv6ajKHzDmCVhGX
FDmKiZM2MvBIrHe8rXbjV6iakMYggNcX9zdvpMpfpBuSrBxCTAjtolOVu1QVPmcJCkmO0j9R/Myh
13tc/ZXfnwNtWUGOGypJe4EjGP8aomdMt+Lsy0wuhtrGmT5w6MXTV6Si5ztni6PqoIO+Fhm1JS2v
qSMyGKFFGwnfxReoIibEQM5PSd6Ibk3pV178ilrPReGnsxv4JVGQ5JfI7Bavh8I2T6JEQwr9xajp
KrjGIUt5xdUv80m/C/Ixtgr7U/zx6i0SFo3yqWArKAkDIejWWfzIslU8CcDEMCBcDfFbkDBCINFV
ob1LxZW7axNy0SluDwkVk3QllPZsFO0BOLqSXIT2mLgka83mawNqBf5ZBQA3IA9MgAzQ0inZk/BW
s/upAA2JqLo/+lbC89yd1KuRD0TTngT5mOImTuuPDqDkTaOOjp4CD9UFpyVeA05nHfjCoiqHFVLG
dMWGpEiIXVeDAUCzDCg+cNG6mkghh+rKJGhMq+gJjSLsWeIkHqBZZW9H+WfV/VFyCVZBE3D2kKHz
MT5DBPe4zwzsNd+1iIFlohBq+BvmaHQ+8BgW8272EWTnHGXu6IDkvYwhixnRAG9NyGRTXmekOtRc
UdOzAJNGrDqKvlAkHOIaUkgaoz2p/+YlpbH12jAYa25BNG51HySNqBnHJIE6R2srLxJPWg9OhCIn
iSiIqvgKK4d8YoOW0nXPkZyF5p4Wp9Ur+RiDD4XWQwidzv1qT/HoE6JxlKXthFarx1BJKSMfSo8N
Q3p/t7ziY41fdzF4UqytwmbTSt58GsR9Qaat8n8zEWJKEgasN8b8ffkO2Zp4mH7xJTNEam8GISi7
Z/XuXJEvbQr+kvqLeJJwlufIBOpvMyTS2qy64ABn82tKKtw2c3v9wrzDHqcdxRm7KvSK4I/U+rkq
ZdPNQ7htVsVSGngEdGcQf6lPXADySlbxk+k/NJhqjKLtV/SUjR+0wQi/9H0KpOOoNNcY/gDHMfeK
Wqm8EgAqezfnEVOohLlIyVFSwa9+G/kWhJ5Iejnp0MrP8zcr14FAeDB89kEkPsO8qjAEw29scxZp
YOwLSD48jDaAQ3qDVRBB5w7FB5NrKHgVkBxCQw8zmNaeqKRTyh2/dY8qP3waW8U3fCy2JNl+hIRf
7xHhvm4Mz5MXkmx9M5TlYvod9whkYT5lJqmNHu5fiCa4HJNpIy0IiUTzwZF9kX4L2MPWUgm6OZBN
mu7Fy2DupwZjzBLWigxKZc7SIxE1EM6ReS3IrEd0T+y3SqeUV83gPhppArH/XsRfYy9n1FWIkyuw
Hp/JgAphkws4TsoPiDsoPkXpXwFwI+kljWgbgzBd06CHAPI0YrqDQ9s07Ywhx+hRLeO9V/qnKhPr
86XlJCxQ/4xBFzduwt4IUIKvhCswNK+cG6yTHRhNFd8Bnblq0HaEltpf3p9QofRFkYIUEFxLk84y
i2+TtO3xwvFX3MQlSUi9RttoUx+Ro77niAcCJniZYSrh/wHUlsTbbvqrQF3l1qyf6VY80EIqHsVH
q9thdTNiazwguMBoiCbcE3VfOkT3sjp1ZG6or63U+PWjGojZc+bsl1k52lzM6uv9aPlvjpRcQrB+
u3hywZqcjv2pN0CYr1nJx0mszFk616PPVYdEJzBW455EWCywmDIhDHUngE9F2Jvs6tTXtM9GQUzp
EV1fId+Il0ir8IC+fFF+vNAEi468UcG93dxcmicSsWOrBVC2Afb2KexcRzKhx7Ya9Q7uy9+m3WBB
Dqkis/XCw9NGXEy5ynnOgLx98+MfTUw47B5yeyBFHeQbOK3clahWcCnym7+daimsvxlT5HTdFXZG
ZGaFu8J6A9SL/7Qzt+KPfFG+wFcMAFIkbczfSLpXAD39HwmoeMeA1B3kIshJ2FfIgD6SIbHgssmK
R2TcwEJMhEFUgQYW7pkw8FDfIdi3BEa6tweJVXGSLxE1tDu6GF5rOiv5XDjZjcnPv3MRf/YZaST+
stc5GJGwroJfKP2xdtt/kgfI2V7NE8fZZH4EF9Wl6Zk/koaJhSQlfUnoi7B7CztiVgi0Su88OLhk
PqR/BlUOYG6OOv6+TkRPoGuXP4P0Mglfr/e5MVz58CLVxyFzUXbQlWS7yO5+36HHiALOJzTIB5Cy
U5jYupABKTPrdBcR7oXKlg1WMC9yxe/GcEdymZNxQQ/S9Q1UsjPpCXG1Hw2Es1Hc8fjCIGkTdm6Z
NvHeB1RAxWuZY770spNC4wHRwHSm8Yo8R9rQBF2BXS0rNuiBWc5cj/AkEhXNPCxr8ock2m2xNaXk
TPD6NAmlVrFVDueO/GZUy/8WC+FIR94qCj3p/9hK3ikl3WmjxVwZUZiWfjDqRzXxSidImXw8S0S9
kJMqx3eZoKqweNsB+1yMYUOAyUO1q28VbIJFcuw90x+lG25BLgAmiEJ4ZrOEJyTPyU9FTgcKxhkF
KIMip03DN9g6wHk4KhAmc92nB7P8JqpUNs+L/oNEQ+OrP4H9qX6R3JGYycwvFxidA0U6KZgnhwuq
DU3ddRj1S41WQkBFk/mKLAO8iagJqnIbgoKgJkmQncA45/kn8BhWspofeZi13XPnwawLP7/R6c0R
hJAkBq0h7/5K0pQ8fqIoHeO5xvVRC5tU+aYcJZW/NcWXik/oseGtUMVzg1MSEmR14Mzps2w+WiIk
mktCwPUi2RTxD9Hm7/g5p1RRW9BRHyNYbX8kZ0Bkp+3ZSjsbOtV0pNcGSZJAg1ZHNs7U7arUTQi6
iB5EApTIgSDt/NqgF2obYHQ7ivvIj2n8IWKavgSmFrpMLLY5SvMIXIbM5sc3tWN8YTdQJB+MrLj1
XqR+iP9eUbgiXji5JXxTiF0Sq9pp6oGfTEH7vCglfqkSyT76GFNEipb8av1fyYw0+BIZREG2i+me
tzoJ0iWaxyn8U/Il7v6ontJeGwg5KblOkI88F92DruRE2sjHxdwrulRFgqQ+uwjV2OvL6PkYvKSl
1meTGyeJ3ScukdxcSTVlN4Y/ekm29NGa11cFU8AhHYzbevgReIVUrbjPXlSr7v/gfYhsmb9+kVQC
cdP/q/rHgH6b9B92lWh2wEJ9yHG0i3Lx+P4dihH5XkQW9IysjaxKWXwZ0hnS/RyypwGizaK7qL9V
7QPCR/kw0w1Mb5Td0QI2bUaZGQiwiG+2PxoAb41IsnexA7vJ4TZMYVw1bxhwkRYoWLTabnIOS9mJ
aKiRxH6lTL8Bn0UjrvFRDV91hLJgTu2Lk6+KUU3/1cDD+72gXoXsnvd457a1fJTeNlvwZHM/YFmH
z2HnAGKbZYhDjwxDtrs8tUXYbaApbKUI9Z3KOObhnUOoJw0BrUZJoDhFdkhrfTk9ZrKL0UPE5Qzf
ehJGtP8Wgnk+/Yr82kuZPEqRuB4b/0iyY8+bxN9XfGhMUFyPR4AeqhojnF18kbPKeIJQ1Mvcl3Qo
CGCZlvmeDFvDRfvUMPLythHQjKFuo+VIABALfcFGMyPi8OX/blJ2p45+xC1FYcV0MhpUyGnmy9VG
S7JtkN7Sn7L9BA35j6PzWk4da7foE6lKWeIWlMgZjG8o442Vc+bpe6irTp20/26zjbTWF+Yck+0W
HMc9rYZoq0jO20+26JrJkcQZPLCaBMdB7DgoLiovE1DsUhI91d9F0p4s9QbWinBrvgld8KVdLiJF
3rNuJ4VhCfdbRJOAFZJ9WkOD9kXSe2rNzlTzKXoFaq6ET0nYnMV8Y8Anpv2YoYgclOWONbAPbIx1
Ub5N81flvYSxiDiwWDCvl+WbeM48NvZgMzRXhfnKWoxqGLcekRsb4nCZ6qFGbZutkRxGhbQAk1wI
RnmInwar5tdwkLI/4MQKkBPEA0a2ksjg5mg96cYkMzX+KN0mux0lRLfgD5EDwgpl7Tvtom1Epo0V
A2yckzvD0Cw5/ctAUa7FgGwR/lruM3JGdQMfeEI6DLHh7Yx62pxj+1dJymCT1r4UvNwQ2vQv+UtJ
XZJPywdKwk9myQonv7jP29VkeluGwk80IB+hOc5mTCoZ4w4wJmP1HRbIBnoGy+qHtLFtxEVd/r+L
ixCpNifZdyW+gZ4tZ4mGHJxD8odqAH8dytGndNNcIXWFZBpeGuKRXV7fIBN2EewNGquYdvNTxydI
r2JOLf01iQDpBbPOiiqSnIlURaoObU1BFr/U6t8CZwyNXpOca5Px8JOANAdlEXPHzyrlDTLdD1ir
cadLt5rYGd9undJK+R+djW9v9u0feC9ElV3Hsf/cc/9Ql94nWMbSqaSjIFIlYdeiA9fV7uVZpN2R
TzBnSYhiFJvZ8QMrArA9mAfBJiq5bRcp6r34+bF009N1eW4mDjPkhw5rQMItLs+Npz3Um4DCKj53
fMKu3/TtNnc53R+8+dVd7ElVs6ArXJ57JoZhuyovwKP1V3CENisgJx22rWKLUFsY3eaEj/HTgUYs
nnsGupXuSOEWw0VYef4Tx+080r/ED9Eoj6fhxZBN8cuZgOUA6CKpRlbVY2+zYRUkMnhPL24DC2pe
xcDGPAdP+3fMnNmHculgsqXHAEYKwmw/MI0g05IIlWYVVyzBoQfRwnZ0v/t0EOyPuu3HL9GcWd2H
q9xtW8aHVgKlSmcP8Gr2DFmEfjMoXh+ktlTdtRd2zWf7apojKBFpvMmJq63DAjCEPhf2GspWGpkl
foIE2MJJ1R2VudfHPJFaOdH0nm4OSkrfAWPLzhqGZpImhLnaH3+faJCkaQyREJG2F3pGNfeQvSTq
lWmyK9qBugllLwy31eV5ywgnBqe/KC4da2HgEgQttnNohwmF26SBfP4o0EfipTHcW5v8UxQpblde
BsRnc6Ag441gbE2eR4/Um+gbOk443G0MZj9O/9MXLOZldR6v88BrXsPMYgBWXFWfDDkrO7CwwU2G
21jgpcExzPmjPw/+FBp9FfHRzAGCY6wVAlfIHxqjzwuLkTK2zAfCyPcYu1K8l8xVvZVZ+06dBF0q
rs6DsYVpcO4QaKAfQkvlO6b3B28CLRfIdTYhYTjRbpIfAYC8dP8E+5wOQb5gjwzUrd/si9xLQLps
SbMYJWK9brAPqlemLvv0VUTEtVw1ZmnsmvRvwjNnwLxQsTT/gnbtk6rM9m5l5E62jY4YaLurjJuf
BvBCyYcq0HTBfqhLqjkmSJS+6wC+kr8M9hGT8nXPNnCGCsZN8QcuP6VrWsrpLu/ZRePUrKuldOTQ
7bHhch6GfLdHWXCfjnGVKz4N1rZM+Gq7o0S9WJO9Cbyk0Vd98jL6m9HuuKZrVhwgvawig0gDoGbu
L1OGzcU1RPFhkMMwVydjLftFIIjdeUZbgbmFuJYPCy8rnU2E647+6hZvSybcn+goqofa94zCLcis
ao/iIc2dD8C6mpwG4lCxAY0ojJnEcH2w4NeNTVcOc50Kc8DhyW9Lqe7l9cPL1BuHFpSTzm5ry/AB
AU7GRHXx4dxiQRvQta26l6lv+Fp4YNR804bRvEaxKP+Ob7HYBLOVb4utxa8NwEaAQo868KgvA6s+
FkTPoY5VV7BOfMev7OCb4KTonBiAMogxpLYOz0jWUNY89yZFz4L2IXXww60JdX43WCCS2aF3jD8q
1vilt2zlBfia71m/lHckjYn6w1ThGgTXSj3F5W+CvHeFVEW38cBpc0a2sCrGZUkNJ2By8FczBcjF
QUdikJ0EXEoPGs/z+NVayZ8q3mpjyder2GgCnzaSg6c/lS5UZdTU8T1jsi2JTkEZnp2gLKpoCmHl
M/iEWg+IDQpGHN0JZJriRT66ujCTN5v7YTNzzDeDz0hFcsOtBm7Y3OYDmQA2VmVRdjR1XweHkedm
pGyxkU/e/A3yixDpvbJptN/PeB//Yg5CBiZTX6uTqUgR5VT4TP/Ck0o5MwLVx3v7HdYOlMJhj9p3
LkKpLJ3E49LP+bm/bKRFKi/euk3myluRDrp+IX2D0bLoXERQI/QoBhPoPMh7QM5C5oGk2ClTXpIy
aKt7JgJ94DTlt4R6W+zJNCrXebZU0IcYauY+gYCW0k+Nz07wxJPWkILBTC3CxzD0brAx4qMqkgO5
NsHfvMHPBzdmZhEFRzttmVm7a9vJGfK0BB0vAB1jTdLmkbnAzEb24I88voCowkNNLKxxVofOKTWB
td/HHhkvNiygrk0BtjFE+JAZFxIHiruMt2hyETFLdFJ3ZucKSaCoFt9Jcgw6x28sw3AKxSv0lcga
hC9n85b7RVMwZNj3oMlM8w/NhERWjoSn/Pdj9jaXUmxepezfR/ua8YuqZ3s0Zjjlgpuepl5JG8r+
TxWO6VigIYLspgNFXtWxYUcvwY7g4Av/IqQ1s2wlggLEropo9zHu1dlKqlCPfY46lmjFThjvS0/G
99Im9fGVZg6+vnks/gW9VX4O9ZeOvtnzIQKMh3y2l+I/VX+NPKif4+xbcv2LSXSh8YN6QwbGxZ4X
TsGPRK7mnGO//vaPPHTSK7Z5PDuvoV9uIBsMe6IV0GnUPMdqwdOwEvNjVJ6R/wgaL0B0j2jqszUn
UDiB9O0G3RCyMKNe60sEBDZG3G7NOqYpFyMZ9Ms8/JYf5mHPdId8WwKqNibuQFdtt34OL55ifJth
VpuuEo5nQE6Y+fboH55eROoAK1svwJ0CgM2DltXptHs/2HFDbVEZVpatg79qTVVImxRefJnP99DD
WweGwcitrPPn4iMi6gkGF9Eg83fbr/RHfQVMGbsZzNlymaK7gZPlA0fK9sVnq1b2wIgJkoJm+eDk
bqjdtFPFv6nCcecG9zjazI6Dwm5sPoyLetMhDZ449vcrQdmG/qUGJxWAUeo+Sw8ki+iVwa34LEkV
p2QQbB45EXJ38sUGM7dgVAtHCmDuZ3GNfbFWwLkt1F8J9Ps8dADnZrRYTvA90rFAnWebzbO6RjSn
HevBqZgTEgW6msaX5ZK3BM5DGbrC97CQv0RrcPF+5haUmeE1Y6BF5dHtexQ0b2zX4gHpY7eiW1z1
8Ua45ajSj8a72D53KE6pUQ8V61V0tg/d+fzUG7Y2LWuYMwr7JvZEi5kHG2uqU4w1F/jYUu/RuyIc
eohf5IMQo1XGDv04y3rBLX4aCfwOP0vL7ODEJ2ockmP3M7zpEzOI5FCELN1bFacETTze9xFRB6+7
hQIAYYXC7YClxRpI23JDhEPwLd2f9NAW+5FP5R8nGaG4MG74muK59w9Aa89y76s0cCPOuGMwufmR
x6jnT/urkFsErLdRhyweVNkMjBNhXkZL3yrPLJvTmReoFyYBw/fTDtyeuSBRNiyolhyB2COJZR0O
BTsooqieHrbsffoIpQMDESVBG+s7Z2NjEtC0V13wnhUDuy+GyqGjhC5Rd2O+jB146bkC+MNhroFV
/k9Z+WBdlbf2x+cxrAE8yoqhpWhxNHsMlqc5mj6tqxmPQH9cUV5x/NdY4wTd7o8GfI3PfqZDy3zw
K2rccBmrt6A4RGQI0DvDAUIMnd+5HRqH2nsnMCueQoCHfg6kwFTd6M1kH+UuGoBswV4QtSglA0wE
mKJo2vY5PEdoYzzmjPrw11isouU7+oRucPAHRfQUxqbki+HQmQ9vnLFsoKlZ83eDTgCwq/1vmGKa
/FtyjVbRNbyT1UD5ykSBeaWyVD4uGg6g7pzLNmInlHorym+I6j6BoL+CI8xOrHvLfVuAMEBqDueC
NTn7ivpJyjlJc23BEcvRNs0ZO8Nuta1AB0zmdpl+SUz3eGRwYHMO/MOaxcR7TI8puRfddiJSt0jp
ZLuDniavk+AtYr8wGS3ydjK+Q7UXSTztVJ18p/UaSATwKzTKwdXQDkFkImviweDior+N+Xw8ypgl
oNddx2ivKtdUes2AQM9QfqNtX/fQIgt2GDRLBDpNZVlPNDQiqWVan9m6BCuJH7rQ4jVxgTdeojfz
Lb++E/bSBH+J7KAJkcV5iYxq6B9B/K9hIg86FgKpz1yJiWCZfU3DHJ77kR91momdW+j3sWfRQBZz
2wbQIKb9DmulovtG6Z6O7zQ7aqzEVK63PHSIBM5W+QWHDav9IdrSqGKR/INzDAaeVXCjAHE8fhLO
0LOcbpG2Y8XEtImehv4OZQkVLA68sVn75gr8JITYjgmAtoeJ5Ttryb/gW80dRDCwyxM39Tdld5jJ
Ti39Q9MisT1lqYlB+2ORKQQ+/Ii3AsAo285LdKz0g29FxMSL82rLGvitsPI/RII9XiDi2Kzs0N9w
Be9mSzpPY1KWzVd+w7J2Lu7lTbVQ75h5gveoerK5Ssd//DmTnhptNSHT2UsKzzDD0aM2yOKQSGyz
yYdiyS/qNnzyHw5+0l0tdTNSWRE+m95GyrAGIZO8EIWHCNLj2FKN/kbSstX/OEnGYq81G1Oyuimp
4B8yIJUT9g/K4JpBrwcEp37hRSI7InXkyiXuU259hngIE4UVqjDzK6k2s+ZXWwwK4KHFk0FVfcNk
/3nLjEZmUOthucvHIPY4cquflY9aqH4x90KSTYVXjuiFF/bA7Cifj+qJpajilpXXD3dROTEuyJGU
c6E+5ZvPBLS/ZsOPoq9NTgIRqAJqKVRmoDbnMnJ4+l0j9rTVZ7YrCwz9Fs/SA3XGFzLlwPvY1Y/A
GCCFVQJCphSpuB8dpcwnPqMoJY45f2AiSbmtVJwLfHAv3mbanj4q1g/N63nhTyS+Ki5aBdWwBIbu
S03oih2ZSqUP17lr2JcLPkH6tvxdgJjbtz1QCxvVDfseKwfQ2kwaeE5QiXxqTxHRZUMlRDLXbMe7
zz/Z2gPRLRZDEkudNPqFYTHkK5YYqCO7NIFUOHaMRaNGp3pMG7e4VbvieMNhqxoruVz1y2j3OQ2t
k7cumiwizwltK8cXS0pmnmHtTttlgHi6g4ZkWiJaggjvKD0XKr+9elOz26dGGCGfA1xvl8/QnQVO
fFWxiGabYE9V5H9TufkPlLMVAcD2uMQ5Ml4Isg7u5ngYFsI3yif8b5SGs+MTZVQPGBcU4am5SVRK
3RK9eLT6uBVbpWP3hMqbriuEeIKCWFEmHWeZf6ESNxvMWKl3b1YQNPhkxraJlmq/Zk7BGIxIiQz7
gryMS24q90NeAUtDJG3ghnbB88TxTBwffjrBMa9R88g1rk+n0c4hK15Ol8E2hQeLMYapbjIuzeec
3fCVWcS/Olsx/tD0RTaze20JBc9Mne4InLGDIQxgi5wLr3pPlpp1tWXT0K9n6UoafvpuFf2US+Go
XJPFWvaab43n0jh1GEMh9s678pe5YzLJ38tJImXxaqtsgGXnM7P/im2LwJie3CdtyqIlY36mA3N6
2uHMNdfDO/LCCwSy/xVz0yyM+Q1+I0+8FPJR+IYujOCQp7n5m21N8J7qqUNf/pP9THwAQPOqNy4b
VFbKFsvCc5Mq5w9wOWzCOTY5tCI89dU+QJvSu1V5hoiK05XeRWPwoMEi5IpA9tM4SFuJuUgMp0mQ
eJ1IX08/UGanp4wUq9YTDtH8VtQtUk2L/19917RFQKnM7+vW0cGlSIuz8BfJnhKi/v4XJS/CS3T8
NYkLDOgnWqPK6xE1rIh7GJci2RBYMvgBBCT4xiVq9ppJqtiGzrnJnR51Bb1Ege8KOSynPCSEpzW5
tURINRaHPsey4oLnp/Fl/Ac6o78H4pbKFtyi3eOQIQjnY6Nf/iSHjlpMpDOZbFHo7fzPr9B6ZbuL
2gu5PBG0KZOygkhJLm08BvnMUogrlO8avtRJV8o24KPsVGbj1Vqkb2lbRzF41qfokiZxwtQtb0CP
Mm5c9JhMCLBxH7U9MUQo4RSHbK1zyoJG5G70rb/nQkRmZ4sVAQkzpny6M0neUN8JDommgWYjlIqZ
nKfHmKlSy6CrOIQ8CsqJpjidD78Ujp/axmydljvSHEZO7Wop7P3TYIX6XMag0fI3Gcc9Lkm8KnKM
V5tOtv778rnnx/SfQsqtvJyZGipg3OP3XOMZXdd3EtMU5kDS1ZTYW0BIm9Z3SvNg31eumZdQropc
8qV5LLUtem4vbPDG1YubxCKb9l+44XEKKGJGlqFRsPrA6+9wd3rwDyJ9Edj41Zu38cAs7+/Hyu2i
X9xVAsvIN0ZH0NnChRtZpEpLaGRbLMEC0a6P+N84wtXEADdbp8/t5MB0BfiHK5xD9CSfxSt7mdkJ
4TEqTb4eZrrJDZeb+Xml+hEqbC2+2AtCq6dUJKeGPMFdzkZkybOWaXfqKP2KDvjJFUDGTshhjXqc
8mGX4Bsodvkh/CK7kEt8JH1di6/aL/ZjfyKkIVBk7qqOHn9O68y3xUQzdPq5gt60uGY201HFZoOk
egDEtIVXCHaH6MAKX1zrhKZlS1Kvvp97xtKsiRpycUubzSCKtYGJMgQttIxsCMRmzXdAhKlW7fVs
OVMP/t3oz3oHo+8k8pLz7UPORjhwQwNRA0QmHV1z/BvPSboL/nX/in2urD/4A5gsi04bW89ltQaG
zGYabZY5W6HoSJcy+jz2HNL6Q8g5NYgx41w49uDv0T1V/rydzqmUwMInS7FTBI8jH36iYh/jdqUd
mnZtJq5DQpbufRlaac6YMf5TRpoXZtsS7X+YvYuMNKeW+ucQc7QraujWOAVAH9DlK3eDy63GCYp5
6gvTXDV+wWcKrsnbV9mWQS/apMLaYNsbHTv8Cc8TwQeG8BtIa44N5YADVccLwqlGSkxzIO+Pc+pJ
kI32LYaOKOd45RbsxgkxjPd/Q84ehudJnv4x5efTL4mRU8U5VLrWPDbDhdoqeOTNWtQJB8b6x0s6
J5qvJ1T9q8GbDvKtwEMfxDfkb5hdqn02XPoPqJ+vAPYLmxbQUM8Q7gcsYmrd7oBeSad/P2cYXod3
Dx3PpCiv0y2Sbtxzm6ADSU9M1wjygQZP7naYuMrM65/c6LjrGqbcMvZ5qdx00ISfxjYniTvWrxlf
k6+ihPnWYRpoJgfLtZt2Uq7YXIrQWI6sV7Lmpm7U4FWNP2b25IleD6hbs7scMI2pHt2PQBxbsqlT
p9T/pPSc+y+DTE/VfAnNqdZoCmBZQjZ5KDyxeb2sqGSyHJXieay9DllwsvoQjhahijYIdJ+GgXL8
rVbetYGXuHqGdv9QyF6GGgHIlfFfY31wjSNXQduG6hYHEliSjjudgSH4ZRJPTwyrfCaibzP87ciu
Z5/UgU9kpD80n3kFGwYi74FzDn6kUiywqZwY+4k4modXdz/l2JsW2ZkvKQUcg7ehsQdcWLd0YxwR
Fmb4eR6zJ6zD5aCtWD6YuHAe3OJ3dHaxizjJ2ETpticTGD0xJEIZWeQPidf4fIvULeQLlVZIkfTQ
RDcFaqpRPCkBcB9EOU+gwS6rPomkOqw83bJnGPnPAAFAEvzScBczmNQfcav+sqlS6k0f83fnnFP9
kwYEPpfeovnjzxha2KN8NqmdavUgGEe/tzvvV9EA/i6i06BsnxRulTObkhJ3JRJ0Dipq9MyCN8E5
f90oo81X2EYbf1ybGsbGLX063m79CS1kwUKahwvXMFWE6IqsSHwPedE3t23o0rGlaype/K1bPFfM
+j/DcUo3OjDbp6WY0DpW/uLeECjiHO2H64Q3+GE+V+G/jgsKqT+CIMWjqU3e3Ci/VgHJUdzNKg+N
Z6ku6xfIGfjq25r0n0WzjVYVHsl/reli98CPidfuLDg5ReW8DrbFsqUV2Ed0Qr4jvaPaoSJ67jFt
qsjyN/Wy7l22weOZMbDKaCS6Yv9kjJxOoZvanDRazY1iS1nW6x61T3WeKCNYxQngIyrBS0ySbjCj
s3unM2M8XPwOqCeJsoSSiwfE5NLLSQF3GIwaDx0jDwpRdm4PhqqQpTdgS6UzkiH0KuZmuCLfY+R8
GnZ0wlQvQe/pIMzqb7HnBXNbkbYkPY4v/M0LKha399StgG1IYtHBVp+l9xnCD3Zv3FdTua+xXNgQ
lixpd6xCaE2RLSUn3DH4Z0RkhdOMiAUdyh1YEv3MYQDwgdacrIEjU3z+NY3Vr5AJysxjgZlySuZM
NFykacawSNHiTLstljBLen9pIeJ5qhY8zMjEUJWF4LmwOljINMo1OIho0QxTyzxbpQccq9kpQ2dC
9SgTp8GHR1IhIi1csbTigpLYZzmCRpO1I7b4eQ2gJhDquZjd9dqZ/bIDLODTVP4aayf/B9iUEks6
/XqRzsVgWSvOLH+YKFdBQLGN4Ff51mseufHU3kx9/opqC+MDDdyF4V22WCcLCaw4umhyWAMyBRHQ
XoTNiB7wrjGq6yEFOLJ5N+0aiityEIBnBrBEezCWdNaltuYT001Brmps/hApNYWebqz58fqpEw9h
ymZ9Xr8HOMgQTBHhOpMFjjVoZ9c0mJLTqzttoGJ2Q40m26r/MFMAzWxfWA6exq5ayn8sWkkX43Pu
pIuWOr4PtA3x9MjSYRH/tBzJDB1e8iqnDamQBngJdEP5L0frNyt5XYspOTqli5MWwHwSyE7iAQUT
rG0mISFDnz23iHx86g+xASwK4AKBPMrSAjSkV7IvdX0DIdKexwL+Io/WjII+PoCU0y6NU0YeJFJs
dDxLebxgBMewjsAY/UQ/KxZnppB7GemDJRyaj8tLTqZXbg8OkIgt2UY4HKQz0lwCOD7/nsNe7awZ
OTfFe9bsO44ONtr5MAeEHqhIwArqPrqjghXPc6FrKzAxybmaNglOozLYXfCNs5xeITN/Jhb/3UxW
6hH7pEEB+Nvmd8gqiF+58vMBh+i/Vv4Rp6XvHF1gXd4lujEw5+8gtuKzTLDy9oP/EOahhh+XeFkN
Bq18HaJboGFa2ZXUr5M3pz9+fA8MxRstrtbz63c0Zjb65CBEyrLSktuIOgYigKKfQc6OG9/0kFQV
W0lnXmjWByyNxZZBYD0FTTFs5JltTDAfW7IuDQTCDx2x7JrFpEPe7jSrm4tramiWMjgnjJu5Xsgv
4cKYM10bh7BHU0XE1Dw7FtvSSX8/QOc3yYfhO7Cm/ydFt9D0ROdHcGuL1vTCIjm76fuYK8E2pjFs
jalgq7RLng8v3oPY3DJw4xo16VuIIWaExZUY3yA8Y5WEYU6jBUto/vRfs2DLDdFSnmZzVVtxTKAF
7flNAg9qLNAVmstcbVuv0TYiyYLP0PVQeDhTwLyYrxw6iHifjo4amJsV35n61q0DhD5B/kd1npU/
KdTD9FuQXEbSse6W1Gt8LNhizHVIMczma6Tf1+d2ZoVoaveUnAKup4V5Fagj8JJo5ka5cmI1u6Q7
UX5SrNIhCFtzz0RCYHxGXpuK9W4ugPLGrddOuYGl7NFvQC0lHBZ98RYazWhBcpFXInqgL7PxaPYJ
Z8xXQrPVzlVxZDwdXDk2kKEylEChn231l7SNv5gzmtW2YbDDMPu3PT9ZYhMGwnFE85C9kdR8CFZ0
PvwFgL2THWggJO8sSmaFWRpLPBxZXQjs+QiGrmK6xLqG0yT9EpZls2Z+Uygc1TZzbP+fBqn3MfUe
hNrSb5pXxmk5cxUmNqoX+9SN8+xn3DTyVzZ44qYw1wzSKWAsOpOiJODrSc/J2r3uVlp5YIAFoIzr
UNoUXP8lj1i4qBG4+8IFVh1GmSjeGe+RieavNLMTAiY4q5c8xOYXkNdmdx3NVb6XkCsxqAd0XoBE
YW5bo8PSYxTL64pbp0vstLkI4Rlq0tMJ+j1/lOIj+zAJ7V28VpRTbHKuU8A5pwbjNFrzkLVUsp/k
b7RFw4K06FpdxP8KYigmBNuC+YtQOfEE8JBXcC2kLRWLmlsQa2jYMxyPMccK1Rvysr9KcvmZMKF2
8p3hf3mYYNP1V1GzYUhO1EzQDREesRNHzqYwAjgmwZZ9Uo/qAmCAtE5W6aMz1qq6Mccz00lJO/Do
ycOpJz6uQ5TdIVNU1kyn+S+lZyv3IbPJjq4erkLhETvIkdt1h7Ru8o+im4Qq7Y79TlxPce7DpYKr
1z/q+iwONwUsa+/VOVSws3wqvvTVJDOo+BV7qrJlSFF9hQ21rtt/HihnI7srWR+vGelqLvucQVmE
Pwiwk9k2g/wBS67EvAv7wElcOEzkk4rpnN4STteB9N1eWRb0INWbZQU+LJnRt5UtnjvCdjXs5foG
mQIFg0p+30spNyMNDQfWyLAGBMT8+mzpemdLn0cGTMWwIAW6mK8KfZIJgpSAqMyR4tB/h8Oef67b
stlBI1875aaibIV2KKE14e7m9w9Pwf+KlTnxqRQhLOaISMEyrsybB1R3dcqN44Lk6ivVLY99kP30
95yvl38PKSvfdGnwBAbrAJBzmswSbrhGbBznvNEMAQjuoCEX0EFNKl5KXupYpb0UnTdJD7iMtMhi
BYGV6LNNlSt3bYxGf25uW5YIbMUQalCh8qjEeG2QU8oeBPBBwdIHqGBYtC/+erSiqjjJihW0NxBY
NQsBOufgNDOTyKSyksIByvHcIZkHeysCoQn3RLpVDEq/RUAhps38AnbANBeZLcTJE0LrhzoE5RVs
A4e3wriBiRxtXiB5ox1LTEfCHrzXahDeHa8BwPXPgtEveluNiby+0NCbrnX9Qu0wfAX+yswQ3LP1
kYt7GR+Tp1dFV/noq06SO1Mp8A/JOosabnBpPMr1GaPLwCqJjeB1NknYMQwQsugx9iUgi3DbZJMx
4vQBfuoelQlq/9ogXvyoLAfyQdTTiC8sX6c7+BsGY24KJim/SNSFz60FMlRJv6MP2A2cHTGoPZLl
iYZQSyJsnSC8psIdUHHOe1qU5Hv+Cr71GbDqwZQLlW//Y/sVBHBGnn36Gwo7sVgP/yjpMAbiUNdW
Rb0e1m+z3zbNOpFPfXCOMDx/amgeZwwrY7IOWIBC1hLWveBG56Y/dHeB0xFHQVIgjH/FyTBv1E2F
iseJ2HmBdjF4zWpXoZ+MWMA33iAz/6j+mbxW/Mt9GEEIHxh5NATSzSxkJxQVcDL6AKY2maKCsALa
qShvzHPEoPxloEQL+RZGqIIuIiUBfDcmsj67Y7QxFv/bd88LyYKlhhnEEcDHWgxsfaUVcX0Pwx2Q
FMoKN8gyXn7+RGXD9Pe6U9xqjus7DexktkOoO/wBRPshcn0obwBj/Bj/vbStNcZuNhlME078RuZp
728/wqRXmICiSHf0lPlWtFElt1eOcc660daoGeMPA+vAiuULKuUO32HAStmgWPiBjdgt2xMW5nF8
YEMeGL22u2HmlMWpa9boBlL1jMCv4GYD5kOwAtqkFCiggQSXDbJ/bmQQR+Qt3CuoZzC6S6/70wic
+RKjK4zLcbZtuUw7q1HdFjoTCxh1azA31g1iByziWk1sJb7/j7P/6o8rIgBljhgkQBpTS/M4EEjI
h0+2Av/Jf41I8N+lW3fNrjJorQgZ6Ai0zunhcUGB3Jj0iMhxRxA8tblBWTGIvxJFb7hiiiCe9TmU
n2OE3YnhH8UEWCVjoUPYRCjlo/Y3NyZ40RFNrMIMEtqAxL7IUnxWyIsfZYtasF4vn1ZcYP98onQG
xjw84dT+M4hAEGy2VUAtnFLlzLkxVzbHOS/GqIO3QTnIUJcsC65kaWESeOR7NR9mHZaQ/D1+3Kxw
T9ilcT/YBrLQlGZv1aCZQJqbYT3Hn7eO0MU3XAImMWurLF8WuBRZM6v5OROsCCSo669AGQWyDd6a
xCHFJLD1p6PBeoo3RlIEpL0zYBc1c4jfBg5GevH1X6m9ZpI70Mik1VIkqltnxs4rLc/9gN1ZRLYE
UG7u9XDZNO+oupNaxoByIP5gLn4/J17zUd229qv8Lrdi2uxRFjZ3vUHz+m6SY+rjEcOlk/4oDerB
irXHPlx1LdUjA2qEs7e83ePlnfuM+PQH39xgOvBa8ivbmpwvYtOcn+C0qkOtO/R5bJJvxaXsePqU
1bPloJwE32CAe6ylMKJYaxNNuR8gbjoB4wiqAkLG2UVzoeSI6MURZsb3JLqhQux1R4x+sXr6rNwn
4vISQWOECyTaNeVZa3Z1q86fn69qdqwStk0LQEspKrHZvAsfAuMSDb7+FJyXQnJYSTTk/p8eH7pX
uW3YlF2JW8F3NyIyRLlmoq4ED91yazNIQ68xokqh1id5LUiuaboWTYh67MhixNrI31i/W0H2nbHq
Rn2SoAXaAxqoENWvNGgR5bqEqWQCwjQ9guvJon0jlvJC+uX6RmBYRhOJUT3CMjUfSL3iFIoRjbbd
VZQulYFgpVkVFSHnByX/jl9s99nY4780gkNFbHpLMtecGAlUwdLOLN/Ij7UZSqJfmCgM0KNlwjKQ
zhvwZ/nVqb8peyENz/cvTX54Yj5SNqfgc/B34bF6dSUd+KqPBMKzrDZcZ4WNF7Z68S746jkfXRLP
89j2NXQ+76FylXviEJBgIrWneWxXDeonINopjC5gwk/Fki8CbmbYCFOZ0PPwJPjLXEPYG1BxhFXM
cKJ+cQ7yxs2Lzy570k/N0z8tdmZUWjIjexBYTJ06N39ulHjR1AyxDr3Kl+Go7V7TtugAo2FDBvPW
pEVivKUezPw7DDeYsP+yzIpQB1CV0n+EwpKHcZnR+/DCPZ0oQrAGHEZ7rkXA6tGOPElOsxQuFnwM
jiLm2Gmy0xuHZBwFfVJUbjE1FsM9qLckjQaMcFDvYWFRR6uovGdi18RU/WKUVblQnbpgNoORaBrK
NFPUDHUv9JTKESsKrtiJxYbJIHb4RPBqbQ8h8cyCgkIAeQnLRLJ9jYNsrLDtxHvGUcbqTGCskezQ
ZKOyGrCAuHSrJA4KF4rK4i2Aq8EYTkoLtsbZV0kmE/tiWGcByL5ni9bbFo4t+bxb4AgBrTez+ZpB
nOn46H6Ih6eeB1BhAhICTG9+p9q6QWvW/YbTwBxZNx0eq0LGYB2pcyp/fzchQQkGaQaJZfwneh8s
PtsIT1dsITpN57sPmT/LCl+CDRIPa50BTs4U1o1M8BKGw1dCN6/2cCmrnZKsKv844H2CMMyNL6wa
djiqw6IkK5g4s8yBp46Tc8mBiBC3/+zaGOON/tWPayFf+9omeu6YARIOiLmvvnTfrA4wRjx5LI9I
PlL8+aNrgIFg0dabK5q+HN168130277watxNeFSZsC84y+VJEF1uVJSYqQ6b0KNDGTFNQKiZUeO6
BthGgAbS9UnLXoxuK9mgQYLjfySd15LqWrZEv0gR8uYVhATCu6KoF0WxoeQlkJe+vodOP9y4bU7v
XQUyc+XMHBm8V7ACsluO8E36ghPkF7UDKrE3Xjqc4UZ4XRbxjQQV/GYQzlYZk7PyxpEjwSN4LDD3
DI9AXTUspGn0fpMigsl0AnMq+t9ddQp7miV2WXWypGeA+Jb53P31YWyW3ZuqXLdYbgNh02NIZXCS
rq0l2BbtyJgbC9YhxCxzLCVVPYu3nLBK9cYsrzMhECUsFPIhB7k50BTSozZzJuZJLw5f+eBF9blO
DjndMviB8s+p3aZURSgPQ+cFbdwCMnnEKu+yRVIPTAuHRgTWiUFb7YC5ldKaRVnD1LbWH2HkBVOV
2ErjXNNvCMAihLH/0zEmIB0VTnVTOPD5S+iUabrztV/5MdwqzWXrj3WrUJbghfx5OHIKYm4g0iJE
Bt/aZ46bq1D3kv9PjY8A4ptspUWwgFxEeZ+BiCazjgI2dlTHLt2PJE7GGOusjtGZHpQrIykqPi2i
5C6PCWAoCqpyK7ZBrKjyKeSHrMETmC8871JBjGuFNvJm1qhcXQHV0s4rgTScDLIJ5ovJCpzDyuSa
OVikJ0AVJU69VYJqVsqmGxIm6Oun2jPu9tM/KaWHSmrJiPxVz0r4VX57azPQ6WQaf2azLudIhDdh
daR8sXcGSHQmmvAn31miTSkdK2Dx4htzUfISvPD9z4AmJH1Yeot/Y40Y9G0V24+yEmAYdU4ELKnf
JvoW+BXf20hshDbIYEXlyFH2yG2/NYoO577XiAuBWYUNcLoMy2P+2VqYCOLt21yxPsgBPJXEqjjc
4gS0NjDDLGsZwDq6igjwnF8atxec0ST87gXjFRkaNEhn99Zeg1Wt/RPnkchZ7ouRjE17uiSBrqtO
Tj0E8/E0A7G60bpbIxPOYJ1NWnQTAWI3eTleG4mC1F1Pxgt4mUZFo13xLbIxgci7Uspjlv8J5bev
oY8D8U4k7olmI0y500WQsfmutn15CYF+iFpGXGLpQ9qZDsKFsfaHBZHD4fe9kfN1WVERzjOnOGiB
jX4qY8v2D3VgV9Jvm18bg/3HGndC/z7ysDdZoiEBdCM/CGlRu7YnGE3nTRRCEdABDUxw5Id9rpzw
I/KO4L4NssSLJMSKnvvolwKQHpYcBZXdHH0wsAU+22GeocW3IK7nBMpHcgCn6UgRraYY3+j0yeYD
T3umb6ewCZPFLLnR6a6xiodZG9F/7WgHjX6xnoCKqVG/hgf1vcARQt5Z2475VeBYMSmV7ZFKHKH3
BPsPEyJrjN7XbL/wYoKeAOf07WTewBfEYO3g6JWjBVlOXl8iYSnU+/i7qmGkoFvwH1hMVbk7WTG+
R/kVRLfm7fJL69sJ0QOrSP2HpOkIdPYSJM/nn8KudI+EKA2PxLwnXBRhzVe+XbIfDyGA7tr09FEo
5cpKXlhe7qq78Sn/6Gxgt/237GHIXRgr/F2G6PQYoylUY/TbsZTlQwCKyMKY6nBSyFsyD1GzG26J
vDg21IgCOJnX1A9fQKAbPsFwxHHbvwqifYQiAIVHi2yATwanvdi8YXgiQQ7nAtRA9n4m1hn8ENcf
T6bxs5qMSdG6IojUz3kXEpWXaF+GelosY/B3KuEK1tW+ug1f1ntD2QCugOjDaGOPT1HErwOg1zhg
Zfgoi9KLrGVOVRxbC1fvT9oBxO9fzvzJDXQesdSYX6LhIEKFisN+SHnJoj2c8YqypOZboZrKgCSN
/ezz3XjV460SngUDRbwQzgYAIHUvGj8BIGVKS9WfnDgsBiaTEQrbHRixAx+LchugFsO926rFqqbg
BixubCuXHicOc2Tm7+j8Na8Ia2m110+ieIqH7dvl+bxrmxWpQHQ4edpVQiJMA3LhjPbKwqj32MKU
30J9tJOFbN0yAByRhooYdqpTKEdqi1uHRhLoBSxK1NaplIWAqcJw5TNTAZL+F27+A+tyBC4DnXs2
Ohyff4tuIyJ/0iP0sTnMnRrGki3EGnFnAlA4yj/ytiB5uf0g5K2UVXND22GeFt+o21Nci/1Iht+l
4TNft7/ITmhVwDHP5BIPCumv7/ioJxd09xY8L665LemVSjvRJ+BFmseFwYOWqy0uAK/NkdmMV7/g
PZ78Y8QYeywnNgc7QhE7Gb2RNycVGNdhYZ17rZq1321AIvuLy5HVSyTYhJirET8OW4rUI+6zlNks
+weUOurT8fiXkAcWFlFclF6oCjKz8WJwrdFVDmx+OH7NcbGMZ+4JK7hS78BJofJAINQsO7PbSIgN
JVQilzJLmiWzQ7f0IUFTaelEPIFJyECZ3+CoYmPW/bYwvbCUUmPCww/XN1gJt1dfqn/zX7yzfcXt
w1M0AqrmfYms1cN8EHH9bjhuZ8OcOWgMvWb8p2FIYUvdTtRwP9x3xO5hkx3f/ONYdLGIA5yh4esH
89cyeXtseYXRA3Zdx9OeWYAMqhAxnHcd2AIuH5qHZV4iNyzUZj3TDlNecOApESdr//S2t6xlv6mt
sUTHgsBGFn/e1w6itRF4CU+RFx5FjMjpFeozhhMqRxiDwF8wbbGcgCj73cVL09oxZ0IdS9KzqrjK
aolL9Nx+SV7Pv8GDhtt9WS15wanmfM0bhyREQ/XznKvnTTG1ua5f1isAC5Pgyz7Bu01cYvdsTDPS
RLNyOPgK/3r6Z4t7+ZtVR4P5rG82tBqJyJlbJT1zLJwaRkwanNlI/oCDp01xGfGW9djKfUpC4fZn
ORxZX7DYXsinaA9cJtuP7a2aOjSh7n+RXaQcmywIHXTj7A+8NQoblRwepXo2HjrCnng72kXKHtqV
T9Ke9j4K2MKVaWGzTd7LMnKTPVIGuQaSsWBQQEuuzYV4owIS7irSAGhFcdfBOOCYz9sbl8gDrNAM
wu7JcA3PxTpNmNTmRJa6DPE3iupVeSFWNp9i5BARcYv+Rx3vWb7UDvrHBVNAPaY8c/stA+RCuXIa
5veiM5b7YS+uWSEq3f6vIoIeLAa0HHatjAM23MjYY5k7KQUY4YM5HmwR7UZ28CjOWOP2dxpa1PyA
PlrmxJhYurQ7Gqo4+STTFYlxTI/RYd03D4ICixOH8+fYwZakoBpzS7tmMsR3/+C/tL46R+UzQcmP
1iMbGOInOP/WRukYXp/teDZzebF/oJCYD5m5syTpCZR9h1w8gZAMiU0XVrBDcmBNQmkp4NxfrBF4
3yRcYzmLJDcggrRgoyXHe6Vw+uAv4cfTd7gSzB0v7opaHXJcqByLOnnK4ItePOJxQZNrfC/jzxWC
HI5caf3RF5Z27nyX+h8czTxBIbTHzPcztH9eVnziUnngIR3j1ZkqDEceFuKy+O2mQhokDNYfy4yQ
tngw/8x0aYy7SPFq9Uk7Ywr+AnMsdSNwnl3eE4YjrfUvzsC6q/40uwchLvPtjLcQYs6s3XR/VMzk
K+Ffk3l+MBdpXkCw622B5HG0pGqgMLl2/VdIoqCdZ5ktp4t0pU7necwqdniAXzFR8oVw2pU4uFqC
LVPfjvO6uCqfJCi2gnB9W0gRL8ZABRMPQj9wSAd8/azZDv0FOQl2uS/v0J0qMmrhvw8uwDtcCT93
FULlpH8oNkaGwIQ0kqwitv6TY6L3p45oMqoYBPz8UJEjTOpfo3JrPq61X9MeBLYFgcrifZlSYbvN
Oe0UnnEXVkXJfQCANduwUMjsQvfYP3xL4O5J9wwnXJA8CYbqMPK9L8PndM9vEDH5/RMSOd8fYePX
J+wJdEliZ1V1IrSL2F/5nV0eTJNWVVdr6fnj8HRRdO9ztYZN8tlIIMBvn9hOruI/9jgYE9/tV9PQ
Z/d25Ijx3S3g78RbMQIhcg/jPekb/5h+93frSe97mzqUUjD0UwncXHHd3N7Y94rFUEILXkU8X2jQ
cVHf8sWntDNOqzid8bqIW1OJZgz0/KosilEuOxLSCdaVUUKUPeeD3TNw0B8qY+z2kVrD9yIXeJTA
OFt33dzaZXg4IKsldzkAF4txxssf2o5qF7aCC9h9V78D13HTSpcMtPYQlTP+7s+1hTU7wdni9xJt
TWTsb9v/EsaG7+FxwSZoIKzoNNdcVYQj2iOYjniPe291RcCwXxn+hRBiMXxTXUfq1OoOQ7BqqHAL
FIeWvCzeBh+n6rYXwZhWInBdZiD+q5pqogXFza2y+DAR7atfio8NJLCO1Vwf/xiVFwaIlXDIQTtX
kx88Gb6YkWAn9dq8WI65A04ID5ffPgG3mEDAi5M4/AtrRpqbSacGW42Ar92p2SlIOAgaZDSF9Os2
bFzeD2G1/DazBWBW3ZWPlu+kzZHuP3mqpEGDUX9wVAOKQ6t5wBA3yz19Hbq+kE7YUvxTWa3bCD/V
PPkpm+wg0bRjkOb9eBFq8BO9UrGAjQQ/+qs4QVGMBjvoF58eLNx/ZU5EH5WbUp5x+vkUt9+5FMKv
dlFkTtO4Fjn9mu6s+hkEtHvjYu3e+0+DCdpaWVCrfpGHUCl4KnX/xH9ltKJhMk+W7RdyMrTW+mSa
q1y5YJo0kjOKqinNe2LTNj7pnUWd5lVqrySPoml1MvnmCNnlc3ZFIjK4iYo3i1E4FyI5lGjbNAjC
wrpJ1mNy6QES8WRasqFqyRJ82s6WJhLbp773mAkx4sBxy/hylzqtrn9Gs4kG8gwyrhtMXCErDu1J
wU+UkBWYaXSQjXtF5e0JLIYIwm/Qf9fCd0hHO5hp6Gq4QA4zXsfRl6wexIje7mWJXFvvJOxHRDL0
TU9deA6UoPD/+KemoApMgsKz5iq/iwnQmrEyRNXQTlG8I0ZPMnbqxTR25vAdYG0UmGIQteNgo6nQ
RVmUBX9qfGBnUorkbi8itViFcDY+l5aQ5iIQv83i6vfu+wYCs3289Z8Jo/ioMv4aYpGo+OaAU24N
2AHLJN8sDgBR+rbUVfL+7fivSlhD1qVVf0v0M3JiCMbw2FcRx1DM4nsKAfJ6TUbcKOGn4xuGlrTl
f/OGSCEvRuILn4Ddz8YC3V+VO+1bQUAS9pjdPu9nCVI/WUrEcs0rjZLVUvjH4RLYhQIfPPovZo1t
gIauYkerN/JCS83PWdMeUn/TsV8Mf8EJkLjkUo2GehG9D++QKO+nYEU4o+FBfj9pDDd5X1de8kt7
LRB7FUG7w0yn/ws6zhPa4m32dlb+8+NVWHIAIhTOh5JW9psIbg8/EkpV8SVy1QEX5kfIVKdIzl2+
m6an5mJA3YW1gWu+xX3Lqkx4NmvueDIJJRWJJ5gGkpAfWX6jz6QTKLd/4hlgVLaSRxh/Reo+6X3M
aCd5shQuBgUIIouRbR/7Dt7TEktSu40F4rA8ThVUmzikbSWj5awiZSzHTO17JDiDy4ghe5e+rxRe
UCbUlj9ycI+pccKfpHtae1fl39wKbV+84n1Z4eeE1TyHEdnZ1YE+HxXEDe0ngBRmDMccKiidxEZ6
Qq6pXH51JufRWKj9aeRXamFQTwLbKuMl6REqBC8sUH+ajDOfdA1r/VF0dD6YAt8AozxL7iFeDuZO
Yz0fjMuUl4fU3t4DQ+SHHZsjfGwG5hEBW+JfSWeVV0UO/D8zAKWcawXUL9KL5FT9v3j81t4NuwqX
6h2k/+JUC39di7LSIn44fOb3KtUXCHsfnsThdijXVEyY8+gNoPNOkKb6sHQHH77wo/3nhs6rn7iz
g1fFGAE2NUQtp1uXC3fbNwvFMGw1ukByTqD80dO+gBIvGczDEXs6WiMGnFfzqfiwffEtT3bExmml
TYXSBS1gqZ6E/oAKE2WYClUqVBN3jA2gzqu23cKjFHhJabxifAv7ORmGjIBaeulKjsf4aROcmbHh
pLUTn0Qof9Bi5+aeOLZ8wz3BGgwN7ZMTzmEpPzlNUqb/6I4Lx0L+k8d/EpG+d+iRAl5F9aFu1yU8
MKp3e+5y65hDWRCZkzEBR3h71Hn7hannMw93Y4rZeVVXmNf28XoMzjlbDKJA14SlByr1jb8IPyVa
ugc3yd/z1GpWAza2fkseeRjW5CsxG8e/wk/NRaasNEIp6fyGsvgFNTc9iXguxrmMu7ByMli6Abbp
BY1xf3V7KoganUvNIZlEup4jSVYeo8N0YIJEPSYL1F3ajEvXuKvxucJlDtxcPfJ/8VLN3N7AS+MO
p2IxEtrjFxyWmcT8gtY4q+s9OoEWu1K4bM5ctXDGQjIZJuGXJ8dEmmipvYSTA3QsLdYf9rGKzSKq
BM/I80vCFk92sv5FDuI0hjRLtoPTu+xvOG0mDrHQwOGZnJN4ChVcWywS7mU6J2HO5YB8Afy4h1+Z
O0pzx2YjXIwD/iaOJuzCl0bMuhrJRJGIR/Dcw9zWI+Paor5svg1QAskh0xcEWFnY8wOFOwHlI7QJ
8B0DBy9i1IAFLag+vYfwi+r/BxAJrH3Uk9Qv9GZl/UKoGLjzhN8B/ZL0DOzxZ4AT0YQeAayY47or
NujLiedzFy6UE+bh0OXoy2gH2OdArni8lNUxDN1qJ8/9Tdn/61G97I5oi0PMjq6mr6b4KqYmFkTh
8XvwAmLy7Rci56i8dC5MgtTyZBRIYYHg5eE41K3qR4zMovP6k39bdSvjJSKRN3QzsBNF286y7LeC
7T3aNfMZJY2UFHDMrM5MVxzUasVBmZhcuFCiePBzC0Lfm6MDLeJD88MGmb8ln1xQnqD/WIgYrK0g
7yZborUylx0lDCs+VIUOz++o/VaoORneW+63tn0YePohrdL1IHW2kCwDZO3ObrsrApV8LD4Xq98b
qCNUO7W4WIAYxBYucVbECUi5UJ6luKSrjYIf+z3RWtcUXhSbkTVuagdEqTDuodjkGwWI4qttdwU2
5/TCG7tpZv82LUgrmd1/1/AxETnCjLs2DdAt1rplN7nM8o3I6ayhf4akXATgQLlJ2GhwkVcn7owe
z6yk2G8XLemIOEfzATjCN7DxyQjI/JV5LCrI6CFxdIu3xZlwFj30cMuj8Jm68eRh4vCcuqzOEC/e
3/jlmoD44Ps40D2i7Mg5lqMb0MN+EJYUQhSiC3CAAPBIlTRG0p02TAoUoa+KKvTcoSTRbZIj52UU
YZzw3T4AZ3aBaEImefFtodFwp64U4Q8jXvo66v69jr7e+Ykt3MS3xIJMdUpykrEAk7UTkoWCPx+r
KMBrKjILgqDT3f0PtzKPzpaoEiGFYrDrwMPVPIQ7Y2UQr1H22YCJw4mouAi/1HhP2xR9FZZNPjLd
sXX1m2fFsdxUJnGcAoBgH8T3NkSyWielKyZ7PKdNvB+4IRJmKOsCyLIBFEWgKntDwsIYven77ah8
o6rx3kL4R2JHhrWQfu8DTCxxwYcQdV/FOJD5cgeeiCjSHO0JDzFwaeQFlQUKCJgfBrgZInHxn1Wb
ZHS2kqaqlIXw3z+A0JyI7qf5wvX4KTmq25q4g6jH4CS63BU87pCYRsiRcOqHg0EX6+UjcloeUHQV
4AY7467dDRKGO+kQy7OBdmqSXBZJgNKhU2+y9/NelyEUYOddlifSpNiBqYxiX8zRq9rRTTz5nOti
LubLSN/iTZ+qbPDuWU+GGdAM91DbFcyUnGmq8+TutBxV92hQNmKI+XZlnIXPj4gxgwDQuElQ2Ni2
QrLsB6959PB5LnW7AHLe7N7MsuiprzLdmSc+Fx4xdCPMtLvPqqRY9vGBrgykmVE5WwQ02ERSLDqX
bwblIxxLyj2JeBNq/6y5AT+uboxliKUoLLmLaX4Xx+vi7eENpazEb9gybTnEDctzvkVhLR4xujKE
CHPghX3KeV/rfCS8xNkpWuouCTaADlSXUa4jhyf+Q3fmtyPdiHgF7FbTJrGyteY4uc+0FWNrx0ZI
khFD6PReoogVTTlPlwz5srbVDY/5TbsLtKpSDmNH/qplfwOEIoXqjDu5/RuTib3yQVI9d+MpPpIZ
7q3zgDswWtSVE/+Ktav4B1Z5PWI2QYLISZkdA2XFQouiDUp95Tk6r0UMj8j3nAZCWiLYMvij3aMW
cmm9l1K0VhhDkayEBYtGa9X7MK5EvHYDVTWuKrvWPyoCqAi0I4uDyoLpeyBlQruFgPL0Rg8njdBN
I+u8JP4FPp4nWkkT6wKfAU9LdsOR0/9qBIfW2VmatNuDqm6ZZ1gU4W6nHyYufsf2wgwlVPgNHMI+
PEz8HLMaVFlESS41oF8twBg80dmN3KGtuxKjvgVngew7T8xZHK3f2oGsZEayIuVIfsPgWpUkIhZ0
e/C+xX6OrIOAn1qvrrghbvvgdmnEovNyVp2hNjsw6xmdzD1iVRkucy9zhpVE7mxWf/U/CH5B64RX
TXjxCBQosCnPZvuiD5wJXU4uEtoLM35QkKn9Iq2v6lt2eT63H2civg9hLgQeaU/+YpSCduLWQWXL
2S9c398GmJRf2VpLn6X1nlnRU8X+hGRpzcbPFkZ8RW30sig8uVqLN5beZFupklWvPcld9fYR/8Xp
PwKtRCj7e3Ee43Re89V0/R9r7Vcz0LTNhqG8klYqt8iPzNusuxcli0TYBDx8u5GY6TFDMJremIs6
eknvjQm0Xrn2WEajP9n4YWvz7onnwMjA1p9ViWviApXju0mn1wRBSfnDJJNG2+n/R39iooIzuBvV
T5cd/fw7wGuKE4V3CmY99C8Qpl9CmuGCu5T9hWyJMpgzuT+Mo+eHH8cgLQ0fTQMiRtBQwPdVQKaA
hZCU8xEYyV59RBEIGoMlzbwnL1pyEceUzAw+7SEHYhPSN1DPDHtbDqMyDFdvaN7qOj1OAJeqXzXv
7/oY2f21BEeohV4ISSQKeOZhm4j+dKRMg2RM/jPRPPJ/ChJwBsyfNxFgQ1Awanp5Y/Mvpe8cCnNP
FQFbO9x/GudAWBQRBlgdc5j22QgEaptD6EVOaG2KdP+542z2qws/Osulxl8l/xT9JjC2d/ywUXBt
Pwx2rJJHsMct31mIYaNNnlbxiJI7hDkJOAGHby4BOBoFX+Vw78lBEqV05DXLzqgBRUkNlPww+Smw
oePhKnExmQPt8mzZRqINPZHTkdMRdtwYY0OdKiy91iHcSI3XQkqblITRtv/h+EBCU+FPKLj5xLrh
nBxB0eEZyRcaTPu3kOWCwjfK2RDHE2cWwdl1dnpk9VuDbjtaAkI3ZgZzKzIBS0z4Poxh1VrkvBZJ
3fkPHnsBq2Rj9BRfOefhjYVRTaAvYgZUpuN+S4sC6K5q9Tn42KKDI0FcPmcNz5Ff4PUjbtFdk2rh
j4cPsR/lSsqoGdc1IAoy8WPLMe4aHQhKZCud9SNYjHlHWDP/rflv/2LV+wQHFXF4UGyquOrPDpld
I7nelhxQfG5sD1dNQcUkXK6F6gyhDTGn/OH0FVlPCfeb4mN57yjAi8jbgXplnYChnHBfP3x9GHeN
UXEqXtqQJ0Nb1U76PiYLXMG2JWhfL0psrK1yRwUoIMyGoHvI4FwTeiJj9cLZjSawL9KLwGdE9jh4
TJqDaS1l9cEnmfMPKwiDXb5l4im5VqqOenh/ioYTmyyOHyJvnfE3dqcSINyIMcEaDVbBnCjHWaU/
pckMCHckR6EkmctzYdhMJDd2rOQCCKW6oc1XeRH2+PiWsC9yGwJtVi+tY410YsJEJgG6Cl6m8Oya
OyFfIJiJNr9RkYPyP0NwwEfCkEEb7Kjy5Fh+7AaulArdBpBFddMh1xwCbNIzX/fUW91zXIK5NyNE
yhhlqvtp7SrMzAcy3R+CbDYd4SkPsKv6If9oAe7sfW1QlJdQ7cVpWGAnPsWTNyG91LwjwTZIJwxV
ONgowsM1Q3acMGHtCmvc0NQrNhgZFvLDHzfqLuh+yO1V4lFEBuTgnbq8H3q0besfazaCiRC3j+xA
aAnGrRUeJbBulBrYkvVnUJGJ4cJW+PtZps61Jz3dH5g2kfKb//Q/5HCIUfECXHNex5GX/Ne6qzUX
ssGkd/RHGzKpUMUVAwbYUfeEnyLYJyP2OETsdQmWzs7OgC6lK/7lqaJ5JQJv9XH/zaYc7iqxji2S
YbbkUJpUa8o1sFYsuyexO6qwsMbpBra4mfDZJpkrOaWyoBSKyvmjUHo2TV5UNUmco1mSsw74Kjjk
EK8i3TZximZm744n7FL1mhrBm+Q72ia/M7vAbPrjPWUnxExCEU4XAQ3sNyipHxtFBf00k12R7zaa
cqXFex0SG/FoZ8xrkS+ai4lm4uKWE3dSqD2CbHBu/a8Qe4G50YM7bKBB/iXYlbE74HLgQsgKzhxH
8aaI30LyxcOamyL51++sAIvvk+YOIojVEg9iiO32ycGK54wM38rkks+CQ/DZ5/qAJcuFtm5OPxiW
5PXAUdm4J/5S/n579AinU3h5ZHm1RYlhPLJJZqMP6pbNvrr64xpiVHxoqofzw1ghs56hl7yxEcKE
hqy8Q3+HlhnNKWMyZv6PKHoUSH1P/To94Lk5v5/x1aUOdFDTZK6hyYK9ATwrhFvp7+1NUK0+PbGS
S7G6zbBawdDlPhWvHNoMT+cvZF8jXnkdgw3BhMehuJtx2GORoJ3fVI1B6wvJFPWXP4UYggly5n3W
lNmcpSgvk9Q4NIiELKqIh7JLFL9EaJNPHU9D7WKy5KI6GbZ0oI7bmxQo1PsZqGZUxPholN7Ubc2v
kMdk8Opuxfx8LJmEgF2oS5rSSPuv8MbQXEmRGz64EYiEM8EqiA1t6p8Qhz4GGg70DcFCgZuVd4ux
CaqNyMNiM57Zp2nFiXGKTBk3E+4v3l6QIBtCSZsk3Ivwibolbyf+UBbOZDMc68sDsMOB0Lh08/Zf
XS6N4IsgU1ntsShhHBI2MHYAyRuOcUn/m0PYZjCAsq4tdJfTi8W3iKYEfm+6d819jvWOBm+VyvLo
ya4aIww8Nk1eZxUShU1Jw5zCGHmYcxxSlZX5uRWPz42tLE4+jQg+fHFglikhe3BU2ZaRmz4XeLPS
NdCMGRcvJwglxtjnlZw3gjNl7Eb8hcWnRRs5pN+jxEoMIYDYHdVo+FISRz9VnEDIHAQ8vAnLk7ts
XwKRF6k9qtUOdwlIt3E4DpYj36wDP0Ia2y3HgYb+oD1aJl5lzhS6AwESn0uHe2ceYG6KsY1BUOfD
mPAh5qf2hpNf7RT/BDjESnYDp0Byw80hqxA96j1ftBXQsPxt8k0/pX0WrWRjhyJrmhegfjE2hfkH
ri0JRnXHX08NBqw7hsED5kXMbvSC8OJAMN5DFk75vDfkmAERpSmwIc+/4gxk30LymGDYkr72dh9g
AMpXY811eKDxE7jzgF91ZVgnVmT4JRVrg6emMp2KCMxFHE4V5gx2OfjKor1Jbwa7U3R3rF7kO2fG
k/uGeVEjzfiv3BrtUXr/kOjkBapdOJSnV47PlBCEM+HOh0jIK6CiHYMb6uRoIwBso/wCSM8Q10X2
nU9KfYzidVHp+MO5ZMyQCxouqj1uQJtfmHBtMq6AaEKuPA/ixucc9l5AHOYu4tWiLM3grrT3JgqJ
ohzktxuBkWbzrB1QsPncOMV+8HsEGyxcnZNNlGS0bm963Dw42fK5U8SzEWxgL/yInICE9NT3TFMv
xLPy/SvwB+k7nH+WsZH8E2sa3GJFesSprOpTuBrpBUwLzzzo7iDLYEOte578BdUxXIydW0N/fORz
i4fT3DLsX2iWVB9zhsBBSTkL6aayuPIIEkuXFxu+VdLBFb/VjIA+xAXq8IAtTT8oJ6DpQxS9ATcb
GjO+u45vSEDJWPd83/pBO9AjlbJEPmBXJ+BKipmR0u7OFgdrpoK2AlU6pWobBzgAsQTG7VuRHK3V
2+OqevonYorFhm7VP/6+Qd3jlibeJ4c0aWbvJY8j9BpNQGGmvoUEJEiz0KtjZXZ+X3mXjnTOEEwW
meizM/5yCPQgwNChJienta88iEWVstdmV4of63TB0239NPt/mDVRavEJ1bMlxU5Fz07CNu7Y97pH
yCHBhXIJSZVTzY9PsTZHoJ7TQeGUL05PzeyssH3WeVXFlwqaL6MG8gLvuejVIWhOLks+XXoGsQ4G
XOTr1tV0pzU3XGvyThHRexY4olyck+qNWbRrX5PHPcAsRpKDBzrHymZdrWWClCJCtpwhw8HMLAcX
SscS1hMgROFPqZ2rJTx5wVY6SELPXDABYqnGv8ubVztL6o6DW2B42bh5qgk8hcm8xKwdOjyRsBI7
es2Lh3MRf7qfYMZcc+rlAZL5d0Um/DplaIXw+UGz2AGYNB2Ol5OgFtuCwA3KeMZB447cEnDvNGvw
WUh2HJR11qrd8oiilB85lOtUw3P9+Tyl/Pn7KGKcoGwB4tcNT2d4nWAm9aGMvxptL6pM5VQsJIfQ
/woIuifEA+giRKHac8Lleg9dXjCxtR/Q3ZE3SWZJs06/WPQUpXTIJxuT1XQrriTFE8y1kqwSjoWu
AfMEj+OD6lBQB/Ty0ZTDczQZySa+kR1cnLQYPINgimLHNDXNanDW6EwfzwdC4KaowNZ6GJbWkjAG
IhIUMQAOBafOfeAgZyXkO1BzyJ+8gI+ivxFrbyl8jo5StGw1/BqvKDs2+baHxU/Tw4u0mCG4yp2Q
U7BVo8lhWeYbRjsanyYZ6J7h2uM/S73kH26ALW/CamCdiovH5sFYO4GM3jUnp2sJ/7r++Xkw23YP
cyI6c5WpewSdhEsApKNO4/1cPpNz3hk6d/OsJI5Zv/ydtLLFOQcA3hKJk/2yRdyI6YT/E6fddsdK
ddYMf4bitSd5yXMFrzaAAjHfhlduZv6HePxuBrICb8Hqpydx+y6vY7Ruci/iediAGoSoYB3RG3V2
pG13RBWCx6uy0wLWA6dpx6TLmJNzA6oGvpfmwCPAAOocvgZr5FIurzRZDjefX2vgZcdblzUDAtdA
LXHwrQg7jtZ8JjVkfunRv3iM8782d9aTVweXKnBDfXxpL5IpFg63Newf9sStdYLI8VmWqk2OolkS
XhWv3HPcVdWDz79sVpxp/MxBc+EjYJfG9lF8YejEAVh4pL6Z/pT4kHLOzIBhk0Iw8+9KXaZ0Fize
W9IqBE4S3N/MhyJnMHpf8V18ulf63uSYEFEn4GTJD7V/DRkHdywvLUdBfcmAd+f5uU13kCxoBmZX
CjNOdKFNiFw5eXDpnr51BPalyLt6qm403PJ3aGHVxW4HAVV221cUbPJrzzRZg7S8y8qvQrJQWFMe
Ri7l0thgitpfWbgwRTFyJ98ckD8EGKnWgAHAiBNP+BROUgb7t/mQOoQKAc43K02Z1xAtqPTDfA8a
hgNBRyWzg4dNw0JHusD1FQ/SL0Wy5g9CmH7EEZb6V3WEgJRuyDQM49KiHdTY4IULHob8NISKHrhj
WWMV6b3BTxaNttVC3SZrLpwQ7jhQcr2ReR42Kl6xQuOPbQ/iw4/vqrafrHV7Xkao/zUbeY394zgA
x78H7+WgbzWGa4hZXex8go2As8tAAx83+gMRJRmfPY8+I/zrgAHLOOcBb2bzYSMSBE1n44K5OMRP
Bfkf2LzxN2Esyq00LGoE93BBWJ+FCuowi9P5FY1IZELW+eM8s15AEaysFYi6ifpA5fNsWHVLdHOC
/bQgsKBl1Gu2MBkhIGXvFW+cFlMYMYKPrVZctzbNnDLIKZFN+055HZEm2KVApm+PebOKbobNypKj
refDPIfEqQgHZAap5yF34HpSQ1fzqC+Sfm+i5YrxJOpq/mmaotASmK/QFyC34Pf0d6W0Qf+X+JHW
yDB8eHX0ZGBswvszU1Zt+qCy0Sg2IAHCY6FvY/8LBM85MvBt431cZimnpDkdZ3HuIZbKxYq3KK1l
yjnoXxVsyb+lcZfpgSMQbd0LHoqvPjwzUaWfa1xeA+7pGMv0S8t+p8xAjKGOl7wdSWCTMShgzeJp
htrEpQnmqWt2pCdQJbnDMFOTfl/yFGdMAhZA2yg+Ahzw5sb6+h9H57HcKraF4SeiChBxKqJytmxP
KEv2IYgs8tP3Rw/u4Hb3CZZg77X+iMmte9kiCq9iTkxqZwO3o2BPo8WSzD5bZjmwx/sieVJdRZSz
EN6ovyIMBbkr88BAbhAJWntcd1AUKSgB0ZqcU8zc89hPCdSy/CO4XkJkBiRq0+W8S6zpu9VWKm0Z
gHrEDiyOkHBIg/Q1RzXJTuTn8wud13v1JlbyO3L8+EKoMVQXJ0IBpOi1myz/bP6K8S+u1oQ9YCjg
5ivuQeWFGHebC4QKhxr3BudYASMFDlHAnnFtpbvMLW8B0R015iRHX2zIBBzQj8mbdjr/SxEDrJr6
RqrnnPNhEUGr3HE4mSM2/PsYfRGsxQiKsjwZHEKNKkfHPsx8+lI5B7Ft5e2Bb+sibibQ5rfml+MV
IWyFb3gXJeSdik9+N+JCEMXMKwDXY8ymnuG8uOOwmVfbntSk7k9E1ggmlH8SIq7/ZTASSb1c/KT4
qtFCLAkthITpLy2yfG4I2dGmh/lF9RLpiADjsvHdHrAx9p2lTh6WwsuFNocAPioGuRgpE1EthtBk
Nmat1BSZi19i/mWM4F4I1yJzCWRPaXy+qHHhwYNcI2dgseFxg7avAFsHv5Ud/KCQcO2Xka8MHSiU
jp5H3p+44LFkpTYRIbgu26PKfQ3QhcaRs7pfcVIQ7m+i9/419FkFy/sQkzNoUdiK0iMjwh9lqjPR
nYwRD0D3V7jyYl6EY4Tnb6nX35g6TdCtYtWpl7n64MgNqq85jEbbTFZgqXSMMZhZrIYwDBWIZ+xR
E4nHKFj4gOLZk4g1st8bO0pmxoh7JtgsJNzxmzzz+dlE4Qv1NpJ8sbEIHAK7FJHcJlsh5XHDfkV9
y1km+H8J+MXRuqC+mGHLM8M1sXhhBpW9lYlBlrb5cksZQ4wBbfaUOZ144DNXhQ8+3QIbtnQVKh2K
wSMKyXjIvPXoMZRtj2AZteg+SoleRmgeHGKSKTi6ifFK9xNIXMSjvOFsmzZs9TLa0IXPUzOsXp8F
3R/DNVjcOlBv5cFqLGBYg0WBPnfrm9qvALx9yWlTgqhkV/YJ+a+BYEe/Cx0cBKf0zQg9ebFMVNQS
ncnwk4W2PDPBZxWkX/xjhsjxqqOc50kmw1E4pGiOg2+eoKAhSAb3n1X+tcWOBsNGXkFxxlBwMswO
cpLmnjX37rURh7/G2Oav4yB9NjFBl1irXod+QMyznUVnk2q3+iGVP+XAa6/ST0/OqaMQ3e42gFC7
atsiSljl8irFdrfciza/JmggjT8ik3m1vjKMv6cN6H8bbknPBKSIrxW8MDfWy1faT7rrWuEgK9uB
ILUnL1GBVL22agQ7i3VSbGqCrTk2INNIwNT/SQ5vh2Z+TzeCDPOHVN7AKwAdag8oGCfBYptK5EyD
z8dL86/TXBDx5MxNRr4eqnPdp5uRv22dOuhCOfSoey+o11wqBHUe2fEpCtBUn7guwHoR3wX0zDC/
AgBlsbjtqewKpt/KHRuaNTLzm6IL/j5hf+R1jLgaIETm8PHMnLcGgSkFjZDQ7ygSj3yoPgp7SkRS
57ZZ8ZMmAymd4CW8ARICXxA288idTkg+hzlHJCuZ4VUPID2IEGbbf4X+DSz2cuE7xBwzICYL4kXq
H9ElFzuoyU87xsKOt2Rk8lHcN9LZ35gai2Uceg27gLxq8JchO75qT3oWicAE6egQTebHOPAFujwY
8ot1lFgkfyjEs9nJe6vLKBTgmND4H8lr7I9UKKs5kUYEQ8MjALOtpRMkWoCub3CJLX9B8lcklfqq
vNazeyPzya8AoGun0B+tuW7tvrEoRxfYiEwrFI/sQbx3RHET5XHlIwwUwgFos3yBq9rjcG9KqsXJ
4be7U3kmmSTQHukPEVF4baPQBfkK0y2iiFRzSSNPf6RvlZDG3+C3YugVEV9aNQYTYOW9ch0rv5lW
avk7usZB/4fUlns+9piJaXGvM0ckICe022idlE5LXjTiECA19sfGTrlZMNhMrkzw3veQrfrRDQwv
a63asDhcXm+bSdSuOG8VMsg9YOo8s+gZmcSVjDld+ViwwfDfsU1pvNBW9DGoS/Nf+7b5pQRi8fiS
zMWehR4HTwaab7h/xGEvq5OWZCgCJ0jYuwZiZCiKR1rEt7+UfyvVUuElJo/lHWsG5h2W5gQ8doY3
uPihIHAwJnxdOL0LK4jcijWM/QMZmmBJXxGOOh4v5JO9FVQuFZ9JuKoL8mAchgr2c7wpebiun0C3
2EqDmlpvEkxtudwIdNfjQXi7kFspLCIyUpGny5oujMtIuFmC1BXutHBcluA2nTtFNAZQa2EH2KSH
LcW31W/FNooLixH6jYaJkS790ZhkcTPPF2uEnY43eCmcIuY1D393/def3pnDcF7iYCVzFk3zuEv4
C8coXuYAKhAvmS4OEsuGeeNHpjTnwTEptng/l+nNzB4vrFqEbZFGTekHmrDYI4EQiK6qfO7HGQig
gR3EB9kqGj7rxQNL3s4+nLbcmg1yNVbd9rf8Vm+LiijBmTScbq1CcMpyDYz1bj3qY6GLmXcjMuqT
m4hH3PDfuQOiSzQfk150AkiyqnrHnvMmI5RdGY9U5berUkNtQ2qZS3M7TnCiY2hCG4mAHG5lv4cS
QSaXg9Mvm1+Z9HmOYi5fkbNsCSVMWnkDKUGsURYTAWaxbPPbap9kOFXcem9u5u8WsX8sehFip5Kd
SuTCfM5Tj9CARcFtdXPou0rS9qHMf5g2NelHiw7C+AkAWxOzxXolyf3SKBsqIEPedu4JhdmqOKNW
WIT/CrJ8NfUbLUbT7WrWMAUITw+w6ge2yo1J/BV+pS7FrG1YEwmk8N5EPFvS6xgfhoxixzfS6U+V
HVTRv/OQ2F8eu1reSD0ntQaXhKf1xTUm98q1Hq+G+NTF0HuFAKAks1AE8xafyojvLf/UktFasGal
40ng0SPS9fRKT6SFjxX5kk9+GuK3JNpjVF/FbxV/Ebs+xRwYAsGVwQfnPiHOjHesm5hAeQ0TYhri
JyoZfjskSThz2Mnl7miO4vIf1XJ4eCXt0tfmWgZ3lFYBvyqj1XnzIlhD/14UmLO9IiHAaLhK6v7N
nyNrh27ivka1M3zp3KB9/4+7WtUA2b5ZuYd/LOEoADLtEPAn8rmdcv6rUAW8iJ1i4GJBpYfm2DYw
5SLVoJI425P5xrLBflJH97o/IQuZg3uJF9Q22HFL5CLbcZPz60iKZK8me4+ojIRFHlXqckbEZKbj
b9RZqddwKDi9TbRxmCABWhruyDTPHyCW5K/5BBkMnDDEs1r1X3JCYKQ8eP1eF57hSb0ji4CXZEfD
brkfarc7MxTqCxfkPrzF2YHnkwQHO/9L/iJ6rqhgYfuIfP6cIXWgrNH5oaslPEZcK/uExAzN4gfr
/ve1uIZLssiNI03eREBOB2Q4sR1+SvqGbGzDuMGnb2bgHm6SLg0fvGqPVnUCI/onzFIDTs7v6oqz
lgMI5cJiTW01zlCat6G6H//vgiYCh/3gIIJAbFw8FWz6SFyTfbDpUtpehC25zbHqgjOQrZc5CyTh
2bITiMXrV8zBZoACiopkeBUYcwicPay8SrQfy8lPxdiy4emBRRcrt8T83izJzmxurwA0h7WKDwmL
9Fa7TvQBKZgGl2OB32xTL7zgzHHTfEOf6D8JUmpix+agXAoBmPwLVxiX8ATUoZ8QK4PLolHNltUD
Bq/d5dkZsP93TSBGcewv1JHf6GNqaOKcHRAr4fU7w2BuOlmt+dNvYR13GnrQwEdiZRCMY70OMJbJ
rlFhCmkqtPHOzs5cCAlSDHidaSIwTI8TDVNXObdhHclHVZNVKSGMWJa3OY6R4Fr0FNtF60AARWsk
EyCm9LjrVoV60FLXNSWEz3bckJgheaYn/ZDpbJxjfU2G7aB7wJn8mRHGwEshxBb16sAkinAlG1EY
/M7j6TEM3+jW9anlPLi/eFjtBprh993cxcCFLQUSIga5XFWUtpGgOV7Z8OozFQKGn9BfaM/jGUys
W58D9RfIAK9nDfiVvvky+buA4Aw+mCyJtUQthkRiQGbPUvr3IyQYT/AHh5QvUq7G0BORZdnphioU
oqO1J0bu/O3Ou1LGb/kvPYfXkii+c9yt2W7ay6wlWOtH7MWDsGJw0ND5kew3p9OWD0rPvAGMhgRV
rB1YbsEnwjv6BlJimYe52tPvZicN8/WtEhqcoWzWmAtk44xcpQ8ecmrAiMGPkMiEqNhY7oPnQscR
slxM2PvR9VqEuJ3LHDys2SjH2GqoBbW0C/qTV4iWD/mxx4mMrGrJkdB/idyUV2Twa5F2ZvAQvlji
SXHGMg/vdCgMpwJoq2piBnn1bbCjXkCvxcwC+VDT5EI2AjIczUF3Y2FWZMH+1F9HKVpJ0QUpUV97
kzT740RLW5fGUwdbWte/kow2ADPQtDiPogPLnyuoRb+JQK77rxQ1Ywf2g26cKFi4oQIsfCBaZVgl
2p57nuf95bLoJhW9AwxxweeIk2ydLNZzCJVT4OOhHp62qJMCYloelOmjO5t49zzxU5p2AW3gc8Ue
oCNcKk9+aMHnkNTh5OOqLK24WknxCfGrQcYX2VRzVZ7Zbcm9p8iPEzPlicvXWDJeIqKEbWUScANC
F3JWNCMb6fK9+pLQIG+1donYRmFvpQWelZ3HXMqfr6dxhwHvSYeaI2OTNYFCCxCY50i+61e/VT7J
dTJxL2bret9K94JEzooOZibs9zbmZyv/GLNj+mu3EWtVRpuSdF68b0TU/MkmfukeNMNuUXQMN6A6
vk/CV9/KKp5JteFITXaz0rwh+A74pUb+YUYb7neNuCw7W2XHoQfSJ/+SLNTwwHXDrZzod8qW3tEW
tZGo+sH9oqkof5WV+ssUSuokJ/4RMplaw8W2Xg0sRQS+oNV3EDvGh+ZvrkApmgseJy5nzK4p8Wll
50W/8r+e8sgCRsQmFAljEBdCD0/AKwFThayCsE2kvcAWY7snCrQ9xP0+iS4p13u7WRDLTm1Dscw/
sEwg5BptoLLqETB0+x3zseEG6JZhbglOo57syngbWPPezzgxHQl6MCiuaY8c1+DpJhkONmnSdlqD
s4JSG1uodGR0Ab5CEM91L1I+Cn+8K6KHwsefcrOi3gLP7dIPzqWcKrzhhzOlOb+PmcvHeeGTDPt/
ZAbNe4L6xSkQAdmgu7cQwZnMSfqxZmRGz8hPWTSETe3AhbgsYtCCFDs+5i1gpjucJdASWkQCzjgK
X4EnCkxctqITTO4nMoHUyGpA8PdlBiYMWjFr3TYMMPCoIssXMKUjwEKO92T8/8Q/IkBiHUCC9QlO
F14ufnGYz9+VOG1pi21XEpgysfSfTBRGdyS/nm47DzBAB0O1p5SqAr8PN+KWn0lIkRwx19Ayg1Kk
AF0iLmbqtlzSMdItvFgA6/NmkO8IKkMQ12/KhEKcL5TTb5LLCIjHoY8wAhq/BbezTYgQopqAtyN/
XZ5R1zXOaJOnXwuc8xpOwVsq7LkodbhZa1+t+LcZzvFfutX6nokW1dH7vaKeXKxP+nSgdH7IceSg
f/InLPhvP2KWIC/YIIsCxRyqZJ+qetHwpMBRMw/Hp0R5kcGG6iY6m5LT0UFnvcZ922/S9EKwaCLt
eltnTZRKxVIX60o+ZvWB11ZuGHnLBxYOAy+LhFu5/eVymGsXUFLAiuTPCUpTuZMZTqzBgieNryHn
KH7hC0uOEToGXFb4/6SjGazkZK2hp6vUNU8zZ+FUbGusnHMWSBQvCXuEqGAA5vsZ6h+1wAc0l9l8
wV7xzmmlH4dkI5U+7ysaN0BjdA0o7IeI/FZsS38FzJGK9c/AVIt97m4olGZg4nXxS41oKRabDJWc
tm+aD21BX0G6IlWtRamUPeR7sXik38a5E7yZ/maeLFfMYEFB9HH71OqdWpBEUQGIXDZ1JdpV7xaH
nghZEwkXIs/wDvHcdFu8uLMB1/wXU9HAKYf6KUi/zcWG8Ysk6xF1SOtKa3CgfN8Jxzcv2Am1Oi9H
EW5kipNJlq0ax2SxFrZp/IdkXittwxWLblkID03HFQP6O+Mb4rGVbTGclnQ1KtdF9JljCZXS1Zth
E+0mMGaRXUdAMST7MB3R2/1h0WLT5cWgMQJNaFRu1Fuh8gz7ybAekuMLKgT8Ccv5cJpFzub0+bpE
KLV4ZDEy2IinWmsUtj0yN+oOPgrRzzM3Fi1w9ytZZ0httwIRhjrFWfu6XyH7g1oAxm50VBMzC43u
hYg0TD2oydwpJID4iAKIUfodr9BakccYmSgtIDpd4r5gjhElUFKHIsb1OV13b+NK2KTffAnGIYh9
TsdJBzwyNYzqToO+of0Q601cQpOj26RdaLYKQJ+2+QfWGvOKUegkwk3D3fEEkHXuE+QpnHP4mPEz
xRKDw2vBP9FPxKgiXSV7BKln7xcClrq10ux6moFYKF+nOpaI8jguGMiC37x/yvN3SQh8ozBAnoUM
6mDgd15ouw6x9CbcLOCQuEveOyodJwdHS/ZBPE7eE6GBvgjr8ZPGWit2gi+huuR3ciAF3aIH2pC3
hrAm7hnsOlm/Ue58gPwUmLMDW+lXSXx/Red3cgt3VeojYxtcunaCe8lbawbr6YqyWcU0pO5DfJ/0
ONb2wwiOBDco4Sl/BvNbT+YcQSkXdEYogX3hYnIN1WuoQ0lwTXSx7VfKbWX3TP30EBAasCwAXpYk
WRVwxBd5ccqjOZNjYqoHlx69qiN0//ZCw7X9TYLDG92FR2TYmO8njLW8kA6nKt3efMeltJVPhGsw
lDiNbGXJx8jedao6lN9+zQQ4fCR2g6mZVhSVeYSfJj3FJBp7w6N7GI2dHAyqFn7VLXGPNw29zCNH
HDx7YJG955+wUKPsq439xvhlbwabbyIH9NL4o4tPKPdp01bHkjK0E7KI1xrDnQpVbLoLwWrjk0l9
IwHMyVl2FCd6EmAv5Qyobh+egJhTt2dRerxvdWP1H6BQs4vJUU4mHKON1/Fc6svprEJVb/iA7tNG
K6zdo8ksib5iii3J7nXfP2S8AdOFLDr/Qow8wTI6ZnSuQIsDWdBG8j6lv5LpAyklaFbw5UDnf72i
tV7du0dI2d03eW87isWwud1k3A3NhZvTQPqafObZVQi8aSuTOMDlHHq9E3jvxTWn4kn2qn0wx0C4
KDcjmZzgB2SzPGE9Uj+bT7NaTRn8o4iulKgKVkQbmwATc74eSe/GhAf6sJELnFxwzMu3ukGTLzrt
HlHapfjTeDZ7D7Hxo+1ILeC0Z0/HELlSiXxALttiIMwVv4h8iptUnnYqWgKiz3iMFByJFivb6Ghg
huZNZDQRzeV4qLlycSHXS+O324zdppAvC5EM8EdNr0Wg6rZWgSQux99nw7KJoCNwK6iOegOjLYUb
yYScAExZSrZkYwSMh12mWWnstqychO0SxdD+FfnPW3cEJitEDFhsFl6DamlOmH2Gp5g48t5qqRzD
ynwBquToZBLepct1tM9QPOOPPmSvzcA1sAT/snT8PWR5sITw9hLkasm7Lt+OZ32ZOYeRvVvw+uxn
CqyYvlvSVpxgWMuFm6foRkpHRJ79pGxrJF9qAvudw82a6oskGWJpyQszkfPVThnDT1xfS0LTiJWE
HvTQ54IidQTiz8jtHI2vJLxkv4vGGtfmRlbsnGfkT4ufylezkWiFo7FcCi0yiulBX9xF/Ou5212b
yEZ7wFEpOo/oooZLHFGCXRY+gjnFUqxi3d7Iah7u1cwq78PhCzCvg9gRmQi3xb5jY43Ppu4LxaGi
xkn049JjyEAeDZ7vFXTulCuwowFMUNjE+K6oJFFOBalChbfIrPQXkeMW/NcKPxtZJv9gy/nHCCHc
td0QrbEiUh+YbCD4wbbZ/s69fFSxD83IbXKrfIkYZFoZjsUbe8fP+BHyzyf05bZeHWQKD6OtgQk8
PrUQmryqmfvmxctpWKeME60d/88Yb3n2bUCxlA04CjX3C7etULPhXLDBDeT3tgZmX9yxNjKuoB+R
SXEh+QqxD+NHjFuOeTXmNyaDkaQM3ISjN/chqpfFKybB3wtMt+GkByeEKfKEwVKpnNeOGKPNtd48
32+W0nBDz6garqj2mJkg7CBwOCSy45KtF7hsD4h0SAgJvfgXh4YxuVHh1UDP/WoBRVi/ZpxXbRDE
M0ww0+TdNjaeuXptCQpV/PIGZAN2iO9Uiw8vlKncwtN7bdbsuStcQYDS3iT86cCnKJLx3FvSKsTf
0c7VF19z9gXBuPpZMVHhks4e/SmcDmQoZLbQeml9HcklPgrVqaNX0Rb89l96JWXartakJdPB49cR
xqhleW3xuyjVvloOplf8CLQMjKsueHJaKBxzULqHMkZ6Cq9mIkqhqg4p8hwmvc0IhR/1a6zuqA5E
NchGChyjEMZigBZqv8UXiXqMowKSjh1KyfewpXMIO95UnuCFk+EThdLQMT/Toyrj2bBQcgBA4PT+
Q4GBfAJvkrEHV/0doIp7n7i3/OVxJCb5gTw5FFXrNfI+b4o9hD3mlWg4kLTYruERzyopcgaKNCzx
nRMsZwJMTq3aEdjv7afSbVoaeTlfMXZso8SXZn88h59Zu9lW+NG2bx6l1TQ+VQzCkLcIdoy9RF7I
z5szrYd6FecmMJkKNxo9YVIQ1d8GMP3U0pMHE2Ui+Igr+dl4INkyOLdnGcKCaKobjWRy4Gb9kWVO
YBVXeNmWBQcRFHniJv5bdGGAMQq8nKLTwJpWOoH+Xv1NVm6AqJIwWNRFTL0fWkXePzcBID6xojc5
PYCUU/H+pjhTP7waKpJ/6d1Bzw4uASldr5UQdSK5nIf4hbETRH0F8d4bz1e453eRDNto5zwdqCnm
VxGXInyDOX1LyM6EFgSYVOglUxeWU0XI7B4PALkcP+FXbhCR46AyqplCsA+5DZJK3EHS60/Z4tNk
6ypUzgGeH9hsSLul6IqRzQ4m63Dz7xVNtPHMS7KPTPgV7sXVEA54GQaHYF8o2Yohmj0H51KwVJmB
TcK6luYHViqGpckBWYZ/Sc6Aaxj+sGZEFBbzbC+z9l+b0qwHPqeB81Md9PWGHWohTGTCVtykvKWL
yyIij5s6qPYDlZG+QtyKfPIKzIlCZjbeQA0VHHAVKgZCY2mkQyb+IsXD+KPgZdSu9UxyWK36jQb2
LT4yrBQiMzQ069diTkFFVxRmO5lkT3Izmu6KSj4YttNxSL/K7oKwKIVpIuWK5h+Q7Rd4v6/exALu
hsQZe5xIArln8bXsdjoB5ZQtwUohHa8CdjyS05qJ/kFsWQ5GfHEnbQIRjxt89IJU+CN8qITmMznK
uO/RVLRfMvVHxc0g1pJHWzVaK4CB+W7ZEkhGIn4nAnCbcIUmDiims9jXkTtxEDj6uUQRTLqQiHtH
SR5v818R/hJyRmL7Q2ZMrKlzIlOlbsBEbinAR/87CJ8t8QXoh+SDwRWI1nxlkMWHHo8kcsY/5VZH
SB5islbw0+vPqq2tB3lVaAr3I0/kj8mYQWC5AlY1T9L495Y9yU40bmP5FlkQx+YxQOhJ3HexZVB4
HtzSxq+IW7zKMB/PSjq9Z9mPPgsEFfFGvVSTPEbzizBDTNPI3VoDxJBGKl9muTrLeGLZZVr8ldJG
nd0TK4zKxGqsa5qLIxvmDF5BUfjsqAqY07eecYDWmJHqiLfYbE/UrjXtqWE2qe6RQ+i2U/a+ikFW
wq190+OjvCOzHz0jODCVxQx5LEpvKs6t+rno71X6T5W3CckrAQPzVvoKdHeWX0XCuV2adrTYjzSt
UWzAwISpBdnWqhV3HblW3RLcDRFBPpzAhLEmmDWn9gPpOiopka8V7JpQbcJFFCot6Wswl/3SpkNA
rXyNgGd+rD7jPfLJPLgMR/416FppLsN/DKHiPoArfT0U5VCypqGpNPGm83KCN1yNtUK1j2AZ6OBz
38jdBj0WxhlEAmTqUhTp9eEqyZfXzNO+ysWBvDftMP2vnoBpqv+6MyWdKBAAugHLWNUDCRHIoZ+O
sOjC3widHaKws7qLvFbn2TclMhBRI848ojPMG0M7uGoI9eFT6QW/CF1IBorDp5xf68hjc9C+asWr
/Qg+ily3ZCNSAZCd+vcy21OnzJmxwyRBTMiANxXJ2RHRftR4ZrtqWU0RV6xqbduGCMSs2EWzC0sP
xOXSj4Seof8FYAvRo6IoJHhfsAhKiHYIykxwtRoerdpSsC3Wa5BxDHPTYk7VeR3mAG4bYCdkTQYC
wBWYDigBlz9fpKnxWmV258UPXgAIBg6POU/bxyeJeovTzhZuwZsoh42+74KNCiSwAvahFeU6eMLV
Rza3ag8NtiscoqiY/ngETfqdLGYwdBuFk68UZoTobP8vPhzagx75GWM7jDmYQ/GgEA7Gq7KBeTXE
whlOaRuZOEqbAo6aB6des99py2y6GAteI5vqPTndEk0hHWnOlUHSNGQS4qqFX1gzPSnyVuvJhMO4
fpDWNLnqu2OIWtJXUJApR74doZ+QKmwDF6AQfIKUCNmSeFpzHkzVmjawfB4bjdj77CKSm0iw+su5
ihAF/hZOmpZfdsyvUDpM/EKkDAIVOIfacHssVGFBwKenlEuevRZnnrorq3VRbBckPb7WCe80q03z
K1GYKH28cZQgiAXAO5sZ4JCVfRahLx/b3BVj6uCfFaWL6lJcZfJvOGfmaLxrrnBrGZ1CeyFh9QFf
8gKc1CeIPkIM+nYNWpYZfldZt3zmY2Nq2VhZFFS6q5q0ong1oG8okO0nR5OIb9VSFALH4YWXzKZ3
c4e2KkYf2HuISE6YHqn1tdX1a7VAf4GjzCBNwNcJBSEYh6pMovsAB+S96przf0iGgnmukYQCSSXr
ojtPmkOdEBBFkHhp9yFxXMTo2HfIYoh+i4lxw0Bs3ud63gL/ZtvxNR/leJNkn9lfAfBY5qvQKz/M
NSopiliYUcsDXzPZfP0vEslp8hAcMyCQwgoMXNOteDiVuBlmphfclq0zW/fa6l2cINOUh1w69oui
LJoxErK5Zn1LqtulYcE41x7OqPEefw7VX8tBVHEhKxHp+xcerrex0lgzhbWeIuQ7IB+KPpLgmCsZ
uitMXeW1b6GBzIM8oZsKnE6/1NJXWT1G1sxknhbEj1HbChxJ2Ifem4ZwCbjM1uYJ6u7xTiQnm0ou
gsvP5egIO4lxTbaHF4EJJhbOtfLuKVVmFOMTHd8UzSK6amflI+bv4qrqe1HZS+ZG+2K9jVV77j/O
8GrROQaswSjBT6uTOHwOTYqPyGGBV0dbiEbKpX1G56lgVeeZHXu0haiZBQ/+adei3JbXMfk8tVNj
mgmdRHCUiAhv8DmiSJZ6BWfePt8rbbjX+YZiIUX6y1QivlbIIQE8T69j9kS3wEX58ueyKI1ipde3
1l3MeKXVh5oJlq687wG/INbt+hzDtNAJEkS3PKXq68vgReUof+ElYYYwzzo6Mqv6TCWP97UgsXKF
cux1oyBLOquUqZKtOKxCtDtgBqfR7mu/74nfWgoNpoX1mJ7l7gLHaFJk+TcNyGiS/bs5jPik0scf
DdI6JZfy9xBuyJ0N5a8EezbTVL/GmTHrATWmhjt+L7P3qDgnSzk3fpoFm8Bz+GI7p12IJBTZZVRo
Aaayzl1wkS5tP3IG/FLTNynILt5iVC2DM35qKMIpCGcjJXx8cWyVndr6wd8GJzG34rCZaj4tajgd
8YYfn5dK4O0G1ADb1clsIR8GqbCbAuwRlW5JXL1XCVvPOQqs8djrTte5GlyKcCrCQ6xeqZoC6Mr1
MwdXI52pXxCoKxFdPXJa+YpVgfmOwhg4IsnFaEgKqdf160z0BDVY6lRHsTmzUEZLWPtB2yS+uLSQ
Lx1Aghfl94t2e/Mv+T/4dpDIP1un6kMhAF/dKMZF27HzgSWn+iNY0Hek2ehjyJpnMrPbtZ54MADS
TkEGl7uVDvB5RrsHNTmsO91a1ESzirhSMEn9wODfepK+gJteG73z2Z0R+JJKDv+bYDdDqq2vuVIQ
hiM3Tj3RR5Db/atHS3nylXyhuOL+LhwKJkJYytfkDOpZ546nowblCcWmGCJ4qq1ROpE++u7PpHsB
bqB7ev2MGgJ1G4Mf3cvhAf6cUYn8iANxKoiKMSPEjir9w647p6AUS1Ox9Hs694VJC396RIKNfx1E
oVvFvT+TO9vurleXBvk+owkhLjjtde+boW5PER8dhxjGGC8DmNVVveLyUUkX3AMGJ6dwpOzwHHpv
BZTTH+pL2f0ZoV9UwGouf5BY/6R2xSEgA39F7iB+5aOvo9rrqsGRONFfTidZ8a3lt2H3XaTMvpi2
yY1h3jNQowqMHLmvc5cZE1+wGLpTHqxS6qxfdPrcuDaK9FHCCIVQCq3nVqzE2zzZymuDEHR+FpWz
DTELiisDh/OmZ31k/gAb4Spkhjtp0PvAYrWO9uGDsAq8DNQAB36OX+ivmxgnUAFKaLJS8lHLy0HK
mIheFXXSQM7xZ0gIEQxGld0lkxnDBBDIy9ubAL9/8osPxM4ZDoimpQFCf7kqIPAGwhHzQoEY/2ec
PmW8SacWI8RSuubHUXAAcNVmRQ9Jts4vGYVmtLbgr8I6ZCzVelebfk8FEa51dMSXYCWC8fPslbcF
5mLAPeJ5Q8OpXnZBaA1LCIZC6k4E+33DVEdMWDqds52kk5TvRvLXQPQn8ANMOrQ3bBLcAncjTlQE
s/96E1v7Zj6fesCQN7Y/L4YCbenXPYSgH+FHT/wX+jjUnAgPljVtwGCiCqwL/RPdKUS9VzLMStyJ
BFyTeKauibczJCqzRmKkZsxxek4Lq1yFg12cX9mmpLZJ2iw4Rl5IwPC0Emb0wSeei18je1DkCiTa
DfvG+Ar/hDddkAS+NTcmcKneEAQd/priz7BpkevvlN5Kx3NVfvfxfgHtMtDfR3bEt9rumW/qx1/X
f9TyT5mXOP0JzfEjam5zt/2OHXogeQbtEJxJ9RrTJZUe4B5RuLJpqLeSEf0vDQ+13R960y+Nzojs
/B69SXRqrm9i9+IrQgG6zTQsnnzkqKGhqoU5XKb8lxq+pP1Or5vBa7ygxb4XUXt2+GY7fRkLF0Gk
7mqpHTL9bFS7qP7IxjtttZOXX3oCDig4Hi+EeSelrW5HD2+BuvxsnXmF7EX02gy9yJP+fVCYgNrL
xw7yOTrBSbvjHYOfZIbfVtOXOW5SyrIW/zSdgTRdh+3jJXTr0ZF7LjachzYxYPJXx33flr8iogBN
2/AOHasnocaQvDgZRLe3iXbBwnGS/qU6W8jSICpjmR7IFk4EGy6GcQbFMm0uLgJY+mRy/RHuFbNx
0/immEcqk4vkMyO0LeIXaiDvJTXYe24ilN3TgxxS7iVR07GoW3US4oSGxgv6xu4EyiYYeQ0CojBV
UEVK+HjFg168/xEJRcI8jVFj8dTSf4jqXuAdOSjiaoCuIX0b+TSZ/X7HaPJvECiAsBisZ90dn5nA
DGdRXEj+N5Qs33T/HLOfEryikC4FUl1O/6Rndp1Uj7wjf7EfdGvUf2Rj1wd+cidYWvpOc2SPy6a8
Pxcsqgp1qe2v2b7sXPwR06+QMITgM5cQheC2p3mHXS7jfyrkXu9hncXmB3uwlvNtX8LAhyVv0ZL4
MEqdkXvLPCkUBQqW9kICuZbRBSJTrSEMSTQ1XzVHDYWhNOfyVlQDoVvdiBWBPKb3n6LNB6FTFVdR
+le9ORqnXTMSGvDdUtOXb6Icu7hJeCEbFl/Xm95L6d8EhcjM0Uvb4czJoEXf7+j4JjGhuy7+4+g8
dhzHsiD6RQTozVaiEeVtlqQNkZZe9Eb8+j7szaAxM12VKZHvXRNxAqsDe9cRVHRUX0A96BK14ejJ
TOrAcbzPZrRBbGXGW6qNcplzJAfxRlIP8/qy1HZEanbGZwaSXEWmJh6DsV8mRArRBmFQqay/F2uI
kmRQM3/ZTbczUHVg+8HhHNuU/TkVPYvTiKDhnvGxryNLFKHyMNhRhZViLAeYEypxFO4LzoYAbHKj
Jx8aql72sq/6wiKWfyhCP8pP6bTuC5pSLM7JsH8NKEv0R8wiUeYieF0CnIQwNieb6ZJRMYXl90xt
hcgWuHuMMhHDjvY7HnYauZnGv/A9S5Pz6TNKcuY+YQl0C+sFf6bgjDzeYr4fgxMdXNFvjR4n3T5k
iChcw/jv1bMycS1Cjlfv91N/bYqJS9BTkrPZuo2+McNdg6wBvaBEvbZuezBjRF1d3x8Gme06QXSE
yd1HY07hLCBuIUv1KpmVLrcivJBqFaK6zSPWYwhYkQp/iDEajYWZfmftv0z9nKafODvWAxvdfW5t
2pboh4WCnA4gtEl6q7Uf020nryseoDNI03TFqApOc8/wH+mWdWsq4pw8Y3KFzMUEljU7/aP5Lbnl
Qy5tWvRhIwWhN1EEyNZvyazpvX2RmLs3IH3IL+Q59ljvQnk1TA6btfd4r5XDYIHhWaJ4jbs1JtCp
3qbbsL0jJ2/1zaDOXgZjx7bxzGQlvGLoDw7FuNfYp9CUB5+WfO0/kk862YqFt+JQ0jHEBfE5M+4g
Vp5S1kGqC+5OyFavJ14U67c7GrTod5hLVrjLYdv+6ZqD/QRhsoq3T/QQvFAeRN0WZyCi3paAHEIG
EfbNsRMH5iCZuuGPMOPzWDjxPShtMuXel6E69NVeo5gw70WAIszi1sD3UzXXQQI6wnPD6IKxbp2v
xfc/8V0xzftJlGuZXxCMFu06gMxR048ND01ZJQr5mW5w6eUHkg3tNue+ceWYNk0VxriZrtpRgAUz
Yj36Gs8N0N2TdaPCMVEusJlu1zLjo2EhPQfLe7feABcdEYXX5a68tbJNTRzBwsg3mebycRsi2LuN
3Kz0Q9g47Jz0wzsE/o5nGtpHWbgpHfg/oG3jwMVGyJDbc7twYTRXjiR53Bh/b/0PnqyAXFf4nD7G
z4GnO16CMqqsG+2VBQQte4PFoh75Rh6YfbaEoI0bKPchac+nEQYtdngUCJLJsnTbYF2XbgTGA8nq
VFCN5UZEe2N2XoGkRLxbJ35FrtcM7WrIc2xgWZrVMdDzyT7rGHyv+GWtQxHcKh6DOCLmSj8zsJue
aLM1AIkRlTMZ4eB/FX2DicdijhXVrr614kMB6B+DChviQtlP+8naV2jLTCIf3eDtIhZVkr+Gx/Ik
b0j+kTGlCh77u1Dc8g/QTox2B4XQlG8yaTDRb4y6eVyo//gKox7RT8lUBXUzfw7dtoUWK7ugM9aZ
irNF0h64yFETKxFyeGR9y+AwVAw/aej56JTqdzaW48OZVp1xk0O7useJ0yTHUIC7Sq9i69cUGg2g
1v14sp6M4SrNUVleBCqmatDZLlRj8fC/Q8iXpWNu8MzawH/Z7c1BTUGwpv3NvphrFbUtXttbx2k4
R/uhn6tnhCTWfsoisIMTlzCZqTc84EBiJeFD67fQnBXOwZ4u9WKSIMC6UGAgV1FYl/VfzDglz29y
/szOKcjR5iqlPsEHKIiTMzsTVXVNAk6js8z8f2LwPe2H0CM4qKtne1hKBy+THL6GP6rDD1+2/Val
S038Ov9li98doEnIzzhdY5mpHnK3RFAlftFU5ymh2gv2EcGZ74TtF6YrTIykFqFkWUp7enHprzaW
TIjHtwccrNaXk3bJnhlERohVpCoptqVvcDdTtg1zoXTWuw1LpKC5xxY9FyNpvwbgp++jPaOB5ijn
y/HDJCupW5ub6qseYNNQNC0wUggvh9UR7j61WyLff18gKDXFLospq1n4ARFe0CBClrQQCJPz5KrW
bvqfU43gC/4tBbKVpvakwVzEjaSeeX5zWgjabO6ogzDtWAgmE8eojTBhPGusB/9A++ky2CL0gX7L
z2HyEfNmiuk2sLyh2Y3xyfhLeY4OFk4vw2XKmcJPyWzjV0VTM4M6o5s1S+cXMfa+I0XXxGD3xQSS
fDhKSsZK4o7IpIJN4MxMPKPBwBZe9gc077ip4IMb9Yk0mnxTTWfUqGO2TO7ILtSXIzLgUjb6p3DX
SVmdmWsm+0g6CmRXZ/r4gkmjwmvOVvw8h9Sk/8wcQ/EyGD5khYHQmsROMSdVdQHdeko24WUe+4eu
CEBUsuXxAGVMkAfaxdOAcus1099jkaWeg2VFeABVMf91vRcAUJFOefnBcM4sP0yI14uUKR+Xk3FD
+i1spKN5ph8EOa9giIdmK4Lcm6Utb3o/PPBfSFvhoQwo0Bj8ShetoTtac2V2TBnPNAUNs1hqQmMG
agyIZ2FY0ziHS6SuMHFBC6l7Tvfpkv/F1p5u/4U+IGHwcK6/S67SEET0RTB9lHtpjlWdZN81wUIR
IYZMIXDV83E9YpRMoZ1aOBBAXp4kzSEEswXBu5IjYk+dWjuYzNo5N0Py1Aa3OmGNHD5VXGFstAgY
xM7d+BQGKpx6yI8SEp4zhQYz2IwkBwBoNKNoP7KffnDH2Mmrj+CUvrnLGTtbh5idfFh42Wv5uiBA
Ko89dw7T5iAAlQsm+aZINr5qNk4gKElECM7Nvjw0u/DJOLxWfOaMgzYXHsNndpQhwjP2lTSQLoIT
rMf+Lhsb4S4zl0M0NNyQco+MDQc4x0uAI5PBm2Us4WqAPiHAgnwHAzA3NKrZkVgqUDNdU71G6Zbo
ZoMbwtxQnBT86uy3vlFT8QTX1UmUHzoviTZsiKuxrAN/ssLtlHBL6yy8XsufqeVLEbDfl/s3I+di
+xYRk10RuyUpAasIOX2+0/Z1Hk6sqtoMoIfdTIfs7YbjQVSeKX02Uz4ehjS5cqll1ZuN6BKTAdas
kIr/hONMbPfII+ty17Ivon/6RMmggmWJ3hepcebdYvk1K6konSrYL0m/vOukyf8k/al8Q7EhgKy1
R2PbzyHfPLDp3mqfyW/+lW9S+doEx9gC/IQOZUnFbA7X6WtSIFMWfhitFf74siT/lw//EHR2pbjj
pS52RQbbxbOYBDbDLSwstLjn4Y8UuBhHx9hatg4UXfrT2DCQMIdKM+uX6Yvm2E1BmiT5Y+BU1hlJ
mDE6AcIBaiY6aCNVbU1aUF6NNjApOTnVHNMZm+0aFRQblmaFobgLNi+RyFDAi5hMX5EPLgw7Bsij
6fWpsGjgTSOzuJA/KVkE5Z99473siI8SFx1acvZjCDQaKrw8uc6DNRpEVu2BJ92YZsD6IcsTbRCN
mU8ahaFvZQAE1i8iEeZyQ75j4vKVMVsaw/UK6k6DPMi+TPy9ZGywOI3N0wy+CVeZsVVIYkocVmjv
fzgQcLUkzmsG3fDEvMytGmBP/dHibw5UnUIbO7tG1zlc1YZRitOn+7bYBkANTVgUTHGQac5u14jy
xuEASzQormtzhS4BNRNLd7xOTAh/25vR+y/RQQCt1U/QSNiCN+hSoh3Rlr8tCEdQxWzhFXtiy9P4
GAq1HXKL4E63x5TBB5463ohYwAPhkSLKz8sn1D8FwWELon5JyNhwRFHMFL6kXmiYhkWyS//RYPEO
0MtfjU+IyMhmAPygqwmQ/2KgDQ9QCpjsw37o/Jc2BwrlJIuekn1v2izU4HVQFS2jf/l3CNaMlcIs
hwKEL7PEIx74WOqQyu/vFWNiA3oiAB0vzJ2+2skQQVDFDxstJWXzIES/8Lj0bl8doBLE2ZlkJQAR
zFWjW+yC72YIuuOlYdngJ7fpVvUbWGKSsqCsKd62qLqyx03F+zJz5PG5vDUKtBnqEzhmxi8IUAv7
QesZncqzdmQvLmoH6gaccHjgEuoSsfTr11pq3Xpv/YkcJbNDNq5XY3EEaEPwNgKCTRatOOxNphPs
SGzzpCE7ZTJOBG/W+yLpGEyiof8lvq7ekUhCsn/T1kyUUParfAJT7KRb+D53xnIqdlht4/iaM4/r
6PlC3h/RJEaQfVh262Z+buyaETUu4KQGyyJqNhtOjfX6NBAOKKyesvc6rwWWTQy/ucEa4m+hlIGE
qtARJO1TrLyZXCJt+vlJZz+fKrdNJWN+Sb6T/tAmBoxd8lcaMBbJT2chqKcxjIAasGMwsVOwzpne
pkeFjXgoFR4BLoGcoja7BSZHKr7Mf9Tlfk30m1N/SPgCxx38zjo+RsMOl6jeXgzkByNmlm5eAoNh
aVGNSTP+ekfArrLRMpKp53EJfbgWXWIEShHnNl64/FuQYJwOSIIjQufWNUhnrFLxbiqPun4YRFcj
MQAZTo99V4FidH7TYTbRZz7tTaZc4yZGaXvU23s7n99HwEmMF+6ywKSNajW2pWL9PhTJNvSD2DFQ
1cD9f6q8yXb02eVLTBca9dliOtFGmMAHupthXAZ5T+ocDMX8i03aqHqa5EgNL5Rdf71WxNEgGaYE
IWsXHR/J5U+r25YLbZ97xt5axsvGVbeEGcMQ7Hz5LiSr6gE3GL9RYJ/43sEiUEb54B3WPM2YUMEH
ivjnbeBEUJ+YgrY2ImvfOvNjGmttfr3gftU3FSnJia6NRqAMAfpuzHtkomRg8G5jFjH7TYrEjpQD
h90XnVKEb4QBVbVQRdYY7T8j+kkxlEsu1soQYjdLkgTUOM20SXb8hnjQ+LWCdanyigD6LwmQg7y/
x13GJ0V2qktAgF5fxmRfshR3CeptVoNOBbCAyPvGiIFmhsVgkV2anMNXtVblxBY/0TwZdK82ESzQ
8cDJUIL/wfEH+cosGtSluI7GeygCxEbY2u7b8gkbJm7g9xxfr62OJ9RC3hV7BURCd1ix3GGeUl7e
0QE9HAWKsqi1JTmNbw6kdh8MxuolsGwIfkmfB+mTzXmdZe+n43esYmPlvAnXRcpAF5zSBEt8ICUA
vkHbc0MyVqi6P7IRlBUe3xCvsgVzFq6OFH8PBU4XVExzugQOeXe+vRNqLTYl+z5c5xWQx4oWoWJ/
UHyqnLVz8D2iJfPMZzuKdOjLvn8kb5A1B0QkEWp3P2R3W6+ANR1R0AKHyxXEQpg2zkKCo5NHnrda
mkssjHL44lDInfArkfXIAi99b3vEns0y4i0nL2L0mo3ic7lSp6gyepUMDEOx5cTu+x24qaq+aBaE
BTYExs8AZoYhL54GCmUW+/OxPX3PeKjX2UyuVnGLlH9dfFDJSo/mNQqaa7zoPA1E5rJKIJ2KU7jV
jgR8TYW+GpipcudIxFu1R3P64odniImRd/h30qonR7/cf1RQkehYiT7iPHoHG13xO9XylLn655oS
yRiEhDUi6Qr+4ClzXiz+FGxpS1jYMjq+kO34HODC36r6NRpXSzuSgfxiZCdnO24ThavNpNZFkwEj
NNKPNS6DWaPkJ+FFV2CJQF9g44aKiUqCH7ZjTgZNKBlPAaFZ6n54b6PBSUFZNBvsbW8SU4Q/2F/D
Cg6WVn5G8kbL97h49PCZMWVMnaxpmAvORgpuZiSTFAfC4CU0R2vG7UgMQBfIN5gtIs8tzUjColoj
Gkv7n/VEfgjozRc1nrkAXEXzQoAbA4YfXMJ8eEitkNqsEEdAZGCfgKQXOecJ+An178nynO5Y7mRk
evg/v3HaAOsg1shRt3gO5ztm5DHzzH2So7bujm2MApGXKWvv0cAUetEclCWGfyowxKxikWM2fa+6
L34CkXYEUdTMwEjkU6SchnRrYQalse8lJhR2e8bIJzzakFhUuks8IHvaNVGfOy058FXlFo1+DBR0
Fo2B9UzhnytLJERH0EqVRTG1qLobVlpxtgyCc5Ox24KFh+nsACd6CY6c3qZdaI+QiFz6MJN9B7Mm
h8GwR1y1Nz0k5GYbFsLSD6hSJloMw4iewuFs43KKoKs6vO9tuCIjhNINC1dIgGDCyJM3mmaGMuL4
Qz8HGj3IPL3yhCOpV8TVhyvAEwpOpjbFVbuod5QPDf4ZU0d1Gf10HAroDon3ePAfmTfQSZD9o/2L
sL+pxikmgR6AhUjUc3aaA94YYsf49uK3F9OkqkdGGHAyQ/EcoCmlG7EQtC8jIiNIBAlXCo+nlH1N
uBa2YXYiCoxqgV8EF9zI4OuHPjp5nzBmUmUDw0HCQGGObW7IJahcK7hBbem+qhfETbcwDsJ6RGy2
pw4iCD04AyZBcRr+jd+URTVXhnaogo0JNvlIWkVROnwgwgv8AaLAvltpPyQTvb/64mb5qLDR3Sjh
P7DSDSiTaZ2tRlhzQuyRKQ94vET4ZCfyRihu82miHogI4UxmoMPND0klL9esnipKz2RZwlzBNktk
IQ13iM12JYPlfK8poJUbKKDuwmc75P7/2ut1ylNNCFu6YqArb9vZGbieyyrWaLSBrIcXInkoP5j0
0f9wMimAiO8kGRGVBzYcPAyUAVlbd1+vXV1403KvGBdVWyXZntt1y9KhnkBzI7NyBvlTzGE8Y/mM
7bYCnm3H6a3x+fAguPId1NWz55jIT38kHFq0LTx79c0aloxfvxi+xZNdlSvOBU6tbtXO8aCrkg6P
tw32KoyD8jdy+lO911hCurnm4zrzIy/Zso1jJzWoJNrrHm8kntiI+KJ3gVt0/kpkbOooHz7jq7LH
1eGIi5X+BaGDCV4BUvyvcZSfCbI0N9AZqDXH4ILjlsafvT6Zaei79B3hIBOjf8Qt2fE9h20Lxgp1
MYDdTfo6vW5wUQU/iy/M4zkqJQhVSGD3Epv+8BKBULvUp4aGEDFA4GrRDSQrqL+MeRR4vTNDKIDF
TbtQuhO91XTD3DNyRGL7tZmV9vq+B0q+Nr9xXCY3eW8ug0+V/DbHvNGXBpts99feaGlIGxjlPUxh
ehnkSpG+YNipvZ3Z4I0KvFoqf+Vc7xPihZ8oI9lzS6w9cyyZuW5zkXCquaAgFHNXJXN4Aj9Rynrc
xLSknqAgpF/KVbsQ1TkFN1r2Zs1rBRu89FD59CesX9uBuW5NAYcNAMgD4jZsAIuTuEahq8vrAL/Z
pWJdwm3c7qmhWQFab1B6fpfdQY92sztrT6dE5tBD/JL/Zc/ikDJfh1rGqno37coPRr9bK7kAjeJX
QzO+kh46OA7UQV4/1+6M4mE57oWfN7P/ls+HyWRzmYtE2AOkf1ewZBeIXwy7+sfhwZCTEnChvT2l
s8s5/WPYVrSk61ZY1eZxzhLcwHxXCIy+4Zfs0NDM+EzsfeODPOYaKK58o4tEfM/8DRH8FOPQwTSw
wkeWrrRTA9A0Yoh+4TwM1AO10fTQuNgwGUJ6BXrkvs0FJxNrDF7G+kagFDcUWfC9uu4VsB+zXo9I
8OqLIqleSHdBeqLmpwtnyMTBEh66fzzm4/F1R4b2CUeJaeEKgVN9ZOSYz4xIjkDqP+7vQlon+rZK
V1HjDHgatMUQH3QD+/aeIqVjtMdQX+DmXwJLkpATRd7wOsV3iAigmuZItxJhHXLBhkAJjYcfljAZ
6nwiIb2hLR3qbDlHnGHQF78AGYfISJRT/P2WsPfi24ykFSMPAGOxfAY+xfTC53AyPrFgEOUweswP
AI7xF5XkSlB4I6Jxw2L1nnyDoKkXOQE+LOmSjtbXzy27cS5pDg94vgKG8dBCR+p3WC4zF+mTSowY
4qClNC2NYm947eTQQLL3wiTLgybILl2SAgUKwit64b/+RrPiDP60Ky6y/qQnHsiyZ1RLDArbdf42
Yd8RXLdMVnQwzbyb6478AMbjDQ1McEg6YNeURdeo30bgYLYTIjNAijc0+paTbyvIAMa+Qra4C9fv
dI+IhVG+WUMzdJKUBPPhIPiD5JCjHl6kHewoDusn6FiTeDtQXnxwOClnLTFhQgQKeM0cjS15ALpM
tJVEH5anbjVo2N8X702g+AnMBc3Niw1huebaCHKGEjv9EyxjITqiOSvF+Xwn6m/9YKpbvq/AsjNc
PX73p2AQYNA7JwWWW5b0Fhf8qr2RBARHEsBbLDwYdSmzkZuIUaKPGDHjQPBLfI8wxFCdsxFsV8Ob
5CJQmOxLGDUxHEfmPHJHOwPKlQCjkQ1HoT+DFP42SvTuFJnQyxjcoMgd0910qgsUMg4AL1n9oi1g
O8f+zCM0zx3WGa75JU9csH/FFwX7G90/GSwZk0Aui+hUgwDBIdbzWWY/fPvI2Ib/2UoUJ5l0wNpG
hhXlPbiuD+2T2Lfi+naZ1SI0gnEnk2Hu/FOW1ZFlBKgQbeSe6pEwogLjsfLJyogQD+5q/Pj0Rg5A
aEadLxn0BcVktBz+tS1jrCX5c5zacnNh1VIcIVaWNZQpEJTR9wnS5l63nJYTGc+P4OblBsPrG1M6
c1xhLQomIwsDa5lHFYRshKw7qdzRPSl0TrjZcYKz8HGkEQfTrn1ox+hXxL3G4wBOczls8BDw7ocm
R63XPjb4ZoAslGyzFs1ne40VH7J2w/ngoXQZENlh/Wp9le8fOc6224ms081xlRxSyPAMyz121G4l
nxJEelgKCaOo/MS8AVjipUJRYbA3OLGQYhmgrl/3+pv6tduU8N6F75J04PLe8N0FS/qNBKnllf8r
LJgBQKwP8VmwvOajKX/kNfZHv71P5iH8ovNfgQTndIqNZ4kcAKEox4uFdJO5dy0sqCqVI7A/ajIc
hmrhEJNMkogoX7vyAjj5l7OFUhmMXTCtxFOo0atbbg2I2xmx5jvpwVRwtS/j3GHKD0/SIEJpATqE
zqXbqLIf6TYuAuvjxYb8V7xq6+98i6uaHMKV4UF0RJaf41Fe1AUJubCZEFgOcGKZsGOdwqoDV25w
GVic1bfTMO5iaY/xP/0cs4PG8HFZABBfZX6yYy7fBQ7qIusyvd3XVbtPrVfe5/oFV2ztUQPRxQnW
R27syEym3+RVEiVgwfQt7oRXJHJ5QNTa5a02Djw242L4JQRFdYhyp0bjvlD3/CnCawnszIi+MUDp
IqwEgjINu92+SVxKrtKdgAvlJFWgHrAQ7XE0UsB3xibplkK7NtKMPmXH1iqXNyEGRR9oicuDwCoh
Z4Vl2UlAPJCrANQd4biczC3CFQuVpGoXOzRrezNwmg+2KMgFXR3hI6pdiJl4R9gBeN1HXrG5AHXv
vQ4Y+0NgpTg6jmL2HaG9sFxLXHyxQ6mvGpNzzRXuOGWH4TCKszqXiuA7T9bTd2v6LA0ExvzVDQ8u
bs8s8sotwD+ReYdtYKTE4ouEEkkgkkSBLBX1kOPz/QJw+C1xGKKBSckm2GPYrr/YKap+MODg3CBG
J6SbGcfwSIDlFLbAoJ4orTbffaX5R4wUICkfKX4paeaALt7YL+COlVel2g2oMMiC+cjQoA/iAzkS
RT8pBvTnoAfHXYVf2COJpif+kmkQK8sPml963174m7qD/mKW6Ev+m/eD8Aa6KxqDD5bH7rAE7zSn
2ogekVb6uOzODcoB1GFexTFsZwec23hl3xs926jwPJmqwVsCFkLfinFU2gY70xPurKhEEtSbk/l+
jlt96Rou4WQOyH2a3Dp20OW6E/x25uMiQGA4v0xd9Vuws9jC65Ts3rv6CRq33BaYwxg9MfyI2Vji
Ee1syhxWsNKOCjsw4O0s0INrP7DhC5g9NwgI4arK2KFSyLsIBD9mgVW/0CqfeoUb8vFCoosslvZr
NtHycEbcfu0sL21ohiHX4ipxux1SvoBFNBdRrmzao0TM+nL4Y67ZjHbLMI3NMi5qXvU3kII1JVBR
/oA+zAWHpVFIkBC/3uhrrzv/uma5wzNV3DpaiDshRVeHNJrlcHXQZDLr2wd5cp+IxFXmDgxU14FJ
YJpbh3skVPiS7yiDlB5cpKOVqxAHy2/UbzLpLH++1+nf69ETJl/6sbxqIiKssFh4ffQcxw1vhR75
SnpgQ2kAnoBhx0exjJYFmwmdm4mfBn0mwjCGM8hhhO+uoSTln3n7F4V6DXKnS3006wxvl23uStNG
yd3/07syNz2LMcZvMVuVdKnYPgO2SV5+js/vwe5ql7YWrmizVilWCr4FEB022PiF3LoGC6TvWfb+
XZYnqXbgzWUOUKH6nB+gHC2ndj0BjTdsvqKRAwfNOGfINwfC8FNBd3lS5mJfFWws7QYtjvInHSh3
OLs5skGmHPjmFOII1HOUIWqfGXbFgoHS3rKnQ0CeLR6tZYwgptk2yVr5Ea7kJJjMH8npeknEqrPC
W8NIFZ+A8Aguz9wCZ5u4fn0bW0p+aOsvFBItqhCuaFKmEArq7bTgHq3DsxQ9W+tsTg/hQsS9Ibga
Av4FIn0oo1CQiIl671NoL59oedezCcEPbvqJPAp+wPcK7mDf4QVCjgUA4b2KIKI2uDyzkO77gBY0
C37lejMSrtYPXlMuX8q3zsLIePDzhuZj5FUx2EagptySloSlhMuNc79kDlaJN261HvZg7pfyRX+t
pwMk0eGkxoe4+0gSlDUfEjxvxkW9PYhe8MkdBtKdpW1NK/BUAh6/XYc3XEDgFl+L9o/7GpAuhFnj
YeA5ZsAanNkYUAGmMoFado7cluXxIrnBeYUnQ6dkM5KoVpjKpB6p105mwSQjYOe9A/EmrNoQgQ1c
OANbAP9TPv80xrVkCJxE6OdY4iCSVbtZ3I4DD/cPOu3XxMHMSoEB8sSqjCG7ieZEN+hv2EcmwZ9s
AklqtYsQk1X0KKUNBUEQcUhjP+qHzC9NASQYPufuLxJ+yWTVUqyhh856DP8kvHVg514JbhFSPy2n
gyiLmQfjLp6L8NwIW3BhGe7b9sLqKn7d0T/wxYw+q2iW/Smkf6Sc7C5I0QTEMIOv5XsvsVbayZkr
tFuhwnT9jZQhu5H3MxYzfVFkLVT0BL9AY7qF+mlETaI8KDJASCpHCb9FuHoxuRBW0Ei1/qBAH8fV
jYNVQncdkZx9qcyVuiUUuPX0VfMDwWCUyRz31HQLH2leHDGFPc+ymL/WWraAph+kE5V++WTiq5+Y
V0WjU/wUTPNHG74WoKN5uQlMg/sd2SeEma3x2VOy3HDLBwCeJq8vnO7KreNT1vCXRHxLi/Tai77p
lplXSfvpU/nryitqtAmoCzxJXdyzQFyXqDJgR/Ho0K8WiatOvGCDhgz6H3dGiZSMLwzmZ0UM+aL4
M75DwnUOMBMMmmLtSqK87iXirybjavM+LNN/V39NvIS7ApRfo74HFm7ahuWl8Y72tyq9yfwKz6p3
5+EkdOuHZLYlu1Ndf1gVqyzzUYcI5dgZudhOPqLoyioZmPq7ImWPugFPOHCyHeYFik1zmaKwe7Vr
KnflByR8NpAW4YqUqB72/mSn8jq4uQj3LY7w3wMFg0RjME/xgdi9DJcEgejXOEIMCQfXoioXShfP
6LAg73Bv0IR2lIoJ6cA3K9lqdo2QicBJWlscSvCN2AoMKPNsBS210z/ovc1dC7cIlhK8xy39aw1s
IvowbOSwCQMLJvZMZbnYX9gQ5yR2tqRsWPMvkXyBEFcQWBL+0j8mIQH0iol+2ZMNWP9HJjWtyg+v
bwvEBEZAJs+C1ylLNqyBwDwObGduLyRGyJ37njMPdy7Lg8QmQiH5IHwu2RFJgWMJI8+Sb5OpgdBn
dkFCMj8N58xTevC5CclXQhR0aENrq2t2qvBiv8Ffmg5Tfv5dzGioUPbSo2dHtsdnl2Gdb4+ITmlS
Zu07kxeSJPDh8hfwwWLeXurn107Bjb5cIWRIXWuuy4B5r6LEKVgkF1vkXgu+noP1mMfN2oFs73n6
/8gxkxJkT73/+sXuG62JM4bI9Ir/Krf5wdkW2QoBi7dcO4vBTQp31CeoEwiKWzC3LAgjoDhev6w9
C9WZfgieDO7CqkeZjv9kCYnBWIMjLqpDJEPMWDE3REtmfgDCb7whPTBLh1SuhPivKOKIW07w4Uwu
73kLnmgxHOgQWcaifiMTNfFQZ0XIL214juBT6TQ5T5k3xqDdPrLVAPzRI0GWN/UFP5mRHG7ZyOcJ
ZR3TURivBod3Cl3CD8uu95x1w6lLDMKhZyGPr4ZkrA9cXvAOxN3LLp4MjXQUyC4N7cyQNFqPJox6
qEOcQa/+xX5cGjwiwGq3bGzlO9bt1rV+WKDdWLpwvmGPfvaVHfyKk68+GRXDZ8jp3PDY8hCx/4GB
JxBA5iCceDGiWdWjF4UOBCW8Y6weyZdXwfYSofUoKoIUeSQRqdkEwlAqNkz7TIdfsxKWl2yN5atH
vYU7k5fI1QY+F8CfBVq8MdlZS4G5ruyLh8drVhkyyMsWVNAk4YlXEVQq+5iHLPgidPl2i3gIlf0K
9BwY35rEh9jP9gnGOAwwy1QgYN3PR7fGnjdvDQh+G1iN5wfYrOBUgdqs9GzHrcSRjxIJBfEx2rcL
pF3ssRzht2DQCQPVqT9N02PY1I8OARlHpXlKwTZgHCLaxHsxUTEenfnUoHSUc+kg+dYH1pDhgBS6
qW3CMRfoAA3CLjTOtN3ryaiSAdUsuEabuRquFPw8XW9w7CVtQAaCgV3afTqK4wdrH46HccJG7Vez
mzj4RcNSrUdi50cyroAcLbBBqV8vaC+M4kG6BatuweMJc8Nvv2lUq2IzEVbjsDAVs9PcXntm6Bp3
koEdQyTq48J/LXUOlg3UzvxUsBpX1p0GJ3odKBIysikOgVNHx7gA7mcnkadKK4GQJ5wl5pMURRYt
eC070A2LTtlR0pqsjncVYbeeWW6AK0EZE23uDtGlK1G4JIhDZGBMKam7g4KCw/gtQ0hbmwQrBO7T
/rPMH9pCuBiNo93V4MgMxtSx0hNYgbZSVO8ElZG1iV1O3QvXmhUe7t0Tta7Z3TpQMobXCwtoDtRS
mkBn59KWdUgRlWTDhrEl56P2OsGOdgz/8a2CkGIWC7kFkeHeohyAUIfGLvDen7B/q+UYn1WcD2yB
D3FwYUQjpdsMyfocpDzg13J5dhMmR8I8FiTLgCwSZtnyUtGoDtEuXqv1wOC3/Z62HRq4xo+wUaMH
mOWoofQY1iLTLQCtS+YxAli41oto0/mThaOOGIMtR0Wk6bzBybs9m19f3IgIPIB7yoxSl4nggrih
pgTUTjlE0B1SE7c3yEaqrBPH1bviPLh3/8tKQ5fr4asHeoW38DYO7FW8vP+J9+X1RYjRB2AoZdqE
aKUWE+MZVwm3OGcGmhQaLbqKNF2/DfBPN0CxyMRBT18T0YVbR+dzU1tbvInD4aV8NeS1Gdvk0v6Y
NDvaZrq3P2rpRoNbqn5HfPKLLAUaLm6X2Umk8xQ76WlSv5gKxDQcWb/RwyW6as9oli14xJBX8ZrE
4D9Yim3SExYnCY/JPD8Iwaoo0abODrM5Idzqk2dkt0pEzesFW3ORISFM1lXu/qs4KCX+YDvBE4Rw
BtRzoP7IZAvkUCiDPRHElMq0zkcJLif1bifgvmw7xLr8hesBBAsKbXSV493apyfUVMVasdPNmzXI
OyXfxrdCQjg/gmaeVWj4aLEDfQD9L1lY2y3TLipItl/U/CudcfkiylHVkrZzGnEBnymUJnxydFv/
psmN9129qRt/NL0ovxnixYJ8kXr5qqS3YLgoNMviViGf3kSozkgoQc2BKC3jgjA4OE0TMlNh+BQq
rP6jJctwhbGRun/jzrPpaV3+xS8Df/AaMX68I4+LbZvARd/vUMjxwspkityqcIEFSLpqq2afDWD3
xPiusmkmCmJNM11f+i3z7KzzAB4ywAn47yxiT09NtBqek342PeXt9ltdXKGUTHG+kZPEWDCESMAd
tZCYhe9rgrKZO1LMMDoInImzSgUQysqbCh4uvbwbHGkbVb6pc2ouBBnNCFU67QVRGHa+rxGjklFK
jiZDHBcYIDJczIrm7EJC6C9y5ffcpDRsCk/XwvqPo/NabhXLwvATUUUOtxIglJMtS76hZPuInIOA
p++PrumLqZ7p07YEe6/1R5fXFBgBg2tWXjrowHGnbX8Uy+uY6buDyq4geBjiF62XRZufFqCBGWjG
k+rh1nqYWTAjQqBnAtqlLwuwzkHR7yDX3IkVMKBOTA+uE0JK3DhcGM22RoaPg50JjycZPm1c5foK
8DjKN13gtiyhWJsO6XAifawiBctc4caqJM78eXB023USneXPidxX8xzqqzdxssjFL8KB/qFLnp4p
ndcO6IC4RMhO0b2E6SyBP+7IUqGChtTXU4wIPOElplnS4fKEnIjBFZVt8XZaLBDUk0l84Nk68QiB
CU4mmUZGj4IDQBzufOggGaZbWTkBSXD76I0Gmg+YAAE2Tp7rqHD99VjuJr58Yjj20R5Qbvjp9GX1
HS4n81IWwKmr6pIKGBkaDxyyTb/D6mhQuwMczT5LUOAEyc8fmxLq9b/RP8EVu+b5E7y4vsrhLSVT
ADO9Py5ry3UnT/ppeOhxSejqwYeGCdZVjxiReBZjsaa4FRLaVca/rvs2Gwz/X+BOBkw4i9PPFG4Z
3PMfS/4RP6c13y9bSVqcLb641lU/U9wx2/eFKII11wOWWulHRinEtCrfs/SAS9rmoxHVj4YBRiXa
AnhmHEkzBrJAxQouzV9XIYZUc0toBBMSKsht8zmBzM9oa7Sna9kOnCjdljwRn4q/BkdmrPdXehJi
LHFSyNo+QGpONB39qh1IWuKBmrzhV0Rxn1n07CTvVd4bdiPuG6s4IHI8cGfS/Ux3maWiAMexyT2M
omQ8xvKtB63kOu0NHhuHRJl0L5GtdEykCx+8pe1AqYEMKotEKjvF4GTmTtHcSBNfhLlrdrYqUzm3
zjGKRaJsFxHHhHGpw3TRk39Ynoz6I8OZQf5Zhezz8X7qJppGOmXtN7GqCMj1f3F9zKgwIq4v4vND
jsmaQOwit05T/suEUyVtZvE1lA73v/kZvOFnbvqZEFU+h9AzieX+0hqCK51SurTIoJV7xQSl71R6
iKH+uLiaaivhXhO4oiDHBnKBB9fS/izrWdYeSiD+3QAS7zlEyR6O8OCQlH201YxjOKJ8IgJWfCXC
FQ+s8At818uMDos1Wdv414GaLt0DhU+Lu2zhs/dfaI8OnDfe1GaDTZ32Uq2iTO+Yo1w1z8DeBSl4
052wXXFd/SrQSmRZCyeYfC60lPQzwZMQ60vdIT12ppO2V214cYZWE3CHPzkEXZDQqHc7AMiOLZY9
GzOU9JA3GVdfgsIuhHmwgBGwjOzxtPrytiRTSHeJ85dCXGXMonBDFRHOnfIRRpeMxxv+MAm3msTE
xIhrLOpmL1t34pobtzh0KW41NskfkDu0vYwseU+z1Nd7AuddFtBHhNr60GiNp9aXAd8A0s+TieU8
FxFMem1Ib3GLHXlRrPotDiGSjDylXvbiJ+iRD3EQeDo10fQTVk51Jp7YvBGrKoDB+WhKbN0E2sdt
KvxyW9/Q/YI34RAhCYL2Ma2268eFvqKf9sfCjnISOEKkOW2A6StVTgMyTZwdg6sTAWfDTfh4twcM
wPBeuNsBl/tHUu2UZps3qzrbYwehYV2zdVr6tnizASYF1ZOyvYr1nTxg00GqBFMb78rR07tzQ2T0
g22D05UKd8NYDjR/ucOlBBkYbOMHJwgKdQTuXKm4pMmecIXkWG6VlcYnCwXrqFctdchHEnwAz52P
j7hJ7AwlEbETX/5NVchkmAsLyeM9Gvw250pFRbGZL1OmC8KKlrU3niwLX+xNy7dt7Klk+OL3OlTd
Zk7PxBJKSLpMITJdv8aSnATeE/koERL2r9f2quSKHNqZgIfNHjYttPOIvc8RBqJgznL0GR7Uet1E
T9P6mam1+kAWH0a0lRdvG3L1H+MaFdiP/mWWDpvyyM/frGj+IXKJZbNEgS2iI0V6AiV/nUhg6PmX
0WBRuUPjmJz+xbNezRUVJCCcA/pSaYo4R/4ZXR2an36PKoNlaErXs7q4Nu0YCeKZjpaYEySip3Hy
airu6n0jL9HasVmj6UDqyiCFlBO949vflnD7KoD4EvWCb1fbxFhgtJn1V6xa3wiQmP2zrZrv39Y3
/x0gWXtz4UDZluSLpF9je5eHKz1zfQU8fguMdd0csuGhP8DLdsU9zegf3sbNb/AQ0anRP0iut0EC
/Qs9elDYbFngJzlk0pmuThNtXXGFvKy/S8uR641GjA0FkjF5d7dZpDTuaNqMmNtFZGoHhsQbVR0F
RTQaobb5btaoJfMPnJEka/6a9QPZBSUCdnpI6n3vyMrOZ5CdoHtmZJOPWP3NapoOkUStjW7Hl4cB
QxtmVSQMwxpRLOInAAz0SNqr0RDsxggMt8s0XRPyFD9bTeS+Qk7FcaAQKqBEUBqcERQcVp6PhkWS
yU1SN6ZFtBgyOdQdZniriw0RA7wuanTLkd8SMr5v3ud2xHjeO73lBtteOOKU5QxWfsJpq1EsvmbI
z4OT1p51aY+FoJYW3BiGvudUoJJrJKWp4ZtpUI8hnqYCiwgRPGPFt/ZDHEyBYpQFKzu9h73SUBpB
Y+4RpB5ih5VAmwniCG0T8HszeOazKZzQ+o192L1NgTSQB+HZxP+k7qrMd7BFSAviypeKgb3pVjok
9rp4TPSNEUGPFxbXb4pLuNsNogpSc5fai0IgViTf5u4WfkuKrekDRwIEpY8cqDjm7Q7JQxSudH8/
FkeNw2FqDTYAwmwQiYfUVEiDk/WOQvEYcbfEYRuUyKP0XJvU+bElXATlPqUvYlNyw36AY0ktcDKq
TqQX8jf9jg1axlL+Js5KeMU8M9MpYy5Ba9G/fGZyypqmZNnQ90wW5qmUj0WK0m/lVLq+oJSi8o8+
480brxzu26q21ZTfM6ZAtVz2viMhY+pIZcrhpNEf0HXlTQdjyZ9qvATxKPEhBxi9e/Km9wmajRS6
m1WHg2z8HlNxIXy+gSskCDq7JwZNdwaoVIQhzUoemWCNpYj1VHiivAKOe4c0Yzz530NpU9l0P9AL
mrmiTYmgRGJSd8f1YWRXQfhSqzN5EupvjhVhEVbL0VpkwaUlv3T+/uYmOC/M1nXsJZj6dVuKz+3A
gkwgifQamfu1RmEPuoh5ACZNFQV2+KlcsT7TfNf9yy0Szfa89m8ULFp2Et7fhKszXtkJs2+AsQua
MOBxrfjdyPEDijhkwTZYntHQuImBNyVYqWgys+BQYh8S2A2LdNmaLjsWHRN00yB5ULNjwTQ2UPJi
GayXhBN+4FyoHZIlW9baxVx9EOh/xK9NlGCTxxrzcmvnid6XdYum5ch9IrRuVEGwYwwE2dkk0u5t
rPE9MGYgRmfjsD6tz4QL0PrjABNPGXlHjNOgStjGWRIpYiwRlC0wo+RoGxBd71KEfyjOOYBzT38k
b2TrrgGQyd+cbw0CRvstjtgp3WMNR8386+9Kf1sJK0XhmNd3GRAUWk9SVun6WXGk7xUKvVAqLDFz
Wvm6KnbRP3KVKoWC+lUPJSR4GUOV8CdFHzWS8rdybcc1Qqm+OFXVB24Qi+t2/vfzIMXTWhTdGkFo
tB2J+yg/TXK0EP70J/9R7M05N+gm4LhqSEhw5eJD2BOFAKiMk/n3K7Oe3T3HCyPNJWWkrpoaMdSe
2pO/sA/Vpzh8dP2RbzeybPFJ4glcNV1JNgefiM/UIz88K1cWSTou/o5ce8GQgYGt0EtI/Z0VjslD
0jFT2OOGMHqVkb8XNpb5WQ3fsWybysdk0qFgy0Q5AvmTRpckHvN6Obmx8Cmjh7YD/uzwNKFSyJHH
tFHvDuAT4Z7+QFbw8V/HG0RY5FG8mdjvcQ6345ffP9kg2aUk/U/4VWOkovKq/DC0v8q8N6AE4jKJ
lrkAXV/zIjODjFed2XlCdZ1wuvrMOWNEvmLZLw3OaXb5Kv7KlVtJxenw3dudcNWJNa8L5qeNUJ4N
3reSMqlvH1UpHGFJ0gpJpLaOuuAc+58l2tETemKm6Fp5MdhHhHXkAcWrmlOkG6tDtERcR4PoT6Vk
bx6z+KHf7U+SfvFxiP/HMN7VkXKDQPRmqojFAFffWwNhoT97pC8BKW1N21t9Ecdjjbn8NctFk+Ei
iG40XjIyVmZtZ0rzjHkk86/9Vh6IVehQybaUARKFujXffxxtl8j2k3OJl0NuTz2udLDy6CojRXdg
IHARtik6Fjv7TQvyYz9jzLis9EP9iVA724QUUdFfAozbMWpX6NB87TiScFGvmuwjF7FUPGmwSGhA
/VSJ7Ecqs1DAEZeDv5dDyhGGbtlAPiKhlpHAMruQfI8ZTD53WIlXERXT3b00IHulA+FJAicz8fXh
xRBPQ033gLkQxJuKOw/TJi7bQFyP1lc9nYpbKJ5MGrjnHrNHrzsZnEGzbjJssZm5KMUDWxqP9dh/
ptbTFx+Q3VX9NT+6Le7B9UgJFMgYzN0nqXhFTAgbDiL5S6bkHNTaXA47pBYhsPr7AECk519NTqOF
1zXu5KqGDel7DC70h54QE/JzPYNb5VXO6IQ7MgtOw87c+JtZEZF4ktcuip34Kx/x9+6MQ3gUnOyT
FxmTwPoN7wYdvWHIEZGrzxEUGbHP66ncNsCo0zFAqalcqmqtoXhNCAuGQAjp+QH2RIYJ0oGUD9KQ
TP4P4A2iDlk8QHvq0laTX2QXDbgaGWuISZcA1LawnL1rkC3XWlxl7HQ26OEBixmsJND8AAfugGIA
KiwULOTgZiUg3H3ExfrI7vli0NzkwySzFzUoBwCyRNdcOGWwx1dXopgW+eKhw7iI6Jo9A7GkRKTv
B1DxabEarorCPedm3alQj4X8+YbcSPktbMAXxBZgyExiBqAIVbROdTPmFnniLQ7s4fWX8I+sShpW
AlpWj4Cosew07wUfYFu7NVEmnFp4ZLu1cNEHu+ovlbHlcZGGrXbHth4y2IqcEYvkKRI2OL4qVjIR
PSZQ6XL+D56Kk2wrZ20vMpU3KDSnF3gI1A9Zfe3Cw9kQ2K+AHGXjJF8y4FTp2H5ISJHp+iOP+ppA
x//o4I7+xjjSWkGxnhO4LP0ZltC/fNN8FWQjhrAf6K2QTP+YaAQWNTFFYChfkf8nBjgguPoW478Z
UD3Jr3LNZ2gthruobUHTLdJCC+OOUksnRTNb3MUNIQOStLjZ5b2wbOlkfGTbyVXsmD4vkneW+a69
++fsYF1R0Tpou2ywtR8z2QQj6b0y9P1GJRmnkY5NdRLrPwlSYE3TTTxs+QIfFZt0tR216xsUqv3x
BzKYAUZts18H39Gm+NeYgLMyr5b1Kodf+otPATVCS2S6Zzn01OgKTiHBO+FpooJ+jlBaGJfS+/Vd
sUIP6lTNnZQsAkhNFMatFwH56bvAn6G9eCyWE24RLmTiDZxVL1+S+KcyLwbpZlx/NYU5CyrCH8ay
i7bctjnAU6aepNEmcNwTIN+TvS6sG1J+f96nxTrb0yT7xg2I6JGIRuSFWPhEVBoVfjJnqq/kmdeR
G8AtfE8cfskSiIOjMD5O7ZZNnL+4nPgrCdfwHSvN43wbHAKgHgC74Z04R0okNJD7GFnp2dhOYBZ2
r2DtpwGTkf/WYZaotmX4nYCDZ8TChvvYX/P/Vuj6Sf7G6NzBfzY8fLnoptIBSuUiTyvQ5mZwauGn
aV3ZUZtbC0Y/0rk4Goc3H4+KdiEifu0F6ylpn53J1dFTxXhBdKZhf/NqjL0IxzeoBS2P5ieF55M0
bg1zKoFcKBRZFwgBHRnxWU8UzcvbtQy+6lX6ofnMryAwounwEkIPJIS7LxoMpSqjD50C77v4OVpo
ZWiBQmXqQqJ0FaAptraMpRw15SHkCCnnnrxtR7DA+6KbJ1akRAUdVshOXDTdTkUFWMFe8p6TO5Jz
gooTY7i65LkjFBKqISarph4qmoDEDD3pwI7h5sGhanBKbck4jUSShq4wPPzSqgY0goLBOJb9Nqv/
mWhKx/RLfw0UIiv4XA1IFyYQdmFSfy/MDvrGzPiK0KTRN4gqaW3mL7HdEW04z/rHeeQwflVMU9xa
bwElrn/V7sbodhoThrxR7lH/7LHBFmSrUJvAuI3GOyFVrPmxriSliyijQ3z7KadUoFELRm5l/0sl
V4SeQcdYapOQkT1KZNXIueRlqVzqpqabhSAoDgTdGvAzzNL26k2/JxEKvWNhkOywnZJPgOXS8HH5
APwkH+nb4YtNmn0hXs2aXuVeQVC7UknYiAjpGEiqXAiv+iCNT/Ls6GjhKg+uNeHwZ0paiOAIaPIc
+W7pVrVpcrmPxLPH1gvVkvDB20elAVpS+KjugRSMnykdVogm0To18JPGycBFWsxiCWqECSY7ReEJ
xjxW7mO2M83vof2u4qNBmE30j8JPXzoVtLyTMantGqoPs22b0pHmIAdrySMUX4C0frWFBESb01jn
uvdi2S0FL3n/ip1r6h+E4SfSJ3ZE08J6dkVRpmMiurWwVigO3h75GbnyJA3bQnbSH8rkg1Q6DTTJ
K0+JfGz1ZxJdg5qbqkFKWFKDvh0sD3PrBubGV84JEYtgx8xzSjb3QfXpXuz3ouABOhPBy0VUg53z
YxIMM8mnVvsHtlQTH4mewZfR42VuJ+3Bj3kwZc1u87v8JqF2WbD8h3vS32ZAnoInJqGFcCNIWRF2
FuiFCv9/AkaHTYlK6qh25XCaIfSPBPA0R2VZIU9d8Lua1oEJJFZ2oeaMT5KN4YEr0fHlu9rZGdlA
+oZjsBhcBcCkhGvm8BwpzfW9lqyUfs1tXUMsaQfiOVOKn7919p7d9H6awibice02Shc5snUkNPob
j1gWfUbv67z3olbS+l+FG7H785k1+h9AxrLZNmRBN29oaU9rvizKM/gAOT1KBfYNc2Um0yfGG0rP
G4Xe3I58RZZE1rE/nJW69nh1i/57jK4tlRzorSDcDYjBAytD+iFHvDTohVEa2MMub8/ySHAjPQgt
gpiQzz/7tt7RKuY0LlsvHVF6m8raYlvJy4fBHc1BYWETK5fvlIkDPbna/GaCuKzg65aC/urZbzPZ
xH7+yKkd86FVsArHaU8/DYQmGW6hE1hE3MIZIUaJRCyX6k19FUPg0JrDpDsGewYYq7oPKVUSXqwu
ZuTvWHi8TqJEtOiSHzenzWvZf4iEiDU/8Tq6WYqj/AaImCsCYlazEBgpMSkpb1sjdnwB4mYQmE7t
jstOUjhk3yLJ77qjNpflXtDxqqThgkiiE7J5cBDeLLvai8i6QZMgZV6a/ZMKx3DMDxBeGWIfPNjE
OYAeiCiv0BPfjshxn93ajgzyBUKJkPHex1yVdbttC+KkhfaIXtpq3Dj5DIKzKZxMBs+BaADqYPj0
C4z74r6G0RlJNmUR8hG5QaNnibxghRzjdfUi+LqfswRwzr7cgbQsCLyJGnNA5gpDlpasCJHSg728
6ulQtYvbyDA3UQf3IeJJKA4p+A3SvH6r/KJVDtU/qHTB/OHDKrAEvEO2uA65JfJHvS9tI8B1N+WL
URWJLF74IyEws5en5qcZiQZJybfa498OOpcqlhL0OZvja8hgQVf2xrxtxStcv6V6rYzvVFkV9Ucx
XSdi9gRwWkfhGTS2tXFQvySUm4iA6BJVc492IlHaqFhTZOkD4QO+mU5Gq/jRYyRdhsgvZ6TZFXn2
CTIhqGQfjLsGEYhIVKrpCv2+jWcDDU9pr114TgVrw7PQ4vWj8v3ttgRz4yK7VO1fI3oCq5bK1BOh
/MiPJYnU8c7v6APvNvK46LvN+Gr5TEaiSyzcbTVwQJP9qemqW1b1VklmY8pvgwQviUDP9lP9PVof
8Z4V8W18j+hNR1SX2P77xcQLn10TeTlqx7bfhxj0tRXJ3C2Ze8icS1QYe44+xDjaHK2CV4eZO6Ke
buMOuF5owcHcUlInjaa1+tLjm8+beU9liM0FxzOYDeHZFmDIxDa9kwBWQ/9DrZ49xj7t3D276ViX
R1/f6gR5MLlIqxT90NHAcTMt0wwcZ/He49YiIiFf1siAQxdCNyL8R9tQvIi0S0D5sZY0knWwa9hD
Q8TmTxk9Lf+otru++gAR8K2DMHxpyS7Cts2eCkaiUuSAkS34v8JzP6HAGSGk4D7b+GFGTHv4Zrur
zBTltsgahtkixZw+g9WwPEq4YIjXKYFQ/kSC8+XorGPUGWiXyHklKjKqZZO8UWZYE/VsUMmLwjQ3
GgTH0DBNINQD2Vdzik8pBMprnDhZegvB9XULeIkR2aDOg051xozGzTVxFYod0rQcQ/6SjKSePlcd
pS8RIDqShEp49PtM+h32DNIg5hGbHL3Hn3QCSfyuiIlbDA8aTkWKQnx8MKTxVwicIWXD6kBKkYX/
hdiq90ZTVmVzIFZWYN+f8DE5kBHoMiXrpaSXXDlQjzRV37W0LbYjEussPYvmOY5lRh43PMvqWgCP
J5p2pIx1XX92/Mg9Vgw13RftNsdsG3+U5GXxtwToRbznybb+1xjfxDjxunUkjLJLWUTIBfMmJW7q
+aBklsi+oQd08zMn88OpR9ImV1mFb8sd+ufEpLnTqP+yFipQjGLTElH3F852oTjE0kpbccG4BHeg
6CUP4KQJrwGiHGoNzDbYtuDz3bUVHTZ1U7v4v4SQCu9P5HiGulC/cPbPIQR8DJANt6z+QrCxTK6E
IYSbqrqSkaOMGxyP/yyCbWKvvssExWfbN9LNNfqSBoMLDBTnzo8xwwyxtR7RJAZbn8wC0WnkFced
NR4sa2+C89CaKKCsO9WPqnrG5UJRuAtszG4tKawgC+91fgSwv3NI4D/COWJojUvE+qIYn9KH+t6T
2Us+XXes/qlgXpAaY+cJnIUHeeDcOgcNo4JODUIMkMJzYhLSUB0IUqsYiwntQa9u0sGBVKQFAzdX
RqUtkFtBBxm/kLoqsCMycwejB/VA4CrRBcnH1JHuuKbGTXKZr/NVwEZHtO2WKnAQMV9cJRfzWeDq
5payE2ppkZ7XADMGGLqH46qQWM8OzWV0dOkbQhXqmDIuCqfRXjGM36XhVE/ABtoH7HJqMObr0lIX
jzz64Z9hEs6F2vmB7UQx1hjcwSohYQy2mrB1NDTd6MpTVJVOtLFg1fCZ/5vFQlD5vbEH52pvonU3
BQc2U6G0AsaRXDrsXDKV6I8KCk3y5n2j/+uw5/Iz99dJekzW1wBEjKxce990kpoSi7al6FVnCGH5
pkSWJRkCu56ulPNy4SqW+JHW5rLpP2X23IGFpeLD17nGql9x43/rjHyuQQU206mb8vnky0k5xs1V
wWaksRLvWANFnuJxdFq0Q2pHQneGUPGeRqukPnX8PCmiAbae6VWhxmy+/IlnqQVE5aOQD0H/3YL8
cekPiH0tmVwfFMbTaYqpeCGPYfozGQibdRLcqRCskkMJntyq64J1GtfCtb/62VfMiiWU8roiBw1g
aGDw7qGkA/KZUJ1sa+UnoT1Pv8XBz/BnAEAdJ3Il8P5uCT+lkjcSt7nkEIxt0fhdTuzuW6pugii1
teLVa0Bea0ylAbqeEtUDeES3ekPCyJuUWbfvfxvz2ADmcyYuSRHNie4iD26VkR8Yy56Jx2bML/xT
6jXbVPDpPRpPnvVKzW3jWOFkTa76HGG4mowLdGQJwku0VkCe8YxoU+/XgHZ/YB0ag6NUz06vOzu6
4hM/QRzTZm7mhePKPRXdJw2Dwn2g0mP6fYfrXltpZNDaBZFliTNgqBoMcKP4IB+QmkcriT8gs9uB
CwwUQppxE2sVtihoiB2KkI8ug//1JpBJwvNdNdvOEV8dOyzdicsS/FnQeycBpBr5k4rw2BezevPL
j88Z3mu7DknyJCRFl1MAY0QqGIIcikOrBVo/JkHEIJusB91N7v1ArQzDX738pYqNZjbKhIggT0CS
y/HXlEQvKC6k5idKcsli5k6yn3WN0Ny8WB1Dg+TuaBG9Hzkhnzwg2dkkpUu166/Wo1GxVB67Ulr5
5TnXFyuQHNCcX3SqO/8EMuP36GHYKmCm4mvFv4WIuILIwzVIzxsJsEVDGix06XQGoRRIloOvgWGu
118lFKFk0mkrhk67FqAQNazTI5oFWaQHUEmWgDm50+FAUEi8jWrJmYf5VoZfRWGSkhPEzKqNLjv+
u4YKAknm3WNqFXDeFvKjEuT90LJYNeeo2AbJl9BjZhTei0nEuh28v0MZHI9YUJmiygWxhoTrLJWj
L8t7fd9EAQZjZOS+umbZD4SdiZ3vq6yMTUzeeYcN0RgPBoTQQqcxkCyrEgPEr6zeBSLprT/xW1dW
AaqOzAsM8lPSf0YJ3oZKRgcDJdvPCfSFqoN45uFdJv8ghCg1kHIWRBmY6UMkTXJ8mSPaGz1i+9Lm
VBK/DU9i2NN8e4s6cOMyPaS9xXVecm51+xyYWsTNJjjlkJM+z+G36jhoNHy+b7IfAuNelYeEkkxe
mLnqMxT2DRN5iEPcomPoha6l1Gaxdpx+cswmNCfDG1JAhIexDJ9zxUfS3LKD5HILFCU3AUyJBASU
lad3+oULLqMInO+BvGlsk0xk4cb8p7+fVXoN4Jp5URP+YXgkklYRkpvj8li/t1Qk17sogoz5ZZ6L
ir+odiU4ief8iFAPo86G14fWrzqEtICV4GhODT0QXYBCwjWVLylxzB+oXjvhKz313Z2gUsI4v0N9
h0qVdwayIBY2dxY17mP5iSKHmEBNZAC7Xap/NarEGYbd4VPmU4tNL63P84WoOvnwZeJmTwYmluW+
Fm+h1tBUeCJFNUk3xJYM9Tn++85PyGLR4A3dtltR4JkfiOQfbD2hQeeIHTnu6IRzhg+iqPZKSu3A
xCY9Mc/+MqdXp8QA4XzVO18C49tMw7Z+pOVG/qQrblnTJaazRDFy5TYUfSS5qKywBi4iTywPs81z
39N+th6jpTJszdgLpnXxFBsyqr/8lYrI7+0MwqzJTAM7/+A7GFFVrGyVR5p0SNrVyS8Trh0kMbo/
1CmHql+Hru82yCPN5ZzZe0ZRsWb/jj59JJZkKyn6MWy/JPrsjinSqxrHlAtMZGpeQO9wZ6efTA8f
uDOxEQMLpH9B/a9tvCFcpcZFkm29/p1XxZiz0pWJkKJGlqwGtCLKSk6oS1lw0FNcaGMNy85IpNYu
Ut2BpX6gSA8lyara9ki4Uhy86zb57HGFIvyFJOXnTYlYXBg49/j/bQaIzg3jDXttBokLBqnxQx1V
Rxxs+QUjmN000SXx1LpqKKnKI0FCAabRHdpp4puO74GpAsHQGoA4uxQ4R+lePVcr9rNizhjbJ9Ja
+s27FfCOlh+7GI+cS55Vxs7+mX2RzDk3l5OIzRsxKLQY7bqbZq5y+ZUcAJVZOPh5UbKlJOTP4Hvp
xObyKe+K2UxDqOw6wHzC4m4TWIqvC6REXk31GvruO3ol/nY0Frj50dbnw2q8xNYxEdf55I6aO4f8
HTIUpQgSdipxIqjkqQhfqa92x34OEsEMKi5x8tBxGvw0Tk4N3nRShuucTInXq1vyUs6j371cpw8e
NrSTpZeBwkKeLpF+S3Svaw2PO+89xCuGWXMDzjYCWFJWtpihG0aqwK5/+VC7G3PmNB5k4syg0PiI
qQ2Y3SQr2tU7cLZ/HwD6k8cXfCuUjXUUV5RwD3dAO8urY+Dffqas5Wd/fD9LNsrYnbk1Ej/t8RCT
ugAWcmwgvZAnAaZuc1JhNc7k92Jv3ZlgWUiBjBU8d23HFN3TG5BcY+WWQhtzXVS4aqm+ehLJJh2H
R+VN8a0Zju/NPcT5D8Ww4mDAoczbE8r0bDq8Q/kDwz8OAUz34YNNscLENJvlLWtFZ0fRuN2mhoFC
h5FsBunGPPyTJKwgkFnDA6aQ7rRv3gLc0wr/8HBm+daXAsn5y3od0Fz7goGQ+DoIjJJqTxd2cv2j
oznXltWIzHkZZE68Ey1CoY7k+1qnjtEQtBFHH0nyByIICocvgroAElG5rwks4fu6U5PJU4HySUC4
+MNo87bFP/ORzp3u5mksPgkfyDatToPGBwwWmzrJQL0N9V0V1wItMvurjLL6LIl25EiXYJ0uflpo
CFQ1KI4Yp47sCtRJgzDBu4Kvf/YaJgibeBj1OfxgLNjOaCxwAPASm9PgqiB+SBL3hBr0M3nDNEjM
jnQOCTOQljjLFLtR9tK45XiAIwwfCS26HhyD4sLWVcwI+UtOPAvbCisbnYoD0/5T9nfyCtv1XXdI
kdW/GfruIeyADMeEVGJZHQLBQSIfXtF5SOMRfY38ZxiLDLHIst6SUaJ8TcV6otSMsRAu81fT/yAs
c4qy3jQwHk14NnQ8PKE8hCATc3XEspuWUXUTg3u9k+4Dwgtjrg5m8sbdPl0owqFZgOrZwp1Kj0Fe
b3cFis2Abgvun6g6IJVOSeKUVnGDCqO3CU/gD+6nWXtQN167M8xVi5LV/NQqmyJvDvlO+mgT91Z4
JFhQhu5Rlkey52Dwxp6qSwn0wavKElgJlx6jxzk3UNSTzuSmp+ygisgY4VLpj15QPPeeu78Tz+1R
sy3KzukI7/uIqlOvOBL9aZQcwfZ0T/UWUlyK0yjeddJ5FOHYB5gAwB3gpYOPZYKRn0pKnOnUgRFL
SJQZ93b1CU01lKD6BhJSu+kvirUwv6VfSCdONUTn6F3//GSDCTJek0lecKalSx256IaXP6EALt2w
CfYkIqzJGFjqT7ZE2W3/uMbKkVhiYTyBskMxQSvzI6rYD8tlRSIhqdjFljeJdxouDfsoNKFOqLRX
nF3Fq/6RBhIZa67mUKKr14FFy4/+rW0ekoy2C9gfQPr2XS0+1qCs/VexIomJrI9Pn6syW0HZA9v+
DsveKRdPbAS4S7d/oLtLvCTXwKYC77zEzYsBZv2lL35nh+EKpt55LMiGFQio4Hm9slySE1paj7Vv
3ujSop2OVyHSaEFZFsu12AIukyGTEX1vN/jjOH5yagJP7/KF3UdVH4XFHV0QoIj7fSkZG//Gi1/V
O3E2xMXjTa4+cTaAt5LGhQogvhJFJT/wNvXTDmiDS4GHRdyIJt4qHHHW//aYucVNpeJQPM2sP/9T
uPJbMgXWE142xhJcFAEOclnf9iGXLUeF9eamTQE7Fz2sMZWD/JzFXtRcXj+lQe7mViv/ETl8iL0X
uhqOcfTt37xChF18aOGu3+FjwhvImk/QDs7gdsMf5uuIa5I1EQ7f/PJUWkprA2rvDG3B3PNemEQx
i04IFQgMqDPw2Hr7U4wowsI94KGAQmfGvOPpGvSXkjiLGKtAecp9QFJnLLbhqHlEz5dcZz2KBDo0
Z2gXfHP4Ukz9NAGJh5K8SukjAD7UuOLa6kNBYTiL5HiwJ5iZeftnaBf4XNhHCDDxs5VChwFxIIr6
f8PYMMI2c6DOhoYhWIVx6YkyZg2wESV86qiyFuUOmLn/5YmvSvKGkWvJtE9cDWUnKg9eqEm7tMZP
RHIKgKjOslTuBs6+vF81S2oLisWchg2K2f8a8B3rSOGP/4+j81puVdvS8BNRRQ63IihHK/qGkmVL
gAgih6dfH6uqu3qf03sFSzDnGH8ENxK1G3IDUHgFEQ+uucQm1IOTBp8fplpBJuV8GdG3qHkcCi3l
tgZPbLnIaVufDldD+fUlAP4twwOnLrSvzeecHFo3QDNIDM1T/5w1iyimFUcLp9Vr2Ia0O8LUaB6O
BgFR5RCtosDNyFspqK72BoNZuv9G8EkuanCHpcmwj/CTdNEp4+OJ9V8GwDhYmgVRIVMTtYlMRsLV
eh3wzTNoIfPjGfNE2BYF3Daaj0elVGF+cYsVh6f52iclxP6pKq8RG9c9GDYpSxaNRkjmTuEIU8CJ
rPSpBLfeqIfKX5T5z7j3DZzNyvd41w4Yh9eUpbTExOo9+6UxGUhNEVnaC36mse8CbaJe/HzUh6H/
8DPK2VlOf8tQJubwEEerXjpCHPflSo5RHT7glUlP72AVhO8EWZ34qU56fU+z0jG43mQ+djl5CtIq
Q+CD5EaGFEEKx11C6yz5QS+eAJ8lCz8jDiupIuCROiIePpkhhtuIEzzLnhyTpbHM7pTXtfUhbdgD
Oqf1N5CkImASiRwDZNRcBp9/g5Nrj075M7ZmdPEZu19sp9cKd6rEqviOUE18HgM7VuHwTY53VkYk
M6q9EPlciJsIL9Swa9JtAIdRrIaBXP6GmkWCT8a0IlR4PFQhfRNcbehCoAFIKCe28vDhFaufPoxQ
QsiL2swKhkbihGZN91UR+2VEwJ1oHF57vlxSo8HnGdCib0M6YxQuky9soG+ETTIUEoaR0lH7faYT
fbFFXVbx/+wArSi8A5hCn564cP0jzfJm6WVTzZPnoD4GNigY2pqBYVe1ZD2K4rxqviriE3QmsIBG
o7zGGFvQiq3+WcXcCEQbQaKhc/69D2V/gh0e5vJfgv3ou1HmTe5GTF0sicUuJJ9P6pEBkuNmTBGe
LILtA2kI1j6kLyhWE+kP/FTl9CKRgPRF1G8xeAo94zzaSjHFvFP84A7hp6qKhf4XM8+/lXVCBvgu
yiK7Z8mwoUetmACEmhBDxI38qrhGxXEqQAR7CDQTBcMLaJVmoKrfw7X61SklgUKsTyUwEF3utIIy
Wiadw+CG2ThchsuUX0vZNvOn3fECYJQo1wHEa7aR9EPEpaBzzmcmikFEtr8G/x3hkCE3UMbB9KpW
Iv1tweAmr9bWkVd8PuvX2UcLyWyiro0AQvwzGay1pMJwAkt/FWy0aNEDhvtOpLyBp0lzKXVM54Ca
pXWRGCIoYtqwwQ+kyVY9ufJj7xWCz54CaFPcD/Q2gAR08koiE62WIP8Jw0Jmp418YkyyGo+XEI7+
j4b2hnAC7ddigahuLblsxNc01YJHRcoQR7qprHNg8FiQ0UMTCwxZIlFSt2Y7rHW64RaKRAwzqlGV
CLAPwSNIlYF08kRY1OlOraCerwP8kicKq+Z115M/gVaBwpgZk9eGwSp/tFBVL/kocy6gnaxB5Wmo
778azKipS7+u2ymuGJ8HJBeNTTXqeEW8U2LHrM86G1AyZh15Oj41lITtcKj441PNJJqvG3AstjEC
kaNrrMr8fssQ2ZSf7jhStHzf5dtaAI5jEeuzKUey3tMh/MXTXjVQ/fBMr/2Hb5hNrQnu6Wsqpm6i
jupemewHSqxUm/tYAt6yEKnRi4fsmFNBqBEGtWAMMccslmzjlJscDF53fQ9zHF+04o0UR+NwN8Uk
zlqbEShS3wE9freKD/k/TZ1mXn0+pwQVwB3StleTafVqgIOkqfJI4i9BH7hPWHGIKHQ0hVAdlI8t
iBY6DhwIPdt0gPj0aZS8/tYau4+4lwjPlgZCvElTVpFFyFrlZe33BxGV8Q6nCQMY9V6JMJ7a/Njy
HLCvZFnrCMvj9/Uzf6YE1F3OJRwB+lKTCU0gBegYJj/NZ5YWCxHu4UWqafjTov5h+bmr9OwgUNGE
rZktYSECRbJfBP/UuTNG0v9RMTp2/OSMLycZoRaqJLRNnNqSA4RrzTqw5NcP0Xgtr1OOhF8FQOv4
hCXOfkTXXEC3Vr+OAuZE2VcMNfnzVWyA9QkSCzAFgKc9P9DO2lKg+dVaY7QFiCa/c9emv8Sg6f0s
DC/w76uuuCrlIn2xNLyZRJG7EE5qtQCwHBjU1LzLg0+Q19vK5gnlt2Xkb3MUT2FLO4nc0Or41Ynt
GSTd0NGsGzcu1HVwZAVQ4x0vIs7st4YO/lEU8/L99Bm9O2WiEZE9Rs3jG52l4a5ckrVYpPRO/or9
KAZAQmCwCaskPNIelyclheBXvTm9eWs6s4fnZpQj8SoNCKeqqVBtbbW+G7KyzfOHYECqc3BH8pmz
AqqE2ACGlqYlwq0H2MsI0ijQZnGM1lTDg2GF1peETYyHJ+GbCDRCtEDECkY3IpdKhATIDdKbIgAC
Y9HWabB4w29DlnciUgGQlGH2AQiV5aPIkCWiJilF4n91GD6EJB/ikXtin7FrtfANqOgSwKe5TsWK
SpY3Q2bGX5Z/VD79ykDxJk8BAnNxLVqxU2TAF0I+5RmPRd0t0Nf2hdexfjTs1CMDFSsEfCBIylP2
Y6TEWTdTlD8ZeFwYRR/40rIlSFvQYdAScQ/DFncXA7sWmugPq6kDttJvNbFDCNrbYA4KjAl54YQo
iBGa97ffeS9fXlsGVzHkHVFMBLIwCpC7yR2kIhMs0pMkYJLCLgSo3n2/ZZ0ASBSfvIWCgc0dhYuy
HZDXIBCeEk0mmXejzm0moUGpCHH5+/QbAe/nRqOjFI6ygpYm8syIkcPCo9XTsvpRP9rCUJ49mou3
su/4ARr1ScweqXPNShg29J+5sIeljwSFfgPsEXN0N7BrnPUvaUqqpEJDt9AsRVmcfB5V559r4pOa
71BaWArG2dwBJgPj+aygWvUADYy8/5BZEMUiX5nbfmgaCw4ZsnhScAHNRlWiuAg5XsXpgBZglNQA
Rs8aixLq5Jeq0cJfNAV69omIPLA9w6uCQluzAVdkuhX4UNoKbkezFTReHpMfndrzD8bhW60h/7I/
784GUk8YOzF9A4Q5TbnFN52Ts9noY1iar8JO/CT852xshxoPrWw/nnP8qZDVDT17kHqoBm8vf6fj
UlvU2a6w7lTLcpYDsahsw9WN1E+actqVUvNhbRpxWU+sVV//8YtLsr5bBIa68fUicZJRGg8QLoa6
Puf4VEjeNrpphRYn2jcf6lmPDLT/FT6UPFA8zw7eVLAk6c40LzndPSUcGtiPuEDOIgL6BgGBZ1CD
beG2NX1223d4CaNLBjNmEd9SJ+U6+qAcRyCablQGVDyiw1zoNrKwqojvT4j5yLSrzxRsEoMdxq9J
AGZnSavIx5EeOzVIWOPfe/YHv58woCRfmXLkSUaIlW1eQwgIS9wv624yMM0raL21Z/PGf9AZtipN
ubQb3s+ar6fPfqWKvxJ2AzzgjDRQn28Cd0jhlKpukZPG0mJRBosopWPXU49IEz0qfb8K/3eu5Xno
vgrcIXAP/HYh5/o6NhInpV+Qx03FCFDyv2BavW7Nszq2S1bAV8xa7fcu+HOXcuTQx1sqxzGBg1VL
jyemOLPeJx20ERHy29hle2h2BUYtqyTXXMQ7i0WzIVHN/sgbBe9F0UxjPOksWMmwHcIDrbUf/PJv
yMnyqe5rgtgp7HMvspfcKLaZ5hfS3Uk8SJVniKFI//hUTDpaeAjrQwwgggzTzMkUHX1GBuZd49Hw
pJfXz3tV9EvNSlAWsapw0naQMTpS8M7u3RE2I/OqJ58J872J/hcnOM5FcV4yhgmT64ufCIoVGS8H
7Cj+hXE9G4JTfb3JnhvEr5c00wqMwcsYhzfy3WiK0n6QyS6jZTZyDdFwMCig6OUTdXBb5dthBXLb
rAC+nsER1mRw2NfErTEOhlxT2DA0cdINj4L8NSCuOT9EFs9UyK3AEYITy3gAM2nGC1B2fYHPqMKV
z1aNkha9nlPN5HaSrfEW2QUIyVybJXsVY+sXsZLCrCXq79Da8D9EC3hs8uyTo5bggOSXJDa+98+a
Au2CsMSxGmQS34IxR3uMo6weNckmCLXsQtop5QwvSOuY42w/OpTSX/V11HBoZK8rXG4Pit7Nu1mN
G8oukdnIRMMSm8Bz+jXX70E1gylSkFMoHdiSemxiThpEKRgD4K357t94czXk0WAYmr/u+ovO16fS
b4QUMiY5Nnn6ACwW6mG2CB4IIx0rAkQyCZF1B2tsLyE6HSINrPlwDDw12KWXbvL+GzkZ7rLVqCb5
7GJ6pnghg8RLKfpUgXd87mpkRw5yK/6oLlp1hJUSC/VVZivMYoTi+oZbmWP4bIr2nhtkyhT5OsTN
dHz62ffz4i/PAeDEDdETiBJjH7fflIT6K1iMjtkHwQtbEFJTVg1hrZZkY3zXwZ6CopCe8HVfnnUZ
9YPnUzKRDC4svrpAIZHhNWNOJklV92TFY5NzRwiCL4oHgtpE7kOdeNuKvYNHgQEGUhsSkofX7p3Y
kd2MJw4s7F2Mo3wrXIZ4Fe/8Ka4m5cppNaaSZjiWyGLFZHQWq5lkXVPd+XyjgGBO0Ghtm6SPpGHp
gUog6EJ+iikBr2AGbIawLhs41bhEAHehelDLb36xYQ0lw4QqKfYcLyeusB1DQzQEIB+CSyAAWkxP
HWZmG1wvVc9IkgoSpJnOSuzDJbvWrHIf+NsfGemMIU/X5GUtdUbfpPwrYA5gL83r+/NEwxXdSf8p
bm/7Gw9j7QA46ojjS4pmYaeyCxjGtFf31XtVZl/+kyu0OiJ49bb1muM7USfwuqiwee8hw47mdE2d
92tajn8EXLNJnUuyaBhHmIbmCPpNXH3J95BvX+H1xS9KktmYzuBxxLAyQve3MgHXD0hlhJatjqHj
oA8zMGYDJx5+6aKAB0zZ+47QUm/dAywsB6SAEDPDzccZDy3HMzKjUCybW2inJob4UD7znqQwgBo7
weYP8PkO1vwkBfpjc4ILL/W6HpebHWL9/8sXPoFtvyxKejxDefIp1jlgUznL8ocqrsErhG2Oldia
xtW+f10TlA+s3uYAfexKvWdxziHTBUIlXoR0fzfizsUF8hGorFq92Qp4fhX2fWNUM2rZzbi+q5En
Lebrj+jlxa/61Kdhe0pzEt0IkE+flb8er+85TGn7zHEPoGbiTZws80se8LsCDlJGJPDjWKfyfdG5
yXobIhDpAcIrYSs/k+50hsQUOU0bhwTjFm0xSVNPQAJMOeHo7ECk97C2lRUTLMQNLpHXvY11zsXv
4ENyAqH9oFVXQz1LJS2HhIy0J6XAVAcqfc/fxCTSocvfBGFmpPxlxhJ6gi0aRBN5co2WCG3VZ1OU
4Mb+FhlF7ULx8rlYdgFAW1hbMsv65v4K1mDf0lUCTgj5rC1gP8Z0q8ScSKncpH0hd412wJyp4jBC
1tlS58swSY/2QJSCdkk80prIV2WXsTlNudXU/pu4gWlaz4YlxifrB90BGP6oxUkyO5k12j3cFyhG
M1vkNzQdUf7W3+6As4aMJ16DibLioox2gkaJDf1ryczIFwN+B1IXqhmpsx0v3/BdkFGwQnaEkAV1
EePfL8ndE/UJPRatwmTmoQBdmfjWZBnf5pzaiC1BlAG3TEwCBOWbtKUAxBfW/A3ZSpGXN8zzk9WT
aE7eGEfZmsDIWaCuw7+ekMQpVRYWVOoazAUF+pKXg7Rl9CGpo/+mBfpTqECGmEn3n5diem687kHw
C9ruVKLh4YV5ddmWE49TFZcP92tYPwr1bC3hSchBINRqZSRwJxyCNLcQLEktMC7fElXSEw+LP2Ln
c647kqke0S8AMgGQzFT81kQ9Ui/zArSz+2erHkEXCnGl1uT4p7O8ar03jwJrQP3aN7CeoYhP7VFb
H5IRv9MICuP47k4I4GRRcXNybJOjeopueUFAQGLTKpk4SKqwBecERW6YLgjkbsq5qkBJHrKaO6nf
v7NLJa7Kwpbv0e2tUKd+wnxnTvWpSQTWlyQs6BYGtn5/6+Ss+dUBqoFgJIW4PjTQFYD3FDhSjdkJ
YNZIsQpoDxtj7QVHQ1/YHs2bqIK4kvEO7ZnOu/RqxmfjR/th38+CS9X94S8r5W8VCn4sAsQIGW8j
4db6GEC4vVYctbs8gNdpDwwTegq7d+f4CmfaioOYAL3XsyumSrxNDK4m7ivaIOMDioz6kBBzNqm0
uQiJpvb/sfZQmmG2er/2bToNsZfi48gXAeE2hSvz9JIkZVUzXhXNn4c44dpzOAs5gDn/5fKXgAwY
x9GAWM0E3JDaigJu60PX8/5FQJ32pb534jifxpB7OpmNiL6IT+uqo+VF4pfWW47MpMNJ2HxERkwo
SXB5dIModkxGjTZzOeaTGZ2BMtz7G2mJ+5MoxNrQbb7CcRZHnkY8mFs+uAWOKaq8KYmq4uO1KnGo
zHD69cKGvjDyfxk3emWvcgrQ+enAmjnVoih2wlN9kIHV8TiSIHvK2mnjVnzmIjE/+GeYtnNoRrAE
3ztQ3/VHuNi4bxzAe870h6RveuXyY9Qekjs93sjQB48FT9rp/TdBdAV0ESir/F6I59ECms56ciSG
XchlAwLefZmyrSG1h5kk69bBIE2g+yHFExMEU7Q+wFiTDFzzYiRzuTn65l/nu1biVneLD61T9ry7
QDRDMu1iBOIADWT5rxFHsCik0tgw8mjFI4kBoKj8HLkxZpnhaDXkGdrvtUSGJtnSlB2CcC557d8q
pBlbgMHIykk76qYOb/HwSucBy+Y+KDVuhqlVMONAwRrqriTmG9Fi0dAtYC+GdtJfNNwUkxXTEW1K
Y1g6Blmv3lrGUvozXtSSTtPveqRmEcOgzK+SE+RlRMk0DV94DtlSmCvCQ4AMVhMWernCmcMgEnxF
eGzs16niSwmd/mrwuLnYX1DbemQlPML3Sv9ChMgzf/MRwR1I1EMuruGyraY00/me/ltBjRPZ8/Oe
yTb/3hSsV1Y9IVgqPVXf3yz2YnA0jnk6F79JevZcmmiEPX5v5SkzmiX6YvQMLQTiFl0ZS2EFNjO0
F79ccc9D4BAiO/QufxhGNPxkAdIBVkcBHoc4vfHVgo8vaEZpBkcRKSlk7th3YwqBi5BdObAXW87c
2Cj0EzXHYEtwJabQsPiFg62xHSLO7L+09ym/I1GXALXCbvsCz8KDzE4tL9EFxsxBj6gkiI3D+Wn9
IcP9QntSxF4/pU+LwG5WgBAB3BoPFLkSR2SBQuEQPYpeKwwAbJEZnkmSdsADade+Qv/55JpHj3Ah
3zT3wDGAJQIHvRW7ZN1VmGJ3AbwGmg4y9NpHiMuRTuMVeZfvVTcS4KZisy24ygwrSBasUXAOo4Zi
A25NMpczfa0T0LfMlhgQr3TB+9Hik88tDjryPWwuMLH5CUgg2nzK/eeY32sXGXBlQTwB7KdgdQYI
EHImu3N4ZvhmhhXnhklSIn924cnW8nMd9XQ96liA+2wDxgyKrS+t/Dj2bfAXCm7ZIrvWPaI2Hiry
FkGFSUV2yGgfpKmw5q//mvKGvtDxTmSqlZnpqc5wgaBf84ZwEh7CvUK2wPZ9B8LOB6pWcJ5qHobV
rF6BiZFq16YO4sQJF92FT4+kwxOq/mSK+SZyuE4T1mGdNq47qB0QKro6rLqw+yQqNJ8bEWVkNMJw
0V33R7IXZ4wz2igdnrEm8cz2Pl6r1UpBT5gTG6KHs6qZoqTRn9xLsJDBEW5VYcRWKClnp5pD0+qL
KzAlRwXeOrJSQRRh/cl8hblnTcENeBoIAKwCl9UVZR19LFOekoSmZkgVrgvoozmnfs7n8CKteoWp
Zbb83vYn8gUTy9WZucq9hqyQJxU5Ku1jZP2g9bunJnQ/5AyKU3Pvr7Vt0rvs12dDX/drnxQc+tPD
7g59qZsEieS7zjiE0jx87QU8wsymjCNShd6fQmeuDRfuCNyFLOMjEzVsMBBgX7NMQakZM5Uh+468
h4VSJL+aDDV/G4xySVBQ60TloEDn1HR6NPmxORo2LSjluAjy6vQncARcoQkiN+gD8BfKYBxLJP8W
1QD9EzrEhBnNZWH3IVXIRM5Mc0F3fwPipPqhJSDpiq/KazvCZTz+I8eEfxYaj0wcLoZ+QWwM134B
YmtCLwtbRHeRQ+l0TaYEdihkUwre/QYIgu6MdAdcRSaotafDNaQiqVnKp1fMrGnRyZpiRPcXWjX7
lLdaH/cBMrvKkwAySPPI4mOCifJO7LHPxw4iWi8kOs1GRJBC6GVL8BHK/yYxCm3FxPA156chXVSf
1tmXGC6GiEOMMI9NJm0RBwmXIEOr5zSpbwcEpJLlhJwPZysDsKl4JZ7kam6i8mk4ehdoNGII6TIs
JsQzlDN6m2qbYfZuRoQY04WeSx9CSxmqQDRUCJUxleAYkRAUn33YQJQ7CY4PnOZA7RFvDiYonvqJ
+mfeCQJWY+COZvpJvK5yQ06Z6Bq+KY+kvohamqHbaLxRpQN2mffTlu8Uty56d9+bv6o5ldKbOvpN
2m1POAVR1ARjkG/TSusKYDinAQ1HAZvzJt2Fk3nrfO54Pxr3tbtF+aOqfxr1plu81iFFTVP4wZbX
uJmr49b/KY5qFTrxkTz8DHbPjuEgoLcDJvZKe6COyhYdFuqJ+eQZ4ungsNeWUD0aNY8XTM7QaVgD
fJsU5cQ/tsvcmJh7wAj9yTnaM9Wai566PZXbB+cOpRMYOYmYQkaworzBAzT5UE5IaM00/SJ4TAJl
0pFGEYFFWHa3/xjrZF/wVvDhz5EW0JIV/ynNrQI/KLMZFZxYjyflGRlqo5878xTtiA6aGT9jkgg3
GAHuwty/Ebt9Lkp+vp12EwlbCj1hZ3AUGO9lsyk+v325T4YLsyjVYYTnUXGAg2FPODDupSNJsDFV
X9iS0cHMxOCnhtpF90OnAq1Xs4gYn6X1buwi2aK3Trr1581h0qMaJce7GTyjurbNnW5IvuOIpzC8
Uy1WkK+zaFbF6nXgQzw3OHR776ptibwuBM/qNqa2l+YfamjrdS6eoGNgkkPZtYiIWmq/SUco8kre
Jy5ORZmGovkA/R/OUU81ERMfEJvt79/PhBOsRIofE4yBMx9X89VHfQyLgDi4+VKbe88bhwtkwQ6a
DGu0E8+ETRLBEzNX/WYQzvE893ONdAH5t9OwFj/Z1aMbKznpDvzRL/9Xvb3pNBBHUlhTVryiDP0j
uLoV99AP9M8TtHvA3G8c+4P0FSHZaNFentBWJchoVvqh/2EmP+O6UDk7/QdyNYpptoJF8wJvLVQ8
VJpMbxp/e+UG3hG3qO3YQDuv4tpyDMJRviQIUQVN8SUaOMXxpGP/RtxQcSLS+9cd0RLD2f2g9ei/
Y2SzDAPW5LtjFIYKYwijAeqqn7TY3srwUzD0jReSGUpa9EQYbd7ocZPmVLtcCEQ8wUCz22q1S1/v
IC2pBSfxgRA89mBUA92VxVN+cp1DMKGe1cYCOgCjDbIvOnXg+yC2Gc3xgbK1v1xCC14eVqpDLk4q
YYL6NIClA6KmfQVilwtwwU4iHoYHQbLcbP7URK8wieZ0HALT2QIdHsGMXHwXraaLVOqH19iQKT8G
0c/IOzuzK7ja/uZfSSCj75MU+7kFvy+xKKMJY0kejc6Q/hofVzGJaWej6AhNOuFwjFuoUkdlNtcO
cwO+DJBnjcHiQfbBcOVREp+MA4BVoDJh6vK9olYA4UDPxQYL68ojkSGbYFjg70sDHJ0JmALITnRG
/4OC6dYVBE8glUb0RGNCjsE8IBuYEAfql5/qAjSSDZA5K/5lw1gUc668P4NChIF2Uac/t2eN/HSK
3FmJh5X55M82R982mgNneIzyoS91z9cDEEA4epLbbNhcwLhe1D0fNqMnP06X0zfuvZnTihkFiCEb
Se50Hf2eGCxtWkeVbb3wUVWSEAwFjGRE3CB3gPAE3+E3BJXixSpqngobWA3Y63Xg2NrygqlYO3hp
NBftHRnMgHEd/hLS+akGJrTkjMCsoBACef8Xqd6ufB5dXHgS4A6JUEzc8klij0kEO3A4ojEucXKY
CRhaSKv0aDz4bPic80Nz5DllIza8fF9Pzbn6YW53fLKC6Mbhcd8rT1Bt8gKr1B3g8HpPApkCHz4w
4vD1m7AIGN8ncojcRvjRLu9v8/Y6BcHkc2GFI+RxzPRFhc+VeDFvWOL2bxcoZlxe4woygCcFXyjf
O+wX6JsT3wCTBXLa6f/AE3oiZ1YcS/f4ciFiEeLxzAyEtXE8gQf3Y2fjvN28F3SLrOlivBY7jGPf
9T7GCkU5KWh8j4jfQZmCaiRA/4pfa5uda9dfX0H4BehO4HdpSoY8iiBcLnwshMojR4PDAbwCwpQQ
7E6iP/o94CUtHWyRHmGaVbgNxI3+fM3ozfGJGALMoQQWPuQc4x+rHMvw/IiIBIN2+3SKc5nRlNq5
Ve0KLMDYqdDtc3gOX6gCtik1dfQTXvlXQiKLbes/TcJHTI0hcHvH78hItcVv4opTGgpkvIC9TYYb
FvEFPiPhmsHj4orFnXOGRyW1DpxDtX3OgxuYgkScKtZ1QmDA8eEPiRVQbfA77HrEFpCVRCYJ3LCC
MsNmjLcuKDnYif7IGuRcNlH4SGMVBBdZ+atTusipQ6Hc0V+rPRK0scAAkSL6Ntwoco8hkG/PHiMl
yMgzZ+boQQTlHYW3GIaZnTEI0N/jgoAgTKJHo59IoccsE+34giBgzbW5wHkN8McrDDRNFxa+XIwQ
LJmof1E280NAZPOEx3P/md4w/DyJvCJuG0omnfhnhn04FhPIBf5esvG95jJIpOOT+ISc8gXXByx9
pLaT+owxGZUYVIg5rDXEzSd75QfhRgbdLY1BY6O6OEQdDOHjYXBhAmFEZwEwqP3h1WV8IFuTD85A
pYFBeII8iKz+QhtxOXhvSCRzg2tjLONkAdXG2mVugRp/VePR7BM0rv9H8XdJ/3FM+SxYDfUBNFTa
HVaPcTHDYDQeGxyA1l8IaM4pQc5aTZIJnlMXFwKcGmdKQCFeOB5wKqVSxuQbzcEc1+D2Qxr/fF/z
T4YjTqlI3wfHzrsKXyHcDuzak4OUfwShZOJA9oMFFaDiIu2TFSlGGpsealO2M6IrsTDX04DKC3Tc
z56TgzsHcJ0KFOQQMEsPRMzlgcIreqp4cnge4fKEK1Mng84EYzdEcv8rolNgF92z3iE/GeP0dUTr
kw/R/iWeEORbTgvcMWseYU953Nj7QrMMBeTKPFiByH9YQOgw8SlQ9OSNBL05qS8iRrt4srf+dOJr
OVb46v6kX95izlYSaNgTWEgJpYNhpooETeozPZLN49bXF8MgajkyE2DzP7CgAAd4jsfXbjBIJIBT
oQvEHj5ul6ExnKKu4bzPCEjFAZ0grUJuz/3mMvOM8iiYiXt70m/GxpwTOg6WZIsC4Ts2JnGyUPhS
rR+u688N8hjHEsIKQFyuSmMW/e9gkUjy5dniPreNvx4xNlnoRH/TCjJpL3yLHjZWl57SJbCHPosX
9UVYpiRHUhf/g4Nz4LfGx0lETuXg6QxRVbd2+KNweiT0io2vUY3m4ja+YGfzbF3ATzsqZzbRQ/4L
Z/U5m6yZtw1IdYjVCVala/tMZqCJ4inDFAjxYFdegFBswm4zSoNWvG2cP0Ct1pW8HLw5HN7mXl4E
O5IZiY9LV7S5EgIMT8qZ6+BwIamCKddWSbVBj4JtDUnZgH7ELqOZZaBOmLb8T4A2dMr9j16BbZqg
5QlNSsYLTdwIkvBfGeFKjWZ9NNNImICgYfABkSrodqHww30jviM8TVqUyISBSgMbawyOUvJbxoPw
1TrIQMBZ3qTjU5zJSaF+ic09DKnpYbfrul+WEC6tGcexRnGiQLIoudPjoMWLAqmTncUFkefubKmT
ToaJleURvb1tHOW98NWsLC/h2gDhA0UjDJbeYZykOCfRa9pQ1/SCsMcm/5tHc3YtvP9jDcxuWL0W
+q5aynPtoMyo6/SGZbEUXHFHPwXLDQdaAKjCsZlviDrHUAzsvtE2h+hSPWk6RobAF7wT2cyu0k+N
lTCcpDeW5CAhuc1L78O0Qo77zUkvGZNmpnyI+UIsOPm8oebHf+Bq6MYrhP8r6hP/CTI/rnVWyfpD
f/DLVh8hnwkZHsRc69uxSeBkLBXq6yZcxJvmy7gEj/bAT1yQsAV7tH0t+zE6ojhyYZ5bFKr8lWgr
+Wo34vq9xIk84Quyx6wGLD1rNic4pzFRvnGZJqKttJQAZrbD3PwbgdMrOTyH8XwBxKaTLLG5hMmq
Cg8OvzVyMRNjHWG+j/L/Hd8AJ6I+QMz/LDwVheoqOQ/X7vo69yDG4KeEHh2bG0lne/8F2kummIlc
iJ/mZBySncRXw9L5J5HTmNr8+heXzwPWsSpdbjt0nZ9H9nHHNjoqIzR+qHBW3plUsClzjvPkMXy0
2oSBwz+1exp46bYizmIqntB4cE9TiJcCK0wsGNYAkscZb/QtAhRSYlh80YLcXgyB4PAfpyLE6oIv
iij90d3FqFKvi221xTgyrS6vP8sVvejQeqBpcDLVMqTXbzx7kHb4FIzBAvxEG2nPxFouubDmnOCT
5EpFl9LzbSPeIyfFbqUJ2VY7TgHW9bESEAR7jLNDWESJ0/jd9Yf8kvySF6Nc+Vu2J9TfBC4srDE1
UnhAYjP5VMfxBCGgLrRBXPWPbZ6Y4/i4OB240KTZoTyTEniF8O6u/aGYS7Occl5SDrHhiWcMZzv1
HDUMVUjmHbAEhFZMxTImRZN+BLsDjkAEBDI7YPpiGOUjb93sDobHf8O/Ge8QxHBTGUSFRwgZJu/1
nE9DvQG7MwJIh2JpbJqF9g3sEDB0MYxPqkO1N+7tFm1xTvI/3O6c9bC8MqWmjJ8A281kQ3hNQb8B
kmesCqR/Y6HjuECUvwWFmaSbDsMQlsingdMAwTDI51JfkUVdPVf0ciiE1iNtIoVO2mCbxI6KwpdI
5H3ynZHnKPxwEEQSwm+4J33ROe97Qij8pOMFOXdH7i9/XW/grnn4x7dljHiFT+EACUiG/UYJUeXh
wqBPPWpY6kCJB+tUmwl3XoYZAoKJjwQOCFUzJ3YFFjfqfOsrOhIciDoucWnOk8uf09crykiPJHZ9
Nl2DKm1eHFG3iDuEIDYzyC9jAg4V0pKs6bW+I5My70CYXJn8zYqzyLpBGAs0XLB+1T/885ilQrrO
SrmSjCXDfLcJGc/SNAk6WHaH5VGnljBqvFFc0xLf0dyla0hmFz4U/2OjXB4FnpD8w+eoJyRIk2ND
yHKLE4m/CHIYfSF5a5J3gbpXXWrvAXGdJRrEhrWr2pc+w8NqvFhI2XuP59J4KX/Q9xMxC5DsrM8I
grqbomHzmdB1y0kSVfNGWOOhlrMnSgHhKj4VMkU/HhpR+hn6/ofUfmUe0+rwFwQztmMTN1BNWeN3
PK+V6Q9wJxflgTpLIga4jNYCbuqcKdT51sfUx7HkGSsrdmKkXMjyx+hi8+3I1PaFnW3g4+WQUt7f
lIIH/lTip0JEWfnftQWHXiDr4sw4oLTlOsJZGd/0kxJ7Y5byAqa5/iZmJ7Op/naykw7yFT6NYIeq
XlUwPsAtyp5AD3D0UCokOkJC1xi6H6ZjmyWjjqBVJJue2Vq6h8ztQ3+tRuv+CqXki39R2nWRyyfl
2xHjyqeZNfUMFSc05/7Nrxe6a8B03ejyXFe2YD+yMTnXEfeZtksDRvdoV0Wwe2cZ5bS5r/i0tGJH
G8Gd7G+aGqyaECIaAhqvICxDXxi3j/YVMXAMyhKhZHaGBNI38ZSgs+SrQsvBaWQ67dKvz/zpmv9X
CE8xub4ppqMT68dvEfuSEyDxOG1zkniNctq1SL1qbV1eBP4mP3ZICOki+CYe7l3N1Mr1P9cunKnL
aCG1e6PF2cT6Ibd/JLWFKKsPClQ2z8KrewYLQnuFbqE2XE8fr8js6g0MdamYyrJvtXQKxEciDjYy
Z7gSm1nCYvgmYXuJitzgEUfYDj9hSb8lglrsPey5XzELTDQ16fIi54xah8me4U4omYNLdOVeEx9K
EnDUnamu6bdKLvTck7o4GDSM+hR/kyuEGleD0d9pjiblsDf1RLQuOq9IMFF+9X5NRx4wBtXWJtV4
yEwX3E/CRPD2aBN3FG5PpF+eOFQ74Q91Kl9mh6ECcOn14yPJKNzisWSgokoWkypbPTs8tW4MV6Dn
b7Imp4TSI58YLAeHwUVUuZJwCDlcY6NQv0WCpv5pgp0MUwQnaLlegGoaZXVs4VwQ7MGk+lEWLfmL
F4WJpAShLh0n7hIfAnIAgzsXp9U/ks6ruVE0C8O/iCqigFuJqCzZkiXfULbbJiNy+vX7MFs1uzM1
0+22EfCd80bGZ2KtMTJb4J3MbSvydmPURNwVvPtQMZOjM3gJd0lAh4Hd0TBTb7zwjwd+mLBdOAlp
3YTg7/KPyEWW6LXXwW/+1eM6+DY+ii0dh6TfXhEgj08Nbfw6/EwP5QcnCPQLQuXDwNmV31efzJ5M
fayhAFTaRrxySfi+oydPI8q3SgL8hhEHMMFYaJUFp6nd/1gyojKHdBgqnE2BXvWl7o69Pv1mZZRB
q4dNDhSPdpdcV16DhG9gxFjc5jmhYzpZaJuWpmGqjEMvp5nbcHKgfcVLDVbRTUuzBwIfWg/IxF2S
W5DbrCe+qkYTkcUsI0lrFic0eQw9LKXmCBxi00gTAcYwYIQ0BFjtbL/iq6H9a8796rwynrns4W2a
BafsyJP7F4qbXLOUzplYzAn/REF9ZRGafyqv85CEoJcyT9TpMbEIjK4I4AgLYBHC0s4yZThlTB6t
3QzAmhs0GgDDE19uttAhCKXt87cQVJfhn/rsRZraUTRmniS/9qur8IONYwStIXmA8g3ODGUn6udi
OJOjZfCajgmh3pwIG0b/0bgB7d41kacbdLLzyk7RG5oe7E6ieeKL8W6tLH8nKLUDt9uhWaiyHXRT
NW3VZNdPP6/Bx/4Lwt/AM3B4F5Wl9xsBsRIRCpzZ4b4mvaD0TNkeZjejxwm2iYJPWG8qfqKtOHiT
Yde1Kxu2ImwghiQi1CdWSq+UFy2Wz9ceTYdsdbNyic0s8sMg73TVN6nsZSIgyjw/yFh5PbrR6JVs
UTLB6n3SJPcCCiq3+rR/lddmxEpi8XM0UGnEgDikuo+b6Ac4oeLbEcD/uB/WVHnzQdAYF0dbaK5R
9fheSFmKQbg+34s3LCM6vujBazSgMfQQTgEzWW2zyhYMRyAza6CEDFc9Q/q4869sD2zMGjcuF/He
zBAmG7jMqXTQNOC10WaLn4+NiLQpmoLwoLL96B/Y08MNKs5ewGkPb4BJxBK4OqOFTSv7kfgWaEoE
zwEkYf4HkGcbVVlD0RdDTzF7/QsIXFFBrLojP+RbvNgXa6IF6XBU1sadKZtBlCAJCJd0uczVVoz9
/kQgaUSwoLryJ8z0//0XknYpSFtJzqIOZA/3+C/GV6yTvoNxAK5S/eUXRu2mOOGa8QGJ8Wxyo/HJ
jh8BWrnSni+cEpbL7ymLB2867opAWNOWs0DxsO0worDYAxMUHsvU0j6gr1Iwo298cjwCjeLEmgWr
75IpwLP1EjftP5B9sJ3wZc+gegQSxAt4jc+OERtDndZc1C/AdMl0dQ38zcsIYD8g4dp/o7MXPcB0
nGvAmS92I7psMy96AvdkyBenXcShSMhLSQqWp6DAAfszvyo0KYmAwFO1YQ29R/o6l4/KVo/zEzgq
WqfdeoaxJZSHMG0gs/E+v94tGpu/CU5ODsmFA2jWzlJ9KvBlle+g45A4izWl3Gjr+qemDxtcajmg
KKu9bdI3iRkeFHBtvohURyxK9vI/VCuqTj7gLi48oH6J2iS4YTZ2QHeShisLzJUXqcnOgyVjf5G+
6vILSjaXbwl2sWQP4PMQ2StTBzye1ipR9RNjz5loqBQTLQk8uCeV9/gbtU+XnJpxT+mtXFBfbmHi
mcjbqR5sg9QaoCBv6P/YxmvSLhjpxv1wJ/C/RZytWTBEmid9F+byPIpbwGmYkTeZWm9+QBmyqDtc
iupdxP9nuoD7nbw4GQjloOrRJ9lmRSDEP7KiW1gz5xvUgQ8/pGg9s3QTbgQGAlSNR6+5V+gh2SYp
Iihsspmk1uPmIcYDmcjMAkyRPXzwJ9GND2hwVLjpUuRgsyfhx0AqkYMcmS62fNCbhnEhwGi5D9j0
DYrugKWBZdL9IttdstNLDSmpRa/nCmUzWiO2Gj57wP/IHxMEm770DVVvaq4CjnnCIFDtSC+AqYRM
BAkon5iLYqoD4ebmPb+chCDyCInGSE+8U3neKbKFc1tADcJGZYdMElTzXBi8moQqIkzIiZNjoaLN
pz9SiDlEWz1EjojXxo9Ur6Vj5bQoiPCFNK6eXYaEbBJkEXz1onbfM8tBV6EWrqFbGUShgO1QFg8E
KTE+srzHd9Ld0DmToI2gq7RfH3rnFVifBjdmuxh2Su0Tno0kI94Npt2KFp19/YlvMFM45JenHmEZ
nziOLET9Md9+TJyLg+kFN8wGbKdhEynfScIU+NNQIfzXagxUHtPNkXpxuycyTUX9xklKcDpTN3Gd
6/Re/DDS4B8DIespJ3ane73HG0BhlzAjPnwgW53AUfmLwMMtTrQD+DYAbe0pJjUCNMxqDxAqMnpx
nPJJlz/5buJf1u8BCPDK4dYC3iSmhuO1j1Gc2/VbMGxenIN8RGDsIDIADnDun9zpUHNMo4bb/MWU
itPtgKlihYTA5Xs8Kbr7kt9rk7ebl5CkxIv7o8vIvoWucxvkKOSckyVIeOT800/fSM8XuIYtrn3D
mlvqVzF0+t5FqGAinIstyvri+hqPmNKfcfWl0QZivjMgGGfe+X4uPabkh+hGjoQmc18mdehOd+EZ
wbwgearkBcJRq05C+jRSmpEKggyc5lBrXrw6xqWjeVV9rCp+ukMGbKV4TnMZl8Ud3anodIRLnilk
DFaOBg0/7sbVVxAx145//fgXc4WjlNrN3ZIDvqh9/SK/xfm5p1KNd+lSAfbelLtJ5rl7a1fA81LJ
HszAp51XSKaHf3n+XdBrIiIz2anjoUGCg+BliC8TljoMXj3tfntMHEu6o0OV9yh+COp+EDkmzGnT
I4sTIHOm7CeWTwqzanHG7cPaa/TfmBq6+i/qLoFxDrnbMuMQJttX7gnSGVnjUlMznzRyK1VXgycV
hSPNDzx/WbavW2+IH5pxpRQukHxcPYTfoLhMfROZGM6dOwYlnfge+p+R9gMSgGqhSdOG3ejcGSML
1RICnwWdqI2Se8EXFYdKSl4ckDv67JCrkZLEd5nyI+pVZgqyuBS3ZTJyZ3qruf8+F1cEf63AmR49
k4UdcVuStO8mb3m0zT/rxo2KyyvywsiTu4N6lhFa7oVy25rvta2qb7x6oUOZETjheyR+vLoOBWFx
Z6knN+ox3LJ3fVnpPhdeECD9tjTavcKtgchEvw/pvnLLNzPbM6owgrwm5L14XnTNRbSQpm6yOoTy
TuvvIzIS2FpEF5uBmajZVYNHw5yRX6XY7xwso+rrvWd7qdP32XCq6kZTBRWRLCCEHaFuR7si21RD
C/TF6v6r+Zei2mV6olnM4lrxBBKZyZtxR0GGBIhODWTvpc1nCAeMTChyBjbVl4N7F95Eqt1Xd5KT
RRmUOcqOkSPMbCm25oikjnPw+koHX052hNToXNX2jB9VQrALZI+liRhSojF6W6weultwOEPKHsMa
ZvTaCAcCy5T+ykmJFC8iTQcd/nnM3nLzmsC2w5gDYRU4nQhsoawBvaX+LchbEg1Mt8fN0qOsdV4I
+FGZho/s3jzpjiCQQESOqVfKuor35FJYK/Z1hY1RQaTvFexiJKAQRUhvmuEs6Ry4iXJqPsHIryL1
qEjRSMxiZYyJL0Ef0L8+mflxBUAp0SD3knciKvwUUF7/0Kddru7Glo9tzRkkwgccquqYrt76ce8T
HBhnHqdoHB/a/oi6Kr9gOgdGRD6P+AWxH0i6R/YZ5ivEIeHC0DsMTUCiCMqwg0TJvq8PyT9UPrwk
yzP2ROwb8BuAdTBq6HOIEkIcJ9hAmrwVsjOeLN51vKB1fcsPoOPIJxZiw/NZgX2OuNSuNRTFRvog
ZOPBCYy0SQZ6omBXZCTYkChyOgEXo5HCa42qk1y92e2OPD39meaoMnA4ZtlL34qSxdtTBV4W7mIG
FQBQmPk93u+sEPQ/q0+MapnqdZ2laC6qVdpiq+3ExZ32vXoKimv4SVgTQSDc5sOvvFjOmhFgC/Zj
zU5AIjYUX5Q6tLzG5V7xSBUM0aBfSh80sMnRB9kcgN/kQxDgx28k5C6CiyPTyvSxjUykezDaDxmH
rNuzmGPxZsSpLORL4KuWcWdwNRAL5RukIk1uYd2L6yMZiypGPQpfoJyXLnFSsKxQ2b7kx0C+sZ2Q
aTvcyTrgJfUi6a8+r1BaktXCRAGQQFKkhlH7znQiMkuQN/aLcab1xb84A5g95NguBg6+1BNtQF1g
iD8gCP5QQqnkrZ7uO+aylVX7uCwoypbW+ZVHHda/j78k1IyxBf6ZTbtMd+N5C5b7EyGf7+IDCSHk
B9AkQBzrnuKPkWcXRx1SlyJyRz4gAAuORUIzoFuMzYoCsvIXB0Lbb1ObmhtRfRJzIaAAUixpoNYI
bHhAyP2DXW5Gh61ZToM8ll5uHscLtH6lXtB5zqu/iXIlBAAW7dAAo9wFxBlw/WDeBfVXhjahe4NN
Q7Apu0N8huIFN14JsK3KbtLt2Nj07xyz9iY71QSVuQY9nhz0iC0hB6sQmdmxir003aHazUXM8BtS
pUii0RyCIEAB8LJxCcmmwnMVjF50etXH/t+i9updp5pdhYpAtJ3oNtsGm/Na2rPyEE6obt8PuDyD
+s7+w91GIlvQ0Q28Wf2yc0WhJb0zwzAOzyw8ylJIL+DvKn0a2FnSxx3Ty07f8eDyNVEd5yb5Mw6S
Za4KmC67P7tfnP40V9jsvrH41lnkU9OeUmRsi4uzfELSYkN9vUBaWA5JVEDtaLdLpAbxLhYiV4NK
23WyhyRaA4hHpCFZpurVmkuw502FFLGRKvKJUEzMI4pY9ZMsJKEjb3HDVskLqHKQwTM/DOqOItW5
2uahDz+Mz6xluaXLxfFnDyKAPh4q5tHZJeTr89FQUIYeYRHZEuVnkkhEA+czY0bBVh95modbyuTN
gQRkT77fAH6zQKY79aljef7vQ4ay5cKZKvZUfmqr1U4rJDyRAzWM0J/AxOLl0WbDWCssgejpjLQf
Qdrri8GWuw/jxzkkyIzYA5U+GqrAXaLVIvWO64ZuWHyUI8mlMeSYzUiIv6qLfN7cYBIi2G7iCLVL
dKbMCixYJU0lsVcGF8xQXBZVWLZQlD+Ya0x9ayYnfleJ7DI/VKnLLR6K23A8BOrbgDcuJGpmALaZ
72hc2vlOvZOCILtgL1bSgQvHMww5U6X/su5jKcSaIV/GN0w3Zv9I895iawrvyRtxhzl9BP9JZVlI
OkT0sfmo+n2C8zrkRZqlXwkFqa0CVaH8yVQV6MwRPQRd3T30dlsS49c1O338q5AGpcN70JHFt29p
RBihkYzm0yi/lJcfvK7xa59gYA8uIV3CMJDxb8rSEiOnqEtazwZ/1dza6Fho5N+cNZ4KDmVeUjGe
B3TN2O2weaCv3eZXVgFUNO1e/QNTvHKeGdvuDuaO0AVDK+Is3k68DOpunVUWn+9acdLjooZSHZRo
i934kPBO3PNAEP/Y4PMwDYcf0+lFwuwHrOMY9qFP2C4xur3GS5ZcoeNq88bcmE60nh0ENhjlYsrn
WT+1wzFB8C15g0KCrJOyHTua8dXxYU79hQ7BQvWb7hRXt1H8zrR6U6zcV3XjOOpAyBPFG1hHb3Xw
VLLLajCwx3+DjzTVPk5/O3WnTlugFOaoWb1l3COdZknRjpGVwmPwEVUmmAGZHIGc0smodgRcEDZX
oxRB4UXFAcHM+C+j8pmqz7p+luJHH/hqRUUVHeYwvxcaxXiWTFrAfVYniiHZjdE1tC01uye5v7XB
l0AKMhl2LAXLm/TZvPDHEqd3xhQ2qW+BekyFv6j/ZdyrbtIH6+iJuathPi62Igt18YiVt3YgCv4S
QArjve3oaM19VnH5MBE23HvT8Bsbh7q6Ca/9oNy0/KRSU8KlhtUPeK9nhyE9VRkoB4VJljw7Edqy
/K3OfNX0stRvqSid7cXHtpF/ArZKMOPkpm/VNwzQHUGHGueJM+hep12p0igCZO+28jfO6BQx00Oh
bHRX5cFyVlB+EuSpZeInZfCqTlO7rsybQW05T/yxz98aPEgo2AIoFewis5uWXqd8mynAPxIw97Vy
5cpuNWsE2408T8mpJr4Y7TmXNqaPnqXBT9kSLXSIl6/dEt1ZsVmQfG4D8Ucg+zAFg1OzLfWk/vhg
yQYZUAhLByejVoIFFtwblNwJ5x/aMHLG9cKXBK/GW7oknluvxAHuhQGDmseD8AntNLx8vh0iyGfO
kp2mEsZmi9caqPhUYUefSq/5py1FkQcB5XDQ+GF2G9TfWnkXMREgzZl45oOITTb16ITMaiecYAPt
ZOWshG1U3rWVFRG1tAq9SSYJCYtri11WKR0+SPNpnkOQ/5ZkxRc6mbi6mHFH4kY5HlH2KT96p2HU
/q0EnFgU3PEEYhBFx4h/P+BQFlEHTzudAo8uAyEG2DwJ2V1EV6t2xMopR2bGAX5u1+MmQiMzTT4E
R9od8/ZvRdJmzNEVbC8jLNoqgb+GiyrIiQnQOAjoH9TwCVXS4LPsdy/5R8Vakd4VgNnm3mQTMUkc
eyHEAiUlcFkqhRQF4P5AnRmYDFUMk9/+fPXgAwRl1+dwdegYIetqG4pUQr9Mj5j5SLTlcFcAETAR
/lSp0yOnKljGIrpZSB42bLqA+vFCJssc/6zGnzQ/1OkZSq4xnxMkjBkfc2E3C9cw2HXUU3fvKG7q
hEieinTX9pdUnlnaTxxdCxHXT4euqtH1LlAjnLiITq/3yJcZIF9X86ecgzPBoGDG3CB64qCWHz2C
kTC5mPSDzJ9Jc0BisDpk3WFFO0TYnmvyZ6hRRv6Nk0F93SWya9o/QaH57t2gZ1rt7qP8NlafY3Dt
XluB8nFefvINOHRULW5sCZKFq+ZVLz8hHf2mTxCRh4lJC6HWCeZTm9zsohMJM+2z9Ki27Cxb/IpL
ek7s6n5kkM55DJpdrb6Z9OCAOxl2OxHd4ocqgDY0BDuZPxt7nq9YBGh1RNULFBxUxGojdnWD2l3B
lSFOajfmYPeppX4zSn8M9FJynRR121JPWk3KpjGVtWpAx6MENXQ+7tbRpveiOYtog4oWbGHgjrsE
z3KkCgNxyKie5nk/L4glxIQR/4u3K16XRs9htp21XxnQAylExjiPCSv9xAgWEU9UiTktYCn2NEhq
ZKcDtnpBfZfUrVwfBOIawnn3ZcwfLxlGYfosw1NQPfG6yOqdAluEhGguRK6qxD9mtHzn5qn8W62w
QSjvJuFfmIV+W7hfZf7ifkYYDV/mCBXPUUOUoCvg1Y9fj2Tbb2UUnHEIZks+A/tpBEl1G19vZfo2
03hIvtAc8sxsAt0L23dkFQIswcj/6Bssh+ereROeardtgdGr/DGgYkLZJ3ml5A/aKTQvS4hXFH6J
qtPonOeMl0zvJ5Bv3lKUimR4EoVNqp+U8C+25MpNtkq2m8tbwmSYkpX/HUSnyXim7XEct82Klc2D
bDZEa8XFr4trLtlTtSjIr1P/++A7DgAipF0BpQnGoH5UKD4nxn/eni5yFkP/DPmN7fxI1I9iJKt/
L8YOjZv1ph68F3rd9Ec1fRxNa4XW5e4cUkwIM0VFDXn6vDEKryO9XYeZXTe7Eodyz7ICkGCpJoUV
Bx7SAXA1waLDg8E5D9TniN2vOB9A0QiGdnKCWwbyamwRj28w/E2DE9X3qaVzI++psNXwdkKMk/6q
UzADPYMcPxt467dfM2/S4jrRKPBmAKen96WbjJQfGtL1hxmTrgZygxRfOnbnhEQEeGUDLXpRkNL8
r+P9RotHO+NGqjHB5E8ZLUO0zYK7qNya/ihob6Xi8k6K0f9SVIT4l4Q8VeGtySLAOGfr1Q3tQuEi
9zB9WTsUqSsUWJQSZlzyIch2pZQ4uUMAmGfGqFT1Eu4wCuv+09WT/LiC678Qb0ehlTaSxwTcgDjo
R0t5vbqz5DfkCRMIvk3rSx58IWEOTyI+TvM8hTd5cAYT8AqIPNrW6AHa71bflSPq7/K3LMiQ3494
u6BKG/T40YYMnjp6jCy1KZVvK7cilwfUobIUZWfG/8rRDh4tpiNphJhIrUo4rYhFqjp6IQ+v+Nyj
AObRRTbmdnwcpJtDKBDhmHzLQOuFyZi2BMYB+xsrywj8+g9ZrUGRD2UH00PEwQb0yzvXWPANIAST
fL+1wqiGEIWhqv9OVOQuCErJTbBrPGMwel38aYRXm5ty06AK+wO/eU5I8SAXs0cdb0ugCUYSzY0Z
tJPd6rXF7oSl6r/EDwQq6Qi7yL0/kkmx78Ad2VglxGTHtKSbbkVN769Ogp/MK4GlkRgv5jf2k9EE
5B73Eun28pcKi18A4B4Ls+BOKctbMfebAbLXYMHlA4wiFH3tXwPJTlcC/hlBRRwqfY3dIVxt6/S7
f6o5LxcDORG7Yucl0BEFS3bX/apH8RqhWyCvSX6TVbr/jsqzVzkIGJjPhnwbID6zPrMqdtHs1snf
ZfntdcWjp0h13ZAdiyqXT9fEU/Ros6MyPFGH1Kgu9NDR2tBt8ewhhi4ZvcXFNX7u4Gz58BRgqpjJ
UWQiTFTC2hAJ4vUTrjGihER8KBDY/UAOH8cxSCyPEkYE+dsofAQy7UFgdOpJD7c4pCba38JfQwUQ
R5PNU4omgWsWDGiQjkKW4qyiLTu4Gv0iZhY5wUvOxemqJN8TqrrJXFlB5DAU1gMo3n3g5AjfWl6o
5CVKiK9zvqoMYit95+xRaJI6xcvHHw0MNNza+clADvPbXqpnFblbUbYmpFp0vPjg++VGPHUlC7Kv
kqmFuZ4YvdSvWmROVySzv9UpRkrO0FreavFRHgTZMX/Vn6j/Mi+VeRq4e5E2WRGJ1geSTU00d68a
ybwbIlVv2RV6bZuh5hWBnGmV3CgfnVvLx/F7Hu6zZL+Kr9C9qqE3ekvO+cvnGEvfp8Yfv+gzuJsU
YCPDVXZE0kuOQzsqoUvKVmws4TM+aAiyZTp2qRjeAIIf+o+xtNEwioE3CK4p3RhB0mGXhNYnQkCp
sWsomW30Xho+AWD65dc4t3wMXX9IZyJk3kpCMA0IId711T+lcKt0zxJAIhkJVutJ3OvSo18pBAm5
q5HMlFvCCbdeprYroRVBu1t98OTBT8nbQmWu2OLfGJ2D9E94xx9G49Ba4zv3kEUqQGMQqaA11KTx
8lrrX5K8U84CJXatBSi5E2sEFQjPNrKlOh1NT474IRc+vsOS7DVKP0DnLsh9gGjRHm70hw62vfjN
dBb0yBF3/fVFATDgHJfW6n3jXJcUiFgkQTmcU7wmg5MN6OqDUJNrPaCXTPFVrOPD1bzCc0Uk10V0
1uFUjn8Bz9V/ov9TkiYVHgrKnTE6mScNhzUOppqgc3vV7kpYeAcX5EMlBRlv377CJ1lb4hMPeQ2L
3m8mxZ1uckaVxbpR39mjgn0K3N86qFYC0Xr99JDJX+ENl7pwbYLf9qOJtqHsIE41YrfYScZHMx+5
jvnqPpk+HwxdIjQ888ptTyWaEX3jatNmeuQ4WZ8ri9Sk7sC6F22aH0AOEwvBm6GAXD2KxGO9UHBt
QXmtUx8LB6+ejfxmHhQyYFjdOOyU3+RzmC3GYfKfMO33G30/TdRrkW/04qgWrMmPdjklr4WV0W3i
v56yBcx6zGhYMCQrw1A271fIDLDaNdYqJC+bJo5kWhvdhwHzeZIrAvtxWE79dkM45FdRI/slBTg8
zWrlZpVTBegcVIpJZStmszVCkiRQeKgRl/0p6qcyR7cL0+IOemuRMMtuaRxQJJWXclyXvwOqISu6
JtdcvGf6sYw+VvK3OEPFfpvxG/qE0EGiyRuYAmDObPHJNdm+nq1+ziDXZNDi5qNFu4FdROaSleyg
GfxSQFEC9cNFDaY3z64c2wWBFuZmZj5r68083+Zx2uZMwVu1tAdcltxYjuxVXGv6JkNe1OaAitrc
o5AxWa9MR8cth6QPMa47fi59sJ+CYXc9WahVuPzxYktsRRIt+zyT+EX/h4ChRDuOApoJHdmL6seL
fGk4rPIENdyd04wiMIhUquwuM7tT3O1IDCoxbEe84/QUgQpokaSfVeC/EBAzURWMangO4fhCWqXW
XDqFfDSYxQS1GpOIZgtkJq1wf9JQeeUPliF3YfaUWYKwR3ANlKrxifTxVjUgqa1epvORieA1Yv2K
9mL4yRDS0KyQUJt1WvENC/qZmMoBJhPPd+f1HMOiuu/HtQrnPZAQUhM0ViR/dewFTI6ADaNKCV4v
WmP6m2L34c1hywWlhwE5vi7voRWtlebaUExi1ZP1mz481f3q3H+jyF0PVkyEPx8rsySdVUQZzoEv
vvDJu3yzoT8IG4/bSQwI0skNDk1wtGJbYVfUEfKxQo5+O71z7JoG3rDXdzFdiuK70iN3CN7rGyxx
Ul41bo2utObkJzv08g75yat2aKGyb2+sFH34iFs/fc5kOqK2U8DrO+a6mTETfdt/SslM2SPW7Ssr
cyuUeBzqyaX4bDzZhURiX8YIGB3I8rumz+6dnD5H2472aGtbDgbKoRo/ZhkVDkFHXhhKP7RzG+Tn
EHTjFxklcuOr1JTGdtN6M7awpSwYQp/HHaHxer5PhGPi7iR5Hys3V3NxGmnbVe1301t7N1QqvUlq
Li6ZaWtwuKOlExS0rfB4AJ+172SQzyDkjLHglczDQsgilwIb/1MLP0gvoUL8wWaGUdQvr96Zez9X
fQncGIluUzLkHdBiZ71fRQ5zczJyjzG63TN0VWH9YWhY8ZojWojQNpJtpn9TfRevnPyOO2hSHzPq
U9SwqXhYAVekPbY1MCPYqxUKjld3xruLuSDSmWjYynRfqLdEwopHQ/YlHDJolVlMqh2BPrFOICCB
IZFV4wvrsY2FIvvH0Ftp77zIpRap2timLyudSeaFW+363+aDwSbg6Z4TFMYoj3l9C/GPLN+4L5Xf
l+LjuCZzmR+VpYtXg6SdS5JUuERT9ISnNy6j8jXvAC3z0gGOQAn7N/a8bZ1dYG6i4G42rkRJcnqs
W5UVkcKhCVKV7YdYARN56F+MWQikB4AgBySKhuesHYUBsJJg4fUfaSGuhq9U9cjA8bO6wCzslYT+
DndE9dlPu8z0m+m12okrzhUkyLqq7vLpF3yuIIkCmHvl6jU0FYd9KzgiossUX9SgtJguK9T3MP5+
dlEY8+KRRHzUaUhkJBIt1gtvbhXblXQ1mfE0c3lVo0fJEeby2AVtjYvPU9Izl0ob3XxtXVp9bz57
crRegPTZ88aWO65v8VMhtXF+udKGTU7bhYKPNVAaCBLYFlz0cbIigpNL+mEtwyORJCeSh+gNrIUQ
auMCKeLaMHCpYGfE7MSVQ/amk8bssG3kWKoF21AJgXJFGssjW5ioG3XAQ+vZHuMNz2pFXgUqVkp7
NyHvI8MGglxxsdk0EBXhusEZmJC2xumxMSSs1XSrbNjyl489sVbfwid70kAjGVLe/i6pBN1Q+YaU
EWECCnuyBU7Rd0/WFK513Ra791yC+3Inqm+RDGvnuLNwYUuYZRDYUa12qkDH8CsuybknU7o0MAcG
eMkoixZpsqRWfumpn+lOaJDp8gOyhJ6CJdJGCzwq66HAYZ8+0LmXwj+l+qza8+o21ydSilG5JdqP
ZtzCL4J+YUb0ekfRAY4MBEDEY+EVsVLRk6jr5CzCq06APpQT8y8pdYDLfxLMEVfGriGSEVtT9fkP
hX/YbAJU1S8gb9ziG+qcmDG4ZGAv/7qXx3JjSsjjHVCGlgY6eAsYh8W7suZXE7LMr8PVSX4FqPJM
Nnflrq7A4rhdsdehbpZYlzR3xsZDpxhpErU7MzO065BQArLlvslKJ7m8JpDTWENioC7kC4GzII8m
a0SKd8imX6rLRsQC/6KubgNIpqo+eUeMFUJv81WI0Eo3Gq/sM+txWlk5GTURJTTrigQ5rnpqc2Iq
hTXwxu1dUKLXGShFw66MMpMgBzLU4KYblBubjsZm1P2gt7w7cfgnnNVrpPgKPgK+QQDmj5x/V65H
tHrc1/9afjW3Hxi7J33xw2Sfrzf9N//XvOsUBCBlrNcy+pDGbkIkagyyyLPJNwNYRy2wzp8CDVOx
lT+DpT8HdnY9ksH3XH3wHYUgoHzMf/wRwF34djtW8QKFDnkKaxWROj7sP/VhYNRpfMzS+MGEmxFs
RUokyyPpJgOVzAzX2UYnFjjxJdIFqWercStg83EHnJ1IXnM7IyQAHR/zPSwtoxAhshH38ybzYEH2
2VZu3glAYHJqLeqx2db0r/wfh9Kw/B+4I08oP+isWxUl80QDkESNkZyAFGa6fwWdyH8qVrTDUDyJ
A9a5zCaMgRXAcFFMbdrqe7ZjepPQkBBBye9Ebwl6Na71u3IXyQ1AX29uNRAMIuFGfNhEni6hBzOr
BpnEyIkUS/gNoPAzp2CezfDDWeOfNlgGiz1dn4VdFi4fQsWBTLEEDOOy+DiUQJSE+c/rCihY3rwE
LA4bRs8AuS8FDCMpJGsYCs4I+rl5PVaIoRkBiApaomKgyIligYjdYCMmMgJ3xYQ6b3Qbpkw0/twJ
Fxgr3O8EEO84t0OIfFklK4OYx+Vn6hDpkBUNJEPQPNKSaRHlEC3OglI7ATG6PUkdFj63EZCFDx4H
XrRUN2d/xokFgsSfBOAe19yKG8dSI2tmtCAgI9wZGEH/8V5JKFKFP2Akxw+9Gbx8h/OZiXCkgXpD
U6qvFo8EXIdHHGMEdiPYHdJCdowetJuAKEJjDbFVihsB4FGgU2UT0yfN44PuWT7o5CyESAKYDQiT
xFpvc2cqjVOjoxDsuKca0OXRWlZW1C8klB+Tr+TY+bmT9JigtoyZPFvN6xCjcldSNBYf2NMZfSKo
8/qNEB+DEA6mdSwKznQA/0GnqUhYAayIZ3IhfxHtHA3EkRQwJzav9Fm1ypTLbwF5wllxFjCxpTZc
QSrbxosQlpfmogusSYcuL6DJLar39ANGw6S3FqJUJd+ejAPeRQLB0jkwFt3XdlqT/bboIDHrQcTj
qp8jG/eiuqU/K/PTL4FdzjiODQITRJYpBsKfhmnDzv9o+7AoFCsFtxSWRAtgcmxQ8RIdI4n3AhbN
vCUdLH/2W9zlx4Q7drn4EQ4QtBiRxd0s6p4WMHtb6PmYpENtM47Lp84D/gKSZzk3b6npjvacgius
pV/eRyuCJ/+gP9TEqbj/jLX2S8qkIxkbIbBlPGywyNw3SBx4DTUMClYr+iN1tMK23VLO027ZbXDq
OW0DtA/qjoRcwXJUPRqKTqQ3M/er4T3HMLZFkAZs3++ShPwskoEeRARMaMeqX7H5rA1elA8EmQhB
JDT9eLrV/hoZLTzQ3yceOKQtq9ahtFWv6CrSkIRkjoGBJLXAbhnkfqaYxMA1aQMoaWjMQvSB9Dmc
wOBs5KdoW3U8xdwLWM6kg0wnA+CKhRQLzwExToRosAbJNvBf9dnOFpG60QFYmbAJ1HfcgL/luBcJ
OwIo3QRngxyC5cADKWVmsK+orZh1ieyix51OdhR8wBH8m5QAKSLLUcVyoEbr2ku+1R8j4TBzA7y0
nX5E7wmdRZ84+mpH7jHq7EvoxIjcHSIbN0wRXDf8FAhEcF+Z4jq9zBKY8JqyWvTN2CzIy8CGm2l7
VOGEVJKNihQf+UGE3QKNAp/qXaDDHBUPqcok6O65P1XuCvhjzEdkOwAT8Rrn0efoNBfNPTZ6vIZg
H/+X/hgosUjEGKkNZsJek6+MqZumHBOxi5U8hk/+mDlavDzkCvuE8SC8ieisv+S3lkcp4SHzS+Hc
6V/VY6pP2uQ1SzdjDQLGIs8b7fU7BUQTVL5E1rCpK25Z8SCTUpsjq/Si6i8Nd6/GK+uf/3F0Xstt
Y1kU/SJUIYdXkgjMmZT0ghJlCRlETl/fC101M93jdtuyCNx7wt5rK1gc5fxWkoZZB/Zo7f1wF3Qe
U6lRJIpt0+LKJGANIkKzbiE66oZsl3PkNkeVGN3NCVE5Yd0lzdK8DyfLWf1Qw0tHZCP9ZIw1YTnB
v+Ruysj5lj2Nos9SNzylqvQvJuY0+O6hEHDDV+13ik2QeEB3QtosEeIBxI2jf8jxcgR/7fBrhZsY
YGqMreKYoZFriJBhjklg6tS68nzuUA+RI8jnqFoYHKqV0lx00k6lo49QCtl+D/ZzjkNgWHDvmP6M
yNw2Yz7rTdN+yy5m+NAItxKfBtUrH2CzS/LPSjgxekXJjQ9XfWTdd5awqePP6/G+lMNZfPNUsB2t
3Vl+titZw8FcF6hti+BVdAgrrzEnA3Nt8bO5Tgb1hUqehCt2+1Y0tlS02khoo9eZBzbi6g1agJzv
oqZfZSlDd4pHoI6ltqOnZ1z1JhoVX44y1Fu/ilcB28Vw0lF64BF5b9m3RQpJGecJT6vxI3VUz7CR
hYce2GLyJagz2YZCWTU5WQgSuJTqxXhzTCWM2AjKmVZVe+0t0jaVTbMOse5r31a6H/OL768N4SPH
RlTSbxanQldh+V4aEDdGuU2YpIf32skCmy/G0FHR2+0qWfc4CeoYjaD8pyQbE0gukVksuWR6XvYv
01EXHK7PrC33WbfuxnVJSTMvnAP6Xyz972cN/iUBVhZDgm/+uhH9FTH2bOLCoYDFv1NSAF/x3cK/
YZWOFbHdFCBLbRhHttJcDbwlZeOHBxQGpBTgAdpNovsWHL/03aK9AKUxtYvUXgwUXL1PVBxjP3Wj
5yP6B7rleENe1XDKFFuAHDhWHtdrkDh1vxMzVBx2g2h1OFLXlU5dXSfp6Kk9jFAzdqvukJnUIRK1
39WMt2n/CKRtr1zK9EKeovgwGBAClelR0wW2VSwtyAdc2QBay/Kz8A+ipEPzMRER/muFe2kwGgCC
Wm7lke13ukQ9bdvdX8BDzIWE5/JAATtCX2lRDuINPBboEkn/bYH2EAXY0qAS5pOguqPwjnc2C6s3
v6xT7IvC0cdtZ2zlaXeeWk7WcispCECoEjLxqUPrqqgN5WHb1l7JN0iH7RFSN7c/LDeCjrnYwYRg
UEHBdGgy5NkF/ZfKTIdYK2NWDzSIJdKOhBOVinxG3ZzT6EPtlv6iuIy1p044sqjU4vKfMB7L6B5U
HoJLMPqrFHw6msFuh4sLky/lWZUBHbnXSF+H+pX2d7/cjw4vhvqRwQQeKabTLy5gyjbIEbFnpjvt
EY1Mwyl2woo3/0JpJSmJrU03q5vVKehBWLQ1LD/ojakFRYRfGLYqNPDNQqN1swaRTBJrwZ5HfXs9
1J4+/yhy1Cz4M+GqI+ogRIfQdWx3/LQwjFZxv576dZi4f7yvyNxohGUWNhVwaRiG/D8WQKa+yX9T
/mUTL3SFnDEs7+CzAnr24JiMu7F5E0PIzkmD0WfTl1UWs8relb9WhAUTagr9wyQxo3WOWUC+Ajef
DthvERv4LPYyVUkNSqPTTjGOsS3F3Ts5+ghrVd6eKeQNsmXPANMsOf5vv6m/kMq3oA3FQ/CA3HhI
SGf0Ktv98XemNkfMEh6UXuX7cCMFYDW/qJ4KS2LLPjZfRh5gqTXg4I+q3FdvnCgQc5mOk5tJ47A0
yHQOFr/WBf+r5FFODhdtUx0MKAnMIek9zcM88TpPbvjic/hnkmpxlUpyZWY+GQPgE4HOKBg38HEa
OBDEoQtbXlHSKlmj398XbQcgaIsqjMYRhIyBIvMWsqLs7y8egIWw9aEZ9sCyDqW2HzjbC0ramaMw
PMIzwLLqt4mYpqVnCr7Z7rPtshM7hskHSb2jRcjWxXcHJEy9BfW6kzcBjx8JJ6GyZ3YY5s+atjhn
/K/j97TRBjDdoUtGOVVR6xzprccf8Tk7m5t5Ky5QCBjNUQo2Gf6wmbqBkWmP8GpeJQUkT3yzR09R
ozx9FqdMtmt40YJfu+1WlTHGBYtEXCAWc4XoblkbGSRP1v7D+i7RhlNlv7TwCHF9LeMA9LqnvmK5
945t2Ce/odM8pxF483EqXGqi8Egz7MH0U1wGIx2rUF94sxNi1PcEGDGKnh8toa8X17xj2nCW/cso
Xdmsxep8kYHU4ZadQ76EY0iRT2ARQ1ZwrQzbi/ehZjG2gElyzzxIR3NG+hDYZfMd/YWp41fEG0Ap
7hmR2njQoJ6alm1Vx8n6B7jREtbp/trjArSQ1r49xify8PhL9/nyr37GyBXaj+jjvWruDf15Buwn
ST/agkg+t/C998gUaFFQkv4wmOIY1xwTfiqFnihdB+jQVCwXYcH2zMKiKu+IJv3iX/Dddu/46xFW
EGt864L3w+KDrPuldKkx+Of3id/xilY0OfurhXDwdVvmZBYu5W9iBymK9k1HE/PEjhcg4OBFx0k7
0J6RWbHQhw0F06c/2Nan9unPW3HWvHK/Y4WbNYtzC3LugV5Sc+uF8JJta+G0D8rLaWcRfjt3ua9w
ngRYvzHmlFNFvJ7Cx5A/BfsCR4s1nW0gm4IYBAcTqvh59ljOPWa/kn5UECkB8VQDyQ9LhWo0MQ8Q
PsNfRpJc+seOWA26mHqBQI4ppAWjs/esfuGlboTtAbIZcc6zeVhAMEZlD9HegQZeoT0h0SrZtJRY
S/ErHtwheqT9uUdQyicXQlNnnNluu/5GEyzDB6CK4WBlJgVp3PxCgnjkSwgQS9xVrOblR8rMI4w9
KfZ4BY1TTLvl+NY2ecWunGBiZrAsLanlNo2xHO6RfmyQlCKu8ZqYlBqAuUeeFRpdL/xKNPetEpSh
PkmsS3y3Juss/Cv6Zf5jcIrPELhKX8NLOFT0CswBWaTwAvXL2GcevWGEh2y244i6aMrRDLfxk2o8
Bqj2RRlVIBCBZbTlZwOjZyi0shBsiPYpOZ+0PQWgRq4FTtVoJYAgQdgxj3eu+uoVQtsF9SbtSjhJ
+k5me0QEwpNU9TZ7Zj435aL/w03RM99xRrZxPJeYA6yjsRhwsZWLW+3i3Vwb9yrdNP7BTKCgrvI5
DyERIGhf5iwSpOe6neO5454VUDOi6mgR8PxreZyXxSnDJbRraQSN+zRRaeygK5DZGkk2D6PO4tEN
jiltD/DItzeS3GG3Lytjq5ucYDPU3CEDaVcIiSpQ1tmrjz/fR25VUyNHKj3E6jZN/zFrrJaw9LVf
ta2w2H61+lEpLhN1M6zZMwsihtnydpCd/N64HKGMbSrXtICPLEi8dVtU8fNO1XjIO77XejXLzDSc
fQU4N8Q/Jc7wfxVgCZ9fa81/DFIxBUYdEuGzsUNdu2GLuAg+rT9c8JfGw1LGcHSPvWKZXjH1fbc3
Jb9GCjz1JcEqLVtQww7vQr4cX7wGOgxY8SLySzOIW1SPMPcY1bF+oY2k0KAwmCkQqboaYFesyB5j
cXerACO/bdW4QX9hIUego50yjfJXjEJ0MD5Avt8bVA/p8KNGq56lLLyr2Snh9j9M7uQnBdG8fvao
nqa300sXQ3jEpTOYW9m6M24c17A6pEsrOsrj0yRFFj3meUcQQ+JZe/z3lNefCrs6ik9i7WxR4QxY
d3hk5NXkzwhPtjpCvJNWH+ZJINKOY8shPmzR8gGiIchdQLwbkIXLaM/yEOoUw+rJLo3tRDhKeI4o
7hcMDjpp2cZ2qVDMVwvDvxKD1ZUnzUIAeQr1G5uUXmFefS5cTeNjTR/5vQURUmyYfNXwqpn62SOE
JTJLWVB6PEkpW8d0Tx9356DIhh3hhxB9q3X4T7ad9hJLF7p2DAtc/ETxWU5VMkPs/wjO4bUecJYu
S6aKIwfQpfUd9RiCP+GGqq9YJRh7VO0J535zHJNfiihtBZYBuQlsCAmS1BIXZv2e/0bCF0cNrVzR
DXTNd+17s/h26Q5LVgwhlRGkdetg0+gylwrpJgHJLoHWML4eHuU66Nzs1hw5gtNu8z98y5oBxtA5
8aIBLONDWmLrYyBcxjv/ykw5YxwMNQLNzmXJ0NoZATUYmzx7MiVHrp4LZK+vLG6q/qggU3X68qhJ
nhQ8UY5rjMU6yMQRM10us3OVeY1ok2QyrgELhR9yelcaZNj1eaJ/yS0mlAwqWst76zz0gUPLM3w3
mHZG4u1IAwROW/2KyXeHpCLTv1mzh3FisxU20LyMw9+beWzHAx8JfIJni+JVwCDwITPhUb1uJpjh
PYCjj6K1Z4rPvF5AI/7HPdAJfxpoYF6x0rwp3S1SvlvtOKCdvKJIb+qvSPgEwUKoAsuk4m4U6Ao0
1+jPbDxR+UN+fZkSi9A3rfr8QplEjcHpjJ71oj7Dp1Xv2RfbXQRQzC9cuFJQVD90UlG2iBI/LZZx
rL54exLonDck+E17VF+ddijx9qFOmDBm7Um5L3FDCdsg+BP4QQz1/bf2M8eYZtCD/Rsz3aD/Q8b/
4hUErc9kf3yBlQlQHhwb/6EBk8gXjOaIkqAMzVwH/XtjnStjAzww2P+0jvGLF5ItGd2AUH+JRKxt
2fqABIPdydfGcHZcCCfAN6L0jRMJ6hj3n796dydUlbG8rZE/qysWMQVq4YREqT2SLAFMX/0l3Lgo
W2o+PNBrRmXhMX6ve05Y6mDm8wf2RdOPhi94FWNfZ0Vbh395dyqlj37PfM84llBBQuS1/hIVNVtU
hJhVz7Jo3IUsCjS4TqOnqFcTLByMVuR8IAiYoIIRBNND1EvPhY7539r56R6hAqu/au/Fm+qL5Bcm
4vOvY1cum6i7ZGvL5FS9OESUYsOlLiyZCTHQg6HDal3ABtzvM0TXG+FLpHxumIRV9vu9kJieLv7J
4t1Y89VmiCbYGGrfUrnL2RFXXnBkcpp/yxSdO26BLt2ar0reYtVhoP6lDOsaFDTFOQEfKoAtpPi/
bUqU145trhh+hsm/smYs90PrPCHAoCGorkF6w2TCMD8Ub1LLuueshVf1GaCleALDENGgaKfsvcF2
wTikZYtLjMkyKjfXnnptlVyX0sjK+XdC5c+2TOlxs7DcGD5Hzv34K3GM5GCdrJsFGf6ZWAhrxs34
VP1PHW/bgO+ncKKCbzwwvVs77JIXWtAZNQt4R/wtTHmlcProzttf94gABdnVxZ3ym05MTDqLAKiD
lc380B/UqmF47fbiE846my63gPV98tlPKyNykmxJB8KhTM1XcTr2ZJLxIVrQwqqvKiC97qH2//yJ
LRp0xCUvqbAOyfFgoGHXfIA8pmyB78xWpx17nChyImNDrRYyG0L2SUGkeKx+w82bMjtdKucIgXvr
MRRH77oG7rpGm1wfO4oBjDCiPUH0ZnuFNg7BBvv5ND20IDPRqIwb9pux5IArncBd/iB36xqwZgdS
3Tjvo7259H/9vZ9u6gfro5C2zZ5+yH9+3ZE3uMEy+BT9ReolDtU3Owgj5ABddpVNNgvVPeKH94xo
qtiwazbRkIDarRtNqjV8UKXzV2aMiMYMaW+QTtlr/0LC08VNGK9HPBXx3qTxYHRvkk+3BXvIL4NR
9dQNd6oT9EyuEswIqi8dILEuCQwwgbcBbEWylRIiJGMJDHjHz0lzztHC5KtA/qmYKKlMbYF3Jv5r
+pvI6CZvzd/SbGW3+t84I0mRfIoxdsBNuEEtMtfAFYMFNNb7WWhNMc92d67F8dDml1B9miOqjexb
F22vzh/xbhyOuogy+6inf3ROMKq/DOM7N1hvsFGMveE0ZmuEhXF7q23io6aFljvKWkAjy2Gp2/8n
BeCmAT2ffZNKTs8JEnM7/ChHvjutq6hcX6zwXqzcDsUupIT+gMjsQxcmHuV/hqVZnrrbK8Lq9GRb
gCHZGDbJTImjYGxfrZc8qaCABqyrHSui2lgCWWLClckOZLSQC/rtM+JsL4SelrBDikP2zVuJcFof
tqv3Wg6xkFJQ6ukOs0hT8L5eI7yA+Cj8G07d9tAwojI+o+FfOn2U4w5lCuevPPwgiQ43MmKDxsVt
A9xvlYxbEX8f9Dg2ivwpwFUieIxQAZAFcgIlX20LcmlNoF4A9MJT7YV3mR7QqxaH5B8WST/bpeVr
gANTPTAieCXzIBbgjckM9VTnuNw/JWsZCXfKadz2uFrfP0SVDXanOv14qEdHrtZCjsAPpb5tfqCX
LX9N+WQg5mVD8+K30zZIBkxhJb4/3i3LFZstIEsyIknZSiNBt41qadjmPz951eWq+2MNNgr30dcX
6o753CAcFGJOyn9+DfzgFlDPix/ZzqSfaZ5B8CsxS9H32a+MgFclQW8jduuQJzNcSe8Tgh7fa+Zo
D7/5nPfDV+GrXLkDGwBWvhj9xlMJn9rHUI2E2ctu+cN8H30LfcUiW6sVk0qK4iWqpUOsucg5YgyC
VyzCZro2LGC9za3RjzUIvfhfp97b+M/PWvBnN8k4krkSUn0VJ6XdGJhfWGj1NvokMfTwzCiUFliQ
B4QynXFmDq92dnxtUVZsNa4GAe8WOnSXxAEA+tuEZz5iQlWfiMhNIzdEFAIDAUJ1K/wDCZsjNjoG
roCM7M1qAor+dFYwH1S6sZyMT2X6VM71KYmOhHUsxyd8vVFZ80QjjRit7674U5EdMOmkNV+0J4xG
zUQExr9p8LiAlPyJuDJlXQkPodxViKBR2QycY1xBNbS2hAokR/q3ydmRmuLOpD5mFSFhHidGtNv1
7YblTEWE2IDjgdsNUj84hY+engwVGxLX6S/6xzA3c8Jooz2qt2uQRYKVx0QTgv6YsSe8hnA3fJmp
uGyhrBziQ8e7xSAX6ZDPyxCgeWGbyIJ1J/ur7lf4zMhNtpwgcnmCjPaC0KJTSO5D7rVC1qjXoN98
GwF3nnlv6aRE1wh2kMJwyJFNvg8ydKmtntyb7Iqmh9OwIdSI2hd9McYzDgMYb9hNGPse6DXhGAr1
vwg7fDHOmqJDM6z5XeSCsvTqR5f+fSwkL0rvzG39YwDRVCt+o38SkxmRKO3aRJTkWCJe0h+WrMn7
OPG0Fjr74OGAm0l+f0XRtlb+Ev8uNlhMgAo7gnjOmMFF0l/Kynk4hNmvSMwfgc7Dyy0Kt4yRxvx0
GrYYeMH1l0+UQobIGJx9xwzdroRtxhQULRkcSnL+2l/GsC0LXNHGVCf6Oa0C/WWHoxl3CmwT/AMI
OPrvGnaDGbNUreGtsPiyYD4QTrkAVw0PZ7IDduQxwtHP2TY+ncWBym4RDKvsEfskjyHDItOEQt84
xOCPRxJjP9vp3Fg/hHr1DORI1nkhB+Uqkb9adeM0OvM6RPkBvpUDqD68RyngdPpIID6srh11w/dc
3jQYzvvkKaGtkdtvibQvV5sxmEMFtGvB9YBRkW/XC9QMG2PWUt2BVYHv3/wDdZT0G9nS/7xAhvxm
POsi1rEA/gsdjQNAgAkak1fBK54cWDnEJ1bwEAKKJXvrakEwNLeOExEgrZxFYCcWQqePkrmZQU7u
OtPtIl2jnld9UKAuvVJcuIm8HA6KBGLU4OKk4L+ne21uI3Zxe8SWyWm++Js+28XfjBZVLz0cD+uP
ZQAQOeYS9FbLrIJJtWUcAagXCdK8Zj8Z6UdW22xLMn3dxadyBAvDptwOmiWqoXak/WYjyi0F+YS6
fJX8Rp/MPSQuO8qinhWmh4sF99vaN/ZF5uXFroSXwSGXwUc8i6/3KedQv6iWw5yTYCQEPgR6YIGO
r0JrI6w2s1Ma7TRrw0SC8G58sAKJNSvD38OV66tFj96QcQRPjOH5k6fLGyQYswU8d9U/FH7Av2Ad
rmVWqnCLEIbBIcrgb0zaRVdoEE8imzuRbrXLvtLpaTmNl4+rVpjdTmKwp24QIsx6B0n4jvmTaerO
5AkEd82sqfyco75bl9wbfl90H6JyAzMw3ifye4HVEwVBBBCkIyTHcbsh49jvV0riaD8z4ULZAMRn
WwObkuxPOfRMno1hLR2gWxHRUVNG3lFCZPqhLHZqye4hQHAgHSL5Q1eJMbpBlGDhE6d7JOZ96yki
OHTXMMD2HCChkEZeQ0rtHHQ5YbQG9iWikiFyno+byaLHj8m9mwiMt+w+QsU1j9TVfG7mxx+B4Giu
OpiOnJHCogaBQXbbVts2r0GnHPq1RpwxX8qXnziNde34NkCgZIzzJ9+sEiYId7ugUNyZboyB0nqW
6RLAGkBs4TdZi/Va2/TCPh8JO3ar7xg6Xf1jNBct39bhHa01Hy3PrLim6Cp5JAhGXAx/0YlvgHae
sNJRCj7CC4a+IdlU0pn0GvRn3WIXuLSpCe7ztc8CvL3o0QXpRskOD6I4VDQ4i7swkxc22jHd2ogf
rAQMZubjtFii/70VIcN0r70q+lVLEbghbfSPsummf7ro6LkjWpuEJE/UJqzGBUAsmGhpsi1wBrd6
zoR01SF0DOVTQFijcUr28WUg4bciHRD9D2CREVPndmCnWsg0FR0bFAz420ImFPf4FmpHBdsTi17A
6DBl3a1IrjW19KornUyOxsT+6KK1IfgYB/2GASz1j2FQhjGa9BF3rTCu09K0MUM/yHfShs0vF+6j
U87qsQbyIUF8XDbSWnW4oUV/08hu4h/BxIbBRyeu0YSbxpqDXyTH1xXE20ByorDr4nWDCAkpiOCC
kxqbz06659uIxTMbb4OxiHQTf5DV1paL4zI/wEG3xK/aemkxxVe1yiBUQhdtOOM5lf2vIllj8TPI
uRoB7K3jy7jK+plq9szzq4j2vmPxfQzlr1j7NIODwKdIqtupVzBjQJhGUbPwrT2LlgJd7KmNdi33
tz5gz7C76Wj4tlmuY6QugRv9i6ulSN4ubi1YWsKlJXs5Ryl8EEjWy3EGL7+p0sidHWkTw2SfqxTO
S7fl8r9zEg8MGpz6nyzbzLQJs3G1ytF9Fz0yk5ctfaB6mef582QGQtcREfNBQfmeesgtLQyMlCXg
AnzpIbBBlP9BwzDbve8EMjvSFZbVEeApKnrWstEylBkoniVbGrzYYmO/CJSl76RzxUY/qZD3x7oT
KVboIh4tBqZY6MvIKlwYpBmm7EYXG/gJ5HJ9UfyP5OUypMN8uZKrc8ILHJJRDnbyW4Fy0obfuMGy
ARnqxScdr5I/y/FKuDD4i4Tx6m78gYcyJGvtr7YS1hvLVjw21+aZImTIGKDzLUz2eo92hMyug1C/
NF5F5gWYC+TbkFxjAwNbTjDV3tRxnQjPUjyM1BHT8GVxMoh0Gb7OqTySUUlAJSf/rm7d6KZDK0WG
ytP7rvYZe34uPoOCDFZbUZx8utiS/+p8WyUkgSN/LNN8BW8kTt8d8CGTqpOYeUQujC0whaPUHA1h
yTMmahek3yLJDAi1KP/kR/N4809xDSZMFS8441oEgfp04P8jlFWaF9/cSjkb9U8MLkR41vJKB/XV
xtpSTdht46L2Umq0CQvtAGUoQ+2KFfU3bOhPv2v2UoeYm8lkzhOxODXe22jGVv9j9j880OVhey13
MDgAlGsLxt48bSyTOKbFH7h/JfwrWiG8vd/JLQRDpi7Lm+DK7bKjvWS7xVybqGgMoihOkBjKO/7l
nHBD1J083gskS+/bxDFyMdEUl5T1qxBBVsQ8jKHC8tnezCczNwqM6DO+4G7TNsFpzq5HYolYAZ7e
pV1bv2ygefV4h/ib+va+BafqIjHjB96/tOhdje9Cu9HYvUksYh5s5KmXVn8apfTwHE1vMFej/hfC
6QYUaHQXKWTUinNndk2knsa3B8dMOeNL9IENk3IuDhJL2gU4vE08Tfj4zzWWDqBLxwDjzkOXVjOO
h/hz/koldZP+crpVEruqxWBLfBpKurFc5CAo/sYQAJHhoGJGP7iR4JPm5WN8H1GY8HJVPD9MbkST
BBQTDyJrgqR1x/BiEY4llT+ITIGfBcjNWG+76BZ/ynUp7NPDe9Dwx/2J6BXRp6XlA3UvJkE+5HX8
mM+nvU8msPpPYXhagLuAzAU8q7mg6uifUqUsKLlWNQcsCjSknKDvaGVQfrX+itdFOA82uYf9/Qf/
1I1JSyoCn2ZpgewYoos7kMmlbwPll4sw2KMsDJe7xq7JYmLvR6xguNer/cQjGB+a4hBSxG4YmStn
+/mJfvkpVOhtEZTwBavL5J9rFntmkB/6HIVR5fYA4otHxeNZZCKg0kWax5EquErWVKOTtI9O80PM
+1Yi9ORoAS2SqEiDV7hnOffYs5AXxxOYSjeaYdnB0c6g9cCP8JDn3xyJxQFZaRm44XePxoN/gDcx
TtcEAwODB3LwGmxWe80j5iHOyVuRi3P9EZrXym6d6IaKtM4gSn28xZM/0OVBfm+WU74FLSm5I18w
F6284tNHsC1/JDwkiN2VALvjMk09K2DfxiUFM+mnJIwRp+8FUtD4HB3J+CjQ6VB8kJOxlNVLI+5N
TO7RsEXMVPkn9IQtvcI1sNxP69zXNvMT40uK94Xt1uosoRW44+oOqF1PFVUIXjQzAzht5Q/EtVTJ
JgUKX9hFAPxTzetgLvGCkC8Us3Nnat3bHS9bTZItaoRZXVtyvpWhnR+waRFS9dlZaDVTaEHhKuNY
CZXPNyXeW/kThyv8n37capoTRVA22fYBxtwkyU5irb+oDhjl/nUPk4fWMmjU/knpRpwn0BXtEMWK
G0s3RhUpsMNkHas3Po1A/2WJwhn4BukKW0zYxMALRCdH8cxAo+biafynyLQ0tiCfbt+TM7/X1Dhc
Ie100KdTz+7gXa0b/aNg+CAV//JH+j4ka/xGnH7xdBT5CRhe9A8F/Pyc6cBNiFNRJ0GVLHVuUUgW
l2pw6U6H1k5/M4yauFyKzdieKj+2zxHqInpoDpdwA+IFLn4YeIqxe79URuckTdTblNR7G0LHwNyQ
9d3c9cSwmehBIbZLXDfIPGxixdpszygHKRO3etVg0cSiy9p+h9IbnBGjSPRKlIweRIxeXSvcAkRc
tI4mXERhy+wcUwtAB/oT/XStES5o/FqHCP8QRXb5ob5XQBxWS4/UThySDPq4m0cOYMtpOdraK0Mv
ZozjFn9T6jJG7jfqZRo25HaRadayjCcpGsS9OQvrnDI9Cu2KXA2ne2fQrZZvqDxF8itUb1trnMGV
0ViU2a552watJ2fwgLrIEUgnRezNkHbWXK6h8ozNb2FxdqN/dFWQsIJTmq50Zp0+zIu8fsdNbD2s
x8CWNPYmQM80vnj3GSS6XIh20C8GSEG9jQmZHp9BvmI948ylkG+VJWVOgV0lIyxvzsyDx1K9ev63
mY1Ohiiu6i3zGT40inKONqPelDWbxEXWb8CzaNxKVnMZOD6hkCbmOoguRbJRSWNt1zpTORSN8Na5
6Z+4JdAUpauOnwsly1+oOsZ8ClYui+ZiT7SNvV7BvQAL8wqRNTdu67CbcZHZZfplSFm/dxQb6i+d
h/VXMTOj+KEuZoYY8jEQZdi8ekoi3DEtSStnPrJGOE3EUindtzoaaB7YH7iiXCHp36rlntdFpGan
nk01ElYkrmN0SzlyvVAA6AKI6x/y0RGFvTxfbSgSI44ItPmiu0tpa8V+i1eYP1Uj3vixCph1euW+
0nEdYpc9T9r2ifmc/A60mggzhEVG7xrNoeeYTpGvL7U/Uzwxi2s7jEU8zts3DRTWxpkaw1ALLxaO
sWwbEX3OptFheIwuWvLj5WelbAwEutypaLOHVfEYMnaKfJDhe8s1AxwBlo+AtQOYTzs572Fb8QZj
6VHonpSDxGLnR+XP7YxAxU5tf0OaFUhOQGM7hcd0jqCwp7XvRjiZ7JnnufBXLrWeSnX8WTG2xJi2
NgtqPXmHwDpP9j2IBl6bOziPt+EWKUJXfS6h76HJK3cKGoYiHuqY9zHa4XNkmjygwnTlblvoH4DV
qw8uwfCx0L5w5SOGYryHDGXROr2yi1lvQEegtMgJPvWKh3SfMNkcWLlpSAm4zEEkbUMAZcAdntjJ
2o34pZc/2eRhxSgVz5MPWgQkAoXMseA3Q222JaWKRUu/RZvNstGAEbyW16K8o7zLzuoSmk1Xf0DM
QaC7njfAn0G6+QCfQALLEZNmWXALO2nrxjRPvKy29T5AWQg+GBmiOHjqtD5fQB46nhOXHX176I9Y
N0TXv2Ie1udYO6n40jov+PnOD3LrBQJV31pn02PvIPLjaYBl9ylhY2+X1i1oAOl2jiQ77VXAf0wh
gpSWpT/BGwvdJQCs/laoz4JfDsHiB0eAhj+OGuNoOK9uV2ofQnkeIaC5LNPuLNvijczIc4mpTjga
38yA39f4t/X4wzDLrle+q/YrGlue94Gl8disFAGEo/AbWw+mPnm/RyaocZD3NwW65VhvWb1BeENT
kQfgrGixAAFwpuez4JQFdJFwpbJhM5Lp1/IfLY75IBqwOwBySpmwvVmPcnKqFRkmFfvM8Tua3weu
2U888JaxNZB29tarrdHpLqW3W1yoU+ZC0rU2c+op75ffMB+M7OYABo4RESw1CvbJbh5zXyOM94h3
vGRpM47k4VmeHmBE2XGapi+GKc2G6T6t7ZZ2tkbGUDuCiyuNpxA3WwXEbjcw4YRCTdTEeH0T8o7L
bEvdTnVlWveM6pghXbvi0lin71/61SY/wEnRDvnrNGx1hnX8JgRjLCNA9ABr/mFw8Ofd2BqJIzVp
8S22KMAufogJz+nYQFKqaeAUca0Ojljhmobjjv0J/Q+X3ZQQdHgaysotpHV5e58UmrCOzVkr5/PE
OZ3kZTiQ/Zro5EPvo1s+fAnTOrxE1fldohlXL5F6wXoUsIofbe2MIQDvwbQs6zU9Hn6IZcccLrtN
yDv8mG7UpvShAsVe1zHDBsvjYeqK259J4LyCbeYbmCmA5snNTcuJ48udsMF2dSkBIJZE/tjKAwgD
4o+0Q/WcXKiBtBrSKOYHzrQSvpcyE6Xep1jemCxgICGiMcpQa9PJAaKVfD4qToKQbQ6Oh/TXH06D
eOO8vGmXJPAw6QTnG3EdlIju11ezwwO3Qs/dXji/CmBR2bozHI3WXFG/aj7YAltygML3oKhOhZG1
3hIaoGECVtd5+ezaX6Z2oxhySf5NybWkg+K8aBu3pCyWpJs/wkTRXzoTAemm/lPlXQA1u3Gl/JCr
bszoKucZvwtcdrF4r5nREUW+j/lEAw9ZH9OelKxSxPSKR4pNg34xCvHzwjNSWBSn449B7rC0JLc4
oTkFjVQfrY7mU7qqWOMJYxWVa0bXN88X5oxfR4Y7++ZUpeT29TU4l4TDoGw/EuG76kgZnLxMmlXy
mw7vW+r1aHdndAB4L/ZbVXZALBA5agIi9RAInz7PMauWbJ/TZof9emAHAlxA7X9DTlJ5+BuGm4w4
veY4RxTZDfuQWO/gmbCaKc2v0tj7wH+Ly7sdFsAdLBhIrLqMDXZbSeGbRyQP2LhXIOIxctBEzLQL
1soR2zP52ZbgMrCYPgbh0YGjhTSsmmcTGa4poFJh48hSF/08zneWdhnwtLBTF5jsfR2LEzsNH2Pr
iPB9RF3fFI4Su5MJYmxm7vzH0Xnsto5tQfSLCDCHqcSgnC1LnhC+si3mnL++Fxt4g4fGTRapE2pX
rfroZbrhmiONIzSLFsROYn4/UyouFToWziPUi2UAFpGSKh28UfRkbgBnhB3ylYw3DU+kkf2b3owt
HAPZSnhfUZ8s3OVx8CXMmd36JuJTKty61RfZXqDFvviW+553nKeAVpqX+rILQItzYB03RsdBVP1Q
+AFGHJoKf6SGlyVU/unGPq0YYlMKghWhARAbPzWcWZm/EzUO4OsMkZKvP8ndrtiq1ZnVUVCYFgww
PV9M9xsaaqatMN1i8zeWMWaAnK5OElZxwpZfGkMtolfXSDpKdEw0hF0Z+ParobjUpN0GtG1PRuJq
IZCP3BzNU5GDMBV3eHBmwAWh1GlPOOivfHZfNX8tVj52dSPaxLdEJ2ZOr/MlJFAxB1lzdYcqagJp
33DDLdfxSbGcgInIG5VVy9qlH7BIY0eCsUMbDV9XErzah2mQrHgZ32ovrGofKPMM1YhEHrvNIC6O
3ALQiAm95GaAI35/Gm/2P4xNSYLQGa4EYBo1xcIRS672y+ETet09ofzk26KxhTv5mX9wviu+p+Kf
guqrfGMfZV4Rw3s7ZJtso8onRjbSL/QBxji4dHkFfV5R7u+dBxOnPlU4TEq6y/C6YV+UPc2/CtJe
STeitXqTo3ILgsb37NJgFLI4xaebWeGOOZGa0wEFpPOvSTUuuu/izoQJodgwIDF6jbLKI6ZgNl58
+f3R1HfLfEO5jbzhO8klN4CBZ9rWZnKmu29M6MPxkqPeRAqaNhDDYwdGVJaDZF3knvXH/sCwVXKR
w3O2P3/6yyHDfEGFgWBUZHAsQYcRlF+0+t0PCWmqm21K7pb4L1fmkK49JXQ+2oADdrV52zzd6NfP
9vVsralOWseAWSbi3m2i9y1VxG0iaMdiYCzQc+ueMLeXAFxvAf8FFQIZBK3zze12km8hZCyDvokV
AprFk/IfPOTm/WgaPLE2O4CcPpm0q9wwZaZ+O/0o898N8eb31COsgkCC18dJiOwev+HaATPofrKo
RxP1MrgYoRs9Yl7DZXk3vWlnAH1aumvfhvnB5QTj/7DQOhsURUjE3dpzYpbKe4uuwHPAtj+N/wr8
+9QaoZROh/cP4eUoeJhkiZntcTXy3oqdCNeeK9PsVMV0NTJwzJOLZkQet2ZOgg09yGx1NJAG3IVQ
DNVzrpzqNfMvhrQnstU1IZj0kF3Qr+T+oU5XVLJBcAZOvjghQv8DwhG3aiQGvCMmZwj5VJNHSN13
8qXk21jljBKva06naJ4ddBjrIQi0JoceJgLuAu0uRCSSQKZyB0TyL2frs0HFNpGAfDvGX9ihSIfZ
xJ0G9HVjVcWfQfVCxifOijPCGI+ZvJG1V4OBiYCmUboiftXgmIn/VA6Ir87RWDSp1OERZuVBVXbc
Y7v5VkLmGD2UPwJ4HtdPJqAHzhIk2uNTRtsz1usvIfLw//vN1eRLBCqXkTchpmpTive090ztTrhN
/2vy6/QVJM6kfQb6QZ0Bqz6uT4EKFxx8ogurhWUzOm/RKYhuXicCAlCF35CMgbDWMcQDcFZzKHfp
14fadMf2MKZ73V8OfcFj2dEyOpevcy2kY9VGUu+nr7Y8yOLKWrC6lee2/aYuSo4+R/GYyxsFWY/O
6e4BNZDyYspZd1S80BVMMYvA1swA7eBr6FzL6ujfQYUgiaPLNZeJDqhkY8DW5w7HBbLzYpp7kG+s
D1EmHvvk8K28PQ17THVqsMRp3caqPO1fGP6WXxrEREj2uTPgoq/u6RvfFoXfG14LepBoWCQ5djRp
4SgNXEQypZ6HBMxaxslVp2VO6zUUHT4Z3MIi1rdIBA1EAJYrtPYwlGXKPbk3QFOhrDEFQgOVsQEC
Lw8/Aq4zGRlLq3ISjmVYVTrmire0+a39LfznVD1Sak6imdB8S7MWeeylHpxoXO/nvm2juwdu6lCJ
89e8tG4bGOsY6wNpRnQ/FcPrSUBFjlYR/diZCwU0A4yw1qEoPlPTJS4xtkSNlwVbN7PzZgIbuGl3
wobUJm0q1AjHmIDCDxZjO3ZCJt4jAzVe3Use3gnU98xq4Mjw5YzI9kgfecBYt9aBcawmjlFNdGB4
TvqNX5D0K3MYnJjEDMiTdqWxMzT7fmELNyNy3iQxgSXSbFkeZ/smb11J9RRHmjuL5VDsag52AFFJ
VYcSuOn4GLJ6ELHu3bpYhfDV2nUUD4vvn8/8yYiJXjV2nfxgDN/1LGmkw/bN/24hvAcwKfud//7G
lNVyvqQQbC9DrsCSMsAajp4474R+X2Mw9OV/NR8M9o9n9T7S/sz2OP4OQI9WBjfBwMKHQOku3g4i
IuHCxLvXax9Ec0uN7Uw4zCoyZAd+/m1qbgLlYXFRpS703xh8+RjYStcf/hRia2qxAhjeew0WJPJ4
A3CMG9nrHxE4O48zgDXCDv3lk+cnPZaVv9xaqvOmb0BJrRQFAPhwgFEp5NdUGjFHfmNJB92x9a8R
ia02dX0y1B6ngpxD8jrv8OeDHjvo+o9GYjV+SmTrwtX7MTFMQK1lKIttXTG3BNS7Le8h1XnS2jQp
8VlxGKZTjZU64l2BMqHx2vNJ28RTwsghdDo+kPfZopBGU5qbxE8WxPbE32D9WsNSn7FO00avbaX6
HQn7MLNJcCxHZxzdREyk8jCxn9rBiIkBPzlr86cygB6xB0AQuWvO0SU3LCE5O8lXNJ4xcQdfo7At
s4dfIt6QPmGmkLygoidfpBL04VfnSJZsKrK4PSXW5CnyxxhwMfk3icBDHCvbqpI9bSrM9BQpevqn
2dnthghaTKlAoVJwR9ZS/0w4A5l4PLrs1U+ojJzJjYZuyX9d/BMQ9MFyCjG4c8fVe/zxpX/58IO8
6vsylw/T662bKWNrwTCsghcd7mKAGuyYVuDJ+XqksZEKkogLkVSPmyx6O3VmMWvB60ExT/velcVa
4cRlQXzpacnpOVlCNeQRAemsM4qDaDYvaCwZB/2fuSpxbbwVYddfC5lbE5XT6YuvyJujn9LcB2Oe
AJKS4owKsVmoWDYBOgbzu4BCX0dciXLi6Cp3WpRfuIXbonFzA5dZP+8mZrPisBrW57R5xHiydnUz
P3GCDTu+iujkzbcWrItpkYN36dpXJXt4kEins59Cmf8xMB+U0qlW7oKwa9f9ESWaJ23WNnOOzqmV
V2t6vr/nmufzaET39LbwT2iwaFxk3JFGxRkXoUDrDzwru7KUsulhxreokOEEwWO0qgMIa9qm3VI6
lCe+NSiP2gbqnjx9SstvBGB+gFvPu7Ouf1CQGbyJLaUWXHNYisZ9g9U318FQ8ARkXKpFZ1fl33Aw
FFdq7iQWGcq0FFAJjATrbUVsoYsJLWI1I3qUg/guHh1HYmSUYdmv5ujoIkk33Az5cjGkXIoBZINl
EuxNbBLB243N11T++XhoaVKp3jcN7eEtXrNLMqHUEcbV/rpvEio+O1OCsNeXzwZ8gYTyxgkyYu5U
rUWAHvhjUqyqmCOktxMaP4q0jrYkSSZPab+AMpsqp3NU95gwS1iuBV6ZRr+2Al0wF2TGqXH7HO41
aFqRDs2/d0V50WRwA0Gi508UuB4lzT3UycNRkDuTDr6Uu8hI3LB8t+U/dGyRnUYShLwGtVjRqqd4
3frjheE4la4HpiHoy+OHRNLbfPBqzFIFoCOiYTDTgYZa6zKHpcUe7SOWvseRU8YfR9yxPoes00lm
63MvAfAPAcv6/Ak+It7cOiLm+JT5l0Qci+HajGyurFboJIO0CupTxKfWKdg9EV83EZgUjTYZu5OO
mwEjhAe7MDT+WrKRAMeGN4CRapfxifZdtTDpoOW2wlYPFP2OaCMy3zO3ZXoDy1YydqAeQq95Z06a
vGcFx/rJVD4NGIz8itmZ91HO8YxRiD6SbNG9BD4BE/Abl4GeHRJ6V225JLx5Ba+tucm7bQXikfaH
2g7hk3GBsBQkhnsYiXidqK3eRLyWb9peIvqHnYSoc7OSlO2AATTcozuICV2Xf9L7Nhr0Rj7JUTTR
r2B8xsJZYhhUJCcZpPS7XY8ggvlxP8Z0V9Zo9fDbu/kaWJCHkiHWdeHemJVsBT15jws0fuX6OmBc
ScEgAaR2YoYHvIx6BIlUKht3Rns9Lo+kQNy/yBCL/AdRLwL77b+Kiqv3ezufpZGsAGJUjcvbLSCr
CUx4eVD/j+lAc8ThhYY1pMQI9c3Mw80M49Iu5dtyyj5gsAXYKc9dNT8muFNpmAgG7AdciUEcGJyp
KdBmhjOWt5Jj12RgI6Kdw5fpGUKAjYIeefGITZwFaBiJ4ljpOWGIEnNDuWKYKPR0SQILtwY6BiON
0VVSSPkaX1Ac3PM0sXKL5BoDNDRaY5m0XBoDJpHyzhi+puhTp0rSSmxJ4lpqR3QZG8UrZJSjpL9J
jLGfL2D9GFK4QO2HMm+g/awy/WTIw+OyVS9d6qQUBIBu6TEQR5gomuqfSLcxvrUweOX5RyI5TXcX
S9bo1tVDT1iK1NVPlwncZLHQmlOMi7nJ1pbCNs1pK/1OlasubjFMJSSoJrLYczOwQYbiR/wIf0OK
7ZJ6qxEaRf7uQpW1FTMv8uo4fcc4NaY/mbWmdGjby/VZC1tOPqyyB6kLvKhE46zIBXSgvjmtMBP0
JHxy8kvfKYYbe6mXwIT4G6OfwHdzePo/8U74anHyz94eLGFHn0Q9tdvL8KMml/4nyrM5kTg7NcDk
sAp5lfTUlXEb4uYjT4cpwjBkXCeZgeDPe3Fhn0JXDNsZHsgkDTmoKeigaRDAxfPQswAzuIzuYJiE
lNsiHZYiaQSpvKYkkunx6gHWknslZrbDHQ4PJd7PIfEMU1DATnI1zKeJI+MqRjYFnYnyHRMmouAj
gR0A9WymedDj9L5J2R7icp1jj9pI+ZoCqUn+8CVXtwt1PViu1B2wN6IlakBrKBgmaQ58E6LYnHlB
n0bNeHLGDmNb+hS6Qx1u6JNquodFWsCjM/ZduovMrTmNZOO943cr4OfmVqkwuKbVUmBzYwAuOxKp
NhpkW2qb8cl16zz4JJ6M3kklUyMi2C8y5bugXl3nY6jxTFnvZ+zfoTyhH80nuYTRs7rnSaojr5P5
OSnrPOYEZ9wGA8lw25Lt858jQOqMSZg70ekOLuxzLjYE/q+vNL2An8jOFF9j65KoX3jsDRweiAJe
wRci1V7QCkr+qlMf0RJB1gIDsAWLftMwBWJkcipTl1km8z+R60K83lXZSeyvan4TIOYaTHiXEKIg
GlQxndqRnWIeFYtdMs9WJa9nXMrdeADkts7aO8O7FrSnZNcNRpkgXOa7xbTpX1G+rZLVaZDWw59Y
7hVtpv2XVFgfT2g9wGfuVYKV85rh1UEvYU1c1GRpRsim8U6PkeNkWCNfhCBC7ubmAlnxnBFrzESy
R/KxQQEnaDdVSJ8wBk3N7po/P/t4W1w3ux+FF4Ah4HsfJgNsOHohVbLFi2TYDR2iAl7ymME81tyg
/FfpqJdgm5J54SP4v8aSl3bW4gNsG4z9GFk15nAMJzyAAcmipA4EhVSc+MZaa0H0UR0B7N8pgOGq
KkEeetqLPyW/tw/4yrbJr0bBgNljGh/JtJrAsXAbrfxPiQESRROJgKtqwpT3wc/PXKdyTMp+EOwF
ZaEwfC/56bOh2wPrXErIKxVJpdIKFqroMhNMMPNplrIqhqOBZ5cKoH3DCylbFjYukFvhxJh7p5FZ
r5XO8UvNNkNS8t0szkREjJlM5l895ebKY0yf5GdY5ISQ4m1Hzb9Sil4alhms6mqCpQ0v1zamsQgx
Zexu+toPD1br4kBM5Go5hMfWzDe6eY9ljrLStvoMo9MQLX9FZn2Tce7Ao5guABtcQHBeolfeJnbQ
/TXQgmTlCm/aYrTJ6LCOPIOgsdmx7gD91vaW/nb19zXW57J2pYPCgBFeog0aN+61Yc1RQ960JXLa
6hI3gOvdkLrSwdPH3A0YkjR8Ofwti4uEpHLLiitCZfpQK6cB2TTqH2V2ibjtk/H3G5u5hIl2FYOQ
0N4Q0xc9uoeRbxT5IzU+BQtv2Cdcm075rq1dwXGeUytZ/ahYDNq+kVdzhoDKomXzj4G42dyiYE9T
35Y09ze8gmMMYQodNoHbzr+4W5O0NP/RY/Isuov6SDDm4Gau7OhbRXJgKMkVHcwb7aKMTmAEHXFY
CftdhAknv7Fmax8d2WvX+Z/mCeQIz0trnLUZirrLBiel70F034WEdcFtg8gJ5VknRvbrUdCYaSQA
E6b4Zz6JSTJfhNDTwkddYKEkOGjiueDYjPaCPSlmsdBVR+WSu8sqDtrmuK0UTz0C3chgNmw1a6mT
U7/wfqV415oLQt1srgbTXR4NbzxBZ0Olf8gANg0bETRbvq/9tVkq6bWt7BlVCa53n+SbcvTEo/rA
couVAcT3yBroROD18CFwNUYcpbV3qV8r7IeljRUkDDzQkTRV2ZhxR4CVwHExqNRYPj0F7ZYRtvVl
DI7i9P+mWacm3A6Ica4gA5qQkNhiBP2FckgmkDt3BbAXnwZf22aTc9w9BytmNUt82tVKwqPRbBgN
JPKTjVSWPhmN1a3NBBJRiPyO9pl6inYOvmeLjEJmofz06RXmjX/CdEpvFNWq1nF8ceLQ5FVTL7V/
crzNPuM1WOx0HnDCYDMSe3zMd+gND33YqIIbcuAl0xwfDIeBD591W62wylrjypDQCzd0Sryb1Twk
/9TFf0xlhj3a8brkqWkHdkGojYqDHV/ygsMuZfi+0dJVuUNKGl0P+hSLuuCIUIwwJNgKtauL0Pca
TJDJlhDgjKK+M5i14rUu2JFDKru9cq/w65uQUl+36P+pdPcoR7IPwIrUbU8SjtpXJAMIK1dQLNRF
cdT8m+mRJOVaV0ISBbDhMdFWE8pk5xaHCuFk3Ib5Csa0rq2FYV1N0LA2UXVheGF2D9lcocLOo2Uc
tJSS4KuKcdzjfzkF9I8y20aRxifKxF3G6kx6Jb23wSGS1lyyMfXzxGGyHBkrzAmuGG6R4H++h2sI
Vw7TJT80V6O0/8GNRY5fcIV2lWJ7BvEx+rfxM2fpsajb9nA2UIlFCLDG70wQ4WxFP+9XO+LaZAqZ
Iv6p41/uMz8zZLti1aERAHxmjnp3lL7j8qmJX6qwf59Knhpxjgu8+CX5tBWXPz7idOAc2GLbg9nt
wQDD/1pVnEqIRW1UXECWcmPes6jlBRqLblKktKqnk/WF20kOYNadjHC8DDFmkO86cN4366N/Qu3h
DCpyPgft+6pxYmCrED1iXelT4liAF53hEoovl+F7Z3IaW7b1OomYprYXrMPDRFmtS3uccPero0SS
A7KLsM2FlXYQj6N7QFO/t0emlxZcG4ZSHLZmN5sXc/SBUYQEiKZks0LADhnrq6TxBmWXkDs70cuE
fAQCBF2PcF097uJQgM7GHvcTO7yyVibuwNTarjJtm1ertDzLYO8C9jYMD1xxra301eO2Btu3CG8t
KGXzX+nfEBNHG/os9i7gyzjlNHdgpPfAWiTvsnMXb9tr/YMrYjZbFnypTlCHg8Noj/Gl+x7ks8BP
n9FvsaCrjpejQlSNr0jNMOPDjB4myq+shcRL+Kl/8IWpd0y8M/IzBhoMK+W2iA9IZhMlRMaeBVhO
CFFxchxuljTua53o8X2Qt1FOSr3U2H2AZpGttDiFQonNh7++3PjG7L1xtWIn4NvqqEdR5+8/hmX9
SM/KXGVI/hqkjUlEisFuISwkc+fTpscclAluwn8X+YZsw+xMO8H8tWKL0I/m8Ntg2NY4fEUkFhRK
rhhrdr+R9MAV1cOuMD6Zvw/SQ4o9TaSVGY4MzRp9f2Am8k4uFaYJ7SOBO7BvT+Fsg+Bjpfqv4xSj
oMTxyuBcGtjEljmTH9z1D+4QvL3oEhM8TOuKPj9SPzWCs9nS7gRYlCEtjjhYYrx9nMXyp4UDQCfX
TrgEH8TTpDGEsaE6i7/9d1mdsQ3U3HX/Yf8McMaiZQm9PWNnEyBruvo7Kc8m2SRIlMKJ5QZYGbGG
6Wx913wy/0Cgjv6do4bGm8cF7V+x5SBHTO6lv6p7/NNyHGTTI7zHRTMHJYhONrrdrwIkogP9vYab
JJab4SvYog2oGVIOUrX+zeCZZHqrr6tN813dkZhwSuF0S+u1+KIaprlDiqeB13/24KVEzplLNMVl
eMJYjgJ8wK+LJtQh6SOagsWbqXDc2g5IXll1agM4F5yney5GqAaUNCQL4cznC74ZiG5PT/WufckP
HLzoriUZslz4J4hfIJBR5WGIqiQdjfIe6dkKC7aq/qqPbI5NVflvxW38LUoQV+4N2G+daImXZjAC
PGp9h38U2xM55SNZk/zqn8rggASkop2AYXXnkrbJ/lLl5Usz7zqC0ji6RY+p+8s4k8NHzLdWTbH1
0czNFcZIk12WdU+HmEjHewadFFoYrseaVyBZDXdiFgN/HRj1UnP0+Gvi6mXBaF8C1lYW8rrDZeEV
3Tcfbo16D/6Qc33+zUpXhx5F7gDqivyX9ZWQEiMwnMkAQ36KfxwioemP3OJoOVxo/yAHTpf+BU2U
OwBufhyOwqb7zbkmXsOH3qDIkAMCN7Vo7rL6g9eUDKx85bjSqZ78kz94wMAWyxd/P0fft2NdeKHi
j/KNNZVf+MkTOIEO59TFxmEWm+GjfAp0pdK8MznoptzfOBXwD7UoSVtIGNQZFrOuUbG171WnaT+Q
kGZb5V79nHFJ2wC6LKyFfgVxo6FvgFNo/2i4YfbHOHYDeW2M35SvamifXOXikHgkcGpG+gU74ouZ
OAposKU5qVmZvOTIYcX4MRJ7WtKWR1jI2PT6hf+LV1t8b1miwx/hPCYup9L6wZ7VP9LxoB6FMyGq
tbHWD8aatohNcYHKQzhSilew5TX5ptX/5vwdQ0OaODAToG/CvmHrWecfTNlgPaW/kIu7rWmrNy56
UA2wOWIGx4GBnFm6/HDgJDDfTt/MOnDR5R45C4XkmoLiNNiD8SDVx5sfUS+AX7d4sSmwZ1nfNCcX
q/GHDcs4l7uOdNJO8SiKvxTy9/jEknHvHyxA9DKGP0yyQUV+P5l4ga2Pds1I4stG9ID9DkliRjiy
amOHs1wYyBNdP+AloEeg4WAqfbAHcKdN7aIntg1gbfggqbTB5c8GLfhX/5XeAlIoqoNT3VzypLn/
jS/9OlPuuRZYicO7O4OM1FPK0YqxPBwhOpzX5vMNdsPElfRV/6JIBZpHq5xGgVB9CsgdiKfccF7J
gpejc6QNb682u6WMffaJ5FQCWEC9x9GiXoYz3cqlNx0QBzq4doNd2voT5WQj/VHa45Qecez5drbv
wA1iZzUc9YcYkJdTWnTLz/EGqp0GAxM5wL+Eu+o+R4k9jNqli0bISYJZnNM5FD7+onAduLlwkzhb
nsDLsEBkOqPJdb/Myu3g/klycceUaP8n+na04hiZOSQ4weXQUrNcvz/iXcdcdjHR0WhBPbHiQ3vk
ldlFf1RddisKJFjSHTB8oJ9GgnpbZ8e2Qd6TB/3NBzebqvYGD66Eq76nD9SGjEKl43ZMqRnDEodS
5JbNNsOPUsmb4U4B0RECF/skbJnijLh+4hCOdd7vTiMoT8JTN+MvUjZDvdAZCfAofnUoQA8Clzj0
5O7AYLQct0m1a28cqQ9d/SrfkJ4AxjvhM7sQ2Z94LYqtqd5JTOXNuhIdfDsxAAij3OXZI03PLS1V
OVBE/1xwK0tNQrHc03zXXDXqVjf+YtTwt37XyoNfHKv6dajKn6ZT6OkBXNlciE3kyI5mNWLBuwTB
UeELD86hLL9AfrZsIWZjX1Jq35zgWNGRDPnvN3HDjeBoDj4/m9nDjajYtJHOfG18jgCKy2zDw0oP
EHaZr0k1GR5wNgeTm4T0l7q1uRJ3tFKUJjNqJ1/dJ6JWDRxluyaHBnEo2fwq5b7fKOvRWKxs0wSw
tqLxi6NgDB0Sj/feONTM6VwwRlruVMGyUbliu+W64tK2oR6PlS5eWidxq6A7FR4wGB8U9OxE3PHW
4Z7rXEpKSu4Z6hpAKGCsRkU5OXDmMluutXSPUcHaS3QuHYviF+QWWR7T+EddS3Dg+iGknJfXkOEG
KssoCXnyj5H5tPyBaNSm4JYOmhQKYXQe2zOnZnriCrYj6FVOfqtPuWKnyQ77uPjPx3jLvMG4pnjS
UWskV1MPIEuAawUVH5PdMvUcOQ76l7LYZGAWgh9INNTsdsVOGvXDiAAjDnxjST7CECIAEmgIqMLf
Oz6O1acUk78QHzk7jnocSJ1QOK3y4XHZ+yK2xrh3lR7xEi664gNVnta17ozK8BZ2/Clt+IxzMNJe
8cF3sUjuZXLuPsAAb5GtKfRmu1dAT9OfOF2SuZpppCBmgJ20mHMTNELAlFrgdMQUNHGlZuyQHuDS
TTAB+cVnAc0nus2GL/qKGDNj3AnX7xvjMECtaOscRBZQJMP1DJdyMdyJJHJgzqKns+pyyiODqqCw
Litpq4I4Yew6rZjTWnP5ginDssYG5o63+IHL55XHn1G4Exhyk72cPtSRCeLc6oUKSYyxO+sGc/At
pA2G8VjZmnu8phqntDVkMEdvt/4/fgxuOXCPxmWAIx2JdCEc3+Y2vOipZ/jUtC4ra5dH8H68kX8X
o8rF9IPdijEc1S6LzZO2aKp4IODqyC7KRf1iX8ROALinssjTQuHwrJWAe8CiJfMI8CR8V1RXOjIf
7wFqKDGhJLrXNEoUTnyMgt+me8rDz3vc5YWtfDRENFaBg/MqIJWzg3+FWRQTb5y5JQQRCFdE3+mC
YHVjsPAGRwIP+BPhZpZFaDwpDgO2un9Z+FL1DTfSoIdFsKl+68IeuiP5jbBZadojYOxH8oI2Q6yq
uV1A7L1Vc+0wLPpTru0nzDYZ2w6nF1v3JIL932jmyV3DiN041qMiP0UxY+CEhW085Yt0DW76hJmK
MIjLt5TjnM7UC4cKCjAPwcVCNJH5XvAgVe4pcxEPTDauP3Smuu0Klt0Clgq5BHym/7roQBDH5Yob
OsQGMi7FRIqKg/wmpVc7TP0KWzqhbHbSwt8zd43gXOB7x7bNs+ddDxbNqWmcYXQFwmzL9yfXlNrV
OEaaV3HOizzw5loTjCag9Wzy2Jo16CSOBvz6qRsMS0WMalesaGK27afVI1lrL2xGwbhN77J2zh7M
ZTAw8tSHikE5KkLLjM9CiqaQxV8VzEQn3AHS0lCu2nP+/CiF+nuzaRLKojAOsrqy1p79TNsiFLCU
ThWBsDPpRuoBfa+8gIrbSNkxnhNiaMd6QLEPs812XvSsBva2k//Je87DnGIZfPTQgfj9XeJ24zUM
zoa5lgo2Ex6n3QkrYctZCbYMSRvJq9HSFhgYiBlwyLnL+k2sruWniKuEFY7zFsUqYONxLHh8aBZZ
E3a/TQNM+9JxplBOQgJzgGPXU0KdOoGBYhcLcYrgsiHkaWNfq4x1xjRnW34yMB7/2u/iAaiKe+pq
oLER4wxrC4ookazcadRX91CdQHEUylvgG6K9JtiGOCKvlGbbeqOyFTEstzs4PqwFf7xeuYPjKjyM
Mpsl7YZUQ55wMnPoY8DSOQEMJr4ROKpD21B2fXESRX5hT0bxpQHsY5y0zCGLuZifhpv+J8fYO9yw
j4j+wAytWDUR84z0ELzpvf0IRt5owJiA9JX2Vtii4b5BgMo565gtcx8mi2o39v5RudJP/M8/QDIS
v0ppbTBsxg7NfBQqcv2BX7DhFBsQB7vlXGrg5XxLt5Ts6Q+nJq5drIXcOFEuCI6lI6MjLg9scZiD
OOMJvyP/PgpkeEsZXx4rOBHGw0whM7EGVj+6ue1uabfD3EKEJGJsS1hsoedU3XlQ0hpXrj5gl8YX
VdxneDox+nH7Z9KGm6XEMFXthJVIYrufR6gWfqkR0zi+7iXQok3CBsBXT16ayWLYfemcHXbZNf3V
n6Gn3wC9cehg2/eqreAw6Mf9jIF1gFgf0Xx7ijccJZ0gOQKEgZqTtFwSTt2tOIHZ0wPGfs/etOW7
MI+nnnM9wuE9fiQnlVQ/GRpr/S62OQvKt/aISS+Jq2E6aC+mXBSPy4uctYsBsImMz4YH3nEBFfjK
WoYUIFwnhkxreDwHCR4ACvXk5N8NBzk4J05LjLzbTYEdnHScUEc8TaPbOq0T8IZ1Nss/4ETuXSxm
jW2es52KWERYB5nKTXYZczHVA/TjKKNrvCJ0hhCUAnX3f8L1/Y2HmBtMgQF92S/HJel9pGrJo5jo
CIuLVE3/NR8JBuUl5q86NN1C+hNhJQnxZmIum9MdpClOxo8To1n3r4wRhYrkm2b4q8lAqI+wQogC
UjcA14UOLV9GeQWTY+Ly3/6M+rmjbD4VeQxvg0Ds73toCDbygN4GYyjUbFyRsYbWuY5qPo0VfN3t
AGmFeJP3/6GrJHBiHeH25p/cugxwKNHeV1yVwVUI1i/4lB7zx8pVfOFnp2q4Upxiio7g/6j1IYkO
OuA+DTQPAaIVEhvmCAiFHzH5JRhrfNnNPS1wnJoYp0SvGjI7nsc3rcV8Fz32vK1lc3lNv01lHarf
MNvyiHksYU2MsfNYAz2uXOkjBqHTwJqaLS2ivbgk+7Nwm1PA/Z62JcxEELshhNga9M9rD6wY3a6l
TK5gcakIMzAfzj80kSqFS/AmkspCEvxwiEj6NdsrGWfOv0CZ3juNDsjGaa8W0TnWcw66SmSjW7IR
+OF6JLUUOOwQ1Q96fR7uINkwHblWqPHFMnlGmtMTW/J3M5Kq3UkKe++ehIx+DvMTRtFa2tQaYh3b
gfzjj3tJPvBDwHSc+hv7PKu1/8XuxuwuwpngjP+4AK3E2kZRwRQKRYnTUYP13g2K89zB0dMgOl9Y
kGFZ17vYGwo4BTbcFNAJS7bb/jPXN7xaDS9v70FQ5TiH2g73JdvkdgY82qGfKiWtax1jivT277sa
I8bZfO6i1+ysas8r5iYUMWSrQtrhqQ0jBDxotYf4EqDxLYM15zos2l7GPI7oiGOy/bvYARf1rsf7
uQu44bDULhqs3LD/uHeBc6Yhgk1l3jaWtriRxwUurAsekw+5PwnzlJJxhWsSWl3cKXYQXmz6vewm
of0FtqlByXBxpIh/4p0QpaawJ9ar6leCcYUU7fn1Uj0wxGmc8C9lFPwKdiIrMUGJXn/o3vuiybaA
bYudjFy6K4oO4XiosD392XNXBrkE3KFoDl+4xAxsLA+ejAbf6SqhEAIHUNkmVmN09gP3bfezU4Rg
BnInJiFnTv086ngjHandYh7FAVJRHfNsZTd8YKWMQRIMCgHCq15eRNYSwaUagNXjzOS6hrmaPawT
ujB2pfavm7ZvPkhonwvYVG7DDsK6F9jKK8cNneN4bmkpgjSC+YclFLEthoILBYkdyekijwh8jk8j
dcwvntOtM1m+CjobuAvLWI4xnbPP0VwMQtyhr6mT2WMWqIQ0uMEp5yofr8JpXzxYq8IDW40Ks3uR
7kOn/32vEFuND/5K7sXhUmX4ZssTsVEveMWcr9vFl4gFZVGUdOzOPbgJjkTwNZzmG88q9mSIGCDU
+AX4I6Z4p7ITmQTDp1WI85/bCO/Y8m0XD13aYGXbibDltqZDjozXs/0UDwVjKspHHMEO9sOpQ5mz
MYxF2FGw7upb5dGPC7jMSotPxP2PpPNabhxJougXIQLevNLA0FtR4gtChg1PePv1ezAbEzPdo1ZT
JFCoyrx5TfQ9XI25wBAd+RKoLtHGEjaNeCTiS0cyRwlLZKP3t7rfM/AlyKu5odChpoCL7mNIeajw
1MB38+yfOMCNN0RmUOOVJl6aDO3vGkfTIjgRjKW/ZPJZceW+hbDxVczP/nTcg+S9xfwwZrT4NphC
fdNz9JKb4F2/KsH49oHwqtXr8KMqzK8XylYnAwOzdpKsahxRdeT8UAbhTLCm39q6QqpJxSwXJxPM
SkMLEvVQxD5byDjDnEwpIWsoXj4pE5yMyES4sRVUkXaueUH46UInv4C69xywxgj9ddyasG+ztW9h
/MeUWn0hIsqFtVKeu6HcA6B14a6JBU/CHGuQKnJRE/omDH2C/TTR8FDfE7fUcn6Jyq3YgdhOrsT3
RC2NrISRF159PXAF0uSVdVWwee0ehuGIHLaZ+EWuibi3BgiI+DvAfykINmzpWS00xyLM/Sh9YaWk
sj8UzxpgW76+3xcR5WLLJCbfwMRIDYzgeOrfAuMVi8AXSs/hFLAEOixMmgCjT2ptCJW+toqqK97B
TKRJ2OuX21jHTJZZQ+e7dXKOmJOn++mL/4iz9jHArQ1LqeAvUzxR/CZCT8JiqucRKhBFpP6R0snf
mJlD0DmPakZmauM06SXPmkMPfUmW+MA3ybMIO40OAT9zmjCwpGZNFQo4w7JFgs4DEAbzGjZMI1rU
0//e+nRUobgZlOYSdCVUgWm5asqN8oC7ab1Nmm13tEleY7t9KdmFQ4B3g88PoKa4xaypQcIgnfPi
rEkbBmRl4AKjm6ULwx7OHYHs9c0S1sAwIuw9gJkcaTyckvcuB2vkJ7JXGabzHq8KGXjoN/MTp3AM
yd2wC1wAqvtUlstyrPCaQnq2rKXGDsRbVX1NKso+ICYTZoHYvq8JiK2g06Z3PeBtvhs4WmqTEGED
kRx0W2GT9922MT1xbsJNwa4B4WRL3uviePP1wQt4xnXiLxPmpS1KFka7oXbJGaAOAfs7q8oIW3BB
ZvhSYgeQEPWzCHeHM09gE8F1JhzfS+Gaq8m/tDyL00jFE3rJALrUYNhSMGqAW1UyaHl/WbORhmrX
k6vKiR2rGavFX6kCdJ4+/1Df87AZMO0rTkM7FP8F4lmuv/3IPwp4QFhF6qXMcQxpgErjCqSElghq
DOEw6UQbqQTu4HTbQNujQRjxaSRmVd1PAsrawYE4KNz84EsAnU3O9FzWKigfls/qQJWA8QAxXoU7
GRbENeasJpBDxxOS/owqmXO44BiEumFtzICeAykeNvVPH34FvKyP+YXmpBiS36v3JVFcIkWoBhfY
WHOeS1yb4K+FchWQXcOGVQFX4rKAExkuVAc206r+nGvaWeMQUoLzJNLSCfi7ZyOwo7DLeFLzGGWV
9DIqYi5AQE998BXuYwouHlcAl0yC2cXk12IRcnTmam8HvUXZINgGzLzxp8QTM4yNdUQIsvU34j4z
17Qw14uMygFymy5Nm2L6HBTaIDxXTZuPErCPleC+CzYmTrpOeJVJ4pgIacp36HEJseJO+o83qKAu
h05YP4MjltMzbgfWjGmLqM0s9at+KPJvAIQxPVMoj5icLzCT59To403WnOrht+v2ivWhQDVMiKDs
yCxrjlRTuAqEpsXgCot3PHXBKN9EcmsCupb4kEg8tP6cyB0uh85tOpIkgnWDSbSSAjASHvz23lO7
KqdLFX90FgxLQLikFDC/QOzvVioZFSn5V/FW6FwM2QUwUlzVm+EmZufaes7XFAYRc07xbiquoR2k
eJXi6IuHeb5jTB8GL/owJ6ocSsMKjFylKtQSjDx9uyEfGZX5+6K8d3qM6dtnjSjm2VMoad0XYrXs
vS/Hv/LtAWKFgldRGONtzzajbzCzw2JIPwITV+3KYGg5Lx4Qvj5x2zX9FAxFaVu66Sd2qDUi7xEY
7O+d7NCoYXhtXdFlYQPLDOzGfMlYTAQCRva/ehvYBvKpvXXrTVs5iQeYbJPym/BBO5mRBI7SgeKS
bKNKcE7P1Jqt6GSI7JvxEGC6JC/bBz7wf8jKBB0/oFWDvP3CzN6iUSTOYQGFG4XzQK/N0VSOXtF5
Mp4i6IrZAPIa2jS+v8TafpRuDOuGmaC8C6WVatrEZQm5zQmzL2ApU0Q8J30n5g8jWmfZq4e4OKm/
IjvdNcyPyQy04cPfXEKMLYtDlewSKsmSJA/hWDQu+UgYyr61b5FIadvqNkEGvwAk3LXKfTN7Zvnw
TzlTqe3ouyYoncyCuxWKxWmX4GYzXYsBLL92LZI0ml1DhD06DDpf4ZjKqxBbBTxNzWKnYQ+gQAdR
pco2EFXiaAXYp+tblVnokap77p4xz4Eu7T+HllSgyTWOSvyUIvhwcFHlfzJTmmDm2zQbkBH679gY
QeqpoudnKN6IoGoJ3pwhCDKClsqeqAq08WBEd/7K0CBFB/AmBE8ENE9p+3Om0DFNFAGWmcUSSGbZ
Og0CNaTC0qds8Dcxbbx4AJzqvCn8EYS9IWyQzb6pZPRxHel0XW+kosmqqjX4yiy3oSRM568x7yGL
XGJgJFr4KR3kdCNlZL6Al31oD6nZ+l5hPbrlKDI8xZ2UAQIOWUtGKFHwMiO2NipkLSucSnsaLcYS
obaCsCAugv0r7pFgEIOhn8bArbaks7bWrh6/fOBUgktpAE301To4TS3vESNcDCoupbo9k563juSx
yWyYLaA/60x2yAPOaNzGuwlADxZ2qYCpzOoAYNanrizuNfM3/BQhHf6U+sqqz6Hh3OQIJu0evR4U
6LiHKvEYmeeBIyigojSVCOmq2ScqvxDk0lCiDqon9ueCuNo6/tXIm9gM0076UcR5Lo5nGImwXziV
toBm8r1/f0eyjcODFtmk3smIViHPT+leYYhWeJiULjMDbo9H9NY6IiyOOSDLSVSv4D9QJAPUM9r0
J5NuQz6SenqLN9VwEnVtYbpUrIcKci7MOpbPyNhhNQZ2szMwq6PMXlutG+puy5a7aXEQxWwJg8vA
VkQ2DMfArQcyZpdTQKxl4RAgXC+OZnMphE3S35sGqqyI8ATTFYsxalzclP4NWP92yje+JKT42hOU
xJRhLBac0r1RHpF5q8k2e0PgbwoNNhS82+YfPVo6HvLsnxF8v82fwrq/RbIX4b2J+UvBKi5zqxQD
tmXz3mcI7SAmRRMpyfYspGZGBQPS2mk/evOEUD4mPMO2gF/XeAZeD5YDWhaVO5g0T6HZpgNliJuM
6AVmm3FWzOCzHBetitjOlmi+YrgUH2P0amqnTF5hu42tzYigmfGhxsr/MkkI68ARe5yYUOUcK+us
bRXfI+jMKlZyezRkRJXrt/ka92+bqc9Ec+wVdpt60XZG0cOdtjU6lCB4nt795PA2n5hnKwIPJlEW
zV/uU8iHyfcoXBXjEo88Z8ndglorIKh7QCUfAYlSDEidObV6RUh65mQwhEymOQ6CawMOG4CZ4t9z
xckHqG6wuZwCGOUoApqnKB3Zp4rtlNwNG8/t+sCZhXGAgJAKtbsNmqej1iaAhrxU5QYXV+FYO6o4
ISnT1cS/aLnnoYqk/YDxq7iYHp0HO79GXrZAFz2pu6nam+O9rX/z1KvBGWb8ujLtLNtUvjM3gPVP
mXi+dDaf827fOrOLiLpqCLpREdV9iA3S7AtTZBBMoo4WuXX1szWxGe8JUcgdCN6KLtn3vM/qAsmo
TGjZiPXoU4CLOG3HiXLKpT0M4NBgPFnTb35i31FijcAAHgvNcoIT4EXk2HLH1JVhp3B99moy32Wx
uzzjm7mv7NDRdvmSlSazG2nb9OjBbRFzOyh3VOeysZXSHWU3gRmc9iMmrkSVNL+dcFRFL4D9qLkF
BC9MpTVGQZuOo4lgVHhZJiXWX/mR+AdjRuoD4QoureDYsa+iNSpJxT7qxa5prlVzrtmVPmJlBXKn
bPTpKWJZyToAle+d/BweBWxhFu2Byj6W6CnxOOCDGr97NlQx9gbU3FDxMJT0j1XgDMqrmK1r6k8d
FX+QYaGX4OxBH82eXLTlAk3YilKkmg50sILI+VTZPCSy5OgMwOe745coyzDaVZ2k/eqVK3wv/NNr
H0UTmdbmrW+PCELIxwiPforpd3U1gythSM1V3INNByJgC648DG1NcIILw2o72I5r8riXT2TXnnak
WqOE053kQz8Lx330MXzqZ+ieh3E5bnRnsJEhOEztF6/XyRGekGHwersR77W8wDsOF7+/uBisHQGg
3F/hDbRqgMrDa87slYDwqlpn718Z2OcM7Zz+72O4jSoD/YWubOFi4UqFcfAMqet0CQs7ZEMBoKXl
YznuBvEKMtBiDza/DQlyaYZBkDtiVcyj2TsWhmEFpcBJ/QfAXlaUjcY/I75UDRKdBTFb7CHnH2pp
2WPuHLFPRd841yIAbD/l5lfGPJKKhPlHgv0lYaemux3Kr8D81Gay8+ivJJsxW0IWK35ctlDh/7IY
ILN+jhyXHCzkq2juh+Db/TLT0QLuRBLS0NloNhl9H0ihqGimWwtfjSzxBK8BCJ7E7ik/qrllPasG
7J2aYWKwNTcdSpdi8clqNVgL7eInbJ3EWuLhziCSs5XjILJWPOpCg1EcskCucrgqvxsvl0g92LD5
6LkTDPf2whTP+MHYyok+gP7yC+M6QlAXZAgOplcPKwSH1G4po91Fdhg/jE+x+w4bdxBw1brr450o
40uCZbxyBh+BUY7PzUePLs6XvkI2K/+RDtvc2Jb9vWfI0/PUw3s0trPh+7dU0j2o55jgFbSGlktU
vPCZK+c4ct7tFlIIeYeZO+zgPkOxbO+zWMyrGH0c8FLw5HV79vu9+Y15I2ctN78/4HpHjQR3h+1u
/QzrW6G9NIScg/XTKHOIogTmVJRfGRw2MzhzoK/A8v/bfjRtrcgnKVvG0cqXiFPgLthkQpaMXjA9
qQsKkS/GKu9hS2Ns8IgYXDjGZ5yFOTNKRK2IFiUHXmeNP1mZbjCVoJoUmx2oU/+BDz3gU+M8P7vZ
7YUkRs2ulH8hlW5PeEVasWomKILsjXro1c6EJvIAXv722mYXHcTqtyK9Vp3ViPzEoTorWLS8NQxS
GADjPWuLBOQ8tJojPt9aw5U6JLWGVQe43Qv+0iJ4GG/33wZQyoeuKfvXUrcJLDiQVZE8terGNJAz
byXQJtVfKDpK5mwzOaplYcuuAMUaO7OZSvmg4Mv30qMR/z9PVIlpumZnE8onZVVYbVrZs9gTasIn
zBV3R+IJSfAP/mW1ajTI8BCHz9B3RUbp79phjtRpa582CMOr/qTIuBr86/uvyrrpnYsjAOYV0bKo
z92u0z4M8VrF31NwKrR/evYItY/BuITxxRCOwoSkboGUje3w5afoSm1zI4JiKLPphQ6Oy9YGjQWe
UeQSCEP6HeKKYptd+DUp/8XRWtmWyFVJvlh15YbBalZ/F19kI5HHSbY6TfDOss1XmXPQZpcPHgQm
eGycjDirU9LtKFA+ppX1Gbn6N236QJTZuFQ/BESnH6FGo8ZWvOfQp9uIQ2w7lGU+LUlr6S3MO4Sf
N0E1zW8YfIiMTvnpyg+VQ7BB0peqLiYjZmNP0yPjqSzx3sWTmpJLZcQ/LgK4SLZEYL2+rtFCqV+V
tqsPFhe+giZtli+mMDKfUtdNPMkY683n7S6qvxHw4872V71vTZMs/dSjjAr4McZvNYsDiu0nW+JB
Q/TCHOxR44g8Papxq+ivolqjw8XaeZ2Kq37w6Do78a9Vt2/G/WkMYcIOkQdMirr0B49z1tevfTxS
nMcAAksypaPnW1hqbiVgtAc9n8xNjgQotxTyFHjDgsBU4X0GTFmHuGmjDIaVLKNZqapNxEyHuVe0
1mzF8hgvUzr5BHLup/BbLhDcH32Z9B8DA2qCrvcUqC3tAPnFIRa8iMJb9WZix1kcm/iiBzcKI5ZT
GFrrwM0LSkEPq6o6d9SPI2eO3q9NJMHcRYEnvbZlQgy5ZWtx33/UQKHa+o1uAn+MgZx2nc0P48Qs
RDwGVe4uMeANvi16RENda/G9IDJV57MJyJqJkTz0+PoBBmJiWYf7Jv+SYy9noX1zDDcoPHiyCL3R
k1fPSPhPn870AMVfi5N5wJYRmhfAujlVA4gnDrbGe7YrvQVQiSGcqjO9FnD97X/Tohdf7yNoeAke
bB38v/gHvCyGPEamRQwJ2Cv63wL008i89Kenc5aUPc9eVZDu5ObBXy1fTXGbKI8RFAm92RxgD2Ee
QZcYH6TxYgy/FW6B42VOrIlyIDQe9I1K+iDhNqoHobKd8Qb6WlgClB+d/gyeEhIBFgIV/phsm2L1
hsW3jJ5yeTfDCALzV2xX6AGNaknyy2ic5guHSj2qVzH7vKZ98AV//ptojWvHhNvwxqvhzpgl28nh
1VAhIdT7klxXNjBpgWn3nGEtVY7hqsvb0WQkBQttGWJbUXsZi3vVSRfzm+ODi9mQcBuu/b10lZ/h
SXNNSiyPN5xSxHg4+RApxmXt863vYC2HgBZLDI3ERa9s7MpLcXEC7MBkAeUx9MKlz8UPgy1tL6wv
MV4/QeT52WJwVlZIzhxx3NTiJ0GtKVlOTFTaLWdVVTti5vbKvpnm+QgzFWUlmqsOAbRn2BzekmVD
dF2FX2w3ifIZiGu5exJWOd4DjDSH72LcQuhRg7P6AVOivyThtaTCAXzRsK+IvhHjmtONLgHVH+hC
6CAk9uV9qdhR6EG34GWz94MWUzfnbxxh54aPyUMJz5aYBh8UjqI+cEexzT7Cq0UNPpP5OT0/2efe
APW7kZbkxkC40ihDuW0B3LhevVGeaypOtDDDfjORRhmWpxfGi+FaHbUtAmMLO2rFrTXoEkvSDTAG
WDAwpiovvujpKN6rYD6vefgry1MUmIvpLsKSlSmSgbcJhnCkePCg4tb55TPxwdr3o4Bsa7oCA7Z9
47XYvc9pbSinsXj0PgkQIQNa2JNbSmP/zUleYC/boBv32u9AJ0zCjhtPp8AqALbAgdkWIQcVym4g
9q11BNTO/zlNpfplCNdUXcmFOrZo4XmClu+t7NMStkyz5sDs0iKI2RMW8vcgsrv20H3w6r1gHWWW
//QNe7X/5olzW2IOfCcJ7LzdwfWyYmyujqNwYL5GNfUGXncIr/aN7bvaqwgNhdnkqrLu8Y31+FY+
/IainIzjG22FKB5ZPFG8mdQ7fFh4LVKIA+E1rs9m9ZswzWWCE5WnqnPKidkUDODkEpgrYbhqxGCQ
QkCV2WHN0UhEyIsMTU5ZfwzBi25Z6AntdQBsbKDLW9sAbjTbRxaHaEaA4kGO6FPzGpU4RBeOr4iS
jrqFnqr9Cb8YASOiBHWZZ9uzicFCn3Pk5CuOxCfxzm3iyEjp6EGPeWOwEgkQjNFDYtKJBfwBIUIP
AQr2zSSdxtQhqShKt3n6F+IMgJEpgZo4pj8AzqiliwmK4VGc05MGHmf8OuDbCJ8CinWskL1pxSDf
uissxF2IypvCUAT0YpMlsqikRaVHZ6AB+sLe9e3HXpqEbpIwUCwx7Z6PbfMeUS72sC9GeyhvFIci
XmkWBHaEmJLNIsx7ZT3SxAisnOygVGeEVSj7IkKNK9oJ45PFp8QYs+dfdQ/CACqJWI23pFrYqCSd
Lca908pnkU4kxakXUkizY9sHSIKH3K3EhCgotn4IgiKzEqJ9lV2CSssCf3731oJm0ipuEWbbDDD4
S/1ERlJK7Fb+KnWMJBpcDwJyB8u9/m7AavVLYQwrWhrF308J30d8EOUn+Gp+lJp+XvZP4fMpV78l
NTW1Z8H2F7P3Cbh3w80NYD1OdGWoYujrDdxWZZAdH15CNj0VDac4PjZ1TExUVALKpnzNQVN5/q+r
54wDBtEghky6I2hlmoadn3rL3ysFpbwTvEZ9SRWCDFpcdvolIfKBTy60jqazuWR24WObXiCFgnJH
FhwLuyC3gMaG+QPN2CyKXUvPVGak+xlIXoPDsv9IyLiENUiPWVOqaESTNzLUN/h40znsHCOezT0x
VnCz4QzKhdNY/5yMi++NoONvm3bVp55YQaMh+5nrEUJYDKj1cgfgpUNH/2Sw7EoM9tqnilQGM4v+
EmX0FkDmyQ5a+2I4hWd1LxZbQzoZ6T0nkoGU8wxzKKKTMZ1dKczl0ROTYplj975vQUe7J8B7t/E5
cxLHSL0BFgxpw9JnUa5CGGHlDoJdGEEQn/9qzbXoaYUU/V9sYNqzpMSpeCSG6Zq216q+wZtvFGYu
Xq2ee3PrD3cVSi1tgnnKyxOXf8DusNpn8Yqb3BLgoKBVazGnGhdTzWCRERRwvTVCApimbTgcGsvl
oG58ZxzwH4CVgwIMXSu2ArQdkpEiBCJhO/p5Kyc6/QmXTpkYFBRl7YVGzBKg0p2k9G6ZroaIE2I7
dKS5tCH+GzNKbjdYNzFvEGYA3JhVjjhvTtBjqNF5/2LZrHIWsc2xATEi+MnLQ/VHthD9YwnZHMmi
6xM1EZUHPBqBZk++Y0EUGh9i4mLiI534YiWTO//AE69HN31gn46/pvI4EMDxqyeupv5FrcLz5ZXM
AomnpGWf8Qg7OUDMDaeH+k/k4WKc2maBPfw2K9VRnRFwJGYCYygv6ZeTjucdeMdCOdPJLKO1gvTi
h+0GWYJ8ngwecOPzWKGFK9f2sG0FlwHcwHaD1IulCrPfh8Q8XvV210I4UZjh9AxYzunvcNVx77Yw
5yUSlgO/umUXdlOykC8WRjylPWIE0fybPnLpDx3Y9E/4ttbpKrLWQuGFGllqL8YHYKzk0el3RTpQ
OUf4yQFEsbjByWBpuRnaQKXeD9rHmD2OAyrGil41NGNXF10dD0qwSWpw/KnxZVC/1HTDJhqf5gDd
hOgb4Cybd+cxqjBGFSO3jvTRYz1+wxE2yr1JFE2BSg2GPF2TVeM6dvY35aHz4HMyfQWaW3MiynMq
TwAzL5oZ1G8R9q72UeMprn8qphPMEMWe6UjqTZ9M6FblGXhx/aNaa/UDbSr1KSKbR1bi18qhLnlM
eX6zGQcQ1v2MsIgeRA+QvMZTfQjHiIWJ1LF7+Qw9hraufr86tkVVszueCFymjORemC4PTdhw8eo/
urSk+8l6Yi47FJnluRi2JIo1a0nYWJ9MAKHgmy5n9p6VVsX1Uty0bNVVv6WPVZmEVbUH3nTAv1hm
X4XHuSjRNyAPYfSzlZVbH3tWfpOriyyTtoCvRdA/zdJWSi8lCExd54mrk+DX00ct63HJE6MNLmKf
DVwWqb+KcDfRxi8F60UOSBW2dKqcbBDxSGnWFJhtGNbEryH/Npnz+rQfvkhbGfeLdB8mToqLilld
iejDQFrW928Dq5gN8q86/Yr6z1A7t8ciO+lNuwu7I+75BGIAlle2AtWtOzNT7t0m/89vOVw3HELk
wowO/s9Ff4ZCdjbXDcTQ4hr5+KkvoDgX2IpsaJqFFQnVKANK8RKf43MDtMjEClcnXbwg2rCw6DhV
AaSNk5i7ZNW7ybUZlvpjeGbKKe9tAsI762MVrLSv8AVloSW9zrXmNgBCGnHJgoeBio8333boO0yl
F//CzZ+4vSJpwT+b/0ct292Z5P1mK565FUqh/EjOAu7JNVOAEqqvc0bgIONpntjvX7SzzDU22bHZ
3xOMF9mRY3xCNtoXPqgVA1a6Jbjp6vjbKdoCbt1C1vbWV2RCTp9g6EA/YNZe4EAWLtyGwdQSnmql
3WYJbb5efree9BrI9UFZjM0ENiEf/vhnEikFn4wgKGmT8SrmOm+3ao/9D0HGMY7LvAZHs9+eptAN
kOGBgYtkYny13YFUnm6utsoHVliLUXXAAIx365k+Qh+uPB69nb78p7cHLZ/+Y8iX67dw+dbmCg2b
PdyZt1Ab4g2Xw+j3E6ahovAlc+2o7mgaKUujv9w6W+qBu0anAAVbJPZqJW8n2saiPeLavap5yKUC
r5wFeDXjn8qJNzgUQzU+cVpsUOE12ioeHfUHbyaJwQEko7XfOQ1DkXe1m3TwBu0a9ZwY/TpeI56S
cIsq1vKToby8BjNg9wBW/+/kXowbEhLMbBtwKOe25bGw+Aid/Dk8Z0tnko++5F1uw0wddvqF4REa
MUlYw9xfvy/CeG6cDOatf8l+cpJq78XoIYbNbuT9Hst+E/8bSFdaRJ6Vbf/zhiaRptkHSIAsacsn
TFaG8JExnoqObyedVeyTSDe5kHQ7m+xB30K4COrV8GzldXQcajygXjjqcpSzNhzxs5BvmYff9xFq
++GbWyyYK1rxKj717hZL8XpLyM7IvD9AVUpIIzeeRUjAwXxyQy/EQPGO0hWhOJ0/bhmMNQaHuESG
xlDtmVBA7SVJjWwoaY1KYxbwwNR0Ber5VVRsimCJk6H5KdqKgWsTvCIY9da62qioaG7EacgrC5H4
c470wQujhBFKGi2yAPEPSWLoLrOTNkdLMYVSCYZlDkux60TP1DYlFJw1Tu5LPGBQokDVkZHi0WKa
qKIxG/IDZD8eFoHCv94zhWV+Q+fAXBMJpoVyT3hglp5/UWajauSBwX6oxn0MIfAswK+FWRuck/6K
JwIRNjCPyakiBKDfEGCpB2s29qnfyfEua4iKnOPQ1G6O8YES1X92pk1UHYp5csPG6KQ2VAJXhOVt
78p4FICDZLNtEMwXDCsd3KKMwIMMiv1ieyIZE5eThPFNtkv2fORVubDbM/cGFmzyrXKAr5nyFS4h
MX16UeeZNKgG5JMuRq44lAd8R3ydC0mKG56yxKvTLAFQr61nKB1LBVSkWuqItRlhbvFVPDbPLOBF
CItHVJiumtA1LXxXd1RPQ+fxwlKxnr5L9KtYCEentw5RDzGwIKMLwFmswNdlIvWs1qGnzIw4QhnM
eza6nYSieNVYWJsRJYYvhriOqPzUbA0Dtt3OTgAcfjFhvYdB/BCsvzhey99ys0M/huW83xHXCRRl
Jp/6HWd0Jl9iClVjDUJWYoqn/PbSV+CvLRrcOsZdjacodlvx/jbWsBMVdVwm8r1CCAAvP+7rpQmv
b6xYCJrzhvavcgum3QAxgX0U/1d4GYHE7MvYl5K6zE1jUeTQcZP1EG4mEEENOlKImCRImZU/VCzF
VelnpEloqvtYP9qZk80vhrGIYFOyCZWqC9cIWpE//UjCqwc9GswdmrQalmO2l7Vjh7QwT2599ypi
hABSt2wzAhGx1Gy2Br+kPSYX0CmcimhWSI8FdC50kjAR0DTGCASp+RLptwoemfgR6WhGvFIHJm22
GXkFUbudtGuBE5n4p5oX0mkE9UzwgIyMMnhq+tVkLUwKP+kx8ju8T+XCbUZMDH8Etr5m+Oqtc6zY
TXoyMngV4i5tW+Tf2wJ7yI2orxsZWzQcEog/ynZ1cIrfj7z6EmlScHOVTy3w18QcQIEHMvqYlDh8
MaDsU6ittF1MwdZBefdpEmpqGSzGD7V/H3Xqn+QkDOeMoIoGnCg5xQXWZgn52h+6sO3mh2jC041N
CheRMbnlKX00TVgKpBkI1Oh2XpL8VT+LewiMHDMXiPxb1CFUwJ2HsygfX+L4KvvTHEiA6YbkfxgM
dgcTw8cffhcR78DDo7IcBHM3wWhJtO+eaj4HqpZG1DY8P6p/9tPjbGuJZ0ffbsfmMSezz2uXmki9
VzR2JmdMnJ74ETgEtUi5ZnH2Wf+hqHLideMQUvJonMrJUAhUzvBCheICadwrB833WnR7lz/DQ+YR
bpi/OOJDdMFe7FlQwD8v8VG9ime4CWF9z39V/EFcuRmoGrbytioXlAVQklzZ5UGLN/NriC4BEvqP
7FKL/8xfiJ8VpuxwyyH5DIuGH/J+xv/9sMzWf4pnYheO/Ig3//9qdi04a+MNn4B/G97x/PrzTxB5
p1QyNvQ2LB7zJTYk/LDu9f8/I9TIlbei2/A9oskpscAk4Oe9AThfzl/jC42DdH4zX4z5mxsn5cX8
n4qznES0RXlN1wZnmyO9yGxaNY5yV93chqwVoN1osNFZFJvq2T0RYvJuqDVh+Tmq2znVExewdWan
a+llPqRXf+VF7vP/ZzbEFPe/X7ncsMrujZPbCL15M69x+54z78LN24lp7x8SkYBssUsabEoj5L2A
GUiOSa9FZA+RxuUgqZ79VeEGb/BxSLCt5kPSmLuGB2qfL4lJRk/Amacsq81d3c5vga3X7vjgDXkH
fI50M7/jzol+WRqugocAbiyUGRvpHv3C8Tyjbirt96ZzzEduD6//LjdPLiF+IG68edmFVOWyHtMN
zp+spGjDDGWVH0lmolBaDffymtg1W/58ebmOywzZC/Ao+/+9esIKaucQksZhpngPPufrNsvSHXlx
xxeQGqc7K9+xRcoEYISr28o6BFPHoZcnnraV0IsPak6+aGxqjyjwWcocusKceUHKM25Hm9CNvvxP
YyOta75R+TZBtj3eOL4IvfcmfJWPJ7pYYtqM7/mVITrJK/0y3WMAP3f2Bzgdtr9E12G4ZXhBfE3S
PXcDoukHdI5V+VddJMzFMnu+1zrjHNZi8MszsFXnxc+DwQm44T/SK93Ma4djk9sAvZlacF53HTjR
f9+dgdWTJrKXXph8sSj2Bq58e3MLT5s7rNLuL4pzdtSxd6j2uCpw99TZ/I4p2JlfmJDgx7ORtwIL
wF/m249//4Ll7jBs6BLWuF3hPQZN4JXbCGd5Iyz1fbefV0HHxscbVTFGOhLAs6c64uHkJqmY+WNI
uyYlmJt+Z387I3E/JrMXGUdYdMUqyo030TXDlBR7jpztoNqn5+RY7Xk93mjE7+KNC/f6GF1pkSBE
QcUaneAYnlF+EQgnr1Vs+plE3N9897jt+Wf+3fvuI8re/nvfseU76dL6vcfsSkDIi5EZelhi3lAt
HrlB97rYGLNuyTxoJ4IXl4HN/zAlS/fBETXPyaIA3/sXlNrGCRj+YF7SPV89UY0a1HsLbASp0FZ/
KMfNA6/rX+B27RF3YQZzsU7hXYCGdtFOqOesk3+B5+uv85/wVW/D1/ztB/Z4ME1+q52EExor2tJ9
eA/3/uG/H3fgvfBNp3oLBfb/X8U2faae8Q7MQ46KXz/AAvICEn/4GPjpN3TfsKsFrKkWczBmma9q
N55flvcf73l3p4mcX7ddlI/6wbs68JRQxx74fqlbGyfzwMdN95SeCQzifSnyMv4yXm5dWJ+ejN8I
4o14Gd7Bd7muMRD0pn3g7GGcgivxtT1/xCWTZtsC5QQ9O7yXj/BlfXFxvuJ7/xC+UMW/X1iR1ywN
Ao9OZL71P9YXaSfp3T/Q68X7lXu2qPzbLXX/vt7yg94Q7I5Y2s/vMN4LHvHvz6sI3wVY8hhc51uW
7leW13PJLv4BGnRkB0due3QUTtHxfxyd13KjahaFn0hVBJFuRRRCOdm+oWS3DQgQUaSnPx9narrG
0+W2JfSHvddegRBcYFzUBI8MNlFMtdL2OiE19wb0EL2RkX6La0wsqLrNkL+SXLbFK1ecWNk9IXk3
Allc5D2UUe280CK+IkS9lJpL64XRJQzzCt5ptqQ2odOLiLtLgGJVRmfyZ9Z8ZRjXGgNmACjZ24Gt
kZcYA/XWi6tckkNb7nHUDyWnwkYg/hrAPhftHhK3pFoFgGUof47iJS03LWQPUwLyRSNMpLAcKH+4
6OUyiS0BRF3gCOxmlq27tPi/vy0VLAGU4VpYwdrzJdQ5pkKdsc6I1tgsYk9VtjVG0rJBKUa/E621
kuF+jcVseDGwxO5itLcd3tEU/HAscBOtL02MBAGzj9eXwub9xFcLfw0+azKeDC2oDCdtkCY0kNqY
ktS/9UtxFE7jbME4DUV8QfvWhbTKSNapJRtqXM30X+KXYL3gP4TCvWQMSmYrBP7SjdRNGs/Haipj
CvrTY+Gxk77KZo1+DsFfjNMuixAKL2jREe3PYPxT3jhLxZi6PaHPc1QVAlHBn4BiFXl+pHdImKgj
NtPdpkcjlhwVYQNSkqhX8UagfRwjv9QbnGQZfEfaMRUpk3HvWFaZgzTomZ+G0COrCLf/PNxTKpaG
mck+TzVdzU4IOOrr7RUOtvbo02sCl51dPfviwTO4ItdVFawFMSYIub1eUMvAIloGLlZ1foJQCK5B
uslvlKm2jEfbRCWfKxqFa8sfRO0nvdn1ww+mOALBzEtXFM+ays4DLntdUZ6KqNJlyPZ7FRfg92f9
tDA6MSxEFrfWAQeEJ2IJnP1y4XI+U3wBl2gAxH64021CAEEA4S21e3EzWdsFVR2BOVvaUpT/VJyW
ZgcjS9KNv1ThWxVNo3jk2Abgyoh+0Cxqojrg4T33UgMzn10AShKtq+zy6vbkm1Gszk1d13FCU9re
ueOemw53ITz5l2dpDwNK2Mf3mZaBeOH/e5gIzUcd7ri9V5x7hC5A/nOWXypeJht0T05DroY9btJ7
PwA/2k8gJI4Sb3iCQA2H8Q922EfCle6jwGDs/gtGhRJI5rMCsFi/UTbuiX2Bt0s6sFXC7WEEuTK+
Rp6fHW2XB7yrMb6yMMjDwsHD2fWIRROL+DyZlAkRqUvweFftUQ3XxhJ7C5vjjl2G9IJTacRye/Y/
KbdjAmN29TpSei1hH3CpXFFRzbcE15GMQp66in0Kgu5r9IiI/48MyYCwOHcLi21I8wHG9KHSWQbj
6vXLKc/53BYnpBVL/HOHb1QZ+Etmxj95cPKb9pP+fdCSvk8wJMfVG8tGS1tVeJJ7emZNKYzSTfvR
gHTsoQjAwQoiGjTgW9nLR0xx6F2O4EwyCAqm79i3whI6qNvpY7GvL+pNvDxdtD97hYc5+9bSJxYq
2VYEpJ7geHpAq0N6IFeN27QIUYPCY6yPHOBLbbXqjjXvvoVIsj8eQUVnQy9Csw6f4rba47LChY2M
UEw2OAutXoK9gz3mQ38ksHHEeJPRQBCFnwZ3IiKS2YAGJweb0rDGQOL/wLLg/Nym9zxfc3Vxv1AC
H1z9ZcZ3bQuz6mM8g1xUGJFLWEx/vw0HG9B2aswRlyDRTOE3/7+eNxoLMVr578PrSJ2h9J/ZUcZq
T7IJ7Vu898U5QbC5JCLVBEvcht9Kv24wSPtte7uERiegVsbHHJgBkPmt0GhMPllRGDeS5kP6xxPj
OAGY0cL9EWchiivSnvPpT1e38EddzJvn65YuZsRRYfUQmLviZkYFzOkW+lENURw9BryCg3ZN3fh+
6u4Ke9DtGtPYKTD1SDnHYoAZfmEmFmwhHDFdhBs5eKR6gO79/pLvr9LSD4q9/IGsb+OoDYu3sqTB
0VkP1iDMmeeY2aIasP7p29KKvmU2HeJW4UjHadA2RR/NesotIiLKSUPpY71uAba81Lq/QpCS1nZV
PwzoLOygFreSvzELntOKoQKXmMW894a4wNOsmrr0dGk3rQdeI1gTjmFU5VHuFOs0tjAsruE3mrI9
xx55DX5lvLTQKWVnKJ0SE1I4OUvwXbOE/a1Tk5h4q4QPtpf72j5Hfwnzyk/2zXMPeQnu3SfJRiVa
aZgrAtiZtaQcC5tjsdwWfwlucKJlfDYExZp/WFt9ESOpdk6LRVbhFRLEF6vfLO8zaAIxlI5CcOV+
rUAXw4BOdIYFSAdSTwfaIOJebhZSZ6Hc44yA/CWGvbHWmLMpLgdvzrkPIQSTbQ5q6tS3BdzPFpA2
vMDXV59vB0w838zBiDhDW0VGJeUDlyHamwX2QviFW4islN854FFK4XCSI5U4KlrCAtTc5AfOkeVn
Ng3mqB95ueK2IgMxeTmK6EX4wEUIxq03Xlc9duwMchyeo/IE+san0NcSt2EsqzsY27y1lY5cbKZr
zTuUc0ciZF1yONpqYjZ1Js4W9GJeH3gUTsQcbOWVbQHTK3gfCAklohc0GJVPnXh4zRDD/uq5SB2j
RU/qMScZXqaIp4aMcz52lHPE8oCmAGb+EToCAFMje+3TpW6aXxZlEa6j0O9RpEkzUocYDKU/zgbR
rg44G7EU4FFWLjI73LAGypPSBvAFHsI2Of/mNuB840VOOi2YmDCodoQFBuamDDmDQ2Mgv4V1vwyi
zteBMEirY/2TUY2JBWZY7EtOTU4owUzudLGcA6E50fjhhKetaFbC5V6OvPnzpqj/rTB6+JYwP+C6
W6z+F89JxMPi+84wjuLPU3TcnfENNQWAOOQeLLYOcMiWNg2JV6PPDGgpszlsGgI0ww3chgk1fb9i
2WBVlS/XOY0fVy8OeL1olrpNg4R1HZxMQCbNx9G2LYNnupFAb7/+h5Jp0YvPXLbF9GYkFkYPyKZR
WsuiwxIywL92ixc+thYW9yRhvq3ew2ni9avE3hh9ziOZcVXspYypF/FMq/zOoqS5U97bFEt+jWnK
qhDoKIgydsBOiY+iaxMR0b58Wbb4L7NNhmlUJ1JMFOSK4KVSxPZsrlKHyKMHQf86FUGNvw19QH0+
hvK6g9KnbNX2kMhe8lpPwkaoTXwyeM5GZ/OukdHiTQdZgxZ0/AnxD6d0bzFFePHHCP+S+LMA/G5p
VEskB7lBjMKCkb/ZiuRpIUEKOsJyur08eCJ5gmT7pWQhmWL0t+Smq0ksY1Cg6IEggue0gC4xmgqG
A/ZI9Qtvs9sqr5Na31/VVeBnt93nMv5sSWd7bVv10PbbIrxoKbamFBpwB6PnZ42yUe927XiRdSsj
HVVZ0xcxD854N4uNnl6WrBB1UzPhjtZPyZF0f2EESbbHnLVpvJLwdHGd4cBTYCrjhniBMCbKdhIG
J7K7IJUu/36/9nF01G7lg8lYGyxJTgT27cF3Zq3H/7PKXIWuYU+cPMiIeDhzClOQsJ4qP1e3/Te4
lTB9MyVi3DVfyMro6gQD4iQkcZW8HUb3nJmk/Dw3bFd8ZeTlPe1wzCHLBOEyoU1ek+3j68vPcbxO
9rjkvjQUkV7y9iI4skgJCKj02/epxUIoQxJLeWzTTXCMMTVNiSGneRw9DjKGWpw3mUd1VVjgopws
xQyAzOMirOXkjCzEfQJdgTl7Zz2D7rOd9Rnuk6gthbkOTQAaIdTQzFyZjazpXbrs3ICoPV3iJAi/
2+DzyuCDyDcxt1PywRU8pixuNdXRKrM+aTem1bBokwN23KW0Ja3lA3woh5avW/CW6j/1rG3b0QRY
pchlmsqEXdsUnE6fz03hvC9IZnJ4s5lTLR7MXYm2lf9Q+o6FZyTAecjQopfk1Umyl3t116JsEEip
EVCOdy2CZ3QVE04sennGMi1h4kviQ75+Lnds0VCjlMEi/7dcuSSOEwpjXaBZOc2lX8PSg7hzUNxk
y3OEx8zAFXLoNjXvZFZQlECag6Iie189Zc6q9QiFAy2xZRbwNSaSGpOUcVXehhsJSU3A925hzqOY
YwipP1c9c19SDHG5+iSWF2IdGdL/YgzYCUvF/0CnMoe5t+nOQooXpZtv5f4mV+6yhz5NJccc8Q3/
0tXGn6T/VAunXHp5ake+iKRIxxdMtxWVushwENLRMI86Fb8NAYeWtkfsTEKqiRQHmzH4V31qi+q2
AnV9Oti90Hd8M4kTcBU6/PwqhKAfUae/yU6ABjFshj9yRWTpEotudBH4V3hjGz5If/eo9qqnIt+B
Z9nBtLOAbb9Zkdxe5ZuEFcg8Fnci9yauHDGNhG418o6TBFdIOo8GzflSdJfCBq9D+aRa/QH/lBWl
AcNunPZE0RMgnyIxqnbkndfinrPga/irLkRVTY3zvye+B5KvICqZaXNkICygbEL/YeJ0rizxVH5f
iAMtqL1CYPsAmbASW8THbPvtS19Vp+YGURHedxtbkC3T07S4wjSvdoO4kxu3q/ay9fxBuyV64nfj
dK3f4apLkEt5X6mHxv2mGRY9hI/dP/FLP2usGvk7dynUMKRVSbWf5pyD+7Qj5UMNPUJgMgZi6prG
mSPIWSCC2wze5eUF5BTsp7+HOMA5eNOd5J0Hyf+EdAN6EpvkgTc5NB7ULFj3cUWsM4spqebFVktW
pxnvXrz77/CyMNB/OOH4Ef3GqL1IhHdajYh7v+cwuDOuNI6szR4/T9IdrST8auINUdGYNBLT1wSv
G93b2tPNrYE7nUu1xACRWcOCaOnFo3tgXGhK5yYocxInbeV9ErIvCWM8hfzkGXtR3kFtmG8M6NG0
8KGaNV7HPri4+cpAVMCKQZjl8ByRL4ZMQzbLkwor0k8Cw3ZZVkwcMnhV5jV2MxMbrfHcMDxB0pSa
9KcDSR6/OBhtCDOu2W/AAFfOQKbiFAOL1mp/M6AEDxPQHYbZmNpk58GT/qlPSzM7G4WIDY8n3g/c
osNPFHC/0Sro7rA7HF7cIFBQNrXIqE7J7aTZiEgwFh79wfA4xPP7SW6gs2sSHutDu1DXfz3I/hyc
iuOHI9w2La4sIbOhpfL3pPNJkf5M6YeLtQe5vJHy0xCITYWDQfaT4AHGsUf+Af8pjgUqbsmpfSkO
fKZhiCOCXVLb7bHaG/68+f6oHkJ7gfMDIF5+jvMdBC0ahQmOw2AqExC4SqaLMRtVieUJEmq4mdpH
eS7cetPj/wR4sct9UGGCxQLo6BhRrF6baJt+0XPvxICV8o16dP+2Ad2qwXw5Lwflk8r9Yr+3Q78T
F5ZzWc0k7txb2qiOrspGxwB2R9QND+5fmdiLaAM3Obcje6S+2ZbCP9mpA6zC3qDh4KqaYnnercuw
XRI06nPUryDm6gy2P3Flzm8swMSHpxRWfoz/kk8RMDLHwDz1Eyk+MsXX68iZMY+QHOawRJYr3rlP
z2/3siH74E6Y1qo6bmFE4gZMgV1HthVeS0f7oBeO14O4MgJcNSo7cTxiQ0FLtr39TXyOWzJO+kCW
i91hjstdP62WvprbygdcdQ1FQOu0b58zgmK6ZEgOVOFi51aTsTcpcJNM1Uq2lLN2xVP9NKYNitfB
ii+Nj4dncJKty3DKqZQAoknzs2E0v5l9zgdv44oBtOFxiy4Fh5r8hBSeqIqHstknuPuaEEkZpUMD
nxzUQqgW0R1BLGseYng1amuZriFqgq1pmYPVweygGHPSE85kvm/gq+H7W8TQzEbLpqXBu3EgvsGx
RYLQXsZfsF6FQRxFOEGzLVwQxHmIE7l0fb4pOwz4Fc9CgOGCFpqeow6iLwiDcujkOJ7bKDeK5jHM
Ch70Rqjg0o28sCBaY5/AWFi8vCwYwil0htfK0e4ISI2d6CnES7poImABizAezJntihVfuW57h6/n
24nRzVX8VilZxPvQO7Jzq49MbWLexvFJq/2xpEBkla6/1HxW1PROaop3vAbEC29/xEV4DX3lVpzi
f+Ffs/yEyZifQJw52aEdZM8VM9zZqJK72+JJxfJKceCmLhh/wbdFVaBbMdZGyDUZdo6kw35grpaQ
sr7VmOhQcGFZ849cLlDNrw2R0FCTmjXWL+Vin4ro0PFjUgLssfir0EeqWkMWhsBABfSJWIzPCSlp
zgMuV+8jGAT8URjAOI3h0okjIVSNVfL7m2JEIpmQHb6eVre5kOz2BSvFlgOaU/yefNniZ1bHBe78
wDJ7Ija7s7hJUjI0eRgQWy6zlM8kAwuOZXWcvPZe8Ki/62bDwRgCwtrQcY8o7UQeBTipPXlptBZJ
nsX3De8rRg0N7u6CeZqiVXLNj+ENjoiHcwHAK174pQso+aqIcuzRQgXBj0LIO7Kb2llgoIuMOcTU
BqNqXOPrevUJcoWSklHxAgNrt5oT4J/rZYyc5UGKsAZvEP7Se7gnMUZiiDhwwhieaw0RBQyUtayb
tdzs5LSB1u5jCTc5yUGb9pqwrrH4gMjDUS4ixZ75tUQwzpbZVNzE130QMcGzgahPn7sRB1f7VIoA
ejktF7FTdDggxnG0DgnDar6eFPkypZvmc4IDXQjAv/lHvTyDQiTkGUy3CqJDh6f2bwNrc2HTQkl8
oX2AkMJFIu4kUnjungJevJNWvF/NCk1Loz2zmTsZVBir4WcWUEo7yDvVugfqTeaEQeTKNi6mSGvA
Xohpp5mdXBrRpPhQShId8byxJ3VX4HFPfX4s0TLn2ecSv+hj37iqgQFydUqKra54C6TRbLvCFiTI
axjTf2nivkTyiAxFXpHISv6HTP0NhvBosmC+p5OSNBpChrmdOTaI2f4L6YQIV6D4qJABSW6mbUbm
sGR4kgTBskj/gbzSiAK9v30oe3Xuc+8ri3P/5gPiy3e3spfigbHxO7xy7Zc7MztJ6fXRMi8xpn2/
2ALa6nOEnKVSXOgfSbP12xN3WGHNABpmRhQSh/KNCwHOgMCl1FtHrfql28j/YbjYVxi+bHCoWsx6
Et6okq1Ncbq+SHejUqLTGr582l2+nT0OX51WerZ3+NRfW+g+bjvY1XuTS6caMMyw+Y4JcfHzt9K2
mNrr9zhe9xy+NTTBYRtJuJ8cxxRTEJD65g2hQIXTsyLOW2eaU4L1ks088Vtg6RNRToJFW52IAyLa
G9QiXj8ZyD2zfwyeO3kjqfDGN8We3vj9dKpziAhcVixymSS6q7dCC5L9QG7BIkpfkp4B6wTktvJS
wuGTP5iXxIysBOlb/qXJV65DflNn7gCEFxVbkyVkSVepONIwyFughIWlfR1g/PW909FJKjDkJldd
elFkQWqpeod8GAw2R2yX+y1Iy2K+ZekCgQO+8J8ErJA3zCigImjg17/N67igwZguwMWMqIxbXmwf
fME81NMAFMwzzEBiR756GgzZmSFgMMlF8lvAkh0Xl1Sw3r3jxzXZkePvgkx3Zd3K0AsPPWgdsbPN
PueVbqEosQMU1YRvEinrAVxSIt6bno6NlTsnOkio5X+SpTfWUnUXqY3feGQNkwsLChAb0KjQiRUq
MLr4wx7dUDmJt8RzlAZAuRPpdNw+wKACJYxpfdjch2s2HpmzuSacOagjcHyYjZbjsaTLF2NPBAw8
d+IHEQoN2Qe8NIN/2/7q+ZYnwtMHSrkZv8hkal+HEYH3VjBauBOa7ak7vffTlpuL/NVV8Y0ZmkOj
2m+O2po8bdszzztl+4Lh6WNMBa15QUH7LgGAAaj4M27ALWKs11On/eUjnSFavL/vo0b4C218ar2+
ZuoJ38lcJZ75OLCM8O2CmYTR5Ivyme0MCOzDRoWM9TRooiCL4CU8+VP1KMp1TdGF8y9Eyl9R3QHj
JD/kX7OCPPLZFcOM6v07Qjho6x+DOwfzkV68iTfQjkx8HCjqEoonIeiho4Du+/KvMbn1hKeXYA+T
DKpCfMaIOqfeDt0JsNX4S9MTGsMtG9BQz3BeQF0FYCWfp09EPPe+gsMmIbMucUIIVewQ5vBZJXEC
fJsF0zNeYNu2yB8kExN2VmeM8vu3KT+qPZEFQLGK96aTg33MFeHLr1lgYaqd2fX7amGNUxB+a0bw
nG8Lhgw1b5ExoVNQXrLqCHGFoIYT7pm/4HUtytMEyjy5XiZvrs/MfsGZJXibdht/P2fUecvVJycO
RSbbqYclxRJDhMqcc+JjYORQHlm8lPPGzIF0J7IlmRLGfpltpO8UNpHiE4ogBDk10VHJf7hih3W3
zbIN1D7uBthWz5OMrInzFj8Dk90OUgN8RENAbCQiNSLi9xjR/pLLZ+OOtJJ/3zig7ovDhJcAswh4
HH8czeINtm1fbylCWpKUkAtu3tXni+aNxp6jPrYQTrjGcUG+UJBVh95w5b/XDSrgD+EL6l4dmFF7
0tLGAImLtwq4t30Jj3IUyyBy1U1T5zYN1gR1tmzeSbTh23KU6CGnyYzwTLgO20p276Jj07l0hNrf
MmCypG8Yu/OD4CwJe24jrO40FYxjVV2I+OOvB2lLenkneuROCYGMFwj6bd0y3oG+DOD6whiGDpPZ
6YHwddkk+A7eD1OeJabxK+U2m3CS3RS7wFtbcCl+s/1MIHbRDq+SfxIolRdjwWdCbw5QitoLzOV2
swIA2hecJPId1ZPmM3bh7wC1uNLQn8Xzk8P/xpxJxbe5N7PL7D68bL4Da0pFJBmJHtZ8CWaMGPrf
kwzdCXQeublFvGRIoptmQQLvBkuh2v6H4+YW/T5wfYGfDzJCs2JNcqQj1VUCZgVh58/tH5RlyNhm
S/CTBGA1p2pIeFtCM8P5Egsjivobl68AL2JpRgT94VMw+ypDm+bxEXf3D+vPWZ4FSQbxt0mEZiSh
RSB502qEA3UUkGBd7lgQFGFNjB6CAXT5F1PXMnTTTWBA+uV3dVExp4Rtzi/HwYUhBVO5E/88jW3N
5VX1tUUQHD97GW75glCKJ/JrbWaPvzGijW1etgpVgZeNtyG+CjVx3YR2WLx0xr8k11DpvdGGYgHD
Q+enon5gjVA1k4d546+X4UMpDwAO6YUSTW6c6Zb8kJnECKM2/7RLRIvd/xNaeyGuFWJDHIRiqEuU
aV+D57v6tKuEQ4aiddrHO3600VvP3XK48ytqHPVXrewOGEsU9n3QVsIB8tv5H23gYs3y4hMtJTck
NzSN3OJD23X6JSqv694VHRHUE1Gdi35wG/+F4orsMmrF/DP2DcAxEub/SaOlWeDax2mbfrJ4WCLD
rtsy71qimp0ze6rPSrZYm7mpPSjInju8eRQfjREBjBhYsAopdninPKrYI3MOQFWk7C4olFEvI1ln
0/60f9IH+aJUzzzfxCbrgxbSLP5huPR24dajR2scQodYWOG93TJkibMDnLYqvzCincajOOEpsmU/
LRAnqrsus6k1xS3gg8rvWZk+XEqOLHva9v+glFBtTy5HtTyQ6ZdbcGnA1l/qJwjpjOjjZe7shge5
GmPAWcDWHc898UnkDMAWsF7ix6isSY/faJLTbocrNQkkFR5GSiyFlTBZSZCqcCBCNcCS+5E9gAHv
VZDtwKuoz4muyqkNKA1hILmGq/zxmpo1LMOGSW10gbbjiF/5RYSyx/XOMLP04RpwU6D+yUbsWlfi
lXyWpzdPwR7cTQvCYgidoRRgMLmeB+LQGEBeYl8o1hSuHREsAn6zqyRBcXPlCwOPFtnPgDIDilDx
+s7QLa805E8RE2xzJKMkgqRyMorvEhoL3CPo+1W84S0ms/h0uauZAyc4rIMEhtU6DzRcWrDMircs
c6x0KOKl4+BPpxEO5J1ynSbMcB9P2YUGCnV0coevwcCHw36jcdzFxobLUMB/Qd9Q/f97ohybaQrK
Q4b4LNMGIKHionPg8Y4YPu9L7QCZUuihkINfWYl2GhCrQicQbB5/op844uD3E7WFu9OaTw7/TBJ+
npSZ1MIom8mtJEvUzktMKGgWmLwBo0k/rImK54x9L72ZYmlz8c2N6TNLNMZjqPsR8Zmdxffwu99r
+Qa9lMiKEK5thG/w12Ka/7durzpOQ3hx1H7JK4IxYlBwHpUMMAqeu6tv5jEVM3zMHAi2wSeTRmkw
Y8x2YPRSgs5xQcONkTsBfjfy1LjtBsq2RT4PNZABoTziXw26RbYfvUwSHebD90P/4fzRsCXf6dlX
0vk1noc4nDMxhlssmk/twGf8BMOjcREsxdd8iAAQD/6FdyhSzbk4k8IAxl0Fz/cXj1ZvzxQm01UC
C2CM1aOuUdYKDAT2F4B70W2MefABP7nmcnPFfs9y4q0/dVDd80Bzp3jk0Ew6c9/1E7sCnCuJ5ni2
zhInrQTnY7xhHKDXlhPV4XzNkQW15KnKNBDMSi/gzKCE9vR2hLW0r+8kGR+WQNPtHxykWTvD61i1
/IbCX66ZKJvA+jRyaLOqdQIFEbpCcubO+hURBXGXRAd0TYV3prN4Bw28oku3Y/dTlSrqji3AMp+2
S0/cQg/8HHbhpt9rmJthPK/ayQdyNEd4XUaoXIE22dNNMXfzKW33ZFwm7nwLhlCZe0xEP6gOeFpg
QFuaM1IkrugGHvlB57k3sVs0Ww5NFEHaH12qwCmA0xNzSPodn/qguyVAu6MjRKh8uAZNsulJN/ix
42Ij/YR77sORHEFDcCNpHjFoLuKj6Y9cE9IPXzcRTlLAWQsGz92o+NGhnx8vICG7UFlBn/R41nAE
sI+df0F34yI1XNvuLdBvobEZZxSrCWuVq+aavSOOJupNd/GAYRd6eNoi7slMfHEWo1cBZBB25k4g
laMJzwCDMNxL8OldocfAknYV4x1RmeLfAlDwhIQcJnWI/eCKMAT7vX6D8G6pZqPMhPbwljCu3PMA
Mdhc0a/AAfPmaDj3szjAa3YUl+lUZ5uQVNynJw8WChC6bswnVsqVFoqCGaXkbCW5pgvm+gGZgNP3
VFZ8aNApuJrINuEayzE8wVEvdIvOV279GRog7pBwpoeZ4j5L3iSTF1OdezoRWNWc5KyJYk9j2row
aDlEhl9d8zGh3cM2im0z+3ra6vfriEKe1kXdnHN1TW+w3OADQoM5bIGUZ7SEsSfrMLJm0QCL0esS
r5adfs9ppTGZoWXh3EnnDpi8Oqh7s/IK5tofd25XOVTfYn6Tf1mjoNCopjx9k/YIn2kfeGKMabZZ
aTbEgnGy0I6ZMzryJvCF6N5vLqcFy3KeuOut/SwAaNwnvuqkCKvrgtxqXT8tiaJJRLNeJnad4A4p
JNgmHNK3x+jZpHWJRwskhTufzwiffyvewBUpPlMBFn9/gZzyWDoShgiJgXHRgwqC8m+k/Hx8ZiJW
Hc4YZM9t1rACNujwJPwUZ1JgcUDaMgvjlo4subvJNqoDmNw7YNQAxOIq/kz9ZyFJrvEifMKdyMwA
9+4eVBxo5SZSUyf4frolPj+WHRSvMrF09NqJcqowjEgOqrGfSFgYYIYmVxhRZlfO2J8vfNQv3WGA
Trz0dpjLRleGv6X5VTdyGm8lQMHyVo4F+ZI+xxQIFcjiPcSWu55N0hWnZWmikyeksE3/NDt8XSPO
bVM1ADeOfdiuhSSI88JUMNx3kZpiCYJk5OmH++CNMZO2XrIwBc6xV3FYsGqzhreUIfbEhECHroLJ
BWN7aiQkWquckXzH1BYAEbLY7whXKt3JOIbLd4iRmXEhrHKV5Udl2OfwJsP2hcR+hin9rLzVtqBd
GZrmsPUPcXaOoPAA4CNyUTaNsRddk3TohOHqIiBdnYhZUmq8AivreUIzEvnAcxoggZy7B8Q2asq2
PtACdQDIxI/HogeAJjAFw5kxIQqwoMRvJTothUvG7rEcaIOhI/wATkxZ3UAjPDSOxcKPcPwwwjNH
ungcjgJ+DgRtwG5TZbskozfaijY7qh7NPMVhw+35TFt/Rmf9evxCINnh+9Iew8bG+p3D9PvZwE75
c6mjXpsXZnm0HJh8rcTsXhN4LAOFnmLYbwVD2Mjt5X8ZmiF42Us0XEy9e/EAiNSoBF/BBhY1Yi1u
UMIGiWph34SYOvNgSFyaAz00wdJ0/c49pn9w9EDHM+DUsrAwpswwaWXryFQ/7/yrzLM/nWAjphdR
famY8JYLPFfKX5lU1ctgR+kVXl5DvRTq2Iek0PCXo1fqIxQWlF/K6OlSS5F8j/nx4UcuEBpdrga4
5NMhotSk36C/0RcdZulo8T8xCfSbjC6XUlTDRWKpUJ2ZWXMqpDl8zy6f3GtN7rUNOC4AtlbeXsh2
aM1qfBeBWXWvTZjxDnnwZuTG4iUJ9KKI9F00BY0tWKJxn5suGI64BysK1VXxNyavVfEMdPGWLvyG
dITmxJSXNiwuvfxNF4iVojytl3vek8zzQ7byPLVmPSPYRZBcUlwD6KkxZ/nhWkNvipR3NsOCyr4q
HwbzmVNo1Ru06n/4Wqj390X/wWqF1Fr9p7hwryQXqdj3nZ+Kh5R9n23eymHC/Ig2EyLoRW5wbPZV
p7Eqgp4/yhRjyNOEybTR4hUTSD8oqXAjUGkzo4deHdORR5DeyXvwI/2qYjxXLTEbSq76WW+hLNe7
cTaf4Qf5NGaL57kP/i8hXruJmLlGuy4mT/9540sqCxrpnkyuDu8S16ZNLXjcimO5FZkew1ZfE1kL
5w/E7DjB6TmW42lR3RdMvbR1ynNfj9mxhSmFNBY7+9pRfwxdWF1Bc8BOsDchuBaDSS61uwIZeYH+
VYd4KgXchtPccBAVikvitbblaAtTgfOP08KSv3LllMEgp8bUNa+9lZwKKETcSHfT6tg1BxFJKB47
tGIjJ+FAjVRpXoHxd1oT0YC/Ajx/As4otvqF2ykIWjjdsUga1nOCydsZ8Ol6ok9FejtID0axNPN3
5JwASc+tkOG28yTZ5KQox/rlFYy9oCRkE0WGUm1Ae1fCuZRBjrM/0kBqadseS7y663/S4rogr1f/
kJxPxRcUAIFAo6zBQCE/vJc3RBZweEbdC3V3QvD1MxQHNobhNhJ7Gt3TtZUvxXiesAgRIvjMKcwZ
chIJAgzScl/nbrsbsgMS8ariZHHFr9rmqDP86sJSJQCEGGrqboiqUfhNCVXJqq2KSwdvPEGCjchn
AKzCiuOAAL5jakE5O6Gz0OmVeYhdf1VwQAVwoXA28xFaIRXpwiXoK8EPC4u37vVroNoot8rX+4es
W1wk0s9n8yOaqr5mpSBrBCZLIXJjl0z4HjwhcatBHje0jwm7Zdxxlj9j87FQHEDCsNlIFKlWvBuV
f5L2DR6e++OcAyTskuRk+BRKGWVmeuhG3HEs8RG+jpWqkmL1SNV/z+5nCVSCHQ5tcqA2HlcWnYvg
5XQhO60/FQVnOkf1kRbToAIfUohDL5MRz7ie6l0pcu86D/gYzGAWFBDyi6xoJIoYhgQvLmXOphT3
ld5ZQveSHyQlUdLp5af4SxXWT5syJOOxhqz3V6i/Q/MNEPQ6Jcl3cVGE9YMKZLyDNGF7Z6VBDX/Z
8BUkci0WVLBypmMUulG0OPTLf0/M/zUu++HcOxokSrl/qLMPGepbmxut5O5fzLL7s6QysI8ebURG
dsSA4gsWT65/U+FQpsWLPybBVXrKhK9n6er5kQexREgtMDJpm8e0vGj9Gjy7m2hZ8OnNOWQpz2ZZ
sFxtUg4oYhvIpLvArh4iHCbOY3eg46S3pbGV2ssTc02ABIHIFx70CwuWCGLtQnRlKFTw/MbcIIjD
I1WiQ1wpi+ADiLxI3aiwyMhgAyo/srpGRJ7ru56SQAsmzI8QbLkKYwWGpwxQ7thpaBoIHr22VHiC
6mY6YmXvOXMv//XEmRBkR6SED2tKAXqWm71+7ANoVHNmLSiqQT1YOtAWEETZyzio35/4bWRfeouY
nw51D7idugLRaGSnMM17F1Y2+ItAkvbV+7fHcedj00Ntgsvs9HUgywftLHOFtKHfUVMjQhvMKoJk
Cv0YCrcawx+/0ItLs8INly7y3ElnSw49I9kFWVIfffP9Ghj84Qe0gd0NNCMcwNaQT5Jag2E4tixo
rfFPLW1MKv/j6LyWG1eWLPpFiIA3ryQIek+KpF4QIqWG9x5ffxZOTNyZuNMtNQlTlZW599o8cqtu
PBimjcrMm6TdkbtlljtnplMzUlJtn1yRPjokw0XvPjLU7YVOmhxHYqA6CuhdtKxryXEXvxrHHEhR
NjiXFbcxpfsOzzElDnkNRE+o2EyJfkBmWxGtvQDvwfxBXiNQRx+jAMRdoprkTMrAHWl8s2Oy0TAp
MI+DtnfjxThQ8LKFoGqcR6hs0WoHBM2MtSMV30RDA+2aOmJkjRjZEl+E/yfVDOaWCvt6hmBfApiI
LCu4C07moN3vwFg4ufzLrAHBFAJ7ax+2EFM3yT9/bVBYvrVyIy6bZFG587y0g4t08ghQQle/rEQQ
FzMJ6Xt1CIqH4W2Gco46DpvrPryjme9mern1KHTtdNmBYdm68G76d+z/FOIR8lAgLNyz0K8QSSGs
JtT2AtIuqHYazrBo0WyNdZbZ9B4l7d2DvLKDjNbhpzEPW6/4DMPeTy5u/0nzc4eTBnlhTjaHt2/H
U7krnbI7h6B/2WLHWbpTjq32m31RCwNpSEHAEFjHGSr8duk4C5VdLRD47Gs0C+FNJzc7P/uM9iRj
jWil+ZmwSVTBmK0VktBmMcOkr7Q4q5Qu14IMakjM2GXbBUktBms+xLzQBSu2hEglnw0GltIShjXm
hJKqp6FFqzNBs9C0KzjwFtYXcIhhlQqrMNhK3gbfZ9wsS+mL+gR9HNBKCJHmewgffQmE/atyTzRs
y+xIzI+wSzcdl4UziHREbjocXNI++DN/ScwPrzuiwO1ewdsY0pzP9yQ9C8GumG1FPDsXEg61SQ+1
mJxE3kiu4NcUldghjOl+WkevLy5nI1M6hycZz/dwUiEt+TjaUCARsQOkkrQANCqQD70AoZsz7sxD
0tzDv5ZAS2T1J3NvAUojzoDVL1oUW/db1Lcxrn6FU/F25Mhvy/U7X0cHOUI8PCdOd2FqmyrZZqil
vH1DA4wwkhCWxMUqeDjmBj5ACyC8xaB6dEQAjwrANEr5oLeH0snyQ/XT/LTKjjyClmY7I24eSiBU
QIr17BRB6eaQ4Fi/w7BSbqKIHO9aELgYchLbgZ6ExNC19y2tD3da7WRaQSBo0eawN8W8euwYAzH3
Nl9ifI5P0gVKe/+UucG8tEdiRkD4QuAFqO3oyC9Bt6w98kIOyixDz45uZyGM2+pNV8up8ZzAYeyG
hUZPYQIwUBrQPfF+ihUHbJrL9cbHL4lxBA0qMp5Nt9HW2WpS0rYLrHNbpBno/aUZeaC0zLGAaTOW
PAwvZOnq+SLA/EnV9mny02jNdCLT4N+7C8YoqyC3+cXGr2EjDPaWYXDPd/gj9UvH8E4TeLCsW68u
vHQ7OgRfEh0C5hn1Zrlou3mo6rOK4/HIoD7nWWEuqTDzp83gmTfKVWtTPgXjJ0LDiZBEq+fdpi+e
cnXy/gmIlBKyPrunuVDl43mwtkIAjTO/StJOzTjUfEfhJgpvub7y013urrSRUWXR7fBGMhiZhcxx
XEdG+pYFt7Dnmk6GNEe8EHnsyvgjykv8FOphYeh3y/vE8m/PGDvhKD1QeI5oPpNXR/PJBBUVof2y
3DVrefjM2j8D9Kc8xWbCY2BS4eCEJiouC51sq29ccWn0IGnQDVj7yRWXzolrZt/V57C2kmidosP/
//LLnLLi4pmRIV6SLrGxaGXx3qfKp5BXoXcxxH/ZFnUch7o1DSqUSuQ/AlWWb4SeJ5cYeYw5hYKm
7l4pVpNJeYAL2tvVv1iiDO4vYFHata6uDfcCr2VraHMAWvIemlgOofTQnzLkm/GclZk6Ezi8VKxM
yK3SWU/IfFv56iF2LxisVwOO3pptjWyGWRRtgkMNfjD4kvSdf1K8g0yOAEsB0Zpf8l5GE83FwWQo
7BqolDtS2cwJZhSlUwqgtogByhPZsU/ASV8Iok0eCJuRNlI9CdXS+2ETDUi9m3z/SrOaZBLkmiKp
w8sDcdTJ7SJYT6pFKAaa0izVCLHp1o2vsfQvnCJKnERcax3B5JayrBn9FSkKaMrIlE/NrXFi/kvL
niPVU2vcpzE6kQAx5q3KG9DdsVx10PkW2bhn0RKZOpT0AkEPPlC9uovJ7gug/U54Zg2qSaKXh3dy
GZG4S28Ufd2CpEVzPgyXJLytwuFANFfhmLSxaZyr0AZSTljihlhp4xbKu8mxoAKapIxJhSUc1Jwg
MuWgBbZUYv+w3QSVNWXDLFyb2ZoTYTYsICHxNmCpih4AvimGqoT65mBRBYFJmabEWGt1m7e0iFCw
bwTOXrK4yaunR5tG+unIIC1grRpjN9MQ9UScaSNMtdKPRTYdHVCRZmHy7plOMRH9Uhj60b/7rkn1
xADIgHudTIALztfL4B3/CTf2leG7/cDx2IbN0e+XU/QPbWX6edayLdcpLUO1dHhTqQCK4FFiIRYI
N/epKkQ2hohBFKeC9sbr798JyKPDRZ14t9wLyy1e1opBMi/naPkz0Hyd8FS49ImQcYb7qTsaBEio
IzIv0hFmbcvEFsWzcmq8FxipInpRvoWYutQL+cb6N4ZTf5+Iy7JcR/E+k5bw/XSknFAGpU1DPOC8
VcBH4P9IP733o4EMJtCC8iTMnQ5JHlMBJtR3s/vhf6jRsbTn3lZuvEViYPuvdgINf2kJAQyZpmCh
ZFMhys5xjxE+IX41PfBvoYT5uC6JWy3ORA97oT7bu15P9my/Lrmn3p4/i4RHq7/DxGk4geRnEeKv
9EmJYazfrnnwhMNAI4BMUKi6xIhQ2IDj+I1oQOKcjhyNdoxkm+S+JVu3YuWNr3J3b0HDor1Fqxrn
x4GHKt5QdOjGNqmoDG/StP7QNNGVAQMxd8WEL89eOiKhDpah+lfnN17eqtxVq2kKgvyxfk5xju1E
KyzRxqTLJtr41tqy9g1A07TmMlo/7iTWPpjD2lIO2MYlgsb27ndNfyBmT9EWYrMjbCOjGW89lO5p
leew563xySr5sDlr+tsX0B3gq853GRUSKvQdD3sq2waK3fQGa7s4CASUodJLOIC/I5pVonQueNRz
LrH1ECSyXfV4UwhMcY5uvxvKETPDkkOAe4a88ExgXCEFJeOsG0kSKJl7/Clk3KIkT8gJN29YE5ru
Ac8uWObJc8RnNb5N5GdTXzXXN9Z4ToDw0LcJb+17YAgrfipa98ZSl1awPMuW1hq9YMTPyitgstPD
vT8UhBOXgEXbZtktBHfvD49wmsOgXhm0QzQutII8EQvOHi0AxTp2JKxBAGebbTUsExxIzG3gPQeF
UMuPZB1ZmIlPEQbEeDhB6uJsEVoAZFM0gJMFs5hji2H3JwJ0SraC2jFwK2BDN7N3oxDiNMwoNni6
F6HxT9pB/cw82LXIC1GpIIkWwhyrojM+n0l798lm0QudXSm3Bf0rtO6sOwlI4V7oD5oEZBbRghde
q+QvZ9LbOmYVLQShcVS5wUz3Jk6PM8YSbBqhgyxbfP11QKKafu/oe8sUzTptWoV3vqAXHsdzIjpp
EHhYHQmEeLR2igLY3EIEFIDYYYvFlUrRkBqr/E9iLgCQxSeZ98e4+sjPK3g94RWS3NmUDyInPeUu
qEduXeAdxYXHnl/hIwCUZJSbkXDbMfhQwIgiGN95SkGuzAGiduI6YdfxLhZAJ+1g0fTLvtpwN02V
1or1Y5g6g2e+z77itIUopAJ8PG+8TROT7o1Dv5YOJsRqu2wLuyrQN3nM2Wr4E8pN1qjwdJEP9sue
VPMRioIOKi+TcRG8hcfaa0jUYlNAOYVU+pGkmWlgwcJ0y6qHJsO4Axju4hr+JPMLFthc3xlddaFn
Efn6gtOLb3Vr94fXVO2PCprqSHjGKKOK3l/CYRyYImPZZ48v3OE+UHxh3HY/XDparLrDmYvVuCI8
S+5Qi+Gd9qScE1a49UxloRnDoUHhawmf3nSxDhQY6TB+5ca6wkibmMIhU0Tyl8VZB3swqdAxR5Xj
5/kxiFnNSnXtWa5teRa8a6w+Mi1/VWJCYUTRqTGQWLbEr5ba1R2UuyySAKAypu8xYZvqo8+ahYqU
3ZRK5grRvPPHu2dw/BfxC9FbItw2nJidYeSIMZUp8vD2hdm0kIDWG4Q/+vUjLr/pgH+XEilHk4gV
TvcAMt5kjwkYDFYcDwOyeocMEVr7pxBhyOf9lJKFZtMqbs1kciNdzP2TDGHlWRK9GSaDaoCqAXN4
CXxfb4yLlXgwyUYOXL0pvZTCu/ATKmeCsvwOMPyO/L0E0URu9g9LAr9Dr5xVTwIy3vD/jpqTyF+u
1KNhhPSoMHZj7O1agjBfQUH9OyJpQ0nHuzn3MwHo26/Bb6y6YuOh4Gz/hqbfWYZ7a4P8nz4M60SF
3OONB7F40EZchFa/pSSgA+zeV50mE2zXb9WixFz6J6XmuY3fcpnuGrwaChmLaaAtZJlBVYHEk48n
crZRWwT5a3hHYcSgelTtVqCZqFTrOslOWkNj3hR31ZjcrBOUu2OEZqbflXgm4eZ0jYFtwdELHl0J
/yMUI0CJbUKHrRYxUmobzacfZ+N/lgWFfbE4aRlMPk2CiVlcpt8lo41p2n+xOk79rckfFnYzjuSJ
+I5r9S/TDIZx/qIrzLsJHgk5uaRc1chissfnBtRBZkXh6Rs5hfUlXMYsISWQFly/ZIefZRAkCE0Y
NUhOwxxve2v4CGH0eVxmtPCQB8ggM7MLsnvZZwbemrOBukzDjKxR3Foyq3jJXyO3NICBrtTHQeTj
GuvJUx8qlJAhnVB4AL3LCLVn+P4StalhgQSuW6WYoGG/cGLz1xqP4mRlJ9QNjyL/liu+M75Chrhj
DAi4aNVtMNYbi6aD4P/W/G4tftPGw91r8oUMdHraSxN+RxxoxMbiXyIzJuZNRQQO0yrWHhLgVczk
JQEbqUBCMBhdPu2AkshIIThgrg498J34sTNaYX5OTFYJ0Jrc3m0Y8jlpsYm4AbxroNzzBjRID402
XEYszt51QHLUSiJighxTKQM2Om/l+OXRMYrPMga7qAGI6egqLvEL5T+fZ/r5qOi2ofcvrnnh80U2
RFBLzwbG3hwYOrYTfVNhzY4WnYnrjl8bjfSg4ah4lMTuaxgppKNTmlGQsOZmqJ4hgSBdBedi9v1C
9slY4iDDn0yEZDehKcyt8yxn+hMs/m1ozPkFwDK5DVX7r4xOlcAg4wHodSWKbyN0HXhHBSiOQP8G
8zSBsLkk3XjhC0QkDUvdTWwnKvF0pzuVCTl326++DWRyxJx0VufAhRK98RhSFzFJ7RmLco0K9oBe
JUrFPOsAq4PuT8Ang2vWT4g8atmKvXAx/VN1G2MR33iTnIJmWkQTYHomBPWgmYghIDoLwLNXMWmT
QbywhJXI0yBhAIlQ85TLEil4q6zU8cKjrGIiqRGgj9hhXI1CC+thymkp4k8gk8tYnZheImeHbZAx
51XuXsVa7jCmKO/F+ImGj6r8TDHL6Ah4FySewoaMKi53DhODvyQFv3FEhYRk6lzzhSskc5a/5QuY
6rrn0Wx16Uu1biFNHZ7wIkcOae5K0GKqVuxE5S6+B16QiT3d6B0IRhJTYUj+z/PILKcmdiEGzDF9
Z77qtJvkdieIu1KQF4AhcmsyRL1zPGDcCqM5tsVdZqGc5qDtX8xtHqLQEewpz5pHJmV4FqDxR579
LYTANRiT8a+ovDY8I3xMjdw7Q4UBx1WKMAuyDgiYQBqbD8aXHLz2Mr18kkmfCC2fjPRrWjUG6d1Z
DQLgZYVgwHqZpiOplS3iPprX91EFiaaSPihLDlQLT3p7Bp8lZ0zTMjMhVpAvZXTKyiDVwRw+EAtM
rpjnoaLJTtMEoIKJaHbElXKYts6snmFA9666fuUgm0PtYOLWNhudQcMd2kdEf9dkhKCw9kk5h96B
VENz5/fngd9jMFv1v3GyghK0G/DXQ06M/d2AH9sQMhYZALZiUsVgluLSpgk1AlLDuw/jagIJSvzL
7qRsPUHW6d5fZUdqWbcHNsCaKBOunK2E9sWjFUzfkZ8SXBlxNj4Qnm2uC8fAllhb/0+Oz1WGyEh7
WNNtIvcQyKpHLhISG2PzpdKb17hoZbcAUpWJF5M+/9lgjWDossr4iuEmnq9EldSULWXnXKAbDytQ
U5A+Ow3YGl7zeFjydk+foFamoDzW6IY2a4/VCiptC7GvHKEyVQ/DMCBuXYTwU8nwV9Knj3oe9KDF
sgfqbfblx4d22NRotcWcJchmRTN1fh2k2ClJEvmZCGRCmIt8JcFGgRfndhj+xsGvDgnJD46j704g
IuMU/0ne1b0M6opPBzQEw/LqV6AS1rpNlUmTiDPGFh4A1ai+Cy6iHzK7x0eR7CNk6CURMfCthGlh
QjUMTZ2GO8BabcB2G8qQ8LcZYiBYY3m+zOMSoTAr/0XGcOCpewmwofqTBOpC9RRM+88Gfob7whmM
041Ka2JvUyxx0Xy2CqZCdqPcLQyIyUBzCH1vrl0bdOC5TzAXD7DZZ6uoGu85c6aKiwC9fsjW+Apy
/5/EZabHpfh/Q8386+SXdy7cABQxllERMpBiehZj/YD89/8SpPBkFoDQjO7FOKYKwkVOLU4BHl3F
x0DIkaRBmuqIj1+HxY80bAZlRNuYA/DstGT7Nf9qMUswJRtRa+Yw1r9WZnPAuY0HamR6oa7wGUQG
wGM6VZa2bHpvJnKaNSYucoDqLjCokGHEIkYpcaUG+JE2fWPnd26PwtOZXyxeixFEy4PonP2YviOL
1Rxw1QhFFN6SxoE2HnKK+pauDUpEzLGt/8/is4jps7CcaeGocep4+pqlejjjqgvUe+C+yn4lZPjm
1kaIgMUxI20GXqZC8mkIaGlHl0Srco7LbJ5rpDdClilQsadPmUUq7l5CwMB2yqZP+j9rUFZ5OjiK
5W4SLqeL6mDleuio6sFOoy3CzXYP9jf8M9Nnm45XceoZAcxW+d5BfbWYXqb5Ds99us/BnURHq2hX
NQsu3DDIiPOQkBSFc7AUE+agwqiAcNO9U83O9/RaJfYb4X9VB52QFaF3+r6Hr0xuTuY6LL5Njmaa
FTnKObGce65zWt3J+gEx7dfJtXaRfU0PB90weevznGWslzbdLpcOc/An9t1c7uWZiSmPG1SDs+M9
q8xvWXhVxoZPITXHpD257JuK8CXyrkScx2LuhpwbdIkSJs+bjgAI0AIuI2xG77PuTdVU82/FjC9U
sr5VQbmPoLdomUJOAwTNqwvLukz7Y2RQGsXwtq8xEmjqZhYX0FQluhjpOIU2IIht6tEuZXzpES34
8cO2HDhJ1eAeQpcU/prSRUHIn+PJEIH88pBq9Xf7hzXUOrHL6IZBvfqCpaaSjTj9vrJtFi0dOcw9
dRg4AtdnWtjF/18jUYo2WrTFlSPgc8VJR053JVHCcSqf2NsJLYVIPcGi5j4D0eH1xS8krjyWCdoJ
o3ZohvIYwgXwIpwOIXyLVl8pMtNxfjN0mTQ+dDzcSvTlm/HOmG4JPCSvk8j7EqGADxuNz6foDDX8
HuQXAdzryZxoJKoty6R1RIXdlvItH+iruatgujjLDOAVs08en1x/dDymSIchQeUyj3g/act5SaNJ
csu+ORD+XrcfPSicpJToqXazYPgXEW/H7eIVStL9qD88jYGJvm0ZroncI0Wh04pERmPFotXSGcO6
wpAwFOWKj+h7j6zYiDLzzcT2PAQe8dc4opvTDWic46yoH12LWZ+rUlz7ulronT7DFxsuGuEWcppl
+c5hy0798HxY6jphJjwvHfs7UJglLsiRfBtEmKi7JggK0ix0NLgBaTJH+5ajEh/RUj2omeo8YJzj
D/oK8fAw/JtCGgQ75pIKvrJo8wuGsB7duMRSqVK/+CBOFlggzTdEPf2gsCRB4FbvCpe7RW2QGg+D
3ESLHzagzmtYiAasINauuDYwxxsIH7zAHe9dv+J/B8SJ6hwkHQGthgDtllwPoX8Vwz91/FWlC+tE
M8K6UN5+dW9hxTffGWnmwT/ZTDipEFTSHoUYBfJV4h+nQiLh4MyOy4MtaFeh+Blj6LEMkET81cNt
jA/0Ol35nfKjVnlPGoLjoIMOWMmq+/T7oCgnX10JmqY7dckt0360+FA1W34hunzCMnzzFHuPCg1d
sRtACOWVMLOSBNX9Ow48jgz4qbmjgf6Dg02NXg2jOpH/hG5oM7qKARvlAme48V8mflUpBV6w8eJX
3H7L1nfq7kbzlCtPrweX1p9aElQN/Srg18cqUDVc22vsC04R08EGwMOB0FMuCiromP8Y2q2pz/F4
T8RrU99G5HL9eG+kRzqsIeK19a+ZPw20sLLAvBLKQEYEpTz+I0pEC66V+zGiP7eEliW8rfwtyoUN
eoqxfmX+CgIOkvFeSJzr3m36aIw/rfoyUVzgokrLv8j61NYzsD5hRsvunpgXw3rmuHWp16SDLBs2
SyeKU2ziwz3uLkV9bjCEGTY63B5aqkVC2TkvJgfznRnz5NXj3Ojdev5rAxj8lfHHAp0qggPlPbpM
2X3zQ5YM4hTo76Wrb414FUmzx+kfQBYyhbdohPBXSEBV32q1pP8acAPA82MwsVK7K6ArKtw72JUm
KryvlLFp9q9gdTXKL8EwZ6ec3run7iTRpWu6qGeDg8OuwVUFbttALJYfBbDJJCDnys3KT63RotBj
qbI4cHlI6aFImRxNb5x50e0i0EXH5TPq0qJVW+8Umr5HWGN99KihCOtbQ2fEglswXNeoHwcZVG+J
3GvmT4YMsJrosnuUi/XKr51I3cVGDrgwWio6AFv89gniswYJ6FwqPrJMCO0MZ8wnRZBbXxAeq8of
zbponKbpgIh5ckIUB4GdMhhL441JG7mrCzvRPv3Uad374UPpv00C3zrjHeifUmcqoA7L1jN2sXKG
ARyPC/ShvbHtvCUWRlH/GARgMuHxfTbJLUbCOj9F2kKiw6jQHSz5v70GJgntgG5gyqwuqveTlCyD
KHcz814glKgNnvvQaYFbjOFVau5J+O2tG0fISuIvVp7glNXOIxIkq+wUqUhlrPt0m0u3BuEd4b11
fck8Dq7KP9mik71vivNQ8iSuFZGGGeEm+RkJd7RG4Zcy+lC0rRA+StoaGPk8BBjyJibTY3BwdCYm
7nIKepX9vlly4MoYupCOCjOGIUskcqD4oQcxAtAUUNwoLI+deZ/uW8NVq5GO4RznWkBFaM15QogN
c6lCtkNxLUBXaVAh+/EDpWlafioQQiDSyVNUuDO6e3TrjRcMizYCyJ+hp5/tXn1ACiefNIF4EtBY
TqqnVSNESniq8EJZtVMZ76Kp14l19+LgGBBg0Rlrq6wWGaj7nNNcuLMYEsZrEEEojYj4CX7F9lq6
4FiEjQZvHUeLceuxwMh5R4+Z9DIZJYGyjoTvlG2ROYiQXweLD4GU26meLfxlndZX8YscG8lkkBwH
OB0O868sAOhACCFtagyZ7Nhk3M3nHPTKQ19/sLxZDcvAIv8pv/QP+jr1ExaQlRdYXRXMekRas2XR
hYO6ynGVWFTScjkBnD2R5LYL4vyWDGMZheCm/8ZlhQ3c7+BevTB5vqmrXWDWCC4whOcOhRSzdP6S
+GAEDG+W+v6lQjkbvpr6oemnTvnh2DPENxWf+17kvN555BPKdzRuJu0xg0YPSCkrwQzISTLvz4Gx
0ZhBp7SqaGbvKhpYfbi11vRvmmqL+DejFeh368ilzMKpA3TD0tCBbWjVcfzluGoyvportFrF6Kwq
K+B9Vo74w/8tB1LMfgPXDuR72r6Yv8NMbyBwDBuFruzYTR31lfEKZPbX8ICIq4EE5F7CDf2vNoQ4
7bO6gcKiR9bCP6eBUtIMFXOWwIFmKfIj+S75vzHhTz0tAsLT6Srw9puE4G4yjlzCioMPw8grNXeZ
jjvy2FFEgFAB2K/+cBSly6HwGtFlabszTE8PMBVnB+QeSfAKqXbpaXV/A+cIgbpczUGNco6N8D7i
0Qe5pcI7YQI+xy3IvOBqxJDGkDw0RHAHb1weBUOzLGalBCWj7Sx2wZGdhBgA0sMlRiJ3HrG0Zywp
HRKUoJL6ahHZlue8e9fo5FtqoxLnK8S8hOomktuJa8ESBI87Eq/xlEeQOiy9EvLgzpE5ehQAfUYm
rmxGCdnB6RPOIT1pCd1Fas1cYcT3xAnytxMvpVDYHT/iuzvg5pN2myV5y0ZNts2bDgNjemudIWF0
P35tp58MX3GDZLZFTuHNqFtUA2mgu7VAng/pJut3jX+MlavRrk1GM70jXVE45nPKpxp8luOtZFy1
Z5SXDiP1Zxl8d/Lac7dp5lTbBv0TW5J5MGnch/QymC9PDaCXHBwz2oFAF0GDMshmaECXqXGxqbDi
0JzRL2Jz0pCV6rTARJeTDF1z7rtjZiBh4+wCkNJnfhmjrvDPMJo5oFi0raODlu8Enlt95NDX7nU5
QlTBy+re1MAR6Rx2ZoDdxRm7vRcdTYrTuJc2XfVocgKZnIi/zymt5uu5qAX/j0phpg9CRECFS2AN
YNaSoqqmvPZFgPYCDqZkoad7nLaRT2Or3IQufsmA5/jQyZhINAjmELVhYiG67Chk42Kb+2ccf/ik
c3ehTgRblhSpcqL4LrNZgmuReXBwIBcgVNhOwCz/ic6GOd8H13O3A+DS9j8Y0eHo6LEjludpreLU
m7/0fosLQTLnHEJoRl5Q3otO5B778dui40H6spV/LGIMeapQtqo8A+5JNo86e+9OMJzqjsbgEehz
8D5UKmO013R66cznTccLlyN/Mghn+YSg3ep3Ga2Y8lrT28IBQ00NaCPmLeOIAfJ6vrS+G0e/RTUR
bGeFSUe4CuMNLMDh2ae/uYrO8kuoD+brwhjFGQaWbMjPLvJtMiBr/rPSAIKO9JxDZIMk/hzLt+a/
pO2toN6Eo8THR+LBkmW3NRfiFCENJfK1Q8RFNEWxpK+bv1OCCH6VPeKnCesw+QKgRQp/UBj5OW/Z
Dyv2Uba1YpW8SNETd3ePa0gAyiQZNK+ifwNKEDGQpWaofoknQaKDEE4eZpOmH83TXLqXhzJdUvyk
CHK+ecXc7eTMI3uLrzzgQjA5fsyK0CmXHJQ4vrnoDpkPrK0d66D1kh8428x241eOmx615dTtWTNP
KsJLJ9HAmhOORs6c1jM3nNMrIbbJ8Ne0itaszYjE1ZQHnYD15DR6rAnD1lc3pjiBrSHhMbQyuace
UTnAXI50YQPG8IuFp39cz9a+WQDai0qqLt+SxiikOayAE7Ex5wffDSQgPCAXc26tUIhSKsfUQAuj
WXX9TuIFO6BY5AzJe2tljjh1xVfDg66QcELH2U10pml0QROTpih9JuIWiEECAQye/4j7GbaLBXYS
HZ5qG18YuVkvMGrPeJtgQRtnTkS4oQuUV92WsAtmCUiwy+6GMnnpCxdERDkq3g730S5VHkgL2XGY
IcbSM9VP//eKerTmHjvEpqGTwuk6X1kngoLCs9Gu6Lpd9eoRldI8EV6ePOeEqaFTuaSHknL/7JMH
QrHqbmHYubYsQeGcQNdGjYBpVn43NLEghkikW49bzwLdcJLVtWxSPk3WYUoYEN9jcxRsV1v2+aU1
T/RuLY6vN74dvFR6TSzpx0G9s/73HAw39T8MB8HNZKA+D756z1b3ivwQSDPcQujHPC38IvVzkUvC
PIlepn/Bn3jINxLVSDGHHEcY0Bzp1jfXbmSKsSVDJ9XtDZpQhBdfsY7XgVVoVWh3pkyAPVnUS9Kc
GYtQI9hMXuh6COhioaFgTp0Mh2ROInODPbEeDIfHHS935G0BBoNn4WFkStZMOTZM1PMZkbYtyhzM
IJD36QEv/e7mhUdTmWINLEItoP8zMX6PzTeq56HZuNbRiK+DPewQ4tJwJBumPox7ibRwwk8yhm9H
9p02OEC8TuIzWXp0eWedRYk67BCnus0hyTe5z4/1GGk7G/njtaUxOBqnYmI4aHeJIUPerYocLAWt
OaFnsMDR8Bh2xxjuogiZTfsrmUHCnQ63TNyiY7sP3LPxM8j2+APssl282n9wHwvfxlMer8rvVUpq
NHOXM0/6ECOGRFrKKXGO2AImNOAoC2FybY9MVWBkA5thDMxjgt0aTlnz7vegPdStd6xW46/Pa0cQ
wgIEeB45gZMtuhW3hXHF1MFcKvmF0gTN4b9CZr9bYqPZknqzUBiuXMB0o5hAz4r9lSTMzbVaCa/m
iL257BcjcLrbGC2oMmK6bwXOqo35sTB4x1tpg8uXFJZKmLtb7wad3ok3U6993r/GJ6OCMV9X5rym
OpgCLBluth93iYRUXooH89Az03RwiP7A1VEifrja2rCVrAWHi5Q4gIaoNCRTDyBW6rgV0/MEBkSm
Mcnf06e5hQlbsBqybSImxobrdDQfEXQueYPVmHY+wlW6duYCFEGbfpj+Qj7tGL786M9YR61j87J6
zjTrmHNW7sOFMT5TRAKYpXWaBOisQX9n8sqytT93cAbYIqaytGy8udVRgFkRLtlp+3CZ8M5NMbvc
/Z5a+zF2EKiIwZ5F5bJSV78mtYlJQVW5N5wtPQ8MFvfbuOAjTS2MKbph0/xadnhXlSmolWYtb83U
60FZSJNiyVCk4rm+M0+rINbhWZmq0ZKKmpyYLW/4WKy4CojqJZGmV3ikIGrqa0Kv1WKpQYrQITQj
3wu2+0J9VrbyU22Rp8UcvHOC9k6w79Eq0QOaugfJrxRvKmsZVCtWMXy6UxWuwDuohrep7u8M8yfy
k98TQsHLa73iu0qeO7OakyYzzv7RDx1lkHZk+EbR5NKLroxlXXOD5icWAvzFKHChylh/RNbtUX6X
DiocK/lBh1gOT1IBtFOO7CpdT6Jcti59U2OGZ6pp4RS9UCGz5dFazvbtQYOWjSU1Gw8DG/Fcl+cs
T5zplTleTl5e1hMNAilSWUDEnO6OLjHT6P4BGOJOmTdv3oSd9OK9E4R1tqh3CMN6h+TlIIZcSOee
tdhWgzUGji6/jj4qcDQMTsWQi3f9FXYLOdk3Rzpi7Cnws/UHFWfj0s/Cjg2hxPsNNGzFjk+GabDU
cYUABc7X2T5I7wFCq2XhFFfxjSCIwrldFoipziXr2BHj6UpN18ieRRLokG8RnuVbJ/nZ2NPiiedF
QjTDxnRgzEXLmX2mbRfduOOgQQusoZM7CxkbwgdDFvbP+0EDQPbX3iQLKbf3CLTXFqSlRQekgKMt
7sNwV6W/msAbgryq0xGV25P9JDojePDCWxadreCUlf10vvOjLSpSplhe39ouRBVuFEIC5cqF0cZn
Ui4J1WGLxOg/ms0zcm8NswF3/Bj+xoM1CU7Lg4maA78padZzuB36XwsZSbYamRLnDI2U8Guq3A3W
v8YrnBrSk/RWQLhDBvKSc5atEbZOkHw5fPn9uieiuNYOHNZwfkXKAg/MVX+AVI/v0oQ4bwSqhv9I
OrPdZrUkCj8REvNwa8CA8TzGuUFxnJ/BBoyZ/fT9cVrqbh2ddGIMm72rVq0hiNMrc7mUmruPUkfM
UQ49t+8Pw3ftAuF/Gg8yvmeym5I+xAYbdahh8eS/pPDmVSQCmPQQDBAv4oPIuPcNbQVyXZbijyWQ
uHSW4cZ0ZD7RfsCYLRcvHBZFpH7G+7szlhN1ROU7QTTh3mikbj0J0FTZ45G0q4eCQlQYvFfyx0cW
UCmcR8k81aYEkuAHNAy6GEvTWbZlMDYDqUPMikuusCcmokHPS7y9UX9PZnU9+73YbaFVDB2RPPRI
Xash4YRajCDOJdGhbkIUQx913eWFA3uZWqzJzmSIEH5sbVt/Ikq1YUHHlUOMkk415dkjw4qakJ9y
Ge3hjvRkOmArMvFGoEwMOylC6zYceUYGO6+hrXvhCmhAGo4By2BI/xSFzgIJR8vZarkGe8svISva
zqQ13tOB3LSA6byPIgFGMIqif6AksZtO4eDw520cj/8wSUST+RnnzS+TwYEpymS/EGHPar+Za42I
+gMdssB1wPESshLMh5m8ghoS/VBUi7gOipw2eG2X6NzXxQJu8cd9Q06dfw7vuXUo18xDKlzT7/kZ
yUWCjNSyB3oX+sbdd/Mlrne8IL0rBcPXAFdygW7G3L0oDy0c1GZRSkY6AIbJ8UHn0AVaoEX7CT3h
flUXJduWMur+SWZF/0EeiSt8t856MuTmNSjnVE5ZMr1EqnhiYSl4cauHuLmwOTyzkJr3uYJ8YuL6
IIcfpoX4nH20eR88F9aVCHAKeRxkSIEBPsMhhlTk8oerYnb8Zj1PFY393nN8/UJ6z8CFm9DavufJ
EdFB7/Z72DPC1+glpv85qGuIeUSeIIAhyxTDw+irkBemyVxM6AJmZ5gprpMQoSe3zVsYZ9DrFgMV
pqtTegOtADYpc/UIkVhzYQltM2JAOVeb1Ov/aaiG52dzD08LTISu7THHwH4N++HlWe0FhfjKVN3o
knlWMosFl9kPN2AFbYDZgAunvFlOIyZP+i9eIf1tTKf3reE1w8PEkyvvDa2KvryqHJLT5/0hWlMU
fNJtdXs118E8N5AQWaENmXQeQ1tcPEb1BysOwldQCD09Rt3WsXLztUIJbjiybf2yZqfiY80Ch0L0
R6TU3GKmaqMoOeez9xeDuwEODXz7urq0I2qMfiXigEyt30s3ih10lvWGnprmXEJ6glgMERPv/ucL
QxRMP+pqFckOzsmTjAJUdE/fx0hYswmLZoxGWp0KJkKhB7KMHROdu+S11SrGbsKzCfi9WOvHujlW
6mzcjnM8zMhR+NHgREjb6pIFuHft+0XqpweLiII1UBZ2hFgJ4q4bt57kbYHerI8TBWjYa58axdh/
mE5Osz0vOqBUWJHCYx1HP/0yokt8HY89ine8QDVrKddfFDLGQl3yhUh17t3n8d3gRTSLFthptEfK
E2UtdHYRYN+0GOoQ3laMz3GEZIo78019aMdnYBc4abM3Ukw5R35ABQp+wv6FdynCjQ5K1KToxwtZ
jn2chIfnpgQSpdk0Mfu1ATBBFiFgn5HZYgXfwEWOmStNLoPFGfAg/uvgo9jGSUdGR1qPXW0+8NOJ
f6Lz1d5Q8EL6WzS9X73hfCYO/7fuFb+wXXM1EFKP5QmHgWJ3ejPxQHNorJGF7xW2vBnMoNpDsnF9
09Dx2nhGiEGTJuE/LTOdZ/DnmzvZxgo8BM66KxmUaltbIm5LHGsjLiC6rV74osN5aVccMx+Maq7x
Bd8QcTO1kEurWWn31ryKdUihQe1JFtFzRU85cUrT55HwejpH5X1K6Mm01wmELqOKDkkcMb0sNG1N
nMvfIpZbM3VyCh+qVZ7RDpSImf0Uwyjwc/OQDCHzSxgskEGdjvKEcMvHNk5Jj128y5WyzFlXn2WJ
RgHAm8fFGsJV86BKZPnCZ1lIxm9/rs/dUv6pmQxkOHM0+CKzkQrGrVfnRVPNH8N7XjU/XQbdWYT6
SE+g4QWhQZRO1b9KwXcH4jr6k4d5lWhEThr+KulWVlaCCFcu/1FFV+twaOa+Yi/xybzUOjLcJC4H
1i99Oi+j2s4/W4s1ayjrFw2YZFnk9Bxpz8r+T4L79KHm69RuHqk8UkjCBWykqbYokwQ96ZRW9FpZ
8JFyGXhI/xYmKlZG7pJEq4Sl4HaEnhZvABFWHPUyXEtKYP1z62PZN81jm+MkZiypi96440c0A9WN
5EUiJAkl1AsYsM/Knq4LNi0xpvgDJHPJIFjt2sFd1Rd6fx8AMZm32+aeYf370PU4KiU4l5WQeujQ
8TaZxXnFZjDwx1YjaK7Gps0xw9CNzlK5voYO8x2yDXvOH3W4F+pFwvdV0LaSFD55N0aADvhfagpb
BBZJSpTUJ6m+iN3pZbKPtM30ApUDOhoM2+PZRE58062VUbrOusIp8tCUevLimHannEt/ncocAcX1
50x1Ej3Ip2u/8AB89TTR4yGWwaGeMJz4NMwKXji2TpQlXEzUXxCkIXIjCSrfl6R+RfF5ij+5mMJM
A0KfWEQL+ZR6oDIXYQ0ZUY8XpGpcoBlHpMadY/exMm5o7/76q3ViXnaRLrDN/oT1Y9VfQUi5s/ty
ly+e8wnWu7FqfWDJtXGqvoxvcyMfpN3zZvZ2EQISE17v3JIDOOc6DuAShdY6ob05oHFcmgfmRDjx
ufFvH3R/1rZ08k3/WKaCzfg/2reH5p+Frdzkb/tedbi6nmLsOtiXBJuor1oJsBgqXRpVauxwJ2Bt
fpGKAwDatR03n9it2YFYvSK2lC1GGv9gLb3njePo//C3v76JCZUmqRNzuhMawIFW8+ng0sCGz8LU
UYChe7RfDEsetxKOdXm0ri/NYbquMmOcIKnsJEyRQGjbnX980nCSgepWz9G94As4N7E62DER1FV3
XD7u45yZHLbojF+JfQQt/cyLPVOMQxsiueyajdzPI7vn7sgkpziEZmkEKDifxu/u+QLiFjAXYSzJ
b/SHJD0T5qwX5f7pws+GgGAGRhuM2haAKydh+9HnU0ygt4LgjaeTLSm8zXaC/vKEmWVSHt47agwD
B/kpgdbOIWOUGDRaxOGpBzSaBj5OvjkecF9VyVW4cVAO9JlksY1bYKAMJvJo683902wSXLQjh6dC
EKzbfFxGzFBTwJWEZ0i9JH53ls/+MiA1QeMs0gKbIk4vfpI5D5aI5UqFzT0xYFPdRw8dH/p1BMhM
Um4hlWQcsqM98JGjyHjoK4thz1J2FsYTU9xYwawkIIls1JhC2eg5mdAQ7Sni3miXc4lRBG+BgMTQ
0l3iNEsuKIhc6zq+/ErxMeB+fjEJhRHFIYE8SH+6keJV2qKCqtjOO2meo9vTPOpx//PXJmuaDQ0b
ulHeZIbL9ETJ8BRe6kI4MheY2OhotxOyMvxkyiwTAgoovNTZK9GAQhbCTY1JtcNF1TfZCs3R58iB
mVnrwRjyPIQlzk5TmSaYnr7IDZibeBHTG00qRAJxVQjtEUgpR7OOKFrfNyCt/awG4N02tHlgdBNm
VDqi/NM9zkbn0snA+QIPal1ti9scgyqkfZRbJcUBAnxa4lwDypw/B69T15awh2oKIorBf4cm4uNI
6ZoYOO6yhhM8SxxOeoOldzfHYhR4pRu8XP0e+zvjyRHFOQfXF6DhU5nDNYLPcZjyFrG9J+6bZrby
W+jTqMJxjICozs2t8RUs0vsIydt8HI1hAf3X7P4iUJ5cCI3H+Z3epWyLjqaES0lu5qRPiHCTY4c2
5Q9O7Ge+bg9zrT6A5X76oxH7WXWi84RsyNi2oqEiRiEfzlTadY/Csj6AKUb8U6ptcmNhAeoBxfVn
ne7bEP7pANTpRfSSv5iFoXEqNjHDR+3tCcqF1wLbTgsGush8J2k1m3uQrfrIEZn541tiJXdC7wyo
zC18fdMR6HtZW1wBrN/WuqIeGMMIgdVWYsFmK6vfWcxbqSAFAZ21S1vWbnXqWvRh/CyDlgy5UIfl
32hYX8N+XVH3J6v08B+ftrChA0rEeHZQwbVs9Fos0Uag0Q+RVtmwg6Y8HbvZY5xbwK7JNymLZSMw
nNnJHHf0RsljbbHlQNovcn058VRfjOigAW4IpOOaE2jHT6ioMXM6EgAH4d9IQ4kg5MHvN695aS40
7QK0/YHgnfDfumY9S1DF6FPI25yoqu1zx3wCBRyrHSASlu9So99C27EraEOa/gqX+0PJUNF7K7BG
ocNj1nBMJtomE8CXLrqyYLCRo9QpAe1MtlSgT8xmihUEXOsZkW2FjIevyLiEwZBc+9BEODgEbBwk
RCAMwfOWUKyZ0O+axIe3hVGJ2c0lcIBJvQHl/IEzQsOHl4ArEPaTai8RNg/z+QJOK05uh16bXbV+
1RcAosj+8DmmWeEXIciNhTSbyHvpSOXUk8zqqreOv412TeiPBQewKo0BpOYII+w/oXOLx1ZnsnTL
x3sPnNLGQHjEJkOHkwjszhYKXggRyMznnHxEW2G2+qlqV0CcIPOMcm6yBMIxcNNGNQCixET2gaU+
T+r9ZN7H3AQA8sS9HnbNc9vfLQZO5v2FJW3vI6M0+p3ErJaUQwvphjDEiCu5TaK+Utv1u8fYBX+z
l1/T+LXvR/AGpFbbhaVzUh0J6gTYDHDELdd9a+NuTnvimrnP6Qghlen+lQjQWg3IB2ExYeva6xgh
OLQ1UHKkRcpe8cLIb4uhFOZ6oArWuv6nG7aEXX2O94GRUT3vmXToPUI0ZYma64TZezdXCP3wVZw7
SU/fZPCgKbMtN+uOeR0+rCOdKjTnnEfwLm7vD40Fa79V/SE655RcGjcLYnYPkpvsTOqz+HM3x7MQ
H0x+Sv56LiL+HonrBHu0lmLY3/x4UwAE1ahTeBdSlLixn+ekIqJkYv2Xwzl5wHn3FB41oxggLwkm
+pOtOEnxa8bd4svkUYGaDwBJyWufUP41Y+XhyDCrNJScFl0Y4CWJET0ZJQyqyvFsDT0OQ5B/4Zel
mPK0E8eF1HP2U0goG5Bni50bMYHmf0pcTmgR3R5MBeC0L79a9TTNUdT8K9U9raxdKNKAHVrJwDhj
rkRIEhM+PaWllHB5uPVvD3bbg8IdtqoA0XOkyuhgWejENbx/EiVs0srOFtZUau6QZmI9RGfaHsc8
NPjDRUWoAD1Wcrde3ynGPp3PvXwkUL3dFAItmDMFg+myuwns3DlzxMmU9DMuxAfJUUuAfbzn0RGr
hO4NO0JcnpQDln4ZnncVZ/mYJJZ4HhEVol3MDw8i+ckST1D3koN/yZCd3vh9BbAm6YmrF5O4zetx
LuPlKHB4YVUUvFAOrgHZjYK+fJpfkqls1+iiEBxHYXswmKVhLYQbnr4Q/jEJ4LD9vE6P9iyle0Pf
G1OCtGvuYkQYmDqM8+dznv6cG3wZDF+HasQoB5Utib9DsTTfE6RDOA61Sn1jk8aRioENZQuG3TTe
jF1bhi4Ghj1Q2TYFd0SNOISFsFA4XIDrP9zn3vUVdoOHC0NUt5xGmA+MBUgWoC4p8b6HiMNddCGF
UKbk0uJBil/hEsdNl0r/0ny+DCogMV6qZGDwQlrgTQFPhUMU8Yach526b/vTx4A9fS6jrZBgL7dH
zGemCGbO/eemYmDyOvA4rcgnBKPpfBYQNepYYA+xwHkhxj8vXRomIkjwKf0zGVTueNiME4R2R/2a
rORVDJlnRXSyLdFNihC0PH7ch0KgXQUq2D2FY2MsEc2+J6NkAyH3TdoCl08uUNXTqf0CxyRspACX
AhzFXt6UQhxq6oEJC1klRf5bY5LM+UdhZmxlYsnDJ6x7DFFHu3Z7DrlAkOZWUN2aHhx3k5tz/JIo
UNJXkElfbJ3x4yjfuurHIMnDXKIKsSpEFGjqViSX5waeCYzGaQ6otniJyfp25Dkue73mElEiHhnX
9MuENmieKXssodT1B5oEBxSlNtFbwEBtkJyku4XNSx5rM5kxbJRZwLZ/6GN7MjhHitd8FteH919E
ncJwI1SeAUN5NE/wUUc30q8dkDKj+7W4t/DL/8dCx5ngNdPSc5XZ1l3vzkyVsF19H5RAompAgcx8
NyoxhkQ9iEmV0tsRkc+nB698im6GuT3JpgRplEtKE3hKSXpPYFQjHIGGKvJGag5m7mgi4CcIIB9l
ZevvC6hvzHSLLaTXvwk8rsFfZU5iVccrEvecZnbmXcgY+yo5/ITu48vsa8qPaBn2CIuhrxIul4nb
R182OeStA2UOhmkcov9aDnd8FejtueaNdixdAHL1O0Sa+W59EyxT5Cu5bx5n5KtMJhG3JcbsZSxJ
FKwuDfSQBoYDt0CesDUKybOK9/BpeJ0aRLTGLn6uSNI2zavSrlrJrS6q5AInU+4OEI6gGvx7iDeK
SYHcCoT+Toncy2e0UOdfvd+qG046VlJyehw+UQGMdh/MaftxYkYSyfv7cUu0rYolCOQJ5ySk4Yu8
vYKBZ1QyUFrB/kbcBrMPs5ZItKlvcTKItIjiBa4g48ljXDrA4cmb0174TVCVyzZHIVis2bXIl1T7
pYi+wGQO97VeXynqgaOCLoC3r6W6R3hpOJWwSgknUH4Q1eFrwxKBio4cC4cqmmhxkTeYqs6VHAe4
xTDOZIz3kOMGnCXvP6SoMYR7R/zXQluISdBa1PqKZ2JCCwKfgoGFrbCvG3MinhP5gpeCcH20bgxN
Q9v+d+LbOi/dgcaT9xq2fLYeD+JX1dgQXmik60nvZJtTo9PRZZMCELv0/CAwIGtxMkcr3dgKI/aR
ajiwJteztDrjlvEYZ2zvphqCuvUzek8DD/XRfeFLDBGlWw538lpl+qhXTDlUrCtY1tEK06onwwct
/hEjVyZ2zji3jKKVVW4wNhQUR8GcL8JFX1kn0hK2XN6fe15PoV8A1cdK0GphI9P/A4sy/WG4KyIR
F1QzEOFfjdWh7e4tg5zYnLSO+HZR7bGvogogl0okROrbwhvJ9EeiBlOoBE5/6To/hgZFVKngmGGu
Ln8h/WfUgjRjNg67fjN65Js7Z0pb65jnyClJDHG58dXNfNNJ9stxB0iUzhzjdYyxc2FAexwxMUNi
7+oetE0Hxn9LuYrTCFJo4lzU7QfmW3bop2lAIF1VdhXD+kcPblTkZ7HcrG7HKHwSObf0ArvXuOBW
ck0hz7Q4/XvMgRV2UvstL0kaxheDIoW5LLPPMejO9TL6jcL6IADewX1cfTYjqTraSjdRLc/BpJTi
Bh0kRtFv8DhJRPCQQyIO47wIutRLwAVDEtt76VQRwJe/L2KOAQ2uUAnNU04e0E7odmJPIsWHfQuy
seYJV4H44Q1l+8SqwJuWvVJGH46b2ApEI4D7F7GNBAB82GqBM9a+nPvvBjC6vfDR9JZv54c3gpIM
+1jIAn9R5EQ/AqPl2rcY/IX5Z2Fw4s3w2AVH55aZoN0WpvfTSgSg0OgucAL/eh7rf63OcmJNzuMb
TkZVz3GNkG+tKiu2FwaaBJftPl/jw8c1RZe8LvKwL8FZTpIuLx4W0qwa+jDx3wQGuFEHLa5hBClV
8L956WDWiDBLdNKXn9AP6Bhp73n3IqqQIWqYR661AJdbnrciH8bPLTOWMv/bTTZtOdCvFsVMkMC4
LiZMK+h2LBq53mekt8QrLAETlUnb0SzWeeFBe+FiUhOekXUo5DMWUgy+qL0qEi27nugsODXmIQL6
0IgLxr0iXYqYR1sQo/0UEkuMTAaeNFCN9FPEYBGgjg+0BS3HTKsfh3Kn9R5kVARUvb5o6239WUVj
gBWK8t68jfM7OUc/suiqLGCCB6fcjvQ3Arn6xj4CBtukrGVecXpTq7Scm3p3L2/4oIKLB1iaDNKh
QxbJSwtZF30mZ9u67H4sYd4DNi4HFDskgIAhY8qcBp/k1LbnBiZWBvcj3UBbaRJIgvUVGujkpjJ7
4zsMeYOEP9jJjZcggpaOSrJ+5GxqTH7t6ka9mcUHmC/GkXYQLLm4DlAATyPOvjb7DUaes5EJX3Li
rGgZYmmm+zkB5LxKT3TelFJQ1+1HjRXrujH3ub4uCGsjs4MduHUt49uAfccJt5dADzHLJlXcKuX5
C29Qjmp9QVwOjgP1nPF7/UTZxL1V6xkDH9wPh1ljQQSBfTJLrhVMgfkbiuxXxhL6CKQTcO5YqTvV
JUr/xpiRE79zK2M3MDkZ4Z6/Qx3lD7ZY/HT8tqAzbxjo7sVFPVECbjRdG5mDB3irKZZF7NePHROr
h7LR9dit4ID1ttRw3vos7Hg4DXjPYwc32Zyaol3LMJt0sIToksqL8RNgBeXgI5QZGDyuIqN3GBNC
eMJ8rxQ9BvFO2X/r2SFSRLsoqPnx18161OegOd13rLUA9aoX49VVxJ1fPG4CzraQLp5dwP6i4+ih
bhXGg/is9JHbDQLmmNjApFtFYlQZ340MPwHBQcADGkGHDt4oNLD9mPfGUHUh72Oma9CCOaYVYqH2
KmGSYdcXESMUk8Cj2X2BuwnQrqeiFqknBCc5pWTExzg2j1sA5sc8wkm2ebm1kbvqim65x/oRL9yE
75OlnGURfD5lUz0xeZU5YLSbmu206C6YVBxwNVN90dUkWePMW1pORZWNL80o/nzMYfYo8VA38XcV
GETpfiXuzPeyjRRfepMi8/xTd2B+T1c9VzcLvz2vz46PHpCgDbLipInhJ9lWTcywXHJLnG0EPfef
uHdTi+BOhCuPZP4zyILBxipWvc7ad3haSSUAs8rWC8+zIf9aJkW28CngnQpwceiZd30pYlhgi0rK
bMsg88pztLBPwEqdd71kX1eGL4O3PiVvRgwTxmdCv04M8sWLxu5IjxWNY0JJB2umfazqYanKvgGN
58ZKy4H+lEAufH6YtNckXqTp3Ei9D9EA6FCG3xTGaseJ9sUhI+YBhm8J9Ct1i+2gAokz8i0mkfjm
0bJqUGzmfTvn+kwlAMQDg8qLgN2UtW3xBR4rjAj5iDtehknsM2OK2dyZuNKTFb4o+2Iyx+SDQfgH
UXoXoNVgxBZ2jNt4qQCr+TWqRVAMWLERmEIgmedntqYm5K3jH6J3OCqBBWrM1BeG5uCpFCHmPGL6
1hBMEtLrpZhbjc4bY1sG9oOHPS/mgjkyamn+gg4OrYkLIi2OjQ9Yx3DZc5ph8WTLVMEHZxpGPRCC
NV4Tm6bm0/lgvfQJorqKoY+rnihOXsQZFB96dpzsDBdLUCP6x8lN28c4TYOsB5jVzqliMnkO77Xh
ao0JSsTlF9GSthVv8c1YQtXIrLOlXBSJRKEV22sfhZgMV8xZzWNVE//tcVG8mr6lL1n0mPMk0J3V
bd3dI/Vb5GLIuFEw+FmjkuHjDLZn6me8g+KFWhC5EYylA6pvEgxZ4ysc7dn4pniwCaCYTDQedJx7
Mw9gb2Jba3UBbDg8bbnDLZRCKk3d5g0aaUq7VdFNl8X1i+lGwQem2Uh4bRJbfRPLBWzmWF/x22kR
QAjBrusNADN6AKI1fHuIFxDZEO2UtIZzhaaPJ8TYPIDVEZewAReaFFJWMSIUYXlp6OIWSkBzyJTr
KZExvRlhN2GzW4dQLh41YcfOh/w6/joTsQTKMu2kTQnLq58jwFUdvhRrk/UQkcVEOc1oAwrRBJqG
RrplUYu8J5LLWFt4f2fdtciwW6AioRFWx73RBnRCbGRvwS8jhxoFGjyfD7ZMa45tJ5RbyJs+XrVn
2Pj8nyfgIf4Aj0+CFXn9+dUTGz9F3Qofqsc7+aAOflrnDy+gsePisE4GkiuUg1KektVLCitW+zWt
8f7cM2YDShLu+Y0zHO8tHgTDq+muMPDECgn/lDvP4bniCVp36SocqxuPHtyDBwugBHePw96k/i4C
FrxyZfqH1/OdX2c1WsK9wsyEk3iLUIRDjAUiw2ujhL7kN+2I93bYrZi7jz5H80W6C3d+9iznvKTS
FerwCYTiAzlhqX4rAa9pOP0GeznIO/T8gLOOr9H0UzvJez6kZzPdSMAPDQIB0eAQokxtaqKenl/x
s3TQWAGI4XkP0QKb4luK6Q9qM54NYCngTMiQqeA/pPrVNxpXIDgE8LNpDUfvHWg3VTSbAe8BB0k9
scfwH6PkbTa1vlBf3bHNaHwZNr1H2KmBzBRXSl5OXNRz4Kw3LMXXnKkFDXLjCDRrvD3pWjXmGmFJ
OXMd2wier1PMHKhTtNmLRlgSSHLmD8rPL3aAISX2IGfOQDKhLhHYxmJ/4Az/9WqvJn2QArPpmaqo
SmOkrQo5OcJ/5pgfRCIWfbLCX4wZ1hhMjV4y9toYYEFJkZ9+HX7kmt+botLZgYELsSvgk2qcwZUX
HDmgAUyp5B8wgX7gidDNFMK/GJvlsYaSInGuG5QPqNd49/rJB0fA6Z1hTv04To5eT2aTwp7OQ30f
IJ3AseSNwkAIgnctENvtQPo3C58nNPnJq8k1QiTXJldOrp4hDNZrymFUN8B5g7qW6HxZC/wZHij/
jIVMEYCs8O+xd6NLZjuTVHhEAP0uqD+CuYnH2ZG4RR3nAH5iQ0QvR5VBUHgshBwbXALyK0K1lezX
RDoNSfXl8uviRFDYxTAVlcNDCBn8MbGa/tNNfwRiRkZqRxGARbOHK9C2KAdNVylZRVA5XJR9UBbE
DIeRSdcH7xf4pzV3E6FedbgBT2T+PbQzlxdjuk4EJUUAm19l/ylR0HkAIIy0cH0xnys+FGYZVurQ
LhgUvZ/ANiEIGiuUvzDtesl9gF7KCoppE7MtPLJa8+BlmeCmsQ/VHYUj+K8JZMSsJpt+jXOFT00j
ShjUUNPd4dJhulHRTr5DlQsrlK8EXw76Bg+Idx7CR3Iy6Pxg507mC3kT9kwhcS0wZpxOSuYBTaE2
Yb3xgAW+BHXha/q73Dk+ldOSu1Ihd8um780D5GP40ctuCDmWMZF2c9xb9UlhwhbeV95ozrlI8ENu
BK8toDS+rA9rXjPFYu8meIaQjxfHpwMZgQ/Ea4q5GCpSvhS/xd8mAYAzGIYR64CKkrYWtqM2kWzW
rRAm7LBMMjAAFkKeIsNT7oOOOEfdsM6Yn0C+07Jw/Oxh4cD4B8HjAtpsU1QnTvGJ8ibs+Tt876jy
EOxwRk2PhAeWOdwYrgpJKkAQuk6TwfCZjRJtEBNiZp5tCqQ+A1KkPDUnAWwiz6Hf85yy3mfDoFiY
pr3/PbynxuwGwuv0nHgbWAtwyVjUPK3iNF5GKj8WNmdNRoY4xcN0I9l5WDBoLioeL8kx3DwsSqFB
QTb4v0kJumAclh/2+6+91RcQCA1EvJ7ksCiQ2Gakcp6+mWw7k2a6t5lFsyZzhvGmy7j0/d+S4U4/
/yw+GbiZFSZNV4G0z4SMjtvdjTxOQirgTffgKbAT/57IH8i+tqU/8QbcbmwtjtLpQl94hFE6nzAl
Y6tRCohCnCHxgc3MdEGz+LZ4JrGw+Ld5GWDQxp0EMOU5g3xwp9ByMl00cSgQZtxw605lyPnAV+cO
s1x4AlwSCxqIv8u2fAlKM+5zz0/7aWTPo+KLcpNfuN5gKsS9gWXdOnCW00OGXPS1AIBAc0XphncM
PJS3DMPEAdXnyrm5vNjx2zMgs8UQ4FDT2dB8uU3cEn6RNQzLm7/DefBOfO5ZVU5704D51GMCVUze
viZEmPOEUcH/jgsGM9xxXjJWKag5Zl4oFLD2Z4U/d8A/QFoTCNltMZ5hDM04k2Rt0DI+E883Xos3
fyNe5iRcTlZQK66RbmS6n9wI1hMyFp5cAMqKjyE6Ip9LaOR5bs0x5fqwZ8ZYI2PD5dG0RaU/xOSu
zEeMZbAPRIlEMYFv17S1Tiz1aFy+XvSgAfNL2Aopn8tkYFwMr6VK6VYt+Iqv1yTyiiR32r3TudJu
DAy+4BqPR6UHLzzkmP68vSZZ8NMnTm0HEqsNniOsX+afPKkrn8ploV1CO5c911ofYM5ixsvDy9hG
YDVQ8jnoWOSp4kZNKLLu+L7UfAGSEZYjcZ/ICBhSC9USqRqr8UPC3QvGd2C85smAjMmXuXbNN5Jp
yIHoFeXaM/XNB3bXOJrPGeES+NpZLrob8pwg5kBDw3GpQR7Y2mNLwp9NPjDoLr6bBMJNRCTSuASM
DQlsu8LOZzmQ/A5U7lAai1trBLgna86Ul9JnJReb0fCfiF9VuyTYVp+SGqlH7FnlVM+5sWjIJkEl
iPOA2s3IYn7uc9XGFVuFe2bNXkWIk1cD/WwgE5xsCOIJ7GHBrmR39nMGVmAviV+JZoDWjripyZ4n
5i2TQQcdeuJ3FlyWuEITN8uIeRqX4RXfn9I79WUfwKUpZlfSy90CttVWiVxilzOibwJO6VXki5sX
bLNm4V30WXyH3GWPzgCPC2YQ7pQunplbYjLD3nmukUsTLpzbw2yY/fZz86s6Fkjy4PnPImImf8HL
hskFZJZAZ4YCgi0DqBHVHfNwbAcSW/2tl9Wy/1WxuoF5MBJ16nBBaGUkiFHWDMMApkTUQ3AOSbEk
ePpEQfOAKRCgNccfHDFnfDCuj83grX84XYLyN/8adiT76TFZa/gHEdM2699+/SV5L/cRMCNIiHLz
78my9GMndd6zH8m+SF6y7p33Hhpd82Sei7WpZ87w5no42JVNm+ysvLMmUD1BRZusuZZt8P4ma1P+
HefxUf3lk4Tv178XNOUV2abFLFk8nDUrZant1A3Wn656QRTDIMjj3CTjAVc4aEpEMs3+LX5YHGiI
1sN5kU471ntBsOFc2cI22qi+7gsLweuXeLIsH0sLduBjq0KvKzc0iwwyQw7FX+tb27XLbi2HABdr
1L8yAZ//5HRGcEl+6A+It9A4tdsMbQFQ7xVmR7En8WgKl+rswSNtjQOtPJySEB4+bhL5XeQ7flax
fTJnl2K2XF4k+3SA/e7s0MrBawrxqLyK4eIHE3IYiPEx2VtPlGQvL96Qm+JK7vBN2umVxPH6SBBY
82fd40vz2/yCm8xshlrLKlDn8ZyukxMWbwcPQ1JwGfoaTk6qBflGbMj8uS/25o0x14EpzRiUB/q/
7JsqJsBMy8/5LHi5nFSX6RggVxRuqM+qDssLJ4nBv5CxLmDCPlG1GJtxBiqoH0oHjINuv5+VF5jJ
NAYvVAsQu07NvvGsM5/otz7g7IwMA80ZNliNHVBS2dK28q37v0V65KjaEGoSVEfTh1z514ecVNoW
3GDiqgG1XVAS/1lXPpruYM448vXHacW9QzFCpqK4i5BNf+NVH/3pigda2o+IQ+cKeAo3D3hYcdTV
efRED8J1gGQYHhhcxJ7ZNhQq32Q4zLQvoK+h12svNPgoZrFEKlBgEmdi+YRbEFXvDF+QnoHg47O6
QmO9677gtn9N0zSgKkSKIKN8HgnXYK7gtTwA7v33lFVBqCBL3webSP7ai3WneS3+OLKfcHCoDab+
/8RhrR3VfX7jyFZLHDocKI7CUd4bhHLDrYNqinUiCY7TZ4Go0K5SL0wn5DBZsrWHNhiD5oRCghqL
guAormssmIUZ7ASaRzg9DvRJaiFqLc57hggcKw/MzU4slUnxdYBFhP4a84hTtuhvvHx0icJVuz5u
E7eZRXClPZ+ujk52K0Ff1VfpP4BmOJp8X+0+zRLRnxU2JFTQFbpY8nu4zXR2GLgDFXC/idLkiSis
YP0BMQWSEjpc0F9mRTSjEIamXAlGs8rmcca1Zfjl6Xy3xjy9cJO4iaCenHtISSdAZS2EAJzeK8Bs
ZSa74w8Uj+WAf86mWus2hAKnCyAI/pDG5Wbbfl3ZTShv8RPz4kXLiHGmb/MVCqzX3TzXnhLmXhf+
UWyv41DC0u7nudXP0q0+VYvPkoEhMiKIPsmRFAnzX3E3/PZPueT0EfvXTVsXNx3049b+JQS7zmTW
OtJekqPnPQBqMqshEs7g6VgUbbqdfmPhV+7kMxLsQ3nSwgh/Yb+tZo9vJTwWG37KBMoSEKtBzya/
bmaeNRh3VON46QBXzqpvI3xd39vm+A5qO3X50aLaG5d8IYX5CT5W6aW7wjH/0LXcH3vYI/Pbw1eY
Eo2u6Bq38ls/fwLjkmxgiUCnxr7rkJMnABuz2sFjb3nNDsWh/kbzGO8ef/CmqeL+6v+RdF7LiWNR
FP0iqoQivCpncvILZbCtAEgIIRS+fpZ6alzT0z1uDNLVvefsswMfhmecMntT7yAhXh6/wyWhqIZk
r7+CMyuZo4VTEydAGhc8vM3st3On7nMx+1b3OJEOog5hvPwVqVjXxQZthi0FNzc9fbbq3xQ+NMlC
Rrt7bniVNqojzZ2G9T7fZt/oQe9euWdmNCVLqd7jpmUN3udHEOimDQmICBoEgQbsOOg80FzADyec
BMLQBEdKI8UmobbyM+z377e4186+OCWzcP2Yx92wFJTjUCwYGk7N3v8USG0Z3Po5lFAio/GLbWhh
fzUGqioNdzzG8cg2tnr34iTmbp27BG2lTwYGGL8E5YOQ6xi7eXm+nJMZiHzqZaN+Txmu5e7r5U5r
/5WFg0DhyaNnaRIeQMb5m4KaugQgA6oZ3L9x4Nau1Ahg+sl+hWwGvGKOcAdaIcHv4CExNA8S6xaI
gEbeE2pSZVv7AhLmOQRNHBf1hgfUbPl1D3UZgSzz632j8QCqjOqYMA+dzU9LDuxWAmL6N7IoHWcx
UCdCrZdzb49QCvXsHAwJ0tr4rDIpYHPki/2uHA8LOpT5lgdf+eHTnH95vEnAEuMXA8NvfpM6zaE/
3BbZgvSri7rr1+8rm+iwuYEKkDTwQwUBM5FnlYCU3OCkgQch8nLb4irE0g+yJmhHABWgCGxt6Byg
VTOK0fkWfa5XOiouvTdM6dr7+PhwBhYhgCRcHpS/jLjB0Uf0TcbyYw2Ke+PAlZ3qAJRaZYtGW6VQ
LjAmBz93MoXZjgWWB3b5RlBSA4K7CbbNI3C2AhfWinDAR5o1DRWnNMGIxdJnfggODhYM2KiAMr1N
dnYs4Ecgb/JLIwtQDhomO2DpoIIM9IkI6MHPYddDViAY7RyAnI+4IuJ9PMZqnZvAvWQFgM/hHs1F
psWji5t4RMfNTQ529Cc0kSSPYSOP8ggDDVr/fOy2aY/AFzDdxqidvz4A6IGZjPfoCSQZah7trYhG
iikARBJI/nQuANVAIChjEl8gtgg8H8dyvJo4Kp4ffIqkDfNOhafu/Ntrqxu4FlxA94ZS7VyrbMjB
OTndM/xKJ7+QeGevzUtZpgk5xTRVmBiMxwXBNJDESRUzhPAdiQH+OUaxrmw5ELB+LNacYz5gjlcF
k7C/3Hekr81/OpkipA6yxd2a+M/9ZNcfn/t7zAH1xQI8E4MzwquvXXZq8fCsXEytrFNz0vD4wtXA
gc/k3Me5lFEfeBdgyngNcyGd8QQDusUrlBw3fDt+sdltPkvoPpRSOiIH9+wiSwtyEsXm0DAKMEPj
ccCbZUcPJosW3WemeLXq/M+Tgqh4GYEqWNqT9BeFLH5A85tzhpyUQlig0mK8R2QelvF4AKZ37yWt
OsHDZI7yXVwosewhRXfu8dzXnKmPotOi5nz8vNf1D1ZpZ9gMsnVrcB2wRNh2na2+nR6nUkJpwtJL
tuqmDdF42POxOjce0XydUOMSKo+rze1H5RK+bena/kFQ8vCKjGfufAUh35j7Tz/3JzznHwdfmxrR
E2AcLna65FNhBB9n7jBnJqAmrH0CT5djvv1sO6y16P6dLfE1wUD1cUl3eExgPqq//If5jFMXKW00
/xmW6peyYGoCE0PA5IGcw0BZqjF2zuwtdIrebDV3m0AIgBeN0rvxz9S6HYtfbv7z2B2ZjkseZZSf
Lbn9ZAXhFYwZq10FiW18EL99mA2DsMeiC67C6Nku/s4LxB07ZZkc2MOSxcOuGTdYqGfxV+4PbweL
BgQgmdF9wfM/H58rmaVC5q81OCzB1ZzdFF3mNzMGI3E4Gi349fbEx1BrsqUEeRzuirHqTgWtp0wI
KECQztNmYNUCiPPYJEfKV2fuDjaJ52EeQt+1mFfCEGfY+zJnEcb25mP7WNRBHr5tshEdLX56ache
tXlc5DUQgAMvJShWt83kR46ZWeNRhVgKFfQMISSLlQkJqdFbeNC3hWo9vp8ffXqFsoayh35WCBE4
LO7+0xmseiEEAM34hkfPELSMk9vuRtcUQtnYtkGzOco2ys/tMh97BbI5yFJBwHQB1VItYc1QiH/t
qBXZkZ5XzovyAMnVIQE76g+zdX9hPmOKtIAa7rRw6Zx3cF6mNvQagxyclPsESXo1cSf0iCRlLZrD
DCICNr3sQ/KBB9duLEigMY2GjW2rM1uT9+owXDPeMUoAhtL6T2v0BhlBO3Z27ijzBFSV5GoxFIL8
bhqiKYSpNYYjZmvRH67SRliTzuDwTPLehC/GZJ7syF+MEapgNL6msLFGj2UWqSE6M4fXDsnS8zCD
ckp2DIGB9EYwJR8Cqc+YfGQP+FiCsolPWcs4ny7rwyxmXzd36G+O/ZGPSjXqSl7rZ9QfzvgzHkuh
YYPjZKHxGew7TJ7r3QPXc3jfxg/pagbOCPDGMYsq9dp/wNCY6x0thebNDNRegA4s/0XhqQ6nckB0
LNN85C/2KrXORoDk1GZw76cRRzTEC9glgpXFKfrbwT5Hs9UrzNzETdYvW1sWO0DPmSuGL4fgNkfw
S4vTk6acIzlQPAbVXneSlrULHs19yrido/as5XuITTJJfQiElbyqenpK8Wt6Vexqrdikm9MYdTb6
MPf1g5AtpsZo9513Wykc1DuGFZiO2o+1QjGNiwrFbRuhvabCpFyvdSGq4uaPvKtPCExnd55K4PF9
dNDiFCey0CHIk9Zu6t1syHg8hg+cUMRV8yfZaBqs3kLmwkPKlucTeO/dQ96QRSTSL4d2cN8S2MdO
0V/gTc69bvn4a3iHrT+/ttQJJAO5kp25Dx+EcsFcaHWLKD79Vzhd0swy+wJKbly2AxNTiOjhUH/4
MtcfmoahepVTmNX3zOfzWJn79CRXutQOPlv2+KIdtDcsB9fAxEjcSeGz5vpUh1VoY4PoTcOnPfNA
1e1JnELk9ZLgGWobbYLrPJZDztivlFayL92PDcfhijsvnowK2Dx9MzMXlKB+592XpM7u6AWUAEne
6r4gFNUTdnX0cWWvX76D3L7b5xWMxO2M7CXVb52pW0cQnSyMmYzegiJjNNi5o5wxG+Z1uaFuJ2sp
6PfFTx9xeQ0qKESAdP/ZHp2eUSweX/XXjeZzTybV+omLkd5t8Y+lUaERvdCw2q/w9jCVq/oHR+tF
1Pe+2M5WdwdHi3Xt9lYdnxGVIIa4lJCFinCyGLzuZwgweNGJErJEA6PbrbCDGvxeyEzR5gZLBTly
zpoAXaTjqOInBihbMjg90RUPxG54dZxTk1qkorL0P574K2H4zFkWCpaHQmqterQSiE3rVRmnx/w0
HeN4jLdH+ti6XHOw+pepfYuz9RBmKzqV5X0pTB1mym9bQ1LPuJgHm84P7sokeBx4Tvzer5FCS1e4
WOU3IWy0hQCTgHPHhn2lDVKnXyuYxPWGskgW2lIxR7Uw/yPnAX7ZedQcUoehkpNuq7ilu1vBdUu9
yoWO3uq3Cw/ZIkGZgGyDFQS48Q27NFtXex5Df3J94ve377b999k5O/ixPkjg+oOUxS5DJLp2N0Yr
Be++mKKu/0mPPH/N97ClqWy+iiUkafzwAoktb7IAOWHnTJeMTzUb0qI3uNn67tHY2IzivRk3pXPL
HdC9DZ9Y/OOZ/pGOaQhygsUjEoTlJ2TZvsL3Nl0+9sW/v9nEb7TwAJM+TvCOgG9AaXULbVHvmW2N
P0rcC388WG6JbPWq7lEj31Q9/xnC5wLaISc+J/3hbg7bL/mvha2rAmab/bd0rP5qX1pCRRlfM64H
fXjgf2FW5BmGii25ZQSPwhQJhqVPdCU3XyhuEgvOhNOWXHCsYFHsfw2bbskM+oMZ0+V17ddunJk4
BN8NuF5k7j4iYhp9WOcWSohSb/9QxiiSgTwh2fcraSnGb1Oy395r+wwbtvFGn32BCXD7+TdBgQ25
NHMrhfzHEmK8hUEGp9tIwLPUqFuO3ZMv+iqcBaAhYA/CWFbv47CZ/qh46azBN4ZTckH/K/E8kOV7
9ihiM+G71UbCTUJ3lOhQ2v3VdDm2basGtJTCBneU3MhDjnooZnBnUvokIqJR/uLK9yMRiHVm+sri
YiA0ilIZGXLMM/3BCIHivMcSeDmh1oBbUYy4kbqDSAQ3gkCTC8c/rSb/F7sTugUaPVwYKQcgM3K2
twcNiUV2QYKM9VzxBah1plnDWeqMeQYolwZgmpnGCsTRmgUmyXHLKbQSyL/6cBSJXNxALOU61O7M
CvLIDSamSQCsAWppEeer/21W6CoI5kVrsFUt9kF8FIzGx0cMhJIwBp8SYUwDJmy1PDBJ+qU4u7G4
24MQVjbzR7Pcm/2K+ovVYCQx5FxOQuZWNvZVBmxlQ41WDSGfFIn//vlDb8C84hESR6QnXudjHjae
wBH+VcbnmHoQUFnC5be2eKxZ5+vkIoOGjcXoH3FLqxyuiYDUNF2Bix6aQ3NxSz7csOyW9SVFUTs1
4ZVsqfvozfR7OHd5+S0Ix2TzvPJLd4UX+qGp/RyzmFQK6HLsNLk3bNg70FlG0o5kw3JpwCouYtRY
oM2JPtk2DJXkBfElJCgTMPys9IYxkfNj57v5sljVSyhggWg3oWQwCBBN9Pfg09UWEshOBcfsHEif
qAs+OwwEyK757IpfZoHKdgr2ZhTYsqUWIR6R6DKG4g5DKLptGBuN40aIcSYMA0cMwAgPWHSPw/4u
X67Y/bhjKQWThniG6TCiZArhwpj4DIuMDQSvki4Ac8ifsa0D+bapondwgCMk0ZbRw5ROECoveD5m
sYB/m64e6DzOF4HYuwBcFMthZbvvccBS4yZQnQiwZDs1AQcs2KxWsCrdDR7JuCojejBg/RB/KBui
Rfx0nLJzjSo/7PTxn4FExolNFhCrgnIhw5BSF/ii5j40DkN3iqrnoqzA7XK7ZfudH5vvh9+sGDyy
QXVhHdcrPBN9Ya8EkGMWzepVm586alYMj74SoK9dtZLCm0t4zqUBphQgiZiyasAxpEbC0PbOG42q
3RSOV+pWWBXwTbiGq1YuMxKxbh2SID2LPyBcX7OvGlMWwZ+ttEUaqs6MSdEAYVMnW0Jn4kcaMSN/
t3eURbm/ic4dc6vwHPXOC98YfBCDe/gMcx4cNjv7Ht72rd87AM8plTJMGx57cOd14ycxB42Xe2yT
JznWPNX6wal4tBg6zpzJhijUxpe/5i6UNk6Xtyf6QObI8kCfEWghlmTLgENbUN9iz0bjTbXS+rfL
JMSQl1rsZT/wPMRbjG2SLt6WOICIHwbgGWzCTYWvGSjCtnSxcjNBrp3U4azp2ElIBGeugNzEkp1J
qPyIUR8w8mTxrcb9oXF7utLbqSBVjIPZwIHDnzkPfc/2wfWZjIjuiOrb87D1lQVpRWYaambBjsFf
Zn3k1JWNP5xYNr0DH/2bo25k14OZu5KV2JxFhraQiZLkY7lYO/MnLxPkbbjOF6mXHVDkkpacYPHu
yKHIwIkCyZvTLMBw0Jvtg126W/QrZctQhVmLJXmkFnP21HTtjcU58SeZgkXFhTfFWnXY6LhE9UWN
f7CdiOeHO8f2zITvabYx/G/IlKCmvz0HYeZ3l9uuidqIzNYWa0sKqPNJJh0Q9GikH6Ia1/vd9DDz
Ove8rAgNOb0O6SXZVRE6VrfYKPDSMDn4xZRHOVC0gfMCoyDfIfsGj3Ed1jvIRSRRO1LZUlJ8vEXt
3JybtadrozImXvqQrMh6Cog4A68bN2wa48Wg+ZS+t44jEHcC4w3iC1sCnidFN5hRgv8cqlLjJdgK
vKyvVIILaWhHwXpTPrfrhzvzCZtYM8mhTCNs8vj4vvO8S24T1TuqUeriHh7hj/zdhc8tR72Zk45e
xcNB5WyDMwyj/FeQ9K43p5gVkq8C82n8M4VNdF9dGztxztvX5YWkfv/26ZZBqbEHX862iV866Wbm
ERe7SE9z+l0sz1bkB0Jy06XgdfhNQccP4DnxfN3vKlriYa2CXnLtOHDt4WlKivfK7XduJ4FdLLik
Cny6p019dnOLLbecqUGnf4Kzx8SCrOuSYpzulR+rxQmIgWwVNlWZA0eDXxULlI+LPlu2u9opoxk1
XOlILq+bA/COnDeHAr9O0CDrzA9YCjLEUaidT/uJBwARcEB8h+xrQFSKBy+Gt7JeQ3Ym9QMzpsst
egaZX0ctYxFhjynf6bll1hDhdRjRwTAHYBzBSiIOx+bqvN1XMKNNahycby4T6gA+SjcWyGa5qnya
EGc4pEyZV4iUt9y3j64dtWO/745ihAvkeuLdR+H/K8LIIbGpZU+wGDFbAhS3sq9qx3vZ3TckONSb
mjf6m32N7Q/kTi4ffEmBiD5Cl/QbBlGUrW/GLIp7P42zkj6SAhloi6ntfd1ZrYn/FO1diYXMZ3P7
4q/i+yxhHQTo2EE7NjJGo2C/9xU36D3TgUJZl7RYP4S/Y6i970km+hgfIiiwVkAog1r+jD2bKezx
yOo27VrDrB3f+MKckGn1cdqZSTfXUarKfjuWvTJ4jaoT9cnLtHsFfxYiJxOnrH6otsF1pCu1LNvp
cznnHszXmOSgIa5DxE7LwiIykF3y7g53/44SnVkYXt80ph8HLdGLM6L+xbdAfz1xQoVi0Vfx6znx
yczpkvt+kg0A3jnWkvDHIAs4xWkIzz4suS2uWfbZe7qJRVNmlPGE9nUS4TLjZUxylIBg59Rs8fUS
/Syox2Kft9qFn2NOOQM/jGYRCYz/Drvw4WLkzJEG4A+ZCjOtmwOhP6MxKNdnrJQGu9/flzyrSlgs
6+9sjT0Lcx3/9j3YyKVtWD4OKh2TzE1sgHYYyGMVv2bx/3KLKw5NxRlg4x6AnF+WyOMHRPU7w2yc
fRFTzy82gs9BA8a+yN485thON5P16yKc1C2rd32L0s04E0TRTZv4CTBHe+PCjbu+V/YOK476c4G9
O6O+/remqmL8deBoRkfGyptTwlFdXWY/KgQqxhmyeW6NJ2wgWpjMngZt/iO2GJ+YueqIeA/AtaEg
ESxWTMrhklkNNoXUfMdqnR/zY1NjV+Gy070e9htvYWAlYfztTTBeP+x4TIb+PSnFqThpEHYI5zBI
Ma4LM8fCDgiO+nlsP3SeKUKznop14++rePb+PgGP0XSw8AnywM1ghkLEKVILUeFDO7bVXjoyJQJJ
4mR/mbJ/H0EGlkOzlzG4JZ4xXT+4sOVyeq3obkvscLjBmxc4xPxKU5Wz0CUEpMZUtoaZ89QQyzuq
DICh3WxQLFSXtfU+nulr81DZ3PYcj2xloIFgEK3ZYxwGRppS0dBlQ6tlfPcRw+wdnutQHN1wcPVZ
iU8cIEbJm4iGadsAFSDPOMNoslVkLRRCL7O7Dkc+aK+Ncz8GZ22LVMcklksY3ImKDAoVHT+1/sPM
9DH++Q0CAdpZXI2xtGDgLFvCw5IYAram3FsEtWe1XcI3wQ2FgR90pBeW/NTY2HUgWd4y2CMomx6M
uAYETYP7meslL85NoL9hVMkQUiScvbdE0kT7xQOIsoEBi2+PL4p+PbGwaG3U4EnvNHOk3k4V68xQ
E7s7MaTCK28uiqRPHr6IYGwc7eW+ykU/Wc7m2GUtxTJmwikDUVKMzcn08ZGctaOnM8kIFs5FXCgu
qqwE+R2CnvuuthPWQramrOrYPDZ8SedF81xWoLPneODR+vfyvCkCDbyWKwuiiLMlRzftEQaGaBYn
NqnbUyDszOt7tOvEE5nUaFzMhlGkFKL/7DS3x7dQ3J6n3LV9L26b5/6prPlceAUML08Tw/M8Hig0
Zh7Xan5lcdf7F8MGBV5f/AEc4n7c7BnBAPMP46mvdqBTWjwU3MMX9zwkXetWxkrtD8/o3gbiJEzm
cTH/7ubfD35av1AgGSTRs4/l16UA3H63m/w5agtR7EIzGEeQZJikhsYEdGQ54QNlaZtZpD6N4foU
0QIY6l/7/VoC7kyOyuhcxReYrJIQfG6R+sYKFzX6bKttjFyxbxmGMXp/Hf6e8TOWIITpxEnRj0Nz
eKAtwr/3jvG+PwXlUb0s894dajFzerPJqp9Unqa675eLGBO3sDt+wYklCiuRnVMcTT5n380Q3aVM
76EZ3G4bGReMLKwfVtLituLksvV6O0mvnyu7ke2amhCJNbyCylZ7Nz/7xTOqhog1Csqsqgww/Xft
E7HCmyMiPsFwVLibKI/bjDv6Jz9+En7ynDN+iAbNqbCVx/kDGr2tpcFM9udpmM2X09bBo9guofUk
u1QiODqq8IthVna2mDQDVQhOreF2AXnMQDHcVSRpsPS9rCE/1uIb+RrIsd6h9JmkQU1YxAioWBPB
zJBuPNzuZWmZRdxIhv4Fx+cjAhSkgozOkWRD8qFJQVKDUJU+pWnDj4RZsS4JNn8PSAErZdLbkVEx
Ss0BbSQ8+Y1pYSuFnU7tWb1knj1aiLVGDjf6+YXApQxuiv85u2jLZoWJpRsK0Ibqul6k8hK12AcC
S2HcIKzjkzZBx2wh70J2RlA8L9P3qAh8WfEHdLdnWjoCW9zbpZBi3DCQmiCvUPE+Botp7Ke8rBh2
PdYzpNQwRCbwuqQFhhVtg0lV/UH7t0UiLoveh9CXu0U0IU1Ugo4/GxkDeN7y8vxH9dxMzl6qWTyg
Iqt7o3CcI18Elm+RKmAFquIpjbtG/C52mObj1DqvnXfDZNvDnuKm6YLoyXA/2rDAIQL9mzR2a9AM
MMFRK7sWHG4Kl6+Goym6qui9W7/sTbTGN66XhTAcRV0lugOWOELIu/snsPN4sVwNoQEg0JupW8wp
CuR3E8wzHBYBd5U10bUO15QYzS5znlnwaaB7LhLUXZnTPb/QFeKKjrJnaFxoRVCgCMk9AUQBRgwb
zPAtUjYgSRTo1nfqGnt6fhgxslJ8rsmy3I7mzq2fPK2XAs/g/Asex9uhqUUjzaLAPoCfnCsG8Bo+
AhpNIwOxgkqZwQfHM9HSBZJ7naWHbnTOe8uJp7VgN1TgSbLDbzFnYzWw05TjO01ozeA95VZJsinh
NJ8RKOPy8BNVYBuRkjzinZWvgI+uPtEuw2YAxtEmTvMKHqVf344l/Ah5+RQ3beHeqSDOAa80FCFy
LxRYqPa1c6o/s/1Uim8zaNI6mgWoCG+o3jMbJlY/WvtSEgCV8SscNrgiLHH4JS8WxHs5ZOPCrP3P
cQokQ50Qv5Zwnw6jzHJmU8d4zFGhVJaXCkflEz1vAAObObFgYprlPcHyYZ7R0YILoqGAFvaWYaqN
V6urF5/HWkvQzpCd/Iaf7uGVUSFeUkON+4CljRBwaWCZ8IWNy/2DF5N7n+0bCfEuTH57pm3viDlA
l/5Zy4y6P0Xc4DMqyxHySVeqF4/klKFe4hrCg4PiAejJN3MvUPjeP+4UYhSzs/ocEFCEHhAJG2qx
QgtrtDCSN9opEIsxGblkyIWwTigmP+ieFCluEaowx4A+gTFsHeAIJ322IJiMgyCg9KhzwETXEymG
NHHDsXyk/SF3PMsRXBIMQIvzXwksMGVGkbFoqkPV/J2hiEmHIo/5lkm96BA5frajzlceGS0ppCnU
ILk1skuqDeK7pFmKeBGA4sybCJHwm5k3KcH8fG72qJLDgSTxsZ9BucZdf4Dblu948lij7eu08IVy
kHHYFPG5DQNEPGOe7ZdMtRJ3fAM44VcOywSnvJnsIHxB+ozjIVQ6zsdiR9czmGC82JloOJZMdzcV
cgtG+dv57VKO2DaCunOAbkWsKBvW/Bzm8Sj5UMUgm0Mtx+Xgt9BlmFNjloLAFGnqgPiwcFFUoKtD
HIFadDRMrRxhtp0U3ygW+WaMmwEToSXmecCC5k+yASA8QBaF/FXurm8ULMPlXoasPBQKEBERtzK/
RgAK0+d5v5y59HN8AVGdIHIBdUbsIShRz5ydpvATca35SyM5B43EP2YipEYuFpcDiQ1yqa4MeRfQ
exAp3RANAdE+d3zd+jC7bT+TNa4KKIBQxyCxgFhAz0wjzXOAeuUdY8qiTQOxWY5RZPNTKy/4D6RM
CGumUHH4VKSRoLurHPwDkYtBC4J48pFj1DNQUVgMUDr5MJCc+gZ+BAQcKDefD0L6CPdNZF4Ym0Cn
QVvJpYO/ghUkQpiasT8tbOlm91U1MlXul8l7gdDy/rigDUILhtwn7R2MCkYRG3oivpD5iGesqYEX
9RSkOieqhznFAy4OMXXL56oNYJZOOUpZ8CUCLoeTDZoQzxGmVqylXNrMi2+YQlxmnq+W6WfnS3Rm
UIveODey0WzaC3wl3nA7tVbAwOhhxJldfv4SBHHP3TDfpzSA0ijPYg4hfGzsqbAKTjC4oGggP4Un
ucXZn9gALE8ovMPzbcXHGV3smSUgoECyW4bZa5NKOPfgR+/g5ciCTbCtgoddB6q2kijyuEM8DOMQ
Y+AjGzBrYXtxwbibWR+qEqJSt5v84AOhbSchewACZR7wgkULnUteIp39fDxE1z1/2GG/6cOcYpVA
v2L1DPxJ4qOURbOLHDJjzIq2tfQf8uKJMq/AdyCW2XQB4fDwZDcSv9/nX/6bQ4yKZfzCzgaWBc8y
9mV8ps7nQYBhZn4QMiJohUCADAvDVaYu02C8BcziVXI88JW9vvM9H4hxDUw0tji2O9hh7CfFb8Og
kue6HaUxFhKcgecH4Jv1TsMKij3VAUE0Gp+Hibmd8ttfEKkezyuZlok846nOsfhEyku2Pf5t9chF
U07v6LNrNtgqtQF7BB58UwgKM0OMsm8gNVvQ2ETYP6QtRawK+v2wNMo3vIMwdsGU4UMpF3PpkBdx
t8dA9MZk4+EAp/prEAgi0yzsF7EMl7ulGG8GCWPeziu6bQqHpLh4Ek7haHDwhnRqrRV1cBM57h2J
nhItpXOOYaZxIvGi1SHdMcTnpsOdgZ2c/8JimsC43jHNaC9opvkYEKCJPUByhfEFGqEOxfyIQhqM
/sFrGwBYxAXhHXPznura6LY03f5ko20yOBecIaOk15suebx+5tuCiRoASLIfRga2cuIKMTbQ6XZg
A6LOBTB+6NXlvIbVUqDLaaPmNkoPNBDQr3Ic/2xkygCdY5kIl/K1Vs429Tx/AuczI/4U3Ubj3T4/
rAqI5Gx/sByrZjnHK+IRDbd4OiZNMD01UN31k9H6DaGv9BmVoaiFQVXfFNchD1BXPvRRVFWhhkII
N7fqjbJ7oByBfsxNUeEGYuCbf3UJnujNjwbIviNKmTWDMBGvpPyXESWwNuyAiEjwLuixUiI7jI+3
SjcPuC/+NCQww6fTyh6Yn+pv7DxTW34F7LbYFuAQMMWUCjokFNILZHgI//hyznR0TQkWxFQ1teIX
1/MXZh/1H8xeZtvVmhkL5U43gklMD2EOwYcdKWIEPMgxfwfDhWwS4FKACp9KSPiCPMJw8c1CX0jX
bjHWm/+eOQ7u8tIemLSz9cJO52GkI7hnAbWE3K2pSIfFxP1cgSJwwoE0TGw841UGvEzXPyOOUQbp
rtiJ7mfdLqpFtmHE+YOL8/X2DdLxkQzeN7z/J50ihHYge3IPaJyZ4uVuCkySAL9aKr2YSEGKSpD6
XKflYd77SnARBw4xeI/qGqIosnLWMVeddEsUnghO0xW7fn2hvh+IPQV4wjqc/kqHIKx+UfXFbYC+
PHif7jhcViat5/lXWQDVxcXy/obeoLj5Zo6BPSXW21yAXjhs7uNyxqaLY4z9WadNormgSuOkx9AC
lX5QNTbdwjisfow+E5yzGdE47MioJcG2AcDxM/xK6HHWnz0pg8quWTZYTSMIhmGgrqZeZaGEheMw
LGRq9bctR4vz8sxccUnqrgWNfT8csRazMc6PPwHRif59mbnvkJkPAbirhqkHg5+Q1HoGfRlocO1k
lmoIhuALqzJQGCvS0sIBmSBcGXUwCQTHBzjpGJx+O00c5nAAL+P/OMx2wCRzRpgYlaD4/5M2EK+Q
qWzQrUbSDyS5aLqRIxwTLtQDFA/sCfMT+krOJnbmsSwcx5tOnS5oS5l9QXIjYpCNiFe5h0jxd7Mv
RvzVX3edQjdAqjL7qv648yWKEsmqXwzuhbgYJSXAYTHLeT9z4I/FQ9iZ6VZZaJs7eTuASeoq+R6H
bhMPXkk0AXlj+JWZBKhZLYIQrIRsTBtd0PQlEF61n/np6bXVrqk3NxFJr6FUwuBSobENJ/gCL5vZ
zHCkRs728622TBbv32oxjaaQ6TQPwQngCxAYjPM7qzPMlz2QxxUby/3tm1GpJ6xvB7zhxkmdVTCH
e9m378d3Ej+IPv+n0IjzHbpX5VRe8BVwUr8PiqiIRnogzDv9YyThyyLnBYqecEg2aYRsCKAA2uHr
+r5m36y2jRjVrhr3rojfwbjtc0jWNEhjtgLqG+iznkIoAhOHzG0t2GwuTwuT49GHj46bhufCEohG
Zk69TrG70l8n4RtMGyJUHpZ/LJ7qu9xDnIF28txyUP/NIrYiV4hLRlnrZMMAP5K87ALfwCMU0x2W
csQJVupq9Llis7Vvv2mczNRRPFJUyLbBCnWJ62OMCn/ByMO+2c1mdqAI+h1OcEbgDTYBkV5LdC1M
iR/rNsYRSf0t4X6eI7o5hpF/5FKRUYCCgXWTMz2V12I8HSfi8+0M0qx4QVUf43ZpgDYEdVC5xRUz
cs7q5KB4eQS9iBgW3L+2xZFNhsEmO0I5uGfByaFaMMrRHCUzbxdeUe7HepPChgIbQToyaE4inJiM
R5htJ07lqUesqJpQhrmSMuWckxnBhVGW9/EcnaEdmNhcc36oNfHSL05LcT3hXtwhW4rO8zjbCSuA
tNIl4tTSvFf0jmTCZkl2DF62Av9FNh4jn62GAQMJ9ukpm+54jpgheO3XxyS/jJVNHksMT8vuYXbi
fwbXccvuOnJn5gxqZxEpbex8iDmOcHahcGJU/scIY3WLieNhWMGuv5A2nY1HFFGwZ6gm+Lwy/U3W
WKaxkljtkB1HL827dz5qznzVQcb8m0cEVj9CDDa9916CkgiQ9XM+goZ5UGY9LuQ9VFfZerKZh1A+
3XeUBoM1WJWdGHjWu4NFvqYluoy9LQkmK4bmLBNsY6lVBAe9FO0R+cK5I8bFdWaM5UzrYy8aUTBD
vnC0U3mAl3KEbTjSQbQN58bnCMY+VlmM51eY5UAyfIewXvxxF4ULZDH9X77oLBn26Pmp+Zb/ztEU
RgBeOQ5sTUgQ+1eIWV+3rC4EiuBOl8XVnv5/3H9I8vurVD1dDgt1d65huQF7RcywR0rTHyROSKqg
1vlHV463tfow1dYE6gdY56jjkORLWpDZiisJTt3cUkwEwbNg1wiOCtclCxR75ufLLtRcfIIDZNQM
CcWl7M3IYZiZLxf0x7oHWPo5Zy/5mh4Atf99f8b3JytCV93BYYRpluHsSiLtRtvNQiVOmHU+HOfp
orzWeUuOSDRmF9VeZxEfZb0sCOFBu2xPXsV4muVKy0Ph9+aZMaYXWG2QIiVzBtmL4CmuhbxiV9Su
j+9xHJJ9Nxbc1vATPixsiEx4/7qFBtMrUBwrhnmB3KGrZmOrupVsbwPkV/vDnIEEDwb/uVfOHIGn
+jgLE2eyFrEqMlN8ClvMQ+zPJbtZzOlJ0oUN2f4WmwpvM6aL92DCc3KdoKsHn1jn12oldFQptjZB
YWKkpCF8wKDNHGDqlJ8eMLnxFWYKxPBxiy9nWzrqYHXwjc/Ok3U1IDCgK2GYAFyncyfrb+ZNmhSK
BdAl9iwmbBLxGfe4obRmuoQeUu0Z+SG1njvzHuIRh/rMm1QrNfcEKroarcu4RRFRdbdFxABMF16j
nLKGNwV/JjUlDnJGUS9i6axbZUyPFVQXzu+b3+Teu6fRW00mDK+8l2xVN38KARuJ9tliCpQlEcaC
w1wXSJDH4zSGO8ok42lUAHfHKX528O30XgkGVCzQX8tcF4XTNAur+eFWr6UuToaoUN0XWs1kjKNt
H076cpN9y270Cp+Aii8LBzSqMDBRuTwM/5F0X7uJZd0WgJ8IiRxuyTkaDL5BxjY5Z3j6/la1dPTr
dHWXDXuvMOeYI9x60fsPcPQSHaZxh/fBeyvNa+faVkRvsXel8nUPn1sWtfsetQFXaUyRzODcunRz
r/zlA+WDKL91rWgn4tVXLXciOnDvVpI944zms0a69+RxzqReqd84lhNAGoOF5NzUY9+8jo/N1mG0
GwUajlPp0OYeFqRuY3eUB7tz7cY6gfSyQOMbLfqPETq19Ph9aYqRy4ZvW35t6jlKtVvlZd7Duu6F
yFQgXNsmS+loJZsWeWTO5CTgYuxLPgCEO05W4Lmq0mfvLvf2cG10fri90OD+urn8sL+9TIxJhcBU
NXlsHbQykrYpieKF/+8Xx2rqhwLXIog+ikCr5R2ww1jJDLQUjVZcTeFsMRo68x9h5Vx9/hwThawk
d/PFXU300Yp+aTWiRFpoxrm/xspAK7KeyC/QgNnFkzlFqs17QpcAbwGEsdESMRcEeZdH0fzmzgH7
0LB6jq9yJNsxSGFWGttp5VmdFO6bMh/Z89izSR1bO1fNBVGIxvSAeRwrrt9d+SWgbigtNHLJx0fe
Ip5fH2pEa6qyjWpZ8yRrhsHIu0GN8WqQh88yk1wzMjjMT/P4126m9HB8wy6UiGfguRkcMnest/m+
jF6jU/vZdKKwF/o+1W/DZyPXXw3fn4uvy1802JfkdWTLRPGFQKLbTdR323qC7vFSOhMsZqo7HbmO
muShbvFHnuX9mdylRrDnbUBoEglFUAbrmgzyJZsSZyBTlWoWIw/J5krHaTWdMBysTv8047pJda+R
V2pR0nw8f/CUCW6v/tgYL2R/E/gWNvP4FmmhZBGttSr3on+vl7G5dkihl2J6W1ns2wfpFNYGZ4VE
MXOpxBIlcwozlQOnDyBVGSDO1epSNG+7rWpnKgOrKldfdVK169g00bBUh8IqyX9IJI1J69G7FQ2d
njHqmrIZjtlDbv+xjIUK5JyUeFNZSRnIlqPbsdYNfrrhMSepCReYxnrTS6d711trBxXlFsX0Rnf5
zNNIE49k+wlvxxxo8k+V9vi02k1kdKG4V8GlJlXoIcMS7l2J8V5FQu6AqMP4AjZZSm5a9ITbVTeJ
rEpaDSsQnnCvbtZywKu6At3Q7jx4xhrgJ1I6gAtZIbAVDoonCbUOUx/FdyIwJzFpfbxgywNo0+RJ
QVKUYb+hZACWlAfqMZK7a3CNXHK/giEwVPKjYNMuMt3RvRTZB+c/OChzpdsnbFK+BTwNhEpBaSf5
39gEYRfKG9CqTCmkyfgz3TG8AybEte5alKqWWzXAwzpoaK0PfZrpp+E02UQNYAAP8Kt9SF+TXRRk
FTzpYaUzSlO9IBM839K/DyArGxgyd0Dswui5LF5tk6hCb/ngsFvJ3tpbkRfZEliOtF8btXxWvFjf
e/eptRKVpeFdt7BJLdCu1sCm939gUT8Dc7QHyGI8tR8CMS+zW7VIk6VBg0l7aCA0PFiKMA5WAer8
g0z6nkBq0Lk+NaDSnpkFkNGD5cE0kd8sfZN25faZqV0+8a73+einf4a759jCAZEwVnunVHAjkgUV
ld1BYEeRb01RGL2LTJi2z8IVJoZ5Qpmtw3VbtAJiBz0NsARrR0slqMNoSBiwYiTBh9jlN9JVjFya
xzgAdtk7823YV36jlbg+MlvITNZ/2690Nds4twwGMAKnrXSPHL4POnZcYHXa3R4CCKpG9NtXXfbT
raMQqY5majPTLf+J6oUeQAF1isTYXMtf7JrFggRIytP1hwyrbguSTF9Bab9FnuGvAJlSCBYGFzr0
J61OmPNYp7cZQvH6KzyvMBwilemmug9HYaSpFZpglDYT3a3q/zkBHydq6TjrwdJpdpux3gqWg+jB
PPmDfcYTLS1EO9l5sclzcmuYUpdetVv3EXw01vVnK119NNmIZMf372Rz8fP62FaFiNUjo2M1/bFo
WuUfFmX+XD02MiW89XJsUzSExQF+1TOd1ShMubE/lPTj95hvrtQEdg1Op+mQHlGhfawITRQO/OrH
uqznWmI1OH7BC3WrQyvwhrn9VhM7Lp/dFJuMXZPdHOLYEXPcQKmeaz4nJkG/DpCAAC5rV8WBs09z
xJWn/tYZb75B8MREVVFJtFSHeabzHkcGAa94NI7Dbe/aj/2de+tewL/NFYRsVg+DK63krRH5eA9O
mM87fmW8YEv7rDwobICADdlgKQ4aJnxFT3+S7VtylLRBDPf9khIicpzxTmUQCKmx2k23pKDYzVMf
fIYRbV+fua677TIjOuy8X5XjHwvS8C4/+dv3xfrVXbIfa/9t0In7L89/2nj+Kffv6/diQs+4r8cb
LEG2rUcj0300vNhStLprJNCCk/UzCuytcakeW9nCMjg0NOOjRPNdSzWoeDBaqu/mCY0S6HPNTyc4
dUwQSHSGK1Y0c2257OhcrAgX4QRslSWYpAYbwniiurwFD67gEflFdl9b/WpTHxdumvn3iCDyVV3S
7wVbiMucuMB3foQKoXD+yVDSOU2Ll8q+E6s6bwv36g+vrCLOT/FYCx3TaXSscf+GCO2SnBSOy/0g
11KzDXa9u6aXqQN7p6CXym9/InjUv9vJelVED5lKxcOr/H60kcVxAuPCx5IFip0UHV88OB7wRdY2
LXISCQH95QzOz7WpmGZtjXlyxUh+SwUtu4FfaP9oJmRlKpZnWTTMdKtyI4FC75iWLkd+miX0iShH
+lsZSGc9rPD7mPv7StPqdcXM3d1cC5l0krRMuejOjTQtGscCZR18ZCsMUyaZqTgLTYwIbmdGFdmP
KR7ztkU+Djc32FnjT67VG2Bpv/vDKTQwc4Lwn1KtR8iuXZEI4p8d0SyLJh3LYaLLhiB2x5csxlOV
KF/QdN2xb2LmMrmESAP2phVX1mv2Hi6XdejKqmGyDh2/RfA/pahQOLUIY/jW7fPBmkBteS5Eqla+
fr+ovkgVdw1/RJuabMW6EN1jGlOqinqRDmUH9kAQq8J2bx9PL2e16gB7UYJz/SfpwLoQotQO9cTk
TS05lFbXhP1iXfhQvnIYfDHFC8Yz+nTzt7f7Wv1H0eou8v/cWsYc2baL1bxpN+OS+w+mVUkUhCE7
9nMf//7Mney/MVZeDl04hkrYH37suhLgRLcn2LMfwJrEpXjKTQ6GczePKHO8lTK8Dvvmu34MjW4G
SY1Lm5vq0bhVMxNGvRTQ3oGS4FINg0CaxCWabLZ/qUa6t0/FszN2YHYKY5uzBYIzwCUrJrUSwzmu
Fp8tYxqjFF9y6AKIt9NtxRFt2hDN/dOXjHQZfiso3M4Ik0Nn/w3ClApB4PmDmch+eGO4nW27QE6f
kbIrv3piZqW2UCnEv+J1dN8DC1M/t8Z2qZcdk/KUssNMEexROJdvBadp3gCiuqPNmdPBDTNNxdkk
9QshGpy/Ih89SHswenj/8r6JTRTW2cZqfGdjn0E7XxejM3rwfq6rBNx9evAgEw4aG5hmmsgmJCHe
TbOOPwjFDrD5tveqncrXVsrFh0JyauA+5CWmddY7vu1UL8fK+ZlfDR5VaRdqs9np06OlqPE0T7Nk
H+KemDAC9Epdg5rBpImSEK5QKniViBAKh2nfQcmuIawoQiRNMaB6YfDp7vx1dT7zr4ERlPcojwL6
FFx9yA14HMwoYFw4/jpztqHSRHnwCPfQo/E41Om1dT/L3rZ+IpJejP3lC5U0xfDSRKKi0OL2+Cly
kgg9Co7SoZEQZ1hzMVzwaFSxSp6uiOlGRnHFYriqBlj/7SsMMP5ZJpbWX8d69if6Qb5fnyQqLDMK
1Wvl3EqUbo0QSQvOjbdA2rCID8cG64HCNBQVLrV1a1kfImCU5h5VqaGfJImoRkl2lL/GVu11a/6q
RmfQDbOWfFBLXOpW1+9qZtNM+5Sh3WRj2TMpfzWuz8Kh8/7b9pzl1qS3q6Bj3aAM3/+kAzfP1P8m
JjP0CsmWKjz1e5F0XcPBQnwgF3uvCrn5k7Bc0UIotf9KhqQ8P4vDGezll3VW8es2D+io3WByd6uq
y3Jdr/tiaNxf4qQwp/KPNxebdXf+o0cSxKI4kEopiw4NRtEWSD16QUQfl7Hx1R/HA7t1sh2CBE4h
Ske5z0xZIgQbWhUjfwhp5GbjbLXWHaMqaHsCkbzndetQYri/H8tqZrT8UoF4cAR2tIQ6JBfS/qV/
LsRY53VdyWTRRH2Zbih0g6Z01fHxr/lhspF2Dy/OJHOXgQe4EZ8T+AH5OmcnGULFQyfZ8OTpSupx
VWbCLMZ5qIfwyVngekxE/xZJjbmkhW1C9s/M6s2rVwpBW8Xvy/JtVY+zVNUztG353UwDdqneZpaz
5sZc0GUdymdXXDBgMMHFkCgA1mkOJf2oSLvZtgldJI+9ohG6TeHiq8CpuYkt33Uy8iLz6szFINdV
L/v8yVn8c1l/f937Lq2//Z8ndpsN9/nvdL6rpWmeR9O8TBOeMKDQf350mJ0VYrlboGxSzjnGeJ4u
kQ/zr+bul7dZchZCFMPedUE69GkibwUc1A1RnHsb8VaVJKOiJ4THEAYv9SccPDUdizlTad/8J/bM
fj16mWBwsihYrD2Weqeu3VF6VecsnUnxhlOREqV0OxlqlYGDdD/k6f0t7CNMzFgAV57fJ+WwuXXG
3CMMnzK1aeE3VTyUMKyJ+E2fK4405wVfnf67Y/wRz4/TvemQa0J4H1Nqk57azbCbiw/M9aE8zY0w
KZz9C4MaNxj4+W2jhurS+JbozpIuhugDwn6xH4v8iLOmhtZjgItre53c147IytenVnMb6vTjMNhO
UIVolPTsbgK7IFI8fbqb+Ci0mfboy5h0wmq0trnJhgVTsCi1alP3HjYSFoDqzU2YzYgUKR8+U/dW
9NJwx/67dHFpZYzWkSSkmG8+pqkv+5GzLTKpRNaaQwt5JnZrOY6Cu3BjSpKH18Oeh7e33uJlAonN
2DkWoOs1P5Ibd8AisPz4vOdQQVL77wiOjhrwOogyweF0tOxw0tniI8YDUQUTQdKWa89+0BZls72V
widZRaLKfRzkh1W0PSqgw+ZDEbDQrqKcpcWeBA+/R91EBbFkm/xUBfAcTlracXC0Bew9YAfpwc+D
KU0rY16pR4Xkve1ze7r0t7b7JNjTesaCh8loT/X1n2iE1rr+dhMzKAFmlkZXLjdMzuJlyl2ZoZxz
keDENVO6YtyeaJ/Vm+tfiXrL7p5r4NxUOVxh1Zw27TYgCznU7s9i7mkSF29Gm7GhT/f4PH2asNn/
Xle8etV26gHEx+EsFxw296XNWj8obaXfGvXnSlmBHeLtutdWbp55Md05ngv1lyO7/v5+xPN3JMDC
dDwdRAc/z142mNOQsn8vR5uPJH+JZ8AGFvOU0fh8280KVWqHqXn5XsRaEIsFscxWDEgXc1PGfK6y
Zg7EZvbei+yoIPOrd3v3EWv5GTvgM+TKHDQt4Z0iGw11CBCF3Yj/gV5hNXF7T6kHrOlFx9uLp1pq
07USUC5Q21WWPTdwbHx3h3Nww7PgmGMPAUavQSIrRnnaVmJmmis9v1CXUEHs0TIlXswI+q7MGR8d
1fKK79vfc7J1M5JVwzoWXJYluhWeHJ076VmMgfEmuL46qD0cbealeiYRLqdGS2vUaeQXuHTwbCSo
I8fqn9UK11Qx4ExLo/1W7Af0TtOxi7RzneepCPh7d1UNq6xrgZdRQl5HdcoLRio3X5KgZSibXU2P
nfd3cGdNFeMNzb16tHmLVhTIqnIRil84L8Cny+wQMcivoIP4gbYPNqcu4e/ccsBgZiFweUgI2tAk
p45SavjYSZ1jvDydve5agtItV82S12eqz1EwI1p/MZepXawN2KBQsALo95mpHcfO/NyHCscxDnEH
Yca/Eje0+tLxWg+XHRGJJIhMGUyi14vsZneySW4YblkzUydV1AyFYq8sR0Cx/rqqT42PHMPpvuPj
vJ0B75+bNuw4+HgLcEIFg/5xwWfAF079Jgj6/ctTHf6FPAkUEtyBxciE+PVJPG21JfiqQUZlEoSR
Mo/fQFgsb7BjBAQXTtg+VtDiPEikaDEmi8GJEPL1c71CwA4n76y0OVeSIjedGhuOQAd2WdiQp0Gq
mwidRGLgLMitu6dMPdAZZ8nHT5g76Cb2NeVD/DLYt3hPW+Tre8g9iG6pZOWFRKhaQAADTdX1CK5X
nzy3Rb81WpW/dqzvt2b++z83ze5TP3FWC8bYNpxGcfvp00oO3RuDARep2CPOsMuQCMoiBXbJio2/
dAEn6DZI0WTEKkpjs7xQiS6qOO7KtzBAGaSZgYcovOIy435hwH3g7Ukneqj5yIdZlrX1k3O8RBK+
seQMRZOE3TynBtJGoVRoEsb3/lV8LvKpSNwoXKzwHj4oD3OB1ZRYdzNsVWON5BfVGvFrLjg+M0J2
WIOi8ZfR3NjDr9mvrMvpHH9z87JyYPgJ0AAuSTmIlYR7/IPtQKYmqIz3EJG8SCgL6fhKtQCzfhaC
5eUMGZyA5/VvDAB/PN46ErkOYPkFOn8tkhggYl1vNKrF1LmK/21AT6pi0b6RNFg0aNGEMzo+lqo0
kputypfrnjsln3+mjI+XFxm5+ZTDK4p2HrgKVL8L2Qu9YzwEe8W/jkN1xlu6E2Nhj/zfJF9LSjYQ
CttNTyH/5BaHHAfE7HIezIbLP9adSpomHydh9hH56gIYzclPYNaivArm4VE/o2CX+s2xTZvF2WId
It0NOXCHwp76WkfDd1UKXah82It9McbQa8MjTrsSMCL3+5qtv3RlWht0o4MmGXWg6JhY/KwMSLR9
nDPJWILNz+v79r1NogdB/jfeeTG+qbP5WyLk5opIUPxhQHJqRTfokwqwiyq0jJTSr3JySbCQV7fe
ppXdwMbhXAA1hcujMD7hK/0kJgAf6V1QsLmXUCLZMl+D37kCb8VXj8UpOuSmlJ05wC6fMHvvBJXD
use0GEwn2yPrieXvfQwKucxsxNSv88xf4uKtY183za4uIzSaNV32bL+X3ivfAmMyWKvkqH4ODX6Q
pGbOXxoLaOr6A2VSlNRr7tPpx9J9QDCP5gghnoTigiweFf9mZBuatm5Rw0jiSMJ1l8iYi2J8BgXh
hNDMdHWg6x4khOrgRlfUhsNjnAJQr3+cu6cBMS+5peyb6buIfwxeV01JkRH/4CsgiC2/Emqw2oIR
EeaEsbx59vFHm2KPqsbV9E7Qx0fMOP9ba/A61u3zV+Bg7bXytdNvYuRBK7odvYDk1alw+Wa3Y8p/
vYXpoAlv/JuadfuTiot+LSOkrTrX8rNGpPjKFpMOv37czPd3N998IiwG6lsJgUddPN+O0Uj3kq+C
rewbDYZslCzOlj7Kg5oyFhosm8zFvrQPOCK1KPWfOxP6H2xE/AiH3PmPw/rtZLrPKA/zb/iOVfaX
PDb6n14v26e0szOOry5OMLhyW81U7pX7z3Nst0796N2RMcUBJcsHu1R3RgByeklZOzoHtC1XFOfa
Lz858rXvJQPI8yY9LMS+1vPkWKpHVhL59E8xfvMJ1MJNf/lmUG+AwXDTJHW+4KsRkjCtSTMLhHYu
/sqj/v57g1RC6ix11PjTzQd//9DJ60VI4frWU/TLwbiIAzdL+qhVwoUUihLNkF16O9bR80xKeLKI
juSZTxY9j8UCDg3yduCgPTJ9OZbSpMp/m/mKZjHX2phyroJVaQYTDvcw604a7SLjbQ4HaNPicxnH
9IRDG9AwxBRLnhHgS6FlbFUI7wFqyXRC+qOa/e+oPh4nq+5AR4qBm1eqc7JZUCFOHFfQHZvPeB57
wFDYTnKOaLJjg2yfFyM7uLruNld445WMojNgm3aeT1SsmWEdi1vCwe1TUIk+y0XjOx8m/18+r49r
n5ca4e94au9nqw/mTpfibe4Y1VY6f/eePujYwOzXQ7N/BAo8hRYid2Ap3Aq731cDj/nR4B30+7TN
NhWnRGp070918ffagQfkoWzcgx2CeK9AlChFbcJL612ESWSlAzH0CokrwU/vvKxL6cjmyslsfvga
bJ/F7Vxo9TqD7pmPMyrhP883fIhtd/hOl3KT62Q3n7Y3P9ehWdFqnBgZdDSnsXz2d43Rato9ur7Y
1UWRpdZGr6s5kKaerL7/PCvG78nGwqimSfh6/gnfs338un18x2vb0am2V0xmcS8r76GrI8O6ZFtM
CWbC4HjKlLbIkp+uq3W8qAOywgHKF9G1jrJ/PLPk/PCdGDghW7eaN5kZvRo347u/Q+dQTrVuE+wZ
z3ZcXIxfjWXz/HP+MR8+VI+68O2fKun3VmJeNt7QKI05q41WzMvO49XnAdkQWrQUoR6guvAIUAEO
83gbGqY6Wd26T5ygzqWfnON2Hb65Uh3qye8NBzv0dHZEJeuBc9mZ8qWQOhFoImdaSmASq0areA7i
E6/a0C9c/KWYfKZcom0mkpSAEorL3G9w3pGBZGYzT4813DkJ32GsH/2o3782g2MP642f+Ht4oEkf
n9uxkqMxMbrC+RkwulRzveP89bPt3y/51SRSnPZ3DWc8w4mfOFYmFOAbWmDKsPrcDh8zjeq6cWVP
bPcVuNrfz2bm/1wQ961M91Jn99UlwRYY3IFBzqZ/06GnKdUSCQut7P37HkB9rmO0YDzmT81JdTXA
IR09KQzz5to/AnYMvLUiYKB356G6pzt+F0wYWNlBf3mLME14V5Orz0WqsUnzLioeIz90mkRx0WvX
gbS4L9j7ejqT54v4Lo+ZiIgPFFRBdBd4S7n2KtYLLX6unjr0YtfW+VTbnBtgUQNla80VkjBRdgKt
85PQW+1GF5zGB15avK8KgJ/xui3GcdOM4qqGr06S40cYhziVTeiq6756KF5e1mMcyIxGmLWhkuQG
GLNfq8/rhCY12j51pmQAl2ZsfmSSwPJ/X4mUd6NcsnT7XvHui+EMxmqHTwhvtBRLtpXKQkKqGUM4
X2KUbV3qTqfo5/3LO6HewKQvTvPfvUURvrLLB2+lfaoUR4NyzCXbD/dwanRrMuGpnPAYV9+4ep+v
Wbxx6abetCn5ewXKwqsleFT46sEF/t+EWkVtcAELedQuJMCKOSiT7f+1isncLS+rj4+rlBeQOkB1
2FuV08HxtLZqZ9yw/Uxn+uXagjzJrXAyBmC/YLfV5vhFvZXD91SIdFRzPqfRiiYOOw8wP1SuqDn1
ewvKyGfxjAR2cClkS7aFygiyQEtXC3Ood+EkG1uV8hOMmaEeNTPWW0TufLjn2VZh/Mk0lq3BGKAH
DYKWrhuJP0Eq2oPtX7TNGGf+6t0aV8ywUoTZXDkqvQwXa89wrhuPVo/NB6OrbTU13NzsKFK1Qkjm
bieHaQu8lmydPjFhPbT5YnSamejxsrwFtz7O0semMU+6F/2+RGuBrn/Lg4Riv6vRoU2U+nSmeXWF
jBRVVoBgNwfF3Da2wdO8Pi757al8OBWXnOf/cJHT+du+dHrjIYSg1PdAkfykYd0VsgZxQ4skB6jH
KAOwfujlwTe3ez43fCtRX35U4e0H3EMub6LkPeXPhV9ktRZejNDlsLcsXDEaSynyWGokUcHzwPZN
fhlUOZMUw0vzLlHOf7eP7V9sgqAiKck+AyY3DC0zhdyfoBQFBFDNYX79cc7xa0C9dFokC+lvZMu4
4+L9l/lOfgp14JHH2a+m7jyXIefip9SqD2vYGXGsHyx6lAtAELSXeq9w5aivKoGAak/6CT0ChGjl
THo1VVOnz3jv1Y90Tx3pctgEyR6YR4OK1bT1EjYzz+RYF8+SYZvOi1qm0WaON4r9PXr0iIqQc0am
17PjMCcCL6K+e3aicwIJ86RGREs3Wjo6Q0gQSocjo3V1KgM40jQl6BEgDYqdP+qtcHM7O5cUSWXe
FSez0XTheKwy/Dn0MrMYyIu514bFWrb+/rh8pRAjx49RbsxrxGnxHlAM7SyuQEMpWA+UEyqhadsD
B7I+ytDvUDTaM7H8rSplpJv70GZpSHZ8/eKBwlxMNyBh4HaUGLbmpj7gphot78OoTICNYSQmo951
X1pEq+9IC7/tylwF98K2E/26aN+XFWGgntWyBIQzfEV4Bq9qb3Y1SBBJkykttIIDVjwopIk9ijot
ZQ5EwpagHzNtiFR59ul1BMXhV7gtFRnwH6o+O1RWmNayfmpkM2X9Xqoe+SAgO1Q9SG4dbTWL9xrk
ONEyO7l0Ndl61GOZCl8GBTfVxqUugDm0C2TVbh2NH/85UlLkbw59BiXJGixA/XhqPGgpWK6/B1aZ
REc+GTvklEM1Ur76KL4dDzK6uetf4sNve+2ctbFEN9ypWz+gnREqbGAZ5WjMvKDuyMlay+pDqcau
lzFuMqfJjFDswvVHJDQCji5QsJnv4Kx+hmNOK4WeundA7YuH9g0xOtL0qLZD/3H2S1aep0TkRcGU
adoXsJaXgiV5YDD0unMTSRRjI7lAYTI8gZzFM8FWN/Z7m617SwaHsVxI8CAKRSL4SwyuP1I5cDOi
/TctqTktthjvyzHQGgzF6cFUwIGxOuLY5b1YhN5AGYMKaHuRtwIBD/YtX+pJ8p/3QE+0oPs6hWe6
DXy50AY8S5fNAAMO2XKzLJCiAxPI9hMdAi+RGZiH3Bpvd387E+hUaFoOC2IVg69j781xO1LJpFX5
IeZxv+oaX/MuiBM30/gC0Q54R9XYtu9SMFxynu30dOtna/q5z5GqBJt+6oUXz5HB+cfaJvHxRzf3
cIwKcTC/OfDfOjP2NDMYt9vD4H0KH0sV9OKUy9jny4IuSOBnTnGUbWv1z4+BOIVLHRbE2SbPVHv1
lYbvtLeNt1XTJX/79ZzXH5e7QTmM1lXjLamikmV8BuLJ+KMZWY62Yy3JO9vaZzvcxpNFaWMJxEuL
BbwRGAaxX7xVV2pGYQ7qqlOEwh0ScJt3KSeRm9VbN625m0HJY4ymhAttalPdgpLi86QEQ/jT0+FG
QWn60b7lk5lASlVGcfGXoC/giQumdr4X339WBVoBBu3zWp+2yE6XpWS0xtYp8hNuJqnbzWW6+0xU
3n8PTcjOsb7aVR5XZNPCGoyKNXht6P4UuDlA2boXD540lrtBlG1XOn4tOu9fnhHIfG81meFVokZa
F0zEnwxjCikhm9mgorFOE+BS3FvzDF3to7c/9EkmX/LPsE85wWzqIIadh9LST5/L8AXt+r15/V1V
N+3jD5Q7ZVKXVM9J4c6v68lT77L5SiZ0cwWYy1pJoK3X024D8iLGoaU91W+EmtNaihO6UM6d2pv5
Ml21ZDVrTvnlZPfN12AJRugkXY9IiZ5wELm5INvZOX4MOis4IGLjJEITaDWZVYcpmqToMGvXvL1B
P6Fd83dtmYdZyqng+kNRv6bk7RgFbz5hkmaxuYCK/LN+x3PB6BpvIEbIxZvqdRz/evVWYZFEq/z6
eiKqtNYJlrtfl49z5eVw+3yagpTjLE0+MNtTPx4SVx4jTru2GA0yPSEG+TMzpOZpZuKAp76L1dfZ
DjpxonNlxIVMvyo95sdxvL9dd9HRzhrdW3hul2Uxgmftm9G3Se1Gcdj6qZfPYHySDbPbLNDdvAaB
RStMIhEpH76V4HAA/y7qAiheGldRwTFDz8Pv8Y0gidJdX+6Kl+aufJjhwh8aRrejZT/V56RHOfLN
GsTeadDi/lzpj8DvAVHDM3BfqRBQuV13/hE3WsOcHTqioumi89VN9DByqqbepXXfWD844BRyo8K6
fm27mO0uCUd0hxan1Qvz55H/aoTh3eClKho/tiiqJH+Oo/wUoE1WGFi+uBnOV4t9BYUIYJPB2oI1
PpXx1ytVzd4qURDdigdOYfObujalThgrXOBCfolaypNorYkGtPPfQINIsnT9eaNaL1mOUoU6cg0W
ryL8ROEsynTW6gnWO8a68lt8hutECRtvj+BpmvTcJEtPLnjhDu4sx9yMiwLRd/Rk3FOXmGKx3VNd
gc0H9yxXFSVEtq3eDtYFsMOv6Lp2Jh8gswXRo1xcWFeIuG+CnGQlcoJLhycgBBv/dRkdQ6ThiJlJ
QGsfveW+b3pIz8/AdPsev+nI5X/y+zxRaPePLDcVCBvBYU7IyIYN3bluY65OKFErvkOJcQYn4WNl
sg9ISnat9zdbCKjmeQDIRjvdDDRgS77l0+p+G8DLvbiOZRlHN3Bf+MIALaIoCUbU8qV4v4P3cKIh
UOtN4z0UgyCeDE9FrOs62cbYxZcJlUkh+PFjFOwGYaR7hiG2c5P4rpY6DNMbNlB81uoKToEgR2KW
gbNLgHSS5OR0dvOnv+Lbnse0SZTEH/AeN6D5Z1HsFTFDARADn6HoIZDNC7kVe7tseS/YwEeTxwi/
3mXq+C0KAFEvfg+mrWfPowGB1aG+qaxflat5pz9/L+bZ5SRqArpte7Uiq3gI1JAgIsKnSrIJ/swS
pihefFzQ2sT6zV7JzsHHfHymDenMgCeWNIrTNNMTJbn2nlXiC1e8wGzTuZXEOQhq6uu0r5liHwSf
Ol11vMFMQbAS3wBDWTUe61jq0me9ukyuZT6Wk5qBoXc0PK3Lsfg4sx0d/yy7oJXNhJvfLvrOfS6u
3W1cz2kkEasdY43Eui1khp1HzvnuaDbujgQVd1dnx0eI3cTOmejCA4TlFlnOBipreEYul98phwGi
NPVF/Cs5oNE37sqxIAVUvub7UT0+qu/DjvqilVn/kLLctz/nys31lPCdn78LFTKyYUcPxa7CRGVX
ZbtiIZnU+8GndYfmeHesImIcHuX1swRqX54Lw8zIOEh6MyRhd67kJsvKHU0/J9tL/FLZszdGlHQy
1ATG8aXPlWgs8MRZuLjtcLiNgAzY3xTgpv8x56C7+/LrnIgXATTgndOjeHvV1LHRbQgMQ0E5/pi9
7H+EDCXZ/5FC5d+bn9SmkeNcmRtPsyC3/gVetb43o8/uwunxI2LxUYtMlu4EpB4OQWP+19k+mQGx
wvvXtE8+uL4E3zDCyblOAZKp4Wq7TGBHu2gxOfMUMR4yrwm6RrSTZo7B1+Eq7h2PUk0TrSgqbBLs
bh49qwz/KtQe5hPLOikQiNTEDy9PVyRHOfsRkmJTtbi19hzFHVbmDUYTj0ghXX2nCx5pIOODm/eB
3g/4vrDCPZYfBuKeVxY/sXaRBHEjg9+NF6rV+8T4jWWJ/RQIF2UfOe6N3hr7P1NbuSyxukmZhQfR
lksU778zzdS1wx76+CfLxAQMxwf27thmIrdw5VDaM8NyjUcLdNTL8vSZx5y5vYXDl0nS7YYIBGwz
pQaAyZcyXZvGSbV6FhdqBIWAQ+fYeg6BJetqZAKbVbwsCyfrk4Uch7Ja5kF/2sBshLjm7i071GHK
lOW8Ga1Xf37m5lR9psIs0HK+RIr3dz6w+FvnJk7taZRhyYBalhAAXRVRpNh1EumEIhDWI6NTcyJ3
HKJ/yhApyPTTu5K2ww1JPm5J20NmteD2SupUpZd/rcxby5lUM5frOxGuz7a5rgshU1j4ApdDWLOc
uvBH2BPdjL+VU3QX67KQQhV2w/DDnBgXURf/6HHpmeZYjZVoYr8JoPSZPU/osBmr5rR79lF6hrF1
+Tz+0C74MDFs6bpecya/MhMYtOvhv8+3AJJaqMRLpkWYKG4RmzopR6Tlcp4OU9l8i2CcHG8wrW7h
x3/pB0+X/G2S6+9Sxe2pVMuOIj87NgLz1QrBNs+MkYUwTGuEEA9hmv5z/TKmzVCXEgmn8gZz8KUn
ILaNt1rCxhhApL6XzThn9EvosnYj5veZQipR2o+jbXZZoVC+dKGhmU7uZ58smEiOUs0M3X6qemod
lQGVlVzqz0Xj/ww5UkEIXTc1zoXfkxhHW2de4K+BgkydufjO5NeZKix//fH85fm/qp6Gh0WBZFSV
egjIdVK4JdCqoV/33lz72Cqq6ncXWyJMza5FbbzntR7Guos2o47n4Ea2aOJRiDWmdU4R73vh4DUc
833qKq39YuW3QVYPsWCa6HfzX257m7ozvbaubmNGlgnEGCtt8TlatW/PfLS0/s38YGqH/X9g418x
qJa42/a5UhNdE6I1Hp3pyru7/uDD7Eg9VZ4Kn17sg4ebwdc49aGdRu3TRsYlSdz6EZqRTkwULUWj
fTktJpo8Ae/5+9TvO31LahisvpfMqLOtkYKa/R3GkCzS37f4tOl3Mmrtg0TOqlbCydMIQCLuoBev
21q7wroLtoqNjQEMiug4ZSmf+IY9jPjDmI+noUUSrxvzKcxE4Owap9I9oNCP+busE4lX3G6aihUz
bls+y06oBI0eX8f66Pz+J0TYUeQZstfPlr24gVFOM1g1dlBt9xDxfO1RprP1NXiWUJn3j53jriVZ
5VmIIyC1Ix2STyvh9h2vgF38I29gwHZsnBu8k6Vcx7+DuG0lOeWNC7apkuEmzrxPT5ao5E3LmHrU
p1+8EM680VlQ8u0MoIM5tvTIkfaNxvHVf/XvPMgYunFvCH7bDi3ApZN3NW0kSW6IwH69yMgvZqOz
0dp3vHgemC0lLBzLJDYGlRthPzupZdv24L4Txuxt9YviJRNAlZVsi1dfVZgtqZH3qh1NQv45ofkw
bsJlT1YcjxQWgdbd41hk/xsAGpctONv3sQkiv/5dphvtL+aWmYvpVqWiqcrH8xddH4pinK1pFRQi
Eel5+br3hLOmkI4+NH5KNnCFKEJpuIytyrkfOw60LhgUrWFaXMwYTYwi+LivMvsW4CaeXMi7yDWj
/WUF09CU4n0qkXnzEI1+XyMFI/0gXzQ1/1yTqbN6CYxo6GSJnnxfjffjfeU8JY+PjSbaN6wM+7Sf
7Aen90vlPoPkXj+8w+QcLmThcRYahQIeQQT5ANm17jWCCap8YdgrRrqR3rP/6jw+FAHams0oXthc
y4cRhtBhnuw9y/fgnWGBxQZc7LE+t30SUsfOmFUgSn+4bQIiZmMgM7wHdnbYpi0sJJqSQarhXGC8
nxWI498nPnCKV23KZj/R09iaOjeeK8Q+Qzwg0mIu67DqxJH/IiCgb6Zu7n8MpzfSY+EwWo6ToB5Y
97T3rN1ldvPe+XrJn6fIyMf/vMVX/zrhKhFIGU4JiWqcSDTOvTvVfI6+HtX6wESn8OhgPZlbOV9L
mqCx5ooBrQwU44H9tbSae+ou12j+X5ssNMZbkmOZf5bRIpChzdmyX9dY0RQl02Fj1d30Fo1wtNuz
OyzfkHP+ly2cwteOCOaagXxcnvRxNw6EFm2AkhyvKi9rev0fS+e1nDqWheEnokoSirfKARDZmBsK
44MQSUICpaefb7un5oz7tNsGIe2w9r/+IIYqSy+RV0JjRA+VnHMwuM2CLRXUkdVO9MPFcalOkJOI
Ap5BaXLItcsNP8OehZUpDBua14wOOC1QwgM4l2x9b8Et4oNKSIuwTsBI3hOD9It1bQW8aUXoMNEq
0jLUqNMCgnx5Ly4KLFQkknFlxFY9hXrwz4pJ+xbEbMbdh7lMEsdlephxMhB7umD+DHSrLhuCxJbG
Ny/Jb7NbaL+sA1QG389/lGB4svHxODJuqW8mHJgb9UsckiAtXb6pZ2Z8CG1OA/4Juxfe+IGVXZtf
7z/CVknlTszANZYi3hYB+qeeoRvh1GmLHiVnBO6ftu8UooueU7ldAChQ3cGqwQYPtFwmc5C+DWRS
BMqvL4ozOICwkbYsBZepuAo8SUWdhSJKhCZ8GB/wrSgm0On8svAIbtcAmZwmGCTFgAAVusjohWzU
xP/QJhYpS5XPRGlDChLkG5yYaliP9Ag56MBXF13Qp72yOBlefA5EEMWot2mR02DtP37/8x7s97Z9
+Oc2AsB5T02O+ZhiCzEhQE2gh+OYcELTbk8Q8I6fOUAns8/wIJ1vUDAm8gaUozzj7OpfdZum5erz
o32/0IeyrLKp8yiem0qwkdDDWNHty8RbcS5VtD/QWNGhAk++X0jRYclgXkJPWI6+kRJSszOI6Qoz
lrJUaXzzB2aNGjbwjVVWpXylJjDW09r/qn3FN87d1CJ/AeRztFKYFGRg+0IssBlWDeENNMx6sea8
UbBwBmO1Y3I0rbi5uDqxb2fLMZzkHXlHVIn+eMVuPvrYZEXDUpR9aMRi61ggZPtpXBzfGnsn9z6i
7gd2z6uX5+a0r9b6Ethdxu5ov7lPDUaXiBsDhqCLBGB48cFMWRZpYLAtMv4h5x36CKdblh6O7MHg
xAZMZ671G5jagzmDhgeAWuyH7wBMhStqab3xM5C/ZmLFXYg0VaFThwtG6vt9+Xao9xmfjOae/Fdx
b9kMEFi8jQD8gWhvvkKsogYWsg7Y+0KvyWyh2MhCsNg6zD+zzV3xry2H80gcfjB14f3ghuGXX0By
8CAaQWvAkImj/r0B7GatCAElJMsXyABVE9a4V/z6eGGCBNcIuIw1DQoo61ttDo8GnJA2M5Pl6WxH
v7cfNpjrlFJ803/hELfizMYVycn9ljDuUbtkUNE3vGjTTKnrIeNyzZDoWPkI6fCw6cOyj8eK9z3q
5NcPaxSD+I1vPcpMnggZfZe/FK4vanJrXqTjfwru/D9jiThDKniEsgwHgiCZWW0INIQYgmfCfsOx
mOULZjRfaWxwYYALb3V1IKB5xf2Qqz2+m6xPDMqLhiUwRC64a4WzEYiJjLxka5AVxSxEGjsfvsWc
pjsB+xUTQ7S7XD9VANw6r/+BHIyUQICjPD0VOeffzWuDu7NF4Mnm/CtIZaIWlfwTppwP+5it6Bfw
2QE9QMG4rdwO1isIdlxJ167RZLN6cSp7JxgyXqc8adEz9IBtNkhYFGewKFN4RhuenkmMxYCXv4s8
kM5b60s/mDeA/iFfR4PUI+0qjJjFabgmBrak8K7xiSWx4t9zupHVL6i2dBBnn0G0M9kLaFxwIOZ9
oNtcW0pHxoOpsf/c5rIxaeDhafwfqAjjLrF36Nf1q/G168kqRhRIyYHCEnnNdca9RVkL2sZVd9KO
FbrQp+yoqrLBbhPlIk2BawDVqqZtIhi1ofKZFfdFrngxgMSY3+R8XGIb7IpfREdhsW1coH263ePn
mf9eFkp73kAAgtr9wm8CLmnAaqhzbFI3D3XT0z55e4SpDjJeMXbWBOVSYfFTOOnuFUyVzFVDhyEm
L/UAY7QT2xfVJVBnD7FrzqYctUwfN2ai1gl2Bew5nAJZHkBBHLo2CL9A7pBaI5OxlR+eWHHHiIkB
cOCRsnPTwg3oEZ91/8Vt+6apK/lsHNxo1sqHyOLkOckbmKPOaPPe4iKC+SdDkP0S7g+GJcA0v+yv
YMbUZE90mYAHUGqw1AkYsE+AWMC3Ea4m4U0TlidVDY4PNG4blJuNaBcSWFb/gaJB/sPZgAWPl3BH
Eyw2EzpWV5icks+UAHr8HRUT7ZeFVUErqeHk98NnxqoCheJh9vCbGUYe7vu7pUknQErcT/9cHWCy
3g1qGWaZJIj8UoBvWWCKVj1OH68zdV53ohwypwgNveLMnK52YyZvW25VMuaLWV8vyfahM3Z3Gcxt
gDY2I7D+6gKUoDYGoieiugX5wkmJG67vK1phPj3FBZ0hPEWgAG0VfN+UgJpnIgWEPt6xBFOWpQZ/
2aegTT+EkrFzli5Fv6cs7hOKs54C9haL3iJ47wmCM+JsLjrbSthMU1JysWhc0UuK8dAuekz2kGuJ
D6Es8L7jzbKt8GY69eg7si3irK0+xXyLBHRbWUC85XVWylQm0pOdCx3P6Lf4UZDmd/hBYQ1D/7w6
BA2cgpwNAyI6tGeaWz4EMyIIoews8nP+w3gh4ZQqlJBuux8BIbsUHvxnZXHD637kFdUpg9EyFrR+
7kmgrcACMIGa3G+YqI98FJ1eBx1FyEBH+ZwM9C1XT3i0LSznod+syP4l6QiWIWKnIkHKJ7BZFAas
36LonqKwoxLHkw0sU5i41qEO76p8CzwRJBEgTp73BK/xWVNO0i27tnc1I8WaQeAVCSVwhGn7cMqn
iaYG7yp8vJxOcVuFz0b9bmIJwLlQvYbyMx2R+1dDIcdGhPO5hXM2xEcCBmUTq113QBnM8pPj8LX5
LJG3jlaVMikxyLMmSEYoSQEZS1d8fNyGVz3eH2HOOcrC8qQCqVm/AQXfd39EagHRm7CTOKaiBe9o
udVUcdGVlHnI1FHn69PbuTypU06u1opa48oG5HOo/5S/GoGns8MC7AqTQZOe3wj27utkjP+1QucB
OSe5DalGDWfRmbnWUVVHBDuQ8THCetIWDSN812gwkA36Pbr7T2R7t4iWW6UvYfOOVY/DAUEfn8mn
TF6VU93TcnXLCDcIuuRFe9PPuvB5Sy8ggBBqaO+D770n01dNbYvphmOpkyoyj3cM6hWYGWcIEgcG
i4Sre3jNlzcjwWURiB20H/wrVabC7OISQdTBuayvZhI8prdwoqpN+EOMRoSPItvxTb4Zca6qUJHk
M1XzuW9jMyS7DX9MG0ocbmXbPn7IrAHYSjHDaCy9P8FBpjwHpfM6MlCELL9U3Oq11stZpdKGR6Pu
Dv3ktu8mnOoV7LeYQLS0IO5728shNSVsO7fabS+Pt41EdxVHgxtaJjGeyJ+g36YV+PwGtZS2NOGg
4j0DiJZX3KHorpJH+QmGi4ubeoeAQfPJHQHS6JBSDdhbi0wQ3lDke5JZtiBTkLEgzWH/tDTCCmwn
UkbyUz+pOAV0SUMMymogMRW/rAWdf0hDlyU+jT2WQNAsiSHQ/CemY0C7DsQCUD4yNPAFhTyJ3wQQ
D58rxbWWpe460fdY6MIMZHRw8AxGp4MUGrzijpqYfoCoHIw11B3fCkWgJAbbriJ4IUAR4MVTRixT
l6XMWKnQAU538ndkdwSCIdY0K7RWf7DL6vVI8jP2g+amZoJ0S9Ymbg/l8xGyFKjBKPcgj89LjPbI
vsD5txOdxPeTu+mZ03v0Iku69pRrrN89kBgWZw5FT7y0Cc/FthttC0LjMsAToL4Suqtfw+chJj1D
qXyAJvjCNvIwLS0PMUcwG68oi80HIiF0lLcH2WHafALERXaKOc8MrQlSQKcyPHAYdlhzlp1FXY/+
gRb+RKn9PiNB1M8GrErBoGCaKYEKUoAxXj/DBol7KZ0RgneesYNnDVnrPcG3i/frZ6rh6CjeK5bb
/Kjt1PMIqOwA7dVYsZuD8zJkzUfCVzL+QG4lxzwTIeXnLIHL/jycblusGZCfpAw6zvIWVEhDJNuA
rUFvqUK5iq434epGPi8GF1ShCNmSd9hzNoe58n33tZEzAjiizfVDvlruqUf6uvBsKlJOLKd+JcoY
5nMkcVqAa1fL0Vh1hod/hwxHBRO9BF0RMgRxtfC12D6IQDWV+FXOXhzGXpo/XJajDMc8Os/m9Yu4
Ha6UI8jojQ2Y8Jrqdp8hlJ7/8iM/NpzKd5y/nPsnuL+m3Y7TMjsJ6df8CIk63dc9Gl4L7l23M5jP
JkubfdkNCZmm0MbQsxSO7vbfWh+N6RhxJkbvNDW+sHT+rvfdT/1NL4TFzb/+FM7JWurrqoif3URB
Crlcf2h7EFxJZwD8CNQ7aRLll6SeVJp0UyHMdQoBPuGxbfe/qrX8Bw+A3+jsk/4913FiKomM7uEo
xG9MiKiEiLOqjmOJbQ2/NyU6FEjF3OaVDmTE/lb1tBtWrUf07fo9+NVtcyGdSEfyUpwrZuih+Dfc
MEFbXhkSJqxa9jVYca8GYz8yf4F96CHnNbArg4PzWWPQWmIDqmNM8/JnRpd6V1Wh+WQ5LraNwo36
BFQq4nBb7gnSsNKMu7NFwl0aodIzwkNtVRhuf8FOngPpqbnt695ujLB/w8ZvE5NSisd+xZKOoyAa
0ptffzbCOw1eLtaIqF9qD4cSXPVkZda/N814CWfG6MVJvSDgHI3O9rkiq1pLHgxHIVmcc72sDfkQ
PWVGXx6xltAJ4sAm/WSsRBv8JDYQJp47UU703uEf0D6tXcsBI2QkXRlEnZUyzLWRz0TghaxyOmYt
ge0JZVMJwLlhbVCv0hh/JbReBG1IS7ChK4ih4mvvjPWQVb4G+DeR0QpHl2uJECqkKfDYVzB/CVPR
feoFttsaTKO9YeE/072ClsGhnypqQlwPFJJ3QIyTho8DdC5jwzEdBI8YUqoPxc0QPzwC4QyMxhLY
ks4J9JQJBBKaCx1xUyFX+SGtCMtVwQ4QFFCwxkdCTA+Xy6x+fmh3g1f9o3LQoBx1X80IypdLcgcy
R3oTOWRANkWKD2mW3SL2fmUJo+svGeuzTalO+H3wdDU+xFQ6c3xPWc+mh8VdcbmBJDBOCFTrHD9L
8iUMHWQVSEZnoL3AFT+MyJiZ7pitmzZuSudAOiN3wyY6xgOOtCGSmdhNjmsCpSO48M570h8vPEdk
vDgD/4vbkBPui1Yyay6dk7mCQR1PpSdsWUZTbifZLDFSzPeYfYI4RTeV0D9MmxleHelUvU+jAuk+
H5ALqMvEOh023ZyOwkByHR51nGkBxYR1PEJICOXQd8Rxl9Sk1jmbaFr53nbx+Do/EjR7Hag25jhM
AQiyI+fzM/6GisZ747t1jVlw6D/tPh5Zm0+QYZcsdmwVjV2aLbkVaevlM+pqUBsbjjzBu7aGTpmC
3WEHsPUgwaISrrdQ71CM/iBPCeli+/yg9w7uG1TbNv0a8bM4iYPNcWDBEDn+e+rEHt3OovzFCc+w
uQD+LOQTX7cXGFkX4aiYFvb+uss7J+Xo7DJWLvb+nRJ1ua5+D8Hawnn6fJmn2k4Sg7bVeCv25caa
1mh+oGf5PM4+5P7jgER1DgosuOZ0rx7b7fPuJxQMyWjFQOaWUMzhzeJtdyzcq6252GKuy/+33JTB
p8zBnntbTpL/rpAf4vV5hmDyoi0Ce4hnAwL3i8sWfQ1zSitWn8Iw7u20jFJK8ss6+fuYvGhlc24S
v/v3obkCdCQJ8krKNuwNus5HxzlZHO50eR2mEyUORExxFxt3K/ySC3G7thTN4h/5cSs57I/8neOv
TeWA4ufvurDOxHKX3ofh7Dh94BkC+z0w+ym9X+Cmg0fTUceT+NqscSs86/XMREL5CKG9cmRW9hWf
ElUfQrWRl77rcDdKLZpsfOAYIfXk8hcWi+sJvUXIbjLyLjvt3HTHWmTiT8ovMYMgFpLJbq/xauEf
y7+/mTFFCAOHG0HTn6t8C8o811dq1FfcTuYIJiX8XuVG4E32muSv26xyc+YilEk+5V48QVw+h9k1
kk9SgKBwUZ7oypIVY5/HNgYUIEHby4bZICbE39eEb/73r2y4I8G1R33CZZyrXSeLQw2pa4SzyBSA
+DGehXuz8C6IOFlOK/cZMeF/6I+GMM4X4l5rbwdZELvE34Pd8vhknKvT6lRQDJ/pIHIbHgQNvuPt
A9p49gXovkDvFwr0yhWIT/x0YhAl5sQTtfnwfUYIQ7WEqbCYE9coYTe7R3qwhea2bakvWrLHgPF0
74wHv/FdbTyYaO7xrIdQt30slDimgTsLDsBd9N5bW9wAcTPCBBx+i7mgQ3I6LRd4vLQSGVfCr0Pd
M6bQFqPOYZSKz9bH4xUYCO9N+3uHHa27ggcuVhuHIp0re07J6a3AdiNu+kQMCzlzf9+nRYYzLA4H
qxeuEjb52IflK/zVL6m2psgEOk05sy+vsE/EuuJ9YsNetHHya9jljp4MrRIKRd3bwU4riMbx4ddo
Pk8bJe+E+dDDGb745CMeQrGJzmF7cKt5MsxPhUW7nBCmBHXVJeTQR5nxN2n+u5dMMoZJIMVMlXz7
dgEP+JuYlX/fSqiZxdwSn/4iXtBakfbzJx3J7TRf/kDWtlssLx1TYbzRQtniQFz6I3tN+ylaUzDa
tb3vpxBxVxQtuPFEgPasj41t/munXWh5X8vJyfweJ0tpmnnpEntnu6a06lUbWdEPdpass3tk/rzU
dLAxPybGgldAo2ff5yqCMV5vWfr8bsGaODVCS3WaNaKBGzsJUq6vNFukyHxfDo1zWxi9C92UJjMi
qkygHia729jnNAbZyB9z5gIhIP+Hpb/mZ4qlGaSYLMD94qekLT34dl8vy8jPlu2ZkzeVFf/F5q5l
x9fDpWGYqvFPtuT2pLcZuwabIysxD4sB+N+tFM1wzj+CeaLA8sM9V2UNfonFZwIc7NEgY6xvDe69
YYfixtPsIbTF4Qv0CtYGBshzshDDUgSekF8GueUasvSNVixOqsVi8fcUG8Ajdli2p7+9BC8J3oQt
+//XwXd5qGLteIuFU7wSI0DsfmwAl35mSvhu5fYWNcQOBiYxcvjKJWxuC31q6ZGiM+vVIcyOvMwV
9f1KzNK/t9rqC45adN2Jf8R3BIkFr69wxewJDFlWuhA2a2lsaMvpXI7YNJoTCw83AsINxN6DFPNT
O5/dBmwzJenGkc5sv8h5/Tx+tB5KCkhsB7eC/SfZpB0TxWwHB9dyDu78EeDtbFtOZs+XkMT4W2cH
jM85LNNJEczLwU07G5NtbfKeR+pRk1xEp5dvvfZ/6n3NCrvRZkPwtGmrXFOyjWtKWMrm9m8Fr0BI
rxuMfGiw+nwL9hPFV+6VJQO/mrO5shVnDztdG2G+GL5U5KsJocjgoRRSbAFvEn/5sMjVaAXajLAP
WexxAvNK2KvQa0cU6DzX4rU1mGqCBgsstKWcTqw0oXJgBfLpnbNRfI5AJVckXtRxqby7T9jNm4SD
6jDGJtvvui8qUDaXZoIV/vbpA8ijXP24r4/LbPuSpqqXheAHvClHnxON64OoclKO/5AuxN/gYVGh
89HFXE8BMNKn4qbqsO/yZY7v9CJ5/xUFLHYwqQ+b3gmZCD5vKwoiml8iCAIOL9/v/LH9U60bV9uB
hXLqy1lNiGp1IR6hpdLtgaP1rnwHEEQAOOWgAlel2B//wzycElA/wzItc+8QVFjugx3pnr7n3d+u
/pgxGSl988tUdvF9+TcqXPT6yj+Mz9d8EIA/qGnYHa8vvwjcZB/n7BnromLQGF/yBMly53xlVWFf
zIYTa2Afs2+U+USsj/guzXlrfB0X9RkEGVfy144jCAvkgHZTWcJQoFS4Qq4DWoA/Q9fwGSBiQ0wF
Nav7Ml35gs2g89po1sIY3EaQlggrd7J/ZGQ6uVcvZBfNCsv8Be5SOg5l4MONgjwax0falmnu8b3k
Xx5jecRy17GGYL5COMoHzUOCffy58yEkFf/kbvV3Sz7eDhqLEGeB9egQ/gXoWWMjxUWPVhgyLj4e
/j58OtJ0NVQuHw4oAcImpUjSx0B+KxwqUZcwGhloQGzYVzKlMXEEqdL8hLNTYq1YMXZiHfpvyRH4
c8jEfZ7IzpEw/nKS1lZn58eXMgNaN6iU1CdVCP4/h7SGtS/NGXq1HLDUNe6OTJGEx56QhTPoJCRx
sOU/y3eh4wP0ajtGZQ1sd7DFYy3n5IG54CxoToLBf20717fw17U5ZcJx4uTLS3vGabo3ILzBHbsZ
PihFb0M5ojIVS37rcrZEisDx9vcDJz3seYr46bU/xCnjlQ92l91jzod8pAjmUwzVttb89RQcCHpI
vNMDLU304EG92fnlBDgJiK24RfcsyZ4uBylpsH3YnwvD8l/BE60ReVP/rukz/QQy/SsuWCYxSfl+
LMlDpOhqn576cIFGKfizpS5N2aOQVZZra0cQNkb777VVEb49YLBzfLatfaE7vBlyHyEwDTzCojnV
+SCdzFIghNdjRbPee8wwkSEh3PGnhUTMoV04N3BUmwzsKew8NOoEu/FdkA1WS6RGqYTvycjJ8Zqy
RxXRpg5x9LnlZaiX3CdSMwbrnAWA1AhuNNfPQBEAIkLtgcFiBftmgmmGJcS84ELjOz2gXfFEBkbT
G7v67u4PvjomjxLJJDUKt9C20nEdkwTJGsBJgAQjBCPTjsgDdFUyJ+1Jc+LaK7QpL/hJLLMU4xOx
vWHuwcFJJaiZIzI2+t1rigYPoiivqmASBvUbo4TgMyL2meSBsJmMFIh0SGx7Z80ibn0wbzizPACw
dJS16KZZqQEvtuxi0EtgynAmI7UOLN7kuLfhRJNfnHF6jTiKsNi2ToN/I9XSEVBD52DNkOQ9rdfC
5y/0ytOpsaKHuRBnWr8xA9Z5jYLmpL+XWB0caLsrQTG7fO+JmzjMBB5ItnP0IPpnbsb9ezIo7lsE
+5zhVmLcyy83tAImbA6cybgAYHOUs3T8rwtIRC9v9zpLMa0FPIawnzOc7Au/ngpZgORgTk8b5gPZ
TeSZkW/69m+Yg1wYNdd1ni2mqE935uJ1JhbhA0pG56YIa4hqgiEDjWL5C3F5NhbOCngipfpesBBJ
mMD9/kZfTzpzNNyTSMJNUO8rE0xjeK1z0+3envwWiRGQ1ZecNSZGmR4CzjHP35EtuzRdkb0tsE/z
0mlrupAJ0Hkz9zp3X651JtJ2irLElgctIGIzKM6sZbLbYBPF2vVMb9vpy5t+CJ0uZibzjBjzGiOG
Q4TwmMrutlSfAY++VFzl89NuSbpuxDHsfaCuU70m1aEvSfa1hZHvFHFFgciVzdnj1/idmTEzOUPE
jHtjIhx9H+6wZqpssqDkyDaRB7tK3vhBvWz/vrLIAgEOycPnHOcVmk6RGJ7wsoB/z4VXBjgz0nTb
6LPmW/SptnW8xdgZWhnYAMZD6v52Rj1Gw+eCQlrZb5kLT5hzVEWbMcOopS8Pog5FmwfX97ZoJoDl
tH2aH9H+sLlZQBtewyDWh5AJSMyAuki7CciYBoiJ4zz8XWsFHgVejUYdp42KDv5EdyKV8fAmZdGm
8fJGjc0rmQ6T3aIikScW0gMXssPitRmQIXuYEycVig2nxgWM5vOYgHXb4ol47zCSmjB/2ctlF3Zf
ERVZXGHjB3KGTUOST1l8KB3jcvXZkLzCgOzi7uuiBdkin/6DyS+M6ZcXum2bPJagWtPXySPrEXU4
U0r2Em8Zf/R1GXuaHnRj94AI3WQMmWWibq039Trt90Q8eqRg9ULzy2bXTSx5Xut+X5LEXcLktMd1
9NCFpwnjYAIicRh9sXQTWeTky56kHA5kg8C3lTM9M+PuV2j/jmM4TKMTrV8rqIBoLx6R63RdlLjR
Walf30XV/4FfbJtk8EwoFpFGKtmOdUaFWOxpp7H/xpktoI+A2d2rPeZS2HRQT2niXidEotyODaeb
iwf3iNB16ryeFCDrYNNlrT4BKBC+1MAFmvfTtke2MCVGSDUGrjmsftDLssHJ6oRiliA70Uh4mSt1
kcts9HC6RTAGizpnZNsdW03h5+P7kt0cNBmUecwNIqZEzpa8AZXgU6UPh8LtDPRrBNmRfRJB0jTk
0wP1lQkL14LAams1fi1uZWIG2DFUk2yWH406JugDLiMX0PcjJNUJeyQ1YLT1x+njFt6W7BjJEhzy
X78MDZCFEjSe8O2A7g5qGxGINdI8FiNa4xzfveIRM3450zZuuWPs0/8O6LGZzro7YQKTH+nmkrFz
ZP/Fa10Pe0f298814OEVvGJJR5ql0kjhL6NFpB3zMmEgxdmsnKhxnnFoPeg4F33GAfObwzhUTdAL
v4x0tiSo3hmhaZcNpkQxnj/km3Uu9BJqMJtZvSVkw+9X2Q7jH/iKFxttlub2Aec5pA72Z2klj3gM
4YfgBGInxW6eL++/ecJkI7wQYikDtpvwsCE7F9coC2/UOuJ8In9dfF1nGz58j2ZUjJSO5g02OEbW
mRzW2/HFfc3KNZ6iSBB+6VNT56oxQBHoLUz5/XVdYNAU8NQNnhlTfUc+CsRuOmolgVG0xcB2FwgS
9QAZHSWiTyqkAe3Unb7ZCHtnmt8IF044c6Y8hEo4SFVI4eNRhnHTMykr5HGOkBFY0+Jxpkfgtrj2
EFJfOqwsH6BfujbIwTm55uc2JtkKKhCsvUl2rmPiP4AeOd+xmMGkzjhgViYtLcgRIqyw8qQFikmq
OKubtTFSPH5T3TenKwA4a7YeEm2/IxWenZVZQuy8aGbWz99b/vXRdgaLtcIOz//OHH+ATOhUUKPp
XvNN5lXhgtTP0WdC5b8Ai/77L25RONpBQzaO989iK3g1uBQAwEz65UsK3t+QBLx+0c2v0SiU/ogO
lB+IWIJBmZnvTbnD6Z8ixQAtzM4DnSSWQHq67Mx9yOOMaDZ8AXJbhBDR/dPg0dvPXTeXU+qJBK25
FDDsEjrhsxHOPFjb4Dzxpn6AmWEjrKfteXvOiVEd+RVlN2YCSffNsQMmx4scZx/pLa0O4YOAj0AK
nbeC4EeU43VHNDrRKfIK2rv1mEizj5Xkslfka209nsMsjhDf4rC9zr6Ii5sA7YNFqntNcbLPL+aL
nGsGb4apSfgSfB6/j0HhCGSsZ1nyCHu+Xn41ygYtFQbjYxADUDtKFfAIydmzZskwALBdM12aqyBb
381qpLh5iGrTcsaQTw5Q0QIWM+2NuYJTZH61thCdikZE8KCqjukzWbvRSeMUdq3ptIMBQeqoxzGF
Gki0GoyEKmDKIWgKxOpPpy4w7PWASYONQdtNhk2DWfyNPdp5HVlWVCgqVEkMD9Fq5zxAOc7SStVG
WWeJ9QM9CRQIjyTGWJT/tIjazv3QqT/elv3g+Mrzy7oQIUIvm1XS5oSvF4HPZPOG6ruZ6AKwfU9Q
7FWqM/a5dPDa2Qj3VDYqjeMdtjXE93KUoePCuIqzkFqwvkzZy3d7LktkP7ms2dc1s47m3LbNptns
LvottHoTcj0gq49W2QxSxxMAe7RyFSHipIj2YXd7FGdTGDLBVhVePPxI55JTiD0sK3l7fpguCBqF
DCYLeKGAJlxHU0kKx7lXKBFnfmIkR+YPy2SepaM6JIw0wpsEDVeFvz4NbVuF7wsCUDZBjbx+lpMe
jq5oTBdqvCi2BoQYlhj5gHS+IPPrEFur21ZX/QsrEJ48gpr+DmjiPcm7S3E/5DzJgDlMKWogM4nl
I6VbLJYPOFkCq6FyAWfMXOpd3Zw9zJm/ozLikdLa0y0xiZX9/YrwuE06TghK8PaHFMeEO/is2kc8
XWZuSsxqdGG1Y1qmh6P8CtmkmPry24Fzjkd740q62xBlPPYIcEVJgq8qTb7R4lUG42IqF1NSE5mc
I5TMHVAZe3J43xUhFqDMzlHCdKVoA8Sa8jpcRr8oMwQxvEOFKhrff24TZhkLgpPALyDw4kOJeRqr
Bu/P0rDlvd+4A+ih8VyzAjx3B1RGAdzvj0CywQ35IKDaTM0D4Ng1uqESeuNxR1uKeJZ8IrgHtkBO
6etPLgMCOncgxfaYR0Xny7MDPvlwS02/Cb8OUf4vi/0xLsAYf3IgbYl4SF4K7S5IiJkjrzvJH3Ka
FtF1fpNwowz6Y7FEJqcvdxppfUfZ8t8r/R/xdEyPbtKC+lC24wJk1XT3A1RVl7l296UzDRGIDmgT
vP6sGT+I8YYqYobCXGHvKUASYKDQeBVqdf5WvH+knhhHNXDRgQF+1vXEMgLw8CpzH+oUIbSy1Jfn
j71YadGtm5xHvwpJH+qMVRIYkdYPWsloyAI216sk2xZ8HkZp55nx2K9v0WM26n3WpVG1oGTmFt+O
hHigd7MovVzWGDMayy7kHpoYmeD6AE2CM2TT+g6f67VtdlLMORl7K4wQrhGnHZQoyR7kqji32g7a
gyB8MRsrAwbl47vxfRDgz8FL+JEDx0G2en6VKXBXIOwJuha2etA+pimnlrgiKbDyWbCBAll9yoj9
GLSsqdlgmCUwKUgJ4QxIirHNH+LIit5OYc/dJwS9prSgx3akLq7l9EnCWR5lW0zT4FSAV/sFJ/aP
TeQW4dTwx8k++DjQ+p1zekXLxa74sW9b/htGNWTEUBsDnvA9CDPb6yHW7NR4uekw8q9W2hCi9tlg
gem3GkUCMEw+GRUL/vTXmL29QQwWsJmM09vZWLUQFxH49KVjEHlDF07TfjjvcH8+9tOINB12nKfD
dYus1j4flqRUnPBZ4kcXxIGe8wTMQNrikT3fk0QbaSmaYMY8PeWAY5XLcakbYEXQiuFwHFF1ZIwm
DrGkWH1NDSMoQj4pSDaytw/+IigmACfutLTw5ljdx0v6X/cdKwO84ISWPNIUMpGZgMMOSMO1dtau
IY2X2BhfiQ8Lk4saTnRaxPlf9FFa1l0ATL9i82fHJwt1gl7IVzlHgHMH46QLb5vRspiaqnsZ4eK8
Ln+BoijkaeuVD/AmPBXs1+J6EczCelPipfz7/Bnf1pXlk5W2rj7JDdI9Fa0olcknO5vA1hxMykjC
RaiuTpa2HI9F3cZqwsAtcBLm/m4FW0I9IQLOt1o/v5ipRf7DSEgG6TC4vkrE6mjfDujxaABLcgAZ
EPCLZpakJT3DDYv05evp3ZYf4CAFgOIWHmAjuvWLpnu/341Zrytg8kfmm1A0H4G5x7Y7p/iwrjQb
ttBLwGYtk02ekF10fDQzBvHnmbNLA6dzpsqQTAJHMeGqyXDiUGUYYSalEhb1bZm0l11ZY9se6wKl
FYhJP44PD/64NGOZrLsMNw6j9xX+LXoc961I6eYswAzmM8EM0VJqATww9ho7KlvheGfG7VEV3SRA
vQbxFfnltedK7Bx8BoynoYx6XDY3R6A15hBa9e5Jra0eQfqtJh7GLjs/zyKnUqBNfbCpCpQzhFq4
pGB2nJEu6w66nYorFv3F3mcCNgDuRyDie8SToXZmYsGeAd6IB17C5ZcHUkZzQDJ9V87b5SMGGqrL
mUpaZhWVz+/XAJuAAVz5MoaF5vEGQ7AXrfrDUwi3jRTUiiWujGA+QaJdSjEesaeSjLZEiLNWB/wC
NUye70yVuzyppTXbCJgVezUAD6p1kkyE6jOA+GLZn+0wGbtacoUhDgPfPURjvz0ecFMjieDfgFcW
BQntiIynuAMqxYwF5yafY7LwCZ8Uz+R1QzBsrli/iRC8Nl/tFTAFFWIuaLlgMBq+O/SUEcRe59bs
YIC5BgUxVgpCisYum1gdre6/Y4X8gDhDnwNK8zEwB5rAi2sHmKMYBfy0n7TvnE/HekjTC4H/Lwf9
0W502xAzi1+3KMVMaLfI/T9MTdo3GY0iara0Dnv6YiEuegyUc1OiJBsiuJQqq/fbbXWBmveo3uF+
U0Mq8pqIxzedryl70ktLLBk/kxNZ0MOMwhu5nAqAnNF4eB8V6NIWSn5MZDhuE07a4Lfx7mfl+HcE
dzUvZjn1Lm7iaLcP88rCHBOJ+3CSuXMXAwbX79giOM67oEipwEaxk2k2D8h4B1Es61Woaz4lpcqA
pFNiEsMA1E+wJIxBek/6mQ4HJMnSwfxEd37gumWKXwAkIDbGRHPSEKxxMutJa7HOPf9JPfVY+r5R
6cKhs5ov/WY5WsXJkDPcCOms3tMkA/YuCJ+SJOieCzayC6L44tgg6hYuyeWE9vAVFo8UPHecNjCp
ouI6gVreJp/jDUfgM6iIPIrBQu7jrZqxwFyw1AHqfr4DkowpOSiFULvDFqJ0OhTzTFlA972yF4GH
QDIVW+G4S5gN4yyQfeOkjNEUYlXTQianO8PDRgxLiBb0MxPLpls5l8zZ+zVF++i3i4opiA1xhHvl
q2GZJhbgBQwr5NTvCSaMSNLNZb+lwbAvGRkso7QsevsCOxEK8gkyWg2q0UElE7vH7ZrcR5GK7uEV
3ptFaQwoFO1yZOdFjDDjYnF4uzFEKZzQzZdfA/hAZzmVfEnzrwpe+/u5MUD+MONsIV3SXO27H9NJ
ENLfMlYHA+0yas2GjvFWiIalpMkT4aIusxxVGIlhW3U4FrocHg43xMce0W4X7G7ayZuWY57IByHq
gQ8NVjsao7HI24SzL+8LQx//dvzwMGNHxTYIL04+4F/xTQFm0sUDzD/228fmfySd15KqWBSGn4gq
ouCtkhHF2OoNZWuLKKASFHj6+ThT03NCH9tA2Hut9Sf5EF/uBZaVmJ41UU870yTY8JAb87LxWcCz
u9q2MnhsQ+R8+XPHvIfGtp7YdWvX7z31KiwHZZWlYbMgK/COawpviu8OogxOKoa5mzuGMRL6lmzT
iW6eub16BSu4NRx1tv9RQO9HJ4+I+7sFcBlWX2KVSbd1O76Kv8d4DnLweF64hukDqZ/3C4AfaadS
Gn+5jjqPSKAUY+Hgi1fDgvtWAcXE9ELePZ/nLJ19sHKmQZEu+hsnAO6H+S7JrbqEva9EnBeuGqnY
quh1cWojZ3GM3iHjI1BsDtf5my1McJTHwDhSH8UsS3i8PvhMMs9NLFVnr6UWuD1+sTztx/BonvBG
xQAO351kL5zDkadzmTxkku6oSDhpA0fusUxRCQOPbmLS1ok5o/+6t86l/nitgfbngyM4v1pcScbL
ae/MqAv8s8AiC7dxkaFSFGAJzq/0ssrh/fS18aUvhjwqVMu3dHAolM0XESyqM6KlKGoYlThjIAD5
2m+KpXyqkjQ/utkI1SU1Qj73acJuiIclo2b0NrmNBqnA4Lv74g0jhB2PZtis58yayVnL9krrEPJS
uWh00BIhvIN4h8ANwxvuBS7SjCW2JW3O7BCnxiuyf8YCTGXEKfjqEKjKjD9x3pmnJw6gKe20aNOD
gyZ0UlhVOzlHuP1mZOK9ktkTePUT9uLqc8N1l6wEWyM0DD99xdcfs5DBJe7SRUXs3pB7XWsQVoH0
8nm24c83fSWkp6zc0BUkogfrkMFlc2W92w/UGaDBE7kbpKDcRuBjd9NMd1CFxA5QTGaEFqLrYbiV
zYyQTMc1wp7F8B3CLa6DEIg9YHRUj2O3J4F+qIMBjhg9kuBJWvuYzWdQ7FT+bcYmhG3BVj3Gf+UZ
hNYX+EdprYZ0gVs6ShYwlVBs6+sLAbJ9WHMdOqj0518sIhT9binzVkYhLWK8TbhCl6KvDg7MzITX
TJbwE/76EK928ZYWlr6ZyCJ/FN5mo7Dh/Q+vR2aSz9BLJpJSn6G6Ip4LA8k1Vl4k0w+WvM+rwqfA
LNjFzlBay0tx2TkyH+S7RKXgfpl9kVvUrys/hXIJhdCnC7/0UVnAkXu6ivctqS8wP6A6n/PxZxDd
V4JCTlofDWGNg84nYB2FxUqYnu5hCwJlfaUdlAPRdaidn664krmOwndQYeGNj+ec/nHG8+HU6KHA
OTDdxZt0zGSr4vXyn9GcXF8V2pW+AUeZD40iVT2wo8IY70ESu3Oh5mdd+nngEad4w03pZPthXEAG
QMhEKBoquTsjr/KAgmXAahfpnFqXqvKYAASjWgnrWezIp4aJMlyxMyGSOwb1Xhax0TO2w9RC9R+r
1tNcgEpcUOBd4w01QYy/GduY284fc5gIuzuPx/g1cZ/pFMOnOYHzc17W40WZ+/CwW5SsbpvHickJ
+DbUM4AqZu7CwKEgORyMghdjuI4JL3MPHx3MjtphzEU5XKD32QNpzHg9XhvLHM4X9hBXGjLIORKA
Io0Ytmd0MlxlOCbDjB0eDW+TCdfK2OZXOnK4R4R/ecypZsa2TA9a0Zuv1zq7wbIXiWXCw7S3x/SO
xQeaE0k8mPHd5r0vLXMv9xIvnfVOMtOWgk+ixKwIwO6Wz3DkiZ4QynY3e80rj2Z/2ft62Dt48S6l
eYoP/NbgB3WsKd2RV9nf6AY9g7DX8Tzf5mEeloG4eMxwUkt4DSzR+E+fl0E8S8IsaP1m/4SQ51ez
pyc4JW6RznPzmr9O/VVz+muyiRePTY5BCG8Si/XiKvniuaFrWNIshXqYz1Ivpcffi2fFacE0iJzz
U084xuvWH4e5Nw4Tb3iV2672WYv21blfCttklgVZkO97x/hMlZXWT2RETNPYNmYvNwmV1XjVBrE3
8tTFbS6ED+82fzOlB93AJeL8nmlOsZPPo8VokXuSDx3CWHAgfXXMR0EZtZbPfK+BeLl8ePxIt7/v
+Ia+5LjuPt2k2MVrtG/Oba4AG+5huYa3U+sryy9choW6lhx1XdnJjFOylNfiop8ns7acfqMymXSR
AIqD5G462hizeKasZO/lKnMseefaPOaDxfbwc+Iin8kL7fjEtMIBK1v0y8TrHaG1CnooV/UUHixH
xoVP7qqbIuBJG8xufxKnDGSv566DCRhHSfhyy4B5B0WUB2ox77HQIJNzg/ElaogIRUv0mCer8YK7
bVMCongvTDNA7vB/sgCUghejKjKQSGhfaGssmJh7ryq/cxApPYN/rtUOQ212Z+6WYvaeIzj3paCH
VnNHeep+fj8BFZsYIdmw4wtWd1xXbWBEBCyt0Mq0wW3dBgKklijfxl7s3dZ5iCSJXx+EoFBizUFp
Vvn2sTW+kweVnfNxUZP88COJD2h5XyTH/ifxM36/r5/gc4PUAI3Hv6d/kHAQxriNhY+w/DEO9a8w
T46Jn/r3NT/pxxHzvDrQobB59W8aCnNhZUTjVR3wul7+N7xTw+NuCN/bylFcFfvkReXQNM/1efxF
IcL+jpYHgePktr7bOpjUHWpKzTlt/W5RuqSBkcErWJVpLDTU/6vmAqRZ7irzILmYDWPkIFpNQrAW
aiQgn5vJEJiKPMF+PeUBhHlH8RLAjcYXIyUnPo7X6Bob8u7fp3tEazteU7cD1d83+v55KiKMiJep
L7lMKwOdd/T2FZejs+yDZEkv6KkH2hZj8zbVNeawV2B2TfYULtBDVPyKyPgj5HzuywJybvzsj00B
CmzwD89h87zympvWY0it2OWAJEOG43jPQJ5XyHWHUTnrGjMgNtylds77KSNoiQZ58jn37L7FrBse
A3IZKAfN07x7iDsFoeJz4YBt5fHlYIa/JGSJdOrnog7ztYx1xP34JZ2QvIYAA3hP88c+og1yvdlq
AjWUfcSF3PFCAKIBPRT/Wvc9j30Y4NHLA7otZ/o5WZWAkjHMAnYE9coBPLGeMzp57qS9vsATdFOW
prSnK7tvZF9CX3aLmNZwUwxUH0yabPimuQmIyxjC0E1p9oQ9+6bANr9bKljzxmjSf3kJB5SRO2dx
j0167MQOPzLyma485tp+mJEwzQ1h5al+eBTg7QOdomKDdIMZKjAA07ACXHpFmzQ0ZtWpIk3EUp3m
GVGqd0+gBkg2PF06noZQ4WWFfbO7DzpDhrHiFYktoCSd4xiGGSRWB60RWMd4Tb3ClB+fJmhB6I2k
fTqHD09vyjFgE/zS+jAsySKFdLfP8JZVv5h99h8IkMDbA3ovW8xm4FxNaVchEUM3VtuJBn0wwo5v
U3qxw1IDIRtPN9SVeOpD8/iYXAP1DE5xPgdQhBfBi9ogHsIimTOjGQ4ug3/e7b92vLKqK0cdHW+P
RJgJDvtthmSXra+xCF+5fi2Sj679jU7Ggc8PSWajY6jNvB0oo6/ckf8+Uc0WFgcBAqMF1I4kA/bk
XaaF4YMYSypPClcGXkveBh4bG3T7+ATOjwPTbOAnMlhs8SNudm3JuAo6DU+Ss0xyLYz3jL0AT7jx
RMAbumx6cV4Y2sfY5yfJHWeWMAmrxOa+RqXlvNMBi4uv4o6eIDfHfGJyGjBntL/EDsAxR8488vXB
CRjSgZmhtjf7/Y3PXFKlPB6eON1DLoEiz8EaVFmogq0wTOfPOUOWE1pJzq5E+HbC6g4C479BnQ54
SARJALJ9tYcB2hTyxg662qlMQbpFS7RSF3TqY9r6/uVpe0YIPZJDsEHJRlgJb4vx5060qnn/YSQA
HveGMwRZI12BMBC/YXOBQZaHiwMeDxVQvYVDSQVK8ZmqPhe+4VDPnbHghRGItnHkfK81RGbmmNxs
KONgTddoYBCOMnEXFDpLoACR6n9Se5j6wLlNViEjm8E0jiKKulvaQ4li+qgvwC4hdeBPwb8yO0CR
g/ch6gA44WxGGEhdBwYVPSt4JIckXRG1PR8GzRiswemtUFEPVmcQ12JHmNjDanC7MN3lErtHQxla
z2BXEH4k+F8rrCH9XRKXOKacmxJgI12BYX6GcCY88Lrh6V4Pm9H9NMQTiB3ii1fhIOKHFy56zDmb
z5aybjlGWWQOWtdFfoIPQriZ/dpwWGE9ZDZ1qOEwK2dpnvMZKqcL2bPtfEHCkUkST8b8GU9mH1yC
GhHtElpp2UK4yagSbuh9qkTc3Fln/7vW+ZGYexlMaY+RtDFQIOSQcOJ6gvUACwUnAJiGt2YsGcoy
RyVZBkMbD8BhmHtaO/KfwB1zEv9gwiBa/8AfhHJPfCQ56uC29M/wmJ4Df4EJ8QQAEf4cvT++oQe8
Zwdz7tFMwVbEqoJKxCkJrxjkPEQaKS6qbg6Y9Rqa4nwhBwi98U7WSWKBnig7adTMyh4r4wOqYJxp
Jtkce8LVkI069tgpMCoQx0NCfRlisUlrff9TBh8vUo9nzdRE5sqBgOMI0v2PUjNeMNsHIFasAZFE
tCMD6EwVYXBYa4IsvH5dvGkwnfmSycp89UhgnkmSb75OTVIBzDLk+rNeS3wl1+OE6ESzJD9kyGRC
/J9OW6vxlOlWpm2oLVT+E8EhsWwV42owhdmFqan9mnez1spWY1/ULPydxon9XYtYe2KUcZv4/MbY
ZPhCKTw5fTcP8taZ2E15jmxysniRE6mivaVftdwk7HA1vnbr6sK6m041fwRqz4DVLNC9Z5O3J+0k
q+GCQa22SjEOX1UsfMApoCgE/ixLwksipnn7NxJ6IAnH4AL1kk1FFvW1tB5et3/eTIjEKT5U24Zh
OqZyEz38YAzgl7l5c2VTJQMZixMCNe0m0E3UgjB5hCn10Ea78F6movETh/kVM0ROnwzJ2eOWDWnt
+Ar2CmTE36XM6SahAywAv6pJB2S5UN9eIk8wT+c9adPnBo7XvuDGQJg7UZwEw8CJaOPBx946FQnN
liIhwBGUtYElmNnCZz+QWWDJMAkAP4R3oO/ZuUKKvC5c4IiATSMJcXyxtUHG2rDewUK5goroZ+TQ
+yZbV58TCp843KHe8tsrSFh3TCIlDd+oqn1lMJ4j8tG6M5EPMbbnSlePkAdP4B1N5oOjIWp7OrwE
MKlApcZ6yF9GzAoeLD/Vd4tMeajdYIPjJaAHj9XDhUfL6LxNAh7D90WrxTcWCTyRDdfwBaza28WG
tRETDLL1wLOG3BdBnDx8oCoYIJQmVoUYx/DVEZsxwT1sWZUN0/VA2H1CmVkjmP8K6y+m8bzj1BVQ
P8/bmSqFzW5seAy1GQFBJGGySoss78CcY6dgSrXMu22ihCl99f0i4MGOVCz6KNYXP4T6PPqTe/9N
XbRiz6u9nlO9R3PP2lhYmGDcDrqwwDF5oksRdhdFEhGCUsQe+yIHJKtdw4ce/O0txEIKVWPhGE6z
oxSSmThzf5rZRqmW0GUkV+1O4qnUdkULr1ZfGQ7gRdWjs1BsqiW0ChBYQhB0SiPFZo56UiCJUUff
qcyIwEFXwf5K4fYluXLQ2Hd4PnPrZnjYL7qwCePEfbdQZCjh3qvXocceFCv31yp/mLJsP5Z96ZR3
Wxx9J/VoIbk28zYf73gkVDDEH9Bd8UB74VQ1QVhArgpISwzCUFqGgjWTD/fNfjAwxUQ4gwbCNAzT
ws+ipQVd5vHsg//9c20k9mhXvF7TVNu8NnGyyahe23yKcbt6yi6aDPkgkBo/huZ7RgNOCUIbx6o8
ii1tQTgxzCxkIDkbRl9bYqiQcW7Mnum5xPm0mnrklwUMHzXgMu97d3pcJgcyqT5fyQeFYLA7HlF2
+ohu8q+cXuSb2wpglDacQfowDVye5YwxtGSlyZrEHTtbfLFVbqctmooTRCGuOSvU4bfDpEXq8d3o
mvO+nwttUX6B4eogTX6S7wGsSaSewNBVXKEZyoHJse60FLw9MSpTL1UG6UFfGt5HAiSxxjjB68u4
WCnlGoBXwvHuQ1Wh4bM9OIq7nBhuIoBJWsFPT3QmTIbJQHyxaE/KNc+RqmAt09i7r0GAs3+MwUKY
Ptk44Kyyz99JuCUcBNn3IvvJazwPjEv2+5iWQfo3RuyoT/5w/UUj91m2zICfW0XfvGOu+H7CNJjb
ktkus2hW4hfXlIMxyJIBTPByRyZXONzd+SegAd2KXzpFLxt6LFomDQuCX35PtqMI5m7w+tVWHyzt
NsC/THIURyyt7iJkROFM39g+YywVByPvhpfbXI0UvNu2ZaCv/v03T7YGzsRQQm8iYqwyUFYNLzZP
Qm3FP0Wfn9a9r6u/x7JyHn7l3InPDAzv//858CVPXAYqFxt4mvlyGUJo3GVAbxNtdZes8icJawYJ
DfqF35GXhsNcoXAlB48BX3KG/zGssPnEHgiax6njAz+d8VyzGFv4vc9Yh/3Rfp4Z0lyG10rJJrKY
P/Pf8Byt/67w/CchZSoxinnOwKERvIbaEUTYiV3lOLyeyqyk/Df8uP++YdadniAWoLb2K7d08LeK
u81qzjfcLSgJCzgRUM/sXLIF9lxuVDXiA95/MySImJCwj1sMl2wcwEx8/oN4ox7GmHBiD4E/Gw7t
ktUJjioGo2LWYDD8xIN+M2rCQj61d2kCCagDjno795Hf3B053Y3IRGS0fOOOcbQ6Gkpm527YnPMx
oucvBmDwQO/WCJd0TCY7EgvMcQYeMmnOT9V67Z4snMzERTipBFian8JJaqtBQVQ4ElJ83WyxHhFC
iXm3EFVvw23a0Voo3wx6MvpoEd/v166i/qMgmK7YyFHro9JlPWFZzi1VsL/q5TbPRnsxm5I3s0IN
Nqv2BBTDkmZQMqtLexr5TzzywfLRGGST6ZR7TN4UGgh6N6HzOJPKMS7PuTz5E+3ZmXwLDcX1kyQF
UxMiY9GxcfuiPcIGUiC4+FRP/OJ67tCV5AgJXSZ88ZpipCuhXvD8Y7RC72W3r7/bKIZws0x7u+Gp
yomvfE2xXJbEoUzesvljQOwuvWJyYDBnrP06d1acPmRHg357eAQDxsO9sjPWf5j7k9vqBZkCZpHy
J5ZuAlaJpRAD36gUPUaSKnWVs33PAuunoa4Hq0iW3W310ew3Jvwp4goUP/irTF6U8aU9OhNFQgV1
n/fTqDit3olzPxmTx2eC1AqC467vFy3F24Ge4TrCCxwYMBKcqK1ncocBKsa4ZKBMDmfpevhLoulf
Y34s9fzo7N4fUWjweScN/cFVcUbjxUMe4sX0EWrb1+YBRf5r/qTe/L5rW4EHtrHlT9SGkwM4pU6U
pT71U3a6K2Ll6UZEyqxE8mHkfZGoHQQLNdsB63zi6n/6edtNmbxOVdXU8M/9+UYkJ1xB+SZzTnvM
rBvd1J6RMWHogq04332JC/RcF2YjRpVrfdquPtMc9Zn5YiW8W/UN6dhUmBadqfCsUMxmQvjS7Jo6
cnwEHdXDdqovv6aAKaT905EDYDc2Q2MueH1akpbakW5BCYhJ1VrUnXbJzVnlp0INSahHnWEpR7GL
vrjbLCVpWVswye04sXQmr7aG0AICx2RqvTrrtvPVibr+4mG+zpAEnC04xzMtZDD6PeTPWfIHawM7
0zohEH37wu3OVao/bsHYhs6GAydRaNygjuQ48uL1vGD1Mp3pYSOZb5Oli4A63VGOfnZVpE1sE+Pq
flNnfrvZjtZavkMqDiNyQKvJ9PtcFr1Hkd2/psoynRl0Crlk+jWOG0uW9oJAeJq69GfRmIly/kzk
dm/PvjEGybmnYlDLGoR3rpmDQGb1vGoYiJP7VLoNhqxUWaMg4SY76vpUvB+5K/XY4jLAi1jyYwmn
Ht39IHeRZgqAjXrWc6dHrnjHazgU1x8IoMn996MiC1INq7gzyulDbWyyjunww2Tv3Sxbgc6MW6uE
Muj0zDYj9RIZ+SkWA30+MoUOgjB00ipdjeXElr/TvDx23b6Rgg7nuTeBQolm1uliXGPywdzGgPH/
sXXyKEbCXxYf3okbI2EAjLqb9c8nQLWiohuBbVuwdTzKo/hdykQ1oB4w9ZutUKbSWXCsdbPGaynV
5unDvKE1/vxSjt3sFudgeEHYVGl2ynfHmwy+2KA7IvDgT8mW+QNzdrY8nM0eWSQqASIpY5aiKUil
fRFvANmpWXrchkeIbpDx6ViKytBUU5+aB6E7TrTvbba+lf4DGigKQgdfWr12sONiHHXCUAm8n8sU
QzCXAG+4l+lffsOAdaGnY7NjoMb4czOGxAvL9DGtvth+e6XijtaES8UtvBpPpHTs8ZIXuomMnOqG
wZolYDc2v7enWt3opH6IhkBFyu+oqGB9qbX7gl/evBcKbJuSwzX2P+lSGmuEPC3SkaM+vfe6w32n
nEf0rUZASs5INCMFkrK2uYMP4/vul2P4xtNIIa2KFrO3YgEvJexb7elNcukfFRgrf8uftsSFyGVS
GBUAxTj8oDTEPn9kcsCnuTT7lvH0/lOMlsLoUEyiX01eGMXk97lHZCQWdj8vm53cLG+UMZ3ZgOQf
T1C/36wjgZJjZGPOtDxQJ51J6p/gZ4joBLJVzD8sDjBopQlUYJc4DyilKDNpX6fJ1+WyQPg00qZM
39VDWi+K34dks+9CdMEks2Eh5GR+MHJgamv3OLUjxATDw3V02rs3+02SwwIxFwGIKKlQwBOrIKGf
ir3W5dt+DDPLMFVQFOghQbfoV9yH4iKmPtLCjx+7ta9ZzNGpmFQTg3avoMR1049LFVYQmXSg8mMw
A/+F858xd/yGDw0bIxsRaILxJDzf2xDBYQqPUJ+P4+lz+yFNFiS63aJpoThkH+cawa0HuzztN4Xz
e6YqPD+Vc4NG79qWEyRK0KvynrCsoZWG38Q4xX/MWCPUtbK878prtiqZl7Dd1rOisUVkgdRFv9+7
1WLYowOwGQk0oBT0qObJgmTLPc+WGQrjaT+jKYjGygI2GVR8DX0HAXK/9yFn/HV4p1EPEd8d/+Qo
jIDO1AgCfOK+8Ldr3j6JMTdWa6+i+9Fx3L0pKOiTyWbw2BExSCam2efuRRerr6izswUCbqJ7suc+
e7nZgf5tgGqJZHFkv7tf3gXicU/rbaU8MHBsW0gfLDA3pxQWNPPlpr4xIGbcaIbvibmnIl+weE+8
r/O62zRjELh0RO4bbP7gyt24aqziAlmMRHvhAyFhOvCtUS4bQZ4GDLmpGYEuf8tB0wgx9HmCcPDA
tG8BcxkiTfUdcuQsAwtxLlpp+rAKLLILcBwAlsJMPyhTugCS1rM1dZhySNveSDe1/ed2QnZ9l3dt
M71pF7E7or5Wt9/eGbXQ8IqVJpA0iq8UCJ/1hm2UAezFzpuBq8xgfv/s5KDsGTPOID9+dzVJHKjJ
sMNHBqpK8BhV5tcCPeVs9II6HKGzyQv3bmzfKLG/ZqZcG+hJQnfjGFwUw0GokKXRgyrnKYct64ty
P4Hgga9R5j+CcRcwkCbjFglXKrtfYmp8AKQmjegl75N2jQwBGWMVapAl13rtMntmtMA8jKHgc9fO
ClsgEPPUi7+jq2Jn5YtPM0RRIGIQFoPESoB7NVBv83cErTGvsUYRAaQG1z0UT0+MTrF0Wmft+r7B
LoIlID4kSyUoL8i7b9g9Lvi0+Yeb+okR3H60rNVzrXuo8/Uxgyt9C51//PGSBl/goLjjAg1F4wGx
VMVntyo8oVh9f4SorI4i1B/NlL7um9yJP0lEWjPY908e4uQVr/ri1H7o090aWyXD1qJauJB8lbDL
vSj0nzYGw1kF2QPydwXlvrUkRKwXub5+EhAeNSIVQzyOATnhZleDE4dMlILwCQqkugIVkSfMoO9D
AGRsxd2veNoGBs+o3sl8TyIS2Kh3uYoa7VKTtVsTigGlgtgAI3dh+mlgJLWjgx7DPdcteE5ZQ+zw
kMJJGBHa2HiRRnc9MDhDvrj5N3dzP+WvROMUMzbs1hIWCYaFJ1z+gycc2okqRsGBw54ZQ9cc+cgx
AMXHzv2Q++nKeM+Np1NcHnM0iQhmmCyNnXwO9RZfdTA+GGJQ6+OJTgPm6q4Um/KW0yeCTnHZsstR
+VF4Bv3oF2cC8Kb8ue7pgOhViC59hdBx4YZKypUpPaMProxkhXLcuLvfuyt23tjFBHzMAZCwfFZv
TjwH2OIhjI9qe1cNYRXOMMJdDhYrzOFKT/j9Oop9hOIPU/Zt4cAVSAO3cAzBSARVGsBSZgoPP0mm
D6Dfz08pBP1PvixsA2RsE+N3A3ofDkG+LTgOuh5U2MZjcF+otH2KbRuDynfw/CAqou+aiC9LwwMX
upCBxgR4Dus/fuxO4hjZso84aI0dZ17OwtHLl7Dya8yeeoLAX9iETASppabVDU2HLSzTQ2dAgJ3c
vl5HwhbCNcYCoD3IL95ATHg2RqQrGNaL1Jmnh191C4X6ygkDmUrkQVVrvKK2t1lruPSJGmlfhzzF
CREkDwYXauPTJx4cxJ6vSyNvCNwdgntgXuGPPGhc63aNohGAAp/l0Sz97pJFCvwrIprmpnKGuTzz
Lvw3YcqaIzfbZnt52YOHsNCPnDQmiZxYokEg2m/YSRjXSL+6jXfRqZCnxSXBycJULmVrD/GwH1eP
8BgXg/gHHdpn9lkVqC7vTM8I7JsZGegoXhQYjUOdQx09wwmLihb6nYT1Jj+nnIjM++ahwcz+7Y9y
BrVBjEDuMZD4oB1yWKoOGh7c7TFaPsrd9+RtTEi/I4KLGDFyXlqm3nigewT5cTLxUoVSB71O+rgc
bGzNG9YRzWE1aDg4T+BwQqJgM7OIAm+KAT7X6Ah5d5iF1Zi8AJFcjBzm/gTioAwZ65ekNNLyVG98
IOkdC//uh0/cwf3+zRl2M0T8q6LPjnZWNMm/NMc4isuTsYMDzab7uYeN+zJvs2RX4xzOukGSBkHv
LlZwXOKKiaw3VIK7/XU45PN7JO/yFSdU3iENXMkD5YlVS1gIi2o30KC6XbNLwYyAN3l+/hIvoYqc
wVGkhbgab7hJMLKkA3fImZnc4OeFyVYfmBPvkBQzzHCi+EpVWq0+GySGtHerghEmCNr3BL64GVDh
wiLcBmCch8kkTH+87sr0nY2buWHsK1gQFWvph/zkNZjyeyVvX9S2K22mzcSTaH3gr3w2xSE7vA4v
+7OuI3nbrm97aQONPHqvqjmD+WjRYFBaL57HbtttZYKyZyL2HbvvCg4yDiT9hqaDNYgN9QFBeF9f
mmW9qTfdju3tO493bMUwzRnUJGAOoCumursdGFO/NsaVn6sjDp+bBq/oldvVSQUBBfw6cwEY+nT8
QMBSovky3ydxq/9AR8E7S/tptt0cQaJ8iq8l2Vj8aYcBlk8uuymdyxnDa2bxxaXdfE+fDf7O32ry
iZJAmbHIuliYbVLGXAysJtlm4DV08+Yobnlr79X9UG8yjsj/B5VVVh6RJVtH2uwhElkS8Nc6uh1k
C8AAqxMYbNAVaIdPtDMAmnBuDPNzYVtlpTpVJxYoMLFdA/J0D/lXkQk8DjH5lKRZDjyXLSxN8JIL
OunxT4WS/CdHaLuoIXdYcAH+MZcxiXj/MRGnmzGi58xwa5XdcZoipSIX82tLfyBe78hwH2v1d8hL
WX8Jy4Tba+eXNsF11AH8+oLKYkF2eF/68dRv56WvbFM+cXQD01oCjSH3+0B1mL035U5CqkFTG7W7
+Kz7lXcLDFfaftdx8Jkb7ufUzfRrM8t2cNX2Y0hbjBMZCzAcQIY8Z1ppMo6ktdg+uefd22IgVZW/
1d/zqGHwK9vY/CLjoxrH4AB+torW9o8ivTtCmBZPrwukD+QuAPzAHb+wCmDVd1cJmnuBxnXgYTB2
CqsdjJntQ4aYYb//4CNJvzmYg8JHx9xlGMuGn0j4ffrdX3NEDdRUE32gDEAlwSSW+wawmkPP6ofq
taaWzKf8U3t5+/LOhgf5HA87LTQTfuUkD3A9j4IighnD4PgBZo7hFcQ7ZTCEYvPlC5YX3Eb2Wjjq
7Ep8FfjKI+XC+wAFWDkYijYMaLDDolpWpqTDNfgBtxYaSZZQxH2DGJk5EdpOfYres4f2TgAJ/OcE
Y14YGBGoeIb+HHfQeoqG7a7Qvv7zIcNtYBzynPwUVipoynlybHo+sFHVVbeCkQufzDhKCw2/N9l6
OM0+n3URzMSfjz9aJ6EYxRsNVlYM3VJbq0cQSDye70C+PMuZ3R5bcY4ZCwxLLRZ0yhRX9mHJGw/E
GL4NGAQuSQWOlQR4OFSBIYiRzebcnkfLsTuyaL/xuQ7pizrk+awGOyaPgKJ8QSXki55MBWC+SvzU
9XWqKzvdpBdjP613FS7wq8+uXJF/PcI6iWCvy/jfddpfe2xlGU++Sec1c85K5zVncd0c4GDN+2V1
ZvDUncfH715ZltfbiWEurVt3Lq6vK0MhES7penx8xGG3Z9T7hS7DZzvB0GTA+oG/+9sdxLW41o+I
Gq8PgFyEWafv/s2NyxTuRd9pDyHOxwbJIKY2TIsZ93YTOsmMJENmJJMXtRl6RZ5ghBHODEMKTwH9
Q6i8kLCUnUCv2MamCh30dWWSxyiOm5CRPfMlT+WsxId0K0ftsl8qR4aK4jn1tFCOACvC3m88EsAB
8g9ERFUkj6tI30LSDCh4qcrZcBh6UvnBGWNSBfFDEuyhUEazj26EnRXSDpO2fFBd4mRMR6ZgnIw0
bmQ2Gqbqw3aL6PjDtYoTeYKOZ/DruCG0x/Iaf4bhWlet+22Fg3k/2HNNscrLVAv2PdRtdnl2b0ki
V2cKYwD6A54NINZ0GejeDLBc8GeGeYS0oXcfVlI2CvaFkrV7oJcxyITPM3hF4fHFiMQYsrkx2SMU
gHIYAh/1K7o5PhZy7I63lmGHTIUHpWE9VFb7pyWHyJ6gJWcX2jJp/8BRlUIPI4dRa5V7rM94lrZ0
h+v17gF6I6wDYueskNsFBXyQVKzrffPE7WtQAYsFikxIRsODhqxXxghQKrjSVyrjfGgfOIrgNzMI
XU00Mxy6Qakp/uNY8GzEgv3LpqQme9EG1ZMXNjiUMN/B6DeHwABhGZvdZq26BkJzq6QKx2O4sqTh
01AvHG9cUnvA8X3vfbyKaKNgwKB6EN7J6ISQ5LOuWqxvgD82lCWsUnzsapdt8ACByYY1CawuFG0M
MxCaXx8n2Cp9a2OPvLvhx7HEFEPEpBWzhKP2wzqdHQhTP/FhYXE3UHVhgq+aHWeJ3R/4n8KC3V+x
4l2Y+tW8O8Y7ZVZGj1U65E2IO5ZSAESkiw6rJmXM+/Q9gSG/PJitcBfC10ZYYHXAgYVaMIKwx8oA
v+D0eSCDovayHsf0KP10W9bw0e5+4K0n7KLc0YRtQuSUNhkz3INKDPdE4HV4agYXApkmkB6gUA2i
aE6WTHQKtKL832X5pmMHdGV9G3zwaDL4M4oGPvlrj4JgjPSDqbYDuS9BDYpt67aBnosf4Qn7maLy
IMq7tOguU6/uD9FNhJ6UPWLEAsQwOR58QwmaYF9h85LpaAYdByUZfRiMBtZQdhW+eKuA+3wYmF1c
PzAY2ZU4OfyBBRUmlKqb+hlRenXKqTdxct6J12r33FWnLB8e+GLxPWMTODeW/brxn4MTkP/9o6SZ
j7D8nzTX547DpQ4nnaKQ9bmjZwID6l22KSYAnG8OkAQDgV0LxhhSMZp/3EE7pEjDgYOUh0M6tztE
ENz6b/A7wM4YlSOvM6YwpjhhycOll0ZHzs0/BEyMJ6o2oW1uz82V/C7VRXQlNrtRjK0pzu83jM0m
4DsaQzfIxTmw3rBOsOupHePmKdwrHBdu4EKliTzu/cCTbQiuQILK9srWzwtQSOUOJaIO4/KfmwDP
x/1a7m9cQgixAHmwaWEAwqfhAmB3op/419ggLeEPfOFzgL6yPBdnJCjFf1yd2ZKqTLCFn4gIJgdu
ZVScx9YbwlYbAVEGQfTpz1fynx0nTuwONmBRVRQ1ZGWuXHliNmCyY2/BwgltAn8JoDdmkRP83KgB
PokD2SeUpLBHUgiO5WKppRVwwsUmBwuJYeEPIraOHXxTxVTZIfoZJk1YZ5ibmIdFMaj47j/slGJ9
iW836YAXkAXrPawMAuOLnsYLd5Cp0PHweoYMjW2p/rDxfBOBxWTVw/uDCIxZugx7+x4R/mTI8ca4
NiUM1Rf+77M3fN/gFgEUFth/j5lxye9ezQ6QfRzjlbylYKg22NrdtGS/MOZNGrZm4X16v27xTs/h
lEBxnZZTSDGZWA1jdCPbPh9uhPsX/EmvDM7ViQwrJS7YUEhGAq0IeA5ZSGMElNL89l4BukkBMAJq
hQC68SFHLLfh56ATBsGYgXD73BwdLbAbZsQA+2gXmBbCD2qbeANXqwwoE1QuL9+FQvDnxS5YHjH7
3Ajowg4InTMe7WtmJLC2yik64gMtd38aIogimpA5/Zg+rXyoiCNBGNoDwb7NZU/w0wKofCc7VH3J
QXh5I6Nt6M8z/N+C2NMfc5y++4m3hh8e2/eiE7odQIIps6KI/GDMqp5VlN7LzoY4+gLdCZGFEJKu
OAsyxi3/Wg7Xrz/mMBiqwLmzIrKozDLBmWu8/BK9DlMoastIHREl4aeJjs280obEi6xjKyRaEXFM
IP1BeiM+RDQlthDc+eWobx7oHRrUErXfKBDzO91oyGIbxsPZkwBg3Qke7CHhe7awXhIvyLkFHnIn
DfOs4ANBV+MkNxgbcIu3K3B/uLoTeoVq8rr+LQGx1el5284JLGwsmMPeeHfjPo/mhzASsrcAQZTt
FxVi0QYXx4fvP7WtNJg810LrB4L4jk4eOlEYnF62A3E2Xr5c4QTPd2bVLrcwKkK6+Sk8xjDD+0Ag
olDafYBMlEM2s8n0ZoD6qcY/UJHYvdn2wJIDhQGRtEqvQSVP8AaHOD8KjMl/NUzHP8Jv2EH7yldh
Iqdn4IPLtya62SK2ysRGCZrismd/pCM8X6sX453FqL4S5cK8DzsxDNOsgDwNPD2YfGDvQHotIdKB
kKAuhrMahk78zZUrDLMCB0fIhlSeQfgy39L9KlMrvOI5Kti0QMHDUoO4B7ndwy/6nv+CLqFP7CDB
goUgM60tAHAk8o2+e37QqPBMCuAhMW2iIdyAOoM9/WNyqU+sNzC8M6WiAR7EFhCino8L3JZeTWeq
xRtrP+WfJjkZzgF8aYSxEuaKwSxhUmRrA/FrIrvsKphZenBOxJPnBtovz9c3Hyue34YiKli06wy1
tWH11jWoFrSyPXZIU5RtxQ/eck/F0vBAR4FH5zVL6Megy5zhObjwWbQZgSofF6aeU0DkKOQRJl18
s2AH4cfPMNCd4IDgD3XynYAvsptjerpiazMZb7iGNlCWUGlEJNRjWb5+EVfkMf+UP7Cug76FuCSS
cOsmyAHIjSHvTScGGssXDjBDXIWjJcRXHnFZGlwQ8KUNDqwR0REXsLcIsKwrhCYLjwi2TBC4eSP5
IhAyGGho6T3XD1nffekwgYChG0Dog4xLkDRWrArog8sGSmzTGoKgwVwVpFNEBN6BBaqn2bAQEDsk
qZzuQ8SGxSM2xVBjEsrH0CAE8PiC7OJinOWxkDFjyVhSnD4DlUWL1Rz3ygUmA9ZgOkjvMSvmWD2A
MiY+8W9ANaZwpOEqjwIjeEyhP0t6FgtgCDnukynmlMQjZEncE26wqbHTFeqYzIoaL7tP1MStE1O9
NMgkr4nYeZemMM/diX0y0GSrnMqT7EnbM98hYeGNgAu7mS+vxNe2ip6rV1Zq2Fo2LFSzi9qRgOmV
zfqFPG14DbrNrh0owy68pBIwY7N2CF+5gOkR1RGCp16K6QJZgxUClCOGzJF00vEWqceRq5/HfeK3
241fmoSkxpFQMlMP5ZAr/Glu83SKNMT7Q+g0gmVhJqMZpqOcDK/e4/g3xIgUO9kucGHOE+we+Rxx
Cd4PCZ/ZLft2nTFuBe5jWfZ4IazDn3JIoCrYWzVkiO0bU4sIYYOIyD5rRLzLZc9mC+Zi0MC3G0GY
PQBcV0dECJaT/gjBrJgTcsPBbw29DBZmExENWoBHMO3+qVhc+HrNWJbhX7CNEy5B0LLR3WXi29/W
xKWirw6v/V+2OchcsCp2D0h52TrsOkboJh8boCG6bYRXSSAVAHLg75IVNspw3ptVCtpONPQVuwUC
mRks+2xFh0hRNlx3Z2CMkB4btgT+FCKgEJCFCYUGpF779xot92NVCGU32Oerh1i+Q7l/JnaZhcZp
FLEJHSU/z2lyxkjndi3NhrdiDN3mqDxpo2LVwXBE0MZ4knXtAlnbpl9Wx8iDB021iqt7KzHsEfNz
iHYGa94MqD3EwSnQO5DoianAhI+vPTwicEBtEetFMHv2INgq4BiRJtrbYZPU7/r3YIa7MnF/2EMh
GFnpAlEYghR8TBBHEVMlOPBuDjuIbEwGtDPBt6aIrIRXCxYMa+10RZOO5h8fo+6C2DjPYMKwFVSg
BKKBlUVA+4XAgFss/7EufE5PC2mGs/YafQ3nYCkMBEUkS/OnspEwOW3vccxwwGNqe/w9kIK+qbBD
IdRxyZFzSkTMLKznicfELRKxqWFP9JU/6VDMBo+vwAk3FztJwAUQZbiSo06Jjt4mZB5M2fA7wRFx
B1oJLoILoUDA42QuSZD98EAPieCKI0PmvkFJ78GxIJyRIdlyGxmWE2RGJjROkKopmkdJw9Ns4EnJ
SXtOeULOZCuAwqUQGxA6Lztx/mgTjujfhKTPNopPzewLHhqrLYI2VjDuuND+8d1EQqIM4AWOk0LP
fwgzFe1Hs3HkHGGaajHjw/vDho9imBo4sk6KBbcQuzXkEu4cUOJ/c6crkJ5fqVbvhO8GklSPyG9Q
wLJbfQ8OQukttkZiv00VqBCJ28rxPnwDvhKfAdFb1IQNPY4l3w/DZ4C+jJ+45NvQHDT0dcw9/gjP
KcIgvsSRPKCDpvy2mrwkJ7hUYX2kply2NaULcfL+g23GZ7fFdoaOMc69t98r0MVC9kQlqRgtQDpe
n3ypIcoYdo0r7L0LSTgn0YC8A7o1jIB4Kt3HAeR7/+nCXuhofnVwPOgiiVMD19WRhqaoH6yJeFRB
pnaiv3H6dL6/c8Ef70hZr5SovuLEF1sfejrEYjQx8zkSL1jOt0MDNTg4ERSTcD/0IKKPf//QSGjr
nmWcyxEmRLQJ2Jt+kEAxxijfZO0RM9SDO4rDkT+4TLD3xCiVhdnnmxG3SEqmN+7cBzdgomxrkMFi
ZHqhANRRsmzuB8KqYqLhMZJSCzxGQtiFvw9zE1HUxP7G2fVAZPDL/RKLJ8iQUqC9SGeyTwhswlQm
1tsL/JuXjTCgIdOMobwGHeQ8ZpVwOYbLEh3xPjsRjxYSywHMENdxfkSRUE7RGNzO2b4/j3cKQQay
ofH7xl1K+qHPQb6IuDNV9ugE0CAUY+a/11Y7oWQlJgoWQdqghGdNQXNAtso81qYYwKJVujf+HvtI
s9QApxw8BOQeLMn9abBELsb99wkc1o7oiGPJevhRdyGzNXvL9huJRrAtQbpNtE2TyQKXVc2/zyPP
ODUQcAnoivWAnlT1Uj8DMIi5LXYLxS96Yz13C519LxGS6V69tbFP4GHbxKpfXiF2cq/YCOcExFDZ
ko0SEBa/xJl+g1UDqi+LGLr3ywdOAb+c4bwDnw+Rb3EsQqv6W3n15Lqgp3z2D0ytgS9JLnGoX6CV
CC7jsu1YQCAFBUEDgSkGsDHTRu8E7dVzKP2wGc1uBBwvbaqARxrs/KyxwDdP0trwAIlBwIDWAId+
poVZfQJU6uF1IJhyCXZkgIwa4m2ojpjnGY4oUdhCXfEaEZ5SBNhmKx2y1nvBwhhk+SJIXbQTaD5e
5eC2Z+W5y0RCtlExEYgOyT5m0yaYy9bsBukIgupeH+rRL2B++xVb8xCHHlg8DJdPXbrS1DCVHQ7V
uFSicZMFZJcmMhMiP3vvv2CeC/kA/7TYPuKPkbv2u17Ux97fo7bleQ2Dm/M8giXCbwGvEjeD7O2e
OuCYgzXgyev05A5eKAlSUNqAfAf3HdEyoR8Ag+MjtDx0S7vbIPzhxCf5BwEWpYtZEHxGMd/sJiHr
xyk8EUrbu6XBLjUQOEebwGfPl9MIedwVAvpW4j3VqbEj2MzdkTeIFNio4P+ima6o/j61+d5c03WM
56Lh3Agqx57jM5IfJsE+ZuElOlBMjg2uRyAnp79/qE5VEdINgBKh6FgkCD9SoTtwU7eK/WKXSEv9
4cC4AJwwAhomD4jcFsPfiKX3Um5ujoERTPaaUHD+Kqzji0T12ISw3UWJ/clwXxyokfPOiX3q3EYN
McdFxHWzeJjXzWdPjKtxbJZ+p7afHZCIxLwHU5F2RxozDBtnFAlE3k01D5VHF+WIDmAJZ0A8TLQp
4LUis+PSz3L3BSmNPn3G6269vupDVfLChGwIRWqpCaiDGb4Yd9zvkxFwM4L9vPFO6qI+sLoJYdsI
GjmpGnAzCNzw1qBCLc0evvT1JNv0Evv6cdHXxE763GlDmOYIdi3jWfHygnhGNPAEXj2w7dGcGQSm
m5vkMdcCbvg4eMxEfonFXtkoySLuuJ1qnqtOU7hAcpp6mjaTpJm83NwrJV8C+qnPbvoKNfugjkHu
LPPuvHwsHwtwYmC0GjPrzCDM5M14aRS3KFWW8Ohaym+/HgaE5VgIAqhp8xLRLiCRgsIU9ObPfQmP
TnYhTuLmkdv30AwT3FxwNBlL+1g40yWzvmJGhO55I8CqToS3mk7YaGLnTpInwdyXYT2v9GHRnRM1
PXbpOHBg+6H9cBvvV0jsiqPaHQdyTjofHzjhxdCJevAJvjegCP3b7L4qN+VF+22aS8cvJFMOUKCO
4zXAPuWmwEZFPM+5cpZd9nA1PYZYAcSOcxB9CHAuX5Ecm8Fu2jmyKcIt20xRwkIKlDlPy9sGh86n
NPMd60TZIAKrPrHB0Hj2dTp9ArL4Zng9VivWrkZopkFLVh/j9MhjZIhJsYJn8YbjLJxkuKTKI+BX
mCAQf1jL4UPdatkiDHZoaJSTnjt6ME4idsa48Y668URBsr+AeNLBFhijTh/78ZYJSFKPUeB37tI8
fY3VAohOhJaUVe6B2cUHUtbP949Pf/IWeCLwaC91WOOAJ21i9IwllhVoa84yYSbARjC63wAjsRML
3ApRB9+Kfdensp/8lOPQYYThN4HsbeLAG3rp7v4YE287pG/gUtqEI1ZZXDdfHpJAZtMzQS5J6xe6
/nDUOSsEtK09QatUbyOZdRUZUwZvOHn/qiz0Oh701MzCV7UHWcAyzXcN/hw9hFMn+Oq6inrYh2GH
ccFGGU8luJj6ThXNtJjAJM4VO66p4PKxv3XmSr14KCJIS4dllQBXWJZz91ZP+tDViCD0SQRvpqeQ
A66TyYL5AGo0hg3j+iHom/LSD9/jjm4B2+q9CAruSw+nui0kQjOh089GD87hg8FDZXXfPC84p+IG
KAuxEBkck2b199f700/hsCGor8kSy8JI5Wimt1+YnRcRwPFoY3YGI2+hhR3Qj2rnkXmwF94Xd3gX
Xqs7reKNrn4XVFA92r9OWB2fwMQUC6LhEa+gEx1+aBDEnUWchgQwwwzLsqTYOXvTbJRLftIb3ZN5
1Bs1oAEITYo2F0Ss99wwHe3AADSuRvRvwtsOpD98Ov8aqFcMaLSFYRLzY7w9RjMJXmqAvohTwPDs
ymGoreuJPE5VIaQcpB7TmgDkAWdYXEeRMwp/3qDoL/UBASL6qRfPwuSJJUvc4r3q7oIdQL6Fcun/
CgED+QFUbiIEEBSmYBGaS7yoL/2d/iukBy+e3MP+oHO5/kVCmcmCp46Pr1W1qmYVjnaH6BT8vlbZ
aHMHQ+DT3E4Fk5XdHHBNfuO4tMXPZkq8yN+QOr3EHxwWqDcQ9xA1QXoSwfN75BIcFdIKJ70Yxas4
4YhgyBF584V404j03OHIZfsrl/xKB0AO5bw9sgQFy9ukwKrq8hT30boTX55fuYxZctnLYcn7npMb
j3OHqSdxnpvHLHE07Ci/bQH8QAHUtdgA34KUxdK9h9UxNdvYVucES+BFw5h7AcWuoHgC6Y0JDgcL
Qco8uAIwiYSb9LXEBiOOeM0Y7DigAxscZSuZg2w/fpB8EFajwW1bu9L+uQH1hDyioy3fpjNt1J8Z
fyzZMfsZku07m2zUXGCQ/W0Sy8jGnoSQNiAmzjY5AefsXaozJfaOEVpCvPHiQcrcgRUOIlc8mdom
/rYUzcElryb2E4yDFW5YQ162ba9klbmxTS95HrSN4SrT0slnTzdbPBfaprOpxqXVXcFw5xYLPLnX
rzU8oEjtsADcsc4/jyFheQZg+D1oN1esPXWyoyh2GXwLGpUPwSaA/dIzF3/c4ZKPAhamYekGX3VK
Tp0NJ2hG0hMv/0CQX1G3thPwjKI6/z1/ARZndX+xOvA4j5CD+DLbHpwcLJXH/Fyu03nF3hMmbXZv
EFes2M5cj+mPvOaNaQZqRQUa5u5TeSYZ6IYPcLxJIjA5tCNvNwzvWFMYj+IDV+do1l/A7n+OEHTw
EcANQxd1ozHx9gfodjOJPTZDEzC7Taj1b2+ojSq/8kgg0uw6emnJrwu2gJowhN2++ej2BnAnJKxn
RQP1TIcGiQiLRQyHvt0NmBFAJ0T9URdI/tXtoa75KPnRMJ82umpmyw5h8ZAzWUhxUQWuz5aq3grT
BJbYZzNo+BaPNbLoBLpfGnqQHfrTquewXYtYEugDfJ5fPG++g5Lxx2uIwcHfis9jzNk38pbcpfq0
GOk4bxPxWbjDH31KDOHvyOVJvg+Pfr5DnpQkIEdkD32nTPRx+yVpeZ6KDIdMrgt86PmfGxLGA8Rq
8WHICPpJvjhDVFTn20XbE7oRf7wCR3LnUd6fnyi1HedtbyMBJ/zKT2Hhkj0nPPLycQOcVHNi4nwL
5RaJSNo+hrPhil5BTlxTPq/D33sgY/Ib0+dm8q7ecL9i5swH9YR9ggPoaQ43Qr2V3Gqcj/urzzJe
SUvBS4ag72+NeXGo1syDhy/2y4jMfIV9p/97PzAIm8vnEtHvxWDuHXtbRjJbUt0xRoxfGZjggEVl
iVzUH4frKywp2DJ+MlgY34P7ARzClUCntL7YbDvn7vJ+4YJtbn933zA62KnfLoDLX+viku4+KJa/
70TdGedCLfD9thx5igYBjRndxbegsWiDdrA9DKdtX5r4X5PQSAgf7ZFkwS9JGO1tQkY1PYZsaF0K
VH/jQ5O4f1p2RMS7NsPnpu/EsOEfmeweR+qYsQAz0FA7SHsdCJSyDxDnexmUB6HJzmS2uLrU9ory
/Btbgu7L+s+RNaStLUVSdlskHzTjO/IFeSUBd8XH60tzodEp1oGf/NL3qSDCVXYiB969XYtI2HYm
8rl/pytOKIjXZKjQeo8VUg75ij797ZkBGxvR4jyWgbxmGlLFMslAZo3gKPsMvu/wIhuhkpHF+kdt
eKZtchqPujNggE2hgmEBidBKzXhRXu/KCJhgABMdUB7cRnzJu/00syUtla+NebhDn4YKC8laE3HP
xbwU4g2NlxFGa5TSUGGgjOqJOADNNw2tCB0Ib0OHgVzcUlZUCSLnP36o/K5ip6twBsRFgJtLYu0t
EA8JFVs4EBXNtZ/EJ27mUIj49fi91eBJUhf1TwRvGjEo4ADrYjf4rNFsGCvlpK3va3iE7sTz6Ky6
G32CZUkg6wY/0gnFIoIbWBKBQREOLOgV+RNqFaY85OLIJnKPqZ3ehKbIxlD/DXLQK9JPCXGhNkMM
fv9+Zq8/1GXsE7LxZwg2ErUaLYXwP+ofUC6yb0DflvdQtsEuC2eZxHBZx6JyBJSwFQu2/eg/5Ruq
QHRJ6ASFMhWWmhnPo53DLFS+hYYRriH2EmgU2X6hdAAuBhD2q2PkyFu9v7pZEghsDJxApfeAgFcw
X6r4Q311wYhDIJW+Hwi9DOd84JAZFo0zXmia+HZ0Ej5NOzNzCV0lfYYPyqN4pX8/ID/Sg/honJCc
E6ZoHuKEv+w547zNg8t/54xwPSQbbtDxyYAjz5GkPy29fHdzsbF/BwW9ksTknP9WPjubYNrZd+aM
Zo8qiFpAhOsh4rOwlUR2EBnxR0dFe2cwYL+5s1JwwpEpge7PuIJ3hlLhbNijMKQAYx9M+Y/SGGLt
wsITpG3L54hW0pjjvLJRYrbkIpn+Sy7kRSqGeJucSxziQpFFOAtnd5O5L8CVa0N17ocEJm2/qCzq
ebt0f6VMVJSk/5X5PaEc7lArecfcF19YyJFjxNrz1XiyWl8XtDULSjoj03aW4QkGEBVB78l8QDkc
OWe248hP1JhzEvMTeYkyf3HOR4Pa6kId2SMY4bcEHmjTUSue+U95ehfnJI6BGLPSfLPmDkv73c4d
1KuikuzmWDC5TRL+yGD19pqeL+h4Pvun8Xud++xrzEVgs2EY5ec3Dmw+AewSZdTJhyJaT3wBWX/g
xWg12ofJWEw6LIHf46t2aBTeQVSSj0YJnHGLFO1Jm45zEnGfWvATuXCHl+bIO1Dp9thmxE3SkJjc
2kc4tjd5Fc754wQ1By33/y7bHLhJQZzTCKJFvucUweaGI/fbY5uGX9sTbpK+feRfMi7BZnLkWY7t
s5yQoM2WmvzLn5svFeug+JWnOPIrj/DHZebKHtfcpU4k4o/vxFLPQtzuvDhSFRKILNg2sB/53uEp
7rTNRALKIw0P8jiPtMd/9bseaF4hQXD/D2PitwZUi1LIhGQ8y09ctuWK7ncdqLvM5IdkxtL4f1qP
bNgkCE6pbyu1xfIcAg7PkRl/bcZkKXaN33enHNKzoV8p7IP/92VJR3Zisfy2CA+QzhRCz/esTUeu
3CEpf5TcPiMe42t/73D+7yPQOg3D6btx7UcO+ZApCTgRL0I5XFNVbrXtShncaXPnhEsalV85p+D2
nKfaCnH/X/Ek4CbpiRIvdsqYLJLZ209X/NAWSFJuUhi1FsLTLHW45i77P44qkO1vIZzz1xbOkT/R
tG42IX8e5Uh+NNImO7SJuMkdjnfYGMROpi2jvcd5mxvPtcm5k1iNYAYLkMemKx6k4fiNH2gs7osi
v5XlREwc303SC++6wiYxlSY9LlBCGsIe8k1JMhJTdlsZzknPJ+HIH81Cgjar9p25SXEK8xejtbBJ
+W7b4ps5N8mKP/E4+8zvZVsugg415Fuov0Qjc592tpxKLo5WOMh1K2zZdjd1M3VbF0Cb2Vp2PSwI
AI1wDopkSwdY/sY2i50TE8LbaWC+vVlQBa1KA8fqBTRZwH8IGD4A781+D1TFHH0z3YgJhxrSvmwP
P//bRJy0DQUvGSc0C0dagNfn2P8OKU7aBsQLa8MFr8H7/EvHMzQ6N9sm4JI/khmE+/rmEmp228q0
+KuwjQuNxrfkj/YkLVUy29yoBDtfvgcNxyNc8htV5I9nuSQ1efIrZXGHS1qTz0B9OBd5UWmwBjOS
8BBX3CPLNj+eQFnBJT9RCL9ynxPjcsdr85uw/eA3aNt6JlwEDAV0UKhoEba+ufA8zcf9triRdiEL
Lrkf4V70VYgoE3JGliXHO4YUUMghW2eu2tegiPYXPgupjAs7J+PyisVYIjMK5JHXmWIoFVUKVxTA
I68z+dIsrzMt0WZBCjLnNolKoQIpRZoO6hDR786dbcdsXJIa3CGJ6AjfGlEk58aF8smQ7MmI3/nx
dTYuFE2CLljqsxgh39yNCw+kp7ZW6HVIysNcVlBGUWybNcf8TEPwEtwlAZn2BffEoJ6ijv2+Eq0d
iupTJDU083l67l3Y9fEvzQb9Pnx4NLYrE8DHjJBtoMODvRu+l3RkdJ2PMqTG+rhuLPyFrj348rq6
MGBV45hQCvA/04rgVe4rVcDyBmyy7nfrQ+Q1vN8NtOuWZn4+toKj0fwD7c78RrijenwjlAR032Zz
LKbSH1f3yGymPQCqCKaYIaAci6Don3aJmwHOprRQTsHqp0JjXbuxOqmgxxfCM7GugNuPnsXpBW9c
CoXERCEMKnS8bAnMZxfgsQ2NQmyYL2KJzGN8ClSMSChY4BSal5gK7pAHWSFkpzo0PjNVsULsiNtw
Hj/HJVF3ttro5fAKZg9jnIQnwAnGH6dDnAXNki7GBGqUWHD1OMkQBVsMB2iz0kDGibBus7TnpUwR
f9k0rU1ZQKPPndFrGJ7vdzdYBTr0btYDJyMQejqRn83+LB8bhLzs2HphJUQQnfJ/R12QVW+SMb+c
yjUkhI/KFTx+up2yewVD4cKqPFJnULvAXwqHS7IivkF/hakj0kzpQlNNI7bZh9uqu45cyKFZc5xq
0vmt3NclJcqgk04ku7PMbMx4QxglBs+jCi2QVT1HV3lSGSIfCGiC9YeeWppHZaO5886C3oHvE6AR
awrfESY6WhwF4k9wKofqbwVCw9TH2uaDIaVvqpgX6r9gVv+9IVQzC9lTto3sPVK2+ibd/zYtxzLR
TX8e2eA1pA/UHzua1+gtMdBuezAGXdFRmfn4M8rgj6VCmqkqEJnhV8m05mgeW1l4eTBfnZ5+ugYH
PuqfFNwIlg/Nfqz5OhDunHQgDxcYdPqEVptiKkIlqiwAf4E6BIEHdsuVrM/kiYlvhD5L9/JZCOz2
eAPUBHJ3caOHYjuKdDOHz2h/bUSdDHekuemwuNto/a4fkKKOPMTm58GO4RYbRmayL8e4U4MJd2Iv
O/aVgXyiSzwgRr8eQ4gP1vFSMx8Ajs0CI6mg/WBsioXggJZmH56ZAWTVRDexhrNEi8zsbmHN6qpo
FwSZFQqZHFy7yyg1cIMA/8b3w0EGDsUl95LQZ8D0icoO9aWgjMJzzNS2CX7PFNQBlO3mawW8HjZ5
EREd2iMzzsAH2IyQEDYS1rWh7OgeA7z/wyDEaCsA1VYUYANiizelnVUnOXdRByXoICGs4k54llVM
Zig57fivWfD6Cdd/3MGxHtWzMWJiOGZHze0PcYcbM3P14Wu+ikEpYQIG0SdoN2nzlK36NsKKNsJV
kJA6Jo5db1pzrM/iHS0OFpjc5Vljwmf1cTvYaI63qeE2uN8oLkSbuJNxMxRjtQduGGPZug+JK7Ci
k1Q4zCAkuC5zvMAVqKEGRHLdXnGLMbO/cBwDTsaQnlv2jpVpkI/v8HtWlkbt6beMUBX3sJ9kiHPq
oqSi1dgYFR+z2NZ/uKDxFq+nzWs0wokCsqdcUGtj+//A82AxpTNl8Okr9wlZrIEjqM3touOE0fIK
UaMC6H3GdFHgnRbadBz0crz5HUVSsnjvk2hwLFD5D6OR5neWPcPpEuu9sgPU1rgXWfGxhLzjrzcK
ZgahKJkvvdcYDG7fZASlmqkENqLNB1eH0w1j8c0K6GW11X/9wNEHRRscdzDmK7tipm4eyxddbav4
O1iQzGSUsS700ZMoTvX3+VglYXIPcGeOAOrjR4sDP/xVUHwB4VYWGRCmRewVRLzCIs0IyucPEBXo
IRX80xrzuahArW1Q8PEXTx4qocZhzlpITCR4/ZyN0sHoQ8+h3wWSI21lpx6FUKTiSD2XCbE2eC5V
r3NU/pTJwxhK8HWxJwS26mkX1Sd+LZAq+v60nBfLfN4QQmuQr14rlkVWKD4Oim2+F5MFlJXCbIrz
BoxzA+UPIrYQMrgCpATGNDiZnNrT3BKOXsaZo5/kmbLQFjW8qArj1SRsmaFs8Nqe9JHXQ1YdEBkm
ANdffOhw5MJsfJ+g2hWqNbr7E1Ogirv55089scRMsOOx1C+jvQYDrJgTb146ux2y0KxmmPmeJioo
1DOr7Gbrv+gLCcROi+Eh9jCzhbArPllyry62BSYVOh+GCEZK7vR/H7VzXcj+FS6uAcF2cTX/QPwU
CsGzc5HH76fd9zsbHRrd8lwDg8UQ7N/fo7qy8u6kgJvSYe3XGi/fZ0uJ7rjUen5zZHwjttymXYfa
1u5LE21ZraBsFLCrxx5LpfVwUGfC+AS5f26noNGIwjRm1fjYxaZwtHU8CZbvnRSaTGtICoJZzi4m
RFVCqGFuq7c6HlFrnDszislnvYu2eZ2xawToOcdSse2j4wMYOhCkcfG0v8LZEj/JYTNtRL2Ryzrw
Tzd+gasbzruL/DwCLbEO3g74mloeVuqAHAIcPJjzpkb3h15ASZUr473CWB1fu07Zsatx0KxUhzWK
BQMsFuwG8rBzW9XBtPe4JD2kO4w+V5tOA3sJjsk4RaESRfZlfLPzMo3h3zmeEpwNddyQySogQmcx
VGDCBeWajHs4NT0hP0G6fMxACqj7D3wqxvQmAaex4ekcJGsSB31AjCV0gh8iOOsWRlsiWmD4y0yt
tm5XJ6+HsGlImmPgMpEPNRxTBvPVyxg8S6eag4fDZCT7GXaaNQykwDzRiLqr+6UEG+p8jsxEKtYF
gr3hGQTnKUBy53l4DdWfz+g1xjf9dOwzOSJmOO/V04Vej+iu5iuyqLfu3Bc4dE5yhwlJxe2OxTp0
B2BUzHnPHc+B6sIeuGQawsyUQmJI5+w6iAPOy6rmaJQh7LXS4TFYSe78jzXeDU13RXMbTDFE70MT
iiftWPjAVtYRIBVW+NljD/ojHxLUACEtTrx7sFMIdVN62eIFyK/eEkDEa+DIVFxIDVlQFiJCxPNu
NTYjRB+U4wdB1VTraSO/gNCssEAznuQT8A4xesbzBsdTm1qwHu+fo5r4JxrTKdsqM1DEanlSnd5i
nu/x7FxHBILJjj2mib16Yk4KLfqAE/ww+7Di7YhHi9Q7SM6SSx+xjuwmCVCRDz8mztbBoLKYr6c3
QkxGND/D1LwfO/oAbxY085ReOSpkLcPEBKk0XTGZMhvaIZ0fFbKNJDPkfIpr0ALBZ6DYeDNY0bCC
JJBhiP6NBiKew+A0/5hv62ajC8R9nzmaxfzrVezITv+nu1P9q8f8lwzZfljXgzJhxu2YfQRJCCQf
7HlFHOXBFJluAVD4/LG7Xm+fOsfr8ubhHMkXKpYoF7HnDuOFSaBgGL4DGywT83kAbAndqXnfyEvB
BwWEFEoPB3CWsa4IVCENz+ETeyFBDT2Ux5Wv7AFJEqzQX8gh1HUmCkFIdy20nQpmmXFlwBoMiQmA
xIAw9pihVm//7uL54MfJYNX3WalN40KnvwR2bDKrTVLMmGxg09L04J3YwX08UXefPX3Vvx86HTND
8hhIw2fHKn87fD3/Ngrs7uQGsIrYHX6PxSajS46LS7njRze0SnzFc/u9ggnPV633MD+/huwMj81R
H6enKiLgsqtaSE43et1R296XzyO+dPADH3uEERKS7rSjIhbkw4z54Us2DkHPMTln08e8HL7HweA1
NujH5fo1hsUbhhRbAqVnNex8mbduTgq1A8hTlkdEHht+SQRmOHz4ZlfovVOEYuhFR8hR+bAoTs1f
bfc/RCzddJLRfXsLROdjAmUikp0rHk14hROVe5B2T0xoXbqNK4WsZyyFBRjMeFy9nZpWLD1DntxB
lar7ONnds61E0AF5Yt6AnJQQ2gJHyQszk+YPzCzNe5Z3CfTDHqnPogzk7JYklqwU9jPpjD5s1hJj
pifyoCvjWM7Pj/7mDm1YRNBRnTDEOuaONBh11bFy9yUiMI/idBg0zgPKu85PrOyjt5PmE+Si8UOx
1OsyDiEjKn9z1DIRuzHkupq3RYBLrehqGTKR15Y0EidqfOjigs86gBUKH0ZA5jCNGlP1Pf30YtYk
vAhGDVUqlJGRjFJ8EIgkCUGE9Z4/0RWV76kcLmH1iQ+xsu4sT3CoA6Ymfgv8IXHZ9wv47BVj/lnE
wlt80xRAJONDhZ5DzxaPaIxgpwTzQBAvoQmKBjmjTAOgWY6Q9zpQQcr7jA0m+4iPsasZ3co2UP7y
tLTSJ/4pPfMJA6g0jrfhsBsYOLdCDBsQ6E1MuHi+9xsMh/oLLg+WVnp3DwNdH6e418rYPMveAAaz
lT57/cB9kKzYz8Im0GVQv83iDT7f1lc6jJq0GYsM8jsMwCRg5/k+IQIhjUoHWDlRhs2bzIQg4XF6
/9Sg8Q1Ap3ZM/BbQc3ggUEN2nazS2+6sL/hDtQOCoXGAI1c6NMxg2LeQAPGLZaplBV/AaTzWVVOe
VT/VCfExHBvH5yiCR5W6I2tetywXREx35RUya35SMlEO2zs6RSPiH4IYJXGA4uuUGgNJdqlJQzUg
UGV3jCiFIMokCDJOG5R7UBoKMH/C2Zr0oRdmJSIjiZogG3cVUXOqV6CEWSEvcyP/uWKFg5WaIFSp
DmoqInBW+pOwC1k1CxqAxrv9oVKEfbWIhoIGGQ4B+8Ew1yCDGIQEaAmtXkFcMDJ6nyFMDXVc2myd
iU22pbt1BXwmDfqoVxbpD0zLNR0Qt7Khuu5BEKLAE2C9IzCsZioNSjDYi49L80NIKFgqEOww702f
/g0rdTyo9tCuPlM4WqHQBpUM0ia3pGOn57zhqCPACBYz/Ir/h6czW05cabbwEylCQvMtg+YBBBjj
G4UxNmKWkBif/nxJ7/9Eb3dv24CkqqysrMyVa+3AQfp6phGELNUlHVlplbt23wm5TvCzTfYAclDK
UsfugMNwgbzUAOUJb0vE/MPTMBx34qKFunYSuUGkLfQhhxGF9I40vMDnB6ut8EUfQQPe/TspKnIO
bFgQJzreXaRG+iDucw4zixMA9yvFGHKPixKDXas0Va7PICKa0BwR82zItGV8HKyy3ZPGVZQvvV09
amA7tencxv0NzwqFsaEOibc92tyCLQOMmgyHOQgWzcGRasJuVM64LsecCuQuOz7eK+ghYb+qFhjB
owDCd6W3eL6dX1bO+rkE3n6Cvx6+qGVn+PsdfXKkSAfwXvdOQvpeaYPDgtnjUXuhteZb6DVlEtaY
GfzA/KdKTNEiPgvYkG5WMn+c60XM6sBhy28UeQ085Ly1Kwf7R7TbzVQqr9CrhfwL5XA35EhWOLbP
Xa4ePMt9wFMfFjZqWZdVudYKdX0fn/g85mFZv7F9j0AZuINXduufgo4JX1izO6VFCqwwz977v1bI
qD15kzb5+bkFKIR5XVy4LNNmaEIi/AOR75EoctCtFMjOywRG9suKF229/W+9wjItuLE5qI/gZm8f
jIxfQkT9iGy7D+1mcVoxGGBeqKKS+tTAy/ehsEc6rwXnVsBweKojZ9kjRQvXHIzKtLgCDaXm+eac
Nxf64hWLSub8tugwVuBxcP8BzY5Q3KIgbQTK4kFy16P7ClVNER3bYUD7EZmW9Jke6EAgkMA3Uj72
HPgu7R86PKBy3H93hMBkpAjd15D/dHmdw5wJTlp7z9sVE1LIarJUY8OCn7nvsLAKzQaNjtDAYOvA
AQiD7p6gCRkMWKCgzTJj+O83X0irWTRsU92dW8stinmlp05xMFukVcjuYHbaiLkvYDTnv6vm6QxT
b7xbWfiAF8Bteghg9MkrgCebYKfNYTtlpIR5/hI/qXCPOWgWLA4016jtz5EdG5ch7KHdogw36RbB
dkjp4/0cWnyKMszOnDxgld/iEsdCk1OIzZUs5Q42eVeU4ugji+kQ3W8GrwXdEOc0RM5s1KRNKgJw
TbqdNHPA2Lket+ntB8D7hgYD2hQS44NmZj3v6G5xB8/MjreRC1x1sgHn/XOrllW+/0WirtjOgdQ7
QIB7822kLRBHmJZEhOFjdVvs09eqga/pxBTUcIxdUw2dN5hiDyNUJ6ljm7DEDPek1TaD3edZC+Cq
uL0pTszh1b+sTw1SzIMDGimP4fML8v0jUPpiz9I9zzdwP6E6gURvw6EHBrIdAy4iW62/mWzTS1AH
ZFL1DME/jylndXaQ9ZOzysuE0RmbBZoMp3iT6GiL9N2CwbwtdjnRQHRNDRBOv9v0FGzOHiwcsbbQ
4ltAnvIv2fhGuPGRHYDTmfVTs8Jf2auArJykO3l7WXVc+BJgZLAKiD+rVzXhM4tkITKF7hyVgJRO
15lLsRfrm+GxjfCwcBIh+K9jTT7VmokoAPlxyJsuAWKTxXOMuc0uscVPHEiD9NSYYTLmc2iNMUM4
dPe0k6NNIF0sjNV5/qJtAM5PpRCFvpvdd7+d2SZlwVpjuGltJkksQAtI9bACaYEpB0h/Y5qT+y8N
yZNugb5C8At7FBIH8rw17gfab3YNCIkSRRJfCA7UHy6kSkpaZaYvZ7nDxzE5JlYu0cv1E9LfQPkw
ZjeSuX/C9WvMRBGTxPzsEMv39GqHuEz0HGNnZq2vSx6WDNXPY2KFvdBJ4O9eimojA7SGvKrojfHg
m7msPdFGlHtDe8HMRDiiDqqFEeJJJa+9TctZvXDZMm/xFpthMGhZOZM7d7MtGp1OKO51i8KhW2zQ
+utCCF8KGP7C0+yOHuPVR0p7Dt3ZMWWNOmO6HVIzqxcQLxdaRr4A8cmRXrwnrLe8MTGQcEN/iTZi
oTtet6hXtNT8bgwZaLpNCiNkX4FPIJDNZz/HI6Lz6MCjIB6UX7NppKeVjUrFS4iErZk65jFQObER
mmD88Oi7Qb2gOag3NpZk9+Mt/FCbXxVIxdAJTyuTZuKY32FMbP4WpOAdVJ+wEq22cyu0AWcUzP4G
nch9uv3t4ha4PI0D+PMBFZN5ub4s3MIYo+bcw7t1nDgBc6TG8hLLqmPomt8jvSZzJetWrJgFN7Qw
GJctnsARNjjMCJjp0lm+4keAkgW6kPtfC5kOeA9/cZtdjC/bc33Wnmh3cNM4wCU7Xu8OzTIFIXiU
9ewkBl6wV7I1slBJsLBE1BBOLcJK+FpoowRErK4fk2vdJ0AjmKXIQWhnsyqeuZVAxRFjdnPWW1B9
vPwjaWVETT9OgZ4qHJL6+0TzH5EGZf0L4VRiXuJPTk2cqtJHRJj5ZsBH5mnQftJedf0hICbefP7U
fy4HvOjwYUrymzdpkpo2J1vYV7mJ+k+fjIgs1bz6O//UNiwpzB9DL5FVtr+zu6HwjqTIJmIUPG6E
5HQCIRixLfonXeR+b0mC/zhU1r+Im6E2pggYEj4YSxs1lM3cZKtGoDVEdIOlvklfhVZs2HT1jJdl
QMIKJ9xMTtOTZ8Z7LoIRzMQJykorSa4NxEq385K/leLMfiKT8IK7iuUnnqYWFVRf/CLsGz6lttz9
FnFYdpFAj9mxH2zHh/0AIuapbEUSNSJa8stvUtp7oPCHN/ORkLSaNqlsus4YK8F+RKV0P9GCq/8K
obYN2m8nuqc3nJxIsZYBih6PCWMfVdl2bKC8ew0d7xDQKg7MNSZ7EtWoW9aTW3r2Ov9F2llaKvIT
uUZzbMNXHpshTWU9FJUVz8qsbJfujP4prdN9fkENs4rqeQ0aXwmV8JDu5vp4kyveawmo+bzoFRea
MsJmsZtrYKDpYrj4x7z7Peb31/Ae1+mJnoZwC6zxGjtFG2tjC7VsY7JLRCnbTkRPXZkdUvIRdLOG
p9QekxSGL7imgaXdgm4H1M31wtP8NL8KpB0SYiVxCo3gPbbDDTCRii3aoNPj5pPdpVugF4hwZ+NV
gcuRkgxolQIIhKnUnopmqeOX6EweP2B/Oo7KLxuFa/pssntgAcYzRKHNsPtWpqzNsRuSlOGCh9RU
BAu1J6eyzxtI1MmmBu4Y+FdZDshgt3GLsFi4m+/Se79dAdu7g9Gzx7t5mdFRy+iQIEnLzCW4m4NU
AXtEt5rvRqjO5OdkHyJfEnLXEKrqYZ1aHmjmEOSNMrbDdmFX/ScMW3UCI47jIwXOQEJXm/JczF3v
6pH2IcMknRLuX8Uraf3PuwSWn11oT3vp0z9DLME9xozkuIbwpIp20SZ3Q+4oRIwupUywVOPtdBf1
AhXTuaWdfxpByBDt12qwzeu0R+cww+sdPaFgMzI7gb8DjlfglnA37j0H6fNeKkneMWrhxK6ZPXss
jwudJ+D1u4E5vi4O8zvC9vHfdshlyRnB+olw1dIeA2l0xJIciibYQ88WdD+DxeiC5keAjlgN3+P0
SdS1gypSyyHf16ky1kItV+Knr4co3adcbXxd7RCJAjy0pQyRb3+oeaDnamUqRHFbJHWAPMwq5sIq
tPDpmzM7aaPbslfYay3sFdpS566tzOSuN1PQi3TkHFJluZ0ybjQsgv2ZWAHFUE//3TGK99goFA+U
5hJ0P3OMCZDuU8L9tPHOlJgq/jwTB8ShDpvqQ1TAJ//U2RGNx/h3WHxZ8LQyAW+jZ1TM0F6iWZjK
wF/matwLjFgN+P18M72uwIG6M+K5AJXUZPuh5/WPEu82kZXJLdghg9munE3fptPLyURdnaXaxiCo
rey40tDAtUPQpSlYSwxYpr8s7HGDtK3B6n8DOdP7ArZlVm2ZHTBhvESzoNU6USDmHSozO3xxyBKU
J90W8wqrD8Anh3ooAs3HmGwki11WrXy0tmwXTUBz7czIIO/jA+VNvPe+IC/6K8uCdOZxpSTuWg/3
aKBRWU/bxZbIas2ztgsSn+YYmyhZUw7mYeOBTvN74DB6zYrfumtWK0/FsgiblUjR66E9vsebacNP
+DN+r2u5UV5Io9Bvs2pXdihPUs0nXG0lssA01V5jF5+ihLSqtqxaWcFcZV6lViZMoYwCT2Cx/syx
rEFxabv36pH7wfbic4wwfUHDasu4wpVz7+O1cBX4gcV1xb/cbbgmhWuhAUY3oTKTblOuTTM6eFts
rprsqPXB3M4H0N43bnhON2wDbSye+iraxClUM+k1Quyesda5qqxuuXU7JKkstyRvpAkywyehwilj
zFwWcCVyI7yMAeTu+HKXUoN7wszwDP7UAFxfuptwF7lCu/gB6QGsK9lADpvvEngiE4AcHzBnR0eI
zI80gbL+Og7ihMjMNatkCNVfDroWf7H7avcD8Cg0hsky4dYwEIpt+KIYOLwZivm33HqVUjLi3WNZ
p8/kUDRsYGfvHtPJyYXAOsdPTIV0NntSndJVmNJeGOujw+iEPvMBZ3+nrcAp3LDzdZL9jqePxA0S
d0QydrKQ5J6eLDAx92dcMnIWi0PHA+wS1ceX0CxSwXG9yRuvh+QkQgphmR7CN0NKhFuPD/NrwEPL
DKfngBwj++MtpZ5BC0riIFqv+U3yTJAPi8DU+W54ln2BFuf1E2sxQ9kNn4EMxDlGuTxEbiEihwy7
M3Gzd5iVExN2Og0/psTm1M65eqL90Eogzs1l6enYt8mXmOA9VrDvjh2v/DS8Q6b5++SQnT3ahgJY
p8aXBNg48G2GFbY7IPupA89nOUHlAUd9Cm/JJt5nEMX7ENk23J/4LkRJtziE+Jhf/F58I81O1TXb
zJrkGNoT8ukREfiEKAyt+HuIf/NuvswZbA504qj4WXk6EMxUZXlU8Li+EbhRy5FG8dnf5rIJQ2wZ
lBnLJSZuYMTjij3nORWHRFo/3IckiX0MMzglZ0wNVt6MgiqEzKP79EzuX9oqgY5EQKFChSpxj/3e
wCTaGEJyWKl2uBecBIIA92+4cBIijbhbUv8bHVIHP8cMXJM62+ODnsFhwo7HfSPtOSEIQI+lnWyC
XqRG+486MVIT/oXK/59jlYUkz+hyKl6xqRWvJW5vrCRVelw0Met5N7/G99Xhl3x/6I4Pv7RiEr3A
pMRCbBaQ14WgrolYJlx6Hw8Ju5ATfCP76fTAy4WydahB50ulmCQF2wYz8s+xVRHjMpLy1r8vKKi+
eOlv9ysDjcWz0+h/FC9sOCB8xe+xCs7exZfIjRUUUAYirPJpx2KSmlhFfJftg26JUwj53B+bGMvn
LDXqQGGt0igOziK6R00gRmeGPJ6op9th7XM9+Zg2PhNXQRUibkkGRyGG2UVq4KxUYjBX3gLpC+Wq
EJaBNnjbxp0JkNfhbMAJBuwDlLDwh3J9HS9+JqUVTmhvuOMBz0MHajYtrLgDJZSnFL9wDqDWhX/l
zJ1hQ6AgV9Ro/e5XHrRi92yCJrgTmHFF7j1ouLk7D8UlPVhBvBM3ips/0eNNBxctzSxXGVMZQyrs
CAZR9VdgHNqs2KEYPiYgwFFAyqpGdWL90cWHcGYXQjv1R9VDjVSfXhUtZC2hYcbleXCGnEFv9gMZ
kF78+EXt1r98VZFNxKUG99zxtJH+i58i2qWd1N+jSsjJ5cxia5iJJy69CisgLv41Ujz8Oz7pwn1C
00i8I0/fopMi+zfoWryVwueyN2Ah+JvwKv//jtkJKH8Ur2Es4t0v04FbhHn6CctSwyex0r0mZB3z
e1mLR1a1gdXIXf2zM5hc/O2UIACjaePTnWGlp0auDpYEGi2crx6qaGw/I7EOlge3Qq/IHTOmoykU
zUb+pr5Hxik+oqvEq5jUuZxDZGxlkph1JTwyO1UUKEs2PgZRplleS9O7tJ5we8xvwCs5pMj3DCuX
OIxuPk7YWcgmwz6JdWjhZfjBQ/N+k21JemLF3sQjbWih55ZRWaS2f/HFYCTwMdcBkT4nHKKS94bD
Bc4BXFJMJK0Z8k4BfstQyD3j4ljJPD+3MCRQD5EdTWTSZF3IXMiODM7lk130G1E07JQdHqOXK8oF
XOyPgePnMmB4wOFm+eQ+xKLZDMUo5I7lWhINKt7274JHw7erA9lGwWn9VJjj4zo4EQReAKX54jzU
L4lGxB/ITiOWzxyzhum0ImD0hv/mmIwxB49z6DIKUhx/Umdimt4nXUQ1OUkyVleMSF5OhZJFJ9bI
cDC6N6bR8sS5HL07e/cu5cQHB0nNjsev44tHW19AICj7iqwFl8I4erujE6cwufOnj/mwQmWc/98X
4MjoOWEnx6JYN8z07jG4Boza23JlrA2OASzjVqbrvXHIZs3gPQacWMg1YU2sBXp7b1AFcGhlKgwG
gkMCz9ESRMkkyLhevnABo45+EWyCKzEVIOLRagrVclClj91QvoEGhHbyDC/BdGKddxwSXoHWZD7w
nwtjmuL6FxcsDuTsHWgNMojSCTAxWiILSB6WBGM+/ZO2+S656/bbV1YpVrxLYTRtCGhbwhFZM7vI
WnR+uUB2ZcdIgBxgRN9B5RXiVeau0Qackgnb6CmJHwzi21SfwfseJfjDIXCGRaqDf68xHUBiiUSe
PCSRFQ97j6FXeX8vZz+bxL7HkcUCkcNn0DmOZBZmZ7XgR1gIvAsMBR8hX+KOndVr/h614B7IVVmn
simgSv8n9id2p2Lb0GBwsHq/T2ZLXCLWIKdV+Rg3fHsNCReebPqya8gyvGNzPPIUChtO2vQlM/xi
+W4gZixvu/hXp/9vUXBuoceLmPCfB8JswHv/2qEr0yMrRoJGcYdTqBHE3fPJbLkPgKH9Cww1AY3f
jIW02F3l/EOCjzmVzz6xfmTtQCAlWXNeJQbCJozwzzs4kpmS94i1MzxcEbYP9nACcQI7uVcJ9uiv
k/F3MrSstJFMA8feDZo53B/WJsea92DIx3MT8gJ+xk7IqL4ni5+LM+wFpy9ZzDTPiKlW1kAxB2VW
ZncE33hgHBY/J1Eh9/8O6HGXfdcccHGs+Z+veRsCG+37/jn2cxPvJjBZgPiit0nzF2PxNpZrvPGw
eJr7ZOSYDIlclfG/WaEj7u1LmQ/uivXoshqxRYmIOX8zDqw90jWp/M2Y8UGSeLBBPBvD98lOzHSX
coB0ZZfg/CtjwZiwJGSUCJBKGTX4VORx74HcK9fhkZlRmR5JpVw1fi1GwQDI1fhfVp09ehssw8h6
o3GR8+mUVzIuYL7zEwxMjBOnUmmsJNzCQ8Kzw+fKj+Xrv6Mpn/cO1Hhi8TiHlAMEnXnyWHRlcS0Z
Vpa1zZlEgYPkfSvyM56TDURMjRgPZw9nU9VnFrf5lmQLi028/u2Xyfx3HJE1K18YG4cW2VvEx7Bm
3jPExZ7iFrvfXmAR4dAUwhqRhSyBEPk9EjRd0fEurA3XKhHUO4UmB3E8MJJY3wrpGtkBuQ9pkMMD
QJ+JzcsB88S5jJF9bzv/O0AynIw3YYUttyarnxFlcg4pWS55RNICeGjmgaUHSIy+Vw/EY3AO2VLF
t3rwid8jyTeJbdmhsZKTrAyG+jYVCUBaBpCHe/tJOUWL23LJE2ELHRQbmAGJoZyT7D9LlYmuWbS4
C9lfxdUeOQDIcBFuStrwHnNTUPfQtCM+z5U1gIibR+jpXJCwfy8pJJJ4lxxMsGwZdUkKigslX+KO
xfqDtwHLSVacx9uk+KZ5v1tMj6BUgtADMe7bNYpx3OMXGk84TCKn+ot4+4vzI4EJ98I7xST+Rc8S
qfJo7Fy/+OZAV8CLMDesAHElMrLyade4h/qT2DeGhXFJKCB/jNV/zzv6E0slUJMt4ArC9p+DFp/O
YP27bQZKnBdWJh4EUlyZMDFv1gX5CHHmvJ7eYMnFsWGSohX7vlUckQmmiV84DTL7Y/wGa/09fWI6
ssIYm7ezlNX/pFMZT93jrC2/lhdaK/rL9p6xYu9dCSEMH9D9Hsxhj0beiC5BriQhoxoYYJlJDvjO
SmJvh41PoqcdS0UeUEarYmvA6UtwK29gsfJHsgUMKH5S4gRZRQYfIHsvNHDheXgjFjmykiBp/iWC
wHQWFepNVfhsfVq+AroDhFjD3mZkdG3wEbSgTCuov6KjQ1U1WNfz82vI+QfCUx4US6k5Ce8/LBAo
kGotZQs25OInHtBoojN6b2j5zUgSy7gMS0Xc/nUBUewAi73XEPU4nw9woQDXzM16OrmWQwOaMXht
JL6gDK+S5oLMecgeUs2nH8otffbPpOWH+kfdLyzvQNsRIMTLsqo3fZoTXGCmDXWv6ab+7AafdHbt
N2P75D8/y2ntDPTI/TXp23eiEt2HU/8FPhU6b2HyRDqMjBNQY6rInGsnu8HJf8yvU9ov6L4xG0+b
QH+wi7fDK8dZOKg2w+3n3gmu21EbokVj7T3zr+rPCbmwl8tjQEd5Xv3cPHCG5HnqgTk8IYX3pxmc
XXfxS+BDtv/6olL1XNcMG9kh3C4Jo5Mx0vIL9QL9xsSWxXZI89Wt6LTgdBg53EMGH28AbgsKJhRO
E5K5+WFS++ceqKqltJYERnJGiU2F24kYz/8si7mjjiDmnH5uhgz7vh/BFtF5nePTmu28JaUAOmHt
S/1TzzcLuKpOvgR89I6M1C9zes6uc9Aqv4jhgZ6cqDYUv84Y2I4xflKNVgfgBsr+ZzUDftfzbfoJ
YYgRfnhEzCAsR7DkCpfgSPmB0l1A/0jpInbZv4WwRXycwiss73+9wQRsRDqxIpCTtgXqC4JdyN2v
32fY2oa3brRz+ejbj6ah4OaddXRqCe1RmUDy0KXa4A74++Gm3RJuyoXDaIAvI1BawyfrTl/jC0yI
NHkq6AdBYM0rhY4ciI7BPW8mt3APwDbj11bbf2j0wY0QidgM53SfjZB+n3OIBuvan1Th6zLaARwa
QRLWKwfA5I6I+Zzytk3sPgAm4AJn2j2h5oa1Ac2bLQB7FrZLZppgIHqN14DvPfUy6MFbSXNIN7oN
U2+TIcdUf6IS2gSWG6tu3FjR5L6ioMF2QWQD/LWDnlDISs/5Dk6+wXVFVopWmM7Aj4G1F49oD3Gf
9wVVBnhfjYK4uQ6A8O/m3CwOjnNKYzMGHkTu6sQoSLnidIhAKqX/vI4xGwucOVTSCXjtvJnqvxD0
FeekyjbJs0EteLQj4SQqA/qonrN07tuZvTZrWUIwxp1gUjQ8aGJd8PTXMDZnJ8dva+pEaAp5xydq
Ju3EphnU3wcX8ikT5GCXm8CFD/ehDS8b0Naj9k/JbdilUYTowzCiU4ISit9AGV5SZe+DEP77UDMI
ibGwK2XUSLOBtyWmk95J1VyS3t/x4Ft/26L8YtgJQFlTWxoc0gY64CXUFk7Gjk+T++UXF8bBZzek
rylmcEpI7XmG/YgA8rlivDEgKhKXHCbn40dFTQq8yvYeljvA9AhJ6ArEorYHpRoiYhSit0QHS30B
6Uh0SMAf2+tHfvppSLUf5j3YW2FsaBeyy1Dl340aau9fR3cIJTzzuofWiyh6ZX1BpkRbcZldIGmz
B6WNVk1LqMuagPh0adDM2nNGj+BSoxtNSsZrv8bnSE2Rw1NGu3HdG5bUtsq8Rej0m6KYmzuIokjS
4L3fUhOTXBqGc0EVDLRTvj+POxSy1jkqfN2sNwBf9PlibZC3QdpIhc2pr7ejShu+wB8VLdsXiZsj
+nEsjiEEM7CEZPSYkPCfowyFCDcL/HMX3icooHC8QTNsP6IWTFOQMkXrhLMiCslQqzCoiJfMTMrB
IgEAwpQ92F2jHD6xGl7rtmSVPlGZwYfU4a4dUaD39WmP7jVYJggHVIgDCPd3kH4P93+msEKb/R1C
Bz/4hBqdC/oAbCSHLgliOpZPfwrEvZijCTFyprT4w+0eQDjVmIXotZCqm4JqBXs2dGlzoMxewywy
fCyt03CXQP56SRAW7Lzt6q7n+nYMMH1pUkvvjdpy2GgjeH0SOqfu4WnwB73SSlO962i76T9krfWM
lNgS4DgDMNvbAV0I7NwuarFIUSI5i6J9Sj5L86hiR5AtP6hRtItn/FeO9DFnxpgbd+ZHOG7j6+hW
jaoZVFxD13sFx0EF4+xsF8b0wI4RKOaM3mJ3jg8qdqB7wJdWj5nbpGrKbG+DbXDSxjf6Rt1BNTYi
O9/QUPaASRo+hMG+APcEDPv8HEEpfETELUyBlLp+6avixyoh2PZuQxcosjZEQaecM5bvEpoG/NEj
fECDvjh9whpzgyzW3yCG/NeQpFzjozIss/n47K5+OSEtY+ZWelsqQ9LSlY9rKrAC0nmJxJ+nQZee
Ri6a5znH455/gLB/BIfOFdLphIJvJHk/yR1JWC+HDslgSjGQpS2HEc5mUCX8Z/ENBwBwvRSQD6EB
VXYVXiknn5JtADVCUEb12vrrkgsJzMNlePyzoRE+JVZkRZLsJmYnQ3RK5P+pHpBuRZnhB3EgZFOo
jkqt8V1NIXXIPfEdVMQs/4rqiE19iBSoyHfCJyT1EtTTOAzyEiWoKKFYuCwUGVor3s1KLTqQvr3N
d2V03U23H7wF2UC2qNPBs3N21Oo6yCk27iKNYmSzQ8uMPp3j4pGXL7hnA7KKNBij0DJAQqhnEfkA
luxX48OMyv62n3cQT/t26UEUfR2QjXWvowPwScqxZA0LylTsZWf23L1XU9zdZ8pQb78IhK7DmDRD
GwQjZuKhhM6JFoHAOfiVm+JRh+tsu0K3Qwf3exrnm2qQP3cRG6hKxsf22FrIOVzoVB6YSliOED4C
G6HBDB1YBY0gkE91wzYm2HD16RZUFaA/8ARwaLxS50fxNXpNv0FrENEPzM/jR/mBfCMsC/56vfM5
0VhB9W1OFqwnGjXgEX2uyJT2Ri5bMUKiwM+/T7MroPHb8B593gdfon0QXOhyhVcRyHxuJhZVwfQ0
hKbpNjuM70UOe26hst+AXLWi8hZ2FBue0YkDb96a0/0Xgtcj2MK6wfbR33P0/DGUCVDh4hEkDXi9
UvMe0BjBrnzN4CwG1vIK1H2ml7OTAvnv8NoU1SNjrcXGhdSJExwLmJPr/DF83Xw9MWhPGz+G6bnv
qQDDcemnbnR+9aufIxJ7a/uGsslgB1/T0IggvMo/8AMdGqPB6ZJCa925vuv2r8rIug8/kEuw+/Gq
QwV1M7nbw9lBT/bfOpCm/hdUWO13dUlRprg+5m43eiU0NZAifCYV4gbGwO1P4Lx9ec1r0qle/Yo7
ipubieUrnx+XEBcNfZYB4+5k+7UKn2kHVDUDN3vepib69Gg4faRGdAm/BARNf1mT4rZ0ryd834Ne
pOCQ4I+t5IERVn3vCh/VzG1H8SfK4m0/Nt0Q/fqP20zZF6YTpPFJzdS/r2o/r5uZqoxSXMit10fU
3vK/UKy+m56enH3QD6cQyNgDJjQIFLz9c9JDHLCwr58N3aTZrTdELM3qwLWFqMbc1J3HPy9vVxKx
IDrCGJbsK9qMfVj7pOXIs+GMzV3tp7sN6L1QRsahn8aXB4mSJ/RlH1X1/eXmbJiv4PZpeye7T6/x
1Pi9dAN4ZqcKSL2C3V0DdgrlwrfrogMODzuu2IMhIWsG4+YLLbw9BKH4U1ITI5mfzQshGYQ5548E
toRPTPMndQkAktsQev7zK8jPf87X5Zl56P2Yw9w5/yi9H3OmH7+HkJ33zTIwZ9nnVhuh/smFURC+
Ds7bwYdBrqF/zKoxMnAHwE2rMzyiVD2mD+8TXC+hWMRGpASmk98HBxSG6Vf8u3le82eflvCTbb4P
iTvtRG76PlThhP1pLt6OjnxyrR9E1ohM3S/F13H3WZ6GV/CZu6GmxufFwUYdyRPJwg10YqtetqNh
Ps+7t+QpIcEDhcU2wN+KQBKKXsdNur7+9SZf+EgxmMbqo3obkxugj7n/ActyM38S2O6mu+eoDlQg
Y3AyqwZtMSMWCWroHT18J2aLw17/Bbr2hWbV6H6jG0SEd406q43fW4JSleY1rUd/cXCDo4UDMWba
JZC/4zMGJI4G39LrfhmATTlUQ3Vg6+hUxmf160S/EohicFump+SMp9t+dmcW8m24gYjkrIaKBBuX
/nCHjIn7jULR6Tk9v3LYnbV7TAFx1Isql0LZhUIFPPMsCbbIOzf99zBHj1vf7PVjEIH8oPlRUIxK
ntYn1ns9+TVtQciVQHKvbIZuyeZk5wReTi1SllVIyNxSVBKsu/qR7wm8RwfwMNB7OLlym+4pM/Ru
3XD7AWuEI/Fmb1JRrgG1UI3UiJgOvJI+eizr47d++CbEO2a5M69Ci2TALux4wobe84JY0VndER2q
6MMhuoiJX27jI12SPkBX4M71duSxSBVEznjJXfMNQI3cZM5qMbYhgVpz9BFp2gDhoDT1yR0gvYcM
KJKq5Yie+a+bQq3gg8QMzHd1fwLdc6cXhNeitHFYm236aEUTqhehvXWi7YvuoM9ntMnavzJFsJYH
rEJjYk0cqXfPSv8QPjhrVaHU5B6fm29j8vqRUjrROK9CtYut+5WrCEiWPK8DOSBHUYngvkCZfSJo
AcnLVLS9n74bOJTtScKDxDjGj7xKOORtVo/xY6kWD/jMeoUAfsg+JvuVTkSHNHhNeUcHS8U5k3MJ
MXnAmdDIXKAqoFJWEqbDjc1OaxWU8goAEQsyKws7hJs6a6kigryb6WP5LQCycL9Q4vIbuEv6yl95
w2Hz7xq5AcpVIT8ie2jOCKgLO7HS1xS1BCqAoLlmm5UUzNSv27JKtov9go8rzos3tmutz5p3nZBb
n1VQ5Z/pOYIstCPw6k04Ye85FKVVKChFO4HYlfPgnSc4sqRRbOeRzBk1SxAH9gyVO4TQqXCPAI/x
9C5nRX1MMgcgGw8MFkjS4/bMUAcaYAHSjqCWGS1BKSH/tSC4o+qtJByF7LE5JpAASSa/vk8YipkA
bfgV4TFJXXBpFCQpLkH2A+qGCtuKp38P3XkBLqVQEsTTk1565un44idWxtVBAknd8LiyMiaEM9hr
aZeBPWPgmBxxVMCbwif6AmMgCXwERYgZg3/p7xfmTANF7BOL6WuEPsgyx0os1XdHxM0I8AgbUBEi
nmdnmNJjR1iZ9oAgdj/0E06qREXvNrlGRPYxSafkgh6IzbPfOADkXI16IZkpnvIGfeBC8YDiAdXb
rAA7zVwkaOTkc5ay89teQHmsJTl5t8k0kC9+l7y0sUF89hibHKy4WQ2gFijEVY/hkAIoyIyQXEEb
kdsAR+Pp9Ts53CuaQJVcSFMO9DEvUIL7xJy9xrfla7pd7VfgVF6MOnWtAirJGSYZmjPi8TVDslQS
KVEDrwvMsVEwr7PX0l3D8Ag8LHOK6pfKCL1TgEQEgWCOmwU4TnAgTsZxCMiX4Noa5pMi0hrjBzVG
7XfcrM68rkpJ6TBaXFAfu2t33StUVtljycPxRlYLoDBWBt+t5RExT86tb6QF/zLfr6W5bgKErali
U98WM1U8rE/I7w0epo23K5LHLEIyBjEYliXXovWPgVVPHDiahSsLhLcKLM8CtidLBwQSnVorSgLr
ZgHVPNnY9wNw86zhF300AuRjdMWwn4VMHTmH7eKxNGcKM85BgrkeGIVRbDkFz7hte20VxxWld2xv
v8LIuUF9aWX7xc0kUSA4Pk5PiTxHIACoKhUUoj3TxghWtAGfPX76mwXGg8pLN6QTmjV/9YziWA4e
Y8VTM5131Z9vxwsBJzBUTmxFG+1Y2+5U/OKBQ2faRuQl/u7Riz72T5AeuLiFnQiSACFimO7Jf22A
hcAlhZGWA3GFhP73ib0dkkk7xliR3JZgFvSQyOSxNDKcwFiZHYFICxoEe8VimDoc4gr0jTtkVTtt
35yxBj72C07OGDhAxkTcnmAlsRtUw1JcAS1Qsxd5QIgFCiolM/I9D9wRjDA4CiMTYOCZO+LplYT1
rYfsbSr9mKzpFhjcCxAfIAC2nLRmeyDyTq6ZltjeFisb2V4TuZ4+vGaPmUfXF4Lu52Ibu97dN6mA
BnC7Etf3eyM77og16SajRekorY85ig2Bman8fYvc9BwCRAugypicQYM9k9eHNrpkTtDm5yEggu82
PIYth/lz9AhrOdQnVXAHg1BlRm5OykDA807dP8XuNz2ZAKWJdzR7sIERp0XoeBMQ04sIFOplexSG
wOIgZEYhR0AHoOaQ3ToHWMWVM+0hpx+JTq0aOhDA/xZdG+8GIBoj6YtwiyPwebcQ/L00+NBsQcdp
tIlQ34h2+RE4Obgd9PjO6fHBuanOEevUkKYiqNrE1sctRMQD5o5sExvf+6C3HaDWwojF6u/Ju0xp
vHJjG1Leu28Z/Wva+vd5B60/4TGff1scEe+gwSDacq0HHUf7+QuztPsquyV3Q1vNnB/DIcJ9S58O
LQ3CsYU3CjRaHVAMoQnLCqEbo4GkC0QWvYSHBcXz3Mm1aA+S4xU9aM7QmCJobB6TZ34K/o+l81pu
Feu28BNRBYh4K5JQzsE3lLVtkyWCiE9/Pvo/1X3Ru7etAIu15hxzBHCebbVAfYVvNDIKwqjJ6Cgo
ZcLVzC3OUySRvDQO02aOz/qBa92vZQcH9gP6PWSFb2WSySG/WmWr0Qt9JMKhn/wpPmIhHzUcXwjZ
AmsjR/kkUeO5+rG8NJfGm7RriPEmkxpv+gSYn1ySXXIiGmyR7bO9sZzZxU5BLZgu2jVQOcepcgg2
8ZYOaicCUCSynW67a4AFsbpO/gk3EdfNpbTC7EonKFF139NC7v3O49Z4Ne8HprJ8LyN2Qh+IoPdp
cBYq/xSuzDgP/dwk9OCfKUYlXI7kF/WLcpMeZkg1ai9fVjuQe3W1m/40g+/I1+vn03sueGte/skf
WWSnDD1KdEp2rOpLH9hv1ByvwA4nrcrq/dXwStIi2IucuQvkX168nnRsM5RY1WLYhx7qk+mC3tBd
kXqPlHHSja2UvbRVJulKgPRE3uuoET+3DyqyALpB4yajjYSocLSHQkIIzwsykNuAtk38UfyagdWK
n0OMZm7ziyo50SlFo88qzJ3GUxfIFjfaQz9q+6Z1EBOh5BqRKvG+N/Sy++CRb5LTuIoPpBZq+wyT
5EnDpbHYIAZ5SNPjSXUz6YKDNU+rwrcYEQpKLC4FxVGLRPqMUuanWImP1xP5dLb6LNWNdpoMldZE
7mwaHABW/Q0F1wooBOBrL6Leq1CaKfviqbwsFc2avEf2F254c/5O3BuPYC+hgCx2+UJlNf2ixiMK
ye2XSuom19nBRGE6b5fRDTlhuJF/pgUvbVXntXr9t2CRq56RoPF8pRsBge4DOSnKHXTBChr1ECZp
v/ws+fNz4CHf9JGL6vQ/jXm6qVbIEvmSfMGOCe52MoLqqQhX0e21mNTD0jFonM9C5FahJiKaZfrL
GpnJC0e2bkm5ru/M3esMuG2A9y8TsqIARdhCSBNIKj/7jdDhoYlupiRr0ZL/0M5cmQoNVtt7pn2Y
gdQIPuUp39HHPwgDD9gU9kWd20sOA2Nrkc2HNwgYUG/XXyVCjW8jwzd79eZBf9nPXXSfTZt5MrN5
DQmEc9ngMrgmR1O907t8ZPsL5a+2BBzFu4vTbseEkpb8Hvkc42AHDE1Q1Gwg27evI3UASjdAAPiE
AksQg8I/Aj8YEDMXBLAqiMiAkdXQQjOml4ojtnMDeiU08uiRoP6aPooQ3Q+OqBAogXTKYgqj7cSc
oQhaUQ3An4N05f5/7cbk8j++J2UyZ3q/Gw7xH+c7lei4p/+eRtoQfabJ/0TruE3+1uibYEVMY2Tq
dioZFATHiS5PmTWxkYR1SDYeyOsq+ZoI6vKNfLwtE2EYb4kVvJeoexhFKxR0TwxnJc36H7dJp/Kw
CYk7yluqYa7CJr5xxFLZy6ZtUivR//wXsEUxP5Xq+t58ROgH0MPQTCgbRnak7UqYPiBbCS7xtSPA
lsnODgAvwpztjwaXePKrvsug26s7+JIwpgfMvqxp2LURD6AJCm26sABZLm3ULzRr0PVnO8ZwYNci
m2YEBjRteiobofTfhtZ5nPPHcJU98DnYsP2572XhTrCwjlyTbWpFuCxU9O77/R1vhZNxACg+l1uF
0FnFSRN85w7kOVXVLZRXHCGpgp6b8D50+8MyJVs2PBGdlpqgg0l6HtODAPraZge5eyBuU7oHyWl5
eezJCMZRp8Zi4dHXXiHdetHNMAvTqZEyPHmkrYRnw4DhELGvNSIvo9hKAEQGOBF5T7Wrqj+kqSvq
2VAOWYxHxcKg4VBunbFOnXZc9ytzi/vBDOZwd+gMJ/8wiesWsY4r1BzAwfhGl4o1GdOarLYCdou3
G4hYc2A/hyPGa/nGJYHUJHh2X+gzl9rawL6DKQsFNodyoO4r4d6+7Y5zqHCqdj9C+XtblEbGuJTb
NTXCe4nryAMl8uuSt2cx+DWZ5LzXbXfVtWWIK6gZzlOi0dJtUi7VWw3xkacr5jqD3YCGyKizpXzK
DW5PwSNeTuWBaGWA1+ZR1tbpZki8Mb8LpMfB4pWdXoZ7cFOmo7axi5DNH8hVtLOf8uBJkHLYJs8h
qA/+sRgmrUmHhcfSr4N9eGDEF6h298VFKjWgKmkfnuQngUQMFhA3XBC8EW5CL8uzDhx8kG/Vl8Fs
v5+IiIDcoo4Rmkcc1tgtowopoiWyAMAMkJuOLpiUZPgNIYeDS7ZgRbQC6BtTU7YKotGcbCcba5Ea
8INDD8VCuhLavQvozDznI1vkMRNZHIoI3h2Z+TLWGt/EEt9XmJHM0bWjg9sy1wkssfIOdXY2EHc1
2w5jutdWUJ136jfSRhAZs7SWCb5KIkh9oYipXpsSMsIGHC1xz8Z6KWPQsS6ccStcOyr/NQ4ZTnAt
gVUEjCX8e2vzGFg5XXiHgcO4Sv90fFNL1K4zNZjC+wp6/Ldf9yQhpqOnzFaasSdOvjngC9gyZKUn
c3NH+/3slWv0wM+m+KmP0T39SjERQJxNYeXosCTgx1BQUGqpCO041tCLAfqC1kYTUgsmCgYJzhV8
tW7LqhzmRDCqC4YrlyFcUNmleGyyax4LHIpuInHI6gZTigqe1pLE3CeXirQsCJfnNyM0rDNepBLb
6DanRjq60DroxURNbB/V3ThAdpDgnTBkwfcPX1ccyXKHqbrBhlvBO8YTdbS6kptlp92xAwhFb6rw
jHmQU/Cn0Pk8OfMGeVVN2SsIJAcFWzzKeAsfYhyg6s+i0q3up4NbZzpvgwg2qyscNlXmkfVEUaDz
RWALUQMBdWGHwVmwE9SNhEQGtvoBD7b7wZPL5QAjnqEPZCS8iI5jP9dYahgEwBMBBHW7c7/NYNtO
mb86JBCy2JmLKJ+ANeXXjcuOHrVOpdgmPimRGxeOTDkS78qZT1Zb+baZEwLvjHMmYv1eZ6oO4/NB
S8fZW7Cps/Fz/gfHVoBIzWO61S6MxMjz5fYY0qKGh9FiIjp//ZBhLcZY8FkR/SqD+WBufvz2s0mq
ZVO6sbzoPpfOMb4ChrwYcTQWjhxvbS7/RT/Vj3wFW6Xnb63ZajCtpN928Cj1nRr4ZGXfqzNFO4c4
JVX5LdDVvlZKuIH/QhpoS8rny42RS/V+cB2f4YVCMWLrsUXcIwHcOTUhkAybXlyqtEwwvR/DZBcQ
8bRyu1NLSb0s2717vxp/B9MxGcvUdhT8A69PCKVilII1IUx56IpYEG0blg3gSUBosPMS3bDw2AzS
Y8T8Ct8i5jvTFof/qA1oCvQ7UIz8JMhCI/ulWNFPPuL7ylMSeMZSMKcRCEYW5uC+Yua+pHwbmJVh
2FH7jIKID+ateHmw5BceFTAUFDBnILxZiK8afjLuwMRBtwGfqwxOilvmTjhavKIiM/rzPvIVcg6Q
M/MIAm/lPxJFmBGC+8s8tGTWTVKuBRi6APRK6ny4aYqtmDvlX/NXkbzMuBbj129u+bCM/z7/BqYb
uc3+B8itIaAk4Fa2uxdhsCtmAK0thhtw6BGYHYNE5v6wr8RdKm3AzcvuUnbfeXgPq+sLnJiPz+BT
1Reidjf1ha4vtPcqgb7eUNY5LxVLeefN0dh6MYNpZEXGNA4wmZJzXUz2T1r41Phj91k0V5DtTbCh
rwq1+eyebssr0zUUfdrBLBgS8+wLuB3W9bFR3CDfm2Dur8cAYSEwtjnCQbDnGcyT6tHNoA367Hui
/4aDoxN4OnyzXWZ2tn9fBm634STYvR5H4nhit209BoSar04WbfFXB6EOoKddtATl0td7WrLPYTO9
13V3jlOvhYQOhdBwTIZCfxTxq4b88tziRuV4HSDHFVb5gVTZMPVJY8/oZbsj605af9ZQLklhVy2Z
+g1qCYAKXypfQ0OFaoVCBxq/q68aPgGbMR+O8xDXDvbtxJUMN4KkP6wZrBTr1+yW3eu/bI+N7Ich
/rUf3Hc9j3YYixiecKUPw3BSYt3h9VTv+baYOco1H8ibBqvY9s47bHDh7Kt2u9divzuyXWf3FjCZ
Zxte9B8Pfw+5gZYN/865QoUFv82wWUYwwbhQLhPKNTgPZEOz85leL2AkZZjg7vQesmtGeiNGIe2v
6hevY3En45fpqp+dgGzW0BhgE+g5Ll9r9Smtc+YMMIlmS12wws7HuyLWHQCHCBILylzUeTg3BORY
nrPUhtSrPWOsNnajxLrFIM8zJkNvqOaWCVlhAi6Bl5RDG9m6zDNL2PAENz3BODO74CJqTJbcz7A0
KShvwHwGsCPi8/qWUhjWnvz5zoutkrACLHr7jERxPIOG+R9Es6VQ/GGAGrrRhSGakwedF+L9MS5b
8f4SrmQNSrMTe21Kf5q+/WrwWLdGthHFYyrYxCQS2hfihy2Mi08LwJC1eEYybAQio+Hi07brvnAn
JO+f/mNkTnDETFeBf/WnrKLZaUQ2iQ8XyhzSfyCGkQ95jm2S6UKMkyZrTyJ1oa4rwj1QvuL3Ii49
EY4PsGG8Gv4bKs3+sXDCx5XITyVZlpw1iPwg6wseh4SGV0MI2xAYFBaYGUz20tfgt1X2TcCHRBNR
elAIEJOVVJT8lCGjNAMAIfmEvo0WuXcS6odPBRkRFhJ7nV69z9llkk3HZ3A/PsQr9IIeeHEVjsD2
Hp7NuE5jZXGrt3Cleo5HQ8AAcfUedkyFi8rnXO8hy5R/wQCpAAaXBCpT2Hieth10cD8QmcHd8hEP
RVvRbaqz8u2UMJAlV4z2HHrD58hNFE3OVati0MUwBXNwzSsGV3iyBJmbY9veWRFr9qTi3Km5PIO9
XQ52PFqjujYMR7wyWELXRhu7aObVXRFsRBpv41EvY/AD/UQdyQs3Ho8hGxj56w2ArNMeUtPDHqD+
oGbn0D0Snc2YNcaC6f5edle4WmyzKjxcxY7u7T/YUpCyohcCQuYn0w9T+mL8yfjctOGIGaXV9f65
OgMJr5Ilz8LAeCixKhwILuZE8cPs22IaSP1TBPN2LWFYRHA0FR2hgODPm87ppxk3F3Yxpl8NnoQp
jrka9YD732bA8VAz9ojsfNGPdn4kn5sg4IlNYLEsJ9OGHyrTYuaT6n197SLCiwg2n8sktOE4fX4h
auLK8ptEVQsrNsyeWmUZhJjHu2bwTBliSftXS6k3n27Hg68WB6cGs6a1+k/WreEvIs8N03Dm1prV
usk5q8/6P+q73lZBbeQz8coi5irc+9aKpk20Wqjasx4xEabhNW95dazLE8wpTiHGQiwA06cO+sAA
Z0Ty3qSGK8a4dsMAOEhUOkoQQJn0tbZ3lI9G0NwyITHdeFTJvg5Vu//vgTb6IyVppkYONyJvr2mw
NxnNgTRkbtwDj9P3vj+wRTBDZgviqgWc5K9VH38FG056rBSImgIbO7dY22B9/gOBvbB1XNgQX/z3
9HW9U4AqboPfyqSkljD3ZOiBNg1Vc5TTCsLTviixBT7SeSkZIuY1eIAhKziumEDoVIjZ64gQojKc
UPOGcB2emmczzS3y66f2mbCb8jp+kX1LEWjuIye3hb/S8NRDlt3U0cFLn1R5qAdRNkWmLhNHuUeq
W3BSYIC5SN4uuhWI6NiZqARt52uwh8LpY4+qsrCrjy33w7yj9otRi+iQq8PFB0+y8tmRsV5CjaLx
nW0/jE66fzE8oQ/ewd+zRz085e6fJJ/a/Fjmft+eIPm9yoPBlLs8JNj/9Jgr2R3zSno4TE4jW0YW
030L5YEChvNbNO+Fr2luHt114uGB8V0eMvLhaobG8BMjawZRYCzPo3occFboTiIM1NdeK6fRSFie
PvhcSSf5CCogMzip5irm6rt+PWxnK7ndvEqHNc8WeiWrxyMUt7Fh4EMoNAjQSJ5KoOAWCi+w/2ds
JrYkld7PzO4mqET2xGPzxCsFBSgLJ/CJ4NVu4o0zp2PSBkXB0chUWSuKG0JhqIihuMaqq6dW+lVi
bVx9gY9G94B6BffsO7zg+hzekd0gXtKTPcFHJaqzZwRwFN9MbV0R1Z14LDT1v6il+H2AJ0pe3xC5
iryrO5rlt5PmnJp+aFhBvIDt/MHQGQEfiCVsSHwVmdF0q9kpYykpFS10CF0dc5rz9+jU57THhH9b
KwtJucnGucdBypjTKLHSmFJrytT/yBWsQ7KSMTLEVKT+kpK92F5Nf1Q4qRaILSZhE8VJa0Pbpv4f
MWip4fKQ4bPU4+v4qDV7tkdMe6qxVkZ0MXtwhkk9qOdqBt+9sN7id6Ou+mr6Eo2wDsYLA7AeN3MY
5rCJszvM138BgNprYvaSmYI5h7aUEC8Ma61e5cCoBLj/qkRPK3vQCL29jYIb5n8fbCP7dQWBH9GT
rmzJoF+82vMkv2BQ/Z9qpuOdHhO7TrdGWI8UpR1Oq/q0AcvIbWydIF7MoOUpYqOASfyXcdiDMsRW
Ajcpc4ZonfWLfmMyyWt2KFJaw2Gz7/Ewjn3odT1TVHum3tQUKMY1USTndhpN0Sr6N0ETBgMkdhM8
+tFd1LvoUhY865RczSlh2IehU+4M5eZtLD7yEqIPn0XQbnz6MPLqzz3fa3R7IpUU5GlSX2VoIYBv
NFKtYxJ7j7s7eioV+gwok80V7b+GfFN8QdR+a0sKCg1XOX6CJu85Cr+lvkSoMxQkkFhULjqjjUcA
8YR+W7EEemlUbY0tQjic/ndmOhrVNczDaPB4ifrtp3f1Dydd7GBxwZeulJPMW1+XUrBpuWMIoOMm
lm514CkwvANd8TTmU43ulVrr11l5ANJtdiNZGFhDQMil1twEz3w3KaMDNiKkHo1oE1Mq6odcduil
gYbSmaNiyV6dqFc5cXXsRVPLBE41XFjEEPIJXSpv4XNGCE91zJkG916YbUYVocYtoxYVGNRaQ+/I
B+ypAwchxBu/TQQfq+meT5mElgyKDrN5O05KshWcd9Yk5DOea9XvuivXxXDAAL6EleYg2HRmlorF
c3UdEFaaMctz4hsAHCyiah6ru08K2Z/PShjLhttckhnBQLUvYDTjA88Bi3thaTfaBqXK50BFToUE
Z9PE077wW+UgU85v3grnKjUs3v2Fp5AAwnQx3CdH+yOTmAXMpP4l1b6AFfjx+0Fnj8UJt5zoYM+M
IQa1UElmPJxW10h2A0wA04l1TBnY0wg2iaFZhWDXM9WuNJs7ZsDGFu2GYuTtKeJaL9bcJA0aMfmd
M6fJHln1O45njRSDbie+CquMVlW+H5olyTIYyfObLSnykFU6CJ/ZRmqdBuSOeKAFtpjMMC8Sozfs
oJR/I3YlCuESKH+2Zndq0ptp+KAM6DtAofNrznChtSCUUabBfZK/8sbFX+mIViX8m+1BTmrYJ/WS
ikv/Eb8orD/oQdmiNpzK79xL5UXVu/VCaDaRcZ0xeGRKw6YnOVACinv6XS/rZ/srFPNxDxwODwUs
jlRK9trADojVG+bq21UppJUNuwUvwJpJZz5ViAFDV/gZSKVppx8mTb7TDzqomCHyiEbLcRIEyzf6
F/MMyZ8wmfQOA+uSYtbWWRxw1aRL4Th/W4kmLkZMij/vo1p9FTx9PV7Sl+jz1Y7LsHM19aIUMBq5
/aStPtV+HqqWaAvYhR/R+N/J2ULohkJwghqIeJFt48P5bhnEMYjLMb5n0i7V/AiRBiCWYFXd04Ax
j1N77DS1X5P6zQ0hIaDzMxyGUfQ5zWdBapOAW2aiuan5zFnzTy3y0sKnXSkVK0N+A38CIVbof74S
Gq+KI0GY9xelnYf6UUnXMx47YTkUsOvWRb5UYysnb8rNhYvUHvnwKWZ6AB+xTZlScVdRJcSbnpMX
0ny6DuIjGTvCUhC2235GSJWnGE+5OuewBmDlkpzzfiT/5V7xCom407NTQwkkUnxgegypwXh+9FX7
Aucltnd2iDCR656z0RFpjO1Q+Db02u3Un1T/p93Jh3iNTiDRxKDewbMDq1ka6tzWAXWETUtTKwso
Da00cyXpEZ6Vf0Li99myRTmyLYp978z+aryEZucGYgEMQ842sNVgCkHoqgOjLNJPru/WyuTeUhor
YubwgWht7nAlN+J1ifd4kz+ykoiOEIcxtF7WIMM8deM17s9JcJPwuK6PoX5RpLn8o3weGQDhBXBN
Kf2mdjBd7nunhJDDzA6fZ3YnXKiPGAFjMvjCyp7O77MQcogF7NcgqE+N2UPvyd2y/2wFtMDVMk2e
Yb/E9PcFSQF3ZBnTjn0V2CPmnOp+MNZ0x/WF6TQFKn17DX5Aegl7WbMp5K2KrvMEll2gDR3u/SLV
LFG18ZSVE8xa++Pnj9Gk8V2RSQ+CnyzNbp1rC8Z63TpofCHEVJzlagFQa/aLhBvQ8tpmIswXAizs
jxEOeNj+iFDyfbmEhwAk1M8bBXUkPvmWmdzwZXfyu4b/L4x6qgm614d+UQ/4Saq5kw4uKWK4uyvE
9X2iHS2UDueTiJ7lTHFJ/YqbZWBc+ivxQOboV/qd/9CBOGBHSwf+fvb3GnYhCnMYHmG7qdRl0CBK
4tM7A6qyxM4Byo2zKqyw5oyUnWQ+Cs7dN+kmWPShjrJSkjWnuFhLzXAit8pwWbwXR/Mbn8HQkX8q
dh7daQOLvxNiH9WksdNOUbE1CSCXdxr6+3n8Kxwp7nC/JNCkItSJJq4dF1Fy+2CHil5s8Nv3tdMW
cbBQj3pLXu46wNJDvmTSUxT+uOsvAGiKgUX2ZETVm3bx7OMpzYh3wbVd3Aeqxb2EBa5nzhi5b5xA
Alsan+BkBD2N3KJwg8snv75j/bxtSqHXlA8zw8aeyd0NFim1Qr+ctjf8GKccVQJRpjM0p01BPksB
5cF9QitbwBoxKGrtPrSojIXXWikcygwQApXIMBYERF88EB8KzhZwsqj4fCKOwtOM32pdnBqZSIUU
qHP08VPzRBeFrS220Cp6inkfLZCP0o6q23FcloLVtru2P3C2o7/VDTJheCT3+jBZvZjpKux/OY9L
CFXdtgzOjfivm+ASZ6adEtNhoGA1nMLRIse3LF50ovsZl4NoEzRBeJXmveo9x/VbOCgfYgLmZvnL
PLO9StoKA/5jh3pSdTvMpVj9xIaBYAPndnb2LeZUsF9S5faaHW3Ja6t6RypW+egW4H7KodBd+SlI
tEmcIt8gskySj3nnqv0mANZ+41rK/IkwtZdoMfIXw4vAyBhMTXNq4fAhCFC0XkAxI/VaB/zZEicz
YkpqWiIdZXUuZgf545hT547gYHYdyUcjVMvYETCjeq/+Io5b0tRqP4hBED5HTX9q0CxlP/uLCRkD
KaEAlUBtvurRB6AqunMnTE077QK2GLPOCn5hvMc3TkrqrbB00M6XycIsJwCVJaARQVR4BAsm6DS9
4EjkEmc4VZwk/FbNjiENBzTVNtUul4H4ChOLk13FwRNyxlkDHDHjgFpeMCHYlmhw3YFNi+vxtmSs
yqmu/2W6LZrL5IqiuYHe5TGKHDun1ByAvYARbm7XP+/zaFjdeEpn8+yLjzg7AZ6IX9SRqKtbPNGQ
CZOrOUO0FLhm95hBd/6v5q4YJnYHDSsDim/2+3N74XtnWCmQ6/aBM0Br062IxRi2PJXyGssIjqW/
N7OuYo6HMPlqiWhxA1N5H8dOaBJutCBSIW/86NkOR20NUKr2tC0W89L4HyWEdoRCWN+kmZvvCbSZ
YhcjuzBWiexF6M1wf5YWHaAX8SJEDeHs8HEFBOB7EaYjX/JnKB2uAzVCB0oTbVpckxPOf567xvSq
js8PjfDev/dScntp91z+QCa7951uid2qKiyFiSagGaQxzdFmW+ntDORjsVlyW1/2520z2S4Mlw0J
KDtTXVGy2VsbRM4cF2LrE04QIJucj/KB5Ab2ZVI4CH+NFFdLvngq2CM76G3jAPI7J+yDMmNjAgPn
Xsj5tZ4BOMGz7TxHhuMh2es0b+doExyOXQZMX2snjBxHYI7ArfXIxsAUHvBCv3KEdsU5IguKFKXh
qCROX1tvyEYRZ7sVAwORNaIttNiRG19DhiZd1MLL4BTrnlzde/hvQOkiKsWQSk/3tHMLC4ux17hF
vhL9iT+zrX6pGHzBhM4XmnQzsZmBWR9Za2JZspx5zeKtLXKSGW4zUMMeImK4lncMMeR7diX14m/m
ySbpGMK1nwzJ2Vlt1kJqMClDIjT//JU+E6pv1armw2nGkkRUSAeXeiqGBsa83xJmBpCLupMyL4c+
C79XY3l9bECTgMklDuXKRgEuo79h5CutjPcy6Nf66yiTVv7bXrIjUBxxCvZ4Fdf9xlhpT0pMFeDW
+0a8vMG1KN3JN+VGzg9MTH/8IykJJJlFQw6ojrdCzQ8kS46ikgZ3eG4/Fu5//2UHc/YSGsbkFtkV
p7dgDdzl0OKhHpBa0tiyl4cIi1q3Ge1mkhKjAKJZXgHx7uSDgZh+Pv4AOwhug4tR/+A/xSNQOP82
t8kR9gFA5qKBPGSY8GmXRL5mKeO7ieiCmJmOHbAVXWLAjjB6jAvLl2fKaNEZRpLWtRhnjnmmwQSW
o3XgqgGsySLoOsO7aWZHRxDbb+kSkWxhOqLoUd7jClg4OuesnUKP/OI9mgL73/YfXQZzIzGa+Aao
rOoAAkhy4lZDt9DdWTsxzt+0CdFDM+0a9YgF2kzHAaig70CY30iGwgSalquhmgDqweAk7dwUbFGm
zJbPaBZnezCj2csJ8bFNbPGL/fYlrV+tUy+jfQkq4dJNNfAXSm/o1g05TrCUVDfB72G0ym/pLjLT
hExGpaWTFeQoBItS9LNDslmzc9WDFW4ZN3AJszsYeZ+7UsiDzik2h0eEnJF9+7X5HAlaZHroKdtx
B6mgUB0GMdU/+EqBPuc6vjI0sUhmQQV7VuSGzxD8ss2CNdF9hn/0XeJhtgP1MzKbO8WvvIkyQzis
00xveoZ6wX7ULganZAD9Hql5NHO1l09OegjIEkw1CAm9xUjqNjypU/faMijBXI7EjJWEiTT3RWpX
COKHQyg4CIx6XDr/lGsrEwIx14OldAq+O/0BEiDF29nHpmQhn627qbZy4JuzQF5T4iKkblYb4Ajv
1tM2sKHNpd/J3FVgzMBEDqQLJdzwJ5ckmUCwYS4nHxoGmWzgxlUsT8Z0Xkq9984272IZTVYvOnvI
T4cM5T+boYY1rXrhPQg2+GiwT9P6TW4hCFdpbd5bFvPECVCBtw78T7BzbL8wjjxVa1hgHZco8WaY
awTdTwWlVd28ug01lkjP3lOZQLWylerU1Ct2gz5cwAv/SZnPGttWWzCinTHFRNz5XlKxQauA8hCs
eFyZv4HUANkZmNRVQFqr1wNi7JmRnaktxsFlRiH0EIaYztJNEbrBnNQ28VKjOjvpZ+QuaPdZ4nEB
3ySzxxOvL6XbUL7UdDO6V+MIN/zjodc/O2Cf9+N1UDl5fhhaD+DyrLa/7kgkRi04gsz4PrIqiELJ
Xp59azoTOn60IJf29CJZKvni06hnLoRY3iJjXUaP/LPt6j1rGq2skR7ewWpk/50tNGVRf3wV2+//
nGe4su2dcflGpwlDViUCg1gCVkSQ/tuNYsCYmzH0UEky2zRPsUc6xdREX2ceLi9ifu96tmQFQl/C
dBKuN4COlJdOB69fYAorvHrgnFuS7icstj6lspMxg5LSfaFuk+L4CieTaZCmwcQ/RzeZdLwg0KzU
/ty+jxKMVdnqU9JtdtXrqOQb6m7121ix+quD/Pyft9K6s+DSgg7T8EM1ZkOu9dgCPctaR0HZyCkc
sGzEY9ZOnuoRFHJUGJjIMGGpicix2vEOkDcKRzmGQWIFileDa3Rc5Vm7AUAum+2bovwlQypfsIL4
3Y6iq7FrYmagzJtO0jktv0kpNot+9Zh5HjulchPTswArdhpOBw3Rs5D0XA0HCHAvnlzN6PCLO5cM
dGIUEhEsNaDZmCAn/JC4HLP3upDJ8UuhdESnWnym0jF93UtgaWa1CgJTo/vJOIIQmY7pP0hfBOG9
fVHPvZiRNqseA0blUuaH/GN1+UHX9jly7ZSmzxKoagfNk4x9rkENal2OuHBNR5B1foTsvFtELZDl
PiwWVUX1JZOKi4XeggtCudd3RM14LwO9tld0m2Lm9jzlUxu8YYRsggu3ux6WIy4ktAzf8Q8uOjkp
YnN4sZh9FTwHcBWdSva5rDlEbCbuDP5k1AeeiVZawwYNGinSI/jYzNuhkGPD1BAVshMBmV4+NCPo
W++XVzNyl07h06ig6EicL5MOvqS6AwggMBlZNgHN25jwDYgNeg2PgvgD7l1iT87SlkgVkETLeli/
aIk+KyldxWj2FIzuDpEhu7XGZrIoUFS9FiNPnv8Z71lCurx4LHoicX2RpCnFC2f5fKVg2PzZMXv+
JN6r9SWJcIbZNm32pnDUDLaLXfIlYI1dxT+wQXbkHMLaSglpqdl8/Kk1nPmzFuDmYPZLXrrigel/
QvMs39ghOLIoDhjXTvYwTq56s4f0Qwsp+py1GlJEcTOEZO2+9rG5F2MAsMmhAZtSxpM+olMe7+Ay
7mkh+gdONxhXYO+x5rQejupDcBF4ipuWGJliW5IJvpUv9APNNzk8XeAMf+wMwwE91c+A8icijfQ+
I27xbY+6M8KMIvPuaFiVzaYFfkkMFRMumBKwrA1/qJ5MLlpp0lym+L2X93e66eLdR/hD6QuZTMet
X4d5bXONGdvrrc9iYv+nu9JPkzPQD5sgx0AYEYSwmvxuPkxXvzDNz1sXqRaov7mOSfF+OZkKjrJG
dJcZFIz6OeuXUcQwB2Zs6gl4kw8230SdAUnZFEGQiqhhCthyrcMmw1DBQOCQ2lhyVna/exuHpF2I
n+2A8BCxAWL8+fBasAcAwbJvDi+fVj8QgKJXwPKa6PS6w3PLoQ9voVize4v3QLNAdTlHOd/zW012
Dn8M6Rc1exK5xyg2SL5+e8LowlJEtWFaFGzV+pXMRW5Ejke4G3OzhnWYbWH0IglvvgzMIRob+huX
h1k8ql5ISs8XHBq+O0wsGpbQ5T3T3EebzUDkQ8hzO5HpuMVYcqTg4cl15LmOXKBeJum1uEN+nxqU
PcVs+x43DRYj4zHoru/0YPRrigvmYNSRUBTLbtEWtgEprOfhdVNIvRHpeT9jie6n3BjVE+eHFsPd
bLKmCFXYTw5CbBh8Nan0ox8RQTkuGmA+jrWGgoRSUA1tikSRe1q7fPVEsGE+as1aZSWRipRzcCxF
0Yf6wVpWLgVtMHFu4GgzOuQPvQC0S2miV+JfALtD7C2dd9FwdhhpvVY9bYkImNtqXNZlhLNKvhvQ
eJubrDhXOBZrYKY0YuCa1K6rGfoDAx2ZeIjVuyKep7E38avSJH1O+hKYhbHFe8N+woRNgCv5pQtf
Ia/PF2iVY9/dXugA01OvL+Q/7pgWmTA+XsmvCvrFp09+2TgV7etFEy+a+MIk54YAbonKIcQgoZ3c
VRyt9GagADmjf616L5IOokA3716+jplMjO5AJ50qly9t+VVhkcW4oZkt2I9aNtAasfa6vimoAP6P
sPNabl07t/SrnPJ1sxo5nOrTF8gAMyVKlG5YSgRAkACJDD59f1PLF71tl215rc0lJoQZxz+C5IwC
uUrKdo0FKvNhq62gO7Emqwk84KtGHDLqzJWs5w4Har5CwWrN4K1kcJxXFFgN2KKedg+bz0e/HE2W
yLD5q4VisStRiHJU8GNcRtkMyjFNwRwatz9vilELJba4NcqiLnt7dJZj9/EEkeNMiUrmtznWoFo8
0ze2/aIz/NOPh+xNYTOI0n42N/vlo7cAR3bpBZ8tCy7BM2Px9PCAOjId1SCCBUA/n+t4xURt8LMs
oa58ZMvFPMyofgt7ZX61A3avICWgYDb4KTRsoXu5h1aBiRoYL39YFGjdKsfOVwB5O0hRVTs/E/WL
h2uWf6fr7Pp5gzB7vCxPfHTbeddiTQR11rC9BDZjlmD1bFGZ60/Hmw/ppmOCu6GJuZUeDoSD8a4Y
75f0qcXcRvrMjSXrKRgQBr4OxrLt1lyK+3VpjI1TzNyGERsOn7WQ73smQ9xOJsY5UVWtX2vs+LEb
lxGdwTfEy7HwWt1rf45WAD0Ma72GoCf141j+enMPILkL/PSYiiszGSBksU4tbztApgkmu/iOR0Hi
6SvFmO6ytbncCqczpic4bCxsWEwYjy8WOcfsDXyrumPr5d4pl3G4x7dHWrmPEV5Wym19ru9UuuYa
vhqPBPCO9ZEEjZkvxglkiBTs3e4DqaFs31JRLIPwoeq4HuTIgTg1FhGaNDEcZb6OURY2s3fui9Rv
LHaiKuunlFG6m2E71QMM6xX8KvCE4dQ04FZfV0aXLPuxj6xskCYUm4npeYiKG9NGIrNPpPpL/qTk
3UcwzvZdOr4V/UorQRrQjbVze4hkGbP+McryyMYD3uIoVg9lfm+wuPGrJ/knf7vDBwq4OghdaALj
c6VFIws9c4jYxeN1pVBlrbBH7/FoaN/FLzBgU2yxoMyHQMb01TFpoLylLW9J/5MOG53vzSKEMZr2
8cCu2FEeHvZEI8xvJbi9M7DP3ATb7PH+QTHyUkEZb8CZWQfddpdt1Bf4PUKlHt9StnSTmdhZyuG5
lDnXiHjMN5bmyEi/WMOrhMCgf5nC69z4MgKL1N/eV8dlC8hpsB5jcVIXL/VPS5bZjeIKKzTKOGl5
0B7evQ6RJI8EovpntFNHzwJlUzYzC6UEkIg0BJdxOcLL8fb3x49NswY8Zy8qGhnoJiVTPOjgwk3P
4+WF6zNCdA4K0OHOla5blpWTQwVw5jwB5oHaTsWHjG26DT7hPep9jgDYINPk6YiOCKRew4eGtsMU
1EeV4hpdAop4tRPtEcz0OYHGQERghjqU3lIwYFJqRRRuMA7qYm7cDUyB5KhxUQ1fPYoLQm30jyvJ
CCwxh5iFuWZhW5G69KrSIFTHb88rNqeZ2KwEsz6i9g6R4FHt+gw8iCO5JDPatEQ7ZlAc1ueS/TX6
MuwTLcBWGMXOHY0GACySqUUGAFRd8fNjF7QFyjXU/XjbgTdJ8N5sc1N0cUrhFB/ULdGkwRmz9H7/
WFbETIMbcbOTgiuHZTrWn/en5unsF8Gf3+I8zSPilj2I0mvcKXFaP/Nz4RXCTJXyLs/j7On1e/Gc
/iO+RDwvflpXAdmH9OtVnrwXByDex9fTiMXnGATxGFe32oCd4lO7FMpYajb8YLi/UDHe//MYaKyK
zdAmi88OzVBNKDcleniNhbf7LKSikdxjCbd8XpXcPgbImwFIHN8NLxdb/inCwFWo5yOE6ijfTeRo
sJCxShXOs5io59RKfloJq9JMDTXoO6JEKr4qWxXxmDRIZJtAfX8QroaGNxRqX3auIZAcbz/zDRhW
8h1o7gIgpvj+hL0pfbby8m8lqD+kQEfVR1z5FBzX2erKf8HtsWqXfW7wfUOLJORAWzzIpSdnm+B6
yUuQPuEAL6ohm4kV99tth5kgiDhEgu45/X3NsMjJTpcTiVQq6NEcUUdGgR7eIsg9WMhT3yZEALF3
2ESwKvmBa4wHMPb7SiIHwoGtxFgOgRvPAwdNJNITYhCJRCsjUQNJqPExLpsFswUEgF9H2wgPWBbH
4gpyjsIaF3tf2g62zr6IT6Q3+8UJmeHPdE+OsMewKfRuyMbAGXJ3iod1v7ohIOFuCpd7oJ/DfTML
x5OeWF/ikos7Le7slZtPFmIEAS4SDWISF3GDQz7NySQngF0szzxoJApGxxBd+B6S+GiONgd9i4+h
CM/ATjZQfMlHy4mlb1Slbxz2/EaTFZkTE01DvEOY5PMYb2GmVXZptMyHT9kJf3DYDuQHxRJiSFsk
AIhOQ8JJMItzgh4kVPw8SaROTU+g/FCRvHL1JE+ciQmK416J1zzGPYGRNwJrW9SvcApDlkIswX/b
NI1002yaNQbSOMTBCa0xh0NWGk8cEqITbtYlBufjnkgkd4jmevFv2/uT6MrisLEo5qaAwGJGh1NL
jFVBjKsSrY9TSo4hpKlFBzPtOMfHE4bP39uqBYOKDuuKpqdw/RROTHRLLcBkU1tQeOEXYiQQxL9m
3e5GYSAsIkhECATmepHkH/FxgcCX3HCaF51K7P2MkK+L6g/RPcRvspD2o9OK6gWtT/1Gf3p7r7e3
dwCactv83lFcdujVEk31T38Ud5mS4AqTTq9fcXweqSZ0Xqw9sa+TkMSbxw+abu6cY4JrIND7oMRx
uhKidGFFANqK1069wFX1EosYFVy5FiX+e+JYZ1+/L+K35leLuL6MryRkyp7qXX0N6ydHDXBm+v0k
8aSSsBXlq6yliPagdzDqIfQIEdXeMNOnEdD4GSK5UH9CEIQjH2Tv3++9rqi2vaiBHqCGgZRzKrkS
A0dYEmpT7eBt17TUmq/DkO/3zGCHcKyYl/GSSyyJLxemgRU9lBHU+9MetMQKz9934OTf13B0SiJO
UFg5iXYifn389clhM86ZXGIYWFaonXo6tkWTYI8ZszEUX8lDXiPayZHKCitjsE/n3HiyFc0w0Vyy
TMLZk48W7xFHiuSP1sg/0ggr1RVuVThWWWG/wDCAdqqgcxUnX8Zg5x+3GBcDHos/eBhwQhlXQOhb
LrgZ4ooiYpEuv3dIPHlckg0F7ouNoch0ETdM/AAxcw446mHtic+h/E3nCB/fxJDkITIHhhtsQ4Q3
I1f+XaTqHT+E1TosSG6ZiDngLv3d9nBK2Aij5WXjJz4Sd0X6GwMGe+8Ty2BuMkMlX08pActZxnOZ
N/Mx2IWDCuBrw0SCtyMNgT2N6HGEYeD3L3oeRoXMLQ1P4gTOoCGiXcCahbO6/C2MF39tNrkjIv5q
SYASUWEyxk0TZk5d0r6Bq4XiUMUPomQOnTeSGyVcjIRtEB9ESZWBQZxrFlM5MNcK/0BsyuDBdWAE
sbkYdlST9IGdO6OTeLc4A3tR4dki4t5+7Y84SgxqOBVhfkJ83OI3RYQTbOYiEkk4mfP3RviW491L
1YTTBuj4dY5nPITwjF00RsyEEkFD3zD2ucJlnnMWFjNcPpFhZGMSQVgTd715kWj5Na3gFncf/aJY
gevj4RUdw+XkGziDiAFbdFAx7/SLjnajJdylMw0Zqz1hGPxef9nRWP4OAaIR8C3IGSNx2XjAAl4X
Lu7iPnG1OFd+yf85W+6dyB0STFFuBu77+MsJu3SMXIQbj7hSUpif6GMngC1aoOguHDatg0YqBpV8
dSQeiyYi3Gn4ZppOuhJPXGjT/E3DA7s5xzrZYP3X70t+bwmD3rShvlR+SSFSRdAObtKQQCtGbS7i
g4oTRp0d76RUlSgw/PjKOkYueF1Bpb7FbKPoZTjCUT34vTziBSiFVzVDnLi8ImlQHAz+MaKL1xww
XEQuMkg2HVZ0dh19uRnhK4xhRhNSF3Kuy5G56I53Cxu+6BaLXlziTYP0xYMBLpyj8ArFRoqeIXoh
s4gYZHlKPOZMxaBSLrgJ8ALxI6fH/H67GFYfAUAKIwmDGvd7wpOSK6kliCYJY0rowXyQuMS/riaM
Iu0i22QbOK785s/YJT5aDAlc8AUVkj/99KG1/rGcUwL6HT8y7kINjVG0bGGuKv7OTxT4/n7rbvG4
yCOdlmQxuFLfQnbFl4wLdjRi3Lqu8JT9HQxB3bjFN75RnBsWrJwg/+AhV/RPrBT3RYxW4kLnH6JF
A+DxHjFuctUqPlAMbvaaqjp1mVlUnGgpYJZwkFeij1L0xAKRkneYnsQStH2bwvKr/uK68cH4ydYO
mJYYMEE5xUEeuWdqIPwrNV/1ighUmhWA7LWxJNx2FprfbiS/2cme7JUsbywucLEClx1ORMfRlf6c
tpJgTYe7HMOqOD+GvYHEISmsv65zE2M4MYrakbz+HW4YvsT8iqKOW6EGotlhL0CoebNF6ORefcVn
hmQeE42FtVSSz+/bAnMNsS5/kCYFn2N1JXobWW1YJBAYNsJ8pgpzygNLNcILk8l12hcpKIgHXnbf
ti2RQJAMqc35ygjrCMDarTqvMryJQoFXUwXIHCoYrVt6yg/wh+0/Ch4DEKI7KNeqFh7PXrWHLqba
AeJu6NCyq0cVLjfEelrRXVnP2qgiacIH24XDiNcBV7OrfPQluIx+mnNURmdMtPmUI/3OM7pnVQJt
9YY3rEbKaSFVO6LcW0Bm+PCeND6br7zxPuwQVaVzufG62uUoJ0QS2+oWxOegXCuARiyssOD8uSaS
iiiUNMGKGHiC1xesL6ZV+QZoCjiWuyADsHprN3Mzw58dkBWj6kCEe7s5uEDNcFotIhMxOQArOpNY
mA7GaLtTIL9u+qB+bKFc5RN2dGM9eKd6U1JOXMjdQdTlnXJTYunRXdzbOFfKsBi9w/1FhRshe/qX
acUanit4Wt40wHmpCdJ6dU+FmJeqxjXII5Q4eeNMeI5qiXwwc1iyC/OAkCpDu7FPo7ttUcxCVB5O
D/edyV+1w+lFcYd0y5vquH02z2iPGyTg4RIdVo9kSF5SB7YKPI0YqXTsYv2DQXU9cw/4HOsMO8rk
gnWPtiNNrvxVqy/G9F5dnho5ZPTgTtCV7qfipaeazdpDWZwvUImeWm+EMSZNvrWdPRmMqE4wYGaq
JJrbxmfDb0l/Dszz4nFQv7pTuuqwmsSHdwzQnCASSiF4af6ZlZ4wsF1gBaLj4QFDgg3qVXDI/HyF
Q6wYc1VlYVxPd6qQHAtAf+P3wVA8WdJWgSD/cjFjUOru+qPR4Scf77IO/KuDZnmo7NS9IST9ubYf
d/rjRf98fE8g6tibZSnoK1Calowb5UERDkKc7ZXj6qgGKcGW1HHeqX62bzNLxUXU15/56z7ujjYW
eLKKjXmKLszF8RQrNLnHPeTqFNo7HGssUS6oYqT5sT0xbV9lH3/WVPZ5wZ2aSReImXFgvWF2ZC1K
FXUOAn9rgnSI6ss/7WyDfworNW13j8rpoEy7AheOi9vhAGmRf8fq4F5sawirZzg2bwa07KNvCIOA
CXN7C/4t/CC8FWHP5F/40usbSVteSB+fd1g6O8igYH54LfDs3Mzn1yOC0IDsZOqFyFTPobHLbvtx
DM1mrbSbhxwo41fWrjPEULyLcjpnfNxRouc1F3zZqJvbXra3dvrZn5QPDBSqxaPRXRDofP1tIaMQ
vjQ9ayWY4LQIX7r5R97CIeYAAXhKD7JPQO9uPK/4PMq6A/ZunCSoX4+pf1q1GGMvqeJD/amrRU7J
l2PGOoNxbVwgVrztgcEACKk5IbNpSFovkH4AjWf7q/IR4TSHdk8HhCdPafgGO64+ZX3zrb/Bf+he
QZcu4cz0qdOSwMEK5h6CwF72IJcVfADZxyoCUPi8xLhBUiNegWgGlhLQugFBtiGzZ3C2c607WRgf
RCmCnwubQ8B7ArQhxm7GNKFoVZ4xkc9+LiEcpm+Ovud2wxLiK763JKjimXVEKg/+pDlbE1dq0+ep
30/gAPmcG8tfjoR4mxhkfQLD3hr9z3E367T5eUbgCgw5fVmVd9dkBZT2p3LAlY8xGLln3fk2JI37
eOSoOzjeqMUp0vd4LVJ9MqHSIKLu5cuiLVIVfcIZPLF8AHxQ1LRu2Dfvz4NEUcjaPrhIuL6bfOKA
UmEQHhYcWDmSCWP2i/reOT1gslKij1Q/SpjeM2TjePczlF0yCieNd1SxlofZTCWfRNAZAzvAGVY5
2mu2JY7hog3EUcLa9yhMmzlYZz65FUB8loAAzsHBRZa6PStDC8+1pxJMv5hTg/3YUmIeDBvlESm5
FIO1a5htLSgEFHTfJ1adcKtFwZpBqC/8miyp6bxOb9EE7438NaTkZgLBoHgaVEgCPSUe7H04l+P4
0u/nxnX50mgf/O4G20vaSZ/9HbnXuBxMUOD5xV5saWDbtHW3oMUQT0jukgSgPJCa4yufdhrPq6fM
bw2Xevowxz8MFLtonyjWP4FBMve6L9QBaMuCDZRFuUkTE46L7su9nbn5LX65B3McmEj4pFW6kx0I
USlcnX4Fljyv1rUObSGhzjQ+UNN5/e6yl+C9YJ0CWn+4vcO0M2CPwLV3TK8HasDZDWPKSsTdSvBe
a/Ql8IJZOJVbiqgaC53Xl5Sj1F4ZECBE72f591HaEUlSrAl7Ah39vl6eoRBcr8vKfK+FnnNr4j6B
LQ6nlRUvLcdHDfzObANEznFAG7jmb49H465qPhEHtNsHl17pB2yUFJeazR2uLa7ko3Nmucf0ot73
VbdiiJixluII96cyvD6lVELhKKWfj8lRgcGZx75479HZpO6APfHmiFLjojvqfg7RhUrDXHvth5ii
zF0RoHnLiAxwu7o+PDKxJcdET6c5tQMXx+mnLQubD9QTXbG7XSKo0ulmZDasUYOisEhYn65gjmVK
cnspIRopC33/lIDyU6U6ClrvvP0Z1jq7qV1Kooqzp3KFdti5SRE45z1G8FKnQVuF5NPKS6j+aBDF
2OJ0B7QXTe3hGbJA4mgB7DJmePekQIhCAS6kIfRTrIZCrjTDzydkqXXovm5dYGxUIHLTwekGUL/8
6tAirM2rd8RA4VkHDPS7AIYqDikesorKRZ5ZxOVHuinB7XVCtTSujKfykY+94jUsY9zZ9lVOoPsy
lt+O87Xxncm+hBL/GeuHg4Fk7nn2kR93HeaC2+aAwAYBm+rv4XeSI7JCZjcjSAmF9wNzllV+W6a4
wnNNfi/0+/y2nRsQjBSfrlD6c1g/wzfqflLAbgSWGhUSKfmXHpLF+PlncQ6RNIttVLY+CwfcN4Da
a+8cY3kN0KgP7Cn7Q3eCTJI1/ozivBbOxoP8dvQZPKEvQTV0oK6zwH5GcoBwFSvMe6jcEsg68wtl
vfjaYN/ikJDHxMKmmuvv1v2bdCQESsf7+pn9A+b+EA+s2DOd4RyhkpfAD3GHGY8xFi7tovXWByAO
C/BwtMLx+lZdvBfmZOWjZt4wFw8zTFkqGZEkJfD3iTzst99QikjaVJcdNsEI4iAjPRba67zhiAmk
JEUEG2XmRIMEbQhjljPMvGsmOrVhvOQHhZBCsNI36qUzlihYCSzw7hFGrR22EzhZuN9EltT7Ttvr
I0QXB9HoSPjeLWj3lIMo8uXFmqDLh+WLtl+5M48pCLGhTsLOJwWXN4A3+D3ZluBAd8asPqfmyXzF
qxLhvwxM3sdHc1sOb21JUhBCdQjFG/bcTLSvVup4UMzA/iURZIkpBu8zPvUBJgqmM+Q8kW6Kf5FG
znFEJZWxKGPHhxMxIB8SJme/b+IK4a6Lu/n77CVF8uj2EGI95QkS2VZA+/m3xEJ5dPJ7kk8i81FZ
3SFtovOUgwub6eH0GEVfsf0CDD6njnZ9ElUC1zfIWUDd5aTOZobASA9xjCxCeVVk+wFzZJTd0Czd
ctUszHPSeOQmNDt7+6p8MRaMJ+urvCSdZ2Ioi60l4hDWs+HViopNitn/84S7z9e1p+7rlC/g8UDE
b2ie9wD7DZDJK9CI5GfQudd1G0JLeQys7SNmBxonnOcKsSZ2NlfXxt0+JDmCGhQeLSiKEKUktbp4
WGG6m94v5VL+7K3A3mmutLwbTvast+z0a8N/PMO5qT4IXcDAveZwIpUuBvtDd0oizJ77GRO/i/Sr
obTCIJU6EVLPuz8Gj4P2zloDKGVkwVg5ySF5pDssxx9PbsKigh76WFCRb+bnBe7OGgpeF2YMJJGH
CFKyZQyE/OM7dJGO+HEdeV/mkmvi6iwqWGJdHf8AVYruRlGXkLlvSNDPOSbus2OifrFHgDNDtfjz
yPWiosewoGpe98nNFTGf5Y/UuLkHEU+6JfwmB1t/5a+PAxMPnAL+lua06/VR/szvPrV+6vrwOR9T
goDwuXQWC4jptT/D2GgBxbTysoiGuLIcF5ccDYsWr961KzV1NUpFH4pTJsxRzCMkKzvDJ6QF+uFT
t+ae2ufoQZaOzyBuLy1ayyUaFvULjgSlf1udR1zZmFTb7cAsgST0mZ3rJ/09ql+ucUn5C9vJl/O8
Rg7hQ5fZWp9T61JAMoiLu1OkEFQIjzNLDygom42Y2EViK3aAwBr09U/CzVYpLIDjBykPDRGc4Qh/
hiIFhk3kp52fjeNTSZh8Ggxgxvh9/HKHTKg1xoHIk+ceiI9Dc60EAo+8GLgFWBoHl2eJE/H7ryO+
eg57d74P+dumXcoVPhdArGwuYvbJ1w9in9hElzKS/pcymD4mKbKKV7wFuJUgSMVjDS6DapeyINXG
amORfAatRnlv79BsV6YZcsMW8qat3OYJSZS1yl8ztpnYT/FRCnpGuKs1US8yVKkfnAzwAJXCdgQ6
kYRVCMtYCw9/egyG2+XyysD0A+5YfNISM9yon8h28h+H47u81pZT7YXSoZ5wGYrPr4jSlDHBHNZ0
zJXmKWttXTwCeSAF62WSWYAQGOJkVIJf8WA9PmW7gpWL27PCnpz0uzwtnOrAPIrxxN781D9ZsKUL
nFbB0O4eco8W1xR7WTLj2E6DV/1jmV2ccUC/7letX0sRddZs5ks48torHjRpaB3sl/ua4Rvv0Or+
JNwMStw03Is8T1IsaKl8gyRtMLkhcbB7s9A8wcVkg3O8tb+BuAYlq9lbGZ41IhB95i4q/wp8hgwx
zvb87r8oLEoVH14HbJRb50FELhE+M9x3r9TirlxCB00d9oU4P7h3DFHZGTc+YiNWBzcEYKOXbxC2
opNpg+z6KkMFk72z4xPg9mEOHrRvdfJRDenb3vT0bGkBiK1mCP4wuWnwN9h1mbg27ut55k8V8qPQ
+rrHE5ACGjNYdC/tBwyIE13ThPuHLdqL9FwvpznsJdR2dAUpeyP5B4953BWY4jLCgGxMYlbTDt6i
l+JaY3qPNlQBIr8qfzZvEaEFL0y9xHwRhll7wFPz2cE4+pmC2m4HX+WBuJaVCT2k51RBJey1NcVz
GP97CFyEhE7eHeY8IwI3Ww/ZNllnl4mNSayQdjkF+TsSE+VzmLkXImvYvviM8so8Jx/Gxeu1n5IH
6cvv0AwxZZgVXgOiFYuBhYVnyq4YipV33dwDVr2YOUAjIh4XKKqP1A27zAbvKBKSxPDDPoXZc9dE
TO9gpBtAa6yonrBzv+pJbyzwPQHXIDu2Ti7d1lLWTCjGsIDQ+AeNFyIGuw2hy/fX9UjZsPfZyU6v
SC/IMdi2GuFrQNmDD+h89ys/+0mftrQLidgI23ZmFC1xNleegYQ4QDhz+Tlo+VCiRA6SLMKIKtau
O+EyPdJL7We0M4yh/alqYkl1ja/e8FqnTa7LAs9JT52zv9KhyTGRmyaLRnAYGooB/mZ6jYecBd/i
Nmp+gPv0nfaMvTChhniJOKyNTtlJf3D9cA3ByBP5Cikv3Eq3ojcQveF2cBE38o7tOC8ownx/A4uP
jxdGT787fqbsiS1PyubauDl02btlgCQ9MfwOA8DKcoIGPsPCda49Ftgxku/ahs3Z2xGKGbNUUHf0
b3+03OK5I/FE+BXlTv+C8EEu4pkU2WH/cbtvkIYjWz/CZAuVcUNv8LcRYEOsec2X9HamHMhqqQvG
LWDZVse2FnXbgq1FyxztTWCGFwhc0FlP+QZuq8+CBCebZiHfUHUjmXHx5lHK4BhVh/oRsSJnV2S9
sQtgv/hDT8AFFeXWAg93NhcpvHX/GCAMxeZhiaF1EZ5fqzGoxlDd9VwuX4nRVfd6IiHEECKXdQ9g
uCpCKuv8nGwci5xEhgX/NbBRmHC4RFGynOh+NvmkPbsuNmBMiO8oOoP0uQBmDtimlnt8K7iVsBL6
EJbuu5z0Efkx7gLL29Rhyyx4gCoVvo7EPAZykSqeB+37kdngdRYjrDqvSnIEvcfNOQ1x6zeK45db
LDBC1YQnMy4LItNCsIfpEbCUQXooYyh9d1sq2swq8OEOzP4+ujAUSIYPQ+lxCSESDiJ5I6Sy821B
f9rWP0LfxYKBmn3uISbBqV4VeBm0FRRlkeQNi3J1FCARqt3CqzFXS/qlMX+63mLZWF3erWmB3cWn
zDZ8R8KasWLoOC9ZmnLjYWvv2LMx7oT69+Mtg/UFxStgUGjM5ERl8JnoNaLu4GZT9BfhASDCVKL8
5hNl4VzTIpGtS5eENFWwgWRwyGHvY1qKBm2JV+e1Roiq7GDcMGttc6AElrr1FrKfNG/3V2hGj3cL
dDVgB43JNEClGFssIiI8UyPql1iImcsRZXjNQu4KYZfev3FaIJscAIN9lQU380mbp4drF6G1gq4w
+IPlnApQrre8xzTaT4NjwwDV79lL1O7QB0hVFOqM2trenKAgDkJ1wVe+Ut0kVFd22IB7V+EoxNoS
57v0hXRG7HeJlr+ysWEz1td7saXUcTpr3V4JAMb0N5CzrSFWBLBK1t3nFrpmHhTIbl5Yv+cQ3Dxc
QFSIbbgtHFdp7t+SJ7jdmgTHAnk1jiqfgx0NOFr1rGvh4wVdn7AdJU+TxZanvyFtmqIHBxDVgsf/
uPj9HjYKFHR7Qzap5N/cBEAphbfJXw9cUfguKqPHjx5i+A2kgPoF+ViMmQhiiL06AaDBCmEYFlGJ
u7M7+z6ZOfT/4+oKIIYBON0zPlVH97zspzB/UpAQ0waPUKEd87mKiKtnoIWNgtVE58oj5VdUzh6g
K9nQwKgRZS0MyM5NuOaqUuOlhlkuldfMB82EMpcz1yM8cNbomlEOXIi0ZSGXYrGATyHPLPFWKFwg
ZkcwTZQlsl1EuACVfHhW0CcGhOksgC/rYw6Rh84asdEP9WdEcGxJaLMzsEZuerE+MDeyBrXZcLBC
JmYUf+4YaQJUl4UCsQcAimff2Adle+Did8GsgY3IjokpgM3RpnsycLllW0tMZHg/CbfFdvY1uMRh
UrlTiUi0k8He1ILeDyqrLWvyFO64QAugtsPYSzhWeROEVIVaGUFw8BZQ3y7Tb0LFVd9yuCIYj73+
7b/+9//9P1/jf6c/1aa6TGlV/lfZXTdVXrbN//xNtf72X7c/v46//+dvhm7omm3xP9lWdVOxJZnn
vz52eZnyavl/qReza2ZGO+7ZhbKSaJpAF97AUSsjd33OZok+0Z9dlRTPc2BAqGLPrpS7qVpY2kbJ
iRzGhiKoECmzCrVddXRrBR74Qtc3sMhhXKKD5ikbY1N0lrIA09gJyJ3/789DEcf5j+dhG5omS6Yl
G7Zp/PU8LkVlaJZq93tjm0fTSyeCD8pXm2yJpennbu+bocQKcSEiXarP+ycbtOvnvz8GVXzHPx2D
KSuWwpVUefDXY6i0Y6FYd7nfq0/mWnMtDxvPgTCM+mCvKWr56TvGLZHhGd4OdxJyGaQ3QiVeVEZV
NiwJdNQInlmIPi6gfcf//ujkf3mFLFm3JUOXLEv7h6NLtdvRujRpA3QYjse9XL3bNxlu6mlUO78T
/Xn6sQyMUQBx/v1X/+sL8/99tfrXCyMNgyYbORcGU26gWQr3bUxlZpcvzaCdE9IA5Q2NyOrny/Zt
l5mH5AySSrbdAvgz1l7tTUVMEEFEG/0tr//D0Snmv7ptXBBD0W1L17V/aDql2VgPo3+Mz+UB/1+Y
4eFyDMjD9KaHI2NS4lDCxnN1WVIcohjlZxEmit7N2b+Vfrcpi/9wPPK/6pK2LVscjKmo9Mu/Xi25
HmXpcqaMjNkm+2RWEhuUgfENhJ8lJHRV7BcoXwB5O63hQKq5h5X5Hw5Cke1/uiq6pCgchGQapqz+
48CgdUfdVi7SsLlRmjNleM3WuHy/Tt7F/DCvuD4Leev56OpYOkFgAB5+k/KkvCdmcQkb0pGd7sJi
lGG1ZjFeXCNUMxXGboPsPjo8CCly1BRv78UFxZuNQ0GNsCl1jyRe2OYpv80ledlVGoAaFqzmk8p2
Tge1lFn7E3Kqwalolc/u/D228yH/bifI7RS2q+LLyqBgUUu7NHM9X8vtZkg9hWJr6lWz6KyF+TBv
zu8XoKkUwonFBmB113cWsVJdUBdElD4/Hp93bVUoQVX45zqcYEmRecTeAv+TM67lmDWhCQaY8wyS
bq7I8NwzMw30WGtbVaCGn930lc/mF/WpaFfd+bkmlwEpgxohEskkImhQGqXwdsORAD+qS41r6SHW
Kc1lPcNBHIfQIYagbg/LGboRzAVQk2MauGamkDRIXInCwgrMTXAdVn361JCUq8KJ80CcmKDJ6cCi
rlXnar7S8pSZFKLJYAezbDtUVlzd32ajlTxGdE6XM7cISxr3jCQaCwlcjTQmaqd8x5QR8xP1I3s4
VDwBo5hcH4Rj/DAvU8xjnUlRkhUVtlC0BIQDOhIsyytL79o58ND1aiGfQ41vpUyRxhdlrmffPVv3
IkQTCuheDQHiW3BWBHegrDjg2tW+TRNFFXkpj1mEPFaGRkCM/RBRIRKGInQ4OzpeA/MHev8Vpjvk
GnleKuzsPZzc/8OwpYpx6a8Dui6pumKYuqXoim78w7h16SclNXtteIYyGFZ+G9RfUH4AovgnbMK4
PlA+6uHeWlukF7HCLxV4e2cYX0qoQJwRUcsKTKc8ma2YKwVNOdS+L6+XT/HfMz4QEQS5uelrMXlA
1OSxa48M3OmcNhI/vGduwQhGhkDeUBEev1Hq1iI4ii4Vso8coyvUYf4mFKufo6uZX3G6GCMrtuJr
KJ59oBp0HmxtK7xmiTriWIBWw8JHVRUKxg0psk63F49lGDiPSP4k2yO4b4lUCsW3ZnpoeH2UBU1Y
EoSgL1RYsMNK9pqdCgVJ0Ljy3eRinCGITham79g4wBoTpGqRU2qEFi8RvCRs3Tgc2qdPUEBIZsMO
OG2pAWENwQBbXg+1rykQG7cCd3+Y36NvQxcXfG89lIIr3P1rrH31J/FSNRlPZihe3tXeK5SSAP1x
AGla4oEZ4pFsHZRf7rgSiJ/xhTIrPHCFxejNebP5QEEnLz/GF0xk/dZtRUgMvN0/LGlB3oSnCVvz
HJLXB+vHv7PiL0ynQ6j4eKoDwxfMSVa3sC7TTySjIl8Qx+aQ/QkwuCABKxEYFCRs8VF1oCwBhARn
EjZo2M3Juo5hLlBi4WvEH/EL8cqOLGuoomIJwI5DUEaRJUBP1ImppJooeIpNlIUZFhAYY/NIBI0L
0pggsRqAIv++G2jmP68c/toNtL9OSMOjbTr1nI/PV9h9ocBYzkDQHmH37F6hixHIC083/YB4e4Ux
IxhxZwhlUDM1oRLYoiOFDcbDkj6TkzlN2G+2ESzOGpKYIO/N1heekp+kdxGbbvgFgZhZeCbf0Pw9
I9xvfB1SK0xWaOWQoDjf36uwvEdIZkOuKH+z09HxRZ0RvM0/3rhIJA6KF4q/BYWVNwblF3NqHZQH
Pucdoltg7DHtCa5E0E0QhnFCJhW+8tlKQgyCfimYvvis82IlbAPRrZE+bwX7FwNeWI3i1JVw/BKc
QHHWgg0qhgAxJPy5Fgr+wygSeaZcTMznKKLi4xahBcRDQWEtVoIdKPqPxuCh0V2Uk3gtSAunSogn
/PgMeYZoU6J90Cy+sQgMWkQ3bG6gEsMa5vNr+OkNHaxasiDA9d0d5+LB+Jsi1O1LKHqin8v0fnl+
R7gPwXOcH0nnGklJI9UOJh8exFEZXAhZ5+E5GCPyvT+y1T3G9I7uZYf2r7RGp4/KyGt0pBWS7WCV
EjNXhJikdfznkQzBdTEQ8EX9Fv2JjBpG/f0j/iX0KKL/p/wXSj9qHqHouZ3GRDweE/NdDeEDxUg/
Y/x88theoi4Wv1NDrAQDGGhYYlFA9kWUXcNnpbH5/uf14n0jYulY6GiERiRb6eEQiAMShyUOg20z
Up2br3MIQFqBGJYZO/kRY6aBDMOK/wxRoBOHnNFU/AZyi6//P8LOczlxrO3aR0QVCgj0VxFEMjbY
2H8oR5FFlJCO/ruWmHm/eXq6psvt0AQhbe197zuttd4A+HDBp9BIMFF8hgHixEp2g02NQ0EYnnTU
QRa9C02d+aSPQlwb9TgMfNDiafKGwNYfWxjAQ9iEvYXk1iKyA5qbZuhBRFvvc4ON275jo95P/Mxo
nGPcZdx0Oeh9/NwtpDOXeQQUAxiDZi0fNAZcPCUoI5kRrRYQObWNkkXQ+hGk55z8t20wzd+5iVbL
MQyj7bpN1zT/1zaki04z37rmbcbOtfLm5xBmS9+mjLPEwvot2oDpUNz6ovqgbw6n37vN+WtsBNE6
GNMITNstsdLKi5ZBb0ht0D+byVwHwEwMeVWU+aTIvUu/16OG44HgRmPN6a93/hyS6JA+Lc8a7zzj
FDrDfvkzpz2bJDnZThRNwucr4uBbJEZoEqR32eCT394+zt4UErA4blPe3fu9aEhD8s9wePSjx41f
juOXzfT13Q89+JgfHdwbOOsHLy/QKgYUAl723gssUi0jHkA5MIElqx2P3pMlQI+uFfodQL7dAaSg
X7CrBdBtEeeNXV52dL2bz24HsgK5lrjyF5++5Y8oIVzTmJ4M75UUYKa9aWSFT09ptI67s32YdH/S
oD8xh5PgnTzRzn8/jNjkRonf7fdxRUAF+EK2LAf9bpKEjclglCRJGjW9n0n/+Q93+/f+kNuy220i
XLIF/3uzF+vWfreonOXsef52GxTxyus9flejmOA6fDcDnfWEU/3vT7WIOH7nh1lkKlpuy2m2jV82
INPOrsu8iR9mYq9lgOVT0UgaWfQ273FM3KhZdziDDQBbIlN7xxSoYXo3kpk1ISjAzrqfsrp6Ky30
te+ibagZQhoVQ8/Bat/EKQ4KKlLoXdpE6HK75AbJJqRYjHZ4fUUmarqjk/IF8BkL+TyXYSk/aRN+
L7CRgh+6IO1gLh8RDvCaFuvfhgvSpcH/O4vTm7dEPnQ53oLcxN5eHlw8K7gzE7lh53gdcS5viCxi
eTbYJ33p3EzqArAS9qR2ikP3LXcO+a7urb8byg9EwDPOBSEjpsZD1Nsd1CpBnfbyDyHM8i4BDsY+
42P2+Ht0JOCraRNy6IHvxCUbj7Ytmw1FuD5td9qStDtrU9dOz9Y2g4eu9nUv4DjKR5NXk9rlg+V0
ysczkOvcB3h8bPu8J0aUqrZB+7ms0Sm68LWdU+qKKMpzND2Gf/26rZ/XHlzH4cUPmonBIhbm6jJm
0/JvaIOuOXECyY9dDI83YyVHdoerCck9p3uKtFviWg3py8GFEtjEqH8u46IPL2GXkBQaeOzjGT9M
bY9y2TYfS6hFkAmYC8GlM8JNADnCiTmhNXVmdD9gVO87sd5IcRS9WhBXddKGHKeDjS6j81wzIpvL
mlePFZPGfKK3i0l1fl2/LF+0QdhT8H6R9oM0rneF8DYx2N+MeP1OaRngIvS5uK5yVrXrytW9/dz3
U3YIbaUGb6S7AFlStsN4+6I5q8Pa0/VLhWu9/7nWDrW2bDsCwQ32rNmlJEYaVEBXeRHnj3OXZgVh
kRgBQBrgfb5A9ZA2h1f7LXuC1UQIP+oI+ewOhBTOr+yugqcCbxWdFcYDPnz2FuaD7hryytp0dJO1
/VCMq5014QnSnxOOVfrSmsoL06jKuwE89ZiFN/lqcePrPq5XwIpbKgZ84SQLcQmsbQLqj1t1/tCQ
k2DglHVsTRxN03Rkk3TF9lO8mtXeOdR13Ebdv/QFMBUPd2Z4cqC8mccoEPeMzzWum2a087bs5WAp
gBFhFNqsDIJYgA30QIYO3ffNUN/Cn8BcgVu2Atyg1VEKB2PXC0E+og4sD06LhrbUTyiWYyoEwp1Q
RcYetLht5vTG9l/Vd7v91n4zcE/kRVXtQIGPXKq/v7jxP/ZfqEtBLO9bOwUNrvzvWIO5rBuhWaiZ
DJV/knZX3Q54KkWjClqMV+TPcF11ejo5LRBgb8QQcop1MLLlms8FI61Cn24/pYG7uwn2KaRoLWTc
JeowUKCtwKOg66sBwPWXT5yOiIUHu9H6C3ovrCnAnulhCjXToCQQtLGuFjAUOrn4C5efk9Q9A0wV
1rNHtkSIv8UMwNoJ57xkecqHd4HNoigBpBEiT5wcKhqxZjKNp3oUYPU2PIEhFYi8EQsLbYTnQWdc
skasOE+0CBc4jPoNHXaMzVY58W7g5fjdY2z5qtJelm+qNxbR6Qe/loO08HczGut0di74OU03RQeY
ApMwMGMOI09PCKH5fOHbfqtdrXD1cp+dmusU75gAt1dBXDXP5ZwpaDsUnvFUcmesqf2mg8GLzotL
LRl+M+71Ya2p0NWyShxecjBirFH8QcQBppOx063BltbGql5kpae7orhEWEgNLoiE6IDdRI8sFFK6
wDWVIy5XXOapHZ5J8sSruDGrath8i3G4RvSrBSnjlIE2EnJLIYpuvG6fVs89HLr/7dTP0OHCiWkX
ke2/CUql2EawU1BpbMeAUoHx6RGHTUeQPiFNBcCq+AiB5fR2IBm8Tt/V52l+X1HaZrRgFXddoisz
j3wep8Ba42oVi+kZPc/7650Ah5dprmhawNgLt1Jw9yqs6rwCnjvGVe61hR8vPHnFI0UEY8CgrGOG
ZqT1t4saD6w47p2i9HpJcc9lWS7YnjJx3ujyjbkXexBgOqFrbQLojOSkDsKrbIl6tRHeIYHgQ/Rq
3SDFmvVeyGFsPJcO46wFdOmdHlrg7iygVISDXJKGQnhlACkM3YK/6NnUSjIZRUFn70D83Y/JzGJh
U31j0uBIC5y/mGFHaRgvKdIuky2WhBiSHUB2FDhkbUW16moQK2gUuttlvvgM5pUAYWWSvsu0sWsP
yODfo99G14wXpPQx/VyGJp4Qp7ok/RQyDt2dkCRhPRPvk1ogVOwiFyQnTVBE2ZNmnU+jvYr3Cpv7
l4MwyH5un4IAF0tCZmbU4MAqEXZU56b5xtTmxYrWhT+ku4fsgMbTeZPp5/9khXlaOw0cxAgH1wB0
bX/a8c4MEa02PxpEWm967bkNSg5fiFMj616Pua74EmkYtVNoMW0HebSY6FV3BxLQNjBGnCeBWAUF
1xf2EGqEzUhznFlO3UDbAccWRFNpECEdhXNGagp1Hs7AH+4eBX++Awfd8Qk3bDu/ELLV22s9YiA4
kT0CVGk86SYrpmPL06ynuUWWHUv6fzkMHbt60s5sgemVx9MZ4cT0hYTUSEG1B57H6O3Y/w0mOK4S
46FEk15PZqnexjWeOlvNba1sTXVZKCFT77dpzfg4bxaSxzmXzJ14ZDq84T05TB05k0A2BcLX1qEt
UZu2GpNxDngMJhxAmk+aM3eLBXAHy3/FUzuTAlIaKEMD5K/8BzuUQlwqsXUSTVNBN1/vZLOr4ekg
obpGcMDabboV2zUQc24kF8Cw6zbeX6uLsmPgU/FxkrPUZJG0AIVsFMZcf+sdwtebSQt3QVGCFuSh
vnkk1pPbgJozDoKF3eJdDBBgTLIwpD2DTYh2N1EGLa29drRl/0P+k7ypETAj+JLLLcuoJCmUWt1F
DW7WuxWsCDSvbzI6XA27Z/2zkxgBzdy1BavznIf364BtL1FuAAVbgkE8CDAFg5ZyHiRHlFSQO3r9
1D6IV4j1l7j63eJvcNTl2lyoxt0nvdDJwrRqvEDr9rbTfAA2N4S8UtB94LD42Ex7TXz9vAx0ZgVC
02f54PFmqHilFdLatJsvcUqJbPvmg4KXe2LlQoxAivo7JxPO35wSzZ/whYPQwQAr9SEXSLQXULbg
/TbwmkTzUZEbOuDwnuoMukIiAgGHSIg4gPCGqAftg7zOgqP7zDZGDxGOOMWTyCFy6/S0iTEWXXpG
3uV8gUSdEbjhel0H+8cdNh45ry6oj14zQIkjuuFNkFSJoGSB8rryX3QWOQlnJHmU6npLCbTASNEa
Ucdgu2+HBik0MQdy2jcP+rmli5DUGZemrRRfnZRW/ZmcFzVp4sv7t4IBOf9yPbQfp8SbtMAxUBeu
rAKWbfGbjyK8Q8BY6XemBshnO67wYe+RGXS0JDruVA84pUxHTeYm39pKmcwDbAYWQ24KTW7dwxx4
YgmfAXvRQKapRvWSo9XhaGYeycnVAZiTrCHFzDKBhb9jm6Pd7r5downMilfml+TPikBb80KOMtDt
uFMbZFbfm8zy3ePfEHOIimQLodB+uOVRZhtzvy4RAPPu8P4ODjag9kHR8fWUPv76Q9RZT8oLPbQp
OHwWOREnKUuqFIuvnFCdNnQG9EAxRQk43WooGRlOswevSj3wKZlG3YYWLD1aDMoe8pruGRexIpC6
Z+OqeM9xzN76A5XNHlNZYdohHNAiw1HsgPfxCs3t9kj+Y94/vShBePi4R9dE+aNLnwnJTev0VsTb
epavvsNK0MHauKL4WUQDLv4/HhaOmHKlyn8quJNjJmekMSSh2mKBqFiCVsl8z9sLOpu5vupRZ2Nw
1lpBiiAUXRRcA3STj1kdhav14R5f6lOaTxv82ypRplTTDNI8zb8Ds2zxRWJCOcq0h3nAQVQeViNF
mMnZbDgrFFKVQW286aPIfDJXiUCnh5DZTTbUSJxPVWP099/xCwRNfNz56tPOwINVshzd3Sr51fKy
me6f7puWzT1Y1erPYAcyAwhf53STk1pT+YfWDdy007OSrtkg5dw0TjrPa72Md/Pb5IxXr4Wfclor
ls+N/EO7NpwYbYrTvSMsK1ckyOVgQb07vFEty8gbyB91oEGp4ftYa+XhS4gocNwSEpdwpqDhIwD/
blTVbEfyO7QpIJgWdfi5x7lTzknOK5wnhDtW0AIXnfJlsmOW8FDIF7xiUuVDsQ/i8JyoP8hDUQaF
/rl6jS4SrBozT2npRdR4Zl4q1RTIRd/e53U/rVNRulI0Y5iFu7k91UzX9Zu9Vu3MpzRJXvo8O+R1
NFek2Nt7FRGr20+/3dGeua1IyHyCHRI2wvOrjnGEQzwyhdKfKa9w6lL4W2PF9eB9XE99TRcZUxkv
qCovfx24Hcr+2Uh6eDoXgq7Xfbf80rtISnBemvfKdDPLQAswVS1mjDxvjPsPMAOV+mitHCF9DMmP
/kY6bcD/4sabEVLdF4cAQRkwTmoBR1LuGbOjHSMpA9LkxJe4xWAZg9MICqwu2LtE3F6i3YE2sC78
wbLI/LKgBmOesUlCJpSs361kS9ZFzFg2RltURztIjmhripZJo0f1ndCdXiISEaoMNnoHPgvGsOAe
bCpLc2RH0K6liohWsSoS9ZUypvq6m3ntg7ojDJQSeRiP/v4Dk6XKLVmtQ53MVHEGix/vhir8UgdO
Cc0WUfPp/CkjIOugVSzmM5mE81yr9F5P0TraDA7hcc4qBtcyb5J4qhc1xyKrySSg2z/v0hOlUrAy
h+lbRUn4yP82/7cbaSdSbEgQjIJFvXLNTxo2WTT7YMvspkTE/N7gllx6+y/9ZQTM9LB8RtASu6wl
JKdXs93Ey1YB7ogbJ8+0xP87IVusQEGumHYvyFBwYOFUvjNpyM3UHqQcA2RWcE3Ig7w/hnfGVoY3
qdV2D6hwVeRTkkNc4ufKI7687ufySak8KA5W0A7/C+G0aFzkuBokMFc/ih31OVuSQXLLTz3U7vHF
btMNrBYm9BkFF0zrz9PfoZiiV12WTlsxl6JWFTDbNfcFaehvSuv1uGojcpj0FURwjRl0f7X78nfW
TlZcVX7dWi0QjTbTh5jTYDUoiXi3qLueVogmqZWcYbGj0VzJvBo0ykLQGqG1lPWiFWPxs0XWGfvJ
LMwIYfVTplpfqrGd59rnVHcDlsC+Iwu/6NJMdAhVD9PZAUnV/BKbnXbIM+sVq1A7j7qU+ypGT5a9
Uw5MSyQY7Zw1rVmuvVFrX9YKWK42SJqHGAl7Ws9CrlY5S0pd4QCgq6azSngy/rdHPccuy2GBp8DR
U79UM1+fqiMeus2nK1aq8axdXZ9e0YZdGyLZIPl4cgvdkKYIJcJhBP/efRvdNR0NpMvxO/W02i10
jlfSQXZwZPVoH8rJ9mg30n7SmMn+Lro0nN9NpE6BJG59DRey7lv2jxZer1V/n5jwFv/HF56qeqq0
ugoSFCZIIbai7FH8RcpyyCvCy66dGM28MjGoGStwLSB6UhZDm8RpfphDq3wAIVJHKoi5JAW9zZrJ
BLNUx7vG02m+opSh1agCAP7Hh7xpTSrtC4t6AYPfSbntmlt379N900hfMSW8AMDb3GIO1I4Fo3Cv
yp7ZD/bdRfc2acwojNYVWMbqczXQXc1o0mISqGApR0m0xhyKmqWKvnLQdZDNQJ+x6uUJROLMbH22
3gyHOSvhNtEdl9/AbZBjtXzR3dB+J1/MfNKU2DFP9VcV//0svlLbxwiiLMJclk0qPzXLxWNIvYUL
k4N2jVSG1kJiIgMe/lGtVi/Xg3rhMWPncIEh8H/UDxJUg/SkXqKEmH6HkOOGOqyVmJ+3H7JBsPPh
gRRckgwjFKqyjBZcksojiZRRvIJ2nSdCppivDsQpnBkrcMUf+iw5cvqY+gGdt46npQ4pDrQeFNYV
6FTICWtjAm+l+SkWSbTXeJ2RNOiqiORfqfiOY/ijQGnT69A2Q5bzBChazTF6WrZBSS2MRb1DKS2q
02uCcRVZJI9iN2QP9j8KBlmnslK6n/VmArfQuPpB8O1ZtIt2dMYcwWpe25TVtIyWdUCj1Oqiu2Pe
5NiQxptOQxeqa9L5agDls4mub4c0K6e2fhcaBNAUV2pwKuvuslsRYTmRyXadRQBQyXArNyobrVhB
6Ycl1Zo99BMHKCSV680nS7iESm6GDAKuLsdToU1FEm3hXLgoNJXcpPNgLm9QJlar3ump5+p+sXiN
Q90aXtNrJcVgTeHWDHIJ+EK5CS0uklJrfsJX2aUr6PH6YA/EFHqEVfE2yidURWAzRXaWRDTcs8pG
i/JZPJFN8tX6XfIbekbVMLp0zZHEIG+lTQgpUS4v61avXNpQnJCksnnz/QAIClFeGW+5bpcMB43m
8e6DPkbSVfAGqv+Dhhi4NfVnZ6RGIfUSKTV5L4604WRb0GN0L/HoOZrlaU0c6lxwXb6Jujg/fSuT
AmKBlxKNDVVXocm9js30Nj5dlJEPdZ2oLwIPVdT0DMxu/K2zqz+GZ1xlV0Gg84um/G1Mno3f+i84
12u/LlHo1RQqcKGKLkA0nif6G/5VZQAuq1IaisYfuhQoNHq0+XMN/aJPu+eWz+VTgEiDu6ZEhRRV
qKIVrVNHS+NUH1XuGfULZkohEAax5TYGhcipxROl+yj3ieINZQfl38Gi6W78d6XaaP62QG67dO12
WoZtdH7ppj8Ux3xnpM1iem8lwuUf3AsG3HYys1RQsPR0vSL0AGNiHUbIx1GKV1GvkuaNcR30ihLx
4UyEssET3/Ry1jyz/VOeghL0GYtSTTZadPq/wjQZqFtSosYC5ZZTF4PptnvbRsuxHexIh4DyVEin
OA4p5TrlYtXFxl20DDViaqJSWhT0fm/zohqFE7r1evzDQLn/bpWnpcwx3Y7Vtp220/qls/JSbNvl
bnEsprRQEkspb/F3feHKQN2Tgcq1KtV83yRVBlCivx5QTip9ySiqKDGvfCVpeW5vg0xt2s1pZlpH
K77/7mo8PFld+a+78EoTo+Pv6W880wkFkD5U8XjLxq3dlLhxos0MhP5AhQE1DS4wvHhXDLE87XXp
yXWgsYfcEvLu6668b7kKt8dTd/0iv1/OnWyP08Px6XW+tC/LJWzTA9r5Atm3rrc9Poh7ey9HHaF5
CxszhdMKsbk9GE3ZbqSeKH+JE1m11+KDaf2tVkH51Vk3f2UUyKPqW9lY8Pf0z4nBWJNcpQqVmpTk
16JiybTrdalqAMS8da1P6x/Scbrr//se2/9uY9ctVke949oAM37pDDJPHTfNUyOdlVDhVeQKj9Cx
BrRtGwGklttA6R2U7DNvOO5bV7/qgVEmQz/awSHrV4/ZJaaT65KkvSIYleDTq8agBLv0DOJ92W9O
L9/7GMxp4ws8x5/W8e+7mv5x7r9Mz/Num+W5Wd0e2iiCAlE6jQyxZdAxFDSIdJBowx0he7WPToio
UQgHhoUc/bvbCByoDtAQRCbtEhyxv5swvfnkKlsAhUoYwKEWmbjAHtiiHLQdjfBI2mUTIweLSh7K
pRdyR5f+4RiuipA3m4RWaPLwGjvorMMSvpyMhuu4RZyIOaSFDNq9FBamYN0EQmkBvrSe88UTwOWV
CfarB7MUknlr1LmAs+Kelp55gDjM59n29+0NFBpQ7AOE22Sw4Bws6NDHh+6iCwN6D03pU6NbAZ++
sUsBakQVzbrFaMDYjX6aAXgbwrvfQtsOBVa7B4n5jQyhISTTMUvS7Xyd9qBEP5+NnmO+Q0pONzcI
bun4VKLat1DJQqaV3Cv+ntFfbSfo5GX7Xk72u/xTO3dbwIl/tXP/467+0kZ0gIlum7WKYlqXhvDA
jz/NBPBC/UPmRz2q9/hT3rdeVUePVPqMJ+pq3QsmSNl589kIVKRTHKBqt+y3aln32mSD5Oq9uKGq
hIpGOk5dE1P3AYSEJKHQyA6JS0hW08xNh7fyiHC8c6h7DvdeL1FbqYJNFBIJIRRfqwyxR3GEDuyW
SB7HV8yMkkTytFvxeVC3kGCsSnYNK4bjQd6ZPCK9oCCLcG+GVLflKVQeQb7SmYiqQaM/iTOy6DHZ
QMVMt+7lQ5ZMcdi9Li7vEXgXVrEKlU0Bga7WRLmItx+CU6hu+ARzrKBDsabsonwvVQDq3H/dtKQW
J2USoMqZNsN7OKUwSWlm9VioOOJ+KtxWiO3E0BurIlP3E5/JBCtsVymHEqNSAYql6Kyt02t1foD7
YgXHup9r+6LMhvq2FES2QrRflfNVhqbxzIPkfmXIlZm6P05b5tPph1ZRXHEbb7pFdcXg0sgb/UBb
NGgnNi6sHH4zSr/aifpiIXFir9B4yGLnj2LfdmhFkBepcoKIx8VlDxw1AV+PM4YjNSxwvdTCm0VX
vPVltw4B8LprQmtyTOsQbCNU67TlYMC/juQxNAv1pS1RW6G+VDkr6+w6fUoYe/XHyLKD0sXK7+UA
yhWqDzJt/KE3/I4a+9eaAiFkth3bNIyOWvf+gR8szHNl5xV4dGrGu/cVoB6jMWyU++lt4USp+eoW
UDDCYXSLm6MOpsqOTm7sIMS3Zh88g26H7IUWUDQwzuefFYovs4MJYmi4B7N9ttJe3v487MDDwzJx
RoXQQxXE3VmQ+KW0xt/gpfCh/UqRLvlJP7KjD5PADZkOmlHPSb5udHcdv0mZI6cBMH25tEVdHW5y
xM02vdSJWp1uCxKVzso7ttGtodB167mn0RZHc5/FZzL+NP6gN2T4UKDtSZ05A2efLJygyJIM2DfN
qlAQrHtnaiBt3y7CQxVUVbAFKeZ4XHUrDYEAmoiPwPnSTlogOQ+DHaSgdK6i9TS/VNEGdvsi6CCm
Ps5hdUB4cA+rlqLjIyIVSOQegmUB+Y8PMm8D5UvWNUl+pP7ODp18ksHx5AbbRf+M5MTlMlkDXT/A
7WOsr2GRoud0iyANvQyLE4Di5NgZHNBEwUhDild+7pZfzur5ZnWd87iwH863qLh2b9UQlosKQtFG
6JSjRjm+rmfsMU1aQ6zIbkza2bPRPrCJHFBVfTEX44Y1sa6D6jmFOtNIVu4427+a1rcLmvpw+Nwf
Hl7Px+nR+eRQVmOwWLw1s0nznLTLMDWD6yLpZFNzN0batro8WPhELXj8YqsMCvLJpn/Zj0pz0MhG
nWOwQ92WKBZHCE7Og49QR2ai/ter8pm4My96/boddC7oafqrhcdHAG6iZ3dxgr0kMN7On0hFt5DU
4mMQLAN1/wltA+SsB1htgiPS0RAFQD6GOEQ7ZEsV2StJ/lt8OCQb7HXRPcG6DckW0b39dEU95nxj
E1yV3RM5x9stWJ5tSNxzYFVeZQPBgvB9FeZg5xb+0YodDlEC9J13aEMzsnljO912Jm71aHUmeQNp
kN728mStXi/WrLgELorSq2jbTrL0B3UaMM89spH89wh9RWhfA3cJ1rx3LJPUDZlj5zJZtV7OZJya
80M7WeM8lYMWrLpuhDdyXjx3bpNV0eUiVmjWUKReBTtkTYknSHpsxqvj4y59sZmfKJ8Uva2TpITo
8A7uQogS3VVUFOHq2F/TBgV76maytcZVe+pavWs7PJL6MGbFapCfopwRKIMs75Z5t7rCxRleAHgC
TTPenc7zXjSoYSZlFm8NwNuIVtQm7JGVJdtmvHPHVQkt36ADBdISVhcaAdg5L6MN87zJPV6j+mlv
raiw3PHBhFBwA0/7yUOYyyUHthi3hosBVHHw/2UzkucUIfqoWP5sn5q987BD9+zCb47Pr83eHvjY
0Tsi8/ydv+w/Sl47b8H48tN4t8er+QY+ZlKYtgSYqcHt3cC2/A15z8cSOguQihlkgra/2GyQOYRZ
rCiH2yNsnMHljH4o4VcLLk9q9KfiFjRZPYtikt7i61EfWjykX8WZigdkLNiZpgcMDOK85Q+b6e2n
nENmaJQhUNPloX8u4OQzWe3w9EGs1kmbtg9H2dup2PpJO4sBUea3cIkiQ3+R7XElYcADaMdUKN1z
b8mcs21oENEbPyVyATNkNq3ZFXe7SAebNPOWKTPUt1kF5+fGigLCJWm1JylM10TXRtXdosKWvh+M
4WE5aQACPJhQqJR09nWu4el8Cg5LSAAV0HahG2gOYMTbWdDdeCt2M6Q0SNaYYhE8P+ixHnUetD3y
IIVRDc3Zjrf7LKZO13revRZf1nNJ/rj5ZIzQNwlgW+pWQ3tw5PGFKbXZAkwY6jw7f32CmZP2+ZOd
jNZeL2vTnkhGaz1KvzYPzhz2H+OntfIlAETmYDtMn5rOm03jQWV5OSVdqFnBhWS0TuRkJI59hKeH
Ch9bD/ssgz8Sw7V4LMHotyeNdmDhGyHQ/mNAHbkzaN3ZwQILIxVHv3gwkkAluIQZ9cN4vPSB5fKP
IWJ6cWN53IHhBa6xC655OjGonrWHi7HTvTwyIlCfTfO3G/w5LG4GDpqxfvvhMrP7zscW4/kNvWy0
61QQecH/AJ3MxvmGvO343bkAPGDmVxNr6AwEB0wnuwEMNO4zs3YJkcFr/mg87z7tlyMEK5+NI8ql
3OPd1+LzOEUO/DoGm9/sGNi4g7eG+ufavKBHiEKetzJxIfJ9ArvpiYbBDtymHkLUYkqAT6hRSK04
p3HRgtQGaSE0230IAI8tb1OqTLoC7rv32uhEQ4aJHvchoNzkfBe2ZzBgsHcjnqjleYDPAFYnSM++
MY+HpyOjYHsWzDrwl8BT0n5wQXNdrdcOxFJn9+yfDouYnnC05xBHne7gSagOlOa2ID9uVrJgWmyO
cCzQjZFHEGGgMH25Ds3GfIslaRA4La1H13x24U5qoOfUhQgBUb0KYtcT4o9k3RaviL4u80sEBhmU
bgqzygYZVwS+WQftEE6l2yUuAIR32CvWj/sO+WzSM0XgrCHgwd4Ubfiq7I8jFHws3cq7DeGHhiga
Bdfb4Q3NNLcWNiNcMknU5F0Et4CWMOzr6HRDBlJ43bQ52N56V/rP2RnoJkBLrood+F3tcZYlcPJe
KR12Jkb2CI8sWt7Lk39F62mPzMQUSqe0GlhpF2pZ+4jUcf9QTDblAP5dmPvOhzhNoTzo/MEBbCmK
/y//T1mAf/h/q81yaS3zazFVQe/4c20Hkh9QSKRWkE2YI8yjjL36e+hQEtAzHah8Q0USFrIsJo4l
DaNw49QtqHY1A5VyVWRVDnVFJhUP9p4KVffKfycpzN8mKf7hvgre9I/T3xwqY1tdquXsEhWhEb0d
vkzY7Fsvm9DrvUC6gZJ37o1gdNxF8L8jpPZTeN3Jf5/Eb6H21v8/iV9hNcZ51WwsW4yhEmHqkj0+
Hp5yEkt3MInqCk0CCCR2un9OdSjo/Y8b6P6Ssrwal3beKrdLAFyHAOntPiUBCLqGb5ERvFVB2h9e
Bq6XD24QIUSpF7/EueeF71DI+GUwuoSvoyqM0RH1qh4grkUwNbyPSrSivcjrDQYd73FKr2sYTcnt
hL2b9517D4NTCCAqiDe+B69I4H06EJ0evOQOwr3MJj/qEIJ9iEz63k+qcPQzWftZOOmGflgyLCci
Ui/0J41BO8Dz+wP5wT1P+69B6TQNx3IgzIAh5X+nxanVWNjg2paz5hst6R56Nv5xksVgQuLxegn1
My50Yr2A41klu2R78W8Nf/mJ7ue1GVow0vSNfjq5eTG9/uAQpOHK1oascnIJc5zO9sSgvnS8Uiei
I8bPBjBgW0lnfA0sBNk7vjmn5A6BQsDLw1bL+4u6CpYhWtLW3mWo6LEk0w/MDi0DHBFfG8YwjdzX
dNzs72e78WmWBuS7Q5XaMQf+ciBBjAZJUuhpasQFfgvRM82YkA0W4DYgMwMvA1OQ2FImVQI5TRBD
rBa8z/zVE7mrSIiaIAAXWkHJ4/UD2MP7y8Fk0n0eut6w/7z3++3gues/uQFbGNoy6eNtgISs40Dj
iWrOMk6fGLohWx2bD9RQUEtsqEYPru4fkj2m8dsMc8dquW6r47Y7zi/zen3JG83K7qQztm2PUisQ
RPYprxnCPsMX6vIwCuf9NAR3+I2EZoBerHfjMV0d4gke9VzkEX0zbIZvvdTrOZ4X96a9Xm8cHb1x
FPVYIl7Pe+S5aDwkjRlFjzw3jqbRfMiDqTeOPzP/0etNH+PHMPQTMpdPCcvl9dVjET3EL953L5qO
x72eN4gfmtHrKIFWu+t7cSfIOZcHbzCyfK0MeIOT96U3S5rIui3g/HCiZHaKf6gh+V2ISL8KmExR
WvbG4/F0bHhvR2+udfwMcfoA7yVAU5x7twgXkDj1Su9p7y89MIvHaPZuR6y85OkHTl8cbPTMn/9k
3n5XFbHtlg2y3IBn5Vf7ll12191qsS+mfdyBbme2mN1bTB32CKmTKPN+Iz+ucr4LHYJy5ZfuA+wh
0O2TQ6LOrzSSsub3zlUV9WzIMJ0vtfnpOTWGCqlHIq0mTNjxV4qoct2X1+mdPsiq0iagxsq6kVIo
OTbY77qvcgckT9kudQmonfPe0mnw1zE2PqwXAfIEnRCauvpI3+7AvB3nq3y9cmIqBUtYbo2RFjRF
an9KvyCExm+oLYEzKTEDoWidnjl8045fg230GIWrDxjaqcp96GFVsujRpx7ToN2o+FANkcIehaxA
FT/V+s59Vg5Vuq9WD0lT5BKATi3j1Qs7JAyioIP4ZU1VaVRlRIVUFVZb0y3otj/c3d8wL7Wadss1
XKNJyctt/ZIBcu1Gdk7N/e2BPgUIIBasoQsaGz5k/aSDFkc4WYItpRj42Qj4HL9AtRgH4IYkSXTr
Q64CIWBOtioDmNe9UdQ1I6imsgItH58+pts22LdkQ13kIVCZ3QT7D3OtNItF4zTq3TffaMX4mouV
T+JFyXYUmFfR7jggcb4/JFuIWEhNwwjQJlcTNMm38QLDR0OW1HtBuDI/0TMCqgFJJQzDK5yFtNTt
phBcrkARsygghMTC+iVNrwClbvHi3N+a0boVHFzcun4B7/9GLP/bTb9JtF3waZF1iBADcNcB7CRw
mjZPsbn0lrCC0/rqhmjaGpsQzQA0qU4GBNj+lbzwIYZV2vp2mn5+CSyysVTZKTlR+m75/33bfkPJ
xF3rWKZtdiyj2aqpT/7h+Kx22abhZlX+0L4kR9hbOsvWw/ZYjs47ZACIti6F87C8/Rh7ihVv2ybE
zUm1z4LrnrB4mQ+XJTuFgZIRebMcVW6HBneqAhunM2yJCnaL64Ts+NK99ikSvZQ837q4YZod0MTj
Rm6vvaNDC017cnKWf7D9hiXb/uv2bUOc1Gq2RdvS+iXRf9uSltnstsXDET63xSbJLOo22RaWq8k1
b41twoRLbiBpsyOoKt/Pe7gzbmZk5+3Z7bSa5NZGDFm3HOXsKuut4Ju+uW8alY3EdK3HxTkNXZJ4
61bRO7nb2aLdSYMOKjhZtgqvUI9sccLT1aSFUN4lZZTKjW8331r50neKrPIPazewFvQ/tDBGxXIV
6QzOMLIWu2yYoQeVZRuUVuhfu0J03bnB+XgqHjYEDhsi+DLvDLfLw3NqPlyhhDWcdnQlmNz77WwX
rvjITgXDhb1N6sQqakgLrIGTM8ELyCUOu0mxe8vMn0NpBqcWFc+s8DNOqHHdzjfL/s0Yl7ggRxwX
E2bRNDsPzqt3uMEuDrm6I5JsS2iYjlR1qNEvVuPDlnW3aISlBEgundjYn0N76QYrd+Uftv3jbloV
8KPTMt6w0F9YkxXl78WVDP0yPJUWq+t5e7SiMg0vFMguMMaVRVAs326rGzIfNHtYj9nuHDaMiZnO
8pY5OO+n7QKWKERVNmcIlo+H0WYLJS1pjv9eJHWJ8td51G4Zpt1pu03L/LVKXVaF2e7sG40pfCFw
YTxQRoD1mnw6HKp/8Dk79u8ccXj4oElru45hWr/Y0WZqMbDXZTFbD5YIWN3GKAeM8wHSEgkQHbyQ
3YyeMYBJLpKimw8SuU+wY4C8dEbU7emQXI2y4SVovCLAApaIhuWQ8sgq2T60vc0oC40HJ+w7MbDW
BNVVGKzZYd4ar41B+oya17w9piW560T2ozkC0DPahwsKq2Z/Nc76VG+jzZj6w4M7FWQ6H5AXpNsi
6wLJiq5k46HJ6bW6aLz0/TxiXT+3xpTBgIyg+DHedIshltrQtfQ7cPib/Wa3/bAHPbLjXFDlEWnm
KW6iN0iaYchchqnbChq01qnjOId055lRGVCW9NCaD8l0dlehG50pHmXDNOwE7hNSDirv9+1J1T/1
wRHQ34l0XN+lTkJfydiaq580mre8Nw5FyQSgS9SBWa0zgLP4BfzvY2MKSLNfAIU4Q8d7jZuTMhkf
1WoNRVE1gXh+ihzVgo67xuyS3Cblgw1zzUriFeA4YTVFatG/QhRrPdJ+gBYaPOjhotd8IEAfbWYk
V6C7rJU9qX6/ruIbcmhGQBGBJpobSEH4wZ8oZkDfsu6xkVKd2n7c+ur5M0vfCVLGGjSTT20VpE0V
2cM1lAIokg6b4Wb4sQrJMw9JPUI2s2fk1dLeqYcARmLvESKnl/LBeqPbP151ye5O8pfW6PKCzNqp
74AsaSFhAc1NuMZLImndP6LigfDv8/LhQGkzuuGopchj0UQx232f0MN+Sb/bj3nikIxqJ+5wN1hG
qLJFed9bTZohBOC9Mc5IAFNrmPnfpxDPdVDF6LLF8qkXD+4jHtpiuu2bKNCdAVdR++RmXcOjYqqn
9fj0YvTXT/CnTGlKx0tCh4WGu9GogGdg8QX9JD3mzTF4DvrBQV/iMz+cKWjSK9elxI0wSOPB7HZg
pjogmtyE5bYzzog+jrTH/T/Gzmu5cS1p1k+ECDjC3AKg906idMOQI0FvQff050vwn5lutkI6o2lt
SSRhFhYWqrIys5YJzKHWuXyr7zCJX9e9QQAeeGyt2udnh3DpjCUoJHACrawyTVyISGGHhtH1ZfS8
jzoAwKUMkuix6Lym0IgMyGHzCmfYDFuL5rJuQgzjypTNaHgZmqVj06xs+madftLHotHDw5hy66bJ
eNLOGnvsJvUlotZZTEO4GMCkCYm76nekWJX31riathfM6mnnSBfiZZOuJ2TYKdSmEOI15Z/iqp3V
6S3QIvYproAZj8UdQf0LtmixFW/acMVqAc+HTQKu2ilUtzGsQ9BKuEBeKUzO75iJxbjJw6oDpys7
8Rid2b6O7S4l4lknSxAUtMTXsilnFjs7SqWXOg2rSvsYWkxxVkxjA0SHrBGNm9Hy8XAMe4WWCP8H
CsdfhDNVq+I3jzQ32iIxWNQ8/ITgtWDINI+BNoaFz0vnSCA7cFvnbtBaJYcGd1Nr/exxPffFl+Gy
ic1TMW3CkuiOaBJCL1JzZDLsRmNVL/TntMFKi3gHwbexmS2i54RdDpzKc1YKGiYN4Wm6g298Lils
+glRWDFLOjYUnX39FPP2mGIwk/UEFdQsAU1X6bYAiJmcijP+eW1IV/QzB7JYYuRcvMK/WWNvva2L
FXSgguvWNxx2UKLvUNmvYW3Z8mte61ybtaFNlGAMVhesMbMWhhQv8lVAKab5gtb4mYYBidkiHC4V
kll/OUxlJ9O0o+nAqPqDQ92tIPUaBU2jgWk08zoEw8YRvcOi1UXAmTBtUDmACGwhVxL3kpGklfEL
xnI0AGEVgT+zESO0fqTRJiuyJP4Nr0KFoEY8izA7xGMyq18bFwDxn5+h3wWaii89y9VT1HMeaEDj
7Wx93lwut+GljbVmF0/LG1YAIwJ7HK9LJKqX6oDAitLI17FOTZhwhYYEZacA/JGbq5tpsUZJOKZX
/WT51f38+fis8BsE0zI9gmHPxcgIUtrfWE86Gy+cbDy+DHKSNbKALFZ1fUxr0zvXX/+VIhKTiFxu
h/7AOhStaym4Fo0DGIwB7WFiFq80trxcYwOf3CD2WQVp7KSSB97ohdh5mp3K1J9vVvPaeGuFVvVc
3fZaLl6L1J3G/e2TGLRSpUAUziWD4lAUYDWLnbGHJS2Srkj10lIqvSX/rE1rskYR3UGNNwMEsBIk
QGWBGCA5vKzIJP7nafApNz6xS2BTSNlHa0UIFzNalB55rtq4z8xL8o/ZYrDNviSRhO0MmRqJzF1R
qgPMycX5QcL7QLEgJjJs6ZxIrgMVC9ziDtJr4ihatRPkCRsyhKhslxat+FreO1lt3pIcTuu7uJkF
GKXyC5Epy5kZDe8QowOy2Z+vdY75PMRzXGoHlyrXDF3/0QI39E7LRba/3oaLaDY5x6P5gILUE2gO
cVLxFt0wXK8MCJhJns1o2+bbtJDIf0qQD15UABFlBqSxnGAjjxHU/Ba/+DUsoStvUBNMlhg1beGB
RwUo7k6AXMrTxCR6IZROgl+iU/sbOhNux77neQ6z1zYfsGt3bASL6cy/DOSweO+nKxmLBJjCVXBF
4iquqsEHxocNcbllLZ8iJ/95VO1vAlfLDNyCI5NMN/Qfsq10Fuyc27pwGRA9EFjecqREXMpVfO0Q
PEGWDIH0qR03YTDyHF/AUNxVfj6K72L1v45Co/VHQrtYT7e3pWPOhlTCo3k7Hc3KHRcvecAyn8dg
55fdmeE3zmd/7VAA5B87zBa3dRgssOk16pLywQzLfVEUkZ8nIe3Ng658H7R66AtxPGHdEb2rwiy0
HHP0uzLuQ7mLh0TXb9PCfaD2xuMuol3648B8mrY2dH++08hQCiKEWlJkuWK5HcmKQEokE8IUNCm8
/yjUg4GteSCJK0x9cNG4wNOH4y+ETOIdKWXu4BZg1zvadwFcdVFfaa/SckD8ncQvhYBdkGXbgryI
j6DJygrn2C5UCryDxQarHOhXwFq6iwVyCa8qdFL0vvKJwSIAUaRXI80jYemfgZgNJPKSu2uZoWMs
InjYXeoRjQ0NhgKYDZCz0FHnPjZw5vZ4R2hKhyNZh9oscXTmYXKrqAQDr7Vk8ESiwAfBqs6erT49
stUeu1xoa7DVnFkSspDfZvTgVnJ0g6wnMxqdnvRBUqJD6dnHEs/cxcOMH41giU85fmgVLQ21z6bP
bEoaUXh8pRt5EE7UZGEGjkRwpeFcjeNP0ctFThfbFqYtP4tEj3BQaJ77PCvxeJYfaE7jnSMsFBlM
yB4UfhjpmkEYzZfdV9RA1BwkFNXpiCN+V6lxzswoncr9qvNsynVxksKZEqmKEXfXmWoySmen7xmH
7uOuyZTiSeFUTn0bDvRd9DfLbcToRIRKyqrr+SASI483zVvJy/XU0940a6XJEKF4B2xJT9L6mEDm
7qzJ34feUGdAg22ESWooLkU3Dxo5XWgjnEZj9iTmtt52pmOE/Uoaix6QvBSeMiUJhkEeFCH0fvkX
Cq/cQKSUjk9PM5E15T/CY6KRlt0m58fW9Du9uWSDmn+ED52syMDyCTtnUFhaoAC+4gK6J71awgs8
lLPyoXwug+yTB6P/BfiVOpLou6yIWFzBcQP13uCuSBNVELEbcTpsSsJ+7iipxkS4dBMFj+hhmTxB
FWmlZN9BdUoYM206uunMqrR2aKxgGUqfZaLY3VckhQokZbqgkTrlUjsY/g1RELfsnQUzP4r/ymXR
CWI0h9pFkigJtmykUsYTYu+RVGm4oHE5c4UnKLlEPULEicobt575qQO9EYlLtzUtb0Y6bMQ7BBV3
fZaU3FYtQBoulbkEgSZZgOL2Y02Lt6Sre8T044aLNyZAOnmB7pcFsntJisefGBs3e0YxbMG3yf0Y
hL/z775urLnhaHlWVMNy7mT0DTTf5GE15aY81xZP+wRkg4vr9zXLZLWi5e5+v+1Yu7nNuC1ejcpl
l2ghmVPDkvOP1T6TFrMk0tI9q5ldq32XyHEHEPcgutDUpEUzTzux4qW4kVkIJjS4m+AkC02CqGNX
nz2LIK85jflZTpy/YYVyyC1QJFlFYtChQsbjKrdEYYpqCvOgg4y7we3iTm29U2TvVQi5BgYDGEZc
ifwvCKa1umzrLtNl/s7VfJfjs51LBCRNAgiA/DvbIcvF2o+YT7YdfICXtnXAUg/LuAIaTcketxVN
OskvJZyT4gMqK3PnyKtcYyYaYRsCuFNtwXfRXO/GAuOKri9NQcphUwoQJHNceU3kZ7p2jcz2uELj
JT5Aj9H8BeiyuCSYfRJ2hHyaqrxZshHV8In6sCdA39+Y0rigbDTFLlbohx4M/i9x4wERMkf3qpmk
jEqCCru0Lt6e5NJlQqH1y9ABpKq468akXlvB4QnRs15gzsL0od4Okw8Flgrg8gSxiWEgbWL2ZSfz
4qENWKVNvcoJQIxdqdD8rkR4UJEhEtC0tQiqmzNxb8UMNSwWtRP3Q4I7RGfJBUOotGITI0k1V6jN
cWu04PcC7VdosteixTSGURKocSzoMRToKgAOSZulqtPxaOsqxxXic1+iNu0PEnbLpyZkJjvU6bSc
QcHBuXTpOkmjPEiPVTuZvnBOA70r+JBZiGK0K5+Uy6vwDJzHuk7t9pTRAEEiuR1/Dbv3cFvGs1IQ
Ag60LaSI61ZY2w2gQqplEeo0ydDu4o4M6ZikV1B35PB2qHtYRlvVn2Mh/9sM6o8A8AG5DK5Hx75s
yKBMntEWqQjyGmQ22ZecGfUF7ovIRv43WwQ3iiay8nVIXFETFVxk8EUNvIyoQ6uGzMk3OX5C5pAc
pwAN0EGGktbty/NXWNFbQkj3/Vhe4YHM4CL6F1YyJo9eohLMf6+pvPbzeYb/BLqhb1sF2nu4pmMG
jvMQ6O4t0zCtc0DQUV+9XU4kCS0ri4+QD9OIhm62l1iAZiwA4+ISyrbZuT4t6tS9lqtmdukGdn13
qc53SQYYNfQ2MUk3rkAgpNMdqVZteu1u4FTQNaySFiqrZXE6q6SH8hFRwrw031YWMNzxqUR9QbrG
2ofGcnL+9GggDY9okdBYyDOTwKAlDRb+Bh0KZgmvjFGyD9dXGfFDf8SMFjLOIlmBWAWNza5mnJvr
6wCcf32Lpp3lxHp1P7ZwFqf1a//kRoe+eUiufXjYYPd07qGT6+3l51H9N3B/GNWHwD0zb9fQTDdW
//ZhQxRflQxaaNHKSNW/aPPpf9HpgOroz3vNYYe/UsF8r57tmabpeijR/o7ex6ExDsO9afWPePkO
5tQkYWkuo1sQZZfoxCgWEqsRvFHeKtCcOoigeKVhXj90k+vn5W1HDwObWmZ8Qfdj5P8PVN6jicKM
u/z8y/H+K5jjeG1mHxgFRS3ferjHjuuCtbFO2/kANfnnMecqDE6neHngMGlh2eQQZ4XE7aTKWm0a
oJLZwqo5Vmn+yiVsZl/HrDXmsdMxrgkfb64nVKP2PLgxAUqJLLiy3XF1now9WLWdVRPItQ8ysW4F
0/L5FG8gw+9jWjusm1kc6PGZEXLBX6PR3KoER217qW6HdHuax+4rHQ3neDq3wuRl3UzrMDHDr6xP
pD0cQ8CdRp/L4TKmDfD7js6EH8sBOcSLNZx3P2mJ/UuWbMmT+M8L7ZuWZdomvsEmIgUy1L8vtDFb
ru2TeZz1YcSfi3MuFW3q6OGdJYiUgl9yYUuT9ae9OX/vbZqlVys8nuf9eVCdT1vnSzcsYLoBUGeV
LuvqmYZz1f0CyTY29bdRunzfph8/z2ybDhUPB+EVCn9lpg/spYtxWeyN45X1mGyMLPE1gN6myEnq
U33NG/pJPotuGQM5DAfwtAcNgg3UWD1tG9aIPAOv/1xaozxqifeejOko91BoEjRmwJDmV/Aj4mq9
UfG1R8YrRw19KZOVgEfuHXK7n7b2QGFkadQgBT3lRlPZBNMPKhUK+da8RjGL1y7KXEg8cAEnp8NZ
aoobVTq471xqH8l/7hIg7c0jK9LeBXcpCSK3dskM0NgSYlL8mcwV+reXMqEbD3eTsK/P0gimlZ0p
2Sj55qykx9UxK1XSKcqzf9lQIkka2aeSNm3J21Iv6nTTKnBs9t8hwuO/z0g0GM01H1LKpgFOOSgl
UDY7kxsKgWNTgev9yPTKFElKbdyVTbo2eTek5bDpMCAIj1T/acl2bZxkeYP2KzdCpaSYLzbHXEad
8r3lQnpigHVuKQlwAd4C+5UVJll4W55D84bXDNj/vqTNjxeR3ZUNoNJEu4u/RDUH0omudYjat45A
M+WONZCV8i65POrd8wauko2M172m09an9bmDYnbQeDagQFnfZcNL8tjcwj0BuU/xBbzh92e+KiDn
c/Iw5+kpxb9SwRCdkz6wqnvDtHz7ZAN1pYnTZxXCMJ/cjhYTbUlf8pPZFPgsn8awUPasIQYZ+Z9Z
nrQ9GSAKgKCmWfRJDHg7v8B1QigrC8P8oCr5fjjY9Qf7hQtO5I8W/T/57Q58wigl/gCeADtwmySZ
myIdTM/knvDplBuDWZRskW80RPqT6G77EtgE+uTcJLZ4qClNxYORj4zfNiQZOPPSM16GB+rjcX9N
Rpk+Oa4G4ooEm802ETQpgdHx+yQ1FuXLsLICd1qOzNa+5FJPYJTlNLypLPOuURp95cfjIfsBrhAH
6G6HKh0w3gGIysijp1EIBqOXvZY4RnIcoNbFT8qPxDlavANr5FdKJ6WkXAclOwOdIMfRWH+kZYtT
NEoz3N2EEWjTkICkO2a1l3uBfiTPqofkUcq37u864GaQ/84eDlw/p7MpSuuGlQ8ldw2jjkw2nXkG
pnejhpMyXafAJ5tsXkiBRpBsDx9LHRidFyONqjoecKgYCqSQD3UVlAHKykA8qLshKTCO3sU/jd4d
UzBfOTW6IApsqG4SCSaV/myRBdKJQk468sZBjqL0/lRbV4JGiCacP5AxUanEUwuP+B4owqfTUxqX
vSAwSd8LJH1ysBEGoDTu8KLETkaE+kKrUcIiQebkVw0ak4lLz12iEbpr+4Iw0UAunklGmdybosxS
rz2dF7cJF4WzrwTsvSbfmPsUuFLgcQZKpJX83v+qPFqmy3vuWN2uEtzrbmep/U9TElJ0KARAbnni
Lu2pTYXWSiR6XVF03pbOrTXh63lIsN4Uf0+29Kd63pgoh0OwMOwgJ8UFTyDiDeucWx0Zk8h+u5xu
pyKGctQNSe/dIFJvRl4lrIS2kzhxyPh5XtSElJ2ELCtomUlxdVmkQyr1N/mT6NLoS841bOgMSE8v
pQ4oSv2MfZrk+bIzkoUZAMmFmiVZNHn3UAL92wqGIQk60I/gDI83KSFXncUbCPLQV67dh2Ioz3ZV
FuH9VQqUOZ0WDips6v4Zjyuq3/b1JY2XczyJymKOLQpHARECIAIrkshWQFNOVqy4uIKFxQLOANoq
dEbs10RzvPvDIzyoi/J462nbGA7kiT8nOJCryfLdFV7QuqwkJtrWx7AlzG2kA8KisC5upF09UySf
NmySem32AAokMzk7x5iWfiS/P7aXCM4JQR1wleNKQUsSKLjGxk4GjHp4ycZOnse6K2bcgbp95KyV
+wZz/3p4Xv/HQ1g3l1ASPQD1XBAgqTnGI1jArZ5W2iBiC7yMtMAfYVYz23XDskjVjPrpRWv3HWX1
sanNVyhuctb0T63xAgx5v9bposNf7sejv/EXzfSSoEPt9fihOY8eW/5K3E1ecU0BWTePVYV4XJty
1A6REisp7wqGbIHXuKG4tfTM0FmvEB2vJnqu3hcLPXiwmnjVHabFIxciK+RRdCDTX1XkZAJLW4JE
4PUReH5WE0inqwgUxzowZUoy8PZgCkwICocZogWCo0vvDtCt1bGa5BreWsu61aJtAD9vWWmEKmlK
rLm6QoXoY/Mqe687ojNFCHUBl9kWAWowZFIRQNvWKpVOsk1Xk8Curka6SfQP90CmKi6BwHp3CJRj
5GfNCVXTtyjUBVzpnrzPQU1tQYC4aUG0yecMk4nX6i4hw7g5pZZdA5tXtKLARdGj3I9ZzPJISHUM
/cYQplxzPS6PPIm1eGnEdYWAouG4yNxqzF2s21ICct024JccsqwRNcc1EsJNdYYYVmENeeO///Gd
WtBsSD8LtNXXrCofJmFf9yXDa2v1lvBbQO391tboMtZsd0ePei7Htgi0xkU5goJpKRHShcoVBEa4
F4jZ5H7x2OwHkqAngXOsESw/Xj6u3ssib81xovEuGhctg5Qd6iiaueMIZti0aD5aPCwWAV2E/IOs
jVyEpi7O9j0EY+WLVQTGCDYieofOnguU2J1tneVmQ++rovGkWYBg7VXfjeZ1JNxaZlQqJgvAEry0
pV0j/1lU0e4CBuocZ9XDi059W7++4KvGY2ogLDq3RwXtk4OTCtM3rdZOLPMYfoCaEbS1eflyZhu1
U5RyXkwJIXFO2abWT3ckTLeadxMC4DN++4//jAPpldGkXJX/UZ50uoyavIIyLYHWoJE+6CLHB4w4
xYeME/vQScqy7gD86dIf3dnGflOb0X2gS6Tvx5oumebDjRWPxyusmjGX5sYxyA6BMjt8XzBBiWx2
jfRNULjQ+vu2dRNB+uLZsmKzYROokxsrpBCQfbhwjqxubtSlMyp0NTaIUq6Rz4xY5Z/Dzu9DmCSj
0w0YZ/19UfUy4FINDc1iJvEJ4N3pqkqHNrjPd7qAhM3DCCSVMchKoHsMFncx433BREy+MDoiK41X
DW1OzmJU2Rm+FYeHTRuo63KicxQ2vC0GQLqarhtmgHyCNAs0mEZz+YTRDFcFi0A74toJ+NwxIXzY
UyIgLKohZ1Uoj/PKwHl05lMhF0LDI8M1t83PufMQPbBGcnqVyeu4PX+DFtH2m6psUHngAspSjp5X
BEa6W/VTONQtU2jKZE7wsq6KTlcXF8hn0bjPB5110C500d/mqyPbnwlt1lDr0EQuuJ+YJihDyoGf
S8sn9XbnvlZA5XQlPhOHQZ3dsanT1ZQzhf54DwzkYOZ0OYyu7nMdhq6/if+cmxw11oy5WoXJ687j
qngNxXF3r1ksmlFpLCDFqWC4rB4m46YKnxTkWMIOXVhqrIyyCZLX2LFIJyiBtnigMR2uwM4HYF4c
puXPIVsnHez9330wNPP9V+ZkbTPYgOmqhYv3LlfS8DNtKqCeN9XFRuG2gmvCYtliKTLkL6qMKvo9
1PelWBmSWBbwLNTiBWwUNy8MKHAaoywvZyzxMJQk3JMVdQX/DZd4QCVyIMYr2LbvO8BuuV/QH/Xy
xW2xwWnhOFfuR4/TyGwa74ua/eU/z15PZsRclbI3rKEUxhkGiVC6kI/YL0chnOwfgOaPo3jA/db7
q3GcO1uOYh9dQmbUOrqsStDp0npmFs+zyhmaItr6y9MeZfZTAWopTUdXJTssZ9jvQVrLiu64u57G
BkZTO7W0Dje/YVb/9Gp+GKvCQ6OtNMsu3s1lrGZp7PS3CdDJmODnijvpBQeDj9PLtbj/PKDfmsb+
IaGHeor/9ynZOKX5x8GPs1dnm4Cj0l8q6GTdc+u6KNLXe2knVKQdgBArQkMRhiUk6YiTx+/7S3RZ
RGsvNqCo1q6byEsubxs7dhfxZoqlyfJ12QXXvIAzD9P6Jr4GRRPK6zoKY62DNG9m8YtXNRcla5R2
brRFHWRl65n4s7SAXif/iijgr2FMN1l/mLZul8RzY2do0IfqGh0Gh04BmUUF/2AbStimhfPrKb40
L3S6n2CyUroN3RNi9/j6jF7550lR0EX/YVIUHrRihn25HtfXHZOiy0VtrHrLT7wxJptZPOutDtGx
uqQha6ewrZ7xDIDITP2U1jVO4m3rmIncDsnpGIdYdxDwwW/ph1Qo3p2uMdlfEvr6zI5F146CVXxo
p7hPrku+V9odEgbEMJv2h7+pL/NR2aIBhyV1QRaCeKLin5oHhDR1+ESLUyn9+vmcXV9Q5J8nLZSQ
Xmvw2k3TdtE58vof9+PYmc12QcG+DNTSQSV5EcZmgFx8B2uiFAtEUs8rqMyZ6vHFbRr1ux+Sviu+
vqMr3M+vSraVlNIqh4UHimMekQviENyhmFwxPI1UC+BDigOxTIKuIhGXQh4pv/DAKoYASVeq+9uR
ICXFiTS2gAx95RvoG2iWokrFldMr3SVUK1b2qixWeYbgMTpowEOZV31IVwTsSgHm1QwguwEMCOi4
hqUj5FPW3HeY0QECvPc9yKFOFvKcsUP83JILkYxb5Z9P+6hXAXRnBkpBq3YlPJC4P2/5oCwRzlNR
BBUBq7J01buBsiai/qwbJ7k53R2LBM0JpNRmtmQewlLlXSRbf8yeQCGFnuqxomq5LPDVmu1cFKXC
z2K1ozi/qaAmVofaWEi5Jr+7GW5LkdvfF5H15Roy3B9jWtCqkjmNWwbPnbB8TWRoZGNZJDEtDxmC
931FRnUkvYnoChgx8HjF1x24RA1wIeqWMzwiUwyMZH6toE9VXT3Y7lwCxVp6bN1NQeUDq+qzXoMt
XMMFmfKxopEzTp1iEu6wSzJ5BvIzgdyWGECBjvyOaZRFPIGFffNSkQPiBTaBevBJIa7jVNyrJET7
U7ZD5DVRQKAoNS/k5iVUnFR7Oku1+dW/rLFs3U2aXAp2BMLy9FNdGbmOolvZoqq1po5owZEoMCBK
VNQA6JNHLMUC4fK96q6c7R4s5GbnhAnZh2rsxJhpnlPbVQU8YAkMAYUVDWh/1nAIU7dprNBVxlNr
gKAxRqWKhu5I0pq+FYVi0FhXvIY9UJaj/EaBiQJQFeiJ9Tgn+NuUXUygrZ+XhVwa9dOq8MBqu9ib
lb9bWCLzkY/hWLx5O9K3yyQjEztMVol302F1RNU80XkQPJGNgn/p4igt3VTlomom21wDKc6fdJGi
PEnCfifrCCbUv9/4iPnD8adTeCiVLYKtV7juxEfkoNf/1Zfiua6cCfBNruvMJ9QHZLwVXOxPWORj
v0i1eZVcEWqmXziM5od297+8CyhlqCj/U3WkUwwlDtdvevzCN4YErMoecqOwYFrOYz9VilhOsDsf
ZsNNkRpHTMNSuqMe4oN4SxAb3zfRyInqLAfomdEcv7er5c7HgS6jbnSEO/3hSkxPSRLJcAD50U5a
w1ZQoalaNER6fY3Q0Ytu9cuseXyA6lniUpe0Qj90rMJjkW22P29vTrDXrFETBGO0w/davW0KpQyJ
y76afmJMkdu77RujEwDBspqlMWABsKGP8aW8DpS33BshEpLXCjUMnGq6InNoDUaNJK16epp9ysTY
hpSxSlags0Kofz4XK2cBP86fP0/moYZ3NM+F5f6YXQZb2mepEc+VDpl5K6caXUQPbzZkQq3MNo8F
H8015ZicZAjFLn+uqI5Ep69brGX77mKnQpjsBe+Nzu7FsUVLqKqFizcRAQmqFt4ZhDRNTuXFSlq1
guwrQIf01HnVH/WltUrW7y4mxAbPEZ4l2puwf+//Go9rcOycobIl0C7hLISFPGxuXHTxR2ZxBRdi
NbknQcqHtxOtLKLqNg4A3rocSlWwKaCfgugVQl5hlaBjlqb5jCxmzoP+56F3FXL8M/KW64SW75qB
7T/GYc76dHL3O00jPR41mfSgvLePETAkmE9tpWaMnZxb1ecEDmeLe3jKoGkQ9ZQJuwfUPHrK6Rxf
8FjAe+//wydCtePH4y1wrL4ZFgqhYz4sltbBSo1bdr4Opv483ppUlhwv8pzu2l2XjMOitt4EOLm9
j+1xN3DfroVfui97j7VtT314PXZOERirVechmQmva2c9Xnrj3tqlm/S44Rhdj27ednRAcoAPTjAw
6KK83OLQvn5zdn0z/DpunUlA65fNuZKCzwRUCywZz43d6HzBYeqYJv5iHBWQF5EbmAeswky8dsat
w+FYNGHcetFiHWdGgh2S7dUMs346dbN5P5g6vYURW5gdbUrbxXu6Gc7Mlx39zhdA9sFLGE5mz8tD
+7RIEIpuKYNg270YWVlltWhenF/o2f8qgPORcZ2AANcv/HNlpmtjsdsYxn7gR/vEGS0/r28uLbmy
r1n38n56L4CNJNPmubNmYaTDQvOyi4wsSbuL0vKVh1WcIZZXFPvzBP/X6YXDQmPiWOTAluPYD0vL
4brwl8ZylQ2Mio9BxDwZ9KbR19dXeRylEe2Tk8rk5z36/9xSf+/RfbilAvPi3laHZTYo0BMb918e
GpwqBhjLBJIGjbV7q3IP04s2DmQI/oKX4GUMP2QVYxfFvxPFmF652Hh5eWu9Dfu4gEymWLKESXyO
4H5HEzKFaE6NZl/GG+fpaRU9dbFqr3Tr++QpiI2G80sCX9A99dc9l5+Qx0X1zYIVPN5zq+llm4Zz
hjBnhtYKfajPG9l1tF95VkZhD8SlESQdunPTqbtc7p2iHq4zCDcazw2aa3OY3c/uvNiv9Ek2MbBC
tdHfxpzKzyNv/Ztg+T5yXgCPAA8SP8x1E38kWNllvRvPXeM4mCGqjjatNVrIc5JNfDqherVbFFqR
i/iTxxnPuM8xksexFRVeJZSlp+CyQ2A/ReXMT2axUAck6RzilLLsKr40sgnV6NWbyOnIaNsHbLey
ePPkf2S3OAXhBx7gJq7Pnw/0bjmiE24Q1cczXE4qBxzBg0H2ssY++AVGamIUjY9jaf2xbNxGRnvW
O0S391swmPvRUtLb7SJeVZYd+kfziWn58kyx75021HsrRu2Ic0B1+wxW4vdA6XqHl9nQpewRIJvZ
ToK2lxh4fMbTwfbtFsbH5nL5lHa9iv284rmy6U+zaDHyStMzTiRjgAN6ucN/e5tXkNPgQYZSLqDk
L5pSgOrtGgX0NUcmOM07taWVwnAv3fCuBE7kVRYB5KR9AX15suweY/cYXdG8o+Rrr5to1WUu2hu3
fr7K/xpI5Rc58Dw39FC3PWbRy/HyeN5a82ywH+BPC+6CSdo4DpyIXrPpON6vK9g0Xkenr2sfX7nb
S7CiNL15n31QufZHwdMWlzOeHa+Fc4T72s8H5+YstoebhSn4v6PTzfTHFDxuC4vlzVhkg7RxeDoO
3MkeBBUT4tdt24NSUPfPUTjYPbmTwsgltOlRvYUh86bpN9i3T33YXBn0GKSZyC+H7vOCm30a78+R
frCRau/75KUdwSILWeJ5WGji0fFVQCAOWJWMhxMjWTyfEh813LQITFCg9k4rgPgzrGBxUVq+zEcU
hUNGKo3Ob5jIYkHlvWI/ytWiJOhEM4tHWXG5KPqUzFBlfRg0FNtFGEzg/MGLzujcOy1L4ecNuPDl
lOFCu+3gHblDbl27jXlOFWdwJN/n8t33iIiH19cTTRuHOCatFvH06UpwzFPLi45edPraAQBGLtZ0
8zh4xuDCf8O7gT/h9nDwot3TYR7v1hHedGcasWNA94H/iklpt5PWNu0kjitxpQ7IjxZ2xKPXpnvB
a9jYD6av10nWCiNs81AXPjksPMg70TObqFJxVH0fpKzHXmxVMFXoLjvL9+uQxqAs1i34fOO5XASx
gp1n0eYteLXe7xbjN/q0dhavKafxFZCGmQL8Qj8qUNdFdFq0BlhGb5hwTns2IaGpjeHR4EFBz9EV
PqnXyH4rBFhlnsu36jolybtV2UDaztDH4cSNC7vZtvs48c57LgVMW9fXxo22t+pOKdMzkd5uFbd9
4HdT5RRvy8jExA23Bp6+4TO2lkLvX6kMTecJQiS3kSLOauGbBWPxc/1yembGbYbeJyDi/o2qs0WJ
RcXnVtgdnzWjnOb+K31DPdczkmnH6TmtM9xQNOuTbABiuUF2Z0b72hGrjNH4k0nkvK+G2JuPt7Sn
YePB24KTqa9qJ3x5D/GGR8UOR8qY4zlekykeu1aSHYr2rWSttXJYiwROcW+xis8wKDHGshobo3oL
6zYlyU20AFDAgjd8GWetE2bHhN2YCZfXLHHjsm1HmwRvQMxkoxAUzY3ZzCkAmI2Wt8g8ReYH3RnM
MAIUdNCl48/+llawGV4jnETvyiKGG01/iQicuWBH83rYwFXwMPHbC44eOyNUkV40e3PNGMMEaJWb
Z0wvMFE3Xo7I2s9d8x1nycEOD0UMTaHGMPij2YQ7fj9YDm79kxEdcKx8PjG0L/Mv1DF46/2y5nwT
kwaIbC0ThaXjEp7+veQEhjleOweez4unrOWipBzNX85I24+RXzk/LWr4QZ64eaIZ6sDR7W3fSgnM
y2F90aXq3aNHUDHrE1EOXJShZyZj12gfZvGqf3pVU/Lf2Md5SvG4QtoO/7PhABfuKr8/VsjrbZ6u
CtfxcQCVrnYt4ggJ5cXBiXPaXyMk8YZ0x+xChdlAljuNvHJWPDWcJCtnw6w8+5K5ZdLxkrSPjOh5
1sTNADzzxMhjUGBhfEarlg+/dk7Wrayz7wb9ZX1PJ/Njc9EvxCFK/iEzAWYLhseXaBunaN8vdL+i
a6/x+fN1sb+7Lv87US7P39fl7I/308DgRA/FfXLEPkCLDa3mIBRM8ZcmWBpHm9K6u0hCgmb7l+ek
++3uPZI607VNG3uTv3dv+amRMfrHAcgszRSNCPKElQyaOM0URzZaLOwbEpleXMAJVk2juEtUsXZi
h2Z+ZmPM8Z0TdMTYr6B9jMYtP/l5gP7lofMkJ5n67xE+sPtv1/X2NnOs4+AGcvx6S6NVc5nGOyM6
1c3GpRmeo+PLL7tU8P3P5Ptjlw8QvL8K9s7iHJx7M3gkeCDM3h2IPON5+Xh591fjyJ0VHVYpd9f/
ecd5Yvjvjl28kZzQNQv2A0Q2tw6GeT1Ms8H2w8oTbHyunnImS9l6ccuHslFMPwrFDjHKKgoaPuYe
VHSJIumOFfd2yb54w3PgFg8XyRQVpJ+kv6EwOoKfjvCBwxxiLLxe4YczOOP4vIvNIcHnYVwBY+SJ
cm6sa4v29A2OK2HUKnHRC338MkTfX5v/DdFjbm17K9efp9ngOjkXbw36knxBiUou9WktTW7PVusW
L3vL2oo+lW5p3oT2n2DfmwyxXSriO44l428SZ/uXQ3IebmFvO7fDVcpVOyVWaQ8qe6D8/HWKPoD8
eHLh9bHn5iBn4Os3fyJL0/+HC5Jn3H8slLM19s9Ll/Vjy1j4rbB3ecbhoomr9TvBT3NVN35xjvg2
eLXpKvB/k/TROWLt78b+3OUKbCaH1qq36x1a1iB7Igxz3g9DvOCurcshvi0Tr210KdK2jZrzdKst
a5fh/HV9Lu6HuB8Tb/88Mf4BaFkmPMsiqQPu5NAeJ6azzfy5bx4Hl4YxKlQKhKv129D7bb38Js39
azcP04+n6H45no95mBN9ZfF2mqAauG7jyyhtZPG+dOmkFLTWfJ0n1yerZD5N6+uX4MmkQ7RZiMez
sollDjnWGhv4eDxNDuSHdoTnV0AN6RAtKLgeOu6z0fE7RsPu3fqHX9Cpb5d8zy2QGblkwLb7sOQb
KFa8dOMdgB786B1jJ7L0XbyLYUBFYRHD1JIaJJ+ir/ANaCmaUS0wXua4Iu2Tri13SjpZJQW4vLq3
+r/Dd/n98jil/zjAR4vQQpqNr9fp6TDAgQ/w7kCVcRUbHyme2C/bNqby1H4H/vN0StodzTEcIiTc
0rHvGhHU3WKbOhzsfcLEwRj7oUOEOsr6zajP+vauR3eG6CwEGnUeEZz53lzZ6/H6AEdRX2og46I/
9cq4bcllqYQpZWVGKNzcNNP2pR7G63ds4EnBSeyL4yRoeEmQCBOBy8DfxVnZMtxfpwqFD/fFJWVf
lAnKyl+4yccdQJ/4udFo9XNLUPDiCDMkdDkFHCxIGuJdfRzTAGIZ5/DJZNLnf8NWrbWNGnApYuSh
e5x1ML6LMeyppTVMnNv4BCybYWfcKrwUXnbvm+cQKr0qw2KT/3x/fhvo0FEsNIMCDh8go39HGtnu
RLk7BHYxY+P5kmzq6mF/a8wTC4rPOdkT5aySJ6RyePIs4593bn23Ovy584cgYnnaOlY2ZYmGNNtT
A1ATKfx8G53hP1EhK52TbU/S0jXL1M+7dszC91jf/6Cxh6e6H2wu06ugMQKpHUBfffT01B211wR7
A3nezoqDmbxO3tuf/VkC4Eh4DfY1nNDcobJoNdvvvAj6Ew0EDE5f7ZgaOF/IN/mp3faIGd95Ier1
eqBpvTAul89J4/mQlF9X0Yha1SZ6tUqqUrffB5eo98Xb1lGDJAlDpVPxpVFuEFKQrrQu7EX/5iXu
p6gNeHf/n6HjG6ww2m238WVhgho9K0IjGn99QY8Al/zqDQbvpHD5GWqPVMSesK22i+Szyjo/zk+X
KhsZVGfFahlgEHshcOtocIjfdTZ8o/eUTjAa9E4VnHoZFc6Y0cGtF6tHXp4We4OeEbfDaPSJ4ffn
59MnVrqgm6NVhNXv63t7W8o3xqaLX5TOgUxPwJACTMsdgEZOm11P2d1Ax2rGdHzh3/8j7Ey61FaW
aP1f3vixFgKhZvAmmZLo+54JqygKJESnXujXvy/x4B6XvVyXY1/bRRVSKjOaHRF7Z64/X0yu6mvK
IIpH5jzaOoTY/NPgsz2bdQ80jombe+iep6xMJ5JdRY7bVwrNwdCfY0N7QS+EtBiBW/n4SiSs2l/V
AVa4sXpIoasvDzvWZwcaegNs2O3IWyl0MoWvlk29bLHb7Dab/nFaiFW/3xKbyG2Jfur0N8cjBU7s
biFgAz72++AUclWI6VxSM+eyZnyumF0A94BVGRYc88E7D8RBh9oMuQ7W1XeahGRf6uIT0eVBqLXn
k5n/3foT+DVUdtVBiSEQEA8xDvBrj6mNd7D5EFvAHAEpXkqSUhuH3EJ8dpm3aXZ1evW9ZyTiJd00
qCtArVEX5CuX6euAQMYdUKEfOtQ1poElnktgAdg9LYYNJUbqdOK+OscXxDyKCozOW1D+y7QTYNnb
U2ZNZeDU+34voEYKGrx+LuOvYEzFtH+CIU1AuC2mQN+nu1RHx+10TtOrnPaPb8ibXcEuZAePF4vZ
bO/MuO0dC5h0+OYp6wjgk7lDpSx9qo2doXr0CTsdziF4tG1cHHyKXr8/5c6wT85FQPbM0TzNp8fj
MRSrGm8qu/DkqcNXqp27UATc/Yvss/GhZVdbnIeuKKC5GM7DcapuEqAOKzDc6ZIvwbnFb5UzXHWm
884SqI8i8ZZ1oip8mk6n6pGzyVG8fZ8qvkNtodRZPd7lALW3P0PJAR7v1OkbL2Zf0GKrv/BjN/CP
O+onAO0B6nJLBRLGNNZwa6pI2pAx14+QF7/U3x8sSOrcViWkZwl/KiQzbfgZiB149MwAei85H70c
xX1tiS2CQ97HBzHB/GRN+6VzGw2H4Fy81K1SlmAvs1BHiwXp8GBA9yGZ6teaIurU5VB9qtrHZnd1
VN+UuRWroWBJvVfn+tSxUGvLDXEywe34Gghmr/RMsVr1T9PTqq9YNIe5M1RPeTzkABnt1MEYjJXF
wtp9piwQxoqvbzabIQWVL+V+a/ILnvv24r2c6v5b9DK9IEe8wvmoIqMCnPQyoSbOdaD0xvZX7yrc
957qv7cm0gOdQkKBLOKuLcLZ4sroOO0ANAT4snIassH38thbzor/YaXUeuvSl96VXm5j0upDX4q9
LbnQg6L/4hmQy+RiTXcetke9Jrpot3f2+CX1trqs3KFDvTX6VFlf4lwZJlDvUlUhq0sOaHVJPfYO
pSvmRwX/rZW9czGaKHFI9fv7AzsV30AHPLSG6u9qeaEox9qrFVdbX+2GyuMRIYiD2xqmdSwhx1e4
68F6Mpmx1WHjhEiS0+3BDTuEgTHxEF7yOCnbWnv7dXYn7mBAQvroEu5zJeq1Xjz4seqX5mHv1KfV
GRXQdtqIDnN5paCuv2/7Lh6DbeYMBooQ/sAzu9JJkctUTHKxeLLa2E6xeBvyA/6RvYFB52I3bD+K
/AJjPti6E5xTwpOfpVBtTiZf6mTgVTBpyvrBefS+2/fpVDetTr8h1U8GYHgfJ36g+qp68uppVk7d
9b1EXMeH24sali2/iMhGH6OBqmJ9EjOrKG6Gd5h9qXaPkjuatHnjjOvDVb9NwUN4z1SAqq3a3VSw
qGYbZzyZdXniNErTjYyuke8Akhpgsip9NOm5yCiSbQfbUm4hN2M91+1ZBQHNA9LQ0jmcaWNqjgzw
Q8FUhIoaHzz3SyG6i8Phl3N5t6hh29V2jQQ+VXl8AgG8f7t9I2SgLKd0D/CQueSfwSgllRss0Xnz
/Dof92Dtkk5wASHJ0PAF9Ss6qu6MLFGMRKSCmao9/J2PiO5gsomqU7Sfc0h/NPhP1f5aKIf/y62w
+uqqdm8ThRFUx0XVPVUtolvxEBKh8wAWOR/SVpbmKZSNuY2V7Zz33pdcicPiC5e+HWEpIcAUdRrq
6oL/PpajPQv0FKQCm2jAcInvhN01MDkSTr+ayBThSt6LScDo9EqZwWl01YtZHm7nC5qgJiRUUMYV
MhiqdqShbrrhF9WQr5t8EBgRF+F2scE3sSvcHfIbs09458z2GqoCUePSuFcVj7GoLOv668GxQ9SK
nfWOAghVbAyMMjJwMg3Ye+64dFodha3zivts/Ro8mZmzTZzBWG1AFTq+z8uBQ6fcyniHTyna0RSK
iillCGPBzAdtcXxT5pTyc9JWvoX/+C7lADlD7RmP6bZM58Xw3GKSjHIMUP7eGUyeLucXFkR55/TF
7no9Uyf8HSO95CZx+TnjHSdmqPRjMKyBurdJe6aCsrdnXai9/ctsIG/ge9qAQCKYXSe03SPgUgcq
7lCudNK52gscxMlkoLOJkbKYEKgehupuiHpCMe2vCH3ULeO5xzusDBEiMdIwUjzycAG2J1Tm1ebl
ClVs1VgwjvehBhN14boDdzJIhesj3cDiPxTnTARTiw/BscHcYkGg0dmuy+W0P+1RjZr7cCkbagc9
21MCgs3mtES9atnrEZgc+3ijt/AK5jsT/VGrvV5vBz39jPek8ORuCFwIWcQa/tgh7K6w7zTobklx
kNHkij7Nc/Sc6V48QwqC45u7Mh8tT/NerNLoXl0wLpn5QnHQXnu46ROKHhfRmxPKvNB+gFP3RSQI
PfTTeTr9OdDWdj1ol3Kynqzv0ydOSQWwmZgiNzGdz3u95QCfNpgM3AvFlTH6UNn6CAkaX1u61+Wj
Im0nDEEgylO/5/i5tzcjnFZZSVN98R0zMbioXGhvOSqcrT8r3Ya3VQaIZoMGvWsxf+B2Rpyzphxt
YQBF9ymkYuScOgQsK9aNwHX+FHDS4i7Crnx1y1E6JXjqPeHHrXn7mQoqkh4ThkjQUX7jJi5yaoj2
5+fX5Oszgg0r8/yejCPJruDyhko3o78ZUeRDkyV3c/fJ0aJ1dLsd2FAQW/SLWMLdUodWeBunP5AF
VELnTTo0+hHN+ihoECyoXou6fHazFXQqhB8X8tHmxiJvV0aeI1O4HQIcb+uasOteWACmESZbS4y2
msQaD3q0KqAGYjpE4ZkgjmRvEApOp2dkIFQ0+hJ1ArzplDEQScmRSGiVuLxpCiF4W4UrYqhaPZSb
IdEiZo/kIqTvAANJNKR+6JFtRTWNoCp0TuzLuVO4wSynUCWJ5wcNF+NZOVyryT5Ur9aY3v6Mvr3E
zQhQeIoqAFOvi8IHaI+M1kk/RShpeINyiBGT65dqk3x1EKQZpl8qdA5Ac1QYrgJxMB+JkCNxvI5l
jeb2FuCSmPDGbakdH6K6pGiGQ0RpVFhMYOwmqZya7GHuP0bFZLkE7RKjgYkveTjzBk0p3BDfCm0T
fRV99tH7FbOfWpAN16GQfjkvp4S8V8EUQKcc7a420wlxPuMV+l1O3u6crqwp60qxtOUQhJNCqAta
LnEMatFUjpQRU8rVlAzxdFLPqokiEowSvTubVpPF4DapcKqqhMGH87D0PikH79uuyRE/qBtzA8/3
KtwlTKHjon8f3pdqdfgoFxU0R33XktbND1q3P0aIytIx7RAEKP4XCK1aq5yZKp8cGqqegXqOtnNi
n0xVv2cs3L3YuuykrSi6H5DMjrWRQaL6mbqNTRlxUXwH+Qzn+WO0dTGTg1IOfBaQHhnfnXMEcArX
znNqT2qIzKiNBJO/Q9KCrVI5Bjeu3vyU/AntIJ99MkSABof0Dn92G9PBmm2GBCUqVSFj6qzwMDJf
z1RYcLRVYv1wj31LOsOgM37jDuSzt7bv+Z7qjRqreNW7OovPmXIGKnk9QGNIBw0x5HCj4vOWOB1J
zEKPayFXJ/zd4SiVw1h4i75q8bFcxcT6vsZQEJfDRk5UXuMKZguAhgNHnvtZHQnzO6EyTL2P+Wmq
0gi+B8VMBwvNn9gFx5cMR1zNAvyA5I1ajaPcjHKUOz4Yg8TbVpvdIkXTUaSHUniL9uzqlXSef9Ah
seEsH6HsxgPggDBMHSL2TZ/3cU3gJWNO1KKGGJG6tIDlJE3HWTjD4YHr5DQebCL7ws0d6pCOypzU
K0ZQXZk5DvTpdOotsZ9AkUb/LlcPl+ekjgqbNhPWLCZqYuyvLV0MOB3sjK64PTyhWgFMf+6tVo/O
CvdEG++Q1XVOPCKcpPK4Q1Zmqo7BHI/SW05Vdw3nV2XiDy8Zx+ztvE18xEvFSeztqd6J2w1+XTDH
NFkFDgfFfZ+VX+fo/cjU+u7lFHEiV1Uuau+X74ZjRfOFkWNDBt58iiP9wN9tRy7mlyj7i8ZOcV8+
kVPGiPDWmnM47BKpEVofdhWMvUNN4NXZQMO+shS9C6ewt/xoOL15j36vvs0C97EzS8zFab76Nx6n
APpv4DKtfv8D477VCe4Q82qBZtdnr3qXltCCnkvTllE1KinuRsvK+uHzIP794RO/lQxaVZmeg9qD
yjtnwtgpvCmE3hllAHbXfnKG4FltVQWsKXRoow4xvSrvPX46BWNMAU4V7zidnzDSnjrTsTNU27wk
W5wByY2p2+IQDiz0QzlSPCZQEtsS/Ns7hOQ5IRyjFZ/HBlZngyPM9/1KbVQQ0GIop+/gdjo8YAyd
gigIgHjqFIWvjFyjBYi4j9AOxOeRZLvjklVuqxz9RqFDB9KNcW2kjhx16z7BPC1skeQz3m9Spx9I
yewEEDi3YK6Fi45AWuPttAPx+6/coKRuH1DX1Nr4QuaQcWYZ4w7k5RDxsC7cE+ePTNGfg6pLBuyA
EvbyUcchq3U5e6pv0HmDJbx3x4cAJNaIvr++uGfCbxbl8L5I7ESAxkVI/Jzp+GEId8dABSQE5nCN
EQbH4pdPOkF3ItEOWMd6MMOIqh9Dmo/Kg0LdHgr7VNp5kH4RO6O6MAqku9W9D5W5lRwKlftOPmfq
jqhYeir9JVLefbUHbdLyL7Hekmt9ELUB4bwfmUqqiYrb69F2uyUqJ4f8bJOrdcfoiGyIiVlI4ufJ
et2a1oaGWPzC53Iq9SoYwIRtyJ9QJQZcHXPXEKeJL3IN2S/kpj//ADQZvtyH2g4zDuJuyKYZ5uO7
N5nNFgtDpWG8KPlzm1fEMlhDGk1VnqigUJUZsAlI9QJOdGsw1lgPVT9SD/7XzsKX8YmzX56Bp8CG
52W4xKJTXBEJiTL2D8lijlfm5KhIbyqMZr29UZfKBxwMCW46VkmhaodVvx5t3h64z/mZsKA1NBE6
HC2XMYT7xCn9ixI75FGrTaqyI7W1zI6mbnHS/tzPTTIbykCotqlQ0SLTqSTMfKytklZA+5QWJLFW
FRYNKR15nz0I2OuDc1PEI4QdJnavZQhWb8o/P7oDeuwyN9hcTBl8liW9jkqFkrubHkleYmcENKYe
f12kX8RTPYWkJezlEjCRHzGfq953+VyhWqOrwjDOY0e8PRxuKA30p9Me6m8fRCIqFlmCWQOdEOK/
JN+pCjq90AuIQaBS5E+oWACvhh6RAF4OIBRHQIYhr+RAELh1VeTFIP65U2+1/VJ0TnM35kOJ3l79
83iqQEEmV8DP2XvIBSoPqOIqPArmt3M6HQFKOeR97NFd8uOV68X5elw2r0vbdo5Yq38b6b/WazSD
6Uc6NxlM1r6V1PPidb68VLHIFrr76AX9ws2GV8aaUJikP+/aMfoMUHQyaGJ/+OS/NThopqZbcLXV
lTbC72UqZpAb98Y1qBNur5/3HCFuBsee0OhM96vHEtQHbxHDgqqlbvo8lnXXzAjxmcTfb/99JUbj
T79h/fdKvnmqhl8l1zSjRTyHWAV6XlQ1w7FbQMQWw6hmMXAB08pHOCsDJ4biaNC1N+GMRKLbHKBy
0ffH9W5+QlqdyXp9/hzdFn6ffTpuQcapj2kB3mQD5Ofbpmc4+sYfXfr+zKdTIh1WPfRdk4P+Y6+C
9rfF/W8ZTrnKz49ZcD8n/+//aP+XJT+3/CZ9r/Gn9QLlCWa0Nndon6M3A47JAcwjxeoypynt0bMJ
KM99Wl72lMl7EUWuQtJAaMN980oHj1G8faDwY20f7WyIHfo8959eAowLFae49W4d89GNvgqcginS
HhPDS2tb+2omwp42Nqh3Xac+Nh5pkeQh4TLB9H7qG5N/d7N10YW4teUadLQCpB0tfNiCCn1py7Dp
BExnMPlddB2L+Osu6zcBUY4TrQDiFmdMYAoR08tCaEsS7BzittFJG4wvJMDC6/PYn746L7ivLEKz
RIkF03FNcPTDNm6oauq3MAfpP1QdNY4PSmvfNk8t0C4vPbDpU3Bvo+dEpzN3HvbOS4NiJ+1bpB8N
UevWHfIhhpUSyNAZJv2hWeJ9Sv91Ed8iH62K72azoHUrPDU/axsQtKU10OfR+P7TaL71lx6c/97v
98n8faDv85fF/dobdlbjK+/an9Y0iQUSfmbkpEW/0RLNce3svCAU1T0ih+skal/H51B15ub0qy6v
wJ01iRTiHr9XOaYpggeIc4okLi3Ujk/F77MldaaW9O6VD6H3ELRuV22zw6WU910+ssaQ4Hy1dtm4
QVFs3aCDfBkcfdwXIq51gawdHZbV7Lm67+qb5kh1BwxoQWVLPXhOMUrabQNW5x8sSeMvxw5tDTRe
7LphNZEW/P3YJdWt2NfqZrKw4BZ8SZsk+Sr8Lcxgu/TQmJTT2ozRgTNy7Tb9fbTqfOQfBjIww/rB
ONjH4izy5w8W/o/ZfmakmMxCeqah63WdP327JjvJ/crIkgUBzYH4FWCjG4n7BPBUAfTKgwdELlCY
A/QRSqrXgzhOhTM18ozRqOeqfOfj2lk2ScqVqwTMUzjGLxRDIRl0cKKrOv23YTb/0nL126V/29b+
Oa3n94rODwWyqLIVUBpYkioQ0MjLi6poR8W3WgezouovbzSeEsavCFFhwgqf/hUaKrBWjYmCTTPG
oTbb51r1eWzBmbh6si48LOkAKI5U1OhMMcgHmblqvPn1+vftNd5L//3YNjVobbEeOtvmm5U2Dbuy
rrVXsggxYRBsR+6DgT+a0SP3eRs+jMmlNdZq/fg1yPsMJbX3TgyTLE+K1hZKTL9+36PZVCPXoFPA
bXKSlvumuDMKi4aueqMt9UmdNnCaX1ojdKneL6IpOl3USycguwoSSZpYOuAgoNnrniozUkCkJgoY
BSxAunKaL3sqeUQoly8CN5z4ls6SGImqTG+kvoN/IGrJaIxJgOeSjqo7790zQ12BU8D+xP+plyox
B4qGw3eJl9oK64FXlyjrTMeM8hQKuVER2bO3fDikyQohYo8tizVhUeApuHh6RMCKGbWr2npkUPdh
bcJnQ/zo7LkCHBmdOgww8FLwlXp6t4N2rAoRhDJsjW+Prp6Oisz79xO1/sxALXgmlAgs/XGK5eX3
s+Yn+0eUt67pvDo7sVMxcWc6Nko0j/7+5lbITiAqgGARUkOpe260q3har7nP1H2UDuMaWSy1XJq5
uOQyrETxhces6WOYs6KWU6scmv2g731Gbo1ZedTx9o6P8KvloSFJo64Gs8SMiYzWRZyfEFxLA2VS
eGRQY6K8Qzt/ojrfAGuZY7yP9NhpmU7ERBa6KYP45fo350ya9XKNhG3k3Ch7XkT4GRHdGyKBLsUS
pSFuT9GkDX8dernlNgvRusun5nnH5Cf96rcm8u9nQy2lyUQR7MUtBsl+X8p9cW36oZam85yGCCia
KwFljvV1gXY3E4aOF9F8YZ0lkcgNbaxA+mwrGwzOafpOHQ3QOoNHLmKgKds8l2fQmKbQS3FFKDdz
ILl5QeKiiwY0yIhf6+IFfFTR1yaUkjksJJF7thicoaFN4aMlfTWn1ql2YiH3gbCvIqX3NGGWSDI2
Ue20L53er0q0sJmBrOfSLp2A5aEacxFKwhRIOZcJre2GyCtxZ34BNJww51M/QPvCTFHJLcGyXYon
Wc5ZPp7qzKDw6evOvzdp889w9/eVVV//T2xo3KNz5N/r6Tw6JavrsVq8vlrrJzbQFwGXT9ZHqZ3h
rbW5y2PByPk2OZ43eN1I8MT3OxMObFaEEZT2Y7w/NOhl+/cVGn/a/d+v8FsHm9YsW/H+oqXzeu7s
n7JqSoSUnzdZJ/e9SfMmU01cmgK5+RqkMhVlXtrjF03S5FWWMLQiGqFIm67FwmrqkRqFaBxb+4G5
K0GBNcEQ+MUQrZeonaQO/EHB0hDnvUiYE6mQXyUU5fE+ttE22DSXwWdLF/tU3AhdyGsjkbJbaM5k
MMUStRor4ezvPzykvwTwvy+BWqL/PKRzZad4jPpjga4PjGKW9LfZUi9k47NeU+M/9U9VBsrEU81y
XZY/NRE2/4xk+HyzxWdYGn8wv2VnWarfrX2ZZ/MrzUeq/wjr4z59x46dgvIlVShdVBcJgWbMAUHY
EJySlJGqJgrqMAYBWlAm4azBqMb4j5ptdC0kWC8KQqJJlJm/ErNF3RfRwNcPq9f66wb639Xb3+xw
M8qelWY8s7mxg6MaTmriMT7ObDrnVTgL+lnDY2TvUYo7bYGhRKKgYoATOuPMaaGrvZcX5iwqJ8eN
MMDDRGp+ijvWpIQSsOz5neaXYl71R62e9sFOiMGxQxmxJeA9wuKG8s7OW2b9huVphSwv0Gb90Gf5
lwGG356P/e357DN7b1bmkyrvKWFWiihTlzye6036jFI/RZwDtYrnUxm1Wq4OBDODDKs2aCQCQllG
m9cm/jjDfYf6Fn0KA5p6n4awYaMJOrRz00142AOr0aVhCf8smz/Fpfpfn5END1rDaBGimt+CO/tW
K1ov857OG0/Z5CKQPs5kdHOYZSx9hzFe/mO3GTfHoKe/kvultkkkvDfD+lY/oo5Qo4EBI0TmQX5w
lTHvYqNdZcmd0PbD3AzVJ0u+MNcnTHCUyv0aaW6LrsCL9Gs/xNl/yqGZPJH/3Y/1DUkxwjjVstcL
s4qNwRdTbWuIfC/qdOZH8sYJBkPl6jJZxk7W8u50olMmh3wH+O6M6oLTTF2DqtReaPQYvf9Q2NI4
vSL5INilVSOQdoOBFFkL5avllEi4M8f5cLSn+yyZw5QRo4ktEeTCJIIil9j5O1Jnk0onPW4pHAgC
brnHkalOm0AL0s+bxAhCdZA8RIpIcez4K5Wg2wiDiyqWetPRAyekrHeVyGJEMmO/7EVKxoACduBe
rw4/ENOIIWww9hq59US+CPUY1Gx4kSYjzfWZgy6lAsKeTkory4/94X9JcICQkK2s63WDeMH65s+C
7GwHUWFBXhb2bmDQdI4QBUVuAPeu3XvYg+I838OeWkySa7uq4/vXvIdGCXRIqmJUNt0CsvxymBvu
/tlPgo2Zdu+ABZbzXDySFWFGSVeQ1g3r0mBMiJAAXbfAa52lRbM+NSA8N/OOTyfSBehJcxEVjv9+
uNdPO/DMdGRWs9bhmvYzulMfsxgB0sqteAJMPeLCIJGaZUjxmp1H7zkP8rE/f4UOrviZkrC6tVH+
6O6LjqZ/1O1BSUaDAjSWP2FU8uwmueThJguGxBvw/ILZEXU0PYNN0mhbVqfMZ9kccPWaCPP0ZPq1
JDRvTABVm63tpZjp+y5yKP5NNGY+M0VNd3/xrqbc29697GrmxD53MWxFNQjuw3rUQ14lDduRzd13
rEe3eDpVa91s9Fu0L5JL0o2PdwIERYs9HGl+zyab3BHgwGaI8kWtch91Zw/rXeiUsLvF7XrgPRDW
Tp1zbeMTki7y4gdLqf3FzrA9bEMHZcSVfQcs8v0lRFmkGc4jl3pE5NAyHIjPM6nGhbJ69sPH/cVv
wgTUrJtGXWuBA3ybaLvZRZid60m0uM3oZ2qMUSxemoN/x0cMsOP9vwXHfIrR0kCebODbb7azrj3j
WrZvXObnjwJdLcbI4ZvWOjlSwqWn+aPiQh/h4J4O88SJ7k68hV2ajOICsyTzYzhm1CiR7s3bcW1o
Ir0GbvLETgw0UDi9x/xyyxKvW8daMQifb8qH0L8aqzvCgVClXQahKRA4eeJhUi+G8HDB3s9Kqd08
m8YCsAVNsE0jNEbqijwBGm66klFkCTy28+U+JB4I6cnSiL2wPNI/YKiNqzQhAaVPKmk3k7kGybvb
YmOHbUCjC9IbWEiaxyvlxs70He7OCPaagJmusX0dQx8/DCHjurwDJtKkUksHsdmPYWFIu/6zzQ5k
F+ujlH7uE04FmaIrklQLtnnMyaLcvLs0ZLg0KydY1mmTiUWFzX6KqOnmdfdJL02rU6KOCKXCLDld
rE5FUafhGoZ7zcdEUCSVTtIaFc9BYk7gcD/tMdGoyVCYNRY3yBD4zgKAAQMNOU3pvBgkAZSEEw5J
FlOaX5fI0yOX4/XSO43IvZRubrsJuZverddozvFuDJWQExht/FgWuSm6RfYgL1ztMTvTNRtOQqOd
h6Mk8OoMA/4kv6OpkPsfO+77KSqu+jW8N8rLXF8+diCc0whW59ItFvoa0pg5xcEf9riy2v/6wG/5
X7Uv9bxoGBe0LMzPvAunxvTilZ0WfrRzn16H//44/c/xXDjHmGyzCEh0zXjXCP4Tb4ev8/MBlstA
6GCVua15Snc+qkBQYT7uTjGqD3U6TNoKKEskzYO3oTGIBnUvmGgf+03tVH2ULu24e4gCrqPmye/f
nHhXo+ti+NNc5h9xk4mUNJN3JMV604Qo6hueZ9Sy2tmPGYx7Ov4kks0+gmE95rHbVwe+XUjEEO11
YJrrRFTzQB06eyft1yeMXfdyZCMU4XjRyd58ylk3h8/RmLbG1bg+UlWuvfvvdf1uqL5f7DdDpWeN
wtAvjXKW1nqtXDbILl/lJqFVVP/Y7x8/bBpD/bj/bppvH/c9BguTi1+8wemEVhhGQo6XCfMcfYTF
YqFC46N9hVTThIbCebVL2h82CCtsrRlUXm8+jzrjbB8+U4QmpBEf1bx1tAcQ0K5vy2e/Qo1dXzw2
jQXQ+ricAkCf0bgkEBqQLSeeRbVB0IDYh0kDxLpacXvs1nomM99RIQNROAxkWM3Jo/PvVda+g/Lf
7/vbYWGM75xF13o52xfjuLx4rHaQ75hIlOe6AUIzLMyvyAfaaf/wwfYf3hUCIqJ3BOEI4w39uyfK
C716QDhYn1ONRXGoNm5uWpuyAemVhD0Wpk6wrJvlKDgL4ob373zpuldvIGVhlhXRsWjWJGZtCGgS
iH6rhnpj/ibx0i0lpAVzb0DXbia1jCBTJQmkOhaf95IEDRci/bMb8IRBJxKRN0WFBTcG+svJIblg
HouBexhcQQEBEuF/sdXvD0s+M7gw4F1x9oixs1SwGTLhp7spaW4mMdRnwm+C3kBeiILPnm/O7Ibj
Jw5/JcVqwARGchUIC+aYUTIKO09k//I+U8FInzSH9vA1tuFY2TRAz9A7xYvSpQ2QTd3PnMZQ0jHN
Ggt9TqZc2FQKZKE5YSaD2IFDs7k7B2AVjvmUMM5DC06WBhzDD7Q//NPzVHzeVy9o6+oN0QC3w4OX
0ORKv3TOLCsaiw0ngAcpdmzAPK46kGxKePBasUhIr3zn+cH3Nc5txuwRaOeNCXQcBekX8aEgnKxY
C44Q3fWMPlqStxmBKMjjyYivRNlcpJvoeDkRgzEjwxaCHXHC5YvJTIIA5mGWwViJzfyw278fcuP3
LfeuGvzHVD/15/OWJKk2f5yq7gMKaAZ5Bvsxsoj+Typ5b8D2vwbl+2d9C+fsNGxmQT3R5pS2DJNb
lgmSLL5rohmtK1CR9m5FAm15cbODsBy4RxMBj3Pbr9zQ6vipp/tCs9w0dUiNgshlU/77CP7puSwI
3pgyVv6AIdnv/mCfGY3E94P6PLnAAjOq5i8mnfdBN9LaF93Vzu7+1XmYzmvPZkCFqsiXAZoy3RIq
bNpJhowT4KeyJrXfGbjocxhSxN0P4/hwQUSWWWQSRNdoHvNbu+Dn2iJbBF7k/4CcU9r4ZrrBmRjy
1epEtADohv3NhDWs/J5fI6uahyFOvnupvEsDUTISM/d6cSDmtmwoZtw8bcfweINoX5393n0B19FX
uozRdIGtOXGxB4isgDFZsjGKKhmkXmJ4+xCWva7B7/uRHcwIeRvXns2n1Cc26VdModkLEc9oSB/R
F0aH3NaAVHu/Aiu53Z0QvJAuSjiUsR5k9FAvv2RdWTwkIbVtSZkV9EsA8NdlnLZbUD3PE8iwIlnb
5F2zA+zMJHWtIcAtTYQjClHfoFdRGwFPaoeqa37WkRe/WyIcWq92lNOCUaYShOqZygDWXt2JPluz
6Ny7Wh6lzfu8eRe+91q2BiEw81kAD2bLsJ/epH53oeq+mShx0TUhQpjQh61BlIh4bpLYK/gnptZC
49EE4IdTfqd1+5TQ55DA0S1bswyCptQJl1/vzq/dmfZGiNGabhgPDMPD0oE9xBeP0Jz05kL7wEUN
ezBYD5gdY/DbmQZ7PUO+RdnXoFJnVW44V4XCwE9l93SqC1zzXpTD8AAcgglHiunVrQUOfFT8kLK2
Mohk/Z7e7AA9RV6E6AvJL13JgGzFOFpEHn842+KcbPe+c//QGTH68MF9x+xVbFfAg2tIK/QsuspW
zWn+gk7pyQUXMu3TyoCAaCn2haROdoa94SlAwR6fBurNOhAMjWkJcKVb7lX6Eq8ftzHjN9zo0ITR
Am78HqlSDYwNccO787wriBkfCyGGKa4E/QHtK/iNMhpiIFiIIzvn0nSoewfMi0CblQlzVDJ+PixA
RvLJhaniqv8oO/aNDxyBZFPKCYQPaLNKNzFIr1tveeQtTNx/1lAAo7WoMWLEGEjI9Sf7UpqHsn89
lCf4lkf7GmUS3KFzbnr7s9RPj2xGFRoW4z5bVofeKvRamwim+23T7pidBjuzA3pRpusqFZ9ENHyt
jMd7SgPMMQ1K+LYgQEEqAApJq1Shb6KL2tPRvyinVLloKbCOkiwsyC7b7lWKgh9wxLToNfcl8eXF
CVotq8tiz7A/bZOJB5NL57zEDcGzvznQG10WBahZ25xzoKvPfQ53P4JEBpdjtFuXtpY6989yk61I
BDInX0SlBNFssmLehfYwuutDcZ42sg4SZYycM4VUmhLW6rQuiXzXgXtbxnTEL9lbZ/cRd253+Sjh
1Q7atQs/qX8hleuGuwyufah4+jws2ytAfLRuBnasLQIg1novsVS8okej8lhdPIu2Pw2wV/ibMoEQ
6dYG7OFQtJ7oadW7rxa1CvWXSnMD/OKZ6xm0BhRZcggVlDrRK2tb8/wOBiJezid++aG7yvs6BjUs
W74Gmu1ekRgjMq1EHefNPr732Dq6QVcmYjgUs/pl+/5V0d2KWg2UGC/6oteGZwg+PWoyMmpRthjX
gt4FtT74ENvxKELwEVp6XVij8MDCbe96z/L5oDZ60al7Xd0/uDbClNx9Dbio1FKBAUgUwmtQt3mf
11HYTRojf0V0GU4uH3eUt2h16pVfhSavsKmyNxGXBnLqEBiEm3x5Yfbbqbgo0idLGZ/rLIKcXZl3
h48mXqZCWd8YGwRdXGowmK4ZowA781S2aw76x/bXlZ4Swq3EST/Cm8fVU2vTM5GemN1jXvfcr7MX
ws5+fh2hJp2+GO1Fy12ZgupUJ86HeRAm308mhrBJqH2yy1bF3sspsIIzfDwSILCOeZa3cavsVrv4
tc1nlpdBKUJN9uo2ag4qENoHWrd1v996elg5rAzwWhurFW7A3XJF4Egw1d6niHzz0/Jrx4Z0d5FF
0KW1wQCon73mMbQshdv6ujXcVwRZccrASeTUKIpTxX62AdFqEDbg1XZUHa99gFfsdaR0hNJ7W0yy
wWcySE/B8THO1hbVuhoCCwPS/SbnKwRXG7ENKHRgzBhDIfdh6Uu3qSE90Wm8HH9pk6+8y4wxtz6h
fNuotjUQZHGzvHM5Llv0qPuK64mWAebuQicZNxL5WJcXFynAw/7hhHo3y0ZNyvL5pX0vUdXWcjcN
3Txz9JpsYSMo8DxkC4AagvrY/f+Endly4kqzhZ9IEZqHWzSBGI0xHm4IbIyEkAQSQtPTn6/si7N/
d0c72tvbxiCVasjKyly51jXzNU5Mt2nVRRUf+03RRPmD9eGH5/Aj/mskilV3Tik9coiQc5/yN8pk
ScVS3gGtIXQOC4I1DRP+TWSBfouM/M1vsSwd5m/8L13+SuT9xxsdMk2+ObJqP7auAm4G+SsAJ5L3
GzvXn1lbeLkUnDxV0QzHIdeA//Sf+5xSTTdzR7EfOavAlmrDv42gQlAKDAwhAKEjDqTKrahoaPkn
eyY6AioQNOCrFH8ICfEs+i3aqf0RFvpqlQG9KwxysIf9aFV9yXdpow3yk/2WQUrwdtoO6CMqnjnp
3vMZen++tTDWu6CWWYDnUIq6GO0BIlszmrSC0XB5tkf39/OzclDX/3aMv4iI/td3Fz32/2374bsb
+rXpbE6uTySscSrzvRnJWzTXz4C/YdX2b2+QScwvH5Q7wQk/c95QUCPO5yIsh4wjEcIMvnApxHAV
fvse39wrVR6UqBfe/R5sOW/+u71/QnF/9OWPpKVyuziXS/o1ky5bUTysjAoPKPbH8569kfomPM/R
4d83/ZMC6MdNf+QRM9WoDaXipj3lsdWkADNEhgFst+7q8BD0LjAHIeFI1K1BF9L20MVx2dGA8cCK
/mZsjF/OM3/EMswfLfoR30rOHUDlkhYBWH1nuPx6pBCs1/zfuGrUP2J+NqxCtiAPJ/AHAvnH5HVk
qc2NwrAfh4AsraeNDfgAAXREKWU2BPDc1AUv13gw+GS/BE7UP40WOQeZkAlCB6QllB9Gqz1fbUUd
yN8ajohMlUBrcOie7FVKqu5V2pcf0r4/3F848rcv+qx8lgA/6jhORKBJnb/e41+m359sYzYtAoot
GzCGO7b5YyboXWMNenOpH/N0fEUjl9Nu5t0581B1fvcJ6WSHnRwg4EE9ynmUHa89Wy/BDGd+maQL
8wUc4/mV/Yt9q1oQc7v8MjH+hCT8aOCPiZEnRpPsdLoM4YQkd+eGJg7jAhwCyIcyMGpRP0gVtyi3
K2/JUVZGKSlh2B4g0KMimWDPZXSiQAcRJmJ6mFG6VnPxuIo51CdsdgV0pZOEU8Kv2XrRtB+m6H/6
Vmwi/zHedlnWanexig3qN/pcXuTTFJ0b50PdJi/auxbcqY3RJ866/ARW0cBZAG3mq/5oPaRrurMl
QiU0Bf0uLB/hLIWyRadsZH17j2HP3fzbIjhi5v2jrdaPPHaqpRb0/SV57B6vf/gAwoYzTtDsTG5e
98GvxefxHUmIu2tTsCYFGYooum8bIuvtLIc+QPr93ooUB2NDXI16Wbn1VJifyOa33lny60r81eEA
mrn54ObI4PEelIXH2VRMrze8tJxgKnoCV5cEv0E5O+nSPfjec4OSw1UgHsQXP8BE5uQ+OX/+yFe6
JblNyQqQHltE1e6UfCieDr4A/mxi37Z7Uj0iWnxxKr0TwiIsSwyRNDw1Y4TYcg/MANEygT/+Lcug
/MVXYZFBZAY60FJJ34n99D8T4aaqN12CRPBRgm70TUDb2I2OdiIipZyy2KkA5yMextGIcGeKy26P
MQ/MbfkN9SSw0Ed5K2KPe5Nt6QvQBrqDM3lKIbfkaZKrtj7nAxkuf8TNOCsN3rpGmJBM9bsN2sbk
JBJVRC2QK6I09+Y6TVDo46YJWrgdKSirRKzy3o6sGyzKLqumAIDB2rl5KvmQwe1IXQ9+fPKVjlDo
6LqO3Qb1WhK+SK4A5CTl7SZTxRxdIP064PZ+wQglwCcfVilAU1ZH3tAF4gaNNMeF2+DBawSKG0fA
kkbG4YytB0QKDTRsFZChtyPpoMrcxFNSv5NEcLd9+PecV4Vt+2POEzrD8uEzkAP632GprHJIS+mS
P7bRMANCJj2XTykYJxr5Sarxs33N3uVNP2keADv078aBo5ynUI58edQm+TtH8n836Cud9qNBGqUx
wqVSdcX4mcgo7/fTpd3d0s1tf2bjozCFOnQAyf4X1U2Q+w3nG4QROUwP3vu6Hg8hwEL3FF5mhlu5
nJMwIFR2TwhhwJmnhnf3SMJ7LIGKJQzjdYJcamL/kvw2/tKP/22288NEd+csc7o+S5HbFpXJ6DFG
ggigmSleG4qSuS/YtguuYoTOnGc+dN43Av0TGhmktKiZuL+U6Cd9nt6EPqfiPmG5KWxFQW4E7weU
GUCBT4Hm7mGooqr+18oZWWz6f/S8QTJQFkFV68th+s8Kle+ynJSpJB4BATZ3C6zDFxq+Q6Dh10Jk
4NsucQy07NXoOusCnZozbbIDe6wH1HcLlDMgcjscAviwjz3RBDLWbOwSOcP86fSgPQ+BYEsDn4tC
bjwnW7CwEfuK/Xt4jkCaISoqdD8vMyuUvuS8NDBnBuIu6hI4AcpS59Vt1lCdZY41v3LLALpu33mV
JpQRo0qjr+l1gNFUsBbhDuF3G13hf8/OL1z6v/roR6w2SdOmOqt6SsEUka0pRYrx2BrdH9ABRfdT
1JPKUe1dJ2VIxe3DWojpYA9Q7SJxsBvtiaBHXTeCfENa/cqbK7zkP9pm4tiBjhAw7B9ef8c+a1by
+bzpAmepvVLtcbyuUnTAIdAXmsLwrxBLKVf/7hJ0nv56X3g+bd20kDf5scXfpVyJ1bLoHpsA+Fa7
LYhthOQXBcubHqkapaTMA0J9b+kEvB2ufREQGlS869IOCdWC+t7ibz3Axo5W/A3SyTXI7BFpSqYd
wO+l/lme8VGV9yLQ3pNH41mmvPuCR37yrWnP0pkPk9vcXGVBtSpdS0NmuXTbBQAL4OaCk44KAsIg
U8GZS3DXu4qI8OXp9sSYuRSCQaKfmXOqKdgi0lEPO7biEhM0psQU456YFoJJ7D+Bmc4GVNBaL0a7
MGMPsYMMTvVX42E4IkAL2g6n7Al0akW0Sb4sm2O6JdklEygUG3IpWKxqiLS2YKrbHGTlbWKQfBgl
nzLBBXQSYR+9BCbB1udG97KnmzZ2ak9dxwRktVFKlmx6nXetHy/viNj4Wxt6OrjVDZcNJGXGX5bl
9CB0GzCBy+opnZdTCxEpw4tVf4dNAqxZj7rPAqjnykCu4fMaVYialWN8qh5Qk3cmeQCyFeZOhEp+
jVb85cSsqRbnTge+dc4eP+Zn1Wp1XiZaQfq+m+n+MI3D52/+J+oX5v34l3lp/xmfUA0NERbgSNRt
sSz+d2vr7Fup5XFKgBXaBAU2sHomGMGcUc+wZyuqr1ivfss/UdaMo+8pASWsvvhvd6w5zdeTeKoT
3FBmgNuw5BaFgVZgEfC9jcoHQdao8Ro18dCUvSskGc5+6X7xBolCZWUE1y4h9dy/BiRZIG5crT7g
QHp97b29YJdpfFIQfuzGuFwEGtm9ikjFznfugMb7dSr53+x+RUD1Hgp8BHQoyv5YzSCkivZEGimz
rF0VccdsrVEITHQPK5yxzYlQs/hHOe+3YS5gZM38AgL6i8esHdsB//D/UFNT0IsUzCh6YNCOjLcJ
0S+uNRcsMzu414TQd+cL/pT6i9q1dqlNEdUpRDGoSP6tMlf/ix/OwNmmBouCAeDjx+nUKDtNqarm
xMAhSvrSZ/4A4hzf5IPk95DOyq2D8seNeBvarNCFbNNn5Bkjlhpl6HjOc5Wldy38HhHIBpoVe/So
5kQIqeYFjdc+l7ibM2J8pTo+1b/4L4rxFzMswOPw9VIWSWhMPN1/ttFbqpzPxu7aPabN48l4qbSD
k77FOEoVYVBzeNPr9+I2SZN1AUrWkfY3Tj2qOneMz2ZH9LaBdwalBznG7S+WardU9WlcTU/S7Hp7
2eENQ8GtPclS4nfWW95vVFCeeNJaULcrO36s28/O3mj3T6OaSu1MQ9HjtO1PK9ve2tqou0Ra+lBr
kzgeC20wx9pY/bodXuompgYAQRpr1XbzylxWV8DHUXL1EBM7f17RZQH9381QEhMCWg3ZVewZacdp
u1unyMPmiwSgRwWp5v6kH+2P3Fy3cWjI8xq8V/omUxolBak0uxTLTHkwbmstfQZ1mwFLNqK2f66z
53TwTSnSq4d2eFSa2Qmbe79PCzmynfGFwuLKPRWEC5CGmFmnsbybaAD2mqjTo2sh3mMa4zxbpiio
QIg1eLY+QUcXNd0kUvsZbFWx8p7lZOzMfJTwqAMpHyqGCn3R7NaD4SpS2NznSr5Okf1DElJ7vqbe
/UYgGljs/NST85jttFC5PNmXZ9V8/be5+ls80SCOqgpecZtz0o8gxLWqDCu2cCCFs4Wv71EcCfsD
UU7ATHjA6KRyWHSNCEQD7uXJE5wPMFX5hXswIackUTvKoab4d7P+Fq35n2b98GtbpUwrdDLSTU6S
ShQi9j660S54UnVSIYauj5LFnYovkpiuBpHfFQv0W2DsL1gE1TAMiwiNalMYpf5YUhlRJOt2ohHX
l3gs6jgh6YSFTtDkEVXAhq4E1yTHbKrq7BExw8xFMhh/+ZfOkP8SN/ufhvw4xF7NrN5VZ9y//KjC
EFr6rYuyzoMS5AvihfDxDAF+PaLEFTWVKkQnDxe/wVHGRfTPC9DPSxjxAhx/jgCpKxAiENx4MRoK
lXfxzVATrnZwWl9GdgQRJDQuStBMCNuIf+ME5qHG/YDNi5LGky+NAIL6XWBDB56uCu8yb6YJPC83
9x7GkeMCXvDO/qdOzSjnyUCQHpJdxQUnqIlLlARnNFEhEyR6nhNqRHwspDYvPLlUvXEQKT0RTzf4
3XJrP9+0s3psQmfRIUzJruBBpmPAb2WFnej5hQOeIg6v02xLCB6eo20PRyC1C7C9btCQxAviYjCI
C/IUwS2h+DAD0QmoKHjgbTyyJJB5SR6ChS48dbCSCVax4yN5Y/6JmGSM/DAAayYbVZZjZ/UrL8Nf
N57/zrMfG8+17Hdmq3TdY0H4pg6vQI5SoD8lyi769lSuCNRcq83VAHdwXaSDeNWMH87N+sbRvYPt
FMkaaRmrEw1NZnNSkVnNFwYKEvmD9Jx340x/ooYxQRUGiDi+VrcxjcerHWnF3LpP+URWRQ777ini
o+Sms8pXsIBEbaJL/yA1i2syM7MFFvpcPVnJq4V2S/WsQH85Ny0A7q6jLWUQFKiPosshg9tfAXBq
1AeCP+f6ZTja8grNcdBPmvVS79Ny1ewWKaF/suXnJ98gpS35l93TgPJ2uTgPjxSO65A7WC/9+cmQ
l0P31HRPUv54GZ5vhGaVhaVM9BI2yWatDEsTJ8ScOEMkgdZH7qabW7e3WNvfYAAw5kn6cU83ph62
in9vPk0b1bQ50Q8zfj0jNxoDkJjukHgFmMnSJvZVnjc9xUiXdXH2u3Yj0nbXJ4Qm1eqR6Ih8+4VK
4MuK/Dg//c/i/uGf2ufz5ZqeY3H+7cGhvOtwAh1ZZMvcRQUa0qzGf8UFCoWecQJf1b+NiyWM2M/b
IwhjaALYToD8xwZw0pWdJNl6/2gsq1dKJhTKESjjxk0D3QCNZtIGfL/Pz3OqtyiCrZ5LMs3brCCt
6nVrUBtkIp9baPsk7zQu8WmvY9kmXILbeIOId1hoIQO7U9GDGFH50PXR/bl+cijj61xA5pkanXX3
sjK51UM3Tx9MJCQ4l413U3Sy22X7fn5PHYJakwpGD/gYqbrRw0Qa90mAQJy2/Hd/fKUP/9Efzo+j
dne35ULp5GQDikMJktd2ns9bwQib7DvTq7fDPPtM5sOB7fzXzCoVNH8bDWgMHHFYMdGk/V8vbtBy
W89apqCMcq8ZxTeOrRwA2Ht6iHbegDPinHPiZ4GgHGWGAJ7ZDPjbRnWBTRsw/gFnn6ooYjpehgaw
tBzYGSBjxpXFHt94mSLdxY2TCUpx5J7RwSPZQiUeVPsGBxEr6CbQjYSXKAl0NM/R5cETYDihqKmh
nUdyHuMbrzLKqtOp9i4/OYFKoeoYWnlXRdFNoDKdwBpL73o31jiA8Pd9s7xv4WdIV4JMgLLRsAne
1xTH8QlEmT0dfR+H8npxfoHAoyH4ZCowHJ1cnbBbjS7x2e0eBA3qeZYO7m1ymZwS3piMu23xcHoZ
qBd9hPqIl3qh2eRDgegnU2LSERUa4wYipewhX17n6RtQVs48yERAHZlEw1MT6uPzYxFWYfc0QB1J
WGeZRupYH+cQxvA+uAgpRK0gjrH9fm3Tgbiev6Dh/+pqEPuy0ctykKvSfxwam8K5NLqqJBsiXyI0
bVH3td7My6ee2IFPRYb5miMoOYFnFbtnuO3EnCoGQ5mxDT7b1S8uBwv/zwIEQqGaYmoG+SnFtH8C
9OuLpnEgsrPHmzG6OmR0vOTuAsEjsgiiNfdVQme4EDo1GZ5WTtp0DPpxl0aNFLTFQuoW/On6Ag78
DnXh8dSPtNjTUdzqKWgKekKkelDrPgF4RQpIc1CR2CA8bYc9vgG4R9AOQV8FTQDsj7yYjZ9ALAN0
MmexL3RyTlw88YXQWzPqdJf6S2rPhyTMTtT7R7vBt+JpR114EyZ332pCown52ba9e+Hl+biGYtz0
ARKd7ekVr8aZSExw4rqI3OfPSRMVsHbkUeqM6yR0wJprUZGElzwC8XdWxj0iqmBnkDk51pRXEawk
ylj4O7ia63GxanSG0OMLLKTkhC2clqhs59H9PhvsMewDGvra9jg3gyynu3yKEWumOcxLwDCbsDQD
aoW+P1gl4UBu+OTa8GoloUR+Ih4Ab3tZEiaaZ3fkDF3LHjWgsCxXpwgooRRIlGuDgmyoXaEQH91X
oDaNl1lhe4qMmfmZfshz/phnXiHP8mu4g/DgOu451VFuQqU+xh7Q3iV2LeRF61Gc+ZTIZW0QQzcG
XBN254tL8oOqv0z2rpLXI43p+CZIGyC3xIpwKCVULF3QbQYppneusTv7ceOJP0LThJd191QDziHx
Mz/IhscP58znMlQIY1JkWMah9KE2ZxcAF62o5lH9AqYAzv+Zz+tc3phKqs9f+H52/ETzrav4GUR+
tgv4NXf8K/SVQwh+LC4DR6KkfXYBCsF9Ot/8VIjPl6B13YLNKQ0oYE5eAPPRG7cM6CsBuolijCuF
qlcfpyr7uFZ++kH6h20yoeqjHMMVwaRuvBoIytV7zoJmHH9C9TdJwJ8PTZg1USADkq/duJ8YsiA/
2HUTm8cr1zdGJPaalQMhwqdjhrcOIdulNZWez3BwDOGVptFKGDTbBWLbOVGb3jUkCvpGDDgBCqkF
EMsoieFNRdtAR2v3R/U0riu/epXsqFHFfEhf7JoyNfDsPs/iGONW9u9wOV18Ulpt4y1v6qQux6kU
2p81kFngdZ1v7CYDKh5cq57npIu0+VV5rneTC7Vupn/uPfvkwtAVp/PuqxjOJJuYLHplecrH5iWs
THh/KD7HPoxMe2qVywoB5XxGsSerUSGc3j+dLz7mhDq6G+Qak0LzeGNpT5vzulEWsRXAIyFlTyzb
HK7aOjgTJZOZVZv48njjU+oqkRloymrHpTI+nV6UctnGgdRPm3pim8EA6pVlB/2lPmvKpQXVYjnl
nQ5OJIqp4UUZX9Ysq50aysoks5Zx78k21f/aKXHjdvjQ+SWL4ZuQns67bD2cDbdPHnRbeku1LipO
/hkI+kkqxg0B5d0N8lEWq135hVJttdvDTnugJpZWd7NU/+x1wrZW/iazYiEF4cS2zpOHNAWQpu32
TT67lysLLoT+2r4Y/ZRGnrQH54b4gYLc682tusersS36U5ivJfiRtdeM6IPptpJvVkEPORguWNv7
cre/gBqA37B6KO+Qbkiy21HzrFyppEK17TQqyHxY00tDYaFbHww4UlgatQ/5GKCuLnvqbliWUT+M
L9LiTrgSeGY7N4/xsOzhH+PAdDlmCYqwvnVa7y4ho8dA9domcwYvbpRQwjCfSWdSihudqmN9asKY
KHPWT7U2QHj62O8l1BdyUXwCER2bXfFaLpRAGgk2eCFLIf6/C0kbcBG8FjhAJwSCJvHYgZ0TpG2o
AtcRUf1S4GZ8nTwXxZ9uPBYfyxfiIoIEu/PaLeR/A5GNeCzeOhDZ4GDEm6uJONELmROVt4mLoT70
TUavutfVe7F6f3PAAoMKoo7nWAxsgforu4yqPZxZdPb1UypfgeEOiu6nkhUm+dOu3KoUQinDgu4u
EnVWN8T6wbCfgHweEREfndkfdFOg07cUn+8uO3hWgBnUD338oMirvlzF+cS6+Z1+TOTngpO1FJ3N
4J6Fmu4759ZLjdoNWCX6eQx1zV2eSByUmminPjg9+iK3MaFBzvJFNb+09SzDY0vm9Nd54qj3hVpx
7FqX4hdGd3Q9EPnrwJ5yrKB0KvFr8HwgfmWBVpb9hpIfy2v3YNC7RwgoGpzJlIDx7LZn6CjMqSfg
kbsG5nqfmvvB8C2GHcDSkQHN40AZAgUd2kMMueVUjxiP4/eueWW4GEVA4MwRgOwgUk/+nQ2byp5B
IHN0Jggi5g7jUK4rFEDW5W3EKRimhfOaa1pDoO8WGTK2J38XtVuKh3QQCoReCwidxswqmsQWTLlI
fUBmmuEj34MajAmui1gmtbSresVjWmODuVRutY8cvT8KD6qVvmVTZs4D8ZfiENPLzCBpMQEtFLOx
4yJP4ykEa4t0dVqguLWWt7cFRUvFqlh1s3LNuVEwtXHyXfdb6eW+77cVSeUT9Hwv1ea+hyxubUdv
CvmgTbWpVuq23cvb64auue9LqpouqA6W2AdkdoOBZLPK/4W2ivi/yBGI16g9R/Kx5T/4hKeCVbhk
wXQkOEAC4sijMSGT5aomu6hciIRCilpBtrIj2ScGNHGCYVZvjMAgsUDd+coRjWm39D+lePI4O/T7
4pC+1qvr4crPLZ4Woyzo/KgCQYI5PfA4xokCYxDC4osfeMdVDLVJxQK6zDhxghtixCvdbBcxzLyf
KjP+xh9wXfihZWP4el/yKm9lOquevLMqqwnauMf7fqBkoOd1bqkQsgbtxMdf+D+fY07y2446O5NZ
EXLhO+Gjk0tbeIU78Ff8Nm7Ln6iL41c+wry8HvhjDmkijVYFbwdNZxXw9+9rMMz8zHfpZXdMD9KL
aEG+zhjbfnteV4gw2pEd9bx2XscxnddveYhuhknnkZh6/Z4UJC8VB+7IRWkwd2JGcdH0cN/bx92R
xcNT8UJBpoeoRxKqXKMRz5nU45ppPohL8Z0m28cLFmBP/9lHJkZ2qDaUk/PheiJmBsQWK7psclln
XF3QzGEDjwgiENTj3nixC/tIe5JX7sQL1abfZgd5mx6+W5YdGFZuSb/grNpHHoo/fH+lH+mrfaO2
BVISIiXV1pQJUvOMWPMSSmRrLQb3wlpIDmJa4/7KjsTYkg2ULN/hXJDSuH7LRTUSmWQjjONdMUOu
4bwYxXVc1eOroXg8EMpIfeyrV8638Ysq6JFUD0QU8xbQhbKylFV7G2VycH3dPdyPOU+q79W9vi9Z
gaw/DIAMxRAY7o39YEdtWE+qmfSY75NVtSleC3YdcCZ4YtQxDMz9dGU/9JEZkhdc8Sme3kg8FiEJ
H4ef0yBNR1T6FODaKYDEuiDksmHVYo0hj4svfsUBgjQPNfjXJYMBAxZbukoVVOEzEUQVJleiI+H8
Y9Cg9/3A7adEhSs2mM/bhJeF1SrFUud7aXscLbBuVFlwDQ4FXAA6ExYn77eVeb5mo90VFDcEjhNy
BkhWCc9qHptNcbAgkG2IHooCLe7AhWkcNAMV69r5sD6SFS1ilDn28GD1hrthINsFuwpiL9bMDPuj
9pIc+GCtA/AbaWD3vhbFBaQWh+XDbQ1ZQLsvNgQlFMKre84sPDTLDdov0RO6uCUfhjnsRoFi4TeI
caxpZ3oY5AXWnPfxJtqBiaeOKqbCVGw+qA0DDRPz1eDZRt3mylwSVt/EV3A+sD50Y3+fpTfvshAb
9y5s6FSKfgtf3sNGpW8R+vbL43nBKmKvAK598+g2mkMT+JWBYYLRWEpJ4SvjT7xh4IgNgoqHdVyM
AE/VUOR2FAtglKRiJu3CdGMfxSjU/m2B5ZhUj/e3YcPTtdR+rs8AnLXAmgLQm3KL5DVd8UwVa/vI
FiNVXrExo+smJeKtrXf0OlsmyU9WoebyHVvFgU+3oSULNea64973pJaO5oOKrQ6A/PN+jABGlwoy
qnagzHJE9/GdZ+EHxpoSNFqHWRhuE3jYMDPsgao15bnO+OB5wIPbZHJgnsDz5IBMxRM1pIVPJ/Dg
9INYepCn0MtBtSzQGPEYMgbd+SiKm9vKS95JH9IYwxD7AH4C7QEyhzVaqzdSBudFuS2wRZAflYvr
BKho3lSiiTSUMaChFy3icI4ZZHCpfPDZ5u97dvMr1u2BxcLkOk+DbKUAWIxw3yAieuFgS9lvBmYF
QCamUxO/YsLwA/heHMwjqxEzziCWWzM6j8/kBqkky727vOTmPB39gz8DrJrCsNltGy+EnvouxHu5
rs6o3GA54jF1dkQ1Zvqx0EWbWdwXx61XtwfruR1guIZFKJvYkek6X4Ly4oHtEDcbZ2glbjB8mZ6v
H+hZlmp2gDEoe61W31YBGjV8jhrL3rhMquLk1aBfxYB51cR+APX0YT12QevXk56SZhYdnZ+KPdl5
gYtoe9+zE2gsB7CCM3lrIzFyA8pCQSAc4gJJ4A4radyQj2G1pa85aqwHaRBGih7YHS9rbEh9qFbM
cawTBkj6gF+kmbFzgWVDGDfx8jUw3pJCzRHDRQfyWLyPbTHbyOSGE/BjwPk5K7FTwPrHc9UzglT3
/XmszYR7OIvXxeq6aagv+5qebBgVIRnmIJs0+xvodWi9xaBT5I8rQZnPiUXDRGO1aBVGFQBXNztR
+bbdRbSIdXIlPMLS28CnFedUPo6ZgQwRDy+cCcIf2azmlPRlPvhO339PN34W8ynlChOmB1P3ZNNR
JbQteGlf05FVxXQs1/r+9pAFcXQNuMMQzPOtgRI7SxbHsdBnwutIxFmNAkQaf93IAFVXNojnfWH6
EONxMkwPzEL6FSub+E0/pc/VL9vL9mDMmkfhK1Kj/0HO7OTihbKfRqeFGlaApajNe9lF2ozw90I/
citKHakWipz3aoXJo0cC8+1+TDenNZdlaCiPg5sKmi56mWUoVhgVkV/T1swiGoJxo4sGsBmOiD8x
a7RZ91jhkGoBMSGWxzDDzQCR8lKxNT1WMzxOoCJr4XGzfzBi33eiMeJJmNvW1yN9jef3omKr4k/0
Jd95BYipFvFGBlgMAZSw+YhWiVPZfX+dmEgH52sKdSK2XA5PGD/aiK/8PdNYLjtbXOz7KbBy7MJ8
sR9w7e/mfLeIJ/qeW3znFb5/7xxYRd5/WWuzeqnAMbs4LS54/BGbIKP/vbWwgBhL5jNbNZ+l9Hlk
3gSTjo25Z+qDuG9xwxkeDBP2AoPJnsyn+I6xwLqyKG777FC80nqOOMxhpvV1U+53RyNwppeoWrV7
sWUWfrG5KBM+S/uZ/R6fp8d4Wq61yyJWIQaBIw8tYwi5NPb9hlPI2PAm88j0KhcqGlsNYSsfP+mO
U4DfSpCxEc1jXTM3bmy8LCccaEYAc3Xy2bJwm8kaGEvwYgE2hC0Jb6LbVK/6lnAoDeZXnGwyLxwS
2rm9TV4rsZuz3Nn6iAswjLyr3ZtfQ0LroRwS3SFG18eZ0GbSszLDQkELQbfxOb7EeOQRg8FY0kqe
nI7lYXkAnpGLnIgLMfJfdrIZnnk/v/LmbpYd6B2Dwdg2S8L9IdPKo6YKe0Lz83286BHCWAqbD18R
/h2sCeChc7GKxZ5G8OAVx1ZcHBw6p0G+DvQjU4X9FxoLuggTIyYs0gkgQL8mFeEgTB9e0pcrot0j
Ps+kQFwdUokKxIr4JM0TjwO9DMMAZUYu+Ccq0Vxetm4TXmMxfj8Wj8uDYqtg2GD/5XZ83bRIdM/X
RMLk03k0nfdgFoj/0D3OB9OFG3ANrsofeY32MiHYJ7jJ9+s8UrvvZt/3xWfkB+Me8VbuyPfOEW3g
Rd7HxOAVlWLfLx4NrsLdma70GjsAtp6HxCdhiDYcrP3aR2J8F11XfAh3zllmoCZpDy1hRnKiZseC
64mj0Zebx8uMMo4gN6ONdAuf4970Qi0tOc9xFuNOSNCIiA5/ozlZumeYmEAwu/E3XBUeEBeMX8WR
aUL88MvYsyBue+uF1wByMn8gK7nv2/3dwW0R7cnQKiVqzP59nTCpaQEPQRdhTFgt4sp4NHtGlwNs
t8kgOiZ7v+d8ziCZX44sRbAMwNcXVgCOLQaUDxWH89QaY3UPxdeNmTvqXn1qJukhX2DseXr2QcYR
G4VpYtAZPkycNsPHPY/rpexnE/3IiLAfJJTwFunakRcX+0W6vmrxlHC9kgXKRzVDbjWeMoVIV1i1
fy68ZoaDLLZCys/ZGgtiJ153j+hF0bu7CTwG8EVUHt3BoYR79l+H5Xiao8ack2azw4bHkHzyB1yA
T2OGT2I/KrEa3JoQ7l6hMpajMPFGNWRQsRX08T0b439jQ0yUFE5iE8lwAskrFsLwllrE7CWcJ2sE
VsRlm3V6iNcUdtw4M7GJ8TeMBIsS85TGU1XyLXNtH7FRNKV2JuoWP5QOw57wGjoXNDPD+vNLvkgP
7OLxziFYO2dnHqjrb3pJ+JeX61QuT/AkzgmDDuxFnHF2RwU0CYcYSTh0mrxg5+cOJE6YXUX+xpuZ
CcxCrPixvIQpeRziCxpsA6gOnmAujhcSAq4kSvIrByyynxW0IB+c5HFQ2xiSs2kOYfyZ/3DC7Qos
E/PrBNWiWwnnIc/GivVhJvOzWBnaA+lZsWbbasv6zgxF8GW2HFUTYrXSot8yWfX7Ox/EFACl4fAh
LXJlkpBRp4dpN09vnZ+YwXQ+4Utlwgt4bDSczJJVzXfdk1i+lHUQ0WAEpAU9wBjyil2u2AEYw6oJ
OwLoxMDUsG3eOdX2ysRUQ7JYNn425yL8x13Ys+guocWZBvAMaTHTl9jmiI8QKR/joeIuJ5mrbPAr
RVQUf5i/c8SrVvXhuspW6FAIf1AI2hIW3VNuVEy6WTOBoNQt0TeuX3bzM9uQ5TV9cDGChM/gvkjP
8lP/dCd39AZt8HQ3G0LK22/BbgZiyrWONyIlI/kjziiWgbFoRF3YGQYgUJ3bneZlKAv4juPBNoqY
E8hhEz4N5YvzQf9kgx9BPkIM23rPHptrBP2DrAbEwk/Uxy1lk7p0l5SVRKY7JlcmqOvIS4FbudYu
GZ+CHIzgCXXNT2vKL+YZW+xCslAtSSFBomdAtUGd+ROJs/tbw7BCItTDNz2S0oCTDgmUOyQ7JLA7
/1IG0HwQKRpDd1wtybZZTojh2lGEBYQORqFehBCBLnrl0+WpgHsPAZ/3VPYustsvkPElN7G/ru0R
W88Y0r4LYPV5Pzche3inla3jkwMy980BIoPL1b2tmRfOiwMS4sxppHiFYiHE74nYbVan6LMF9kQE
CnYyzg2ujaRAHhKPyT0WBEMbj4GDUdzCxh4ZgL4Wkw9GlrMe3qAVoFUF2W7qWc8wWSETxe7jZa+C
55982ZJodUSYgBqYci4qnkt0+3Jki6j8RpQkCVsOrmv7U83C+1rLn/rC2xG7lIBwslNCBzVq19WJ
ZAchKT4We6Su9MujVY9JIeVAu7qRDnEoVFK4JdsrowDIIw7uWojbnR70KJvUL5dx/g7HpTGBkJnD
MVh5pBNAzcckJs5jzgSqvynBKpAbIVBqUQqAud4Doh4T052wWzyKYo/uvXo3NSBtZShEV0ktuBQd
OS4o+uAzEUD81gRGIZCGxvQU2chWAYNcELuGxweMU8QOubkjx8c7c8ODm6MjpfIKgGq0oOjetZfl
rDs6obLl8AC1BbCDVnKbp2vUT4b9ZWNTOrmBbUoUOqO01fuQmiHyBdD6NdyNUcbe3BIfzgiYOo41
oXlgj5xHkKOE12KuZGxA49urMc81SBRGduklW/BNz5YeOU/y45VRpuwCxP7F0y7+xfJPqXd7tYuR
xpmVeuKLtyNK08PoWwH3uE+6NUCzHr/rgxacdO9GDRrCl61rUORCfe7ONRbnljgf9Oij9N0gkPN8
g6pG/z+e7qs3labZAvAvQiKHWyYBJtoYhxvEdiDnzK//nvF7dCS0N+Chp6enp7tq1apVtMESbwi4
VMeN7aW5yUWle1gBsQ7Lx56ctrO6NU3SOdUFGZfpDOjH2VZ46lAKjlnYBFBbT4vhRRWpHJwiSBPl
sD3K6b+yH9J6OIsu+LeKGn82hXwM/XW2jy4NmtzTcrArJdoAUDiWpAhqMB7aBeGoGi2X0Xob1HLE
HeV14hlwL9OfXP5pRXpejSCQVYMwtrqQ6HB/SXoH9A4oGGGFp2XnRJXS4/Rz+7elFQNu34U1OcBp
EeP0hi/CPQ4oreZsXRM++lIrxUvkX+91Qwd0HwFKZWVTbFGFZgVUSaZqkudSDU4/l+vx3/cL2SGq
JOihwdDVG4HlwGG4et4UcsEG+8V7LYiy09Bepk054K/B9Cxekkc2lXRFnEtaoXbjXMswZyUsewqD
5S04F+uFf6VxKCL4X5O+0xGH+Ji+yQX+RMpBakrNYaXw/LegWptUQ6CkC3Hw/r+DHa/VaeHJT6op
IRv4GYj+lcgRzxrnWctvL6RrDRw6T8bdCG5KC2WCo8KqON5ae1OVxQ2w5JLbXKZHbD+r1eiRCSq1
mMwPEoL8GxUD/iMhZDGB6OssE0SBlfw0S78SNpZPZ/x7k/lrYKnSA+G19GX1371o31u6p5Zp5jAH
UT+Nh5mvUl8mHRWzghDRvFNt9sh5RrPmtnWSYPEEd57hsJpWltViI7ePxrn3RQbBLdRk+v0yoMLq
/X/X4b3z5KZ0m7C6AzuPnQq/wWuq8isVIeIe9hs8K3VHPktvfu8C/muodHoyQLKKDJnRPPRmXwQb
E7VjehTX5p/gQ0aEWoftFQrtrYFwZ6bNW9sVFsN6sHrJjdNZuX1dxPfOtTMfHAfX133yJQUsOWDk
lp7XCTXa9QCbAFerM/9cDhD4Vy/nH6crn0P0DnyOAxx4iVvWqxC4sP8uBw+ql+95pJBHsbE6mecp
3eKQDW/G7lPRw2l9uY+vr7OvzYtd+Pzj8nAtaBidvjd9mDnxtvr+taI48FPpaYWKEGc7FbKx9TIT
K72CPbHiiHlWaPPTXssZ+QdKy5DNlazFv2uNW8fB7Vt1+kCJ9cHlqRbVom3n8c9sU+Yew2wrCIYe
PiAppAjkJvxnjw8fTdexicd9+yrWYkpRvney0wCDgHwOQav68YpssQne88FdsDwq7HCbs3Gy7gyX
zz3VW5pIPgR/CtGCzL5kporBURwmYDJI+T2SCpL0oszJJZzv4+UlvHfSnrJPUuUpSYLfx0HhKT66
T3INiPKqQpjXX5nnT8XJtrV4YbEg6KjXzNT73MT27XJyFrMpJzea2TOCccEcr12B6VKDANRh1l7l
n/WkXApLZqRSCGxSnF1Gyi5gsmCs6AyuC3qI482MGxUdk69soQ1RaVBvatg0BeVMwuJreQQkQ6Nm
kdTSH/ryWvgjtRj6Q+R98fVEVkSkHblo1hY3QT2hGocCVqeH9ihInNvJvJwH9viMx5ZxsEqYV3h/
u49M/tlGD08uVHrppr8ZFB+JA/cU0ozXvYOLsqskc4X23u+iZHBJRlCFytsgvwnn5gujB59JThJx
LSkApUb51shUU7bL+bliP1tqhWqCfPVe5fy2LYfIMQbDq+CadolYj2O5g4ePnWKHH1SbsVqKxVb5
2ruU2ttsS+/8hdgCV3P3sZknLKUKWIAuwT0spoyZ9rkWlXaQ9bovL4XomI0wsY6iP3O8neMhcFTx
MRjnesxDVXc0PkGdyA2rE8aRoXH6++dh9lScxsg0wG960ZVGcOplwBNSErNxbZ2ij6mI+kF6eMjg
LHDpFU6wQQmnBsNdXJ3Gs2tSOqq0Uj/4BZseO6eOWMPSglp52kyiyzkyI+DWqTXEwC9yALhJROnW
9aFiBdm4OkJY4r/xC6ut4qSSDae7pN7RSHbCRreB/5Qf6SCc+hg1oDwDqlZkB4co/sdhNG13L7s+
nHj+xCp2oettpDfnwYVa8/cNHEA44NsI6YsoSaHNnOMTjCUWCWW6xTgd8mnuQdXkcw8RgWYbnmJY
nQDyE/PAJVPiK5wGmVMqk+ay9uWQ5Nhs3Wbz+iHTch7uFaBJ2wldnTlVHe0+FHGSNqNuWdtQ099e
pJS5Mw2/+uPxZFwyxDbTaSWCqNEdoX1OMAMROoGfUIkh8umFQ3qZz5MrcSoArujLKjXYa95kI4Zu
1ZVUQ5d27pKPc2nrRq5x6DNs/dgdhygDx4dukiM9YzfhmLQZ8aW6mw+XF3rLN9lAFFMZxemgp2HJ
cbv644GanZuG02Uen/MM7Wx0F/A69TVzKUdq7wiF7J/vXRp0G0mppyaxlKEnqJAGe97un/pTnKw2
aYUWXh07enNueJjILbpwwUOMKhdrXGrx/fNKrTEd7sv34duIpPNEKQPyVV3ktNswhYUxfQgykvTA
fUtbFOCvPYkgErF7DFMQQCBMuUzmItEu85EE7bqOVsEbqj3NvsqjdGLbqCfH7tkqnZJzbmFR6nW+
eZTSpAQlxBPz0bz5e6KMa85D0repmHerTXwmn0aKDYrPWHCy/ZP7de+Sff08y+YKAT0gI6O/+eBt
5EBLSgYIK4J2pqHxXryPMYggSlP1u/m+fuIx4BO7ySnDqYv2d30ej9SP4thbzCtBWa64RkbuzlUg
0xMuVNNEX6y8Wc8QC61LaiJVf3jLyHUGJte+rqLqhNs7DUjTvaxXEU/x0GMP1P4tBztmECoku5RV
lI9TtzQtynt8nfWea1GhU/qsdRaTXEtCMQ+CREeH9MYYKeiZjV04EH9kOiUrtNlaeEHCnQVkFo/x
tb8lQkZ1Kxsc1eQqGKIwJ3WHwNi5WfzOp38+yWG/JjMLCbM9Y1mkujSD6F3rtVfex4qfQQRvW69n
e/fvaXOqHsAq3P0e363B+TaNycwuyMmfUUP5fQohg5KotEBm8B5fla7YJEXsKRIed4ZsqgXi8KVo
knhdrb5ul6dhISklp1Hpd9rPkruUIgrIVp/3HBCEqZTDzGf+aw7TkD2n6FWYuwdToZ9Dqg95IspY
qntpVi2YR+NcCI7HKDqM31LvaWZpqxN+pTkyvdT3C2Uangj3rlexs5dxCt9PuaR8QGit737HnKiV
VT2ZS9X+VSF0Gvmd9AXneaAY3/1bf8wsXrEOLrGLudq8LeqAf1+Sd83nwoXY3Cwak3eVMS54Qz+f
i/3XdCoWs0fakqUt+kjiBjbOkJxsNbjC0OwvmJ6r8C5lyonuFvtEZqLfrlRL4ROKiIy2NFFAaWyX
ino40U7xSv5/JnaRZ+VWUNGO9mQmf5IpibEQXAm34iSHWKdu11CqTcWyIQHsELsrawNNRoREpBgD
XgNjLh/WBoV0bJUUsulEZ4Cjem3HiGrxDrZfSeWLNwBFSG8pqt3TF3GWO/rKLG3YMfIqM2wmejLr
UAu5TJ+y8Vig55A2RWm0dI8OkFVpU8bhEJotvvfvedu7/RU/8/EMEb0a4vBKxia9B+ES82wdOsDQ
zMTZ8AbXaTvmmA7o/pKCTCX0q6JzCbII/gnn09pFDzEDpUKkY4r8mo7/TNbILLwqOXEqxSsPCn87
1ZSmNhptEdRwxrc9Rz9csKRGiN0X2WVfaP9+CIv3mFghkRsjl0GmpDNZop0ZVq5hDtQlQOXOrKO0
VcSY9/z7o2oxTtIHQ1D9Hrk1G9UmIQiUd9yjfOgAv6d5498FaA5s+iD/mEpFG/QK2Sd0AO8p5QAq
XD+8ucAkp3yYCsGchDz2XIngAndbfd49YO6+I1VhNIv/Su74yU1iAxXDa/rXefl5oWCSCOE5kLeV
aVVPrcWyearSWpu+n7KN4rHhRCfg+G9Jbs4B+aB56paoKKaS6ZfpoFYl+s3pbNB6LYharUOvxz6o
quMo4JZtHrDghXnYGyJHaXd0dl9tzL/1lTDVzkGUNY/NGkv7tGptHtHGumy+reLCThQc5ILDAg1u
/RWnYFEaikx/sxhHDi8XTqlkpPHX+eP82fQoZDvVWp3QszsyWzZdX/nRzV1fN+PuddybMUJJbS8b
90zrPH++Zvtj1bN2XfMtnc/2iPzgsus/8q3iili7eymbO9ne35z2sn2iTKRlhfgq6vIpnQ05b98y
bzcyeaYtIH4mRJQQdN9Pk5vpqYaZZt3twvItnQZyA8nto87f3+7Fn76a6kGUVnNOuhMlCpKJL7rd
7jXs7putjzRtRSWoIBe8fbQewcdm8kH/LM6BrSQloyfG+ThLS1PxoNDQ9rfNcrxvfnQ/ju09SY+3
VvejWv9QJxRaMMzHs+cuPQN1uRXHCjLJpL/so7gPPWJ9HPEQQhtG3ahdsMHcooUfoSYrEb6rI4ME
bdNH/fD2JHqVPvO7b/pqo/fTfi0ptTKDHLSP9dIniF6nBKM9Gjdt9eKzoZN6yOa6t+lmY4mIkR8C
LZxj9fz2qkS4WuJpRg4jW83KevcjSIJ60O62J28upq8/EyLmGu62N5PM4B6+7WgQXMNJUq2/3qK9
6pfVestPq/XAr7sto0mG5f0WaXxXTw7113mfnPu23trUW8Y5J5Pz7dw+tydqng/VgJabLGG0e21L
Uai32oyFgAQZwZ6ammJ3OZ+M27ALnmlU657BuCXRrq3xQtBd1NOzZMNo0m2N610HEvGZ1T/wFYOg
fQ2DZOxaPlrJJGglynFqvN1dRFH3NSkEHwVpSIe666+fjGekZoGjW/5rv2aStBtKvCqCnrz4mdZb
3UN6ildO1Ug2epw+k++uzHMSQZcDR2lo1702C8FrrXUc6topUNsnLMa1UUCz2eWVCDrk6x/rr+6r
E5tuBnvFvOPOpyGX5lSp7XySP3SOq3Z2Lyy0AfbE1Fi3pcb+iAAfVSEdPDseqCSMfjmbVDfd9fjt
kJcg0n0sXhfb3qzQrh0apcorkZdKc2Pl3Q5ngniF5/32bbvsUDuulgbjx2v12L3k344lQrivufUk
t/yn6Nx62bltXw8PAUKZfJKhhL9+ljUWl5l0q7RPmcbBmpABN85H13IrP/1YH14yoMZCU1lyFzLZ
n8F1coX2tY/KBgTDaFOLGcH6EGQKqo2WKvVNcixMrt6UFv3tcri7ZuulIg2EY7qNva3StBNuAIXU
Mc+qIl0gc1NRrhI85lSepBduYOLVAvopvQaJdrOcX+wgjhzL8mwfHm6DhyOul2q0yT/lboP17ScH
5JyWe4ornS/9+Wp4rHyWsu/7S/9y/Th0HJNVW5UWwGIZ7n6qj3BxY6ixU8Sk6ifU3WVQBIWmOtJp
Hcobtd1lQnPbxxOs/e+vB/IIiPeNNAJVCjdQQJlhL7sOyQHFLLdVOitMFNmrwU7swzcSR5Xe9WaT
FsvzTdkAip6YOgjCWaeIbjspWPUrrIAmKHhnWX9RxvT0Sh2BUK++FY9pB05wJRDA379VqpxKOZEU
U8WPf68eqGK/xyBbi/W8PA4fs8Z0Rx6a8EJQJiAgY5S3ohw0oG+Jc1jPUoXxZP0jRXb6OSuqy2/b
NuWxuWxHF6qRprXrrOll7MLjLvRRK/OXA0keLje5jfAGxiwH/iXG7FLyWUGacHZTjyEwojriVA8j
+nnW9WkzPw43ym4NHO3PhmW5bx30So26f6tPI7JzOqoCIj+SNDL0GepyftMrVxp42kzvgZVM81Ge
bgbE1YkhWEC9xmkZLnurzvktCw/2m6VCaPX7iafvlf7M4KXvnfNvVMaX2KWSFUzPtwxVDHeMIx2m
iy7Qe6Oel995DCSIJNV5PM48+UHWvQNtwuvG6U3XqApwO0dv4d60gyMEW/3VkF9Wmd5/N9HBhtDt
MyJu73oXroBIytmKUHDkwKBqs56e9G+nUKFUJAg2fFPgQv14hRrl05NaKIVXeVVm5jYwYVx+7m/o
LwiZ28DpdDq7bfp4gnvCfK/RrL4tNd02n6YAWwi0WXbpLqkf077x8dGuSAkTmkNi3sVranqgVMn5
ECwVxSnKu/H79lRNS3jGlsWL9YA62D6Z+TJHHblSVLzhsNs0uMreqjEXwux44N/ZLRqf3rL6oP6W
JLCK6dwhxV0BnR6TdVwdJ0SKM1aQbTTOhOIizXG1np1HjxqZ5c59HBfn0J54SdSbk8rcOnTXEr6m
vYN8ZvH7EzyHVek+1E+q2QkKYyeCNwrhQ7gFReFA6bK5LIuR12fSio7iymkl29JIaUTrsqMq1ZDB
NVcZrsp2g+XA0szZ+mFDqrGxnPPGGqWbUFa6jp84wcAJBBTOvUgvtvYxPIrT87dCctoZViPXR7mQ
U7y21GMp2HwRXFEns3LUghI9cNgWFpgAPjAE1+S7MNpKVOS4oTcJpFfDzXOFJM9YhgUztK6+ACWb
dX8HdHlEe0YeqY8hEZNMi8CCk/u1/j4IoGOFfOTwRhhPyHrb6DHJTSqMMuxcMoOFp1K5+5Ch8y/T
rzQz7ezzo0CHADGePMVMFB28F7M8ZT+V30vl99mEz8Zkv6GEpKav9WGigtKkhFA0S7xOEidPceU3
/Q1T3ejn63tUCRlGiDHD8SMuAaG2iQuduVkYEGhJ1afCqIh98eGzxQM00TRwhmw+Tq5/13xPg7KX
fX+ygeIgDSPhkRPDnGjI25F+u28zd1PdVdzv3dMtnxiT+XGwhjdU39duAhfg93iKrrABBr70T8oc
LKa3e5PxmmfMj24j6gZZ/LFj446JZ7QlMmei2wN2ElQ1/b0fzspxFl+NQiUNeJ7OuaWRR9BfD9d9
ipDXdlR9nzUyov+sh0U1ZJJfs90CU26J30hkLD6qZyMtrJ2qa2Tfuew8P76lp+kRc0OmlDVO0X9W
fVrABhLHcVIsCNkL4wJz4/aaVqzeuhTZOShz+VQk30Gs+DOaAA/P9c08Zmn1Gz7JZq7wWv1cYj7H
Fb4od5B3KgsGNIV9Ky8HodTxot2Vpz1a8sy+EO4wM6VAOSuvBhJXtCjEfA+eBv+EO6RnvBMtH9z/
qrzoajod/mu3zJnOE66idGcSM16Ock4jvzYdXNo9H2bzob/O8Rrd1sOzUIzyg8chj2PWzfDH38tf
FRQfNMFSlB6Y62dnkFMrHSl1yUWp48Vn4aKRdTIQZCr2y9daJcxyFg4hz8xfDaQDjoeOgdC39EhZ
J32Dc86r+TNHZkLulhy1feIFOcFZutsjqmKO+DtzD+f5EOq2AfOlS9dtnffeHVC4coF8zZf/O8x7
Q37ktwqW8xmRu/+O4X0Z5rQdehicn1Wsl+6GI52dv6P2ePXR5XVywDTrlSpVyaXGELim7Wjhemyc
Mqlzqu/+9N+JtO9uP0boPcELZDZYmnLPpV/HaFwZZ44xazL318LSWPC4sj3XcqIQgaAPqTHBmc3c
Db62SQSy+XMXncJfDZ/76o0v/xtQF2I6ONIj5IYuKeGnt+V3+n1S9M10MDV0SZ9ric7ovieHy7/L
NvZ8OmODvYMuVAmn3x6xauP2uvQ4QMon93fwkAD8dAg1Kb6vkW9Ubfq7Q+t+Nf79rn5Ou3mLEB+/
EKytmGQmf+GHZn2mY3iNxr2M5ZB2m4KJihLcTje0+G59/FY2wjGWMiPjRpgu5ofLXJ2fPXS82fN+
+QR32WVSaCFfbVayHW4u9xR8AOGw4vlrUdktg6hmkGwULhRysZlB5ATKspZt2uGqeuNICMpCAqK5
Djsf99w8+ESKXuif6yqleIcW7vAV+T9AENkBcfH9MuK38xDNUIgEBme2CbhRldZS7Hfu5mbirmol
p9YEoAeqAnS6lJ9W0lRTJMQDSVlyUQs8tOYX6MJVuntOqVsEWfwLtykqckSfSVPYYljejjyk7e3b
kJszV34Vl3KJHwFg8grFQVnuCjbFgJyS9eoPQIE8cb1TFMp9nkVbSkGmnU5DUjztfvhuXXXXV2Cp
X6Vx1nDfCufw+0zoJzOstPeoX4280nGIga1T8hiVolyyGRWSfHNBzvl53Eg/pmc+C2E3jMABYddY
ou/AJbdPZrVJ5uUyVtlme9tEH6DG/uuyAxrMJszSCmyvArdIFq14NOtKI2UhTCA9sn3bpyPy4b1e
HKxHI6tTy+QsfznNtO/KLpkUYFq7SmNUilJIzjYPMiTMW1FjLC0X9t97I7tG6QUorWIddlNgXBBU
x1RQeGo2uxQ484JSYNP9P8xFUxiumL3HRrH8BQODmxVT2NWAuSeXka3kNCrcox1OJRkH8aV7ih3m
6KlOE/gWtAw2CoA832O3ZJvt37JkwAApte7t/qlMVYWY6jpR1Xh6bOj25phuNLuNcFJwb2eSw2hN
Qo2BYcUOan1c7OQelwa1jh4sRtkcVQcrNeYdzD00XU3paaYDazVxwC/QNLPChUEflfE1DR73CE67
/0MTAXy7RbPaK3/RzC+04Z5QRo+4plI8lNqJnBOcMj8zgV2me7uwpZMdkrsEXaMTBxfSd9Jix8hv
nMwb42AQKhLxg8MmMVd9Srtn1UfUgbXlU/gTnqphH3VsPU2c2oZrMpmX7qV74LcG1VhulY1E2voD
5nwPUIJjmbsl90aRVPVzSEh8pc8xKdlj9F/z03Ed0uSEVog87VulXSxt5kml4c0Vd3fw33f+dWcN
GUz1fE7+e+KMl49WimuJ+F3TMVmVkjIp2vnfTPHGVPJsatvA7RXJ6RmSWy65/BpCj6tpo10osACA
r4HZbpThd01pE6X4UgmVszEDsxKxwN8eFqy+c6LDjqmVUtOjNo7a50rDIADigd55GMk9/r87ZYrl
kjTM8OWZdhSsWxeWhV8fzUgtQPynQ63C9qsHhd+C6z32HZYUsH1faWyWDXKn82ozvXezFN/fUAxa
NG3zK6lB5yTt/rI1zsSlewDKz2tk0fBzP0zjDqVnyturSrhVPIzopSCLTNqXrfn+fjvURTUqg0fL
kEXnUIxWouxEJCBf6+W2XRUEMxUXIwvYAq1wF/MgGl9fCsd2bha4sIMhzBHPQHtRkDdey8FUATtZ
H6OLgmo5xn4aNNgrxv73wogUJEnn8ynR9mzZomE4Fi2f8eDiQjZZshKbuda6aQwfrepLoZOZLOis
hPs20ve7wblDi83wlLfP3Q1Awivbn20RI5qVbL+SeKWVoZG16ChDZA9TW+gWWnYs5fYcd9aKcUT9
tEf4MibjdWpZskzsbLqUMvisaT7odJqwIRQWmMcOYv+knoOA4LtppS2b13+98FtHedmx7SE65X3l
IDc33Zssc3fP9S9WqAlCNPhwjEHqaU2z1BZWx33VYtv5ra3Xy2XZ2nLbJ+1wUVwczJrWVO33zGsR
oJ+nBrUG9NUmr4Gj1DS5P+dkIdfwlJasQrxOrPJ2k7zo5D22zgIU7+KsYiDsy2kyxe4ufOR+HXIa
WcH0q7gf6nS50vCvlyXck6p8k2zbEipIuhzbv7zEJbxsdp5S/1qv//vG+gBmFmATp8mK+tXS+o+7
Y7xnZNrOXcNR0AH0/uufB1rjt+228lv6tUSsyKjyS2wblSfujxcv4Zil7NZk8LGujJqeM2PTOm2u
T/Eiw+dV+N0Od5Wn0q/B8rP5dyVt78IElf3/67IXqMTsPDH3oRbK75vn65+Dd7fnsIXYBZFDLnZe
0Xq5JCiusrEvdU5i5Xez/L42HqXuKbi+HLjICJQ/uwjr5N39m/dBeZQZBJl3XOB9n7H0BODNhsql
f18E1mftKqoW7iaMRTj1VC+/wWdgK7ALSBRsJVMMp7CscVhNZTLt/o0COY5auHyT0nL5yHfz3WLn
HHkg07ruMJcdhqaNHJsg5eRsO6Q7JRf3H+NgfR9bBuNc70pU/ESM1mh0761cTyUKKOLxLdM/EPnO
NBfJASvy+yiaPrzRzi6R8i248/VHkTp+uCdOv4uoya0VCXveZb51qvJ9xkeCdGJ2SkJHZJaJ9+/R
v/WrMk/QZheu8X0/DrLYpeiVmME0Yd8K2I7UEsENovVUoD821E7Hjds8ycMt6jviScQvUa1E/8bR
ccXXrK9OycxjQ7xiL6lVXYOFmSiyKrED+elrOnp8ncQOlceGoXSuQXZAneI67dxZX79XugB0EwYK
CTEvr4zUZDlajwRn0nzISqM6kBaVCzehv/Ijl8ksrqh1NOtWkmUzM6gMCq1Sh2ss+PstGUNC6Imd
2U7J73gps2ArX4AwBN9JjqHqnfhNvfKnEHQrHzQadImGM5C6wUA3at5Ibv9uJ9lfeaTvCPhakUrr
l0XBQzFJAdkeQFepW7T0djEhnNPJV+qLzmIZuRXLkSB5vGle2nLixSueYgKm8ej8BpoLU4MDjJjp
18gRd0rh5avwJTWqLv8F3BNKzmgOAJ3AW6go8a9OIa1be8MfdqbBpl2qq2JZL8a4sb0FSDUpR/eg
V/iHM1+vNe6Dwt7OHUwnCzaoDHE2eDD7prumgoGKUOCQU9djchtlkltC7Lo/75dB7BTFAJoravG7
9z3WBU/+NKm1kHTfsk8rFGRyJdjNA/xqWmSm5fdVojAO/iMe1UL2QlJ4Z1Te6eNPR+OOsZfxhkwW
3ZNMvP+nnJykuPxkbo2QipBvLS4W5XpWpHMa7ZrZaI2s5mmrL9D16pnhtlRf8TAVyKUV1XXmysf9
bUyytpjOTUeVXuQzB7vPTVBVK+6QtCzWIW7Vz10WxMfvejUBpNxfAKhgyZt8yxf24al7kqq0rc8a
lR9EOhPYlEJ6USDxKf+WFX2xml7btVSlPjNYDmeNlYtdtO6NRYcGcDq5GA/NTH/1A5Oefh2SaVx9
nvZonLYy/XFUaVv8k2Uv05wlxY7a8LTKty+DxWDVum7E37bNcUMtjp6eNggyd93ixv5lE0gweJ6a
GKtuTmXZ+qXrxr+MI+QVBEFEp6jalfcqIGZrOLevTYLXcM7g1L0lhdcbmfUZAK+za10+c+Bxf0ry
jW2xkWmW+lf/Xk/1wyvIeJoJim/YSOp/71QG6dSo1jkRR89sXY62UYMvzSmZDeY9wtAqtDRKvVNc
JsEZKPEe5rs1+Vo+sIxa12BwfGH/dhX9XWtxEazai6HSuONOJsazfcm3LmGtqf4xZ4u7Nxzd6x/L
/qoBBF215j2FQFo2+bDWr4TFzj66haf+4n33nSf3aousHz6FkVqCBNM4p7xCtn5t2nxW3XJv38Sb
9DUSZPiy71c9lTRmzcdN8x6c679FxdfN3noeDSIVFkdoU+tirTV6jq0U7q3Ths/0ty9YCXW2xrw+
USRD9c4UBQe2b5+y3Wtj3cs+OU4O7SxF2IsUoC3i+xSKL23jKU7JFdElJbTXXlFgHi2GGX0hjswp
KL4UUEUY5Iy4XwbWDKApCArCsJExaHLR9eXayyTFL6F3FLPP8i6s/juIBNzqYjfOAjRfiGEWArf5
dRqun8qf7s60/4g895s0cnJ4TYdu1p7f64N9LO3KdKOeJcqYr5u35Td5R2ZpmuMZXJI5cbWXWv/4
NA23KWj6vXkGsK0aZF6soZlBWjWk9iEMEwmG1A+dcWRZaU2fy8mi/f0qBvy1HM77x2GltZnsm0Cr
ON9IHwuFMIjQosv+PqJ1uIwp7N+N6rjHQpB1gMJKZ7+DLVeXfwnnysclN2TjRtiFWWgtgWcT9lZf
ROdhli8rOyg4theNwutJPORl96MMFywR89SsGnfOHEQLpnh4G71NXY4TVaNUwYIawKwvTW5Sswis
WotIJK09fjmHq2cSGV+eBtqSq/ZgZhbkn4QwgtIwLYu3hmnVTcTY5pmTU3EJB/Pw0CHGH2Qaey6v
2ovvaL+/ma9CTF44WbyMmyts8fflxCL1Wu2S6gsXUZlFd0myw4LEmVldFMXcsTEvsdfbqSJyunkk
DeUTmKjHaNouJMuhMGPmFymjl307BB/VsBLlBnuZMssBEvj2cxHPO4KPxY/KK8izj8PQEopdf2x7
Alhj5sCp87pv3+nfpzFtOesvHPPWZbT/rhLd3PwIAYHdv6+DbWNgYZjLJXravdozlG1qZDyz0eZp
2d6Ntk1x0S7JttSsWb9cElK+w2P/Gj6juUWLd953AwNe8dvUdHlgL9cQvTrYSOs0jt8ULqqj6icn
QcN/5Sa/OCp+Vb+uYTPzbxFmurvG/BXNNs4NymG1v07ueIqJUsfDx+Acb5v98ce8Q9c7TKWRyQm0
dgytgM6y9I9NozDYMgu+5sNjUyBgP9zT0hht+wVhsODeSCudKLAdzNvHr3PIeh+/i2dU47KJXf7a
dHMjPIbBuMfm2/a38fLlJhnvKZPMJr5BAiG8GwPp+Ce/5V75xZIPrjaWjdXnypOWGeRfZC62Dfsd
HB6P/5Vel32YfmFknT60fA6qX5geDDKVWZhDm/pr+X01UUrg87ipr78UL3WyfFwZlePbiBMCxN+k
WuENCQTt8vt2uHg6vux7c8Hn38to/GWJL8aX5y2F6ObuWYWXxJqwZxuc67vWntpBH5hYjB+fpZ/i
2+W1RqQQH/YvLJtpHv+dG+c+d8E+IiDXmH5cOrcfd5UiqfBupqmw5y4pvqWkgyJpYhb0tl8VMvSk
VYrhvVG6RkIMPBXnNziFaVBtoCc/l17PvctPVZ2P3jwLaY1Kqt+Kvsk6usSijLVp47adXC+y2Ckl
RPfL7/3f5p6WK+uVG4dueiusGR4TRQBEFDs1qhNTnlQqtQxgFRQpbZPjsJjr53JqiITHlyu2yKYE
FNt/Hd8vNl6im1+Pn/PTwaMh1wP3++0uHwI33cb+KubKFC9UuFFJlhlhKdWTv3XUhY9lvlwbDlxc
wtxDQD46IpzYWSZ7jizVv84yJWgG5VrDauk5XlSCmvyWVW+3epqvh+V/Arpp9FWKxC0ov5VulKSD
YiZ4/AgYzgUMi/VG7ieNCh6iba6+GoihCpqKS2YzQQbVRSAX6Ct9cBFbmY2cUKdauT/KypKPHQoc
rEgIuw2Cusbw+o/8s9Avx+JeUe95+oZTmGYqC9MwSa7N9anhRu260FGAzGZ0lZ2guA0MCzbP7MbZ
xtidh49JluoC8Z5LMP849/WNHVR8mjFmsEAVkpMKRPO0wwzKltOuZ8pieMvmbsSeQvBA4nCV4soh
QzunKEbxX/FNbFacGfjOSd03zVHmwbp3fZldQk6SoGvx3753GRReFzTDVCf92X8QEe0J7G7twuKG
ahqfX0RSb8nuef7N+8ecfzFSpvIpKS+D8r80+myIfkrOMntWUPep3Ljgc+j741NEqCBe2L+/1Dhk
FCTXEmn+Is4m18Z28sPiOyWl0W3iOJEzXl5RCu8P9sl0HOOcPec6qow8WaYPP4Y7w7k58Db7IEhU
x+wX9BkDc9blFqeuM8QEYgWeZ3jXxw36v83dhDplfMdiPIy4rRsZ/sfYw8tjFS6w0++HvNXUvXwt
TDbPsNpd99zPcmA7p9eiJ7Pys3nO+csBKaDc2H9kfnORJQNiqiPtTMue3hfFYNuS14sVyXmdf6sp
/XPo7CU/xsyhevZJlkxUG6Vb8WzAsRikTKJiQwVqZuHsyWDm/81ZEuwt8fE5Z2KXHAbFOLUjiu0d
83SXbFLt4SglTMEydq3ScUTyq7XsnJWZQPO0vk6WzT1TaYJXVmsVRtOPW0R4muXQW6yRGeLjcD+0
3QNfsA2h07XWtUcS/5fDv4dNs0XixfPyu5Ksuts2mhBeVWqdm5LZ+GS719LwMDD/22xz66MYsYgj
4sysVWy4ZLEufop63a/cEUDDyGAWv4pf0/74HcCQ+0WiEwi19N+hCJnWZXB4dtMrx1hkbqxcSLjq
XiaFI/pl6u8b3xZr8fH+DplRNppraHqUWdmz9CUAKuKl2N2Bztz5eVEN73Y0Se+1xJczmgmjFKVu
FWOVoAPXvW1i5KYATM0Y4lxHrNXWFUPrMTq2H63jB/+ThTGPjw1640ntJ5MSGPlgZ25kix0cFj/T
XSwbHiYFVN02875T61ej/GfK8dLjS/dKXHE44BEl37xpV8l4iHEZ6q/L+NxgKU5Oamrr/fUj2zy+
m7uHHEg6JZkyMg5/FFmY17jSEKoRH0w7cFagPCy/i4qZrb7bi/OBkf9ClSAsluqabKHwTRr9mN9f
UlLULzQZEA3tBOHClzNjlZXiNGigIgFYHri27wgUAY+A7qiqgpvYkt74eCoMAVzQPUE/37h8EJt/
Acw++pUupcEHPisk3G+ByucUKlM7CtTrL9Ant15Aiqo3TFt8guEnjnFOBPwuIyE3iFXGgN7fXJCw
siCjdr2cAIvVI3xsHrhOSp5kwjYGRGPyvUX0Kw1Ai49fkPpuBKpEUAahjw9NEQ4gooa89F2gx0Ig
WAZl1AFj6Xx7Mz4THdexF+bCebg/R3/llytP7h1ahuV3vmP2J2Y+E/eSxpOX34fn+8t9eJu4IvP2
MaqQSPl2Bw8W+X6+baL/wWyn7qE779/bYw/Mx0YVhO72eyEhP+R19w+r5jo5NFJawqYruvkkf7Re
6eDuzUNmeDKp8IunzUKybjJPxTKGZ47Q1mMsxIzTyLf8IgfdLMZvSFJtOHr+3fWyMPwLljNlBHhy
v65y+W30YXSJaeIhEAwHBBZSxgNCQpV4WfPWQQaDu6vD+T/CzqzHWWxL03+lVNdtNfPQ6u4LM3qe
w2HfIE+BARuwDRjz6/vZcaSurDypTCmrTuYX8UVg2Oy91jutigljUNl8LpQLwJ2ERahIf2E62CTe
1oDnfpuCsuYH3nh67mxe7F5nTtVPw7jHrC8POfErxi+zm6Z8JAhI68RSYmgY7zvracCzTzqfR8Ua
Fq8HmA4UzhO4DwGXJtYIVRD0KOu3Q2mPGlPnucEKhVxX1vnAnbxGtPk/97PK/4EfpkvwgwP3nQ2D
Q5Ovk2Fz6A4RG0LS36KNeOKP51j94CjHgOW+19mcT6t/0R6h7HwuAWWWjkLKBWYbn9/fTOPvXvyd
BDpt8HqeTq9L/XLfcbfiM4oK3rD250VxyhXNaQPZ9/B5jcVPu00lhNuUIqN8QdnSkRSvcrd5LQV/
S29pu/IGdSvJRtd+jueCoS+50I4g+WjIkuRdIrwCwvZsA8oMXueX6uobmjdJQLLyhGf2GXAnmiWz
YrxupZFUBohq0TEi86E0cfkMn7EOyExh4Ksez0mg3ODSxNlzj+jnSPcgIKtvoLUZ5Dh2QBYwzhEe
fn5VYYzrzJHQY69BnJCFMiU0Q9SaE1MhCp901AOp2DNm66U4NRnUfZW6BxexLtDVWvITZgo3/KV4
cEWvd9lQfKVDaq/MQG/TH9/JbGydQ5uRm4KMB/lWW7vposmEmK/cMODqw1p0atyiHuWHD/pRb20i
D8gz8U7UBFOKNhoi1GdGSMmTL1QiDvt0yfxlXzpqI77+CSnU6pV11EIic2iHU2SuggAYFrvrze0u
QMR8BxAxV477fGtUKM0dCuwQaVyKBaUvz1VMUNPv7AcgS1kA5Cl3r71xQOhra98RY8J8pqvTBt0F
GQaFE9Y5UgBaqkE8Wz5vT/OFKUYGme79mAcKNq7yNZd/LIbLyKsXl5QdbN4tVgs8ySomHGIn5Ilg
L5FLGH1wSobNmUyx304vXqNKief8xPe8HX52QLHbbmzfMQDi6DUGV7+ZWyxeGD9W9E/jgxsOrrPr
UcMcQp4DnNFNsJMZw2zi79uQ1iQa6Qc0ljA9g3yZTivKalJWB7Cp0eg1ew+opNt9AVF1PlDYaUeq
Q/atlJlphBoG8ERPCLMxCr3pc1Ft9MNnRW0+kFznuWym97PZ0laTJNBHa0cLhm7qvaY1oGZ9YKz0
OoIHttnMQgCuf8nMH2QStU/WgRXm02baG7IP9ALoF37+Uj+gPTUv8RuZZfhZv2fUqhRTaAX5IXDt
k+uSY8Z4hextbNIJ83Z26X34pqbBfLV+nLVx7yeGzQfQWrfTalEO0/C+zqfdptrki3qu+exD5VK+
UOpn2GBJt6e1GXHcH/RDt+HhdZvkRJX/3NNGnR6z+NRu5E3yjawB4ODrs6Zm/oLM/6EXX9SjaPrZ
WscXu4zYcM90rJp/JxuIBShaR0bXoJ5T3WIOgiG+Y959PfsHdlKqSMJ3kFyJ9UQLYTC2ivmPU/AI
2wVMZU0aIFzpvlrcpso3b7XslUG8kofVqJjks2pWDW7jeJqTcE3C9ibf3qr+e9ccWSTPYzRAWH00
ecLVqAmBFcmUY9TK5nVp6ECikO/2H8OKWN/qaK3LkTGGP4fsmdNO7PMfigUT2cXCoKdvDtmZO9p+
WbPriLLn8PT0Iap/7+OKghK8b/lBQA9INj2IQafUyX41ZartmAjvVQKsF/sfxosgFPUVamYNIYTF
BvXhr0CeTTpmOx3JkhokB9PXmE3K4GNi7Uij8QjedtvRPWBAUZgFEbNK34HID2xIjmS0lqeGVJnG
N4Xv45SMpZmKNoAg9MXn/DqlXx0J3HSDYzg/yiI6MDGPGnMXFkNxYtI24HdK1lCetwN2rB+BNvxQ
qbDlc9yBOFLzULJy9nO0lYcnjb/69Zp3h+e0+enEuUBrJZDqJbptCjgu5QRtCR0KfiSeF4INmy6X
kxUur4VAQdwAGao6sPlUWJCS1QFZIHs2K4Pji8McMR5vEEJLuDgq4XyJpJJ9O2EQ1nVCgSsoOU4z
Cto50Phnzar94lRikmeziE8a6wmOEyaTYoiII2RD5YiCJqIC+z0lhAxGHPdI1SB1Ba+bwOjqw+vy
tqTYVY40avzy9gu2rlijs+MJCyICHRDnIXY+DEQ/fC1hBgYOTB4whkyIf6Re0IYcbRZi4W6kCAUj
V875yMrhQjm5kfpQZKAgQ/yD0Ezh2gzaUId/4QY8v5RveQgHDQ/KSqTV7jb1kchgXg4aR4VEfjEX
Hj6b0fD/IqPlCWNC6xnPQP16r9kxSP8Z6qG0yYbxMAlfX924CzHazGKPCatTM/x12x9u64qHy1M+
sZ8O8lBe9Pawx9QycTuCBxd+NLqQw/vbWsVrxD0oEqBqX9VQlgO8azxV1BdULXwm9efNbSFWkO0R
TSIxpWlfoWRR++xiOtJbZk4wOMbCwdzX9jBq8G7p/vUtLwhpIYwFRj+BbjDG0fiV9uuyH4+vx9tM
DWNdpAmRVpzuCu42fNAscotvCfkZbsh+xT+oFZD9AbvhQLoLExKk/NsmNUHo8EAcuC+UiFwf65dV
DFyEQJeiQPvdqXXKf8mJa6Hz5xH0k9Nzz5ktHcVR+AvN9EjKgWvKkOSTfVFR0/RNJlBQyewN4QTo
tyyR4x2jxFknZefd/9DrSn2Nw+74wlFB6s4TdaFjc+jeB1bt8111xHnuJXn4IZ1mDYn0BvPBe2zC
MP4OEaeYI2tCVB3cTPbwZK2ceBTUfSiitcCm3kfIdGjPZMtrfOexJvuhcE3JeYYKUWlYY8ba2VrX
O2OtkRzzdoiWIa8Gr+snRdCKDh1FvPCa4mntXbR1IdR9CqlfkJzE0PXVKfFDKFt+JSIsfOgCQAGk
Y9jygRlYJOdkXk3T0tHBW3gLciJUHAqNDwNHTacgNOD50+YuAnBWARJvBM1AZVR/rAtgUYo2AB+h
NVDF90RsShnQDUEGpDt6OqMWBOyENo2f71xNhwqMSgygLyLPhZqb4COrr14kDBREwUzUQRFa2BVE
8CoZehoS7N/wOYIKkf8gnEXCjFfbFsEkKUEKsUNqWEuqroczBRN2AmXpKYgX+ZwIVNbJV3HUmeoO
q1X11SwATqx44E2LhV08+w5MmeOx2tz2gmoqfkz6aZYkG4UiMvJ01nfSz78/8NR0b5xEEHvUXW0/
mcXuVaVhJbi//wT/P90ZCcR4On4iiepncx0duKW8BinLDy3ChjmfPSrg8+OUg/Dv7zYwRj/lco7l
ttnGHjkkm4p8k312iVYoFvj4CYIH+4fNEPfgHivRMD48v5kgsqkmHOec6cP7mp1aX9TfbCafE2iQ
dup5FnH7fPwcSI4ld/hw8s2KQztA3ThlhNTcWiu79mgeSVXBVHxK8a7FuYMOv14X52J+p/MDzmun
d/+zrcPXUD/3FhBK6c+DIK/3pmELSJD5YGT8jVMll5+9iaiZDPCMLoyQjGO9f5Yi9/u6Uw6GRnaG
CCJ7X8Dy7y2SvL4JeRi8wFMMhDiEg8CYseBiRJPiFiOT51/4p4fI8kDjA/iWnEG8xLnCX8DIKnTa
2ABuy96wmnJoAxQ6vb08vB5gwQyWfkhLihpGERDRk5bt181JZwY8gzKHFuoDX0cXya53eJ+rfUW7
A+pMOByQ1Nn+4RigQOOY4EcUNEcHxCtCTYQDlf68dGpbWJfjaAIQQ3WKF1J8769QUfumXaRm5/ew
O3G8cAiUX+CJHN9P97oEEoV9YRQGm1M3VyYiVI4wBR8TGZwxPNDEWsrzKLAZs4AkYtIy2P4jKntR
UN2FjagggufXD0RZSoOC/wizCQAorOHR3oG4xU7UudXbM7MpvSltC4B0S9cC40h7AdlGphCRS6xj
xaN9sAgUOb6O6k7d3bdv0TI8B4TGZM59IV3sY7MirOapYO2nNIUoYRgeL+6DLb/P3B6e9GNJ6ie5
rir7NJ03X9wo7CfMeyH0j7yOfkx7nPbNaXvM9knYO3c7OHteiG/d178b3/55r4GzzdRN4Yx6v7Ye
eg7UlReb33GhgdM3PBv2aCUnw1lA2SwPDGQoVYihfnxlX8wYYUzpkoeO+vi3DuAvAMJzf2D72HXg
JknVd8vFe0XPdWVykoaQV8D2/NIexjlQrn9JZCf2+X6s4Wk2iEX0k/Zw8jnnVrojbhNZhkUPixyI
A4kC4fffCVflfagI8UQwD2mOFoQOlYvFH0PuKrqUvZmIYQefaTV77Ak36jnpTB49Nt0x2jVhPiN0
6tX2CWd68gYQbkC7Skgf5qU9t17c5yNvV0Kc09Yk3Z3BAA7hPt26/jICa3Mdt/PeWFvaYyWo+3t8
JIRzpDttBHrkpUChin8fdIGxzo/a/OobLjIrODwiYhiqqHrxSVQeZv81ko7wYO3GOoqucshts7Yt
7HOGEomGmbOs3PAtC230OXLUcc+gp1+M8+71BWhAkcAWqUhOZ/cL5l7w8p4YPkCxdtLoN5E5/Jin
BIsEWb+9Vb5+H7hv3Nde0q8XCtPnL/fNzc/P9ALKplrZW2IkWH62T55GTEO6Jkbovb+dn0CbvKd4
CUUIRSRyjv8VdaxT485f/Fqhn4GirdH6oTxCv0O9z03dk13I7eRv8hOvDBNpxpx89xWf5mjQoiA8
EgoRTo/3lz1jmgNlDto1EEC2keHjR637jd1XaeFRg9+ckn4Vxzr4BMfNiXPg9q2uY2gBHE0gQ6vb
mlfifcDRly7v6+6Hbal3qPCXn5Wzuqfw6y1eAwb1efWY7Lb5fSB9IwcFoUJRCviEWwYqHmQLt9OZ
4lnwAz//0i6iQ6MAwgpEXWpZIRVp9A2Dojn2ntpIuKuYT8ou+6VuahjBmby57+RDtLWOMmKgEZQ5
MqDnXPt6zpMRSW8uBjZzx8EF4kflCIaSUUBF22bJT7G/6pmxTVbFDuj7gAOsvLy35QVxwXe3uB0e
53xoCpaDigpGBzk85Ty1zhQTNgA5gohuKAe3keDiUY8GG2iAvsiwaodPrwVIteGYnwvLRwO51tYc
NKg/RcsPCWM7HH4lZ8UeqI0ClU/8MrAWQZcJJ5cqDxTqa4iOAGKHNcvZgaCBRYm4DVrmSqp5R1WK
jl6c3+3uVvTj7lhNrotqcpugyeg/vEc46v1KGRLfdpUJfIObB2LG7bPXv48WCfi/oyy1pT7vnR+j
Ju0XodDZvRCffMfHJHLibZ06jyN8+q8Qhs6e8W1H+Viyn+yqI5N51am1fs9vEdKNePzAkT1TzhIl
3O5GVBbHLidUWIX4QAc21JPl99znprzYO44I2mjkdW3DQIP+9fIgoA649RHYmktFAw7Fdv6QhIhO
Tz39xKlvc1Bz6DZzef3ZPDaPCaOZdvZ3vJQCXHEj+2xc+w29PHgcB03J+EfQlK9sVy4f5+so/m4m
AFl8EmAWbp+S+OXmupe24v+ngrUR5BvAhrwxhYRxLpgCCucdZzHSi0MHoDznWBWEOBArP/E6wg7v
McvUeyPhAoHxqmCjB2WIymYgTu3o2/quvm7L98z+YpV+PQ+UqPH5NqUpswOaO37WNXx/Pw8dJDSg
769dj/UAp9JTguJMYfrYseDruf31oIog1wzSlT2LTERmMpO/2LncI3WuLdmo6L6sJV0YJR0zI81z
tuULU/4UeN6eXy9gGMnsvmIjM9fxVp/XW8rdzXv0ihyZPmjLt0m8WTs0kvYA9IzM90lvzmOypnkg
jRACzThIersbiyz1tLDwb3u212iJWAuN21Yf8D8KGw6qFejv3g5n3DFH4baw3c7fM+lmmhyIY/D1
fm8CznOAeEciOq0m0pF+pFf4aoPuvY/eb/wYIRgJkl3Hw7kuCF4QP2qD+GpUTnDfPi/pMB/yWrG8
oYx/IvGCOBiH8ZyCQ2EapUKNRtVEVAaCCdZIW7iw6/dQkjAAmah8Znt8Yb7kLQO8ZyOCU7jvmgMv
dvYawMsgsGefAiUX1g1fCLGH2VyiSeNJ4NDj+yr24HlM9zNUvtmgSsNXf66oIAjcwidUjGwleK1k
wzko3wWaHhDMAZMExw/P2JjjaC+vujmhlBMq2XbW7pRAnX0C5rrudReNNwP+KFNcNvOJucsDkqlm
xPjBt9DhmH1EiD7brbUWmKS50GbMQBQksqe5l6OYujoQLIG9IGVGO/2Kop3H+jktSJhA0uIhxABm
od8nQWCqsmxTTtPiLH8VrjGieXitBD64Vr3HTBl9Vrchmw72ZmzWoh7bpAvOR8Ci1Ad+vK8izLlt
WLM1rQAQtXG3oRTpP9b1ug0ANYccwiYTWzUgSpoxV19xHvJUWEBCaqAwryoLxF5OTMiGHTE6WiDk
Ugh9iITaRf7TXLSQcgdd+nvLIs7c95iGyAcmvg5xoWf+bYHkoj9yy4AlAJj5mqULVfoWqgE81yuV
9KUSraiaedXmTdYDojQFB4hzJ9SOu9UKRzlfxG+NlJQfK/HpH+TGLbAtf/Ag05oidcC0TNory0wT
i42XUd5Qxdcz+P9h4nM0oqIwgZahNffVxoI9yp1Rb/X6uX+4Oop6lqH3ctoRHZFL5pXOiYTID3np
ogwQuzoPL2dUT+1Znu6mA7SRLqonuvLML4Mv6rVqfJ0rztpy4wVi4ukFBkpkIyKecaJ9L7yPhICs
cinf3XkywfBJgLkRJEuJX+DclqUTIWqrwereG/lM+NMEodnizgn9GOecVq6yMx1rZaze/oH2WXb0
Oem06Bfq8e2L01pnGrstRt00Ic0dIQEoaqpAnqjO+OYrG3kEhjS+bcttEgjJZxvwvgFAXPftJfce
83wKtsaRCGI2fE5rGUTLjYRWIdnR7Prndz/EgzQGVBN7tNdMgZY+Y2VcE0Eiew36WhEnYk8k+DZq
hTZ4nKMRDXl2CoOtvWgg3fmFY0h6AhGY/gY7vBcKhZ4rhUisxaQs8EG/vJB7E9Ln2sPbQgYs8IpV
MWtYFziJ0UPc9m8k+MOecLvDO9SNr4msW3oMV9/dRRSr37wxGqBqjL/aEyTsWBIQ6EHUauviQJUF
zuOaA7ZPVGBolBng1jtpwXvISGnoGrcZiOEf+lqfg8WY62RL8K376n/jFeHkIKqCN80z+19s7LSN
PeHjH6IitJBWXaeAIEt5mkxQh90D9FAFLwPgkQ8vClKD9y2eW3K/pDBATlb2r4y43wGTdsi5dSgp
H7fP+omoUB9A5Tj3QXzhQfKeCYRT5AQJCAdeNzpdwyviLbT/ojxBYs1OIZOPvWgv1YXmmZHZKD6a
PWfCLIaffTnACk7m67syeAjEnHFQE+1I9aWEzwV7NDoXel+hiPslltCAJuS7IqASLR2AFqeZuZvx
DTKKSsiu7cMimvi3eZ5ALVV7MK3HLKOCKJHY44LmrVZG6YITCCVuNI08EstCXm1eXiWsjxBcTwSJ
QhylHRnrCTQ5MkbthKfNXrNCdPM+3hFU8ROCT5gPUSktnqg34RYRWcFFlejPDBZV4nPh2UwLrbDZ
0HIxZhh1o9NOVagdzIMGQfTIY2DKB0r/NUBrecGij5onbKaFjwSM5b+nsxhTPBB5i4cdrTM9Bz0M
231JXEF4pj7/USbJsQgpI4bYRlw0hP1PWG/TSR48kDc/VvegIAPb9GKvG0XM7mYSskfMJ0rBZ0g8
g49UaoxAgfrniwOPN+s9Zud/fhXrpwHzWi6vy8NzwqOlJgM+mLfeIUM6m82bAz2l0JEyU9UjRArR
qpcuKwex24QGy5WIHwnjOd+6qgLWk0sdz8ZOHhRIKKZ11hgYmXBWD1BGnW/4PehRmMqAEfwXA1FJ
HmWrAT25VMvuYAHGYaaatLQsF0oyMJFmb1+kcY9mY5qdYADfTOlE0h2WixL4IuPxB9oxPvXQ3u7R
qIG7PQFZVhCVrIL7bMExzzkBSPrcQ2MomP1EpaQxydcrdvE3OAwlFLsRIi26+gXiEfZsEXOBynGl
VH2WIjkcJGTcZxQV/U0Z9ObVpJkkM8of1N8+IZYO03DRnOsOMxSDImRN5nv9i6mwQT0CCCXYx2k3
UCoQKbCb+JI/qKc2oIFo49G8IxB3HyOQFu5ZzyUyg+tPF+kwO9G1EOeygWdkAyp2OWoXc/AJfz93
5tYjcThDyvhpKHvMQ/eRgcOO5zwhYlDxrzrcdfe2KGBqqP4d5L3XhZCzIyljnrlJqroWqGfmUFDW
9cbfVnBGZBS62rS96BNK7aHt3Sck3iIQEIlFSJCZzEUu0oe+BSSYMxiR2/10Q0NFSKVghUBKV+Iz
6Rc2JcTBjX9OPSusVyCIm2c8kEbthROXQrunO+SRaGPuLOf4J6hD1PIXHtdzwzsp4SYJPtuqduMV
59wHlXg54W17BhUlOSEocMx4Mq9EU7Mz06xLL9El8B0ldd7lM4LdvQUmyt1y8w4fVOLcSV5vMCxq
4emDj8I+PEuJN6HrRxSElmqQoihi1jkPniRYVMQaImUa7g0la3mhAk1WjARHgC+A8iOPXyAng09A
E6wOWrDyyOEPOQjsdTSl02HKyXeOFlRbYpAJatKolBHzEHc93+JP41UhiR7teiFDhrOQUqPxOVMI
WgHl4T2FQo/8G0czADmviPd4YBcWoTBoCrPV6xlQ7aabR9ihYGXF9snfYDl0hxqthGAOYHIiwlx+
1w6ARjMBcOTYYEFSE6uieeX3sPmlC6wJiFMRz2D4YHlQ8dJdEMTJh6H0VfuvB3kkDrQQEkVQpLtE
a+Hy77z+VM0wsCkJou++Meo22YyTNmf0OFLFOhS7Mbn7wMPYEAWgjkyhOTScyGaQLqPlizMqckzd
MRvvRn44kgKensWUBS/pEV3pQmojMSOoAUk6snGe7h7MVM4C1jZCBOotwEBgPsScCBcibujhPhN2
H/UcFVi3+7FFQhago8o0c/yMfZ42DQWNUrNpJ/QstEm3IFrSnvBd7y2XcuXwgCyx+hoRRoaoAj/M
EWYFsBRJ6n45KxJ6+A4UDRSJohvdG0VYh7dJdxEKEkJU0WhDTPuiOMP84+i44RrPDuzhk8KiCpjJ
hzzwE76312GzaVDJ32c/PMzyIiwJWt/eJSt79w7jWbIqgQbd17HHf9JNccBhoBAmmMFtQzDXxvKi
pQjoEhE+VJ4QPUB8d4azX0PqcYulTsY7hSv6XLKf0xmfiZtyzYKEU6Yc8pmo3PnHQlDchx/aFsQe
w8bghmOhkKlI1B9zBANZA2A2++BFWDLkODRlv2sIjHHaNGDgZ48K7I2kjPnfrsbGCvwhRhKEUOAN
xzF0FH4vGmEy53NGoIjWnR8Fd1RsG5gKR1uSv1Uci6NJzzR4bOlME5xZ6KI56njJzvrZHhdbcOOp
sZQiDBTvI+LjhI0ZPjplKANUFIqmjIAmul0eHyUqwhht3nBqYSIRUo9hTVr1KSfqjOQdPEMosz/4
5aF21grafrKfUpI+0FF4t4oEBP+Wel0SaKZfS05aYWl3bGT4qviqiTz8Pf7P//if//d/n9r/FV+Q
vN8+cZH/R17f50WSV6//85+q8Z//Uf7rjwfn//Ofhm7YpiJZkmFYuiUpuinz9dNhmeQx3y3/j1dn
X+tIr+QVZgjGV6Ww29AND8fkqIaexNJO34OGMEHS7eoiQZdgqeBFmhOCZ8wbvEvgOIjlWpfMlozI
HuI2mJFlh9dn/7pQV2yqEicQKi/Fh8X7+8s3pb+6fFvTZEUzdUOS7P9++Z2tWOXtyeUX+uiB25uU
d/CQi8FTofnGicyMUsRgclDEkxyMTwVSCEiSK8m8/GB4CJKUCdQhY6PI8DUsT1P8V+mnhE8lvln7
FVZGMTCCeCf3+XGoStGlQI5jB6HEKBKs3yxXkcBB3mxFNgklUG8fq0IZjKLmKjmAhwB7MHc2k692
bCfweJCwzDBbEvHgAbTAqKukqRnO+an/w+1RxNP7t6f7X7dHFrfvD0+3u5fvR2305FWDolPg6PWh
OisXiCMGicyVuTRTsHLEu+dQRePCbtC9nevk75+RrFl/eRWmpVmaxsVI5n+/CjXpSXmsF8oqRXVS
kuWUDhHlE0A9KPq/Cfzgd89ZRw6jerzboAUVMD5cgpsxCgZQf/0huJ+tdkJ2FDpcp5wXQ4WcZBnR
B/mYIRi8HJawONpYJfMaZhSml1m5vVMy7b71MSlj+li77SJ4DMw5xGmOHrqjrO+ONCCpLTCNRYvU
Gf3XiP/F2Yxo7MtyCTvuTF8Aqp8HmnlkcJTUcuX2fIORPCFbREbBcEyJICB0GU6VLXQGJqmE0mhT
zDjI0BiOKs624D3Lu2GngEuA81cLw4fWpWATNkPoHq0fC2V8Pa/PmJxD60hTDweKOM4jt4vEOegU
xZH0MHbwfSghzWjp3y7G9BEWnrZPB58l25D9D1uDLN6df188//XYxGP9w+JRns21NDJdXpVMhUL/
IfhhMUACGrjtXAv2nWNoV41gRkGbyC3nz+0x2W1AmX+/hFT1Ly5FlmSFBaSoiqWLr//hUuS0Ul5G
j9ccK/IN8SfpF4g7CSjmkFfECCrysSVqjsQvsIRxyrD/AzymhBs7V9mBxycogXgA/AI0+igXOJ50
gHh6Jc6F1rkpZHAEWen9/XVrf3UL/3jd2n+/bl3K9bcdxcoKervHr4egYQthjCabBxMHWGCGZ99o
WIOY/3SKocHdg0vEmAihTzZo6eGSuevTolx+4oFBbDbiwXTWIJMgFgQJDV4jngjq0WsovedduST+
LENR/Rj1mA7MmNz8SAEaNXPVGkvZmuNX7oV//yn/bZcxVUM2DUuRdFUyJcv606dUyldV6UpHhni2
uhpccg2tTSpnHl3a5yiLKK1awmRtOCWmfLzFRyMLz8I/XoLHxL2gaL8YaDdSaxxFVRw+km7595do
qspfriCNw061TU6LPx0UefP4vOO8lVYm7nVl/CrnZjQr4kU5eOeBXDPvAKX3uDLDewps7BW5+0JH
fiPL3i0RXxFNhnwEdJOxAk1gkFWRe6SBohTJo8C0QjF9bdogIYwZhGXIEyuaNtk4vftM4tMYV3ZG
faJkof3E5I/r+0GuhJdeCiy7yuyDd+491Fu/Ia7rNiBs/94FVrtWbdS1i5c5r+6L9ycgSFzZvFH5
s0VTohsDqx3kBsMlBnIPUxCpezPJnL+NqWoNe5njM04dx7PfMlbIzST6135kuUbsm4BD9zDFjk0I
XzWwOvJfxLSxzyTDZ5Lh2XI/b49RgT0quqcHsXrd9VD1EYdkuSSXKiiKSUkovA99HjsZihSc27Er
Ydp/DFWJHASvkk8MarHJKCMVz3Lr/Uf+7sy+RDIPxv7lB3UNOYopikqG+ATGhoYjNZC4hEhi7DVr
tw6JI3imjDAp8b8xH52LYu8kAEwLGR+StGH6GPZwz5FU8HX0WTs0IqylSfsImIhTl370w4knXcAr
vbgcX0tGLDAfw589bR+6+CqGdvjyqCsGvcjViUcVs7T7iIMSxrhdCrb650CPJh9lmK951kzVVJEx
jY2jOShJoqmCb/kxuJIAUy4SexUT105WOWp3HQcWw3UmCZPDotldnvQyfC9iFgm8ahv5XRQ8GUhs
BwnJGzVMI9EJ5ri+YkpwX0QDM7kCoy/ahcRjvTDpzsiGxDylcXCb5V+xB4OrIwUG8ifmh+Aji4xW
GFI/efmMsJegzIvgl+v11WoIZ8rwcrIWehWRQ66pegki9ti7au5NZVpp+EbUKjn1Eb8fbjqRW9XR
E9s+fH1zeqSDd4QV0Nd7vg3kQUL9M8yjYQHCYw662IP0hRoHRQLPBoaImR9JNCHTFNw3CmCc6xS4
x1hzLQmAyr03A5g4BKShSmsliWE1rIMXORtsXSkR74OX7DMTK3kPPs2gVwxNZjS3Q/6yyhwU03vL
/psaDX/6HrARkpm5Tm/AQuSf0sBShgYB2eT/kMTNmIVq1n4Y2ODg0jY1Hz4X4xJxKe86QJoJqwnH
B75BEQ+5pCWE+4iIvJRZ9/QmqMISBo04Kf4Cmir6vFtA7sB7hmorr/wSwzpAzoY2F9znEbl4z/cA
SwjsiJGj9m3zgESlpzEiLgpwC6gSBBiyNlrhyGg7whkndjps87lC1ygFPTVoahrwYU7viLB7b0p9
46ehoS/c3PYNqLBxPNYv3c8DGnXDSx2HnAKlNqizaZ0FchGat8njE3THLHO7EY/kwW8l+JmJBXgU
R3dh+c3OiMwSAxZXhOne8dmXYfx9RUzAwvn0X6g7ZIafDzpgLptIuhH5QtmYIQ7Mgihk94POujeQ
orCmS3kEZs5sVCfKnY5xHEyRYrAAgRz+g5JN7KOB9Qgxx6tTc8lkI0bTMBTK8Hj6hebxy5oht4Uw
NWOM75hju6CqSwIGMnIfyjLIEPE+XHWi8XFplBqmZq7uz4HMlCUiF6qh+Rud36uWaG0raRDL88dz
XSlBXo7izyjCf4J/jzThgQnqItskleKeZ1FLqa9FPsIWjSxT0ITIB2MtGWfGUqAIEBF01ohmFjh/
fj+ZFBLgAAaLxFeZO3KSL0nkP5kmJEiIDCmzNiTPudtfH6PoNVHIe9GGV/KSUBFpI8kYSITM3Bc2
ZfZza6YQc14tBaY9iUr4OAJotwaY3iuMiI3Cb2WOYqBWO7gTliW7pTRSm8WIc5AQ6be1sPRJnM4+
lh+XIeu2jtZWNjPtsVr6YIifxNcvL3ZzPis+pXhk4QJCbdWKoEoUyNmewb5ksmJ9fA7yavmJJhLT
FZVFDEPGWIVIsP1WOYNSVrF9MDiGvWv8YU7JZ0F0rfqrfbiJckNBCcDzWzG05DYzzq/XMOrmBg5O
ZZEkS41cKwT+rfBBk1sYL269VVsvleeirJfFY0YFWzfDrFvpZKEiosCZ+p48SLK+L57Xla2vesqo
jYc9g9AG9hfX8tGAEWNFEoMZSARKkz9szm8PUWsL2qMXGOCJgDiyn74Xdr78PLfPYqlr289tcUu/
MmK0SCW9ziV1kiZjwsZho0EETKDYe//2oc3uvx9BR36mPuyiME58uVl0r1lW/0MBq/xVmy1L/7/8
0P/UiDU3K6tfsSSv7kuGuDQIl9DyIS7CcUJYDMPEaDGJyGagHrU+jAfZueBtlVBxYg2nAeA/ddTg
YM2kelse6OTfV0i2KNL+XO3/8Qr/BATEVmf1XhrVfgNiATL5wGbnlNjhaKnhfMtdCnam+/dpvo6J
QM2mKvbB16KISrSDnMuK7iaxzwxQxKEx5Ya1rN6BtkG1hgiot1VQT4CXGr9z+3TKXf9p74p2qGGB
tYk67uFTOd/LxTOf2+BNuPKYOczQUek3RI4Fxa+EaWNwZOHWeXgt/Kj0UuxKaVByZEHhMT+6Gqk2
QJSbMK+IkdjamKDclzy/m0sSa6vHHMFvS1yoPuBNQfGSaztZColhxsJNIZpRGzMEBzCIcmCv6Au9
Dm2SMxhn8/mHxlz+y/WgKbpsyJKtypb+3xuDyK5UW05pzK+DaqyPayRyxG+v8Obi01Xcap8vsONn
K2P6949ZFr32vz3mP/xicWF/7KSyNImK7AXe07q35ySBFkE2gLns0DCTjlSBHwSqxFLTtka6SGFG
Agr59A9XIT7ev1+FbutgT3x6WVTrf7iKR3V/1a3OVaACZky3TVxQ5nw0twJluw+eYH7fPWuMrQtU
sSVkovmHC9D+sh3Q/usC/tRQ9h5dl910Q14h6Rd5W6cHfEp9LF5fdGeM4VPgAJHgb80tRYPqZ7aX
npiu+Y7DG5VAQ/R3kLxmt6d/VSnoP2Ogvajw2DliF7QbyBiU+4GscEtQD3xpOUmpkUCBddQTf38v
lX+6l3/qvhLNjrXa5l6+ULJZ6M3dJ506JusDE7Qg3ZFqoN5FzCBQUiGwhSazCxHKQHY0+FX3ItTT
gUEElc7zf7jRsvpXCB1A7f9/1H9a6bmhZapyp3WPPoMiH1kJo7HG+Wt4BfBguiQks42009NPEs6K
VXeirlSQI6AjYAOEzVBCGZgsDW5O2wu7Xgj2KhkkJ7q66iAX7cas3yohCJGBUC4yxgrBLruk6uYA
rhRdMOpgqM2QsYV0EO89G9EdR2Ak+glWX43k6cwNMgEoUcM2PsWMir2TGuTXHCxjL5WnHKgmpuVo
IGcDcgGZCkMgY1wNH7FHmEbmMwI3ysf3OJTaIINRgo57hyqOf3nUQx/9CBiFqkNYAi2KeH1mO1Fr
D3v4Epg3pwwTaNp40ar8vGkjh1esiS35euH1NirMSfwinpOJuk7OwE7IM1IUcXbgm8dGBayuo7kU
hMuHAA4C9A/FnDf4miEVDdkcVdX9h/X2lwfFHx7on3aQ/0fYee1GbkXb9osIMIdXVRVD5aj0Qkgt
iTlnfv0d7AucYzR83IBs2N2Sqophc+215hyzLsdIEkxOKHivkCoDnRgGNYZ7tCsqBC+OGTtjfApg
dBiL4E6QHJPuEbAvKP0DV9yGHn2muJOIzOsvb07V/63jIsuSpiqaaNDO/qNpFUvjLElzId0sw8mH
5XLzMyf4aPDewOGc8Y+wi/FCWrhAWpnLZU4jbWOGYzl6GndsTi0TbQlONt38jWpRHpPxulGxKEFR
DNeoXmpM62CbN6Z4CMpjVB7lGHx6ex3IKgSyySaSEpjnF0SYEGvNgsdS0WHZsszD8mgtAnY7rw86
wIjwEBm7rruOyb6vD7N4zNW91SEY8WRmapDM6WoxYodebrrk4pEgGTPhK48od9iR5+icr/GrCKWb
zUq7SSlrf0fKmZBhQdZ3GzW7cWtopA+8WC8xBrGK3Ac2sk6WQr7jzNHcb460NXiWV9bS3BAZaX0Z
vxJYgq1bpJ6EI8hadUziW4/sv4Y0wWrJTzXZPOPERvRS7ENyodNDER9z7aCw36S3qvXMb5bdDDvC
ed+/TiVWodVS+SAgqpcMOSNf5Gz0yH1rWZDqwjN4O4FjCIch3bYwGYjrQcjKJPkbbgn7rih0omBX
nZppzXxl6pm62xpsU+4Ctpj0ba/M45jh8MiWjE33g7pG5Xkmb2Lu9cCVSQHmBsd+zIJ4LXGELcre
J+0leQTftAktjMwwMSQ74i5mmIdEB8QrrR/jqcVFHW0kxHJAqXg2YEyFTZTY4mhnEnMRLzM8aXIL
LjdpoYznb/FNelcuc+bI+E4llPy2wcaBRQ8PZoQz24sYEgv7ap3HbsppDegqi8Bn19rk1fMhnb2q
PDAmQOQjd7YIubDfhOYGy6fE5GpayyTLIvOkiUyyfbCWKLnadYtajjGSBCcX9TN9DHVgXOHS/xzi
TQWWWHIAf+bJxkRAhM0790rityFwxE48bQ2WWNaseGeMzgRrbVpzg4Y8exFl9ptesuvCZmwqLegt
C9IPGCA0QDA3iTkC04KAgPBXjS69I2sbsXcKrrLMrmUH+ySbEfMEKljxXyzpHky2QPN+Aj66QIn7
j2UCjG2tX9EGYmzLsKQKnRC+0cyH20TwbaPNMDwRKIZpi9jxuYdBvnj5mJ6U5RliNyFoc8y+zx0x
LwE4f9CGD1oSXpZpMcLWBR/wjbUlhLtf07taPKodGGvkTwj8CFvFXmaQUrDOUNxOi1n4CAkFkNUb
u/fhS8feRZX0leFWGQCx0Ml5RqiLkgq0Q0S2uc9G219NCJ+vVbqS6qdqSfBry2Omf7XljhAMZtE6
yEYuU2zO5lXE8c3441RBhsQyy2hgKrfFomdlWLDTP4Mb+iQA0AvLDmmQ8FaDhUZ4mB6yU4KPC3Hg
Z+MKrohKAlEwPRguTUySCvkJG2lkku9MIHEwqH5jQXk3XebPXDec0n5wepiPwTYt9+wpo2anqwcp
OvrN0RJ3fnsWol0Q2v/90JD+7aHxz2X5j/Zr2ga6mpolBV+6wlRAwccgcSBCmYQcoJCMPWRae0+k
wWBNoqT675dX/m0OJi9ltqTKlmj8OeXUgzKu8rmYbxZizBTZ+jIgQsPPKgAQ4kJDcCS7A9UTeohi
idENX+ubftfZoTIWxWX2TcAItnkwlL9Zwsj2MeCZONXDv+zDtH89Uoomm4Yqypb0eyf5j9JY1vxY
0IQqvhc/E7TF8AuLzSN5rwWmxq5ZXdlNVfpxwkP+WqJz+5Zeclq6a1Fbws8rfcmnJx2Z3rUDqsL6
LvFMwA7c0Aeh8qPvYcuIDGQwLAzVV8krE0n+QIIQell68c2LHzNhWui3J+B28F3pSP73yZB+T2v+
Wf0v8wJTVQxLNxRJtcw/NsN5V1thpI3NXby0r5OTHIOjccq92hvRqFDYPflO6GFLRKC8hAFDSN2O
vwocFNkVsoINmOSobZK9cdA2yy1HXxkJebyS0J9DojUJMJfftIN80r1klxylV+PVsiMYCepNuuh7
8W3c+9vOiZzqDhztoGw1JCeXAatM/laesAQlWKhYZt9M9JEvs6fQV3uqtt2zcRLsHrF59cL228J4
SKjzebiasJcOTbWW79WrcWj26RGG0NV008t8KE76Tnrkj2lZLX6rP071gx38I9xqZ+CC5/w7PKIh
XaSrBwRM6wa1LRXSEe7aBuWw/FnhW6m3iMZRB6rAEABtLStvdssfjSud//vcGH+WT4ZiiqqkyYqm
SJYqqn/si5LAKttO6vPrLjy3J+K3PP3yXHvBrgUWAAN/5z+nb/iz1oFTLbnvK8Z+brv+BBG0pqr2
miPx6tvgafNxT7YVmkByGdYQFZ/UE+JndOLzriU2brUXLv1z7OIwFtc1Wkd5nXyNR+mg2t1X6I6g
T3HYtQf/iA4ZcZt+tVwE0H8bXMnaUg7+81Jc5A//3J38MZpWC0HVEl0Qb7H1FGCyRLOL0qd1BORt
jPxHO4D8FThSvE9NzwcaGO9pyHfYw2PP4DsNb/QP1XxSraMg71v/oJR3KXoU1rGybgYc9nAt+FsS
7YxlcYetvCt7RxIXt+pIBq1OejD4mIsBZBr+brJjuJJQNvf1SzW4hc6W5WJBoLp24skvj6l0Fjpi
GLBy5tp3fI7LpyT5kRqHkHMdDJdoh8mjmDeCcMoZf2NrAqYDQB9nFToYCEICXaatYbhs/kc6DUwt
8k0AIZ9Y0MUMhKhpTZdwASoxtgoXHD9uS/hcPuYDYKfmukewPa/qaccIrKU0piBZdC1Exl/Y1mW0
aONtlu9iAKjxTVV3BRoYaPOfamgDezjhGC1uoMDwapYrukjxM5JQkpMa85Bit88fFUZb48e0nJHB
kf5NCyIgtQXtLq0l3amEO+8QHgA5A3CEYKaAdeeRDh7no3mNfi0ZfcOmftQPQYLzWmcY5NPnaV9f
a3QqDH4fNNwIvDZuzApsFdXpuFgmkZCrvxbFf/kUOGPtNKFrqkdfOSrqYeBBSfN13MrUs/muML3E
P0kId/1jjoJ7FzDYHRibnWWWoih7Lc19PrjYc1BEyRtJ3FnZqdBeNevkF+eWAUs2vtfKV1regWyX
0W6CAym8JwwSq/zcF3e//KWVd6F7apk3RaLLvjblf0rPNM7ScA5IjknPeb8Lu8tQ7QzhU2nvY3eT
KxRK+0bdtco5MW7KeJaCZ834llk0w7tZHy0eHv2+by8oy4arVG/F+pwoB6s6deaubi+jdJS1t1Ek
YfRNSj7C+pRFF37aqN+m+lvU7hljy3BXkUBfOFrr6eau9z0uOl/ZypKrNQd2D+ZIL/McYXjrtwJo
3cyted6knkhfnWzpaJPSJU/3ZnQI27sQ7GRMYOJNDy/JcBXVi5XuhXQvtV7IRhveMAQ26kjtbap+
Bu0uwXvQKcoOuuSN3KuzfB6FhwitIX83s21usRGNDrpwVNVLE16C+pyaV1M+VNKJP+RT9sKD9zWi
Aat4wxBQVGjs52i4Tq2dgp4oHGnfmLtSPvvljq/adwKAHUjOWzKF9uyA+JOxgXS/TPHZjzEkHkyw
7Ha+7A4c3rWZuk1rS6SGVTTwncpcfis/lfEKrScTXSZ5xLIvH6u1rQVgRlD10n7r7xb1BK4rkNRs
tjLyVA6x77XNIXIz6STEHyU9juCkhY7Rur4BwOjAeyrqIwNFfotCSlJDjvZBUPd9g4fjkYq3PH+v
/U9dvafJxwgKospemukxB5+9/+n3157iAcp+c+jGNV8CT1PJCy3Xlwm628XEy0lebLlFvxe6LTvG
jmNZOCX7QvkQN2s/pTNDrrpTXNkfmih0E0/LlkWIQ5BaLh+CPrDe7RWL8ZzTZVtGdaK8TMt5Eb06
JtmWoTLbV3RakrpPm3vNp2PnFxynbs974ROp8GVRb6aPMDiaopun+zI4pvKZ9yVYxGwwlselsNEx
3/pOA82GE9/vjW4rSOcZY/kgHAvpNM90tV9V8T2ZHqayzavTUO4aYRnYTx8j4pXmIKEwD45ifmuq
YwCaP90b9cGwvJjOEVualcDmPNj58yZKPY2tagNZttvWzYGfKrKXuHU19PjBjvfAGwh9lmSAPDsO
YSS9c7JadR/2W1nZWogFhOX1KTpR2AWSq45rXmLgV0+PGmo31yFiTebEvz9sL5xKj+pU/rDwJ8hQ
JbhwL+G8S+RDQ00jngp+l3DkA/Bi2fykwBhhviIc09/fyZuIsm2S30YWbU4GkLh0uYC0bjuIJ6Px
mupc3zmDAhWLRcN7k7euqmwli8maO3Ca0LdVx1HdN1wdrSuWO6RVjKc5yB1nU/9aPlEHCc0R5Cdd
ZrD9ovJ4q6tTtTzlGF/M+pcUfLbZe9Z/St2rUTAnr58xv6nPZfauda+59szHTKrvsbkMI4u0a3Wv
0nwrdJuDKdJBsUbpyWDJV4WbDjFB5Z+Y0r2AUGE5zYwlEadWiGHVfB3KH1M8idWZIXk7v7Tazzi/
mJD4+G+ZXddaVLZzebKQw8bMpp4D9V6lbs8xwPLGWRZOU/BqYiNqXI6XWR5z/yGBDBeg2137399Q
qs9j9CGnL5WyDXHhKvsKxqxyUdrXtHsNv0J1P4QHgQcFr/PaJR5/Ry9G94+dcqnVZ6W+1PWdwb06
LRinWl3TxSgY174RINFaxKfjzR7Bc7JUleugcHGlhuzhfawOtAR6bNEQm6DLvOCHZUVCL0ALMwch
8jPDA8W7iDXaU+O1zld/sRpHinbh6GCgRiFQUiEz9nzRPil8w5uM7y5/GqG/Jk7b2xkOxWKfDF65
L28F4+Vpb+BOACLjBM+t+TTg8SIMkd294li9YzDQS9fcF8ZkZ8iygC2+pPCRcQQyvSKBYEBY5w1v
KpJdDNjjJsT0pbj5tDbyndx5cnfI8OfoXokuHrQT3lrFq9gItA5QI1i9/fQ+S1vNPMrS3g8JE3Zn
kZRutDVOTcOudAZ9P2pQpQ9hsVWqm5Ec8ug05R+S+dZr70n8rKWvRvoaqS+oqWa4AoVw7WiMYpKJ
75Fk+xw/kXRaxyAmwHDoz/QiuTD8DtEZINpVnhU5yXmyO8xGxmoYj7F5VPLnJHxOUPaqB6F4aQFY
W4sp78tH4cQgv1UJi3j1o6NZvhvttzR9htVNi5bXq427af1kwVc2vabRic8dJZ8Zqn5z0Sd2b0r3
nRuX8RKdKQylFiZGZKzUIV5F8CSEH3F+9cuHXr+rYCFyqGP98C2Eb0XyKwDzoCbHJNwGyPyT5yn6
EquHqt5q8ZpqXjFt5fBbDX4k/60qbXFyhpGe88OYf5XKY/nhCiV4iddSqwh2FWkWvGYmg3sEA0eB
6san+WgAmfDZkuWeLtkVqSq8Z6Yohnk0kpvFbnjGUhznP76/Re8ikgQBbrtdBeQ8lfdReuvxSg8v
ufSWxe+CSId2bR2q+jWQf2rpzaKjqYKWJdeemX7JBtSFuDkKR4rB4V7UWyaA+i8q1VByo3lnSa5O
hwgh0zN6XDnaYO5atPCJw7aiiyhvWe1sM7pa8gUatIxRioQl4aCV51E6ICIAaNLtc1xMJO4EF3W6
MStMePjwvF6Wipb8keCo6VehviTV0TdeM4SqpXjUZzDXnmhcisLrzjUccwARqNcL2+IrOWrpLhwO
tPApRvNgi+aOWbNeOeyqZXwp7K1R9ROrDEuHFhrREZlN+wOZQqzsom4X6B7QIMxHde/SylF5J9fS
vzVf/pUeqN4sbtckcmbRpcfGIBtqHslVXcAEdY32BAc/kSrXYXHM5pw8AluVNZY6rd2nAI01m+Ct
xSAFd2oB4lH2gpDDLSDCmFzCefpvWSRPcclvGzz9irkfW0UzONJSHKCzIn1rbRE7DM6Ec4za0gMb
ZcBkJrHLk56HDJyrS7QYUwhlWByVMLsgs+CaQfoM70iDktiiEUeO7OgmmgfGjkccaiIIFh6h4xpv
tJJx350Ti1VhhdlHyzegyhiKFzTvzuILUpvRadx4h/8ZLxWtusZrn4l02EMy7DwkEait6aDDUDGx
JCxZ00Q8nasvpjmw07CefpuY7hfmwxoTRjc4DfFrmHCYDd3JAkPijzvkAmwTp92vAYXFHq/oDCJ0
XshvBmKNE2JtvOsfMKG4Xbj+8M5DPvzun5laWtuJkT59iYhU0MUsUt19sp0QuLD/QSKfrTiAoL84
c61IvUWe7kZr7AayELfZrSPPc5PR00g21rJps+dHPno45wDojniQEKo+dcke+FaDUIkE8mmnyRhz
3IWNC9XgJQidxcLDYxZO48l/EVrUHJt4Ws3opK+YKDt0f0S8MfYVtsjTCQCNRrujZlOWKImSYhCv
6LQzCJekHy9sjdkjB5KzXWo2+YzIm4Ahgddqt/50bAw3ZaoChto/BPI+DFcihTRUNQG12HqsV4wd
UQb5ldv4WzLqWDJMPFoM2QQbAAe2AbZmJelQXgYsHW8W3Xf6P7VTvM2DN3xNse0DoeBWRwCg2Kbm
qvQc0LrU6wa8LRdwSyAQEK0dOBroHcIyZWFGty2tlfTN2YOzVn3VV4Sm0707cxWilYGeRwoq1OGq
8SoTSZqt00YGIgNrduICWI8/4TWiEYgpiOhtzYbeNt2tCzAietak4SElMyd7ST4ECU2Y3YTwhvA1
tHibPFyhh4PSTHgkt0BAVqqwNMlJT0dPlMEbpZv7O3MdsTS9uFKh3MedthYybm8mmBuDlqO6yNmM
2g3MVbMRUTEaW3CiMNSJ8YFInWxwDeiw5XBm45Hb40LR4rUU7xLIh2g9idAk3osniojPCV7KkjWv
rlV9HdYcv3U5OkGzQ+7fwETKr13H5nM/FS6tfZyvcnowhKs/X9PhMGUHaXFkgvgePAZ4OjovNJSx
HaguHnDE06MX1NvC3MLeh/NPxx2VVJHbCKDwrBa+HUEfmYm12wW+17A/oTplLbZgZgGZJlJ3FShL
gDBroKCtQXvjzLQST4dzSI8Cae6SKuOkqQeRPx4ZjaIEsUtpiZpRFOzcaD5KcTOl+yF4DuSNKSyB
s90efFEZubwtgrKzMynAfXQgqpks7bQ81u+Zv+50oqAAQboTSQOttwhHkLGyOGLlIU+kdBOfh77H
dUaFUqJGQ6ozs2dx0dEVFahhpzTstADrxEWMgtjmcpUmZxw81BMM/BmKqOBmja1S7lGZcEgMNof0
adDhaktMQYiGDkk4NXO9NmQ6/CjSqsoloaxg6oK/ihAc+gv4eqedgNOBAALEoRClaUyOTw0TTpGp
jpuytyafM3FZY41kh1wR4APzfb11O9TJbLxyO0JglyAB2/SoZ+klp9iCpTeTLai5QLPkPSfPrLaD
5uFXxo0F4mXW+LiL4WWJiGeojQ2UcXOGGolkPtbztULuIgI95vfhlduhGnfyhCprw926NMiRMdbI
II8xu+ezYCILPwntqTAv87CdyfX6WfSvhBMt+ccoszjtK3NfvyzmlGFBXWmopO7zPb1HH5j/u/qp
PM+/cMPxjnQXvwHQ6QiCHLk+ZBh8wArnmcJ6yTIL+oK7qUbdX2yIB0duDbySFZgkkTXTE9z63JM8
CYtmTfMbUvVQb1jQYnjFZyXbhAifGKpwDJFP9MssnQEOExs0SOjjMIvCQB6Il/N4xsbw+artOLpp
xV7BbQbbty5JbNO7bJeR1uZm7pBsLS0q/CKUD7GTvy/iGua3aLtg+bUex7+0Nk23o0op+m2NYJoR
iQnQQCKHXd8o51aCKZFPm/Ca3ElC10kJ7PYECELV48JOvvD/xS0DxkMuHFucv1TOcDXJ/3nnDDO4
GBjJ0fGu1/652nJo6eoRiM1wvgwuHQsgNyIYe0JEhS0XJxYJ1tPFsMz1xFp2j9LlguTFGhPHPfUC
4zquJmb6+FHop1Aj4HBe4jDAWODORoaAHh0tNXZ6sAcFIr6lMQebEJ53eAufF8InrQe0EzwLULpC
AGAm970AKzA0yPaM7FJY3kFxamXbh1/beyPVEIPI3g3gUnRrq2eddVttXU5bLmvcZUG1zQ/1tB3L
vVaivTxI8s7XD6qx5TqMlOVbqGxQ6EwCGOqtX9EJPffKTpq2feIo2nHKLn65xa6tY64PcKvb4cgo
5BgDFvCfa3NfZJcl8ALc0rxXLa5jSikWCUcx16Xsmc0ljw6JcfVbdyASQdlzzHkkaUTKsR7ITkgb
eD5o+a5K9pF4VKuLLtgFNSlDXH+rzV4tX/jbYj/E+6i6B9E19IFE2PE3KG76k8NWzJZwYJ7Dxk54
oW2ImYQdEgm1XBCNTWXFIjCHA5uUXT97UXWYUNH9CPo6Mp1sslPJWc4z4lqsCPoOdz5Pj2A+JsVJ
aa6Gf1aEsyCcsc6DG9ckFwGyYcsCGYhr1j618FJOcW83oMmnbZMd9P6c9EeN4TGelWyrVccZYUF1
tAyMVC40FwOFOl0h3hQcGmuBzRHR6bBIAGxTl/eOl47FvL+CbLC2zatwgHAOfZcLA71Bv43VbUV/
KnSw72sAk8Uj4e7VFxgU9icd/gQcAkwVTFoMSJ6Qo0CpdbjS5NKLtzz5kdcjE+rchBkSQZtQ49jW
oBWMHcPYcF8HVCkIuNtd0B8j6zJZlxHCc3qedE/IyHHYpv2+ojS13GTehXgzosMknBrfG5AYVbuw
OVs0qzGF2bO5G9R91G195TkTz5F4lufzkOP1thkoGyJGw73V7EcCI02PnYfcIgbwOLaARLSjoMM1
OkSFKwhehyK1dwXJXh6t6W8vfnvqh7u/8FqG5zC4zfri5jEZGGeHerw03bEdL7p+MADWd6fQOPPn
ifpRiShyT2Gyq4dDH8GY22eaO1XboDjEE5rxHdeyPwA52nPxzsRg0opH6bSSzHUU7gxzp5c8zi65
stPG+6Cd4vEydMeM9Tu/Ujtg0B1Ubyq2ExwO5NHFPo8ZHp9LqozQLoxLG8Fh8vrey6fXuIdNfjKy
/ZydVHFr4kN+1G/LxJqiPlyRIFmDVkaAjVoZLTLacHYJuxa+AnNA6C1MJ4g+gyG8pLGELzPwCHZB
TPT5yykH1LpqNZ6lrtFt/nsi9n8oNf9Xv/aHoKjSTX8Oqk6Coic+L+oeNPye+mZh0X9GPMBwYdt9
yi/Tzbj/9yvLf9Mo/jEzr9pYDptwMb2RUQNEQV2BgxSw+xNrh1dMfcIgRrdmkbcgDLoic2A1RR2+
LLnYyIBhA0CZ/6KwspYJ4H9MzOQ/hrd11xVznpXTbex3unnUfFtA2uOjo1PBTdDZjyjt9tL4M6vM
RdOj1mLa+1WmJ9ncT7MTdy9qf2ow6Ov5rSWUgYi9jZi5IdfaPULyEpTOTLXc7kwUAgaSc/3YJJs4
tFnKunAtCDdRfU5wM2nttVXeevGdytzH/zigf6yRSzCkJ+m+tI5kfNQRN9VlpqOabsZwy/OMnSjN
CDDaFJxNcJTNK11iIXmhZEheMcCmr01GZyixQ3AB2pniVIKlIZ8pDnXs972dsmogXMpeqBUhQKni
RvR3cW+SiV4ysPlMkY2MCED/+2KQ/k3B8I9B5W8P3j9lAUEYt0xupVv2HH8teoW7dhxes7O4b48I
TP/2av+uT7YU0xQ1QxSNP676SYllI5IQleoaRfYK/dbEPYkXbsmMsX0WaWXdwayYnZD7jpEhUlLL
UXmsQMvmkYfayFjcSy1dYQTEuEtgicFuwAS9pOww2HDDllPChm5lUAPSyKdVQ8C4ucZqxUxgjDYV
UC2Y5ChZZ3ZAHGsAJmwB8OijTJ+hgPcrKHzh2/93pRfoI/EHwJCA9wIuFnlrvp7vBV25nKTnlYzv
A8oBKi/oyqhA6rWCtBMpHnUQk481w83B8hqYsN2+Fhm0HGThIOPhK3eGf6ylwzQfp3GX+0dRPOs+
8QIeezVMTx0PGMR3lJnGUt/TmRmjbcRQO6UPtcHoW5L8bCwCW5W1DpCM8Lez9e+35P+erD8WCkmf
xyaLa8TMykoh4QNhEyoVIs1+E6wX2DfjAw4WXIm/GfDlv7z2n1qOOo4rcdYq1KA+it1lLtCygQIK
14CrXnX5BkirNK11BZTGKvqNbiezhNJczGxKACrsjvkLu+J49d/XsPrvy+f/HBXzD0PDlJbWUOuL
EhT1FpSJbf+aQTCjImF3iEyMabe4IBs6YhMQZRKxwSr6lvpP6a+GpBP4Bya+WWZitkKe3bTW0FZS
BzPjQDWMDGDJre9xdRJ5QzR8voHdxTh60Sp26zL+y7IrSf96pGXFNGRFMXRD/S0c+scKEHQpGuth
nG5qvw6tz3AMcfydmznZ9DwbrWWWhI0p/tAQwEXN11SXntVcpPkl5a81k8s/y+0B5ZWqksRDySrS
XJOC9xFsGF26T43tXy1+Fw31DgWYjm6GXbABPgFF/PytAPvWDNC1aDYNuV1H6LYrJEKIFqLt1LxX
aP46Gsi+weGh3lIjdjoD83mgMiHaNSW26I2iZEQPkLZYfLBLBdU1J+Kir2fpqV/cnKK5aXBqWwm8
b7SHOknyjTMo3PHJV2+9aybO/tGVWIum4qb0DeFdAvtjR6gb6r8vuf5RxC+xYayRU/QRsMoP9Gjs
tIXhzAY2Yy8y9Gyl0Bg0fIbMlQWwZrGdsTJBr/U58zEHI0hrdHX016CB+PXRnz469ZIx9wU1lLXs
vkUGEcFTjc+xZkvJGG505U3ET/RddzCxurZYsEpHpxHdfIjtrwnwTdxcZoGNQHOX1UtSMkNsf+Xg
7oxry4ifkXWaPSiKOwxWKmpR7U0tbkzhfPmghfsEpx4qkXS+TbQJffq0gvDwGXxVNL6HzdUowdwQ
tAzmd6a9FjwxFxMLjuhNXeb7ro/dA02gulXhR+Nlbmc7yV8kAYlo9MroUpp3MVJhJPREYRhXRb+a
aJ37gm/ur0xYkRnEyOVqxsgdo2uuwgStDMqJqWevwo0cfer9tYouJvNGDLwQZaLoVXzO5INZ/bTl
aRiYHvzWBPB9SuOlGIZ8tFuM/pPoMPArNNLGo9LhKzavuUjXBhSSecjBqEKWgAYvwJv+Tg16WgVO
tfjacCaE+sC3JXyojFId0dCMlr55M6SzQcJJ60qozD5U+vYT3yIjFqnZGcv4W7DcJKJM4bLPpofc
BfbIURG0duUL3OtEfnbFhgmsOn3M4U7GBSJ5XcnOZM1dRstioL0ivvMaCecgZs0v3/iotXAyZlsY
YLFdp2wbxx+IArIwWWGXZtZdNfZUn0d6KBa5EObaYLgyqG8zw83CeuXI9ZC/OdbkySaPFI0DD7/q
aHSvvnpvRQtBOcKCMzIC37+J1XdkvpYxHCT1WSLiFh8vPMF6kwk7mVAf+kNcuzy0UcuQF4HZFggC
3szraDmmFzMG+7bytbKe2XyC0oZH+Uh3DOwr2SGfvbNuWJ81uCYxtzTeGIhu+K/pSRBq8DV0J0y2
pfjSG7+kFiv2Cat3294mYx8SkcwaKX3In9w7hDzPp3baqNJLRVNSjYBqoImmYbSUrXF+aD9l60pH
eWZYvuEEm4HLMsyE9tDQGH+mxPAN7qtNy2fhinqvtDOS5lk9WRi9CEK9juWGNF2RGOLQJpSDJXzJ
ubzwQQa6ZcM9RloKDA9cPySueze9hHTcMjYOkX+SYyahqICmgM4KWJ4wHpyoaJzeZKLJS0fDS1wg
rTboShNa4LXsVMoZwtr4KWVfOleHKNGVxgEuKFzHu5G+GSC56IVnQn9MTvjHkEahKTNTuuXEGArg
TlGn6+d+drLYDgcXA6M47VuwYrBtef8T4oPDIjjj+sBjyb8TT7lFAhbThfLNJDDBBUg8BsMFulki
VI4n9aoZjoLWTP1RbmRl0O6i9zL7e1ivmCd7e6bXSzPaRE2/aebTmNiQSLk6yJSKl26nXQLDPkrB
gU6F+ks2PJTW7A5pFnyiuclTLPKbKHw0PuMiUXaD7M2AVhHt9QDMXXA1fbK794OBCd14RPjFNHry
g8W1+DlW9bqV35K4WTU4rILU1oNHF17lFi1P9GiSB3VYiSJXqj4DKjyZTbK2GwnR1BEhr0XCwFNw
h1wRbE7b/mHE267ZJsmDZ3APClH+SaWDiEE130mYnDq2DnbHLqhl482Pr3Scvem+BkmvSqhj0MUg
MEahx5tGCmqsZ/zVz6wyFXZ1uhygTdaRATdG4jxQokD9hhPEB3waPgNyPoa1bKzw7xbAR3nmDzYy
QYvENsLqSeQIUe8AYliP8DxWFWxvCgt1rdxxZ6Dg+aLV7e9gveC9AgdFCRsgJ+jYwzODR2UcY/rA
Ho/AHY9qupoEJq9P0slgqA9j7BP+FL37BI/wXvgqppXKZqeFOrhGjAG0Ppf5GDyR4umLW4hfhJGg
it8r8yNH8IdVgKGPOr+U6baeTnn9aSE4kzC0KfLWapcY854QbLqT9a+GQBAfHxQHNpG5XQ9ls1eZ
SKKYI7OeQZb09NYdxR+5/IoRIljDaPfKc0e2jDo8xO6q5z84TXy/32act6j4qYG6yUNGqsHzclqq
i497fUALqLtW6xidG0ycrAfdL6hw9W6YzqG2LWAE9HQGdXW2C4bXE/7tLANYl9KDJZNOpEcZAfry
6b9G8VWHAsOcL0/nzWhAVZEucXAQ2CizzvXdo4gh1Ev0vVEIcxHH1nyUGlby8UU0XI2oDgU5ifI2
xA+K5RC4Cp26YNw15V0EBloRMKH456HDLEM4XPUGYM4Xf/UUQi2ozQoUrWy8d9pHgOOUHuKcyhS4
EInHN0r/pGcAgZHZtvLPgaimoLSecgHkpIogeDro1TZMHaHaxyTu5YBkccSMEJBmyM+7kmUv1YNV
kDBDOQnoRnOmK83S+5YZFIov86wAAhDgqjxL9bdSHytqPQ5ZREO4N3YhyHHKAkw8ckWa64vCTdJa
i20D9AopDoP23Gj0hGgp+zyUehOD+/ghJOzneX6bzSEgljdCVIU9iatSZIRUP6L2JQ1/cms/5Qdx
/JbiFP6p+aRP8KyX6oP81me1w9ZE5BsGDZzp5vK8QzFtovzY9ekv0Xwv0/NCvozcAZxx/NZOb8r4
1tXbmTqpqtaTihpqONbjWyJ+KWQrmcwKaVfNEOaYTDScTOY4k3Fdcn3nDG+GfCbaLZVcP6cNKNyq
4Iw+4pB8yTOId1/x1GTPGUdRUKk1sG0UJ9QRHfKCOroE+mPSnVxHvIiM9qC2SAteNZ7zEwV/GTGF
RVzBfw7xcnKPpoA+qRAcMUVYhyTHYELADau5aSuuy/eme1nOmdjBeWZUBTZWmt4K+aiRb9NEFCER
w10cFgMztTKigwVi0ajgxCZ41G5mhPrOYCTbkmlO1lKbmGcOg2Bwv6fPc9lvS4SjMt8xczin4DyB
iDOouyNbHb/H5DmZdDyMH436kUvxCmt9CsfC4sy09f8j7LyW28a6bvtErEIOt8jMYhIp3aBEBYAA
CCIQ8en/AZ+L05/b1S5325ZkiRIJ7L32WnOOCfMAxoGSM7pDYMpkS3y+9/wE9xGWJCA8fV12XvUE
1a+yyyffd4Nw6nCXgxBWbwwdz+HzPNJlylbcfcBNu5HWKeilbQ/9n5hGhuWIDvAetOlLGBITdD8m
QcJlkAD1eu/QN8TxpEQeu7WJBNjsUSFNLCkLwgZ5SGt9WDyNVQK5+sY3EGIs4ssn4qXGXpPnV64W
SfvmWD3D2SifFWUexkytn0tw3pByZ7RqtJc7/g0VjOqMdrBpYKxeiXTOaWAjqTAClFawJwv9XKdv
AvlUBcqq3BHD1aM53I0Hg23su7tMYPnFwwZCVFxU58fcpAjRysSpt4w24uxAZkRDhGgDjWVhkjm6
QU+iZ8FNX+v5gcwnc0MTStG/BdCNPuNrGgszDJrdS6MhNHyZMgToEuUgX5XzSMmOPBFombLW26BD
2o3MjQanSjnarhFQs/XTOGcQA5pe2QiDPYsWnPqSoKtdUr/H1S19gwn938dnUf1TC0gXTV2FlyQb
5u9Up5kggHq6t+ahsfFH/PrVejqAUUoPZP+0aPgl2UgjLZOIj5l1vSpubV0prazjcX+0Wmvvr/yV
u9Kst9F+41Xglw4Ynn6ttyLQ84OPbTanxamwVu7L53dkzSM+dWYxXeQrbrfvpfWevDz4+g/r0gLt
fwDMnt7g6PnrF/IWa8sjHqeHjHi87/M5t86VW7ln2SeX1upgoBTWZiNZHxiLXEIL7JNgnRKyzhMX
ViYTwekXYVw2Gev8z0TAzoDjI6x7U53mb12J3w0Wk+Hgn8/qb3boUhIKoVVS8TCLV+FsFT1X+nMh
CfM0nYuzhVa8yPIqQzCLs7TcJLkH4CVm2JT6hkofdFk/KJDWymyvtIFUOuJP/PSmqTpIIdwFs8UN
HhCiVZHEv61M0acYp2r2wkyWIDDANtwK2NOrAcnTJu1Xym076qu2X2jdX+BxuKr+0CemVyGaqmbo
uvyrPfOPdkU2jk9NecTqwVk7a16099EZ3J6a7P+9fsTd8wq+b3n9tsd5b32zKLnH+XyGe2nu+9/+
fD+fe7Ht3Sxvu/ZIf+CFzj3+xRHvusMfW5pGLnUl14p3zZ3S9o7H+f7XNTQumUla37H3HTqh0wa9
9bI/W5brf798WyvLP78Rwyt47opLU/a5CMn/tj82b5q1WvkvT+uF8KF55zVe7bzU3grMnZXOFWvV
24r1ls7Pq9pZcQGvcmvzVlgfXMIEfR92h9CG4XtzfphukMDBvNxBNGA5HNEg++6WweFwsheHXRB8
OQE7hvWzG6yv3W63fHXYXi1Ht9ZLJ+is3VewXL4uX3d80HR25nz3tbyDcX+9dHyh11fV+Rp8NBNW
Z1d85ut0V64f1voyOut3bpXOvVycwAkOwSngai8I5gUm4QVBsHNe/3udkJQ/daZNwcA5JOmKKRq/
dR/HuClDdRDGQ3/RK2zPVjxHKxstG55UDpbO7bYm342xCSzD/nzVUF76/eXxEc/xsKMIJ2qX6gu+
6JeIOZdZO8yvIqBX+a4yni8IISeuaNhInB6s7FjJrkafeXLxcUweGKh6/f10610t9TN5wkJlk5rU
kJ2uIbudGenxU/JwfEYviA1p7r3KKppAi9Fpu4h2sgMigUwEchN2FQpiTuqy9VgPp+f19v6cg3Qg
5oNdiOP7gYKpAdpMd2jf7ekoKO50dDJ87NKvnAsI3tv2W4r18txvQwLjbYBMyx5f4dsDlAR76Jah
Vrevv7Hv0xsdNrQg+i9sEymRzgYm8ZLIO4AwGFLeFL5/FrlVHqDija+Ar4ofMj1mxNAhXuJ7pLC9
H4VP0/8kqlSTVzJYUQ37qYhTq17T5pbfi1eSY6tFeYi8alETrPY6G9GeQyDn/Wi/ui18b63GR23l
H3kwNdCD6AUOWwIdhepjG7VLHgwxAYH1XHgev015uguAyT/33J7kaGjBkK6pXsL45A608o5bRybp
sybnyK04sFBMoAfqdhDNmUV1qv8wve6sbXC68jG+4sTQAoMXZNm0Oo23HXLK3hXO9fUJ9WZXwtSl
UUe+w/a/L1xV/1Pr2hRNQdFEU1Nk6bcZx6PTJJbi2XBgwKGBAtC95yU5QimsBUva0N7kqtAganF1
vq21RZO5xUCIivVY1OCWv+jNVCjRswOE/k0cuww/uM7Nbfwl8W9xK3vipSVe/VJueJOXmJTNV3y2
NKBX5eb+QWO1r4Mag/SGa9DcXgfWMnhuFX0ily4QaWs1v2nCmvmaekEVw23DITMigdVqXgEBcDWR
3zO9maJRsCT+EsJYDgjMmpyT4cAf0V40fBPHK1a9/h0MgtogFGcsbq7TaN12B8CF9T5qT3DeJmTC
agYz4TyWE2azivZPROLaXMNxCOeaSMzFiPLiG/Ecw7febghNwIoIqIOACRR+GAQD8SK4s8Nzla9o
6larAuLuhw73/FPkyP4pS9wekm9eYvoUph+uOUoz+YWAA5FdWIxBe2Dml3O4E47V7Bj2c7VcjPNH
6hjAtGnKdW66bk79VQ1IHRveGww/6MjsNoAESJOqEq3sEH1j/EickIINvrJop4sREex3fO1/ykuU
uNlP9ooUOA/upzvhPHPE8vQm6RQskQM+mVVQx1o3P3Fup8T5nPBf00NjIcuD6pzlQQvJhJvzEm9u
Nl2KlKeXZsN8toGJfOM8uiOHCu/+IuZ0vpRmFhMkaiZtGtneTsqbvNHesqsJ0X3PCTw/NJzhANpd
80P1hi15Wz64EKTOKlmEhrfnNSGdjeOE3X0SFFzPqZfrOdW1+Q0rD82vxZc5PafVod0hiUClM8wJ
J9hm4hKiy+1guKhdJ6lZT84V1fdsCd1PZzkl7WY22c2dFEv9pnOIxdg+Sp9joQPylpHdm7FloDS5
AtEbL9sF2gliXnii+j3yKrp2z1eSfjbjAv1jtU/Wwh63ZAN/X/IoTUPJpntcPVcV627p6Lt4/yA6
mhEKFF2dJWRyfcene7hm4eU556ybiqTY8mynM5/HZImpBnIvF6kWqHuEkLthW6IaCuLrcwmqyJhn
y+KV2Poznw2mLsHVXfPYKrI0JK43VLeodimkjog1Biu+0gtMGlg+XxhJpiWKF078QDccOzfZromg
XD337BQSFPvKTT5A02/vLwpwKjyQ2+7KEeGIBIHDcr0KD7RTTZ6zysK6f7zP9fd6Xi2q1CcdzFxp
UzgF/vxlNh8PhV/tJvi1ThxWtWBEdFSuoUvKg7aJtsq+uyLdBC4fltR4PqJGlLnaFS4DNE6a3zZu
4CVNNf7G+7oA2DC9XWmFxr0gpgUSYYIJlKaIzZRqw2VNOgVZ6DACTEYNVv+TB88zJERYRf0rau/b
UV+0a05H8ldbIwG2WS3KjbqtlzmxShYoLDRVN0IvJhkYmQaFnWHnQy9KMo0AkOmzpeg+81JTP/c4
kzlPQYVYd8iqgbXNID4sxt0sCXj+yTZY1MsJ4sMXeeKbm+efrCJQGZj/tYQf+Q0p9qVTfc9eHktY
Mv2W3JPX3DX2/73W63+iXoE3lyRZMFTT+H2pL/quT9WacXbUOcDA1czDaFXLO2psuZgMVE2zqlGt
P10CaWmmh8K8VV0TJKTCpBkVLuPhoIWvOXNZnutskaJSpfRC1TSRYZ229Wd3T1YQPEDptxpziqek
J0hFwhRR63gGrPqSYsQPN1mzBwxhjBsTXwy4WOUVCX0lBKNOl2YtS7t+hrF3kxZbYWqgbBk6y6JP
S1leQHIUewdtHjL6rlwkGUXWKryvS3VOAulkEjL/Nlv+81OnCybMMG06ufx2YBmTVO1LIRVAM8F+
Q/CAfhXaK3+YxM4tMX/lR2Cxxgdyjye69PJj7DyiZ+NDNYWXQld/uQM2ZoyAxx4QKzys2KqaTbRg
cHmuT/d1oQQ49V0WQHICRFdCLpiwX8YIu/FZ8MxPq2/mKCQ3+tF7TtsI9cuJVvWMQ7IfH0oIXLtR
dMfgE0o4kevevTxVpR++AYPlqxRXAsGusInE5ic/08iDd+KwRxD16YpQGIPUzbrv22MF3nL2DVyk
E/FRsIQ3FsVjtnn+sL7dCTRs9KD4YUlh4h9an49+GX5iuWC4PTsRNCZ+cO+SxiyuQ0oclpzxGOU7
hNHqB3PBxljQ8U/VkwE/h37ad4ZKd/xOSBBJc4tAj2B2JKGOu+bBBIV2qRRNdUgRBeab7hjSiYgg
GzNYMpLeUIME/A7t55vJGlt8ZrN3E5aGUHowyQUF9zWSe+YWTEkVn9EBnfFLma55O+VWFTwStv9K
VJP+SFg2/nGhTP2Efxz45CGqJN2AsXFj/1Btrdr3ZZAiz6LA/2Qu9bzo5HuG/WSyn82c6PnSE3F4
ZmmIgqeMiM/Ojrq5HZtplqF/wnGtA0m1ytfInBTsQ7Fk/HVHZZit6JZI42mkm0CUPB9VA6Y+DY7d
J0TkD0oJZJscN2nCcS70cSFSk8ZpUMzwtVkKpjPmMOZSx8FLiBYDpMISr3rQ7OBup99Y0Ei7xjnH
ddpfo5P8Tkwdte3HuCFE0vwgNrNp5spFgJj2Naz6n3AFcbyJAnZnamVGL0yCiHpsJ+gB/sCfkB2B
3n8DU4/WEzwE7SVbAp3ao8WcGmkKFzSdimLDVis4yWb2nm1k3JHs4ujhKZTr6/gVHfId8qXH1ZzL
mNZBxl+4bmiY2gVJoL+uQ/hOK5aJ8vgkRfcHYivJTIMTnYoAooBBiDYKURc93d3wDfA0E3uFT8Xd
5fTXx+7WW+Dv93yPs13B/Hfa+H8dClQinJC2X6uz6mY0dy3yKGwcaTUQSiScU+2Dj6gg72pKWRP9
obHHdy5gMhtdoggRFbOeSg7dMjMlGyfvFhFhHclFvGGL/qY3LON2JP92z9NEGsqUA1I+HCk+woYb
hMWjJhWdANAy+O89Qf3TuRXIiqyDk9dUyDD/e71mvTDo+dCOB+FdniBaKD96jNaU/o1hQxGdomhB
qTJ84fQvzi9cktbww5lgMJyq8xmqPkzy+Xy4qWzlR4tiKHIYfdKMA+sP24AuFz4SxLR3ciLEOZLa
TARr6tHC59ppyPw+dGTH/EU2+KcGk2GAVJQUmi/Cr9v0H7dhJ7daXCXF7HAbcPHZPVAXEDBc4RSK
JCcVfxGmSPL0PP0uCPznA07HrH88YH/vy0HsZ7h1724DLrvCBOTPnguooVT4BceY1Ku7abr2RPgL
A4k2Hlv84EpY8IBeN15LLuOllW3y6ECwprRhQUbsQZElSOgxVzG7XsRExF+Mj3HPgKM8meeO3CrC
spbDBlBYj41/SvNws9IxOnfKMbnb4Y4jHNK0EsOWgvkC/ZlH8gfjCkafCDPK/S3oL0h/EKjVG2be
jPEY99EtjxChAiZZPzmPcKQb1vqJ11U/VegTvuKBXSF/x8aCv/Grar3iRnYAP5WTMiD3Ydwdw5cH
Dr0EOrVfyYFp0CQAAU2izzT277lrCV3kQEAUnQKLysZUa3IEWQGTQg6lMltkUgrgBuecwDxlCjng
uSAivHhOyKTwiwJVpfyluUzdxyxthQ1CpetMM4uz6CeneyYmk/2A6JWU9rGtXKkTETqj2SeSBI9g
+Vy0naNxYrxzrAgVZ3jja2hHFVaejInSriBjDwT0AJVi6BgI61nkqPDmgLVxQxOeCc4ZhU236DPy
6V1oVtEak9xtshSC/aLONDuXtj+2AKBgM5xKNdMVJutTXEqcBbjg6DJgTMRQgd2FqcJQ+8ozaB8u
DQEM6sAXmQqzWL0xhNAwFxwm95Juz3S/zCYJlyb60GmrBBev+3UHuAi+VF/0QMLVNfyyvywWUy/g
Xxe5KaqqoSCIVNTfqiAxrOWq6ykg9dArgdTcQTPJCOpBJ2PPVOyasowjO74OLAqEkw7E6doRyXoI
1IGiDU54cxqeiAGSm8fCiwmUsIqnMh8fQdm5zDyxODI9o+MF7H2028qTeg+7sUpqdhWkg4dxjsmh
AYQu90DgqTM/ngUdU9t8HoZLJdsV/TFHMt0vyucmLP5C0BL/3C0RREPTZAmYr/xbtyRKwqR6dIl4
qBobPlNrlczZoeUJQf2jXvqLSIOPGfAiv7QNA2T3Gbl5ja+OfjRAnUn9InNNQ8DAJD5Mz6GkOcAp
Hw9nEF2d0+aVI91knmb/hIGsI2uhJUMUAadwts8smS5LttKZdJJv3iCxMq/iYaWAJIfHj0KFux/P
D14wMmZnnOimAxC+Sg7OJCdMB8nP6OH96gboGx6qwRSKIJW4Plvr5pjJ0bmwpqyB2YeyBQRwtjHh
Wo4O9zIqT8y+3CpzdCYj+lXraafH9I3DhNM5vV+geobeEWhIPuk4cEKjgOB4vSZ72HRCcwl6IbLy
HfcyPwIH65HRA3nZmBAaPGJXOnGL/oppgtGsQz79c/k4fVIx67SYzlPWCpZ/O+eGfjqCTtFiYUOg
0fEqYCJyiQBh++xTP/LITORFIU4O6PKSbdV8yWavIf7dE7PoMNuy7WCK4HDa8l1+/vctIv8SVP5+
j5iSKavIkPUpdOh/N4JGiJMkLE02ghAU86lgYvs5tX1/KOSSr5xET/iS0OZJRAyxhk+8FHZT1Naz
K+cKA/A5fH3Ev8gqcZEtnuFJE8n2QQeGDYvIwZ+w+EYQfIM3BUIOvVvzMUzy4Cn3wDW38BNXgjuW
xyuhT9Rb5In7CcsjwUBQqe8blSnVnOFvxznqg739tuGREK1w64I0EkC7fdw4uk0KZRAyVtc4CsK6
MphCOOeobpAYqLO1DCSEDIB5yDJG+MdLy4aveQLh8DHsau++02cOBShBEmBni2qRE9ILgvIxFws3
fUe3n7rpg7GM26vYJygwkSlRP9DXqio/SpckIaABwfi/ApOO/dSPDibNcPXmoZAvUcpyMiDBjOk/
7TT6GQRwvHI9L+6niSJkJ3uE7HhRiaNCwLqjoMoZSGMmJeetJRyZkRGjicVwiN5U2atobHD518yd
sdl6LUdcfHZTSY3CbeAerh2+xztCQpvG9BAHM9DZB+0tXRD+udAvSuUZZDJCRISQU6179IHebE7D
+QDq+4cnWuB2JE9vO6wJ1pr4yeCthgVnrzVdpBB3WD5Pv59Qz1ti7jxtPnz3S5z1bDw+ZjsWV1c9
d++QJqaT5fpWnvr9bBcvwzMhc5y2QkveNF2QLh/c6qEFcUxxuGmfV51eTkjoY3TAVU9o6Q5/OlNG
CmDalVS9VPlxIMsEh9LqBCPjRd/JmQf2yq+B20suf0Jpj6N7LL0egDB1Oo3c8nvG1Mq7V+6NyAcG
Wd2pxmuYzu8RtqQpFhCdEUJg9AvU5M/qtTmGWNqtCDo/T7P4A4WS8S5tkmyP/sqcYJHHdkNFTbcM
zH3/g14m5CYnUPHe2lSKUbrHN2pKWCyWQ4OokMmkdA73HYiQKXea4QSRZQTC+iCd34YlLk0uDJuW
DPs+ybGhbmWde38eCpY5Xpmw9TQV1+IkOeGconauEpFnClmLd0T5sRgXSo7FE2yXb46++K0Ul/LQ
glOy+oLpy/3VzL5YbJS/9GeUPwwLZUE1TWnSPevKryiqf9SQgh5nYycyFe0hLqKsUl0DL1AOupYD
ox0N9K7R3k6KJ/EqPhZdG1T5XE1YZG3dxCnrcPZCisNxCV+0VjhPFAEobaFd5mAcpuLoNrXrbJbm
hkBjjiLIUej5Erwt/K1j8ivO7Ld18J8/jPwbU+426pr6UJHjF8h2YFkAx7fwRIyRj0uiIRW4c/BH
RHcn/YkeCA09XsSRdshzmfVBrLOLOIZuP+Cj0n2lJsWdy/73KZDtgvQ6nMT9M45tpg2aSoUeQWvk
g78CVcrNYMjm3QOoEj+/P+bzGMFBs4nVrapss+ZFadbFY3GXN7G2a3WPZSShKRAhmrIHKNakvQx2
f+cemiLp4r1GuRyti3HeK/wkyPsCmNdJujDapZgvEsHP7jBgHAFNFsGwLUj+3hKInxQcsQlwuuqP
lWy4T9m7df4zAww7r4s50Rkmp0sZJbjTJr6Cn7Cafqf/GQoclAhw+8tRj6PPv8s3On8CBz1T03To
k/+7NYUlOqGu1cYDswodgi+cWTYmZEOc1RNXPkg/wiuKPpn+50W8AIxiYImJObb1C6Bl9bNd0emi
mb2Cf1chicQMK1mJRKSwO+UfPQ4DQm/hHQW5CIbkQOcg/UatFUERftDmYva1FvfRu+HAA99cW35k
aLtXtX2N0g0jAhZrT2y8SrRRltv3NRj8h3xg9yc0buq3syOMii8TZ4NFes6KB8Ecu4pDJjJDO7d1
0W2d6aAVi2l9Ixa9eBXmQDE1oPME6bJxgAtlDDdzWNwSouKu7EEyNTpTYY2C0kLjhL70nX8GD6ib
y9gSK5+tyyhWv3YyK8FtWn2oSC5vk6mz+MmAQ1jNqmf5TxbZz9ARbeKUaxootCbeCWY/aY2dwFV/
FYG0/yLwckeGszdNg4rk1dtuXIGapG5xKGHixRNJK4Cwo6HMzTdk3fw//dldpSWjQzZCpFTWbcv8
isvKyU8aAT4EuCF6xaz1WS87xjzOhDF21IgJRJitkfpzAErcZ8I34obK9l4E4AvgGyCVQouk8d6W
y+CESJMMX87rgmB1Z+ZqNV8Xuua4h3DAHcK2iXJlQzjpf1dMkvyHszqXJaBXwxQVRdZ+OzpXelvH
WnsXDgiLK0jDN+EU18z+ePaDSg/qMWC5iMAf/KBV5egcppBRbOTY1NSIDEvGOuUCTbCpzA1jlZEN
Q75NMVfGRRrPi3HVDAK6Cbpa2IHIIwAoTH1NKgHm3Xe+Vi6Qm+K1h1ltVwZTFmqDCzu8WPkm0WPq
vBzJIPOGNdeCoNDanJZgxlgKzAAEpRNO37yf5CV783BiVh+V07SP4gFbMVDTDm5t3bul7Je6J3xA
IWc4194cGbbGqi4JRtxGyIqQIRMFDZ12eGtzayoV8jfIWI3h1PuKiVgtL4jrPBpUirdAITov5yzt
tP1L992zlVkxeyH3ikhglz18Te0r1K4wvNgfU6/R3FvB9IoORLrXfyCnDkvjUrnTdj4dwSFkSIt6
9OqvUcYD4sjlaqAZ6Yn4FmV2XU/R13H5AYGfQvJe++V21oNpvcMrQUKzFBEIiZzJfBKfdtoVl3to
EhK8Nhe36JVJnRhQZn0MbL2YaBgFcY+91V9UFCFI90UBXg+rYfWVZ07LWAhrNNSKGQwGl7egv2ve
4D1e5IUosdAGHaMI7iPJrx+7dLbDx65p05JKyB9Fv8590LkGDAHNhi1ivpXnacRu5cREZlwbSP/P
iYKzhDTfMt093NLwpE1EJ2vKwpE2oL35wPmBkc2TzOV/X+nadDz+15b4/y/0X0eHf+zvjXQnAXQM
YT0i+Tvgo376A0WFstcerrYR4rMcOf1FspMVcFImcDaxyRjWuFYssB9T2US12e0jNyVId2JNWVRN
LSGqPn4H9J5T5qPp9uf0sSLGcwyRDAYlEdKIuWboX70i3mI5uB0fR7pwhmH1p/id4fVUQSVu85z6
qRwHyZqG+vWXkzNSmH//8KrMwUjRZdXgz9/ORUqjDXdJKaSDTKyNKv40aaB0uAvf4eXPxvu5K+jk
AFVQkX0Luu7J8Fz0GzWpTJZ4kXgiInW63bXf43mXOHlYIm1KEi62QN9MYyFxUxRwhRgZeEQxGE9P
Xknjxyzf9XPIb/0LnpMYfDoYcePr+QV/koqo9Z/x5jnXOWCZhDiEHqbN1vaegC7c9oUPMEH1H2D7
7RYCNUqFKfHvOR/UHRAHiygAhDkWcQO9EyV2vVGlfdvSZDwCcwmE1GI5uAXXCFj1DobQ7jnPPq/l
FH0kr7SPW8Aho/Hbl9yjfuHOZrdFr5Au6bTGnFheFNPGM8KWxLfd7KZvYJx32Nv3mNhe+aElu9sz
dF/+CoElFmCJBiCyIGUma9Oq3lgZp6jSW8BWFy0H9/nS3WyenCfBbYzt3kZjDykzjn3eF8sk3NEM
cAfZF6S1lgUGeNHQg436GD+AnoaRB++ujLwckQJuxSkYciMD3bytG7KybzuxvdTqDtCoVoFnRUz9
OgIuMPZFdxGwJFWb7Be1FPTpE0WEIgblPcjahQ5h8kl0ta/G1+krpvvbklWRY2TSXThJPk0iHw4A
S436NY8JNgp6fBZikCqLJj9ATKziTSs7rJ+C8dIZzJsw19A7URYspjoQrvmtsqXqeyQFKd6I4TyS
1/jdtDupgLA7sXWtknHZEF4229SARUO/4Ot/DGQVhgBeA8YsZXTkRYfT2pLmfF/V7WoAUIKFTFon
6opKk4Hn4+FPEix0J4QkgOw3l/BW+TfJc3dT38Z6jU2NUEuogSXfGZjWcG4i5OKpBlz6hH0i+3U2
TzGA3/ymvcKRbUgJN2aQ872+eusYdo6x390ZaQ26Nf11kml1FzpytEfW8hPwf4N4Y1Pf0NJvpJj8
rrWs75N0n/DEikFdv0aER4jTiIifn2dG53Oec8xx/DS82cG5QEueofKd3lNoc2qmKUgm8SrNL9Cr
MWBN/VLyqpuHuSKMFncmFtQp6ppZ49D7Jv0nTpZ2Ptgq4YG0M3GJPJE1WdPWMtvO2tUd5th9k0bv
Xbe59y/lY32Pl/1tZ0aXRv/UspVavyY41CoGxbG4re4bidFCqsyTHm2S07E00vn7JQEgvg8EEg1g
bAiAoCBlq1uid0m1ilR+WkfHZEYvjNKLBiqNJubS5HdHAGi9npZrE0CuH4GYszuQEZgFmH4iVEeP
pS4tOiQ53Jh3SoMghukIYvIYfnKmTZsFMDDmoEysU3a2nILKNiAnsvaUSx4VbofEjQAyb5iyo5j2
FKwX/fQfttNb41YAm7DG8c8II1DduMIKkdmA0zqmekBvrIK7jBsC9DNU0dqDjmFg4O+Ze8drpQ5E
fm8WUr2LdcQEHrwmHgZMnRT7D83tDYdMr8jEx+jmmsdjKLcP0xwA2xYHpBJ4YkesHSMlMQMzPELw
a94raVfTQpZ2SbPCyZvVhGR7zNrzbDFkXvuqVTRBCHtfPuSfCKnWYwvK8gHtTOIKoEFkoyqp5e+q
8orKg2dGa1zYPhnko6frjgUVCyM54h4IpCCGkn577Kb8sDXGNye9OcCJwFqj2tPAIGRz9FT0sCmZ
89dHRBaqhXwuax0YVEIRdDJGhUCmzzMRKgNTnHes4BmOF8A/UJS8JLHxWo25y+c2qO8qm0Ezf6cZ
ITPmjud1CF6QAERmWVYxTjoT9XuQ3QKT7NPrZFx03rOkNU+IK3p1DycAX4B2fCX7LeaVgg9tGu6H
HlGZ8KG999yRhVvj4iN1JfEyatGUIEsHpUsPi6citAPBoPsggbZ3MA2poPPgn90B6Lkiw0KgOMwI
mfGYLhSUjFCjm0NIAcg8SZoUgFGEIAzDBq5mh8JKTF0p9hC/o4zTV9hWNUBviTNA8QJDSJ0uTWon
9IUzjpQ3DyjQTQlCbRGB/nckZIeAesgwNabYk2FYJYwioembXjxMcMbJm0D/BmJ3h6EBuYZIdwfo
GnJ8FzYQWKM2JebS69d6ORGx8pi1jw4SRTitEmrN9kaeESHuJNQxPQ15ob9aGoX2MlyOJ1jn3dH8
ZspLAXqEXcYOPdrS3e5fI4r+1v55QGjjeB/5jfgiOdHLhygt2udq9k5y3bcy2oZ+oXnagV1mSGYb
4BMjV6JpxLQ3Zh5yYpWUsWx7H8zCkJUBbHdEH6hB9Y4RCEF4PxzFh/2lne53l/49LPsYMauEEsER
C1vDogljcSl40TH6Ko/FHgCkrZzbz3Kbejk9C77xilqS2czEhOqO3HrY9ulNKYH8Wr9IBmaIZaTS
dwryHXnTXejQW2GIHQbh0bQrzmis0XNzIH0agxLYTCSfZ01wcE1wh+iA41QHiSJEp8fMznfoW7gB
1FPUMFUODKRcxnriQBrApFzWvdg418Ye2Bz0T5BfDFhbBJYuLIcWsSGCve2EVrSxAlsKYTMAELBj
sCJr7lN6R5G7H5m3P73Hm+Y11fS5NIyeG3X8GG8XUIAKibk0quFPYAzMbQJt0GSxCpoDXV0X8yhB
rxwhKOTHd3hXENPa6GxUvh5+DeKnoZw0+gxKuZB0WBMSQlYSkabdACVGCixHIKms4fkTRfEvzSdF
+kOtqTD0VVWJIAfwHf/b6Igzuc6jXmRORRVNn1O16pbLH2WR1Z0iRMqASOk2Jd4NIApowwHNmS1C
acTKwysAnRRYxhfzlsdLNiUQNuiRCy8tUKUGT2DAml3jjBmwyc6RHyS9BcqwKjxV8mpo9/1famfx
TwcHxm2aoUqaxlhB+40202eGJJVmzAkZvAT5pcDlcp8J8jDxRYbKK+9+r/uJ6HR0sPKv+J2nOh3c
ovHTaeBL66aj909ILHQRfLixLW6Q2JCdPiRWe6BspruC0AG9IK/tNK/DzM3Qs6fh6xJc22H6QuxQ
0ZNyS4j7M18uvYbsP3hsgHiOORmUpV/2i1mxYExqqgsGvqPhdfpKSFwUK9i0QlZi63mGhXxrOb9w
LrHHfULWnm6pLK+6V+CyooccINIzONziQGcXrZl0WtLC4GDMFS94auSk35xtELbLYOpSD4Uxde7n
7BaUvCEFhC2bH1HrVvBzCnbxQLpNgGSip4YbxnjYmm6W+/EGWAVeUPh8EEKx4N3kQNbp8hE4tVBk
isQgyueEAuUPMqJsCR40ssSe5RrQvycjt1UAmK3Sx0IanPRs3ALjHpjxEm7VgxDiellgUKF41bnG
gIhaBmJgwYGl4tHJiT3kpxqSFNo1eZDnq/r+lzmt8u+DJg4EDTOTaaoGvqXfOirqfSaVasf18uQZ
JHEwN3xF8ZLMAxmB5y2GJjjjJE9adRPkzfQi8jQ19ZYX9I7uR7a49BVaQM08zOmpycBL9VcdFizL
FvMAFj+deQ1NN1K03IIjArOsIDW82ZKQrmhSqrTxy38fnuV/N8cR35kwP1RFMAXhd/Fi8mjzGa3z
21HdNoQ3OBWzVxYS3S57eziJJPZMk0tBcV7Ud3EP1E/7RC+qv0IsHFhMWS0Rn54f17sVnS+7//7m
jN/tH2jkJyCJSAsLfaDB+O9/V5y7VDyVW9eCHhSdGC50SmBsVc1r4fFmAMhBxnv7yRDBmAzhVNz6
TVs5pAsG3YyOhcaQIZKvBfziErx9TlYc6Q9MT/Obf5uhe+4WOgi6EHHSBNWQFZxdd+SjHBgRxUcE
iKnMKWSMwQW25TjTPZ5FTxRY7XLupUpgdhs37KqM08WUJUAjWqx4BYbRJSmxZNq7+ngMlvhEMvzY
FPkbKlGktLrTi4mTqFd8Tac7zfpUFLfGo163RUfvnuaR4ubpvqgZ4N1fQ3n7QJIrl3SSk/u1qzUn
pHiWUbvVAzD+sIX8994QAajKBBBy48wwZEVCexAzHF2aSk1TemHm36JsU5YlruV77D0FDUwamrOq
pEof56Mq75IncWFF7ajmLoEGF2lOzmZEgnY/mQkwxna3fJvrYBdvXbhuheEya03HQBotlW9DDBEk
VS+FbC6emXZUyuIt7nY5Zeg9O5b9t0S89CQbvIns8wAbZ+81hJwSpGCSqb6WKbS6OoCT0tG8q6+I
bK2O1KXxRiO4QEs7JqEdT9XJTxcacNIoImViVq2Y26vN5RdjpAiPh+fcxHVvPFXgzVhNkvhQxNJK
I+2Kdw0UMh1VqQQkmNi6DvmU8WXwR2gItkpJMGqfKiObEiFJ1hhzmdv4Idy3GQqTlEN+l5arsbq9
1qK2rvHnRzHTE1PN90/WvERj2KvJ86w0sem/iPgf0v8j7LyWG8eSLfpFiIA3ryRI0BuJlES9IGTh
vcfX34Wah9vFqih1z0z3lCMJgOfkydx77XCdGu2iShGwRs+1Wbrzaux2PvyuXo7WPpVvoWVgHVns
NzlKDq7pPEXaUcsfGdtjVjJ4bAo7Ab4GxKyg36qmHIoBZVjZiytqGzXjkpUCKBihoQw7eAawWMYz
5vCq66j1SRfHEpjNumkAOGI/0rZu+NiWWKGoCIe8t6XsUo7YRRtmjDKK4wyvUM29Tuj3CQHNc8qu
hGfK+J6uzDS8biXgjOOjb4FQHnBLp+2bbzjNqKxUhoIWUbtpKNipZrwK3YfPoic2OSOgbjnS5pW6
jw7lbp73r5KbL2uIN24mXyrjuRauGi1EuSMnTX3uidIZ6T0mJCyKxlsno3Boy/pDr1ycWtlJ0F17
RGYqkfx0ESabPu9fkKt1cI0RY6AqyucQmmyVQb5rtDetK20pDh+jvHJS1YWfu1NpLcUJRyAK3gqe
TQDu0fKo+zVbzLDU0YYd6FszoG9H+LdgaitQoVGgAharznkeA/vG+6xnK9VIFhnlgInRBVoNlrFg
0QOtNmOUG9G8t7x5hbizbZ9KZmxx8z32R8WYxmTk+abho49EPUb5m3nvXWO8F2hBwgIRidEmC6tf
58VXZqQXOfRXCbVVWR0yTmW5z74/Msgz7JKEEfEl5euE9xPosQfVu9jExAVR/SeTJchVZ2LXgTrh
MOZteJDmrYaRWudQxMIa9zsle0yUa558SJLK1OOSsJtFX0Gj7cwmX1kDtSiAok4C/kk/eRzi/YD2
OZUoigPkbOJDj5StngZ2XPSaZNgu4Zir0KFz8awIXjeX8T1bBGMO0Cj6vFuK3dR0Vo562s7qQiM2
pdrnLmz7UUIZTZXVwmzRmfeohLx6BEDpSLfpI4R9xnLNE2xxGwXkFcaYcg5/NDg+mlBi9HYaNrNY
6coxb3U82szdNQQMatOQa9vvA3QTOvFiY7FvaHXOI/BdXvoaIqYVyKWPiSnEpRWEdqdoTqm/BjGt
/yTbVq02z7xJQc0ZSre62VCGp9bQ6QvGmwbXns8cgC6+lAjLgGBXwVRA2WXbuomvXg3MlghnHaVJ
3QwokWO7ZAvxomibJgaNGU5LWQlH7UtSiYAJi41Yozoak5UQ+mfZukoqYoTpi5oCmdcipyx3CWIE
acTPhzjBJ70+LRJwTiwyWUOCvRa/lnHxrRfomGXrpOO9YQy+TJvxJlWHoEY9wRjAVqPDWIaEnPb7
kL0wh5VnjI/jiC44IBQD+VfCtCMlEcpdDBrk4/AiDc1S97OTKEh7S5KWYguLuR1siYwA7SsxWKU4
SfE9zS9lDSYHn45rvbmVNvOm9TmxztNpSVbg6H74GFV4voOuWAbCOTF/LehzvlikjNW4stD5fFXC
gOMSqVsinDhWSYa+TzW0xkl99kbrmipUe1l+0ix001EH13xw3OyoIdI3WE3rE4CSIvgIRPNBhwYb
AQDm3G1MPLvO7pJmrwIxt/THIX1J6dNJk9q+WaMWw9BdIgKp1jgSp0jPaqds4gN02sme3+2atbCZ
fhUCPMwrTPL4XZN0v1gzZ8mm5hmSy/LtJi8x8UpPaJRtyLdneGXEkc9AcS8ZySBD57eR8rtkj8BF
Soimrc2vHCx3HMP5eXN2q3ACF2u0CpgAwhX5dQv+QLJreK1uN/0Gi/eBSuacLTPbXzVrcNDCJl7F
K35wzg/xivqWLcyuHbLhjtAWZ/T+19XqExzGIpm9xGsDFQHph1h+w7W5Z/Y6q7bxXJv1y5eXARA7
nXImpE/C8vOz3DO8XxDrNkMgtJj+cFLuV2AF5BUKuIU8Y6V75ZOCi9mqO9l+43Ot6xm/A0EMPk8q
qZm/CJb/+xOIkpxTGfBZRFu0vRul8YxsigeYc5s3f/vmr94Q2C8nm7G6Imx0Ni5u8Jzt63X68wYm
ZSLvI1h+PxLvRxsOCSh+L9gXB/qQT9N/Uf4ehp1AVBZM7lZlWw1Q8BYYG0cyICGCkCxNqkAs10D6
mS1A3FIsUAkT9DMmMe1F9xBNhtuYcVFN06FwPSyyRw2SuFyCOW6+ZDSJmreqUnOnSA0cJJwkHZZW
ErcEeFB6+913PwpB7s7ivypjnQqRs7gucoa9O4sbuWSVpg6Ue/Rsetw0jFh/NRq1ZEuQ4zGEoCNB
JDOH1FS0SWn3QzPA/MsbIMLelCVd1WTRMu8GT74Z1CxKYb5vBgaJT4YlIZgSv7FdiFp9HkaGXmFG
k5sOB3iKsNRWjciDUBrvVppt3OQrraHzGKYt1MiYMX16PgMHH81KpD+Yg38ws085NK5FNDzEKjma
ebs0HVZfID7EoxNuGKhozN5FDq1ie/FlHIl65YgGKs56vPW9sW5EdMd55b258uNUsffdU2puilLd
JBVFSPais2EIwfist+ZX4AnrPlnHDOz1FFifamwTeqpKwMBj0I4uJwPZ7El0aRE8QJXmUWsjeeN6
+o0t5ULtRr+yc2j5SRGqolyyBdGihgqnrFwiMEwnNOij/eCQv+NoTI+BoaumaeiWic9Yn7Qp/5l9
+lJnaq6Y5XsDLbuqob7Iv3zDLozXfx/FJO3uoDi9kika/LhEwi0hZHcPnBWrqTA0QnU2qgWEPODX
ym1KgOHwJdkowwlzhRxULhttqcRLsVxiAo7LlUmTCHK4gnCKVodd3nzgupMC38VLyczlHS8bpQU/
i68/vo3v2Ss1rmLNCjj56ChpwysLRm2GPJOJrM1OmY7d6LlUdk3xhD+658HHHI3bv0fzplFnoAx3
QsYAQFJqOKxoXDAIa5THu05YDQb+m4VS7SyREBhH7B0KIQyZbrGm2518TkGqSCtVUMCoQtZyAEfU
aT3E4ZSlJNrSJ/TjRfQC5LVMFkNzEa5CshjNuS9NhAwDUUVx9oopZLtK2U4fVKhvJi/yjrLJGFby
cEhqbbZTvL1UQcqZQ2cz2F7wmFJAXoNv4UJCxqTlqybpOua9EXcDcGII5aRVLoDpD9EuGp6N9k3R
SVqeELMo0Hh/Yz7dhLHDdT+HOEQroZMW3KYfHoQ7WQnPgc4UWpFNTeWpk+6/94bv+VKriNkFUCP+
boRL/klcBNvQjhwVowEK7BXxUxcJB2b8g6jll5TqP6P+Xy8uiYol0nwRdQCbvz/uemQMQZjy4gg7
PvGiz8CRXeNlRLesnb/5C2HN6AHn56P1gxPlVy/wj1eWVFY6WZMl1bjT3YlyPvpjnbaHhM2u2gzq
WiheUgQaTbXrpXpuYLLFDB9NCKRkrSgQMPGfqoyzXJonnmU3uAl8pFQTKxWudV2sOnoXGnBYDgXS
yhoBf+IZ7g3CxzGNqAWtU3GAdn6tpcuuiiCJmo8Cz4reP3fqp/hSBDnDcKwUBj0LJVpmVNaBrNhR
BeqaXMmkRGBSc8pb66lMdjnHQCpGumIDTqRuQwIJcvIfHo6pH/P7VaItpqmsQ5KF1PKXVO4/y5HQ
alqZqEZ5CPNzqPjzLN5obKS5RGh4hneBtj1OTqO5jsRwN5piS2yj/34Pf66IBjghCXsSbGkekTsz
hdIa2ci6Xx6mPC2h3ibjiYFkr/3QOLtHt/MomtNTqEz4GVR/xrQ//uejBmLamrWhpJduzl2zAWPM
2y3pNzaLCXXXsEWEb+uLf3846c9V+PdXvWuI+V1YDGqgppc9fplr4Dy/IVI9Cct/v4zxl92dDr+q
i5po6Rr6sbvXGYKqykRJLw/lMniCVrSEXfUyvhiPMs0sJGKdjesqilbSB+0FMN7B2wuG75RD7Ird
B4pKsYCXYhNutDOOxRQ67RChs+BZdAo64jQ7X8sPouGPpN6ssFduw426QqgHnWprLmvHPbQvIXJm
TpVLjRbIkxvbTPbLpe80z0RECJfunO+UD4SuLuhk0qqbrXbjTNwTGvxI1w1rOUCIR+/JPet7+Uwu
7BnW14GcEqzBzABPTOMckmbn6dLblvBawIpmHBDnwuNU/r7SXkMmMi7rHYYv5Jo+enFadeDcV8Ui
OlAMSjv6+f0ngVHz5lw5mZM48A1wEDDSWBRzIgMftW15VAhuvpbVGrEtQ4LWVjfDJluVS+uIkm2L
VLL4qoW5wjTEqQ6AcysSllHfv5AyugzX4sZ7cDfVW7dADbaoZpJdOSiuH5OzssL4pT3L6EwZfvqL
hmSxtwbeI2ktJP8chAukgIO2Fnbiwf9Kr9pn8KQ6xPFhk9Um9Slw0SdpVx6lrXtLrWV37S/utwyF
c6OCzkCxscvXiDFtNvZTso9ZV81Ze+TCvXlb9dq84XIbSQxtZxgbsNNo4E1wTqjf5nfE2GNVnfUC
mgkn7Q2/tzgbKwtVaztHx199y9/NW7KINt2+/mRUZesbsNPzarI7XsBQ+khgW8gbKxz0dmp7Z8gW
J89jQZxVlOhgRRfZtX2uEYR6c2LZtR3hKna0Tp+SXbBDwzE+BHtjYe2lM0uecIAV+p5dWQ+6q/kE
0/mx56HdSDbI6j0/6j9as0s9e/btqpjFR20LT9yhE49fRnIYo54ivAeQxTg38HyAB0JC6iFLrPbD
LbowQEQvVq5qRIeTgtWaSG8sebP85GpLOkpY8k/as3id0obSnbfVtjqKvRvweMRR/lK1pQOl+hA6
UrAUv9LH5LXEucn7RugB7joAQzzDF3/OZ9fcNtbdtt3nX/mZ6eI6OUW34iQ91QdxN3Aq5bTBL9/k
D9DcHgRn94XobH7q51eOOzacNDQZHLWYUc4W8KamfydKjDObN78mS+KCSb4jEnqRrQmr5mxL9Twn
Tj2/fn89OHN/dh5mb98xLAhIyIviUr65UJk4hVrnYm2Q1gbtZaUxPSt5CufRTnNoHi+S9YfDzGmF
1+9ELGD7IO1ToPV8+m8yiKD4V+8SZfs1xxT7kH0wZ9o1H8WLtdc2xOqS6JLsYKfsczrpr8Nn/Myl
Ny/6SXgIH3koHGmur4Ij6WR0SZVv61y9QC965j6wmTbsNxKhMswFFriine5FpbkEUp+8hQCFIxjI
OTfTf8dA14dzPHTGZAcbansSSbcLHB/1tnw2FuKpf2BC7CBQ4X5Yr+2CMztXeg9rYYXoUp95NM7N
ef6mnJW9eQQffeIHKxnhAWKoGZ3WaISWy1gNbHEwaSqlvddh6LBJ/RNbLmfHab932i9C+NqHNgBf
OefPRKlZL4YloIJJGbqMjq0TrrC9r8drtZ6Agm8ZEXzTrBhj04Q1nFlneFCnCDAEdeSNDm32iB6B
AyhKZ+GG/xlVRXDMjpktXcVnvHEm6W/RPHwtEaDiJeGZAgS1TAnxRJhAk/EaIVObCem82SYYxa75
Vd7Kz4zuX81naa9v2yvqxnBTXuNzcTSfdVTNhgPR+YOwTky49BDCS77zDuFa3aPmWVEOzOPXze0m
r3AdOkS4Lr03/RyxOnHCm4d7/7XcZ4/ZsXzVn2tHmR+e9Ud3la15UNkmomWyLM/l+fwyiYUlG8Tv
Bw07qivOuN3ZF5CmzaR1tVFY+pqVsRbsaCluQ0Bnxg9F4VTz/V7tTKp/3IrMpjQdfMXvJYDodlmg
G4jwPCxQY3zu2FGUV9V9l3hD/96Rpek4/cdrmYpqWlClAPXf1Z9BJQRN3vrloQmBFND+pLIf2Xsr
4nuo41oQKJbJRu09Apv+qeyeapm7F5fY7VVZ1mXGcOpd2T2krVsMKTGlfekvG3rSJkG7fZDus1b9
8IIXL6MDUhuzVrSOnRpgVzCNt39fAPmPi00RQmUJBk4TIcGJdxdbUNvAM3ylI47oEPsPpFFUw2QJ
F3qsCRSanEQfPIwu6jNt6UZYNbQBizfzLTwK+VwzONTDtl2RnykgluC7IJMTjFLr3+9S+eM28S7J
T6AA1STRgGH5+yOBFDceuA8d6sk58OZRtBl39AwLyRLtFxKyIzK6pKeBOl5Q1gkpBPrVSldaCo1g
WeRnVp+yOgXxsrvo0pwhAW5jRaMXbasMnFB2eD+841/ZLr/dW96xqSKAEDnha+r9iLWImzhX+m4k
h4DddCY8t4TzEQDGtop5/rVY56zwH9WuRkWDgrkmuDSmAfvDI6b8UbZPb0MTRY6UxlS13z1i5Hzo
QxQ1jCTXjDaJIyo/c27XhjHTSDalB7AEsRE+d5SS8VmiJ4s2ZNhlRFVh7P9qN8C4kSOJ4dHyVrq6
RozVZ5OUi+StTECvfySuiqZUqbAE/fumo5y5/37w5rGmgjPVJgqQNv38f84CwyD2nS9U3UHd6F8w
AmrKqYxpwZqH0MyW9INCbd2YO8u69epay1bkfSG9IgQTl4i5NNJ1vS3syVPTTXI7ss/WRmxn1coV
llUDCxgh0SqFTYDiiXwmnPcMdK7tmpYbdZKu4gOi4pqQJRie2QtouTKkPqEOAYTfspURJyssiVIm
Mzr8xju4xhQVXlT1KNP9LN8Qc2bqQiV8Cn6nvxLNJX+2wBhxRikaluQ70LuntjkmsHb22me8p9OU
5Ys0xT43y6lIXnJIZy+FdRqlR+WzowQKt+XUkdAckhllij64YH5/5vXq5ugdW/3EtJCQtAw88L9v
x70fS+d4rlg6pzJFkRSRv36/G5Zf1kFYQ3jmGJAcXBwe2Wu/HW7WIWcE+ou+khfzhD59V8/9LeAK
0mJWxUokvPI5+CkqRv/LwwEsw1B0pCMm0Iy7J7uO/VAbCr85qGfriPuDqjM9dvtuDy9x1ml2eURd
n57KXb1uT6T8vAQP/RIFz8V4KXcIWXGhLKHF7cUTd3+pHrMd7Y8TgwPwKNpG/CCt/M38AP6tLMBQ
PoRgwAx9/sjNEuYYmJTw13+wJO6Gh39f6V8b3N3awdZnTV9Zkaf+3pTtJTlfWTeuDl24sZDvmnOj
OJsqQzt5Dy++Juk4JQ/vsQkmucQa3r+CpkS5wFQvt1LyAxZWkv/8GurceQmGgAlj/v7Q2rRCXih+
Zxw60RmKUy6fFGMfT4aB4FmQN0SkjuHB7U6G8vjDhfjL5qRrkmyBcLAsbvHdAhAGem7JUVwe8kG7
9bFy5r6JTbASKh43zYJufwM932poTnMkrD62CSzbnfmeqMpW0S5k7/zwLfhFmLm/NxrdmCnNR+N7
cP/YGbWg9LlacIJP+6WGKN/ILi0FXcyCGevffX2hj9bhyBEZAGaQT/AA/fuy/G1v0ZEXMSDQuTZ/
XJbaZJKSjFWB+IU4bPm7CJ+L8egzMI0LJp76S9Vdi5xS92EorUWjvfdBcwnC18RwnzPUAKUxbxm5
dtkmjpUf3pz0t3tmwW1TqaokNEZ3BUU8trk1aF5x8EIkmj4Q42VHK7d7lqE66RymvG8XwWIqXkXx
pIJnwYNIaiZYkRZQwL+v1FQW3N0sA/wFLRcKStotdzdL0DM+YJ7Vh2KiMI6vStUTtnsWkq+xQdwq
fP375f5sI9HBNFVZN/hL5e/pm/SfDcty0yiJpQxLQ2luM/kGIkFBy6liTPTwcTGw6bL9JFT54XWt
6YPcf1ATyIelsGgY+n332BzVqtJGAsBj4Pf0zUgLQVsZ25I0Yyjsq+RS2D5Z6YTK+FPMhTe8qtlB
li8Gwq9+O/ZbsrSMD0FF4D1Hq8bGgsSDPaQFoIAqlSPQwIM+Q5nj3wgOmiu2tYWntGyc2KZhUgyO
9l68Th5aJn/1xIEDG18/Q7r0vrwrKCN1He1hdqmf8g3Ap3oKnzG4fdNXuIgvKKOexg1lxT5fkCiz
tx4yBxrYAj+Y3c7zFUSVhbShWwCby8kXH41tOMEaIbutkUsqbUZndPpNsM7WyXQ4XuPOXZMLDQ26
XmgL8ALzmUXjiKikPViRbGceM/SkMUMdZiTTmbrvbELNG8/J30B5OVcaBpwFYQAdkhN12WrYeTfl
m+d5OnbSbqGzjB1m6X4om2qXAGeMTtW6WJPynJ3C1YTv5Sy3xfohYlODhMSftjVs7BwO3qRFtx1W
3dY9uAfjpN2sy3jTbiJDxc8OszBN7Z/y3ujh/+XxYP1kydBVWOb3PMByLIZQcRuey32zYaXYDY5I
niLWvWqj7v0dSXBOvRQdkk0W4tnfobJeCEt8/eq+5F/9HfFir81GPOcfPcZRx72yEzgifxwte4dQ
BmmN8+lZ2Apb7B578YDW4ei+WfTjvOdkWzE7vtKYn38KW2uF3/1cbfpjQkIEuuqz9xTioXkpX7TH
8iXeWY/iRj5nT6YDsMORbGsJNWXZb/2jcPCPSH/rbbvFGXUNrigFtYPx4O3dC3r/W+DIJ+2Qr+qV
5ygH7aCuYUpf0mf5ZKZL+WbNT2R+rUtKFvkkPehrbZGuSADeybQ7+NUXuszr8Flco29YWXOoG467
wjI99/g1MOjcZbo68S3mYXSXnqPa0CKpHKa/C7tZimt3RY3ogJemWz06zRJ+x6Le1BvrFRAjP27M
q2UAls1doai8Ta7fObO87+kFKWntYAfceueto527UpxgJ521VzbVBVKORc3/1qtgjxdoDqB53r7l
swUAt4U1/4jmjvMBGsuOZ/Xsw5qn2/Hw8GHMP8hCp001/V3Y6RanDZ+S7ocDXHQ2nJS9DLdh4xMh
AqnAm6vhPIdrNfWqrBtT2WKFsW0BxQ2qvspuJz4ImE+tnXzI6CyHc3fBqIGiP3R8Z7yB5VshYl3o
C6BpdDdFJ9kWsFSzxVNuk1C/mh6U9pbbgFEWw4O8F5aaLa0HB8fQ9ac++98ODiYjBFUzOfmwT94d
F7Vc8JXE5WCdxsu0dUpsYiD8KPwZjiY266+Z/LQE/6UcZcODSI2IWbXk++q4TkZLDSReUkiPnrGd
Vn6sfMYaHfpQLZg8onSDoPjDwv+XLzavyoqvWbJpUJf8vuHocjHqoRHzQRunp2WGE+g7qxdZ61AU
9l+gJX94wb9/zP9/wbsdrrMy8uOCtDjQ7JYjJwyXIMjxCMGgUIiODCkFnUT56SSo/Ll+mSpBhRKo
SklTfuHs/rOvNrUWd0E7EvBjRCtvipY1Hbe7JsKXdDAJU2qbAQdXjmbLLkoc7oHz74/9x3BWUjlE
a6bM06TJ6q/chP+8vj4KTV9nZX4g/MjvnKhfQdAAI0okuoxTKf9hHPWrTrjbzk3qXt2ilJAt+VcB
+J/XS4vIbQUrzw8NsT5ewGISl7OQOKckkIkThmZZ0eoM41ckxKXx0EmwAgo88U6EmwnYKiFtGqVO
LlxkDpK9GNkQfTIZibZEyxNQkWCdivIqpWeO1BLn+14DTwwAkylHEHwNCeW1rthxuCl6dZuY+E5m
0At3Osc8QdVXItnNalN+9T4JGNBIzAoqFPQCJVr4OaAIzkdBxYpWoagTdiGx3mG40tO8I+aFbFo3
2KS+Rdrlc+0ni75G60WvUwuzQyFcIgl2ER6YwKLOR/Bdmt7+33dTnx7S+8s7FUuaxFdGpgX3+7dG
FKKsSYYhO/hZ9670CJ+UdtMoEtGURQkM9MlC211HPpK7IlwHCNFbAZX5rfA2eYdvKwbPo6JTXmTF
xlQ/6/Ac1BYiCiB48JxrRJF4rLmiSjeph8wDtXaiPtQQGeB2EnaztIT8Ce2qzRo1HwflaSQroBs4
wo7rIWSS5rPdhRpZVq9Bg8TcXBfgzVT+oWEawECEWZfCIiJ4MCYAyYNNpWKLn0bA+dUAw+a2kxcZ
YCPwmn9fO+XXae/+4pEZQYFrMp/lVPj7xaurzJR9yc8I4KIKmqaWYAZ9fHGeLRzlJ+1joHURzOio
KR/ao/SJ7oI+t3ked9UVacESSRsKlxfJmhiXw7dBd2YvLf1HKPYc456YfdFn4ToV3np4qyzbwpXa
rkhfa8DyPJNW/o44kwG8HwO8ItV0AfQC/Eknb0tgiWDsXLuGO9fNe/Yp1NZMTcHWo45Be2kuWR3w
xxBT6pJX45jFzpWdsVqJUMX8hWzidJlEMn4wk5/UN2zsW23HLjUB6+mNMfQYRxv0FXokH/LAbEQm
YC4BvEBjLHR4W4TMzpKX9huVqd/b/bfilIwB25V7pGysEBu+GE/K1T+bKBuTnU9ZvZIepC0c2l1+
URfjNt9Cu7MWOJ2idmEx+BQ4sMyafNYPdu7O0X+mfDjawvBOmKzksxTTmmKjcgfminRGVBHiOGI9
MVwlbk1nyy9IXLRXbY9uwGvnMMPocm/8J4KG0UMYE0dgNkCuzbji8/aIa4O5opTZmbnAGK2gdXHn
1hulctTN8Z1F+TI0Z3R8ojOfm/+w/pcr6exj2GNyQ1H9Vb/W1+QZgMtre+335Tl/NVeC0y1biP9E
6W1aqHcym3K7i3eYd1awvgjDK2Z4ELVrdtTfGyJZqQxXARA0ADKoJC/dkVbpEzleKzCzh9bRHDq9
6ABC1IMfiAOfsUbLz9WzcCJ2qcptDNf+K0B17AdezF2bxIvmcfxmmjWsxQti1OgleYRsM40+J+4m
P1J/sQqNX/p7y/LFSeY4weSxB28I53zgkeiP4oP1mbwbrKozUB3v3rv1yYBE+RQPHLfjjoyyGUFi
FDYkuV1Zu8C8d8aMTCKOYQi7uln4RXjUS7nkAzNOCd6Fz/wMAIhfZi7jl4n+xaSeXNiZkf60c/+l
VMCINB1KLVGbRg6/f2+1xOzMOI+bQ5M4crzB7QBXu2J4ZS06fyGWz4H89u+1QvpbI8sSDYtmlqJB
CtPuqgVFcSPahk19GKuFuu8q2C40zLAXfU9nhob0TxE2E4dUF6esZL4BcTWkr1E9pAYtOrtSlv2w
bR/d6rXCRQDTvmL53BrSEk5Q8KbJGBsXcjAXu7OSMJ+3LiSWhw1CQm+WWzyNUEWFD9napPE5kl9M
wiUaIk6gcAWW/tAb7wQ2xhU4yPATuLnR9qCBmanjvWndSeseoVzwCHhS2nnZucf2vXbtyt3L8q5t
srlE59h1pT0KhSBZKGayrcXEUUDnR/l5GMCa9eK6q2FhltJGRtmQdt1OsqxzJ7e7MvUxV6hEy+Ji
YCSRy0jLpHbmid9GBNjJK4hQVDzOVuJZG2HN0OxumY9P0ZmCe9Da4SsaKOlxCCfiO3OPdR+zwkWM
MhC9+cE321AIOcgakf5G1zHPH0pEepbawbLrZk/sEzdt/e/7/ZfOD0Y+2RCnQvRP6WotdWMWmCGB
hlgzwrGbG9nG9/ZifDW9n3STf2l4WLqJagyhkMFs6K7LFJqmXNIvqg8BjEQULG37pbk3X2AVYVAJ
85BZah7s9Bb2/MLsaasnMPp/+MB/ipUkFVEU8Up0Raea+L4lnrReH3pqeairTePvS/mgsu7W2pcn
h8gHx4XuPbUw1dSatddwmPBpGL+6ZJ39AOv5W4/WQq4qYq1l1qPe8+uKwBwqow9R4gznsnw2Sdtr
4DpyGoxnk5EdOrDBVFn5oTDW/qykJgAg3FALVZN0Xwx4sZZ3lSKVB50GQue4+T6qfniJP2tvxld0
wjlUSdMB606KG+pjU0pdVwIQIql1eqT5qhfGWuqvBcG5qnuLmx8KxD/bhr+/5PSp/1N+V0HqNknd
ltzNc8re2FNY5Hvdgz2DE+mHiurPbw0vRg4XT4+G0li5WyMNqzYqMSyRhBVsCtRzTckcmIygrJsJ
5te/v6L39DKGOLyaSuPa4B9cz7vvjRgaSRrFbjV9NK+69smrJn5rwbWkUQ28pKWOqx0e4Nz8WsdK
i1L3LKAyZPCQpNpSFogrmKJGTOUL8KDKvJexNGLKWTpE+KD2PaNACEiDjG1DuFlhuSyJeOypREoL
g0U1RXEF6zi79nH6w1nY/OuF5JzGBmcYlvFrhvyfu2ZVkiz0Hg+KlslrXyl3yuQg8oe1ISrHrvhK
hGzZs9wauMynTx8P66hOH2sBNceypImpBOJRRckxcRqy17Bp7TgT95hOL6FYYkQPsGIzIZQKKAcQ
AYg4D+S9pburLp5xOietMrIN2G8RoSvxtYP8mRFSXeUQL+A9pkJHsQajNtunXWz7xrhm9gnfXSXB
vrdDEMJi/B30yjJ1XzM0fMKngcR0XylX9PdQaDykrOPgyO5NpFiREHqX5qkA/mEJzUJWpJ1ovCvK
DcyA3RJCU36JaNenFVEUehiQpD8nDfLCbNkwEY3Z+qSOceeAnwUbKxZJV2p/uCW/vv6/nxV42nTN
AGygom7Xp1v2n1uiuVmVhgXqCjP/UCbkc7k3EKvS/g+sL7KkkRDwVoM2n7A2+NP//bDfgwj+97Dr
7EnsBqJl3YMIhMYrenf0ykOa793MkaMIUT3Y11vEmWx8Hcot/GdD3Jot0YMokjx15q+b8NJHH4pE
NccU0aNZnuE+l7jk/fCpC6SJF9AwoBTwBcgwrw1oDWl6Z3Qg2z3fuJnLDEbQsNFDXx2bx1y8IWXv
hkcI6i4ETZNhsDesUipbf3zQ5D0Mud7pBwzr6O/Vix/xBIybGFkgu4rLvRLIC1cktFClP7eCR6zW
s6De++rGiD7+fcX+MryZbtj/X7G7k3FfDk0VBMGv9TzyyxnMdC305lZ5dgE39O41JsxlpRevZcGp
JCKJcyh3aYTHV/Hmga/9ULRqfzZ+NFERLRTH+DD4Zt8VrZFV+kHsjcUBhDuHTRkLfeJwqUayhGVb
aXimWYzsVJkxF0XeCBoa2Tc6QAwO/F+NEJlwGTJBQA1g2aq0xEeL0Vx/i0m6JcyOeOkZMBWsHY2d
DfzsSqxXOQZq1GEmk/95KK3jeJWYK0x6oE+m2F+SCY2NWaBYAzO0/OEG/Nlf+/0D331jEimJ01IX
i4Mko0uwmrfR+Mqtm5V8qU20xUnF0nVikkat98Mr/235/O+lvu+ZSmkcFZ1EgKlvo3vFGOIC44wW
rjanYKQULkjRYyaEMPYlJ31QBYE0L38SrPylkOECIDOHnoDWQLx33nReFmhagPir4AhoAKZCY9jR
1/QmchaOcYsuS0k6WRwYc59Avv4noftfhni8AyaGOr03w2Js+PuipfetMXQ+q4aXPcVCy1iIOj9a
aM1XA4ouxwcOrT7pftiZ/7pW/vdl7+oANS6nxZKXnT64DjoJnmcSfRnaq9mctfxLlrnons4q8ZVZ
ul2F538/AH+rsxhdaooooe2gTvj9Y+dGbHpJbdDALs8NvLh4ncwZn3f1vh6IrvxpViqLU+F2tzkg
KYDtQEd1mmTfFXZunapZ0TPF7sRLzfwrsZ4T/OvqgyidscWSJ+OTHxeu+3DXiHie9lmyCUCT1AsU
YBURcs2iE8n12hpAoyi3y0eDZosO9mwuEkfsQV9w6nEH902+MN3rBpaAOU5uF6yBhArYVoGiFquk
fUxFkD/NZWy/GoxLhJ1haQb7op2y3jG7s5e/WdFl1I4hSdlXCAVZsPKLdRgAVlu24q4QN6AW3fiU
B8jJ/o+z81pu3dqi7BehCjm8EgAzKVISFfiCUqCQc8bX98Dphz7WVR1VddnX5WvLIglubKy91pxj
OqoAeYX+6xrSHvOAqcOm7vIDQ+GoXwP6ZXyP+npUDkLzKsNiOBShDcEbFZoKLzhAibiGFgv31xBs
tN2hvyxFdxSO1GYiAm3mkaFjDTsyW5rpWJJCBL8ZSwCuW6hQSIs68kdQ4DrjuBGUU2NQlRMfisaz
fuEQGjyArIFkDBSvHdY6WWcj2qQlsIMGWgqUQ+UOZRNltpkssuqcMjczLpp5KI0zuiZCyo3uYAwr
T9jV2sa6Ga/Sg1StOx/ZwRz6MpGtzr9SH0TO4Arg+5IOr/mq5I5p3ab82ar2arXByaWQrwm+CtvR
wg/e+iLeKYyHR1AR09Wsz1p1SoNTQDtNNz8Uut+j/mTRX9N7JvjyNasBNNAZta6ecVDNa86ko0Pl
lRF372H+YUxOjwqSOhqgQrhv47PanArjl9L9p62Cox8NV1LWDJmT73/vmVhLvNwLuGdipOTgy1EV
kQeC+oppIWuodmg8/fsu/XPc+X7X/P2S33ansJmQuogW8oqJADqeEeASe8TTAelH/XmIdkK9LYRt
ma3khqzh5iKKWwkpd3jogbH4+X0PQTYghwxSRTKtI1WEd0CgARPOHP3bqWHuXYBorGwFF38ovCvp
RxYf//0pfr1w3za7rBlyJSnN8hgkS7quJRxYcspRLZeHoVka/loT/z+erKgzJLZ1dCDQm7+VEnqj
I8IVeb4lyTU2BwIcILSRoz1H2W7VEXflCnMyK+dXme8PT9bZ2Ya8mEQ+0fzTRfirChYDRU77aiQ/
djr4xkuhY1UbvH0dJs9FBq01/Eppy4zyrcyzU8S0QTA0OEhIimow3UigWcT/vv5/lJP/s4pMToE8
5rAQfx9oJUqTlVPMW+qo4Qz9hpvXDkPMIuwbjcxWbA2Lpuppi6aFLSiEpxiZ8Cyxc6VMteOLhhxk
VFjiDamJBkLJtMMrfVM9KHnGp0Uyn5cx3SfvmTGUxklqpIsdBhTHRD5PYbqxSmKasq8M8Vhd0jOR
p5vGCUhIZHYXQvsIhDZ8jySn4ewF4kox82Pap/SFz1L20cniyp+mVeb/cmJQf3om0ceYJY5ITjm6
/PeGZpSi5LnqYXMHuGHxXoux3Fkx+9jIQZInJ/jco1TXX6U/HUyQnlJ+DcF6RqLnen5+zPvWGYx0
JTBniL60cZN6ZBdCWQj66ZAVDOcooyNKqsYHQgBBKYSuVaeXPjl7kMHH4Wbmoy2jvWFiPLTU/TyC
rZSDBOx5k3PmpJbg5i3QC9MvQ9Yfnv8SdwC6rblRi9Tvvx89L8H1CK1aHLXgLRyRAYAjROcjYXoi
mUe99OMvXZYfumcaVxohG/snHaQ/0vS/7ou+rS2x9VBLKcaFiImt8dGT6BVPlyFcDtHdoL+K5oGh
q6h/lEw6BJ+IaSAj8S+Fzw8S+P++j++fHJk2zSfeR7Dv2VDHuUOdMBdhiPWEGyt6Te7kEyc+slDY
EnlKeZAfEpu4Fg1P2x1MvR66kfAnFTvAHPLve/XHvVJHCKqqdFZVRfm2Jls/FsxqVhZkEK9k6BtW
NNp5w/YgnGaXNpG6PCY9JV398sI/7Vt/v/C3HdO0GrORQl44hQNb+sFZyYN1FyH4imE/RXsNHk+x
NdCoNtOhDgFFBdUqqoHbVdO5MYGU/3og/GmRGgp3pijN2o4/k92/loxPnzBh9ohLCKqr2s0sFhI1
OCL3l6xg6Fpeyl+v//z1f98r/37NbwPPUE/7QPey4hiot7gkqyzeAPAG6SxGPGOZXZDbko0Ea0ON
tTZ6xzi8WtVsgcqGjrNS/bJHzVf9f94ODRW4iuw3BLz+9z6tkX4aYSkWRz1ejP6Z4TOWpqr/7eak
gPnhheZwFwMmH5mEf05qf11r9BTYRvIhPzYf04f/lmBKlBdo18kxKPVlAQOJWsd0iOCIa9x5qIFn
haAC5g0w6uvIA+ST6aKAQ+PJWHZ3HqAkfddvtQ8oOGNNx37RBQ6DMO0x4D/4tHaBPTwQ+cSUbXxO
H1QcUODmxgfw3696DriwoyEauQbBdyKIfIZl/bn78J+Mk/RQP1UQUo4YdwQyj7b6Ct2i9KLdZfv0
WOyhKO6DR2ycBF8wtH2dPmqIYFSJd8PHH4XQ/LGIX1ok3PgfCYUBENRt/1Sdhr3qpmtQSy/kra8H
R95indWsRf9ExMi0D9cVDHRYIAtOSHayqneYuRbRXt7yTvgxZP71F4973ViA4AyAeM4xY1vjU6U4
PsnXgbdevMDfughE7e6MPbbQTYm4Kt31dulWhHEJDwjiQLfsmRlheHtM73NwbkfY3bxFKEF4abt9
sVR2BNW6dGgxh7nemYy73kV+CGtmR4jdrn5WPqN9+Mb5ADuut402zZLMK7A04Zt87s/ls3jUHhH8
dVyaBXVs+tY+qVtcxh/Jaf6d4KgsO70vj3CMZ2iEJNPytNtkCw9iIsorOmnLwNbWyk52SaZelsf5
gqWLdsGj0330F+QARNDnDVg4mIBZFzb6FKbHh/BMBMA2v6AJuauaA0SzJFzFLvQl6XEKXfOp5dG4
kHSXJs807Qird2QXhzsmaCjxG5qKdyTa70gdGh6rk/mm7UG3r7ELfxZEMi+M5bRHEMtb7CHUWdiL
h318lLf6WV/V2Kfzp4iHLX8kj8MegNfe21aPWIPv03UMu3lRbCTHWKr2lRwI97FciHa+ePl8WYYL
YIN30QOGzLW3LTbBK7eA+iQ/pRiXJaJn6nN+fhcP/q44MYqsHqVlzqeXbWkxLXxpPQJ9eiXMEn+u
DJA/5Wqj/3Dgmq/qBRHge22fnFRECNWptux5AvkKBf6pfZO3s1ITVwB/AIB1AVAtp8UG0DefpeHt
l9vsgePh0nvSUzRviwZs6By9RtC3W8IWD3lQ7VScGsQfQlMyV0KyjGqHVqj656u3PkZ85DwIn5ql
d4j2KvsMCupiG9a21qMHZBGnz/HzcCIY9iXYPMFbtUd7XOUs2mEZbFCVurUr2sUGl/f9zD/i37oB
quFZOVw9MIJ3OSnZ2K4J8ZSxX7OocMJz82HiqG3ZHV00x2575mhrPbc3byMcE1zf9cHcSPcIPs+4
idfssOfqWVrkT8o+PQzPynv2EB+so/aerqdnk8vJoIiZ4IOCdrRyCBdOlvkVWE7uzwmr+ishwvgw
g1lLkV8oODE909o3cDyfycLmb4nvVG/tFdwaW1Z5DzPuUVnnh/piQY3YBUvr3joiBJHe0T3z4ziX
L+Dg+I0VdzP/0Xt+w6CzM54FtCOUCFtM5muCzmrCcslXpL8LxovAdyjmNj5Z/VO+k++me+Qd+if/
qGWnI0KNiyvM8aMeV/c9RLjAQOq9pObmPV4MNM3jS4fH7ARUdI/Gg9FR9lTsyr2AtN4EVw3EW0fp
WS5B3SPkIKDoudn1B+EYQf+t54whwZj/TC/0mhFl78aXInWap/QzO+b77M0/aU/SrbpR5JDeg84C
8yuctujQ76mCOHpOX+qL+WhdfFAYH4w0SFd+0FzjPt0XT/kJa0TPGZ9fjZQceQhIRptagShTANZo
uuWP0WJ8xNF0QUY379Rke8XRYgKApoKA+rjgb1CuCOMCJqJla2AzWZIkyRGSymXBtgXHiidFs/DN
2YJortvT8AYR2DEO3tpyp6N4xxiUi6Q3uN5IrVvIoKzBSZB0py87l2h3P12qgespT+RRotwJUHiD
qAa6JNioSQLWAld9hUxWfI4/s9wlxXWgjwzFkVrwvjxh8lJQyIsbIGYhzZb4AQVJdk4/p6/oTTqK
G32PUYWPz1Yezh/FIlHOXzBGahk3ODRUUd5OpEjSePkUSF/qXJViCoKXtEQMlDT87oWI9ZqVR69h
L4H7w8afrgCbakc2GJof+NmtDYFDz9qqIxVhURJQa9DeJvIJQzZROwMJQIvw00RIT0bLaiIYVln4
n8EbbxrNDddTDvj/whNoK6Z1WCY21fPsfGfucIhvpQOo897DhX4Kz+0SQc46vHY7aKnr+kHfBVvY
jg30/wXitH6T7PqbdW++cmPUq/aAYqu9UhlEL+1lsLMZ5g02v3rji6FhN9ybj8lxXO7Vu/5RWJGV
cUckzjLc6hsu3aZA8WVL9xaR8s/6qbPLrbKOD+xZjvQ+PXN4nt6ld+O9RthLTDf08hTqI6iWxTyZ
8BzOUApSaYIFAEijacKjTd/tfY6ZuXTv+qt/EW4W1eM633vEeu3SjfkQE1ApE87h8ieAU5YKAWus
HC4ekmlceG8GX6K2kDgCfIyEJFWLV12xYUdCqWPNShfzGel/ci0OhOY09zgH9Ad/U4NqzAnI9T+7
g4IE7Q6PoIw05B64MzmC3BvtSUHdpO9gAEdb/ZV9gaNH0cxZ0M07OrRqx3bApEqEAFYsREg5L2Ra
nLkPi7d8M3yFWPQ3RBg9AS7g9kEHbDHdgE7gLQgbho8ON0ugic/GiXX3PaDDT+nCDIt9oF+QmlVw
wy78B+MxRC+l3xnufbztuCasQZPlwgSzB8swH82IXH6cUofcbJWegQLp1A6yOSjBgD+azjeqdrFy
e9aW4tgPHGJdw3pDKG5TA/pCdrQa+BzNgkwCfA8WOzDQ+Y8cn/OuJpnaJlC44WmFdzdfFSDtYscD
zA26ql2IhY17Ur2SMf6c3dp3QKZWQWk3nNpnRKw0UwF67/qNuuOW8Jw1YiztUj+o7+Yuu/Z38Wty
X+eLvUrGPJJ4j9k3IcxsK4CqTHaTAfVYsMVe9xURujYH3bbvXCPc+jQYu4+crQZrw1v+Rk3WXcqd
eo725Zt37vE3pPf6qjoIG3k1HpNHdI7dS/4V7/xztz4VawVvC0wqfoyFg/t2J6cL1VhYKBJzp21A
ftAPRfTqpoXDdoOEDZK/Sq7SwTwyAA75iU3/hcaya+2RzQQZ5Ref3CMem6+RLwdtPw8UpvEksHGF
6FhwGiEtx2SIYTc8a7l9SCKkXArt7FrchE+9IqXaqSKXjHft8ZdD5E8nNgvfCU03JOrMgv97XMli
eVIKjeMKw+252dSjnAoAQjSP0kC/yScaF7TZxHi1yqV1y4i6Q0NQBF8mwO+JnncgBIj2eez9NnH5
4SCFcgUItsTRegaP//edQcNUiliVCpo2lzj+isBHlvlZ+LWn9Cdl+duJjXEKCg/E6wrmrG+DjthP
67KR++II53+V+kiBCiarVn1Wxzu65pr5rjCGJC4qZfcXEkj4A1PmIthYGKyJbau1ZDXXaxq+KdjE
N8QYCsMgDbR1PaznnkkyFqsa8Rl4KMV/8pNTWdyHpsppJ15lxAfWUBzpK9bCsCnlcZ0UYNJ08bVV
zvPRK69xEuOar4kR6rklN/5s7SSjmMdQeciHa4uAvFxHqDfK5qYmeEau88fojJXPgNi6JQOWGUJ4
syekZgOrLuW7Q7eAaMFSRJJ8zz2a6U5MHA7ItCxwZqr0vfrxKyN0O5RIpdtzTjY6g+2KBw84Vzoe
ayVAmsjm5+kneqRaSXDv+KypyG9BstYm4SkRQ8qRECq0gmNyMmI0oEQNajiLRnziJCnmrKPiEsFv
9pJtKZ1pnIPeBi5PrzFh/wVMBo6YTHq0f4IO7IS1OLfdugxnzMBlRnuasXGxo29HEOce1FOpIldP
IMQJSJx+qVBdd80hidGMyiu+RGJRXXPe2kf+Fm4qR0sWmB5thZout4A665ChR6P56IRodgcZZSPW
UT2e7Ca/1OlXUB/6BPJNodt6Q/00nEKfGdCAmJWXCDcd0+rRb+7bcBuR+5KZ6Wqe0QOEPUppuzd5
nAbqW4ftWuu6d/SgS6lCxsLJV+6hZtJwlluiMHFlI9qKRrqOue6k9w3V19QiSAG/g4uAhtPSh/ZU
s0X3GZRmRKrZRFoAOUu+/zj3b5M4WvN1EBTTgoEQN0HhDMobjOSxvLQAVevGrdR0Z4a60wMdQQXZ
dWQGp8AGEQa1KUcWhrnWiBCiCTZZrDkCoghVe22GcCv4J1M/Buxc2VyCsQrYqwW2jDrhIZQYyMHP
Gs95I1HvLD1kYKBRKIG9QZgwEHahkd0zCfW+hjkfTDG55sFKER6I5etGbz+Qe2hkzOH8rSx0ZFna
gnRG47mfQc30O7vqWtKa8OBde3rnpPmw9nLlrFJVJJAPpgm3V66BSb95vsmi3XYmSxrVL4+QOLmK
g/ww3xQV+T9RceMXigCsi/7gj18puVaZrfCWkqh9b1jGascmbnoPcoH4nJZZOgybeVmF/EKJRsf8
oznu7llbgu1cKlcW9zRAc14+b1cAk8ncQ6ykvc7Yt7TvHL2dZ8VbceCXobQtdKLiWs6Gc30xlDe1
pK5H3VHHV4MeWh3YLe2a+Q3n2VWmYz9Zwpafq9BDl6q3Evpz0pOhAzmpqC5Q7FfzTa5xeFJIsfDt
hq5YxHbT4rWiha2gcVR47yUW8YzA1b45yu1GiErkBPlu6gmY6ldlf7AMxKvcKXMDr2a0MEincEyP
WekdlZHTeg6INDdsgRfiCkosxtEXnAnbA2EOYnaWprmGdXX2MILdNXCW1RLCNIhyYD8TxbSJoj1j
15RwoJjBa95iOEC0m/CPU0q5bDSWoYbnLboJwrQR1ZQUqXEt0WJliTN7FR5URhdREiw7CYNcK+yb
8dByTPQpcgd/6/Nlxca1TQ+iku5QYmmTeJUknu5sPY362vW602mnoBndxE+3BRtMwQygjHXuULyA
JmUmp7SpTjgLtY5QSTvyO8r5qw8Ih8SqZqjhJip/E8/++kT61lKelLaoVJXWXpEDnfOXurTOzFn0
z8cNQlecnDxaD4AYCcpNZN0NyNS2AtcvTvHkTvGe9LgoaDmbq5bdVK4/vKb+syLdj3eSuPcuhbds
y3uS5TQDHKcDTD/wPrDxcyh+KLw7IbhPu/dUfpH9bU3snJS7nvcmMLTPEMX7c1goXloqRYPzs3nx
afiwBBIykKNL0t57+loBV1ZaFxQpBnwSv3L2ADwrY0ekV2rsB9HVrcNogUh49qtDa65qaUfQw1Qz
rlkDnwosRg7OoO1K4hLmfIG1DLKMjHP9mPhY2T5BlEdwmp55FsOyyaejrn4a4npIngaLfK1Vba59
3KPpKjESJ6SbIhxaMHIEDqSr1OQuWpcT9ewlRr8ihstGCBh/v2ZlvrOwrUjDYzGkdk85l/HIGY5e
8zYETzKBMvrZ17dVypKlOk3UUyDfJoIzDJLp5Pbp36XZD/1dWTJopavMJdnXvtU/1diBMvbS5AhN
MvOvk36Wy7vZq/XboOfnFwIyJAJEZLb0bUo+jILv55MZH4V2xdNYD13udinY/iph+Um+Ro0p67gN
ZhXR91fSE7GPs5JKC3wuTVPR25nlnCGUsG1IpHe/W5BhJ5rOCCWOwrRS6ctA/kx/a57/VFqawFzR
2VqwLL9DfeUgUgO9K5mlPYALTaxLKF5jDp8FEtuIiA32DXQWFeSfptxNoUoWxWPl5yu/XP37O/6h
+p6na7oJJwX3pPTtO/bjsE+kknkJ5c9QpOuGNsao9XedPKtNLwPTRNP4ZWD1ZyD1rd6drz0fXDNh
G8vfXnRqw7Kf/Do/VtaBCQgFpAhtQWwZEvXhWgxNt1UBL869DwPjTx05NT4lI6AB0m57/GHUD4J0
YXt09Sbc9gT05GTpmi1ZAiX2rFOjkyLMWULprvPGPHZzOhBWrnFa+c20JuEXQoP97yv5wxRoxt5A
YGW8SjH/rYgXrWAamokaC/tM1J6ZjprSDfFqX2wp2/79Wn9+2fcriBZcVAwNHygEi/8eTSy/mDzf
S/LjpI2LftwkJlq4sVwa+m3kaFcY6U6Bw2fRQ6Su2Ujma7qZ6ClaJFLUsQYZieZ4a7pdT/oXlOe5
LhhjVDuqbsvj4P777f6wyBjfEt+kGSi51O8TqVKJxipouuyYZdeGY7f3JY48LunVDucMQbT02wL7
6QU5tXGDzchs4zsNTJ8aLTPjMkUDY4vAUmsXQiZJuANpyx2pDziTYSDZFVhHvGs5KhynCJeSsobj
lDzTcyyoyTW7R5itOp1oR3TuED9RgIuuETtDvyYzbQi2ug5McKm3p6p7tEKUu7/IMH7S/KkmUkcY
RjPuR/22qHpxMDurJwgV+9gwPDSY3wj5wMqLm8gdX/PqTOBX1/oO5sHql63hj6Dv2yLjxQ1DhFKm
ICn6ti0nddn5cFP8o8Yksas1MHM3Q4yWGdMdTEwowjoPcoIde+kzZDFb1DeMGRM9+mX5GPOn/J83
wqARLYoCAP07vIQDbFF7TZwdRfGACRnPznwcC4xLD/KotNDA1NPmjxw0ax2vunH78chSCLArsX7l
qBT5seHsD71r9f5CQ/81H4hUAnkTcVpzNy2GnDYVP6aXEREgVxPB0VyqJ0JC1nJHhXooqpvexqs2
z1ZFcK4DdZnql45j21yOqcYnQS+A72+B96SWDUxImlTWJkIn4VNBCtWFynku0OfnJ1oOjwRYBgD5
KqOqURIkeClHpEOXQ6POvmY1g0XdHJTXhuPJfBDVGgiS+bnjpPXvm/OHfQsSD0vLBKI0I5z/u5VM
GAD0otLS45hMdqgmjsb75eiYsqVMZb/FHvXvF/x5XWExoeuj4Yz63lfpGjxQQd2mx1LkIYN80SIu
VPAxSMeoE3sM6P0t8C+YwyS6bZyWtDb6FAtM1UTR/Pu9/LhR6HjEZEXmcfTn/vtrhK3EgiJIVp+y
abvwAnS+ribbciKjONfJov9tKf8pMP5nKVPksIi5qbTvG3eUyk0wGnV6rPheSYCyeyrVnM+dc0aO
RHqJnK4kyXRjlaAOA4ZdeS31z0lXnd4L1xP7dIGOISSDwacPi5373xfkJ60L+AIcL5bF9vk/1vdo
xgXmVpweJevOzHYqb4mAZw0RKD0ihcO85EdrpeOYS1x57m95yMWPYm84UEcDJsTdJefMHjIsJEeM
eI7/ewDklp2x5CYNASX77S3P+orv15S1JEuWqclwyL6tYFjg2dAGQXoMsy+D6K1hfA7a6o+yzKcV
Y2SkhUaJ61fm6iYHOCvSG4aZuRCYL2GT3fvjhxWlwCtfMam64ruaxZt/X9YfN/K/36P237usKMU2
NSaVHBvfpcpVGaAE/barVpJ4CI17BOTVgWoFwE/8W4n3Q3WNOun/XZ5vepDUDxOzNo3kqCshAyzO
ysUhA1w4YwGy/vzvD6rOD4X/+TLwd2qA4Cz+9+2h0RmDSQViscDJ4kFjzIn6UJTc2m5EX+6igU0E
S6OS6UEG1sLAME+yT7eM8nUAXRzJ6Vf/QrNT0x1cViqTPsYeHLl6d7SWSbHMiTctXaFbl92SRKFA
c1Tqdoidv9mh/xhEv30QTZRhzOJ5UHTwKf/9xhrDywQ9A1zn4+vCYK+dO39F3jt5Fn6wplxmgiCF
qO3ZMTkyyClDqvTKs0NlzcEW5tAoRYXbPQtechQ9PFcC6CZoDaYUy4tYiXAoPPrp/Tgkd5Ga03nD
NJ7hEa/oHeVTsI4AUqoB6kdtYarTXdIyBdQTR/GZ+/j9waCbkw93Y/3sy9mdyIxQU/L72h9tlVtB
Vq6FASVSgb3Tuam3q+r6XYH8rBWLXqd/qzLcGtUJEUpAYAxkWf5DqAej8drmZLbNUSpl8NtdMF+z
79d0ppaosiISYqHMS/Wv7bYRJmnMRzYXupgGvd/+lhKQHXivdLFY/TVTei6EJ12M30yiyk8vzbZr
0M9HFkbh/N+XDiSh6AOrZYZoOOCmhIesBtCyJO9Oxz9CWDQyX2j5JKiRQxPOAm0GZgN1Hy0qzodz
Xh4TLPqrTGU3LfwizD2xgzxfUlwxWOpkQUS/VH/mD/fSHPaBuorEHx2L3H/fc6fmcTNNQnL0nyxh
KY4oLoJX7T2+Ss8BaU/PwjzKWVDU8lf6c7jD/yiq0CIwTPXPXOB39ZIQkUX4JG3B2pFR/ORLGZt3
4RYgckVn2NVLlKTtaRpIe6bT9IduOSy8e7qbmA4GGLi4xj9kKGZMLz3sBlwEhfuTgwX/mV47+Mgh
dlDF9HYuOpaDGihQ5vejOOWOAbhOnGrnZmf05CacauE1ff73niP/mRF9X1fqvOHMZy8AS9++3C6j
giHvjWXf3wcGRE7/ra4/Q4GpMOlFMfM+YgQUHzlypYK8IJqKxnCg0JvSaKM0TMU6JN4p+A2NEpCw
UbEPXlioruEdyvzWY/Ch6aHAcBHatSpjlrzFOEZycnwFmhYmyq1oSXrIJssTt1fOdYMlk2SxDP0A
l2xA/Fu3V2rSviDdPT+LSmQLYbdKKvpHY0FKrYRKwFIXactxTi3XtcKsE8FLWbjcMoCMabuvg6Za
q1nxWAvycm7JF8qthHNQB1RN2E4rixlRhYIqYtx4M8d8J/fA103eMbtOScszEHXe04pb1g04XOvh
V5AwIaYpllHrxNtKV5ZRfJ6b2nl8ARxqRjIWEX+bjqLtwwY0mGsqeehGEsQ9Bk7GPV3eSCIcj8SE
NkHhDLEMyEhDgmLYxndtHDkY78Xy0DSXnCEG135BTIBEeMy8UOxC888xqKSuFzeT+VoZUGNIDRGV
cDsx/GznJZnVS41s+z66eLRSKw6uGGeTmhM+smmvz96SQXcqXzxQKbYeyWsS8im60AbEkTEINxR0
OY+6cDin9RVCT4tAdYg6l/41205DNn1u6g8Q5jsS7AZOFNmaIn2Wp/rdypxOWoLSQH5txksG90MX
GK53y3myFPmfWj6u1Sl2UF9beerOrfH50aqltAvzQ6RgCdIXqk77Gsr7GMOx7FigAV/jgX8PHGBW
TZPeoQp7QxvWE1FVBQOUrLoE3VWsx5To4qtUaEghKsxuvTvznkIYV009HrTyapFXPwYrxL5LUymW
VniYDwhz2SwqArQ6/h0jaSlfAtkpiSOc29ix0q8TKXFKvwMENN5MZgHzSJVKhD04QDvOUSWGOhNb
m4w+9eB/5YRq9ATCYqcfuwsHr3YOWZxP09ExTe/MlvHewPi7AEBs+jRdRXOTmstR8YFGk9tQBk9Z
jG1hE6i/GEXmO/v7na9Ru5u4a7j5v7cW9EZUp6wrk6M3HXiizGcXpl8logKkvv/eZqSfHiEax2AM
p3P2mvGthosVvWjbOqaQYhYduD33q2ISR7QtWV40LUvpNGbch8OrGf1mdP2hYahps+sAbAZPL3M+
yPz15CxFJlEGV+aoFWetXv1xUZ0E6xeS7w9nwb9fxfpWvNXRMDRiyauI4llqoZw0h7C8FunNrNkn
htu/L+iP3x0mSgb/2vxk/tbEklJPGUd17i/j6gMVnZzl6ApBodZ/a7f+cMzTSOuDaoNlUwSE/N+r
VxejYdDdZJXEfFmMKw3bRE41kjxXbGm5Um6EyC1V+w86Amc33f84eTNrsm2LRailu8j6rbfz06f/
+z19W01y2yVha3KtjeTqB2TNryb/nKZnOj3/vszg5364Sf5+qW8ngFaOhkxM5Pw4JyrDiw4pys/V
Ur+ShXMOn1Ikt40TbZBfhQsCxRhmJw8d6d4hkTDzCKuC+GDHQLKgPQpLtDVkComoMAkoDhX0J2jC
bJ9ASd9u1+fm/Kmv8sWuYxDHbMhuA9Xuw+BxIKKEBApsMOhZZfvl84vx+LVZkWviEYY5614lJLMl
qi7UymvRLR69VTI/y10RGivKNnLieObodE0Ww4f0QXrdgESvsxV51oqjTVUB7dgE3BDbzIG6JlWb
NFVbFzd0/BjtSYo9y2JolU14AmbtdYyuFryX7DB/QTVtpbYarnPoWpzDPacgrrRbStpKpXzRVnG/
xny2lk/ZToJX+ho9eE7Kll4ulNItHhqUO8KlW5ufwxZMwF3zfireR+IoD3hyTbgKC/QPCzyQhIh+
KgeCVNflDap8JNlJ4aAOYGQbbod1uIL7nl3a1+AL6oD8gbvJVYl5WWXPynu5yrJF1C8f7/fRolq1
gp06R4B/22hRPiTnLYv1RD4wJy+bYwLc2k8NaeVidTzyRHp4EE51t7ReFdqbigI+zRdXsto9zadk
SVzA5OBY2p+MLa4qTonpOpJWUQY4boxXdBqU9rEWkXon51luI1po5eKVH70yMpgKjs8eLeXfXOe/
Ld1vewQT4CDVFO7ciac2KLmhYPy6mlvZRnDw6gdycP99t/w0ImKvgA+C52guKOenwF87rZnSJhyj
hJ2WbZ6jepWM9kTcTbxHXJ4xSRDiA9tD28a2FG09WbI7JJ6+8YkwqDM1599vR//J3cPGz7SENiwe
jO8HaqGKhEo1wuSYIEHf9+ehcjnsaksgVL7haI51Cm7JZa57qkX8Ve5gji8bFGGX6GQQOPSJIPwy
4HIITvlT+qaex3P4lWNCvqrER1G1f+qj07wmG0J0VsmKSDDX3CZ35gn8h1M8ml9EQbApkNV1yh56
zg/JMQhXdYtugpVYO9mpJh9iC840esFzSz1ZV9S2iMecCTU3xIUAo/oKpXlywiSRr6bATWA2ewjZ
iBRfh/Emqh5zYzdHRyZbQCe9d8xDu2nQHq8BpTbVmb9G0zIX15a1SGvmrueYgis8kgrWGetiBO/J
l8DwH9wWWR8u3BWDW5qQWpPQ7H43o64Je6Zf9Vw+x+hM331SeecEJn2ZL5NtfqfumJ86Mv8UFB6x
boUT2b4z7siG4uC0QWG9LWAiK3dsSMgPlQ/jLn0S1uS/khiAPyB/U584ZSWf9KHP4wF5xh1DzIPI
wcOBLOuGx2zDbXyqkf6N6E4WyVsZLvxH+cMibtMd1tlD4iD2xjvxgjbJbt1haa58jAN3bH1LdlF3
xEYyb5GYKJbWi4DtAnyMfX0aST6T9tK+P6CmaJ6jJeE8+3YFUWRV2/h378Ktv7N2Br+r3LYHZZef
84O3Icbslbs43Crv7QVoJLZN9iDrnpnnXch+ZdmuYEPTcO/8xSncfATOHGklrW6o0hfJ4gMauD3Z
vSMBArDFjYgL0V9MqFCxUmhLKmbivKxdt7GW9Sq1wbLtfbodtnCgT1i95awA9mcQsbWTkPfFFZQX
codfyYlgXH+V+GI4zYROgerdAdflphcfcb9xTO4kfvvolnbkDPbHc83iw57AQTY8N3fRMrU3OLvv
pl1KzgM4zhgbw4LPF7JK0d0ugqOxrZ4IazpKT/pL8TZtTSdcKdvs6N0pZ6Y88gNBV/m2ekCFT95P
DnPpjE+ApLDovXn3NuYGsPMGWLPLnO8he6iI7FqTj+JC6NwJDhhOvrfkdOt5K7HbYC2o7zGKvGjL
cN2ujMW4JQ0cz4hs73ZXtlPjTxZ0fgxdyw2R/+sn4Puu6Bi2vpnWdxLAEQfMAPniAxLWNyKT5UcU
+8i02o/ODY6V4E7o8DJ3SJ2ge9MY1dAoQL79FRKpzU1h9zfhrdihcj6JD9mXdhVPaKnBQYvLdqk/
6A/tS/2h8+wdEUerG/VxjJfTkQzUJ3nTvGMwsN6Uc/+i77NnaADS6HjZAqMhr1IN5GBFls2ffsj5
htJhDcpGEdw4uB/gRbGDtsbKNAHJ3uY9u4vWIX4R361r12+czlhGhmNddclpESI71v8h7LyWHMeu
bftFjIA3ryRA7026F0RaeG+Jr78DeXWiK1kVSakfpFarCILY2GuvNeeYC5VJyZhzeLMsgdHrlt7b
DdBaDRb4gxg81Cut+UwLULfo1HPk27Vezalt2LytnkjSZhppW72fXdV1ri06c63re+X6gMKN6cEV
cwF/TExcRz2uaKIdDHZ3dvqLjAL9IwIp/9psiSuqttAX2DafGNcAcKXN07R2nGOpnVaAu4Px9djD
jyDR+u33l/33aeX2NMNUYEgFkjXtr71H6PIkMlSEEGiyYJ5fl826W+jT6wZyPmHkCvs6Gm9poW+E
nb5xzwH+C3/tTIU9i4PHmGfySbebiTBFbm2pD6nlW5RXWHIcwNvXmbdol+bcW3iLiLdZvtL3iE4O
yIlHH93z799FHGrq377L0LX/Yx81W1Nt1CvfBbaSX9Ig4/XmH/SEeIMQRQ4n6WGmgEh9kG4x1gj6
2roLavsGef92FTeVf1xmRloaarjN7XZpHPKHdHvFAZbtzJX2KlrGsjn3Z3ktP4aX7LEbMpjMYzWX
FqQE7MWZ+gI7fSjIsnltobW2OEjvjFW/kebZho33BVHaEo7/DDXJytyHu+ySXIS3Gpdfat+5n/9q
Bv75bNycF3wyM3Lo1+G3GsecmdWi89k7wo14fUEvK8h0gu4hX77lH3/fPsMkrWMQQd+OVq7qqG7y
mvkzSbtBi8PF7SCkzFx/6dRgNXAr2IYqW0xO7nzbf521yT2TZYOQLKLPbjp6mlv3Sd8YfLBL2tHU
zIyxRxelXejyjrQMjkomwV30Fu5OwP7OOhYZhMrGAAWjl8j0/eeDWwqZLmYmiCu5Ykj0JqvvSvsa
udtRuQiEh4zt01h74kxMKGEY3vYatNm4sEv/VaTX+vt9+BYC3f4AiOI1QMoGCh31RiqDtMFpvBKA
iJfJEwMtG1IBJIwUJDWlVTKy5QDTeQs/IDiGcEvzAhgOpwqU26NgKUYnRLEJe0bG8lMjwCOhM2kk
FYENUVGZOUlKEXqyb/l5YBnxvQymfxbT3EaG9mDD6NPclO9BX4l9KZErYfoXJu2dtOZBao2t1m8U
xtzxIx0wziqpPg8hEoMTSPoXifOEK4V3TsH/msCpZOqST8wwbJhA/PxZg0gIulweYAJYSqWzmBNv
sJb8eaPssuuxxtGJ8JAbrERnWd3f+Rn/9TI0dQKK4DgKEvi0nx8+pBB4tQcVv7/uDflJkXaj6hzJ
FKr10YXUniF6T9SSM+lOqawsXZrKhskrrWGCnHTlyfcvydeopszlCoVAQIhd3LlB0j+WHEFZPGwg
QqEI/EV+9KMqqDQ0aaG7kTIdhycGksiciCHmwygAJ02NKFYnsdtVuEZGQcmJ8a2ukRlFxLVW+HdT
d5q6uA1QuNY4Ka+fnfl1507+40DIMYhoJWaM37l5P+9kowRdpZcAOFQqHc2hSetxoPcmHl6XmOli
xNWKPnQKwxnH2Zcvb5rsMakGGTYdfwGPC3OcYhHifvHJZooRlaXUdkp3chNiQmusYvLMiPcVnvHs
dOfi//EYgAESB1c+/8Lz8vPik0YwitbrU9IYAGrn0Hgsby9qI06Sr5I3GHu91LOreINW2umFSdRP
fQpUItxSLzkY2tHooHnX3crQKEpwHiXafpCS3LnMv7cahk3IMUkoQgcn3aZjlG7UOV2VJ9usFscq
r30fh2tEESwp7UQh5k/GmgWXX7RDw1gMpGK2AliTadfZqotqX905UPYihe6/JN55JX5nMv18JRJq
BaYa+ApSUaLAf97Evoj6Nk7QbJS0J5hxgiSZZHpH5MOluIYLfRQuk3qSk1VCYUO7GqfKFUvUSMDK
3D9wou+Lwh4iD0zt3AoqyiDTVhAzxOjnDBxVhamuXL3BXp58xjSS2zAeG7k07YHu5PJnC2xMsSWF
FBTcOIPIwW1w/dHx7fDeCv7ZKGkQU1sC1PKjO1/+X1A03iG8w5gIYhliR/j57ZN6pAp1JYfb0twj
0GVs1Lxk4sBkL23HnPQETEvZe0rYrJS1s5RYGtX97F3a/+17g6nFD316TpReeE7QOmUiuidmxyHX
nznHzoVWEHflpNC0d93c4PL2tMomXBNRPN/SXHXxI40OphZCOsjh9iZy5nYkMcGlu+btUAtpRbzW
R/JYPjmetGRIUYUvDtgzkaOI4GI6KfpFWWdTETX1oH6hG7NMtetMU8/cacUhbrqO5/HwVnTfjIJy
/UEWP2OPdFklGFc189v0s/CjZcWCTY1TU1cxTyjYnFF4MroXqZeWQD4iFb0h1gxUbAF1Cz1LGbtu
oqzD4sMY2VXdwgVGF/pZqOZMCJhT+sqTpsaPSbghWHKnMhFuImTlwiwRa9scOetaTL9GhrpqzfhZ
LY6h3Fn6aC9V6CclcZaZJR5icFFZKcKl57WkMVmNS6KPpZQFHarxRUPE1mjiTnfQmYQK3UqTg6fa
vWVMTVWDtg0pMNmIg3iCcAbPcCAe1CTJcfIZM6FCgu8XryNJQ8WpiWchKtdC5S+UDoqlOfHk7PiY
JPqDa/bA2ioSrnhtK8ZM6oMpyJSHkY4DkoZtoGqfqO1giWuTXgqWqbAfVnaIeg6HiV6sc8CXQdDZ
WEUOV+z9pd4s9KTFkIV8YOQdYnxnXbjK23DWYd4Z1ea68t+TTnyo/JQvKNmhYyyrrrZk51OQi5lp
jCwFsDo/hYK7CntThNkwBueXqf3CQfNVhsEiTVm64rrE2KTGHKcp+fa59HpVVv6QFoGjMoywmvIU
//7C+7sV/3NN3fTHu8pJNZcJ2wCpTsKLT0iO/IIaj8Pf7x/0D/kXn0RaoaKr5L4y2f+5enM/7gPB
q8OtGe9M35ubzqZGac2cBS3ELHWOvqePs4KBqHiOoByhQbiehJRODxY5Rp89EeTS4+8Xpf69K1Fp
D2Bw3igURrevFCXRR0w2fU4W7aXQFxHzSDfPFr3yht+pUN7DV5eqY+jwDVN/nLpNUe46as7cI7qu
d6axGuHhuM4He2Js5ONU6He14m6GKEEXhUDpXCdBru0rlJKgYXuExxmkszaZmLgEU86taT9PkCYD
LNJ9ppEjqLlRtylx1kXpI+1YO8QqPZwSxYiQNiTqcoVLn64Mk9oYwbwA/4XXkhTdOXV9SyxuNhtC
j5m4AQ4itPB2K3Q6KenCSIJYMq4seoh0qejyzv1j/poxNlBssjdFKPz1ZMBDPXsfySKjbYmLNrG8
ZGp0cDxOIMJIIqH/cWWyhMW/n9A5Eeu1sM4wMJ6w12zLucafvkFix7wYrpRk4QJ3du5C29GXspX5
dR4cYNt8ZQ/eEUnUWTuppLI7U3Ts7oIht03rir96xFVbwQpW1SE7NJfiEPMqQuTWgUxgYJDM6vnv
T4/4zTC8uUWI0AmZ1KiukXnfnJfEpITSqWbUjSq6Ab9clSIosoWfp3A2VSgOKB3RmSWNvAtqcU1L
1X9gHK7E3llJPjRjWzDhEEfOPvWlYwZnLoaDI5HS0TiNZeB6HFS+3yg14lUqrMEaYpNAFJZYXh1f
XTr9oU2yPYCQXhsSjYb+AoEQYgvC2/+UYxVq5aFCQdETITIINMRc3MZZv8ZHlAnBKi1fPCtR3HVd
UgtGzrbMQZpRFAgyvI/SPfRMOkyoa41wJFqY9v+IrnKykuVnnTT4EqcCe1ZfZlOtAfmSzMLqOeBn
aXjbdrHtJsksTatTIwqLq/gZoWLDETQZHaEMIDAnIYZpkqiP6aC6n1qFpIi2+iR4Q+HDX4wfcxir
vLePfvBe+QKwABtRghjPk4wYiKv4dhVhcwy45XZUH1ov+xZeBiyjmBA8QbVQswYj3dao3h1m1bo5
NuhZEiplcWkT9gR8eU24SsiT6auXQWs8GFwDCjwg+nLV4WeiP5Zfufd0UsOLiVpVw1fK0pPzlytI
RCnSVteKfJNo1jSRhZE7YJA0CjHVxoeClEkSywdphCZ0dtl3tkv4igsLwkMdirqAI7zLbwY0Nww9
q6DTBtY6jfeNy5oosfL9/sQqPw86aJzBpoOvQ/L7fSK7PYy5zJ2NNG793QD3YaqYodCRxibwZqaG
0fjaDytaIZqjtxlT0E9jYszPYI4rHXi0XbOf0zqVwX6PvUfhIw8GkdhVIgf4ehpxdn3iFsYMTMOJ
ydHW3zXtWNDH7k7/+P2L3Lj0/v8X4Tih6MOyU5Hq/9xNks4rAOgW3VZYmu8jz74mVgsFqpyJsHE2
3hOUGb+zi2zOLFBUZjjcaLfx45CNdGUlMKS5hFBnlJmQPabVWO2WZrNAyVYxVaIvmoD8mWrcHMal
Lx4y5XuvjmFf/e/NMVy/Ioi8XImj/QbA3+y70ihx5EgrhK1WTA1SRHPUT55MK9BFJcrCkArbp8Yr
o4t33XgdfBMeGrF/xfOTKdadmyn+/VjgPxPkocc2xBh/K1v/aFgGZa81ahPATAHX1U3rLx4H5cBo
16JVal+XEILm16W/Rc62CxbNU2Zph9Zm5gxJi5cDZCJpYogz5uuuRgTzOH7opvL4Q2ckMFpLs3oc
QYZC/TuOFuYufPW31vwA0neG6oC/RclYwdsy5/5jukLBMvds8DwW5lfL2NZM6B+cyepF4o+IzsNc
qNxWhFa3W2+iQ0bi3ztU2vMcS+9YsRn3TFGKzheAn0RYR+HSX+aX8FPbqyBvd9hVxwVHYfSh6cR4
bt66MdCSyW66GNvPzvjZngEWtjGtPptH/FTWdHecPddroiMx0y7cGSOQZ2cfb5pVsSKidxxO5G3P
8M1itGYBy7IXi3Cy3jrz/qBuRptyDa4HDE1wxDiSMCrviK9MCfqFfcQwaOJPjbGw8z+AiMZn2U42
WGXhB0KYiQbkCZFYsY0Irty3lrEwJ9epOWvXBmoi3yKQx4Lntk4AhjGrOaf7ZWy9viIsnoH3GXeT
cPG4BE4+LqzU1jaFJe+9DcApq5xHhFMaY+ZQ88rOlgIxlTLChnrS2omljnG1WOEUCMxes+euJVjK
tJl5S8fGKDiRUUK4xFOOrK3E9UezYOyBROFB4L8R6ogb53Iif9MbW3PSrfgH2L1n5dy37rwBbqwU
3ytIlNFZI0ganDrGzWnQSCEoxpTf2x4Siv5SkDumXhrcTaWwuprzInzkPIE6q5JW4vU593d5cfp9
3fApf69i6sZhIQ/eHFbPz7dQp5mZmw8lUkuVJ6PGIAjMCmCVQRGKLCdYkisclLZOQR/PwqttanO0
ZBwXtWyCoxp2qQFitoaMPGcuDcQfAqqpvI+ueAWIuq1bK2dcPRPBrI2mhmNH+Yaxbk1yiMGZcSWP
pnFrdcW8ZATnbuAF51ebP5H/e/YkY5li9DcBWS8dME7Ngo20leGyMUjxP4Xn6JGXOzkd+G1KlInZ
zG3xg2G8n0gf/A1RIBVnXFbWNRmmbyGTP3/PfgwPO6HtSrvmUfton5mrdaR4wbIG0/DBrq3SULJM
c1LwxagDH4dxan9k4jVKMHIT/EOraoKUEvCfTzkyVSqsilYMJ63GegbsqFhlj8o5s4PHSBiHnyMw
Btv2OczOrvuKtjLCbgEM0QZW7lbLgIH0Vh+tnJ1UTqCVNCQPQ8wNPdsT5hnHKs/OlU+13xndSk1m
HX8zmndIQeNpcLW8yAJ2RaggqkrPrnMbzysHQdmlil2ltP0yJucziDoVEhxGvPKdlsaNG/T/P8P4
AkWRFAdjgMD8fH76q9M7kZKHOw89szi863UrKXgFl7vI2HN5lTiteSfK63To7+Xglq4fnmxVzrnp
3lUHrb33wSldF3ibqrzIlGcdl72+UlCj+mQndouqiCZ0z1x9J8ivmYuoyFzq8p1z1M3Ea/giKtZi
gy4zejYmeEPr8o8NpGkzoAaamJ6FGUazcbZHZ4qch1AzS5syUkRN8PvauzlO4p0dFj7JMQqSZxFE
zc1xUvN70KO+WWykKwPCF4xy4yw+oIMkeVUtZm53QGyrEMXjbsAzhZ+y/5ldGtpiKGkxnZXy5fcL
+n7f/LGjDxdk4hpiQ+cgKfx1C/yRc1VS/E0bflB0IvFbooEgwrQRJMjGKiruUOa1yrkwKDUoWRJc
OaAT2UHpdiHv/7IwOUsVdphX81ZuwXF6ksXZlANpO6uUtZKepCSmiMxnBWvW8xgIbwwsDDHhMUnz
Wjb1XGCMEeTVWLqilsKY0S3F/LE28ylEGHBtG0mfXcWp0aC7RT9CzTRSZXsUvSdbaFiOsi9IUwaP
JS5dnN9AIyhlQ2BYBpLxvO6s3Di7zZMWQgv1R3O39VhihV1XBCJHkoVSK+1yej2N1fkVjDhhrbAl
m/pqFL6bdWKZoY7xECuMAghMi1lc9YsYvMvSHWGseDO7+3448JbzYmaGJVLs3jwcnaQ2SY7lAoRo
+TUiTvlEIVov5WhKcUJtQ3Myq2ZmTbk1MxXb4a2pW9oMdV3D9PgYZyvtqyaqgEqmn1OZdUAqnUF8
x/qska9Msg9cBZwN8hcADkE20BCrwZPQvqqcXabMUgGG5O/CInmTV9lHehw9XZGWLPUnxDrGa38E
zj9Xzk2/qb4ApSXRsnmIEQWBJoVdivootoKesT1QOsYN+YTh6yPg5xl+M7xFNUeIKZoHQiWb12Cl
fgaEiEog9Yi2f7zOgZvxyCOvKNcq1t2D8WSA6YF911zo13WQ7w/ynSnPjVRruOMiwSDcagUnPQOK
oa/+xwugaH2hSStGsqoz5fBghmef71WOPg2Yo+UijehjsNH9vuZY5/yxPxfdz4+9+aFFRoBGj130
ECCsoFPr1TTFwxNncFJXZf8YJkvad/UsBQNGrKErTOIZbHR4LcUmBzQLnAuwLWaEcWzvwnjZjTYp
5oF+LqQDJ0G+TolrbcmrPLuysYriF37rMrGc/gzVjujw3mGbhNH/bjyX+brJEYlvGa6PdrSC6PMa
ja25J1OyJXh99a7p1hFtlFYl4umhNL9Uj+dxSphoZk6rpfoFNyNf10jYlk39IC+R5xe49qfB50BY
mnNC1bOjQtJjRokINmhWJO9Z+SBHUDE4O9ohhMYHrTmV5KdrHMDH8jzMZrG5Djd7muCeRVJKORWP
1WOSWm45r7CfR0txFHPoO6SqPdNnSBMYDpjzPPImgjyLN8wJaOZYA7xvXA2nRRAEbv+A2wXsVThR
PY6wrwZWDXfeNPPKRBmIaKBF1d/c+bFvhnT/e8QMii0cpLJuCDdHpj6tiGBCeY/YXZhLKMm0T799
FTCbtJqJG0gZK+DGOx2W0zczalVGwFibRVO+i5Bue457srf2dShx4QOtWEI17wmbpX89j2znvP6p
SmXOdz+XAeSnym1VXVkLo8CiKWE1UTodARMcVYEdUN/UpACoUTKTcReN+kc3qIEtnwCejdXBlwhf
OS9by+3l/cgAQyzktkuedCskEDpYza/aSLtz+vueo/9cQygNCIZDh86b0hRui1g1v2pXocs2MYzD
SCO8oLPqfkmDTzPCOViOsbGpkc0m8ZPSVjtNz3cGPh2lxMctkk6Q7ETHNsgxVpIr8U/TUrcKcU2z
KicX1m13ubSuDPMxxLah+dpckBg4uR1v1+Srrml8zERDwPsrYnMsJhqSdCKc2qtClIDQ2I32KKKY
6nHkuA5kJCGmZLsYo1WOUFmI7tr0/v4Bmf9KuqbjdcAWfju1LwAsVYbIe9lPVKhk3VIfk6KZMtrB
QJptVKRffvSi59RUHwKupnQE5PvOk34jw/h+0vFlD51pDb80TYKfTxEUML0yvVZau0jCmyX9Y+Kc
mH4KL0ArClwuSUW4o/95bQ5ZlU3dcuPhb8mmVfpWQwq7a1tXbs45vN2ZiJLPRpfgm0Jw84jogOQQ
7RMZm5FtQYbf3Ke2j4i/kIWvrJIrQKLOgEtG89aJcwd4N6F+m15CrRbnU8+RL0UUbxT3Qa0M+prF
Ep/1VHCqccZxSUFLDi+0JVpM0xpkUsBYYR3p6rNplpfY4xRHc9vVPqOGUwJTP/FYVNW0Rz7qCPBS
YCkNeCqppgUcxjZ4MhQ0uP6SOz2bf5Sc1HVQ303BYERMR/znzxJkZSwRJwD3mem5HPYctYuO08Sx
JAGalA8L6D6mClE9hI2KX12ZG3k3TVg6wfWipbWVI1pJmd3DG5t24b34m5tE4eGxGa6PuphIYTI6
lJvN0FOkKupGrrxWpEMvPNa+thvR8y3MeDWKGxSy7SxWhTlhKk6RANqksUd0uhQVR69JV0LccZZX
H6VExCNm39mpb/pdw7Vp0DQUrgs+jHhbrqtO3Umi0IlriUnhgGyRvVdConKoEs7nVVxlyq4x9AFg
AxQl7qapuRzapZXzeedCfg74v28SCqdhnKETq6XejtAj3fcLr7ymZ5gegNLLMXYpjpOpldzptZry
j9oE4RIHAQLD+BfKF5oDw6L6oySKBb/LI1PqTi1bczjvDPIfFgr06H5ayjAm0I8356EigaveLaBV
Ot5c6pelsko7WxSsurNpYUa4KwGWvpTpBOcTLASP0ZhuZ+gbK8vRFlTbI3MySm31iviEPW0qgztd
s9U0GidlGgQTp5nokR2tIhH+9pRpAKbBLB7TtipR9sVTJr10m8OTp01aaDChLXbL4BNS6mjvSnZK
7+hT8afYfxVzypDcZDKjbYx622drz10YAHmVRQ8XhhFqbRWXLJs23rJW5iNp1ahbRVtGzcIp77wk
v2Vw/21b/3d7h3BhWR2cVNLP2+v14DPaSvbP9OT7J0oT5cudV6crZYAtf1PEC5H5kEsrgXDap4vz
Th0jrJuDjNnEMlAje2jdf3+6vl1if10UNQqmPAMIj3pzUbrmpGidquAs7ghWWPQ0MUHZjtEJ2Cff
evC38tibSbNsXSNLdafGJFmYY2dGMvekJKEA9w791GKN2dEenRBLI5cfHR3S4dtpZhd2bhU2ZPYF
I42xOFMg4peW8YThdHwuLSrZMflvE4IjLBAuk3qaLuRlZYezcBEdlSkHTqw02eTDt4IZp3JU27SY
xhiF79yF2/Ca4clXSVKHqkW0KZazmxdlSyqYi4U4PFeo8RVY/6VVT2GNL+upMCUVxcKJs5Pefr/3
t/G935/Ky4VKBqoJcreb9SaVuR4oyrU4KRtO3tIhXoWP4qJ7kr7qY7wchOoapHHaKidvGm7qi5dQ
7SxZDiDPTBqfR8CZo0NFhAxT3HHLAOqtbqbCSsGJysl6HDfT369YGrbNm6eF2QXTQ9gaFLTf//sf
bwhXd8S8a/Pq5KLNGXM8MryJWFjm6nrxdowq6uf07O+zt+qxAgS9D7b5yXlkzFIMIwm9vbOivqFG
t5fDuBfeESpsECg3+4d4DZsoVLXknC0QoRw6cUKq3sLcFittgQNpjqn9om7LKQ/ZrJr5p+Rinh1b
mNePKIGM7eg5utzzAN3sad+rnM6SLg86SuSw8k3lcc3E3GmKLjlfl8pD/eLt3Bfv1M7U+eh4/aiY
IDuPsZVsmOWkGFfumSeH5frXHdHEb70d8U/SzZGjKdoiNa5Bek7OHOMfkdqdtHVkj/bJDArl3Y/7
x47Bq+y/j7t5ggXTD0aZOfwARHIwU50M+RX0APAHpFNnm8x+f/5uhmj/u7l/fN5NnRnSrsm64etB
e7ygnMUrolyki4DeoAKzPe7P4bJi4J6M/UX2UJ/TXfZizJFBW4kNwxuqPYjgshr+MmYyMypb2ZrP
ozP+AM7Wdy72X4vlj5tzi+TKRvBV2Az4JXbhMZsWa3cbPac4XfBCpJdKnAw+wku/TVY4JZfNoz9T
l3Qe3/KBmv+lvAGygkzCXBKuOFqc5o5s+6aX+383c0A7DWnKqnDz44WKVrZCoVenYM0ZiiQA9ck8
SQfxCaMLeArKPemC6wgdhPIhPqYv3qO058waUdB+XIG9oHnADP/oPtHMKcVxvHNSMKNjztvsz+qd
q/33utL+u9qbnz6pHb1yY5cne91+jd6Dc/yQP0iv8dI7+Vib1GVIv+sr2sb79izcKaRF4WcR9n/3
CholZDdO8986xz9efF4je3njXSHkT6tFgpNMnRMpM44uwsqdlnZ4RAW1SnaQC+x4GeyT9dUebY21
u8/PyIKix2gnz6Xn0TZ/cRb4nl7kxwZWNWNB41W4XC/qGyxi5HXllveYHW6khbzV9mQZbJK5vhRf
DWIzWMbGVjm0y9G8Jk0pyKfyEDUxAXiDXFY9IIqcmgvvoKw0Z3xdkyvxjktvVa503Gwh2wkZX5bH
5HvhTvXnZOOfpLfryr23lf7zTukcBNFtc/S6VeRrvZAZUi+kZ2Ycm2wR7dyZu/aOpF7cedfdtC7+
95sw/ZXB7YHm1G9a+KYeGUGd8USktnJwH/IvlDzJ2bhcvQnbaQ5mZQtkYIv/ZqE8OeaYljU6HV0d
05HkQDcN7+yO3x74v16+/12QcdNLSR0kiKKbVScUdwQz9TSfGLAWVk8jS55gZC6eC7JqY8D9FgFM
bmIVDS52yuQxDWYcmB14n1UFqwSVdEMC9qQ5Irrrx5NKw+9syb09MqiMiZKE9kZn2pLVKR4ueq9F
NB6tcDtRBITGGMOOem+zvWmY/u92I8RgX9NAd30v0D+WQB8bRSTkfXpGIOauyNhZictsayB2ujdl
+lbW/XUjMXTAuRMpy26nlIBuFcFx4upEWTnEoWyG+/g+YGGiCT3wK75mbTCJ8xtzsKVP7cqzafDR
voKragDrnPG0lge2BKoQjQPjR/1unJR35705Ji/NZ3xS1nZ8NtYOmJzxdW++BK/KTlvXz+5ZtJWV
c7y+xfyEl/Y0+kr39Yfz2H1q33eWl1u9rw7xO8k55ePvG8b3cff2a1NUadxbZRBZ3FShRoA0SrtS
XV0PnDkNOgomw69Bx1YQ1S2hL9qTvxKgja9P5BINGFaoRtjY00v9SbX65X/47+2uOlwX2dFYiZvi
YH6GbJFrwmnkV82c0Wj3mrW08u8NlodK67dLv6k7AH54Tqep9cmMJiPEorUlBJZEvf7UngCcBIbd
CneOq9/V3W+febN/JddQqwkXr05YzZ+Eqx3ocyYnHTOPcK6/8x81worDOayAobUnTZWayDVxwrFT
hogzoCQ31zVdICGe+HnDMCIxbIF5qju+5M6di/0+R/12sTfbl6gYSOw6pGVRsSgZ0ajTbLQsr+NM
n7fRUmL/pwXOeaPZjZSFni0NMtgY6RprMVuCT6ftUBp2kNugDkryiJHWuMi9j9WRgcwhfCeaWGPe
6o6rI+fFS3/JDqiaEAZdPX7+Yqmsyx1cuTlgNgP7JfUQ5oDsTnl2M8XiAEOGIbWEij51OCbcGsEK
xq6ZXMU5FQ8S6fZYHoxdePZW8pe/u2dXUofV8Ocdvf2wmzsK/KeQzEgKTuZbgkTtxdnXm+ZJ2ZZL
Mjem1UqSLUaYNaiwDWeT02hL4Kq8T21p4tGz5rzSrLCa76JTymBlrB/9CWlUqFiEqTen+bDsgGzt
quus+Sw2zjHe9Z/w6hPO56z8tyqwUMP+vv7/KnFuv9HNhiajpnOvpuSdJNo7K6WzjQNDO1DtbTkt
9sw7p2pnZ+XxChXEwZI5uLHblevd2ccgVP5+a28rV9dr/FFUi9xa1DQ0Z2xvER6FBxT/+TLdKM+4
mFfBvl2i/TnzIJ/bL+1QLMR5B8kM2VUw00/eXiVTjVzAVT3LX6m6XatfdOfgWd3JDpbScTkjZw2Z
LmqR6uyeysfwKOVD3Ha4JEVcWwaT9LEbVHHqqtrXs/JT9El1xBYq7jwq4hef0E4c8fEccEjyLHy2
mD+QUYazVLFU7LZMj9jwpXIRx0DDrc6wepKxJjS0CGjC7/IaGRaT49fiEu6BT4npTOwntbYwSeKa
J7xCixeVqCPOCLSV1EmwGTH3unOnv2VqvzzDtwfYVPRFTfFG/qmaIp1BTsOpuuONr9BMkd9RLUrL
vlh4DLafzffifB3Z+nv+pS27NyAfMdluxNcznss3FDbpWg4WnbbqdSs+jw7dQ/eVQVMZEz1//v1B
vemu/986p1uoSPQu2Kd5fv4oBSQ/ge/ks/SqfXVSHyEafpacFgqCDrWJ/ubheJ1WO9TB1cqnVECN
2AEpGyMNRuggXMqjdwINgoUdBdJnuOsvvLuqF1KDsmP3gKM8wLWbBtMym0uPOkFrE23DtCW9s98y
WP/nc/7f97jZcLUoSkw3LIHDkKMSo/xDkNTDdAjFRRCvE/VBkwiDmCkFgcFboZqyDluKTbBgycQ/
tHgeCFmgJVvMSbFbM3BHK0WEpnnKadhgoX5Ns8/CXHQxPAywOdHAaiT4c+ZIM0/XUHk/jcS9YFi5
YKvR2dMWOQh3pcNXYReQhAvSbNB9rCVjeLNnGmlPbP12KX+Vg43OVvuXKj4RBVdpq2Lgp8F8+1JG
y5FzEuWz2e8a+cCjjkhTRkiHjFDalPqxqh6aduelbxBZanWWKY86cd9omRm+mucG0kYxa/QdRn3s
bHI2v9L1Q1LprlWYycBMOgyH8wyVcTsFq9K7i4ywT0AGyp3z879fQv/9ODclhe80oRRmeX7u39tX
eeu9ycVYenRef3+Wv08Jfy/B/z7mporQzLDDI8Yz0O2IS1f34k7gl9myHPVqkuALOsj6wj3VqAul
DZgtImPrB+pLlW7XzHkAjkd44Om6IXYKntw8Ro6xj1I7la1w3V7Mlbii17ATyEh4QKNSQi2yCLnr
4QgNpaoZMWwdZx8lccy2sZNffdm6Vrb7kTwITDWUhTowONC6sDI2hCHtBAQvD8FrijFyUWy9VfES
fPb3ztoMO25WxtAQZWA95Mnj66bH83OFK0ZbFl0bNidVu1ylhRbPI23uGa+uOCP0HGfWoAsnc44h
q3IUs4OB8pzWlvDsg7wr3vT8SU83I/HDFcjSTS6FuWzjlQlznMBR1zKEpROvonblCAdkgLiJWm3V
4Z0YLWtvE5J3yRILj4byHJHQx3A60WwFf6g7HuQOwq6QyOdM96Gw6dSjkz1UmNuDxWCFFQ9Ctr3W
a7GZ5f4mcRYsvGzI+Vsq7S6G8eQ+au5jCjW+k44pYlDpKOdLh1hR85DqNC/0TdFO+VugmBJnynTb
5dWavxhAQ2gyrepNRpohxTdIvplIh5aGl4sIJ9w1MSmaKqiW9CUQLFff+/o+Cp4F8D5I4OrWLnpy
HmcVibrZOncXUbO9duemPFHRVf6zUu8Mddt0D9BiI/1l1H303UPFow+7vlrRc6ndU9s+l+5JlS+d
cyZGq1d3UrZWu4e6OwjeZyW8S+2mgYrhPPAPJ9E5bv4fYee12zi2desnIsAcbsWgnG053BCOzDmK
T38+1g8c9HYX2kCh4a6SJYpcXJxzzBGOkkXs6jmBfxFu6mAXKFv+EOckJltV3k74rsjuZGwmyiXC
Qv2He7hSGYxox/k9x7OuHYppw5WWGOtbO62df11qgIpU+KpH/oTdNm6RdS5ay9PhhbBfaNdoXHfS
M0Z/yf0c5ntp2iXVGz4EanJSg3V4v/EunBdReub1s4NduROMDTms/K+lriL9oHOChlOACRzzmmTL
v06WF7nTtGu19VhtgmkTpSfmT6jZjBb/6P7AT/3J76hsPY5llF1+qBP4YMoWUVsDMmTtgnSLI4IM
Y4SY43CVkKDGv2IFoS95Rz1cKeoq7baw8Ptglxp7Dt4q1lm0aSvoBauMOFVlm22iaiepjxXU6MHz
k20Uro3+YEgX846zJC+fv0SVnkgxS6gmxj0+TML8bbaKfoyNI1yFJj3V3RYVFQo/jYZdcHBfK/FV
gxY5LmptVcs2FpRjSeyVTdzaRBAqPdXgBgREkIQAn50kbbjcXL6SNCvbw27d5+HbXg3ZjRXXRL3F
q7Gp4ZcHTyMqJfaseqn8+WWsr9rE1pGIkxMpQA1AL+Ow8GM464rHB/CLGe6oBJliOyvA63VHzIpG
AlZgvroiRAp4kgjeBZsDNelPFI+zygGoaEVRPTt8fmS5mK0NSG74cNkWLK9H3YCIP/aicv4933Tz
2OvG9f8d3UieIsYt04ZvBANpPmoo8omDjzmOzBjl4ograw7nis/hdBmVG3YIeslPs2H1xRLGtjaH
Nh84HnfMZrmHiZdKbNKC8Q42GJBAuNdwC3R5B+7o2aMFL4gNv8cpJMaEjyoFR5eeOSNEtInWjvQr
+uzqldqU2DFpwTnrK5d9IeR1MBdke84VThw0o9JwiptlfeX1d83hFxALchSGMBemaHs4TD6OK8k/
sUxSHG7RDuL/hhnItJwvHikXg8ex8/YsDZ7AdCocuAWKodt+RffKaiZnjYi9Bb/O2mEJcN7/b+2Y
XI9gx9kNa1goS84E55ghf6i48hfHzTdnASV/rixsh5kNg3KUNcd7cKSpYxFSSVw6C4nMFXyxzQUv
qODII97HL5Q3czkUg8nOlwiR989qkCc4yg7nYMDdm2uF6ogMLtHRkWXNsRuLni20d7gv+S4sLDJ7
uNpwLFJthc+4TmBpsqxxA8vRDitY4qVLAYc9BM4cieZUJA0yxuVylrgJOrAz+XsWB76rOJJznCYS
3NrlCCNIieGOdcsZbVskXkuwNq69RHmM15V95Iah5/CsJ/NLwo/IbkvUQ4v2TxQ5H3AvEN9wFAvc
fUcuCoXYWxYs+s/7K54tGITV9my9scXQ09QXtbFMqQGhuEBa63lIOJYPj982uZAIhVO3qbwBxgng
Ezbp1Xy3cna4KhwRi1AnfJB44Hb+E1bw4+f/5QzI44pLARAcf5CWzeXma2swNev5eRQZf6JQaBJQ
T9TwvhceKyBDvMap4rdE6EUuZ1xHBy0t/NsdGyV/x9vzltwKHG+c2y3IQY/VYPlSkw+PUUy86EAT
CX3VyUzx1Lfyhd/zb1gCaBiBZbh7rDUAEuybwFEAGP/Yxknk3mULCUdHpGMAU/rCgCVKpC5mF6pt
EUAMHgHZFL1IjdTZkTJbn+xwPteOpJID6yiqHePPpWzw9d53bxOOcG+URHnJ6VyYm3pd5Thg84hY
80EcW/8ZwKsnaRqpyNv91ZLxb0tfVGb3C3Nym0t7ai7qm/oWvyTBIggW+4h8RSKJr7wABLF4E6jg
kLU0ey4U/oepy98CHk6s/wfWAafGh5QZggO9cL5oVfjQWHwCrSVmR9OW7PMTOtvILWcSyIK7Oi3X
fXvFNriusCiAmrJCE67hwHlA+WRMiFLipX+4r8FzvWQNv5HJ9knfqnS3tKBw54g350FCMPNDi6gH
xceiOqlP7B64Q0m2uEWUFl2lNUqWLcV/4ogX42Q+pY/FU8S0q3fv7aL4RBnWPLeMfBG1SbfxjSKz
eEk6Rq41ty21Z08GJpbLNi5Z8G5fmTqiTZbYXjbam3HTGTeFeKh99q/Rc/E5PAQf0hcvDQk1Nedc
Yd6qZEsecSpw+Dn6IPVR0ImonTO385YSyVNyV8WOL3KExgt0lv5R5XqDfuuLUDqa8FptTUfAfk1R
zyJ0sOx+xIPfDoYF2cL/l2McirZEg+Ov9XAJIJedugfGSqSOPtP6CKChEdeOu3XRHZvjXVs3pNIp
5PushOlYTq6xkWuH1gcFZEk9oa6j49zbaA4xw+h3ZQgV1hJ94OiMDLewPTNtIV8SwQ2BmRhF8pp9
eVGpNo1VrnlSwgNoGZUrBllVuxAeJHzmZutAhmQ6BS5enR/Gg/XCBSjxAQ8XVxmEuP9qBNsYVg0G
BI2XWEvsmAdMaZeDf65BUJ7RQo/qYlUGczxzrM/KjSqkeKwuJRuCPng9TyTSkdV2VUFOqy/6dYSA
2VB+2226haBZ8XzMdhieXGiWJcsN1PdxBsEBNiuP5OmUEQhxHxbicySxjIlar+pcRfdifB7ZwtlB
YYgTr8T+c7EkCqWNhC8Z9irYiiHU5Sh41rw3R0U7SPo2Tp+Qc6l3L1Nu6GiVvci6uuPyhmx1NRqA
Kjb/SEQpkdl3hTBNe5wQnWzUOzmhqNY2QrYZuNGlVQixHH73TBxfxG/a9139KKo1lXOdYdxva6Rr
km4J7131IPK25CW10NK8npMXuix+jrmVN6SApvJZEIl+mhdJAkc+1Z/hM6WICLCiRQeaCOE6E/Pv
eBx450zCCC5+gANJnPE1zYXDRFkBb50hyktVOSVGgSKRnQvWnoRBfG/D5TNbV+M2FY6DeG2Hd2is
fuZJOvw9iiOnQMime2rm3dkeA2owfteWKES1Neb5o+zhPwfECtWYWUxDzUhsyB2CMYL7Ldb6kbEx
YTwFK0w37kwowr0corFYFtqeBrwpVmq5ycd95Z/DdBtkDwm0KqTQGDDcZXekRkDtQ+Dr4BrYe+ZQ
xHEx4ZHnxIHX4vD3ZyqkNy4QoUHcKzJYdJEaL14YX4UXLvVz/zLDvyr0anTqi4Y3RXHO5PHTFsTl
iLHxhfEhOabp45S/WYVXkNeh2SY6S55l9VUJHvtqVUguPHKNFMbBzstHHfvw3oNLhRxJwnEMC0zK
rcH1qccY2vBc6Odkboi5EOVyzIYxIKYaq99k9oWi3fRM6++PZe4W6p+dAhH1TIa300t4AT1G+cGI
t3E4ywWRDneH21i7yc+NQgI5d+p5Kg9luGczENtncmoVzEfxV83sclq1vmuxg1Tmo5Byk7ebdJXW
dlBvxvLS457ue5VGE+CKAiMCHpNO0m8FaVXHe1yg4D1+aFS2WHDh2DVvVM2N//LNYtPhRu2sd7KH
sF5PTgP3rL8kW16dvN6aA9PpJnGI12cHD6fV7QCH/dJpi8aVDFdtD8FRMHYTPgv0bMk2iF/U8VYO
K6HYcXlgtw1MgfVzp20yZe2HXk0ArL+1oq0kLENhNSBFzdaltJXxgpmGzPP7AzP4PnEJWlEpd2ki
cBySt2bhsEW1lrxL8VuWoSGXDI3BWW0eCWifk2fjTQKd654wMKl55HGhv/A0qQgKmHV5XkU+1isb
TPHyZtGuUF7zF3+eJmwVAT/jOCSRX48Ngi3iL810arxIbyOPyC8zAUpbaI/GW/ViEU7IhyJuZjXL
LqMJnikCncOxoROEujHLnuGU25FOhwiKe4yFr+nVp2gXF8Sn8zC8R/D0PlWRsNm1nK8z3yk6Mj7t
jH/iNSxUYdFAmBCILmB652/JuoDho7BtE4C2wEUNZ1mo28HkmNom71e94dYSptFIGxfiq3zIYFEV
K0AuDKfI/OQ3wcWyxlaxOYWrMTmd6XEz3AunakiP5qHkMWoVRQwkFuTSc5XNi3YKeCxz102QIgj7
sEuqfTy7kZzebe5kkRwQ3+HBwjtWpOigyJds/75T1TXERdKBeWD39FESdoH4TqDoIOdgUYMfJEv+
vqD2pT0z5zf3YxvjJG473PzJPcCvP0BpC4DUedyX5t05l4V3L2d2ZIWQg8FQRxaOC68TZWfeoq5Y
KC+BAJXdGyge2DsmJgyOIa1z1MrpMXqWKKatzpHuD9jE4E4RZx9aeCVDAcyPy2cBKsxhaZ72VW7i
CY/2eXUYfu+psTd9j6/sVvLEnk0nBx1tFx/mgbGWLKFI+zjpak+ZtmQ7Y+Pk+/KH0KAy2YqWZ8me
KbsCHKrIy8OVXjoNjr2J25VuhZMVPr6DGwarSHJ5gHaIecliAjTtXdm3gci0wqs75z45/fzQm3FT
Flkh2FDR8NFj69Ro3b6q/kA6YP56f+cWpWbQ1CexRwyEsc6SRBWDKkvEyTV2WCH9uKyqpU9/S8Po
NczQdDKn7a5wpBeiYit9w38oBwqbWWfBCWCQ7GOP7I2PGOPu08eOsQKDlAKm0lJQXDay4SO8lekC
ZoIyaxUWMdDwAiYOLgfWJ0dFf5OBBdk+dQvW5R8jm/6wZrMotGN11PVlTZYFj59Hg+GgvuROUWVX
4kVfDKfv5kKtNqrGolqP01sYHAGAeywkBrcdV0F+LpT3ca9xrE5AWklKjIWtlWSLuADvAn3huMbV
g3tKah2V9aSdMsSbnDn9SdQprA59uIqGhQAVOVzH6dZsnjJ9WenHod1qMkkmOwKCGmgowWY0b62+
i8PbOCyxUqrUZzk8UsuKW+4I8/LfeK78V+RSIq5Ig8dJ0sQP5HIU+1Yfwjh5yBh9pB5BOtYhuYAt
RauIgdFCPGXLuxctB0d8HoT5QWMsq8/pK3+dLbVpxA75mdKBHfi/D+zP0Ox/gWZMFSUFRQJUUxwt
fswrJ+I89DJO2itaPhW/XZ5q8qLAfUCeHfBNWLcpVsbFPvWpNLzqXD0GDz1iaWnJmASrmHuENRXm
7VtGusojm2/+SH649sts59+oO1oBJrdIY0V4CD85LHFvTVWnQt8hMUv38CHI5pruvh22/306/syC
f5wOPgjpLVEP5Ev9lIwYjVYNpnJvr7M+/DY9wLnFkIhumsrk1cLg4h3Qs33v0HVKFJ0L0H/zeXio
ru0r9SpzevbAEOMLza7b3zhM/54LcRJmx4tZZgQz+geRR9KJrvclxMHDRnVDMIz38sl6jFfpo3HS
4Fn9ci5+ZmZS6/zv5/3gscqtn1W10mdXjM/W8Um3u6XyzueWkxNsjqpdrrtvvIuwxP62QKMv9wOI
krIdV1g/HMDUdmjXo7W9yZfaYAsv9WN0dVGuPtQYLUGoX2qmR6yN/LKAauiEB3pLPBAiD+EUP2zy
M/sFTgSXwsswxe0gpjGzs/NH4aS8qMne+BR/07v+JIn9/MLzBfjHAHHQCQklgilj7lmQiXrCgABS
5uf02F3ppn5bafM48l9LDYXJzMbVZfmnWYhUNmEbx3F2VZ4rOtczGtt0gVcJw9bh2/weJtsP57SJ
gCkexiyQq/GzwPLiLbsEW9ElVoq929/XD0iIPYW45cV+uLFRR+R5yYAV2WXYj+/ZY3ntSdESPHmp
bbmPnfs3GR0kVzSu6U4fMHliQBLSqXCPK2YGk4HlP8v7a0ZdE5TzYIp0gXO0g6/MLA/sDlrdaaB8
8Q639tq8NmfQp7W0HXdMw5VoMe36h+7cveZXHeRjJm2SE/AZ407ENBMUhgP8wxxKwKS+ZW6iaNH2
S5hoZO1OOBTNdjoIPJhcGrSQoG+WA9BkeB3JHPmpOIiu8DQKNrin+gWcB+zIUBdDJH2w62Z2yErQ
ZxYbMPRlsxa9/N3/PBmv00H8uD/3bFm79vv+3L6VDTuWiL2GcaMHUG4aTz18sz7DO4FumEnPYzEB
rvLk0ppZmHTdcvBFEAZm2xAW0wXcTip68wPR+AlrQ1wRxYfkA3TgA3oTaApvGa3SVfutnsR1+108
9G9WuK5eqEDemsbBNW+mS9nRs/gsnsotnbK6Vd8zoHUnXeb7coMlCBduOvmu+q5uYSxNX9Iemp0M
zoTi5tP6poYgi4wOdsRBs9m030z6ypu/ypbguxDK0GrTPy+aDvUzVTUtuwHRLIGDOVPFwEzh6udz
hTr8+Vk+hEvjs9oWK2k9r5n/XvPW/JT7ryX/Y0cp6qaT87LKrvXDcJBvwbb0hMP4LrxjNURE3BmE
FgAZnJMdF+YE85vxSYhtlDjYYhQf07kFgf1O1gxFdhDkzunl/uBvla/2XG7UVbiF2b8b3WEVvtZ7
cYuO+4o/nMPCOXdLca+tyz2X+1V5VLfpl7Y2TvlXurdW6lJ4giO+GuCk0gg+qKhJ8gduRtodTLqj
I8UbAdwLdKS73M3d6HjHG03k9AxP5i970J8R5s9ThHZUFEVpphrqP9g2co5pqmCwB5XPzVtyoNQ8
iwjydupt2pEN4dxX4SMOvzcVC3KAYKBGmEPSzLqrOifS7fYdAgvZOzQ12+ixf0LT6FUYkb4xMTl0
BLPUbuOMN2FZPEhv7RKiOV+vPYD5HvpL9ZmurC/1PcgX9Xm4Tl805C3Nwftv5tx/oUmJWIL//6/5
81lWJkGujbHISnDmmAqaEa883nWbrmbTevKewb+NA94GabQ7fDTPxA05kjvb+bSLL0L1VrHTbkuM
qFGddTsmhzw49IO2FhdYfK8JKMRxx7Tjdel0K8vpX8J98/SbqML423L+55f4sZyHsDDUwIfsoC/7
HSTP+ESXHbhdaMMIHR2xwdapdYbNALsrYkybrVRCEyDdY5nkCI8TSXdEZC4Mm4r7rVh/4GRjYyRs
YBOzxDoBzpfuWTfAjivYKKIjJ33W1izJxw27tC2+IBff+McW1yTfIe5BXeE+uyoeunW8vYVra6Wt
zctvLFj9b1XIP7/0j4dkXkqxr5VBdpVvkqN4DWQrDB34U9xwPgOKJDUJwB0En62eOVVN01rYhIGG
5gKvZQjmVkbpMr5T9xqX4gO7q2Rhnf2PiorzGUyMLRfsE3y2fGVzpJONv2biU3UNX4NrsYXy9MLT
OH1UD+HOWvl2/CrM+UHik3Xyf7kb/6gY/303GsjQqd1FtEVsaP+oCFIZ43ExkKNrfzXep4rsPOaL
O1G342nH7oTNMmtWmzAodNGl+i/4Yfmf2bpFZrjG4BqgLcrONI4tlGHMVJLjH/C8ZqJvMjNdFL+U
bH+hDnFbESynSCb1PFHc/3u8MQnBxWCxe0CnhV0fetSthutv1W12JGb8t4/7W/dgUZBLioT1pyyK
PxbDPc+mu5lzB2AQ5T8qx+nj/k0XQfOQYi3WQbjyl+MuIbVEeoKaQkvncNqKfYAfWmFL2/pIVWBs
Uy+8Vvv82B+rc/bKQLV5patbgTxCkqweo3N5rKgwesqH24MZLp6SNTqP3p69KxH2YZrMmwcbH1Va
DTA+j2QW43u/tezGE/bEbNbgcjX6xX4FKTND8WfZgJaTh6LNZcTKnZYfoC0yLxioVj5lj5watzlR
FtBNgjiN+w4QAUDa2OSgGo9C4UVeyzVMZghmVrYpi5YkpNwGo6QF4KVIyzofHtbcm/MaPbYjPJK+
WL67qP6lmPyXZo/K9X+ug/K/1x1pZ5GGYZ1dAfT5ksm+QJj3R5oHg3TTrrON72Ax6vbb8Dpu/VP/
1L7XW+WSb4ib+KreKUQAXNVDsQKcwlfAPAzoGSnOkbee/rsI+Bdjfz5WCQoPMjAVC+o/opZ/3FOR
Sd5iaFT5Q/1cs0qlp3I7eMEJh97jL580k6R+3L1IMDAA0ImekNSfThdJk6uCNtyjK53KJT+aaBfP
DPsbBCfXU3sDYK+OAF/B/RN05TcmMF/pLx/Pl5Fl1NE0/X9OxD++aJCTAyEUbXq93/c+lV0Gy+Ma
x485Zn2Z1xIYiHiWjJXOluis8Oe07DF3Kf8Y1GWgtsOKlNCGp9ewvE+r0D/eja0SukG0Z3AcTru4
earKi65erfo6SLBxvNkY5b6bulMl0MOvQliw8Mal8pOEH3U6KPqzX7yQTUNfBrh2J6t4bVlH/H1w
4W7bTQ7RacLmxRW1vRJv+fQ436mWg38mPtVjDjNnXXcHgXcQ1iYiEXGpG+t6cJTBSUDRP4A8QXax
6UhvBgOM6KRDgCBnjBQMc+0DZJPrOjpJu4LUiu17ROxo4ww843ncpyDCTqOsBsvJSnfwAU/d/14P
6nwX/FwPhHFwOSCCY+H5g1Tnp5na90oVX83vvnF6eG4PYWALDx0+St8mDoGM2ZgcM1YB+0XCxESc
RCG8BoJFpG4YwsdXtp05tExZ3lGUjgeGmdHnpHnqJ1ytS8KwLnLAzNIzohc4w8/FtfqNHir/m2FO
gOc/vsWPPV5X75YSp1lyxTREjNcmkJFyHoplGpy63iHyF8se+qs7hdGh++4zgP+V0qw7hRGP05Xb
Tlr76SrulzruG1/duJqbrJ5uziHrN1aw0vPi5yDfYONTsUpGZ0IBXXhqeY3NtY5nerMehSNcuFrd
Gc06bPYJOhdJcGITdvpXT2QsVUCVHDr2ErKAdfkpKV+L8CQo+7g91cZD/M5OzoitiBfKayvs/Ao+
hxNBSX3Nx3XQLOfpAbaT2SkwlrUItMnoa6H2dq858N8JYorEXWw5hejR1WiPAoZFdzuDm6SuYmUb
fTRYQGY3I/5Kwl1t7SLSkEtIfm4YXQPGEWz06Gj0A4xRvVhZ940WrIAY79MOI8RF/6U8Ygrklxvt
1FoLqKf/vQz/wmPnApIGP++D6BH0H2WjVQRhrrYF/F5IJIOBiQDmllMhuFUqeULd25I17g21PkYt
wktBXie0pRYRk7qaX+KE8UhcRvCYd4UR/VLwEE/4t3sE7fe8YWE5b/24RzpDj8pS76Lr/TtaIZTr
3MBYsK44AuaiIYNaQz/CE5ug8KG6VFwIGxbD1GqlwbrCDhnf2BE8cKUn26za1ekR6lIw7uHTRAXJ
ZswEi9fhFRtvPEd88jDnf3L0+qQIMwsnDRwScDTRoalXgt3w1YXkKEOrxAt3WQu2+jJma5Wb1Hwh
gByGlGm6SBfvX/iF0f0UwzlIXIHhAu4OAPrNEmQgvtYTHGTwcwBt02vpI/L1lK8Txl/UZR0GQo4k
XqSt9cTH00mV6UOTfFThhh4UCl8SMRywtacquRXdseuOabCDeeiHX2G5glyZzvRA7sNzmT2PWwAT
xVhwIEa+GpAbE6iVvgNLmBqzK8k2P4vYtUS7im734FPGVat0DeOMYxwvrq2XzHTn+SsUGF5uLK0t
pyPSgNVy+HhX+mLqJqXDYhK/8CFepuUGBU6TnDr1yteumc8AknW4LarHQlhNpkfNzZmG16jRC31R
Kt07R5NdOF/Q3dQb1hgw+mqGp3i22QUoJk9klSEQPpYzPabkRtmo7bElziohrHTZJw/mCC/xWe6K
hSa5GfUQQB2lWfMty096c6ytOX4GZwzrlYjsZXK1BowiIYtt7uVGR+ok3NCxdePNf+98D2jCYgQY
QDu0s8itI9K8Nrrnz1iFhgPasryApoytp7er7grULz5RdXVXubebT5kEo9l0zCuXBhkAOIM9EzQt
W44PW6VYGZDUPSgNlGP3dgviQdpT+jWFn0bsAFXHTIyGtRbfKALGcEWrwawsO86z7vMIg/x1JeZ7
MsUo6ArzTPnGz/r7vP8bWJLhZ7YgDkLdMgxXISCSrNA5uAnUz5qFDezEJN1Y9AKk9E0pe9IsPOOx
7lBd8e0D4QHmCqlxQ3BrL+2ZtbYlJR2n09LW35mxQWpp61kqlXByv3Vq3Xf5/a4dQ2iHGax7m4KS
cZoEeMMcnPWEPbS2abGEQhvCM5jlw3DRrIBz6BgxdRyg/y3yD+a2GcszWxuyXfdbTTkpUNciVxbt
kQBGvGzoJ+ttH2zoT/JwY8VOF74MlI9IvJrtJ+WAma+Y8cnv5juHVcPnY1TfIS0lUX4D9yGZPdVs
7TP+8sOXABQYUEK9Vtk+gWe8xD+cLbhN3IBTxqDRq9679/ln4xWeikbpD3V3ixmZ+ZwiL910J6bH
w7uJ0sBJyefD0BQZFepTnaQ+7UBXhSNPfLfVFXyiBnIN8o7yUgk2E76cx2CgreFAcK799mlYBx8C
2wMSS1gGd7KSMLEuz8ysTHXViB89E81w03PlY53p4pI5OJdKCFYzNyJ9Z7Qd73+zOjF/23B/PM5r
tYjTu99TWmByXJw0fWUWt4oON0+98Y7a5AOtboiHicBU151ik0X8qiarNJx9ohu2OtWl5RKwhhZw
YFxVxnz6S9yVhE2FokP0ooMVPJpPSruj7CpIYsq5IWzY6eD27GvYU7duQ9jnDU9LHUh2dOor0Y/1
OpAc1Vrko4NFVH2Uc5fhXAnnZ44D6GHvEBBzRc0EpUPsln26ScW1bOG4ajMYKaVzSoHdqJe6OMFz
6LSLJEAOh8O6MknjbEBI4rVksDF/ldWND/nN25wO/Zdn2Q8sLTdKvxPzOr4qtVsIhO4sNdFr7iyN
tYyc5pt0KoldtqDj2ZURm8ka+8N8B/8u/IggGI7wpsHbg+oU+5CYZsmQxIx9xqYN/YJ9V9HtMEec
2IlgLjFmZz+BuQHsY9pYkJj0nZ/y9yg5oHiPydmHMBSuoI+WpUO/Wl0Y13dYbmNenvOwQzjPk3RR
McdMnC51wmUNNp/sjAIHezes94G8GbSFjvOiDFnXHjs8CW0BMBoNE6RWbiaf6+408bIvXSuekRc4
//rJxPYYA/3G7Z5njd5Dyl4NGXN0IuwsT8wk2cg73sZ6rLFXwnlWwGzUU+5uK67Y5gSuJ7mguFCG
C+tGKcJCEiQwU/AtoBtx3Frlabo1x/4NDF4DiPQXouyE2I9hWWzZA0UBFQGnjZuah9gr9ywzcypk
hX0buFqZJxs5zfg3boSFviWNZ2FQgkc+LTRc6jJlITt5h/AM6XDL8Pacy7/I9v/l4TGrHEW82f7M
QWWsZFhL/2jWQprIxiym7Eqg7Eb9buBVT2uOCzal07kaqUCL4F0+WAsoLFvh8tE4BniC9Wg6Pa4e
7SrYw91S3OlxON4hF91wFvilbvwLGMUhahKhnswmDeXnbDJo/LScJtrZMN3pw1v32qhPJgOIGlVr
D8E1Lhj7ix/N/aGSni04jMoYLZAbKCuatrx6Qo1faY8JlBxgSJlpx5z32KVexuCCh2DfoUcucKke
znejntsy85cG7GcU4R8l7j++wZ/W5h8nWYzozcpATB+mXXN+JrZ28UBr5cLK4LRelqfd7mn5dfr6
Qp99TI48vzAY+e/i+y+I1XwSTWbwimUy5f0hEmz8pih1kevcO7NNO/UQZrYMMzHkG7GeT07CRnFf
1u1R240Py/wCGeMQrrRvWDoL9RK9/7b//6Wd+58D+tkNjLkV1/XAAZU75VlyBjCzwhbc4JwtQYxt
Hme24MhPrnQR14+QLcUV1HXnNwtYeUbq/rc35jB0XFcUhssMI3+cl3KMzCmwxnn9l2t/kzvlNXol
xjhZPhU749y7j5gV2eK75YigRM32N6hV+3dbiwWtgQU8UI2haT8jNWItCRUtHuOruizefANAYMM1
iZQNk08xoz7Y0rDjzS26fb9M2C0pw47ZnuST4cO0FsUaCq1WL5jvFf1ecUKv8bRDtgQPVJ3Bk73m
qD7VTH66Ixm9b/XFzjdK4U3icWCKB3MscqPn8RXGmDybVP33qvvjV/rz7FqYtBANIeKyr/84u33l
67KY3ZGmcmOVJ/bzvnXjjxLbMbiee8yqGAFjTgo1hEB0Qjjvpqvu5xqqIM18cuv4QmeOCWEIwTih
j6A0m+U5w6Oy7VfZTj/i5wI2AW9YuyOfoT1wmE5m2cx+tTiNUF/xWcg8BpsT8xU0NWCmaCTt6VuF
yU851SxF6JCiC9/wv7/8X/rdWX/PziqTwiri6fa/W+sYKpMSdXF8DYOlFCBCc5R2M+GZRzoFpjPG
fQ1lkmIvgeg8z6a0R7iVwS9gIC7qf1nh/7QBmOG6f24+dVZ26pRzGBLIwbnyT755nTBmgexZfPED
QlhFu2jVORCR8+1LsgEqL5FXjXVocLYpHzJO5M20TjGUeMJ76udc3nXas5G/COgvk7yZ3TF6E6hu
2UoHRh5FFzht6vmPUuhITMsh1DxqJyNFHr2RJ1fl+T0HM3ZEAbzeRaKI1n7xKflvnbQXBfrATZJu
7vkV5TLD8TLYjs057ugm5rk4ZvYUFGG7b1VbBq7G2y7wrJCgb0cH7UPxUtrCuM0Bq1O6LfFo1Pt2
4LnPEP4unxtgLWzly9OAM3N83/IMEfA9lh0DhHF80+oHP4OSWfEoX5rpjADo0Wc+nFoWXT7XO6a4
EqO9NgDBX5rpzZAuwbgmNcZi6pRsNR4vMvTj6q1AVa0+agXxJIcyPlomYNKbH53C+0W+F16poCVz
kLY1sqcbIDQPGpzMiNjvETd1/A3ElzDZiMgf5JvVvMOr72vdEaK1Lt06Oqq6OGT6R6Z+xd0uaV29
s9vguSVbHZH55Jr1OYasba0r7QvhongM0TLgauwLhME8NszoA/JsQmkvaFuhvYjYXgmw4baSdVDr
1d3ft/jfcRMl6x7UKFIyZ6oTd1Rh3k2Y+T4k4zYTT6N/kDHqQlzR9+9++kiNJMn7sbjmBNwnbk/U
grhR5Gc4xqxxEVWd4iXX6JoaXu8SEg3z7SMe3Sp4bFEg6Q6dpoEug1mz6KbTUmKWRwYj7pJw8cMr
kXJDYaEVQsOCC0DJpM1MHqApFsBoYC1o7fire/pgWLcMCmO+6uIVDIYYZjxp7bvsc0DkHjCwIHZF
dKDZquUqC3aQQrHnkeJ3n6CS8pjDidP3ie9Y6eWXDeHPEPvHdkiAqajpIpsC6aA/tsNOCDupHNnr
LWSo9TrFORtiAnXuuXsz3zNSB5/gOpZUgfNsG6GPXrg47byEkTu/FnAzdwxoIj50augNTjM7nkL8
28XFueyegnrXSh9d8zhpuA94hbLFxyq7wJG6Y7PL3rhAmJTc2edXqLdqn6wQzPS3KNLAPoG01PSG
tHD2jYYrqXiU/fKprBdkkRbhKiOeiexE7q/WiYJV6W/zHokDigiwAPmQRmsF1fbdvme29cjoaSCu
q0K9vvA9eiUeUhTTQbJDuEA2G/CFWxMVukIn0uNfkbuGSL49g8VVzd7TLaDm8lsWjqIiaAF6wHWH
KPTY35IArAGW/M60PAEFYuUan8knEAeaCQu57qIM1yPgNurBxg6JNgVSQIhW7OPUyRTIqefU2gFf
w16vgBq+osrBgzkecdieSc3VFg9wiNyNvpHG5T1GPQXcZAeX7CChVpMWsouZutSvoZOGnCtwIH2D
GSgUV4lUv++BD9V/eZDIMzD6X8vmR42elvJolmoW4/MIKco6Rpf+YUR81dnVobrgccZ9VyMNm+VO
Ilmmx+wlfeV8/IbB/3ogPx4l0miMU3KnsVRfNfTwyncS7gOC8dgxpwM+UKlg99tGWKAUt/4fYWe2
nTiWdesn0hjqm1v1om+N7RuGWwkQQqhFPP3/yTVOlQP7mCIjMisjMgBpa++15pqNa8HF0exOfzt3
w/y40R6M1Z3n6cvn7a8LcwPaasq2UVIZt4BdNoytyfY6blI/RpCClkQj+Mi3sB1S/VoaHEs/V7Ga
GSevPdI3smAWM7h+NzpUBoGA2OuIM2EVSd3wGPv7dNTIM2BXCWQHLRkJNQe/1fxzGpoXt9l5h9Q9
XQMEvACW5Lq3Hyhxr43fIWEl7baE6u/FtSN85GaYwwPAozwfpExFgbBRCW/RyvQaTKXY8GFMals9
PBcgqUNFCvbh/hlB0BEbXQ2v7BHWSLoZ7JreOMKE5vE1UZfgF4CAgjDB78VXCS74yau6fgCMNe/y
Wo3SeiSLs4YnUPBA367gfWgzj2OjHAI77DAdT45LHhiemtypY5AnMNVA3voQwI/SgtVzMmx8dRLL
lomknNHWnhsbDyn57fIChqmdSBRxob0f1ADPmxN0I8Ur63VRTjEd2Cp97A1CIJj1mRn0JG5kFMfo
bN0Zxf+CdfSZ0P/bUm+KLKOUtUzJq68ttShCedySSpRz4+z0vbhwWcg/cUo8PpG8NuS0evHifPXS
d0rJpgf67O1MfMo+5Ue2G+J/WnSJ6NGYwyxgwM2w14cluA2I9zgugBzKYBuhpxjocBVrp6T2hLtW
uNvUlx+vAZkZVuFrxyC9hnHns/cBHRSCXT1t5fCCEvDerPWXyV7/7eFpyFwDxVJvHgBV3UtlUjPZ
2z4bl6EyTRmolp7CHmZATizfYyg04gaVaDnuUJ6utfDyugWFlUcqhrHQq4mUNwJhXDeOiPbIRN7r
G2CUsVssqlOAxR09sly6HOjyBHY7GNh+mMCqYEQuun8/ztrv29z/vszNrax3SS5IAk+zsSVZGna9
L/KMscEbqG58iwMNQgKRZRf3yGJEG8SoNXZQwarr9pliSjqij4dio2HWgkEMZDXCokSf+RmLt1AH
kjmEPF3KkOYVFXYcS4AI+cIxEFefwHURdkgYfiFrApYSmIxFyXNyD2/5ybX9947dYHN1XBdJXaRs
oai8oIBi21wHVNydbeBLyGTh8fBSKcgkPGhEVKmTnGSZ2M0fYqb2CuqDQQaYiQKRp9wD12SidyEX
r71z5mj9yvm5tf73Zmg3DKAmbfsjhzNHRdG/9crW1fHaJ/MNtTYiIDhN3uFTSOz4wZoeJ+no2DPm
kIU4quG0dAPMy0DMjs7+DT5tsl3Vst9CaeJAhYGLYkt0j2sxdRA00rJJGHxxcjIe4hGSH8HlAL5q
HrA60MgLrBYM0/OH5kEh4BqKmOwTuYgc5O/19wuJ6J9b87U+vzVKUnbFazHhK5MId/xMZ3jZr/On
bXRGKe6jRjXv7F2/P700xti6kPkEbenfzmzbnDWjKsvdkh1TZBemcYHgAFpImsHz6SNbUm3tqYk9
0BrmeMriwkE0lCNayBlhgGvG7hDs3EuAmHsDu+c9Fkhso+/PXrZDRgpHwjZsfGGgnlHclHeWyL2P
f0sSE2h5T1Zl7ZfZ40kay5iUm/Ar+KhGCImUSkV4A7cAoGtm1quwQMddTBnkQaOXBexcHAzod6xo
OAdpj5yrKYsas6xkIT30emfMzZhW49vwSlQ7d15NiPCG3MtsCO3N3/f+NzQKGOa/t8LsYaJv975S
9Kw9mOfd8vpWU1Gp685j/Zr6kDBpf0sMi3seYVW2X7TMuB67k804IrySLsHuCF5IusbfH8j6dTNU
CADAipy0AUP59wMdDsQu5GJ8WB62Hi37JVnI5uTI2EAebS2i+aZlPqPG6QfEi4x0Ysakjf6Wo2Kn
PxbDZhvkyeSsry47hnREAj1uR0jS8QyBZVarbv2kA3i9y+z41fCkLovDSj6NDvs3s3uEoJgzHNEC
tXKTV6kXiNr7nmC9hUrFrAWsBu3lIplf8OWHFD85SD7u4njHEaNT901joq6UeL4rx4QeNQDHKG7n
HYE2I3Hvx+dQSIdcOFP12ccuR+84o5DXIKpd57EwP5vYYpFF+KaCyeb6rJH8vy+t9P+52QZIqKWS
xqHc3OyteDkkO/DH5T5ZKLsXnU45DcdHKZQt54Cz/cUtF4ziOWsQPwOpHfwLbrAHJ39isMaxpKB8
nIm925DVjQyMumQ/UyNsfZpmluCxAthg+fT1UhYleGxIXg4BeTc9IAHdyCsGxBIkO6aXkQJZd8Cd
y1/RW8tviKsrnSHTw5anPHGbq8M8sMi884z5w2tDiAlbEZo5WHXsmK1znUtX+xAVc43RNlHoB68P
X9CdYi2+ikOIeCc8oGyYI9I4G8BGwetkow6NFz20IvRqIzXA09Ijm97BI8dGWwliQY7Dmakxg1+0
KC1pYOlYR0vZjq9I67WoOzjUNEwyCZkFgEehzv/9+/5o/dL+cfQo/7s9N0vf2plxfjS2u6XYRY36
LuvuEXWWiweYKI6b7TTX3wzlo65e03qQXDfbdq0JZEQ4+vm9eK85yenFEPaFOf0u0K2vbb2tGRhm
bueCx4il88p3VG/F/Fr6GUwfeiddPAMqhGk+aU9TBJgW6Qp4T7wc2GernVNuUAqqTHLuuZJLUt/y
//VlbyCB0myuQmUxBsU2VS6R9gd7nMfjoQa6RUhmTQCYLzKyggrB4XvuPYhgyvAcC6ZPDVQavVkx
DzSuxueTBzWqecPdh6ppf/DlhMJpeCSwTA2vl1EMy0YbmKS4MJmjjiAz0Az36QCl9/WyPqoe6Mru
ErIEz5kPqMN0maVQbniCD6gVYb3Ifl4Sqh3WHDrGMFefjk+MuJIDDwMWWNAc8A3ozSykJ3FuiL3r
ULFCh9ihWemFvwwdK5Jiz+SSMPw/JS7JdO30NKRYOFPdqZhPjWOQHXw/xd5M5YSDy3FAJ3SYx7jv
nYK2emsF1PLIKL1z66PBz9KoxZ4HACwd1YWH+Pfvxfh7f/FtMd703mKc77pdxf05YhhNyHDtsAkr
U82Wegfk9Kn9EFVI/PsR6iSwDkwImaLuaYDs3VpqfBQmKhFQyKlQxb5YzBjw/O6eyw8LyRxDehe/
umhDKzhhexlOTu+YuG/BVwMOmzM2sfAldb8ljIMa3DssjRkAWTqK4aDhVRC//v1lf0GK+1nEf/fF
m/a+ugp1nAjpeYWJ1gA6BLz6enMK/34T6ZeBh8TEkWEHNDBAsJvHW9laxzpum92y5GqgtZ9bXjMA
RGo8TK/GaO5XX1rov9/1t/mXxAgODeF/VIQ3zYV0EWQhrphE7FcVBMi3dJwMhJE6vkbnj3J8iU5w
phfXlepJq2JJSJq5tOY72b28MABGvVsu62WB9uXeGOzrrPnx/Guq9RU1KRpfdcC3wqNlrlnkpsVw
M0KSFj+IA/3oik7mKzAuA+NNHyTv8SJ9Nz+00aHXnsbvyieSAahIO69i/dv1I2aqzvWlfO/uFKi/
9gDfPtvNOZno5sUyDNZDEqUzJRSn8qi7sxp+CISZP3NfTEXTSHphWHLzHuf9vo2tpkJp8GYGiXN+
PtsK9rTP+ZegjeRgtadaiD7NqkQQTTZBh4SxPnlAYowwGyfCvSNFDTq2e+jST4LKv5/sZp3u00bI
tASwq3jj2Zcf2Hat2KtqihKgAnMESFC8SkpI/8JtydWVCDMlJmpzKzl/L94vXPjnIvnfRbo5JPKk
0o4HgREO0aH71W7vqM8xWmT8R6G5Y7M/b9iWp+l4O2Yk80jgqPRIbg05FqQkn51qdVlJ7M+OvEZY
9JFvrpND6ouprzwnD0Vhi2/5p7js3gUAJkAbSu8aRb7d+TKJKBRqHTHu+hRcCKuD9OD+/d3uXeWb
/VXJksPBUmi6SDxr/N1H8gJ40W2geN3T9Uq/ltTfltrN9iYrl6zpEiiezSMEAdnpY4520P8+KQzW
xujO9/p1MyUcxWKjIyvslnQtGnWctULPdn3WO0/MggM0mENUad6FUZYVncq3hM4sxTuUKDZssXdr
TXezwq0tlyOj7wHh0aCNh2uTeOUc9ZBh+ALMAGU/z4rhXg7Jw6ZfNnvHsuiaOGBRSBek1q40iEm2
yGl+dDI2VsDxdW9MXGDBHehv3YhLXD9lD6erj03UTvSvBEVZTrrH5tfRP+nkEKTWs1bGkvki+ftP
kcTYkVy5aRinDkaJl17+zibUwwBowMYyQAuDCSoWp/pQn9CjmqMDZoygMWMwFKSqIiWrk8Ez299Z
P79NWSUG+P+9zjcb+0E6qlLScVcppo+fxrRxXy/h/pNO8QnGKbwtOjXPcElluszwTPj7Lv9+mH17
95sW/hBfsmPSAT/GDzyOjG6QgjeSlw0Xl87GuqecMppIPqCT/v3Gv5Fivn9t9Qaf2RlN3JxVdqfs
kcFyWfjnz+28ekcVeRhwrzv/MtyRQmx+YJ0pnNwCN8+eIOkDPsNzEt+0T+MhGxeYYLZUjW4to7TG
p9DZLf/+oF+oyY+9639X6Ctm4dsBJ+jKtSgVCigxYGMiBEApcJOjegH9Iji5oql+El7VnsaABegA
zUG6zGYMOTY9qxrVEnZ5qqNHJEbqK/MdIPJRmNfI6JV5sqgjbeecnwTcDtk1IvmA7LXwrVkyJFVE
XlVYm9y78L/uIt++z82B1e2t/FzlrLfssUCY/raDI8bkJUUHpq+BcPRA6onV6CJOLuUg9LR4bMVM
wY5WgE98TbwaGzPkqfcvxYjl0pZtF39fdOkXYRSHl64BKhHKqv+g+5w6QTEvhxwK4NltP7sHMLu8
HVLaY1OB0vg0NiDsYYem4ASFCxZRxCDXyT4SjNd9sarHYhvh7qpewhb3pW5Ypxtcss1kbtLxNVi+
M7vwK/zG3iUSph7pQqhvEcG3cJJD/DpI6mRSe7XxzSye6jms9+v8HAgYJ79jjKgis1dILvJQumv1
Jp9uXeKNsLxMhKBup7no7l0jG+z3OFuNVMnek14QCfEAQXsFc0/q+q3u+gIqVud2jOPem5Q4jOxl
Nj2GKdERwdvaUGDzOVt5RJdXmq900qclfNvS8MCHGUDCtaiL8e4Jq5xPTfBgDzJGYxxpAUIMGF4K
1qTVPBG6iuFDTm6NMXYqvTgCjE3rR5RXbSnjjw5smbxbO8W+PO8tW4IGWMJ/YFr4cjwNdmJw585+
CRF+Pk//u7M3B6bQZJV5FXpgdr6DtrgfwePcy3azyqeK5CG8VXAhaUASELTBOEVriaD57KrXUPC7
ofUZuy3Ud3UodyEDxHR2DLfMQ4AUfWGA3RRQElAbM4+380rH0q51VS438Ot7eu1ZNLsaN7PeoSl+
bc7RNhvuGXTg3QgmcbZF3PgmIqRNRthAZE1g0oefHYT4uOyEBWqPhCFrlFoRa0oRxgXBZIsKd8yj
W3IaYTJGb7QdFCpy4CH9Lg2kNoIHxa7GEsLEFK0FPrrwOtAh7MYHQIvPoiBakiYrajoglGIgMtHC
S3AE65IBDHQbcHUoFGAfKwocYxcV5rKRBoUtG3biYTYx0pCK4TiF//XmOqTOZMUBR3b5vDl6bCPN
hMXvx4nbQguO3a5H/zJAmWc8CGCSNteo4Q9DKz/EpBha8tzCkgDsEF9rp1mE5RImu0wQsLcLCu8w
wqjv3PknfoPk4qxXjdMPjFN2S3blFrf3OaNIbA9x2yMs4YQ7xDs8b7FyCngVTPeHqjoF5GHudt6U
WaR2bn2n2JT6uvavBXZTJuWteIkTkwXWziHH6A9YFvebGD6yHCPYrsb9o8bsmzXw99qW773zzTSr
FNXLvquYjWDYJX4Wq1jz61edmZRdvjQrM6ofpf7ymDg/+5h7xrPWPbPHG9G9muJLhv/zGqBRUgyR
HOUv1uC3Q2t3qgz9INOVnNgVC0yWWWBU/26fEww2SJUMwelxq1N52cdPqsl4eJxsP68+0edIUdz4
NYmyUcMQEtS08PkZRyF5bo5NPJbGsoaxro2BZfdQRWkkzqtRPGxfMHDVsaK291FFcAPgomHDrQ6s
Zctjqm0woX25vkJNTM9BroT59RU0sXWQ/2rOUbUFiBtIfI23Y2hQd20SF4DsIfHNgTXkP9qNrXmD
fcpxfkXbOolxgqTLwmRCdfcvFzRpDJEsl6hAbMFQFz3t1rhIgoEBZzDmJGBOYZGf6M2C7s3Qepss
3W4f95OeF82eh+R9dFjFo/NoHwqz41MNF3iwIz218C6vVYhLni1i2InQEP5dBy7nQftgWTNezOdy
GchDFCQxZ/v1GYRS7U3xuqG4R9kWMUJG/QC7P8Rb7fKUfDSKXYblPSjuy4rqxz2HgalouqaKGO7z
XHy750SDdvo5pcnKqwHg+H4kDwgrgmR+CaWFTOcHpzwCLlSc84iDvHnmXl7Wwvzw3kyyQTIwF5c7
kuFfwQEwEotQZlmXzC8+xrePZCSpLBxPF0RpD1fIb4/meH7a4PTomy8QgCBcXN4vI7I+MD4XFujD
y6+UFZzXXtjBUVmNVD0Aeub3BWSPr/5+XI3fKiGJnHpDtAwFg6r+1799OqZXqVbqLTMTyRYv5LFP
9ym2kw7jdzCyipO3HSZQ7Y8BV+p8wLMnRZpBuYSBbMpwUyAcnU2/EyNYG9UwqcJOXRnaw75a1cpY
sp6lYRbqbzAkz0SGkjCNuv7qrZm3YyExgdoAQb7R/BR6glbaddfrbdt22ZSLXTfBPlOuHcwg4/fk
OMhiH5/bWEEN4OJA1/ZbK4sQiyYZr+hVbdj5Pcb1r42JZHH3VK5O/7q5PFZc57UEstMOKrd6qz/F
gYZyalCvzRlcHWTAjvWpeGytin3PZ+Sru7xdzJIFq1k0sCiQb4m3cWUdxN0VuGv3Qlghw7XPXh0L
YaiDsuXLBOsCeB+dIvGYx6riONU8qJbZu2A45KcgmHgUCltClY0XUeJYwJ2nCQIXmhravlLziPlb
QXXsVmp4Z1X1l+WvT35T3zTmFi+wStwv5WcsQlHinuCSfValpyLBedxNTg8FKsARryUxipgQP4qB
ONfnzFCVJUwU8/m4KDbKRH7Kh+JUGecPOJYlmU0ANvGZ+OzDvK0wJUmn6XQb5UNwdGO486QQTaSB
FeTyTGwA/26Pw7kDi1r/2qTK2eEtOY9w6OvAcjFpRHMpugfJvkxgGeCfEOe4TwU4q1aLeqXovU3m
3xfmV6Ts+y29OZel3THDqYuxyMnjwDlPqK4/m5H6XEQE6wbHMEM3CCHvCTeWiPvuaNlQ73ruXXN0
Oxf1w9SsMPa5Nt7fH8xUf7lj8E90/meSXPrlp/ZtH4DUKFRxD5Hrz+rgMgKaqzfdQH6oGqfrx9Ox
gyM1ttF+jLEPXTKIFWdf7O039Cbj65e7Ox7e6tnumJzhsyj0VhZYpGVDSKrVJn+FaroghYdeo/XP
KwGCaOF0Ub0imGtdLE/r0wi8HSRuorrCvB0dnigCT1M4oRMcQ62H6xgkAhNRA11SGhG+s6nW4mb/
wURHm13RK+bO1klD7UF6+vvSfE1pbxczohq1hzgxYjBuKppclrbATmDdZiA+FLItLDWq3bU5R2Uw
xzEnqKLzopqm72UgDTC2tQLhE4XUuA7wNccSXX/Jlz1t911H/2uLnNG5p6+OmJ7Ork414FhWH5Nw
gEEHy5omK6BePftxEbRLtJ2I/HHZ3L5+DalhVNa2PFbnR5AiuJCQZB7bkESdx+0jYfD+9t6y+I3p
gpCadFZN02T11mHxXJ4virQltgyx7VAM4uWeKIMxjMWLbS1kapax9grd0xfeMb+GBDBWhlBfHi9o
jzRPeS8H/BPoVRFi5/tmnu1TgBV+jjUYAUqwgVx50JvIW6gd9pv4A3TDOrlJYsO3Y9J3gNNDr/Ak
rEHIpXn3hK6qecVU9zhleKl84mmGgILu5COeYvlkjhlBM4M6MOHcMAHFiasI6lPUvpJveWeH03qE
4MeiUBQNNyFNRA9/syj0stwLdUKZqyxN5TErB6hS09LbX4YnCkECc2AdCINt6pJFBJyEF0kNNoJx
A7EAORTtENPsEhrMKyo0RRpop0nVG6p1m8wYmttxE49jipduFgt+iq3zMdoKAeRDE/L2Q76mc1Ve
2iWk1/o4xm4WH12zhP5s53j43LPZ/BHC2sP7fWTR//uuN4dgm7aWVtZwuq6P0Jgzp2Fmtuo+rbc6
iOcYQh9G+OWCN0bidBfAa422UQ05JFRDvFvNVYrzNaS6oJqor90rZjPcdJrNAcxd4jQBd+pXCVE8
oY1kzRIc7Z+nwp0iTOpvx8/bZbDBqbKqKrfzqm2diXUr0w8hbTwTXNDLAoqp+aQur4NkUss21rvo
pR5UPx8nwd8byG8hhFy//715v/d+21vNRrXOqgS+aEy1tywqRrtJ56ku5mAMWp8Pfm/R04y7cH/v
jX87hr+/8c0xnLVmyp3ltJGmyNaialWUvUWAMInH5VsWVg8gHiYMmMtaflXe73zr3yrL729+c9SV
amEWWk/qFI/DYiS5Jp2yTQbzKvmMZ3dnvL/O4Hvply6jjZOxW/33Igvatj53JgdYF8Ap1Kk3x4lo
k+r0Li5pVnQU/arLhC7373zPrxL5x9pC1Gj07q6GcSv+qvP2chD7qWQL2/Q8LSQm6QMS9qyDf30/
4iaSRdut6WZNlGWgMDZIY3IAZZgyEkAFUCNGPo4O6so8RNCb5RQ9g53FrmSM0QIgy5FCzJ62jOrL
sPtEbUWWeMcADaynfjxLoUqdQkrA1k6emBOBXotjcRyvRaLcaSZ6Ns8XYPKpgJiZUSbNt+pCxt2f
cZhlA6Pxl6oQXORdrtMLbv/FHAnWlRozBmqpu2G22BYwSVvFsy74lUEZ0dgCnNzLwuvECoqFNMbG
Gj5/dvbVJujiYY3NJOrpMjS7ZRkPUylszncKKRg+vz3RmiqLumzhcPa1QX97qNosPbVEoaFKY5iX
uGkZFhj0Q0XDFN30dtxualx0WcjRSgApnCgINUb2LGHgo3s5bh4fp7muuPreLXdOBl2Bg0gagQHn
GHYlQYpWEX+t1GmgQ8r9Bm69gRwes0frg863K8d8R7Nh845M9kPDEWbbItgP9LE+z0d5JJPyMKnc
/azLMWW2j5MYvfOqgPqvAhUfhyTWUhTHVOeY1EgzZHPEMRFxAz2E9WugeTuR5TbulCep8rafWrlC
9GGeR5U4qkihiEdiskTucT7OFA3TbjrJ6uqIzShnLcE6xZ5JIdyUeBVEwIS/pFMIufxJOwyrUo4b
VNd2TGtOHlAy0MEPzh7F9e4DuFXtNidplqpzbty1hrs+pUE7UqGqgMvOAYhrD8nVFeNQ3A9biq/L
qIGFfI5aIDHMRokDkMIME/8dsVC+ye/vBknhwxJtJUyVXKOYWcVEvcza64NBnMiV6IiJmo07LTTK
dWyOsxTScpAjMIrxvZqVot/gjlYP48IrcmRfZJPpWJjPReP9kkZCM23SmUDBj3EIDuXJEzZmW2x7
QmHPLDcU74W5/joNQffz36XXQ2Dfll5edcnxnJVQPiegpoxuYXu+VMsaAp99CA8T4BWnfKEmnOkD
GWkkBz85aysE5pDw5Cn1/LXPX2EhQOuSXQqd0QEjYmyJ+kwWrDi+ROvZxHztCM7GlyobCO7Ja1xc
EbHjH9zbwO48STfH01YRrTIu6HGJViqm8bOyYJj4TE6PYN/DJX+lmyp9e0ExgVxWvRm1dYK2U9J+
fCtTuq5kBC9sQ71KVs88ZFQyUC5kLWpsOPuQHs+IY9CDievHAl+62OnZ/qQ9zS6fXCN9ih8+2D2A
F9xwckcQrmc8Ub5uRQYZYzPwkxqZh2/eQ1d/23u+fYtbXvVBSeS4yxIwzs+WmFMmvqVTsOiY2yWu
HjJGuXOLflM49z6FjKxQf8Mh6D/RtyWnWui+YwMQqR7s5IFWRIYFLT7UDVfEv8AKLt1GS9xSWLLY
kEZs5QFnrUyLRjmISwUR5Y65nexxqZmoZDu9VPSZmnfF/IHIxohcKSSYAMXVKptV7wRnNSRB8kg7
JjIRZl90JIZTzfYzxsqZf92YD+WDgMtSxSDhJXvHog5gJravMB1nO9MtJ1SJ5J6BtuF9TFAXUhuS
JqURJl5tkPhbH5wfLPKKYln5rHcLsoNAg4TqVU/cHq2QB9zrDIL5lA3zIoaMMUpyPIakdupXP9SI
ClGC69lXHtD9GhdcXkBTsQtxarDbZlhAX9cjM5snlis3g4rEK8XdiwgsB/gbAKbdaRH1nwtCNbg3
8KFUkV7pC47/dnv0fJfu5BOOsJi/Ph4ftnPtETEAfvSHFxpG4DKWu4gRMnEV0WWE6FVyyZ5eldjp
kLfzSk8ooyyBSo2LQdbbUHgBLNHCwQPaPbGAAV7fiofiBeNkNEAvLQ15QJYAtTNOOqfNaZM62Zvy
To6DFglhbW8djQ3j70X4s4Rm5YkWtreKbJnK7bD6UjZVlQin8womOGZAuDPM62H6eOdN+qrw32JK
UwxFkTCwV4w+CPnfhd62F0Xdbmm2sT1JLduoMOKwzwkH4mSfeCCNUuJlOwT2oS5MihX87gJcEU4f
qIl/WFcQiQJg8K4mP9FuxDkXUcx8bJYq0Um0gYUzFyuHsHrvIg4y3FplwJS32GLU72DQbDHMYY6F
PBMxg4uAIRcx9VvTl6k+5IuhtsP9xFEnLXOn40Je7I4RvImTHBo6AkgHYkdTR+qJ7OHF9qPnNyVT
fr3C1TZ1xMXf1+qXUcv3a0X5+e+16jKxtPYXNlOuEpvQjkgmgwTV9IsdsF3JQnRi6oABHg6FSNwU
ciUAlPGhBYXRHKvtbZ7E8716uL9DN3dQpRxT4LyrIEn6TSEuGodteek0dSGl5Gfr57FcyhhylIMk
w9a7Ak3ioFdycSRgoXLeE/SMDPPvK6P0jc3NZ9BE3TJUVWdubio3vcdBSY9SkyflSnlLZmeyhw/D
87oZAig0oUl6BWZj6EFtfSQ+vlw8JF7RXA0/857hOpN4GBdbDyenIGZU8fD3R/uNuA5cICkkVkii
oTPe//euqancHUzhai4qH4vnKJupnkgM5HEufxD3TrhmSMAA9m7H+ekM0kywVgiZroMdHFr+YaGM
qCVemd56jA7al9TVcYiAteLCbKZmx7/RvYS5t30yPCjQHl8bPs8QLmQkP6krecb57h7n+KhdSeYh
RtXrPsS1Rt5iCPo4w4DRr58gw4Jh4ZA4aCPrIX+mrAF9LEfMaFtmRiN1GgenUTbI1lASkMzG032f
7kJKEM4MwHQlGZEEswV50AQpDY93CapxtzFmpGv0VtAWsnh7u3X3h4BUpZRUK9KAkGxZPglzlRCq
d56UXwxy/rnmXwThb/tzpRWJmjdNvTo8SFMZzsrgjEkvNkSUsLaFHgrTEtDmqQqh7EHBTQV0wAbE
WaEe4KlnJxlpj71RVajMjsN6UG5IsSW9276zcPvy5991C/oqA/ZrqoHfxNe6/vY59/tytzVJkV6c
GGWUSXTqiRFMFqoFGWyd5VdCdGc5/txv/3nHW/FhLO0ul+RqiQvNiIQqG+Zy5RmlZgtIEFBcXpPg
iCU98ldhwca5t1rEEzU47Xmi7u+4XPxC7+WzsPUr7B0qeNMNXLEz4ljLi1JaYBeW46su4Rwx3V6n
cr04o0RJo1T3iBcmTo6QUvQ6BGfhc6YGRvW+u+ZerMk4KnwcEv6zjVlFB9KzkPMac1lcKzh4Cndu
1k8zYPpOlaEQfi+9ZfXtWdXoRZZKqY7+UIS6F2j1pJQBSPcEEfrp4aEE0N/fOR9/WyAE3RiSLqv9
lboZ15nJrigOp724kHcbTX0n07nDptzcRqK1TvseM7P/XiCYy/6yJr+95VdJ/21NnqqkLbX6WK+O
9uPz8zNe6TjDN24V5bM4vLrMMAW8sUvCf0sndfvX3t37aIRsls2F4K7g5JycxCXIAc8kw358eDC9
h3d9Udvvc8IReE139ursIEoMMryy+wczdTHW5o8i+4kfFIXOx2w2ezOcxZRPMFbsx8J9ZOBtd46I
rATOjr1akHVqb1L7rbE/otheRfvCfiKZ5ekJT18bnxJ7Q3ox/dXT05M9GgUjSktn9DR56tzJZPC0
uNgBv+HphfvHixGnvRyOz/bz43CoucPaHg4fHxv3McVU61EkOeZx+DAcTrz+z9vaT6Lfvz1vRSrW
aFR5qPfJcUB/o9GJdIDmhCjaj+/KgKgY13M6d2u/nNyXp8lmFOAIaSC4OLjJgOomeMe2O/h8f38g
v5GXYYuOZVPv28P5+z54n28ZpOMl7xj4Pt+zyP+FpswoGLASHEsxTflLrv/tdqt1myZCvq1WlX+J
jrhM4Yg/IKjaaaLXziGrw+/47o0r0rchPlkzrWZubU2MSUfxg9mE4XEijVT/6iGJgMRqWxF14vhd
n7eE9EIiqpzz7OQ3wc4XImG2vyPO/aUq4gswrjUsQxfZRW7Qaiu+WPIp16oVW736ocAkGtKoBVeS
xJbkHBzHVIKnNyaKG5JbZ4TFgWhZK+Xk4Kv597Pzc4PgKjIzUSWd6Xo/Y//3qL+eLkVxOlkYtW+R
rYsnzja3xlg6wavLFPwtdjSS0yarv9+Wg+LHI2tIGrUzFYasGj9ZEBJG+zoIxap1KrdfPjKJDlUE
ActhLGdTAHhHD3vZ4OClPtUxL9KY18pr+VF+IGbZzQ/PxOccnqXXIwDRx/X1+ME9XigUTZRQw8P4
MrwMpeFhcBxA9LM24lpc8/NHhV/FAR/K/udubWy0zelZeVVe649jH0BF5g0UM1Qv4khcV8v+v0K/
3edy8yvkiMMXeS6eiif9xXxpcNuxm1k3uUbHEEIpjBh/F8qe6tGAskP8Z19gGsXeQNQNaRQ7Xtgs
O4UHk+K59fWpMf/Py5qbU2sO0Lmd8pNu2XhaSPue2KL51PrqW/N5+YSkMOlfWPFwmQLVR6VuZ9iV
oWB06CJcEaLSYXZcVQ/Vw34hBP0LSCzE5zOCdkdYTju9rmWGdRtzWAwqB6rVwBzm83x+Xp6W1Xo/
38+T+W6JCdN4PzYnRNVQS+xH6lybqnN5Dn6MYw/EmnE7oFMNrJGwStbmYrsAHBtiwDFuh1huUURd
9x6GMPyFdBNSNLasHQ6r8uv+ufjYsQWNM35rNt4SiVkCgk+AjYwZEROLeJmuwa2Wu+l+fpgeeaWD
bNAmthrKYTLo3wVeOX3lbpqN42kb7j/IIInS4D8/9kEdQtsJk0D3pOgeOvQfRsO/9Q8LlwWL3Zja
Z1bcPDD748lIziYLt/JL7+pLpKt0Hl6e4S6EwzY8DK2vlzYqaptQw7G4FjbwCllMQNduNW3HBrEM
xrAbG+E16leOL4124ZYUge2gGRVREamDIsLtZbDtp9z8/TTZk8rE0bmQB6RjDMRB9/VqB0kkDrC6
GqiDnDpd8UVPcvtX5pcBD8xACqXhmbCCMy8pbD84uXgqhIk5M115ps50V1lsVxYr88D6hDdJVJ7E
IVjarwKHHlNjfqa55fX6uuMXlfA/pydkXmwFEdMF/cZ12fB3HyTs65XSBkBzGGBOMcByFuOmCapV
3gFOhJO/EnQlOB/C5EPwLHAy4BbMdDZ6tBtXw/6HHtFvRfjOUfcejBEqxYUO8gADTRped9N0ns2J
OzxND4JbjU/TbM6gNZvj04UA+NL/E9No/m0+L75+lFOE3PkcN6pls27WO9mBsxtHDcHN6kbewLEw
Jee4JJRsjb5lrA8v/Pg/ws6zOXG069a/iCqBJCS+KktkkflCGQxKoAAooF9/LvVbp2rG/dR4etrt
tt0Ehfvee+0VKoZd2Sqbk5b6nkJnqAgKrK734/04OI+aNQaiOB0n8DDhTDoMRUNPcPD2YWTE+L/m
ci7sekx7NuU6nP4e9CT9XfBQXjHsh3fNQkkb++9V+9O2Ai71z8qnDFYCs9c3mC/IPetxG9h78aJc
0J4JZk5T1GjFtcFPGEWkU71nz5M+OIHFWxn2mpCmsZgFy3rVzh3B30MgvpgEETypmpwE0OkrdUKp
iwsIiB2dnR4unz5SJye1IN6r6S970d+FI73mCIUaLnJEJv4Zp/xjW7/ncV0oj3vjP5/Tnnpu5E06
9BJxOwwIaqdXi3/pcwfS33vQUKX77ZhlI0X+Qzz7xxOqTxG9wLBufDS+H4gKYnN7P8hgu6oSCQy3
+C7iNxTaUYyafUCT1RLwDCj+UY/qYBPjU055Hze42vYDO6458UqpZUy/nvUv+PffQ1KSGf/xQn/0
4+mzVIoagoc/SMclcwzM62SGFgVjJaImHsIv9cn/GFTyfIOBOpIFOr2h1B24fxyY9t4Wxagfv5Ga
iqhHH/HlNECGrlSTjwLb5U7L3aoLMY+cYlSZd9zDXk/0X2rP6Yvlby/mb1CPF0OkhDDAvEJR1B9g
zWD07kvDaPRaZ1/i/MVCd58H3vAgQRWd5rvSkib5dOhnu5HzS43yP0qUISOAEXad8OuoU/59FMJ+
NHwP+lnji6evASqSR+YPjZP8JCsguVYgf4/+Kov8QYuJ5LbXjgdM2xI1PJaSe2MjDgikd2B+h5df
Xtefw/9jCwI2ovClCR/Jw58teBAM1PZU3Utf8gCMbWTY8567rQzwEY/2hfJj8po9psXxM8sSt7d7
rs/CBnckn2DPxsmm3NKqqcxkJxj3UBiX2xMJWluUERixfdW4MriR0zqiAas/cPoXUYONzryo9O4u
FsowwRMsQzt37NGFlacHp8ZL16Ud9cyP/9G3d4SS8h5Ae1tC4/t6LnpzmFgrdRmuMBedI4ez7vPE
QXgdz9VrF0U3HWn3S2hILjaOuOZqeJg7TAejIRsRaXUBOJTkDW+9cTSLRf3MlpLiUAK/WMDQQx/A
NAn11icCXI9nqSNYfRPpzr7SGvyOg46r9MFO6EXAtB52hPyhH8+Uzg2mMeVpYyIOQKk7leERX1tb
epnwj4NvZXkht/1pYp6oNTd1rHiV/liTcoAOrVy8JtQzTqwx1QkM6P6XzLzb0U61W04FJDSBriey
cgNdNiPRcWBRFOGMOtSG0IxUJ5n3t8G+hYZ2FbXwCHGO2bif+2SdPo23hiYeC4VZZgWH3G5sPHEc
FF/Gph4/bdUa2aSje8wxpk9shnZjaYk12i/zI1n4e16gKBTmfdBJOAtIqP999b+raiCED/G93u8/
+lSw6Sz3ezpKWspS3++3++14u92OA4M/6Rq7tlPR+Kz76p6+F8tYjZ839qU+He+ninYc05ufC80a
8dP7Kd+jTd5P+bfEm3He573uf2DD+Z/v4ARtHPnSkfZ2uu9qkLm7brV1pDED5rqItPN8zt99zc90
n87Y9emoA80emb7Pjai7Nv9F+kWe2ddK+/NTtmbfNdv2r1e/c95duHyiLSC18SXfdyvNxu9HrzT/
6Vz9RPcXpEabsskfQ2Nxheqs+aphL+zr1U70hT10/cRGh6fZKtgl8nLHd9c8OSlcjXa97i48BK8J
42XbvtjagpdBA3/1r63G869DAz4/v/icL3Tow9Xl361xQQGd4NPOs3kHDGDOJhOozNpOO/AXc2JL
fJFGnv8mKEsO8IKADHRT9w4eff6X55mm5wka+ZYriGp6ra1u385NMU467blsfG+/MXLTaXZVv9Zu
d2qVj3b783+ub+4m8IJ+MDcz/j2P4G1mfOTRZt6XrHsbHSRiMvvyVrfbx1nloI/e7bZa3mrt+3YL
NSfX+fgd67fvbWgvHWe1XK1uS5AUxfi+gRt0P7e860MThj7oQKktl98j466Pv7fd64LQoW35QV7p
cskFBoqSaN9cWLE+pubij29+StS2/H/Xt8v/Xlz76t9oo4KKVuyGmNJQkX4iZo/4mSbDATjso7s+
j3PK3tgISDGjuOUi/FMKgxvR0kXTnnknDs3sKufuCz198QcCWnCqMDB/m43+NmsDrIfrkQvlAcgE
EU53/Wt3UXDeMT3nd9cd2otFYSzeml1pC7w6Z3zNvl4Ohw3HvjtIisERXPWM2zfHbqzq4D2h3X1Z
cZcka2KyCmzB6Fn/ZraGiEHjJHgzztzye9whNOOt053NXB//uS3HDtIXlsWlrG2XNz4yPeW9cf8V
3X275Rxsu7v9yDHnMN+5hrou8/+6zTungJPJz/z3wRe7adDPjY3sbpnYMklgfPdjzSGTOUywMoba
DLhNM3mas+2ysj50HG/LcTfnPYqtHzWHFteOj4sFcF0vLyOf5X5xIhlnkVgJFsekqxlxbxvevx8w
ALF0fpOB8ku1+r+KJEVBwSGJIxE7C/VHefA6fdo4PkXVmpEpqhvChJuHziyNoDE+vWFKerokB/aC
3yTf/f7fvDU2f4wMGNL0u+jEHxBrWrQPRShUCOB4N3T9370L4tS6M/2c4KNkVZiv4xpqP90Tv3v7
wBEtlF50hx1chqWdKZxW/UX5RlBJoCsp3Nx4+oiGTHIHbg9HVJ1Dpp+cBN2OQJuo6N0vDHCN0tip
AIiCVQMPpmCXff01gRCii/rsa/a12XhfVMJGo3e/dotIX8hL6VK3luoiELlP82IGxIYjS/KeNRPu
6y1XWKyrejjtwEJV737/93U1+J/Ha8j8W0LBTVn7o57tyb1PlI2yws9bWL0J2eN55/1XPCBZPYF6
3gjWY1cehbMBUvaPeJFx7s5H+Ej2VIxiT0aT2Wi/96diJZDl0nu/Lr+WdX8jcZzJTkPRycBkmHo/
gIXBPT2dxKAiSe+JkGBAKxvZ/cHm+cLK+ZhQ80iRqVS/DFf+Kq67+QAIqqCg4eiIAf/e5Z/1C97w
u0fPpZ4H9+3zTeKLCHuWkvCX0cn/fiby+kR1pHD1/rhdRmWsKq+30vhB6Z9eWyG8hPBpXptT6/9y
tv9WWIlDTjI28Ew8+spg8ONI9qLeR+r3qtcal058V+96uBABalpjmxixtumWMhAsHb4zl9qJSm1g
NxbhoxisFTivDM3PUjEiAwdgjFv683xSMLKsCXLWottzH04qoOb5m5vsgwSvBrdsDWKTOkW2JZmj
8TPv8rIFvoTfDonCIUzGYJKuem8tIc8OC2KN9uUbllpCmlGsp7dK1oq+0TKWwLew1a54mDESxfAV
oLNOzFI2BDTrqEoYcgE9YKbJpsFDiRa0fbh6A0zrTbqvIS8SLPwYG6KgZcc20TNPpszG/gv6ZWQQ
VvOGixTpUHCSr6iF3wRsrt2/oEp0JO8cH2W9YhHhYjOapRQZQ1EXbyEZNERgEF1DnfzRnl/qJRgY
FTNK7EnRv7+9IjQJ58sm5SX/okG6k7pIkgqib1LmpoNdc/3sOm0duHtmKLEp8HlmwdOPP11UCWQ4
cjw/5ye2tZRTVx5MxTC/03/iaqByuM6kJOPqkBfa7bESdswBAcRxKCo0Uu+xnTjjxvraqY9ObIu3
GDYQ3aA30O8NZJUuelO+5schSgXuKsbWAo7emrIe+rwsoqoBOzfhBhVgeyiQ4/xGTodX8HNf63IJ
UGcpsjiEhav+wPtJJzjFYu9d+8KS6L6UAGzglXHGcMd9rgoMnxZMyJhTfbVWvc0U/T4XjXL73qff
9fS+olF6OJ8RECKD7WscW41M8pkfS8A647p2SDgbuJktEype37B66uEkXLtcIq9rnrnvc4jlE9lx
32gaHrmFHzDdV2IEqin6AfMRZYVR2VLcvavFKbYx42YPwxVlgjGTEXkQ7sg2G4KqHobwhfVscw4R
1fhcYLG6JAgNhGmkYDtA85jO09a471qHu4BHkf64RNaN15wHi8cxP79b40UNsX/Yi8psGW3PBPh0
Wn4UevqHV2rDI2wYMqkTDzt7c4DtFgAL15cmAlWRA9s3P5UF/xQpbn9TuEy+u4rw3JuPFjircrKZ
VSArhzP60geT0KyXPbdeBdYSmsttk88exhCtqxkuq1oDg26u9Xjg1zvSiTCdwblgWTqnZW+cbgTj
ZX2M3LslTwK+AvrlbiiELHS6CgpzMI66PDJPxBb287Sb2mGXR+mvV2ZMv0gAkR7saxf6pF7zORZ3
mbEY2XSL3qevxxgiJgv5QwwReHeCzbie4Rfw1p46UWoDOkzV7H3/sib+ha39uAK77/8D0SlHUqJW
76r2H1/QfMJSF0X9yLnNK+pa+i/nWS+gLZJwhAA7koxgnc92VAMHyajMqkHgb5PZJb1JqyL0+pcX
91fJ/e8X9xP4ixJoOuEoBGh5MXOoWZcxFzhBAH5hLqCia/7ccwPiKi7KSBGRFw60Nzo4Jd5n9S5k
OX30NrGialJdGDJYRqLA4uFubzdRQcrOW3EjRfmlpvjb+eLPi1ZEKjB2tP6fOIx/HNE87FHGpgKC
hUnjCtPSL78+R2HTCoj2NWgxbwcuv/c64nHmRNNYwORal4Da79vPBKMCEAuMSHFhq1fPa9LX75IW
UWzthpwBAU2R9mYU+RvC+nf65I8X/fMyeJXPfhFyGWA8bgzMgWzVCRmdszQ0oVaiAxrtToH7iCD5
mDGoDR58cWVdKocwdGhry0HoP7cfN/QfoXlyBnvRpOXwKcQtEhQyE3bZstqyEWAXu+I9QILT1AvY
M57+ia4UGp59ZOt4sd25xpOHAJ70y7XUFSz/aiH+/Q5/jmeUpM3lnvyq/UgdlyO9JN5hzC4qvshl
0az7+TOvSPy9LVq7MiF1IbQs3nqH6aR2EVnp6JeWRv5f1zZUM4TVXVfZ/7n054KY3x8Rr6eHl2UX
uqE/AS6fZrgu+65CEABABsITLDtXr2uoPxN9+JW1XjPOdz3Goq5iL1DVp+NGXxAqjSBGsYikGiLw
7dSf7I3BvOv2EkP0GBzrCB4KnZSa3kcrV7HHIterTLIRy3rL5SX+tqyIf6FEHO6+jKREYhDBzfej
fhR7aRLUn2ftp25+SRevckJhLWxT3KX00eXjQfZKGoMsodGZHYOzIbRad6XhHDR7Euq+Qepwxm2M
uSrBD21k9MfRJJ7LVm9OWsz+dDuPdtL2oXRhwZDzX5p4OXkjipvZwxntBtvTNHfjfRm6OHFmgUb6
ROBH2w7OJPU04LIzqY8wLllnZrnrVBjYD+mfY4SVwBJqN2RuVVqWR7jAQZ6Z0sDCxfJxrUku/djl
lJnvvdNFYmWAqq2Y5k5lFjkyBqcFmsQXrxiXglGes0Nll+fUq8xObd1J1Dk1+9e3jMkeCarO2+9v
el0r2DuQO4KuSoROhy3NrIDYIU7hoEQEJMGbZXyKFALmheQwWmpsAb4oiFWwyNb9KU6GzgolhAVM
EM+ig7Au6bQq7VkZz+sGTjJf4HaEcvKN2+U8Rf5Jd3UDofxO8XNz1EQXJnfIG2PceLGpQlNmRIvM
SO+mF8xBEzBxMUOT73CcaOtOY+7YV2Em6fRBmDYS/8kQor/94knQ2nJcjdBXHeGMK9JT+9jfgwof
R1KcQTvwd4mnlfCLUWD/77tJgb+Mcop5QOfq+AMgKJlVFK8gffs5AQHNyBWA3DN0cY1q01b0ODeq
sB8wr4l6eLuk5BbjY1qXnPXQ/pUM9veeyoshYqVrMVBYit2L/ccOULTCqGl7Xe90ajBU4ybLVEsS
gf1rPLb7U3EwVYXzf69vf02CiPD6x3P+5MIN5WfaxnX88aXSfw8h0CNZlf0nfnvC+VeWxt+qQLLK
BAaMMN0IxFZHP7YL6d4m/bQatH4S6tVL9F6A8UI+i4QcjY3/+HhDRbQr5ogMQB4Q5fvpslddlCHU
qJdotRSCbXPlxf33Mfjb8aCLUBsx+xD7MEgE9cdEKO6fFOkli3BWomJ+l152OYJAWppN/Y23th6h
5CkFeol6W55Kq62xssOZoA+vuhhX6khLMvdVS78UBP0/W8u/tx6wK0lE7QWaLqP5+vf10C8Sqa/e
H1T5+KiQj6NjabzJn0YTMqCFcWIifYBYqvFCMVxlSv/YhHpvPpgFGPBiwPI2KkM0xDGu9ZAAMAo9
bfskOKL/yse5leIdgNwE/+XmMXlkEazpHWZFrJoi8qR6E4KRN5ocTCr81Vb50B4+N9UH+TEeL1CL
UKXv+tjjj9BRZMZ76EUeeiomNiDBs1dghulYdQU3GkyyySid1ekcO2NWpacTrKuvN3Xstp843YpB
hfo49GkD6TRfRvuFobafWSCN5SJaN/pw//huZqQ2ZIuMqiLSGnVck46AAAlq0yu2cGbpwa85Bhdy
cFhV0s2AeYm1yaf3oZ5fy3M4Dk3ZeL30kzwV6YQ3OUnTCT7p41fuZTGbHd/CnogeB9ep0ENcTEOY
b2ju0KzhPcAiif0YEja5d2tiG8iZ6qvW5YPyrWZGu2WuYv1GSvsfO2GX6q2qiPC5acTBj6XpLsUk
LoX32g/X2xNBR8hY0oN0DXtgTceK/JJ6GtQOBLThyWcc312U+gexeOsV9YIVS22NOLx+hh7kXTMz
A3Qav9w2g79KI14hZri8vJHY2a3++/o8Pav4lCfcNh8doOKLMAiw6IGbb0X9PWM5/+Xp/p4goZLA
Ha57KmkAJPPj+QS5VfKkX70pNk82UsMhGnEdoeNNNHDjU8bpNxuUT9Wzf/n5egRd5TXL5+EBnrgP
fyEYf26xu6Vagl4p09Ne77vPQnLJYu3hynUNrXnTM4oNN0F/1391FUKSUxzpxf7w/JLNk4vQxx5A
BGyMhwFQWRPYZySi0XPbRWRsKjPH2FZYV9eRMYYHuc5AM0KtY4Wjz3TexxMtGeHlqF82Qaq9SW/t
3MrbIaEvOhQqeOTlSxdhhfxy4Lor5cc6go4KrKCLiMfT4AdaEAbiqIyaJ4TqoYsj7HA0aSSnnzni
0GspAKkimEjKS0H8ylZxafR/u5SB/X55BT9WslOURoKaRvQ21rgwOxGAZENtdiny3GrS8ivA9VGx
FKu/5rcB1WTRh4XZuMiGrI5+O9KO/N99hhUChMyOIrp/ThSNWaLCV/7/d6cfvfsrCcwg2PtuUME8
8KHJ/Bo50nTb0UsrS6ag2JZeb8y0gsrNfBrbtxVOthkzJF5iB+RR6ah6qTfEyEwJ+NOaeTcqKjVD
Nb9LBk3dYOmhTffTjhjat6hJ/5ClBl/BGEn0n18IC/hzZHUf52cGIXOUDgb4Fgjfye7orTi3/HlH
3KAay63Am8W2dN0xbbtZUUeZwroKoFG0ujkRXED9YzbGAEojFJaOhTpLps/xcyy5GKu+tWCajwfu
CFydApePGK5r7fJlVTpE4uvlqsy6iWGgzYfMIhcLBoSQDHWGhbYNDL94mjtJu+wmJvzexmQ2OGEw
iPWi9nAZNGs70X5Mnlzj5KUYF0jHl8ui0iSXyRVTJqZSI/Oirvmzmz+pLtFkHVmLMZZ57caXI/2q
mCP9ko4Vnb9QdFa0GB138WVImjLFBX1eGE+M6LrnQG5sKbZij/jd3mqjNka2quVoFFhd9Ifx1sUN
FQLh1E73F3hVuszIQIS0qKL0tf6Pq4hDoP8xGt4QN5r+cInOmmMayjSBDE7iY7tpw4ePHyrP7rFP
sKCBWjVkhIgoB7sc91s7saRdYkUWUZjGyCCQG+WHfec3am8zO8O9dx7nPMaQVhvOOqqg4hbQBX8T
o0n/Y72l4RsxGQJZHwrqjx1hULVNPytain8L2vkaAs30uZPpqyuPhOVDfyeBsyQGAyMJG7RXzfFt
yEbiSniVel3aw3E0P30Mbp9F/1ARnwSj0viMgQcwbxs5gJ+owqjb/3v5+Runx5ediYAqKJCC1dGP
1ecZ8k0xUZ4d1+iBIPxFiP1o9/5MI+hQ//1U/f9+rtFP65YM0lla50W1jt3CHE7L2XALrJ1NMUE7
n+YF4MhkeGZ4N9y9nP9+amIQf3vyH4tcdB81Q6F8vH31OcmwgyTEUZwLgsksT2aylRvvRZGMU8F6
7u7WFFOOwVLygEjSZCIAL4F8m+902ssc6MWKMr3PYaxM8SYFv53SWorUf4dp8dW6VpLa1Uq0WMdc
ucukHX7A9o0KMfZC8sRSo9v0UjdiPQg1eRM9zD5zTNyMK7BdadYbv7anWSPPoswVY1tZP3Kj6sd6
Ic/JTTtdSU06wf8gZlTUaolscnwpNTDa+3cPX+DjBwit7Zyc2lJTbapKOMsfCG08PNEjoUFPfd/3
19ggvWyyv63afEzLWpNMUYGUyoxgtCCNixyQBgrg0+Lo8I4aFmy9f54ybqyfSNLEOY8UnfNvqKsA
tKcZ8ZLrlxdLnaGqG5I1IOiIcfVnqgvn+z5WzRwEdj50EPHjtI5f6HcPCcYIAAbHEbuA3lEZFnkN
ae4+njifkj4xf5BQw0Pz1UCywcnk4JYA1tKFgOOwwj+mUjKPc+t1MoYQg/bxuv8yIpNTFcGOji21
nFMGf15fEg0LyXevTY0pGREqsYy1Fcq/KTH0mAAw5CCmfg25mVM4H7qNw46wEI3+OWqZ7WqGBanJ
qv3pCan8+WmJViNo8mTea2f82/fJqtmcDsj6YK1uAMafIMBwwVXsTUQLzByo370zumWGwfH8Silm
/ASAvnvm/ht7L52PUme6kB9emGtsARQjaPDAihvZTzo/NysYEzi6SkyoVKvTYugOjf6stDOvqyyv
xYYHuK/ueMdSYFKYb5LlaVIE3ecMoUoMsFBO1S52m8qrmyXxLBaZ5Qi2sWrFRE8OjClsUhLtGjbt
5xpKoxX4EtN/wmsjPeCIRvqToDACcg8os6vS7OPz++SqgvCF+RSmauVY4bWcMSUFpBqc8yMF+jXE
uzjZypds9ly8ptUZtWP+1tQO4srhRJNtQVMBAyeCepzORzN1nZ55m8fRLmUDX1L8XdKvIXaQwXow
D8/Dw8g/HXiQggttUyylrcUDAPZAH0B1u3/vAemdcIXHpTUNF3e3KRkTSeMUFnlul67eeBwXIpfQ
m0/6S8xE7tt8Gy3qyR2uOeAZpPTXrrMTWcvz0Xz4ZGqWMiqbiIf3pl7J2zegDJZG8rp00mkyf62K
xXvb4oO4DR2Ix4fu3zN/4f3HXjt9zpikyfZnfx9/FnQCzzOqhUarAb66M6xxFKBbDvAfHewDHNbB
LPE4CzUC8chGec0Z0qctY+EudFr5aD0kx+gFRkCspFMrqAG/0i3xSa33vqGBTG9NruPc9b7lX+Wk
XIibdMpIrJdZXHhoGtPjAy/rpy3tSEPZA5dT+RLks2PFXcXLoSnPlVV0y7b5pDfhLEpWf9bbfuaD
fbLgHYXX4gwNvxvZoY2AmKF2VnSjb0amxzc1E1Am8nHSZC5YkI4YqyhrGMajSbIdzuQDUaegYfH1
7irjevqeZLfTV7PA+saJvdFBAG4jkWwTdKw//T4R/PsmczCRdx4zKLZkQXMeH7cs1LMbVn1f6aRd
IFtwh7f4m0vn5H2+hlcCwgrwv2N8lmf9c38cuGCTZuQVXnrm+M+5cujFDkOxm8LmTAQP8Vzxhweo
j4viPHho0qwBjeTaswqn2kBJnjCVUH3ijMxyOrVYc50hyonn5j4dOaD1QWWJh9eO/nUJ99sjSr6Y
Qw3vLnzwb3jhjCQ7OQRV6Q5BBKhhv/M37tcaB6Y99A8Yjxq9FWkvCXTFdeXy7invhR3RSTcSrw1W
1O2de96wktlpOx14rTuF5LGlBkXNLeroVZHppovBBpMBHYMSCl7ADtbzxh1N8o1Kqd2QRYVSlNYF
xWhjoHtJNi9LXUwDpzcfHiPruUQxOw5WIjcyST02U8lAn7qB31vlgXnqckxwR7hbFtRsqFxMK/xc
1NrdCE+tPmNhKvJs1kHa+SSbIZKbJH5t12a3wsTfFN8qtTL8hvx7/TCDY6CdYRkVJi38QzvdtZNd
65/diRfKtQ/oMbRH3xBbhzpCCyz1yKQ6pAuAUmy/XWnzoix0phwwlrbHcrgFZpbc/hIHZ92wArED
n5u3DtbM+s/thSX8OVi+po9N4jWoea3Wx/SLMrz1D11pibX7084wGNFTfWD0l/nXcJJ1cQoDM1oC
I0tbuTWUyzm0BLfxgG1xB9u+1qMlt6ourC8lnrQQThmoCVvirjMtIjyB7hX1Qupk7hcJdAUYj3e6
8EQ8v4/SzAQp7oNDQ2k+QyiQpmN531KKw9BX6JlMtuV49x5sAhs5k8u5a9yeX31z3i3LQnM3brkr
Nf7l9oM/Bh7k0E3fNqQz5uMLLrbMSCIrG39w7D4Tee/drycgJ87cWAEST11xTXM+g/q13UreOdMD
+2ScLdo1Us71IRMcXsr4dKAAqiYN3MzPduClxATZhX3m7JQzK/IFnnSIBPxEh4PWmsJbm9Jk4a4r
469PlsemGJjPDdpBLCz1csLE12Zti3iNbP4es4yYnvsK+oMrgB7aqTuo4JoJ5Gpzq0jH4ZL8Cq4L
s+eMDKbz/bmq90oTMqysB6SdG+N8gsmNYDIAsFDBGGpqM1GHRHvAcG6XLU+usgmO9SLTz1MsQ1AF
DvQ33sSwZ2ePh0awHtme3/ftyRF9wkjXEZavtUbAcQubI1reGSYfUof+Ru/5iSkyGHeHawwaeDyO
PLD5aUniQzzNLywFE4o7n1gBjidTfnWb6ZVDVJ67yCbR4Y/pZL47zS+BR+bbJP0O12wvFfXCyZ5j
mWJly3AusM6Awvt0P9qLmBcruGaJfao1Wsz9YLl9xzYFU4QldNHtwi92RkSgd+6qeXQlme2tza1g
hq2MHRtcJNuOso1rZ8z2sRiNQ+PS8YujBT2kOJMO7J0yP6VOn2sqBurvwLtUW1W7xCoXL2+wuiSz
yOkKhN689EqqTTLlx/0Hw2MLUkporcmVG4dnbEuZgJ8cWJG8Tyecs+XGVqf7NyxxjsH0PNQDk4cs
Tayq7QG4UC/XQtfKmWFcFDgPzfmhN7uXzks6o6s6t2Ot17JIi+B363O9ga1uRUvSJUAFteQ6XCQk
j5EXD0awe0FXgKvGasLqY8czKAbIKfE1GmrvL7qpj6Yxjd/ounQpFyaU2kO849sYkNExO1lnlIvl
BvuSW1zUuz5Yy7ZoRmuvbwfeh2PDNC5li+3M35NJsMapajPcZQaPKcxfRuzHPD5/goIA0/Rnxw/N
2qujFvDmrIYRlPsBpzC3GWS3oe2QZnyT51h3GY8xaZzf6f4dg5GcA7gcr9RvoPI35+c54Yawzhyx
01etaI/PBE9qouVErUyd/p5FAteu5mFZp9R+0PN7mDSDsioAIiwFKVsClwjWAAYmbtGMyECHsJd4
U3ps0Y0hkJ96wbfNU5yMfwFxRj6wM73tu19YtUNDElmsI/YmMgSFDlvT39vPrnBqj73Ck633nFUV
qAO2x0vnEsqNW+lwOdc6QF/9Af+4G08XJpv1nLzverBNvhTikIFIug/DDxaN3b5QbIF6/DSf43bB
fi+oes3WE3UACuytSR/EA/D4Dxmq7DkQnJpx5b68ktueHJmTvpUgfIzbRX3jZmC+KPLGmVzJ2wE0
hxuOXA2zdV4bKkdt0DMepZmzu7TmIDSLEJiCei1ZYHi35GwWk8WIXE6SizC1OJaKA6Mg1GPB6Zs6
WDaW/KXbJGbHEIm3HUPmwopvdWM9WjfdZE1fZZYOQPdYcZ5As7uMitcZ4cEiuHMKPsuTzYbVXz2M
nqcP5t0K1u2jgd4ZlfMizMwA/eAUc/WxjOcOV3R6rEE2cgQEuuxhbX4NVi/MP8ajfeyKbnjoARFN
gbTCSarHbrwWDZY54kmMLYVwMw8snKupLT4fTaYEW0Ccohp5h4BZA4awOEa8zN68t29pXy1hq6Dv
cOj2Hczohl+hW0/VWx8QZw0jjYddJQwY/WrRjsGtptWc8x6ywc+Vs2xxnUrNJBunaF472kv9Jn8l
4Uyb6nGcdl4uZDxo8hxUk00m+8IX78GOTDrflkuXs895bU3pdmodehFYKp9l4bSSUZiMde54NkFF
kraAx7wQKGyZV9jy5DEbnTvU4FoAyG1BCyhrlQpiwpeyuc/icXzEii35lib0IcIL8JZ+j62nkQFf
dFhpgVWcaA+1t/VdmC1gzPFtsDEan6NVkvjH7aBTtseQtczX6n4s58wcVQ1Z4qlr0iAg0TaaiazX
QFAbTlzfJJi9U9Y9iPrYl4YN+ckmRkBVHMxoc03Hz1oke82A7gNwlcwLqEZyok1GNmcKl1H3geqc
UwK/KZiPJuWYCS4lSbZL9XbKq3UIjtfMXNtAjCpedi7oHyAsE0rV8p7aH4wSQy22WHOZv78nsfva
lsfpsTyim+KpGj0cmEMXhsqA5JJZb4PNUDfx3VWesMcOdkexisLFZayTGcFSJvAXqyqjdgVLxUT1
EqzB7TzJFb0Np1dyDqfdxwjsB7a2lEObYsJqMZg+buwjgIC8V7zzMIxRTKIoijW2Kh7uw9H1ZXCT
oDPoe7Mw84XxSeeiKZErADfoJrAo7Mjjg2JqQ6/Divn9WSjL3q1FPP12FliLQ/rRRTwQVho86/DY
X0AQo9yG3FHCiQDe44MmjRM6fuDKx/VDmIQltsgoKqBCfsaQIeno+mfAfaXpBMLuQ6bkhX55396w
kxfvWe7pMwZPG11GR9IwYmQaDljDtrYWtq9t5AQmf/uY/yf1eU8+3n3x4Zo9LeeZfe4K07M16Eih
13JDDWXA0ZtFyxP2A+LJOGE76LzPbyKUZNyrk0sxr3fygjaS9zD+OB4GDNYAj7ITvOxwLlNZX1/W
e8ts+ziiLeS62hOYyuEtka4+NV1XQXI56suc0AKz720SyeU6ydzcJCx25KdOsGhsfVFQgHnBovIj
WM867cfzmOqjNYlrsZl+raAidQ5E3yrF5wRvjNzpe4XVMXkI47lWW2zKjd5kdOgSTyGiGqUVrS+f
zqI83iSGzHSO3qHb6lmDEvYDQrzyCUbKcwprjzUMl55+bD89wUi1Rc+/YBeJMPkBtbAxh5Tk8Ud7
98xiDhP0jhblbstabfNYpRateuPaGTrlznSkPT6FEFKhrukeZ161dMBu6hpUDvqsWBUwwCKra6z6
DAVD09P1FodViwvVzTbilEyVllpg8v8IO5MlR7UtTb9LjQszgeg0qAk9Qn3rronM5Q0gehAS4unz
25GTqrS0LDvnXLvhHuEhYLP3Wn+3sm9DtYioVNwvO2WJP7eo2as1EaygrfoR8g6IWhosFWYzvxk+
c+D/CZ7YXZSgPnLw0K08CRw4utQ+392vyf7mirHZb8sFpE6/YxxtNuIdl2pio9nllqdM+DOF+QI9
Gy7czWpcNhszet9kmC2g6Ng7vr3e4yeVYr1TXbOsU3s8+lMyQvbXp8W0TMeCL0DaCzWy5tx6eyC0
JHw2GzY5WqmVuowpdrStGMGhhKU1FzfTCvgcq6pxgDYU8QMGN2EM35re0HvsinUJ1s6Zz2wDanED
PZjNaGzJUXb1b/OZbDEGx2djH/GOgTdQ6E7oqCA3FjXZ/6xRlXZPmZ+wunXuM3y7CApFJ8qvRfUO
PslA0Tsuv8pecmo8v9cC4QPwcW/UMfi7CW6fBbNvcNTk80YVu7yQH76805bcvNl3EjLDCquh7vLp
1SUvScP5FlRfs4/mUu1Kr6Erp9BSBau5R1DlFL7KO+eQZswMFQLSnHs4OAOOx+diLQpjoNFmOSMQ
xH7A1wxhvv8HvdHLkIZpccwA2AXyDRU1EIfjYWGwX+4NoSsp6McS3ujyBhFyDTTeRwC5BmQQ6p8E
TZuVwQQsk6nJ6+YgyObmj2m2wYlmDNyPSpcWazWLYC1Bfjzv4YAFTPxxkc3ZfDc0+cQ+EY1K00dz
l66ATWefqp8Gld+u2UFCtPM4iuTA3DS/mkcauWSTocbc8/ueKwOUXVb2uKiWSytb9cE7as7CxsnB
+J+uxdj76b6AC/AkopaAKB838Vr3x+AGFvNaCkxKhJGkLgIoBXqVC6tOdBjewMCprRnelvTj64FU
fRTnbIEYPP9mzuMCbNT4b/8F0v0z8cGcDdVmFw+I2uADRyEjClfkuSGBDq8n5UR3XIZrz/gmsbGz
FnvdQ7j900LPMSvanXpgnp9L4/uUxSDWfAYQIBGSHLOV9PQR2NsZKPEEjFiCbJ+obUAcx/UMlS5o
MD2GsaHKpiBGkK6CuaYcdHTNdGwoM2YoLHgCS1YemtPAstMfrJfXDxBksoqtZNWCA2hzgF1OO/lC
ArhDmx6RuiWF7XfqQR9X30/aC4o27t1q/GE4m99iDnavG1LNfKI0/jVDy3pnfL5vHcIoUpWv22zX
24mresUhh3JCrMq1NBF0lttSIJIVUgYzKKz8lygySiDeuJTL99+HZJ7zKMQBQ8gJgLfd34j8YAQP
Cgp99UAx18NHAk++EAKerjgcBEfhZ1/9iuHtYKRHI0g8KhmHFXboSCQt7MkFpXT8/QW7vnlbooh9
RZBLp9I+giti+WGTBWPmSdOvk2synich+YOiAWpRW5igoxOCc3re8Gj18jbMtYiedM/zO8wlNViU
lnbD0RJSCHJWzfznGGy0FZZem8XITB4bUKwBrL6Q9bCWj1NGvS0g4eO9HCa/UwEMgK6SpLKq/54G
uLxlHoxtdci+73OD0JO786YyR+lHZYkjslqmIGE0prXLyWXyspNZ8VVgZv4WNk1Cnh1ywT4Z9sCg
clb/VttQoD+98jAN9IfDfPXHpuos0Plm18Mf7zk8fCBZAb3nbhbQH1dHmsPvyiYj48S9LK1vEu8X
nYdX+GdCAhMilNJV9nJEHvGvEaFjQHCwetFYhzz9USyiD44VdcfsrTl3ZCfOLM4vtr+VvkRXL5wf
RiBEk859j6d0Lp5Z44NgzLWI4ViWNi+85PKkaxCGB2n7OMJWcZBcwwqQGNxfi4olUwaW7eb+w6xh
dD3XhbSi9JmS8BkBO5/IWVQ+8qBfX0nJQx8KjE8RM1Zw5KnDYb9/bJVg9plzmOLzojzF5E+oBWYu
4pKou516eT8WEKwoLbUASMWlLoZSZV6Sylzt+UjT2vtgAzNqiPovPwuMXXRLcMhuu5O4Fenhztle
CGe0pewfJ1KlQDDDQvSb/IdmhxcBY1nAPIkmom18waHaPSadmsJj6is0kq6GXpYqgeG8V6Gdp/z4
XUGgsC00KreWFdM+EKyJdTNdPnlTWxAuHG1m+A06YCvfz6/ZqRMV6xFh844p5ARwDbdvDfUsgn1m
h4ewgocj3eQ7Or4cxFJA5gs2gcEXQklCD/IgC2kPkBXRWHNWMjF3z6l2mrj0+oh9OYucXvjCHYiz
zcReq3PAGFvFZ3T1a84LDUGY/QqmLoE/iqPdA+NYhJt4bi7S4wZ3GiT6EWcBGwMaAcVh6WUsg41p
PU9EaG+h3Wyyg4LrmgLt/Dy+bsVGZlFR1Trf+IAWyPkZtQXKMQhU12ZeF0naK6KCeKDsN/Egms2/
ZqNAomEfWhxBfVboAAwXZmYSwv29QiwKpvc+txfJR/O5vUZM633YM/88REb0hJ9dSDs9HEk/YYHg
bUAtyHOAp7F4Ptgm0u8eLpvKkWKcgxXDDdObtoxioZKI5/Wy+leh0ybYR0LF2UzQC5PB9Y6g9zJ3
XE83MQU/lWkg9n5AdBlk7e5Q7T72t+pL5c6cderZe4DZPnjO4T9driRefEm88FiO5pmjMoVkYNN2
WbsRsaMuLIjuMv/FZlM7yR7GyBCqdBV7qIvD2Gtjkg1ITG9onAEAxQ7XZi5VEfJXjpqUqR8Q8czm
AdjPbzMlGi8xrdxse8yPokzhzL+96RjO8QOTSXd+bWF3jYMm/TJ7O96dpE3NrWct30Ho8WRZyqK8
wOmjC/uL1/K3AkoEbfhbfugGC+ZhG4xT3cIqFNRf+Xz8I3+WHgnMPwaVg2hqL+aVagsNfu9Unxwm
4nifz76B/453thsRElCGzXz0OB0J54QAeLtvFPJO/tWda0azcOuyUOcBnQCR2Qx0hi8a35CfAN7U
YNA0c5TVc41J1QZl7mHmmMEL9L4/cb4PVgVrTSC3emvZR39zmwoxYuJLwoesj+UxO1PZVvv3lnjX
fBt72qZjfKmLZJb6yTnWORsAljIrphyjCtq+Iyb6zBRPfi1hS9SAETOjEhHJWavWZKeexG7OmCTS
B6gp4nWqYN/rkaGKgQUEc4+CvycDMPuM3zzih2THzaKEnB2RoVvv3/EMXZ3u+gYmo94z7cOIZmgz
am9QiO4lEBCUtN+gtgwG/uLDwJBSCxxSh8m9ZZcJkRXZ1/BderFrHO+0O+3PqKAnd2ctRE2tfz87
94YOKreZfUpIOKiKWGlM4mkJ6uPUV+b9iRhslWxsuBJ9OQKe9nZ/ESi7ajIGwEo2D+Z9Q7pAjmIc
B9zBEtP/nXK/K8UwkAf6vejpAS5Bco/+hf0bNrayp+d17E6OMWMdMFPd//HE2dMBq4vf8ztEWut3
zYIWNGc7vvHlkadLjivSeDJOOGGyJd8I6qvjq+tiSZ3XbkYPJzYCK1dD3oU5hRpK5F6UxFcl++tP
zm9iPujo1Ztuy71sEE499sTjCEC1tu5f9TmeM2yIPC59hWX5L/nQ6vkQjjfceGzh1KYr1c33HIhL
c8EjZq/ewDITC9scsezKjtY61Ym5YSLZkY4wYPMAgRxENgDivBrP8zQQSv2Qhdt6kz8pUucUTtfw
feRR9t8Z5rUYdRZp4P4MOtvYUxs0QU65ej80DI2Fj0WM86Jd7930nK7yjWFd3ki/ko+BUv/t3oqV
ub1/sv4dfY5oYC07+YFJssDq8MsQWOxGxrzYzqoANx/QkI7H4e4BfPj10xbSgVTAnnnsAvd5HJjz
dkEpeCTbnDXVRqJi8bt5+XvqT4ovrZ8heAXXNePVJedu/RazCQkAyX/rrSgdpfUL3yZatYyMJ5UA
gmmUxjb8jblI1jfTN48T6sOC9x5Y5AWDssV33Z9eCkONANPiLeM0UHFA8rAjWIwBsW4pXKHMw1WW
UC9AD2CszReLMuAdu/FDRf6LQsgqSUkepkEoOhRMLq3dyWxRQFAmvcVQk5vYuYhBYSXxpGaBtNfh
lrZy9P7hFj9N61aHk113awKA6tMDAQPLC+J7O/ljEeHOrNmmquV0OdttqvB5Mq52R/ahwEVHu/G0
OUQNaSwyZ+rC9KfrYiWLY050+BryuhzS1SPqXaKCXedTlNWMlBXQKwYKti/6w4vyN1nJ3onsmMt1
CT12VnbVHvZ1nfwUVCS2GUnzkTJNFOcAJPBhbxfbbOnA1d83iZ+YLj3ZgI6YTRxO5JRddP/NoqTt
ODy/hz3Tit1p6j0Wt5TINmORjQ7SmA39C2HoDo/E7TTvluwhgRTrBJ/OFofjYotYRJArYNw8Gpoc
66+3UKACbza21tsqOdAQH6K9a4Ni2X2xlUSYGYuvcWPQ4fVn0flgR1YtXt8JK2jCOnl6ygUaovoT
LmVQ4eILaOEaxHuNyyoo8dEKvfx83WyZ1BTSeJNU/mLCJxe5kCGdAXRD5nMsaqdmLS4mf3jXkFNH
5PafqHZ2qXdiJglpPT05KFsN+Cec3FCvMUoGGOZcyCDE8pMjxX741eZ65oBiuiuagsIT+gFqK34s
cz78mk2f7rnnBI4gIu7un8KJ5Z6Gz7ybE1luOFTrn9fjj/GMXlu8uvoqP/JNCRrH0+4R3IMUzagV
XfOos0tsuyjeDev7L3qlBg74i6kr+1MdYqnm1l5Xogo5wQde2FO81st6zi9f+5ykTIlhsoedv4IK
dU4NCX/FW7zra7t7O+1iFhjfd7Cs0k2QeQ+HbpsFHDlpNN4YEwdA2cM4RNhiBSjxOtI2DMFMSIf0
U2+LkuRWXdA9f0KtwwgX5DHd3WniqYMYc/KoAsRnBn0Z7ubCelFr0O4lnmFYucS8Aqv5pqRFxF9o
K5WmoJ6jIKolh23dax+R+Vwy9sQsd4ocSWxMAE3/um/eexAlBTzVzYvtQw1m2UEnoZhObK4wkMid
3kqC+zgYDSZie29tn9fB6yg8l2f5XDrme3578RZyBOpEfaFE6RCvEx9/nOEKla2xmb+G5QMqlA9N
/N00eg/LafaZDJ4mHWI1eueM9/bZBiUHMQ/f7LaIWVrXqIPE8FUbb4khIt/CGOan2Xb3X7PnELni
55267xlZ4v6o0CYGuOaeIZYwftClu8jAwEQLmmg90qDurVax8XBhP+mn3gORKVjRL9Y7yhMYQrET
P6iyxQRcfKXSd76Z0T15Mvr85UyEvHC2kZkIdvRPPoIvT/kyKYFdtASFzrT1TXniQ9yJcbkIJwLA
ucfklP6LQsCSETyAzxi0yska5r5nuV2mDBcS/AzQzvERjWd2tq/p4rkezu+fNrh79WeKJs/rj/wB
+dz5pWlJtyn0kky/muLoWHBCDz+keG0OaWB8SBaClFPmHlgPRsRh8olW8kUkUuHj02Rl+1nwWLem
hVghUWw2wxfzbmOSs5mxiyjHAt1BJ19suY3tQgpQdNOtjo3Pez/5lT76FbsioHazu39PIVN055Ir
NsuATFMywWSK/N0N9G7N82KszdMeoctSy5z3y+kqdkHB1KNyauntuflX60kzLS9GCygv23a0Zr8t
ZmdbP2nBe7QK3hPrsSaJ2a+O4ArRY5N8awu2cz9dgkAhl/oQiEVqS0vkZsv6k+fJOE5384wIEjPo
I+d8jvtGAtaRxLZPjAnQV5heBmDSVawBB5YwV9dPQhCSNUi6SMaUrebS00jBMFJ03HGrssEv3+Kl
HfM1743FcmIGeLadqM7G3JD+4aTHmT3lU702w9lgcVD4oqABkMDRF8Vb+cybgeDoP69oIkIaCIEg
gRNjgmoZu3FXnoyj9KvK1nttosERUAaTrjdXNqIQHKHd47JekHTTc4CrZOBSuK1vjY9KiQqqOpLm
1pAqW9jT5Q4JMbhsHQz7OOAk/uJ6YGCJx0nE4e/1+qaVQO3khAiAd2wzk5B7Xa+vzGEEqGw5XdlR
oCIYckBd4CcfbdgjmYNB/XcraqJ2sdNH1RIFzinf3IqjtrpuMpek3KDxmy019Kzw7kBDHzRNwE2r
ONK0IEFov8gYYH3rt4p7iOepbSIRH6I08zvFyyqbC6B4Fgf31XmT3huVjCSSo+qIw5JSUSJnA2e9
C6xzFAPan/C5y9l5ek4v6fF64AUqxWqWg+mZfQvx3PaCuttpYI4uqWtu8EawcNiHbEpPM2Rw3VEJ
iZLw9sWne/9yCbjQaStjPJf3s3gsLo7xOLyfqkXxYTrVkmWOqKi55IxahuOD7TkM1gYGA2FU0ILV
60GufJQcJTy17xG0ygjqL0i8H3IxBpSs4BcPvz3ej0h4z1OOWd88px/AgqlkIet7iLIF++6eXChq
WsCr12WG8P7h9SDt1d19PDbwiEyvNxZkQIEC8OgFTcRXo9QvZVu5sxa1/mVn7znKEIIceElFDZ9v
zTvglkZtb92azNVIpjpT63ylO5EH+/41iOjp9iXRYkoSKOq+4fqlSH+6A6GuEo8bMSG3kKVWlHZ6
GN33HpNWC8wBL4adZvAlUu26qFe8a0VOKKiue9U302L5Suej7uevjQapc7U0GVGVg/yPmk6dsxMX
zMZUoJcOHUjfHKBGitDmHmDU6lsCTA38tcZwc+wXUhGCU2ncIWrl9z8px3bCjleGMX4NVIYUjL8K
ebse6zUBY08spWNQlV0AIeigJ9Z7RwOgumzQtSzi93G4G45yYsQHg3MDZmxAT9gUlOh+mEERmD1x
b2kW5SfsgfAzqKNYDIbYGgYi+ewWFRZYGpIbYWvFLTKvDQQyfGPRzacfTIiS7YEgrQFWKT/hyGYa
uS3froZ/J6NzOp9lwUBpDD92PxkVd+Sv+30lIcERqgmpzXA7P2NSEIFxZJrBkpDRpVrY8u+phb3x
eGcDpjY86DnarTF8cq+X8Zyj7w9u3ublnXnY/ZI1iS4febOf7XSO83z+piQn55fpSYnFTpAi++gY
QozwDY40xttsm8r86TAcm2X2Ga9UJKXrV+WJ9xX9KcVdOvrtdFPsHgfE61AW7E+LtvAq5lu/LDJC
eHb56HyXpOd0EVyyrq3ej1OmnxnT0T0XRWe1zN3LvW6OusMrIpBapu+FPLJmyeuE5AraTbZbfkxh
y4fqyGGabDDLTb1XGkBosAxAZFmXbF4Do9yG5uGGZpt5A3k+Cueu/py5ssHOpqWhxNLNsEQ+sXgZ
6JTapAjilJJtkm4VZixIXRJMTAwiCj/bwLrdoVLX0zDLCuYywdgUT79+aRwTg5G4Rf58kNijyt5T
pRjPxQgeDgjVLCgpOUEowtsr6QHPizx7LVWJDupKJ69zABDTinSPoWnpLWlCo9LdqxS8JWkzoFsd
gQ8laswZERUjjvMJBnLUoHckr5TBLTkKHSiPpjqTsWOgWJrv9azcTLticU7JW55iI6mGVXrFOz8h
pRYGXG7C5IV3E1F+PHQkDVEuyqrXt6PGuL9JKEnQrRqilXfcL0c1alo8uoXsDwgw8un2VZI00SnR
BIh7fBi2rn2OqmLNmnlxZ47VJJhWHEz9MC6TsTw8zMw3hciIXkxvTK8vTnn9rWrtbrimXocqVx5d
fLG2xGN8Z1GhXGa4sJXpx6ugy2fEblpwGEvHq9Rtymaud7PdvSrXeql5WU47wspqGLTCPAsE6HAf
FW8sOuZp3IdyXbpZhkT5ynZAD32fbCaQkdzpUj+KJ16XaNWniS+9/l791S0wsPcms87U9WRky4sB
5rNkPSaxL5ET0kRFi29fngR1u89jTpeYhqN7pW7zQsPZ5s6snLfyFNi3LY7XhiO+3pRcwXVkvJKL
f6Pm3ZEGJCs89Nm46yXC0BldyaxWxGgDh3uL7JAetNVVW8cJ2syz+yZVgHfTQR/tuuj9PAdlTbgE
5kQpm7iV7aeU/CTP0qla9JuMaXunsTu2I0dOvR1H85DE1w2bpfhyabRO3H6Yz9q9v77Sgq7ddLKE
Gv9ebeRCd9u03w5VzhKerB7sco36XQtL8dSWVXOrVEQ9pYy9mR3SggiCGeN9E5Sd1nURGzA1bbQp
OnPeMWkcNkkFJDZyu3pP3Zow7fTZHWOkc90rW8o9Y6sIm0ifBsFJpnXlt896nch3op+UrzK+u42E
3AbvkN4859I1c7PHdP8UGWePlF55KOdmR4q8nvsDc9gnQCCbQSZ1BBHL9L56a9m2oQTqJqiuZ4Pd
PbbinanzOFDM5FgRrtC9WgAiIlRkHebDfJS2Xi2Nx1FjmMFzeiAQXKlCBWgkeTIApeUq31+2pQAW
MfVAH/ZjNrqcOEw6iJV3qCUjWhC1x7Gq4SZTqJdLYAGj+pVNXMwEXbU5lI3E4Ulx/sSL00MxDg/z
XDc5aOL7I7v66WTmXPvc0+P3Jjeem0INDaGRF3snBF1F2uuDN2lGnpwe99vqWawypPkjOUBj3MwH
nYXHbKX24WJcwfOlykSzXyfuqKlRCpXUMngMfYLBGzFR7Ud8GOpuI+kvuPTXhC3wjXBWvs0wtD4M
X2uYX5CiIwuU94J1pxXuOFvEV0/S9hP1QQ4kCSgzYiMUOf4S0XakYq5m8oNIFxvGUR/JC9cnkTpM
aazSubD6qwxEl+Aqp0ddnI+Kzm6KWvnlN9SPQEB3uebhcR43zP5OB6/V71+mDhtz/7tOzdUjDZ76
02tw3j7DpgpeAdr56MdhVhGKSTu7EhMVRtVtGv69Eu9PtPXp7edNVCZ6DiL2aWlvd1TqT/gFVCXo
ZyHQTe9lRS/rBGy/wBcVe6dUFrIWqgfgFQUs7eFE5sr4YbtHabnhuzo2wuUT3dR9NdRHHlJ3JgPm
Skbh7z1zdCmSTTffjkfY0MSaw3SfR9PVNV+oQ/BqzOI5qT0NFtGrw+ZcxnMuI2msiP80xGBP6qS5
tMCBHiW/YHdWpJKQuwW+HwyXrZbRn4Pf3aAWhAIwvzu53QQcC7sCwS6yZIGIAWbk4Ww/8a+/Ekqw
FMFgseCQUdbq2rT2/c1woE/FlAZ190YpdAB252+6poeH7GF+JC2Y+3F/LvkrjU1xMzamy2QHe3iG
Jz7jOPgG7gHid6ESSBVZ8uG4K32khTOirELBgEDz7U18AeAhHFMYDl8uA9+hMo8DenzYji7g0+Z+
s54+P8V98KMuwoV2Dyd/7aEn1JU3+TQje690gwdGnaC7Ib+i8cCUb5Esr6Dg7iLMmbvhxZuU7bif
ylUok4xP+MEqGtfaukRPgrIV2P9Dgc//mIZCUSTUNxWuBKSgpg+TNrUCJE/Uq1P7tZaclWC4zE9k
RlLpwBjqlv8J31mvMvgjNFaYVu7HKcCiWLzEhpH45whJcmUziBmOCw6/RVxXMbjAEeIJVzkfr6wq
nVApKCbzBlFFiG6UXwhoxqTjP49a5oxI6/iu/X556cM2iafySEuwH7/zpwrDXvsTGtvScJ6n5lDv
mJI4l0yUubMDN62fj8K73AR/DAaCNdb3mwcSLhZqxFQCUtBIyyNX+vc1Oi/lWIhHbybrTpsbHJIp
jjXYCl+e/WTUKKX9p4vJQ+muDR8UChbzMllr5JQLkETDlfU7YLsHEngwng/8vzJWgBhYkVzEzqDu
0wjQYHJ8rya4FQGvfot5uR4jYVMK0kuBcJPWtY40gKkJuroc4v9PB+7xjaW2JC8KhAKWbgR+JF92
j1/+D4FG1AeJoOGIURR8LszuA5mlf2vDiU1yhQM5cyNLfi1kJ8tLxUQRJcDiezhma/3cMpuF17N3
7i839eaASsGRe5y794I7e49EPg0wL5kWyx+DoG8aegpLIE6GMN5pzdaPAyDXYjxowSNMd2tvJnA6
rwedYfQFXDZjiUGWpguFOpqWlCr8pLh4HASifd2B9OO5wm4h/iCrD/ljy4ygfPkqRN6ubev055O1
xJw7Mp4QjA7HI9ayxFkxaHQ5AGf5UErLFgwQZUO1lklY89pT9el+Sn940qYkWpCLvFKWSEUZHpt/
caq577Dd/tmu+xfbf4qDzA8rQb5jn0eAGpTsEs6iERG35TzjXZ0gQc481IMrRnCWc4V5Fq1vRrCW
f3qkiZghFUbOMyNz5ikm6/ThZ/tH5lSMW5HE9LvJbtyTl4fM2za+QacZ+hIISwxGJv/IVtqfE/8n
7WER1d0sxESNsGrixytBP3H3Ts9vjFns9Q5modYxDQcNxBheptZeDRRnNse8Jp+M+ZzUo6/4h/mV
LO2gJC6oOhcUxwsiIrtzDm7EZCAC6r7lNTs8qpe3ECj8U26hqLSX9WG9zBkWvQLhl9ZXfwzLPRCW
VDnQGyBGeFAq6yRPmSTDENpAOdOK7172iKGRrIC3NSfNvQg5/pQp3W66oXQCxYJE/5GX3VqNJhHX
Wvr6Tt4MG+Uih0jUGUFiqzvkzttkiveOzaO/cVqxA+ts6p/0BxIzai80b/pWUhWqDq/T/EmJci0q
kx+IPD7aL1WakGYiCNMvCJHCPv3Mpuwnb38K+huHr+qDp/nc9aR9ar5JTPZdeCj5Ghwc3MyVYsE2
p+GknHd7aimkKHukeUKzB67JWUS1hiS8dVNlJYFmkFAI+pnWFr8TaRb7KlpPOPP3jK1BX842aAUW
kwOEzdzwkOh/yusZjRsa5JrpQIiLIqjyYfDZu41Df0M4yNou3fqDoT0MCtJO3XxyY5B4FTs63hB9
lebr/C3Ugt1eTDJiIIv8VTzsVj+YT8tmdyY1v3Tjya5ZJ1Q3V1u/caEK+O/d4X/5G8dFQrA4Qh47
rT64MI1kLfRGK8Y/QG6jovFeE2zxaEIYw0ex5Nf8HFRwiIkiyZnlG2Kr9OcqGdyJspkVZ/vxRdvH
76QyeOiLjNFBmGOY+DtG7zp0DYF+fY0X8I6zOMw/hg2HyWQljpi8hevE2jhglzoOnnr0HiSItFsj
fiNz7ebZGkOmGTCkS307kvciUxgR55tnYYt7KD4VG883ikyq4xmnGR/ycZnWi9ch/Saecmt6tEXa
l/pdGmfpcaEMZRac++pX01KEbD2eawk6PA55WXkCLZLNS0HzEtbQv6jFOLhZJwzzc5sGk7ZVvrcT
nGYjv1Vfud3T0sCXsBHeqonzqh0yuozfZi+F8ga1J7tMvyjd/kaNRsUi2aVg9qubvmShqGK8sp/e
+L/TL2q0MwyPhihd5MtNwJdf7Mpkqaz5VNIPNmy6L2c8gl90+9cj6vY8g0mDI9l+aCu9XDbcijI7
mfxhbG+VOxP0bF5beuIbs4Wp+cRMiiwg2rtmkRgbOZ4jFcpWmDHx2yPRrtEEVbI1kW2MlTcFmxB5
ovNUivCNC51qdUMIi2YPevtmcE5qiFWEu/yq5YSlU1P3wGEPVzvp3AbN10AZH9HUlScs5JhIqH1S
D6GyM9aTy30DiaU62ZkXCb5Ys5E3tDt+QU9K8UP/KCp1MIdQC+/stRrypbT1yWhzKLKbm7BXwUWB
I6Oy4SxEKqInqIZSuijgArX0yZ9dK0skIRUTPMBkvTHb8IartwLNizsiCPpUu4itCHQPKDn1uHsq
Wqh+/DYDHv0LWalMIAv7ugSrnu5wrM0og2txi9L3Iid6zsqTuXF458SQkbzoSLSmMUwNPetp0hjh
feh8VR8/x/IvK5ZKVSy5yldLJSTljIR/9J+jIp/uaUXJ+Pqcqe4DbiFq0w6DncPyBv7GMK46ym28
n3TlixvQ6WvimvAzH3k8ZhshMnoNvw17zyP+/Z8THOTpfxPgYOq6PiWsYqqT1S++//21S8u4+z//
S/7fcqLQ8vQ6Mc/0nm/6tFXHhOHE1sRwMmMxo/ZayntgHmOfkcIPe7ptzZDMNDA/XosPJJLDAviw
cK+n8vNReGbhwPWsn8i0xDw6vNuwExUKkOI4BGNEgU71E5PNCNqJthnYi9FLqxFd8dWeyIsSl88f
lZCEFPZMYi7Q4BvfYOfJmjVBySGJwpQ5qUDFGtYPEAvcPDN8w9boa5rVUmHs+XUCXqm6BqkO4lfT
rbQ09+VJxlF6dWe1bSyz3Hu9PfJlOZYnJD+ySToS/9A1BA01xDSsAt1lIZB/ez3KNA9vH6GnX3/I
+/gkHaBxn66+09o1ym1UD+WGIU/Z1b7+f56Q+d8EoJjMiCVwitabOKP/ksP9KNNabhqlPySLnqn3
jH7r0vDhiDEiE4QV4g7fqDQIcHoeZqvJSeGYUD6vU2M+lZ0efHuC9/29Tgpnn8FR/93iF6jSqZja
36Am1FgwUC7Fx79/kkD3dM/0pi6QAMF/l9JEL5Z6qR7RtuivCK3paHffQGkVtnTW6La25vsXYWiM
32bg46pF5QaSkXhpFI37sXMa2Obx+D8vW0X+l6DyX/Kd/p8cLnHb/q9125ux2Zc5E2MTxCwmw3ty
ci4SIcfV/Q4VDuM4jh2ji19REppgjHNeUdnC/lMRV/76I47piKgeVHlNfIU4lSgbQcP95KJuUSUd
0YCG+syFL2f9N1sQ+cnfyFd4Cb1EE0w3lh/mVQTx9ru95etb+UOJxqSguPmZkteWOCV1elX6qbKl
lOkMB4pnQgUmLfIPvRWKcb6dUck87OcJRMLE6AVzarM9mTY1TD9vyuiFhpLsgPjrVJqBULggCD7X
+/jyz020p3DPMEU6REV/0E0si/ns6aUGIE1UFKv+S1ozSWdteLVnDFToEDvftBsNryPcJVoD0rBx
fY8Pl35hQKgeOxV4A68SIs9OdCvtHnH+M8QQMDIU2seiYFhPBbEvWPb9eJLYeTFPJvYLUBcGizy+
D54HneD4g+zqzZ0megN1wsMdp3bbBlOILOWfUmkEDRSRoKjCSTVRggxvFPs1bcVrBTerrKXCfsor
+NVq5uLbifmM84kw46LJ5WgsraniEpUIpz3UgTQ6Aih8VGEF25b+ElSi06pMYR+J6I3Pd2JZOFdf
m2wIZzd+VSQ8qAUBvQmHCtPBax2lnx+nTg97WLj0LFfTrtG3IDC9f6aNp2ZYMovvyZSm19i8kzDE
r7mVdX/Yt3tiEmQ0KkbQb+8EJ2VO9yT+230NdIe1xF1WAXQNUgscNA18AbMDxLLE7p4xABDZAdbv
BkYFDkS4j94vOznPvt7AMjcCyrs3md7+E0HX6BAs/SCZBfUpeeSQckJWeMSebcX9peNvPHaZmx7l
3WSNkeev2JR4RxSnQQhG/Bv+AyTRkyUPRfuAiYm/KpeOAI5kxLYwqEddaGnwq3DuxFC5XAfJv+fE
7tgfsSn9XrQzf2nZODpoJKcszkh+3VyaLWtlqgYPLqady7rbrZrJHHbipa+aXmTHuyMWqszuTPcK
ITE6EIO67L35F80KX8HvDtvGVtFvSnr4W46wrl89RcIiQoyeTlZFUVdoTjnbDiAJGcdKnR+eSP7e
C1CkMtT6TUXxnOEdHWz+7TWnbf2J4k0YO/6CuXC5yQ/mc4wObA+3mrT/vnfewBRXRyTZDJbJRHgJ
AcILtg7Inh31poYQzfuaCTFvwjbc59udMFX02P/71NJqBpe8xKUI5VUy5nYCbYNPzB+u9oiDESc+
kjIOMLgNqHzShgwX0rG+/gdp59XbOBZs619EgDm8KpDKyZJs+YVwZKYYRYq//n70XOB4NIIFnIMe
e7rdbpPc3KFq1Vqrhsy6GiD8qX0DGDv0Gb2+41Pxev4UNBuIfgEpLecRWQaYksxZpHjMREe0megF
TXObS7BU2RCI5N5qh2JCaaGakMZB+dqoT1Hk1CwHMGQQiE11WV1NiGbtZcPbpZ7ezZTLijSPAlDX
K3E8np5FSlnjnRSKojC1qQKfBQbxkGwTQIp4DY3EqH6o82C7yqtyHpkYA7p2Nq7t5+katpRDkcbR
x8qURqLKAAyM6O4l3Tcg5+jplMKhNESpj4Hlcv37669FdZGm0nJ/e+UX6/7Aqj7PVLhNjS1j5K6v
inoOAaGbpEY18tzFuTy8qnz1qZCgUELR6ojo9Tc8nPKFp4+qTWSNAR+IqbDsscYBNiAWGelLVCzk
nj+U5DZghua9FuUpTO2KRvDEYn7OdBtzcOUzBgLJZ7aBfgi5AcG1PkznMOD7jfO13Pq0FXkJ4rHB
81DigZ2vTbtJ42Sn2JgV710xl9sZcxkHB92bVAAKwH5Yc77Q+SGkKwzsK/gF8A3alTSr7eyYAWsU
X7jVnzJ/ghWOMm6U3vaNYplZjmLFDrdQqVISXXd/skYpuU39lC0PXbNztWM21LK5jwg0e6+zCZPs
NXXSbnZBuaWN5IH4TIGrP2nk5/h6so4xpN0OmUU1VF/4IhJY+PgYxLXpuIL6J4xNakKjjfbdu3Eg
0lWGOm1pchUcZ7jxR8B+wkyZpTIEQ9ayY+1KO6e5aEyTATtxOJY6zgH8TkdqjbnOOGNAaWSXDd16
sFBfSpgs4iTGgSccF8zDeupt6oBQ7tVyxzpNW/W5QXyPGKyddSAKycVOAIYip13CgVNpQJzNzXDn
2u11UC7yqcSR8wlz7gP1VS9bPUAV5z8e3gWXE/ZScsTtiwSGzNOE+M58wvE7HTcgNujXUIkj+wMM
vtp06nn3TajJaDF7bSZNft++cPIfp5NnCicFQNqGHcsc0HFurS6Ua086ZyF+QIR4xvocQWe0hk3c
PKVE9NYgx8UJuif2XrYIcRufBW+wxOQDvRC5HuBB89469Aqdyk/m4FB8QVmPUFxdJ90SYjY1Vp7o
sgKyIDMhUoAI2tvejIInFCsqg3/CnBAuLrjLAkcjPMkpB4Oio4ei8kbyP6R4pD4HBDz1IDPsK8HF
uoB42ec1IbdJQUadoOv9AI+GQlivYYiuzifzxbSlA3W+wBtVyYiWydRG53QOXgKxYNlNlwySV+iw
PUeANkQ6QdN7Y9o96kLNFmo+fC3lrQBrCJnWzahAlAEAhFMGEEaOZOJsuzt2B0rDzxYhv339hNAC
P5XEjABTBu07AHEerG1Db8AIEGLwtmlGgTos+n86bm3gKwCY3o8B6ihsAzsZWB/vmPBINEt0tzSo
GZCX5G/6OB2DKcgLFNIqZhPci26jSgWHkGK7hj+qfR8yR3WglCRsVfq2xqLACeh79V28xP7onfCI
zWFxheVKEUdaXtwns5xQU0VUS/UYeIo6A0K8by2xFdAf6OjpEGwmo6FwGkBwhDE4vnLneFJtjAWB
HnYQ6Zi+zO9gYCDi7pBlFu05bLYrhDuQAzSqDvxxx9HAegTk73UM9Gpe9II6oCUI//6OAu8aQwAq
XyNmOUsYrA/x9JO7hRarUH7xZyGyTAz7wVQVeJyDNgaSwDDifEpgLNi6Oz67RMjQMShqf/uYJCCA
wiViJ7e2sTXJnpKR468C9avPEvwRVIlZTpa2jZlV/kCj/4A5i2F9U/alYQhbVz5131VkiiMqaemM
KAq/BPe9t/4ga+17jVhUOQb54rLkR1A1hYCMrEdxzA9Q1uBUoAWV8dcsp+KLhW4XFTxkBCwlyr27
znC0eIkIfIfnabqsXj7d5RWRv0TOA+ODabgKoCdR2n4KcZZB9sb0faFDyKA15j669cu3dCQEwSaI
LYDvYtHs4iVVE6pHG9Js34HnLSx6lw40+CAODc246MLgvps2u+0U7csJaYX8LDiBg6cmcLkMV3I9
60EfHyo6GZTggLOVL+htVsie0L9n7N7IwLrA8WkV8yrDrt9hKqbgmNaXNZDrsP7o22Ib0jTkVTF5
tFOPYpBLpo4P1onPB01WxvFEGMUvFM9Ic3mVx3Shv2p7Kk0U9YO9RNukg7s6gjHbXT0sC3JCPAlH
5zlBNYemToYIa/dIgkgtr7PFLZVdjSfSZpIyYhhH2t4Hu16JSxYWq+sJGBb1GUv5iG0UWH/Uor3D
7+RdnslLAK8TWcC07QW4+wvCKxnStvKBxRFrpM8F4ikZU78U3qEPd7AzJtka4hvl/DmVXhihy960
iddijUHF1SGOkO2Hzim6UeeoGFtvSBYExFovKk4yRA3T5tV00AHQY4AHVQa6g1tbM1hf33jmF8QL
L+0oHvETe7gcCcuoGrUjYUKU5GE9hlpk/o7MdoprIoDEETosOHf+Ve90Su4A/RHychqdTq/AbqxA
mDPhIsTkS1h7rxQzJhKsfhQAfX9Y+uUORYOYRp9JL4QKshMv5V7YsQ5eLy/WqHvCamzE1bznWB4J
ZDn8FGx9++Qo3YfsbYJtHljWKgR2b3AMVpodL7JF9XGeJNfhxTZn15ihHoh4SqPE6ElMJIPAo+Rr
5rKXQqUwfHq7swTG0gvCOAg3Q9mppsYaW0pqvmtjba5E8Fw49/hKIQZnW90hkkKDYD0x6alA9JqT
I3IplUaxOEGtvcLJZtmhddiOkd5RRR1Hz8HoQNw4DLdY2LDL9PgZZRdcVA6pg/4abxNcc/ZNzwqd
WRsSbaYNCC1zhghv2rum0BGXaKaeI0ZWvmisi2plgDquFJBfKDRQQrkHQb0Gq5NH3bBbXZ96vT8S
7cmVyHNDabCZpm8hRW1gy+JoIkjZ4fdRjS/wMykuzQ6cNRVOtnDWVuSjJwRQ7s7HTw1BE8R+ZM0E
tjP0MyT38BDghwzBqnJIl3MDG6cnbUFWa66yLTs69cRkci5HHLuiOaAPhIlsl9KK47ecFuNsCwl/
ihPCxiShXFOBoVL3pWK8TuaGUcS63MTgINSl1GFOXk1YSYZFNQawfKiMKSmNvMsGKNV8vz4DO1dv
iO/TbV6MdWqrKCuJUYuBcRT30Uv6Cqqa9JbUnKKWOfb1kWnjDgKUkWy8BMQqx61koArDcq8c8QLr
w5UD35u4tkRMxZGELfASYkG+b/GRukw+yoUCJ5sIhVscNu+Y0s6BTMNh+e4PcqSyTkup/eCtU1r5
crBNsM37mNeQOGn+ZNAXWglHQOhnu8L+e4awFH+2jI5XmCXxxrwNeT5Imfj+WeWj5Dw3l5AyKjt4
ez9DU7dhNGGSE60MG90V/qMc3rhxbTMg5BfwGlhA3br98KiE7D1xfEXTM1JcUhVHLik9Ep8PGpzW
OTBHrAXKRP6rdSrnvNrRkTnXTDAlZ+pxLlGv31dUTanfg05Cio9xSiGsMNVhDT+QPme03AEsR72E
Ns2YKICFx2gRiSs9tjVh7OKa9UrvdpWsxOZ54y0BSR8f6zQn7Zhm1omYAlXdXAPBjyeuP+6kZWIA
b2LljBUmlCNtkYkzoyNnmGSIo6Fe0bOIHoiYu5bJDGZpO2LgXnI64nLIjZNTTjvofB5bQ6+mUxc2
lWPRvpZjZQYHT/vmdkXskvo4F2O6oznIxugkYT0uslV/3kzb1wbFEj5d508aebGHsJvmQ/z6V9nh
ssQ7zkLRbAxAugkNhPAIiQE3mwYnxsoJX2kLF+NMZKyzWZUtLpij9dy7ATA7CYVwOgiOse0VpJcD
YqKBRPO4o0+7vqes/JSpUe6FwjY/RLD6Y97gVoGE4KvcWI7wLeLr4RPiXlRYNg46xA6nVJbKPN1y
atf79g29IgHYKYFd+pTOKIvODEcsxuZih53coHxDFTWoSHxtaWYSAZ8HwVT+OE8JAkciFnlDZOuE
oHPQeQgXlTaU1ilphzVvtX53M7B+W6H24ww3AOoHCufCM+aQG1EiPW3X5s4Y+QdhX7KTvps7mba4
cDbYe3pLkfX1qYP6YI6kZUyuBTtApqcdXgrz63t1UCe8Z07deFesQOTINwR0TpmTP2Vfwt4sH/j/
6+odfF4RZVXVNI0GXvRu/zfOmV7r6OppYU0FAt9MsLfoAO2UwWRKFA6xBtEWuxOhAa1LMXhH2Uud
txpRO0OVFWMWD4BARvLPBw/Mr+sQoIWD8p8mp0xQWAOX0UtvMP/S27C7To/zIdLFCZMe07Su7r+f
lWr3P63/E0vyoyZaSfmXeLZbA3lYTF+xjeM3r4AB0oKm09DpB/s1K74crPfrmHOy/x1wdTChhzXk
GQ7R0kP5rjv93eWcPK/iWB1icIltPATskc2PXNr76XLZ96+2l6/icY1K9H0N332wTsbikiI2PWpG
7bRn7+toOPn/kA7X0JzmCTI+MgSosi2q+RbnItod9P9Dqdl3i+41W/3H/h0CLbXucrh/f+enB3yN
Vj0DPGdGUs+jkDD/TbbRjFj6gEJgKfEcdM4u+TuuyhH985l/Bw4YcP3u56P/3PvOQzekd0h/SRZN
T5TuO2l/0Sy7b4f9xUEwIK78el5kg8XCoU8RrNzBM+SMfJwjzqfMwVnyhp/i+oK4s5lWxwabzZNs
Z4PT84ZfCzJ0PKX4Ha2yUfVwEUrkI2nS8ahAvlDdPW6DEgzqFh8j7uKZ4GuCKwI3FAyrAf+wHD1/
IHOl73vXe0709znBXQk9pDsShl9foBqbqC8YwMrl9qxl71XPMcAG2RdO6GRDqoeHxxAd0A6T27HL
jgFS+vOLx+krDdr448NzPogvKdVQoBTX/Y+L4RP1H8V377nfDU/p4KTN+h/dPybP2HfJPZ3e6p9m
h1nosLsOZ8iZYGwciPEJp8nP/38Jpy/kiPz54oi4VgEI8B1vByhXg7fV6XRarVby4CCOViuYdbPT
6k2h3Tdp7ejUjd/4Hghq0H04a2xaRD99P9E1mkiVo6ZvDY0D90y4DkMVjJLv6L9AE27afkNaYQfb
4tLEKuTjExL2kk8Y2PY/KCWy9Oz+L62pRFTYn2TQyz5p1P1yZMFBx2AhXllGL6zcGZkofoNocfEz
GM6Pn/DC5u4YB6gxKRuBCroG8geas/j85ruvWaXDp28yUW4hdL63398EK1s++k0B9Wnv98BFazYI
MEveVsbXMXrgF1GuzXUGn/xnIQOaufwbmMt8H0Hqowae2n+7nBmKqEgKTTlUVfqnovOrYiM0lVp0
ZULj2m1I3pkgkVXHlzM6wurZe0WEkImjQh73Uh11VDr+GpxU/AxXH9ZWbOe4W+SjU4g3whT1rhM9
14xWOE2+DVLMkfRFKEnANRS3ONLZ5rN/uL6jPz0J9t+VJ6XvN3BTd1JEmu8qFp3aFFW9cfZX8sKU
RHj0u17FLX30dR7uHJO5dhiatqZOAyaIQRdX+AxYffirZuruOKe6sQJsgn5rrXwmJkbO6QErxzVY
CrHYD/OIwOPve5XvNPqiqbYoqoYoi6Z2e6+1XkuXLigu+wJ0toDcZ87MWXM0Z94ENctIGGPlPM35
BRvPAZ9f1VNELXg0WA96FNzp80gXG1G3JNPSTY1mNv8+xYTWlKPY5058Ntcx7j29SIgquv9ivIOo
Ym2UI6hDBQzvAWGut21OqMKsQ/iW7NVFtW0P8HjAwoqv89olQ3qHVtTjWCQXeMasteksfNCJim5D
d97073vuZ8Kv+QpfvIOHXlU7zD3ha/dhMZAklEDK2WNvR+lljV8X4+jbvSIumaG+P16e1COHE9j6
dZawLyCcxMxYeAaS3NOpFwbbosGkMT/k4pin5vjBEyKeIs7F+I0VAU6IadUiX9L43Ol9ZzrS/3WL
rdQ82zA6iATrYHg1RiooyoK6WhagshwJiLuaA2UltH0y56CPFB5q4Zfa9B4+6hfasKnij9t985o1
NrUnVxikzwTK5ub6VU0Uxz0V03Lp0y5YorFJDpaIgN1wUnf8ZeDoSlY1Tl6YzLb4hDVssE8cbWzg
2UzJDq+/d/gL+GLMtVk40b7FxIbS9yXrM9zO8PZgl4ZEfllQLoZYBRmqn2TSTKbjH+bn6YrYGfUt
zhc9GLnxt9WqZ3SwpDaHAC94z27XBKFgZegaDNTf+FwjNDgJKrt5ssdxFF4RRkviT55qwMsDsSaB
a0mANRoYgyKy9y3x6dnRKwtOLEld7B4JIb3nvxccbeMfzJmbbnapInumdr7QDgPMAjHdGxDKE50j
/BL12BekxiEalSmeht2LO1NnYIlQAfEyowLWe8lG824ij4FKehU+1PDRZWq84KTmEkSpNIUgoH32
1ujQg0FEIkE9z5CH8jZaXZftO5rYLww6gldqu6yODxo2UYUYXFg4X+oBrSOd5MZBOxTo+pgftAVV
n/fy2Ci9+QalKRRTG+8zHuNy361o4Wjj4zcrMRii3LMkW7GvNiXHcZTwKX7DlO9z1oNsjTwqUNOv
802Jc7cUT8/rEvcgQG+0mdi7YAlyDD5IV9n4qL+pnM44qWlT8gEZX0SoqFwbSvaDN3GzTRsWex4x
s6WZJr2iDfGGNVFehTrqUtVcSeEiRg+PJV68Dc423rdiCNHNbmknQh9ZfxpE66JeXwTnwR30W9qv
g+I/d3DTuMvzrEoKrtxBXthBODWMieFOaTaOJl0K0HBNk3LS4WqnDWXU8cX4weXvDoCuyzqUHlmm
i/vN7pXkkl5okrlyaZdRL9jBPDouKIcIljTmBt0EKMVrnFCd6zgLCJOgeNRm8mb//BkAuqRpsmnS
t4wT6N93kOlnSb+WmrnSjGkNblZDiJ6p0iQPjqowvchOWy28aJeXcz191Nzw0bVvBr+s8iKuCwb/
km2reFgBQp7HiT9pBEd2acQ5Kc0p9RBaqIThg5FX+pG9ffGGJqmaTFtLjr2bjE2SL0Wdy5W5Unob
6GzdlZNQ3gQ0MGnGhbQrlEMcnMp6HUK4q5dZS4vvbdQ8ZecjpKUW1y+oIuc3y4A3ODXVL0GeC+oW
1KiVXtLkgxRTk1eSUtJfHoIcOr5cmnWtnYUry/x6MInuDqOlS7w9XdRF62Y7K0y/ul6bxFzR7vrq
bV1lpjV2DLIoTHKIXdZBE6dRs1HPE+vyoNGefMN7+pk+pqirsimZsiTfTh+Z4c1k2TVW0JhCSo0o
gt1ZjcQI3+sckq/DnCoNu9H3LqmOssSDPC9nxnUX6/OYgiFeTOhtq+nfQ6Ld7PD/ua2bmSXlaeZn
nmWsCiDKCiJJsC7KZQfRmWbOdBhuHKMBvqXfBrt+ixtZPbIuvY3KRMPnCx5y7B6Cwr4oHonduAgX
JXWUbGvqEwM51CWaqYiN9L2lzepwZcjTWDwxY1mvUbY+V1hSbIMLuX63ibOdmz/X0VpQVjT8MSob
YLiC71O9mRVskc0V6s41Wsuyhsxz+Pcw3IaW/wyDrNCQS9QkRbxlpbWVxPZalObKAg27XL50KHw+
So5uENHV5uyDwDA9dWUV0ewXjiscc6jUlLHGIc2JzjyQAwn5ep7mMUWz7NnTXuvLlygf/r5P6d42
aHJ/hmVZtOESb2Zwo3lGXLcFkqXILpX92YAdFBCvbwNq21fz2z2vddMuu4+6+8roFlyBjQb2g5u4
tyP8vombHQHObudGBTehZRkh7hJzrIu4MS6fabQOIIcFws7PnprLc4wo30QwRQIeTuRylYYfSbd7
cDf3Dqbfd3NzMlhmoHiSmVMooN2zpX6I8UyWJgjP6amZXLbsLBIrCMFUvIqiXVQ9mjr3NhU6eetk
AarVMxr/fS5cRdkN4kwxVpHHNNj0y1h81UCq4rVmLBWqH+08p6UV/SeERZOsY+hw5UKIJlk25N14
NVO/1xuF4ejvkdEf3Vk/mX5F/Hrrpx3nprHSOzYSeD7h2zmcXFqnMfc5XljhqaAcSAxjpFi6zK/F
p1Lua+yTY2ioeQBnQl9K+kws6KCwNvWdr9tJtXZJqH1tpqjri0ka3sziy1Ep5hU8H3Z691sWYN0O
a8tR04PK9hHNo3zvG9uahlH4XxKeIBKpGI9Zo3wBwS4KfRLGqBnoZFvmx1D4qppnX6Fq2+wN/2h4
9FZK3v4eGunR0NysI6UsYzFoZGPFgIjm6po6KiamUMDV0VW0W8LWcCFD+8C0RXv0Wu6dBBbHjyHR
AVUx9Zst13Lr+irRx3qlIUKwsBm0ZoUxdYt3HVtsDaBCwwSE10EVIEbWILvEqTlNYh2jnjfoqxG9
ByWBZ4a9WEsIXVqDAjKKvGlcSCVPJv2r/F2iUselCpmQMVDESNYR/itoetznPCJHh9iiQaoS368q
xnnUf6zoQzY/LTw0ymEKBuWufRGDCmCNWPvO1F2Hvdw5fNGMcSdiR28ek/Ap8DbyxVE5wsUkerCs
7u0xPUBsypbBEBk3q1qMkzwvAtlfSDSJdJfY6Vwwum7ybeROrWb7v5kOv6520/bP87UGjTyBgaLA
qPfIIjXaDPclgJLebascAOkqG9NzCvB8eWrPKf3RgwdPLN2dF/9zE+ZNgOllknJxhcxcpbKH4Ozl
egYxPckGdWYsvsOFTqGsOVEHiKJHz38vCvg12ubNlEz8xuzKS/sT3CvgAzn2VBAbKDleLp9xtGVB
Exq5LaXbaH9J3yplJaQUhx7E2HdfOgmOZRIi6cpPOvprwzK1MFcEszEx2F9I2FIgq+9DM3rt6N6K
Kz9463cGHDiJbMLULZGw7Oapa6m85ueQQ/8sjEPjOyS5A/8irdGQRQMOwOmKPjoLYnjz6NJ3znEu
Tbd6UVdMui73t/brSd1QqyNLSDlC8ylVRB60y6m6wFANN6Jx1OpDrhyxw8UGQmiReHVDPBUeTbg7
m6AkSrKGYEJiJ5JuJlzdemGlNeefm/CzE0MgmZPg7JQ0vnpWg1FDSVqg2YwSO7784FX/tPG8SSv+
dfGbwQ/dUI+MjnfN4AsXJ2hOCfYQqWPhyHhtF5HknPFKjFcx/V5ivHJU5bmDn8ERtWAqqviuwHp1
x0IzIvZqo3moou/G4AUFVfogSO5X/1+3evOy8jJLhbPHwiT39JQTLyumDx5FzuzE0JAt/D0v+/Dp
v5fTmZi8GUnXbzajQhQjzzdEfyFDtS+dQt8mxZY9L2wf5PRyP8Z/XMm4mQCSb1ReI8fmKjbfS2EV
pGhzocR1+NXJSwOpVLTRhS9dDqZtsPa7EdR241vUxn7W+0ZfJ4HYs17hFKC5+3sM7m2GkqiJfZ9c
WdWU2y6weVVEYa4x5ojdU3CebB4WNFaZk2Kq5pRXXoL7XcbpgzRNubsnGGDhpqQbmqbeTEtf0OUy
7VNE7cmLZgRzavicWysPz6WiWObFQUYzVlinq/cpNHCbLkdcTSAqVxkYqfSFiNGPaMngEM0F2qt6
+RIwP0PhFp/Hsf8cj111SqLwYLDuLmTDMA2RuIH97CYg70QtL/MuBB7IJ2SVpLZV4wTAA+Ce4vxq
vLvYkuJpe54K3iNoQr03h0xyJnInoprbzOla1JJ6LkxjBSgEOCUKKEwnYbTW1DW2VKxQGQYRRpJX
1JCPL393aZqoiUxR0Q3FuInjjDIJazPiya+o7INxhn1hva2R0GeQvvfn6MH00O8+rSXpkioyPY2f
dPrXvh3mba5UGddLY9sqp0Qm7Ak5kiJc3Wscf7CLxGNZmcXm0m3oKmV3PpnuTIxHhuX4+lKhT7m0
Md0nUZ+7JStualRLy2PLXV+7WVc+McOM89TUF3Uwv15XhQj9eezRINrd5Jf5Jd4w9b1sHVWzUt0V
7Sh3l3xPFI7R0jLHIiyVBOcizfr8ot3iPJYR/WUjNkjhsvTplHKe1taDhPAHu/jPPvJrVG7mn6i6
RncOGBW4CaZDo6YkntY0H2CuR3v6ZTELSMbSGrc3YOHkCSDVPY8v2nt82frX2fffy+He/qnoOqeq
JQFcmTf7Z3uWIo7uTphHaBxIZLBjamZQMhv99e8L3d2kFNBAg/mHQFLuZ8uv2eC6fmoGOamfm8wL
eRQnizYbhem0qYiKp6aF0Sbik/G5fjTg9zZuVQRLMnTiY/kHs/t1YUXOw8hQamFeYMSLi0ScTtUC
P4i4ov8wzRBV6H1SO9GseSW8CFBzz3skbniThDmm4mJGc1TXdbwLLSQo4zXugw3JuLdMft/fzSso
GsXsopiB8bFWjubsC1qL165gp8EG/JikhiZSwRgI90qX2XQnQFHCaNpPX5j5qYYKJSG1TN8AF31z
xuLKtE8/W2vnGVizqE8EzMNoPhJz78m6qZFajUVz4cmQmFUc2kroEAqsaRl/b0sdSuh14JwMAmPS
g6TCl1jbpMCt9ykpeI9BOjsHzw1ma3IyZa0k5b64vIr4PpS0IWjpD02LXDjD5oJVlJdIxhGpNbjd
kKqd42UewZeghZXwIAy4l6NKFJYlUH+D+uwt5B1dkzwKg9pYsXtY15UpOySovWuihtOIkyMJQbpH
GzBpkGQPdnXt3hpSqW+TpLKna7ehsd/6Vmu4InaD6acVHrQr7v+7GHugemtdXgQImMpMyEhaZ1k0
06BZ4BsVSS+Z9ZFgGlSqT54816pVUa0ienQl79J5QZxEKsP706ulAelIn6d08qnmPZbm9QBNX65H
0q8vGnq/t2uhOCKe1zw0jTiKkXDoK35QdxXGRb508eSoTia8RL9GobxVDSpvl/3f6/u2ON6jghhf
ERlromxYnK7/Xt96LrZGKvZvIJuf41llsLIH5nmMY1wcL8KIgi+uwPkxUw4hFT+ver2I0PTE+Tlc
VKrTlhulebkYNgOX0dwFpBSpd7Lt/O+W5L6MTkXE1iy/XBM4dHO8ggQk6w+e4V5Ao7I7aeQbuFH9
nGi/torEVYQgSnBxucIgiRYVTEHvwCx2/Es89sIpTuLUUEQaKpVrbMLEbuPmS3DXMwrFcJVHR44m
9jMBUVA5NcspxHkKLhw7xBScstf2E8+iOn/6+7bvTn4qXezjZg8CGDcxt+fFRtEUCQANVCZj3lqT
ku4sYQ8tgc5cOTHRd8ak4Y9xs59t+/Y407SfaEaTFV78v197KVpd6F5QZaUKyr6SFkLee7v3mxex
m8nNKcfW4Zy+lYUytMJp4E3OVODeLcfo1lkzTixU/OGmwUgonqaGNkjwpvt7cO4FPZouK6qsyrrM
Gffv+7tKrtJ4fq8ly0fEPSDOlXUy3SlLiglWWqe/L3cnK5d+X+4mxmrSNtEFTv9VZA6pAjTeU9L0
mCpvn13072vd23fYdgxQeMiB8s+0+DVb4y7wqkiK9VUdTtnwyIZNa40LGxnh/+1C/Qn260JZVKRF
UXEhHxffbK6Ea+IUqV2iXPr7QndnMpEpezj5vmkpN7OpNjopUaMI5WiBOxC+cjrKAQ4/HXnfGUdN
uuYZtgFFtUDxYOlYmTwEOu4dx79voX/Dvx7WCM4y2xgPG8uAi47hrXheZGe7Sh9J6lxFQoc1BsRJ
8YX67YPnvxOryKAMqqaSVJmK0Scvvy5eV5EQeuer0ZeuA92GvI71KB6hpbxQkA+d0aRPLo+qlpJ4
Z9+TGXD2DoWd21Rvhr00hUwTkspYteY6RgsaCsu8HTHugDuFMDfpCxQvGpgvEVoXajZXCH6QdnLT
t3WZlM2okbe/6OdD0UL4qL/9jFqd+6m6u7iGLon62zaimV5MKHFaXxJGfvRzKOn8siTE5qBj5fvJ
GDx5d8bz+KdMTxGM9FW6TlvKe9aMQ5z6EnF7hwtqbpvSGJWZTLeRfs/daOmu4FrZwaqx8tBgw8c7
QBHWBYPYdEPcCai+E2/iQAlYzntjNzALrHoR+7mvBp71yir2J0YwB6rLs6F0mceo1jToWwhSPDQs
eYU/z4LApWpnIn7VJr7xNhEShJPyEf9IujMH//U+buZgmZzTInNzzlIiKpok6JjGOqQ6tTzPaBdp
TIiYr+Xkqk0k2X5cs7qzsXB5cgJmoGhRxr+ZhWFG+T7KDPAEmoxuI1Q9xRBIARqFlOBAhwOi4+I7
cHbU0CZXppRu6AuKM3+vhp+E9OZs4T5MikWQ7QzNvNl3zmpax1HDcQy0QK5MJxdeLakzN9ToT8xN
Kdpz6LIxcH+qSytePGVGJfenDDkEXQ0y0YxdmO+/YFno4jrFXKlWcTZL8N0r5hzj0nkuUWnBSYH0
Up52yZzPlOHJi3lKZi0AmiiumHYdbZwiuDpjmBsMPiaW7LXRecksZlXyt3wGz8CUjftISO2xEqAF
IaZnCp0bFtLlJGpL/8yKmTL7qEniGMLIMXseVrPkO5CpTDBMgY1jwVLFmwlEmF2kQkJE4LGsqt2l
hMysBziy7kR/Ypn7rv1kLzXUNRVnxRiWGB03YzAz+CAeNpGgDy2wlTgRsbRpJvHDHefOqdzX9VUR
zK4HCG7ebJRdsOnMA+7vij4ONjstWeuZW61RYleXr76GTA2njWYVfmAaNks0JCufr8jSFCTli+D8
IIb/IWbcTjVZJPazNKB0y7qJXiXSO4voQV+5mPyWG0914B2cO26mzxkv+RPV0ZygjzkTLpgwFLt4
3an2YMrfq1lDd/if+7gJ5UwhuCrRhfsgj4kqMsG5inCOkiTe47ips0tCE3ATu2xw6p2yHcnyI/rU
vTNIZ7ERAJsic+jmMGiKJvVcET9qQBrxOmUf5RhiBmXRkqlCLEMSQij591r/SdBuX4Bu4kREqZ7k
4RbDTK71tSkkZkQXwpcTu5GY4V13rYbABb2RsVWMsxynES0jd3KCGvoiJezivC+L97TbSOm6V+cH
diRyrsjgoG2f69bVC7ulxLnRtrvUt69xOlKwdNNCacQyAGG6eKDh0BN7xwZBXGby9gLPrn2GeMHT
cgpJ2lLVhiU9qAhD2rncYUvYTS74I+vClgwNaJ0qMZ+vxVa84I684Chy/TVzQ+qrksWr550Yyof4
mtTHkv8dMojIEmG/ztT99zZtxFJcBWmK8Q9bnDSFXNI2m9BfsMRL9ptg2iSvkYol/KztZi3vU8An
efr3e4PCfe8uLEJrgn9Z0awbXPwSX1NLKPsZi80iFi+eA+lJcWf5vGR/ax0gjLPxcs4/qd7UFfR5
yhEBvgRqhEMQqMuBdN0r3kt9i0MyvChVo4WHdIhp1dYcATRCcWXUjqfTH/v6yjimNZIMfk7uoewQ
t31FxJ2n3Y4LR+Es895Cco1KG3PyK8EIggOuJE22g17AcgYaidWh5e8qAirI9kweDIQMbGnwqYje
TXUDOogDBesOswhfxBDfVpJpnW1B11UYHCEyDzkOh41C77Gf2rc3zuhtnDyJYU9YoB6lolDX0s9z
kAwFunjLaMQp+pbNAHOCjephgXkBFY+ILvm62xbopLYyMsACI7j8WFCyKWkERZtlkEzSyH+CPtm0
OWJ5g2CpF/mbEAW4jHkHXCaE7y4dOL1t7c19a0PODIjKscNnIFB4N4Q0j176vQgBfp+sazDDKD/e
RAhdmF5UF4rsyiAqqAgKKaYvKVH0uH9sTUE1++AxtBlEydhJvEIP4J/kAZ5bySt8IbVWRQcIXhWw
qptyTBGBwdvCZa2Tn1RsQDhSQW8bh82OrxPhsSHzdjPtwwiwLN2dLRAT7G8pNgjdRlDH7JiXdsaP
AatiF5dp3GJJX2E1A+VnhRDH+td3wid+4zX0KkG9o2mDTB4zNUhWCVatCicb+Se5QZ6LeMN4gole
4/DVLC8YlKSjiv6ZdKGnmY+6gVHKRgAcw1escsfrKytE4YFtKfQvm2UYRArhUxm/8dpBpz15ATME
UmZ8XkFCVLBa6mMJ3Heaqdz1iA8QWa7a5/Oxx8x6OzF1mnYOQQajQGHA+oJewcZIHMxc6+S9itcU
d6nRhinfwyERgNJzG9wt0R3VWDZ4fx0IlP9+93ffvGIgSlMNE9jyJsGtC3zVz+n/4+zMltNWojX8
RFRpHm41SwgxGrBvKA+xGCQkBAikpz9fZ586lRCXXXUudnYSxwakVvda//oHyciAAZn+Xq9jmum2
nMu7j+9fSP+qhqER+79XejyHquv+1tu4CIF968XZs9XJEdB4Ex+V2pdtvMON1MZ00VQySXq17i8V
KcC1Oe0U4FBpap0L6nMlMPQan0OydyDHH7kcBl/Wbkhuddm/E/GEOMHtZLx9BhcPSMjtkXHkpP4i
/rObPBrsr6QeIHi61VHb5liV4JMwUAkAx4FHW+za9VZRggKez44h/Ek+uLgluub9xgvzwyDnyxOF
4Xh9+alL+AJqUP68Pg813r7Pd6V94k60Ji0iXmNDCBj/QQ3N/qe6ROzij2eNSR1pCW4rGPpDwXY/
n7Td+XY3shpJWm1AtD+EPZLRo1czNZAmW5WAi59e9Ss6rcICgEcLeAOV+6EdrjatdLRxKMyKEvss
KusS7oxpve0P5F9tt6HNs3C0imCPaeCdPOot2YP0d7tqnKOyblGX7jQ/P6PW3z1foOjwmBsbJBxV
63ZngrN0sqnbTVSe1uYG50PyQ3b75x5n/squg7Y+RBsgDj1HZkIW4MWXGGJ+v8i/vId/fMCHy7qr
Npda185GVmJ/o33291mhD8/4telQOH6Yx335WjpLmDOcocZjzW33haVduz1P7sDH+U1sfrxe12fm
7vozTeanV3s4IQZWpdwNAxiFHkjBN7l12Xehi+3vxGS0Pw2XvtyVxFzJlCEFab+LlD9wk0NeGMb9
SL9DEaLhBnEJ5YWlM6cIafQqfXKxmC2RfBT2ZnZSoIS5MhqXn0rnrz6zJdvwY+DlaGid/i7Iimt7
vx5bzFotfc4k565GtSJYD3s4i/L8+5XzZfUHlZPDlw9t2/pDp3DabaXLuSyByjD6Jd0Ad4R8yFYk
jh4jaci9shPae4ykYo4ErguH7e0nov9XfZxl0CYomqUp0iNSsLOl7lQeJT5xNaFPKnfR7owtxW52
u69yOMliYvb956YT+WIrsizLUCzkhDRL4ut/3Gv7cN8a9p16Fq383BwTqEua3Y0gXu3FQLx88jWk
yRUGIJhBhJhkhgQuJrwVnyFeVGWH2SYkhikQjiG2d46qCGL2fSyPtdHl+T5RP3o8Po2XBnA4kWMp
LFItxBsEXeYZaxM8SQj9xGKH11NC3dOx/rBGLTLpm4t9BuLrNRJQZ44UtAtNvk1oqTv/Zbx4Yw5G
vMAZ65+dh5rNEWG9hRv91pxufMs/4aRg+FjCxEOFfKSTG8e/1bial0oTOKN4PPI1vG9/q4kX43at
JCiffNmD+x30DAqh5Tu91xFfucA9wF2PicCk2uU7KnfxFo8XcTz5haFDAEcMO7a9RzS0M0MijBEh
LL0AqxEUv1v+msmf17+1w4HfRrAJuZQ3f8DnkHD46FzhL3N2kSW5Jz6d5I4JHPZuOKMwZvP2McmP
wfJOCux/lwqOJpLWE/5NV/4zwtazhVVMuI9x2QwxXZkg7XK4yCmB8PUQ+/shQWlIlVoHQ0of353Y
iC0ixzeTe8SQMgRjGR5GYAejTSqUzDPxD7cBYTAQ6zWm+G/6rEbpzNrbgLm4+aiJfuHLj9ns/8qe
oxmaJPf95KFdmzC3G/WrOykD+BJj+xAsXgj/iUcaSbYo5Twmnm69wgU728RCWI6fhovHW3SYssZ/
GSAVN6ce2iI+NRSaZsyc/ZO7H1uTfDSZYP6D7GmPfjdHt4/8ltB209v4n/NExXODgZ1L1/KE8wa6
aUTJCurnFl89dWqP+F48IRSHaXmiRVhx+bi68dMsYsWVxe0dnySiL8Vl0P0yVadtsotr/8Kv5kse
56k0viR3/tT4faiOdqkaGg6OhMFlqaM0v+P82rivBDB4yL18NezWZQp7yT15emi8d/wdEuyeC2W6
NF+I1oV8Gws/D0cl/4ZCjM6YFA1tfCNOXg2vWIxJwdWDEJe0vpx05MwagYSxk86fwSkRb+Nwgdes
wq9K0PC5MJdApDwswsL9fNJDOdQxGbknSnwsiULxcCCLBskpqAJoMj7xsAEhaD6+PX5OcnU/J5SI
WAHaPf/qlQEMvL37oWVVNIiIpsToq+U/A9sonlSW4NmHnucg+3E3PHoyTlQ4xKEPr4ItVrFnjH/P
0SmqRLQCa5gJcqpjBdyFekwiCK7oSJkic4KqGuukIjyOtknDT8E+mq8UbrKivkBnfUKujW8qSvm7
j1qdvUAosdkUhfGdu+VrxAXxWfYY9ndCux3aMaZvQ0lca2QR3BOoy1EXnVZdyLSQ7PMbH4SpfLAT
UvKfDi3lqz3cligMOLqgJGkPB4le3a+XQu+Y4GEXqxEpZg48Gc8/80gur2JEB4tYLzW5ovoRwolG
3o+NHr9BnS1sh0nADSC+OMU95ubaRCpnm+qlbQ7LjfWu4OK1R/Vr6Xlw6N7vxcwwnr8/DuSv0CrI
K7ouAHOTX/8+DSqIkWqfg1bdiLHU8pVFXs2Fqm0zLuqMqdvl8jQw/Dvshx9e+KuSw9ZQwaAGh3r4
e6byxzEkl6dNIXNdQZOfD81wdwmOUli3y/Nm1m7H9w7bwvdmj8ePijOWTgrNIDTUsXnDTPmn6ueL
TkkFqTN1G/xFgEF/X4OrlhtKue/1TLswmjp/3JApy8WilMdF8ZL34UCBq4gK0G6We6MiMvZzcHot
GLR/f0m+Qp3/eh8PNZ8stwN92yh6JpsHLJjmdT6RBjIC3Zlld+GpHmTVDXXqAF/Cw8jg2D0Tr1eV
9bzv7gAIbI57k2Qq2dVxxdljUbfdC1wgODelV1gtaGjufv+Wvxo48pbFAlJVfmM9NJnNZT/oru1N
zxoC4spIyX9ZxxUI9B4q95X9buvcSX+TW/KgrOeB9MMVk7+oZfBFMJh4AqaA+z68/Pls5HZdHanJ
xXg+6KpM3oyYdgwY7hSZZi9BniAUgBcU+ZQOZLBl5hEeAuMnlf4Xm8Bfb+SxqNLPVVcOWkBCeSnX
EVgN2VnIaB2zJPtFCVV8K7+/9L9VCQ8tJY2IpQkyOQ436sOTK+1zY5MXe50wjjlROdjGtKTFOVpH
pDLgRbTPw+Y6LY6ciYdQ6l6KwcFD292dIdaTqGyNzuRqwI5C1TEACNGiAeSBwWZtDogn1Ucne+tX
JDf37Xwrvav2eGD+Ulsyq/YvymUkH/HBDTZ5XNrOta2whybzfpA07NnYm/CZy3ZY3XSiAxx7gIlr
csXQ3ELxRwqhNCTyqiKP3t57hvIEzaXoSWHQncu9JcPtGaxmYATKPUViUvugABvJe7/g/X0EZPAa
xpE/LuMv2nOYN9DTIaaLOe5D5yHvEUTv842Wnatf1OFQATpwcElegcxI5XqAsqVnv/7+DipiX3m8
gyp3T9ElHez+H2J+mWtasze0rJTwbigwHoIFfMWpBHsh+0OWsfNvyajCL7yUVb83FLQ57rmGfy7i
k86fuVIQw7YF6qeCK9e9/KJulkSrWOX0+3dqfbVD/vlOH67PnQGjymZMLFvjn3RLDLh50NrTQjl9
yEBr9jvu44a+0tpnGsbBXZxZKyiZfZvcisn1OGMoqJyTS+MA4zGSJ0f0APh6COtyVF7J4/111Tjy
WS1ntKjNvZiquT4EjDHyl70li7+Bg7+4Yxtyw2PJTs7XyMLB4DLsyPrAiIX2WIr1oxgqbcnSVWOS
9GrFYytgRA3/E/mIqU0Aye1tqpphfUQ5nKo0A1V0ImLkMGYgzTCWcTDU1Z01RUvlWvfOMboZuLEY
5qFKYGTO91aXn+QJXxyF7J6WwIegLWi/qWF/HIUns9p11v6gZ8iRMbFQjn51Ds6d8No1Ka6U9FKC
ijknzIPkoD66/YvchZzTFg5fYjob1HjrXNzqnJLRaBJ+BLblHUin/34VfHk+/fk+H7HL+/naaj07
zmngVwDuqnPQA7DrfDtiZrLHNnJkkNJziHIygkFZP0wm37V3uXhm79ukK3gkvxRzpXXkm//9e/vq
IPjzrT0cBJdDc2HqRyA9WiaIFq0aMb8BCOr7RNcm/4/XYjCMMQCcMaY2f5cL+W7fXowdl2EgpTKP
nl2cA5AZmNJtTv744YeHD03wV/sEfgSK0A4xkxaHzx/rY48KsjxsLC0b4g3e0KAGJ7pGic5U+H41
6T5G7khXaIXY2HnCAewN760xIkxn/PImucPhfD6N8Ex68ZbIWvi+Dt8wi2wzyT3G62GCXSPNzGuN
CdU8GpJbhqOSMDv7oDUmvTnACN8dihZgimMTzuy0qz15iRzqdOAdRftS+CPlXkRlQqdapDQO9KRH
HNTu5KJj7U7rgEurc8U66QP7T1r8aUbOOOavFu0allL0AXgpgykoIQmsgYjmIFtCfEtUOtP56zOd
QOGuW49gON92XlrvTk1/c8UnV/m5uYfC1TUTOiRsNzu6wAzTN6xS8skgxDHY+cDT3ru5ooOmD8cq
7UJDo4+vfvmKKN8nAo4241N8HJ4d3Eyj5PkVizhah4t3XYrWG9uJnu8yRji68flaTw7u3tUXfre4
6JFjJLsDnEAJV+U6ciXF9eGTk9Y0x8MosPD3FN5niqv9r0ecuBfC9Q2iDNjGmZ+I5gVEQNxBvNCc
l5eFHE1aZ4W7vJu2zpZjEA+xZ/99hf2vsyWWjvPYWYFJdKAqR9J4Wu+Q9cHNL2LCJvjbE9BFgYvO
LsQ3kRab/t/HHyrYeLg1enLYvYumW7h1kwEfgA9kZC3sntqoHAEYeHlCJx6g/STjoArxjgkL/oQx
HKY9hVcEVciQjj8jh0o23n8v0UQY+2CehpRMYCGunK3ozG4BxazXBT1v+YbrWuNvs5XprkLYE94t
wGSbxhdKCG7k/F5Y43vi9/hx/m60Fe8VNmCqJ/XrMRPWaJMVlo4CGXDwKPN9+vxXlhFz7oT2EM+2
EWERzmpiOOlEvBXSqrly/3mqZQltM604l5XmnfUiiU7bOeNWKRakFpAizBqSWU29j9rGfcVmHJe0
5NXNnmF8O5/niK6Ztapy21ihLMyPHx76/ygc/xQHJvWIUO1BRnloSiyjbPfX2tYyTHRxD7xyS+/e
i8DOWPpePbHxvJGwROo9SOc4bjsLyRfLC4Ok3+CSLcAsADCRRCdgrBfhNiiQJ/65gHyEcRxZvK4A
JO4sWZ7+bLIinfDt7swuTpqlRJJxITruA4vbq1KxsOkR6c2B/glkv/EVnhB849gT9m4UzTvHTV6F
rd18406HnXjsnc9E3CTa+M6ZqsIjcTjl4aC35EkTbm02z3PAHvT6nOEgyz8VD+vy+x37K/GEqep0
KRbTfsGb+XsH3ZaFVFsDFUJT6cPwZdrPcHWne4wzjUPwHyUc9QylwA8v/EXhBKcX4bVtiBrvdxTP
H1u30XLmn5nRZExrEexTNyGYoqvlHSjFDME+M01gdeQbqhTXtYta4Id38EVx8dc7eDg8NmXeny2U
16J0gwtikvbTxNBRMNcgqEPKYTxHdjMcnAJG5/t6SDXVEzH1I2Xp+/dhSw+3wN6dzK3G9CFjDg2R
+Aiq0w0ZazNjQEWElqi1Pc5sajv7s7MjyUwsNfpRhvgVNfCPy2E/0uyr4tie1bOqCRmN4BgbDtYy
CIY6xpIYCabQKglK3o9wLf3xXqhfgC0mRhqgQPRr6j+EvMbe63bfK0QVEndT+gdwdh+qPGsDSkV+
drqN4KK057DTFqdr1NiMPWeb22p3T+ra3+wSBUykn57suG0jBhOHPCS1rn2V5WFeMrP+oUH5itWF
+QcVDvMuBcuJhz2ovkGRYYKCSfQlgdLR3JCDzRnwWujF7gHlFdIwOJxlm9SFDxVV1jxGJJC/fljD
orB82AvpciVJQXkHV/6R3KTD56ytYq9lPSFn1pt5wt0B9GPgk9537gsvJ5+Q+WMZXOw2MsDUiFnC
IHPzUwGsfLGIkUHBr8aaBRfGR8pQoUoD1bpVxFoObwlpTfmybmL1HWNydW0l8mLrwh54IQFuvS+J
Z2N7viy27JD+NdxPSJGJ2xSHZyspX9WgjPgLz5oSJqTojjUtFloyYDf87DoqABWP2DwiSuUVzzpJ
TU6QHhw17bITLgHpZqqPb51jrkme3yTMjjUX/o7Jnr9z23ST6EOIpcwk1ACNCL2rd5hpnPtl2Ean
0e7uElM1VeJLVA+NtAZGxxViWS2q1qG7kq5u8yqyRMKaI7NoHONDB91WR4e4Wlw9OpNAH5E3sHOa
zufX7Ss2PYT8TJUA/JlNHZonZwRWdwWlXRdsl9Javnk3HHEDhogc4ANO8msKVeOjPjvJPWxfyVAY
+HdXWRe9r1HAbYmX1NLNG6ft8DYHYiaDQqc+w7l3qBAdAq3s4FTenViCfbYhSeSYNNNXUIV4tRkP
SC05jetR7rG94hhCZusuOy5wotj4WnZ/vjrts/xxfD+miuHd37eL3VIiHaLkNY0IS8B5gZmpRcCI
hXUpYPL2p+X8T7MCXIOQDltJtgCxG/19GhHAZTB7bDBud9E5x+qwnue+wuQAkqJPZAXZjSTtYtc6
/+E5+mf/eXjhh+dZU/YXZd+c+oyZVsh4CuSF+cmUscAPO4fyT8vy8EoPUGYHCG5ZNq/UuW8lwWMV
5SR0nAgt9frsvQLPhYMAyDyEa0INT6pG9MNnFV3YX3vGwzt4aFZxuJDVe85FFpkK1az0weHc51uK
USoNy/cvZv4D/+kQuXTFBsumZOM8//uOGkVVVv19w9PptwFjuWQXoUQNeIyxx4ZnkV7JDuHxXsuB
NSUqONAdkIlIHRvTfLZdSJ3T7nisqeAwQKbGZ2RW4jO6mwF4UPav7BDjwBX1uD946x0q7mRH1S1H
uf8u4o6cW4rWMS2W2yWOPxcMZgL70wgKvyEUHeYbqNGk8CVmJj987n/2Qz63DL8cOSq8FuR7f39u
tWsUtbsqKPacOgY+RPRAbjP5Rc4tw1maAlWExIjbD8/bV1Pkmd5g3PnXpR6ogUxjQuygd6I8LUl0
wLeTv4GJ5qsgkaKSpW8x/cY/xBtH9S8vHf+/pUAz7B+Lw4Ysn7x2pBQLTBf/YFd4d398tuH1w06O
Ge6Z3n5Ue99/5H99DMRH5jg0NZWDiKn93x+5Pao3qS7bLiOpRmHbP8z2i+vynl4mZ9okwyscwhhQ
D3pbgrdjxfkwfoA6/oVhxDtgfI8RlOCL/jYL/qOm3Fba3Wrrc0dKdwX78ZMyRiHLylkLJ3Ba/tyH
RHV00EsWWxcWKzNEsa8xCcu+vxa/y+a/nzFMEgUiIcvUCfzm72txNU72fqvrpC05MnfvzqmDCfjh
hRhGmmyG4GtyFN8wan0qU2KJggtTZJpnOo/9TPVVzO3J/Um66Bqdo8sam/2P4smeDBbqD9uR9tvP
5uGdqpau6DbSVnwdf5Pl/rhmR0YYW6s/tbAHHSnZTjq3Xp9J9jgNETWMeErjXdYlmNFbvh0RGrlE
ItpgeyTwFQzdx4esnBHhjrt7ZmABTBcxJXqNxrsYb2gwO7QdQCnFRGHp569NuglLurHryByeQ0D0
I4bkWMwMYUUt8KKdnfCXLROsJjIrlFN12KwOuNZeSfpgn5oS6E3fbMU859N70iZinH/ylLHFRLrC
HWitrO908xRbAYcUVcizCe5QCMyA1l7j7CJFTAlAWt8tGu6Lb3h2tpuiOOojy1Nn5Wg3qod5it1K
99yHF/+8bob2rHhjUyGuaJceIyPWPERIVrr19FR7KklH3E1JxvylPWN0W7xt4mJcjxtiPHJ3Oz/8
uqwIuKMZpuOEsz1cdO4h00hC4D3tRvLslzwkU+6EE+92juGvt59bXv3WwK55hjKweTZndnZ/M26u
MWlXlCW8/mEEAfWtTou0D85Z92KQ0/e0eT6Ozyd82fMR4y7KvkukLRA4kdztq3tXmVyiZihnm0WD
0fG47hzpfTPejE3qFcACkRDmkg9iEysCAXihEYEgOXMZM1beCabkQL/BJitXpyCjfGkKxw73s4PX
RUTzRsVstWE8byZmoi8xuFgR1h2choBo+NT7SvS5mTXUHOVw8NGEyys0jxA1l2W7DUFXDbblr407
lUJzkX8SecnIZg7sFWpjOezDNpEhLA+SivH8cYRczC09jZH6jpXQM2K/hDYlr0sWx9uNHAEZsApn
zNF5iAsDXQs+57vgFIGBTfdRhXG67W3DDa+iejJD/vnzNUB5EBavSiC4BxW+57xx/6oFSucO5tsY
i9c0aj8JjMpUkRx1RdDCtB2H3fPc9laEEVGulSkeKIIi6Vhcjk96Sa+ZaeTUw8nhpJHeSK6JP+9+
OdmeHezb2H312JCSAUFvoTXCoyEtQilqcKpXp7Dn9hn8DYo68jAhovrm/Ly8BBRsaRdeE0t3WD+E
ZAJ7pLuh4b7Ua64pOYaciWpw4XDrX9vs9Mwucv81CO+ZEW39q3NOetnRXgq48G4DU2TwE1gv/dPS
6wAyf2wlD2fettEue1QSbZYv80x979eHDGv6/xzB2QZt2Dx6pDr65BZZb0V4GpJEj7c6Oqm4fc9L
jzTXw6v4FLcRm8ez5RkLZTJw3+pFGx/YDy7xZT54Q3Tg9LaXhwYwXJ/hW01M0dGJK2fLfzponIEi
i8mAo47OgeWZudNETLCfWfs+tpJEJ4jMyHEzpFwPqYGjJkJo6Lw3w5OXx1sP6I7wU8vbBEbcD+Vh
97QN2kj5qJ5gpmbKnDEeD5XmHd9grKpZG20/81TBvJpY06n80ibdejDFUGrdfNafZqgE10U7Qv+0
RZLsgXdk6gfp5R7bK/un4hovp+j8hqvrfrRb2fBL5PEZ9kZFYLL1dhjzpYUIQkkgpYA4uU8aT0eD
Eb86UUaWT1h6eCLCpB1dnopf1cXZMo2H0vrG0js77cBRJ5tMJ7uKBE2mZmlC1t60hzNSh1c4Kd8f
e2R7c679c5qYTF+hTYDqPMpsd6ZdNVd132ZQ5qZgc6xv5p8avLgP3p8IviP90skBoFHhO5sn4+nA
ozYaRO2zBn+rWN+fSVsZADJSuoTntyra/KqinOs20mHmjFpW+YDN03qxc894kaYHAGgr6VN4p5tQ
X1fE/HK2rE7T61Rf2QQ5/TImh1DG8/rsWy+bX+r8sMxn+4lJTBNA31IBWwYnxyvdM4f0HEH5qUyn
7a/cM3nauEsRkgz4KCQUqnERkge5G4t89Zz1qI9P/jY8c8vqtc4mHm2ywSZinhaXb0zQyNRewYyc
trZjg+An2rSI1TX5YAweqmy7sJLDbDc8emTHAjB7Ks4XL/dJnh3jfAYxLrDfu6UKZY68wPi63EVl
RE+LDj8pOffOINxvlze98ngMImNhQVgrR8YESptHct2i9sUJjGN7JIfKWJpYHtnzRHXUQ/KSqTty
v0+q9J4YqT6FUzWVEzw7id2EB+9vI+N9N1HFSNLpgoJxBEcXh1LUuodY/hyMziSDsODTXUucU0sH
S+mwrl9btxjaGZNH+Glw2oebyBxZdNEQ6tJDqM0HL6f0toZjllY4gZeiFSU/rxf8NuJksqMAr22X
gig7w9hgV9XWJPdxgO8YZCTGMeBY/P004yr6THb7VBkT8/G5a7yw7ZwN2wA1f84hykBgefPsp9P6
Gug017Dzftkjg4Svjrpg8HJcHl+JcWzhFaVkYrqJTI9fRLcxyZBkI0lp+Xyd7xnpkJXn3BZEcY5u
KzA53gbRSmLzb6FFSmQ1iG7FjHHHi6hyXrYJB80PZfXvovXhkcJiRkQcUNMiXH/cVdWbVtv7yzXT
FUJ2I6N3S+wWamgUTm/Gp8/Tq/0OPeBuxDrlw252JYHpyIXdONoRF6Bxr/8yywANW30mH3OLpxaO
E6Rm3TPcMCyDFOkIut+V2MB+2JI3IK32ttcdR0c8ThpEMgha4haenOxUisCPILCr4C+3nzrFf3cO
TZXAoWH7ksH+yJcRVI6zdqmv2X7rnTMLEhuYTO9YPxGLxeV6vJx/vo6AIP6od6tudz/errwOGb47
BkGA3MTK/GTq9i+urhuoCzBtMX67Cz4OKWyjv0tn/XjN6ntQ9dGpCi0ituSglXCc9lWclw3flANK
l++34H9pa7wwJmDMSm0FPM5+aLgbpd4NKoj3mKW5B8vLSevDzZtMDkYaRI4poUS+3U90o9/w3t9X
FfBWBhDVFfTU2J/9fVXrei8kfLdrdnWtl92nIZGN5/R4bFdj+xBcKmZ5d6Y0ErUN9o4wc80m6okS
qOfq6s5WAQUQC+56Jak80JTlQeFcPq8pgdKu4UHWTd6vRGv6DcgeM0t46f5gVEIqNpx+hLJ4wQ5U
0CTPTZ7tW4oXE6kA4XmctTAl+bc/PJNfoBoCq0asYmLlopq/mY9/LKKberq3zba6Eh3ZB5rlasR0
wHGkzV90d4dc9irB3xUvJet580GQ5Fp/247tGdau7hVcZ2K6eWxPjfklcero5KkjaUzuSGoE8Dfm
OAdkT81o/1S9abPaq9dSqI2ujvFmgSC+SoybpQT2EUTrpAiXt2m+JH2C8ZzIV976Z2DA1x25cvij
mPEPi0v6FzuyUO1T5gHngDo/mrIUVS4bRwNDoT0jVajpibeUAzlgoAuRNGKo7cke4X8cqVKIB1k4
ImvrhaytAMADX2jiip1gE4KFjBhkjxH4uOR3jca3kME9Ibs9AI+dWfEhJCdZkIJzmnRBDV6t7u5q
UjipPkJVkw4oYQahHYocPQy3HCXaRoJq3MEgZsUMm9FgMuC4vg21DOLtD2UOeNg/m8jfl+FhE9ld
z+apP5wvmQaCZY5FX3uIjMTLh3qUD7vsGCzkoTkkliBRIzGx3xPAsbq8ESX7dBj1MxMu9TnA5j7c
PQ0ybbJJN1ExPFKRvucQreXMHG2zw4J8xBFN0BKgIuZ4TzdrggbpVOhWTkF/cuQnogB93TWX9uQ2
lJ9PHFGEeac59R4qP4gFS5G9Wfn/jWNLKARXv/FOwF0G4Bt9josqILWjaoXaI8oDM4bcM7ol/WRL
6PpPMUfmv6AYl81QFUitMkYshkBh/3hs6qLeHS4dhhc3V7AgiE/lRG0DwYDgaUEBQF6y80nIr7sW
c12M04M8YwpQLu3xftGkTO0zaAE+fQyz+0OCOAUsLPdlkYLWjd/vzF93cR5T0jC9xUEaOBBYAMky
qdHEiZLuLSbaqsibBCQnPAGuOC7ZztRij/j4/mH5jfE87ImYQMrsi0BSeJ88LJLS7qXjzrheM23U
/46cBGw1xL5I3Y+E0yLiFpvCwXvxgX/W+DA6Rjiqzpthg2d05/QINbzDaDveCi5BaMLwfkMzanxY
6eldDg8LEnkUvxkh3WzCvV+TG1us7RiranNiZD9Ba9yef5e8qVicJ7KiCTb3w5SyO2wOF0k2moxa
tvzMX5WkWAhuhQCpJYpolfqXJROJGfzBR9zmfGyAfOhB59X0ON9NBY4jcNl2SMqdKcC4ArPOJ4ph
3cH8xAMgGvbDgqE96cIx+X4jPTBcGV1E/dZGC9KUydvLSbU7gJrLKHAg+YArqsBmfB+qiLgM7xFz
C+aBKTOT6Aoogk6+WUG+8lAwuNJzHakopud3wA7qXLQDYxp4j0A8nyuaVsxeBDa6fbmRVsnqI6ZS
C7Dqu/unhbpUPHUbifzpc3z0r/NyLLASKPvBASI+xP/pGTydAC+qRn1C0FrClTr5lwBFIaP7JwCU
GUT/37wXOT6srNnRVVY3Z5AOSIcvWICEFMHA3T4d997pR1a5Ig7+h+UIGRhdF5YnHF2PiPSuomQo
bG4g/uZEAuvjMw0YkAO07fhQeirm50/7WH/HnahR3Y+DR2o4SqQdKll/+5ETT+3YWNJk1vKU3J5K
dwsAj16FIEBAdNKhwLKn+3kLTh9dSSxMVDDPwzQnlNVBSb2JOd+7Z1b3EASqI7OoGjE3jVCApGJg
9nrJ7q/XNF+YWDB9HpcFKPV+1luunBhXZ788CfLSjUwxyKaHxa11moSEhQn1qAqTZ7F5r4GrYh35
hGA71dlzBu/so0gEUcYmJl33jjd382q9CBRqzyayccs3+mo8SdTF9w++KR6F7660eJT+2OZ66Xra
ay1X2hqZ7537IcQb6C3czYiV4VTZLjpO+pjoTfN9+8HU8oYDDfD9spnoEdIpDj5lXKWta1NXSAip
hBhJjdgD3ONnj3GJ37PNEzT7uTl59vS4rD/1sMiMIH8/vuBmAL+TMT0wQ3xLLu+DyEyBdrn4ESjb
95+U1JTHj4rjmA3Vj01O6GgfJXOdZTPPyvd7dnTbaSbK05ryZmXMlAwAXh3XTGo+9ZPIoTKmMrjt
+z09ZzISkOgatgs9ilv319YF3F3iXkB/wk/ZOe1b9XR9ModqKo0O0wqRVQOqc3664ecUycPNM777
FeFuT0wV4vtMEKauwQUFWecUpvdOrzo+zzYM8FKcKklottcnRHtdokL828LUMtzTbEsvO1Thb02r
kMQy29fGZbzCW2dkQuExZ0x36+iOog5qFNUaGi/e9Mv9M4/lmTbh36HYEyyu84g4Km+/zDmlqFl6
lwLtaeOcA3XUA0kAixr8unNXRMgHtZuiJzY+zkF2TJ5F7u7uRpKVlAKvetcV4iPXWh8zOLuQBiSS
IsItziyJ2IXOaReoDHNPcevjoTk+TqUVWlQX84m1NbdDepgQmRDF0s59JgA3APgroDHVL1v/9DaI
ScQdGbPKJ8kM3QxFuJK0sZ4yVXfRo9/c06eCch2m5AiEBMD85Nq2cyADG1x2vlecy7p/x0aD5ne0
cbm33Km4fhLh9s2ypKsn3X6hgbXeIplYXgqMzrHW9fIcA+mqAmntl0AVjFXDitDKxtlmJrhy2H8C
/8Ar3ANe0fOz04o08ert+3X6u7D464l8WKYPVB+5sKRb1R/2Wf5JKFXnlJ1zKv1mXae7GTqSavly
oYBY1h/lrI33JLEylbPAUcCXuf/EiS2OK923fSluopyB/+kdREQd6SPg6UwOM67PU8HI/eLfEwvR
CVMcpg8l0jHJuWBj9mROehB/ggV/qMi1f0tRxEmaTOtsatjaMTj/e7OR7vpgqzDDyQAOc2/zsntl
rl9jYJOeX0+zNeVpTLSxTfKnOVbHe1SmV8aIbCpk156hWa6LeKcHDZyEFmoFIXI4hcRWgjRtobAW
NiNxp28Q0ggr9svsxCEOKwv248CdoY2LUzGUVajnzjMML8ijj0/TYkwMnDpUfh0D1cPpgKYQ5geI
26dMQXcCq5luJ4P1Gb0F0t4I2vxlLk708hUTCq9AyRDkwxbzS3zynEt8AhKjhbyoVGq4HR54DHYg
oYS9+4egQMW39zlcfTwsYDXo7018X2hPxXPv7URKMEX4E3wPKJ/6uk2PfDaj4VwuwktgTA+v+thI
iL2iQNl4jH7CZigOMkHPJIkJmjvGHaTDXrhe1S+C9jx1Kr3fP431jlGqyi3H34Ox83YMexs0tk/r
8fXgAV7fOAJLH/3IwRfSUml+40ZgHZDUUfGmPatkTvMch7tUDtWMtlfOVFaT+YS/pe3Un/tXxUNn
Md8vN/OLGLfIPs2wX78qqFZgZqLfxCI+7JNOdXdksnfpaWInegKeFmpeySE8cKmvpJj49Bh2Pk/s
zhW98yHIaZjgNX8K4giXMyLhMMYHqRo3/EZld2lPjhYxHCc+u/JIyHoiJuzkbqOjfxlJK2nI/CK6
pdXkMDksDi2oG+Z75aKeKcGK60akMabnx3ER5Al2diCAu9QY8wZuweDpxpgFYj4j1855EvRKtfQx
GH69xqdUTf6HtPPaUVzbwvUTWcLZ3Dpjg8mpbhChCrCxMdhg4OnPN+ukbmqpS0dnb2ml7i7nOccY
fxJ1lsQ8cGmE2iblFaKhjTgBTpdSS4xiWUiSF6iUEh77aU/usHJ4JW/D4VMfZPPH4Dk0qMm6Qni9
3SdGkFFx00jAG5oxaYcgmjqH3t6/BoAj5bTNrtXBRRyQi5sJDIsm1s38FJN/tLNY+p4+jM1z3u7s
GTyishvxEeuDA2waelPMzH5xv2n/AFDevuW3Ud+zVldFcX+Jb/m1bUX7EdqGDKdjWOP7r/3ssUAI
3SZe3YUwAULMJ/bBCKnL44IYfiUqB5K5Bofi2pmAdnawLho2W6tP9rzYqRzgyX6OOQ3txFb0zQIM
yXsU4R30Xx88DQ/QnJhlE3Xtg82JHoWAeMEuPwRfVIXUsZd4fcKax84U11gUI5zW6aDm2/Uq1kJl
gyjX/qWL+lm2IqFjpGRxa9Af0Xj8vb4d9LK+tVt3wme6tVtMspC+qFf0L0OdEvKD7Gm+WvJmoXmU
hXc/hu1B25W6+3nrFy3kT4ZbW9HQsXI6CFFgObztIcr9bJaobRD3MEmP1Zgk691po4NfjrSdMVjB
9MY3atA0gfx1HOiUnU20L2xpAGv+6ag7jXcS1PyXEgy/+x8l2F/n9Q3w/1FtomYpLfl+XvW0niDw
16i8WeRZ0NMJkv11HrboEA92NS3OnVMbV0WPKn3OAm0CMDXOngoldetNfnP3H3rq4EipjzQaGZUs
QDtvxbXsveiVkaslqfuYm0XnwOCmIh624gEcDxHy+DIugEv5xLsSOW04JeKpRp3Q7rZdNh9pUJCe
M1zFOKQ8u9XuQpJrwWaiTo+M16lzGn7LYWphVaDktlw4AkBVdzXglWrTDJmT87xNNBf7sGmnU2u0
Yk60JBTp2QZPs248cQ3CNxHPo9v+F4LEz4SUvx/7dwX8x+21GlOnesgRT0b4DjiXb/ToMjvwJuLi
AsYijYoQb6BttT1C2JeGp+TZ0df7MRZWg/wXjJX4nf9o47DKEf6Zgq8B4fLv76FOSTnT5bQS8+sG
iEbsyK+FNjS7q56MVcORuROlDZskRL3P1Q6wB+pBp+4aQ3V7/mpFYhLbJKvoOKopAI9xi104tws/
3TawL3LvwTMZIZW0CQA6O/qyChtH9kljHW7MRdFR/euAZs+XvPZoNUD2mH3esTvtnYeQOsd1BxYn
SXRstRDu1/sXhXPb133z5rygnk4Ump7F8+KcBuB0o+e6WscnR5sfonPm3JgftAIcRyg3b7MMB1KX
iiK89ST7+UUQYqtxkc/t8VoDvdRh/at9nsoJMc1V4DAqz4ZS9c6/HxPCDRcKcPiCLd7+AmYfZ/Th
9+2qd9b97IXBklN0CQNhA8z7e/c1EMYM2ejVvY3a8cW+eUak+3vef8oapMTWmjduU/XgoJQB//ne
eU7lSRZVgLs9zSMoxwar70ldQoTGtFo5MwCCyCNprBGNjQB1rnzmYUZPTEL1K67ntHTJY844sJf3
7vAyJOe12RvOE+TaVWtRUKAhYUD+sBsR2gwN5B5Xnyt3K32QNGgO4fB2jIEM2yQllN41BsdI4rcA
TPegOLnt0SO+w2AVTDgIc44GNUYDBq8p1uIssmZNkH20GUKeiDdajQdnlA9q3EIf8XEO5NBkJn/8
wOcbfM+FICh3zfgCshbcIddIwN/6kPBgLCPAyvwBMzjnSv+aNMFh26aa6O0jbVnPD3g5PVDFuvvM
phwykT1RAMPPkMI9gx/Wmqw38feheGsJKgwY9QxTTj1loD9tBnV8DA7z9hSuitFXtsAJyZWZw9M9
N/YlBX83xgqzUgyF3WOgjgiP6p8K+8iWwIK0H97nKt7vAC9ONjUG2xfFj0Aa257EwNiV8sUjxNHj
/MlvBoxhnr5y5NHl24HiBbvoSNWC3TxRxL4Z3CDZXoGLuLNQb3SGQ74xOG2kq6Mn3MWaUg+lcY8b
MSQkIIeFcyC3xj4x/7hvHkakoN0gg6J35hnIjlZ0LayOIa0gWbRfG3WDzZYretm7qDk34nYNqBg7
bY7HugvvYAr/KJIPTASuG+YpTLW4lUQ0kQ+PgnnA7HDOD8ZRUMxceKWyaeoTHh6wDGyOo/4teNh5
95BcQEarHs/WE1QhOut7TJamc4yevGSSp9ntHuyeV9QM9BHda/uj1cf9g3npCVyUMSvb2JCL7Wmu
hc0ibmfjdluEsz2wvSm/jT9uXUYBzL7cgtIYyhS9kj5sBvOKoxv9e+kYpBfg0xcTYoqsw6RRNnuA
t9m1w0u9Pa1BceGwx6VX+bwHB/D/HSyP+DW3UtvEUebSk44+6kWWhWNUhyQgYZeS+vpo71kDNT70
73bADNFr4FGizGb54ekSCjC9xq/kfvPv0J/GVpd5gd1aNpK957XGCDy5IO0mL9KtPW0Bs2mpdVO4
k7PjDGHeVF0qCY1zPjdL9DpItIS5SE9QSNVls5GE0CdbCu7QwWMedbKnX1Bs4DVlXxdv/FjvHcmt
YExnLsO3hf5l+SkgTRrQ+xp86idbhg/Wu38RMLc98wocOzgDUPQ/nOfgMAMuXI1xDrt6t21rq0HZ
eiWi6iCqG8fIAXG0CM/41g6uGpiBtSC3hpuQRY+wzRD8MrDstiN9vBz2zdonUg3PIXxMgjPqv0Oy
3DtVX/XKhNk41PfZEebVesV78PSX+S7bdUePM5+XZqsYPzlQ6TwyLybTIuD1C9AZk73EQLNgsNMC
SrCQ+m0DeOeLA8MmtF/YS9urBJc1WFt1r+y1MbQJ8HmNVxvRwT1HWKO6Snhm6HrivIisV5fgNkMx
k4daSBB8xuwAMl508b6EY0sdWHi2EFXr6H1qY5cuilGE6e7uPorFaJcjdmyDwauswpbXshPDXpbT
enqA0UgR/4K7MaQ7j9RPYiPoeIZW+KRobqLvrTSdnAaID2BWSIlcM9384CcNLNg3lXMck53TO/dX
Hp6R4/OswmCnQ6ntQrNh0uZ86JsCXcFtrTg7nrxfB4jl7KNvjZT4CdtJ8p+x3mlP9pDQDsGrD1/A
yf3dGZSl8J52e3lCPVqdAEKMpF7M8KWgMWOl86wA0yMcIQEJeGdIw4zwO3LG6P+SMqJZ8YYzWFPr
I4wSvZ+BRElbcuIBdxTa587er6c8pnMwZZer3S9cWzsXv1nZBheOjUCAVNnfGb0dFWKJ/BSaHiAe
QwJuKoY4fhsqUo45zsrD5zqdQudxbuu7OyOEemSF7dlloM+qsdTh6UYNRlYmDxKhG2PtCQL9oAim
dAo+hxrpdsVrE93s8NI5u18z3JoWMtLMnLwiHjgtX3hjl67i0nlNJXADVPS2Fd9E3EUgm7aoQNnI
zh2dDwnWs4P6G8MrLBHHIXhx+OzuHWPOST8SpZsta3QCYFkzuHoeF8yf4jJuXB+vwamHv/zX+oQL
EvwtuhxaTWSjKiugGsiN+8lwB07OPVR7+46QXr68gqruOqqHgoWow31tAXus+DHgnmG1eyRaLFSy
4uVQQbB4oY6+7u7qYKgEsWDfqWLsVn1Z4BO+qnn6dnbiMvTZgT9RedoQHqB3A4G70p4f6VJRCruX
RO9WvepjH1YB05CkmtE1Qyvkm5OWrXk2ToPGVuLMb/jvsA6p2P0c46Jq7kLiAFCQdmg0ohRp7xVJ
AVj19tA9dFcfDXMYKCI6NHzOOjCXd94OOmMxO180nW8hs4GNVglbt+5evAW2FXdmFx1suHycYjsx
pRf9eM0fWDnWVJ+YOCeVw8Kzcr70FINdvk1gPkZKkOulQcWX4LKABxcxrzkI0oydJ/iLARRxxj2w
q09qMcoomDbhDjZjF/TajfKd5e8XaaTEJ1hJCmerJA3u4cVnOb0PFdZUIaxMcEvykul0/VpbPlE8
BQ9Y8N5Xzhht6hjNSuGAUPPmEQ9z9Cm27qFEwdAIrSs08MULyEAJT8MDqp7vJgPya2uUmawX++Ta
ta4Uh1YPx6dRIyYj8XUqdayROWDOTgF0GCH04eV7faYfQq199EWe0ebGjScTBM4qM8CggvB+ZXoC
gSxzEw7b2y5fUyZaqGlPXnKFHaowa8G+mDNQmNAI9qdqP7CP7xaU9iC4tlg4qT24F1+Wd4hWyKtr
4KtnlxWN3/BArHIJsXICNpUXqK9cs7afPfGMV1CPe0w02IZ0aHO5fcOh7vpZUBduRFyj2KEYaKwS
hVXh1djtiZEI9bra2aUfxbDtGhhFABndF5l9GAJ0tSISiSEiiRaEv8JAZRrShO3O1We8Vy7aY3jk
/qMjkMEb3FTVPs+rDTq8a68IzpsX+TG8oH4Ke5f6lV2CbYDGc1dRHrIvgOktz+GXkBmdS46Mit3n
63oAFHIKJ3uX+awYI7kjdw7dom0PQdd2UEv5c9vZ04Y/AtnwBpN9B8bLvnze0Bg+ajaHO1raJmQN
mMm/TCrUn8wiAlMh2AvmDdb4xtuk4pgqt1SVn9ekicDV2gvFe/awKw5fneYUlrkPe09zlHUVUL7J
Sbt3WO936aic3RbmMB2dl4Yi+MUDTI+5zgY2Mbxr9sdfhkzaD8hG//s0xa//0dAezeacm5iNJ/Qq
/ZdPw7Q/OshKHqAWWZivy4kON+NIMHUgJfqowGMFuGype0ZfSL91p1AjnfAfXxivGXHdO48PXjN+
9ZgsZqwmkmv8oqZQzP86Z51wb0JisTICafr7nNMiFQGZ+ytyCqQcvg7FAsoh6ATib/wKulgohrvV
8Al5G5kCnju23KliyJfMpY1IA26qS/eJqllxrmOJnX1YsyiMMdvDFNom1IFm0m4xKWy8Pmb4omHW
IobgsRq+NhgoYYWN/CjH4rEJKgTJ9mNuNFSWhdtiUsjgJJvSZ2fONcR04NyhRQXRFCZ1ty4xCJTD
BJN8mp7wF6RHufYNp1zin4hTwC1QkEOcXFz/ogf8EN6NrHcMaipZKpDb54NWjP5tgKwABufJh+dP
ewQjM1SE5ryMnrYwdRNEhvk1RB2nRp/3uYR08ejTcSEqgTGJv/7erm1jizkr1GqMDATwWmOdRyFw
xbOv5U+ppca3SbZ7GHY+MYfl7OXheBoqVPIcggWwdgmJoZYD9+mtPHPAqpYYm8NHLswqesKSjs04
GH7B4MJsgVhY/q0V7pRvqjk2U9OSafI9aHWvUWuS+2WwYsNjrQiK4eFD4+On98V8g0HBMm/ZLOI1
rQ3OKRLNum1goneHspL2LkwzBYREHBruEkCdBeNktsQRsZqsskyTXLCYYRlMc//ZSb0G6QrWhw7T
pH+DSojX3idvfEk66aimMKnXycj++6186rfKqkwTTgrvDYp+yt8vviXTL3zaxBz3iL3DiGRjJnWo
j1bdFroVmLHeawTx1K5j0TgKwSm03NwZ0ZJ9HnwT/wjL7TZd7GKS7pk31wRnp5tHG/BZ9vGmZheV
ogCVDJ3+J0fAkWKY9nmxNizgkz1t2ArOr4rOS11XfbbkRRoqoUFtcWOVf/HLsTHXz47C5hBKokwW
Mh+CVnCagr4HW/nhC2Es7pqINEZoONKA3XmqjK6uGDB+qB1dhxjQRJV3mijR1a02DIqs34iM3wmR
f4F237dXFR5ebSJgrbdpONGSSrtqrAvYctm5Tu6DdoxiWA/b0AcZR0U5rZL5cQd+yoZI6sat9TG+
9jFRj7MPyibn2avoew9AUPW4SYgrgTf0WdujyaZh/x3mFt/jEXeP1fIOtbCOl8cBT8XGiweYsp85
WUSDjHoHOXBk0oob3KCd4JC0EW3JUXCfQ2pGDDtmyOuZ3im+85TlRDxM/LphXgOjToBuPMvVe0vw
2K9s8OxCxWU/FbSnywzT1VgbWk5F/bZ3iAmVPaCaNSEyfYwGpzimIAOhJKinRZSG06MrDQT3XAks
2s80kuE3fT4+X5mrZt7j87bhgeEJzqfk4kvZP0PH6/PVJnd3uGvFSMl4YvoWz8dlijQ7Z1qWN3zU
SGK81wcUBYcYh2E91eJn59XTNgVf278/GfO/hpe6weTSJHkHf/83SlQrv1+bUlcv3woo4pJ8WJL7
MEv2IzgRVJeFrz2xQcWVBfWGmBc+GU6OVGLIHeXzRp8+Z3Q45ku5fOINz+Lwefy8SWiq795ld+u8
1oomNqhInx5i4WFizvYLko14C6LT9BmD91xOaE5MrEJbzHVY/Ib6TOjAmDiyz7G9LTUePAS0317n
nziGeJshjKrCSpEIpLdLTx+6fNIuxyuqWzIzZxfANOYhLiOhB3N0YT1L59fNIOAXL0SpxRCW+WXl
pp9sqpStlvfvRyGLxemvr8vCcIFsDZheGrTrbzPkP8qA8vq0CAw+X5JzSrGCfX3+YDh0uYTPW3t4
vAHxKw/oUucLfYLhtq71eIUq6nFb7Z4v5oYv3QQTVldXTEWfh06uv35ZXiEG/tcZAri0AO91Igjf
kG0sHK8v2couiTFtDQUvQeo+BqcF0vTzF9lMX1pwGKyCKx17Fh/jF9/xAxlhQ8YHNWznNt1/4N3T
XU1WE0ZUq0FrUE3NBPVDWLOnEp6INIPPL8hDK1oFD4TIjeleKonVeA81SWXGhMd+SMgks25rcOS/
WSjShXWA3oFt2admYvTcbfvYKkBNrOO8kzOQxMpdDU7Ri7nOEVMgDdNkKxDmxqS8UAkfsFo+hjJK
vmMv9W9B5gGUhgRBCtdkVLLtkXlB8dGOUdehnmsBUyuI58RwnOwoKvIj6CWh3/1VUrOet5CnxC1M
XQV5U+/AbqLTa0Icabw7lnm0NwJtqeLH8excIYBOXsNWJ90Y3Rzz3P3OWlyTU3JG3o+phkIikshC
6wglOJhqwDSigyFv54SrrPjpJRxU4RsFYWvVx/8nKOkd8S3p3Si7JMDYsnfo/Yp5/Fg08OQmP04X
0JtKbMNbwarv9YtVZ49L0g6VKN3Cql4tDffqVV3ZYy/bMLL4hS+i/uD3vh1S+XtnL/GDv72y5yW5
LtS+upUXGNOUNQiUk40uIzMmrWFguNYYHcXKPbJ+HAzEzefBGVvhW7dI0JEYyB6dbEm58kufIf8o
O95OTpz8H1/uq5K147ni5A6w9VS4TcosdckqAgZ9HrF5gnviH1jV25Nfloz/vCsGHU6LtQMmytuD
uObFM5dfDWOJvqBoshyPTrEGhXINvSQ2fzvcf17nH4d7ewgn1hpJfXI41QbI//4MYU8d6BC7Ko33
LVZ3whH9K/2tstN+QKriDpP3S2iURif3/et/3OHjPj1WB3x5klnKJNVyAPuSltdiHgmZ+qOisPsE
JoX5A2UAlvZroD49Yws3JCk9IIilMKWO2p1DYA7ksT5+0E/BQ4mZmVSbbAVm+Vhe2ZjDfz8f88dp
A1UqohwFKm/hI/S2xRwa0p51UrB6xtOBMI0092sV3RQMVihPoyqidqB+SFmEZHLT+4+tNLaC8kYO
hW3thFlZPTdHGbOWlqvyikuO3mujrlBsbXMPnt1T8nD42Qw4qGRfpq2+7ANA1s09TpDQFMk6aUe3
DqYlwX68x2XksuT/TDtN1EShPLASZm/cHTergn9f+NtWxvvYgpKskCdoka9LwuXfH0Rzv730pl2o
vQa1PZ66EwN93mS/O7vWLwvDOxr8fqhvsdYfb4Yp357SRc3VnnTt0NIrR+fycG5MJdP4dWJgGex1
L9MdCMbQhutPfffwVExl0H9jzoLSmJE++Gty/TgDqesoNW01df+/7ob+9pW2ju3T5ZGWnOI4G2XR
3oN1dJ48W8gA/n0g+a0r/3Ez3j7Q87GyTreCI9H2jPKQoVpCRtIMUpDPpOffB/vlGetvix5J0y15
X59VYexgzeT5Cjrd0SYnDR3kb6YIbwvPj+vS/n6fpD2ZaGbD+2RZjn73K/he5cU+Kf7/3yW91TcH
zNjKFS7E4pIYGLVK34RYM0hH10ga/PtQ8tvS8OOS3nqpTLsaSiYuSbJbveMHYBoi6ZJxmZOOpM51
Wm1I1TZtY/rv4/7nU0O3SPVGViSEhb/vZHl61o8mzdSecXKR27YQTeN8vHtOQBJ+Z7jzw/6oaP/n
NbZb+MYZmuBEvi1/eqs5lXJ2YBmAvRA2hk2b13aq7YV+TLHlXnv5mzbznXz5vw6JDkxD5ofR/dv1
GVVTtHMrVXsVJIyuwTB7L+ydWkK77cu9qt/Mfzum9p9vJ0zP/33Mty/hZKwe9V3jmBjNrhpXo7uE
CUbRZmB2wljfkw8+WxSuENjOtPg9H+n2mLlF6Sqpl6M8wj/u6e/P/lmyG9UxcNCBUX51VFkAvBnM
nZZj1HG6j9pw/0E2L57Ei6nw04we82hzUQNyQqbATqPtS7v/5zdGZz1HM4PKTGEL/vuN0Y/7k24e
TKVn9OgBq94Lat6T+A3niYX6L2uKLMaGb2/MXwd7u5WX4pkV98JSek+CeS9uSWuDN+8de0beF1JI
fvngrZ/KgO/Cgn4G7ZNpMtn4++qa4n591jolDbanbrq7TpqgHGBf9nBBx3AHKhg74vgTnUewZW9e
vPfJWgN4AswA4GSoptCqpAwXO81XNtIJhxnek2FFx4+2rvAxe0P5paD3P3WNQN8q0TGRxzXOp1is
3hiIi8AIAAAu7WMMW9n5QnMe7ARgYBBmIwNG545wwGJFEuQYuJWONLnMmQTHuBO46tpgUpH2srmK
Xg38Kg3HxNsMD+TVIN/fytsmgv0CzgnAjNv2QgzeLE8YAJhbXI0YdR1BfJSAoQeEG2pqjSxzB/sY
uduO6djQjZydx8q9t0hpdS+NkwIzDdSkiI1xG5+OEXHz/gg8Xw3P0zZ1tzC1vTDqX5C40oFY0OK9
hPPSTiBNfFyg5pS7B6BmbDFJm+PTEhbxHQ3q7LBebSWIDXuoj2pE4+8pMZLyAk+38QWrJfy3Yxgn
OCyRiixGp2OtL00fwwKnEzUYXGCWKEsJFgH+EHkg40qliYYAr1ahWBS+oMoJeWoRtwofUs9pzjfJ
vTX6Is2lonM4L7qmZ3XKWOu0R43mIiYgWely94ydnGjj00wbW2Md29KoPcIFalZAetBHCtKBhyMx
uxUUlC5kmO8yDUtY2jT3ytlz7mVf8Uo/dS3++Xvs2MfWbFpD39zemC1qtHE1F8Y/ufLwiTvCK0Q3
1VHRWRwR0rOWoDh59vlBS2PGje7tpwjP8Cjrv+L9Z4PLdgAfJMeIqqdDfr6HUHH6Tw2RfQdBvK/D
0NQXkk0r3mNhgYese3PlzPwSRkN4QAtxspO9k8b5QGWOtb6f7JufMzrHMA+pbx2mcwj29HcgvKC8
FYzrYoa+qIKjE36C2uF/zHQot3EDQBXiHPm1y8c+2veKmB8USBjGnRc47wU3v/xCT+qh1uCYwtJ1
vhqUfaNzBIgxoSc/vzNuUn7uigBvx8JUBsIhPk2IWINzh7xX+EI3v43Q9Yz13JFdMywyW6KVJjaH
rptoH8xB7RNInAGoFmYAWYg9L3ab/Dd+99O1RqT/pcEdwk8LeLgIksaPTrCVS/zzUIZBSd7sPVI+
bGDlG3q5OSNZqaPF0hJRa2QlzF/5fj6YyRJIBbAM6Dp89FH19GdfzeTGANzyvooAWhJIl9Hib8j7
XWkynqemLVJ6DgmBO6hqsEVwdBwFNRBm/pA9OKEAWAqjWiWUwMgUoSydVd0W3IDckXsZrDl4mJAv
AFhSuAXaBzzWK8BqZPaPSQ0n7A4MD2rZrXAxXj8meD9FOK4xCi8xRWgPyN3JJ6ozvnhQ8taqoGc6
PmMQYV4Ngid4uhKosP4F6+Ts7g6d4XrqcziFTWtI0pfTxzqp17NdBTgXXhnpO+BhYGIKE3clUsBr
WOXcivX6q2V9W21zHYkcOdxFUPTZxsQThqUzEHwSFkn/DlJkgSWmUwU8eH7079/ALBwW5ifgsoLQ
5oIg96tYHrS7d1D7TsW0EBc+2JZkaZmoDho74dUE1Ub9wjNHRSsSwhi5KH01KO0vrHVC6eKKKDCl
ceFBPiHG4uIhJkeroezna9zrgHMhFXhYNY3VgeAvsnbH6KFtbLRhb1wXK9zw0CV1MprfpzNG5BsJ
Oom2KT8lZkD4P4bXwAiJeAra2GqzRMGI1Psltsdwfw8IDc8btfPoHzRvV8J5wUGMMb+I2BJazcIh
1cKteMNWBIMZPWsK6Yx8Ir1vTelM1yvU27iLK10LhnfxiWEPGmJpPKwGAue74QKuQII627MvrF6A
F3Y8kCEJXF1cjFMPAAZJL9oiQrhyrlSLIaouVQ+cELINfCbn30WDIqqCPzZyJpmiYf+/++pbeds+
l3f5eqkvSdkRxuHMlUOMzD09ftiCFRK+vNOodKaNawac2m8l2Xt1/ePwomT7oyvU9Ca/3q4cXomK
ibRgvGdL8JJc9Fkad5B147z8hQlsvHdf3wdtt0gJwmhH1/CgfTuooa9WRrtgRuVKvCNMQ5EJpN0y
RZ4LxL++unvE4LAWfd54/KfMyUGyeVXPufdaHAbgptfJgTfnxcs5a0+EUJw2dbFf9wqU+mMs/J6R
5RBfjfKr9QUrZ4dIz9tMjgGufi8+FPaANY48mM0funqfSlMUHYpDHq8922PwUs3bg0pgEqTwzjTo
4GwWiBkY2ex9eQCluyuFICBivkblkvarIDYHz/np4xlCuToixUBvMJf4+SXgI3n2vFlwimDbbc5z
8I+hiMeql2mw7+eVMyRMATFnRQAYkqUom4xX3mNAGIZYQQVAp0Sle5xZw/2a3yZUbegSTbsc44FJ
Swmz6QZj5oIQ/rGs9y5aUnuT20fs1jHvmlB7PimRx8cNFkYoVLHS4Wa8rp2rO7T85dVjTwOOdC+k
eTU2QHRvQziAB53MW5Rc3zGBvuX304Huj+B3bLcUms5xdDHsDNkU4k587ICrPmpWh2uH+Dv2w8z7
MDk7Dd0GCDzFcFSF+jKPBU7dtp+fH8Kjv6/xp8uWfVsqMqZ0uldBSUEUCY441gbXkIKoJv9tTo4c
u4ym2pMLdQmqW2c1kZPPTe6RSSeUfi+Xs8SXb4NMzC9J7LuHdYxzEkMufGsjbPUy+J41yPbBWxZs
1iOom0OCNTyDzWXENh2R37ZWYDlN2BY7Abg58itIqUImnAdFKMQmyA7Qso4wcd6eF2zemGc5Iw0L
dUbQ7OYbzIKDY4gGbyAfbWYm13E61hGNn9zVIEfvfw2bwWmO9AZJFbZHfby/ngOtf+xmnVZnj9/X
/IaY2Cvib98vrbEL9MiyV9x9JYX2yxIcAvh1jj3CRKbsrKg4iCqc17jc7S6pq03uUUqfukiTA5j6
g9g8kbkGEd3tFrH0aX7Io1WI7G1nxGcfhRL+eIv8Sj2nZP5jxKTFmOC//BoWXzKkJHLznsBMr+Dc
rb7nMHUE3ZMSB3EFyATzfoWHgEKLa4WY7hQrp46F0RKm0ne3wtV3e7m697qrQsZBreOhfP+cFxi6
AfsiXtc9MW+EncT2L2NoWa7PA0SHxOUpfomDLYW0vQSJ9u+JmEqjlFbhw5VT0rQxdhKA+Z7CJX71
FL89XAvF9w1gV4t0G8KhwNWnaLXYwWG7OnJ/yLCKrAnBZWu79GOSKG6EuZ5PVLQ9g1DkyGtBXLr7
JQwAscWRlbsC8MK6ZSlk2Yr9BTstgjqZOmxXooHoHWzEu9Q5ulsTBJHx4/ERuDJB+6XZ+4nWs0MQ
CqUy09UMRPBv44GWUaRn6ZILKTBT3dusmLy6yA+VdXYWwPB+sCLuN2x/6SyXlFJ7SglVRAHocMxE
eXD75YTeu0+xgHNCtIFiakvH+za21IvqYGVVeklQCjiK5w9OENngR/57b/zPwxAAxoAUY1T2ircm
96W2cvl4ZZj9AQrGK8cMhmSIvvILtqu+NdPfl/Pncd72o72hHuRXynHw+Z20ZoCckK/TvuShtIYx
LnlCW5kHwlfv4awBvKENWfhHAjN/SgPBHPvlwt+GT//zhHBFt4QRKxPxt2b79Sz3z1ZplHjVvHxw
TqFFyR3WIb5ZiO7dNPyC3CoNLCqgfx/6J9jLowWx+j+HfqtH6se+1kpDLRMpFGUgpPyp0jkGxC97
hILXKU2goJWKzEbBlRUbUos6/jzXqt8evyKe71tt9Ne5vBUnz3v79rSOZokNCeUrkOnQZE/Y6vZE
2E/TMuNL0Cqd8xfKSXlsMt/BP70Eo2yxaaKxGrJHs8L34YMIZXjp5l9Hlki8XmXK2RsPEjc/SNdS
XLsA8461fNlGtCHEjGSRrUS9n6EbzsFvcrqw7n02L/qPuTbAQhFiRbOU1nS0vXWDEa+ICu2v7qSM
2ZctooLDwXkZrmq4WuZLQJxnm2WUxnoF/jYuD/SGT3TuzMD6SN6nZ5ZC8mnwX4K/QbhLD8rr8pu+
Iu32audKFUam7B6C7L+f9n8Bcn/d4beVxayysrEOvGjH9csvBhuJmQU7rY6Ekp0jRth0mmJq7f37
sN/D0x8PlmwsvmmspiEd/l0AnsvjMz/dlTLBQTLGIBZ12oamHH6jqFS03nWhffDsQnmnfWsWZyBZ
rWG7n88Ardv2qofHbmRCppNwRXig2EVosbc/FV5YGiuk4asPLWLuTfiNvEH45xGhGx76huwDGKlN
V9mpyPFk9OC2hB0qend4NEpEU68shIz0lKiz+/CJN6qJ1eB9CMPigsqrRhjJVOnfN+OnAZn44toa
jlQG0Jf8zixRirRsV7Jcgk0CmDP10reYv35BMGc1KrtYsdwoI2VUsNhHbi8jyt7ZLTa8EkVZonn1
vApO0PKkm/2Re/c5Ax7wvRuty7g1Jrcx0oP05hsIqxtKUAblqIG3jEKk6f1Tuk/o2Q+e/EBtocWF
d/1odlacy3CzDe5U5zczHlMspX8/eQp/fLZ16n4TWPztk74blf56POozYQuHifg4qY7hFI33SPB8
WNxYHkEcyPBbZkeN751bcPm0ljSi3keOI0blkMhsOHhnxAx2rKXWoWYxMcnJp9cN3jli5hIcmJoM
tC2VwZfu3D+VGEpqi4kC0bJJQD7KvIjQbd57cGswEgg5GCchEcL1G6ypi/f4x9WCOpuyKrZJ9W0d
L9U8T9v1+ZzcZtXoNCGvANUMJEq9sJWZsJLWQ5NR0PQ0zqPUh3CHl77kXTcXBtST2/IxzFSntc0n
T8W1MCTtQsFuD4qpEl4/Kkg/hZ1BMfzUEgjQlPl53O4eelfeIWHF/++3VPu5FvPg/riUt32h9dDy
o5yXZ3q2h79PpAX0T9RQhCDv7Vf3iQ1WxFUMy2UKl5Ynw+yMuh9PMKNfExZx7Cj9dpAPHoGJfN1p
ncMTU1kwhuAZF4hy8IQDYa3m/z7r74XkxwMgIIi4E/E/7X2huata1hjVOUm78gIJpoJnAxrSD076
sIR9g5/5FVo728V5WjCaaITc70K0x2f1WSHru8eEfFB5HFx5g6EZ8rMs4NM6sio59caYQECPH0Nm
U0gjkXAtjlEWSLPrTD7ZZxhzwrggQpcPoasHY7Rl3z9ugxXcLXYb8rk60hIl1riFfgNGn3+Cm4+9
v1Ni/kZqog4vnjnNSEsk2P6Ex47UwWt3lWzlF5Ky+rPc4Nn+cZfe6qzV/XyUV2c+SgN70C0yKz+P
5cWTsp3pGy40+HMv6TN4rhlqaFhDJTXRcwCOM2l1C+ZS/oXJLPNUj+BuAkadbKxq7kVi1MTW5/62
iPzHrvX3+b7VaxX2kUW5v50TBbu+PeMqolpCqMEshXhswQLFO+ni171jn2Dr3ygW36r093cK4yDM
g+QWn7Xy9iW0X8VNphw/J6dOOnn4z6DsPL2JJtEE1lRJOHzFBcPce7iP7uPJK9RQrUP5DHUm6R/8
ZYz3rVcJC/B108n7V+faM1FU4mDx6iE7kcQLw3gAA9eBioz4PEJEs46b+BTB987dVhdNEN76iwYH
YMa7wlF5JIp+6Fk4dOvOFwj2zfn3h/QzlBcXV4VLJhOijTPct//DH3OiVut82Ze5iYMC9QwSjBi+
/ezGjL3enAvnurlHSACl6DVLQ3Igf6PRf1f6b/f8r8O/3fNGub8ujWKcEgt3B0xwZlqV/A/SzmvJ
cWTLsl8EM2jxSq1V6HiBhYQmBEEAxNfP8qieKSaSHejpa3lvVVZlZjlcHz9i7cQfnv0hkqUumMp6
iU+konzz0Xlv5+Fn/eg+5l+UyYbHWQ3ZDKYjlCeujF05P45w5d+fP1w0SJMR8jXGqw36JVnYI2nt
N6MSjRt72OgTJR6RfX7+Cl4dXvqkRcirCHbdxxOEHJY91ySiNFzPUPJXhffRM+Q3Ttw/+ty5Kr3U
TzStYcjrhQSO9DN7ad6dywgt1eN3RtIWdSsENPpgtt3AMG+PP2e6YxLqVuWZ8YlmZcJw52lLtSmF
aUcKytD7NDCCBmo2vvQlSSh/0wFoF1E8SxHkAA3BlT9twlY/K4FTVHTXGDS7CkctJUaPLVk4uNQw
f5nuCmoiuooO1WgCA/cJWQdhVP2gbeUE6HWFBZtsqpVZjgLsv3JOjXKcLZSnkmJz9Z78SAkhFqQY
oaAM/U/nKdAHraj1jinV4hfDoULd0xO/LwVHbeQkScPKOj/E90CrrbHpzdyVNnXQKp6WpJ1vKHK0
pj4ahvFaJncuecErR8GE85LcUXUpE4tqGaupim+5XmtCzrIl1eSIkCWXPuwtqk8fYcN9qM/16qIO
ItS2yVt0n51HZLcSxO1xjWQDXiyErnXcbeOcJ8/UBsN+4nVPIRO5kbtm492TI3A8OPXYf7Caob+3
+rJKnE66DDogf7LSOkvRiuToUrReuEm+YwIq1lblwXXGjzrKCQN9ZPGEhHo8LbyfVVyriHHchztA
lxMKvbEleaZdvk8IhNxj3g39d/Xu+B0mgA0VXkD4SkfKwgLmQtbKXVUQBW0Jcr1jxK0oqdbvKvFn
Jh+JKhSjHLywd8D91uHKfg1x74j642ZMDQjh1n1FHVk0esEPJj3wF88fNQsPASwohRFIJR4av+9R
sReujiWRRPFHFL5zEUkX18lLySTI8+yRDl6NsqcoGOQaa2Xwn7XUsSRPJ6/VzYCWsvOQsDD2lv7J
ieaRCtOn89SxBv7qVOesjc5p7Wg5TWk4HdqhaYxIFFVH8sf5E6fY79362dV/jyDaeSqODpkk2T93
vVYqWhh4mrougW9W8xQ6F0mpi+JgzrLhafF7a7dy4Jivf1vrzFdt67mjBYbKA5OXBi9JY8uxIvD9
p/PqNHgHtq5+8D4ntN1CyICTR/4Z+s2wV9sLJQ7kcPbY1V1b5r9G+99P6kysVUhBnh75JLheomKy
mmwngIW/vgoC3aYyoAT/+/dRUDpvsL+a7Exwo1zKs5/TJGSSZjRZ31Mii8tVfZbRYJN6MfCK+O/9
Nsed08OpQjtNXebY4BmnowVFHHVI/wj7D2Kq7b+FwvDvfezeJv/00VBxMCigHeWu4X8OLsX5rBTq
2iL2LKuLnKJtKUaaTRmki3AU4jHwiwm4gaF2oZLVxWgUNS/5c3Mg1kzIljjzJmY0MCmQ+ThlffN+
cxIQfRI6jPh1jc68G6dIOyrZSaU2lwDPkKorMtuwToBbkYVKCNghGt9nxXXO8f8alX8b7cx8oKma
ol1Eo4tm9JO2j2ZQyUXmkOr6+wzYtzvo4M9Q8F3jK/5zZ8OiklPpnP/TwXzj4WPj0oSLMRQ4Iq7E
sbtPNvJbvDMv4+xeWYWf0ofOxXYcuwv7Deb6qlqpw0ob2W+lO7GW8TZ+ouiMeA5HekNFAaTAb055
HxuONBxQvJTfA4JLheChgSPwTdpr39LitKuo7CRZ1YMvzOvKHmKq2lttWL3KFObPTqhDmZvkncpp
exMBiZM+RQgezsK2bwJuHa0qclV48cmwMrunnV6oVnMuZDH+5BoMwok6P49y0gl+H/uutf4zz9ft
iLm5stZ1JVOPpdWq6+X7+l1DLPj+MJ3u8NE30zsRKelprq9bnbXsmpVyLBNFXeOQXUTL92jsjeV1
jMupoprsTFDHnzUbXySB9F1WvV3tLGm/1KxKufzX4XLCu9LOt/fTndBdfEtHVPtByO7pbzce89fw
dg40pS5V45Tp6jp5bJ/rBJqCcVesatS68bMBZiCciAjAQByrgpHibs9gn1BmhlA+CfBy9Tlnegeh
s9cq9UxuecUg5CAyQZ/OqTsbSBsUgjjXm4sA5k00PAvnmXH/+9yrt46U66Um1sbVUktSM9WzI3Mv
5Ofb0XuOPH08osKCrYoXXZzxZOEva9Jm+myHW9bXVdN6p7TaiPSj7sdMg7J19xnetSNF+9rovsJ/
TyAVEHNyX260cT37vc9/QfS7C0AXg3LV6aZuDaeKaDmCpoYY1qwYBVRYJ7h7PkT+i/mdxrOwHHsY
7N8qiX/xHdloJB6ZCQoh+ps+PmK4USt1J7B16CcmjyFnHTDPcNIKxkMy/NhRLas/a9B4RNrPcYyY
MKGKi0BZEhWHVvrFk+D+uNFX5aacNlPMYzICnXWL8Vsegim2tcgyrxYkBYrKWwN7GvwmELv6M97D
sBnXi+hRQuirWuNRAMtZPL4BsJd5p1RTVMFmLpXy/iy/q0ii8d57xvCWUXA9eeqfQ3hOzlGihAyh
sL6EgDkxkeH8ALuUChSV6INMCVlPm8KY7BoiGp4uhZosyhl/4oBX01ZauZapzUVdI7o0FFDwicvp
dFrhlhSB6ZH31NPgrRV63WBnnZwk/ZLIhjiHn7OdOo6WLW+ZiI1B8hox8zFZzZN4+vl7q2onnPmz
Oq9b7Qyt0zRBqRe0+oyr9UXIwxuTdj7/CtiPLy/qJB2pxJvAn/TtyFv3wHXDYvyvxjdsbUvTQ8ZX
pH6gUT+MVhQ7zYy+6+3W2rlup3O9lZVSt6lOO0ANNtGsGTUrayaGlYKWFTzWSUOeQLT9fVhvmrHX
rXZuuVNpV6oRM6zWYK2gl5FNtvMd/KnT7mH22ZMj1c3L+mcOgd1D5NApQOh6Q9JUOZm6VwtLoRoh
9TzT3y5Q6txRCdfuzJO5Bf7ds3BuTt9Vm53pS4/tKUvbktcR4n0N8VWPQ0AU3fcM5M31edVOZ/qi
BOepIvpGKGFUbwJkr4Rylyi4+g9b6kyZVrlKefJpqYQLBWUdiwTsMNkefWl8Nzf6VZc6VohipmWQ
i6FzZvW4ngZfp3k1DXq60zc/HbOjVGvVamN6Q2BgFJP5OTrNm00++U/bEZ292saVYRRKlJ/F/PAw
/lHzdaZUfP2H3elYDkZxql0vpRlMFrKYqwW+IM78Ph9NN9uwu5V+jsur7hSXTLWSYyWGrdqe9qI+
MJ1j/U/1p6DvjLhlDSFS8X+37Y+1dNVWcAoq28A8pAYkmomW6BenEln167zvculrq3PMu66rRIXx
M35wBLYp9XL40KZtM5Dhaf1vdpKFCAfOf1jGZmdN5GdbjkvTw8wjhe+0dobNoUTmFzpe3+kgVvFf
l/RVS51loQZJc9JDX7zcYbe+VfcWyhLuyF6V38XbkeUu0n8FgK+nh+Is+KVdq2NNhucozM8VPYSO
toc8AdbTIMeu+LYWoGm+YMaQnNnT5s0p/LevVsc+OOM/dJKMvsIHGYnHv0YCV8BDFaGCnnG9aRXo
hgzrhTg0uRedcTWOQaiZlUR2fAyUthmpjxoU3Zm7EyL1kj8s35zF5V6cJtm6ehXut57OimO9O8CU
H8qivteQjZ8a4Ku9EWtxIkkXReFKo65gZa+FM0ZcMd6cev+RqPzuafHW8JqoQJOrZmi23b1EQ1Nz
g+OxVtY1wjykDmyDPRTZYfPqbfvehLcugOumOnen1abnIPAq0TnCE/gwXbLq+yAkN4+y61bEEF8N
YaZnEeuUDplrNC1YM8IfUvEcIPuv53S++bC7bqtzdxbSmcB5QI9OgNAUKsHraUVupLgPmDLWqjUV
ZdWwW3G5C33JnskTI9ZdLtftd65Uq9CU5tjSV3ELkWX4KI5SkUkqHj86QP2e9sRx+Vd7Gl4p0lJI
TFHFr1+NbdleTkksn5W19kOeIdtmKBZLASiOopPePLu+5joLJpQCv5QAImAxULmwLxDVPS9aUW4v
AMpQod5PH8IVCHeWUtcaL1HfNd9Nr/y5GM2rHndWEyNs1JpdKOtXUhdYSg3OEsEgdWY9Q3vraL1u
qLOUajcIz6lOXzFbSGVGj2JNNRPJyOHsuCa+R05V3/j+uNJ+m87O8jGD2HeSC9Np790FmbOA5YEx
bLwnEAITNIukLX6/LSRaWLOEACt40mZBUL4c57yWhQcHughyTCg09LlGbwY9rsejY8g5VuPqkst4
UPcwStD9/Wf0a9ig0uJ/de5et9a5uhWjTlX5QmusMKDkp7XPI8LFsBd8BHUJoKVvK908d68WVueq
SfIaREVFi+n48TQ+AaDaTY29wN32LKyeTdR90CdNeDIlMclkyGUDUhKwgUQO2GVkgB+/613It66w
q6HUOvd1cU4ctxU7RkjRNCzkcJQshIGX7FxOQVF78XsPu+m43T2qdU6lptQu0tkqRQ/xhc9DkMgw
x0s8JqSTIp8sEl2kvbHArw0bysGJEbNi+z6jb8V2HdcC5l8koRhosITnMep5qxPqEcfZZQT7q+81
1U3I/qvXnZNJNquLpwX0mvC+SdchqmKO+SOw0KQAAiyitu9M6ru2ZF/zKAY3znXroFf14X6QviFc
6r0Xkli1v5woWucUsz018AqTyRf2C1IeLGt8DgiAImpC4ggyUjtxSIvawN4ddbNttDv0H8EyTevs
4UpRyxNQH9E2hXL+yL8PDsFBRHAscOPJCuo2itb+4YiPn9KEnn32Y93/1XVDVhTCaTaUgs66J3qb
ZxFsjjWAeHSJCKTjqyTPdlztTCQc+Nev79sWPt2E7IrB+1wfFW8fu+lx/Db8WOFP/BY6OAGVOztI
9keksu4gGVNi9nInaK4QEQdDsriiAYcRVET+8btv9n5csn93QTNQ+CUXUDc7Z+4lVV3rJIUegu3h
Cpmd/RG9o9M6X3t7Uv7SV/RlFvDZo7U8l58Lc9C+xQd0bs/IfXm7mpwrHowBxZXOinpKALlIrIdr
FG13ZOb9vudvOprAhv2/T+1MtuLnQRSYoThlCAyOnM3xXUV+5QU4Irvc3kgrngfvstwzy8rPYfLb
GHXO7aLUAr0uIgWHumZPDXV1/pa21MuROEkKyukx3HnUizbD0/7yGixDcLCb7P2C6D0SEyFl5M0T
UjLB2CMTBYGD5qDOrQ1aM9QEqXNn4+5gFIhdo8Go2yF+R6rHWiWd6J2U92JNykSKokYwSUaUeMCk
Bsz8ZW6kkfFQwdoF/E7BLWBmtlrJ9VwR6yNRwBwg/jJsMJP0mU4mJ2q0XNpcbBwHGFIQRNWdfi/c
WFR8YbhyWKP9Rd79EjQnWnQLD7SR8yndSytrBwl8T57IVuTbg74WDintPl2am/BBCUcCUYhQy8Z1
ehMTbhv2iAXZghOr2t1KF1UxlTisbHldigLvDBEB4HpD4fzvf2HfemCbAqBHSY2K9mFnJ9RmWshB
bNEWCRcOGe/9Z+XNx+Z1G50lXDthZGXlTxtkZFVD71BzX1JISIZUtFLvYLAN008SLBYA9Q99m/2/
Gc5/u9hZyIpbemFa/TTfzLMXcnQxdiy0pQVauWe33rQJ/h3Ort8gSU6Fo3k/bUUzwcM9rd2Ritxn
PqnWSN9yZfa0eMu8shQbOA30Q0Xvyjn5qpQd9UZvl3XxqF5kiHtUrCD9Z1dDtZq2R9wHIPd1/SFM
Dz1N33LdXjXdVWyqoyY5tUYu/zzKqnkzR39poHy3lMj+3tKtRXrdUOfGyeyKnjs09E+egjoHP/r0
exM33z/XbXRsKyVMNDk/0kY9rubwKsbe+jzSV8W0z/fS25L259uyDXXDO9s/vSGrY0RsmGCdRKF7
T4/EF3cP8OsedewmNzmXlep4l7W/U8mvmMkf1LisKYDgjfU/cJndWA0mERHNNqEII+XVeWPpUiW1
vvbTLbH0BU/QWhwFrK3nSrwVcf+jpc6ZpcWVrVWnzFuDQZiJaE81t9FZQnQW9elgZfho8epbfetv
nD20gaWzu6Qjd8PtjJas08MhF4dXZ5T/+JjO4ZY5kRFQlyhjmJ640GScyULg7/e5tG88mv9opXOG
gWfKrNzAYFG2vFV5JJbq0KCqgszr9NBGK4R4kcBqVzVv23RxpqB3md1l9iBpQEjF5I0u4UhVK5jo
M7VB8CtaOsvAGtRwmGHl6fdU1aG2ubEWIRW22SY7CASeBmGTqHlIAP1AerOzU3ZnpKCwlybGQ76z
ZxXyr/GMGg4ZGapDvImSobQgu2NakmqfDt0Dd+pr1i7MJRwQlNF+H5RbG+l6UH7unSsnjaNV+BDF
li0IicUgZGDdHC4YC33Df+vF80dLnQPoHBW6rpKrgzvI3Fe0JvH2AB5jEGin5LDHO9vbsc5ZJKlx
dLG1TF6Lk8hB2Qj+AmWF/X6124uX+0oFTS3/LcJmeGqe1KG4/UXUxRk6/yMPx41bkeH7t5nOHjEN
v3DtLPLWqTxVDw3ZKOXQI4Vyq7OenVlLjgFMp5Wz9Q7tc/IGpJSS+Qw86zCFM7TJ7smluHy7+/he
2sb3Tb5O35y7SEjFrLw3oB+vnrkM3iL0Y44rdV+i87hyKdzeymD2KRBcCJa2t7fKDbBfd+dsJMqN
9u7O2x+Zx7vzWr0sUgOXuz4PVu0iPpQEFrTHJlkYYJqDYWgO4re6XooMZF9eZ+kyd9fxY8gP/zJo
DGrgZV7f0jpWFxKZZ7hutsVjxarfnp6ppVfnlG1FKEeln/oKpGoBBwu/5Sq9tyfmrFxrL+kynWnF
Iin7MoX/m5X779B3Dg5VdS+nox3JeBbFSz2aWYIRNPNn2jhFBalnR94wRq4n2uyETfJjqAeGH4v1
dCZxL8b0IQ0eraP/gRfiB6F2dfIalmbZFgmFFgaxwQupcw3oZlS0RdWc7g3wwG8mOgf1cdSuNHdg
a0uwcWegLYvGR8mXghtI/s0gy8cnY9NYizqaWkiUwcCptshwP6CicHo4X+71h6O753D9zBAX/oK7
x5/I1UmZzutoLHvfiTf3solZD1VwQjBgZuE7T5dvd2YgNOAHQ48o7EpC84gHMeUGi+b1OJYW0U55
kxbnXfwKAoSkN2NkoAWJTs4A0SJAAWdKp78/v8mKUuafAOzZ6C51kEJZiax/7w5oAgJEiIsRq8a1
g3un5O8JAdKSnxn8oDx3dlyoTxSMPaC7sShzRKEQq0y2KjJ678VlbU7qYCTf42O1sEVLAGWAAcal
jBzWgWrjSh+EEWh1Z+5gitSinnxO67zGRSY/sglky/toMaVjEGt8MxRWeWo+eKehrU9PzSea5wBN
elaTLEyGv2bYcggyWpYmg8bh168OeM3j1VBJp9N9vYhXPqU5W6SlFjXgV3tazMu5S1lHs0K3YBO1
AyNgpwvOdQRZv54SsKNUW/w4TiiWQNNRyE7EE+0pnmRUzWxRx54iEje4JxeU7Lxm8IVHoqIeFN66
/Ixk8NyhfGPqTNVJO0YDC9a6gjiEGHA4a29s3Un0kh2UR3nU8n+Q94MHknhAUqikuQnFbTFHBbUG
JfoR4eIyq4FTG3MJ8bI+RsBPPKI7UrYOFQLLi82udfaCdTzmGqK76eFUaIMsrB9T9CjMBzd6bFWq
z2p/6NcUVOukWJhU4jXqtE1P6EJL02PzVsivWvUaXhZVDBlXgsLYluM4i3oqC8U3dL4RsC+yMirP
TCE08edsnmQvSMLkfDxUZN0mNSoyzTpIUUrEE+BcerL7u34TcTpAqAcerFFMDai+MyKKryVaq9fp
IacW2M4HFjkzEmUhyaOURUPjXI180x55Kt5+bW2lBwo3JrINM8uup3lfKkDX4fTzNboC95tHGgSH
v2K7Va7kZ8uLDw01ghC2krFsDmRlErmH0nvAeRIUQxNknbQ+F0MHWdlspCCwEcwxcISV1lBV+q6d
lq38cKI0ORxIzcpBCbnglMlnmrlWrOVZereU/E5LJ75KInHzWGUT4xP5kmisH8sei7Rro/zTI/KR
IH9QBAgZ9c/ZdNEYrvwmTg8Xwo1A5zIX2aLwIz76A5PyF+uySBoAetL090PB7Fwx3XZ/CuivzgQz
V6OcK6a5V7ZLWE3c7208lDcOwu8gJtfnNx2VRPS3UCG4R8P84C2Q/eMGKO6ap3hnc7obT9VOfrS/
0AVNAI5/21S27KqD8YAA4mmWr6xFfgcWZ948ypy+n+7yNAfG4x/ke/45Pw4oegubgUYCSTbIv8+L
/P33LnYd3v900ZJZuDxrVarg/hzaNjjbRZpE2QGhghx0RKrOY9+aSEEwNyX4GtbSQbJOiHCWXAH1
VNfQgyrX+onAYIKOhnYee4H34btPoYKNVVF0hZw6MAorAryvLNUWfQoLBdRMX4QuiuhJ1pP68lP2
2t3r+r9d6JLH/UvgVv4lzmBc1ggzHS4IlEKOboJhXXwa0USx3yJ9H1kexd/eKKeIXzkvy1ZFo8g8
2QMTvKZso8ZwuPivZRYUAyvEV9QGIBoqIFH+BLpq0HffiIf3Xx8tPNqoc1N+KHesl7SVNB88RXIo
kNZotVGRPPj5ODmNyyNcTG1jpU9BjPKGMjApTTi1ffN+a2mTk6FQ+KhSXW90HuxZ1pzzQC+b+8tl
aOhjXZlS/tD442Rsv9TerHDu/Xh/QblPvm+kVahPNGtSKm8KqlvKQ4KvVBmf7PuAWqGHuF47zfSS
jQNtpmZ3sTv7fY3euJnxNv2wewVHX+4s0VoxqjAv0+QQnA+nYKGEYGCT9wt5aP9ZO507Q1Kcs9uo
cXJQqcb3S8xxIuKndzM1eia/G1tj09nCecHfiWogC9DpkVdd5BZvSnqIOIkp56WQEz0oxKfsfYhf
OvW+QuelAfWivkkqj+ipqiyb0yZuUawpyJnRDSSelufaOiT+C5Lpv49DNwX0n88TfCXuDxVmRufz
2jjQgqPuZQc/RS+LG8GOia6csLLtalKwJEMfplh2eY20R1zf+rm6J3Vq4B6Tbw3z7/ev+ZEs+nOn
MFg4eiwLr7HBvfbnCZUVrWtHFOsdzFekeKikInLD/wB+IRPCy8x79+SB+ZpifYinXPqmbjKOK3zm
yij11u4XbzRPh78y0iGlpoNoeSTXexdAEKZMYae8E4WJG+SFB7a5UreIidXwtObnCQLHlHFnZIXj
UP1qxhUxqHk2q9cISJXLC/b0KnyLPmVy1h8lNLUJ/0VIjSoDpSCn3RiriPiR+TxPAbeiAUf06qOl
5AuR+QN44mjgwh6171tpYAU9byOxUjtDpmABiDHTVNnqYruiUDvFjYaFFtbLlkLyoHgzHQL+CKJF
4/5r8mZrqAhQR2k4SldCIdNDO0/lMj8YlwhkrY7i1EKKLlPDqXuO+pv9InxgQW8kleyngvzqPo5b
/+hJ0ik/NDqEnVQdy/GY3KeZ5dXDwPxK8p6d8GPKdgfS4sHHi0BDQk/vnJKBxFuwJfx4T+gNZFNI
iS2HMfW9lBRXA5vCcCIl2+I++JJrVAmG4Tcsu0P43ShD6ct50O8vL8oriTwBpWFz3vpCoAh7HbAy
YWQikfYYb+Hv+6Vb1yl2L2UGII5kGEea2k2YjNpLeAmaLDpk6cspuiuB1sslOsHWwYIl2gysdJQq
q/pMPiNAkDYnUT4ZXvJFThV7X03/rQmzKYS04VWIbPLOkRo2ZRz6cpQebEy1DFQDEvEWGqkZN9tp
Ukl916rx97VG5x1kSExZMflJx1I0CreWCosJsyE9Ipy7QC8Tb6mFoJk9rXFF+3MNxeFo6KNoWo8F
b5KasYWDaKP8Ar1jlFOuAgMZOnQFKqOgUMIfxziWL2S2wnMdn+ew7Sa8uKZ9yTk33lW24jBQHHGO
jOaV+udBl+fK8RgfMQm8YH/GT2WeVvn5VdeeMNkdyVkew+PAycUYyhJyeCwlap1SqIUkiUXq0M4X
WTsVF9ZpGrlpz51ldvxqP8vq36/Tf+60q71HbrFrtKGWHFKZVytYLKsNl0I5gNefe4x2Sdo8psia
NhcoMw5CV+Pmog/tuMIRd1nnure5OFDEMWY8A066jsIw1hj/bp6dzZGPWRnL0LdrSBmysbrAUPX9
TWI+JMpd1jzagjIkn2fHAPE8gOoFPoBEmXsJdok2l8qREWQjD3B41QA9PiKkOrwEL4qNwDFABz1f
mpGxz+1NEb+bZTiNlHKGR2ea0o/UIpuhhoRj5aO9beH2SLDiebP17Esxfd2z5HoAhdv9agBVLz3J
QRkeD6E9bYGTN+qkyJrRWfpOfNCdBJ3lqV8rj1GgjxX5/9PN+8/0YW7KliXD/OqaHFXuNRfPqI4H
7gJb8jH4slkiHRe6+9akUxciGib2BHzWtKfbf1tvrOqrhjtHwCV0y+Rc58nhWMzOpj0oP6PysY42
scNzslAHkvNkEDY3QTqdP2IZX/7BKteKq/RYd93iczECKuwcCrBIJhEP9T/HP2+DoLUuenao3aeY
1ZiIkATpjia4c96UF7QfAsoAXKqzMosDmhVRvXJf/j4eN05E8cpSQa8ZKkH3zio4mhkvVkM/Hlwa
s/V9nmjTQNsobcuyNceS+tTTnjDWOstORUSPMJmlYG9anRNRO8mVncXm8QAacFgKR1S+z6dIi+Rs
0RgdNQPQNaKnoyIbSPAdyLltR2AMN8akeIlHwT59cHdNiwNHe0vBoAy8PTzMXUXtujest7yfBO2i
Rly+GBgLwZ/nB/rawQh54mzs7KjrfwjuhJcQcW1+ri5THsET3wTAoeNHI/NQZDvWdyRBIM6GPQzW
B1HpxRGfJO7FdbStAbVmo8ffR+bWeXs9Mo54ol1vyCJOHefksCFh+KCWGLRzJwjF69Y/UUGZomVg
WTOzTfCyb7MI5XEVRJz9epbWUQgkJG8mRv7oOzvxSnPCbGu5vU7un5B6Z/oIdMKnMJg98W748yMl
2UBZxzKOB4vkp3iSTr1X4DLkjsI0iVEdvrydN3gjkXBy9+ym+jt4NO7UqfduHk4LC9psvTwvk6cE
eOzBQgzj9J1cBu5b9G6hKL5SPhVkn0afn48mtyNMeGhiyOhO/MkU9QJSpxpSkRNRIclfP+zBKhAZ
VrCFo6nDEUIxu5qPMG4SYFDL4MGd6+Ni/mwCQj8N5iC7/JE39Vb23FvkUx6ZD1ScLtO9NsrRaIXu
NYcvLeD374C75s4+XWkLfWQ9mHNvCjtw424NQskC+hku9Um8KTGqnTF3i6DVLPR37KjAR1s7RfMz
3Mijzea4MabSuvjO3s4j/7GEEK8NNqKuAJGBcIHjGYXOBfIs6Ilir0EAt1/Nh9MMl/c+uVPfpR1E
pZ4N/xMa6MzgD27SEGI+nLwdG1L1Evvk+GpwgCSqbYuP7Nl+cMC5hUOMSvmbjbY8E83duOjUj0Ex
4CpSv5p5ckhekVWGDXT5Ku7aZcv0E2ONxjDQ5vaLXw4qtGtxGoHgaUHejUgiLg4Q3eo5YCn4PkCj
kJI3B8pDemfyZKa+gwCDi8C9dH+se8yDW1anrrI+YWpif1Lq8ec6jRCzPPt16R/U8E5jM52p5g29
gVFPcgkvglYMUlRVbMpQFVCCeGHb8lXGXcwHY1egCNazu7uZOOK454Mw2kEIKY75Q0i82t3KMeKG
dXOfg/YpKb4r7a0plmUG5cV7q4pH7WwPQjGmfc7gG+ctvGQhGUfhhwVV88+BMJtLe5SS0N3L8tSt
g6HubT1fH2gONCDpf3Gr6xr3iGCZmsg8di5Xk1f6yTVd/wAveWDgrzCO67TelzwqFV7A1XGs+TO7
7Jnsn0uqu6QBGyIv6uCRtfXOndLUF/VYRLq0j4ilujESndICMzBw85FktOMgYbarce1Ec/eEgnB5
HsbWS1hukFgbGOWD7WxrYxtcDk24lNyDrMXDQoh9GOdh1Hz8fsr/NR26TLQOAqbuGKS4dR+nZznj
OVRIRNpOY5fHb74s8cTDtm969vnfO0C0hG0KTEiwxLqDIjdeY6lJ4uyb6sk9AWEoJ0qtjssiHELi
HNkpYifHgyZPa6S6ZZvICGrXYejNALodPXIQzZ7Xa+8XdVbH2TVMLz7F0h6L8wL1PdUWlju/ZC2O
zYVaWwM12F8uU7K3/OzbiBKQwe6wyb+TZJ8qfcPz18uM4eFRhiQ1Fig6mB3z6xLpbdYYiXfQj7AJ
oJnxEjDDjXV5n9bnhW2uYxLKzvb+9+nvxqQNhHqvm+3mbRSZ52dnK/AOWbuRTMjk1RAvm6agvHDe
nEieDvbFZR/4vNGLHtOrS5EWbRsaRW+i8E34RTrjbwMtPWV1zMWckZR69FFeiaV2klhoL2PmNPqz
eb4PSXM9F8U8Tjc2B/wxm3rxeZddHkp9GsYL7/hQGsqgVF6tCzKyed+0GBxHf2zlzjd2psXT4tI4
+nxjfTqwKi7Rxofsh8CUz/wk+RIcOCTDsZFsIqqLcYpyWo97D82/jfM/P8PpmDllZFaB4Z6de6Lj
ijxQsRb33p4SrKW1kaNh8apxKyaD8KtveXTJXFQDarKqyqpB7iuErm60jJqK9Bh7cf2AAg8iEsrW
e7S22bO7Xq8LoemBWsfouEI2dqvtpGU7WT8bd+1nTO4xAE7bGWYf4T2/0dxLW2WFx3D8THLJ3XM+
Uz4QeDzkbzgDF+iZflTzcmVPzX10ly7vUsRFHbAhBv/gjZbNS7ul+nPdPkcbbRk9yAv5YD5IS/vV
XSd38P+X4XCEz/sQPGKoz+u9fpDJUZF25pO0jN6sibXFywnyVIjY8t+qVvlXMcrf+eTJ7HKIHjlu
ny7Iz4OvBgpYAJ3+0NcE0/bFm4z1b5N97K/d12x+XCWP/qpgTT6inrZrdy0YeOW5XUXrenPcFYSU
Q4L+zsKeXbClmgdtjs7rvlhpH+EO9fh1RYnPi7kI19K98XnZXzbWJny3UHlpnrN5PLfXCKw9GiTr
Y1aTX2bv6dvcO5h7nsKLahVPghkTP4mWxtLcYSdOLmvUL0b8zmmGD+dE9kq2QrB5YQgLcqUuks1p
086DDZ5dDLllOC1WFVPhb8tthqiCPXUX6oJ0n0m99L/IqV6r02ZnLppliYK0vS9XSIpMg7k/eZoq
SO5MAyTLTsNsFaCcnL9FY/xn2sZEykLkAbTzZF28KzBWs7m7lrbgho7kv0njbKVt22d70TwdJ96D
ivR1vMqekYYn//w81Z5bMqtP6/MDFOkNR867EEDborWzjBYgHaDIYuuV74EoiPMZQCT8ov3pgbhb
tNfQw1ZmCEWNi6cWUZq7M6Lz1ch7yGYFLIjL1EVMpp0UiFij9Y00GsTxlQUtEYWyF++gMe4n+OTF
ytroEIXTTbuM1ipz1CyDBRJsu+Q5W/pPOF4W0dq+NzYWP12htbFSNiWjJL25M+eQIQJSTfTpeeo9
xEt1+1WNuPdX+s5dtTObsKc3B10J/KaYugf/i/1KwjrAygWk7PEFk9tdBWtr0wiv2tJbKEuTKiZz
jpIIFr4/USYhKb3SGnIMxTVkAc7yYYY8qoXABVSaQTyPaAVltAGV4GOc9MYEjQBqcMK7Zp4/nKfu
FCmdDTklyH5f9khYLfxdztCHW2XmzWp45cdJAYcLau7qNGU0+Zh24U/0hbfxd9lKFH1bgyWr6DGe
p5t0aj8iKTVh3a6ySbC3d5jgJHpUDEUJ0d17pd8o0Lv3xNPRbDutTUjpGpIrxZN0iPgVmv0qlvXE
nhdP5ZK6A4QcQv6cv02m1qx+IGsS+R7A6bMWio8+/AIlP4i35ApFe2nTLHPWSrj1kVxzV9nMepVe
mfMN4l0U7V12Jwgy0QCyQDE6jXEqjyZLdajM3hvSThpa1vBvxqN4ma7imcp77ozPU0INEHES0qSo
o0WtjvTVMXhsEoCocZicZi/BENfnDKEa9oM2hW8aTq1V/HyeWUNmC9lAWp2kq/OMI2AdT/OZvihW
CsUKHnypy0iaL1D3G2PNAxfbLC6D9Akhl/9D2Jk1Kap16/oXEYGAKLf0rWKXat4QaTaC0inY8ev3
Q54Te9cyKyrjixXxrapcKQJzzjHe8TY+2kc+onPeBp/ZAhnZRI27dedSJZl6GWCRv1Dj+yyLm6B0
zIN1xoq8DDrr4mbrLr7RLd7g/9yCB4kAuJ26o3iMYEeAo9i4M7QawvKwuqyHfSrYYVZbCd56j+ne
OXktPsiJh6MqS5Cr0FV3bNZBQor7CKIUnKWo98Fho6YbhKm8lPxmQqyDXwQHn5w9pwlTH22IvGUI
T/LnFPzfVmMlZqBC+Ey2uBOoIC4eHhv0ifg37P0N/s+Ycu+g46FHi7kb7/WDZanc+zH+/SOd97aC
MvCJNGTaOfHjfTwV8LJWN8Tt+OLuTIIiMTsY4qublkezjwX8RQeLgYcfNwho6dAYR50/tG5hHclW
a8jL6zZdDbfyhxb2H+YX+GHfuDOad2E93l0xLoPBq/gO5mYX0dUnhn6/PJIoIZK9nfiAMFCXhbjz
H1PhpSX5Cp5gFjPQmlXEUWE1+yrOb6y21rjHw1hytIUWtsZWD6uNwiujufmE8Nab/bAylyjCqYW2
0yXdTL+tSYQJD6ue+3dhGdy2hA0Zsk89Y0h2waNV3YoUCjz0N5rTmMRj2ENiqaQJqZlTMexjTgrs
2wZ8ZzLfbDiQBGTuV50zmmnxmWzFvZe/nEK82zfS+wUmhfJ+XCaT0bKOUpeft/pnVtnnl8TOd4V3
gYfF65GbnZuFRUienXP0xrbgqlHtsS0E5Qx3fm6E6qr2YZbhxbmPtLk8H86KmCjYlwtKAMlclVju
EvTjZLv7dr8jd2fRzapNFeKgcFpX9miy94SXuz9y5Dj9JO0aoeQx1Oa4YXmKDTH5szH30Zjsprsj
2lKgkZiYhQrrSsRc+z69+YTQuXj3msMoWZAsiIrphLEQaYOTwY1kINEtwvtMjLW3q69F5SQlU6rH
yHIu+9EiGQenWjRQa5OpNjvA3+P1iNPXs9MS5itv+X4cjeJ2GN3W2jIL96Hwegs7zjjeI+q/qbTE
SDYLs7CcqzYvY5RM03nvwlKEVyefjbzGw+g3FnnIj2Dv1NaRR6J+iJ4anC2mIqEW17N8RhTXikgn
gpdyv/bTWfrK8vRb97pTYlHWu7kyTcJ7lL4+dgmNESmUw4lExuAQ4jdnR7PGxVgL94h11kyVp6e1
vP2Naa0M+qryP8XvU+331KsfG6zc5Tq9rUhfIoy16amkgeoL7FCv+0kfwWpGqpPh4S/oY1Oz2MA9
dACRPCmcu3k2TXGOYM0UpwebSgRO/sFTZ8TAzLp5FnUQgaiknW5av3eLPNNH0/MGuYDDc5sAksxV
4zHrpr3BgeIXnE6Sf7SOs3SahycX9Zt5c0aTkZ35nduDZ0J/LJ8DbZbacnhlmwBVi1lccZ+4uY+G
lrLdOwUgaqIrcRGOjGtIaqeIXE2OqCKcw0v9IkSaz67m5m4aYEjkXb2zN7ILa2j36afdLvPL6ZiE
i32keKw7cgQ0+LTCjD3Kky3N15y7VTmlWcJpKub3sF2OqLAyi/fRG8d7Sws6DroHEZQiO3o3QX7n
K1YVcUDOBOfgZt6A9C2N9avFB1iO4HFxHYwR6w057gY7tkeFfAxC1PhC0cBSiWu8uDx5BxzFk7bK
9EZoWRWyw7sjn00YNl10eFM4D4VX2RiBGhacIG9j8xoULDA1KBakhnp1rJn7hRTk0Tg6Eh/kzW4s
J7JCuRaJZafFylwIB/EIvUH2ct0MvAtHDk/HHs/6F7LdtJtx1PDb9C2YBrvLyBBJ0SnCY/hgWLj3
LqFmjqMkam2RukcIJazBryHEz/UAxfCBwSNnljRJI+FjDJP8SlVji8TFNFER4RJgEeXU+2fHCZuR
GhE+5qQwX3fNulpXuyHJHb3HmJtsz+4Y1vhjqkWCA3eMmrY/dom1CLrpCIr7/iWJrpVOgU42FEns
AJpYjRMkN3TeWiSOZ6MiTFaxUptT0XBaC4xd0VtYDrEQ1ZzqqV9wQ4bxyR3POcfU+WXNZwS4Jbgw
o+7x/rcm+UcD+rQGn1D4fXWCw3AUkuX+ZjK280bkMTdfdUj/RbbeXfc+3x8awQp3Qw+7r2M8/AUl
eZa7/GgAn/DZejy47uvmSAOIO6zioKpVIrQCZrNS/evmMT94g+mIHbXdfrXvidFYaiR71fpmaRM2
Mqp4LMPlPu+H6lCi6LgGwgtn7lAvWCsDs2O9y0ToDeayQ01hJ/i/IvbyHnE/ZLYe2PAx6KDiJSTZ
GMUVu4nIZv5w1XlnSUslzl809t1ijexWXqYrOf53C6z2YN3PTbAPigEnY0b0hAA88ENL2kZLlsHm
hegqwk5FY0TPQOY0XcMr1qqV/hrRkPO//YQYxc1IfxWtaNkYeG5q+iv6671+xG70vbc0rBFZV962
RK/CasS/uoir5S2crG4c/71CFvN63Z39goSO+tfkx7eQFZFGHkNvfHf4+z/gXsb+dPHF4bYSnReJ
2f/+JQ9tunhtmnobUptkd+/IAa/XdD/ptetqvF+pH5SIoYJwoJucNvvvLGQmf1YeLMlLxh9I4BgT
aV9wOwiF6EryyD5uNt3sRGTUrJ4JHwXF+u5CjbjkzOqlvN1UCMhNKhgjDD8ksob+/bD+/rL+8TWf
HlZyZTCKEcRlKTmij2S3z5wVfYWeRnUubyI7uWpwlpDeUXp9vmlOy504fZPVNwVnYqcxNMbtn+PZ
Idaem5J9HqmwqPghPpS7mM3B3I/IzJEd6b3wZF9gLIFxY0EHVzpUlW7qPNyEeUxPUqdadzIbtjl0
fnl73x40UtJTD96+dd/2sMXo1yCnn6gmjxfQGfdqEeqcJj4d2vdSlNrqdEyWG9FaLlNjrxM+whTy
rK8JMbZ+qxJ+krv7zxvClVRFcF0YNf99s6ryVh2SYdOuKkTxhWV362twpinGoUenq6W5Oa2l+b+f
8+Abl3x6n7WROsY0C9OAn6y30bHTLqVSXlbQTkAwbq/V64U+bkquwWlVvDavHUQWOMmt/VXOxHUy
hw1ianb12swG4d6tOMnPixNpof24jaKXVr/0ZLOcXhQ9nXoEmevrU3jD/1BDoanp2izzeuPcuWa1
gVLrNeYp4T46Y3y9JbYbsfsKF2szo67u1w4DuDOKDwCoCUr5bU2A0EVvdgrJSxiJu+R4Il7IMMM4
cO7lK6Ql4u5gHdxzJBF0uuh/ItffDpx7qUPcB/lqMg58TW3mr78ZZP2kM/YP8P9u5TMELN7wfRwl
A23Z84CmuQ2OoY++swT7BJzfrVN+jp76DxzBqx32ySLK+OlIS2+5cOiKobY8myQrG/Or/h6emWrv
f6GUPNsm9EcXHwS6PIIdK8KL+++rWQgHtbyf5P6DoPHmXpS5Dd4cCC0NZRMDsyA5EYjF2PP/cnow
bEoWeEHTWaDveejumLl//Fv22E9KOVelqYhDFJLWGEo9LRjhrCqCPGwuK0hnHqE28ZkjstvIm7P3
qmDQPeZFK7zx9OjhE3w9oXF5YM8u43kOLcXtBS1f/15N39SO58X05xU9HfH5Xj2cZEGs4hSD0cwa
cmFcUzG/HU3yuLThVFMC+dAZzMvawpNulFDm4EjA5P5NA1c1tGukHa3rweoecTsurU5p4G5EzS5H
E0Hw6i+X+5e25NuqnfQANDZwdv77WLX80JyPhdbEgwvZyEe7OR1hXxyd5lHoonixWqYXzf4RSIRJ
IgST7yGDF3gLRBhW6WwMY72+vF7rt5u8Sg+/CWv+Uq9pqKSGvSMjKqnnMVc6aq73qju1qx6TO700
bMATxcd1F3FbtSpmhHgXbhfuMSnyZeDclmDJgZES4oX90xBUt1sLHK3KoiEbRdpJehZL78Sv+I9Y
vOnNjVoIlAqVGSlIvooaLLGuOuBEdOMMyhZgMcwBxvPGTSbN7rimeRzCGdjegQ0Z6RMLX30hryz0
VjHpapNG//fD+XYr/PEu/fH9n9bcuRtLJ1k5n+PxwL+cxEU9hC4jJJPzCJOQsrJrsbQYDYeZ+LAv
VxmCp3Ee4KF0GJuD7ubvb4pfScH4cAuVA5mIx0dtFOnZ6MaVca/9a8eY6iq9HNClJvu3PSGRBdBf
IZoadIqkrXwlB7nO4JReRXZvQqDquZjKcZUKbk9MGedR3ctIhfuHoIb3RrMaBWj5or6S4WKcxpdf
Tir174vrjxvyVHll4/1gKObFKaZh10/6Lnp5+fK/EqN37IHbjveWrGP4geOuoMNz4Ic2V/tqarqI
N2IH8Hni5BKtZqLCM8HEgh9hu/CQX8iYHcEVochhFzFHi+H0asNeuVFak8WMQrBXL/bKRSKr+YdC
RM8Rxe17wsi3n5ysB74RfpZ6reOi6Yj6qjZeNgGdlfHy+oF3UGR7tmljepn1uRcoEAXvEaTI6QbW
Y5EYXyScGbPcmL3wX83QHE1OVmJ8V8nQtznZ7jRxoPG2xjufg7Jm1o5MTKwKRXosRlkYsfrJFolQ
4QMruM0XCd3Ix7cazSGsHdksXgVDsArw69E8Wbb6+xIqkQWmnNvEafJfHxYl7fSAwMCRUee6FqHU
Ihn0BITVkhIMg53MVGz66EIHlNsU3JuC+NgrDYUK0C4Jegl5pIr2fllyOYV1g6j/wq4n7KrckoNy
ikjX76Pe+uJRsmDpfGeV0CIaVPmyOTCHkGSxXeIkw2MH0pjSmw/QHPRu8j160P8Nn4lx/Pd3cSrn
5DxWd8gq/I6BOb9zCo2CDgXlIRatgTllrMa7ceA8Js3MG4AdFhNyRu3+wRN1RUmb0nMlzL6YRIX3
6YMsp49k1Veyh/jqZUE7Ha3RVV5O+lUwGJVwixbpuwjrnwEqXjwEa+oOkeaaU89zitXLx5HXYnsJ
hVkPSCd2HZRBH4Wn6O+JfXb7THDFJBwX5j9sJmVKoEebGhpXTriSamSEPNV6cjPqsX7yD1N5ljnp
SzknAen+OW6MM5jbJ/Q4tOSYNl7xJWlHpoLsgPRGdJ1fhCXxp1idnrBZDVu/N9k5E9x79NBx09sO
X7uKZN9mW6MkC6v3uy/aDbU3XvjEGo7d+0oCxn+EICKoSCFEbYDigSOPy/GmNw2EbrFU3csumeAT
1PN77tvHjJzTlbDMV+kMBdl1hdjALaNzpByNDurfol6RH+4NYnUOTy+Q3IzyPne0sDYZWm3SkJxM
br1qFcFVQJKbGBeKeW0pe8SP+zml/cM9kLrY1//QeHVwamFJ+QcZ1225agdDfyN3LgHIurcgm3jK
T7kfrhGjeP1erkN9GsE86xW/CVV7n3ieAV6yi9Imsq0hZiUgjeyIW4AKURetEVOOsXHFr0vQo0of
eMrk27iLjFX9QZYs5ELull/riE/Zd4yvGfNAnzHEF6TEVJ/Nvj42EWODXnF8sL5Q8PFz/Tc76ngf
fmhsAExZvyBlcX2/2cp88xv+e27QnELCRPOlKrBQn6qi+wCVy3GUtqv6HSWBeLbRyXb2KxS2SEZk
/TBvNV6QA+O4vS3KaE8H9e+D6y8dBSUiHoJwYCkYle+y7Y8OWRgcmvainI6xesM1K5ech0SQnz4a
pKFybiIR/fowM9IzyvJH+9bd9uYh2Tvq8Wbu74WptfJCFR/erXL3RzpOKf/lYP0ptoQgJ8nakDhQ
GGTDZ36ulh9HJ0k9oo0n9h73PfAyRj4DUyNRo55dN8VX9aWhPdJ0lHt3m6w8I1+In4/oYA8oAiwE
8uDV90I/M5/BCndbI7bRKB1K/b3IDaQphxepdYjgyZYJSiKHs1VdckYyGiK650Jki4KLYYGnh7nq
E8YxBfuNJjf8Wdr950s+PwRliFy2HgrN6mQNp3dGmAMzcVSDoSqxVPPM+oQUo8f9nnrfFZ+a0U0u
pmw0tT75zKxHBPGSrf5hs0MNe7HRwS+jxhXc42LoVRayKGXWXnTG9rdfs1pRD1F2Pr/BBNmib5a/
JQpPbY1wEK63JB9n8YGpVUtwlEUGjWK3yav0Wgz8ZDypSqc5GQzN62AomTi3ZaVTQ/GWjRJi4zk1
BdlKOSsTg6s8EsnVzh+0I4hj6rhKEuPUzrvDqmjspjPGPhXA49KHZH+lYJKYDhsVwQ5ZNMjDroOq
Hg4IJIAtAN7UK6xIwQubt/sNc0YUtI+B/mhsfk6yBMFIt4PWEnJbddhGCqN6va+74FHO7wPrSg9U
+UPJUz+IcI3GWTBqJut8TeDlnXgqklHKOGXF5JP3wauk7u6YxZ/Mx55MRCsbzslJblVzLMeDh1nu
hDkv38NWN1dVl5JIWZzb3XVEmcZItC7NhovyUmUmcnXpedLsJ1kTZc2syKzx5swPQXUpy+DECOji
NAIJUwykGlkfYVTrryvBFyuS4T6wm7zVm+psCezE+UtRRBfNVq6Te2WMO1Mi4jHWPErg89GS1iSI
F5X3GOs5MbmKmbP7KbqGMJe6DPiy1i+PX9pSqW+n/vWiPLVbF96fA8TBLKaz1/TbS9m6t9OLsJ9c
M1sR7fHYKZm8wgIL7xT6nF0t5H/U8O/H6QhD+aHx8vLvve+njqvfWzArwC5qyAaoPm2+0qAaXK73
a7O6GWOHAayumgRwQ3chkzVG3IudUWNcF/liGHze8YHkWYz84zbbSDgFHwc6+BYnypFDJje4aaub
Plr++xK/+ag/btpI7IEtEdHW9+r7Y3tujvWlSITReSXNhpiUy+85ZpHXTR2Kfh2eMMPIJvCloTlo
RmUMrbsBn8Q+Gg0BOon+rlm4XuJfA5SnYoZ1MkW7dTFWZkQsAfgnemmNgW4Ofo0fyL+v/NkiCxSC
m/vHlT91RFnbyOp5rHDlPtIubxBCulgUjmbTHENzgfwBbz1qqGBO09znFlqQsa3S6UuH38Cev3Qj
/72Yp26kxlbtIUn9bYQmksPPwYEqatdY3AfljqSHDaQSttAWz5HcAceHc9AbZTQ+fiOB7DXuv2+O
2n/5fz3WJ8D2cZHvorJvmxUya06tdkDikra4fZWZDmcKWRoKDL9BYnGFb/+poklDJ+qQGxtiVIHJ
VJ9AejTmY+bj7ycYHCc0aVeav6+71Zs0fqXR0FQdbGlpeypboGQcU7+kPpvATLUvU3xaaGAaa/Zb
QfMcdPj/H/tI5ukP4Vg+I+7VuMvU8zDBBMa8ffWySJS1p7drfF7IQeciWA4yjrHL5OTfdQxOhrPW
x+R6kjK6D5Wwno/tAXPJ6a2fMf2KoPS39edt/7+Le7rt91J+iIecYmK8GkKyz+OR3tFnYBoYHKZs
ADshYAbnp0YSy2tu4cWFHts7l0WNQ12xQ4NvjChmbwbzD/z53NQYhjQfYUZDQM7K2WtAg2/GR7bI
X7U+4W9PGTzU4f7pu/GLtsYPxzl9d1KpCc/36soTPOocwtVJyGoxCSWu2nIQnejNLIeVJdawSxDW
bN+LJbcFKk98cH3Bm9x9bTZXEGBwWXo5oY84M9Rn0p+jQFQQK7uERrpE/4LRBivKh4+SocSnAleg
Jo6sg4RxMzGaIbu22+LpCWp/h4XF6NVLGLwyvISB1GJTKtpnFBYjYw8810SfzD90zV9l0yE2PSlh
mSNPoEK+GAeyN6J9AP3LGgP+nu0vXVrIztlqwrfSOThjIydiUTQCOoAAG1HSgm5AvbPGvUGG17sP
ZfKboeJPQvr3FvS/j/sZ4tUehxuqQh73C8HxWNC1XmfSkaMtYF3VFimNl/AU5y5VCxWT6Oaf1H4+
df/5l2mi0hdB/3jxpCcdxD1XtVyWDs1KcTT3REx6B3VRYkgB1EnQqwDqgWNJY9yAe+jda/dkwol5
GRrbh33H8odcb6Keiexjz2alk05En+JqPb3HUlf/3py+9dLPF4sEDZhWpS0ZPd825XJUWuEoHGPt
uJJueHWpXpNbghJlFJutP8bvRJEM/mV/ueun4vxLSwIF+i93C6E6DH1EiUw6npBOtVTFRG33mGJB
fB3Y5fZBvgs9Jyts7NdYPO+0gNulbYpJNZGsy6qKkCeZr7Bk2CfPU2AG3J1RD/l7/2hI26Mj7C6r
zD/yOsI0Y2gsLcW4pUpiHFlORDhLWHtzOL4xw0LNf3vnjcdW8Gqdya6hT2bi/U4xaQnxKB6ZV1ud
PXxU3+NZHd4wpzrDc4O8hDnAnSa1i6R1Mjmat2nSDz0I/tQTe9s6aN3gf3V7zpXfQmr+X5/4/MyU
3nsVtjKKRu1pZ8u66+XQXofn1WCTzWVXATsh0vTlNDl/kxibt+OEKPr34wRHuXU+BUible4I5pPq
lV5NsuktKhfX6Wh38ke74+y0ak5MlKpZOZXXaQ8RVdExwixgODsu84ls9JtIzF0G8DnOO9MWcTng
d5MqCEvx3OqqxxOZ9iOxIfyYkSO5R/tkdkTaQySd99ZzF6ho4wD2bcRI27/70vLGI2Gbc+/Y1PYP
L+NBHQKCCyEKnWjaB15f/DTskMz7HYI+WASwNyxZZ6KJHwOuohB1C/5byJjBEGvmPm7z7Bx6/SEw
g+SM8BWD7WmmPvsjrvRayD4EN1SdQECOUny2RpAhWXswz8rJ2MrMyn4ENGSgXRroZG70bBFlfp+W
4SGE8ULCO0Ekvga1TgxaliVqCXbeg9VAp6yhLKr6/YWNEveuhn8fkaHc3zuGbYEE4qBCZ6zgFe6n
6lyZ5BH0SQAVaa6F6pzLrILfEqf/MvVSCB/GlQE5yhC561PJOxwUaZk1577wKJcXVWdHrIzOIcFt
c1zShWD69quX5PeZ/+Pl/ONDn1pE2neSfpui/9BzyESK3Z/IdP/QSwgHm3wJqq29Q/kmvVR7b6wK
Y2/GCEbt3PSXo76pJkwqyV8vnOEca+9+Qu/Bb/WLtWBfwIlVSEMxRvyMiI6mL21TgNsWgtzQOkaM
E9wTcAYBnA97BRH+G/SteQbSdOQDFnIeKUvAL+Mt9SfjEFoMKG/Bm1PwNkFtiY42Y0oYc/DVGAv2
/ECy7rGx+MasBXezx2jPOb7UnIJnXsPSun7m0eUXGOSvONGfz+2peTpfDpVWyN/PrYfI67DvPGQo
4jVzkMRrdc4H4Go+/1eMimbob/txX9H1g50xIdH8/R9NyPmE3z5/ekYM0WPIANdlvySwtOzt6vlX
+Ep+Tp80Cppo6NaLiwP7mvmPaO2DETz1cgkm7BZu4wz5p7AGQeupPvw2t4bMDAneHlAWdubZbvFQ
BTIH+a/jq323E5hiqgGdncqLGCPsrI+sd5SaFuAfUekU6HuaMsIre92o8XpBsir6sn30G6eEfnMw
p7nXwSMXQSc1SFEXF8A4UvzGOodD+xoyjsJ2HJWFhfsTHhAD9wJj5whFOOe/2k9GXFTuSTM00GZl
QSTwcE6EXH1xIJDxJcisssl5dXpCIBa0kPYevhLVINTVi8hXYbhuE6KqnyD9PCxIfcY9aDj+Dx89
tt3PMu7w9ccxMX3Wwd5HvOTUW501tobeiE2km281S7B6mjiW9ZRmJ95LCi/ijqDu8os6O4WcQtaa
ezNV9LjUElY6PQfntTY/B4IxDlEZwao72grU3YKaFh9OkM0+u1XoOYUhq8DcYxBOO2s+ptWG1cjc
AzwZlmAfxU3yqTmCAdCYcKSdh4mdsXdZC1wek1kYkH3uxEPv7fApb6lfVnXUT/I5da0jCl/OXbyC
IIPXDifx3vLmCe3NiYEA8wv4ALVTR5QXZoqPBkxlChuzgwROKwtn+Mw+z+8HXdcAuS420c0Tme1K
4mDGiBKRA3HH1j3unSERglii3RlhSG3HcqjMhWzheR7VnLyxxCZQOAI1V2oj0zaIVODb9QXswanW
uAXr/eTkDOZ/5O8SCgjYcKZA1gdpXW7K760YTXaY4WdcuoDkeDTp/xYBva3xjh5stM7G2FRjjSKD
bGPuoGCOPg6cMNxBnUquhdp1wY9xCIh94wGcuQBMLQG4m6A2JXy+IQ5DPRd5q1OfwZWjcChVgPDM
cfmiVBfR0ZHQU8gTed7z/4cRNF9mFsjXLPjE0NxP4VtH/oASMKvmmyjcp4LYprtT2PyZbcC+YmEU
fge9j8h7O3/LJ403IsFAAVIEVod+XfEocysB1aBu12FC8fmZXRGFWOBxcrbIJCDAub/CA0EHKIp0
8ssAHaEnH/y7jS+mOYLxI9u1XXxLNYYmrVDt5LwVDCs4srFOmoFLWGOYJtC/eaAciXzPdDa70Htn
PN9HoDEcVIyMk/8REHY3E7x+lvfSwkqGH/LoyzOnL43797qidy+gHPXnZ7pKrTstC04aPTUpkLfS
JJkcnCFKrd5bVJ0fjF8YWH8/4v7YIp/QjlN9l+Xzfkz9NT3bjfXQZX1Ib3nihUihliT2YKLA32P0
8QuUIP+2OT9BG6erkF60hk+Wp7ev0XuFFWmLbGkwZ1NYFmFmSVB8sBaKeu18PwjtjIdJaBnv3olw
UFRWEOxBg6YH5999xHNKyzcUgA75f4+Np5q0Tq+DdJ9yZZevPBxMe9Wawm7weNvP06t+36BR26Vh
9nZ5aQnKhhHMDtcwTSz4oTEMyZrhqcZcM6MmAyS2JK83BDixC52Nxh1P9tMHp/zeSWxMXFjz+WTo
C1H5coILnEwFB1TpdRQLENT7uu83Qov6Tdj5Udb83/dTn9oUocDcM8+AD0HimNdddelr/HKZo9g/
QcxFoyPd9Cm0Pw1KMyRw9ipa3Z4TwXz3vO1TpptXOqhvEp41DBhgLjLr/TD5PHGAFRhY2kcOI/Wl
NE/R1WXwzXFRUBUfodczTTRPfYIgqRwYjzNGfP3cAZn39y+JmxUlPGayil6FMMP0dKs6g7BF8wRn
RCagWJ2lzJkX9/i4zp18dbSpk/Wviz4yaVGCC54PjOFhI5fk7krGGdIgkwnyATad3SctMSky0ziH
uLFHfgWXyGinaJrDzhy944OV44mdeiJnZ1855VZtJIiRVB8eKeogjhy39F5h8XpLnJVWZ6YaOhkt
7+TT714x8gk5V40ThbzGht1Ra6ScoMcgX2SVscdWlG8sAdj2RsAdIsy7WYGAG48J/SD1RmHJdjZh
OGneOf3Shdbq4uoSFcB+DaYSaKqij2I6RsTU7913r13caHWY5uocyBtQdWY9bFarvsCCYb2Q++NP
wZicMsbcXW3wIIsUCOjtmGtEDPznI3MDvZKh767bMWTOseikAX0XnHVhiNtcX2FrovN1eNDr73BE
+AQceDmscZSseJ5z8AtGjGfKe8Pn3Nc9DD3gchoDvdh83bukQGPMg/eacwXPitSSwuO0IDZGJKAG
529q20lqAfWgsGJl7TqSXj+t2id7y06wFl4MDEAY5qYTzT9BxY0uH+WEaI7XvgwoDdEs7Enpnjme
znqybg0Y/j5g3Gx8JXdobFNf76QAtxN8pKV1jxXl85Fz/tp78uvROJ30WETLP1lRspsf9csih1Ax
IIVsaGFqDKVUgfcH+5U4uVa/2HHCCn9XdFrkdLXgBKKV3LP0NWN9C9Up39GBLwPUgdm0k75yRgCN
8dqrZrXJMjr2N8H0914yvcMv0DhnrxQOjOLhYIxK/cMte/+LzxosXOSERZcCSpWBbzf+R+hfXOMx
rfmdYGxcISFZ3k33Zd//+ErBv8TlCJhrQaHPdrhSbfT6S4ZO0z7WrASu48TFQopmX7W7PS7W3Mxq
CqER22wlGs8TapDWRDDMUS7rgn166NDua7PgxUNEYsjvaHyxCmOweNoMZ3vvYfONMFAB6CmcuLXK
LxVilzkkwmD0drQveqRY1w8mYTqBvdPL9A7tZXJc0BXd1gfnMU+9B4Dk2DlsIXeiHLCCG1mUIKiM
97F7rnv4d4rGqYfUb/qFzuEF2IiBtjKT32UNnkVPs8GAC3fv1LqsH9C0Gy+c85zMin7wYEG8g4CH
fiBfaps25JtQGqTg9LAX+rj4m5vw4q7xacCVZ8/HwIQnj+yj6QGqvJ/Lq3oZ50v8cI3LgrpHR5E4
fhP0za23/L5+lg5yciihv8VWfXuV/tieAbEGuBuRTTN+On6Gzb0QxOuwAertQ06qz12LOKexxNeB
B2FnqF/tx/yMWrRtLAE/7ELPJsN30aqQmtQBLHCfFt7CwyYJT1Rrd11Zwu54qbw0SKb55GpJ3ICR
99Z4JAVQ8V7c78rk34cowUp/a75gr2MbMlB7RP2/zdcwl8pbUTC6QNdsjuzNZqg/COZMtqU55pzI
UJOPEQolfoJ+lJFlIAcXqsTCqaIRYfdNcEK+gKedXvFnokHYJPzsm8tE0KJTgQwu9M8wIl/LxCst
oFs7otA9oJNTrf08cdAgR7j5GDvASh+d62S8PAOuoFVk/0FgR0XfOAdUCjDxnC7gJ6jnexztGiQc
1nsQZGQ1QDBUQtNTlPloYd2GqRNOg6EUFNMaLsotyP0ByxjxStj16LTBIoBFsp8epwe/ZxpT5vE6
NVTBMu8kkZ3E7Knmg0oV/p85ojRsoZX01K8PUFGaeh0zRoScKEO9fz+Svw6TlD+eyBOGcrokN7UT
pDQu5Xmtuto1uJ7dqxhnYCeIgkFkk48bxSlMlySo0UZvy06vKz+/z2scttJ5QRV69UryvsHeEBYg
pPwQDzO1/gVJlftX/McS+ONKn4CXvMyvo/pChfKCCpjFr+kRWvjEhyUe0K9A5pZ1QgSuLiPiWLCS
eJ2hP+lpllj44wkZ90x2NhwbChxO08EhqoLhL7dz8BdsfMAKxZZSheYhPfNam7ZN86YZZPF4dWFE
ktz0O3oaiqMtUoP4gkcqNL6L/e+H+L36n24Nlv5DhbAgcgxhSf93Wd2Tw2N4u7enVTY/h7DQYk5u
cCLsusU77nNou+uFXDJqN++7Adfz2dyZospIcRVmaKBJjMhRkTYmXLCTOSDNS3MgnIge5uj0vhj2
3xlpCt6A0vZuHpzr6216Z8agUgQh5qTNTSyqRpnbat0vBlEj7m03iKWNarMtMpUfEkxrPbx8JsFw
FWIs1a0TtKk86qEQ3Ij9epMbd8bSzm8yg7/RUf68N8/4+ym7yY00aE6rQTjYHd0XCMZDKkuNb4n4
SuDYzRf4EaTUGthutfzJ/q63yMHfrpP4YMcXlOSIsr/HKp9X1bh+PnYfpfdBkrgN+7YHqWaCXSJT
//dDhbD084XnytkqFexFRQjn/32qYtvVSfF4nFawKnUspUjcOO0NYT72xmFBvq9NCgeMx244zam5
3mmCM73ycdA8EmjUBeegODpXoqQnD/swh2/mNx54tXOfqIuBqyo9jbAJH4vxO4nky4dqYICvXcEy
biiJcn7LNyRWIcIcoTa+ztJP+th3KFxQM4IKZx16AJpA/bE9UImBoxBvYcjgUfVr7TMERRRdO+2E
oYHXzkqSaQ5GuVLRn2pLwcdJT8v6nA0z/yQ1fTHcSg6I/Rrfi/Ay0RYHjEwnDCsei6owkiU4zVIB
3989PN65c3RxbweDZMP6Pdulft92w/ED00ZJ2xj/fg5/YUMrfzwGGG7/fQxHtRxe8myfxfIC9zmp
M9SXAfagiwbgfZVumrlC77LtxvpBoipWjcqRSHH8H8LOa7ltLduiX4Qq5PCKxJwpkuILSxGZCCQR
+PV3QPehLR6V1H3s9rFbFrgB7LDWnGPyzJ8ckRygmSbaCvuN1xr4AXsVTMsqVU56r9GwYRdLrWxI
dxUvpMC6vpFYY0R27O3HCZniHvT4aXfT/wBOfynxHiYMvBuKArCWOQrK1ffPVJxK2Yo1Wnh0iFe3
XQIy09EuSFoLzCMldbuP531X2jwFgjeVHHGKQOSyrdfsoQOyS/btUfpIfANtwe+D/d8QGo0yPgxH
DeQWNCvjYbDDJLopZc6FkQIEKByxl7G57WjFbr4MPtTgWoqwiHEHr1vFvQzqCcYviI6L26w/ZCmD
Bg3cnNOi4O0p95T+/aXeaeNkK3x+oqf3hO1pPSycZ6a5vh1MT2WasF/rM+yBQvonHD+EFpydC6r8
8R+gpq/G6OOo42aB0wX8FoXOQ907j6JKi/KWVtScU+uuOYZOtErvrjS/+bXXDtgQ5zgIO1vjSFXH
bjr7y+mFs+K/kwoCTaJmGV5y2B8liIloZUIbGcWTOjP8kOgoHzLV4DaLjmS/jLCF4AO8o7n5SMaE
MG3Io1/mui3QmthhHsWiTsYBJSx5Lh/rQ8Tkry2x4WEAmEZIPkH07XTgIgZCxRghADIASDBeQ8Gz
neRPNWL5j5qqYzDAB11N6s8bBV+ugilXm9fsO2xtWI55PSBZlFu034NMcOE0YA5Z3PcJoM5sBTpk
Ha34emPNMjuR98w261vSr0LiXrT78oq5Udjbg1KJHIHZL+q9xvP7MEM4JPWoY6iCq8/Ta/hCQhUP
1On9tFH9GKwL27vFDe02a5u0i0lvUSmTpsPLKHcvo9pjKsbDyhT6ovLhqOjJHQsgGtue8zl5FlA/
tCkH4mzX4FrrYwHzneEScz7KEI4vZZfibTygVcQJwy8+pBFZG9Xq7FUzSrZT/PMkTfCQtseCnoFE
gud1aHZkqHajSrfNoSh75SLa3DGQ/DEh/LRv+fexeBRtVigihRBi2yLvdS7CQUNgoULxYGeQyNiH
bJX2pOSBPPz9hUcd/MMDiS5YVkSsjjK6ue9TUXqJUl4MDQUBKpZ8IvEwSgNF9TrNN8n/kqd3iEiB
fcvdiBICANYFnT4N/KPsmkkv7qMcxSVXo07wwKsp1HU39+X1cNJdvsYgHEp3Tnc3oHwyowNyc1TD
7Yh+YxIpAd4Xbhf2i2FIVSYZnK8TA6U1NWLIUOUAjnjhdbV9fWl30UFr7Rvk+87OMJOydElujHFU
so1jQVlS87WuF9f3EDoQ8YSWcdCg5pLZBduKcf1yxsmo2SmeYfAGc3qoSDsRSyIOLClj1p8J/qEt
OBQKBqc5ywE7J6wvfPKYHdjb09NEtneyPbk6HGJxW2zAJ7E5030h5G/wCCfQL7g8fr896g8HNhaI
/92dh+OBXovF9Spe8qdgUk3DqTgoFjgUVioW2TParmpxaZ10kcBQ5XKQLhRwZGadT03KDxas0ZQs
B8q4N4Ubgw2+SQvzCXna8bqanZ/+jG3qV4eHCRaLt0iQhqVAbtQedkz6qbgKihLmTyRWfVgTsn6E
tzPNGBPdVvOSfShrwB+67Cq7LPa1lwywCovz++9jJvXT+C9X8VhKzSOFlI2SqwAGRmGQLtz9VcPz
/6pvrXH11M8BiW08//5df1rSeYVw0oG/tqgSPBTtlbiupeRUnp+KA2/JdSrOKKgSrTO9TtHkLU/4
UtIpe0akD8KMGTAEgnRf3djOLdtx762g4zC5wsLQ/yjq//CCf7uwh5p+m50lI7DO5yccuCRGj6JN
+Odm+YsC+jDm2A507ISq9AWf/j6LKIlpNZdKVrZ9s2ZMZvrM9300a56qzllp9qi/DCq7dPSuUHuh
QoyXte3ZY6D3pvgagPkhcsntBrvhprJp1n1avEs4Nv4YC/O/z4Ym6v2GnvazqEnaw13KosTKm0iI
n8qdgi5upjqq6ahHzQeDFhNSReAvxSNIT/kQIVkFMKVYUpulUuvR7x+11jAfXCcJTDIF9WG1EDxp
Lgp2MEro+7cjZSg+IUzkDN4zsECIsHpNRMZhQHhUtAVN4kS0vxbZKEmRiBbjwAWpJEyDTbRJXtV5
MZCWxUwiS/qC+T332reUXWBrp8MC9/k6PmrLv1Qcar/X/H7rvg/Jw/MhXSKzrkJNXJiAjym00X1g
ZKhcdl4AkQYmA86X59DyRdLlb3MVZ1g+Lc5D5Tzs4oGoujUpzaZvkCYnTUp42i9JzdG1Qf/KxIrh
6mx3hVvRb5SdnCbi3Y0sX6Dgw/6cViWinHZwrXtYcf1nP6ufHh8/G/5oJE46yeMon78/lu2pMgX5
1ghb/Jw8lKIzmy22qT9KBoO3O2rJzAFRsIf2NPO8uTN8z/EgQSD5s3z443XAJCWhgpQK3pTv15Fl
daARjhU+VVOceZtmbzoVh18mw8/y7DY7dSaQ6Eu736PEa35yGAyOpbLR5uUoSshrGjG9q0gV+mAI
BQHmUJ3AenpLqBhvwmP5eiN1HgkHiWtj0KfNe4Xwb83qdZrL65picWbX0l/n4x+oBb30x7AQiamM
r/IwuNnJUMvmVABhZNN+8w6LYHi0OPzSmDsYb+Bw0XPhxk7d19l1elyEzggar3M27LXgXPBqTD7W
gT2C4r0NxltQH4vReq26nocTxTtNwEulg6GHUhE+QDGEJSA509YBczwbeHQePWoFnDg+Bnu+QPLG
ysfmM3B3oeH15fNd/mq5G3ak9uaTkcEdtlkBwXxv/4iLMX54e8iap0YgKYThqY+LjdF1WSSEdYCc
BZupkzxxKnIC77VzrCnqo17vO4CoSKW7oIZugMwxkJpkx3S7E9wSJ6LBNKmTCZINOlhqg303oorj
fmSwtI8t/gqHSGR8lvWYice+oCsUt9K4Z9+f9rKfDhPq8AJsHhCRNB++dO+OPHjvuQjCH2WuH85P
2rfP+rBVrBMjv1ZZImz/vwmR237Pix+1wxY18WA+h4bkjze4V39fWn960NhW9KxbsvlI6OvvwT+S
Ie0SSefumrTsc1w5se+yG51d9e5JFJDv51Eg2FfIKsiX+mTAWSC41dX9/RL0/9YVYQj9cwkP60bX
RolUn+QTz/qk3PU+0mx4POb2IUWcw8qGIdu+6HRH+0PxNnkSvBGO3f6PoLyWtm8DtaeXaeOpil84
I7PzofBsnw4ooDv7EnrPuu9thlTNJ6dZ5e+AoEUL948D8A+lFD4FnH9FZwXUQdJ+H8hAT7K7YWYt
e0gMM3BCBxf4k+XrCaOOd9Z7Cot/A1kqGm78LD4pr9lHWnjXV8OxDKdZhrt4L976LfXp6kaBo1Lj
9LpD9pZ+XD/UGNXx7A7Wox0Yi7yi5VgvwVt+RBxyR7/fjj8/yMOTKKRxmusJT+JkJsHbeD4eZ5PJ
BNjWuJ6F9vB9MvF1Z9F9bFGe3p5Cd7ScOojwkIzQaplLSHGLwKaNeHaG7h9Pq/FfDcX3QX7Ystcx
xIbszLUhKmt2nTej1XCzXdcPY3t7m3FOcOoRBw/oUy4suAl7pZk5zm10XqxO18JerKPEXiODKuzB
yKOKMo/tsbh/GnueaNnPwmqu+mP9MBe346d4fNedz0K1V8M/SkE/bGg1hfkdxQXxgbL1KNS7XsLz
VVNOp23yOUE6ndv9DL7NP7ZnfzRIJ3u28rRXPGfTe1yt5WqTrjZ/MZfUH/Zr3y7i4b07JZdQqk7h
12DS57QXveKqz7fNxtvcyWatDSjmPlft54xetTfHlLKBguJPJui5qXUGcx6LbvJO72r/p1DnB1TS
9yF6WAFb4R6kGiEAC6SDRyby5zP8Wg1x0FYnCGWbH3Vs8CRT3OHlivSWh+jBBvmHWY8gsq55fSh8
0zLJP4hwLSBtYhCjiXNyZNFX6TJXa/Uyli27JluVE5VpX9DQvZUkSw2uB2HUmlPlWYf43bw0wyJx
FYz4H9fV6ZCjBg4Hce1FexUMsndbRcOrHw54ResGNwcVWw7caB560itaQ5GIXTuRPEP3mj+mnB/K
C/0QEZRAc0SByf7wNlyj+FaVRtxvEgwaRsv7drG1UAs56xGqOASAHMBf2vlYnmxWVPLRKQ9/nysk
0DBMaw+7QAxv4JVE+QsO/3ANRtIapyous61Yv1jC4qw+EdZ5rQ+x9nFSJpXCcc062T0CpWbretHx
ScEAOaGqPG+79klElNnt07q0I5O1OdqLyeYOGKA88eNO6e2Ojg2HX8buzRrH0u4Kstkkr3sUmc9K
/lTe1/J1LmDcbFdJPTeFWYtaIR+A5ND3VEe0fGoEGyt4L6x1RqlFkpbVbSK2o0VeLuvwxcqer+k6
LI4XcZBfyRTkIvuDCBhZ8SCZYyN9auW1XL1E93FNSdsIp5L2HgYvqcpFnT+77P0cPWXdsY4pz/F7
zXmjQmjNCPOa6GQ9agsDTfNloMBmYLPYDhIs4+kuGYOTFXNfyQ5ROhFukw71xd1roG3eN2p/inay
cYVy9p39PNJVktDMkZT6HJZ0IuCexdqwLY45KXTdM8oeuhYvyiK50ag6L7rrmsM50Gr4u6l9Oqak
M6noncg2l2bm6kzqef/T/XBJx+yJ+c3YGkD5SI9VO0m3fE1MeTJ0S80neHUeWfOi3JoxObKL5MIJ
zrILRcYAvFAESpEUOYtn+bouias5x7QGFGRV/iWYyalHqzpbsz0WyiGecKMZSOetKK4sCo3pOiYE
RUaAJdh4SOzLPiUyRh42wGDA+haDijW+HN2b/alan8SBAPqB8a2Vd75/VOximI/m7Cbntpav9Gh1
uvona6Kk6/r2nOXj+0aBaMV2HjUL6Gk6dAjBxZXEWhzzu+g1I8W2OLR30ULh6ejrbJjiZezz6Cy0
tYymP93UgSfpI8aoxQWg+URSxtdBLvWUwXPs8fPl5OnaitE2MX2fiYz37xAjzXlNDV6x08RP78tD
KapsQxZZ7jIUCnq627DmXEbfHF87cnnTkSne3rYXY6Mbz6m1lhQcwoMKp1q8D/K5Ik11fBO0wGJz
p6MVbgZl4eSNy52qTnbc2IQQRKhkvaIN3fCdxxbZ7VfSISdwvkNV2+fTomlcLjRsJ1QjT/FQ5OxZ
43zJrjyJ5oYkn87aNwyZ1WwYDHztM5MYO4tEXtWPzh+KcOzOkwDMMgd3RFKUzZXc7rqjER/rclVY
L5f2TlNDhw3GqX6aHqqpAIl2joKtmpozEjz5RHU5vCBbdYjJvX+UJKTvjFU6r45XFLfUlUklR4IQ
uSLROUCvUDYPy258iZengPftqUNdS/4P2/9iekJAbUF8Fz6CDrHUxQuR4ykv4J8Suld08rU5ivcb
YbiRHzUriVSGwq3BixQ+O3+WjABZD9v8rCS1wSVLu8HwRy7Wy2mX64753lJU+lRDnJhYOdFwjDqI
y+jAs1H6Gld75bUf99fw4si3oUoLETVyyC+GBhAIhFSId+RhIE1lA2bLIjOmmujU7ZQ/Khsvy18q
dWgpw6K+QAKiBaDSugW+QRMBbnaMrGJsUC/2C+VqX4vxpRskFZ77ZFkJk1SfBVQu/Lj5iPATnuI3
vbzZOlIRJLVQPMDEHJvsrS4OkQWwCWYXANN0YlUD/j9aX0xtaCgMrxdHCFOvS95u9O7EBAlV+nYl
2mVuKC8fFttWOhamf4p3YrOtNUhA93UtP2nRovcZ3ZHR5S4LLJqv65y7Q4/tMy321tNZHt7Pu0Yf
hjdIAqui8046qSWznFjskaTzrTJEY+ddyq+owA/w6CeGdwOzClrS2MUAsG8emAcc5uGcKYKB1eYm
e3lq6AQEMt1kNG+IfQ4J/wMU9MpP6s3uY1CwcUWvF0pEeb1HxGGtzNd4CJjTDY7tlyNFsAuwPqXk
t50rVJNcWOvdoaMgnUMhaYgxmdbZyBLYDUnAaWIM2Zr0pFqfuTRJ6/f7ZVlArRWOZ6K/iUJhsVlD
EoiacYcBuZ3fsLqge+uGSVfxnh/FwD3fhzdgr7PkudpJiH/8dNl13n0Kj34ApUYng6xzZOgCdJc2
0t2W6JAAyk7dkNdZctVyxLa0e+fzGdK44S1jIQV8oXQ28bSnZpMwL00zYXwFUhzMbodkpG+qzpYu
rxa45sa9kmurIl5/S1I/GaFhU6Rtly3MYsafmyzB1kyGQoym9zZKqfhfnfg85DoKadXBiU9tQx1L
5D2eJyIgd1iJ0UQ7HcJ9NlWBsuyIBNvXe219kSn4yMJbYS1PxkBSjjcm6So53M7wJSax+HTmKJmt
E4lOOqVzOwRESFD1+aXkXJ15Rexc4JVIqzuNDevzJPo67lysPcGYA2hzkBHfm0T8TZvGjsHwoPKC
tJPMi5o2H88pdHpxUd7n4SuLz3V8Yubn3eS1usOVENJZFk9410QOT81OvDF1XpLZrTbBAx0yuizk
Ddqt9pLHn0m9UC9HEfACLTto2dDQEeapdidNDG3WESyuYESXYMyGYxUL0tVpTE9BVqDsO6Gv2oUI
XNu4tMWWuPjrMjW39ck5hfPq5l9FBBg336yH8f2tRGVM8EazTYh7ovoUYxBg0lHnFVZeAlvKaaK8
Cyh7sqGoLjUYpffQz+J5oQ3ut3nTrEpjerk9S+fRpRkJlivDOB0pQIJIi2V4L5MbGjqQFjnkF9+M
5no7b9o5ocd8XRK7db6XcN8cOXF2tJ6u6CGbYwzryMDaGrgpGQKUV0JXLWYXjUb+eXCKfdKQBcQI
TIiYSWhfIyy525hMLbi/ZEB0roT94m7XrXdPx8mBwjM4J5TAsGhRrIKIzyZneFvi9B6O49pNYMVH
rJeLkteW3hEJaExINkuUPi51H62Fa52ddMVDvrylPtnLQjbM0DFPzeSYa8CcHDWFme5Fp6cLixqB
vtqwVgYioIpVhii6v0SvgxoC9Qr4l9X/jo44dHc/qpLD5fePMGXkwE8T2B4OAxHtI2mQ7Nt2DBq2
XbBhvENFn9KAx5niIx1LWBjn7FngO4+Ct8t7u2vewtxVdDfDTQh5CCH1IpjKpFWdbRmW0kRdqAfi
dy7bizXKq1lMUGozEqvBBXkcNIfYPdMMV+a15JvH6JPNEEt7mXkWfk8cLfWu69zqTUD7h8+qoAKA
ZQtq9XlQg9Y5L0A8We4VkhPaWkw9zHRiX6vpq+zRPrzhGb/tJbbR63vpdJuG1KppuGZSuEyFPi5A
KZ28cguEl0eeE7qh1Tg62xHCzyE0rOBgPov5AK0cnuxzMIiRUbLQ1G59GVkJCc50C+1KdAU2HYvq
WVzWSAwEOwpGRuyHN89kHZZG1aJ/26lgWIuIxIH7QqCKH+/vBIG39PhAqdz8/PQR6UPRmjXC4AaI
/Lq2TKqyyDTqlxs5spdtqU2FdKjAakfyCZsA4pG8zEu2oB79SBYZs/MTcR8Df7+4JQav9f2T+Fpf
RfmqTfNgIpBrUXkndQjFFHMVjc9V86o8SxtI8RjMdIW9R/N5IeBAl+a5Nrx2M4USYPpi3R2FzCT5
WNTTOliY4VSuBwpTALL90NPkWRNODFR3mro6xWvFctJsbOl+QXe+dqgYa7qvyTcqa1R01FVOQVUe
VNU8uMwUQkwufh8tVwavseUkp9ciPAgC9DkjdG6coO7UeQ0W7PteSPctkgXsCRkIMeg0/gVnf+Ia
CKfO26LCPXAZ9K/a82V0k50e+xv2SdUhu6gXtNDjYq188LRV+iZtneQ8uwYbAV1Uu03ajxLbAAz8
+/ZyB3w4rTBPw1RQX06Co/DghyPdWl3YvCOjCwbXdFREs27Dg8Kb1c6CyJclR2od3n3xQHOC5Imp
0njhR3O4oIbbSdKsYZG39IlcbkM2nYaTyLwnQkO0QuPvK48UiOl0Op/O+3/G87E3dsbOcDzs/+NS
fVklXxjCHdtih2089oy+LM7COQDLYVM2pNCT8N8b4ubEft8NV+7qc4Wh+wgzsOcBOrDv+7Y23rpN
j8ndg+BwpnhOvf2z5zmOs9kMneGwsT85U9kC1WOdDe3slC3beHcHSqAl86qcGrljRZ+k7tJabIFS
VcZerLZp91IEB/EjgP8v7qsTd5DXpa0cq2RqIW45bQxkpT3K4XzDJsEeITdeWnMuU82ORhf+4VVA
aWu6Bn2IdH9KN0K7zGmYZQUmioa6fPccGr5uDUNpdAqRWrzpyuh8+lSJoz9ph6v5JMazIFzdtxFZ
PeYhUlYcbtG/2qZJuEvFAnNZadexlq50sJUp3ydWsGexnxZiqtnE6aVo8jXYKlwdYV72/aLaDXq0
O+CL61pN2CQrTBPGIEcFm7I1ESLk5D0AiOklr5nALS61pmjN6UIJOFsFOy08itE2P4PDkFCBFaIb
ddMML8CoxJ4n2IABS06MaovkrCdS8dVndvQyX3BLVlLyFl1RycWFLfAmCfHy1u7kdlfDz4lCIk04
a5qHe7MS8qeGHJ/q1dCmKQwC3DVVwF+prS3hLar2VfQOYOnerpRoYl4mcrIV40VtDpR6Xl9Hpbnp
pFVw/sipPFBtkONVmy3S+pk86Swfts3kUr9LhAKUZzu/LQXgBhJTzliq9/Ht+SoealKzlcsx1DZl
vTTB6jWrvNpc+SBa8GEEH2FuG/VETD9P7bqiOf17Cea/HWikTkQiqzq7FA3x0/eyc1W2bXmJE2MR
3V44w5yaVY0PQDz+mfHW19seCz2oWPqMUA3YvPVQj7vdm9DsLpW4qNBFkUaqBDOpWqaZ/VmqfzR+
9J+KSmhDNdHSVRDh6sOHMsW2EIt7HD1xwOVZRMCnUknYhy/pOtiq7xHCX1zGA9WBSXkdmWxskdKn
spckXrVOOJ14+lSbc6C+uZzuTn62vY3YfaV7mWgfz3piZ8+O+jyJCdaahZiL0Cz0C6/bIVgLhsKS
54tYTDqC79YKV0ZztfuO9bqYEb1LkFzlsoqd7Zg4n+W1t0r9fk+Vn24qWbM9Rw/3P4GL32/q+dJe
Ou1cCtvgszoQE4Wf43gMXeSva4G+3iIbj0ajj5M/sKeiv298b4zr5Jn7blPku2Fp/P16fjC1a5Jp
GaZkIP6GXtF3cP5pEp20NOyyppW2wpBa+mzx2tprENz0CucVzb/hX6G78k8tIQmiiUkmp47i46Gn
W5jNVWlMjfo4344olkU5GK0RMTt8y3HgwAMIV8P3998/5ldT9eERVyS+LZhFhYKm8fCIZ4XV3lor
bhccXnRpoLPIYJd+x+PLHukgrslPG2v+VfGUV5wU77QRrblAaQ0lFHXl7e2gp44FKeHz+hI8oxIO
fGWn7WQCjPFsxLNu/fv1qn1t9bfr7V+jf27LLVZCyWgYpXB6OIiOPqZPhqGuXuTjxehq00K0WRCo
FPijt+XUhKjwki/nyqeH7zii7yEPOyzNq9j5YyB/CGWkMP2/gXx0CohlZ97j2iSTghRGPIIxiUAg
SKTJaD2ondTeX6bP5/U4o4uMnzydUTj/86H9miR+GR3zoY91AqQdVGe9f4YywCPHY73cxv7idcH7
3odhQHpqR6O1gtsCi5k0mHr3z8L28CnT2p509uRTXdPVwnwHQPhPxNUPU9y3Ierv7T/3TuKFy3OJ
3JRJ50QvBza674tRsIJtn5Dyx3M+7s3dPea9G37q+8TFkjz5Cyoqif0g/HeQWD9ktBM64IqHywjK
8n4uSiC9oUPmxqjeBDBhjpK1QKgSv7fb2zEPRm3aa1IlrHqSc4ZkMOlO6/ttaRLW+KrXoxOuCfRW
SgjUjg5L40M4o2DT+eXJzkb3FZUv/swikUJH9EfAkatxSPFuB5zsnPxhQnA4N6bCZSLFDtWBZkuj
FEOQjpeIUDRMlQMdKaEfiW53oa6f+1iQPhETusWxAjkxpKiEYL5SXfLekLXyr9QYy5MT3N1SWVii
H3+Es0QZUSZunwvy6Ru7OgR4lTgBbaHJvCrb31/NH8ze/Rvwv3F9WMHi9h4a0f0ibBelZ+DeE9jl
2OEhXIbwcnrbbOqeRh8thD/d3b+kIBsYlqE1vh77zC8BLy74GTyff+kMtB9vuKLi4wFChE77oekH
FF4JQ6X9mlnVcWkfkyGFX6Jd7O0aW0zf/kOBvtpatOED/mhBgxeF42B7Jt5w/WE/Fwimmvde/WGS
OwQQIrv26w70YUdZ7v7sMEn/1T2yqUHzaPI/NH+Nh7Wnu2RF0na8KLvepw+P4xlpAOh6ug2dE7zE
JKTcffoetVvA4yL6sbRn4uyVM/8x9Cky72P3VceJQ9zGjjMef0cxTXF7oIrvqcRI6Ub2AK4BvoYD
0WzMTskNU9v+On6TQn4xXS5t31eo1QFYG589JNHDz1X49Ok4SwxyBK7YmPTP4x41ecp61qs6xeDb
D5DsYgZxsF9S3+Ag88cj9t8N2feBUb+/unJ0Um/Syaifsl2+Sz5PAyr4oL8+z1Nzpa/IQhoLC+vN
wJn/huXeblfZGR6ttQJNtjWn0VY4kiyNN5+MsbF6CCfmusn+2Dj8sI5/v8aH6aXRzLMGbaF+Ql8y
14C9YPX2TiToKQDTpRXplhMJ31Qzkl1xLs8qqlfz9PD7QMn9u/Z9jvt+EQ/v4kVWT5ph9k9Qj7in
ecQWHYi66m1HHyxFhP8uMjTXoL9Bg6kcOuazne4po98v40ut9NtlPLx5ltWVlyztL6MBG3I+3ADJ
ROvOEwFzVaNqSzTqy3XJkj0qFs3sDqk9Wd3xbo1GNqvS3PqQp1fUCj1AA3lLZL+I/jPRUi/mwsRa
Mb9NX542q9XK/UOrIP93l/F9+B52RRLBFI3YJ3z1oMoI8ekrx1amiZG6XO5FH5Gtz8kauceN8/cf
Y9Y/w/8ZM02XdfSkMhvQh5e/PZVKFlvoJK7+ZCbv0ChYdm+jFZ3LvFzLuwIQULbiOOBt+wG7zNYC
VgsYOA7SjidYKFQR5lRWXkAu2ojUqIzPnpXBswSVXbZL0AHucEiB4ea878z17k8a1A8tegbvnw/w
8JImpSGIWkNE4Wl2HoFXNQeuscFxMKvfruCeZ9WBktBceTP5VeVLyx20s2XuiYM+ERZlJ5m3Jmm4
hHoNUFlPWZSlQ3vQZ5rNEYTSvCv5vnFA9jljKoJ0RLfNFTFm2rJPgkAMxI0YIDKFA+KAqSMTgSWN
IxJAwxnkab7qNFXW9zVnJcpGKh7/Dpyh9Ux6pqe/oz8iDPDLdETwpUesmS26L8aswBCnzVQw+leH
4EBC9MRRPDfBdOmLkqBBmKZbc91NoBFMBF/64z2Sfnyd/xnShzklKJVr3tQEnlXwnKKLfSyZxstx
yTYunAesT+2uAkj0+5P49aQ9PokGy6UB61Ain+zhSdTz7mYVFbFVu8Piw/cnpkPN6XBcLHz/iMqI
13b6erFfFxBcyKSYzNzFYuRydjnOQgdNT+BxVnO88Xiq21MPLt9L7T3DT/KexrQ0IAuMIUA44/HG
eRnufr/0H/wvJoTI/136wzOoxGrQSnmew6L25Az8tVNQZkqwkPiEHFipCyGyAHylz6jA//69lX5Y
fhu2h5sldUEdhjrDltk7nQY1NkZ24wvJ3kr9YDGzybb3XKE5lZlJNjeb011ou79fxY+PjGEiUzbY
VhPt9LACnINEU8tC/0p0Gqfvcp+iUUJvlU/2HMN78XL2QvuPYf/BfU4kPR5XqTdtGOKjxdVqTqZV
5vntCUdlOcCj+9r3nD0L5vOVHQN5IOwa6idV5AzmalMoSj2CzZlQ3yoo6k7SP3xQX3v5h3vxzwUh
P+Ne/XPkENNGPDd457Yqc4kiu/Dm2TIRyMFkvg0JJNen3cGkq8crr9F/HZY+3Rd0tcLkjxsi/1Dh
+Xdw/v9c8u+1XNsgy8Ow34Ze3TuR6D2JquVHQMuRvMbjYgQNjeR2wGNjweHI8MGk3jxTtmeyXy7f
+kDrt9GCDd12ZK8Hb/CV1/SSvQ/OKTbHTGx2HHfHZz7bBSAPSui3tR/ZH+fh295j+Ak56SFoeyAn
y/1gzfLBCzodrCW2u3fnbbAFNzxawgC2n+01aRV4p0P/bTA1fed5OVgvFvr4uB0JztveQmj1TBJJ
YB9BoI5m/tZ0e0Lw27rn5RDuOtjPNWeauoCejkjG7MUI4vwWE4A7wBmJr5MTD8kFZOEQk02GKGxr
XNc9to0fOMovE2iVRHa8poO+vD1Do7cAkLHCqzgo+Fu88Wfx9dWaG84mO584W/+QU8wOxxvCb/pi
OcuKhjw6AZ+GEMtPbNMzKKHasMp33aob9IX1m7NyiLAw2AGryMf28z+m0C852m/P38MUGia6mogS
cWdsBD1zKY+IMfOHm3Sgjf54936wKX1/vB6mvCwqG+Gen4plJX1qsWkr9MyLcnxXwL2ZO9oxXqU8
deUsxOlPcpNeCE6HrfL3aUf+4ejy7YV7mPySm1neIClYWxNvgrqikhnc7cVtVTojGK0Zakv6fp8V
3JzCvj+R47L+/QJ+gJ19H4aHea/Mb7mhBVxAPAK4Oxcv9u14C5xk9jaInmXZbue0d9q5k0+sv272
f+sbfOvetUT5jkHQHj57LFnnayrI1jad9lpd0CP3YQ9CUfs8PZwqbrC9LCsgTJTGfv/UP605uC1N
S2PDyMb+68//mVuEqGlVoSrl7c4F3exvtwVUvsj/CJ6Wt+fl7S04jffK4Oo9n+d0mbQRBDikorVb
KfQ45jwof1yQ2j9tDw/+twt6eBrlMDgbWV3I2+jzRrsqcElhXcRbEV6X7CxKh710QjyuGXjZtDzI
V+dN8IS+0KIv0aOKNtCwszvoNdVjqKGZLStDCYaAhz0hwDf5xzrxdWt+u9yHWydn+UnTmyp66gac
q8+HGE/jkwlSE5ck1DICwAFs1XsAziQMXYFlnt2KTxHN+jxT8QvSTobW7LTU0OL5Qeyars5SQ2/5
/lF9YYTojzWTACKUyJnBlyi5lZvqSahRc//+LEj/raRTR//nWXh4AxQzyrIgvktb9zDzRW8U+2sK
o9Q/x5+rPyadP5+7hwPeub63Ra5Rtd8dmt0xmvQQVAB/grNe9IXG1J7WpjPFHY02ftDYm2HqDYfv
9+VfjqgfDh0WbiiAKeSs4sY3Hiqft1qv6jKSm4XxFuxEJvjmSXODYfeUr+8Ao2gKKn2ChtNUrgxQ
tXJvy9S7vSIUoas9IMRzYGx/vw8/2Fu+X1J/yPznnSzkM9eTXVKmQvEYbsP35jN40Rad1wvZzFFR
2TccPbmdwCwnPes8vrxGr79fww+JB1yDTt4m7G0Np8bDsxBwitVy8W5s09T5P9LerLlRbO3z/Sod
7z1xmIcT3ecCNAKaJcv2DWHLTmYEQkiIT98/vC/etJxhRfeJrKqdu7IyFyzW8Az/4QkGyft7R1E6
n8k0QYfTHup+aEZ6b3YwdPua1qSccRNzg6qd/UF09vvj3IdjkFlF2HNceOS2On2eu1NB6Ro1bfMS
s/ZVOEeLMMhsyS/A+4I2mdXXYbpLZwUGx/qm8c1kdFyYAutW9hBa2skPbCHvb4ofD3O35y+pdC21
SyTOoJZNGoRw0gnKBat0V3rWXJ4qSKghlt6LzD5qLt3t0B8j33+Vso7iWGZkGZHp0lOGHI+PToG7
ouePMe525jXTzBqaoAhp4cqKg30/UA82amAEPQ++6qPXuauWNHmTisJVDWe3VbbtfA2hZWOOV8My
XQWuUKOwHGPaJ8ylNWk4xqmL09MVifUsAjPj6fPb+PfnubuGf7x5/+t/7btcO+ZG3L85CLdBOxWA
6ZkjERe134d5tH7uNRa66pJWeZuIsw799bydKO+8MV6gvaIgCH5Hn1tLFQ0eMqD/vyvoh8pCkLTY
hXy9I6iTXkcZie8H79fHpn/diffz+EXo+WsepcTIRUGN+xWEiyQaROAZ0Frrm/xwDQNchX4f8NHp
cB/EVKLV1dcr28LYnEmZK6D+drxufUbeBwssgWgSQUJZRl40vx6sVWBfp5gkjgz/4ZK+C2N/vPvd
QRUcz9ezEUmCTzcUT0csHBU0PtFDAKE1RUhlEs1vvrZTvXARzFGqfnBQ9gfAz6nnuKYLgCS+dHeb
RZYSJ8eOz0ujCdVN2X9YUeovn99GuLucTmpaV0qYMQLHXjzMHXnaO2s7sh0O4v3vH/aewgYzXoHG
r2givXQJau/dWXTLz7eyCIXL7NyODIC/1QxVMSvxrdaDghmKjgF4TRw0CNQhwghzvph11ihDCBFT
OHK53mJSXxCnHp0gGaSfsStN4hVaWCFgr00x4HjBZ/w8AeyDKSbV9lGASUk5FF6r2D5jAjonGp5T
PwYTGaGcmtkhqMJ1q9v6M1KRdTy0oJ8YWJjZwnValZNrORElB4hki4soPwmdGsE8Y5g/2mTyfaXq
P3OjiIphQSgibrs7rVLTVNqsNC+otZ4G6CE+e17ieF6NUAjOV/BbkHyosa3DjxetZIJTFqOPJAJ2
kr1Vba9+9nwbn0d9Mvt0dbhIquGT93we4STLH/T0Qc1u4j0/lQMojfR0wVY8PeMNy496+Ew7ad7j
yWYGdKrn0awPGfkHYHEUa0AdI3ZIOR4JcTyckJMbG6/XUTPwSfUp8Pg+QLIhuDKS5+UJ+wganPvx
ksLF0o/pL3Ma2gi8y5S89IExtO3DIRyjwEM943CIfWncq7DK025eHcqJPLWG6PhwwBwwE2IxmnZf
s+jJ25bLT+Zvb+poDql+QwM9xEIe3dQCqiLioH9WVt/Rf7AHpa9d9m2P9Mv2y9kRizOE2+6u6dPZ
Ko6XACft80ifVX+ETbIVDtc3JmdqjbRRPi+WqBt88XX5do0DsJgfDW25dtD75tz4FJhYwZIbJVvZ
tZ7LrYJu8Rmdz77wc7Rf3/9jJKxg+deRVEC4w/EiQKaOfuQaVWLMcnst2F7cCnCXTTwdcHlaJHLZ
vHPz6bxAq6j3z3rBIGMQTfZL4O/DFs3Y22lwFZdX0u+PxkdrltacONAck8Yn4kciuuWUQ/zf9/kP
8R8Ws0reCwxCx1HD+kHhD0M1uKniuZk1jt4nUogSVH9Yw6RUJ3SdOxwFNA8o9t7gUy/Zyqvj6shK
X3d+uc22QmOH2Fss1BOrPEdaes4NIEtuuE7fqhv+VXgRm6vzoYFOBj+l91QWV+2ocmNyR4FiePMi
TvvSvJaiGKF/pEkvhQguvkATqqNKBvXppadKHP1kgwiVCQAbzp3bAL2ddFvzs3m19toekeRkAXQ1
3qkf4lRedBjntOOLNiiQvmuHwXO47HKIyrjjol+HeYzoiahOOMXrcaEhMkWL+xVcuLkPn6OTbfb6
vMeFtLsizKgjfk8jdnvz+QNRiXrwAX7cG/38owXGj16W7Itg+teVfdTL+HYKSzRWyVrRzgQi2ne4
rRlSgUPuLnCQwmuyamBHlGNw178Pr/6IGO6Gv9swYa7UUUsFZibD1WAJz4ElqqvGbXCuWch/dJbv
Ck0xc1kdzq41C7cAjnxwEe1aI+yvpiAY2z9YqR8HskwbJ8V+UhiZX/D8qrSNJ/ASVPHfi2fx9Zw8
CHe0/kr/vtu/z93dJdVdpUaW4hOMapqUZgFhJZ8nSxXUAnQX7JlXEt4YvU98tsXvjmAEj6JZsLBc
6Qnp6hXt1Gag2gbFXTYnnAEgdQh5OxB86BSiX8wpAFOtmuMIxOJfY/x7Q0U6fNws+o8v7t2roElH
WRswmSHq+l340FjXy0WNkmZmTRDqRg4QL5PNtXWqdGBJQyB1zaeGyAM3zgtfqEBehYML4xDTIe66
5sPjH4CxF/hFRr/RFBh94FVwvdulOPPAHy5tz/K7JaKRVeKYyLWAbumh+3oHdhanOunl+I7QTI27
c8SkBIBt7dPnGbjK53VivkYEGV4Jc3MQbepZN6k/496o5fh5eY8wMbmMYM4AV8yJ9Y7H6XkvzFV8
HmA7dwPFHKkJ7YKJnBzy6zTLZyWWWEheJ16FyVKyiKxVpk110y/KCZjasHNlbkdczZrBdXZEqDtF
B9fRUcNAGnUudjSic1RpEALVZMTTadGgZY+UcQwN4jIO/phuMw/9Ck7vcdqL/+6RhbaLyeVyMJRx
hQ9e8IS13kf5Unx0l97GNUAgDh+07fUJS6apNhWQ+cmmyTZ4C+Ecliwp2XQMxYkhYcN0x7oZOZxL
/1f8dnPjJzoUBpTz66SmTNc4OB2PkRzzO5XbOG/nkM5SoB1g7KvUGPc2tfsaWxkQwZ60qF19BkZT
vzn5W7Q8+aIwZM8lW+twkW3ZZSTd1dFtB+5k++G2lyE/YXOCewmENhslUqJpPMK8Emr47gguBDt4
yYFM3uuIZk/Xyr6CLk0HXTzqJqqj7fHBgiuEYhgMxGyjHKdSPitMeFoDjOxgGAoohiVwe6bqtJyY
L+FOXirrNod65kAohGuH+Oe7hWPAJCpdYQ19PfxEozhPwVRB3BzBHIybBY+B5BcrJH5F3+2MzKld
jhTgrzVrbIYNqrKvzWG3L47TdMXA8JPiFdQihETesTRkmaGH0rejUheatQp2mxosWiMcLOxWDJmj
5+sM6oNPsVjxU0/HJT6fNK9Y7QyrFYZlIGUqF2vQBhdYWxJxu+wPhNbWBdtcojLLa2YIq6DWITld
N2g+pXcZNQGkDeUK6sNQgPT7ae1PoBhwjpFs87PdaL74yXjyLkCJCaFqJCSqQWU4PTiciBZyjQE3
ys4IxzXbxEiqAkHv6ODiTWjlMIHsM/qEYM8p4+OgcZxoxLhnD/u0d2UvTWoILIB4KxuStdQj1Hu7
YS6tzwYy3fv1VdhD3h3XM7w8VzgO7i/8bsBhu3bPH9hO0LTcwf/pPF70hv8ucAuELMtRuWkZeAGl
VNsbe/UT9DmmHdhIoBOHMwZDxq+g6JHS5rRBK4PVgTcdwp07C+sWWnwur4w/UT4sRjCEc0h8tuFl
FFM7O18J++zQTvnj6jlRQT2X36TzRCRKfzqSAvRYe7SkYFwPK3MgPNNYCD3zs7y4lTwrkSAJxhpg
Ow2CD7M+aGhkGab9Cjp+yG4+LTnvuq0BmXwQgRaIaQ5o5aCb4isM7D+ECmufyknLi1yHLJNr289e
997uYxpJ2rhOPQMYYDm47kJEgnt+t8v3S0Eg14OrDmPVhl133CFmWdkl90My5IALrhypE1a4hVRa
4rF1O7JYJBOqIdOdwjhBfF8etto45UhKxxxiEPASQAbawHrnWxnvbTmIVzg4HFmN+K6OC2oaBbCi
BMbfjHjRjV7Kj3gt34acITpaKeVSHdYAQFfJEq9g7ClixIAOV9YqDHeHUvYVFU0spPpUNhhdHKyW
feSTaMifCZQgg4+X9UhF2U3YKa/Ga/EnkGx5E3NoA0jE7AAQySA54fwKrWdt7NRFM8q8pP+94oai
pra6YgbtX0uoq46BC4piBy/QHARHnUbrZqvtLuvb9LZNvGIo9kSVqhfQrUanFZzfxckN9sUw2Neb
eGG9iOAZMWFYye8hb5uMzPd2p6aO6R1frKfzykgH0kyr0BqwT0Dfw5fb9rqoIZ+sMrdlp+8lvuDR
UXbh87nGw7tv8VZM0iGw6JVesPJR52hUvOcHfVRNM88cHFo3nRbzbHLzT6vedtQy0YcXR8309IYY
kZusgnXmcLOzTAAldaFDwNdENqzubncz3ds24tnqZf7S40Dptiir2r88NVMkTWuUT+GuCCt5VC/c
eEMK7F/3Nw7iaB5syifFvQ4UGqHyGl902J/+ZXQelVNI7bAPBtkKZ6NFjVJXiZXMccm5PK+X6NR7
8mSSzDB5QDTL7rMNbSAMbh7GEhqGnDUxieBkeyQunetAIpJVELcX7Xxk4kwUDxCBs6F+zFSuQ5wG
eoCWtkALBNli/A/l944TBD0PrIF0LJcigJrw1/n75KIU1b4WAJqh9TsYI29k5tSvPjRiZQ2jyciD
8HRyy5U8kT3VO3N+RbT8+JAouF0XOe2RFV7P4qAaxS80CCbxC4TB6Xku499EnXJVOuni9i4MlBes
bj0VTukc3HT1nn0SVNASIlrMdvnmPMtc8LEb5Mvfg7200z0LseZPCGM9g4YC81v80r4l62MvcXUc
dZ+y1/99eq03lx0irBigeNiIePWm92g6QSkitXCC9e3Ye65yI3EJyiO+cbo5f8IuI7CJPrEll7EB
nNV7oXAsxa61MQnAiVmDSnhQ3sp5eqBqwNShhQTDoqP7+949wdBXPi+hU7SQbwe5xH5y8sMZ5Gvs
8FesDCwSnnzUXBxtx4KpPk5AmnInwnkldtgtQjkSKYLtIvSTFtcPiHE31ZGe6m25zkf861UzEaYQ
buIFEwTQZZk1kE5brGVaO0QRhiMZpfcsnlQyqvA8rMAVSptqDTb+Or2MdVYtxhwvOqIJkx2E0wKI
J98xfr6MqZEcEXTK3POsIt2aFrCs9jCuwSQfP644Twjgt4uh6uF1iWIhdZsXpOKhleSbEtcrtPpQ
kGs/M7qNoZO9NixLyy9f88XlE1+X15Pb/9najk+0sz61z8Rr8Q1/MSesgQ8Ltvx7gDCWwJ3tSLvj
8jgw90Rt513XDPT3MxCa1iFFC5+tz/xAk7UYl9yenxRgT+kATpUBspt6zo5nENHGhKa1z155EH4v
4nZ8Owikqt1swoP0eV7Fz6UbvBcrOnTTYnbaSbuydHApe0cXHZO/z8trf6gYb9dt+2pQmYQUOLzM
ybG3eMattM/Tqt8RZy4knI7DhUy3bx99Zp/xSPf4Y/yOI+G6KVZHIOPWiGMKJ1Fbg7ezVycl6qsz
PH42WJJQTFghLRXItvLEN7k8mSmuwIiy4DK4sjCOwi84GNSL9lN8jwB3bFgd+gQ18ks4uhAjYtEM
ymmE5m2F3jH4KwLPAWoSHCXZTkj6r1Ok44YrGWQQe0LtlfyRilQQBqQShrsOy1/mpFawU8FgbSxO
os/ASY+TlOBeGNTvEThqyiMNaqTS9Dy6ucHKdMOJTp1/RSx7wR8qQ523Jc/RZ0iQWPZtfURlACD1
ZZhBSxoIWwxbFtEwX5zGKx0WAutneBpdXUoYTjCmhk+JUkHnzrAphoFcv4zP+Gdh/wC0y45mLYnu
SxBTBo6fUMUYynh5WYteAitapL2d4yL0wnky7SREF+xuSfqV7cDOq+8VGIBwcVzcvGJmAGJmN+2T
T3mtbZUNQmyP8uN7aHBfHkGVUafSpIPslNX7omujBpejVZ5n1yHTQEKIGZuD0zJeeL1TYbA0hvWI
UxoHm4C/4wHGSP/1P/6f/+9/Htr/N/xkzWe38Fj8j6LJl8e4ONf/678ks2/G3OWG9N4UuU8P6ZTe
54adfmvJGnkGcRV9EFARFRGlYTA1MpCVrV+bMc1r6CsSwVLqNTusJ6Cev+La5R3XyQFJ/2TUHJ3q
lXiYMJBQ9Lpu1tGLhP7JwJrI1gAllJApNhEQtnADxZ8xtM/e2aMAgyQ4KHv5JZoDQVYPyOvA4JJH
8qRwueY9uNSwKvVwIKI4JYJM1hcW7dlBipOLMgasgmUy1xkmvfVIc+Nlzb+/DEFAImmNViDa5+C3
wq24QHSDkJPSont6UtDBkF7FheBe3/nC0a7yCq4x7s19tjtOzLW6Lj/bz5RjqHpXNpgPwXbj4PBM
L1unWzI/9TQpnpJJvrm+s3B20c6k5G/4Cp52Gd7dWxbbSttqgxYvhI/iuTukT3QwYhut0whLYGj1
2Q46HeHNNsFAmJ9eJwlq3Gy5/WXmVqNmc6KMid+Cd0Pk2El2wfr3z/6vj64otFzpJegWy49F8Vdd
qJXVzjjKSU22/NIoFHIztybhhM6nzdXz8vfB+kLJ/QpTVOrWSL3povUFDflrsCoP1SPwQwYjZ625
WIIGgZzJyVweYSb+PtY9VQIta9NQcDzASgmZZFia399MDIrLKa7LzhdzpL79Wt0QmgZ4wV4cJCsi
KrXnB4Ui9Z5l9bWNkebUe+VDRbfusQbJrVM1NAf4Wk5D3ZZkBZXSAvNguhs2zXz+idkdffbP9VIA
PVI5yLpgkPRq2PVQo1R8GTX8t8X0xjFA43lEA5GjDVjCGBQi0R4x3Fdpn+YDPpT0ODgc8nH+eRzj
2TpRPOU9xr0VdZNhNGiBpmNYgYH1J/VUNxm9C/brmep9b+uaYWaKXmo3eO0H6h+3faaJMGySSYb/
MwrlJspaBFbG1cbJhi7CTHBwyR5WuEXPyUm1d3gyAp56AUk0D8Hj4GoxvthrUNmD/gczP8yAx3TY
YcoOnt5TFeNXDfda63DDq4+dMGhHDRXvaqhwRFz7psMZJzIo9TQ2TgNt0/9yQsFYxpsL9hJzRdnY
kZhAcEJQJ0j2sBCNe8tWarzoIgNN7OvrkSMP3yWuh97ADKG8DX7MVx7klcoxv/zO01KoQ2CGHz1U
/n27Ho7XFb//87BGBJbDVreXpG5DLDF6KzFQyWTiy72ECyVGsyidQ+WeHrGobcCIqyMCJWLcDieU
ORUO+3Ab3UanoU7hj6I7GEIQmQgZkmPQe8L1mF4G1SIgP3jmwnqiLjJS8DLtnPnJnYOEJRUADElv
I3Q2byHBOnIijLyDWD7sf/mlp9H0PwihBhjOUsOPBw0rRKWHQJLKD4rfQxNSMIpMeK0hC4saQDIO
sRunaMeVfcIs60TIb7mkp0Oe4891cKODo/EcJhnfYbrdLiBqOTcC/17QuKUNIY1QQJ3W9nZsU+5i
Fse91CiVh7EG7jN0qM7bQIglpk0joYBn4GVnY/hGPxZbBXRUeeUL9q3tcN/PIjWAgfNCyM6b5Jg3
ZUN1H9nQjqj2Mi39v+5bOcILosMPoAk/zj2d+idcWql36JCVrxb+X0cRYsING7gU8US0RsFAnuKT
jbDt72fQz2v9bpS7Fl5zFq6ZFUU3/Aj6Bd0dmmE1v2yvc82zRrcd1/tMbUfJ/DqVZiedarCAj/mj
p/jZSPz+FPId1DkUs1vcxbU4u7L/wjWmWgOEViBroYgogjJ7NLdSj4/5ds7fDXhXZU5K2dIFNbzN
gs8IYF/oEW/OgFldl+IhmVcfAtn1o1byPbiN8/7bF5XvQqg8bpP8KjGoziFHVw05Y4pOBQbrJp6L
GSwDc5QOUMma/P6RjR/tgbuB7y4ao+iVv28MbGFPZywEcqU3DsjkUGXD7HB6OSHlxrGEqeOKAGoJ
rtFFPQfpR/pscwGUj7oVN9ggr2Rj0vjFvBq149OMEBxD+AVPPJem5uoywPGL2Fz1yE3IoxO7mKOj
e37LJu0ccZNopYSONIsxTU7m0dw8aG/4l671eZ/q6WSxeKD9/t7/nHC5Z+SLMDstWblriwh1Fkbn
NJVmka8t2mcvWiLoNpHmNG+jNzRQ/iAVg8/Xg1HF/jveLy7WT48Xg4WPYdb3ez2L0MAOjheiJa4c
bVph/Apv07Fpe/c+1K8By/s02jypzscrhpNE04SwPq0L8Au12+CqG+GNrXgpOteH92hQc6WiyzTE
KxtoQGtvL32/FafA2H45Oi+YIun2ek8/FVcPGBqb4UtvjDoZ7Ib8u/3LW9Hrp1DddfgbnuqZM41C
yHSXDQ9kfNRcfp+AH408VhthjdlDeQ0VX6fvr3+zjChPBKGbNW6f/aCN+4jd849TS9ZkIJOiLMo9
/f9uJxmCkVw1octm4AqWoXfbXan5DdNhM0N1y8FnbEjf43Aek8tTS0gHiUcXJ1pRuvj9VbUf8SLN
YnIh0TIMxVLoW35/1zTtkqoyGijxLmqUJg2nBXldF04M/OlpyrARKC4u4vltTSGYwqZupzkaX5RW
Bkr+bNLthGiJG+YMpCd1cXV3e6vftEP0Ue1CX6Ne0TlIe0WTvlpHMU3tu+AS/SBqO5h5QyzEtYGG
/LWvT2SdfdpZH7k8wX/o8po+kPn42WWEf2zhHaCoSk9PuscUXGu4hWFoJGynq6stom26buYG1mzl
Jl6pyaA7ugJMyQkmli9n3c1o202NvbAPS8cg8qMwbcwvrrmofHAtV5/sXh1VpBUVhQXZizcJvY9F
5lJvm+HzcBLWypT8OFxoFFDOc+S+rAdNf/PnwajTalbRSYFMjx/B3ToKzNgI41RE12mB5NfMRBmi
GlYzyUs2ktfuJTp9/f+jbXJFeIk9aA6RsJ+e6sFtdnSPu3gF5nOPBV4Pgw2XJ90u55FH2qBPTHro
59mZJs2s4JesmTo11rhN+dmTuSjnl5TSRonupU19aSb4id8ghz7D5+noifN2UbJeZ3gS+qJfbSzM
tgUvvtm5l11tAxj3ccJvSTgtfl/P6s/1/H1C7m4K1QhBIEZdTDjQ+oGLTLc2EebJhpnp9tECPUDE
sWxKGr5a0T8Sp6GPDJ2wpl1Zz5pZrjvyUloHI/iLwGAFHEZRLO3hBekQTHpKXLwQcPUw4RQvag/N
1gcv8HWHfj97kdVRZM0S8b4kzbn7oqc8Mqrw2MYzZHwyvz/wOzB4+SpaYNGl2mqJ3qC6SNYCqSt1
RSq7AB3nj/C5XzfLb49xN4+QLPKs1q/xzAShC3EA2c+bfXxq3BzeNiLTgo8C5dMF6jBNyGCJJIn8
EmKtqtinfTxdxr6wElxzwlXpmeZUcAuXlgKeog/uKv3nWY2IhIqwOeop3JLW3VWVHGVVuclNNLM2
wQq+qg/TLvWQIZ20H3SzfBV610FfRVtzxtNjfqf42SJbhOWoMwAVlAvVGlJJyfl5QuXi6gNRi7et
i6zvLKeltOleRT/ykJEu5wXtGYr+SCYTVS+oHEyNG70PwW0BlohefvPjhehhsDx7tM+1/qvffY5v
r9nH2n/F0loQ1YJoXiKuJGFBnvdSz5JFsckn/SI/zuM1He3WPwI887VJ/yrN54VeNNBjkUKctTbW
OaBfEy26dsymxVHq5NYfNLKDxrlO2eTyXvZA0zxndLjG6QadhaMjPkQH/+Pe+/657qL1o9XFQlby
HupKWJw+6CLP2J+LfK1N4lfAnYvWNVbhUp/IZzzaUPgSAXnClvn9lPhH4aL3dpVxeCWskgDFf59O
IavV4lQAdq0hiPbAqAoIZvF2GT9KDP61nb+NdBenI3eSSLciCdlH8spapOt0krt0AH36kxBYZqXX
EU0Wc5yMvRO6n4RKL/mDMLKf1PvFo0JDtURLpPb4dYn8tXiOYZA3lwSsNIBDAGDk87SFhIeo9y/c
849xLAkzTAaTFP1ukRp1Y5ZVcMF0FCjE8SnEWm4BhIJVpHA7VfOK5fZUuTLilzN6tfPSO7utm8yN
CpUsF0x6CEEVM2dKfA++9z9uBXS9/vvJ7padeEm7VC2UzitqTJXnyRHvOE4GMX2/WRQeTpsgfmrb
oWrtcjR8KVRec/S6M+cce7p2ehBe/vNz/PfDGHeLr8n0rAjSSqRsD86Wwo48lZzzSlz//tJWv7Tu
P4cmy9CBWeY4uN0tPfko600W1O3smSIDMAbneQTswK7sd9CmV9uBlJI4jv8GmhOal6e6PZz1RrmM
6s17a+/9vY+SGWQx0cFcUwK1kY0k+7M3rqH6bLd2tuiLRLhSOoeC4ozkvICuo07Sjoewzq8DpPi/
cKKZ4xn2085lIPqKYLqpsf3+rveCYWSmem+8rZngrTQNi4LvG7rUBaUoIwEwOMIsvuwAwCABP3nj
XokkJr1oh4CIsNKzsFP+feyfwLu7se8WF363VV03jF34RMfZssgdXXZREHcT4o1ioXnGpJ6nazJS
32CGnmLDIdLAf1PyokU4y/1s3qBQuEnmsjmhdU1Aua0/uFAW1aZUuFl6lPvvD/2vNajJlihjH29R
K75bG2Ugyll4ozZTQ71RqXFajgEH6eF3+de99fc4/a//dfQkeZErXQLSHTqIf5kmjKNQDVMQqQFL
8mAV/Cv460vRUEBxxTGN+2NdyvVLW5WK4ONaTwAYbfM5UTEMFLQaRrkLi2ARz4ig9KUAs6F6SpbG
ocIN/qPzuTdhzkSbdIapnm9Q5uvmyZoLki4vZrKIj4+taGKOjgoaROWsD/6C7tG19I9jSjexZzH6
ryKS9X+frVrSpaK8weUxFsnSTCfWiEdaqIAjLm64rfo4ZBJLiIVFu9+Xwz8KDToj6zQNELoACX+X
BmZSexJ1i2uK49CcCYvAJbHbobauAukFsDvvl2g56wO/B5fTV4pyd0yZaK1Q3eiNufHy/f7S1zi6
JjxVgCNmAR51SAKq2eEaxX80NKl2WCPDw607XBV9EE+Jq/SiP0e/QRoc/WHfcJPJeaYA0quYmHDx
8AbvJ/3++fqGHURxlYLIfTWg7bCs0eVTQIYTz1GoCh0aKdOYwvL7aR9sERQCiKzub6QJOAfule0j
ccKfXCe+jWz1Js48hmp8kc//2kTyTY06MTsHPmrVeHDoblLappvTXb1M0jHY/VdrJv2pttfNZW08
Igb9o9KIHRyUwZ7ZrFnmfRk3o6HZCG0S+L1iG84Eo/7UQj0ffwT+Or6gHQEPxzE+HlX97jmc/aFO
qt7XoLjGaDPdHaz15XhO5FsY+K1l53P9sziNJU+glzET5jlrkgyc3qXo0c4L5vEBeND8YQXuHwn2
38/wY0uiOFuiPtp//WgZPCEmYHAmzMGSRHQy4w3zHQYPfW7+cRB8G/XueDbyoy7dkgY/zXiiFz0k
U8onqLQnt0fp5s86sk51Xu2FPw0alPe0+ezYinpz1Ezqi6nO1UkFKFqaGqc18steTWBGU3dq1QDM
Up/SqWstr+j5utkEzAZMoUdteunnjfG9p3h3EpmNVAdpRk+xrabyeRR7KpUxdSDxGN1IagkogGiY
5QPw/s/7kFEVlHZo0Jro7dylkYwYB1Imd36EnNGT3PvHO3UxEsADYFP4sPz3jwSE8aBk6aIJyYWc
6PuhV2SVVrcx48Un7H9I9E/naVAGoyZhS12xjLFDhDkUWjn5LO4hxUY5OZ7OH0bm345AWuWpKVzc
LmgHJ2MdYelOOWPeYQJzVpwMbb/U1UpzehVf+ZNu1E3hbihttcwjwpFkFDQHAYpIo04EfR30ksoz
DHiCbC9gmJrKtpa8WkXsBjneELv6vJbDVaPdsJxC4V73xHp9Dmb85EYalyc+cj+2Bcr+NJO74S3J
x61Snu3LBfAa6vT8inp9k6Xc56EYBfMZ4YqWXv0OveSYuV0PhgfGHpOpioEXlAddRjmOcjvQ+MLc
WZEG6BohKQUPHzynxfckn2rac33bn1rDvqZvqvpHJL+NIeNoUCu26pnUHOyNanypDNWKo7kB71kS
fVRKr96ugIxMjIF1G55huZggrC6OTJGScmRxBJ5eR3je33JfMM4j6ATaOsSlUL1i4wAM3paSMRLa
t2DJt0utUd8ZAMBdZNPjCb4LhTT0xkFYIMa914plHc9ZvmdOLYpIid0AjeN/gCt3RBDtJkl77PG6
wCnDLAct1BFTeAtgakV2I4peQ82kETdqUE2NYtjoUKDCuQzUjbfgoXkDIx9fonZYWziT5Bvrumus
9+JMZbaVekX2ssNnHJ3pcS+4VA2MdKrKhxq32gbkezbhv5AsEa341/BajFuD/rIBuARJrzlC13F1
Ak4+35S0UvA0R/d/WdDu7Uwk9B/UZu8VVDjs2REE8TiqiqZBQPB9R3TxSTdvatP5rxL9eb7HTqGS
gfwibZ5gnraj06dcOw2Z0sMb7p9Hzn8Pfc8lbrrMkI/5pfNvktvUByHE0sEpboO8di1cQM5O4EmK
S3H3QdD1M0HrX5naLe8ua+o9YUgM2qhQ26rza8RK5ScNFA4EK3AKFjj5hXAcl3gUHR+c+P886QxT
VoGHMLB4F25V2bnWc/PY+cnZPSsD8zIUKVFDEANRWo0u7YPh/tEZ5SX/Gu/uZL3oSNKdNc5zqx5f
xS1bPypGIPHzyyyOUjvAJKSeAiLVZ7KxejDB//ywJkp+uH3CydLv4mmpFeo4avLOb8QxAwdjmoRW
MEhgsASTAhcHuknUXC6PNNJ/kqn7xfzXwHf3txBJHSqUaeefk1fOSkWcs+ez7hN+1gCLo0QdR+f1
7YYqMv5cmqPGU05eNdmcNEcxhuBSRbBN/VHS+PwXkjqwlAdFiHuJsv/st78e8e4GUgPjZIllQYSd
btrz+CwDzB8XFEWu5xFHVY1zkTiLTzMdUka6Fg2XBzs9uu3ln+HV94m6KzNrOdWQQuQpcDE7yYNj
NuV+uGCHnOzjVBixMaJ4XZTT9LijnzOo8Ma4na0BMnICmr+cXgU0Vs3hJC780pioj5bQV8r4Pfrn
AS0iIxMleln9ain9FXsrzU2tIithu2SOpA47YSdDjxkX1hSqAHu10zzOYe6HLHX7WwLU85RtmwdA
YqelPPq/WdF/Pc7d7kVWz6qEkIVl1rhmYKxS2MRHgsT5b4tcPwrHJUs6LQfmI7Z0X0L5ORMQcVVy
EG7kuwP6FOt6pNQZFDyg6NrwGE00Y8Wtp9fOMXi0On+GpbgwkwErOlmXoX3JHf817XFK7UKUmHa+
LEtTb/wbaV/qB+e3qh6xmaCjGQ3etTG+WGDvw2VTPD+Y6388AxmxpcoGppcIMN6dXD24rb7pzHVX
gj2SoDmBRoRZYergZZQxFnuWfW6B8y3BmJ9kxP1RCU2KB0WNn9NOlYZ6BqVbi1LeV5L010zcpFxV
yrqizg9IbRtwjHjQkAnD/0/fFq4ipTNTpQAgSz9qJ1ftlgqWZdDDYMavm671wnbYM3OScSu/EU/9
J+Jwi2Qm6EuM738f/14L/4srSZVS4lvTneV++n7/Ix5tZs0t6nwpHOCICPEoziaF8kRAW7YjPR+n
JQaJ3ilZ6JpDXID3hHAeJzUzj5fU01dM9STV25sC2Aq4QTSUo7eum+LTzr5s4sFtGlwxgKlhQCte
cb4Nmu4pwD340Zn288brZ5ISFGkr/gU/lDst8arUTSd8zSRvQrweim6GUvh/dmp+hm7kmZA32aid
svl9Hn8WC/rRe/iCRsEbEYu7O686RsfTTdQSX4r9UJ7FMHKkm3ZIpKur1/koDFr3rF2gegPSFTk8
03R07tl9zVzTXsLTvqnVQZRAXn7wXD/u4v65LCI88h2kor7KDH+t4/SYyuckNW9+bZJa4bdkjQNt
zmB5vDOCeS2BhfzDgf5wZf3Mte5GvjszFYK7li9187mJWSZcbmU0SoDP3Rz1NGDIrnn5/WW/joZv
Z+XdkHdHh3a+FCXxAf3bY/giSFxhMNqUo2jfStjuyKhlVM3P9f/m7EyX20aybf1EiMA8/OUsihI1
WLLsPwjZljHPM57+fKnq20cEeYlbt6NC5WiXnQByZ+5p7bX2+Sa00lvLaZZx7bEBQCEZtjAKht6I
+KUMaSQFdELD3HBxb/1t618xk2Y2cpW+R6rTopn0vepoSpfMz7X19zzLtl4UHc2emYXkd5gEa8aq
8+3117tsY1/2UtxZX/bSLnqj0+OmF4ErcRVBQ/SUg0DFjEAFvPj6T+4Lk+h5EBkY+TqT43WKGM1u
5kHOIujJd574JMctqtSMTUR+7CV5rHabwztSuwsF2kVNKK51KJ4x/Hh92bMQ+nNVC6IzVDsgFZkY
VJ2OoSFXCgalrupiL4F9EbHkon9Bskn1/7XPnyw3MaZWLv3GGeKEzJ8ZpKRbeWPCGDh1SHRM0904
Ug8hye2EYF1BD0d6uv6659EsD6DKlAA11SaUnnp+10t7ue1536pf5VQSBlGXKJEhXCc50B0YgpQl
t5qXjIuq2vv6HmEvtt5EIC7V3rIRSddnBbhF0x3y+hhTSc/eZ/Oai8f8y1N+/v4Xo0xrkEyNpw2H
bjyK0+ZvCkm4aCZSnQ9s0OhmjsEFM7DxlQQqNjhWON5OT4EqI3Q5DCyIi+LLSDpB/Bpf46Vo561y
fcbqzjNkoi4xuqKbFjyXrHi6nmkFIMZ8uT+Y6Fe5wzpRbqjYL8sa/dv2g9usHJBEYGvc+yY+OMZ9
bcw46ZlHsOTJKztWp6p+OvSH3F+9NeVDTTQEEMi2Hwxg9Qz2ojQXoyzqPRCXz3rW82zh5AtQrTv9
Ar5j2nKps3ytMzM7bkhVeuZ/+4UxbupuQwkMf4tAkzku8bXOsNLN3T9hi8kHITAYlaNm5wsm/KwH
o5txcfpFg2DSQ9A+2xwTEVB+sUAJAi1TT9ggQqiyQhCR2p70h58BdKiM2eb6H0WplxFStzy8wWSL
ysQcGojwh6kLDhGPy7nh7lQG9PskRuSR1ww0kV7Izl0JLREb/WQ2N4ODiKW4W3m7iFxIWScpA9bB
ugSog833sYnM8tv4TlY33KQBunv506DMFDDExTPxcnCu/u/7Tu7BtA6ruOvYDtwAH57vzTuQAc2m
PXMLTW5Aw7Basr6uF3k8Jy1jEpvQm0nluTc674MJC/vySlPP1jWOnXesxCsV49qvv3FVlb8xNF7N
0gkaoXvn6DF3+dCgoIKHiR9rgBvXr9xz9qPJc0zOuh74gef6fX8w1CVEFr+LR4ssB8vVluS9TJrO
xWeXbZf4m3RX1QBLnNpun4yqk+a8eDCsf1XpSnFXJeQrxtoEPt3OGM5ZTvP5dv9dzJhcI1KTuUlh
IE5tWtjuish+8PY6wxzaoUlm2GXn1prcGZLfOi3Ade4MjarKDZeFR2RQilt69kCcF1UmLyaC4C83
gGiiFjrihgezeuLMy9uIJrO9h0bDF5LY0PdtBmfLoY3NjfNRNivlx3XDOQdYiScgyJbNT4WlT2j3
lyewDN5XGxT2sWFwXX7graXMuEkQsCHuBQKk/UUXu7SeW+ubk95L+q1ZrmND29rljnwEZ43lc3O7
FZM1aF5ff7yLVvbl6bTT75MWQRqSa/cHdl20JUjjPm1aXBo4jDl/NWVgFUnlydeYJJWmXrplprEe
n4EbKrMRiwqMh5ZoyWKwHlHKzzSAOmBpbLC+1H2unecy/J6nr8J98B06psBggtD3nfGRFhuqYAFI
huTJrJY6+A5uXciH+FdLsDEX3opzcHbBfvlcE4eiJkHsFz2PXyVrH49B2Z79QaIVRiuqASDI5tLw
S1EUugUK0DjNUem6To6mrNZj7cRqf0iyh3J4Jl9CEVNhRrVdUwP3EUuejaPOO8xil6ivqapmIrwy
xY3BtuioacR1gKt0qeR9a6G4l5Bq1+5gJfQwlfinAR1HmewgMIjXGOl1s7yU0AjQCPADwjnDtCYO
JnWRKqhM8aH9pdwhAobn9tctIyIwWbRQiUOFER4wEC58pfxduDsRWDZPafpadjMV86mY3T9GC0oP
sDpsYhTpTw9JMYZjXsvcWDggTJR2ID8V4Dl0lxZ00Ci+UYzEnL3kpoDhCcKF7m8v/cA2+HVtfeOY
l3TMZMRbBpdO0Y8eHV6ePG1n7tZPCNmZgX551Mnlqva9LXkK342rzk3HNY6DpmCsQwWQ5HelmtJE
XZnyTe5vXa9dV8m9kpb3NMYs+lqODbdS/wpZzT89jwjIdii4C5BTlRbhWh9e2zFYiTSO+7piTK34
COhKgzCPjkn3lgWM2PnR0tC/9Y26H5OViIjK8ecAdiTWf/DnnOaX2LG5UPyST8FmLUsn1nMY3zjd
oVIee6lFuvEQjTetuS7zvV3sCihGmlUZbq/b5mepc/qNvy42ucPqIG201GUxugQjtU4qY7arbXMf
Yq6FWh+xRIr1cvcIUIBiua00NPqeJP1OLd64w/zkJjDWyCtb4bZGENh6TvK3wNw3sOzp9Lk1yD0I
ipcG+iDyXcgE9tzXOseFisf/8rkm1xh3fupBiNyL0p7kHPNmrwDpRWXa29j2ITAfDFV0+rhrTPgp
qArxMiLcyj9oftB2y9zbwNmYA6xgyXecJxkdP23RWN74+rPvvF7/5BcvJFqQKq6Iy4Br4XR/TTtR
3LEs+4NcbKhvEJxz/CrvAztNaRY5jriElXitdn/Jdk0A+LN9hwuVDQBsEDlyHdhMWE923SzUyMk6
dr2FFpVR35pG77dMf0yNQ4m+drZrjCUPUUJ3RqA/KKtafdQqAZCQcRFMQsM2UqOheP3LXArEvz7V
ZCe1yBqDzqhBmmtv7JjlLAmj8Nwk9NcXuhgAf11pklv4tVX4ms77c7MQKWAbsr/DKCjtkg0hiP7/
4v0uhSdfF524AcesBXf1P46otH6Nzq4KX+3gUAzPlbsBnXD9JQ1hR2dHm1EPg1YHI1hTYLbWqXHQ
g9A9pP3GGKC4tP8U/ePobXH29BywOzm6rRnpTpYGBCQEMY7zwjFv2l+5iwJU98BfAOUlai2iJzJW
z/gAD+5T58jPEHKobjtQbna2oARi+aVicFrbpe0GXjh3IJhY5PG6zoat5cOYRhUykFMGIG5VZs74
TW5dBWLBSnna1foMJPvyp/7fV59YUhGFg9oPGR63fueI1a3oOFZQcIQ/xSXezHn4i5bLhU3V0oCq
QJ6s15sJDAY15WfuILwLEaDtrinNExVTTTPpLD6V8A0B+GF5AmF8peoe5os4l1wH2pLsNWzDoOkm
z2HJVQ+0JutErBOqq+GvXfypsm3RrQsYL+tlR98VgQv4ojpgOs+1/k3s0rKdzTDFQlPb+/ogkwOW
6VXjZwUPkg/3DmQUCt3DEiYDsoT/E5Vryu7ek9796vfoLN1f143/4gl32AuZCUgNbQLxpb5kKp48
qIOdx93BI+GAZjlY9jh6ZZO5OwmKMtRgWy6yx5lVL4XUjgnls6miFcPP01XbQPFN35BasSp2x6mB
9Q3TU/W14IcilppNQi4vaYr4VkUOYppah1mY950cdAcjQ1kebrynLKEyCuyIj+1EP5pYW+f5TdyY
v0bjne6WO/grvAtORRbV1qaHKYQa0sLuqflkSD117c5RbnTqDzA4qHd+8cdUlqq8nPlWwsdMTMQh
BOW4OFSA9c8d/LJDWZbnVqRb7SGJ9v85o3DNwUdXH0FPEW9VB2ncMtgpmUtAUTOri524tvpkp9Qm
byS7cFrReW+d9zjeSNUNN9ho7InFy+w2QYH0abYEdOFiOnnpie+3G6tTNM/rDkm6JdjG5VRoDX+i
rXCu1RwUEBqYS++JSYopb5ra1uQ9q6gZ7SpT2sPgrrGObK338ioKuoXT3/cOtD6ytBmdI3UvUdxL
ICN0qlucbw4uSQ63rro13B9GvVMbUZ+XqscBfk94NvIPQQDU3LbF0TBQamVWsV9p6i+SiVCHDNPb
+8qiDo/A5Fp7H0sMZwJ2wtV626g1CbLe7PaVYMK2yLn6bRU+E12yBXrlrcbxu8fQDncYdhHob7mq
CWBfAPXlvRp9DD9rxu16eVG4kShOZjBd0a+tA53cbT8yZ+C1yw46bvUtiGD+66Csi94zMJd8AFHg
8xmvjG+N7o06qafv/b7ayEBUadgp6jaE8wLo9zdgalYMy+ADp0AOmkXgyRsdad7hO4iiokbsyly1
cEBHLRByUDaRBpllR34JV0wLEq/Cjn6G2d7VVuwv5IBe99DrVGnh+xzatZXWCyD/STJwI4qbgbKm
YIyj22VXtzTZ1AL2QqdjhA4OM+ZOHOkBtoAOiLT0ANSOP2R4NzLayzCAgpnQSro2TNUFlDzqZJf9
iKqVURTr2nnD65jmXzMD9nJUVIEodARznbPTtZfrp+qCG2S+4H+NbWLdfVUndjVU8SFpfjXua21+
K7VHI/ydVjN4vkvHyCBuBTJODxps7ek967dRX5dW2kHMk1N4C5bWL4GW+XSv8/n7pTP0dbVptNyG
hW+HrBZZgAdeSkuw7ZEN/icYyplBR4SouiV9HMynyt7P9iYulf6I4yyFTjJ8J3zk0xeOmc7Uhirq
RAnBhjrH+F4rL0hqQZrMNY+HYbs7+w7AKK8/NC/4GUWZCSgvfnSCSYgiaBLRJjp9Bj8MQo2MvBWd
7lE/UOv8p8KGT8kZgaIB8u+tyfiy3uSdrbiW7GQc4oPWf3c0SHeaHbuw0Jv7KPh2falLhSko1U1C
J53/KZ+V+y/OSM6aRi0MrT1wC4H6CMoH0l9eTFZWafJsBG/z3a4LOdjJkpPPyQR0N8Kd0P4nBxOd
mnQDGzaGLBm3QJ+4FOb7mOJkTP3e1xedfNRmqDKrCHS8rr0EDetAkdCtQ/RxjSUtde46LpbU3zXW
3BeeWXg6PSVZSRmpLq9rVHvVodgUupTA1mO+peMxhC/teMwRMsfdxzvuquv7ez7sgff78tpTnFOW
h6We2LhBnAqFLyNgwqK8o5frNNW2tQhBd//EpuF4rB2Dh+BRSIo0KHrtZp+R++gUCilfzBj5pZ7Q
yZNNHHRq2ga6hnyXCiWcXtsgOxGUIkqum83v0aT/+Jx8kxVw3ETq45qiBE0MUvDrH+j/cgCgrzBE
1elMqyRvVW10LZnDjRUwS6wumA2gckJGHDiizAVg+/qS53SFn3vy3yWnHe7Yz5QUjRxCsPLNrq37
yoZvUssWrvlGoOBEG0najto9EYPss1VL2RTxrVPcDWn302NERIEFwz3G8KCmISwL1Y2pE1jpw4YL
iq5nzVxPuvXjF4qZ/Nk+axfq8D7EDyIXdBai+1nHKHaYKnHGH3P4XrXDEoQjbqR14q3Z7VPb3ox4
ZA5Hb5I5rjTtSFUiQ/UteAmrQw+r1+CIRoMHei+lnuQEzmPdQMykrNr2XTM21rAUwH1rtJaBv5WU
Y0wPPdZCQX7stDLjFJDmAqTvl565Ezj9Lqi2ZvvABQ4KHih9hpbAvD+5eBotWuyGQBjAWXJ6lxdx
kxYMj/Dtixsqvg6s8PQ+l76yTBvxzMQMjbIAajqbsJxjXsW2f1l64k2BwjopEobM0carulrDgdwm
y6P8UbxAJ939kGAS15bRsFHixbr9+QJBhgUPb7C6bn2XDf7LYwin/+XG99Mol7WIc6c4INVByC+C
/qawX930yDGTu9f5M3YpjoA7kZcXgkmM250uGUr1qBroNxyC4MbxVq26MD9kfdUyC9DcuLDJxfBN
wycMIVANxW45EzSdFwcQSSbb4gmY9jsrUsiRHXip5jBxadz6BloIsOSEnPD6lxZv/fD3v/3AtiHK
m6TBQr2RcYDTt1UdKbZDuUuQiTwyebhxPGc9eLuyepBiETHF3P0ejRBzZmfPDUwsLPSWALHA4PgJ
M/mys9E45pYe51BSwLRqrhFQXbjSx6BBzzgOixQiIsJy/I5Mt/vR9/8YFqjBb23zQxvfLFBGQ/Ws
zLF0inrHidudPNPE2vTGIZppsuTAtJWotjb3Y35vNjNlr3Nw6GSZSdmldCXdqc00OcR/GDLxYaMZ
Dlm4xXs0zTqRV6a7bJWFjGxRuJ7Z7jPjZmnyeEY+6LYxXzwJLNrKisamB0cmw6Ys21t1gMpMtVah
9uJK0loOqb8rq7zYjGZ559qI2NBe9IdsYRbm8vqznBm6eBRVFETYfagQJpZHNub2CrPhByFOQ1UE
5jYMT00Odf2rn+OIOa80EVcw6cIciAKo3P68aL6Ymys3kmrKhKmhuUuyP6ZFe8h3fmbIVynrgly4
KOu/PmVAFBGvv+f5NKNt2BZUvzCJUfw5gwrqvV97ipOHIkImAw6bey0tGXB4jvyEbP/OG159ELoF
CXunzc6Ti884semT1Sf17KirDLkL/1m9Gh6Dj057zpBOMvdejaSZuR6qRw+JNTe+A/m9rO05erFz
OALvb8uqrpAQgS2fVriZtHQjw07Dwxili6qAdl5liDdm9syHQey2tT7s7ElWn3vE5uLyuYyVRUt+
HoJ2actbK7uvzL9OXqx7t/9jZNVaC91NOVQzF9IFc3QQbdKhj0AhD4Ty6UWoV4qWQ7MVMEICVSNS
LIyfhU92wdjg3sT9zRjFhYN4stzE+ossMXrZEsv19RK+Xthf7wqaSkYBS3uzq2wAXHAPNV0LyfO3
dKT+ov5sx/AlSOemC87qAbZx8iiTW89pip4RCB5F7o9B/D2mB5ADIYXHgle//trnVDiTtSZXH7Xw
vuwl2in9EK7NRqPMlN2EinujSh8eBgHDa+z3K8wyBJxuB4gcIA3LjHnRBluLWCSHfMENipWUClo8
13nI56oWFw1BFVKAmIIO99+pIQSWP4ydbggCiCc3WldUnPJo12fbMHvKunDGEOZWm9hB22mJGhl6
wGgc+c46gUxfr/dVtzWRVxv8meDi0lZDBUNn3QHhRen/9N20fqhMaRwYmBl2MQFtWuxb81uv7sth
Jm84758SscJVwfUuxvdhUDxdigaHgDZwvZclTUL7cQz8dW2k69Z4KexsQ4HS1AjjCnjpcHcxFFS3
nVqvJPvvdZM7T93Eg1COoYsKIpOBiNMHMcPO5OLhQfIaVZqkXQylvFQEM359J1DUFE9r4GCYw6qL
7hsVdQNkfxqzX2s4SZ1bqPDmiiYXQgDieT6PYzkqEPKpkTlG1qpyZmFk7DLgbcM6Gkm2oByXOnBA
vTUazXHprr4foWaZC0DObe508cnWpHJeSJoDHJYYJ4HP0Ux+hfEzFt7KCKxVM/7vPKjiDImRItoH
YphrAmWJVTnQqzzBEKS9Yd3FIbe8ulVgfry+0ZfWofQr42CYMNE+6YG+ePhWi2pVGwKCN2ddIiDR
7mzjafbbnZ8gi8rTf1eZFki8JNJVQK8J3e+9h/aQVx+L5CUt8FX/uj2K4cLGgIUARrWsKSlKY+aZ
L9dufHCHXSJ9z5jfjt9074Vqbe2+Sv/+3mM5zST7UOEetKeTyEPpQ2LWafGhHb575bvrosGCEh/4
kEB/N+d6Huf+D1fLXnECaPzB3nd6KhUlM0isdV4uTrZZoa4T6UXyH66bxIWoj1UUUVKC4lQDznG6
SpukmVq7fSzuctuQECaDvMbc414Ch85ZQ8OPnRso3GvRnISxLf7y08iLxVWuHjqcjgrBxunipRnm
UulFzq0dPxuqfxNB39o1f92ltIlKhq+2hcKgDgpX7bF7Unbpzt3lxsbnCI60ENCm2khopr0h5TBo
EugdAF3JNz98z4adXZfHIjWQQkNa095pYGbraKWGWyNttmY17NMeacy2BAKV3vgj7LuDumxCaLfI
KmgmLiOaJsjwSf6q6VefvwodUUBpUBuJQoRz2ryFq7O4AZAVZLs8/pXwNxYSTfLssQjeXf9glO6N
FDt75sxWmvvDaoOFNTzJ1aOrvahAZdpNWyTNbaN2OysMbjNJ/2FE7hOh3eb6Ll86koZIl9lfYPfT
FDYfqdB2ihIfMmiRLTZX2gWGsnJzZgLbmbXOUYIcSuYu+EFoAC3CZFMVvwxcv6V5khoUBsYXB5/F
bZPDUDEwFdlRGrKkFd6P2SfwKcg5ZXeSPtySvHOzVqG3ydV2JpO6dJaYRBLaEgKy+Ukc+eXmMzyt
7OvGiw+fLkT/7qDdNpvGfHbFp+YM75CQNoUsDO2FU3MG5JeZUps3B9VdK+FPs6x3qeUvRU9Rfexh
k6U4UyAGsyqZGJXbnwPC8t5uHEjmfo3azsj2on3XRNtcWtblVjKCZWUsWxvauPHgFgc7+k1XTO9u
y5YQT+5FYzusNxTcSoy3Mn+LauAqkB8KNV/T8fO8VyDDSqmvaK4hPyThvLrQX9vmz1I5NOEblTnQ
3XQvE5iKwIjl4bbNuKfdDxmFuOs2KLb97OMIfkXqRqqYXT39OF2RBlVoWdHBtwmbwcrKVbm+vsQl
r20JEiSBtVQxvtMlDDiIIrdWo0NgvOXt3o1eucYiUfOFtXcuRLhoUkJDGLfDUP30em7KQIcjWYkO
Sc9lZP71SFBjy5h5JVFtmH41G+VtBqwNjaK2cOlfDNd32t6MVaofubeivkn5N61vo/SJcRdISsRm
Xf+EF24KNL4BYGjMn1IMmOxSmhlxnIYZu1TCEkMJgO/YoU6K/nluzKQ6ptiPyctRPqQNp/BiKL5M
Xs6LrJqhgyg6DCXCOXkCgMeEz2+UN0qk7mS/yleICW2b1PsZwzZrtLuGKltovrcyoDpUzPLHYqWr
zCoMt3C+qNnGot0fhTwtF07Umys5RdJHpRd0H/LfN76x8YTYo+rciOy6DLOVF+gPneptRZwbmkDY
jachpa4+aMteQxIE6EtK/YPpiKWjAAlDi11mfI5CPIiOKsq3joR2kPhFEvUIBgWhvdXYrNqV1x7U
+ZKj3QxMU3seipnIMF7fLv3ifn35hOL3v9jHKAWl7xXsVz1qK7+4M4dyo0rylsa12eQrF/m0OEPs
snj3CuRenHhl0q8K+ABVupcgiFBde9mHu7FRdqGRLwuv2A39u1xpa7s1twZPHsKZ4wfazlKL10Zu
lq49LBxYibQ6ex1NFM2Qi3RKPFtOEqPe6YDPZQnFpkw5SI4HzYMCFYT8FqPtNqCG2HXGwofA5/qH
OC+Dg0hnlgwcqApiDCKA0w/h+U2T66EUHlrpvUDVqC4hM9HviQQ1rdgZS8MuFiqF4uvLXrhxvq46
vQTMXG6KDiGhQ4cwTLfNemdNdkK4a5AwQGB5fbVLm02BSIaBnmIgbvb0HYtQ85sSoYNDpVR3bKmv
HRWIyPNoDYvSjGVdqEnhLqnwy5DhEjtMu+TuqJe9G+lgiGC3196G7ENO9mGEaosHudC4bmskUnVt
p9TBo9sL1R20BDHyTkUwRo12ASJciWkexYeXjb+D/3PW4aqXPogORwuxq4OEij65QAYltlsC5/Ag
ykO+7e81BwiFlN7kBnqF+gtz3xhAVchbzVookrXrveHdHOCk8DaD4CRRg0PqI1CZFbfFUO4l0tky
XsNNcJ/lGViI2Humb7Ylmbi+k5eCJObUwU3TyUBXwJycW1lpVR/xiPCQKh9hlCzdGsbC6lVP1aOW
MMrgknzrCZIKDpT/yoPkP0r1E8lNUq2zlsnh+T7HJVP++kSTm5/RZsUceyCGunNPmUXRk63foHFJ
IzNyHr1yjm34s7wxvf3JPEiZZIV5OmdizZD85GUZdyG8hfXalN37wYfX2MvvsuI+VxFplM07M0f3
rFRv9DSgz4TlCfxEzGS/1iLAqX2XEUj1/fUukMb9MHQLpah3kmPf6nZ0LBOkdbMqvQfLw5QrWs/5
jZblr4nZL6RI2wTYcjhbyhYmd/ZWIsqkng3L6meM+OVCVvWid5yoCQ+ieCQp2qpExduTaLBmP7Xh
ldTKGZ/q4rmCIFGVVPqx+srt3W04vgTG9rqVXdpSWhiEKDwPDfHJF447gum6MpFjLH8H46Pf3BMP
ucGTEr9G5fP1tS69N8PdTHkLQD541dO7qZUKv3PLITrk9i/B2yB5G+EkXFjjry90ISKiGEvKL4pW
/HvyUnKjWZ1bJdAsrs2aIc/0xW3FpUsmntXR8uX6apfKUKBvqYpR6yQdl0UY+GU/A78IVLcNo4Mt
f7PxprjNXkOk0zuY4e8+rgH1I9wc3XbmXVRmK4eawMwTXHxhi2qDSl1SJoE7fYIcFjKv1mD1GXp3
1aUPQ/79sSKl0L2VJbUrMiwbUI+G8w6dewTplcFdsM9qTiPWYMKfOy2HM/H6U10yLefLQ03cbaum
mi/pPFQE57/elKsIYfh2p8CxRzo3e9NfWA5ME7mDxrwdlDGTbxCWrV2qEKCLTljo3XOv28jKRTcN
X6SeMbALToUUUQS/JHEqhdnT7514pVZVhmgHkVNlt2r8SnOZJpQ8Rz1+4cgI5B8OTKW/fCYqE+SV
GchOTKytlZDfbLkYButXVVQzFnTphQymXZmR0xjWmQYpvp5J/qjjyT2ZKZkOpUt52UjvZbCfLchd
2ieCBf6hmkyFbPLtCgPaLYoN4aGwjCX1P8u9IQjLNWNNdu/MDUhffDFmphRwGLQtp1l9HBR+Edt4
EGgebC4bLlePHAGj98KZtsCFFiU6I5DRcPcwaATJ76lV1IpRp1UJjyd1RkGqROhMwEc1mrYcgDBU
aunHhftAFMPT3fXDdslQvqztqKdrj/2QO0EYg/5P97maEUb/KmkSdvBtX1/owlXDVKvM/ok235nz
yrJESqSAmnts82prZmh65VfxIcAV5WtJ4evfLwcalGIRpRkMVOzvl7t1jM2kiCrvs60GaWlBR4+L
XEn2tbmMkJCmrnd9wUsG83XByTXSN11aOB0L0mfmW6ZI04z3rGePT9cXOp9OFcggUOwktVB1nkuS
WZ5muSYtMnNE/G1dlB/BQCnH+uA60TITwMCrGjyCQF5lfba0y4gxI2cZpEhB62+yyhynB4BMWqmo
aYvcM0YhWOu2kYt0EftQIt3aHaVmxtAu7L+FALCmwDKOpo4zceJq4NhVZVbBoQtd4DzfaXv05o+E
SIYwGjyXAJZe/1AXqigWdywiv2Qa1AwnF0Yn5bKd6Zp/iDp16RTqgiL3/09/BayEyamVFbos9uS1
Gkcd4tDLfRptb0r6SEPCwZOb8q/r73LBukTzRoECnZtPnrIVd6lWxyUiO4JTzAjfq/BvSaSaOsaa
bPD6UpfSXQF3AzChY2T4qdOjkylRZESGSZgp34fVlpsvDpcW7OrYTFPeRkO40OZw05diIRpVoGPA
VqowMk+OTx5Gjd75zid3kBigNWr7cwwKzt+xegC5ndRLZtLkjvFwuP5mKeMu1IuwEL6wKE5BMzl5
ab+39LzsIG2j3YNzAZnSoy4QjDDw05TTGNZ48aw7e25f1c9J1klQT2BL2RJmQWaiprXLLDAZZg57
3JoLP1MO4rFmYqLtEESB4b3zNkrtfchGexuto3h8DxUJRhJrFSXq0kxhlinKXa5nO893F7Ub3lGi
yOzvQyfddpT6w95e2uGtmd+lizFelBnSTM4fHSQM7YLoI9Zk+hXfQBOr/jbNho3w4gESd7W0p4Bv
K0gIjktX6lei/0ClcjEkFmExvalSXun8x1X9ojjjPiYh93T7MQt9eGTvieAWYfXG1ecZ0aLirymC
o9pwCQHpUzLzYWyjG6PzKOhkd7nlHgv4cYCtN9E9rY1MumO6pNe3eRItE89aes740Gfy99RzHzyj
WER9tWuzfhGRfBXVkdjG1h/z+hFWmt7+pkvSj1r7qXbb0vOOYs6EJtF7zKls+mobkBDHZcC0FKLZ
PYCjUV9JngTpK5WIrNqUTBe77a6njSn7+TKgg6MGNkPQ4V4Q9jXFtmau1yXSkdCY1xtpqbfmMlbN
bYe4Xj6qIMoerKheMGr2VPvxkpA1yNtFWf4xAM1mRxVYdde96e2zK72UdoLcse3fij8hpf06cSCJ
buTvcb5h9Grpl/nRl2k7qg8hExyJvPF+K4q7bIJ3yVA2i03C/Q1HhcAzVaBAjccM8dX6W8LHzBrE
tYbx1pcY2AVIUTCes9Tuyux3FjxVHkU2976LYCcYGayO14UH5Ty9L7OtnkUEQIdwWY/Duk0lhKD0
eCcqjuL/iNufxkdMASqC5IktzuX09TGpxx8qY7TxwHBTW6L46tV3YUyS5ngzZetL9Y2TEzPJDxon
DCrXJIhmjyL33t765m6gnBzxOOr2JgErapTfCzjRI0j5KmmfQ86En2EnZhvS57I3OGMqDQp0w4Cr
kOo8vSzNFF0wRQ9D0ePsEmNN4ObTZkfNz+S6zGNngVkk9a79+OvYBwFxk80ba9j7Qf+UgbosZvr9
5wRhPJAJgpX6DzBWW544pE5rnbArx5ikElQbkWsuaUcRMnOXgfeSCsTr82wT+O02Ht5L/1EuxVmf
8SHiupzcarZB35yID99oTHHrWutmue/5vsByyvk9SJ4xPGqCMQtlp2Y/Qp74rCVIis4OyF+CvgBz
InBXTdq/1pQDrGOa2vDrwTuApvI3UXMsgyOxdDv8JY8kPbGbbUtJk93R200ePbT92/WXF67q7N2/
PMDEJKQ60pqKxPqgIJJLYztD5BYMd/qI9c1iii7VUnldqpT8JLae0hTAUxa4lkLNwLC3VcG8Yrli
SqN2vwmsX+wEuyh7ihrjp0znoVZ+crmnQ07+FC70KvlO5lTpDLcOi9akpwfLTI0EWL36918EIhWV
sSGNuGJauEpE0Rlj9w74lYQeeCratuh0qlurQ4FdmtPPPU9qGO4G9sjomwYJkzbZgaFXi3REQVeg
uOnWkEYB4PbnAqXzfaZqQ7QiiAchKJ567rpuVE2KDOk2LndcPKJ5T5nCpEfT30VzgYJ1oQMMklNH
9lEM0LPoJKMJwwoeVaX0D6MHPw7glziR120WbjSUCHs4yimQV/qwK2Jn2cfxc5Osou69SgZcPlwd
srvqQZPYUg6FjfPs5EuKTMqAB+2MTZb6y5R3sMkvIRdGOixHfFBr3+pOXmdhcsftRnFsqbvRxqHG
CWQLBhFjFYGXaBP94IAJNFLlkBCVVGSslQqpu+8/eIQKXgcpRpcsdZiE8nrcAPyisFbQh6+dEW7Q
YJkF6b4NOoYs4mXUdKvQRq4L6GVWHQ1kKEoNxSH+oIW7131l4zvRws+cdRG5qyQHw+HFDU6+XjQg
pfMcgUU9v0NaY5FBwt04KHZ63sHrkaYu47fMQgjX9MH4aRsiErSNjHRhwC/0Pa76RaD+8elj9T5y
APnAgOpA5TzZ6OHvyKmepCh5NOge9r69BDcH83i0jzv3NnK7gxsEy9Cw6KDfgPAjAeCMdeVyLI2b
jqgLGPYyybO1YKAV5azyZtQRfSjMhaJUFYeP7Sz2OtGTvw+08lYcXphFez1luggpNcveuLj6KtO2
0pj/aMp2lwyFtaCq8EvDMTdAa+A1WI9Rv02pCiOnm0u3BcOupSNRqyOABcpUysWi02ChGZKVPQSU
+5UdlcV10VUUOdQne9jDDgT8v16piCGq5UaU6CtYtT27WEWp/egkt51nMGoSbe3kSL3X8Qs6eOZW
VL7tvrvhbNsQ3YRbOfvpNmD87Pw+pE1DaPFcW9a+sz6MLloP+muh3nfoEod6cmyaZufp/a2NwkbS
w6nCjgsorj4296ZGLCipK0vbQUpTaTBC5cZKtrtFqTcbXy5eZa9icDhZdql5M6IpIP8PZeexGzm2
pOEnIkBvtvTpJaVSbkNIKoneez79fHlnMehu4DZm04vqUinNYZyIP35jCcG9ytQbFIZxhGNY1hie
6t7C8GAKxoPABscUOsJOiCpf9wghbMxd3QoC7LqgZLJEVO5pZNMEvkAlybolMKfBBX3WpcYtrMcN
K0kBE+H7cUcm2LaHjHVGlnDT6wp0er7ZUnxKU0i81SwGRNPjlWi+DYbwaAhSUAPkzrK1h/aX1z2N
L5biy/Yc5aK7TcN5aPZN/rxOJudy8O70WzjI60ScnikEdzxIKf9k/XYok/KappE/z/WrLLRuFL3M
9IFqsQYiM/bWbxdySegVDYJtitdNfSknvhta1lz+MFmZbn0VdOhxlQyXkcc1zkF/YING+yZ916zn
sn7tom+jlz6jbNiXW+mzZxg5mJupeMs0eeogw7mJ7QwhZrnP0996UcIpbbwhE5BMqvts7DqnFaWg
4/EtS76x/iei2qvEit4/v7GPzsX0Z7prXWTQLcsczmq6MQQwo5yyVeWjmo4jXhzmpIYMpuccLlYL
aWxZYWaqaTgqAkkomVshnNHVRyikUd57GaMUogJrMD2upDd5Xh7+Q60S8GhYoAKhnYzxBKWGQq4Y
umKf1+MlX8pLn+7TMuvtzlQKp5TycDi03I9rrfnDKnynQ31YxDrMeuPAUBGsUxJMDyWnvYcAxvEO
NbVP7NgyDk0/OONSXtt6+pWoE4Y5B00vhhgUMoOVYdkppw0VjaGVh8rACEVnwDaE/p6NfK+w2HJ1
5ebfb21L/JJX8e4u7FkdU7AgXyxMFwYYaKORPwv9VYkYE+0hBZ00Uka7hFg01EQDzNks42HZzCBP
q4uygoE0+i5bdT9aC7cohO+xkIGG0isc0X29fhLdfWgIeCrI5CUpY6XeSKP+mMISJoXtYVLjcKin
hyw5NMZPJk1evFikDGWsYqppf39mR+UkCfqVXAlXxz91EI0/BEoBDENJm6lDQ4ZRtlocSrK7O4SB
c/+uttUBmzdv09/vT3vHHRZ3+zgtbJnYm8joL6xrghQ+eqZctBSHhqzzVerZELn5gKqwhcNniiEo
KniX9ceaJMT+s/K+wjERznfWgFXNvrSWbwMBO1BpzKuZTb4cL19lOj3Ib2sqhPfCo5GsXpgODrt2
aYD4NnekrCSRr4eYnEu4TuU08XyEKc/6ikJg63+0Tftode7CtQ9WSX+N86eNKbnrIY4wzZkrtoFw
A0E/fH67PU+LLU4YhvNOE6aW+45nNH4oSxlSSQVH8RU3eF5+ju8cUyb5NzXnJleqfa2BwaRtoBb5
pVHjHbVUHJJdl+hYC9UPGhCAqreOoog56mwxMGg+hzz1l0LarXceiR0vk9ttndfnwnc8tl91EjtN
vbyXzCtaLr6VmW/w2bvdaniJOh5EqTzLKQ9zhjEFK00uzyZV7FZdPIHrKEes0E4dHA5+Nu7w+S8S
t0tqKCJ1qOrTrkwKL5k+2Nbd74NBF10pfewLiw+r2peU4az4HsraY/3uQtgmAZ6ByahqXOIVsjtm
r9uLg/wzct70PHGndnILAfOxlQ+wdYu6cBBSxviJDoeaeY8PJIHZvCWt07SfUgOVhsOryCeT56Ys
omuRlvuutU4tRk2SBl1w0V7rphJJOhgOohgRNV66UYs9wLC5crE+NI1+7DW1hKvf9I6S68c8loO2
4/YvKGTlJpmYdsy4z0nXtmsdHdBInWKHAcUjkdST0fbAubBROgby9mMVmqf2DhGTu5jGR6qvpfRq
Rf0fxrLHue08CwUCZ2q2Wrb3967tq+W2qytbaLkcivWPNPcPTOGiu+YdSxe4QOplnn5/RYlvrRbw
Ah+v0VAdxUz14BQ/TLV8/1c67nBDi24ZLVGVCM9iM3imXGqOLERIe2GJMl98kdHrZgXZqDmQwQRu
VL5F4hxyDRu2vPDgSYW4M7XxhY5j7ZMbU5GTxKvd5ACsebNXsvh5VFZWZ9XgaJyDBOrhGIHWqW3O
Dko9dBW8KyV9MzhkQ78lxHfg1cDCQ62Qrw6q/lzLxq7hMizbQyR0QUbTi+2kuBtBvMm2LUrDMfiQ
FviGCa7O80gifLQVPw1t7ID9vChnbl4LOXFmamA2+7R/FbZzntzBgdwvdDNUl+YkNcq1H+JQESvL
acg0HFH61DKNG0d6tuawYAOJ0nrxzLjHlLS9WiBeU1U//PfJ6J9CTIuEinugC52abOLC+Vf8IBfn
TlzrzDrEdWr3c7aD76usmEgW2nM1brtxPVHNYy3d12k+c9UyZBBSUFSxXXamY7Av6shLWxudABpk
0t0W/vdX+A/k+f4CyZKW4D+xbvg78XGJO8vi6imOPf5QCR2uxP3IkMMwO0I6/u+/7B9LAn7Z3WAd
P6q7UvIffkfq3C4FKPuh0J6AYBld9RIWWMf385FTo+b8X2b1fzJF/vYb/4b7RvHSCtFqmAcNQG4N
VcqH2f2YdBOcK7G7JoKfpq+rlPvq9AGSUeZSILbfy70/IE9Lubd26+lOEACWntGNqDgVwovFjEb8
MnpMQvnyokBVzut6hmpj6Ja9Cv/mkPDPz42QaVwC7qHfLDv+vq1M8JTpRvQ3B+AWGoD/THpbchGV
AUfzH5ajSvYvMtp/aMnuv8giLAaRxJ3N+XecCS+dIhaXQjzWOqZBdP6SWTs5/ojDQmpjgR8VIZUK
8paxcFNT3k3zxz10nnDbpKKP+Zmk/sXEVatQerfdnuhs/HqJ/gWH+tuuzDSl++rWZFjW7qM6srK/
Pl5jXzaDIo7lWRTqg5IW7sw82Izl70RUBvSGLcEWpp7cqMBpo6rOzZofJPk2MlVKevzYbhq2RKMX
949lnIT5JPsFfVNqXbZRfIzv3sM65W9+HDLA9H+jNf/Houf/kKT/ffV31RT7Mlbr8A//+uqFKjXn
js/ybHBlD5/p8FMznnXdbBsR2JlMK5P5FAmZRm8rbpi7ph3mVNWpms6Lhq/cV9mdl47UrvLb7EzS
YpH00WxJGamHk5urPfQ5LO2FFwTGdmMkXsfjZpr/JoP9W7TQ/Y2Ajd5jpGAMqfI/IpREvdIqsVzU
I0iV23AICvl7y+5BTqkfMzSb5mEcP2YcoeMssdc8u6xZDnGNJcOdPzsiuyDkoObx0pZTl9BNrY9N
mrMhqq6DILrCwlhtBBLxHPJUeMuW7bQKs9DXRau9PPmqjNbGjsJIf8yB6Lly+Jdz9p8131+/KQ3E
EZ4FgCNGq38XJjRjG/fkM26P5m3dkw/5K7Wn3nTyMHGVciecN81Lk1NnhlH7kEG3nvzlq0lsY7Il
cycdM1/LHE20x+rbelX00/Ksp07B9qO5VfpH8pu8DHS86g+3F6bMuV85SFLjF5zpFWcN7pGMwfpt
YIhPdikWH/VleYG286lHB4HwqGC9q8nD9mFw9FeyfwpPtAgtsYviQT6kvvE+YTwIHQ+jMXtuA4kU
iffe+v8B0/czQCw8m0tq1P0k/N3heRkBRcdUJZHPvCXzykhXO5VRM7aTWCOE2XwbVukjTe90jrnZ
o76/K4P++/3yNxDtf18EL+Nup6dAjtH/thMeCDGI+aqqc9+TYQp9TTQbZ5FI7xTNCyvV0zrXzpSU
5KJGnlr2pxGywKBodjaKjspACsT2YXW0BzTSw2PZfxBa98DbDfQ/HfGha15hpGs5Ez82qurIrG48
LZnuiMatWIhaWl410Lhe+1G2mtDPyMEd3U7bLVhqnwUK65cYOjwkMOk0kqfK2kkxsBeW0re0Ehy9
If88x3d6weDlTvCcebGis3bLRz7qdic2fjQYj/yUqP2L0zRR4FSbv55xbAtYU1oo6TELt/7WqtyJ
YnHRC9OJq8Y1CAg1yYDl0GLh6+ixbudpR4Cr6pmdr5Wyh/SQcpKfV9nEL4+WfzNoDvc9E+0mfPWa
EFJv69oppId8i3erqOyAnRoJh/GfEkOXfsNS2U9XFHAifjIyZYIZUdzKy1Qy8M+oVTZciizLL7q3
vuaJjy59K79Uw2Mk515UpmQBdu4kXus7GJSsX2saEzdLoOMwPElg8SR0YYttLLmXyUQFYMXMrJxY
EPNxkVs+jAYLuk21ufug9tMApC/c5BGLw37bL+scMvt6MbErnYAlVPEEBQTvyuNgDaEp4VY/gMic
UB242XoqOlRfcVDkDHvTodJPlhAxm/u5+jRroFJAm9mmcRhit2djGWG5jv4JM0CibSUEZ72rLhjo
awAllHxDRFBQm9yrut3rg93o/iSeJPmS6EO4RgRW+9s22HnxMq+3UesYsr/l4qFQageaiiM38tWM
v3vt7mNdoCsjB7R35TRxTQzuW8uPShlJWzhVkVdbXwKAgE5qigTeqLE+MtOPVX6NKcZLc7aw6Zk7
2RenMZSbZ035SBvEWCkBtdliR1XtAiX7NTxvVex9Y+SHuDVHBatCS3vpuQqy/k9vfoyqAmi6utVC
9oom7OK6dAfN+Jd2m23+f5Qffz3G+JexhIBBw3IIoflfL9V5mHExi7XsKf5d/LfVkffVEObFDs+T
nKI72fNqZzvSMMluaIZ9hvsGs7iYv0Xji6Hvhu/VdGKioJ1oeTb0IBqPJTElGTZAV7b0s/wcC0cD
i9sxWNInvYLaDpuQhEjrIkDZKQ+K4opP2K0sT3P3ZDYvKqm/qgPE+jKCrx9iZSca9lD7lexTMOLR
1z966ZFWuzvihrOBQwQ5qIGnRJj6PczaQ5z9QbRicRMYbvsLZVn7rvvvpX4n25mQFlILZxjPjnTM
CyxDSQJLHIm0zP5kYqz9rTKZe9QRNbubKQlHxV4f1RIpvGfQM+Bz9ilXQS3vRcagAde+k04iqGWn
Ef2vW5fevHpKd2GetK3uEsMga/XYExZIx3t8zCG4a8p3+TLe4baQsJGxf5CqC/+eBLAM0gIgZyuX
LfZQSjbQ20A8avvhUt3D6GyFSX1vsMctAAyC9Ucwn9YfxiTVHU+CsZP4OKzgZWDZ3Y9H6yoH1RBo
z9G5M7xl8XO9cb60MNad1jHC6Na4pRYMo11tD+a2256r10y0zQdCQt9kogAVT7qM5FHnt0L3jOSp
gUXNM4YHD0eAbKXfrfhYt1BEsWndOMvqS4VDemQLmCoqrnWdEIy+lV3tCN+QzFNv2o0p1y54iAuH
Qd9Ll5Sc7XKXqbbR+GvAzrhe7XXxYilQ9+1a2gMTbt29pJirN/a8r8UTtgSA2x9wEFPluYelYNeq
v72li2tWV8MG/7eznwrLXJdDmwyhCERY26Dl5u+Ixkp6X+eP7BnD0uhB9oQZTaldnDgQ4p4vzK3x
cYuBx/N9mYfRx4TzxBTEYWE+kWuw8LJ5EAJW6OpBeLDGk3waOjfNQogZ/Y7KCt4r2tWbjgN/525m
OLjbclaDyZ1fhinA35nVU20d6Luj0FgzV0NYaJy37NxiJHHkQA/RjY2PWYYp2yeZhA+vL/Zm/zXU
wC27e3YC+xIbVLWmHvPivkX9cTYeVUKX+PJHb5pOdb2Tdlu/L0747442CoOAGNs/hDi/kaqr0woq
dmz6+lOt7ipgGRxUPXC+2uMomLdt9VfD4QVq8CvPw0hGlE/PUSi/Y3QdmcVHv51+evYwRpDNr2V1
Nq4CpTFxZLLmNMcYnBfZOA9vjSagkaR0ROdsO1fRvjIAILZTyf7gSdxC/dZ/bfE1stwWcsLib996
/6UTHqih78vcuXarYOzPACXl/FLWbj3686PoHGSyBsG1mPwds/lj9KGGwikFxC9E2GyFa9TYjJ85
/FHA50ljYEo7DpHsxKmjc5Z7r5P/4GIo4TAtsdfdrxYGerZs+HwZSs2OiQDoIfcXcyeuzmg6feQ1
sm3uaUzXMy04IkAQxfGe9NvDZRE/yG+eW1tRdvVtMO3OoDSctsKfC7cvfxT5Z9Ce2tZRi70xeNvk
dD2HmU17smvLvXF3oBmf1in2ZtwNFywXkB+CbgXZM2/AlfpQiD1y6mUaiWc9wHq5whnWJqKgKR9Z
VXbPSeKe2HFmWDSL8J/cbLK/0k+NnXds148x2mMvwP6Vztk6LPha9ddkeF2UzLN6V+meK5PUsuM6
3/LupaLyWOsrfjPUeo7kxkb8HP0kzxT3fbSLDc/8UwiHivVgWAZC5Xa9syw/zUjuwJHpsbkW8bHN
DpL2YdLSACYKJb054eW24GUTuhCSNJh12/xBlQ5oS+TpebtTpM7lT3IBrMTPDumwjS532L7J7rCF
7jXVX1dMOWBT2X6bnyfRtuodskK4maV8KFoPfifvATFCou/uJCydRZyEQioGBHcl8alkU6Ci5T21
QTUlzoaVT5Rel9TT15tE0qeDRlcAVK+tUIG7pBOuQsIWtRZ7OzByFXasx5uzpHMseuYvjwtGuYbf
r7e1fZAFHpTB3G1AsFFR0WvG/mR9VesB2plg7hIDnT+aHmbLlISs9XMk3nsMwEGTvHF6hFRVfryn
xpmTbXRLGJNCLjLJcEgULPeFz0r9HcbVqbAObmSs2Dkd6cy1OHMRniVkk/0b8IZTpFiEsMvKCNuY
XfRxE+pIIlU73hKxzLWhoJjMsZ59LWE5neboFWwm3+vrR9l/ZX0oSUeAajNxhJ6WjdU1RuCUoD7M
m98N8f+6XniGa/lxip/I22ExdeEulZ1m15hBWyD6zY6JChPKNpsfQQDfTxmk8QLIWQASVCO/W8x0
eCcu1Xt0KjRodObn5Mc4E8tZqMilixUY6zwVvHhytjUHhj3OHW/044q8MD2O0uPi88/owrGIG6eI
LKed2Zdlr1Wn4c/ETSmXjn4yZfbA0mOOsH0RX8yPwQjjl1wedz33rXVOKWyd+Jscl05lW/cbKX52
9wk4qw0Z7IDnz21EhgVNxKFbDtn9FDuLsBsbJ4lO6CiJVFHCNvET/bgAt8eeKXo4FcQvi/otdR6S
7ohjj0dZvFzQppLVsZgvIrYJhk1dlbvjLBy3b8O8Ccs1horUbhdg6pgpHZZy+bzYRKPwWfmYUE63
LLroySluaHQG72C99cAWlH1PKB9V/ZrpHp6kVtvYBB9azYVrkWDR68fW946e7uhY9Pos+XnL2Hxj
ayR7qicJzrIjQCoonnvxZFiB+kKCjwb7Wzl2pUNKx3l4iGhoGWkkQqX26/xcSr5Cig9kuQOBJ59i
5YkthpfYw4fW7HfPza7SvLI936XuLNH3Uexssp03f5LSWVScklSEveybsiP6YPx57FX1E/NTYF9R
Bvot+oFBmHjSThQ8/LzvomAc6SvHODLeeNWDzGF1IU1wBfYvkhnQHlijtwghyQjMy6XIranasd+G
YDfbxXzk5LPNw5ae5q95YxSFoNgczdbvXyLYNX6c7XhupqMqhp1C0oTdxF7yPMkuvNprMXvkwkaF
N2N19bDFrn5SWSpuTMIhic83eg7pBqVT7YL5ccxDakuPmznIfVhZnywus7OZXHKDFbnL11d1IVhM
z2X2TV2uPVi8hNB2Dv3lhZq/XaPKFVzpGmX7jl7M1tJgmSnkN4OEoBZjuACLKSQqPU1f5gpA3hVr
B087FvjTncunVQwTYY8Nff8yFX4y7IHFqli5e19CvneM+33N+y8gwyMaag4GJ5VJ9Shbbhc9rd21
b4O085Xvmnmp8Nttl9Parq5+luKwZQH01U3vs7hv9X1pXmsSeSIGtIt6jl8tilHt8mr7yMUU+Eob
mSl/KABJdJui0xAFM+6qo8P3lQghFAupepIy13C18bFE2m2CdRKZ4yG5THYAIOO66zdHuKidD2Tb
9GH2wI655Ap9689bt2/PA+E6hpMEGjEixYPBGnh8LTTWdM9sCEyJtsk2dhSuItoL86si4Rn8jqvJ
GBNB3+FM4Ktk33GoersqKGB/puY2Fm8CfFv6zzsb2JcZOOST0nwkqGrZHLUuTNZkdoAQ9bMoh2y9
sNhkr4DBriNjkM7iWt2xIjLPTe7r4ucCChrwC+rXORSMY7Lu+wyhmN0f2HH1FPwmgH1hOn+YBPPM
McMsNMZHo7tYyZHgB8eiELPtPZuskGc8z/7kySn9vL+V4bKMNriHcKhBVp5KybF2Kw+gs9FKEutZ
7UbjChd9WQJd9KQrTsRb8a6Xu876lYQgxlQQ74nOMSRKmp0Pv2n6PA4PsGk244U/abIHqb8kQ1Cp
52V9M72Rk0NwPD81GV7s1q/GEpTTCxFog+p2HDCdiJjyyZCvRuX3+uiUSuea7XWtX5vMq/KzNIXt
YWU5sx27G9t5ujZBQWdqG89L6+cun08P1W1JWZB7S/MZ80S4devklUcXKqAsCg3TU97F7LE5qSHW
HuO36Wf2/Nof2QMeRmz8a5+jPbPIu689fUjVbNCN23aF1qJAaOyOdJTbG/1a/pkz2u97b3vrVv5i
7MrY5+6HxdVVp/q5d0+v7LJfmb/OLUQwyROIfiyDpfmw8EZwNFfIeGata2XsVIebF10sHuo2WlLC
j1evfUwfq8HjTjdSvzwpx2WklfHS+qCC7XvVBXIGLZwjvAJsSs72bFaHtvLkPXc7/6Nu/0SPIP83
iAaLh3mI0j3g5eSYr91JulFEtVvqV7eBr2D04U+uOO24pO3wqEoXvvIRns5LepgXTwS83kdvq4/Z
gtta7nCkNX/MtT3HrnRLr0pcwlWW4cR4MRLOFeOb4MX3hfGHvFJ6L/QHxef6a41BHF0N4TS5Ve53
1imOzuhneK3cRdkxjWbMi66KcVNx7elC8Kgedi1FfSnQDHrKA5B8v3cPU3NamZ2Fh0zYZzHS6zQk
nS7lOLTBIh8E+SBqQftaps+8oHY+SqqHzy3YGfNEkh+0kdgJX4hfuM4M4OzMhQGvGIFQHik9bDwL
gbnKltGBJVjTcvMSUfI+T9+K8fJHodBLkMueOiHsYQjJr7q2x59FlThWyp+s5e8vZMsATbDn1vaw
CJx2gFv1pLQoVhiS6n1LYET7utz5LDYr++3L9LSH7X1WdvBK7RmExkvG96a+Tax0EygnRKVLfhkR
CPc1ZW50Tq8qgxWeSchtTJU1fhCrF2zvbJm/E1t3u2q+wCpzN4GrsnPyJYOydzMBXzT5Kozvfb2n
XdLFG1dHOdiqGmzITlVyaBq/7WVbSB+a8skc/f51DX+HH4Ama1edZnT5y76sw3w43DPWdAZKH8en
8io2rlpBWHyG0LUau/6oD7vkhtvq3SXmVascICjMm17bCdhrZw2uaDjtL0wzwamFo8gI4VXMl8AG
fpcGgztgNeElFOctNMeneR99lvBsT3DRlQbOvZf2TO8+XcnUVKxibH6e6w3zG0iaXNw6h++1xLob
jZ9ffTR7EtieINwaMtt2GlhbSvGk2x/uFoFAhrPPhwlJVyHYlxBvV0vdce0ChUdhiX6n+tiaz+TV
y8oujWGCYuOZndUzHw89RW36Y+N12UExOluJ/0T5ozj+5lrADT3y//CxdsryVKXfhuqiMZa7vWra
+oGh+TbE+3Gwu4mqACTtWNMOy24bspUuOloWrF9zFSr4ldTZhTfc8NXjlXxLvEx7EAEFTIp78mCK
TsTfRmPxZuAHV++78VQEkkF9f8dpUGPW6y6txs1ywweEz4oyzmcVlUSluP1B2QGDTECZF+4UsXa5
kthn5uz8FyyQvmLxkWe1RJz9kChPbdPBemWUiN+F6OlRmHaclH58sI5l4tTVoaKsRBJCfrvNw3qm
tYyc9T43TIOncGWt3O8H6W0tf9n7ty9EWKirF38qol8dtTcNl6/lKkJ4QZlJg3iWEq9+oWGPt1NC
MszqbfKL0O0MLnTYTU9qfCqZneyq9/TmpbBupGIk4h0VMlcbkRFyCsQTzYNYX6vJyXtySjAgxpIg
JfDEBWUW+hOsxPHJkBwJxMKdVB1rzqAzg1SGQ3nH8bIFnfY7FEMdeY78GEkB3JPNpxtNdddKvQKK
Cse0fOWfX/z2fNeKjUHP3vCBT3sQQpUsvfHE7R5/mmREMoG0jtY8M0qK3vKmFgA2Tgk3GLJjC4Tg
dxc5DqELeigc8XLIpf0dBOoc7Xtj/kl2/F1JJigIAcTTOH3kn6Cgh038iTxun/QqJj5fxei55KoV
fh2Qvc0eE9bu7Eokc/NHrMk6V8d6mtpod5Qcu31KwSgl4CzrsO0MyWVFGa0XteXLFF43I9wsOzkW
eTCvR96OtJM9Bu3pyoSF408cxgCf8aOqHRaMeoASRid574wwNw6d/sekW3oBzGU2qhiKl3NG4WHw
DP4UHxBapJt44JeLbsVweSsfIQsRgkg4oiPrzn3U3+BJehgngZHI+gEztwEAa3mK7thj+UI/Lgwt
iUHkgPwpoBjln5yNzZfZJdHc7ymAwEc4YdBXWm/LDjT/BOj5zQfauUsLOdCvkoCmu6x/te/hjYuX
SZNhhDNSLtxvMLSF+pLzMcg/CuAvYb79G/BKNN3aLUx4aM1gQtk/fQKqrMC5VuEv/lz+Zik7yrp7
UoU3MI9yc6GGp/NLCoRYkVbeu2NxJdSwGkP9N2mf5/pMKymbRIMex/k4LL5cPxABAmoyAK7R4QwX
vQq5MZotEGU2K247OQXrRS/7MbXHdHiaf4t3DWap5XPE9Eeg3/b+uCsVC9LuKj9p0iH9AioGsjLK
S3pOD9n8kIdu70U/Webh7AaAiD/3fH916QhQHxYa33VD+b1lO/atoEdViULtR0mfhtLPQ3jtjyNt
J2D5raQdP5Ts9Q7wAdVgnLyMca/70AVYYem5TB+sKixv7KJoW5eQxKZ5fVygeBESBjF0MT6sNrDu
ejSmOU97TIZjupNaH4oShNFG+KqGZy0GRQwx9nTzPY8JkHTEdCy0JBtsdr04Ru1m16F4L0QX/Eym
NjQGNO31JS6CHq6Y6BnSw8yq4D6fvxqQuah52S4jJ6jyuinodqTaTDvxs11pFrw1D1Xmhskxumcw
0mTw7gZRv/Nna9f7mrn5T2tD1eSxjAK2xExjL3ANy5cWrvnkRO0ThK35wFyFmu4j3scHeX8fp9kn
6b/m5yZ7AEAl6U69x387kThAG/yOKuqAdKaWuylUrzZ18jNoH7xrKWx/prDjeYBloPjT9pRnXqvE
uBrqdmntxh1uys+R3T7XgICNuo8mjSoPtBfkQmETzdO6SzfYCkEOBX0xO8ZbslE9ExF88CidrQoU
/aVReQ5gGmv+Wn2uyjm2Xkz2iUv+yAy/0uvoHqC8rri6q9Nep0CIu2F52gwg1K+W21lO2Dhw1zAB
SdyFcKurwgh0s+VBZxYvTua7CFoTv2f9QRS43gCvWXwFGgTXVfjVU0gt0uBK7ComyKdL5AzFY1fy
qeeDLTafha9t7CoAUO5N+nBA4VCgGlDz3DPzF6l/jeW30qOdNV8oHiqym+VKxR6wxOSdX6dQOLMh
vCkHHgwzhLQ3Fod0C0bTy67tLYbwfFteI0y5xUtiBVCJPJOnQd6xX5OT8E4lfVp2eR2I8WXcgq7e
jYE1n/X2pdmufPeSgVY8lDV3qWzjUPj6XriA/UVLKAzAfmeEDuT9NqR4LdifvPXsXnPI5N/gbYtN
DLdTpb5yLlavQxr5YxwABi0QxYc1djgBAadeT1+2EN6TiVoxt3OI/yJ2+k6LynL5WpBL+JHuDK3X
pnvN9CuIwVqzL2OnQNPranoQAwo1DP7HtT7ibAOGOqqu+Seeua5nW+nP06FG47fu2yTsp2ezv2Qp
DPhA31nSTdL3BFiKtW9CdT3h+zarr+IF6kTyJQAjP0R/8psVwcg4idZLY9iNl7wT4waa8Ud1lmdB
RzJ6Zp1x18bbonFUJ2+U2Pu6kU9wWlTZ8Q5Ja7B9GYhj84PKCEYt+erSXaKEWX4y6NSMd817zXE0
hmuEcrLRbGHlxPe/JrPUVfmwTixH8K5oc9fylkO8jx62EI65zCeUXepAh/sne3AYVXuyhwMrqrWx
MUtzmBAuqYcQJAd184CXX6FYJ9pJeTJO7eKjb5nNz968tG8Qw1nHobI/AN3FrpL60XsTahElgQt7
g8PmTxJ9tbs8DSEt2WRX7+D6eNxhR8phipCB5I+8T2gOz//D0XktOYolYfiJiMCbW6yQt2X6hign
EB7hefr5NDE7E7vTtd0SJk/m7zKHcwIeIx0p5HLMn3LviYfn0xaIriK7zuOrvuzhkWNBBAPABY+J
XNVQfGtQ8JFoijRgnf0rODLP1rl4dDaWobo7xsNnSyvfshPuXb3+6PjR2BrTj6f6+/HYUuW9eL0M
5LLb7KsTNbclH59e2sl9q0AMe4l8I9rKF4Jqxo9GQkf6wKuyMj8bx87Wj38TA+HavLLwTYo8ViZ2
Tpkhv3FefqIl3SkGI6mdk2ujH0zqI8vGKcaPsKfH3eNEKstVdltg7rWQXGauJcpLQEuCs3GM/A44
2EQ0vSmpQG5m2SRm7XkWlj6GT/+Ff+fxAFiu+3teQWps+sexL89R6w4VybNE/JuflUGF9Yxz/V2A
P7fpvsRXTYtnvF6gUl8P2AiSdqvtE/cMjiyUa0u/6r/A99C0LGu1Nu3wrjYhKkNPhwRM/LjZ1a2t
NP78IGS2/JzKfYwjuGEyl68GASbAr78qWhOn5Pndj2A+jKvQGCuVRSs2gHBZhNLyiTUSzkAqNlkF
EX/SCoTcXgx1MZ0NXpmFfm9GVAFqKm4ahDGomJBA4L6aaLJu1StNN5MOwqV73LTXskFH+hg9vz7C
W7wSgP+q7iAfB+dc/ZRFAAOUK/86SMoi1PurVbAINWS9lBkHzWd9Y1h4AdI/AhmHH02EgxeOxBdw
hId8KNZOUV96AUGsE0X/mh9TKVxV9VLMGeTv/pIUpZeOdJZEcuyDqj8tSqjhdbLbhEcVMiNgmU4D
SMca6YtCRRwzxGgwpOi2Yk++5mowxqu5Opmse2Y9BFndcDsZpuaMyafUdo+gfQRYz/hhxZufq64m
CpC8ZnASL5lt8Q2POjePEym9M5MyhyTUdz4AAZDNDy0hFxqyXJPWbQbZArWPehcFFTO5lygnrPda
89drf2iTdePHOr3+mhrQuUuxNXS3MG5KdWysoCj8RqXi2gq1fMJCpXn7ZBVZYWK5Vjp48sN9yh8V
1jwwBYV9xLhAXAwbDnL/jJHpqBMVctSIRVYR9ZQfNR/3YGqHO/8/1Egl7cgNvtHXS9tcKIdeeV7i
XZX+05TT+BK4XSLtLC1Ot08M35CoWIqH8aePAuL8Snc9YQDYFRdV2DwOovs8F0Xk6M0ad5yyroFS
mK3z/VQimc0CJdsL06o/Gm85cGFkZ8cuC03FeSrXRueaAecrJXefDIronVB7A/kC8NCOZNrCDGdq
maKYXITNdFfrT3GhcdhUAxYV6fhQ3lLBQzOk//R4zDzr9Fw8ZC7GOpOJ2mGrN2su3c9JWZfaKda8
EUjNpSwhd9j3I7omXie5CQlTGD/kHLTfF6JjhvIOXXz5K1vhNHzpo2/cpXg30RGoftE6koaEA2EJ
RquHM8wZJycru3H16/aC4juLvtLnj8rxjTenH9aShEzeI5+goEs0/iodcZ9dDetnvhLFo1C0r3cA
n8NPBU0lziVwDkK0XAra8T3RPjq6BFeQVJ5QDdrNf5ikR2sb8aCOVKnR2olsDJt3U3YfH1vh1iho
BVbSPxmM4m6uRusEv6I1DiDJcsxlzHnKgJvpLHEQf1mL6WvAOjWMmK6lOuQmCKpdvlcjkU92JqYu
znv+w3asgbPXLH1d3xqzu4j5q2bojw3vTP5u9G+LBESKb5DAut7P5a8+I42g9yMhtLiwj3TzJ3Mi
Rq5AbWtdned/RKBiPm1TQ1TA2T7SYNCmwc1jUiAAO/7shbugMDohdprTTY85Ja1W+f+Nh/jJmfSB
60377hDr7p92tzM+9cqLi13tROethI1z2PIYZt2FnVcM6FDB5WmYTwC644OY0tldL7H/nFxLuESU
4cJnhmXVmnyN2rUi4P70aBtpQKNX+0iNhNS5vzxUJxyPn9bXE3Qkswdi1L4sw8WWRNvAElP6AvEr
GkJWseR+t2zpUMLHTp/21lc5/ry/V+HIzP8VH4vCiRNvANR/uBkVq1x1gN8r/di8tFUbFrI1tJv4
c+sdVu4mvonScWiwtnoPcYsowx8HO/sZOVOabYLIEytohscxoBlRP6R0VfXOQi+D9uaugZpWRzCt
iSgbpGS7fLqo00GNSI9eGdk3gHzzfH+lYVyVEWXGrTL+qfTIsSM//BflQUl8ZxHekB5VTEAgMOp+
XOESTXdSSg7DoQJ3mtZPKjNetpgNkgl87hcTeDUTZvOJsFnvXB6sjCYnCJWVQnDH3lyb0E93HFv2
o317fk6W37e28IH6iL0p7AkfH9dZWckSHh1stfsBdXPnCIanzB+DpPGNd3qxr9NNMnHWM8WDJnTB
YPBdNkbvoYYwBk9INmr/Nko3rdtlQOvhIOu2ov7GmYrsDpvxH7qTSQjyaW9M/pPnMeqP8B/gHKjo
vIi3HSgJzBMs8XkTZP9Bx5qvY6f5loAkvMlvAWQpTg5UvUlmhdtP59i8zizKZT8ov6z9U0S4roht
ugdh4u3wxNpT/iy8zNg+HXoKpJZII72KRG+/Hr3uxDIjKj/KalQZ+ZsRh4jxlBvPH+PMn3E0ftXH
FbHFkyaerG9Ieb+9yq6ORRXcAv09RqMVro7K7OwWBr3eLDuZDanZddGONCGcDNnW0nwMDUZ0pMlM
y9Ccg0n8RmNOV6eLvkxCToozbt8R79/dlez0NMDa6KFfOS7POUzwq7eeQG9u1+VNC6HC0pHa8S+B
mCpfS5jG6mDk1DbrZpC7qNTHDoVO61Zovx+26XIXtxh+087u1om8fm3p9WcrQDsX7Vo6Qhhy7Hhw
on3IrmPhVu9V2Zv2NLn0/iBDcJD9y11tU+JjYT3+dCnYlZOZb319k48lzTlyVolPPdr54urHqPRf
RupY98bhMg4bS/knfpb9vrlRwTmBXxqPOQl0ZPcp3GlBkApuq5cOrGU5clDcpnZjQtrytPK/L0O7
Kf54XhlTQH0sT003UfNPVS4WWUo6ySzpvJ1kj5ch+e63SGBxoUmzU+jfLUabqn1VDJpNHE9rSpFK
wLJ07OGb70txRHjISXCF9QPZY+6RAgnFBhogd1p42q6Dt8CJXNvq1idHlpiyyOemAY81NMdgaWwS
JK/seZr2zTtvZnwBFAb5GO7RaoDFj1fJPYOvBrXdPz3lzkq4GGg43WjgNmCoR8GxJntGHOrgZq7x
X+roxpC2EjrI1f6Rix0eLL3xGBUCfdNrATq7VPOeGkbQgBk73w3jtY7XpeSnXcDxHbH1THkTyG1w
+cK33slveGvH5YzXuiINmhSjaF/EG2NCuIoOy20+LbQbBccEGIi77PULPvv403yulPbcg/4seyO7
zGS86ohoB7QKQU4U2mXOwAguOlu+aVpesSyvmGFuLQYwaUJl+AoGqOPjjJsaykVzct6KtT56+fy2
zET8f0fxXdkoK/0rSZjN6O57R0h9Fqn1b4/FGfzh4c4Mc/0+V4krWlkPX639Kj7U86buA2iGBRWj
4kECJr/I58rFz7tVjS5B9eY1VA7GGchZBun8cpjemc5qDaoWUcm0jccw4tTt3bb7Zw1+fu/ElQyg
ykZIelC20z6udL/aHjkMSHxhtzsjOxiIidP8UIiOMl+k0iYMgNqqJV75Kcr+rGxibV8WJ/5AZHga
gQ0yJl1mj8W1qMaKnzEC1eKfXl5m4WKax1l/L4hCNjlvbCIjJj589U9Qttl8iyJsCq0v1DsktQmk
5c4cGdrdR47O+1X4JGjJ4SvSNmN7HoxVSdau6WI21tjt+HSlbi10gUrSFcnFL+19INHwjdlLHvaU
/xA0IGeYxAtyJs4MBFzjZRgR0VCQi/elDWNQccPmBqBjcocPswJZ85QDpgMFxt8Q/FT/wR+Jvl7f
Nd+6usPqPMR0Ss789WwP0A76TcQytM3qlFP6+PoN2BsSf6dw+8gcf8vwsZm2u/BaMMgEwwagS+Ii
hBGaFjX0/6VhHkYntpz70kePNYxkFueUBhZdN2zma1dD9BkHlpf75bIl2aDZ5UTOr5fVPBwwPRKX
oy4nVKM9u24nOyd7QbMLZT1pZzkmwck2T5yXubJtWl+W1y1auBJfs9Y7T4q8TnFvENiigFwhY+q7
r3HeiU5xAhf3yG+SXbn5FQGYntciPj3OGsdJ4bYAuKm6bcp7CXHQHHrDFe8a0kZh1zdvLJitn6FW
XVnmYnOdWck2D1sxCyHpNejl8tdS/sb70HoyciQEfS82QKHZhNUKYUhRVZp3nnCwSvluckvHTRqa
5V5ddp2Jpv69HC+g1s8H7ELuF9Ku5QlKojBDxbc4SU2+gGKdcODYoow2NsPrGpqfw4Zui4NB2sx/
aLQ12ZNkD9wVwOnxfKFBz9rt0IWmgR79EptlyIfnu1CExCV2+U5ks6U/4NcGhgWZHD1FD3Bqkyew
mfDxedEwBp3IoSG4zwsQlaYeYoQK6AE2ZkhDW6Se7pYdOpzsQ9DAgTfMk1qLV9FXwSSZrl2KfE+i
/XSfyYVQtN2ySauwcBq7YGwUOKKl6yv84VLFYRROKw1IoEMeCJTVwXWS2FjsHnYo137P6l9I7JVS
uXXvx7y0GchSjMhChcAfoHK7OpDmEOWH4kTG7bUCRRzfmf7NercV/jVI05SAii9TYvXq+gjJtJva
7cRvwsBKmktAKdBdqfgjQKWNvSJaKwT6g7prSFQOI2PDSgviq7SsIsbPZ7aeE9V+3penPzGCFNaB
WgERuIqQN4it10G+boUd0uRdWx7GKHOTbD3wdVEPLJBaS6jGOTiqbkdNKNxeiRLzLhMY/iF9f9vS
MfNzLPma8dmmnkLVk/4HmTIu2bsJXXrrNF/H5eziDMbg7EpvKXm6Rpgvu1webGyZMUEK0ikvwIaG
G6e9BIVU7Z+QHBBMmp9t3ymfBOkg4otB19pt/kYoOqO7MId19VObl+QeB0X0YIU7I79gA2xbNocr
3bYxvX7qif7AW6SrLt2RTxgBk9IzrlifB78MDab1ka8/gCPsZEqCqEK5u+gQT9Iq2gLkoNKe7CFD
cqOEsiJ7opmzk+865tJt0SPcRS/w3LLpMbgCbV66dYzyjTttjtw/4bcDcnMIHMrRvHXpCYkwWFBc
oqd9ajvrqyZ46/CewQDIaw1wo0vDyPiWWL7JN1b1CPUDpprtDPAnoWiMEdMDwPF5ZelSEBXVR3Tm
e1k5R/FNX9Ag0DOZ6KkAkQFtk1Twh/73BWj15VYWQjN5SzF9R9s2KlYKyS4/3fQjP94AYy3vEI4w
IVI8OynguaJjDcDCbMU+MFLCqegUewLLui08p+bJ3jU9vGLYNyiQXfGNLAweLIAxB82Szv6kcNpa
H8MW2DpxUML3C/pR7huLZsD86MJKn6GBuEQLTGRt/SzVQdLPjz3vCsZG0Ul+BOPU76rzdMgnSgVn
O+Mynav98Jg5WIGy6nEB+AkQl+PK5jvkEjDVMW/dGpHQ8ZHZbB9Yybk3z/+0g7rT6QE8F/61voq7
3AVhTA6LLW1hAcjToxi2kG9opREqhsaNq0/rqhVhUV1HaDtXC4WwgjDL1y2a/ejJpdzroUjVe6Fj
yKRr9nkfAM9aNBe/0KP1USYISXeQy5WsUUV5elrmDfF8LKtPP7I41L6L7k3q16bpiI64nqcDRwa2
hasGJiw4RWwDESbiPcK4jDUoKDU3JTGg9oRPTpGRBerLavT0oCLGBEHNgL5Rt8c7cpe48NAHisGE
XobPyqOJjONvOGTirihshjX1Nm0J32ifW3GNwE1X/XSw04+CZMbVv1fcrBP9QclvgHDQ/LLDqXDx
VEgg1aD8jEWiU+31OSfLKFQG1AmBdOG9KRDLHq9EmeVukkJZxZo//SDFAHom0YTfSMAltyreBtj1
SvpEUA4o+/qFNCJ6DSlLuBA9tRbxULKxgUoYrWVrH9d/Gn++jgCZkCICUW3I4Ws8gyAYe4gKjalQ
G39j75F5VaCeqox4yVUSB0iLROo35vz4oD/3D6FwejnIVbBshDBk6gj+aw4MFXEPK4dUo+Q+r2He
UaSrD91GhMl6a+fJlakPvbjCHVjdBz9dfFN4N5KvWnzaKX/nvGzTgqAA7Da2Zre2bm4s0fciCGu3
sMkpwO4/whyfPwr2q4e+AbGccYltMkWEE2xsENgmPqHdKwHoPsTRZZ001Oy+vXdIob6r4W9AK8wP
x+XfrpeCHvo4cdruu2IbmWxd8mmTwKaaG0IvVDEkhOaehwgjJcse8OZQL4Vt7Z4QQTkubO3gfnTb
6oxSxc6vwiG9Lv6hsf+58RtXctvZezHsVu92BNmduFDHDgybo2/RfZt8dbtPIBxcvCexjIJWZhuI
PRz13u0JCiz+qciBko8ndj6AyvKC/0XbwSjDhYzJu4CQZxbYsCFBU1WnBWXg28tbaACsOypFhf5x
Xo5leX/lLml++5MN7/PhyVn3IGbAL8swp54+VsJtATjvAkqa9bz0rBhvN+mCUUNwJ8uF3rXm86Sv
o9Rb2k2GDN3Y5jItuvS1SB6Jau0fwSyKFoCnv9oOIZCWio4+SL9Jl2LR6HP2Ku1HBO+tOaKTGdf5
Gyki6L6ALV6diDe057kLIomJHrzRCBbr2LIUmuU7y/RPle4k4cARC+1qwhakN6t6lFGMbI2F9FjO
cA6gNsn8x3Blk1Am/LbTGot3woCJau1Fcib0RMSlJNx3lqLZOsaj5ycXUoUweRw7kTaw963don+Q
z9cmTNlDBLbhfsoPlSghaGVoav2mECoQcmTV9Cm+RADWva22qooDNnjWIY09rynoOtFtEC0lb2Ig
x/6YHfFP5EOAYEJpw6by0uTfCJBF6hnqx8qNXAkt63kk5SMuwEXx3k42tHI6BlJ8zBjsNmXrJvE3
61ngIk61aWCcyXeP0sMR55oULupvj/bFrN6k5mQQ91rztwRcihMBnwuqCBFIVNF+W/LNFJ4Lw7jJ
+SphbxPOuAT7jIJs4B2Bc/XyLWyrNxHAQiF7+dVUw17Lr7Ki/cQLH5FCXHgNGm5+VkNfwYuOIjyC
WFLir8mCq58PhhE23Np0UDYtAq+MiUm51E2Igl4UyfeiRMGDP5gRCd/lBs3aTsY+MiNpNk15Y4Dd
Fpd6QCl1kwnPYdCjt/uaAE+SGiUJ8oA+ENQfjA7ChyTcSrbjcdWFa2r9k6eVWBy5fv0iO6ayzopN
LK4lCP0ayqgbP9hCwx3c1+jWJhovB3HAADrPWWfid6DcDYm30Dtqh1x6a+/ZvgwRuD4PZYpmyFNL
d7hgGdXGPXKbl2dP/F/aEH1GTO8o0boDapx1kQDAbvLytzN8LDoR8nxyYVrtKGQ7AhdgpUnEgtJH
zNt9WhAC2yzle+0enyguxmZl2mNIvNrgJivtZN3a/GuaET74RrWJSLmRPtMvJkKb1nhfN4zChxzb
yTq2AmG44W+V6drW2bQpruV4S7lraKkkDsGUyDc4h0mAkwsfbHdCKJWMiHlizyqPJViQjAgDGJv3
58WQYSLOvsXe6xk4HWNHuysf6291Clixa2Lt/isa0tb+Ouj+lDaKjj8ffA7IPj9nKljWWsXPce5M
X76KilMRUFY8d/JHi55HgH6Gw7CCJnEN9AEvWh8PwO9IfxlTTItATYBcHFQQqkT0zlpC/UPvLv50
OQw5FvAmWs9o1cpVgiGbj7SZK5+UASKWX8jitut/n4YP5lxth3smo+f4Tvf9FoTMELak2+JD9HUA
gRlncBvAHZC8eJa/298FsABczv7qn6uEXaFOpHuAG+1f7HwBPQJ/hnV0WbJ3iLkmOiR7gqJBqKV/
YuOWz00xretqLYeIfW51vTW4SwPj3L7v1yCEqrCWRqZc5NTNKSF1rw0l8V+cnpMm9rOFPbWzrSrO
Iu6G+5zhmNCpx93D23Lcp2gKEKQv4KPax1N/XCK1cJcKJ5iKCC4eedcvRlMclLYLWKV5ykwCJbaQ
01LDhmvhRypXNeLTgoZCUb6mJ4/od96ycu2TaEnzr1j1HavinMdaWiXAL8khVcNp01BXqGLBtBo2
mDVv5H/CuQaYoBPzUzvrOlQgrL3hMZBZ7sH8Lb/Bm4xq3b1jckHLC1/S1d5CnJoEAYt4pMuu7U14
fIp/ZK3nh14nanw9rHjmMmlj9b/RcAIr0B0Dleg9JuP1o8pwhUWo3sLZWIkRcsCbQhKoYVtnrgav
DJyZs/zDUZg5+gpKT6oA7b4fHTFnXnHkLsEhJa3P9IRYp1srp8lZGsUr0O7MyllJJaf4aAewNIus
PMXRTumbpn00wr/5kJarZxPo7BShX37FIC46oA1P7NOGfhuKe11E/0+U+XJ4dFBodeNYu5akNo/c
dbvnoEsY3ai5bnFVn2HUBU156DwI/8Rjm561Q7xgvFp6lOoRH12/lmrQ6ScVwZXOy3rm+R7J/BOZ
iuDqBQWS6SZAk/OigdO9bunrGGRewOiuIOnvaFR1OI8BAXEpLesepSpogIkuh2zSx9sMu8RYjzmP
xZipM8lPV2jvAplkC+EYs4iG31/afarKJKTuiese5W2ZrojHb3mzlLCY9gJ2B1PIWdyhr16qhDEo
V2yRV/4RB5LcFibhXn6rmRqZcCm3PWtLCWbL/3LpyiojhFLdZkz3IrKkam2Gef7RCRsEFXP6vVSv
okESBj5cYD7lFhnbOP0hQB3zr7ZWwH3Q3z2uj5xL4oL+Wh5UGVPlbpEPysNimTaG1JU2e23iQW4+
s1UWrRPxZCAokat/LCkkU/LvHM8fDNtG+mG0xxwq3iYF3XRV1N3V6+ifpFMHbeKgt2gwMo2XDgl6
rIIWILOBtevbkZ+h/YHIPY2ockrOURxhdvWnIg1GoYwollLbvKfLNx0TH/ER0E4VXeswCS2Pw7RC
1fKpZFexZLtVmOWkpjFZOpW2pw6LmEGAAG3ddp6etDfdDp1n5Wb6yjQPfePKRzbBUPBS8RYP3mNX
98fCETVHcM7E9y+UCq6xYTeU3V4j1hX4ep+8zwVh7HbyNlnvL7ggjHe8dI8tzp8f08UDGa99VBzM
a0/OBfnEJ1gLy2qK7T/hLQv18JD6jTv/fFmB4ghvvIJdcmByXgwH5KSprtlo60dlsWdsth7hudxr
gCkJYeT0Lyo/P1GuV2/KegT2f351+xRJ0WHAwpv5hubXG42BdBekgPc/FNnWlaQTODOGlMXZmijB
11/JWnO27RbGA+HrlSMq28ZOcZgffuNH35tycnjWk8E1oQrIDJkpNy+BCGlrchdM66AA131sl8pb
/iX7PmaVpWPuzScMQIY7B304EWxkQF5mlxCeSmQm2iq7gLrO6BcRhATqAV1bQcAgzuuxbdmG855I
J0m8Pq6kfrB+2CYN1HKjTV2g//Lmcb0wrT3pgZwBNTU2ct3nDoc/IkGaHpSvDzqNiSH4ye8Muq3d
u54HZ4CcwzcPdXzKHhsu13RqZXeLJskRjxRHYF/3lavnqZkDjJr7M/EG9AaK85KSKOd0PjT9qXdr
1pLj+nJ5bWL8VIS8IGC3DrLrAJiyUU1zGj50gxQY37OPfaPm4C9wZ/MxWJNLQoTjgV9V6g9sa4oO
/bmSTjSqqOIP+Z4ERGuncRwP1t77nBkTeWjFPoBY7UGxt5zrCEfVD5213oj6I1ZZDS4QINEQZADk
/uKoP7Bs4pO2GDtGoE6+iqhc9eP6auzG2BX+eHZAhaRoQ6VmO9Uc0BpqZXh9rPvsyF3pVc84iUd8
gn/J4kLN5CcN7SLCKdLibmaIw4eHP3il3JBqgkuDgoHJi9w+rHNOJ635k+cPB3iX14eIIPw9YpiX
kD8Omc/iSyTV4HvEg+lBRgJD26qLbq16rno0d9v5CPNjplvtRLEL2tKH9+K5z8D6K3849KgMcJtb
e55e8cDbcbTeSdtBLI4xGdU6j8wOdZ8jjiGLYYSAkUhkC4L7QvX9BnjulRJMU9mjxHPGxjXtr3yF
z4qWbghw0AXFJxq75xnBS3uAW1d4hCiERIsRmSG9vZMGmXrJHT1uvjHdc3SVP1HC9Tck1ZqNJLEG
Lfd6kBLdL0Lsrht9QDrGogrWIKsOABbcqXrlauYQtzCq31mAX8VHQ5V7QtDyAuCMPj1XhH7SnyJL
ybafexPnmy1uJPZ40zPOH3g15yD38jt1hTh8yLPH5KgkFtrCLrKdT9IXEwQ7sJaTB7vBvtMLwFFH
odXcevP8qs/5KeKct0mMgaMnj/Or+KWbdNtLv4Fg1bCte4WB+WadA1tcRHcNejD7aOa+y2wdEI3Z
hBj6cfmt0RNhuykIgrRptAzgXrRcpp/3ewppRBoCSgtQwSBCGPDX85g0v/0RtAs/ocZaGHe4xyRO
BU90vPNWTn30g8en7pNbg5hm/2hXCfTJQP54HPS+KNm0E09w5tmlpxbOMG/nrMezbjN5KtluSp2i
dKb5td6P89EgOMApn2cDO/zsktCiHRmyh46Wy9bdufeU5NoxRT5tfZWfepgNO1nWsOAvsjxUEcaB
3R6EZBdtCt+RWZJiE5qJ0QB5Tb7O8SAL5Z98iSQ/vuHqaPf1nUTi9Gtbtv5XftZuyy41jtVnswU7
HgrkemsSa2nWOZtGw+NVJC2o2vI+FiqEhC3eVQQEh6nmpaTTHCDKcTWzStuli0QRQo/Bm47xAmgw
IdqM4x0c+hqoF/X48B6rGCRwIx+LMEp9fkAVAsv0k+hFCmuirf+CfLdI8x5+ioK9J9rotbIerfGv
gQABtQ0b+RDD0TqmH7V6SNDYg1CbaLWGO8P98F3BPMNyEjPAu7eVE5cbQmWpWSVD3tc37DHPoFa5
OsMBcpILogLuBU0WlkVy1XVsMuhoJ8+YvRH9yhlylitdM8QxUUHspO9mE7Lt5UV20jwcpOn1LHKI
VBfTZ3N4KIIrq0dMLb+itTZIrLTnTwQzK2QacL8bBMkR6AjIPmg6s5wHf7xjCKkDTNk0oaDnoY7R
c6V/LB78doLIBvLiWiMXx72R7lRzF9GXopyvL3AKM8eBP+2wQqFHPUo5KJIjiy56XrO7PqmVPiRR
6c8zgmSP8jMfyLNo/TTZ1W8cIvhM0IyqH4BBjtqtljc+6hFMYzkz2uqY4ZZVeolNr4UFx22eQgWs
EXOEFouhw+V/6ZGWfkgY/aB9Z7a8uh1RSJJtdx7vI1o5bF204MO+c2o8wXa+r7BrGJQNfzppAWNr
9tF88uCTgwP7xyKa173gBUFnh1PbnlbGLRWRbB0kHrY1nYHyL/Kj1UzKMAiYBrzmocVa3iEYzKNU
ucTLo9CNTey7ykVlPC+3QbeiqMtH+VM8LIXXfkZugL05hOCwwJXp5tChHnqEIb98Hkn9qLZ017H9
S/Y6LMrimQcBb6vM+zYehN+lWXGEWp8PnxfZZmFM7KWr1Ib3LHezhUHzpSFU1oCG70QFuC+Zbwfv
ZBivpiTfG6OTn0Qr4KQHJSZh6H9++3P0tyP5Isfmg+w7QGKUEBlc0Vphj7zLkqic+Z3pxDht0xUG
tJHQFeJw7mDWYL+HGW0m4HK3hWCyTsqa1HcrMDdPR32vgxauDn63dsVN7XSBtJNID/iqeoLhuB9o
V+q3JvPnT8uzzqAjSeP9aDsmgOhCD6pD1uysaZvxD6bIM3lxdDWwLuZB3cpuc6y+obCJmvGrefVa
MOvi7E+4+jwPK6JEmfq3whtcZvEvPqqKR8wRDDzldvfaw1SiTBsJELJfutqs5rHENcTX9REbFr7R
uan3S8aSbaxpf2f8xYQwNCv6rJed2HmurU8ZvNip15LziZS/A1RhsgBQYl91wA8VFIYALAuM49xw
GYg9R17AV3TyjXYW5DCNnOqDVg9LmHdVaK/eefG51Son4Zr4s9OyspxQdcs3tJ5gVjHWpnLAaAYs
4wq+ReYVYJaNICt11D0biipPPdFWIPZYi+cIHrezpRtKE+w07zgzv8HQBHrNx0diurH5jehTILF7
JYa1J15Mt8Xv8Ztma+FLv9KA5BsyWB0PCR7jInM/35EKIUrvE+59r/Aryzdw/yh/xGanZ+TPnHEY
H3l80yCM16So1FXIS8m/GX35o/EJ0Jhev1mVBPKv+cqLsYuwQgCLHKVkRnVUyY+qL5UzcqMrRFCR
FOzMaBgPDDdWtktgExmf6THJSrBTqJp9itkRNWF1IAz14couuTYfD+opajTuK9vdl3D2B3LzPktE
x7R/iA2/638vkRMcNxTEm3XvqSYxo0nnlgaNEJwUco11jHHuzt1Ee959TycTAzZOEVIxOQqyNa2P
tgcBYhxrR0j2lweApwtgYlirvl57LgqlHw2F3qo2aZjLc+eY5IHYT5Aa0c83eCWKmIDIMx8DActd
dBuBS7wS/vjatI6cWeW4lVl0wrqo/Hv+Lb/MVWbad/KiPJUJ+UA3zUet1zO0mJsbG9A3voc9yDCr
ZCDiwfQRPDCxoMe27KDZmu/Jn3RDFfnGSgjy9l7nrDPT8jDng4g8vaX/AsDR7QQqgC638NDucsHa
EgcNxje7DVGkTqfXVjASeOvgb7kOF2X/oImIj6xo99BniH85kJNNedMCJz8Xx8c2DnTn8H0WPOuL
4ecwXtnW9JP7D1K4970bJaBJrhEQ1Y3Mjf+Gpg6zEBfZ/moJw6eO82Q8vacNydT4qU1zQ7CNrX+0
5ZYBB6KB+Iqgd8tV/s37hx5SCIVGtulvcnyXA0VupMzO21Y9P/Mdx2eqBGUn7B/6j/rBY0Kx+qk1
Zp8sFP4ZJDBTAljI9x9J57HdKLaF4SdiLYkopiIrJytNWLYCQWQhQDx9f1RPbuq6ZRuLc/b+I0VO
SPmpvpz2WwUNCBp0kCk6HPWHrglTAEYCY7lCUOoSR8LhxpQigNv/fsd2v4C/TQFQP3D1tuzwGWYE
AmWJsh8ExcMV83qyRETHj3jClqAuCCjUJTZRu2RnKEID2rJSbA6nSzpZg+BI8cyfOJ3SWg25QHhl
yiXDxcjGwV16LD+jM6NFtOB8QaF2YsiEGOSm9tcFttN1IZI4Ziw0Ay0wGGsqc+5PG86rB8JUMOGY
j4AwrIAy9sbSRAHOj6IRTqEkS9QSKjvlqnmGXImD0sLIsfTimqLjwgx4T7HbETiObXyNd1NBEDhl
DZpY1Ww0mcJgqMThG4WFs6VnjiB54EX2FnANubNGK3ikFVnZLyjWVEYHgIqXwoN7KptYNmqDHXbQ
DGql49vMmzMKQ7YixBWKP4z/ZjhnaDhgF91Fhj4Lh/ME15OjWbxEjFwR7XwjLjt9Ftz5nk/qAUCk
BTJAgY3EspjuwHu7dsHBgDS6wGKB80IhPXkqcxjdcjiN1Eo6M2fl4iezoF6SOWHvUWUqV2XZYjLV
5Bk+E2FHsQoMswULtq8sC/5wMZlyLktumhggH9CbgBNEF3nIzgkHkemqN1hXGDng/ifaQhU8QDBZ
XbBickMwsrGoZ6ENmEouhBbaOkmAmNBp3CCcXSEzASliNueXIBHaIKhT3mm+LWBfKiywQbzplkHb
Bu346exGBM0kCQ1V/ebfjDMmJC125MZ7MxBQjEeyh9nNwNuHthQ+78kc8E+8C4nlhz/K14MCwwCC
Hgdl6ji8YPZ8Lf0Nq29sM3v1bH131lEVKCJwFsx1Kqyq9Jp9LszUP2AWJM3sqrnkjM4jSAZMlbyE
7Apz7RfLeP9MwTwgAPPz58xYtm5WEi+Nre5ZzfoVbEAT2gB0wYtyAmylVGEsYV/0efuoTgMk+0aK
Qiz2tJ/5t7i2LVRNbA5YnuFwAxOMWiZOgizx80QCs5gVkISiwZn4vaXvs5KYOrJxJgOoPJA/JKmw
c3a8b1tymOwaZISMEJ6G59NYTiSItEMjjoyDgfF756m/4fFYRGNimPolDiEEQBwL/APIhy+maoJq
MfJ9DH3gSvPIxbQ2YC3Ss72l5xJlEhkA7zlHPu2XkKSvJRL7joibp76cANumpF9OE/y4nAjqe9Y0
tRPkUGCfxFIwvelY23rvwsT0hSyRP9ikaaci8dEGMWhIeMHtGeT0wVl8x+BwVCThOCdY6G1F3Dis
TjmTpm8g62RI5CnT7+MgZurUc11BzgxMTMFzpBCE/JcjG0G5ITzhjCbphYWsRUquXZnpoZ0qXlTO
nxEkFl+dtMlngcHxt4PLGNMboM377xRleH4Wjpscpcgjj0HUba5Sf/wPjNnzKMAyUWd/b0lxZ9sP
n9J1cuDFJKJjx2vJD77InpV/EmEs3naLFpPIGg119k98xIGxQR0G4NQ8GcaaQeTuDK/zzRenyW98
1H/KWzj6Df/AVBG1pdL+i820Z1RYYK9rCMXsnQkiRTbxVp9Ky9oNuKPIe1mBn13yYgE1wjXAn33r
ZFNsmFseIT6vsbtLrS+MRgD5y8M0W+IGmTrPZNigkyrv7R7h3jx0CGusbB3TVeVoD76p3ENRf2PC
aPD6jWfKlY+yoKG1dsJTrWK5mD4SeZ39PeLTy/ley6W2UkYzXjPxxpgnzUqTlL9LYQ2bjAfizzRD
2qXNAbHDugkD2X/uaTtF48LDeB+a6+Qv+xHVGWkYSwFo4qu6NHCxktPo9IXcsmPykXGh4lWnP5Gn
H57Shb5loK+s1Kn/4HYW7zM4hrJNTrDvhaua5SLdEK5G/yCaTiP8TTfyghCmibvKTeHJoFl9djp5
/pr7ERe5jKWdjfY18wlW0vAmIDCa8/5BsQBAU0yKvgrRFWosBGioDLUdHyzeJQah8MnMxIAV+Dtf
XeBSCa5fvo7XggOaAn1saHNWX1ouqEWaRkv8LJsC7Jcl/R+LyGKw7uf1AcSM11vCSzWN0dfbfEGO
OT6Xp9F5zKjWT5tl/YMK+nvSVVJ93vPsjFo49oR5+FM9SNLR0+Ea+o1/eUQDzUKyxM43fc065CjQ
OEFQDfFJwU5TS943cgTwpwVPmLuT+xyjNhgwdByiwfj9N7zV6A/wZ6BtGi5XHsLqLTEcWlq3zr8Y
GRdjbQuQITyy94JXeXIQ5Q0IOTc4YsKPSdbnZiCgwJ238BtJ80hO3e5zy35fDfL1f5YvJkUzfvqd
HT/5eDNbA272b6P9wISCTnEYX7N5QUKTEWk7PpjvdWpHe24It1n1FsLv8RF88F26OD9oI/Bw87Ba
zILZeB4QfGo+di/jxtDxUd3RXV9Jc6RV9V75Q6AJQOOWXx7IoN4Fo0EXXszbDQdvDhyklzbvdP4Z
Zg/UmHVvtYrFVtjP+FCE3MmQJ5eamJjtGwLtFG2jR6sYUAZcRzyr0c0Z8XYf+cOyRxElc5apeiCO
5Q27YKbTM8HHiaCqI7/jVkAAYysgACZfSi0ZOG74vaz8wSj63QiPyEtWtENNplA6hoSQZ4YjDbhY
2NbHeJ4PTN9rIzmTTbLWTxh2ETT/BbhzH2McODwBHiTfHFZHf/GC1z807ujyuUjbslxKVyCtgqK5
L/oTEsMgD8EhEj5LDphCOA/hTwL88iCTZBsuJ43bPooLNbZIiDMWIL42va/AMzERJKyUwY3CLwsL
A4k7fKIAAJV4xnWJZKqTHfHQf11e/NGmxKq950MDGuvhF0MXt4m8l+bqP8xAnNdU8GTul45d9gOe
GCcF/A0dzkObJuhUT2y86kTAnuNNyIW5Uy66Vz/AnSD2qp0aTbNVml+EEKrdCF0sVGwh8a5ij/hJ
cJ1sQ/zGkdm8H9FFIjDDzbZtdIlovt0ExDSsUxymsDNQCSs4oxHzF3afaTk2gwN+RK6PuDU/8i4V
hsU5/mv8ubaS99HkhzOrJwxyCJwAZlpQksbblWaEIy+APYAXGLtEXH3oZ/k74UCc0Z+6Kmrz/Zdd
ZbfY6bgUn8EBMD48Tha6IQAuGVgfdh+T4M3UY8kIBat+loQngHjweUFeiqo4MjvReRXrrl+P6lmr
3NLQBM9Ofsf+Kngt+GLyTY9P4WjJgAFrwR3H74Q7SRzzWtld7GJ1wXCjkuNHM8aJmRBo/jvhlLBq
grJrUuCABvW7j+a4vQybZWNHowmevHP6kpyOrd4biSuFmT9+AmujXq08tpzkyC32e8FWeMYvKiyR
XyB3JZI6XqJcVbtzhgifjWP16WahbosXRgGmD4aEwVZ+0MMWZ9oMd5yP5o2ciD0m8eESa+awVrw9
uLR8KyMnBDDzj4y0xHCj/Wud18a+XABaTPTl/0oHLdtAVBGcS4BMMV2RRk6JRA3l4LLM5ZRy8Zsh
7mVczOkDfFWkjlxZNWG2A3Xxtk/gggZeSaVYlW93csY0ETjVkYLIV4lBD5zfpGahIv2VMg3yR4vi
iM7aLMXHRCZO2hS+a6EHFeYCrxmamvzRPZE35Nyl6duT9BX65QABP4+v6bgCSCLuPYF5lK2i0fYS
r3ut46cDvQZ/XPUrairjIwCZXgEy2T42+DjLEeedgEoRwiFvZmgeozD/ZGt+jcBgNb+W1zBT178f
xtsPZzgQYkjpBMJVmE9yYEdbBjRCO0/JeCuSjXrVtJUvGs53HcQm667as6SwzSXk25CbGlsYoRkX
YjJ1XYVDdHQhYbKx8xG/HCrEyZVHp27GwkbTqbrCqDd/BbMRByQ5D/C4OJSQ/5ArhwCEFY6Bhh+t
QrDcZZtEGxnJUdY8jRvYEJZY2BOjSueTanaDGO2SvVTf+W6Z0YBHPmZVAtDRLpYos1C7fPRZghyR
F4NPYEAi/tSXjeELjHcPPkAkLxyA3qOjxsF/koFshOwYSA+w4GEZ+W5SoAvGqWjOjxpTBWgpPHWF
OawUphX6ZVMZY/ghQoW0jVkgr5SCw+220K5Uzb13vGKERERmn5GtsWKKrvsd/NmopXBgjWcVXhK+
TDV0BdeTzZLACcG6xCqFvBAotjY6gnz4Q+Mnm3fH9ocSquAjMN5+bSlbxXwuFOn8fs/EjLiOGX2m
5BmjEmcBWLZj0+9OAsl4Ag/HVBTOKFtHT5nwYfjSeoGEBIoC6wS/ByDFF6WlCL/NxuAjmtHCMAyS
/D5TBA2aEatUFE4lLFxo8b5G0prClU4mJPHJ55eNnrDCaPOlxcfmX0YrgNd6EOEpd6EhTJhWhKJY
IfTnulpV28wq/DPaEmHFzwK9i2HaX3BADgQEfour/jLL2o0gNkvUOhhGaKj3Yli4GfvebozKSP8F
kVPwK8DQyrwGLFPkSnHvctBhgh3hs2Vw1J23P3BzEY+2T8izn8tEDK+kp9gYKvfPZzPB9MFvj2JJ
RNbJrLxkyY21oyJgfK7AncsuTbXWrCcBI6Yq8g28Nzjjehrul/Jr3T10HXgXykyh+nEVY+yqYP5v
abcR6MOsLtUuIJjge2/DxQzDCpNWtnzrttQZ6LPwI/xOyqVDPMnsMtxrdrnpluHUnfwJ7YUffBIi
ieFWjFwwQxksBVFb9hvwGxq8ukAVgHksAuVdf83Av18cIjWBpu2Q2/AZUopRAI+XuUSZ7RND/2dk
1x/d6NWBdZzof4wQ1TPlA8cWWiBXHHwR+Yqz+kuCjUdmWYTx35LbVaktg/jyIUhTdAJYAH2BQOBa
U0u4L7o/oVuCmza8zNpJ18hDfLTRn6BRa3PkKXJbcXwqKJ9DAuaZGmFcZavVvLaAQ0beNfZyf3gM
Gi5HchI+0xXiFCuBJxS9ekszi7Kq9YVWbVry1Ru7H9s6IT/9HDQCB//vlw5h7kRcmEhxlhCNLB3E
3nnlPVrr5nbcYv3YClgqLuxcVeL94vhBk/P6nQHN13uVYa7k9WutrMRq5nXvYw2SyKw4maDE3c4M
nZBAcfdibONi7OefbowdZggByENTFE0hNanNZI3iKB3Zr+FzNMuxQBUUgikmVFB4ZKOmbVKZEHpv
+8gMb0j2W+Pu756Alhw1PViTUB9r8UI/WAp5dVSeyiPdZwYGX8gKfTNYMi6j8fwjb1qYLlm86+mz
jk9NvfP1nyx/AJz3676VyIvFr+sjsTR5SkQCDhDjPp0nLhHaJVoPfsdEjiMarrhDNxna0zVuCSt5
TTPHVWKzWOq8dl7oVI5ql9FOIeKQ2IOhVNlQb/5aH1gzhx+LFdPHXqmdWbnxH7jUDKNooAF1RTec
8sOUCDno8i+k+9P/96MF25RVhAGdYL+MMZoUqukQIeF9K499+tdHJpG4GnlSKvEUhkgSBrOoQb+A
kuyyxnqBpCiEv+5eDRykUzC7FLM2m815PPZFcbgA+cB2mhmE5KnBWi/4fHdHtkE4bBZXnbGVTZYa
zXs4F8i8gr3iCJgRej+6ptN+w38L+r12xJ6So8TfTtAVfBbkibQLAjhqn+J2goqmWXVOhUXQk32I
z44sUDoFNPE5YqCwRHQ/mEmQCoio2d+b1x8fzHc6Tanilu0JTgxt+6rmTXtK8nVBLMud7GX1PQ9Z
YbsCztfTFKTbfA2w6UrgT22aAPfFGOxwEQhLjsvRbeSJEakj07I6RANIORVg8omLQ5DdPGXaKL7k
h7NPv122en4Eo0Dd1hPz6/sOZ6ynjgwkcGg9vgMLzf4FEjb6OK2Ze9ZI+A1a0sVX8Q+CFXSwU4MP
qNrOa/5Gf0+CJhRdX4FXj9z0nrjN8vvmfDNj5A37j7X8UvloHiVSXgheIX+HjLU/Yn/l5RvgJds0
zJy/cB8z1RoBPeaoMZYS1lBY0+aoMP1GNsnV7fwuLAgulaO1/2JOnb/dD248jZhqWGW+HvfgX3vS
sawsj994W87ZJN+bX7w2of2jz+onTE/4o1rzghhoauZRqD/qdjqx2nWVDWgE6FaIRDh1uRTWIgEW
iNFnhIiNsfbIfOckPI13dNrFy5RS0aW6Ym0veEmcCRn6XjNxKvszLZZUh0ymJCFHi3xsmFthsDGJ
SxZOi+ODT+Hcz9y2Xbzd9EaK5g1sidYukr3VZWtpl6/LsL7ihgDdQrJgDgLnDkauYFRDQ0iQwQ/K
q0OmzaGzYBz8yA64Ul1CGUbFKZZXhSM9IoBGlIuub40vokoGwYg8F9TYyGMmmTvxIcjZUNZvdMFo
puIVl74E41ddGTHXOX//SSJXf9LjAXY5MeoXLbzEhU2zR8cWgBFt2sRHETVI4I7pRxq+Cd6PmFRa
0GPcVMh/kFv2Ab8hSllefHSusNNIsjuS0W0cPSymwuyLU0HH3mRlxA/PBY9yFnSepGyxhicgjlMy
PSGoaNaTpxFRVSNjYun3zNji5TkpcGnQBUE31xCIxfDzEN1H7TduLpXgCIefjyfeQGalAcBjPYef
QUKdoUqcCuTEoW6GA1soMOf9wHpNPMEpSMdEXQcJ9dlTfztJPVKttUeBkvSEdAVBif6TPNU9p0m4
YyCuVfqW1iEbD23yKqU+LCaENGre+J4JXt/AojicoIh1xVWQmrG0kDIET+aIUfiawzw2P+kcr/sf
aYm5VUurtwhZSRKFsAsq5x3Q0dwdQjB4qGh1FpcDpyVrU6AooUU1Hav2C0nxiwi9wKiA6poYSRGb
PAVTeE6t8TENyRHGh3DmTbMKM583OHMp6yVNIHBFbUacINM0YLD1mXMma4vkTIYCfryIQHoB8Jdj
QluQ4drvC8A6PsGVQ79zQQAeUjlG0w2OL5KUA1rU9XVUTXGCbuRl387xMs8nQ1FAt4kAcVC4QEjd
C7OSb40pjY+iv/ko8y9ujDabc1yq+X3ECUQjThtsa+2o5FulOrf17+S9K6R7CQ3qFQu8IW8GOJqH
6abJZ6NVTqnlcbA6jC9Ft+98gqxPI8QyhbEcqnlAVGC4WBGjDYdPYOuc5oeOFEl1JoLIT4iTJQxz
5ArCSsTBYzXMa/kiJJSPgldT4kdROLMQXy+DiTHZtsZ4gyxgyA9utqOWT4Tqlcj6Iiqfon6oQ9Al
ODlzRDs5WRHFXguOeE82OpZEJmeuXOKa+S5eVkukNziQ5MWaJcOHZx9qpY7BE3xZxTvD7XeaYAlH
+cqVDJINhHyN9QcxriSAyLLDtdpVq+plvj58RzBN+UJqvEhycxhZKk6oXEK8nL4On2bD6RBN7CCy
c84YeXKpYvBqEnT7GcILzpQBLQwWuHC3cgNtingb4XvTHXJtOQw71YqeMh5Iky+SJa96XyA1hRP4
eY8NZDwNBp9HH8wgj0PwsowShNWELAkZ+9o0ea2Kbhu2Loaz101pTf0ppRb151DfJj+q7HB0f/Ep
udwXZcPlWTIRuHm6FTaycs3VZRwYH5USsoVCbK/gUYVH87Aq/sYqQSHWCBdWkv59TyL4S0iCWkix
gamhu3ltYnWj+zudeQxj9o/YUmjZPoPck9qD+oLM/RvBk05Q2X8PAR8EtcXVb0gYI9n7fYIHw+EE
zcYueTFNPO/wmm2CYA4FyC5H/EVsjNBHNksqsGejF6f2RLMpJ+PD9jHMbt3GMxBsEophH33VKclQ
RoF35/8WzkaHFo/t2OmuAdDXH2cvEcatm1EDCNj2x3EsCDu5u2U/PkvmPP8bI0n1AJoU711aabMZ
cRjl/V15HePQi7dIquV9Fd/lYJFoAXEg39chTG7j5PbS1i+dE+QeX0FD4Do1K/vZVw+ugqQx5dZu
kCDqaOMJ6JQwEF0C5H9f/6+tmLulsUNEzYR0pP0+bt2fXFhLw4CgtqdMIMn2F5EXmeRiaigPzWNg
oeAJnNseQ4TgTkU4YGBwe7egbgP+ERJr8dH/gJ/exFGk+IS88kZoXuG+GQCR1k0ocbojXWAlSE32
SdkbvS+wJHW9aPRNiPSbbuc5nH8xLDKEu4iKNfR+gB5yL8h2gpKFJuzruCZAwuiuk958ZpPFpPYy
RjjF4cYuMdrmHupH1q+MlDg7j7fAKdsWofQiBKSdh1SC/U1WJBKP5U3Q3gkfUWRT0a0YmWt81DaI
SbkfaxBrH/3T8YPuwMs6p2HAx3YMeQNvv6w/czX0+vj3tZs4yYYk/zr5KTAdO0m8qBoSyM3krii4
InG7AiFjWek2vXiKOINlszB74p8Zl8/Isfop/2OwTniHeMl2vrxMy71uvhkkuQkmZBocOhSP0aK2
+zOOUdEYSj+446BYAXomUPKzEgrzZSb9omyI5BBttUVdbWnVMu+sdqmvmhOOLR1lDasWuEHmNEyP
6JjpsfFdSukSYyvRPKjZInUYJOkTS+XbJBC4UW6RHirP2C4ozSQvWnf9rXAuCP5xG9R7a/+aku9P
Kx5Pm7k5xAaEvgFqNYpPHU8bbUO/wXSTOsRXM/IJsGW4xIO/EXeZQN4wvSa/b+UD7j2689Aj7is9
+3nxb8IbWh7HFH8QQdN7jvAlXrGJv5AJzcPeKn5BFJajehPnv+oK8vJWN953YvPkmFOqm3gN6l0g
7Hn+n3jW+7MA8hQbi3AtCI/+GEr0G1UPEW3l9MM5G1BQdPWRBDPhMqtIu1bDn7EOu2nsH12myAqG
3Bn/20D4zmJ/1oCsoeNB5nH+VtOxhDbZwbX/TR0K/+RwyUjub5IYuxApDsQRtiwzs0R1CL4mLJs6
+AC/M/CUowCHEr5S/Ejd8bMqQLsJO6GiJB7TXiYc+Phj2vZzZmqSYvNVa52lN5sytMEQQN0A6idw
2ah5bOEvTaxHUm8nCgTwiZHb8K8+IXzNnrfxGBTz+muL5Z9PAwvxySwIIbHQeAwnFVWZw/TuhmSK
4L3xiA9hfBFLFp1p0rI5I/8xNdXKM68t6eXd1MLUBHx+1PGPVGFgIL58Ws6l2HpRBkC7aZQ8XkT0
uDw4tJI4eIhsz8fIfa98XRFTyzz72t8d8rEvkzB97IdJahXfjURszUUxRTCnTUI3g0ncZmMyxx0p
usgpuzFKaKnlmx/75fA/t0TNK/MEqCu33916FIFXvMhlNiVUocgY6fgg6O6zZI9AOUJVpW9MtA/b
k9cy6diMBCzvuMSiz+zFQDK/G59TTJ/1fkw1ByvOUltU0Q/fQnQiwVwiDn5doLReHb9O4yEBRZmT
8ElBrcnSlQ3GE1SHk2m2hnchQOfQezVnbrQkXEfEhitSojECwo9/Yt17rZb6utRMeeDryCbyfOAe
Dj+RSsaOoIYX1Ftz6m514Hzp4OveWKSnjZdcdDiOcKCXwmX7pEpojvZuA7qgu3ivbxBOGkkkVv6k
XdPgvE4LPk9/PcFCCIo6ZgxDx7lQOsJ9Sz7VnzTlRezX+ABn3V3Xt0FrpY+MyYKqwnbzDWdFfPli
+JQXQeKSIpIf83qXHDqEHQd84tRQSZX7hfZPkaETDk+PW2C2HAqOSPKbWV8muHQdxsXGtyu0aN05
YCbqugPQQd3OsmVOU8QOFQFpMlbinUu6Qt6rtsDjTJTKlZg47UxrT21HhUtU+GpSknrpcNcmDksO
p//4JoFAHqPUZCLXcG5+dmLGoORE5UL+jS/+jDNs2tAL9f85J8Ag4IJy0U989vyNP5/RkkFX8N5w
+FugHo0YOJ/QEPw7FPidSkj42H/q2rErr5Vw60kHPg0jymvVto/JiXuwcIi+GTjVknYo0NF1pMDy
G9F7LlKd9BrgAXSD5mhFNy6EO2Uk7/eC/6wd3K41ZImm1/2H9Nfm8JXXwsd6jQ48p04IiUAARTck
eUVuIa0b/Xhe6hfS5l85kt9l0yyZ1t5fD79O/J69T1zLmYPo8LMy2Q4RW5GCk56B244+OxRBGHDC
xIyCFEL70BRnBSVVD56+yVhELpRNxaTlLr5Qu1ny92Jh0cVThU2Byjjf/qmWDJAtnZjxuiHyt+D9
4LpspF21HNGRBk+MToHyJt2csxwrIBb4ZldHGdoZ+006tpTA3cazd3ookzWltN3EEoQnK4RiRnB2
864+TwKS3ciaBHw2erp3S0vb1CWhfYxWTF+RpXtUQwVmWs1AH9l1vsQZy7jQsCbxisYGVHYyz6Ai
FPNYUXtmEVn0eZJhqLZmkjBMYd0fLl/7++zW4Q8+pTHKDwz3KJhgfECWLQANCRGZg8VdLDEUWjnB
VaZSmM3ErihPQcQ+Yba2uuF95MBOKnSWdOx5nYrZT1pxDDbjc9BsYq/2lLPqL8iCIocaXpUrmA+T
avlHGWEwrzAVKMRQCByhM39WBCsaujj/tdJrYVbT05tXduQsdSIMiMshzH7+xbbCl/Tdlt9FlN/Z
kQi9OuvEWuUbrTgQeEKhALSSz6ZtS9GUv5m2gYj3w+PaV52WIXj3oaSMAYIwWf4dRtuQ3VkUmF/9
8uWC0GzG+5QX4Rfw9dMv6LZj+m26mYTsoeZQsbOP1dMxNvRy0UKU0l3F1ZIwPfTtSsecbJdPHvaY
+bPjS3NFIB/vsYtIDlPROWXoeVLk1JpU+Jlk/TNrEkVIbIWReTD/8LzOdZmi/gXSku3KO6iw6J7J
r+U7H5NNgmQXDpNEet7bdttuJaze97Ccgobl6xAFXErbGrq31HnNSSAbEf1BlJJZHBSCKTprMgv4
iwG/eTojCwfHTEX/NV7kL6LU3PIoCisgrQkdYnMCzgKsRpsxktBjf+5vcmKVJ8nTzcIh0DEs7OQ8
muXTijJ6mGc+fAzvxofFtCPeaslO/d1K2AMkmxl6NaG4ejr58XUT5LpsF8N+Wei8PDjQEAcZFdIR
HKrNgJulMRW41jdbtdhM88+xInyICkxRmX8ASUmQHJqX81lLnG7jgDeQpSqriQm0WVFiu7jqH9Yy
GgfFY/ey/W0nL2w2fnhk2Qlg2H/ksVGMDJGeJ4OeJI5R6Ot2nxJ2gv1ncKEaAhm8Zo0eHJg1unzn
0Smm8Npsp2iCJ7t2PpZX4jL2ROLV9ghdgIh4beuZUuOvtYm1DBACO68jwiv0bBD5QO5X8VpgKKeo
dvbX0YHC9DV9/zQeVWlIChwuWn57siNQxgRIJ3nDeAwWKhkhyuqOApnBvmre4SMJq8JkQ0DQguUf
/4FyAex2ifUhdKW/AR20qqlt1Gr+nlOcxiLbiXYdzjSNCF6Dp0/PvNI5n2I/IBhLrkkZXi0BGiWi
mKSIwQyYhbOydMaY0RgpHxUUlYuCnokI281KW/SJsWxscQnWy7dAl+2Igm9D34xZEphPPtYXqI0K
H/6pJ/G8l8rY7MhM01fDAyN/WTDCK+d7At9cEhvnY5G8ibQ2Mk2BZzylKUkh1QLF2axin8PYFxhA
VoQqMEZj/2VmYFJE9425DjmrTbXDWtor+K3oWjwVP6Rak/1g+HOBFiWbLIuazZxIGIwMj5y6vOj6
5r+RLYWlDvcVRxNLDdeGTn4hfY8BNM30/ScRKOvCYV9e5pgPVGzzABh0CMNjktMX1BAfxI6xRmRB
R6zS7tun3xu08I3ZUXAL9kDH1FfE6+9SnRjlL8l8SjQdC2Z2B6MjVQysvpoW5hv+DokRDZwkT4QO
U4Js64QVz3ViU0Eky6W8lcAnpthmaAMjcyO0kKvuKLoIOcFz6udBOamG/ZJHQXjbv8q+EjH1aErg
7NBo/CYbtAST3Kkjh2OJYuh2Lh0U5B4w/7XF5FDBfOJtT6olyU/MGT1EW3gFIkBo6FI2+5pOJDfi
UBk7KTUWqy8dZ0R9rwQb+n3karBRODL+2IL4naiiZx6/LuG3XFHJshiCb52hPyNw3sczzZ7vp//7
yTzGPLqiXtEwWXcimdtEBylcofKcrVT3CDO2K515z+PkvFWd80aod7lDdtOVwDKhkgpFXw2TQM3A
thTCRT08IP5WzsMMLmU8VMdhpL/W6Jefqm5JjSvn1ogJJbNjcSjnoX4ut9oZH38imKQ1livGlWye
roTpuroT7ofoRyLMmbWQiCw+lx/j43533LK4wZp2CjsluVq65riWEESohONb1eH9ckePnJw/glLd
dNv7Zn8YC78ffuHo8RExc9lfmI8IZoddB4/cE/CYTJyh52XsCiqeucaglU4TGaQGWszH8jQ58K70
3SxDKwmRsXhDoH9W+iHGxD3MUrFENT3980Sn4s6xK8T8O0XZsBEkSwiv0Okv/PxvyYPTCCEApVP8
AI6tP0um7hdmUIBnefVWME0BVgLgsMp9hp701x7o6N7yFjWAq9OARw4Bh+eUdf20l4khQ0QmeEMN
LDBaeVVZbUCTon0YO5wfHKeRPToI7a/08lJpwcKRWQYJXIFwoAZUYicwAcIVLD+qwRbE0s1ex/ek
RrZweKM6A+rluxrP+ScVNL/FrxcmjMXN1TbMs9F+jHaZJiOMc7i+2qGQjCCI+Id+p84SnQ4NJuq1
M9dgP1oJFH6/SDryBuxVR2wARg4Q4jAhVLfv12SlZ4/Wz7TLM5nhPqbED/firGT0Eld8FWd8IAup
OkAyYdmwWFrMz5bMqGaEQYBqJeOLTeblBWhzCXNKqTIhwgRB/IFMoXIe3YK1uBwhz35eCSR6Risd
IzCicUpDoqkwXWp2eNNHO/UY7fxfOrxBLOMfDdYeQd1aeFkUqjC4WjHZW6GxVh3Ozha+HzvirtqE
dGZkRM2LNljnaEZHbcRMQV/whTLgT++NgmVYeZW0+8pLQF7QAC+hi3QWUPSJiYc7E06xGYBaHEv0
QwA+eHFHFD1wPCWXNPdJe96w94JNouRV1TwOhHpsfkYHaolZpWhTec19HwUpf1lCUkjvEiOuvhYg
+h8aOWjnvaoDrmsoG9XifQD55+Z75MMpWks7ojrZOPMHCXvk7NGDhgnzVqYPJgY2IY5lzqqwdF9E
UKKTw8ggGvXfrnL7bKY27ljy6NcQw5ndkiiFiKDilVgUb3Mk4a8xfDphzGir/nIcR4KVNAaBt2I8
fy9tfmagg2Cq3Rlk+bHH5/H+m21oDn//DXW0fLERaiKH8K+Wn9wuyXEGtjmBSPjYllOzgqPhiRMS
yHdYI6eELDOVtyv+vEJX+0u/27ww1vwfS8q0yN1DYN+s6X8P4wWV51Hv9dUayyBU7JfGKRPbKx01
U0mcNgfcr0+AO+STVjhmk+IfjfcBw04EeSDtKbcnjby4BdQOYRlx6CjiW+DghFWQQaSI3hyiMrQT
ybaTGcxEFu64nkiit4kaMQPV9o/i10HAFBKB4Ixwlc+yi/ZahLwUJ/VOjb3NOYBebjXW3GIhMS2t
gbUgGTAxQj1yGLyxGVr8aDqpkM6cDEDeNUwBKsVzqUl86pa29NGVbX+Nemh81ifT8FCmzw+eyy/l
m7C7ZLgTaJVb8CAphymt57rORU/849D03cs7GloQRN2YEXKTKer9BrgzOrOcFpeXRTkZwrkx59Bo
KtA+d2phjfLjhBvllf/g/fS7mbjpoeKFuUeACFIoajAINhXRc76ILX+ZYNCDJT7JlkG0r1paVl3d
/kNPa6teu6GIARsWbx9xE3Ry0mdjjyNTCTZtbY8qZJUU0ZE54SV3tOgDBR1SMxSaFZmN+XjZh1YL
pan261cND2GnxYY7Vc5XYowegqk4hW36pY5PIznme+XybckGZ5iVJj86anwKviec+PBJBexhorl1
go1gzkzMZcJW3WsoLJmMZgUjBqMOGUhUFmhImcZDl1t2/jq8reqV+wSLoccxrXlAQbYmrrSNT/DB
sB/Kr30scNnt6PmuikNQAdzUP528gb/6sh8z8AK0EISVMRZSVsFOFB4D8QdqlDbZgboDhv6Ps/Na
clRN1/St7OjjIQZvJmbPAR7kbZoTRVoJJAHCCImrn4fqPd2ZyopU7OlYUb26KruA337mNUVDO+vi
jiQgcC+EUxvvmD5yjxMLcLSfqO6KzgXI+BjBeP5Xdno8I+Z/figgAYuDhN5090iKkNJ0XJs0lxIf
fACKtDCiI4RK05dsfIZgsrdD6CdBZzpPyEgXvtjr+cGmzOho0EKUnR3i8RwdeJdtx6rhHh77qxph
PGfvt4QvGFGW7nmzei6H2SO+odw/x62r0rGgb4aRBdhf5CWIWRjE/oza7LkFaXcXIBBAw4BUlFzC
/9Zt1mwlYXEy3eKtAjZHNQSL0ivwdliwHfZ79hGG6OUR58f6kVPLxOGFtqZKNzOExGhQ3DsO9FlZ
IQhHAg4/Pe6a0JVnTGw+v5KDI2uwVV7Ou6n2Lu9Zm1hw0O9L3EUOnYsdTbwSKo5D2yJyueBAN4ZV
rIMmCA/TSxMbdM16KoTknl7Irs7mKjcX4uxPa3JK3iVvHpVmtpfD9OwNuKHGpeIfkD/F6HR1QX8E
WI4xpcBCcYeOE2h2RM+GuYIADpVpC1efGKdMWXnuS2bxxhkcVvllna22EsTBJyLP7pUOF/HXmSol
qg5pkH6o8gsNG8Ec9jWTYSmuaaNKh3FWvaiPqM5cTEd2F0w5cGNg+Q5JFkG5CC4yoMxdg8IFSzc1
hjKI9Rql8pE8h3lZofHH6m1CacHBhFEJdoZADoUBVjCYvuTYpAkhQpfinjM74prZpfN687K5ht07
wdGqEgZNTBUbsheV1itUmj54lOMCN9ypCU6s85AETZclpXtMlbiIpAdamizJFVXTdnDVYlRoiIhg
XwXcunssdV5Q9wQ0vUyXYvwoB4WxOlgTE6HQY2Bt/HQDyAPdJirkYOB0t6D3jvDn/pGWsvWUBU65
otirvpLs9wEUdTzpXVsop9kWTUkssOmBN0tCJtBszqcY0iLQEqf4g3YTtg8UGlnQqoEr6Yryjb/B
WQjdyWVuPu0I3+HTagDiubKMMd7StJF2Cl/LrSHBEmiDwqVAjW9tpSSEoOMzNEgcMxs1uJw9cNug
KFh+qhr2ndYxUkzcmO9mNiXP2qOyBwXe9CiB7LLXBuXkLeFhmOGvrFCXIAjyW0ZFJaqglwY61kH8
2iDf6wmctvl8QPaGuU89TlHaE8XkFCCt7SK5fvU4Mslb3vGkwHAwRk/U/QRTQ2rEbcDH5yNtWJxc
bN+I6eT4ikkp+RMrTwRx4CHzbzcwhext6cubh5pIQ5pss7FcoMkYHqlvI2vR+lr53GE9EJ4uE2tI
FfGQDDRSKqyXoBKhNY/KghJbGAMZpPCO8KT1TSK32w+7navGpIYY+PJrfQFCg0kGQYV4jfI0zo4w
ewBVw0zNa+wawo4ktMhrvzyj/jTKCgIxhkxzjxOo87T4J9vHHbX0/LN933BUMtEt62R0hgiSvbGQ
AOwrQUnL16FWxkVcb18wFNk4gj1QgBLZgjnCemDLGBptcBSBqOLkPEnUZ+rgNK0schF2YItAN5Bf
/7QzMb0d5YJTMosXxuYYX9nN033i4bW0fcexQk6GSbvYLHCUwaoEWSE7BPR27a+gNryMdKh66bRI
wnxxDfU5FROiz+gIh4jOaJy+n8u4OGNA/m6OTsDErT5TEZZs0wv9HE6T6RFWx0mNFiFd6h5MTa4w
U33YZccURw7b+twMsrhetVDPYJfvyo8GwpweaasxEBW4hmoIsV90K20kyG9ky0a0oecdWLg95xLU
0eUZIpBpHxG+8Kj8YX18VcMsECKR3VuPm5R1dw14K8maW0sV4/esQcUpJuHQEBJjtApwIMKAXMXA
2eX98GJ8ZB9s+gHBBzSeGrgRdi6j9FkH10TBtWudsnjuoTFqRFUxwzfNmGpnrkdAJ4iFwvjePfd8
rQLxv/m+hwsWsalE1NdSkLR0N7hvKTcprlG7ApqsQzC6IqqPEsXUJ5AqnKD4aXhC8UiiVo/a91Uu
v0litHlrdq78hvJEy3p9y8WplHk65pl0VgF2qI+qMKQwRd/ukq5MmAcbaZRnVIwxJkDQ0tGfcQ7n
AksWwMz8qzFqqoczEoBIa+AdIfewmc4M2F3bSZIENPIpDmKsdVWG2kcy0YHuyzQt/SrnhMiVFaNl
JMiwg0scmjsqXlRVL32OTq96R//8ATd60poMUgd1eIpsze5J2q8JLYzjvPzIwEdNAUi1pwWYIZ2I
09iPwWSIlSMsr5d5lRMnvrKOxf2sU8dKNbGEDw35E6IMDmUQE0wFCrwkT8o7msAWqAbbEB8too7r
I72RXQwCI7+8UfxNu5iJowdJ87ERezNnDE5pv064pYCurC4aROuQ/KcDbTTrrLmSD8NsPxBx4fZw
hTWWmzkigsBmV6HMKma4RXjsHn0+iux2veL6ElzzoQ4ytAvWp8IVIsaj0eJ2wGqjxrThPBqRKWnv
ElUlEAF2Cura9K1oIwxEPZJfE9q54TkZdxo1cHbsAbgaZweKwKcdNPfu8bBZp2WDhLKPYE51HIrb
wflKOe7iaisQnvgLXdetMUIc7LwJe9zNSN2CsNCd2XHwj//4n//nf79d/tf2I5/mh+s2z/4ja45w
VRD+/89/yOo//qP4529H7//5D9OUFFHWdU3WZFORZEUx+fO3l3mSbflp6X90gqHpTZlmcyJSai1g
IpHb5oRRsEjeQm9cKJAglFDqj0VxAO0QlmeaosQFDT466VE/GUi+OztAYvnG+f3tlJ9vJ8mGKBmK
rIqmJlvK97erNPV62sl5Pt435PrwNTGQrTtrXGh4yBck8O0hTjT4PvUFz0S4S9eZnvei8WXQKKNL
AVKVQwGIRiMCNcjWG/HkW8gP4FdMreS91Vb1bn1kpjeAWbstAD8EmLskmexou1wfzqfG/v2L/rzx
9/FWJUUT0cmVNcvQ9Zvx3nVbZdfKF3N0UOdNJXlY9RTSNLOeMxiKu5V8gTloAqoAo6OdZZ/dTK+p
QRtqw8nPIrj2zE8a9WdxgEW3Alst2S4bJPMsSA/I/KLNhPC0+Lo1cAVeKOpLtc1HW5ZZszFcHaHw
9rjaFmjGopQCDlGnT6f2Nii4r1DtNGtQjyLt2gqeQoJtuxKeZFKTjYWlVzIQSAMbIGnqGVQtABt6
y7Vlve12j4cULThcj4qGe0xe0B+sT2xHDwCTckFkhUmhSCmcNk4pg3DCh2kkieBueeEC/a2W8KAC
61+rJuJLgGEI6iUyLAFuCOaVhpuf0MgwsC7dRuKVToX6cUiJgGT/9+mRjB/bQVN0WTRU1VREyzD0
7wtOFKu0qRohHe6kwtvmamhsx/ne228+jctznr+0dLdTY3amuF3O2iIGGIPdWHGkEKGsfn+X/lHf
Vooqa5LFu1imJmmydPMqlrQRyrw7I0179IQmKISVcHmu8tnvT/l5APAYTZJ0WVMlU+G7v3/xqTDP
VSttkI0pKUVAAK5o23XIZCMiCnE0kuWnU0tlvmPf7/cImDe20ZjcebtARc7DTMHIk0oX8lMhPddX
Dl6UGjakhZduJcun4e+v++erb0bFlCRZ1wxdkk1Rkb6/btKlxjGviRWudKvH+kx32oAIykHL3kND
0gPJVdqz9e9PlX/Mha4rKkekpOiSbmii+P2pWdEck65r2yXlaeqGHQolmW855hCbBPtDBeg1Ut3O
IX8J24E6zwf4NI5AKQF1/P1NfqxPXkQzdQSQNUtXTKv/8y/H9cbQG3NjGdpAxbxbGGUnLHiIf9Y0
835/kKrxN30daFm2OHb5Yh5iMNLy9yedNHWX7dTLdUmL0h49is7zqw4iGYgGepjNxe4Eh7bQA2iG
bRckXmfPh7Y3jlN74ZQf5IfIHIG+naxa0cVYuB3hstTHVO69uZHkfsp/vGn/ioyNIWlm/yVfxkS5
6GkrtiyJkqRC9nCX9I5xt8S7XfHR7MPm3BqcRtU4GV9nuPB5Sfwqf5ZT6+1kl9PWswb56PohY25m
J6E2BDnezHtpxN2kAQlpK68b9Lx8+H+yh9rkABqCg5HqDOkFrwt7T2SqhG7ibD24ADPDP7hU8V1g
/UYvSElbOkfUwAW45VJNeFK8xG8f8gWBFJz8KVqkAVBzQPY22GIaiMDLGzKJGqnxashiwsPbbie4
ATVD/a1b05GJsxfIWQ8lfVO7Xcg0x9YEXfvF9gkdq9ffF4Hy10VAYCCpGqtOv11u53LXauqhvS4H
xoK0lwZpE4BCdfKXkez5PtA6/wPizPztwXp+QHcVYSG7GjYoob4YLyuaW+G9iMC6nWzFVDQsW7k/
TdHS1ZuI4FIrSt3ulXrSYn/hWhS3zp74BmKjt0SgMhDX7XuJ3zDFBVgOuKWjal0EJq69YIlpUIhI
ashleLmQ5RFoR9c8vKQeqO19PejO0QkSd88h2GtBnXoUvNpP9P6F7N5n9AfGtzWrmKqh6pKpKYoi
qebNMSbXO03aHSWV3TV4HE0kd/J8ccvlxN96UZAMh0MlfoJwgUyXGH6G4Z2orz/Tb55umiLnmE5Y
JavmzZmvNtJRzU/adbDNBmDpSti0eyHYyYT2s53y8Psi+nGnyorFvYK8PNcMz9NvLrK03QpFu8ed
uc0oFVu1p6OE3WmjJqN4sefRpJccuq5EetkAF7kSCMhqFx9KMFD4DVxRYWi1+M5b/ZwBSzFMXSa0
5IAzxH6hfTk1mr2uN0jtA1uq54X6uVdneLgjal/D6M2ogFzbNWnmnYf+OKoUS1N4mGky/zJD8v2h
XZfvrPN1d8WHRPMpISIYDOYrAodt7+9EmsbPSf7+rJthL1O5ki613i3XybryjkeXyE1Aocy4+jrN
f7AymyB9h3wneCOV9mRfIYdZZ4Ll3YYAseYJ+n9LhCLmYGnd4TCZwpoeg+CAUTO5PsK4dVRoXnDp
iTyfUK1qm2B44i+30YzYGKH0+TTWYmLrVbzzFtlHX3522vATJFhYgIYKARNC9vd+H+IfX81C628r
xRANWTG1m6W9t5BXb4oTKpGXnhc/oxegWHqA2L69EVz8lX5/nPpjRlVFlXSLzEkUJe7lmxkV5CzR
MjW5LE+fnY/3UA+2dvMRHY/EfkS607X4vfMDySn/jWQC8UKH+ge6vAwjxzZeuAMkxB1w/1RD6LpS
PaZqd+e8MfrX+LbjVU0xZd4RUXtTMv78+ZfVnlV6UbT5QZkcIjBhkQ6OyQw0V52va9fwufMU1Ezm
SgTONiRPXu+G7ZpS+nZMwYhLvzcISqe7IYUVv11dBvpT4SezFkEgOxmhEYZqobBCq2gOrzIqYuvz
unOVz/N6P2ymm7etg9BCWMZNdBhdh6wQ/+i3g8RF9Xalz0Fj3Fn6yo9LgutKl3XTtAgSNVGSv28z
Ja12J4vQGi1WZ/1Ip4oTdinYokf91H+eVE4UBZr39kb8WtPxtxGEGiInaaPC06/VrT+z3t9LnzT4
99Wi3MaR8s2L9fnul2nYHE+V3nEcLRvnccRrUXDxEQ5BRQiykw35Ho3acTRMx8PxWLbj8IpUcPjZ
2uBhd4H2dC92+tuyII7WFclUuQpE6eYa0k91dxDORwShhurMYskK8+UzrRdyTJCwfhbhxDgoSA/t
zTMQsohsOo0u7ibOXHwoopKf6JtpT824/wbqVIVHnOMY4zKECe1tI4zN/NqD6u0IEAo9sid9kn5W
LrIZMWWi2Q4VA/H9ocOlwkF4gnIUqe5sJYDQ/u8PvWlyBxm6pesG4fz3oTfT1mg14YTu1SHIhaF8
HMCdAvIC6YA+Dc1LabibVIUvVAMRi+Z6WihRrYRqMt5nwwZZbsmtQXinUSbHiG3ANYVohP8LlMIT
QB3fHB+g0MEarcagyn5/eb1/ue/bVxdVS9N1trElq/JN/iEVm+3l2jQ4VeDJ7MEOjdSAkh7AhPMj
rcP6MRnTTDORgQs4vT06qgQ6lkcVfHKZd1hBPtTpspA8Ll7UVRBlqEOUWAKdIt9EmCPGKyGJDM5j
P8rfjkNkfNWJ/niemwOlc6y1+VB8NL3XLzgr6E/Zaoc2tq0YFABXHe2yHpwrTX//5B+lH1ntP9mS
RFGjRvXzID9nab47b5XlGh5vbk8mfpQuotdLNLHnCGnRvR7Ki4egsIerOLSe6JEiSgarNnWyt99f
Rf0RKqi6bJiGqln9xW3dZuJlobVKfqnozoAtBdjhXYbmi3C259qwGZVP+y2wjm64hVdj+ZbklZ6x
VpFpP/rNA9h0KGLI8cyqkLIi4oo7bnqqU0MURGxz/vubUiL5uVAU2bJUyZIsUTRur6PSyrV8U3Zo
R4NF7891LcQJFeGV5z2gUS+FcB8aD3V4cqXPc5jEFXFw4VxndUQQ1gT5qHg9fVzIUq5PCAZcKidD
rKt1/AqFy8xFAFJHR7JzteMUgaVe3Z+WmIxgnoOq0b4O8RHcOZJHs4tuCnQoK0BQxtdoIPaqlRNE
zz8gD4EVdent+2J4Qt1ZIJd10uA6B9lyDaHxXqaUjueH6HTmaiphkI95O3zjYe846YcOFB+hBsUT
5/THdkHOURKUUMFMhOA2YY/dJ6xCGjX6fWyVv6wClWIMMQV1GVG5vUKbzcVMjgRVqzaGCOA1Hyeo
ceADm/DkAeKabgfKK9a4toQ069npBVoBGUZkJxG1yfFlvF/cu06kvxwLqmhRt7UkldxXv6kGiIZw
rYTTng3JIfZWRslKX6IS1+38tHLEN/MNHik0E5qzv4+FJP4Me6jAUDSmGiKZJrft99NUaq8H62gk
1ar2rUm17mhv1d4ZdXlgQeveqSsddqB6R6NNkIRXYk1gytvwHIF8QZlgE2Dpmy6rtbi+yDa1tYTW
RHxdgzHnp9fAHp/pp7qkBh7d8ZhbUmWLgX2Kr4/FGlWVHdo7Fd/sgTFx8iifivw1CDe6xKTIYSHg
h0qpYLDhkul+qXziffIOUZs2FAogIqzTl+zFiBGHPUVp6DnjzYBtKr+eP/SH65Im4p3zW/6RR6vU
axRJMTRJtURu3O/DZaRllovK/jjMrgevMvDsPsGdhlmYNZ0rV89a4muy+Lq7HkcdYJoWS7vGHF5Q
2jgkGD3L58fu8CHU892hmh0O1VjbRoJUUDPY8wv82hxhrd+n+E8qcnPlUBM0DIv2gKL9mOFaay3z
YNb1Cggo6HPc1BQHaBMGjkBFwQ8RHSro12hesw+JAWBk0Pc5hrvaKZ/UFejpBNMoXGUhTTvYVtjM
y0eyghDRS6nrkxqNidkRDdPd+LjMkKdaH2AxTqygHHejKy1xIK0+KBv9bBux+piuodMjZLwLpRFa
zpar38kb/iQG37/XUNDHEVXJkDjsbxshRpdW50MndpO+dxyIL3AnAJAgi9FS9G697YdyXqNij+Nn
gZySGeNVBOgmDRSccZsxhQfKnuayhiH+Ls03e9CrHgKGOSrfMP1QUdQR2ufuRfUDIU5Q0ma6pBUJ
BRe4Sv7KQdgAQ31Ka9dCj4rGI2i8FoY4lsE+yo5LKC2R9vT7HFs/jzRqAJSXKUKomv4jrDhZhVq1
2lFdlj7wOM0eUS+L0Oabozgzn3f25OpxyI0mPswru347ktEsR218JJ7uIiNc8rMBXAcn8KqhHXxE
h0WExMyDGL3pC4RMh5twas+Pq/mUQ0lGJ2KU2Z6XT+MQNNAinRFohw3i/UAnET4KUM6QHFKQAEWP
3z/0Z4lQNdg/1Duot6iaqdwclPXlfNiecktZjtyJ6kyixOPeG/Vk38Brojj+pMmoTe9soT9pxs2S
YtcrqqVaJlV863bXHzQsT9VjOa179BMRdYtUr4SojApjV4GqoyYbB1q+QGNazGaNOfv9s39UXnRC
RtIgSaXjZPHPzWeLp+qS7nYiag6Qz7igt7Y2gJF5zkPu/Y1fn5xL5iKAR8eRvHPYvQt3yvXybTpO
sE1yISlU6/T+kuoPxi8JT3kxT3souC33hLYwFpe3DTGGMtbmSYTofZC+HgZSIMR9YEVfKF5t3dKH
POzSavaMO/PRf+3X6TD6VqKkqH1hW9d1+abiIzeqKpyaA7grxDVz3MkzkEogG/UquAifd4b+9oLk
YRYles4SjYIEzb7vH14fi+zM0QrzaTvfAU9Et4PQoUGq6oBtDagVuLmXVXpvS/8J8G4+kvK/KVPX
s3RN+xPLfhlws0ytupP3+RQD0gpNrK6f7B2N04sBvLhXqFc6FQNWTi1+lzgSZb87pbV+Wf94BYN6
Q9+l4CC9GWerOpnWKe+KaVnP9un4kIxgBoBNujPC/V9z+xgeYVHS0FTduC1iZnWa1OK5bFbgWYk/
LtF50oXG/DpBMMzptg5qOvZ56OI4MSpndwqoSl9B+P5w1rNB+4nvE/nPzdbOJGNzUU55PTUgKrQX
7DXAAj5m1OKvEHxKkoDCQLJRjJOkx3/KA3OLAiB3d70qUb0ygUHiP3BMQEJSaswtHPg2sHmQMlER
5dkCGj9w0VxyEPe5p50ytyxR0zZT+Ibincz4R3JJ68RSCW1NWdNNZuymZKa3FXCY5NCukrX2hhaQ
fx5afrqkFZhF10BxdfCKjdfS5eAIGRUDc6i7HJ3IG15CzDnGe6TyJW+leAjEBDoGOlJsLs1JL14f
qBPVrXyAX16FmGw5OsTStHuC9jS8hhTgmwcqQGPjHSzXe3VnjiTttuhlyBZdLEvrG4VkbvLN8deK
ipVcM+WyhPWG6zlYJ4zViSGG4MU+IdJknV9Hrejpn2e3tVwL/DfkRxN+IyTNYLc4dO5uZxeSs10F
+DriZ3EcFZKNuLNN6S7KBrh/AMuGpAGoCYiI2461t13rILtk2AUoITDesJXBgGBCECK48IHHtUH5
G/m+yW5xOtl4BjPNRmygnKIFuBRC1VYn7ZDe9hmcpP2iBReg7I65aH1EI8XaETs/nRNYnIbS1WHE
RdwDLv4uPpveYZUF6lDB7wNtj81rGoDYeXPwiMbvGca9FiSWTwck2L+dpmvkRceHD+tJeN+NrJ4n
DOSGKdhO9j70ltVhtnWVdzRgyGhGmGYJrjfYYufDGrB1X39FIEWIaGKBDpOPAEjtA8bSmzsrU/qB
ljBoPVEw1xR2Gv9qqN9P0aSqNkJnSu1UwKn+OoUGxXm9L9bgQGWTh8qkt0X3rKK9eTqNTXjnNQLR
lnV01cso0V1Zw5gL6k/vaUbEvZOci+5ipYl8fd57RUV1EeWHaVctKmre3MLXoNqjU9NQE9wbzgb8
x+GMmKv0um2jg/qS6NMNkPReAvb0sC2G+AJUKYIdYbONknaJqfU2nxeIlrPCa7s4InWxLK7DGv+E
eqKxp5QJ9t46fpwUznZ+jsKyFJfs9io8wYxtXRTuNqeZsXnIoH4DESvdhg6h5vV6k1TW0ojCuoZO
nTjWqJ524B5tVKCQX0E+ijoUMh6lhrwwRgMrdLiho2tAGqWXTTVWzpCFQpRT6DZixAgREE8fATEB
NewstGL93XWGyCRwVgR1EpAzbQhXpIR8wrSzQlXXyjy83mtM3Khjn7029UsZpCaexa4uOI0abY24
xlqjiHGU03AE22Pc4Qn7QDTiXAv2WoSsV1J6Fyk8oHOvuciHSzQm/NYKwEWdTu5OHVQWUE/4mhBr
3BK0tgwt0U4UUjcwMaFyHkE70pAZE4IcxpswKNPggIjQ2a1PPqQl7WOHoCrka9lROg9DqxOioqi/
o/WQ+DvyxebOGqWBdXsV9GuUjEGXSB/Ih/tT6MuNe0x0qThvrHMvxpCPey5uO0rifZgud04xSafN
qCGYyUaHCB3wRR6fRuDER5mPPdfDwS+nh+nxRZ1hzBxWIaimmURHGNB/nA2lSAxLatJN2MSI4wf6
6BjXg8YTwmKqDA9P6TQdioPDuIjLIJtfB7tnXA0Jo63wtD4v94NkUI3rx93wQol2JUxxLkFANLvY
WALNxIEwMJ/pc+mjU1/tD49rDgJ0GrKl4GM57GdxBZ8X/KkZVlEetnHtH5b5C79S7wDz874f5+Pq
BYArDfMXcV0OtQlU0WiLgU0T4MUxY2/6UpgE6bocdFEyP/JpxZomwAvQalw3wC6xOQuU+F8xCtjH
1SwZnGJtxsVBujc2n4QRh584bQAA4lZgzU+zcyQNuxDnkPgyyIeXORLuZbQfIbjIeKL7KyBFu3eo
qY8g7YTm1HKyscrIqiGUkFjEyUyYdwFpmLpA2zvO59t5PYTShb38C6LeSYSBGHIoZQi/0zZn+3HZ
Pya+oC+TzFl+bmJPVXuo85NaXFHDk22Em0nGZ9toH6peHaJuNky9QygFcgR5Pq4CY9TFaEYs8C8Y
aSNzWIS9mj5Iy42H2/EQQDo+hXgyeebg5OsDeVCAnBDcZHKc7OL95IpSleCiA5jN0ICZoPntNz5u
BLzyPhJdI9hHxRiF6fhJG42DirLaaQjSayS42Nh4DfrzZSCHO5TpX3CinWAq7wlTLeD/D0xfH88K
yGVPxpL+mLRQ3vcP8mg35MoBsn3ga0uEHmbGoMRkHXF1v/6oP64PKE+E0N9wTZ1voSlBpoKQuUiX
wlu73va/D1mzD22erLcBjNNBswS5d1oa6+QdBFk9Luabx2p6WsiDA+wA5E8OM3Oghlp0J0L8cf9T
GZNJ5jUuD0IArU9/v+zMgyVddmfjVE8l8+VK7/lkTjutigz6UgBAZNae1Xtp6erqmGHUShb2+wvc
ZD+EUhr1a92gFquIZIK3zchsZ26OmdAh9PhIOzVOI2vZH4L24QltLtQctrFGHI7EI6j916qNW3xX
lrtjr36FBpcJx6jXU8E9Ds7B/8ermWQoJmViJO7+IJ6+jM25ES7JPjsby9YZoW/weLKfpeVrD2ya
q5G6fOsz9bh7jutRKESfhgvF+fc3+IPU+ncI/c/BsTg4FdCntGS0mzRBawSlynditzxwNpjrtO8o
uWUEKX9N6NmsgfiG3DWBRUkPk61tdIwAKD6Q1kQGSojh/hFEAfo8v7/WTc7847X0m0XTqVaVplpH
21yj8QlBRHfKxfLhiHvTFP9wv7QXYFGNe4/9Xor581hE7fs7RFYp5Io3o3EyALq2rdYu0WS0J8nI
8obj3k/jv/91Xx8j3XydsKnFjZZsr8uTB5XRM5l7XDawEEF7fvCCGlL4BJjNv/PUOx9322YsxU47
gLtsl5qNvgnUTnrgEB2RdrzzoO9Z949RvG387uVtfhRb8BWGfbKNEBtTpKnxVwV3YN6rgX/PP//r
WbT9DUkCaKH+6fV+2UGpatZqcz1qQHhGz5TCgm0wtR0n/nxHBOPOh/3tJJGlLw+7SWXOzfmkbNqD
tqxiEGhHqEs+zePl1o4CDIJqr9ctd8fxCrAQLK87hZMbjOjPT73JEBXldAGfnmn04h6fdScCpDQ/
DIYHe+yB8VqECL6u3+8dEDfls/96qkr5isqVqFvmzVol7z/rG0Nql22sB8/9loDM/AcqYUAR+H3l
/Dnvbk4jmfrUvx7Wr6wvs1laxflQiXwi3Tn30QTlBhkTDDIAQsb4bE8DD7+TQEGUJJ7N3Lsr93uH
4OfHyt+frx0l41JujpflZgWvzZNCM6JWTo8c4ULXE6L8Ib9zFvx9TX355JvAVVVzfVN0ubYcjGp3
B1zFsH1/50TL+Xw7Cvo45+kwRjYzdmaz99+H+6aZ9vNz1e+fq54F00qbVlt2C8V+hNxvUFNG24iy
M3Txac3t0yY27ossa8dhkbU22+r3l5D7Mf1tzm9qdOfjXts1MgOA1ZwN3cx/rmx/aQdTDyNxD1Hg
8M5GuvvZN2Wjc7M7COa5H3Ie+Fy97Mei8zg4fo4e/dfIxmgTGM1wu8Hs1fFWC2d25/lqP6y/ffHt
MZLIgrY7nZoJOAI1edimEXossMeUZftZKiVZ/GhDvEboiohQO+wuQ8V8avKXg7K6GkPcUcwCR9yJ
mU6v1lpIY2ASeMyL3XBzeEzEoYE6xmmY7j51UovssU6n8IXLA3r1cWlM0HpJ6qjeBwfD+30mpb+e
xV+W8s0BdaQKtxENsb89m88LyNzMn2O5Nzbx4Kq9J6wEsDiAsjLKH35/8r0Z/dNi+XJu7CmraYfM
7MHHnW/G2kSY6HEyzoZZlEY6cOS9t3F1Fy26ACdtO4mQLkc11zPirXOiQwzV6s4k/3UwZIuGjkQF
mAp0vwi+vJKaN53Q9hcThQFWmd8fXx/T6dBbObPw3ib669MUSQNTZoLtBHrw/WmbRDtuNkXbTLqF
GJtBHRkPaK+CjkfRDTJYbxOLq8H+HVduse/Ob4HNtHfu4r+e3l9f4mYnV2khdZvrTls+UnkbTaDC
Bkvb8IZ2Zj85KHX2UCo7nN2PYv96NX598s2Ovhidnrfb5M/VCMrMjj6W1EADUjtnvHBCoFtucWeC
/3Srbnfx12fe7GJdUK9SUV2aSRE1L+1LFZw+9sg9vpsXaFiB2LhwtHCEI3nOBbt4OAgO1SuQAZg4
NYsUyUxEjciR0WD5EN6NpwOtaHTWQG4vdtDC8WO5DsX57/vkT9/ht3e+2aHaFtqNCp9r6ZrPRPfe
6GT7lT1ZbmfRHPqGHfRuUE+e44TGMA9dN3RevIsz9GLn3rX3PSv859Xzr9EzyH6+L9gtKOSj0nb1
BOBUDmdKDC6TDhgUqHuMGubbAYQS/IgCrF/7vkmF9OcUNz7FoyUN92+H1tSdQ+T35csr3QQfaSFu
64PK8h2McK6x/STGgCmI5tM3z3Y0BwQgmc4sfL8zFL/vXZ57E3TI2rnUjkeYE5BaHCiRcA+ekY2i
hqO+qy7HpjnGW3iqRVL0+3L4E7v9XA6mDiSCtgNz/30SOpKB3UVgOQwe0+VI3YwRqltSYVg+j7Lh
yC/pLyOah72S/bo8+POdS7ky0BVXGj+UJKZxOBOG77Nw4YCUnz2A9ZghcxKMMQN7ir3xcAjSAu/r
seN8XgdhvBKX+RPIqwXkC9TkUWd7X//+QX+9Wel0/uuDboIpeS+mZqdZfNAITUVbj0do3z/29zsf
Q4nIowJ9fuin9Ygrgo3JFx2Uty6m/uM5ub/QOS5re+8vhCmhzsZZ4+J259y46YL/v5X/73e8Oaq3
srottI5BHz2CALefJxFH1fThAUv2OPyc3U3x5b9vtX8/8OZYvpYWHWF5oy6JdkYThLXczLUjy7Gf
KC/ERJawu2ezu8nS39LNr3NxcyaXu7TaSEdTJRp47LEKlR0BGVRdz1utnPB9dmfu737mzXm8FWVx
U3IzLh+vzgiAYGJPCGSjoLaH3sUbrxZbN7wfvfaz9dsWujlR866WzOuGwbVCsjLVec1nyz5XsYBj
AB9WXsagae+t8xtY5o81ZNycnofsXDVJ1R9VOXCR/SDzfaAE0dbmqp8SNI9fWEpbf0HtkbyB6+99
cOfU6kfzx3fTsqSyJ6oiYP/vR8dmfyiP5VatJ9XRS8/OtlerzYLq/xJ2ps2KYlsa/kVGIILgV+ZB
cB6/GA5HUBRQEYFf3w/Z3VFZpzLy9K2um5n3pDLsvfYa3iEFXp/bf9/VvyaEf/uub12ZQV1k+SAX
OLUgpGvbbTMsca5wpop+pDoKP/PFwrlbM4ZlH83/KZH7Y31C4/L/7/RX7vlbItekl04mvkX2awB4
fW+5laaBguOYXFT2ItYm55/m2j/d8Hd6ZXmVs/LSadoQEYwiv6/PXYuTyLZtLLpbTPoCtChqEpMf
v7l9bX951L8m7r/dbL+uLsK14psz07cCUbcgn8TkriRTwz63vDd1WIWTiRr++NVtPPjbV3+L3Umc
PRQp46vXPv0wy0I2QcsWHVOzjyQgFPwzpIuwjrrqP4aOHxbzr+32+10rmZTv2rteBgKxI/Nu1MDz
u0702Fk2RgOm7gyMSf7QHOOnsPXTbX+Lzrs8aZTiw/IS7ESD4Blstx2tRYBp2tFud3LYmYTGT9yz
P2fMv63q9rJ+u+VrnNwG0ps95fsjIZjPXe0LBBkdQd176jNOBMef/Fil/DfF6guyqIgiJDRJgT78
/VuVJL2nEL44E+7LF2rIo8cyN2TaLbdhNQbjGMpWOU43jPmXwPxnMZXb9jJh/hGZHT13VONqSV/j
zQc077irJT4uvMMbENeX2f5lUU+vlviVI+gZVtrxjj8bkMaehywZo31zjoqn2TGZHl3m8qTAM/D4
2uD7iFLsXDVWNZyJbpjSfpeHmLRilBlPW+CwqnWX6TTZdD2GmogU4IsyBcFTLpCI1WWgxvuiQaFN
awJMpewBtB70yjMDeajPpDeqcLaTrGbEb/vb5QA/FhhXtHc/7hvZqL9HSqrL/2zg9gkPBjxjiHUt
8ebf77Xu1kqnefXreewW1rpG+QzrE6Ps6S8zxhkUaSZbsgU0GpBNoQDg/5+0XRSti9gdrmdY4zgK
s/oROHRF59UY+dXcvbSrTkccJdDSx85e8BMt8zHDQHYOjIM+efuIOXNLWpToWBY5547hUM+QuR4o
+GZnItVjdZJPyMYwl/foP6tt5lMNkYxZP4drJO4Lw48OPQ3h0rc2mF/108tboxBVoyj6aNXxKmv9
kbnkGtAIIC4vQBtpKx8VmDAtSLlvC2h369v39NCXjVHij4ItE7HcDW5japxqhnM0url+vRiVp7ug
I6z0MpohC2an9Z6GgNU9rUY0Yys49BpyyV0cbvERmm+5SnQUYc5oOZ+ETya6L43+0CojCdfyaJ1p
hmoH2/sLSTvcJ9DwaWjhKTiiWLVeooTKG3juvHU6rHUVmEltrREzVVixS5hNdKCg9fB9rTpl5+mm
0EFk/E7RAO6C3UcslHxQRRMdkQbeE0h3GGwmEKFWfwZ1Q0DAaD8q6MghVlYWiKNiB1Y7aRUCoAX9
GyO8B7zQQm54eSuIMMVRbjUTC0u0GefvTBSYFe2Z8nofzjWzkC3sWiqgP7gEvl8CNq1GS0kg6AJ/
Hd90lEcE7VQrlvTU5Q/eZ0AAeGG8uGvp3g+0oNVpwgzypBj3w+nU58V9MB8kbAMXOFVj0JeYNrWd
PtnwJ9fFybl5sVdrT49/5fZ50uNHBo7hM3NbG/zfrAlQLdL26fSp6aRwVBxIziBBZ0zqiA6/7Cps
pkox0epCkdRo5/eqWYLhaY0xQLQCUi+4O0Qhn/VYFebJle7LM5omu/GaUgs4RytnohCPrPWa2rM0
1s/dvte/Q2O/oj4sJ4h1D5/DHaPLpGHQfR2DjG8FDH/pSV3x2XuxaoA+GIjfGq89aGkbQzwYZTcD
zDy/43+30LE1Udoy7l4rYAr03E2Ha/n4rgyU8sNeE2YXXfWKVvk68tF/5AvOEDYs1W71sVmbMR6c
zHT54L73MR97wMChem4w/ASGdEMIGiGvKyDv4c6D03Z18a1EoJUZnswaeehJY0oMfEQtLfjLwK7u
e6SMaPligcJfu81Vj32GJFfW17J2bUdh7Arhi4suhwAUUHkIIkTZd0FKQy0LixK3mB1SILPyGGda
dbyE/TMPEr4noaSI6cM9logCs7rfHtZ94cDpB7fhYITsJh/XXjdwCtTT+7hT6Wj69gao6TmDWWcE
RrYLLZegn6YwZypuBKUU7L0BO6H239GambpAEz19mbk4vDx0nk/8NO61OYDlE5uIBNaQbNH2xNl6
gggKGrAFW4OhPUJ5d1TSdRy9KqQC0NosWI6ICKs7swe1jDlcx0SQi18L+LGgidvVWvX1GojV8OYS
SZHqJHoST7MzS0ttl5L5SMNOizIzkK7pzVDQm1SXIb+OVgIwPlzHkfGIh0iHo3ujXhwEk4TUqwVC
pg3SXO6NY2Tfdg6R9tqq85noyJWFgeBk1HMqFgtOlB3A5/wskZi9GhXarWXvwolHcNy62cmhA0Od
rpGGTc9Lixy8uWcv87F87QtJR3P56UpfsNSMjoMFoZZu8dMzu3Arey7yIj1Edz8O/TkLKkY6LSf9
g/Aw2XdOTuOhs0BUkvPvNURI4T0UGIjcgTNAPQLNcR/lNlrwE9lFfM9BHRLuoZbrEV4StRehINlh
4b9CQKgImBcuSD+8sTXBJgbxNibpuhpxGtH0gKnbXbEm0HprA2JzfKOT+KRVzCIwY+hkb/YqI9Fy
kX/tpuzyp4VgOmYyWHZms9REGTrsi2THNXZ4SKFZLZYu7JuwXIJqDCrvqzMEVwHWUc+WGHwid2Y8
gE48cUY0um53gxCyi+0fDh03kyYTJhmVhARVZlTmdSoaZ5xJrMGst77v+3Yzug05JLnO53G3h4T3
dlBUpbP8MZCxN9BgQgPBTUOgPt4Nke6NGsonBAGlMF4ormywFobJnlb8snNMnHKUeJEndrRq9bBl
R1oi1jxBCRYJhNR4TXMXRcpmoKEM1R7HvSva2MgkaPL8MykACfnCtMo1YXI5K6MofLL8kadHgJnA
YuAFkKFsmfPwb0Np+/FQ5tAzryYePa2XJ3CoYW3U1aEpNjyahYA+R5QarflfZCOJJCI5aRHtOojy
9XREVnMDkwKiaepi4O5Dv1gWNM95puWiYT+13ts6Pkk83ORMiI7O7AK2EAKVKMtndzSATTIg1NJv
6/5298sGMfEQEOet8ylMv1ox0JSdGyAoGAv+vfUJ5cgTg+yqPzIjwfjn1MoP67ATBi+7PZmIB+gX
HsVwBxsQ2iF6zVdNOfXmUnC/46NUn4nAXm+MNtvVAO3aOQ1OfehZHBjtK0Fu9qZd9gIWax7geJbi
iGjDRKBVdZul4D/9CJbE3aJb0rXlyWMI4O+daTHwGdzwsDe7eeIKJ02kz1BRlDDq/mA1rdUTrBZY
twdl3HNvujeYXHGZ7pxVp1rgI74zkI6CnSYg1Ry+htU+s2KERXE8QUdY1F86zlNmtI/CnS3pdxoL
aPyi1kkeTE/5oY9iJA6NnlvrozzVPl+Ni3PeHl1jpkcuyHIMfjDZqEHVGOUhP4BDdCBvWW8dUyV0
Hqadcfa00Qq1pS1wzs4s5+/3jDfgTKH1L38tYp2Ta/JGbxU7qNmdhFFizWSrjnUdkmwjtyZqkhqS
YDZrAjiR8X1mT9wI/NguaXnS6s9GMxBvmwv7s2sSW2pRQ6AAxhcwqGsIFh83o8buKRZg5VzfRYZw
HEwQatmNPuv3EU9i/bHpC0YEK0S0B7Y6eq1TJzeBTRkkkQwyLrPLrEIvSdWAVMk868c7xM2hdboD
1Rv0xg+fRjHeNZcRNJ58AQEEQKU6FXmrDWkmUZZwBAngcu4lVpuOKchHCisk827IX61aL6QTERhq
Mss2biGBfmzi7WEACwQY89K7hxuy2J/lxQGlPO/wfvaY1MA7xRMeVzgmum+m1LibCJMcPlPciqW6
wrIl2UHmR3m53R2kQ7CTgNVs8+N9Zzaz2AaXbQBhY15yYqS13uEe4T3XV3ZdqByTEHq217EL9I5v
WrrsTABZmiouFm6Ohjri0AitVwYor9gXhvn+9TQuLnprAJZhfdHhLxjFnW9+L1RPxeqSoOyJpJeG
Rj3tXVCBdm+izuBMFXejf6xxixgL2DPfJoSAbUNWj5SiRcqGqWrjoT3hlozJd1a83CH4qidAtlNj
1ydTEoGso3XoRxN1I2xSp68J1gXBAcy0OQ218tycE0CRYX6OhuowBcbeBxXrF06FBYiu+I2Bt86S
qFKu2x2B1yCsXm4icetRMux6cGiAuM2fqA+7Jda6sfn0Op5CsmPMULo1MgK8hsZt7+nxmB/IZ0Za
F7zLqhlx7Mkw31u9dVOiz+BIgTJD7hgrH8Jcum5OFxikVz3z4fXlx3dNOgw4vdgQay5X53Iuj61s
9r4/eaDsed59EeiaU3eDSCGeILhDRqt6ogaiJ6GIGWM+rnePbRbRyoJ3xyxKGbse4h0W0c2IM3mn
A/5L8b5BibpVlpxw14RxliaB7k0WfdWiw4NwElvcxNvrE13M5nhjAT1N/M2KvnP9+ByS7aFE+Ebu
dCmdrzusLQ24oeJECAcfRMcLrTdGTDc5ICLuX4cZCQtFxWUZwzG4kaUPDHlD27u2Rbtg4VKyTAZH
mbbEe4ngEnroBdjP66acy0NGN7pyGKzKUTkSF+WsKvSX/bIzDIf0/kYJCxBNx6fTH0ray8LD182G
7XK5LZ+mvC20aPG+mtHihushZi1lIHacRNK+VBSdWIvPF4I0utSZAgfsSqOCM6q0okq7oz+OjDX0
RR4Ijiw7I8FSAy/HANdM/mhb4jjhDCKtgtPMlAFpk7fRNAZ/9YF4BvK/L726WG/VfCIklWDvhvym
rhDxEvMdO7lolrBkErvmDwXtCYM68XurT1+XuR3w3YfsY3a7BGR+c0WH9eNwLVecQ0qr2xh81wNy
Pi4Icojs4SWxEwCdrFxMJ1Fy8FPcHQs/oyqJ9HTWOzCwlg8PJPx+4eJ7q97qVenNwALcDtmRj+LC
mhWmeAaZ8AV7F2i2GIvR/ETlalwd+Lz6bXwwgkCddlJwEAzMDlRtcjpUTCkY9lQSXdTnEY2hQri6
MJSTkAwcMcv1YIhm9aI3BglZrt9ka7sgCtUJxSm7bgpjmLHPYIaqWyi6/dnTKb0Skve+PLMDP+v+
TGCYWTiFf1mIoNKRJGV0yasO+n09fRgdHIdJYzHhnnZ32mCdTTGdKjgAhjs8EEgpRjF4ZgIj3HFK
NhgCdge2uMRjGkNDX7397ibzOxZmueMOYGg16NLlwXCsLSD4ZavA6tHOcJ+l1krlMTR0BIJTeAPS
3T/J09x5+qKLU1nu3Nf3jiXiJ92xK5YWCes4W8dL8VjzOZz74D3dF0ny8rkX1+Cek+GzJjo96QJ4
0uzC3Ajj01GEUOka3e03qulevkduB7Xd3QiNqKd5d8cYtADXvO6vyK0ok+4ZhP2kF3anDWdNqmui
K84ar4N9DhYKGHRR8PAhBKhxVx8EdRf5Mf0y7Cp6J7JyTH8OfTfhDNPuYCfwQyXgdWziK/80es+W
AyiuSpiuGmBKbuuXSs8GDLIyqbyrArlMe28ytHHn9fjT1SqvgzSfX3ml2Xho/I9AS5f6DhFVp5p0
w3hF8PXf+GVj+Gn3GJjIZrz64Oqnq6cciW/42qKTvi2RxfT0e3e3xPwJI2CErum9XHWxhxSsqb4d
tC26jLtho9BOIFEd01p7gcMGUnNFvtd8fXSBMhmZe3IQktbC4Olg45s/IHAYMccpfQY266JLJYOY
9rilYREgeGmH56GPnoZfV54cKtMeAgOH3UmGXOZXKPYAFOtQ3rX/DKbSr18OMu8SpEZi59gAXqzL
V+UUq+Qrs7WLzc/zdJOA/+5/2oiiPOxdYRSreEbsSL7a6FJp5UrqOLur/dWZqhup8ljkxeoeJF9P
wheBqNCeq1agUtL6+FCSJuBu3zrOUczpx9wXN9w+986PvgGx8VU5EcVCBSQ331hG8QMNh97F4p6k
jQQXrYOtjo5ogHri/oQuGM1IQpiU4BN23lZ/I0daj5MC+0aqNdyPG4O/1a9sAX921oPS5vK9zFAV
k5uRyA8zQ/mlKlLsjEcGK0bnz7nh+L6OJhUgA9j57B6CKXQc47JQO9BXtGRR4qQD5/nl32ubUBNT
BeYmYbPl77AoITDR50OmlxcG82rEL4lzGPgQogjQhCjCKuLNF2hLMxlOBTFRNN+ihX8vEO97bkXb
h0RAttqA2ZJ8ND6WmEyU42cTTNNSOgQWv82CbJFMaGr1BJRYLb7pTYz5eiQGAfuaUy6iR0IE56ua
1XVWYyHdHgn0wOz3F3+tQmy69acQRCuBm4NfGfbatY2Vthy+6MJA2cCZMjGUX98mYFmNsOKKkM1l
4eX3SUzCeh63382/H19vbj9uQ3oH7fOPw4+QO/GHPZa4aEYeZdQNMYqH9oB/8dD4wBuu04fKqTkp
tjyTB7WD3pPcrNKVzMkW0faXoWbGQPpu8zbx5hiwqXLzrsOAGHWHxbinapDYdmjCUjoFzep5se7B
fVExAuuYECgWpX+zEEGZPvqk/Tx577V4dvTBzshgmcxeiXGfXOBTVA7nH8cl5+IjmO5csv10lngP
0s9tjkgm/pS8M/RV9faXyKnA1cG0nL2XLIoDK5MNellUKyRq+huWClVj3x1Q/+q3QzOVX5omwhli
LsVA/bqPw93oFlI7o6y0j9lv6w6vfPOePRQbrlzHq11Ms+hETqotMiX1ShQ4uPR8kSdw6C5QmTB1
2jCH92XJuECNHlG04elNzY8qOT4VAWrxi6uX4SvfquFQBOCIBFkfjzIsTAIO+RUoGsA1uIFjpCNv
PqtdiOgWzVJW0WqHHQyLrsthRYUuHFLq7UJTCQW1TfsDygcfjNEXMr5a0XpD5V/l4mLdvMcsD8pg
gOv0SuCQQ9ie1xJr+ULCHxf0QL5FOj0Q/D73M6MOamCVWvB97qObVzuIDTg8Sa32qVJEUjkHM3W/
IhyAcP+6FHr51Y30bJah4BD0qRIPTyAYKG4zlqmRxWMN42ylIZ7e1ZORuHpBaBkhUJBvpcNlhirs
uGPkZApQV/jNvrRreEJ9vVgMXJW9Pitj52l3FwkfjBj3Np3U/nORBmrYYSazQykNl7LIqilS+weI
aOm2CWh8FtP7ThMN5EJ8/AhGKXNt6l9UL2k/3S1pqK4z427cLRGJqTTobuhRITeBztTDqK3qRt4v
0Wk0lKl6ssibGbEgfoPNkbkRjGdI4tJF39pn8ELZLAV9e3QdQcPsoyLeju9jPw8Ve8O3O7sZRARY
CBx5wqgToFjOxfmEV0JjbOWz60yByIJhBONDSB3+fV3pXZAd6UTEuAOJDmTPVEdalyYDIT22dmME
141oS7Cn8ohh1I7Z+EtQIuaeQqc16dpTUoVP80hZ4TWo5GjJZLCif6BJY1qEo8rnJNm53ekg7IQP
uxx/9jC+JtCgh+npNU0tDEwsVi5M+zvjJQlQa66hSWN1vapF0xiN3/Olfd0aHd6/YnpHNGOQdeg6
ZFOEECKKerX7MNg1adOeUQd+pn/VykN/nEJXIcsmgkdB5fPnpXM9lN5uyCkceeo4WuRO5Bae6GJw
FLXH1m4jT3eWOnsZNwqMsWyKbu7XJ55i6dw55zhABsQUcXzz+asLdawajU3ioCsmByOnVr2JD73t
IOjZqFNc3Bz1l0GuS7P+DPfZFekWoY2IbiumstjNRPfTAQGYrTOOfWwvhtFQmmHz/Rggj6Pny3SJ
G7DdRagMoY1tjDPXhIbAVJw/jNJcFR4MtIkMjnDDOnDgPJ/I34oVinfXVb0BU3do6L8fokXhlwR6
VDzwon0b8sOGwDmOtnfoRFqX/DU/5H6+6s8jF37kF1pAEN26NMjoaI1uTBRfUOWKFfFV+oK97re/
fa5qjL032dd11rsSmy/eZ0u7h7MZBTYF4WH091xFx+3QFJ2nNo3sKS7I7mfa9a8jrgmgPOfRV3fl
QhufIbNAJ867e5xC76Br9Ojh0HcBl3qZdEIqAy4GFjQHVUB2bXcK7eElDF+GsvWZlmPBlEnH9zeX
3na5LjGM7YPxBHJxLFH4ub5bz9doScVLK33fzNMxjJnnPJ233MDH9DmMdeBPfjJVMCl0rhuQ7T6u
U6Fq4yKu3yfE8iGNHP8dPt1s2jMS+GSJGc92eCsK2mMRj8pD+3BKSiaEe6VWKK8gFuI6IsIYkkhG
tOrQHKLJ80BGQR3HC/E51jlw7lRSmNu1Oi3kH5wsfbfTJnls2JrRFrzBtlDER0HPFhzEt9ltRtOq
8uUVG6GNDLmhiha/7vky8DMGZ9Mb9sMba/Skq/zZRyzLPW32k7SkDjIf3s0i2QLzpXpYhqD5RZ55
0eltBXQUSWC1qwXy6x7Mb6NWozgLGXAYPBun69+DPuuDEWfQc7rDJ+9ZACzVWwkBJVs7DxQn7ViH
rMaPrUegrLrzao6u+u6mfaYNecCUbjsCxsqREj7a12Yd3tthi4u7kxVN0tXObZwEpZY3m78zUc7N
vtjLKrGmazfsgegrRueLHfI8DzAZBkZH55cjRU8GbbBioGfjy2vfloW3g8dfmE1YmOKa9o8H6XJZ
kgSP09XzrqWsrIrHGihTJZRN9B8NiJLux5JGdByRyAYtbqkEQSoRRuQyYxy6k52AUgez7VN6RhdI
gmJPY5aJeRKQ2XGR72FqMg/j4QddHMVIgO0mwNRN650HTGD42mkOqzDZ0ZxqXTQ85kCNXvSxVreE
2O6lhvCaYJiVSHq5NKslmQFMdsz0PqiDFpZM9YZOz7lvFfaC5JK7ZbfNqlq7Tpmy592WhTt+ueWe
g+d+uuPdN/yccH2ycw8OszAsXvS7ntsu1ZJbUQLvpYv5DBGfsig4zHzfblRMRoaq9XZlvQK9k4f4
mQzRrRqmU3mfjEVrd2yJkTeonEimlkt8jUKki9GkvqADYShYT45Ls7PtbRXsNmWmTdZ9Ha/IfSS3
LT0IncIMH3IM33U5uCLc09P6QCAvYz5wq1oo9mPAzUVobatXDOmr4klWWJmvTrG42tL8pQXJbMO+
DV/e3Y8sMp/noly8sXoavVyVW2mbmN5tUmH4Pc1pdPTbf+Kn3lUNmn59KvwSE189VY1+1spxqWv+
gzY2S9Mtlx8EXsAD3DSZhtVZsHYvE9E4xLoUdOUQR6rXr+EKR5SczpNJq/C9FgjyHBwABrECpNZt
JjdtVVutcavFMpxCy6VamrDVSweuP+cnitrazRx471HHze2n3vGqQORekPfpGBVCM1h0PnE60ClV
VkAovKRl2ejMe9APO6Z72XvPsT25Uj2ZmYXrjAttluEk3uA7/+OSZKh6jarYa94Fm+ruZpe5iF+u
gcF5auO7bcJtHklWMsaA2pE9YS2iV1bsWXfPfXLXxXXivq0LewlW+kyddZisl1p1loM4fFuVlw1v
y7sbjR9czejaUPrTpaTm4iCtT09THbFMx/BYJ5jd2pcg0V8GdAKIOgta6ubHVdf8vDQqvWqS+r1X
G+bIYF3BfTFMek5v0/uY7UaO8TreltWZK6IjKvdRdIjGt/BD/xvNjmXswHOyMVoYoY/anUijBl8M
zMH3tyVK20OMcNlzy2pK18H5WLvRy8B1YoE3EZ+CKfMG6xQz9vFtZHUXe3rB9C0uc8Wm0XEXtWso
T6Jk+wIXwgqhM3HbQ3jhUopzl7ZxeKERTJ8FtSs604zSY1M9vi70mlknNyHo5LoyyVs7V1Al6FoY
9EoinHER2T3feFOpXTIHi41bBw9HvFZc6fhc8mMfmtmsO/0R05w1oLrw4PisPpWCuGa1kZa1jRH6
0wleC43TWRCSOigQLsRRHysKky/pk9fasqdaXZ021IgFXDxAHvM9XXzYUcsVjXeNQRXTY/vycsn1
uDaeuIAIfGxyXfmSW2wgRLR749aYGRnUuI+B952Pkb0uYaK0JcvcrXdrkTY9+AXtPkbGNmTYI+vd
no0BHpVLb5F6uSf27XvHuDOJeK1oKcdfV8wsCZEdt1yIq4zSmenvnB5z8cHQAdxMVhv6dRkNOxRw
5PRj0qHOgmQqcrv29aG/GMGP1XU0HvA1WrNMNq9xx35YXLcXbe7z7oOrbWDU43blXb2LlVgK/R+K
0jazT/sGtquk9U90UGjt64xHrtvyK188Dp25PL4tsBHSk/OAiTz58EO7GAPomW8rmVPwtWwvfOQn
/XXf+sxvUxEEDW6tYbW/nzKjCNNQmdznwpptN1jy7URa/3zzsLVdIfCz+IzSKSJyZShdNMINqw/X
UhN/Iupwk/mXLzjCcOdXixZu0kogAzmBD8SpYiBQRysbz9vbljms9xgpLtR5QRMZAVpPNhYu3ETi
3DsvVTSFuGocCg9UQU5ixYvY3Eugmc3HDDu4jp5+CX42giVvd4PeQ6vRa+EKgspGYQufNenwxChk
RFlT4qha6n0M5Ib8Lhthqb4h0G9jVEHf7q+fV/2I0e8LmSiNEUOBFIvD4ZcgWBITnSSHwrBeUVOm
ATIBNGAF5oW71WBZBc59lqumMqaj47Ojs1y7HLma25Z5oRZtWHJayVTwFnLuDGuCgINxuIBsv7AW
qFIGGPqyMhBHnOd7QlFhog+yUGEjQpc3GPrFRuq8j2wSFdHEo7Rmk3NKgm3H35pJIscEds8G0h6I
k5xKGnuLaoFhew9LZ7IyozbaeHcLm7N4pKtIQzLumF2m7K2AY8aIQmf289Z/jWjyPVqPA6a7ZnRi
R3SX2Wm/UW9o4LBtootBTbhWEfLRV/W6j9uisbJpZO47euPMO7ptV1PU1vBFN+PzGO9Uhn4QA4bw
BF6nxQYHqv1VY1bOIJ8yOognKIQjQfaSRjjD+VIYtY50O/PszNgus0VvOfDCl6htvEJfzBKM/Wrn
QlHFq2FqS7WOjyhl/9uh/T8FkQBAwW9mHx05hdnlLNrBJ3HWarDszU+p1CIqsHQDTlAjQQ1UYHI/
TG7Bm1qaEti7mWVAq6HfeqyTm8P/ePtEFUa1ifEEZXDOJ7OzMr4fFPdm03twJ/GWSyq+MGrDg4Mc
CVST7pUTuE+xqZ93U3UqhNL0sfpoiLFE1vlp19DiWntDgsO1taFocXSfFuxQaKdUd2iyrOgkrBJG
bhfIE4KzeI1D5Rxe/Zl+RvU31e8zrOXts0yphcZjcEZUTdKqRFuUoQC8H/pMkE9Yrh8T0AwgGkxy
p/zwGcs1BpyudMXrooN2r/q2emxMPf5qwHsU2pn76VTtVb7lUXuR6i0wJgyv4Ea01o8avQLFRTMK
iPsDD0AdR3um1LKnuK/MwIdKfTL5sh48Hay4fBUqvUTr0yEYYhbID/ni1L8PjCXoMKA9xqU+4Esm
jdPkwMfv9CwzTqBVWsQx6c9JP7cCgVzNmXvxaKFoKQ8P+Uen9cG8WPwXrVDDe/7v/6Ybk9Pd/4kP
3WsBlP+CKX8DWH6DKWPB1fSiuqrny769tp6nDgAbIwZ6Pn1MLBTNbXOzO+5Jw7BKiqysldBk3g9U
+0exzD9Sh39Hpn/DxSf1Pes0txpcfICgugUhfP4K5hpEM5opU7agDW2JtcHCSTWgdT/Qh9qP/9eT
kBHc/wdCLH0jIciyMngnVygAol3rfR0LXqNHnL5Yfwe1in8kkvz2Pd94WWml1G/hKrW3aWHsMp/H
hvalDXWWdrtvJj+9Yuk/r/jbjX3D0CbP3k6tuzBJ3t6StjqoJAhhB5B7YPfmny3/2rmXCV47X004
HgSVvqnMPccnSEW2Z76gBUpLkSuTMRNY/v1pfFPV/z/qx29P49v6U9RBo6i3XutZYkDXGgI+bYzg
jfJP1zi4aEkWsLcLjfBaD8O+hm7O0PzVPKPy0vVTL2d8/xOwu//TE/vGacpFtE3qAhA7Q1xNtBUN
HHsX2VZt7tJYs6fWvBjPtfFwqC0e4715mYcE/5aXmfAfwKyFsfYNfwaTbLNZYbzS6BtYY2yavz88
sX04f1uy38D2D/GF9h5KnSyldWB97BHtGfum8X26edWci5GMnB/X00/7VPqGeo8HCFZ3E+gFd80P
gkDSYQhZrmqA8NeGH5hnULAi6+T4p7/f7i+13L/d7jdKlKIU6W5wh2qWAUIGqbzd0nm9WVk79rGn
bmZPr4JGq07SzJbgqHcA0H782c0moNMtPl/tH67oxxfwjTZ0uUgC1HtCVjwMjODRUk81bdpMITp4
pImsCOeHDfPjV36LktklUopuwzv3jQBpAZdm7FQ1pjBauGvwsHaq+0xPtR+e/R+JYf/s0++yR1mc
lTvM3v6XdfeLjvZezCFEu9F2SlMbaofshSQ+C/2kzP3JbYstCzTlH67ih9gpf4udSnPPlEHFVbzR
I7EShwa1U62QZp9+XbkI4oS5XyyeQWLUWJ98NJCVqqD/wBX7tcD/sg7lbwG1aopLJTSQTWTNN9Yo
W2K11B/o9KRT46EJLxDRPR7RYc7xqYHlZHoQbm77cLinEVO2Ol10iXo65Vd72rM4fwwM/6FN/Dvk
y9+iaq9+9dN3zrpEWyUCAQ32AeCYBZaWVicLRmsmpnkf76Vhew3AZH56U2Ibev72jNr19BshR6iK
qP+qWy5uQHGhRejGja7GNNFJKG4oc2vmU/Nm+KAa4Hb/vkrENgD957t7sHLQPELCVfgeJ6ICAa02
kWjh+YY1khGV7gNI1aaKCfcZNZ2aaRGAZsP4ifb15/Pst+/+FhGqlyq+Bi+++2Eug63ijPLZXHM1
U/MyI9Q0W3Ov8M+O7FXV8TgyCBG0yH5YoT8+gW9BQqzlZ09OCdH+er3dQlZFPa8NTTz+oSlZ+57p
zc6O8ZNPUq/df3958t1vOdSlRgrqkbekt2DbGx4u2ovZ9K/0jcmLRIiiTtK9BZ5N8YQ5n9Hu0eVP
VN0fr+JblPgodww3Et6BDDYbAAcZD/Scw6ilwVUOy4AesTleAfsOw4/rzVK75Ub/lEWIfwyZ/yyF
7rcwUeRl3b8W0nUeha+nTuNeWmaRrm528/687VGAn7nblBx7vR3JCgzVzDdjvLaAgV319z3R/WNE
wOYFVTSsOeXvMSu5i1kpf8TrvLT6tLiHo0PjN5Q0hjB60FDz9OskDx7gP3744v8WGG0o+u2Lv4Wi
yyCuUcj+tIf2GlrJFqmnX4zEyySa7MbuVCu0lbYJ9yr1Dt0MGkfW+ab/mDv8kRP522V8i0fJR3i8
kqp8j5S+05XdD/yf3HmA5P2AYrI6vfM9XtWvbQrgowLXdUGe5mJFt8NFWgESqkRHGgSxaO9yo0rC
EjRb498vQNMdAWXSbPq4jnblOU2OuwuTdrPumjFSuaLz97f456j62118S/jUS67shEHZruyshg5E
2re1esYvijZdWbLjz/qm0TJeOD/kmr8sW/+7tf9ZQN+yvn4a77pSwXt8GgYyBBp5x+VrZ7hWsPah
uZ1OrcCGZbkiUzV6JKq2Wr2s4WajLzzqGn0yaMmuL2fyQz70x6rttyfyLdZXeXxRBYl1XXsg57UD
UtGzOzyNvz/47p/38j93/y2sx5/ssmtyvqY3gDu0LcdHS6XjVFvxNNo89cFPEvd/5kxj6oeOBd5+
aJH/+/wsJCVTrrFQA/sHIE/PA2gGaq0oD6z/h7Qz201dadf1FSG5xfape9M3DhBOUAgJ2JjGDbbx
1a/H+bXXnzCiIK2tKc1mzDHipspVX73f2/DyxwE+oOrZ3/DGh9n7kC5r6oXkkbWuELBq2u7NRrU+
DHpq7VIDLZA9x+VkdXxDjNxtdf3bDppQK4jbFvOlZfeEOKv2QfaGGyjQtAdgLsMg8EN+Ng1UqGdO
7F68A7TqgtZfGGxlW+GYjIdu//KymVy88OiMFWece3J/dpgfP2bJcnb2G++92jtLzWpGJRR5F98g
ISg4PTW9Jb0a0UIMN3jFnR/gHhytsUaSbV3XqMIpm5BLe6feYPneDVuxuINs2ifwFTSQPDto7TRj
bdyjwapsYEBgiwKYypqeLfAq/mfQNWyQ8auzMzb+WXMOXs62A62HP+m/WBQjrSBaN3u9yJa2kQ2V
ZjrvLkGKsDNtif8gNKA5l8GUsLS79/ek+mVJlgm7kQSFJbmNIv85xFGetdL0yBijcsHDn0RoCdf5
FJ5MRrcqGv19NfmXwyIVERpaAkKFNn3l5+X2mSbttf2+NbDg9KSZ6+tEstgX2zNLY5K4qkNtplN6
WXHYHhWWBYfM2jhT3ZEDcff3zXyBKQ+ryY+beZjel1KQu4kiN+M97PNiIHVt4e4Ld3sDJ2FBNrUE
0eKsLLQUUg6/lt4U2vDw8c+1HUWTDoXsLawy2ImXk6mX/l60K/0F2zX7nqylMUydTf8Ka8xPhYsl
nGCxK4GUGOapoSsEqwPLKLGwr6Xz92Npv73jbmtb1cbfSYL2sMvw0crKsSrv4+xdRdqPV63acU+N
HyGlOro4o52zVi93fu9CzyLWDnIBwrF1cbJSHjK1rieysKBw+bpEy8m9pjatesh8tWATfhNXLrZL
t45fQxsTXRhx8AIvKK8LzJmQ/GKMFlSaV9/ttGN2Poq7dT17idQ7a/3jzaqnggij2rxvoLMlhbs/
0SEpDvNr19avtqCOxWP/0B1d1LEs9pvYiytLj1mxb892sXZsH8eeCA+FVRsnW1Jxfk5EUThfRemo
CuM9+jyxtDelVd6HpNdaf4/GL1uDIpDLIel4vVP0PMyxgyJ2qrOWCeMT8KqVHCZ65yNHMnRYdyoC
eJ4s2V8/7uGxFDKtdDJYBWIx9YdyT2iULO+KWQcsIL0HKRAFAQAOqm30Xk69U+GDdUYbe+981DeX
VMMBvcCJTqMWQAuFA/6lrTniyLnYc0Qlw89dx50iNWrtbDgjyLsd+mJl9uRDlH+pi1SlTXYjqZGb
Fx7u+nDZdIyNmCUhiqCMc2JiagZ2dyhY0dce6encrNMsdvfDjdt2gKEAl9tiK49gLvEdybM93Gua
ngQr7eRRjApmIZzC07haHpc6FgEkOD6DIv5ZNrsCyTNdUSE6r82wf9jxD3EkaThMCWMBgNboFadh
DDUUYo+QDi9i82QSSf8caR4u97DzswLdzk1TE/Xp/2fZ3J7tceuHA+RxnIxe/GfwgvxPrfFwxYfD
W9StsnN3zxXhsUjWELEQxiXbVp+CwssEEw/aE3zZczhFX834ZPaMHhtGz/dv/sL/+xt6SLACn21v
RiQiknw68m2+jOq/neOLVC30RmNWp9i2W5FGeoC5Hlaz8aaHnjvsWjiqzBT4sx5sutIXKgtW9gSy
9qTxlnSn4eafzSX8r4gXhuA7sD47LZZ8KszpeQh1d5uSKnexD11iqQ+mLSGRnB0++vvl3w/y7zmk
Kyi6ipk+n2ZX519/rjppIRn3s4Q3dR8o1w3P89TjPcqETU2kkDrAfIHJuv6cLlZKb9XPe7uWNvrk
a/u3fqfbIqosEboABEGGyM+bEIxzoqrNQQspwjB0GmKRskpNBGTWxYPEZ6U2awBjar5US1phz/BK
Xflng2pvgNAkFedwcva+js7fhlPY3CKjujRC2O9qCM3tzT2IoWeYZRaUNh99ZzO8vF3hzTjnXbbv
d3AVxyNCacGjY+3Tq6dUkC4od8CRYHBxCChJMqGDQFWYNfY97sPZdLttjrpzGULTZpK0xHz+JB7y
1mHcLEm1aCAMdSdQ5KDWW5QfaKMg+e85TmBa3vJHLKUy76jmreOHphC0jiAGJzNbn1Qx0dIBmoK7
Yuv2jbjpjY9aAYUCupmOj1bDcCpEon5yDi7xKNcc4cbFIq+Va4C70T2HFCvADrUQDiA0kOHVXx2c
02QfnQVE00YzL9qg7CvaoIY3F1vNbW9KKjVvS/ErHSx0474uYlAVhCRyZNBbL63c+d6ZdVEO0gg9
z2AGCnF/drL4Cadhx5mFmRLoBMHTHO6+CrGnEAOP0NOCbI6couXpoqu+2DMoZJPIQd5gjA725jWI
zOCqBA3BBrx38uZnxyG+p1Yp+8ZoD3cRqq7N10YQC53E1rmZP/r1z0ROYHtyyoXwfmm1IFBYZX8G
UnptTeNILZT6IX13JeAAgEgtCN2WztgKH/go1CH6BIZXp7fdkh5jUoRafdiRJFQ7feFMMGPYD24y
h1Sfv8BVpm435dzary9W4mIrQdwA/0PdQtyv8ea0Cau2Th8nBF8gkejNAiQXewc7T3G7KWGWhpE+
oBEWyqrHKt52/AQTOVirbQPeT4bwk9pWUNRDv0E9FLspOjVIIi1LOLYhWoKeXNxojaSsoBHdUv/x
wWfZgSuOCz/Edi8UhS3GQBzwEYEvQx4a/zyUvdYBgZuZkbdbMArcMIZyBzO8KAxweHo52AGRGnP+
E6FF2t5axG8/zINxwGBzo63ehl92GgiKDCBjIFpXSjbTSL0EtCW2PRpssHn3Ul8R+/LZrzF8RI5J
Xr1hQxtXq8GBgNkMKaS9NIYcc65vMDudS+RgPNhS8K1CAaYtsNyg7jVf8rGYm2fBEexj5GxafxcM
/yQbVqECbTExrIYYl5kMUc34KKx0znIycqJgmbRtqiQevt2CO1wc53Bx8KGqR/XHfgWHykxQ6Qzu
YW9+N6ex57dp2r3eHnklNogn+03eQyJix9G8y6C1RsTFam/TKOzB8XGIl0CrYB7Hlu5mJDaae9Hk
vZzdlw2MTXSwsH+/eD3oJPZ9+JguauB5L3tpu9w9B47asnSuZu9ljtMOxztaoYTGmEKDxAWZD2wV
+AT+FdLlybp2XWgbBxgm2BdFptE132BtTBIzf0V3UvTb80z1EsyuTntmbBabku71KKnt0YZ/kQ1r
RCwOlXGDD8ve7Fzm2kfSa7UKGCZI8GkiugdQADZtE4Ge3riA4dP26BMeklQcngw2AvcNmq+deYVN
C+nr0Bo2DTL4yO3Y4HgqLE1WI9RJX/IFVCu0/Y+s6Rt6sEGsmLzl5OO+rXKLfyNIpjM59FDVcFEo
Q7SO4FTUGv4zKB1SmjoV4ulPJe9DXPAgXgASYk0kaaSduAmGlMuzNW1UbG3YSNXJtOr7R+zFdsoM
26sstbHh2Ej+jd9b40SBVzLuG3rzIgufCIKTw+IK2ULo86e1wS5DoiuNNbk9jBU8GOoudFAefHcz
k/nbTn2toUzcttBYwDU/LmjC3MgmtRq6BCLjvQ0dgvj2PryVo/lpTOYCNgXMj6nPKRoay8X+hONz
MmXiOxtUkhigtgayJm888W7RuCAb2zR2J9Y2qzkPkti79VVEGP5nLlr+3N/P8/5mhkcTmD5nv5Zj
srcNnFGSF2HLmHUQoMMEg3OzsT8j+5PYi6rb0zgFxuEU9OBmpsRjnH35NbYMdACxNijqXptiBDdK
tSJ2l9RT8MpQeCB4G1cHspts5oaN+wk/a1q+Yx91t0WRb33e2QQJRhiRHWsLrZyfYl+RvaTqJfHZ
XnRywcQXpU7eLn5Uj4X8rbyZdepLQk8+DVK1l3Tx3nDyK1qXI9Y3Yse7as7ufn4Sn/dv7/Rh43+o
PAzZuLQWtSrwHYaS0ch4b5tCN8QgZi7467PdFpUkV75P6h4OThEELaiNwCyTq2lVux4rLKY9pu8/
7Zi0hdePc1N7Z1QjgqYRYys9ZqSWm+godI20oVehe+t4t1ZeGvasgJ4ieVD2a+9tDsnnEw6b9Vri
tgkrof+kX0KCy5ObeKi5O/EmO2hy1mBbJ3krCqEvTyRnTBzU0Ube3MbWHPtbKhwHE6W9P76PYjhN
d0t5K8O96CNqOnvXjblVBzA8mV2waDSXrWaifNaDddoLobjNOqNZhU+Hg/eggwCq+aC0Glivl2BJ
8FtL54ScCUfRHEVYRBkRVf0tcCCyQnjIITYPYV9OnWoweim9efIxxY7INl4xo02G867vRy4D9Na7
DXrWpo+dzYwjETJEVqqM+g2+E5WQwuITLhZ/19b/tpt+DuEX2vOtqtSvnTi/Fwwh3IfV3VmPDXeb
k4QatCZ8cM6dUWaVxEjQ6Xxy6X+B2YdLP/R6Gu3a3MTm0nBYatw+RkHUmwTduGSjQt6BJmw+edYn
0/WLbfPtWXOl2XflvH3WxfA6oAO/RVy/Nz2IgV+fC3aWip8xEpDe/N2zx+3+c17/et4u6AmeeITs
PiBMUV2I6UXc3MYyjOjMzmRLINcrsyIR8cvmU3E6u+rzshbwgRLnMhqa9FOdF4P7W7E9rqtp9IZH
xFtnl91scV69VZ976M3KohFG2h7fmLsvb43Mi1S7U4w0pMsft5utYJlBCjvs880IhveUqOwFzFpY
6e/oIt+U+fmtnF3XyYf4Ksyqaf2aLuXX41Z8lV8NHEk4230cPrRwv9is79Pj0ngtplUorapVM9PD
aiK9Kq+nj2JLpbp5vW5b5w4CuLbXpfQqgyAjOecv/j6qJvy1OrzdVvdxM6qniKumaI5H93Hnhcjn
BW4es84L/2+qzJU5vP4+PhyboJ5WE+juqFBqDtTrw6JadQSvTdjKbflTQ4bV2BGyw9STQzIOz+tk
zTJ/TSyslNgwM+jAmisWw1MUgMPv09Zh7smc+gXSUAGNOBoS0kMu4QPGoKh1kZ6SvF0C6/a+WDbu
znB7dTkBwTVNbaJYroBlb05PgqjJ5jb2MfN4gl5+dWcfV+Lvt/GwCN47ZRbFxrEmvkkzUVFwLEJ6
aLL0238/sKj9g80xjb9d6rFRnHU3iabo8m28een0xfcM26ABc7lihPr9eqUVXnq1Ms5qr11SFZe6
g3gEhR8WXCkmWOKYQFRpFvOpYa9n1shBQIQjJBy2AdWHVLyaXDlDceTUrjMEUTi57c8Y+5pKBgXc
BMOQ3S5cVn6BKDQcGNeNnY/S2sYdSrISwLse0ikpEM7tQWOQD2IsfmDxg9Nmfh57R4+kVdUBLdco
QUtLkBEQwVCUqct9ba0Ou3Ni6RwQvsuqtDrrnCbC9LCQMTxEyjg4rfKz2x3U00KwmN2C08yqiTAB
n72PRa87v4LCwyGepvgOrO473HkzstGxIzLzVXm12lPqrBtuBhsXiTIy/eMHgpMZMHcuDrDrKsnl
q/zDBw2SautrklWdkPjWr3e6ywDJZNaZhi2+lhhTbNMlYfFzaSbhjLGbGogkIiLiJxe3odRJzX5b
7sjhM6t28bdlTFIUTdFkFZBJfEBjGqVQFakj3UNjfrMKF2wrhwbemsRXruFpHrouE8+rJ9OuXRz/
meDfrvqACCdpV+sSc3wn8EjyFAdbKU7UA8P66JK9Wk6fIZXKb3uF1MWJXiaCq+2Dcz/f9orDRTSU
c8nmBFntfLKGRN1DR3fyt/X45I8bDpleSf97InvLZRfy3Mek2Zqzlk01QlS7oESQUuxHKx9G15Od
5Fck6Pu9PWwkJ7mzkeOrVoUotrYbdIsJ/Esi0I60e5A0p0MiFK1bX7cwfaLNR0EYht4eDcyb5B78
xtrz3q4CfhXvMs3eI7oAlVYbsgpaa89isZR2YP4ZuG82sA83m3du172WVPcwOvdz/K0W19WVkwlt
nqExPkyageLcP+4v6CNvw/NY9OM5iAzoRYw/PNpOtLaoOrP+7TX5bMspPCKrFyRA+EKs6pGum8qS
7Fn4+k78gVFS8axoAFj75QFkURBY2/Hr1/SHmUfz+H7sxrRzz6tFiswK71kTN7LSXd0olxI7OA0D
pgKyc2sWBgkfhOCwGrzQfAWRIIu6sWObJhjIgy2Q+gz41cjjkvB3MK3z1cnoJLURAKBXd3nED7lY
tZmMgXNCTt2AUsPaR02szTpO2mJX5TKcBQBy4HkgVMjENcdDyg17843i0mJRxAN3d1qqu/68Muep
++J0dAvDD/NFe2MHQs7maFc+0vSVzPHGeqFrYaF0oFOhopaz0i3xEhzq9m1LlV3Tvow5mMXm7nMn
zXAe23CO4v8uGUEL5guWNUhoJ5clAYXVYHoYJt4u9ha7Q2wvMkbyaZ6N8tsG9H1AHroI125xbHJR
vIfF+2LVYOvYFq1QoZF4nLxz6eoTuGokdMlD0xk4YJxshelg4Ck0isdQpC00mHOsDyjCkQ4ch8ZA
mOVgbU/25F9L6+/3+VAaROlVr8+Xc0v3ZBFBEmzR4ndn5EkNXmnT0n/4nD7jmD6drQ+FgKBJRUwy
D4l3uaeixKbxAZxqNrAbNb/LYShdhwjSTZo+HwC4YWIfVu4aS9c2FqE9vIWmbn8IOzbE9caXjvBA
igV6vjagT1+dCRcFsbGseTtfdrjDSUGfkf4/Lb/f3t1jjFJ9yU6NdL/cxir50pijhlFjxe93lHW4
Q68vW6xeXwBixIApq3H06pWJdSZ8FeGN6knlsCndjNZSjNDKArGNqWQX4pvxka0T2tGI43JOZnHu
IjMCjfSTIXtvAYUJRFdy/966fmsKkTj6vwuI8XDOScREi5oT87UP5/o/fE5CLt/DiwW78H1QOoPj
wIRFMbJoGc6zIee94U6zn5Hafmuj/LiPh5U4NqLb/XJnanAbaPlbV+C9aYzoB8xnM8qfyILD0SMU
BR+a8fxTn332jXD3lDvx1eV73BG+v4+HAqLs5sK1I9+LsYaq7DSW8DnovKnRW8Iic0yc472Hw9MB
yWVGaBQB156Yz66fVcfOWe1V3xCDhha8nyLRYiy3YD7N/O8h+7XZo+j0mwxVFWVRfFjzlY2Q1KVG
WDcNfzJKZJcJZgN+I7JFqYs49ErVoVmv8+nZO7Q+Gtbh5RnH5Lf2pfr9Jh7WuaN0VPLLkWxOrI+t
1McMxioDhU0R5l+gv743luTqLlJWhJYbS3pCOlF+q7i+X/5h+erq8MbTk9rCTriRmsTyiHYwOy9n
wE3j1WZIJ65lZAqvBqE75E1aKMv4qJaWYPtzYXlwpgCLu2er6q/lJy1A6p+2rwns9LMwE2L5cihE
hgYPYo+EQOfkXbF46FLy5xCRaL3hgYQX1ehm/T0pjN8qme9XfviO9bjad5MDL+S86q+28OW6Ez6i
cLiuPoequ9aoaGhA8de+zyEeL+5FDkQ92HVfqJPfC/eESN/GZhGJSWoOOSFOpF2V+hww5LVO7QWt
ADResyYyrbmvcoHWiRe0hCta9QPmHMQeYM1pJ/IQ5vktC2qQ26/5YCRb94DwEQzMn5EHxd/Kn+9P
/YA+isLtbghZdA/xqoJ9VgdHx4APMZEtmPAIU58cqCmwf6m3FF3XBAZXN/gEfw5wfY/VOiojTtSd
zFkoXqE42t4mROAS5s2wdIXWfh78BIqMTJcOUgh1bn8DPn+BkGzxztmXpud3jOm94apyhusycMO2
89MG07DnQZtzxtu1zNHRhdge4ExBBzcM3TXefdi9mUfNFqzWvBbtEGwcExY6h1C4x/7HtT8ruva7
h8OBiXeLOx6vtfdVZvfFibDeLaawk6ac91pJIs2CzSimxGjNkk/czEqD7ReekGu1UiTGeXL9TNCc
IIPHVBqNoTVj7w34vAIKyj17MQe7GYX6DHLkdh3NhjB/6WxFdO2oeFy5/a+PmZHhBNOxcD/Ym264
WWDT3TW3J25Z9v/D4C653KmwMc4RrI8jfRYYWq35h9B6BS73k8FbZnZqe9/WiKmKGmTwKuNMbuIi
QegYzmDmeLvVcOSwttS0ZzP8oDc8+9B3CKpwJvSOg3eUv8xfr6SFZnpIPq02cEszRlRedhdA2pk0
UZCReg5JBTbhZePjmjg5XJcR5p4dD6AE8msksqTze2p6OWa8OH+WCtnmxNehjcH2QI6C+zu0FtyQ
uJheu8fB4EyuumzRKtLxa3jr0GnK2EVj585PYlE2e0If9LQV5939qTppFaKXYqTwrWLq4F9kP9EG
UYGI198ZkWeEkmCRN9evx8fWMrmiq9p2C1Q72u6asyvMLtc5EwwB7hSDKMHZKSPm3cb/e6URfyGu
qAoxPzKHbNhIevuJfDt87m9KnZwvWh1C9QtxrTUnnHFRmCZPljTx1zX+24UeSgItiaXmKGP+uZDw
4pbdnEM1fX0SwO4hFf/fj/X7rvrtag8bf5Gr5UZq81X7SN4kMjnDIJgx9ubAclhKWkmF/7zs+XXZ
/nbVh728cy7q6/50VSFPruyVhMum1Xk3yE+64b1HyRvAeZ7FB4tsvc17u6/fQoBg3Z1ntcmxklOC
/6RnoT977Q9bq54Z+l6+Mb5rckh6lUPExYCMOEsFN4z8en7pacvYHsqBDOSgugVKlIPdxsW03icD
3G3HYmq+wdjC3kqkQYd3w9EbCtCo6WDgbtb0xJ6X2O9nugiZ9Yo3lI8PqgU0c5h1Wbr9jyUmagiV
y2lWOVLTNj1RMFi61z+6Z++4JRDSESdPhr/dKX7WfaIIx44lXTAU6R/gqNs9y90mreRw0ec8BPw+
Cz7eIyt3uU9Y5lqwm17tv6/5SwjNz2s+DH63voniKc64pjJk/PuVZtdubWdkRrjjMhiHaHzKJX6M
pQOguDv3lwCDqD6dkRQ52DyMLFwd4C7T2HFeoGl92v0Fq/3RnG4cv7+wObNbw37fp2vuP7n3r43u
r/f1UP9dOvFNVoRUDmn8AChg2L0ej+mtnT8HvLWzO2EdxLCiVafuFgc4sU9u4ItR9NcNPEzT2z2L
VF3N5bA75BiJ9sTgr/HRx9UXcIPtj5C3wcDBG2oDKcCpPTgPBI4/+1ykfz+Xn4P4UBEIh+79nt4L
uV03otHaiMyktFxexZEWlfNKHdKkbfX5tEX1Swn+48rSQ7HZUSPt1Og3ps/Q7pjrr70ZkG/A1az5
c5Hkv/rc7s/rPZSY4kbIpFvGk969VV9EAEZBQqGJDM3zBgN9HIWNRY6f1X+GG3w9yR9j/dVl/bbl
aLdNsU+rUg7tFUlvQ2QplCEDEzATi/d5f/r3d/lsaj3Cq5l0AVSrmNsLtc0Z7Td4o5FV0xJvh27w
cbKgg70rIZ7ycGxxQISCMN89T9T7F8v++b7bmfftqe9ZfdEVjeWhsvrEg3Qcd3ibotAI6BEgt4u7
JryT1monw7Xi6bx+siB+7Zffri6VdadMRV5Cn4Q7NsOD7XkTLuv47dx6ahjx9VL/GuOHxRDQTJGr
qp3NqjkkKwoFARKCNt/8bCqrQc95vvs+W8QeKb9RU8Xa9cqMXgzvn22kneQcLMhxeKNS6PK48ASy
rskH9QKm9In99rPNtvsblP+9mnpYPrqnjbK/CNk9rAQPBPqAA14xUE5OhYP2yQbcj3GVRSmzuDnE
JhM5stFsOfe1xE0oBgj1acjVcQ6Fs0965AyhDiA6ixQRHe43ZKmDdQJzVdzLxlHnhJPEIFS1U3dc
Qexl0qBTeHSmFNG7U7OSr46D2xspJgT83D7ThfF+ml1f8+kN4GpewbHDlDE171WQ3/CuMrNyEm9e
6elG5unlQnhM0Rohixv7AOagjmHQ4RuML3AM0EwbDB9O+l+11bn2bkeoW+4VzQFety8pAD/+sh2U
Kja28jmWTDjJpD3MiM+4kmMdBFFCxTYWWA8PRbI/IpdbAb/mD9SSI2s9fl3tDtFkFDrOryb28HHH
5jCgqKNuNVSOfa0wpaOn4yGkO5devTusygPBLAXJ5+1bwazHxQbRqf2yP5bHAiyL8zjqAamYN6zS
NwFQP6EKyVLHF0K1cPXFtD7norgHYpLkGe7Jx7we41Nsgq8cl9/L4IbDIScSOGJhtjNWh9daMvMF
kVKlbBFD5dDgCzYTVx3TuIGyufe254NtjItBwdyLPIUvbgt3llK+p1A84asKO3zYnbai07D0zy07
EPM9W3/pDhU+F4jO/DYcLdPFvScTh/W5J9B323EKPN/w805Rc3B+rN/Xui1NEBLAGFrhMxlitY/0
a0ME8PpAT2N7XKBVJDG1tLeYRZNPjjbmTZpWlHgyygNhChnzOOTuKlKD0L70OkwXRx7npHXpXupg
hu0SqNUGfpV2G7DS2pwas6JHj8C7jhEqAJVRxUzqQ8uxtHiHAQ5cy5Sf2eUMnIwhaA1K6xiQlTxQ
7HNfmeive+ogjjYK1p8xAzIWegS/+NrRkpCP6YGX85Pi8XVSB+PjlGZ/a6cakJHF0dGwszFdC0zi
qZ8ajsfHl8uwRKQaNFvsjCzBOcPjxLEKHLyyZMLqLCbxkkCt4xvP6F1m3UW8unE2BvcDCqnIVbkM
sLC2Mf12NStfcS4Z5p70Ig6iGYobrjrHlLp/4ElQwRBiKLgnRJTGFEuwW2ka3ilsPg20D8XJxDpe
D6TXqwgWDJ+1Vj04qikfhqf1Vb/xyyVfCWTTo9xveHEvygI1VzWrhnXH4uzv396OM8oe7E3iyW2k
+jwR7xmnQbe0k0HlyHZid2appSyKeTI5Oery5An42+6d8/wwxy/+2roDG7OLx+Ut4f2LMI2dfgEp
E73b5OoV1pVMnijsrGk8J2gGnTt+bws0LxhlUvRrHDotkkxAZmtPGtSSh6FlXjjJaM8miRNxAMnV
lejVvKneBnYfDCfcL/mt2KONOCIXizNNIM0uPmtHMPMeYqrJ/hXKEkbpbjZUrcMMFzrFTUnPiuYd
QodsONekm7fZAhge2HADoRB3TGVU9YUtq8IoDS64VxJKhIlmxpEpQxFNLQiCOzcCxEcEMZCkcN/m
UCuXuJWV6xsNdU/BJhRCuYuRv3fzJXz5l/c+/NqBTgLfdXh+SRx80NS3W44h82kS98WPTT/u3ZeF
V+1Ou3ok5N4ditaiXot7Sxpgj9ng20Dm0foeHiNbPzg4fWKhJy6wp9NsfoyD+SfhvIWHPxX5WNBl
e/uVsoVqWHDPzaKwlKVqQayVF2RlSNikaYsOjs7YVl0N1P7KEU80BT/LyV6x0ugNAz/Vk9dgHHRU
YZ7SPZVGuV9tIZzi+D4uRycMXHbchmQjD2cFxWpSsK+j1N1gg5iXXtfNpphIcNfExORuxn+nIwnU
A0s1MUiYNnt3n45LfNQlu8FY89QT8uGGh8Lg8xqUspukbtZ4R3iMQ4Uel+He+Hs8Ni4DOJPqvlfK
cziR+XajjKFMIuG9YcFf2PLk4jeJBeNyv8wO78fjCncsOKH5Mi/d+OCfiPT4qD3EqzhWnlxyhogV
ZNUs3fN76SIw2o+SAX9aDuuWSlrDk52cP3iTRkXspVlXgC05LEwliBT/CA38TvAYhmhmA+Edora2
vBCWhZ+9YPP3mpYLi+09TDEUOPipOAPVT4kM22PXecPIrXd6LbBuR1pAn4QyjKShwV5ygNlOKO8B
2Rj8+ZPa9FcA8r+AwSPCrMZZkR7lTR3CqDD3zo2TNByAYHuxumQ4nCzF7GBae8T6cAKjyEILaL/w
aXwQVwJm5GuhOHnmi/GlPvxZugkQxjRRlAXYFeIXKv6tVDydi1iRM4CabCCPWTT9k0Nem4nNmoU+
LpDZWqs3wSldlNTBbdj4H6egtAp/Mrr7aHcRVZivXX9A69mnsL676YDeAZtWPUvMN5x9seFLg5jT
f03DVIfHcYIUjGUfLg/9FsGEZA0Klrnx0JgQ2ONcnlRpv5w/fj7gw1nzrOZZeo7Odci1gg6PSHPK
ybY6xtalRYkIsF8xHTq2ah5hTf895L+C3KrKq4XFiub8UWF0q49Kcr+pFRhRwrZN8h9IrGJLrKrE
tnjas5P1b1Ps+/UeKvHyxnEru9NKWNEMuJjFALtswmGpjGe1CTp7xYXcAy7FAJ7MXwu2utWjRd/y
qv3d00bTbwUy9DWgRh3JpfxI441PmqCnRTcOYT4HoiuRMqpP8fEWLLRE7t7ZexGOzTfMapNFPDI8
dhNgES141tv5OvD8M8u/3chDpX6JGi3RRW4kdTLClFPa1euSvglgNnVjRZTdRBrr45RtR/C14D6r
33cpgRT/p+nw3/t4JMUmeud+SYtNMa7kYQfZyxU+9WbPx5N8XlUKmJSEo96mYx/Imk/49bLz5Hz8
77mUr0FTuoKgK8zJr5byt889rckAP8QiwF/+pS+vprfKw4SzxBzzydRvIYyHd95Fz2YoqgiNUfsi
Qn27lHqRMm1z5cPLALOoSllVjsHoaunO3xdqx+6v6zxM+ZvYJVY9PdRhg5dBSGcB1J9m1t8X+a07
+ONpHjCzCou+9ChGNG6xfqPWJnUbKuSJukufRBRQvbN3IlLlGWD/y/f847IPq9f91kVnqW+qEM2c
vcK9AKCMEtp+z96yp6vHl9Twr1f58JlEGHoIm6RT0Rhu18nWnRyfCOieqFf8Zyjgb82I78/2aB92
T8HOY4Nng+BJS2kcOR+N1RainWerYjsF/niuR4swUW7UW+eW1CHHpoIj2GFOhBoNAY3qIxug7COD
WIL3pNt7D2nVkpwHgFl8eXh4cXp3qV5tnCpo0BOTE9C8+Xty/YJlCD/eRIvnfPtUjLq4FSeFKdy+
iTPUr/UGmp2MfTCxw9Dp2jA4G0YdJCtntFRg2XC8JjP2/JF4z4blN3bRj5tpp+S3m6mOzV3T62vD
ljUsSYg2zHKQhdJiO75MXbpuAy0zXzMcvlvl7hwFzpMl6um8eMDOtE1+zpUjo5U67cKh01+89l/J
TbDk4O8XL/6+RhmyLrZKE8F4aBwl+6qo7icmvGaOS//oDTLzM+8vnlzl94/4v1d5WKH213yvSai3
eSDda/GCok/wfB96BZ2Sw/CpMc3v0/2/13tYq3IBLoORfn3G5JRTa0beOxmFc1YpOHoY8Kb9Z7NG
fvaMDwvVSdDk7j4+trNmM41DUKgjSRvKC8jKFDlrzdG2+0YgKRzRstfwH6wqqAhRY24rv8Qm78Yx
L+VLa5nIT1fvZ+P8sLDd8rpzP9Zf4yyz+3cogCrSfPb2M36Z/PeVIGf9/HoON617Oehxg7WVMq3b
3kaDOw5+4JPbDI1pXyK1jCRRmtCkXLT0/QNpEVB+kFyA46zm8EwPQ6N1ML2utPD/ayJiTPHz5vab
g5rV7fpe2uMWu7lY0D4Tc7QngzC2nlys/Uz/XXT/3ywUhYdFrUvGZa5K7JhXKIKwAd3ML8iQoBP2
0rERVWhPzDaU9u4fL4gDBJWmimuF+Fhrd5X0fj435wbM/dT6ViSDRd22ZllDofdbRx8vohlsC2kC
XhKtN/bH2Z/A43+tguPkrQqzt9HLS28aW7snb6J90r9u7OH7z7t7aX89s7zHFMF0J1v34uOgdjh5
PH/tzy728PFLZym/bFoONzGpUm9c9MVZi+DcIWFX5rPj468L6Pd3/vDZG5JedbopVwPLIU9n70wq
VMfQeu0n7/A3sL319/jf0X34hHNBvzeaZNSh1AOgjAPBuznlANXDXOh1YaQWhEo3gyo317cLuFkM
jz9zRVdprHqgL3JPcFa5UzmtaRUxVd4Yls/q9rmfwT2BE8Pp++h3vY1XBk1/nTpMobeMLOkSHjBI
MAQlb+/f0b7aC4DPPvmsroAltGyfnGTO0dgmBMsFuQOwBVwfKRQOiPZvLylK/wyPhJuHJdbA6Cdz
1OckfwEdXQbx6PB2WGLrD11xuMHUPUHT2/G0XmfYOM1b+ioiBgT2tjtTxYXf0ip+IE7ny/8h7cya
U0eWLfyLiEAj0qsm5hls4IWwvQ0CBAgQIPHr71f0Pb1lbTV14nT0S0d0tJNSVWXlsHItGOGRv6Ti
l/oHv/q+6ZuNsI38DcecWYLOeVSpZ02Gqslos3bWRDVG6VrvlwEuhure6ZclCjBBzbMl4arYgxcH
vVjguIYPJeZ23ifACoVIpTdHDD6sS46C5IQXYa/L7fVhV3TOXBIw0EZuy20G7GH2EYIGFSWxpsgW
VfBj161l3w+6eu3vzhtvo0CkhLC8ARc/mkiJXTco1jErvGlf6eYYwc3uK0jOwlxoMQP/Wb3798es
qqIWcV0ox8W1tnSVw9BAHvhe36qGc0JIMFvBmKZPj/c7giIZYz4gqM5V91SdZfsaQ0TWNM5sd7+F
ocFcQnTeV1UK6to3eRucQRpzMjvoADiJCAml17fDzfKi+/cNEffDfZpuLeYew9WV0mn0YTFutK8B
vr9MhXrvEs3VVoU5DwrJcA/A6AAp1PpaV6PA3qP1yxy9e975CE5ca45hJ/ASzC+1IfrPFUqwd3e3
5ryhDmINNesoCCH4322tpVe8yn70SOZoeV2Qb1031Ivq7eIOzat11t9f4Va4MzcF0cKZYWibbs89
1alF1xisXjfO21urGveqm2+dCuMGzqDLo9a4bzQP9K//CJtX2S4bZeGLYigkxbgY3SqSdDGqo2aP
yvrGdMS7fh1dDj6sYBcb0s3h8j4/xeiGUsaGrQn2ne2dllM7Q4cG0bpopMZTY8PQL6XtAwuybkPd
HOmbzn43tQ7d5SbQ0K5S22FKV8m3AZ3ZQTUWlANvJ+3Dqg2T03SZfcXrFUVNAyD9o3UOG+uKB836
bb6kYTawr93aZnAD0BZLcuc/KUAJ9fPrLgTAKZS4UaLgVVGtCZb1OPimBwXTyQnEKzqH7q8zagjS
eKwMqW0qNZU6hGrzWtcKdyrb3Ld3uxoZIFBgL9w7QfdT9ScGQENBY/TVcT9a9htUuFJ8QEmrmgXX
bE1TVZ0oQS88j+uteomOxlVwVre7OnxFF0fMeDyAS4IznPfMoAX3BCPtr91ICQDjp93CQ7muVTL7
DmUdGPlZ0rEdqxXEATxJTfKbr8582+u5mn/vt6Ap9Bqy+ldJYg8cwdRtrarWahoUkjjuXE63WRu1
hxnd7sRidAbRuQsDu/cFOaKLkM/l/fVajT8dtLBmaSYchoqqPoOGvDUt2VR3KXgswSpIDrlImou9
T/NwEgTBLA2YVVgwCO8GgPRg5+5obu99DmC0M/d7PlSNGaAncm9YRJilkdWDZT/ujxg4So1two/j
2KHRDQ6yOfiq1xneqTrj1f9Aei2QN7mPUTjqm8PJDHUDe96MdT88gBGgEwfrug/DLbwFrZXtrWSL
/DML+WlUuLvcDtwS1dopZ4wiPSConp1mxR10wDT54IvkE+h/es+f5kQqkDNX2en3JKk9tAlDNdsO
gsDz6rfevzYP/g59tvG2IZ0V/fNR/mmx4LdO1v6cPpYscOYteGNcsJbNAYkM5exDvdGWxDUlt/en
uUIEvw7v+vL62GeT86YDIDxGKRF8waqSBbf+evgA+Gm27nAjgp6H/6UWMLRHJakWIJv2ljUrccA8
OR49aceIo/b2kgtXknT+/HkFp7Y7ptvzfZeJ7YbcnGGB/mfWCyYArUYD0xv4nU418KenAKJU5uhk
h022F0XXFsVn/XH764QvukanD7hMwaP3A9BlvtISc6vux7I9Hg9lWcGfKR8L/438rBb2JbTN5Kac
ARJeAbtmPvKiNM9rww0g1IYpmVspaSL8NFb4yjaYqv35KKBlACzEP1D8B1Qt4dxyJsi1OH7vcoXA
XvJ9y3c3t8ji972crGXyAEF3H4adNgnJkZm6T4R4BpU3JwG/3gHj4/h+yx2LoWDZyyUu78+g/uey
xfbnLnctVBPTWgJlu7qz9gJhg09QwwFJbJ0SDnjW6gRvPfbeXj8iJQ/1D7PFR8TcHO+1TYpZGK1r
jt4S5CsBnmwDYT5iHnMDhsNeQ+qvS8L9n3YL70O8vmdRdMHunpRSoHBnAOiYbBgIcisVMO6v1wst
vT2/d/f5dOc+7zbVHtVKRrXzulIa31E7C8wgqssigJKI6+eyCi/CJcvs6KaxrEcfMXRn1u2m3iII
LnURb9GMpI17cIQgzVXK5iOF2Raeh6uyXV+SNQcYPCZcgs5sQdI2cZaNrzOuae5PXaiaf0mujewA
PX167sPe1mocGzYrBnbab46+R08IJEFl5ngNBAKd1/tYMgX54ws/i/w5e9vd+h6pJ0CQ7V0GhWO3
6gLmALI1A3nKuf10KPt9vYc1r9OJBPr1gyBT4g/L36nfh+npSnK/ITxs9lEqgJ+i+btIL4zSNZvf
aGAzZdvv1Fq96YEJ5UpTyK8N32SHrCSL+vEJnuDcvPn9UU+OFp8ciZHrmwhyK85n7X0y2X0LnY33
9w4wHn8qiLjGPk2zObz0/nzMjgwhFei2K/1u23NPfQY2uGiyHXpCjV94sucO5n5eZFTOln5gh+4u
7XHQfDjSi4hCE+cLwdd5/AHRrnQooyTH+vlVCsd/a0UiH+GR8v4KfHftgMZax3dPFH7kAa7EoWiF
0OhwXoa7alWc+3TtG8hniedi+dbftRj+ag7YBaY3ghj9KevIeIQr9Wiy+64VXuVdNbKuDwGrF4VY
puhqDihY2E2D5qB+hjI2eO8IeSyg164nuwGSiEArPNLZA3TEWWX1QPormGSM03XeO+JxzGCbk964
0nQid+MKj3P1pF6qkYA+A/ReLnCsrJMBghGytpsmtK0MLsiCUdkGFx7kZH01d0nCEg1HnKj7RzgP
Agd8t1Gn9rjy5wT5yNk4w2GjPZQNq5a0B3+cZr2QSt7Wu4sSX1lwNpy1w707s7pMqoRu4HzD6o+k
EfqpnbklTpYsDH8ywLy4wM8OQO4C7+PwXL3duEn7t+3SeXSuI9PdtfQBwrhR7+BrDC7V7bmsqik7
z3/Qe6nHs8rMMikj8R5MInEfCPOEB6Xu9iLDmeLIlYFcSExc1FerLTzZ5/CYLO93Vlutz6jOUPSG
nL8LSUyTJrVfz5jacg69D4Z125Jb9Lyhr0wXXJaCGOHxrnODzS7gDUiTmF4dZ+4R+SLV7zcnoxqS
gQ6sdXNzBibWcuYQfjNP77ZI2hsMtnmy11xyz4poktrurlUvGXtA/YTIGxktXOg7tAZYk9mS+BC9
4L9qcbLZKVfhQWeHyY1ijbjRUFXXkzchDiSfQyoxqBlgZAyVqlTNKs5r2NZ5f1wakQhVcJKjDQxA
aLfpTp1kXTzVp8bOkXWJy0aQfhgtrPIYrdfbi4bRHWEK2g+MxzTr9IpOnpDUYJHD1wGSKf5g4VD9
MFhwlca5so0VO076F6sXH/vnbceufZ7N0T7sXmzf/jR39a3ZvR6DvRKYSpABeyZUXfqJGkTGe1oZ
hbp3insA3FwLLZMtscT6MjhePs6x7WgA0hV7427Mdy2aWRTl9+g5xEd4kUHfMpK9P84tNXSW1dTZ
Z+2j9qan77r5dcne1xYCueGHaTaOj0A9tdRl+2p5++sA4tMT75W5m8RGT33fVQ6OEY6tY+u8pSY7
2R5hON60jweZgy856z8+VMHBn47LTVYx2Zlq3Vy0u/1g1KzTv/cuQR2lLMhd4G99vTdlLi5vshg4
prv1cn3YH8RhAAFOqYrcYERdDHUJGlrEKpyHN4lNyXkoRovq7nS3tvCPMpPWnpl1uEMqDMs3R+sn
4ahQjdxy/hsnqWHJdSvGgdZjvb/rOt/36vKE9id1RhiERqY/FyOP/9pcwY/vo+xyt/esc+8Qj5M4
PxDB1iD06ri9Bvd7eGZqHtS05PPKVlnw4Y/L8qHcYsyKKuxMTL+NRnADQPrQmeM0LWkGVFYg+XGI
CpGnER9q91gslGeCrQyO3dEIyZEW1VXLYQyLd/It3Pqv11mWsP+wWvBjehhvUaE8CquZD9ZV8FrU
UYXttfzV0JPRdj3D5xderBhgKpdHttfSWKOUzjJTx2JcddJkggMOJpIt6KEG3JceAs3Aibk36A+R
3cjujsRFFJG1hrYPNU0sOva4rEHwTZZXR+yLElDj6si4cMuqBz++ccEjKUqYppb9PMKQthDLzyBu
YOF0zV1mSNyv986lSTG7MVwh/CXzhyXV7Lz1YsgZLSun/RVBYPBTM68fgFkZHdpkbGJw2m2/HWX2
Sj+urpqqLnpUhl3IIex7rCu7y05k0YHuQ8jXrB8adWiHRQGo5TU4VNHs9SkuwU8pGgD8v21aP6ts
uKSNqafXqnASotQFSPrDDigbQEUdwJ2AexITjfOPc88KOFyxO4YFp/1LSgJYliX/+CWFvT5vruiM
JKx+77x5C8WbBKOR2fwiFon86Xg4/PXr9dLLMoqcQaDJP5d+szbLy85me0XFjVxi0Z2gHdGs67+U
Xh1wxIjkzWP6gZmPwb80LXxoLqFQLkmqZAprfaNKs1i2+gdCvX19JIIgZw4+HkD6rSsSR1keVTao
/GPV4hDmTIdKrNrHZINpQi9m+Fgy5MhHlyDs3OBt8D9aEGy7QwiDif5k5sujv7/PG4IuP80/Nltl
q4mVdykDRh6aPNQGkCCFzh6tNBJlKTJO3Jo/HGfOYuE9WurKYX0yt9wq7/M6gulyTy+c0cgTIzwQ
16hNp+MgMr6ZtRrjdeisaDsPqQsOG4/BzmlEdUmU//Qar35P4bXa3pRMtTf8HopVkLOISu+dAY1F
lUekz0aMvlVGtTXRNCMqENLFLlnm3K0KwnOZPy99rHMfp/CI3U/3U7a1Q+HP2zOVYjcP2cltUiOt
d04d4ehW/1vMl7NZcHPJ4XGMtAsnEDe3gAvgeQZEQ9ZpuVMh8I5Wsie5cGKTX330gptba1V9ryus
s7tAgBapmPUQsg7BEAcnBv1+2KTdX5Yr+7ziNL8yW/BpRu1oV5Wj8Ohdpn2bwYhn+iHEsdlNUh3Q
1o4hXavYsxdGix2MfXQIH/GBA6aRYJFiwRiFMLqolDTrRld3mJD1hdiGEHuWLVhy2Z4Y65x3udph
dKj+9YShtbz4rKAxzG1rAiITnJ5ClFu8IRSJ5OV+yVkudjRMLdX2lwx/Htq0I6n5TwQRlT4YWB2q
rGAsBLxC9ohIDtZzECu34NuBQTYiQW1iN4gR+pMAHdn6I/M4zy3srcfDTdWRhWFlrbm8E1fEr8pZ
BVB0VddVjnPbcO4tkUSLUz2K20L7qO6gJ1wNXB/dxDFZ25s0hZftcsGF2UZqatlVuDDQWU6XLLcL
liXgua6jYblp1uf7CZ0Gccbfro45lVzm13ESIpI/V4921j40dziQLiGLQmlsxPQNxAuuSNw2AeHJ
8LXFknE6ESWBWYLDzVTBFv+0mKqPzR2pxRuhwom4CCr0MDCBKlWBcodT2ZNVVrn/Ya7gNtT4Fqq3
5frOwGZmOuab/rFun2CAhTSsE8KjNji75+7WOQ0yR3aBy53H3ystxrw7+3oO1c1a1LvoH12AKfUn
o29gjtWmCA0YBGmsVm8yXMU/BH+/zRYCIuuSXh9ns6KK+cEu4Wd/FHojIU2O+BBEra0h8iWBZFPL
/cVvm4VIyIazRT2bZ/CcsONRivFEe/cjc2SI9H+IeX4bKsQ8YSW8aBWFxUGp74mSNS10B4q3ObAR
95dsB0uzlt9nVS/4hlBJouv5zg6SJTaRxv2LVAiVdfx9Q9rtlH3EgivIkqUZm7HwREi5UExZfIJJ
GLzPoX/9ED2e13tW1mjM34xiifS8W1eN24NPKRAnIKlosVKTxfF8k/66/scHKUqL+OGXLGopa7P+
sFyIWs5n7Yiwo8kmtimJ929jpLn6iGk56IoM6u90On0EoyDmQ+2Ils/a29ZlTZ/ykkNuawtuaHmq
HtJwmd6J1g4zcxECP9doae/r57Y+uW9hLtz2vgC8BkZTSnsuO1YFn6Td95VNgowqGGvYXmD3EVyp
y1+oxTU2OkX5pE1s4zgur97w8j5stDhx7z2BXOCLLBFSlF7gEtr4H165OMhXO5qHrWXyk2KPnDHq
gMmC5uI8CAjyBTnmN+IETBLOCaX1oHcj6opdtcEvGkf1xnTv8T6vSKmlUZ/4FH8GYH/f9+LYH1IS
p8t2t1SfjdeTkwxMG//SRE7acnrnHlfD9dNFawyZ+RjwX+NNkmLI3o8nUDIXHqhhtt4ne54rw1no
/qMJoTBz/0zBOBAv4E7T7gZY2AVBBcn1lBySZ6M+Z3i71u6WCvRWxLufsE7VYXEhi3CH/0UQIrNV
8HP7nZ6kx6fnIXcPRM+1Sf+CvdaEMLe0EVTm6IR2AoPFSK/rxfa2aiUVpXqvqhPqxaBIRJKESoII
OSiIuG2pYy17iPP2xH/PfcrN0bDXm/DBp2R5xO8XiHQm/RFgrzMj/B89BMh9aO5lLbiSmVDlqRHx
n3UW/Nw2vFpWdKukE0BXC2aXJul7ijTpNyRxUAYmjO2DG90FDO+vvTYczv/DCcovu+Dijkkc7gzx
mdH6/as+AZaw5opsGM8+XMley7JYMm+v4NaM86Oa6WeFz4xT7wfQKFXYWUgABULhDlJGcjdLI52c
wWKAFe5vyfoS7+407s2WEWQLCzA0Igo7V4GTJWrEMBvFYOArnk4Abbyd678kn1hykovd7FtFXV5Q
M1YpQIiSKjRHQmqt49AV4N5IrJWmKvn1FqKsWmol+6j2SCeAnr8qfThZkLVpJX1rvqtrtoeaaQht
5yaoDg6NediaZo1oOoZvOE3rxtYJh4w8RdRADFkkIdn45+OSu18367jbWhex8VzoC8qvvqAkpICe
OeMhUgASe6X1+/x30H/e58rhvKle00zYOwGDexPNdSiPPWoR5/dN/Tvd40+eDVAho+bEVP/AUchO
X5nTzP+KQrimRnF4y1DeJn7qqlM4L49T9Buwy8U+T2OYf1aShasSR1YM2ZbG3ThtVRbe7gbrBjPd
zT6aqaPmQAch7C9n7ikYN9bBf9FclB30gitbmjtzd4rY4nbEwB49MGIVyhH0F9+zwHUrc9kmlwZo
+c9b8F618/Kx3xxx2u3ZTLTvR3UdPedWiwM89GT9AunVKvium7G9GbuM9YGQ7S4m4dW50hMSkBzK
HYePHrSL2fs4ooZIOdP7XyYa8i9FMfxSHvZaNcTnJfp6QoM5Tk24F0EE066QohVkH7cYVl2NMFWj
hLOL3AOl0s8m+DmSfsOlOSC5J7a4jcUQLreRxQgqPW9VZblkI/fO4oAGK3GT97g0hPw5dCkj9LI3
Q1SA29+jEYmxQ4ekZYiiXsg0x7TV831oza/1Qx8JF55svwUu3533Ll5n3sLBiMrf6f3XGK3Zen1k
4fvPjW+cDyIq7gFZNbUzBWvweUdz1lmdPpc96Ssk8QPFQG291TeVClM7k/ZzEmoBReiInBQeAjZO
4gG0sipo/mMWXN9OqZ2jqCruoYDQfO78fYNxWdE01f0+kdSoKVIoEaR/pNCuoXiwiOtArCXvnmxP
C76vYq0fUVpjzd0n77zgmnf46PDPjim0076UxeFlUOAfN6QYw8WpAdMvFmddZtHpIBJeYNNnm9HK
oU4lWaFsVwsOLzrsz6dbhL1KYzYzXR2wMxey45/f5o3/sXmQ39eCt6uYfz+hjPWjOS0WNwALSGBK
Fc6mXSlZoOwRNQoeT9FuuxMi6oQunvHVDps0UGa0/KmOOZPIm4xGjj4BoRYww+nQ+7cCgeSoeI2h
rEQn872m2Ipc+HA9n0K7pojwnFQn2PuTR9WZCOUqwBxTyr6i/U7AuhIRpKwWIXlRTfHu5WwjE3y8
Hq6XpK+rXWWr+MzjwgH0uCuSdE6T3BizELvdLEWw6XNxZ5SYF2R0grRRZPwQOIzq6ZBir0goAeq4
PZHOXtqog0RCn1hysCUv+VNiI7dibX89PEi/uLpeX8H3+mAtOGYuyVfM3ZVeXElwaBY81sFIHw9l
iz2vHQhBQNqjo2eBmcxytZLDoGT2Cq7pli0zNQqxB3o4JSwMJhblTxomouS6Qv7M+5cftOCZrNoN
bOlDGCRRJ8cDOPzkHvc/Gis6Yf822n5KyeY2sKIpsa0eOUnInnBjSLRAcaBcCboRrReUw9q/Xq+w
tAaSc05PIv2cRSWpbXZLEZ0E3bRJLaL+TWBy9JjDgOj+tS1ZTmcW3BIu97a83viaMOnP+iG9Nsqu
34TV8/lUEKtLp3olL2pxrhaVo905urG4HVDs7q15cj5FpRf0AMhvQa4nGtiyMyM5pLWC20mWj/O5
JvYQ+TclWHTvI8Zbvup+pd5LULtouFKLsmWKX5Tbw9Qy9a1Ww6LXXVwgK+5T0N67X/V3cPUtlpjU
d95KFibIlil+VM5oZlZqVQglhFFuIgQKTug5TXRthCCUC7RLfv0l7q3IAnDaJ8lD154pEmO6TCdz
LYgVBZR9KC+xSJ6PWsHZZNZ/0iKvqwTnJqPB0DTCEB83fAhbfAjip/jVQx1IleSeiL/8IqquFbzO
LdU2B10Rn5Z8gTEJ0CfAEgfg2f0ejm48FKjEN4lRcfleGS0GRdcw2mYbLudMmVVXcEw3BZYeZUWw
5KH3tREuqKf5R8WZwtU6HP8avslujmzdhUApSf/znLShNSVxwfc1v2u+wLd+KGDJyX7lqnSyy1Nw
Spf4YGiZlrJuoPTBIvKCJnwz0C49XMf94LYOh7KMVJbrW4WoKExPWaRWn/lvt58MmH/7FkMDonp3
aU5Bna6hOpXusPh8L3bYKjgmxVzuNsqJY3UOZt1PkGMTGPGdpTciStBBlaPG4iOdVG1nzuralnop
mfmCl4r2NTOtCS91dd+MvkC8mu4n7RGhchQMOr3MWzqAqsY8rNI8Tma74Kx2+1Oc6QcO9xO+t6CQ
BRpUlLLWXZpSHYDFCPeOK83hFaiv6UuuluSIWfpPV1m9pXvzEeO3ePeEEEJfqKiMBszaUUy8NgEP
/ZJ55/IFG5pNOx70WPER2t0TS48uiUprA+CDeBaQP4vGzRGxqJjqQ+GmGrSoY/2yvbZUfqcUamwC
Cv2P+cJeGzC4bK5HVkwg+qkhSYYILmKTVO4YKwuhkhvf26sGjRVJ5vMPIYZlaUhaoCL3LI7kXqVI
rcVpkl7FIRMFS9AWk29xs0ShGq9FqVCyt+W55N8Gi0oxym4TpsbhrjIM8DZ7NnMcSPM8wOP/RXel
3Ef/Nla4wQDCttvrOU4n2jicQFTlnbxq8FitXq/pHypIv80Udg9aFmP7UG/0MCm+UopAjPD70Gbv
9p6o0MkKH0+005+O6be9wu3cbtdxYp1YVuyFLvSpAzAGzXk0vDeUweullbanTe23qcJV3KhnQwlP
NQVQXQoyG8QyoxSfBKIP2rSpgwD8l8mo6bw1jRaCPBNs5+tfUMJUKxpHv39BIaw48wPO1yMfl+MZ
TMLAmptzmgqi+Ait+ej0/tpeCcH2T3uFYMJ+qFZWW3NAvS4INy5Ec6QD6AMxQvQyfJPloP9Qxfq9
vkIcEYfRY3PW8Dz4OnQWGWsl63/GL19k/T1fDHqug/HWX4G5Ii7/l8sVjjHnAGgb1U6hcHxIa3Qn
FNCdZccXGaIrCoq/7I4sbioPSn+vtxA/ZIfr8ZrGwmDQ3fvEh4fPumBAEKUrimXKXPaFZdfzWXPJ
LbFmJLXlI2FHwZRRohOgZMfpACIA+ipNgZ/Tky8uZ3EMyLgm2tXcYw3qEuqSi3hioj5vurU2Yj79
9YIIYj4C3FGva+Jl0Vq9audD3Tgf/59eQSXJuWZKERqdX5LNLn9Y//72xUmhdcbvoj2l8Mws64uT
00RCCrpnqt0tKrRiOI8H/V/aLDgrLUmsaBfhQQSaQsDSu0Kpi0vlfYno7TmCIH3WhFt6tQkFt6UY
qh6FF1MBq7pHEAYGl6OL1xplgwHfXAFTQxENNiY0SGUPnOR8Fxv6O32bREYk/IdoNAfBEUwfpxwJ
up6LkgfCeK8/sPTAFRzWjnrL1t5zoRjZFm0/pMmDfo1V04tjqFlgwftijsgZXebZIDacgZ9RkHeH
RFeNQ3d4eqcy8/o3/UOF+vdBKzi1amxk5jUjrKCnIkrxa0e/OyKcIagYVwYHRFKo4krPmuzbF5zZ
rXpNssOFb98G3IAE3wEtakZdB0Bj/BZKDStZQ6cUg5d7nbSCN9tG6DRmJz7+DF002kfQb1ETIlD9
+DgzSe1JvqtkgcUuf+VWPZp6IpwnR4ue45EvS1rv9sahL3hAZIjg8tdQV1WzpqOyCjfRz+fhsV5a
afXBRsIAIqoWooogKpbTVcXzGq9XV178zhkrfEzjfN5dLY3tI9kxgubnrnXw+o8OR9cWjZxw1GtN
3fh7743xVDJEQXmS+dt6ke0zNtKKej7ybYXPuKPmUmlQqBl979zBzTX8wYArTIDTeJNdltKQOGdY
bHrufdLt7b6y3D039RHglUl2iIjfjXpLcDzI5e1EOPqHc8zZK4Sr6SPWta1NRKUBbsq6k7D/DUch
LUQajaus0QBhKPFRpQN3Zs5k4RG42enhUhXnttJow/EAvPLgNQnmmtX5131Ob5fZpLhFCn9aSmFz
wv+9Wm7hLXjYabVqXznCgihIhFicYjHqxxTaFywTczEPE3XpMkhzHdmHLoSuaVw77/ZXVt1eMMtJ
VZNhVTZW5FarFXz4Mu9QWg/KfeXCS7BVj2Zlu6U0I6DOk6aFbhKDwMhwCzTZigxy+EsbSNtGT47J
Vx+44OyNtLbTrmuWGXtqHbIgfQHV/n7FxyaA7jub7gghNZh7RqIAmbrbN5QbDddHBM123nuk1lRS
oGr6JR1KK/fOuQ9S8F56ck+Nm3gaNQeaRhyYMxoNaFym1C/Gsu5OabIJhr9Kr1dRzaL/UKzdVlte
yMqO/rpHrLFs7JpnqeZKKVTZzJkpeIulat3MVOH2UhCaHIeMHLUgwFz70Ih5Ys7OHccnZxW7q8rg
7lj+L8lV1kqvU85+wXtEVhhV4Sp4xrdi0K//HBhGAMpp3j7XCOCNCDAcWmjm+3Q8XtHzGa42gbRV
Ibbuj0OX+xkFj8JTdX6sVSK8N4E0sIaLdWPRj7ljvE8DxlSgN1vOphR//4tpJOExXtkueJTY0u/L
h4HtCjCH5xwUYzIjXmLb/e7ANwtbjJiRkX368kQmt+aCP9kraRipGz69IHu9+0oQEMI7X/BoC1GT
DxDSrx/k8rJUzmDBoRx3lfXxchevP+3KANLN5hNh9VdflmZ8eyiVIVVkH7fgTarhchs/dlyj5bfW
R82xvv+2fctbBpVh5MddUPivFyn9qgUnEZ61TWiId789o2NBug+2mJd+Cyz0Lh+xKo3gYH3XVRsw
pFIcVA1rpzRRtroyaQuKktA9989j7jC1FDIiyGPRqZ6Ot62k7o5XjQNNWmnN71m3/vP4/v4JheO7
3p1v1t1AqCbsbEDP15oCZxV5WvsyVBBIWX9ABV/PhMLdcHbrbNZO5uvosuzwocdeNAjdzfDxjvgD
7CMnZ+d/dy5IMI42g/1EeTt/3GfR3q+iUpq+r1vrnY98LWKaURB6rO22qtSXR2dqe8rA7iz9TYBo
WFNFItMLATNVPa1lGJxluLs7t4oT1rPR690uL3jmvn/hDilx+Lhe7w++P+8Ts8LwyQl+GuI74FSN
KoD/f2mweIfizdnaHAyFS/um1ymfAYpynvP+HWpKvanb/h8Y5Slh5dZYuEK76nbDEo0QnbJwsGno
7mGgDOFkPjWtoNKUrK806MgZK16f8JZAXi8+aJvmLVDyyffhfQSom1RvtQLx+uuXbB5AKY2YczYL
iUJWrR6Xh+VRFEB3vXWjX3Pf9xP41yRLK3dFf1+U58/IBean6tFWjpkmShcAKKjlEDrSYTN8wWX0
cHt+azWsBJIH9h8c4G+rhQc+CpWKXbGE6gDMNRt6AVZzR6Wo97V8CiYt/derLK8f/P6YxfnWi101
L7czKip2P5xUV9VWDU3U3hvDAFkwZpC4f6cAOXp4aVPo3dQWNT+EsmKw/KpCppM0au7VQ0W4vuTh
y5BFNFoaEp48DK9/pjizL5zWc5Qytxf3vaUxA2yGk02vr7wfPo6BrMsoO1XPjcmZ2FfSjb256SFg
Er2VdtK22bx09GDrZ7KDVZoY5D55wQlV1Yq2rhgbMSK4veFeQQO0TGCf+3pHQYu4YbtKywKkuRsj
M9teezJmy/JQ9fcRK/ik6q56V65r3li7sftAIRj319FnVcnLWloFqik1y6AQZClasddjXG31drCE
a3gjre03CREJDt/p2hJ+jxlokxksOyR5g4Wrc1pHNmyhVboVV3/W343Quu0HijOqnwiN7TMPi+JP
Ie5ZQSusyTz9E5hcPKJ562LXc+dH0ZdJJbqoQn0rbqI82jj1zLfj3gGdDvqU7lPyvq6fZno/C9aD
lK/+eNeBgKGngg5KUlfblUFl0BI6OlF33z87R6p0O/CO56DaWvfuLnrq9es4GcX82+vLVdqEyP/0
QjSdHK9GvFzz4apDwzlsRJ22EjEfdK03iTDVZv39fdk/vL1XukhbeL0PupIus1D/egMLockt2WTJ
7czvCJs7ZxY3uwGwp2ZQ4WM169XmoMM4JKigM7y+7YbspS5z9/mPULiVxnW9vB6fp2emtxaLw7y/
9SiawlJWDXrG25Rw7Nd/ERGWXca82cJl3FySWuWUsWZI8RpvnJ0OhMK639zsHPreQdWvvvXBCo7w
uev6u/4XumPjIijBZ8jaUBS9PgylxZr8DyqED9ZJqSypmXBtPUt0CWA3uXRpmjA6PRi80xrSO9O0
S7cPfIkMdPF8bV5dokI4Yd5SW788tHCy7cSdpGO21o20odWX/coQ4d3W66WWxv75pRYCiaOa1LY3
seVd+I1BGjQhBto0feolgvbRkvYlJHv9RysqPtauiiXsiUGO1OujEz7tR4ytUB2vd3qc7FZ6gVsM
UjzJ8S5jG6WC+7c3Ljam7GuUmfc97ikJqu7nuoXIOqIocAVnXjRMpugWbx3ZeG9p/zhvtOATjcQK
zQMg/Uk78dr0nATfp+iETWiLeFTgCGw40PPWY5E1n+VOTxpQSR6Fp+/LueV7UttHcOOEk6hT9UlJ
moovC4KfLGkvTu0T8ZyzQdiQHJK1wsMD9i3au7Zj0Mp9Ytdh3tmLOQwyjLQFiP0GkruX9Nzx3dl2
GXeszGEPkex16RW2TMOsGjUFIHXx9yRLRTloHLXJFi/e7sKuz7fe353K0a+/w7Dv+wC1jCZ0W1t3
Iw3Pyxxp3nrBkVYf0c20tvp9Mls3rjbixJMvJJEh1186yQKFeonDKi1J5e0VPGio1EIttlNer3ob
cv0nFc9uSF0q7AMGvjlpe+3AQPr19cy4eD+O3njcsL3k5kv7nYZs8QXvebs+Lvtkx4mfdWe0fR9b
uiYPTvyyOYKXEcrCd63+TjI2r7RgIGvgZoawSruHTua2T37Da7h7r+eLMsCBTdoIeFdYl5aSyjKo
/CcruNnkWDtZtwwNT0QtkYoLvcFxcmTCX9Z8L537zRsqeNhMi+LqVY3Job6EQFG3b7r0wYOJHftU
p7+XAeAq+CqSbpKKiWeIDqAXfO3lS0umud+gi4+Ru53JpaZZxoXzQUwhLmh3ojiT05QnzerUoZPY
9RndZ+qZUqHMtOQ7F4di1/vUOtzWiei4LzSvue+unTp9b9UDPecNEWeU3PxnHlT0RPm1Fhzu/nDa
7+LDMwhVPAOZ0m3wlbqxIza3MpB2XMWfe2WuEDiqj4Oyq1QvCuyY7oSp06aAp/u9KbDElSd9P0sH
dfKrK8SHhzDM9ujKUfVlIwXliYDcHugthDS+IWQSo7b+lGx0F4iGKB3+WrMtB1aL2/Fq1QUHZ+/t
+GFoZxE2BJt26D5Cp58wYe1PKALT/o2d3S/FPzunYJosxmhSHeqepDZrlBUS85+i4PTOprm3t+en
HqkSnA5eunSWdy824HzLLLcWKJ8X99pTH+6+cUdvLdj4+641sToJR0JxN2SYj+np5B9O5JlH73SD
H3BYq6fdwxRlHS0C7bRdu7f6B+p959ahday4W/8t0p2rJBkujfjyCyk4zOrpkW52Kq8F0EvfoCS6
Ron8xtSeijeQvU0lupuKlrdWcHzXnVGxLtenL+Cp6CoAHrdeM/gELXB0vLfbnH7CAhmFCdSnZux8
j8BExX3qsw0C8LQRODpUtxvX8e36g/odhf4dj8lQu7tiujoVzzoXm7KXNDlSxI6+OnUFV6pbka1S
j+JZrTEZFof8HCHPOa22D/Xp3dt5m0AKxZW8Zn8M464Pp3RvixS+C5JDpCEQGtVrLqR68J7B/IML
k74Z4vq8WGhxSvZh7R/h7njilnPJeTD64lqZnvN+g2GOXAw6AXhfZGZLC2G5o1EcXo2suKqkG47G
W7cNYkhYnjSP9dEopLtDAtrPuk7TZuv94+TDpUIvWHl4nbuRu4q6v7xfMhXqUhrr/C8quLurdj/U
QkO4OyQ+vIU4lTCJ3mhecwQ7Nx+y/MawJhs3L41m82aL7m2XpfsDVKK8l2ePLVj0IXMgWRhN7lwY
NqMJMRKJA+2Kjx5qJ1nijG/f42FUv8uKKqWojPxvKbi56Hzd2FpKJLtzlH777maCvwOcDdA1socH
lVgxKqi0iKSk49qlgJS88YJrCrPK0bIfvG5vzOxoUCL7x+kWmUFEhvQmPSJQVNz6tWdz+xnSdgT1
oSyCKEsZ87+h4LCUU7Zea1t+w1+iCbC6pt7nvhEQ3o7IKZiTGs7/j7PrWo4b17ZfxCrm8AqAoXOQ
1JL7hWXJMpgA5vj1d9HnYew+vqNbd1w1o5GlJgiCO669FuqvGEoFfm8XfT1j93dn56kmZP9sDzAg
vK2/RU8NL4x50RDCNOzw7uw26BSpJEwYJvswiQaCVYhz4ACIAGMQXwqS/C/e4Z+rP7wCi5koJof6
Itons6++JMzxTfhXjOBuPfaVuTP+Fxvwz+Uejn5TQ6BCMeCMRjqw/jtKEIFoSPpTZHSqwCVfEidw
gjSCWPPHFEz7oWViZnPGibGf/Yu+K0+cCVKh7ZJfUTGv/Tkn6KtFAyA9087YoWXmkUaniUYkPmm+
FQYZ750kpusD+B9Ne22PsO2Uv2CCSNt1KpuPI3SOn+qc5FuNGcGCtEbDMhZE7lBzDsbQQ98dQqcj
a65z0AELMH4ukePLV/4ygeBPeZUnPqHS6AHGlEOxD2hxF4atP3ABFsDcR8HZl1ELbLy3dW5jR1VW
76ctD0ta0/legxa8DfKNRnU2v6mBsh0ZVN5p+/m5ILJMafVavUM/kKagTTzyjcBPDscuTLbu1Tp7
31BZoBMtdkbohP1mOZQn+ZIG00sVth2ZX8FtwKxtvqnxaF2DmODLc4kZNKT4PtCBvmL7mVIR5VsG
dRTWEOXiQQk7XK5I7Xb/Ef0MxlcjY02YgqvsRWXZ1Xxb/CG0I4vys/TLQGXeJd3oT9VO7kyiIQEs
gZkIXKRdQzCHxhnK5ZeS9RsMeBtb9wSrwuKzRzmMLcaSkUO6p5wuUepPpIELMpCkqbs+Kl/ToDPR
l6nweIvdukcA3Ww8lh2qUPvkzDjLUDyhmYpdi98sRKYc9VztKVOIejW+Wd/KasvRSPXrXXFoDsk2
9tH0hNTDpgjjq+vXDsnCPlKwSIvNO++5OBRAMkqw3VtkLogbDnD65jU+Vp/qzo6qi/0uwyRczsYZ
s+I/RPBlyP/3MOSfV+TBIpuFqcejhEFaOQdP1ru1QzHnuvpnggMCYG35VIU8QLH0Sxapv3smx/JW
iD4YMx97VQMgZIPtFQhHgEd8Q/Xs+bk+AAUDyNxangQtGFRvVwrE47G7YCkrAUz9+n9gCfvrJvy2
kAejKEBOGAtVYhMwWZ0CVnbaAOJ0xfTdGTrov4QEUSJ/6qPdl22qv6Zcv136wSIKxal6uwWLZw5L
0gL+4547vDEvKkJz9yuRyL/Gf79d7MEeTrHWGbFW/upeZxtYP9zqCt7+8THQVYUTCJ+Y7r7k0Pxr
2vzbZR/OmBjnqikVd3gegpUa9dmGwHxMnr7KBv4KXXN/u86Dg5dysSejwGPctT6Q0tUAJAQUxUnP
CWi0V+0rBDtzBtgYeOuRSo8A3Gw2Koi0V0WohHQv23Gz9UUMl6QAf6N84f3/7o9+W+Cj97ftmvMW
lHs9UiMtKr7JIN1iiL8KuicBszTQNkg3zmUMYjJjZqCnFeNojf5sLnq0r3YfwNdXYQws+ADCNw8q
3B7S8n+vr/y1iv77Lj4kJlbROyKdsYtwlsC8A5dMwNwYrpBS7MkXW/LXNu1vV3vsKrYxeGTr6Rdp
7potlhQ+wPCfPPbvd/VX6PPv13loJpquOruL03UnxUxJM7827XOitqROfjTd95EzqRakMEoK2CUt
2p+V/mzyo7nMBLpAzDENCqwPs5eOeF+lzH8NCf85FL8wLr9FZNJSeY4hMCAEKDBg9qZn36svM+W/
R96uDcFrC1g24xc47LerJLEB5VAghZ77AppBpPypzitb0fMYyqCI6dXYySh+0jmbEmqFUFc/uK8z
cc4zGpTz+//vkP22nAeTwBWj1KoZ0u5g4D6gk7CK1Ya/qk3GDcKp//7w/36kf7vag2FIXT4lXOBq
K+6jBhMMRoZ80DFNqOpE9Kty7F+Bqu5vl3t4zRvNiKHbYa2Altvb/QALu7L1v6JLsGr83f795v5e
L//tag/v6+gZFcSR7AkNvkO3v99/AaKTIH/5BHlRfEYF64zI/ti1UP8Fg1H+Cs6ZA7r1X61j3cT/
yvP/WcdjN6zHlPHo5bjrG7z5Ibi/P6e+fIJgErTJevarC7cSI5QQwN7aAdQVv0r5/4pQ+G3fH3ti
DlfEGI8mdgKPGYXhlSEaSh3gpESnhkKmACQ/Xxwt3Xsob7iqp0PMRjU0jPXqJl6tPxMqoZtdlZaF
u+uqitgNfy3bgtb2QPT0kraS1KYdWuZLZmlMMxuofg1UK+9Jq9HOtUlpt4hR+5GUSkxHNw7a0Waq
MUfuNAaLg/xBQzehSXaiK2hqjH6r3j0rIVaaouGn7bs0Y55znxObjYVgZn8VAOmVPHDiDchN2Cxt
UvB3VWuCWV1ILV6XvNlPWnYem9hXBnGoEouW4lxOfsaPaZJQpb6I9sZFtZl0IBqTqzqd7DH3Eyth
5SwI5Lio1/pesu8F81ydlCmWNnREQdFSFRARqPRzlZQbYfJr5fyE1FnddFE9ptF6x3Kw/Xn63sTe
dsnRssyMqJc8WGZrA048yvW3xSko9ICJkQNu0aQn2V3z8jpVld949cHJplCV6UFt9R1ealJ1F16o
m6E74CPYvACKkcws84Cvil80sZzLojokVkczJezaby2WbtWzn6gK09PiutjXpPT8eolprt9jFwHY
WLF5voNrYwtpH071GrTf7ljS0epZtZjUrPdpBd61gsadCKvK3lZiuK4PTJQASzoeyaqPMb6hK+ML
wC/SVgv7/loLJ1JKucln3G0aPxd2FtnLS1xUzLArX5Y27eeGzCPVq5645VW1Lhmgk+lVGbb6gJSz
/r5+NTrEjlE1sjg15PpzjnQYBuTo+jNeqpPCw/jDLFg6PFXueZQX3btzzfTrDlr3irN10nrb2ZyO
aRdoiko778nTLut3XLe7V95uvbUJP1tUL54h2WLPwI8gPekGIA6ncSLrp1le73fJSHs9pzrp2oTo
jg2lu/5VdiANzoeNWt41vTm4pUkSZWZeYV30+dN1Gwq8UuTKe2cnkSX5fsmgSNBkEbp+z16jBeBs
JpawN507krxsqdNqu9bIt1lm+I5psy5Pg3kRbDGCmau3OOVha3UbQzMCrto1EdC0MNOogdZ9Znbf
+Ny3uFlmOJxpwjtn4G4hi1OGtkyeBPeuLV4i1frp6N1+boDdStRQlPwIdYyDVXLSm9CBMTGKV2XU
smZ/1rqNlQs21WPY2WlLRa/6saCGbrIMaaiRUwvqtr2EroQ+sNxpcNoQ8VXlJwbmmV4mLLY2k5of
66ENyqwL+hGvnZ1t1NxjQhShMsxM1z+MeYhMRf8qwHsIx1eLhbqPqeqWq7uO/V9zo0Oao/Ys7Z1T
XZaNZ+IZICrejUrQKoek2hfN/d9dlP5YevvPJS0MUzi2ifDjUbQqTWchxzS2d0tbE32ytrr0wQJy
LOqMmeUY1IblZ21Y9CNVp4KovRb1Nboa5X3g0oclFYMdDvNPPs++0O+ZHM4QW3Qs57ve9f7oFdfR
VHK8OxmM1vhacyAheg+Wp5cpFO2AvpuqfV+Al1FDLUJGZVc/ZUIjVe7SCo3jtPmuifHWp7SvxM5q
XhPPDDDlFCzDcC4w2TIVRVjl6aYXt7kCYXjREK+DDUyCuE0uugo6s+mn58R+Nqahmv6cSyvIecPc
2fAbFfTexuJLL1jcks71T2eBZeUxCiZ5lZ2UJH7OvVvbmsQxcpLM42bdAKce9ha+bgx5BaM7tS2x
9crxavTbuAAK2F5oOZXUWo56945RSVLYI42r2u8VvpEzui3cDY3lU44AZE8urbsqWJgqdcL7Bq0l
j6ZcnmBjfa2zg0HPdy08xFKbwWBJf9oM3sJm1wj19qWJQRpfFWx9TOsnpvZ2kAAzmuVVA0HOYBb+
0vk9fr3LQBle1Vdd4URXNry+6yX6Z15Px/JQplfViSGtBJEK2EVbWLSX2cXWSb9MUTzFoWbmfm+7
+zpXUIga8DLV6baxLp0yB32unFusrIC7GVpnL+eUWqX7ZOkLsaaCmmPNeGGeBs0OZVHS3PyO8V1f
NSYyThppRB+g/nxKz7UFT2LAG9UJJ6DIS4mpLhHn6LrNOq2Mg/S6b30Rb7usf7Fi42lSwZgyPJla
S2J72+bZq7S6MC6avQfzkDngZm466qZe0EySgQKcJFDxzN1YEr3O4Sbdu8c50DkBZhLvpjZ+xALN
PS8PuDWFRpmEorPCedc2C8REFaKI+VTp5XkSGBz3sjATNkmzYT+2ql/MUWq1qKLBBFdqFRhwBzxD
HcxbQOzahq48xC246KbE14ovQryH2vGvt1h3LV11bceB8VjLC7/lEIvrTUixYms3du+pxNRd7nti
VyEm0JfP8kvVufXjfgsowRtoqp5pWpZjOg7msB4uF6uCl3PWVAe1uhmIeTy1Zk3DqaYmvm264ehJ
yKJ16l31XibdrxWDqrFLB0CuMumEbTZsy8oNW12Gs534RfGzzPe1Kpi19CWpJL/nSQLllNgN6uSb
Vu2r2sTeX71hZHP70/myHv2YGPznjmxowBiAz6pQdfpzAzNj4dYsq+qQxcnNcQXrnT4hfbH4k5OR
opQHzUAx0zRZnyYU/j9ftk0q90VGMxvGQt+Olybpt7OErdNsNpv2frF8tdqPBQoKzqETKrE1FIuX
gBcfpss4jnicMUQvGnsfQOOVCSpu9sU6tT7aL6EBkNhy9liFnkNG+p19VPYcddyw3yYbC3RADov9
9Y+16Qnc6skgxtmlFgGQ0U93up9HeRRvAXyj4xEBcH9sj/Ks+jA0t+Z5/M4jK+A7nSLKYLubw4AC
jbe6//7eh22IeeCTG+KMI1gXx/Q6+h5Jd+hos4QBNI3pQpO07PWbRPwuySu/ZEGNdLUPxzCPTu7N
EZTvtL36XffTqD2auEeNyR8cDLwKVrIwwNxZfoXH9g2g5AD5X9epEKwAFL3OG+wNc4IW178fegp2
EJPWR3ebnYe9NKm3/n2QXtNrf4Pgr28WWKaNfs3EPECh4jBFIX8g/a2/eR/OB/LqWhBlJLPxkoqR
cg8nFaSblXyWo2CD9bMtzDBLWqal+hk2/zWzxXMaJ0yd0vc47chkljQu8qCv3ctrBgNZ9gppSo1N
lhl5TuoraDc0+UiKdLnZZfba1lAmjks/M1RapC0c1hImZVTm3fPcug2ZDBOwZAQQXawQ5Ij7WK8i
w8vfu6S/6M4NSqFXIzepi36IrqWhJ/KLXPKDXkifT7WkFo+K0fPBtvGq5TrDpBNQVto2HpRD5vlm
h2adiVCqvgnRo8gu8LiUjIiJRw5aHevHiCR9FdI8lG1OZ/fFkUlIs5n7dtYTR58PS8PfXNySVDOq
5A0tvUCvT4KD9X3cQ+6H1jCiU1xue7GEvP+MJ31rxmGRRHqe026Ba62mmA6ZzhKXH3TtXbOYKzXq
NhMp5+KFL+VX8dPj1NH6GoNGFIOhqmt6mvWrrv2bHRysIU/sSlSHbgAps4YGhJyQdDmRkaRhCku/
uB+lbpJxTv1UCUy8lFV7HnSaIyyp7E8O5WdXdMzJrU2lHNThNCiXWc1bMsRLqABUXviq+woiCKIj
rp5ccUmtnpjWmzJqxJ16WkszamOXtEYNiyX2STXtrWq5mUPEq/w5c/Vt632WicuQ+SBwRedE5oGo
hmhWko+af1p9/oN/cglaXAs8aFZ3iD2+65x2N6tZkHdmYPRwxQtCWY5Qx8PT1vXIM51vqbuEUJgl
uQ0laiULkuS0tNdOPTRm6MJQVb0k5fjpLseufBL2vvRS5vJ3a3yZs5opiktbY6HTiH7UEGjiOolv
TTZE1TgfMMd+mLLzkpa+Fn9iTzrMl6UW4capist9tRQbY8ZeFh/uYIbTktEua5gh+AXK3SeRO2wc
b4t55hhhs7JbXBdII2RYuPK71WdULSVtx5+Sp0R1JPkixn0o4/3nUBiOgZDaUW37EZY2m8Idaz2p
Dpq+d73ad7Lr1EZCu3hupN4mLwWFf46oF/cJ9vdzCV8z6C7pdWOLsiSrmoWkiubHHULgCsMNBez9
fBXGS3LpJpWghE6a4qMr7ZuMky8W/zhE+GvxmgbOMuikgTfs0THxXuTZIIby0DUaEY5KYxPGzFsQ
RCgm7W3gSkUETzyZGXP4D9ds/QZ9zHa4jvbIZO0r5auoOgYpkovZ3DU3jZTuqOY2TPCQqkGJcFKd
GQKWA3J9j7tM0Vpmq9AObTfDcOvKj6mOLx1ArW7nEkt/r9ORwn9lGv/ez09KtVeVkkxDwZw00quL
bCdm58dh3GOiizjHqikCzx4DfSr2HhBRHVboCRWpZbXzHGTL87medi3CrrIzqDO8j8qL5Vq0S98q
aTMbHCqTEdppzURS+VnuHUxt2DTefEyMxCXKc51rLJ9E+O+nxnoomv3aeBMENpiq8XRHUx+Kd9mi
QPhCdoiN24Ik/Fa1mArhKSu52Gqo32RTvXVTB+a5f3Jtg/aKu2kSOOaFnzMtjhbebUbvbTaDBI26
8bkpn+zh5rQbkSfHJNZ8NH3dZFeXRYgpXGpwg8rxVmTRUJ1FBaxYyzxvZIs1RImLfmy5V0eIyOVR
ajR+DZSIh2ZtrctzNpbHZU73BucIqZuwjrnvOEo0id63y+Y0TulxFAuY7qbkh5Wr1RdH9BH2ue6U
q7oOTIzqGg4SyT9jJ6M0er3kZXEwvaMyuBTx1ans60jUdDGLj7IxviHX3XnSJB3PDrmNupKHSnaX
EgiqB3rZoQc9i7Xm9eZ2zY9yTnxFht3csBoFp+GlnsqowxararcdPeX670/6F0j7z2jWUk0P8G2k
3J6FCao/1+/oRp1nnZ4fWtuiVjUfJ1VjpZb6KuyRafdMTCcP8usOmvF5qPIPa0DwoIZ6ASxKeXRm
TIWroSIjo+oIqoYhB5V3NX6DN2wW++Dyj0I9LFTvUd5NL44xEk356RXjphXpF/fi/NepxQOAkViP
LMpZGH7+816WWVkEF7q2z+tbPeQknu5T/NLVNbFa1EX4FFhJ4lcalpNeqjgnai781DUJIDiIVqk+
snYO3QGGwcjRFT/z+WIU+caGv3SR9bY9a2UM5wdRF5FtqzahY3fQk2NtQVishGJCXIdLEvteelDs
lwJwgQVe0W/niRQJjGeZPWWzSbj82YqD3biHnsF5FGBPygdW9BnJB8TX6qF3JgiVhRJh9TDRTtiM
W8gca+M65U2QuPqmEHAiCE4EzkjR3u2spqJ4gzb3HpWHQF2EL5bDokXcvi3ZF/mWp2Mf/zgz2Gec
F+hIoe6sYXLlz33uc82aY5lr+7meT0kvQxfvqpnzIIWFe0H4BQrIzQTA91bTSNdEc+wPs9yUuXPF
qEaQhZbq0sYtUdPsjpm0roXdBkWf7MfZoWO2PGOSAjlr+ly25W6Y8h9VrB5lXZ9VhKC1lGxMhZ9Z
91jsuf5aOsM59zyKJiZqvAka1ja0mbP0WqkS+3ac8mfZ2kGpIE2Gn2hNl2IlNO3iYwyLn34uRU3K
DgCbOImc/tVgUrEqUmjTVrTE6pdL5tiUj8UuKSWepUXNPDnEI6xUDyvl0DgpiFLNxFAcv8zLTTmX
P3NeNUGndYFMrDeP9yZTzOLQuvNGFcUPUcfnTge2gotNT9ulfOF4anH+VpqD/oWF0tan8efTcjVN
c8E5ihkNDXiGP59Wm+tFP6V9v1ebd+6UpMtP8HsLv2kiUpAYqMjxHNQm5aB+EZLa1mMXQtMd6I3p
rok+BHJf9aGzj9jHnS1Lj/cgeCDO6F4X01eHjyyDh439JeeHpi18oL9wJHJamSgCqcgANetkq8/5
FPv6GG+W9FyqAiDiFvmavQy7Fu+2W+4MJN1ut+AdFJvYdsloAYhij8SzDlkOGM+shhoKV7BlGuSx
ACO5H3R6H6BX3oeoOUFBGzS7ng+gnXzKWFiRbUdfvq/aZBp5T0kVDE9IdrYtKNF1X2P90aY2vkYj
qw3BxQE4CBBR9ga/j+GTlGgYAGnDlXMb1GjvQfBJ0M9H9ASixRVdCu0eDlTUNWGcgA0Jc7gQ+HWO
IJ1gGJOiny77/DABN8Q2AHGrntXNh/OCU80U/3PFdX2AQ++M5Sp+96oAWj1DvwCCuZ8efiMPV57M
abfsxEQUAK8JCkvA0RpRG3rg1W3p/AJ8GOnAiDSCdhYmXLIKoK4xXAnfl2fTX6Fe+W7tFX2X39Zv
wvwEOXYCSDDsFfDv6Er/+qPSO2jBrgP5FOFKKpFvazT3FsxbYCdyzB4sEXwftmL99/pNDt4HoAqC
Ilh2fLtyemLXrqsQA2o1B0EVrF/g6wWwdtdk07v2XofPKTalfsknuuC2ys/1F7VoJSMD1wOBmcUN
I88mVxHGbMBnlStjBFGAnUJJSyXALewU7PA6Ro5dWiUCPq8cf3vFfq/wUjANf35+ANCzflISKBg4
X4nOQDUtwGfEcSzWpwc2V4wWFQznQbIW38BW4J+Wnsrtaf0L3BSeeBu+I0D139eL40c2wHOnGMx6
ho4OjsOKGsLH4RsZewaq+v16Dcl1FVQJAgy4MgY+V9QA3k86HsO6zSspvgHVlbUnrOD/UgHkn+68
Ql6OuugSqKZJ8jXF7dGdM1OkrXi2hWR0yltWGUjai65CEdHQvxcxDpNsiGrdM1Rt5iqQ9pM55ttq
HlmBVoRXGsD0u7Qbe0RWAbQC2aih3KuPCPbPVvNSmt8mO6H1opBZRdK0OKjbJtSROFdi8u1eYNYG
fbEOz6pGVqaOJu0sj+nKPq/OFtD8DfxfjYQ+bs9CvScpGdqtuRpMOyFm9aEYCXUn8DppChkRXKs9
yj+IaXOOAlSB+QCzZcAHUdSu3cmjM6LmvQmc3hRoOR6e/voyWwcrRmSCeCq16aAqvq3KSLFYAgSe
BfxubARx4pF+BIZGgngNs7/ANeaI0kOZV6hvQ9AhKami7zsdmw5mEST8CTCRHwgqDzasY+nuEfzU
TrxdNDswzI40g/4mg0Rox7quWNM5RM8K4qiL3yfZlrcWFYvGii4jEu7Y7UKxr2wktmXvz4nx3vNw
0d/WWNZVzLAtusDl6mVwaKF+5E6yK2p/5D+l2dA+MUJHMXzpQup+VNB7wmS3Pmz7bKJebBJjVMI0
1XaZ47IxL55KmYNOZfKCfIlDs7QQkpnXoTqqlk3MRB6KttdDAxVT0jiMqx2nsjbMMHZCG0QBcUfH
fpPkB2sbGz+l49JC9kTgSMTVm4b0S0O9CPqhgXNW0Bro10DWauiE/Khyy0AifBy1l7Ew0DubL84y
+13PmeNZwLFkG9lWO82YcXzaKmjQ+dIljvG0kcAnjgaEo2BXa9sXqYN4CC22uaX1+MGtE6obFHO0
KDqnT3Na+P8eBj+C4BHGI9LVTM9zbZR0LfOhqKu3qanlVRPvxxoWmY9UgX835blubpmnsdSz6Prf
BKGFUXi0cQLkk1AiCeb+2ahS6vAJ/s1fhucKkzipQD8ogTCzezel8oVX1X6RfP3h0bFYFy19cD6b
CHjNB68qpzbPEyuN93q7F63Y2GhhemkSZWX7PEjVn4skrBd0pMx33fA2tRyPszIgZm2Y7oGqRVeJ
LNEd6G8oYSdZvDXdPNBs3FffZGikw6iMdih0sZ0mGzBR2YaLmm+y7MNWO2Z2T0ZqQvwwPlhqcZrz
LELDvC67naJ1aIO4HyOiCrMVe8VJfINjQqhbO15j0KOwkNcCLzocVVplaEOAM62LqbAPjfho+2ON
UqKROHSujvm4X1CsEKPEwXMoR5c7bUtfzxqaZ281Eg3bCgdU24p6InMi/FYDwYEtQsDnOErlHqiD
Gjs92xZTtfysNDBXahvpDeAGVW3QUXVIqRf7CawidsuafmIc5zkz0KIDhPZ5LYz8ALAK/W8dPGPf
0IzVJhQXqdlsMgfABx9lZR52MlxGpsmZ6Og4D1zBQ3/x2n1nYgnu8+zdeuXumr6n4iWYMOY0I+zg
R8dWSdMIkBudOj5sFN3e6GW/zZZ2y92JIbBs6iizeE/6qtiiZ0OMyg0Kd2Qiy86NNPxkOsnK3AyO
+ep4NMkGNun9puO2r9UTGxFhdRYK3B0Ahz6fbaq5QyhxsJt+r4xd0GQ/ZKyG2POqRuKHvcOrSUc0
KdBVcge594YY5RYgAWV91Or+2qcKcev2amPM0q6LrYle6czMaQqEYUWOHgeJjMwxYQN39rUske6N
T0ZeRGnfsth9wZ0asGm5C5ufal8EuX9JYx0X9QpHw78tZOEPr4SG7tVgWdzdI+3REhX96fbMM5iZ
Rg0NG5zlJcBrnXfU+G1N48zCoZaKBqyWOcyrl0id7xVUS9d2xfTSK99me4na/A7Y3ceSJJfC9Goy
zRe0iwn2KkhRUzYMtOAWczWNrHFlyFHk+HerpD0iM1ez5Bo6jKPu6pppPY6Vd0qsc0PBbSFJ/2bY
OKKg74gTWmgNcbTPKlWeeuPgDt1eF8oxwzuuKmByqeZNOxdMMYzDmH3qxn2qL0CiGIr91imo4iiQ
O6/ra1pmYZ4XV9VoX+axohwtVZSaWjSkbQ/ACYEJglqjwkUnJEHbYBqY6iSnXPZvyzwTqxTPPJn3
nUD3eLjUSKpQrjvK5jMxTCCHYBGXlyFDn7M79N5GTvcWVXAPqWqhnLl+Bs6F1XFG4vSetge1Rxam
gpcryvRsq8XinkzpScD/ZzOSvTfLDRbrMGCCdwBXUIsNF570RyWqi/fJOCjTHMEzh/ry2nUvAmlZ
itHCCmtShXZw8s++bojRbJOsohqfSdIJqsGxoavmK47xVE2eX4zgX9fRLbGgk5hlUeJPym1S+1+P
t9X7W+M5TJk4tfOSJekncItkFBaKBvva+G54n5mHfTQIMGckb2q8557fICKv0UHpY4xnaLgZAfX3
dKZxpuwhDAYM5/w9RXI/wFGmSPBnewsRzqCKLVZMW2U2KA5BmKpgp8A9KYv9xZvzOEq+HjHPMey1
beCZ1n8VTYRZwU6gxLAHrUyYeRd7VvzMuRvW3uMW1RBLDtNRKySZLS/KnuFaFr5HV6iz3jtveS4V
YB5GjINWKmv7GiGEjDwFDuF/ODvPpci1pU1fkSLkzV+58hSFhz+KpgF573X184hvYqIbdjQzc05t
oMvJrrUy8zWZnyS4qx0gSltSIDRyN13MbbJkdhN9GJFBdeahprrIDBTOH4V+lQSaHQSYBSixnyRP
ugr6NhF0oUBgJh8LL5BFVww0r24mV46au0GxiOTQT1Cbpt+0/8Pg+8pH+TwxJnCy9D/n5ks1yarS
YakNWTsaIQdffASJF/VX6XRrdxBzFSpZVnT9wzaVr7k6F8Oklqh9lruVz7rsHxCOVMTTMkWlfgwG
4r7CcpJydkKqzEq80drfSX5lpA9JsGJItW1AZsjSH5jPn0Wyv4MLrEEkVdfQefJD/HLYsiIXZtjX
HPZ0NU+Vb5HRWta2VcJNNoenFoOUAQpMcxwUuEtivtFJPNIgBgcHW5tDJxT2KVXYInuopHO+9Nu2
vx3H+qgW5NBZfjUkhi2FeyvWXUn7YcZU13Lr173HRpqqA5UpTuV6gv84gV2fJtSkRQ2sY4Bx90tW
BdKYaBvUH5217UG+GngyZrrPFzhdhzJZdpUSwokp3pJ5cHVhswv6mRQiY6pLgEaoq+XO3CT+ZB7f
TP2SSpfpd3+gNKecJSm0q3wbAZ9xWegd5PTSJZYFWzJ2XXol6r/0Efo+y3xYPRKq/DB0v9c7ZZN6
jgXTUzeIBz/rdH8crCKGidQvinoMYlgzYumNBOOdkl8PBFww6hZs/gOr2OZXstxBwSCHpc+u2o9X
jdpvlwVMtO8pCkhmtFkZSaH2mCV3TaTvAWbNVr8rg/Ymj2svDHEpE0OqwLeLCENksXOmz9BId3Q3
9HWz23UQisI4g9ij2PFyOybHMorsuttbybsVvnXl+1za8fxba6EHCSc9OQxUzbT+Kvo1zHYypb42
G/bEYrF+g8r2rV2Tx+dOfswiYrxhJ8V0QZJ+pXrnB2bsmcVDbGwaKqPMMKZVev00eVmTbuGyOT+M
ym83FUs56Jkp6zosE81cX//jPLdBMjejFlnHhdCsGoID5K/IqDZL76TVx1REnlXWTsHKocM4bNwk
xZa3gfJQRudauPv33nzHZuD1ypKhibDlQXq/8uTMtoyWfBAIskzgz3G+a3Mq8suVpcELm33DeC0F
cdd3qbsI1aVeou2sZ/tYjOiNAFpZKz1Q/xmU0oQBNcpHZXZjWduY4qFKimOZ0dpMgEMzgvKWLxNA
byxxKcswscdIWUvmdmqmFBhwup5kv8u4FJcZhf+SVeTp5vxuzXzWtMwPdXgf++sRqHRRH4OlOg2C
Xcfk24Ho9NiNAWktQunGI3dvD3s1DI7/Plf/UanWIBLC1QE91HGH+zIdlGK5DIthKUclX3Zi1EB5
Vg5ycKVDpuXF38Wzac1+0t0m4UYzL4V5X00frf4EtA91AcSPqmScBV6bTe4cK77ArR9MiVMIdzqm
alHhVWl/MeT2VtCr50IUYhuWLFhASbIQOa2a+xl1EiXYpDFMQUPdrcG5HhrPdZWeOj3dgs06yQQg
nsGbaO/iPLksY34cKooqEeHVc8/4yCYIHcXVZBzBj+w51fcjmGytqs5e6a2t3m0rWeaUgiDL5kmy
8n0b9JvBdIc+vI/6Yz56cXEzNVy2SjyORQnCfSUbAAxvcUkrkIoKOOPGW6iB1AQvTX6zshDN68ra
t9k+Epr9JE0HPZBdLSNL//dV+moaxXVhvVMUADQKV/o3rjrAIn39IlU5FvWTXl61ZeCZEvOL1J5a
pqV8Huw2vk6afNMS2hfcnpU4+kPIzmbP/96XNU/4a/1Yd0VVFNY9dsSQVojpj6EuFhBYJqzBjpbm
TWXqhOH/Ba79namhUCBZQ4t1ndeA3/7eyiLOeVvlrXws1dxJ0tLGM8urFGWvZIlntsYzLBK7WKGF
XNmpvTuTz6rNfqDs18DmzQrSXkVTXVbpoNDccBlcWYdbIZQ/AMFfdVBcGqB3dd1XTolIJPT3ntY0
6qxliVliFPcjmxfzvTiciLfrWrPbyIMxPMQ/TbjfcTw2yvwmmWtTJkDJvzc6lxYugWMnHyEmDBZc
FJdoSBjvrfHy76styXzT35ebiywCYynEvrL6teyjJdPETpjykfyvL+HWvRf1PmonqJeE6sVGnMn3
iNiX7sWo7n/Y+LcAk3P758a/5KzmrBtVMnGYOjmq+l5WG4UqWxnuwRtr6XqOXtKm+SFm+LyBvx0x
WzUMVTVJi7+cW0mJK6MMGvlYHA1jp0S/pBQpdPVRbxroEtVmSvfGDDvLC1uMLDM7SO8DmmBVP5ji
fV9SdSzouPPJ2GEefiVRmlCTSC0K+RjWVJ43XX4Ss3sh/GErn85HX48W9AuKqKRwrOqXgWYMWiCZ
tHXEkAa4bviddo07iANyjrswfQ/T7UThQ1tonAR7uU7sZBDv52yrVgFMHbyMSQThj/iE/jGSenXc
COQvo0AOYx0kCKa6yj3DqpcYziJiWIJEzxJjv1ju9PZ9TJxQZ0yXe6F8z8rYGw1En4Lx0yX9RkhV
0M+ZSLfAYxVd/8p/HdXAQBKji5zLxmmH3KsBFkQU3aA74cksHDn0zOpUGZUTg8pUP03f/719a2XF
WgYl1HWQ/TFnyllgjvQLEI9duw/i6EURm60x+WlARQHZQ5tcg0NIGlU9AWiIkgWZHuSI+qfz8JUH
zFxF2A/YqFEVVZhi/94PJQ7AIntNPE76bNO+YCvJbjuupUNoT9rvBHBOAlup+k2kbuW43K9QfaY9
M7IjztU6zkdD+mEG/TR0+XILYo23nhtJ1ERItn/vVVaMQREthnjMApXxpu0ss/dHUdkRRjurolMG
hZU30pKejRXBruHuwwdRV1glbN6h86vlvK3mZYMLlqvAt0ql99xaNUXzNbj/rZwWrtHfL0tqJ1YL
KWiJz8Mo30dT7pXJvdpodlfpL0EI8EHt+25aNGqOEXOb5ObC4ErR5I0T6aQcUl9ob2pcmCyw00qc
r4uAFEeejZeoqf26hiCpS9TWcu/fU+H/TLRfzxLqj7WYjRCUy/j3WerksNd1gWsnN0dUvlAkDhWl
UBDG2R56uzZup8KXQcfIbGKwimwzGTu1cgrLVpOTApdUcnU+E7m9SYWWsepFd+kvSXEC6TktNhMX
3XoN0u3QMwIeqtkviPiKwY6NA+qMBA5Z7RYq7eghjxq7pPSj5l6T/aJCBUPxNb8R68cgGe1G2Op0
fNIHW1qu0lXXwcTQn4ZgO5tXleoBa8uZmz+0D+IvA3teM3HTe/U6RXz3ZN3rVNQeJzQ7qqs/L48R
UBBklNqxBAI5h3xClvbEjwtVn/gm6YjaPMPcZIinQMbLQ5LcG9Y5XMjYUjuU94KxK6IbNfdISNTo
hPSiY24zbmMsPiqkKr/UEW3Xtq9+jfNmaDaG+ivTCaK2mbHHrINHZtp4zYztS2P5ouyrKJ9wuFg2
8+jRGAkRBZIWNbkuxNcEKQD0YukwUBHEclD5Vc4bq95kw4c4bHlk2QnKK4/EvJMNTy79SnrVtM2i
bTRqb0JwkKVDHL7DFZonqlmg4f22D7YDgvHEtgCW6NF5WoD1bxXJ0yT4vVD5kkMobOP4ClL9ZLlD
gg2an8LEThw9PuqhO8wO0U/5u/wttkzWoVeOezh6oG+q/+s+PkPGgSDsas/K86zslIIp0FmmPWVN
A0ZjcpYXl4du3RUmQafXt4dIdzKOT3vsTK8MXFhCySlufD3z8vSpVzcjHE/lSupcrXN17SQubjZ6
qrozRnt6nuA3oKa8zcGuMFOu77PK12O/bR/zxDc0UJNjUnqp7i3gnHf9baZdaYMX+gLMbH1TTTb1
zYDYFoxet/M70Tc2MC7jU3ySw/3QOgEFfOEQT06TOtLoi6d6r0R2VG8ryV7Hr+zh8mLg2AUaE4AO
OhrU8NZBGxmZe5IaEfJ6yiHYMWZLZCOJw0MYHqzINyK/Hu7CwcsT7uJtw/ONA2cpdYr0rltuctQJ
lAZ4mGnoVuGzlj5JCh2sjGdNeAqi60BxeQztkXofj6LpbELcLDwtuMhkjp5RP+g9UaVGQcYaysdW
cWQFYOJJRCGo7BGnJNWVNLpd7o4yULoK1fpYL1TZPUXwLP0w98yPjqncBI2XZ35cncfBTq9lWNaG
SuZ11pcrJPK8FAmeAvU9y/bCsivZ5LDsQnMnLVuASB7wRJzKus2s21F5q6j1G1vTOoPkTKPbRzdS
7oHZZvqhM9mcI0Iyf+hukmhXUOvXeWqLHkY3QLZJZptD3B7M8LlHsGH6IfNE76umL/ZXDcrM3oX/
Dlh86vFeUeZ36o0kg/2Gj1G3DHGxMTwhPgwDJbatMYh2yz01HUs8ZiJ8VcrKi1twW+Ucd1cNeHcz
/FDx+15GYt0k5TFkke68OmHh33OvivCtTMKeuVfT/DaWvLbJUA0Y8Nf9kUWk6kjuhZe4flAFGoet
6+ZLLV3acnEGyl80ZkC6QhOi8T4PI4eQslJzt9RwhgmMA+FsKkU22YVDEN81G4uAsiOAyuYjlLC4
QZuVbahWbFmfxXZFUl/M/lJSySGi27SjvA3nbCdSWKw5x4sWuImcPZZ9SJmI5TzRKqeFnm7m9SmT
NmMm+1Kcb6aZwv8CwyrSjiEMeAkanWE+qlT/I/a3GMySjz4XU+X0w/uUKJupjI6RFIE2yrlTtRZq
v/AYIWUQZuG5pTb97yXvPzIrQ9JFkTqIBrwjf16VP6Imqo1VVOjzeJSM+6K5EATr8Ggm3cnT+1Jw
U+0F3Obf2/yfZfTvZZZoWKEWIq3prflpffnHRpe6nnTyZumolImXPYVczxqWnMFyUlBRbud7vaIK
SiSkw1OM0fK2eE+g6xJVcRMCmimV7jXD1TJQqIP3iRh5QAU+KkATrKQDRRGVkI/FIQR5qef5tCJt
eTc5UYe00ByuUZdsEi25Lht8ngIUOaa2nxVxG9f3Yau8KfFybpPKT5GQxfWlNzS76S5DOnuE7W4a
Z/etDIALgztRZ1TrO0Ex76a49peluG4y5dDnMChIm2C67ZckRYB9kJbf/QTrMo32BvqQpE8Lp9L0
BX7McZBgKEWLJ6YXyCTHlYFiKds6whAg9cop22Fh4JYQ3bsUZLN7BJL2Z+ZORdhLECf0dEQopEZr
+fWFpvVuGF/W9NEyqb10AnMtM1Z3J+vUJ01xV0H21SIsUirVrzsUdbMbSc681P6AdCpQdUeZzYM6
IQZdXuSqtvFPcJRfS6KDN6C+CpbzKKqnJMkgJuzaZjczs6VMa9SzP3/yt5iVdlhf0Ep8mBkzSrCz
RPg16kVoIyLwXR9QLFDf6chrL7HpiQB7WfDSskK3M6W5pnRWIDgU0/3KVtRTWP0DGuwEwnVTRHcV
DKJM6m2qYs6ovyjZZihT1xzivXrOMO/p8CxZX31Zknm3JIqvksRXefzcc/3ElCOlYgyFU6LCUZXx
sXwNSXo7rloXQU0ITdaqlxE0IfVkTqQOuB8uNw1r5CM1A2qQ2SVL34P8aaCVAWhYCUlwUnLXRHBk
yf1BVc+aAggxiKdUTJ9zRLxaZivDSzlYVwm8nH7ZyFy5aHix6uBK4RZPAwUm1XBKuNTygNzoPU7F
TxV2J/fnIJpOLFdFo/kT/FQ7MKudps+OocxOpf+Un+trRvplhJIuaDTBNEwZKd6XjLUXFJk2jYl4
VBRQLgRt6e3cczMRVRgpPDqxdLN2tzTyTmhDBwdFNxygBnG4QfM+FvKeCNteIHytA2HKX/SGZni1
7ptNidzgfYpDfxwK8sHRDVnrZn3LTB7Kb2I1O2JNaXhIdk2W7xJucrSxcqb6PZV6KFitci+VyV4Y
AFA1okvhIMDLUIlcyLBXyrMlPn2I0DuKESUgYYxuneYmcnJpTz2C8Fin3PzOvUa4HIkf/57aPiu5
384b1XnoOwrVja+LWEbVbGwnYTkGy3A7MX1XRIlyKbyIeXUQipfPaWlMf1uZBMVJBK3GmkJnsTAW
O7Te+74i5MPcrsldjMc8XEOcCrEjCHauiPt4yjw1fSlCnaihtk0YIXWPdcmEDC2Ws22Y5qey/Olm
+Cx0/eugvmRFQzuVmihH4lGKRcIy7OYIixRrkyaTt7IbhtE3xMdwOkVMrBDJCmfN+aFOFZGtX1Pf
D1KTo4WJkoTnSmevOdRxMPYrZbks5mNe4HJIwChcD33n1rNwvIXycxWn+XUYVK4e44Yg+YWh7f59
uf6j5EtF0dAlSSZZJ/j4QkoWhSIOS1nhcunMK6onFcbFnJLnJkfV/RyogqepKTPJR2lOuj2aZOna
c8iEMAXFD8knqMl/jTlIFioiYommil/JX3Kpzhaln6N6Ch/MF+lMsvSse/LJOKIrpU3r6giq2Zr9
0Hu9p+7lfXxVHNVLdpTpntQTJqFe7/zEgSdn01tjJ+cuak0sGplqHRXWcOu80uLC0zeTPyP4xG9v
l9wldDOKHa4AeiOqIRhYgM7x4J/E9AviUhdmf70+xSzYoTSmIrDYEtXw1i4XxDZ2jsZctokPkSXU
qLF5BuSvsyXAp9Hun00CSJxQ+MQTtSeeXb+IfE+1SfxCpkmiKuT9oj0VtsiCIBJ020yHSHCoU0GH
4ozzdT2rZ+hgmMEzQwEhbH2QaEzoBkWbmJUcEjkSqB3fxpuJHfhg9jvDuJHNRmtGwlvYPpviONlU
+W7dg2y0pLbQal+I5FiiSxPR/vpHM9kxJyLiK13rPUUYAVmMr3nHfFEe0LHjHmOj18cIC4eBEgLu
XfCaPuEoLTV29AHHiBt8oHoJeJ2AybEFBVpYD7kNKN/W6Xpk2uA7LH78zfMUTyDM8r0r1iDb7NlA
EQFDM7LUY+bN7D+MHwENz5afJl4nhh0RIX3usCnaFApv06cEYxh0u9AeXmBA6I/aQ3+2nptTcrM8
DO9sEsZRn1JsBFzeCxydY+xMpPqEsffBFannSb9Sr5Zr8cb4AQmTvxdcTRWnk88J0oIl9WVdKWJC
3gDs7xiymlQYulSUfNBa/JIHinGz6oQKDYgDNOry1bQcx4A6Sw6DsXEj6DgZBz0hZFdMTsV7upJB
hYWrOrujdi+iBZbV81L9EK5+r+dhXQQt09BktAOkJ3/nJblk1lSqm+6YZC9ytM8Lp8hApkkr3PaH
QrH0rYb5GRGDPmlE5SZowN/bKoNsLrpkLo/SIr83bb9Vu8ANJh3ubHetFBdNzrgBrwTEsNLISQnS
9m4qN6yJ/54Yv0Ef7AdQs0XFmlWMOfLv/RgnrAJMhLhAzb/k4qMcLz3sS/hyHdykf2/q+xz8ZVtf
jllv+qSfsH8B/NiJQJGBdJGa5jWL+lMPoRdavboBanqAFHqFFefWNDcpw0v4EYX5fvIVFYGIqkHe
Q4Smf9mREbarCHhpHPPmJiXWyDdZc5npcBvtFbNyxw7jjPXCo5leg0VqKz+cibVC/dc6q/+9A1+Q
mCXu4twME+NYIhqkl0izr/xgvEilF1v3mQw9bYNgK/uxK+i3Qfllu+vrf6RjUVdbUyhz4C16psER
5sWPcUyKEhxLlPuVYJ/dBOEv2dzNmEbFl3w2qcDmm58vwTeREHtCNqqrlAA0qtVfxpqaGNkcmKlx
VOUL8AGar51Q7+fwoyxe2lz18/wC+gan5t9n/jsS+rldQ5M0awWAPwGcP84A0mRTWmrOfKrmZ0Aa
b4K/LFJhLaLqyZIyTyngDJsFKdnHBO2j7J8zlAP9DOWO1tOmSnnaEICQKNS0c+fByjMgrpbq6d87
+jk/fr1FiC3/z46ut9AfO5ovqVCUZmQcG73cRtY9l4tBsoy6D/URObxvDPeyeU8+FDa3VAb/fzZP
cKLhXMZEbn2p0VhZrsPMgFnLZOs1QesLYXtMrfluxOQASAq1v05l2NT39OS5gu16CPL/Z7CUa2WJ
CgpWZkiRsO3vU9B3QQP3hFOgoacPAmUnZ8jqxouAULnb61p9kIUUe52VVkTmpv2wHHyvmOjUqLhF
FEuD28WV+Hv78RxGRT8Z8jEWNxEmyebFjB/ASpfWf74YQfHDvcnJ5Qu/XHMwNXA10UKjy/D4e4PL
IsDOmHU2CFUJCzw7p+B5bjAjFjRPwiloP9wRUC3IzixHftcRtWBTR33KBiUnpzxwRbbic7g36HXh
y/OOGQQ8Q+htrJb3ODGhOslvwn28LSmOpF63LZ+yRxDGVeBMWBBgVg0hUr6LN1Rk1uKWM22L1+km
ew128c7CiVjZTgcTB4fWoxK57JFTn+uSPGsvxFsJRcozLNww8YK36UDQZXjN4rXyFbk75lGyvzz3
8lm7QytTPM1wR37BiRemTaE7AbxwouDOLTIPC1ACLNUTNtDnq011KqHNpq5getrDfGu9aWfMicd9
+ih1jsGbDL8hIDDuxp+IIp9mBX9fEBW5NWGMYa2EVfPLKDDyuVByncqxWmRbQ5jeZdi2krIQP82a
HQWFX8lw9M3mKq0HyZ4h8hutgINHm9uRtHjxsDwZOi6EMJlldfCHKL/Uhnoma2pkJLfJShGW9ytn
1zRYbOLh3oL1o6sUdAXMqZT292A1V7WZ3Wu5QGyAN0A0vw4xLENLE7e9jPhH/CE2+R666So5i6Ks
/S1FMPMvq0SslHDDc0k6FoBYGmTUhQPOzdpG12kXwvNU1wxHmijr/W2VCq+YxR3jdxFtGMdFqSco
XhbjmrajJyEBElzE30mNcmgOb7qqvBqb5aYifP33hPVd+clOG8CwJkMHebn1JXWti7gU8jJTjoLs
DoM9Ll7S7SLxccFMmEsEMnkywutcPlvZeZquO+OciS4KcxOF1MVajV98IjBQUVtTdn1yoHEi9V5f
TzzVHY8lllpOiIGd5aUIS3vG3NOYQmrfEy+EGqGM0xanZK8JDwIvLvs2v+uxuzGNvQW2QxYPMoMT
yk9TpLEe1tc71CBug9kh6UDhX+aoJJg7dS5z5ciYNq4s/SzZqpcUF+s1mC5h+DjXv5rusZ22muyZ
M/LAcDzzxg6TRpSewaWtYeP7jeB27YYEOG7v5fvGOImaC7eddF+zfCl51utfQI7mi9BsWm5b9Rde
m2KKQ8MuT9667I5ELCazQ0WCxgWLTBNhZOVp9WO1uAGO79KB6midvRraS/GqwVUboLf65HHYPOkF
PAJ7Trywd82doW7gh8B4s8R98GakT3HnivTr3UfAFW5aY1BIP2u87NBn+6mATe+Wn/I2SSDPRnuu
iQx8JbiBY94ofCj381WAqKTu6opYXgyEjPU2yM79Ldfrqgz84YJmT4cVuKtJvIbpBPrQYjry2DnL
pcIl2B9pw1y+yrVXUv4dt/rrgA548MvwiHFNW+5m4TCMKEl3zGDlqylymPQ8XZVl3SGcj23sCyCa
p6xEywKBiRL1qbRwh1ncwsDI1K7kgzHtreuK06S6wHogedabEsLpfCT3IBEUymMeuGW5zbOLUqHR
0TZivfmpgS48lf+6m+D4rmMI+unXVX8cu3LMjEShQUR03XMRU8xYrzvBne/FEXHCHfdFj3NhShOu
MXtYhLtFP9fQlSZOIXeCuR9MeylXM8Vu+oj1K0PCio8kdeHSwClU+3M9bltG/0y9otxmzWYcL3KJ
cc++I+MBAIya28BVw7c5fKNSIw4Q/t9k7D+LPXVABaiT4up9+LRYx+m9HK/S8oloXX9sxd9Cf+by
B8VTkby1rCB4302mBxwgwlHAmHDc5pUbtM4g+2N7Kz/Kj4Ge2/E5ibZKeZRJvDlg6ZAa+yLaRynV
b4AJKm67mUsEnDPvuZ5wKqIazQBV68kZ5r2Oq2Bfexaa2RQg+tiF+4kFdj6SrI+SJ9ebcPAppU8j
wCeoGmD+9t8zH7n0f1w1UyNUsSQkScyAf4cNeRKIQRZaQJ/4ROAdbgITIJGDKnrPT1PwYhyulQdM
uqTBKQYQy9dIuilAnvTrZVknwU5YNc/yoTL2DOLhML4n52FxtdhfMXIG9LlTCQQUlyJtMj0gmqZb
x81wmAkoUpp0IZeFg4roukc0N2/ijWkcE9lLzkgJqmpvhozPs65eJTqwMvpNzg138SQcNM6eb+64
p+LeFZYbtbipmBuox6uUK/LkUKtui+vYNXlguuHdQ7FnOlCUjcBwVhzKyQV+4aAzV0zQHa5RSMin
57BzJOuIp9yY3SVYv00UQMqtHrhmcmZEjYd629AJy0v2E3w0e0T6qm1y7O9QHNsKU7UMtIQ9ALQO
t6YPQWtnHiw1sFU4VvHzZ31meo72aEQCR1+bW9zprx8Ew0wcfFNxqnGY24P9cS/I7UHcmrPbEJp1
DA4HW1o1OOQF34nm0y0YCQPYwyE89+XW6M4NtTkjeuPeCwosLXTTN1mLmu6cgBAtbv4YQZ4tQFhO
zWpu8gN/yPyemxLuyxgOQhYlQf7MoP5IPKR5gV2lQ1FMduEN3m5YCYJ8GeYWwucsbiMs+WeqTtsI
a2fA1CNAIkXpTNvpM1j9ifW0m95y0+sT/HewxtqyisKBGZ679KJS5aHgJ9S3w/IqcVQM7rK6p3Dc
HDC37Q0Pz6I42WDt0tYv6+WGLQEXLtzSY/oYMMLibU5BxqQod62B6ARWb+v814zPFWQlpN7JRWN8
lvmJIVph3aXcDz2ORZzAaG+FCAYfAggaw0V7U7X9ZHjL9IR/UDV4MGr+PTC/V9PJbgFcIYdZ+GB9
o/FPFr6E0bTIR6I2fWc95qxhlS9XRyRcEk6VFqXRS83VrrKLSajBHDI6ECFZl/K39K1XPMjwcwnl
B+7fvjGPOiZwAz1TaOADtIjFXkB9wqumzdSeLfyJfjiA7zEV8ZQGbruaDclAHOty8cet0KaqrmSl
WRxBeNzxCiKLHblEPe5kn9W9Za9dlKlP4UHwStjhNGcfDwhKwg4tdOBZOCAEdkc/ULo12I/PIX2A
UxdLMgdeoI8Ghr/XTuCrraLF73+ffUCsb/Oiwrmn1E9ly+IQjC8pdFRnUp4r43hMimBTYNuNEdJs
w0ewp1qP7aiQITUJ6XUvik8co2SPTfUr6Z/QgltbtK5oCvq3Hph3fIfZR/DtWfQz0pXOr9OPOjbv
1fhRLkVXEmI/rVtPza/KOsZKQL8p863WPyTVbkW8B5GcLXtuZ8sBzMO+jx6KRNQzCuC8v8ONZ8yf
RKRWaZ7utNHpWqa/NFE9c8LYILvJq9vEGM5iD0dEWxOGpYcSqhwNXPdK2guiwZhTgPRy3FRG/jBk
BDAp3tMpvtB5CbpeGICHUM2K93y+x5i6Ce/RDnsN7L8BMlsNb8Xo9EddJhZpZOFSLpehf0xCN64w
+6Bcnpi/FbXyJrE9K5iPnn3Bdn3/82dtn0++zwOPDt+3bP48vYRba20eQ7u52fN93ury9LT+cGub
N/DbP/GW9cfL+vRw5G9mz18mFXoEOzoNN/jfi/tCizK6USIS/jivf30mwevH2Rz/z9Rj9Pbiu9n1
5z+73fokm+Dx8rJuZ93KulP89blRXvGVdX8/d5q3sOM6tJ033z0rMvYY/kmwXzgyZf2eGReWEz0Z
1jsduzUHz4yXZe3ex3ey5xzu5Ep+bb/IYCyn8+S+1LRawY3b4w2Sv76BF3lwGvhemgHwDa+09/DP
vn/n+6/rbxoQ8oQv2TufV9azePZfsXM584Y7nuOXf3c+03X3fGKA8WbB9l/x9OfU+6rD5l/xYnfO
PMNPtsILgn2WnTNJscdfBpug2R0PXuHddAB8YaB+fvoke/x1emVFcV/Zt1fezf7ybz7IueIrVe9F
d8j/tgBDzpkebbSM463nZYdrDTYlLe4yTsvXrk417IXPf6v/DGCSc9fiVXLGEOaMu/JqU7MavfD6
63nnn/Gz4Zf/vx9nm7fT/47j3a0/7nZ3tbP+e7f7/L3b3a3+JaAEtu3b/u7u8ydv3U38i4Y2PMn/
Vy8U7E92d4AreLesDZTuaG7DL94C8kqnGwbj2u9mwidlR1eX1XVlel1/3qyfwQGZCWztvHqzvgX/
Fox0VgsXogg+dvM/n9zsVjMZ3vD5i9839o6t8yY+dvPON2PBgv+LPRz4a/3gO1tfH+s+3ezu1l3c
sdt8AU9udu+fX7/xHNve+HyX3Je/hISeB+O7mLxGYBHJTGsC7BBuDLzFoCdtZvwxoPR4IRZdy4S/
9buiXQQId1V0yRfNHYdkWy8ioY2ww/Kq/YgUKFcy5t3jBV/3Gx0TcSuBrDuPThmVm0oObL0jHV6e
pznbt0rsR9LvZQm2WTj5Qy6BB0IUAS00+5MFNzJ7z4wQ9RBQDTCbiMe1cV31H8hp7s2CkK5sgqs5
+y2FETRWFeJAlO9DagVtNZ+6TmYqks8CdqDoHgL8T8QuOppR6OrBQ10zKiM/i6h2ZSFMW+tDn2kY
UTQwhx1dbg4DVtptHEAg/T3KJuwKYrdBtjZWPIKcQQ9UNBtC3kM5AE2n4O5a49fgvtF8M86Njqab
glIa7bJ6fF7EBgJwNBwGQT7j6elqFnd0C0QVdYBnQfRoaKd+up1lcYurqUbkDGWGyJczQTC0ChmC
BuAPp65QTo4DLjM9FMFy/F98nddy20iUhp8IVcjhliRAglEMosINygoGGjmnp98P3r3YULU1Hs2Y
piySaHSf858/tCAI1quM6YtSZuuKZnLUo70ufus+OmhtiMgq7fAWViO3NjB4yVRoSbh16pKAa6Re
kuoy6znd086WRigUIHjFEm4LutTL1m02y4PZuzkXkwZlZGAMLpaO+hkjfugYEewiDp84xeQQhicX
H2hxIwqB0szadHF7seJiU4/tWW+btYGjBC61nmN/deI9G2WoQQn0+vkepsOV+EB3AoESgFhBDcpV
rw3rI8PiU6FfsBB6YoueO/Va0/VzLTsfTdK8LBM/K1A82Z52YaRvxcQMWQn9eoCHqTjurO+Qnp9b
ILQm/07Spx87TJbLkWdzzo7JExmkJ8jcSET4WmgXKpW1qSFIM69RPG0Sm5MctGeuNkkd7mVghAWf
g6hwLZVga5bWruJQTGBhDw3aYbyzNfRx0RdCQE9pins4D248DpdxNn9GqLqVnh3FoQKUnBg2l3OH
XeLkNaa8G4r5GDVMYfvRy3UyMiQT2tJbjXe1o0SbePqtWmPtWKci/CuS71Bz3AGxvhSnS6TtoN4z
BzdpWhpbr8+FGn2D7p8qQQSTbLsJQkGCSjYtokaK5TElA5ArOcrokULYwOwy8IztxPGdEUiJ8nb8
WYgZhUZKW/Vd46KkHSQZ6a8hsqckU6FTzMS64/WUJLP2pcBad2bLr4vEjzoJ1rY8HIxMfVfHq8Io
NoKgZop4ncLpJoftrUG80g7mKalUvxMQA6Jz1+B+VM2ntnttkF2GhvkSt2Kjk6GUFZcCC5f1HJ7M
6SXFKrPZtPi6KNbdYqEN83sXQlJADRx2qStRPjly+aedcnhub5ohbzI9gMHXQnmzttj/rTLJ2LUz
9gs2sL+KVwjMS7yD+/IbkYlmXrrsT1uRgtG6ai9/9N30sIc7nvUbbUAKmWt4lpIPCfsTmcpanaPX
SKWzD2ACYCopm9YuNPiMbD0/Ck2G45sTNMEgnx7NzsCgiu5UmMo6xUu/SetbyMglsbCxGkxXnk7W
ADkxORVjdeq8OSGysyk3bYQ0WOP5NKG91twDWrUAci/5F2jtynq7YK0rtdXh/xOZMKUHM1a9Ph7e
DbmjYSeGWgV8V7EsSXAnU85WjWffcCvSEL6MRPCBKX1q2iMeN6kKmp9au0HEuL+ma6sXm07DggxU
b+4hpRu8xddYemO72JYS46HcBqSKPHt6KcDs28RYYfrUjRGU6gF2e4jXB0SBJF4XAru7oL9kzSWn
qJRxOwii/QQN2zkLpVxbOwVB5qhCtGSJEU9AiDJOkn91NE2dAoTN/T+1xbFW5XUuf8oTejbp1BSf
i/6mgM0xO9D07dq1PQbidNXs6Ib1FAxwtPKm5feG8nVYwiqJ6UnUypeb97YwDqaEUVCQeuWcHS2W
joJL64QFbq4QMXpQ4FDaVe0qKE2NLNsnGUnfSX/C+Rjfg7XGCo2d/KTBXsNS2tHeWJOpBrGHGa+p
kRIA7MQ4AyeQBi1EwWJpNlX1DOmyu1Fz6QF8HW2zYeGIYHXcki95vZBO6jVTJ7cy62084O71FrT1
pcQsCKpgUPSXoHH2Oj5V6T7HSAFx4c6ZMm9ypktQ4oBXGTuBU1OQPxsbJA8rpKirNtiFXjqGkeFC
ZmY4qnW4VxYqs778FkpkfHIIlvVn3mIXL0lYEIeuqrfnhfYo0EbHIxAY8GrvZBcZD+Eeh8VaUc+R
KruWg/U//y+FiMgbTvwi2RfdM/yygm9mEZvUYuIzj6sevYIQrkNTwG3kRyWO9rBpgoxJX+JaglRQ
C/ciqz6rkGbUBBlALnmBjgEfHDx2kk2vYIeYbNrJesgDGgWtRH6ib1XnWwUwyMthO45/VMM1+cMW
h+ipPhl2+YFz9WzTfwRAfJWfCQ3j4tjTodeXdQ5oh5Ma8RRy1Kxq47VxkK0aeGzeIt2PqS+0SPIq
0wFNqWG3K/d/rpsMZms5PGYRCGVD5dgWK0l+rR001TGEG3X2+VTWNU1UWE9b9rkZgLlKAcaz6irH
P+n8g73rmviLcHKIa52/y4kTcubMceZj12HP/2k2/FDWkMDjLIEhZcfSKu4CL2N8N0H2lSJlayQk
krC5d/NvB9yEZ8QZKuC2782NQ4tVQeOxc+7HSdBLGpgiAXMjlJJKoqrpBXus9NAkNZC0SrycewOO
7uJuR2iMRh0SowvsCsubyvdxei3lhPAVxmrAsuEgtlb5awcC21d105o96RzVSmbLZ3Rtxfu6vFlS
sfjGeVPwZaepGwzfdqT+86E3pqvNfZJpjJggjIFFLAx46cBnBgiII8G4x7DPqYpDpKe+1U17tXBo
T8VlCiGZu320c6ob1RAFdSH8wWaI0uImOcv3rmJfHMfRr+yCOaCzowoB9Mc6TgFn7iJkTWrpRa3N
HVCti7nc0z+bceM1hdhUbkpxmQbQVVubfymgMIFOCAIjPdTpLnItC5zh1V2ftKvokySbUy2FZzJT
9rKa3is4wWFWM7+kruCNhdiKZH3gj9rwim/pquoZMlviFuICQW5Znf+J0I10OM4qIYK28ndExslO
CbcJhyZpAyJ7UOCsURkUFDY9ISUze/RiL6HAbGhGfFscCG+1clVniJ6KsmkrCH42M4biMff62srG
s93ibT6fc204m8FHmDzC9o+aoQcvQwRCyqvetmsDCrsBOTgFn8iPS9suSStDAnEPNXeck9tsweOf
lL+cDWT7OhrZH37a7vUk9azUgZptgWaqUNYczLdGQgdYkqyHMjEgFSChwPwnYUrhtI2rUvKXkXJR
xycqooxNmVi7FVXdzpbvRXpjNImHguTZQ7TvTHGqGf6alb2NAujwNhTFJPeXO0lU6qbLlItUWVt9
KtdOXCKgEz8Ydbkx663okxcZenaMfdlYGsh6VpYVwIlbGImyvqoMdq1+VU7y+t+pDnnU6QIoipNn
lsxQegB2ZULAYuJQnu4a6eZMjV+gL9P1bFUg5mkD+PsA34Zcb/BWTpJPBc/bPibKEjZeFHfXHDVb
k/frQmVel+FiZa1koR1D51C3LbuJ8ZZT7wZOtcHyF/sZ3AyouKMCWxyynNwhje5G/1lb16p5r6r+
im/5jK14KF8sKrxi/p7tasM8IMZgUNQ4qUYkQzNdESEV4iT8wOpIbCFyJ09B1LkOKN76Rj00k4KA
EnfjWnGH+mRTlQUJlRk8MF2nIXXiVSND78ycFUXIOgqm41AS8OZM6xHfSITE64jHDdBVq9la7Wde
w16pyp2gzJZBoKifs3He4O6GqKgi6wy/PgnBDHt6oLolH5NZ5xsN6ZdAtZXgK7P0iqXurB2CDvCH
WQcYUfc6AdRxtFErJHOlhDW6saqAkrpJds30GVcg7XV8NAlJGyihnZw71f5qILWyLSrY0RspVtj4
Vud14dVQFgIaulh2XkJT2uAKv+lCfSPwlUMNtNb4oZVlkIthUbMke1L8GtbHTPGMgCF85Sy4VVKz
lgyTtcPGr6fDSaA7mNoFv2czYTFCifuUCYUYSULgHTKyRKmZrmYf4WJVHNPhmPmNcXZULLGenLFW
96xSuqqTzijMkZkRI8A+5vLy1yfR3QxmT0OoNcXyVjhdgjakpBXpcmgbXjWcc/3DSvbDjMcDrtOJ
a/Tlxhb1taJ7kJGPBvHn3AxeYb9GhoTVZexamspYRnVHnWYnPyqJsV/OF4eFEtgHuGvrjuFaYsJQ
ZPKmi6dcE9XL5LOumzMOihjB/AQc9E3NCsI7cahk/MMUfFDbfZvRXtQSDBESQjTSa+pwE/Bh9Hjv
DdHftLHP7fTbVXiTD/qhjxWsxSbmV08dhWVlG/SAKC2hyhImtAuGmmH5Yv2HUBI+emw2ftPn66zF
oyYoqJyK1a0DqraU1zZ/kVrNK/A3Wqpc0c5XLUOiNWorpziOhRvNu14tMa7Wzk517ivZh7E7IfhJ
NtDw9p0+vus51jCRddba4moM+m5xN7eQruj0NGnnac2xSo/5oG3jeWZ4aKMcRSFISF0b0NUZtjjo
pe0P1K7CPBXIT0ycN5TPqLqNhP0pAfNFffgICkTQGOqHylsKESacvzWcN0V/kJNxl2SGGyRLSAL7
+FPF8dQ8Vdgnq3BtisxznLeyxAqdvUvX3oh+Z5XiSBZek+QQyXSn1FnLVKz7HelmK3jIFqjKFEzr
mNhdJhzJOzfMGIyQd/hBDbYkOVuoOAwqsXmPmVND2jKh2WVIolQbRZ9moi5sOVeZqrE99VcJBWer
zOSugHqhO5RklVA+B2w5dKsCD/ckQyXzIUpjk8jOmsJxRmsy+m30xCffyEBVyJGqjQHtHf54ZvMa
xzjGKrpXPBC/Tc/41/qZ78q39o3K56CZryPOYDY5Y6HzAJU6CFwLJ1NGWrnGUBAryhgWAC5VnbKH
cAImQEU7EUrYp1vCb9y5VvYzfYsWIV+kveLkWtsVKpIL86J1yYEJCyjXDUbszE7adls4BBgpaJnH
3u9CDpLodYZMgJxk3cRr+MVZsQ9j+Ntpgzap3DVN6LaGjbPdVi6fKfiNRJwH5sKXvjFWpimvM4ac
dflJMgkhLSUncfk9pzKx2VN0EALiQdsfEqLwEK1EdsXUdPbwVHEF7PeE9c+NxtBaE/fQmc9pA4hm
KrwRSRzt0LgOs+kTarUda2fTKtPfbnR2Ra9vaqO/JS2+L7hlBv3M20kPTl9cyp7+N7RXZlZvjLje
z0KCvlJvo4w8M32TNDWWf3j21MWFUVxCEZTP6m46qKLFwhODaHq5rDYZ3waIp/Gtyy5ppJzsTjsW
crlPCvbY0ZROk9DZ2D/k5k+MKW6X/fS4Khdm4ua80KwiKwtnMrV4dr3mMxWvnddkoiBjuo1GuXj2
beyyS1T81E4GQDPM4wC5PW03M3UvYee3qf8ekx66ubxWy/QpSX6TiIcaGFcnUvHoRHEgS8gsrzOW
NBmVu6Y+oUrh36quYgkL4ZNl7oJ8L+kqYNE3KqPTiGh8jCHj9zYxe5j19epda94HjK8sMlFJe2q0
xpcHs9oUuXlVBqaUqQPtDWNsu4TcnHq4P+VGzZ2xCX7ruPNLS3qzesc1CEeLOLPUGmpjCPmNibHT
Hk2pcnt+8jTgPa3WZJWJjdmBcVOd0YT5Rt5eNBsEDv5TWzOKrD+DuHnvWcFTg7Flupgg02WwDqer
IiP3l7rdVKHoAs7CDa0d8JilziOWA48ziQlpIaO/1ttrpKE/i8zpnoTTGqrXw+CzQWP4+P8nZcr/
4YD/rznZ/+KAG0o/EIwyK0dnqnwCNtYyoKSBmyUuV9uKDXeREIry2mSvqcFMXJz0eHJlyo82/g0l
dR9Lv///S9IMYyF3/g9i02LEwydgQUJDPvrPSee/zR6HqdDnMm7noz0qAKFse7a9T6WLZUqIpODs
ps7VkIYDmNJDa+VXQnDsr1ht71k6sOsTH0bG1uxQYQjkgRJQa+ZG0m9SfZtZ4JasUIu8z3yWLjOK
ceKwy0MX/+04AMHzLKrBOKR0wpQq7z0qTgzGBoEYHJYT9nCDAmEYG6JW/dvK3U40wzlISKC4pKAM
tfMVGfZnDS0yCt9mdb50ARrwSQeAitsNfiRR+ejiq2I025J7ehoUHDnyWwrxCQMvINXQDwMO2Gaq
dhJ2XQWGGVWAc97Y0dN38qEdMVWNBZ2SOu3i+hTisBdZ5l21XxRDOuE8W/nhGBJSdsBQK6GICJHJ
9Vn+QvbUShjvyRuZldfAUQ41k8oixtkhbzbEIe+suH9RsvonH+KzmdwH4HIJUe6CutcLVclftgql
l2nIPpdQ3wULicuHnKp7TZfWUdgdHHzh8rA4Bt2LlY9bSbzk4kjTTfxacu+YiZLyfjKNzo0fDlGo
+PUc2u5dbv/IDdWA8hTYhhH5fAcaBUz7W43BH0UyD8KRfXmE3zeofxwQq656UrTtcgyRa/nXsP9o
FzTsvMYQnfubXlQ1+EflKXWAJLCB4RpxbWK2ffWRhCbTVzJzRiIb6d216FkD0BPLtFVDxrA/moov
yLPtUCqemvIWNoR8pB9T9201S0GF2opTXBoi1+C/WvdutvhPkq6QIGStkauwsan1LTKhF6oIrpv2
PbIpTW+Z1byIuFlJtNCScifUkjRUsZWAdFuybrN4Ry1t4YSaH+dxkxv3jBYh0uz1qGMng3xq9mts
G+QJ+DJ470CJIpqCIkzf2KMBXveObW3ZwV9FDvpp1us6O6oTpxG3La0Cji5g1fWEmYPkUsa+6pmz
HatxN9TZexdlB2HLmw64M3y3izNCRk9OWnLI/mghTLoah4ZeRIcANz0SOjOU2lHzPqHTbULknxTz
U/ES2X6mTTvDrN0Rpl66t3JPZigec5sgXjxbwWXW4vMoUn+qfyQbiXB9HoksFfm3YxF8QeiruNej
sZEKifIyQ5fH+Z8gRYyCvSIcV27ZnwfhaosTBJymKtVOhtm+9zPolRO+aMGfit69l9A+OzjPJTTI
HWTbHKuSJoZZZ1b+jDuORoUxmZ46/1nCPc5Wyqyv/amA/UKHeC3wUeJK1Z+Kq10HhH9lZ41iIaOt
z2kSl1Si3ryFJkUAyrcqfgFT4JR7GmDPzCfCKLnPVNVLDNyIAVQWdJtAhkSsNV4WdVuSn2NawsjJ
dnnwqdksJ22z9IlEiE45EyeSYvoMwAU7DNkW8KNp3TKGfZXk5ZoXWSke3oRWqR6ZYCGF1gzRNbZm
X8KCRsWAOs9pyI0TVdzDKAw/XMZgKvSRap8MN6FdIxuStz09LaqhGqGcnP0VwzPGDDMoSY9kVCFn
hxgVcOYc1PiNALYGJ0bYcL1+SyGLWxC21PaPrdieUXD5nPvcR24DGgNiMiD+s7oHoBZ8MvOkWPE7
VwfDAcVLwIYV89qrzd+RUFiZrlqCM9QX9p6IPVdRHkb22xp0x9mLY3kdEQemJv+thq9MxynsL0hO
kDBb1InCwIx2yg9Dkm3bcVonIt8bLbmhGHdOBCEK7hTcnusZXvxMakuobvDTsayfDBwsBEuR6uAe
wigK88lXhnEXBxBCgPDCuTkwTzyQ8cWgVQZwAAqqMfFumahx74+GH4yESzCKa94By3B20NWVZWC3
U7Y7zPw+oFBvbXYze3ITOkWzNg6yNh3M6rurMt+Qdlw6SyGr7KGGwSmC3DayooAApmrwHHQ42DdV
ymPMJN9i2SewzDLsvmQCKaAqK4Pu9pA8WEcXkpFWqT7vEnA0QodUC6MYLPUDuOYD5jjAd625Rvm6
C/A6mqZoSyLyqUvKbWvtWudr7I1VXKP6ln3hpH4ffIXhQ5DIq1lMPnLjYDtvQJDbJoTnkL6pGokK
uo5oCLR/eoRBdDCb6TSCqErSgfFqWNB6WKU7aZNbT7ceQWaXxqBCmE4NuEyjUrTUW9Msx/OxbiNf
Ll+tfl93bha+59O5YBKlFzGNB/NwS93KsWDy/KrW7Q4PRe5fKLJgczP7T6I0X5biWuY2msCw2DtS
KPTy7ygR01NqzhvS9bXUWE+FEFOJUVKuQBoUazObvFbVjwa8zPhumi8irT4761mrEE+C3SrD+7Cu
GKwg1K4JnrfzS2MiTpUEUmjUsaVsbmQuzNzEx2kTVohRxV/7K2PtWPKJM8o+nceWl1+/acHRasW5
NqPrCAGc/uYlabStBvN1mX9CtV0FzWs5dRwTAgn4iw2KJlNbBEAaU3GOyNRQeo3jHItMy1qlg77N
2+HQp9lJyjuQ4IvMoFbUr/lISo2CA7uc74cUxGI69uo+65Oto0D8CTyTJjppwPWwrpJTG3fHZlXW
RAwgrYn4wIylEfrskBsScGeiQ8RtqqFsZQoGxb084r1UdEDTwfC0BGVCxPZYQWF0ylODL6ZCOnlB
KwuFthLnVofkDECNJ7Ga0MQWXyaeoPuxvVsNEXkVkta3lhwyO9zm9Y2UyHVuszojQFQmJl30YMS+
VqdqGwTBvsNBSrSMTaJ9YOPH7i/NRoxrkHnSlGfCsZPQvAcMby9t81niMJE/tXpnKh/N6FxaYxk7
wrrrcQOiphJRCv/0SipjhuNiAFF07KvNhBXfIBN641g7Ggx12KXm5zx9q2x05oRz7XQdolNs/ehh
Q/9NvLT2QkG2SYA+NJH7jBL27bikODquVmCKnBuCv3TT078WQ7AnDNUlt3xjZkfcY1/itD0WjJ/S
WnvMDHYZSjMzxcAaGQHWI1uNCIkKTjvFjJHQPjTk8+KAADeU7M+NUdwLW0VTjRx/MUj5myTTRu3u
VnoQzC2FZt/Sc4QZq1N7dYWhVE375ZAKTGcXROj6ydYNDd0NNAVKxncmQozoc+Su/GUzwxKNvEfA
uNzZj7m2WQI5mLlaGA4bTkv1MDxBbNYyd0OIYw9CWQmaNfZRIjpmYN95xDkEKIUDVCUMt+25mSUW
i9mAU22SFD30cp3Z6ufsr6R9pvVwyM32LMGK6yJ/BK3tYX0Y+QtRfkb0EeFd3wD+USd/qEL/bWC1
JOE2G7a2wqzGy2surIk6nALIkIyVqKejNXMLRX8i7ULlNTmnQv+GT7eadQPLjnc5GkHl8nOcTKsK
5+BW823sFirxVUBX1+8J8gKxw2oCYrG2jdhOB75Z0otXcsNOuay/KflurMe/utETgzDtC13emTjZ
pspdFohe8OSqo7MomZW2fOJvMxwHUawws1jbxl2E1skxfwxw+OadUwFIH25VIC5V+pLYF0wSlqlC
0h7r5Cwx0gQA7qibLlbw1Uuekh7NlsQA0mkJqlu3RDRIxbvM5CzR9rH6zMOXOhi2c4A+H5xPfo0K
33jDW9I1Qm2fFtLRxORdew5iR3PkhclZkTsvhl80zb1X6XjqjMY9B+JNGJpXDJPEIkF2XqO1nuKC
7YygWNNOmXwne5/b31QNj0t31XPH9ilUYWyHg+KTfQiSJQqyxby6dDZVxggRLmKJJ3uePYpZrMfi
fcZYn/+Q57ZeZl2t9KbBluh1e1ONv0r1G4fvpVmc3KJNWTlPK1ok+RZBy7za0V9cchKcpuf8l+Tn
VcHQETo0sOX4kjWAd0zQihTE4+jwRGoqVygOw3h2FulVC85OcbC6fFNjZNw4Kts1IcuAhcR9uBUy
ByuaXoUKp5sNRcsfJSCRLv/VooXVMZZ7gZ+JGN9M7ApD5oBBckxxuK77Lzv8MzaQLu0LmaJiEtuK
VOmRfV1HvyAAjMVzLokiEtiYgOnr3yMLrEj74xLo2oaHBc9qAmtl5Vsw/4LIimzJy2uyrSATQQ96
t5GcvTq0vs6uzlIoB/Y9YPX5EnzjbGXJA7qeBf3QXSPSz6Fc4e+IIg8imPTBKpU51+TuPe8KOLpq
Wm2pbrRoNy/R0bG0N9juOp4SMVnUqgE3uCBduYRsvglsC6ZoPEzillg/ad8AXClbcwbZ72+6tlUn
HE50Z5dBsG2DfU+Cj2PvCZtiIyJRo9Z+LBNWjkjouqdTp9qv/YkxyCY39dWfLrEwoI0+Ekf30njY
D4p6dzgUI+ym4fFLUrmTCLzn42tXqj4wEGIplDEjbwIF4X7JpQMQ3RBFLqDoVyX1WIBdCkriZck1
pmD61Hi1Fa+nbLHPwB+JDyXOOkJad4SXIezADKnsbjrm/UajeaPOlJVOFNLYi2rQ/kjhaZDTrV2+
1tJxQhLaQi136p+RIVyJD1kGsxlVdffai+7Yar1vJd1LpSQc/8ZmzhgF4vHyIhocJEpi5iPYJoE4
SEQcIIpn9kRzSqBt2nN66NG00yblpOnxDoA2DN57s904TUnMLMVX2zwTFQWTganuhCcgMwObQg82
HHi6m+rVflzuTRLY10Arvo3LRRu+k9l2qovfZqzgxSh4QShvXcY17H6zqHE7lmYQF5hlsFd3YObQ
f6xK7Ezjq8GhfZrOPZSegFdeWY1HWGw8uGby6ADLwjIFl/wWLNqBlQYrHaCdq2JJF5mDITBszJxh
vMflq2moguaz/uzLGnN4GBk6NOus2eVziGHVB3t5KxYTTNhcEr7vDeJWLllptMdMK/x+TgGz+1MP
iKigxQl6or/soyPkczWNnjbHqG0oMqoe0zyEGTWdn5hcg5RUp2kJwCaCitlpqH3U9dGpC5SsMYJv
Z1tnL52RHVqHM3mdldZ2wQ0T5jwtxeDihiUNkC+a8SYp00ds2IcQtMWJ2+s4/GFC9SeNw9es1C1A
UAYxURgdHSbLSxZJW9E3OljkZtalFXTNof4eZuLIGWg4ChYH/ctAurKDHGW2M1rLcAUkBl1c3bVZ
ua0t/SxNkECmeBdL2wjbFEQb6wFAdJLfVStZdw2VNvZLpkyfoOqLcZSN8mexdzk3AO+w4GHboMwB
Z7TYb0NL/R4yA061tZ+SxFrHsbIptdKvO+umWaE7dBgimmTrzvuqaFxLhXNnLM5D4T4qwh1WP35p
yOfQ0beGjRR8bF/1EWVy3u7GbsnDwfKSQbmN966IXCtNdw6WMLaTbZr5x2ERLYOLBJWPU9cAsdM+
DHGja45Zb+/SYnq29XxqaC3lPWgCU4xE7d0EHI+51cZa4uvyEBIc8uAIX1kq7kLyx+Ls0EBRrNmY
vRipsVf1EWullRxkO6alefPJV1wdA/PVIkhr4OTUICNmmnSqzZEZgtjjWvS27afEK43irEYzMVYw
3w02E5AYJZvJLEi9F9Us9srIhQgGtwdFyEiBH0ZzLVnBUR/Rq4XqekimpeJw+oS527Uf26NmMzZx
rItkJn8B/HdzRa7BJVQYPRtA3faMkRKqpsGZt1BEjBRqLQKKctjFqe11BofkFF4bZ9wWzOIny20R
likphFnjw64U3HneFeUypmAl0VVpzU+1eQwECdjBVyoxZkHXrY/NCssh8n6LfRTcG0l90bD1ohrK
mHZP5qnNjYstHE9Xv0sH+WxsL/kdfvLdZi9wOULT6+dDbT5tI94KWrUCn8xg18Kx0kjzqgcfOF1J
JR91GrNahujOXqPVN+FdhvlOlEgVMl/KjroUAr6SDia/KdJJ7Qt3ysNdjhAKoT+fBPLxgZYvSTzg
+4Ms5Mck89JhnGjJuesSZHYG7CPE5NY9gOIySA5L9HtSC7xzonhrID9r+rNa+KWY1woj/SnvDrOD
+47e87kOLwZ5vM7PApO0JH2P8IfzH+yu/E6hXcTmWNDeGGXgRsbVrhF4cbrrmBeVJZmKSuwqjXbS
rJ5kaqyVYMoOKLp6zCKdZXA1zo+0v2pt+0eIGmiSDxIXOqP6lNB1WA4Qfw0F2mafUA3UkOz3Cz1t
aHr8qG6L/VybCkAk2+3j957JXAaUEe8bCLJV/2vPVxMgvg21cz7BgOPoTHLjodpknwG0vleUOf/c
xjTkOtiq5xhz1ZbETa1c+wITJCvFXuQ2yYhVPm26HyNSODVa9l/IzAx2c4Kqy+yqdTD/ylHxrZw1
xHAQ8KSDa0GADj6DZG6SatdwBZZ5ZS34FOJD/o8g5KwziGhFpRFgyfAru45Vi43iY+GcF0H8Mpfc
sHr57ElkdLZZhSlUORWbisNLpvogz+ySUWlH6mmOzDU3JXqWfmvXpgvFgym0cVx6pr6AkGa6AQ1z
kbP2P2HXhviv8fbXSw9nmeKcC+nkpLIOpNu/OfXCg5hfm5ylW0dXvfzR5cAb0vZqqdRv9NotieNR
6txq+2oG3HGogUleMeXUnVmNMriwEu+LMgFp13Eo5rBtcGFmYDWgu0nGS6AOrlTJ24DZKcmhruqi
olAQynyRcvt1Qa3x5X366CkQVniINk60IAWDwcLtmy3KjwdZtYuyYRE5/JM8/NcXn0eRH/jeEmvr
P258Xf4p1oTAIn34p3pAHfFAInFZkQDrP5bnLyoJ/mhJl735/upBviySg2y9/OtJ61W/u3m/N3+R
L/CEbbT5p13gWfyOb0TnwAP/+Yd8RfBAOi6P8OsG7QVBxs3jOYsm4t9rEe6iqphXHj/cW6J7PV+s
bvCXeZSY3NMiyvj35h48zvv7TxEEr4xfCC74+/njRWzh8cAiweDn8Mjvg98u6ojlHww6r8VWXMV1
ec9LKi/P5EmhuzwdrQXfjvBiUXUs75ivi85ieV3L12J9i7x/74RH/v0KXV4wWtbNkrvLtyL+gBG6
vGm+8O2R9+BbePTBQ2K//Bj+6y5vkzfIx8175d2Q6stnzRviJXl+4mrYr4mDfCrv1gER9QtXm1/h
AbHNjJYJVZC8qHcApLrolPvROjnknoKlhnRG8hg8fn9vK2QjKxpkPu7fZH1brfgt+pDV70pa/3JZ
uH68Rh7lCx/BL69vuYK//Pbfr9/lKVzpLX+6iF544bvlM+B9rR43XvDyAXi8D+Ut8CWXUGWWye+S
Qbw8hUVlvUVrNEmXbC/Q8iBSUXiDvMUHH++v36+2fMqsmpvNJ7IiVpmfw2vgRfLtt3+XYnntwWb7
y9+GrIUnc42WK7xdluXtnxKHRf1746XeFrnT8pxldd+Oxy2LM9jwZpZ85n8/crmuBDj/+6H8z38Q
dh7LbSvdFn4iVCGHKQMI5iRSYYKSZBE5Zzz9/eA7+Y/ssuq45GNJtkCw0b332itM7xq/ebMplZnX
Py1yrowVtrzwk6bPTa91kuVM38UXp79+yeb8cP6ZaT2404f15fLFZV34zGX6Nv48rXD+zHfDgiXn
GZWMEJ4DohYy7ZqPHb1jOxn7LhNaJF87qjl8p35noISUaRmPanueFIUpCrkUNwVhhN3DDHIa/qne
XmHXL115W7Qc/pYKM7FoL3Uo7zSGRkN16YxwBy7K6eckEqRPI4FAF0zpyfr8TbxAN26GdbN0pU3M
nGOCETsLzCgRN5yj0IgbAGC0nHABYWzBrgwonXAqmSuF4AxwUqUMaEgjMFFFqQ9IX0lzEUFK4Uoz
pf9q/c7pIHvWurV2AwSOhrrX4xis25yKrllFHMtgRWsVq0pJPOrMK9QCmkqFFJ7VHFibiuZMr84R
nJMOzYh7FiksLJ98orLE9HUKp4Jb4y16j7TR+K1hzNwV7byFi451M0PYh46pUUQJBNtyCN6lHKAS
UuWtyysCU6NV5ol0/cVC7a6NGttRF0OyNCXnKyrNlWr96tTPGNRBd4eZ3FOINOVCjVrbD6tt52n3
KoD31gjroC5sgpsXYXOFVrXQfZlBGTxcbrlWX8v2K1OmSNV0bnSD7Qr9RyabWLEJF5em1RCNfa+G
2xGkuRWT5wzMrOTmopMqmhzWUmjHOtqDUUAXKHfvGMbOU8x8+sEGpGdc20BTwswQXDehQVMxoYbf
qATUZvms68Z5OpKBh+n3RaY1k5j7VBWqLn/Xjz7uxRSG6oWCfi0TS+2X0kc0XCaRqCxB3ANiCAKQ
iOoSYasYu7j/NM+6iVf4DjQKsvLMq3di9EsAj8gr5GGk/TEZmhkqw2KwhCRe4IEE9UFlSryujXGl
CRTACqMebZ0Tr6yG3S7G92EArG+tlapxP5iKFLgKhYNlj3SPqv/SQ9oOwxQaUU5+H4zlK+Qh7Iax
Kk5jRhY5DpyoOEGwAx3yRBHCHsZftm0XBt2ccvUJkgEV5knH4Q9STBRuw7a6ygKRYgMEmPAk5cqy
HoCwK3nZ1GcFpledX6x816ubZuw3bQN9XcaN1zz0AikY86QNL5ox7gIZLLXNHT0ynUqD5mPlVDqA
3JaFMDIStlLc/uoM4TVF7lFnToW2N9f2oZ4fVKXZImUnHSCihJSD6mT1KsxTayePDNkCJYT8JUOa
wcZR3dHB3TKNCqBXLpE4LJtSWXkFDENrgg54ZiZMYkz2FeEhqEJktGMmwcZx81uZVVveDi6APcGm
ZYcrf/w5AZxZMqx6+CcxMQHJlOqpG8yNMhimfvmMysqM1XNY+mu3LlaJ0G/DAt52vE7j8r0WtauO
4Ej1t8NwwkYGJ+R0Hvv6Sc1Spo7yltaDTSiZa40GJZckUaEh/zFYyKj1x6GeWbK8iSEwGzc5Rc1W
5/sYjBUTu/3AdwfcxkHFwYXYwrjEoVTqtr4wkGgOzuNPU0qDBThcm0jBBkh5Yiwf4a9QIRCZGhSR
2ZvbKac2V+4jzR10UJfBUTfIOOKT8OkWe123bogklmjq7SJgfCeM2+CzKqMro7ddZnX7yDJtV0Mm
5XYo815UZi3k7+IdXttsOUedKECAW4LmyFxzE4thWTwvqeZKmRGVGNsuaC2mnSMmAcHMbRG4uMTt
5Pq8TMWTkQQT+DHerOgXkcNzWSaFUMXlYa03CMuCewb+h08rsiISHCoItG3HxJiJbvahhjvM5ofh
WQ+AfeKrAiGfLj+h2xcRPSneI1aupMk3zUR6eiaYlwHktohJRSbaBoCv1zoMS37rnwxaWHdPxtxc
LF84nZwIk+mRRTRqKcasG+yJmooVk77QKewxrZtX+PIYuMXmIY+iqa8ThnnwzeD8Tt5V3iJOD7ml
2CbtdOsufO9JhQz9q2PWpqMnmxh6nUHq7bgbadEGC5wfqt8w7tIauDTV6M4viYaZ2Ajy3r70rDVQ
2JCueaIZ6LXruIqtyTV7Wc81ZLOcUTo+W1BuP6OvDh1RCiks7LZ69xnSkinxpR9xP7aVAqV+dS69
5FKgkG8sqGnJZ8lq15G/tqTE58SeGOOAL4JEMnDr+JJ+gC9rt28eAIdt4uMnU3mZnzLcn3XWzst8
63u2mL+SrtBqNrZnfbIpOSWR6ARzhjAkKpxgRXufDCnSub8RFrB9T7DeP6qPyabAvBh81C/hHh/v
bnY21u5cpeBehSv1ggiDX0G+lE7yAZecuXjIFwG2KNtm7kExmQ0XZVYv/K9h9ohXWxbrpcJofdY8
B1fsii60rgvjyViYS/ViLo2FemFPwQMkC2w0XLbymvizDQ28LSyCq4ivUf72eAiLfBXZ8jNn6cyz
b+/iwrRVB6WGOLuly2xBnu5++kNk16My7RoYqi4KIf0tXwp7kEdgE+I6vHy8h3pr457SeO1ch/5p
BeNmNFvkEVBmLOorkaSRhp0Da28EEFVkzhVcoVuKEK1E5iDzJU4ChlkAaK0d54eGBPQayn9gFjtR
P4vAwgLPVgSs056xCZ9KFfhG2TLFNEYoietN9pZ6lQOJMPNhX5EuA7LLOL//iPR+KfbDgSDZGN3Y
3mIPjXsmqVEMwyk8NzKs29L8jKA3NCZs11Bc/36OoTJYiKDCRlk1Qb8vcFUofGsRZ9RgZfUq4F2e
IqVWQ31ZaQas034BmYwesj0zzi0cBh8N06hIbF5rUd1oUbnoK5TtHhsdVvi+rGGIoi6NrllGMYee
ql2wmtJzcNu4cST2F9d7hXI8q+kj47hdsOnaAWWanDf7OovPPobKI3c9R4uNrsqLCH6lPMN/xSny
diVJSM1S8QJ+mw7BvK1/tfDLKwYZdSstBbwSEAhMkz0ThZawiIfbkD4JxZfVHZlakHn71Yn6r7is
Tl5VPnWCaYuoWpl8OeaINj+VMFAGq9V98anwjJe4WdQaD7lMBBEVmm3UNUOYaNkqBGuosOEEuSUE
R5vJrFwAw2fVjZjjhWic8bUZEHYyvADZyAx4OQpqq1y2fe2RCi5kNqAYHWv23FylyBEVlMSGf2rl
h5apW9VVHSZsF8Fzcld/FQkOb/GTZ5wwL6JXPdKYOBUrxrJRNnezeClm1dyHrdV/ufq5t9xmHrgH
UWWX1HtaOihMzSOeKP0jgydF4LlAR9+iR250856PkNavBm4zIyWJJ12EoT0IRCRpboyPYvdiPXUd
6KGSRJeCFxthtl6FZ8MnsRaMxvDjF4j3TbBTkeTXarAWa6YysLlNMOQy719zSbRj0VoKvJPgrvAv
xoWgncIBdHRcWoU2H1KHBAirKreJAAqc4uyV6yy7YW5KyWqYNJoeoHGo/woyHZvkry46x8mwiDmn
21i8hQXDC7g6cnADUqUQ14YV6NjWMtWt5FczLw5fMoYB+Cd7cGD6jhGwoNwJgURAipMXeVS/F4MW
AKaQnZ35awT368A4590c3INQp3wmS09uE8xqMYPioziETXFj4TulQLlQiHPhS8M+zVuNRTW5igsY
z1HKlAh6JFAq9yALKEeT18o6FzCfIh3StvpCZYaWSzZtNJZish50BgGagrv9FedH2apPvcnmA247
LakIUf1XUu5TlGJyu65q8lqQNOvDIo/HayBHH1K2iyb9O6quWeW00JYiBOK5fktRfJnoN1Y6vA6J
ajoSMRvrPwR/U/Vf4ii8yLWOMpnjsT4GoQwju7Ej8LURN6NKfZOpz4VU2hZQhdnsjc7Aa0DDS9ME
rFIWQ7w3+wH+1ldI9Q7fP1fmAQN2q+8/+mDcFeLZRGXpeVxbHXPI0FFYWbzysycLm+8SJmfE0Mgg
KqMdzfn03spmBdNqnKuktxMRF5lPvAfdsGca1vNXXGpAN8MhudRpNNRNT0aUGjKURyRmyMfQzTaY
aC+BvlbI0diJRR5AU/N2jEgUnkhG5O5N1M6xxhVFxMy/aXhwGdEH1mQyjadhoImAOcWaNgvzlk2/
C/oi97OD6YqHCQcr/OdCsJ6rBp6LIG8zAqjlunN8fqSqL4AG0ZuV0VI0/ZXfwuKJkrOR8ftUSgRD
jVBMP/oKDyGZCKUPKxWjiOQpLkZOnJ4WzPzoqJkmaS2KsOJX6noLuVtJ87xfRLJxCWPtbfpZZowm
DjbYvznHf9pTKyax1oYlEuWtmKbyzS5I6CSXvc6td83E6s+oU0QMvHLI5B+SUa4suCIou/qO3kA4
ZJbCgu8QSs0r/YcrUf+w4OJKSAgVTc3Ed0mUvhnfClpb+3npQYnJ4BTW4ToRajuzaua96TURYuY1
YAvM5eO6X4lUgM3v1BpNA27LlRUvcAkwi8lgBlPr0DuKlR9cD1dMSw2OuQuZaFR/RbB/tE3m869R
a+UITszkTVNfpbRDfR8vmlFauwyBRiwnOg/aDfwBs9YpSEKnzm4/3Hx98pL6D99bxyzLNHC9Ih2K
RI1vrzkNlEptA6xWU1UnOgehMKRGyYQCWZb1NheTQ54NjwJbAEVLt5iyLkrI8NgauQPkurJn2AMx
KytNm1JxJ7gorwcdBzXommLvjIMPk07Z5Eb0GjXcTCXHEVN4z8kLGQx5adSneBBemiZbh621DdNs
YfnqPQ5Jw0rTV0lNtq7pf9LcOmOsQ6xKrkqLrqDu5fMQKQdNd5c1nXbeSk9mC5o3fEVRcKyLynaV
a893yow30rZg6yUSJphr+AnH58YtUP2RtNLnWxP+hQWII4cfclOgGZadPgaI5q0YKFOSGuIfXGUT
dL+KL4oMuk7ittTBhL8VRrF1i41U4Hym0COgK4hj79xaotNzYgqhv/GUfoMb+t4kja9FfY+i+VDj
1dmGbBX4YCfrJH3rxynVDHYl5PNomJfDufDbG7avHLZkH3cwMby9QNo37ITEUo56jT6ogvGhfBUI
2RIM8gqxmIkyBIjy1Xyx8FQIMRiPUJp6Im9BkR1yjROV+6qyWssxn3fA6U1MTk+ZLUdr6XrxqjRP
rqefNDEnXgK4RiquKnIE0+/ncsLLTxlhl8cMalGSQJUtvVNeTdYF2HI/MZgX20cpg8c1rY7maA8I
96z1I4kZkXrGfV4yMJaECaMsjbZt4AowHiB4SW0bINj86kv2D2v7t23mv9b2N5NWo0ql2FJ8eTde
owOuHCfmRd1EhrHRpbIPFvg1L3DziJVT0H561YkzjsQNZrOEgtxiXE4R/8bHgGHZFyFP1gc+Gjlz
Ziat5qlZjdIlWlYIFGPInzPCxfv2gKSINxeO4wgBLLs0mG+26jrCoq85RHiYYumirfyrQsczLsaB
4eXGgDHPHySNBA3TznG2YOGeW0qEUj124V0OV1a/k8KnzrrXUwBjiRaQCqfV9l2LRx+YZQtVKHwq
mUP1iEMct9+IxrJBUamtIHL62lsJK6F9UhJ8d1bmYjSedMRaITO3uxscWuLZyQHoLx2UcghLFfxt
TDEcqtfGWDHiGa1nMbITw6l2g7LT7pmN6InsQZV2m2Xp4ImKpLeQPio8YD/ChrjR+ZRcjawvzS6a
5+DIOZhn2Ty7HW92Fah3Bss9s/4xvButk1hPgQzh/OBHiE/3CRgVpotb/jUhu9TN0cPrtbsLLVIx
26uuGIyW3b4OYaSMC3gMVk9Y0RLhVp6944UDw9+OI96VM1RfKb8J4bLCRk959zk3Io5E/haewBU2
qCx0eKTSa1Asfe/qKo5wGjJcave+epVwU8vQl8LlsI1XhEZN+IPxuKz9oQBi8522XcMgjUb+w/FZ
UyCOeHkn7RKywuq5fPYbSH3IdFeYZaC/k3CD5DcBtAy4p0QXDGWz2UQHE+MaBKL0M/pW67eklKGc
Ed87ZRPAlyJGD74tjDhcxSR/1QHe7+JfIpgkX0wWLOGIZz7BZWclpsuw2hPAGWVXAXT6yd1o2McF
hCQtDeoYaVWvoVaYxH6R5bdOf4kSU+NVMc4GeQXtsH9i0yfN5hT/8oI5GyyfG94LmDjtTPDfZdAE
ugH8Dx7A1XyHOV1gnNr4uuvq2bDlYkshBU2FwR7uAh1OVuXKk22owSsEEsaHd06iraI6WbSF3I6Q
M/A2Izrk4tl/1hdIABDj9pmDnY9/hL2uhjPJncuvfcqSASmBdDuHj5NAspJXwkor5rK3Enw4Kov+
HfsCUiB3Mbg7fRN3FxO54iQ8UpnAQoxDZ+GBZpOeEgUD2Two42/lA3UiQJn3Qt5WixXUTLujX8tR
0FBg31z5xrdV2pqCPHqdvop55xOqCnZ7pZ+DDNwl0bEQKZ1MrOowAdNsHGKt+VjbqrYTwENGW7sT
QoUpBvr/X0mD2cOsfw8P+D3BidFnSjlTmSQvImXWHwTpmLwiFOqAZK/JaEsbyj5rmFmPlsi97ii5
O9hSHhS6BQME5msExtJWQyxfh4eY70PgtoOfn7OFL92PkhEy9Sr9Fg/9O+Ri0+X9uxXVYlAYlcPP
pthHVdzBNofsrc2rLUDMv7dta5K9fd+1iWKnIEF9JhvS9ND8jwLNSwo3E1Gm7fJdcFCkGWqnHFlg
ce9pWVJICfoWpnXZgEQxDJk+IrIS35Ez0ZAVjyJbmDe+Kkoro1x0IDox9ijY4i6gz8ZcPqceNqY3
H4TdP0FOiyOAerYWOGCY7qG7xpCXWl0R56Zo50uElCVQie0ny+extL1yYWDjk83Kh8IAyVwV3bOF
J1+ymmTUybKzWW75I4RJaM0zOkQUEAm0i3Xwamw09wCebhgLTVi6psPiMoHX1Ll2V9QzNh0M97Ol
7J0QjFhr/Gj+fWeNP2NIVEWVRcM0TVkl12Ey7vyfOzvgTQJEbknEn0jXXlpkCSYDDl054lcE44ha
c2iGyVIG38624gYZKp/Gd0jGfe2ptsECsTTu+gVOVDhGgi6Yxe+7BTFWXQUIrY8R6hT8ljlaVoZp
11v9CS5UEG6RGQetQzqyp8wBl3CnCJUnv19UsG7fih2PQbMLxXlEcVDA0FpKOnvORayx3ps31w1i
j3zTZzarDjyUPHvsFmB2dLPkQ3n6912Sp4r3+/pTFUm0dEMlhsP4dpdGRa9cM6uknWlMi6t6mA9x
o96xye4u+NIhqHbXcKIwSKaIWSP44qFssC50Mg/z4WYrXn64oL89EP97Qd8aJDT4gxFZhHmqK/9E
xB/7N8MnVbeFZzZjFP2raN3s2Gbeq7XsL2IIfM3MxeDnCUDV+CHRTfuL870qmqJq0SQBg4nfzGkl
2MCF4sHBinBm6eChznyImCjA06+Upw53o8eIgBisE7mazVLyTxro8QBQtnQf4OUms+N+NvQbcx0I
TsZsVCFz+BxWc1XDNmnZ4AmcOiq27CjmF4G4mVhjyAtJCrLxJMxxudhhI9tCUYsvtfIyOY1btpns
Gwzp0z2CC0QnTH3J+9V+OLGlv714sqMQC5iGaOrf48sboerVKjMkmnsqK7yWv/jumYGbIw5mjeEd
SpyAun043jCSotSQ0FhIpBsVU4ZmhNmN91NWhqROVey39arLIm8IuZgmyVbfOrgqDxRMpEpS7eBK
d3SuBUZQ+pffnM38YdSbKfSVVFdX3TNhWjag0LKKxT3UxfpeaBAjPCojeTVhHXW1UZhMAfJgIokA
DPEBlz6wD7ga1/4wgntQQbzgW1Ph5qc3QWqRS4ofMd1PLVXXrM+hvz0QuCFiJjI1w64+njVmOSv1
Nx1zsPqeUIFYU7SPdgvQu2G2gZdltlQQYnv9OTXeWnbdxkmTc9KviAPLXWDZ8dYKrwUdjJZtqhF5
DJePh8ISs7lQODX+vVZV7OEwwzKxt7w3xoDy71HjPGTc6vBcBXcBwqxxV5jSEJZRuznw7413xu9w
iShXdRdhJkFNTQ4ANZhknDThiwA5eH8hgD7sVUQUrf+EZaYfg6O+G42Te8gE/XwJZWseJsyLfOTk
8llqVzonjNYxITm1/t7q33pmnVJ/c7G66c5mSBUUYDFNokXPrGUvEfAoMmpL3hWD2oyqn1q60eHM
AtWL0s0lz1VCAyhq+0x2l6KMoOnwwxbz557H2uFQ1UxYaRy637YY1YyTVuyyfseGJ5LaQSnGIJKx
kR1sTGM5UbafMfiqdsYmW4j1LEbVROcPm2LFhrcd0x96N+XPPU/XLFVEgY4TIQ/at0UdSIke1srQ
UQRk5iLiOPa2+hdO3Yh4mSW8x4zVVyhNvWSOkc/acIJN7qAaGZfSJmkgMuAHv2RXZk/81a7iL7oM
F4td44diRZ5uzH8fPq5TFw0Ds/G/gFd91WNh0ZgtphAzrVyPsa0+4nJZ66smXGHwvylhV6ZzBQ8Z
SCMbIT9oX4ODV33jgI6jTPn3Gyn93n6/XZCOgTw3DZcAiY3hv2d8bdSlXOIssNMI+83v01Mts8BG
zlFxeEtDbeXRNmTB3uwwTxtvdfDelQRj8Kci3QwaM6EEF0CqRdpz9oKS46QX3sZ2n5c3FV4+6G7K
Ca+jyKMUnTYXvFatBkdTlcwgHla5fsPf4xX0nmepsNWUfljtAR6DFdRjymiAPIm7YX4JAKQcbvOo
Aq7A7Kh259MDGgC8tjdLRVFHsqN+8kdOlmTRG1+kmcgt1pbyl+rdXZ8sS+vYdm9QD4+lRSZTZXfe
ls2XJ68jotpniiiO69A0DhobdgWtMhaWEZc8ENYgaWcRCWYAlpIhxwRLMSCzCuo+sJjC8k1Fwgs+
pinRngEVczwQK/CoGY+IaDsVNo6k4ilVKag9Qq81YALwa/aGEu3sD2/rn3u8/p939VtNIhHrqEYe
yyyhFjFDp3uImIcT88kQ9MN1CG+XNDv5TDNM7X5YUsafZ56u/0ZoVZnfmGT8d0VZndelbqKiuSI4
gRx3tXlnAxpGNLvT0a8X97bzqIgfnB4ZXutIUkLrxtIKqlvFcWihosZ4h61L6x8j3j9WCVuaY2eD
RjMGFGzddMXJQuoR3FVc9mZgdUTy8RG0ThvbhVc9PIQAGhNojBCXJoqejlACD/6sL7F/M1kprF2X
Il6Oka7ex4HEHMxzNkSmLZT0oUxWxtIXLNbpnZuSsDt+SovShMgkk222cD+rAukZcjP/bA67odwG
CwsaShhQt6ixQza0jF2m1J9bjpZ/v7m/i4bvjyzFpiYZmswmrH3LfaqF2gc5VJtdLwMz7RMwfWvE
BQpM4hZzBMts/nEyQm96F2KCPRluBYdp2aod23S9rymZ5WI1ncyW6xBRMcrX6XyvGInSe3CjRVaL
ruWLHy5c/MvSMESNBADdpG8wf5cm/9NQGAXznDLumx0eLcanvDQJWKe/sVYtrRnBrKMtx6AVKdZQ
M53xB3Q4TLYmK525ojzj4PxSdxvpGq6Fo7sxHMjO3SVnNkoTgZSPrgu7dzAcvgFYIXDYd3oT4hs0
lTUBV/vwaG6QXdXRznz4JwZCnj5VojR5OO5Z1TJed2d+ZhDO1Tf0jVPY0CFwSvxNbc5rNsUAIIie
j+kWaah6/0T2rl8uAw1Xs9mIA2674hK6bklClbFskzXDLjkkLcnHJno4Giw2ZUHQ/FFhmvwGCUyR
VskOo1naw6lRfaLBQw2HnoHC3AmOAYgiz8wM0yCMCb+Ylqpz/6BeGUyin48Zqi2r13o78tbtspM+
kK+2JvlWvo4X/ElVuPBOQG8KSxVOyGtgkeECWc7Itox6D56HAxLQgC+ushohtm1saFAgR0E5ov5A
DhFAoJoxFySKN1k0NkmKJnktKM9mvgOCPQEX4kJ1yrc8YhSKpfQMGp2bOQzdM8vOWtv8gIf/BfJn
rK8eFkkkucCUkF77loCumXz55Q4L6I60BFhVK+ESuEDc/tSA/K00MFVKAolwOAWQ4FutohSoZcy0
qgllZpmZ8CHSWbTXmFnKpOnQLPSgEw6Wu7DCVNhzaL3xCzUe/qXZqRjNJ/h9EDmxdG80t+CxsCzV
lWCb8pGx6r+fkD9nW2ydqmnRMViAfLr57TRWk7hnCpkgRannSbcod+kr8DLrvN4mvBcqZ7IdnJqr
uK1+CBFR/8QW+dH8ZFkzTU1VlW8wStBKg4efZr2jUMNhYIfqdlIHlE6CWhQAa4viTPxyT6zmeh7s
/XuwD68adRRlqnAr9gxJHUZWIN8E8cBy4tCM58qyY7aMI+2sOSYMO0Bi9zg/tHwh5d+s8dQDYfzh
9JP/CBSZ7uL/vJRvLacg9QRCeoi3ydwbm5Ur7nGPFDNIAutY4ZwOCpzHaL4Xqn/QMaTCpzL/mg5o
nyqFk6VDyxwyz0FE9O/398+JIVemAabIuI1K2CZ927r7sZMbf3SrHdadEGCBXbNhLb8TE0kmCbTL
Q/qLdochs/Cc4fs5R4IBlrgKj+4vugWsMG460q5n8mUU1bbcZXCKkuOIRCQ6mR/wCFJM644cloQn
FflCiZb6jxXsnwPA6SWQPATSRurn99NHNhWQuFEG2g+dhNHULHLaHdeu2alNvCVVzl7vVuIVsDIA
X3tRFzhrYeNLLOKne6DcKLRVtR0u/76zfyusTQ2CIjkynIqG8m12k0WZkvWVWO3c23DpITnt5GVE
wGbJ0OAp2gs3dYGjx0G+Vjseo+4oO8Qybv99EX/dav73Ir69vbpaaoEpcxGtrZNEtoOLsPIuYGC4
puKQcMadE84vCQDWhi1fWBX5DAR+BWToO4iwbYUYtGV4YOhmIyciRB3O5vO/r/HPI9jQRRkwj9go
yTS+1/tDEwENYRG5GxusEHonoYalTBbosJUcMvT49aNL2F/i6qaficUMZ78G9/rbbbHc3lMzYyQ+
rvCRWmbwITMmTONzKt1a2NI18vUOjlWVLmmpsWuV5epKMR5F8cLrsfnWkpUUCD+8W39utgYdLDls
hqYYMr9/2yaUiJamaEYWBEVqOZMZXWAuWew9qnRkQ/k8hYeMRzkTawTdP1Rx6h9vxPTTVRUYRmbF
0hT+t0xWi1w08qStdt69O3fD3HtPLsN7/5SJcwMXX2uufFaP/MX4bE/th/oKO8h7K96MZ9Rj5UeI
zSu1wpvwpn8OL+UHZM/uRbqJH5jaPVv38Qskz4PMYc5wchm/lHf3JXgt3yhJ/72afudW/qcW5VWA
IZnkc0uySTz5f19F1o9U411S7cw3vFD7gIcNJfIX9gBwZ09QsF/7s/XGoPe9eequ+RvaxuKj+mg+
gIiNp39fzO8j6r8XA8CoKSJLbBoGfN+aLM+oVUHPi90WScOsuNc7RH2z0s4cnjjSciaFDLKWpW9P
/yUr8KA5fOqFtHRn7KFzIqLm/RKGz4x0udO/L+7Pt5trY/fng2mquvxtsbV66GKpHhY7GXKA291C
Y0/6AJSbjUnrqGjMXH46bbTfL/iPG2IotGM6h43yHeozLFWItdErdotkxuxoQYkbzJqlvorXNVMH
tqnWbubaAtQKgMFcCra1Uw/6QTvpF/Vwxu7BHlbdJt6Jq2ZjOcXW3xfbzLEcf+0d0jWOgmt5Be3k
LPIvsuNu4vVo1zsLN0+nXwdbawt1qT4mjmHX6+Ig7fr1uK7O1Tk758dmr2zNL/T07UnbBhuA4PNw
E2+oANsj1mrb6Owfs1t1S4/KtllhU7MiWGsbnJsb5Jqz5sAzO+Sn7FKe6lN1Qfh+HG7NLTlHZ+r8
dem022yvOCojKAqV/hnH6YN6Ek/aRT0ZB/1kHaJb/WFc8q23l084Oe7Nk3nqt61DNz/TDijR+D9t
iU3q3oOK9+y9hddobx3cU7HPj90eOwTNyV8n4lg+o9XgvFmODte6hynYzeJr84VnMS0CH8HHIN0W
WDXgzWfi5oyIZQYfnC6VrhyyovX/H/kk5sA+2OBsJI+EXpWihCAJPklJRcYjiitc96a/yt/jHwsQ
daQzfIcCIFaqAqbl/H8/k9hea3y1Z8hYYHrz1f7ZPOmn6OZfw2vCx5EXVNzGZ+HAiyI8V35CsOzA
sV3AnNshFp4zM9nk+3pf2NYG+vmhvasv5V3/LHxsCJjK01Yig5q5n+Ojf1Dn8Zn+Eb6j77kPL/Jn
eA924tG8mkf3qG1UW7dpG9bKZomlPfF508/s5ztlo3PWeVfj1AEMElFyFNaeHdiIqvf+zTolR2x0
juZ23OvP7S26klI7Ebsv4a3YkkW/8/edg3ebzF8OjqpTHJOr/IG9TnSNjvgt3byjcfKuwbW+9bfi
iPMj8Vhn8Tm9Dc/hW3yu+aS57VfuNlskC2nfnLR78lr8il5hmT9VT9Idl8F78Br8cj89wv4mdVQ8
q9+1B1EkQQ05CA+AGR9JfPPfpbN/V87xPUW6vJfY+HxcwrEWZ/rwQPz8Ivlz82idjbN51M4uNxtx
HhSIfbptNyq3qnsJ36OTuuv30dW86DyJHILH+IzkOeZihZOwk9aWoxzNvb+T9+oBjkG21ffli3eP
7sF780ju03HCaPlUEjp5sn5prw1eJ7Pmo/sYPkSkA9Es/wrfhg/5I3wrv4YP/y2/yc/9F4r4lpsB
2cnJp41i7e7jHVQTwUm40RY/ONy5e/XsHaxj+OSeDWvm7q1rdic35tF/ImW4KU/yRTrhrzq+Wr+s
X9mHCxMf30F+0fyh02AOHLAeyezheUin/+dE4hdf4mAIowUUEf888O7EvPXWKd37S3n84cxSpzPp
j11xKlNVDVceYmn+e2bBB9P10giKXbkDLCBnznPqNdGVdPrdUoIxMiOGcJ2vzQ0WlWsiWh3UYYgd
2RZEW6VVP0QnLAPTS33ITuVhkGeY2C3O8k/1yV8OV86M/7nQb0ha0stSrMScGZxnzbJbmiv5Idnq
ZrSpt8uduQEE4fL1Tb8LT+EpugSXFJH0rt9NO6Oyyy7JRaLlXYmbdDdssHA4CEfh6J9KJuXFvbrH
T+nvDVTblaf0FJ+oVfmO5FCu3U15ag7Fptuz5ZIn39jaypy9clrCBp93yrx8DJ+sa4jZ/MK+WWYX
0F+CX0AG1kN4uORGvCsxHc5MepBccpdZ2uldP+os8/rOIO7AWP4c8l+9V7f6tl2pDhSiFfRVZ3A8
cid9hBHJIrDd5T36AYmS/l4q/M+t/dYuKIKcKZrKrRVX/nrYQEnJd+IwC5+YqrzE/0fYmXYnyj3R
/hO5FpOAbxkFEWdj8sZlTAdwBlHUT39/Ze5/3afTfTvLDE7A4Yx1qvbeNb3Mt+PteEeVFGNrgeZo
Ni7nstwpYRUob2p0ZjmUAXIP973OtAZl7SkxqhrhjiyioFtqv0raE7jpLmk+vA2c73Oos1nexjDz
wnZ3gwGyDX8xXXvkvA2UoKaKm+Dmt0Ir1mPyyhMwRms+skL5BGWHMOvbiZ1o0TmwQKbsX5F09pBI
dtpk7iSNC1tq8CqxFbbDym/7KKtFlg/1Ij5HdnDmPNtIZZK5xo94k+bjfLwZH6fXh7sfAgbyy0Bz
yJATd6Jj7x7+2/R57im+D7g26OU2GWtNRW1/q+wtSSvu5xuVXXXi9mm0JWlRee7gfYR4UoBMzE6+
YgF4IaRnFlV/czhDv5WIHNHyWbuZHvEaQRXVGlApzejfhTPaf5sOcA2JbWbhr/5uNdYbBH5PW/2U
IAI5vnn5EEMjvXnLEdIh0EPN2JMPAHUtdDJGqsFSAl03T3FJbOLCT/JQxYxapDa4JXj+kpt39TqD
xn8EdqgGjZ+NEUB30c5m4F69TUQiBo5VXPwizDMtR3OzLhRad7+6HRnlZMJyhX6uLuwRqfhSxLF4
xfhyD0ONSxKy9ZcjwqVOw+/RmYPSdHoXp7dYLHqVx7Ode+EtQp88wMTzvdpD89XVuDzpUJwznkyY
B12kvNO39zfo5ucQxBdU7q2LvMKL5T7SLFzvnBebvHmYic7BCX+Nh7+EqE14uite5F8b7zRAaq7H
zg3XD3o3aNzki806d0+BQT7O97dl2LcoID4znzXDeQP5GT4C0kFQrluw8LyPXr9FJSyglGKbLvrc
6Rv40+47DPx+j1fIPbecBZPfAu0Tn/cW8C14H8ndoeptu7iHxaKH1L/xShekrmNDCz+6RVy6pXt2
j/Gg33YWctPv/GCzuCCvuUkmyR6Zfvm/5aYh+PJgUXLu3qrtvqag/IIyAOnmqH4nBqfrqC6TH3ZW
ZPM903kJT9292/E7HG0m6wvj9MThSwdVXA9Zc2/prPhRAsjbkLsYm+7DZ5MZbNhZsJHDk9PmFwEK
7zq6jpsB+Wa886QO0bB1zS4qZ+muC/TreWU5953VBu2vlTo3g0skn+TdS6TPLV6TdWBoB6pPDiyO
JFVKV0pySFX35SWaDq++TfG3U3JXB+24FR6nCpPFxoeFFJISyf28O24ZrOCk4YygoOR5G969e6JS
ZPzRnU90Fplxbj56ZaObn4+zj9tcdVth5cwmjdOd/3s8sgH/y/LcYUNpmJZu2eRk/n15Pl2u+0fL
goAMpNybL4q5dF+ErNwdHf7KYMSJ7158GUMtZwqRZXDwAOi5UHUZimeXTDM+re+gpPgUjlh6S3Qo
pD+Ubu5JtlESpUvv4BWKO0OS37jGEAAktWw62wR6hIfPwUPf3oNbQXMXfaJUHiiuAO1K6kH2iKp/
8KVdVRe5Z3fvkfsiuDhIPlE0lOIpXNv5gAr4+XFxeLik9eEbBY+Wl8fkkSH+6RTBaUZ0gju7/OBe
+BN2Y6lqp9PutAGUdHRd+bYxV/Km07Qz+5goTCeSTxZqDoNNfvWAQZeN3zpMAPKpDP4Wwo1s3nnG
qDd5MNrXxE6c2UqGxurkQHqni89uPmlqnMotPDvNAgT+6NGruwM+4wczrfOXHTPYM5UbUEAZ6N/7
wVWDAXO/G8fEnJ08Npkue1Wm390UTXsfgC7mEFXt6o7uAKTw8ByRtXjHnCwPwwUhTbeANsB3gZT5
Zah2qwFqNGz7C5eg7KtNLMb0toTdAWj1kWDl3avbBCAngeWd2Z28XIGOONmUzM0BioUYM0ZgMNTw
dKTgYkMIoS5UUJfcMG4G/3MJIdT2USvoV14VnPj0MCMsxac/te+fUVZwF7SwaYgf1kAM6fdRciR9
XlEpZPFrE9bBWj8Vjha311VCfurUiCs24wRR+UugHjjNPs16TYieda/s7wb7URGDC+8aUdXDT7Nk
pEE+7StkvI82L8RfMTgemBFX/+Y//HMEfApaKpYZ+T2Yo2rXCFBJiPK9s+lV8a6LLGjcipvoFsLR
DaUOQKYwFrvCubX9jdv99yRh/+Hhl7tvK21LN5ghbPNb765McjNpzQZSmWOyGF49fV2k/TNNrXoE
Sfivs06jDsgCDoCfQXAGoNJiJb34BgfICL158imZH9xt3/ZMD3erD7I9vsZZ9AjR1OJxx+yFWvO0
mMi5wC72QYVIF7DZzx6HIBp5bGQEfLQ9YtADdLlpbrQZWYP/fdPPfck3M0pXsFAsCW4YSAL+3uR6
np/MTG8dk/2jD06rwal+vG+nBRFbtJB+WTlxQDwB12LvX9UA/fSfrOa/1DrcH9zsoND5NbXfC6Ae
9nvLODCnWMb4orwBk7hNH6TT1IGxKsOMPV4ny5wfTbS/QNYs9bcLf9uxtRFFMMi+SXM/8JjoALra
O/If6OXr4WYh4Du7WvvoiKCCWV96WpTpOEdNbds/nV/VwkeAAtGQfR5Vy32U41ppoKK3JGAJ+MQq
ovp2iHXSCLEaedrw8NIhgL89QacBeGYrbmZ3D2DhqlFBIAaVCBGXvpxfL1Uf7sxyP8rUh69huqo6
/cocHQi8Gm0SNwqPdl1VaoPa3c4j5jbYZOROrxvveLwjvnL2VIn/VhiSSt1V0fy2FcKK5MwwN49E
VasQUQQksqCONzB9hlYNT/IEm/g+2NwegPJ+3XBuZWCd8Nh3zm/6rQ8srEaI0tyRQuxXXtcJcSA6
y1Y/eKYRKviQaRy90Qe7AqpCqZMm2XZLLG4l1DKku3SIk4f5HTx7pfRNbQ/PORtmoL3BRuQISjxI
OHK6vN3MPFAbVj7B7xeRdrR7EBbAgV8TXbkgXnKeVEYenO+QYIu1AWGrpbSRuXw4y0d7fWwQZYDA
WEEYbE9KSIMPeDZtq+PJAed4b9aDHVKzBQQXhO1Tq12l9Q2Y1hHy0fJOG9+6Eq4wtGFLU36YWTTp
w38Msv/08W97bv1RGtpmvzwmV2R2wBRcKhTHyEQKReFyJE0YdJxDtffPGVQs5B8qxI5Bu49r+7Pd
Hhfa9JYbngrHYA8AUCVzd6aVPwQR/wjUMhhUjVC2orRVk9DF76PQytXD9qyQiuuMkOC5XzZ9EIqP
bCS94d8zjkwo3+tC1XWN9C6Crv+O/4YVd8rZoB1RkYj1nBwYqH5vHvjJy9YP5or+t6nlv5f6dlMm
hb8fVB0KkgVd8vzaSJwMbyag+zaOtrfrMbrhtO9CcrgAVq495fRGZonbdW4fprf50hjoqPdt+jrJ
zR6NJMFwlmifN6COoAFAWSthyLSu/X9X0JPh+UcNWSoLEeZW+4+Iw6N1rQ9aqRxJBhMf7i/WHbXn
O/k1XJpEU8COWkTXWsPmiCat0+wX2/uPq8Jfaw57GWeWomnk5fq9O3R2uq2c27djclfgDOfusvoF
o4zr62QVbzWzJfbmrX8rZ/++de1v3VCT1QCKAJ3QlHL9B8tzuLTL0m7B65ZcSVpZgT8d7xW444dU
vy22sMatoXqF9FA5Neju3bJnKUL2RCqoXAKVgbigkTUeIcmbBWaJ+XfXwvzejQoEXx5vsCU7P+31
1b9s9fX/lvlbL7tvlGN2Le6IYtYrNASulyFgBVV/Y67Oah8Yy1L9oZr+YsT+dsVvK1eOyo99yugg
RoUz/xCr2sws/KP+qzj3d+e3vfFTj/zpFr/NX5BcjXJz4YIWgK+8JdBFV1TDcT2TGPHc/tWc4mVl
/jBT/LUzAAQm5VvHwqv6rWKtTMkqEmnTGWp4+nF267dO0LKGQKV/6HZSYd9HHKafpRG0RX7y6dz9
T7erza2xPyOKndibDqpbJnmzP6Xbtw5vpx3LVxvFq+texDB9YN470niyKKrnGTBoyd21L+NCSzea
5h6rTbc6ujU8+PKnQopD689CAqdVdQOkx3fOw6VtkSOFFHFQ1H0NPM0xx2Q4AHlvyPMwWwIqFdKn
UIt3SL72C73lm5dRo5suWFYsDcastcVboyPcUr3pqLLda0AEt/WpHvy7Pv82xWsa4WdLVzsYl99s
yrbRIOW6ZRthdWYAKOkpldqnrv59FdWWDvC9RmDHiH9NZUJ60sr/02ybWrmRWflMvqSzR8SMwODr
Izq8Nmk7AVpnuuUYGLmr4Tiqp3A4p+W4muIdw+W2DO/+MqzY9en4utsBKcV4bNiQeu2gg2GHTqfu
VUMdX+t5DN000YmxOvdUnPb2CsvHXc4bcgmjdbTgQjEiGN6Z/f/B28YiLAm9BBcto4TH1VkPlQg6
Mvt61cWfk4hLBB7Y+MZWSAk6+EEszO6onh+n8hYeEtkRaMEptQnIf7JTqtJraiPR5ZK74jXvKd4D
pxL4NtwEdUqsAIet4rViLYGS8ErSZQTFebMMABl0a5e83W49gx7Ir9E1uniDukav7leu4rDlBD/F
533Sio1O/M19USUCkOdDD+D/dnDqKy/yndzZD9D08TY+eeF+Cvv/f9rTlCA7zBZYqd/6zb4FPFW5
lYdkz7YbhyeOOvHliecS+T/XxHdJYmzcoPC/2LTnQ3GW0lqlo3xaA9jVziGyQ/EO4vmbW8+TgCz3
D9NyJU7WyxyxK/yntmD28PfRGXD8hByywiUbSqR5F7HdJQLBeQ4RYZwF/PbRlcuI15F0uwT8Uf8U
Lw+CCm7hPkKAkK7Vv7o3d5uc8e8QoevfWJ781ghiNCLAbPwh09GWGht+0s/4D/AA4vm6+soCPzx+
oYsHQQ9PfeXLQ15fCWhCD+Z8SDbiJrH5FQ+K4YhjkfTsz195jsAJfWqJmw2P0WsT3aNbimweXUT1
lYSUnrQ+bniXthwUhJQAYiJhtemTx4gd5b+H5F8tLpwHBiBiDae8IivXf0Zk0bl19NONka8dUhtv
GQmTfXTddQF0HUkFhfSXvyS9LjjEFxRS8q2Lx3733n67D1tsMZLLtPp1eQe8d9G7dDC4dbeGEPUP
e05T+9tcCrrElK0vpBNTPv9POfWmtW3VyLIkJ9yA6OAHNUlxnHxaE3z2Cxz20i8kPHML7JF8TpYk
dvtnvHwg+HDQM6kkjykScLiE3p8YkB3e4v2IcDkr8UzgIMfwiNNwR5Rmh8JvNbFedh5e7sI/BCQf
9zsvzawEnMC+esIy6qNpxHxBNh0HOWDmjp3HXOLz/ghcPT7IB3ALI8RGxfl0JJQAbRHX+e7ZDxCL
XS/xGCyd15uLkw19VM5AujeCRJvBEbDfw9kEU2VG2Dg2/A6KA9eB4VevGHTeKdh3mS6L3raLkM/h
tSA2eZtuXs/jAjgEVGwNMnUdtRZ1tPx8gCp7zbqbD6jWD9LfMDj7+PzuPpwY8ZS+Q9riJsR1LpMk
zhF/8M6buUe4yy+4b8YOvvWC8rXcpdcCEpHF+5BnOL61oc3/PFhLWJSuHYJTFBLnWJytOyZYPGc8
gzzsrokMiIc+RIEYgd71ei3XPLr431wNrePlEE6iK963LUOoYHjiaMZLj/A7U3LVHRfOGxKyL0VE
1gTeW3rr2hmuEcF+etIr3JJodbp4JalXVby2OO1uIHtwWM4NZ400l7dLG49Q/RPeIwe8vIg3E+0o
vmQ6nA+MYqrg+pOxixoubHLKTja650nZN7soy7mTNBviCgXIHLC/4OACV7nGhwj0uXbKYMDdtXcy
L2MuFs/oLcyY7OGTf4jnSEa5LABkcXMK79Q/hAjC9TLGOQu882kNlz5uIzAgEWmtPDJ08x9dds4N
PJ1I6HaQj4oBQnLvMjdsXOtjE+J45LOMvjxpRTwJiKVnAfF1FgJICXKpDQVdJeOXVPVlFTmF8atE
ODTuQO7lEmkOwH/u4uTOXl93uMGSFLKW8/nBph2vK4p5LhxRHrpjeXlf1PW4xSAbZExSJAsiaEF3
ftkSHZEmkSUM2UrxiVJMWaTkG1KSlYRPODfqEf2Ncw1Z7ijbknbZRk1gO7M4xb3sfnyUaBvyfeic
Qf5Wzfjrgw+k+PugJpwiYQ6ZSLnq6zgc4p/mmfQHuR+oZl7V33r7gFWUhVfjEvL/q598Nfyqdu2X
3Jmc3C2RGPJbhEvahVeDLSsmYp+cZ8Nr+Me4ebXn+gtMP8nwd8utQRh1Hx+gPJKlT6V7zcuh3xqS
oJv3f5qp1Sd57bvx9N8p8Ntie7+erarFJiqBOspiWKR3Vwm3zgfqZvgZYa+x5kpUTBzf7+QJda4J
8bYgs4j1yRyFKqBPVgjvK9j1CLVJgaWD9OiAMLS3LqIiOnzK0sWgiWWZMlkKbUcL/DLqhGRy4K0i
SsKdEz5SCRJK3AsiOiMx85feGFOFdCLOZ0MQ4CNOCZStJhc6ywlwR68VEKj08gQXmq+guLh0G/z1
ZoqXOJXIx2fuzMT8IVMW75c/+HPgtP7NxBWch6KZArz+bnpW2rbVrvP2IZlLJJU4IBP1Mw5CtcUS
Rl32xVogdQZTH1TzUExBnhGhl2nva4JvEbQEUukhv8xouGNjXJyRDA8B1UloQh9sne6KVNYEJEpf
wHacmj4knTTny6itovnlFCkdu6FuSLnd1Z2P/YS8gDSidKgdD6kTxCgRmMSF7J7QpxQwjhF2JgbR
jkfwIAS9DDvETOVBbiKJLWDv4Gzn9/0ZD16AUeIlC4izkEAw0gLc73O6ZyZV8JZnq7tb+l+REymK
FPfrrqqE9OvwNRAscxS0FcWNDXFeKi5FDvhKvjuuf8Aav+NCJ2cL1vcDgXSTiAupqliMxeC7ebuh
yRzsmfFpaLBiHkcovyK73oyx91kpyeI9AMfHuok2d/QuMSlZkoRco3pNKqE8OZMdYhECKZTA8S66
BfKQ2iADlq8PqPQJeAxPokMnT+trfdRG+X8iIiPanqRkSahNlECfgzToMEDvhDBkNgEeFshQR02U
CVqMPHL7MEuhHYaRJiNBQn0yceD2GtG/CfZt0Rk9zE79zJPOLc1Mwy+k99TeDkCkmCIK5UeIk73K
7lVnryIAI3lX8W9TMRtYaaBHsDDmrKlw7z325CGbQBqF2Pggn5LRjy1PZ4ErlCySsTxd8pacRQdE
iUYTSzPrK5WLBgx/W7SuEeJElTqbQ/2l8WEx0GIS+SrHxnM1ZuOT0gfIUgUYkOPxtog1MTrTOKjh
U+qiK6U8pmpwmHbWgl64+ASWEvL2EdZEZAow7Y0I3NmvvCtGFq88xadXEHJBTQTAkcmaLw26CwjL
e8pnw/EPjiAQiiwe82Ij0VHi/2Kky1cRDw1VbkG6JM4KpjSEcOm5KD0/OzSAAywG1bn3UTj3rj2x
IKTOxFyRSia1UWj3CQ9zo7IJBFrzJuiDuyQigI/cPQTaTGwm1EYBj3YCsaEOQRkSC5T6eRaI+EHG
i3YAR1NsHYzAPVtR1KB5fAVPqVJuVfNP5AAo4gesoc0EVZneuQ8A9Il2INKUPAKkPrzyxdIJfOFW
72o9VA5li8YCbbOQFF45gNZD+GzLRu5Dhj3RotWFgb5z5wuZqyVG/Y6BN5GpXSaKYw+kNyNSRueV
KUS2VUDC6SyMfipA0Cby2XaFkvtz62WP5rJGwa/iFxu210GH583+1NwNm7BbwHcZ0Y27S8RA/Tqn
zAHHbsU4knjqjmvL1clez+KC6iDjHzAJxogeXbg3GUfk53pejdkMDyfXkhY4EViWat1EZyYXsCdT
Ld33jr1OUhMEYaZ6vMrsZqdfYWP7vZxo3Xq2JSi+n5zC3L935XOpFonzl/Qp0o7xC9ijJxcgKR09
d+Mh8oKF2fTlryBoFC4v3Yb5D8VoQCob1jyjJZjbNTgNwvvKa8e3vfa45bd8e9jyr10xXlFVES3w
PLBfxeL9wgjc+2LhyxBBPL73Zc7yDEPWEGMVzMB+BsNtdqQbIekQgm/2azAIpwFq9/Qd2Quw92Aj
AV443vJa6Yu3QQaaQf5UR09QYY/krXZPLvI0jnFIWD1pfg5kFQKaENW95wAYHblo/f6ELoTQnm89
sor6Alupn1au7WRDqGLgPeQ/+JMpdqYHs5LnmUgIEa0F0MFzwbGA15N9iPcLoTFOIC6Pbb+YLSPZ
CewGmPt0wxYdh506i6WYFFLD0gYkmFM9PTGY7Bvw1tTRGmr2wHSvk+tE7o8dw6ganEOpga9R+oiA
RdFFZQ8ELvzZNu8yOz1XLPYartQeMp1pM9apJ/HZHN1fkA0p3Z7JQNpWHkewUg+PwBATwcPpk06P
PZagouSxeyKjYPM67G9kyLLBYRMlsCA2M/3pGPooy0xO7T4cbnwtiSNguBK63aVfdqSYeyhv8wDw
hK3K2oDlX2EIAt1xXwAykgPZmaUvrwLyEUiPmIlLvmFjK108XH04AMQFIGaowGNuvurqMfFzNiTA
g4Hk4RDgFbggDCWAMylqWE97C1Cs21kVrkBO7oNzgHHmVn6S+ECGKmdFYnJAengkPMH0kDg7JkX1
YJOKP+LiEXEgTJ/jnwLTxyYH7wRt/eWvajyYtU+8ypULy3Ek9eHb1VzhKDnyNF8O9MqB5D8lEWIi
bgxxkFzpXOIyQXWWLdHFEwcIsbznBeX+cudz1AUmJY4yVF1YMVfnJ2BoP1Tn8pIk8v4tPnuEQmUE
Ik/NxC1L3v7ZAQUGJcYithTnil/b4cmRvQA1bDvp7ENnUpnLJEFN7cJPHGbO5+eMmCFvdPkjW6sq
JIcas2ruX0OOEpATeb0EUuN+MitJYwpqazZZAsAAhM9DTnBiC4GxGsHiHEoxgG24n9L60v4AQJ1X
4F0vJ2cl2wHZAEg559dgdB7IKYCBib+O8tyfrx6fZCOm7c9ei2xowCuxHARAdKU1T36NNV2yHbXl
8pzt89BnbsYAwWm3Z6shxfFYDdissF0hBzoQi91bFWo4/erQ6D3oqOE1vL1Zv4oFacUC69d2gT5I
uOvu1/weggf6g68HuDQrEyl8kJ5NtOseXy8fgk+w5pq3xH22Utl6guT+1NjzsTtYyYTQCk90FzIz
BdKKpLdllyz7Y6BM2EfS7y8JzflsXyaTYD/dkwRX8GHirtLp4a+vieP7vsufdJVKDcrOrEbpfBuI
j1M2vnIlwczcJDzsbj+uK4GTCapENmaifW4Ey0W9AlffAtWqgbABphdtmMQRpRNs/SU5RiSCKKMy
AmZfRkc04p12jCQqTx+fxygbdsC9yqv/Pc6JAmJNCW6fCl68Mrn6VmispcdfPFX8fRev9nfzs1f5
KCF5+ViNyWVCebevX/eHS3cug+funVb7qcUgUgJjrS04JZA82RjKGnWhv2zZ/j/6sqlnXsCOlJpE
jS7Cce8zpvguGUoAYarRxTVSkEL+Dk+CbLWlb+lOjn0l9jcxTQykLXArxtYPnj79b0Eo09YVFTgd
bv7ONxfazjDKZUOStGSX5NNifE4fEbI4fRggI1K6w4vfuurLEUJ90RPg+HV6GpbjA5pdpVtNq+ll
hTFKumCT/e5iO27mzbxcKdAblc/d1NLd8xzUed4hQEtyArI8b8eb4TlFXvzwavgoeZxH5agDF6iM
kf9SZnIhaKJWj6VihELxw7G6LIT9fHDtVb1Td4vpMkGvjpnCSRJUtIK1LFh2tCV/jksu43xS4Dza
sAxf3/ez2/v+V/YGowWCsXfFwToUqk4+ub2z/EIz2sftHvT8Y6z0ix5X6m7jW8+OroiPlTP1fceX
1Jftm/puaEF1IG8CSlnu/q3FpDs6vonEAKwi9i+zznu7dxwdBgh8wkyqe8T5wyzaJ3map8W0xGVw
wJFMBHsO0ZH3zME+UT6WXXTKR5s0WzrFsBhuxqrLljrd43tJlURgU1XaJOV0O9wODylp5QSaba+F
MwvwEJEC11zkYw4YHqcn/tZpzXH1GNHhpIJ/ULNGJkqSV+49qmKk8wd7KDD7yXZy5TYmu9F+sGSl
Hm0nimQwGMKc6Z/hcWnsENiGj/P+rr/lmJq/7aEa0SFJSzcw+koqXDD9NZ9p8r320EhJF2GOyxd7
DGlfH+pDO91B1MhNtzOEx32AbXM/k57EzSbZ5NDf207+dph1EFTg/BRkYrwsyf87MHrXvtlFny0k
QXnMQLkEj1iNm+QWXqEb1cyG3EI1e97ABrIOnBWSvRAPdkVbEBd1IHwhBDg37id5kMb5TI1+GDPf
dI5tGMSEM3WYejYBTZu4+u9uZ5JK1het2Gez/sZ7aztv5HKz2Vleg6bCGC8xL9ATn8HQwtMWvb/f
3Z4FBPGBs8zsX9hAz0/eHWrc034GbRrL1lSQz71P5n5x6SEu7qkTcWmL0ar4bydA5Pil3fvrtj/A
4dnC9bl1p0fngb0/xUXqcGLZC4gttKg8r6/0mxD/u6xpyDXKglWHZJd6mkBUGa4wBwZc6cxHhxm7
ArcOipTNmPjskLc49ublc39HQu6oJwjxhziR3uXOAEqOMqDU4S9k49mVnJ2BEr+RiAuxfG5e1uej
M92xK2pm7eA9829d2cZmIxzi8XuVCHlGxSIsXfW9/GW4rYERs92KBXeHHFOfvQ4W+hS+mYOSh+JP
oZFFgr6SfGJn7D3B3ivugADOEmieNVt2dz14Jt5yckxun0maudeQ+NnwQoBuVgaqWyY7ojb74YOt
vBqTtZyFy55g8RCKCQ5jTOKAyV0jhoYJcerHcCYCcNKTzP2E5tjtnTj5Lca5Nc69YTEFXcP6jcHr
JsC+k3ugj15wESYzkNWQtU2n1TcGhftLfOcZydJIL5ewMqQVawsrCZBwnMh5sAzCFmhTdAewsdJ0
0hUX4ezMWiZ+46N3703gPBP6a7AQunlf2C7kDBmJYUQ0BUdDFtj+/BNhXJYcUhJjE43uvaWPgeND
mSLJ9fTfPV/VfkcQfPV89DQtpHsskwDRt55/0Pbny/7UhqKa2KgY0adJmpE+Ai8bg9c/z7MuzpoF
+SXiw3AZP6ZN7wStocR5kA+zlOBRqvMpTpuYxeLgqT21txuc+znZoVN7KIkhoksIqYbtQO6Oy1lr
fCNGw4YDBH/dKzFMNKfl7/vq+ECjK9Ghp4adPto6vV33AFVlExeDC0t31SNhTGBEj1jYRRXkRIv4
/rTJPWNxj/IuIF18spfuYVbNOhB3CG+FSg/lFDfOY6VHqPRXMSmYSpr35kfVEVVwFv/PZ0stGoZq
q+QGRi6drEvmN3jM/na/ZvXljG6ruXFvF/LWthBAphugjd+A3stXiPJ0rnPr0bezN+tKzKrMfnB+
Wn80Jep+yOw8BRvQHFO+FaJ9MY2jRq71obrWIJR3QrPx2rlXmNiN3d0+MPfe5uzlyxA0m9oEWzC/
Zkgqd4n23fPuFlWCdthkXevudQ5kUOGrXgmR4Ep+u6DNmIJb8mJ8XNouKQBUYgNc5Ex2ke7VDBTc
hHrY7rjV1ZOYCENrQ1DNL5hEby4KiG22JIRzVCf/1dSOcvSWdkBS76UZZ1VoFMH5FFtqgDS0DpwK
XVUcXLfwYPn/7u/a79AVaajf6+gbQsckcezjQIb74YGZWMMCHWUnXFQqiESnftFh4qRnBtoQ2Jk2
adas96slUxuOYjoaAeyJBcOyNLo7g/7Mcv3v4n1DwVO8NoAJTTEQbLRR0XyO1v+EP/Nbc7w89PNt
WgBmN/wjuzvLO1+Ty+roeCwjBuvhxr8yESQkNcHr0nEOuntteig0nv2NuQH9HeRTdsU4WRf3fnuJ
h7Caki2jtTDc29QKwKbhjPYfrEGIICP2gmODQEvcwAoPWimyrA8zwg66vZvMUqDGEQhCQAz1EXTL
1CoostAaHdTwREqM2teqaevukLx8N1aw83bu+TqRSLg5QcCmOEfk1cFAZqS2MItj0ukcAUTELeZR
QpDs9sqAyJiR4pPrJLqGcHqQ1T+AldTf7eFnnQJqBDypgkcx/wC9qJ1LpzaWWgavoAelYGGH1roT
lC6LDZshwvlH9FFv/mX4w3hk7P/R27AlQL90dJRT0E4xvo/I/KLnR1IVoY6rhHeY9TkM+mVfePSb
iFHK3w3IBhS5Y+iFz//bVZYKlF+JFVAPp8gcCbRfiw9R81nO5TMSDULtRBwtAuQrLEQ+l2Plb5Vs
S9hnRQp59A5FwBR1nyWn+N+Xmk96BwcVKcv/KRGCqHwoFAIS9EbIJsVflIJDdJ4bzy9yqphyQGji
QkYMvYC05Ek+RLaIU4DHMONiXCfgd9Y2XLrtWIirBgXW4mcpihTyanhKsrEZojm+rnllgkqDqboM
66ROjqt8yLk5qRG3Bqi0R0YMAHq9TbkBKsGIazEx+K4dCtvBDjm75p2oncvnnUIdkg0OeWSMCPlQ
ZKk4qY4sVeBwXtDEQwfhQI1KDcmH8raQZKlV0bKR73YGOmwKrvesTpLGkdKYk1XJF/rkxKVJfY6j
sjWQ+pebgzRMnaHAhjKyXJTh9Dw3KQ9xVXHoZedI7fJPTqN81tyfHGYNOoMTRRZhBjmsNShJRQal
QYotrSAFulOUr9Laow2H7Di7tHpFlkaONEfyF+k09P35TGce4DCTmkFFKjKpI6nFr+vJ1SGM8Ic6
kHowePZ8TqVW8KKrBHgFhZaDOKlcn//SICfu06JiDjy3ybDHeUleGGXjQ4T6h7RjPmx8yH+HaAlc
R3jUX51I2kpaCrOBiI6Ug072LABVSdkr7v9ZTVwRvxvfkob5ulGFG/2qeqkSKY5UiAwC7jvUsI5o
7a9mlm4tX6BWBCRE/4TgS51IVcgIkodcWnuOpntM1k8m/ZAcVHeKI/0GrTgoNKeos6Zr0bU5ndy8
3Iuyh2kjNWYwduXi0ioGNfbV2lQp6Ve56v158uXo8onCL73u9PxCayBVKeex6fYy4vhEDpFiSrk2
/M+5vhJbAxIIcRqhGB+e15DrSB+VFjdDWkcuvwFLwFHAn3bEMmlrvrLsl5+wTGMCIwE3ww2JWIdM
LBrBkq//DSduONB+y5kypPueEhLl8oznz28pof1GZXCjaOntHDmh6IDUQR7VgRYefTlcDpEJQJq6
WS1p3hN19wXTywgn6R5aH3SMx1q6iUIM+otKfg7IbcZGxW9ei/DWO4bIEIV11/KXmHNZeEZFHS2k
8MKvPISKU0SXAO2mQD6TjXfbX3Yf46pLXnBoTF7VLUKWIZysCFhEchWyhPHq5MshF34NFOyUCU5Y
bxlwMO/JqWFFBznNXwdVcIZ9jssHzxGWEJdsw6TewptGNop3bnCy5eLCEGqHOIzCZnEJsmjZhZ3d
b+AJnQm7Qr8Gf7o4pGWi3h0JrJ8DNbzFJ7/T57jRJVh25SyH7rXbhmKlhubghhOMlKQ4AMkWEsL6
wFI1X1DDo2yHN1KqdLHScHLeuwcyq8m3WEW7D3xabZji7fAYAV2TwloUHmeucJakzGrc6pM7JIUi
9vybp3JX5uDrvrS1HsIk4p1HLO9/cZ2OSYUMI26txB6g39vfJ/vkwb1KbT1ibS3aFVIrJedECITj
y2Sz2sMsJ3Mu/y3O2eHqVrhcS3Hk/NTd5+1TrlqC/+PjDiU9rY5AC+QECIdICeUhV0JfkOPhqoMM
ATjLme7BMaIyIfhAx+KbUl5pEdQHpIIfscDxVJqn9baNbnGJpAgZ7sJsuEsR8MPb+JgLjOEY2Wso
XCH5GPbRl39Q2PJSDLgFfguer4aovLS31JuU4lmhsdTlg9Pr4X2NO5w2l74Ac2chPevkt+an7oPe
h7v3juzjIxT2HN0EjrDlW3TIx5gs9gTO+PY2uQSdN1z8kXRrnRw5i+3zKVWjrNtyr7AVsIqpUWHs
S+sK9/aSkLorqF3hCRv0AyvKQz1q87cdmX4eqlEVkBqRHrz3ymevs3wTQZeTnzFwpDCXZ8mtt/bb
JWi/3eIiImUSn4Fk/DQHXwPtRsVtUj1u4a9aEg6Q60vPOLJfFZfmpnuO2J3RqlI+QcMagbh52SbA
BhS3p/hwpR75UbhJGcXorw6unxZtrtGQDx+lYVf1T2MRhFGh0gmdzuJmT9Cl7fUegZh2WOPoFWUY
+tD/Hs8eAnWKpqP/4CwSD7aGZ1lamMTFqwrQCq5i6V57klXIL6rOVlhGiGPyNrwkri9H52MFJrRO
T5Gm3606I8YNDS63SoVLn2QIySRgD7S18jUZPPuUHC1naY3OHCtdhYsEOlUh5TbXX47oc1JGu9T6
v1e8S387raSnKfiiFWpYkGYyXL/81XqcfWhUxdG70nroevp6KZ50JgXFa56l1haobwy2VLvAUrfc
TZnIqeQdHdfZVx8izQ+NeotVJraMZw/cyrS64H1kFpTH8vmrRKeuNpXZccncuaR/KFEWGV65kPmN
d4MKbRrm0GgbFhBja4ii2xCfaddGOzuLN8TBNwFIxa7K4+DVEwEqGn7RbQPQFjgAcIeIWKGHU4hw
O8L9YRFeiK2F6G9LFeZd4cVL77kMJUK58+VB4ON993YK7z18M8x3EGwjYZxeupdu0+1EKP0Io/SX
/JdHHpp+p6uFFSpVpl922TSgMIqKlRVZ0f/h7MyWW1WWbv1ERAgEEtzSo75zI90Q7gRCHRLqn/7/
Ut7rLBt7mxM75ppenpasKqrJyhyVOYYUnzbZIvJX6SgY+FpwGydPCFNtK2JI6g7K0T6MiKQYGSq1
uE0hlvmOFh5MpbZpaI3zpBbUIMzaesu5FoDucUju37Lo3KLAjkMGv4DXcTnOuAkpB7Oc7XIwc/R2
4KPV8FUkIJC/R8NuPOxC2eNpAPNWYExIoGrVuRg+cdrJXCyDG3AjVFeb14QB/jz05HQkGPNq41zu
HJle3c3DI3mxzKtYhYSX5SREcg0TEOyxUotAx1jw1c2ePs/fz6Pun983PPV+BHweiEI/wq5joUou
wz7IOLbkcLqPtL9tS6cVfxfKTFxHMvKL1yqAVtVkSL8BLGArdbNuGrCKGNTDmd+HvNE4WJfFSlk8
CHKZ9Iw3vGw/6+we85NtDpWx3DEDVPniru0ejbcaFz8w/r4gYfWwbkNB4arcw6vt4mFBismhfwyK
h/UDoCeiJA/wZXEpANhfD7O3c9AkC5ebZ//EWKFY622D9QzfF5xyFc0mctfXYJOnj7e5bB9uljpX
LtfZwode3cvabOVOA707uzlvcLHf5/SYSbm9pMiewB2F/yUZ5C8L3dn0JE1UfYSB6yGT8moNWitq
x5ouhZsTY2J1gO9fCft7u3DlKK5kafyNOABtf6+xkfjYgnoW9JsAmcw5rVRDBCCuq0askLHUOrJi
jf65dcDpi7viTaOee3TI65IgjMRRHOV9RGYYojAdybXeC/ILo1IcbHsHKFVwnfH91gRpMa6/JDSB
NvGqFHbk+I3y6wdcbHn1n5gTfhOyUO+Rg8QMnxHMgXBRfOfm22pC8MirhFH48STiEihLsIfLLxES
QUQe1X3lbR81kd2JDrx1LeHvfBNJsChBCIJZOOafASb6WRMJjZY9CS0JgiXk+ow8GwEfRgwgsRtx
xpXaakIchfoFQpR4mIwIUPhdfPe5RGkSFUn8RDDH5RfN4vuPCM3pt/xYXpRMBqW/uUdM8jOeQUJN
moF36WUPDbY0xehKYHs2ybqSyP2fjt+bF3+7wa9+DozE658hsIYEJK0SYc0brcb8PrQ8ojwuj0qs
JNGsxETJSJpcEEvXuI3G+YcZhpPy7dwyfGQ05wR//JExlvhUYu3P8ZZu5dFN5jqL6W86kchhFcEE
9k+4JvFvQuI1QyKxjny4BF58JbGt0dLolUT4n72ScRB4IR5KjEh0LUMroyhDJTOi9IkxQfkZ2gL2
pVwjfVLeKq1J+MSvyFzVCS9kUCSmvMMSJnCHhDJEco/UNUgk3mn2r3z9jN0EAhCiKxlp+QuNLS2y
lO8DxFykA+m3TCla7QOZSY3loYNqxEHxYvh7FvWpk4SyZNKBoBKf0aoEcRIUai35XX77yjPJoMlX
oWb4XBR0FDhEBkLCYdTZGBSJneR97AMJZyXn7xMDqc2lZdkmMlHyAXrrCFzGN0v6ve0Zz4SCSZfo
e8+bTp2Z3qr78jtKXwAbnfV3cp+5XeJ5Uefk9+4ozWdzsgqktxKgCV4jTyzPSsTI0PyzAmQ/xSzI
1YQPuM/e52/fV5s8Y20uqWTxUNblQTCXT4AADvH/bLM6bgtP/xkAy8sSvsqmlYGOh5BYCAJCZjOh
LyDUOGVbCSbwGed/QhBsRJnX+7ZfRZIq+QlfyHvkgyR8TnpgL1ZfPll+/IkJZAS5G6AEmR6JWIv5
mfLxQFlBgSkPLntfGqMZrhS8vHMkOO0T9q4Bs5PglAaJCT9RWoRF8XpKvcbHtnuytYm2cw+5kP1d
5sWK8ANpxetgyyUalp6EAwl9TnPxJcWvFJdZvhOfGIqu+bpT519KtwYue496oP7DAa1zdNeD1VwO
cfHcj/6pJcdvOpd4NkYiS3ypfWj0sic8Nzwz/roItHvpE5xheFoavF85MC1uQft+qEerJznk9+GB
n8n/17or317kLa+H8PPNy6Ah7l6wb1t7bh5VIHs8CpPTTty3Bn/FATzBhnmAI5M/5EvLz4QxE6Wu
j8UHt/HdA27JKdyEEsFLmIWzR4aH5qIEAxWZUJCJ40tMBsZqEdhIICsxgOSU3B7rc0IduEZaaNid
PHHla3j5EilIzMAlRABZb0TtJ75wkwB0HcFuJEFCa0f4ASP23aWu4ZETsnRkpIUOjVCd766EOvcg
k6SQzcLReLO8KKPOW4g8iX6YMrUFN+M99lNbzKOEgg3CPl4IlC6hELHEp+MuMYS49MY94IiPhOAS
v8rvWkysvKTREQlrJHSVWCkNMyKlLXeUBKTdUwulZTomUSFiwOAOMkiybOI+EVangZ8g4e0R7CEO
F3QgZx3IqpDvINUFVZA/Mtji9ouvD23BIyHuPbqQWDUHJbjBC0cCDqiBxGbCO6VxW7yWIX2UYIbh
Y6INDxJ30mPR1cTZ2eHbFyyGA1Pb4JpWYlcCWs+4R38akaiFW12EO3xwcfS4WXPpv6885BBZC+oS
+9DnnH3gh0j30dtjHo17x4hdiAKZbU/tfoY7aMeQXS2kKlfCE8n0QGeyS05xsPRywowV9Vkbcqml
awolnHSNwWoyFCpNSvCu+/kIdRyJhphtAWqO/n4uAaxOUE3sh/OrEvJK5Jh5Qi66wlvdP4iLpvJQ
PNxIHpWSCFI4C/Aoidx1V4hgZFiPEt8FICsXZg4pOrqej27e+p2sN8JICRolbK2DFchP5APvczJi
R4JDXYayxWSDwfXNWAtIYPBV9nNyn1cZMZ0IbN9eBgllX3LHyuEbXAVnJKAQ3C27o9qCCoo9E2sG
tw0dFUSCkG8mtuJzjUiHY9SN6rP7p8twPRD9PUsEKCFikzUjpohAkuX9+XASxl6BUeSr4C/MNMte
3iV4lwBwMrBn0qDkGT9XtITUd/ZBGFyVSIlWiDvtUCaQaA11YOgE137aOrez4EaZES8ULBfFXz3r
M/Ena0REUAnDBl+0G96Vfze8OpHDlhhOjSSKQEvi9fPfSihDwDu6GToOjW7OZRuyhGkHHtRAYkBh
XiSw2r9dCZcUv/4uS1Pxlc4nQCL/l58IFTQJGq2Gt3mTT148ScQo4ePhTQnjD2lbCKP3vgqwchuf
poejjRjag3SgRhcpOLi/tKeqiv4p/mlKnBPyezOEbXmirHNsyXdCLPnpNyOECHB6ZaNkH00Gac+z
Syz4+bM6AZ60Km1ySX2/BeDcpVxRap0XoeoauNMCp+Jwcj4KXSV4NvdEC1sQXrk1+DxW95CYSgAO
PxqSXBp/hSRPfoZ0I64C7+LTQX27MTiwhKDy/EoIRxRU2XL+Xzg/BSGWRaYFTTBqWWqCuIvn8Xn5
wLy1QMvl5kqmhMmg6wQjwQom3isIlCCXwuw6RfT3CWHr4Ixt3kbnZ8HCBFq4tJPWJdwCLcAdczfD
YnYFZpM9KweeHIKomPB1AxAhYSuwLgDulVolgc9yrxFdQoEWBKiQ41Hsu+5nYUPwIEAUw5HvIBBl
gWbhhvMFojwstph8Wdxiqs//geEoAZZzFwQXg2Fh4SRd0oBHz+BY+YR8xDovfWssnkt+90/xcpIe
OtWsoixYv/J8960V03sB1khLnOrPcZ/EprvJlhQnqytfBfiDTWwGqMkGhYefnxT+HhpM7EHurbEv
S78umDDoCMBWT7gCb7DNUaAyvfTkbCH7Ed0Ybbx9FgMotgOoyl/f/4h1ZwDuqJ8Mko43kNx38dWv
PQuTH6dI6/Jo+ggyDAT4Enu1A188kt6JUaX7wOv300pSN8VQp6FAbTfvJIKRYKQrMEJ0kzk6EPTi
vYIxC36c9gQ2u7WSCb9/x+6ufkIeN0fMU0JKjViST6CNcw1rorsyWLcANiDQfH4gfxdAURfGSvwj
DBqQeT3QyYPhh3JGi2JOnb/pCz5C2qvVHWsoyLYY/2aQ9QTsqzPNApEJSCcJo8eOzKTRksQ7QTIR
EeVMpJKfn5J1BvYraBSMSN4l2HiX3ucZmY9kESEEzJmdhvJVMDrqoUHgxeoZDzJLW8m8YsTr/MyE
M9IUZ+fdAKk1WXrLqTg2RSRnL+mlA6N17WzuuGRL8EtwT7rAqG/pkzK8p7zWmBg5p+TYRu+bo1Y6
IX8kpUVItAFY+f4cqd7iXd4lhJM85oBFKvyOnLfH6PAij8de8EmplY+RO4PPO4ZrqES1MGtJou4e
FVlZX4i3O807kHi7j93nCDYDgdAXAOkypp/nWzYSPF5w/21kgNEzRxwytHR/mWUgk0xZfesC2ezn
tYlcgnDhM8/mHENTWa54jXifWxj5lp4aUnGHq2GAE6/vnoF0SeDAvHvkxBDoK8VmHvhjYWexnrP8
Oe1Y4RVFdTvrKBjOLTZIDg9jIkZeTPIO07wL6+97/294RP+R2HMHRyxkclTYPfQy1UmMItlNPzep
Breft2T/+QUEqvdkrxOC4qHiIDl5eDXXL3nTbnRUyic75ltvN7j0UrvxRGFPSAkUkkhutvXNDf+4
TN/3AMbPt/eiSR3g39295yl+g8kshAabRg3yDUHLygQftStyBLt649alzMg7e+dAoeaayxVyMiv4
quvfCy2BjSyEV+BCMsk3Qh6mWQJBs92+vlhekysVWfFQn9+Q3/FUJLNcQgbKIo4QVlFYTv16NjhF
TeRbqX9QhkYtNP34ZOu6s5uuWqQmwpVJnRiEimh9h5XAYRk3BNhq0EcYT/gPBZQSbmgdSPjRLWvZ
M/ZUKomWOb1YAGnvx8t8uFMHpvphJoGoe9Y2w1Vj6++2rf8PLfdybpb0g6RsS4fh29CtWmm0zGZ2
zk63InmQQj0dRlLOdJc0OcooLbIKssnsNFBsSidbs4tQYGiti6+MkSHjpkjuf9PJeR5L4SYwDp8A
n2EndfZw8pJwd7Cz8aJFHWvwdqGIA5aBgTlF02R5cYzXguooCvQmCvnMDYre2kabJGiPDHBH6ZGE
10Io9yEeSAlpYr9R7sG5tAgmjUEcfUD8wF0ryDNFVfGEy1sQ9/cmNcEnZ0FQKTrYjWhD8QhWm7S3
EJ0tLmkh8TLdQ9MOkFEdWdTgCJNwPEndgXclj5Ececra0RE7UW9E8qe9gtUEqSC2etaxKD4+Bzrl
rE+7cP10RfLx7FjQdVCZj6jyU840PZlU/zu1yXpQX1O33IDSlBPz8EjOIPmenAMDhrbhjN6W5BoZ
VP5Qk9E62X1Yv60jeSDGmxAQp5RiCdcpHHTooHWU7sWJ+1zqaoCIvSlZygBUkChwEm56p+EhkIzp
xbigw5RDDNAqmGxZup3a6DKFoN2WuuelPZYSgCyozbhKH+48c+9olrul5p8w80WS/mNAZCkmbkZQ
mFbYqh9JiKwxmLlQGyEZEb44rZRttLrFmnleZuBby1mRctDmH83GR2J9LNc8XA7LxzU4XOuQ78OE
qLBUigC+oQoLVL4bkU6QSG2adXIRNei/vwP1i9vObBaqgUwHLAUnksOSI+Lw5uzY5N70WPgGmy/V
KXdtDg/60j+vZ3Xj1N0vWk2y6faGMl03SW5HBVpvDiu69sMWqIDf5P9BoWo2m2jHf+/aIT9vttZF
NXs7MIgizG8+qZGnIkgXvmbZK8hR1RaZ9TF8UmfvoIRHtcI8Y3NK1xicIk0Ua4DUKc6A6FZe/5Lf
R+JhvtNXy9pg1VlRXRhow2xCuUXj5TzKnptvl01//xx/6CQTP1wGGYJaFDdyTXAKAEaLnQOGtW20
VTCnTurXR1xfcKexd4v5cQ554YaU5VdluqTMqd/onREJInY8okRY926UZuztC1A+pShvaBgju1Rk
zoGi0LV9mEoRgIouoavPdnNZ0vXxjgbJNqfqmAJB+L5VG4m43ZwMlsOzOo4/EvS6yYYiUfDNopBd
6sevQ5Q4GzY1Ilt21SPdBFkjSru9LSiEw+2G1AqMBQ+lsGsfxy7lt4tpPLDWNqy02c1dUc/1YCLV
ctm66LeMEOdrZo6K8smT9XSgnJELHegCY5ELv6Hsg2Xh3kWnNXvzDms/MPWF/95rH9feesR2X8w3
Qs0Ihb/Ge0mLbbRqjwtqLeBuCulb/eAtKMFI3QY85hTQP9bfTGo4Cx9UseZstvY5RbIubK6c29Fp
vvEINyqe3hFsM3mP6Wwg7OBTVvBe2kUvxtyGMP9TAUMFCvmUm1MvI1kac4kUK5e8lGIi7qLZexw7
dVhQerXxLG6EPrDg8LaZolFtr4yOAqQKy8rjGhDkgaLWtU6Cqteg3i1H0JOaJgeK0BMcHQQ7UjlZ
m2KDYUrNnpftE3kBBanHzoZ6q85Fh9HSrnO/urV5bvBO1QoYps0EVhhzfovyvk6tLkQfiX2l5vpg
s6Rya7L+oNcCA95YRIMTqXp9Exs3X04pMDtqrvkGAnqF2IjhIDKIqeFqtpDjvQzPFD4xVnCz1CLU
C5d7d7UJYgtCVi99TDrnt90zariLzhFFvD4xintFQoHys8f61W46iBgU9p5aFdG/k4yLNCWXAh1W
e6dgjt2m5WG/Lle3gL+GC2arnVAeTKkkxfy5tzuFOXwTqDNc3rSI1YMA2wZCFGy2Yq+oGc6CzcK/
nqIamtUnb6m1Tyf/UjiNLNCScN1Af9tjnk6U/Dac/bFXdDdj9NJQLrq5+diAS6XZTZ+VtaO/WDB+
HbzrS0EBAkg8upF+cXabiWeAt0L9vQlOdacRew14DVLXOAbXnXNka5C606nrL8VHg6vaifVAInW2
RmbU35MBS+X9zk1S9/qsUP7ddHG4lWWIAE288tOFo56RXrevHHer8Y3ST9hGUw91nmvqauhFWJHF
tiBU7+3bpO5yV8xALlFIzcnSRi9sMy8su5k7lxEVVBenuXUTioApEabghtO9eGZKyM4x3061KH7L
WGRTJHOpGwzrLF8o1VmF7Eu4o8a0uJ7kJD6+JdAfNaF5pC33ZCA4bF/Pdmw4fLVIe2fJqrZ1FWk1
avyOy06TTGGe9IP5mh2Gpoa4prOjlHFrN6iUu6cZkzOgkPysdhtH7kc1eLreKSJ6TaFcx9uGmuqj
RlLh1qm1d+PDx45c8iHZj3ENolbWgY1e1QA5tMNDnfpktuFTzIO+qlTwUkhjwUmSPCrta+u06176
Cp+ctpL+ZYqVKq4ILzlb1kvioAWbg0BwUuMOHdz6wb01OzFWOXH47HVfhSwIaYXXYhPWKakzsc0e
CjdNRTRvEiqhhudx86X+cRzrGzub5R9LSlJZSUS+bPWnxkidkr2we91/mE/Y9qS9g6Knrz9Re3WG
LXPjHJreKSP3G2/INjNnv7NViKs1p04FEj5MYm9Z/S8iu4LHxvnBrtsjfC1amzklYtgYKYM5Sn6X
CZ8QjAJv2gpNa3thzlfz+qzevVLPy/RAWvKEZAsXgo97VslkO2GlLWKbPO1kcHq8BFeced3mgbcU
zOKsPTDiCXT6FOZBODqttU1PJRUAQJylXHjX3LEgQIETLgth7UL2/A3Lyk2n9da0bJJtb7wNU4JO
LeyH7v5txQp95xAiSEo/dldnRZQ1Jy0y69QTULb7YZjjy75dICNO7NPSzlr1wRnatCCHfzwdrrpU
mU3Xp2Cz8c5FeI5tHfe07iosY3L2gYs4djqNtUOeDe7jYYSCD/g9CRNrthc5MzGUE0eHwBkTt44O
nLLzfKa1mS9qqpjS4wCR8xhtjIf4iWe+bt0jFTxouWB7k1b9zJja534+4l3n1D70Lt6+JxbFFiGq
v12Ye2bJ1/jOhAgdLVH03fDvIKEthTO7o7VuXE9qrWMhon1YFi8nXQvzdfeiUZh85lnzenubUOzJ
tktRBV4n3qlxazeaZGelW8fSDq2mXn9QF4fpfn94W1z2nUt26Owvewyh9VbfG8/q5jjRIIxe64pb
NELzgmSvBf/X4vZcW127S9g3l3kcbeuXgdbMXxe5SZEH1WtJDtUjst5rSmG3abSrrYa5sXgpsue/
x+DuQZbGQFRrKXSB3UczaiUfKtG19TnbnK6D3aV/VYMd1wfXoL57SgEq4BHOVQeWWZPbZfP5WH+9
HPsWa/3vPmjfCS5pHDCg3oQKlx6YerNWypm45I10p+gbAwbCnLACwDtZv5qDj7gTkydNZujBW04I
u5EzX7o7iq0XvjFY1/u3Q39XKYBbjsThxIchnnlTodqkyKG0KJqrBPrwQqGeNJ4RAXipurMb8dlr
3LwruOiCWxWntn2FOL256apwJO+zdXAuAF2sRaitAI2pGxH5ncYgWde6S/3B2L4uqRu5nL2cWOHv
sVPFzf42fxL/UiaFWAWhgmaV3PD6tTjmxiq5TBrdBAbPY1eLnqxgdaP2v1JVotyU2ahLMAJjs6lR
BFIaGXZDfl3szNMElwIwZHSGFmPjvf/9QPIhX5/Hgk1RU4l2LL4j6iqthWZanNTm3tBQ5vXq5su1
1j3sUciGDu4WWUvv78Z+jJ4FmFEnjqGShYVHs98jiFXSyDUzi08TnO9n1b0IwZDtkIpmV4VL32MV
SQUi4wolbfh3EY+FGPx7S4mBxnaRGZdJu9u9erNle2FHNo01Wy91b+xWScFo3/OQfrYnr3+JjeLV
aaXUL5a0l0fd142/cSkJLzqdp87UccJNd+g+VgymXtVmae52y52+vpxo04UIc7Szu6BZl63dlEAj
m5AcQMjRdLvPCSoZgDN2//iiz2E08aOiu+9HfvAxACvwbNvyADlu/CmcCSJ/mR+B8AcdWDNeHsbz
c3vsdDyYCRNv4AnnHawWruPgDj9NPSQRHWRo5L2J03u6+k8tL3FePJyinJpw6kwBox/CEJ6Mx248
I9Nt58yKnt91h/Xp0HlYbdwXb3pahk9633OoOqVaNBg+VoxVKQPv5/SUAvt1dja1LFNqE7cLE08f
Z8gdLZ08DHiizHacudCcmN6RpEz372kqWdufTYsB/LIyTmpmXeqFSdOQy2xtvx9xrfqh24yv54zH
YbuoIt3/bt/vLUpBJ3o0EJHWLL3U4u2qr47ntEmLwqy267L0a10fJ7hL4ZxuU6i81JnwrRNFwWDa
81pmu+UFrIIPliyUhy1gJ8cZ10KomYQsb+MMh0rHpX79vTEajqEHboVhm7xEwx6unApo9rep+tZ7
KUv7Ml7FcpkUtQPj1e76k1uYeJPl0I4Wjt1xXoDOlu58SFKtDYb+90TVv9e7/Ry2kr1dmTEM8qt7
w7OuwI72YsgIMU0PHtf9dsC26U+C3gP3Fa1Waw6rXqpUnC/17/b4ZydKFjI5aI3MlE7o1MSkkbAN
d7siH5ZHs9dlO7IDgq0nodyRwnK6VfOnDsS8thOO34dV0j31X0zM18kwSgXW66WhFGetVpt0Ibny
/X1uvxoh/EtCSzFK+9EggFTFcFoQIYyP/XF4bQ+HcND8PTOaLNh/D6kfg2KUDt21srY2ei5biNyw
rj8DOY6CpfNkP02Pbiu2x87wbLuPVU9fOq5+tls6RPSlmhnaLb1MhKcALsAWGUmPXGnZ1Zrw3/2K
n02Vzo9lnOxzimprk9ylch2Np4+FE7RaDpcww2FYscfUiqVulE6OurHNrtctA7q03dkMdoNgAHtJ
7yGE/O3vuSsLqstBzApCb0LVyDaH1fL7dt4Yt9Oqlq6p3rXVzmmQ9y1QJfeNq8w0JP4j0LLbJvHY
rMpV0+QhyqsGvnjsH+1SmFwyg8q1nhmrAjOI3qDLopkkQ6J3J7CnrcxuOaTWgGW/Vzzud5j2cx6/
NlqyXtdatjrp6xVMx9yMkJ/rI77aNoZaBPRDzownGpibrrX4H04Z/Wu7JeNl5pvFXr/G58keFTpy
azVXOTp1rBi65n0uRT6SrpSKO+ab1jGOrhKd26SdVDz8b9biaydKxuuaZQvjCF4/0WZ4JMN4QEl6
0vQ6UBNb0xqsxLWq1fXbUfelxXrJPtWWZIXrNdxxq7/0Tk8WjCTwK3tHbi0UXI6/n0/7fg/2z+Q2
YJywUKpDuP37Wl5sr6ll1XZyND3DJReNbBWiWa/Xc0L4R6sOpE89lJ8r+N/2Stu0mS2T/eVyb09v
4b9de/3+esiRnvuLVmJfanKWT5aQVNmjRfDR6ASDS4tUy+ADUgpnaXYuNgjp2hm8BVPPQQQxtXWI
loF85oURjMPh8B2YvP0+D3uIZtu9reuME/+9ltjD+bU9B+zohuO94z11HFy44ZArIT2x3x93nL9F
m6M/r1jGpVugnyNc8tO2B20VF9faGQ59/cMiR3+26qgkDSaDBgIDy7e04tBXf1+y/w5xyUhclE1t
DaMFIYhz6iQUnLsftx5pslcyDdDfbr5XXT3fL7L+mtSShcAXTC673Z7DrI+7rT7hYgRBD6K2B+4b
/DnnZ8UmuW+Cv1os2wZts1udUeCbPD/P+vrDtbtzWDcjwNEBbsRiAtl2qxXmD3PFfcf5tirMwj3W
+qv9klkoinM9PyrS/tbu+paf8tghj32wyTiw36KPAC9ifOimMI2Hq274XrWs7ofMf+8Bx+j3jbtm
ANJ6k41Uh9I1ngnP8AVfPA76CXLeJ/sVLiA7StlH+OZB4Xod+HaOzpTE3f50/9iTGGHpz49PFsyi
RbvKv/l7EZq1kn9zVk41M71tJXh8nkVEJxf7Y/R2C2wCBCdUXLh1thWT8qubDdfLf2wZF5+lITHX
6j5vMintrjuDENlWQ+iEIluLPLKl7NZ4fnwNwyP3whVGtOph5fUv/v3J2G7S/VEa9mcmhZA9CJzs
aIS70/G2E5yrG5z4LSxqZX7JL5gAZ+S/j1wyp0WxqZlrQ1pGcAP5Xp92IxtPJLYdjGGFLfst8PvW
XMmWxYfVbr8uaM6V9ki9udh2MLA9aCORWh26FU5d1dOVLNnWOMZrs8CSXZlM+FqhlcKcBVXWpOIQ
NGsl+3VsIFSkWvdDyW/Ar8oJNArszgvYVGqH48rN8Ztn/HXWStZrlZ/SbHthGOt29xnfuH9fLLbX
8V6c0DnbFcP4+/PVG2DUpAmRClDajDszXhyzFZvxMIA9TEOaxfexT1woE39q7niMmfx7S5Qu1v9z
6n1psrQXlwVH3vaU3xemxdKMfCpXCX3t18KenTpdfA3s0yaFpSuxg4aLvbQCD75cyELzYAw7ncPx
DdlXb+r0WkAodxlXm7jBdJZPVda0hGH/7G5pBxfadlHP49WZGSGzFFntxEu6H+gTC+EorKAcmxUj
9Puh+WWESls3aybpxTK3tcmVfYMv79ujem/T9rCQraHlDt//nhFNFtWPA+NLe6W9uzQvFyM73Rd5
0+6eKBDetaKRNn3T3QHssaS4hs58TsPkibjDqiUon/5X66WtvDgZ+XFzTmuTowMIYvgTtJ9mo1HT
GbCpvRbXBE4IGpO47//TSfTluUubLS+2NyttrMhPYrPNQAr9QCyzh8xGSwNjGD5WodyNX+3WlyZL
3sHKrMdmRozIatq7z5uoy3DP8E+EVRDQyvfRVCcPjyy7s0OvutwHvE5G5lTlDLcv4QepjG0bQtMe
UR2Eu6T27+wQd4q1ofWhe+0I2+vDuo9ni9catisPtF8N1L8PYJWci6KWKNp1cboyZs9dNAaim21H
otDbwW0eWy6XjBWrs2J9lC8h4qIe75SVrE5BFGcLux+tP4jh7Y7XEnWKMMSNzKqQOf3X8OfLg5bM
1HprFWmhsglZlLrXcCaLlhBLvkb2OhjowJoPHgh776E15l4fAYphGLpF+z1xuYYdhgDAFcMgm/6P
bfIjHGumtdho3Dhgu93XhkMEGE1GA4wj2c2sBSJ8l1b/bvSeM/tXoyVLpCyNs5HuiHFr8Fk+pwMS
oDRJoRHliududz+B0hv+ac3Vd07usxZI5UhJH5ci90cN4uZd3wR7JfcvgyPFh/AX39cZvzfdMHTy
VsvrrV46Xt5LR7wwWK/YfNAtQsQJ1Pq+rZzUX1FPTa9JVTr3JKgVfnfHbonZWCFjf5mwdo/d11fV
nZ03Xt8e6fZTY7zf2wF3wg4khOPEDdHC4S7DGRrRe5V39vu5+6UjJdOjNtebxnnNNsrdZwayAJ0W
Y/vUIxnZGVa5Ffqvu/ZLcyWzs1mtbxclXQrgVngu3uAMv3sbRNduP4LI04wG2dNg4AGrhu/r1/er
Pdbg1Gw5Qx6/yt7Lxvmxpv7tS6NsQZTadZlpuBzdbl/44FembY+4VSFjxvPA2onJw9Omaj//OuJ6
HSCjWW/WaujjfZ96fXHYrzYNRQPcvbg+JKcjcU9pcTwP3YoTtfHbM35trHSmrZRircV648S9FDSK
MOfXsekN9NZFT0PEIo72Ltwe7NgTjXp0H2D5Sz72T2TrUOK57ZKz1Gv2LO8A9/fZfTs9Lbr61BJB
Ap/Zgrj84iGUCtt5jcQOdljCBy5cC/UHYa6GN7UT9/42Bb8dXORBcndqIDpIXPF9+LS1eUXNMzmD
bJJ+3BpgCGi1CkD9NVD72kzJ4OytxW5t5Nn1Dn7PZq+61x9tnWCUBE+cyjsqaa7c0Qzfqw7mX30g
kmC5ltdFKbWsDJruC+O2P3K9eHbazyK6w9lsU5I3iERvLHrDK+g1/AfsgRv+PbK/4tNfmy5tzmNe
U631Ob1Obv02PojJtYfuArSN5//T3vvS1L0o4Us4eriednkaJ9cJKUjOc83htgznsuno3IWZNiGN
w12X+/fz/brzvjZaijG0bRrvlXVTAn7Vn+HdR8H0zJHgtWjPrYoMf/WevzZXOrhryWqtn0wdXBbV
QWzraz8C6XgKvNPcc5xKe/aro/C1vdLOiJfqeZVx7TnZeShfPMLA5gD9NG0fK0sCJ1pPB9f1I87q
DVU5EJ5HnU5OiuUTZEo9ZnnJWVjhLPwKgn3tU2kbNeNjo9k8saQIxmFneNYDqisDLpMIzBN8+02b
i4FOjysJqtha4dgdVsy5PHTZyH/tQMnaFtf1qX5SWGiP7a7u9KOY9IfRoAMuy4V6CLxadarIyf1X
gyWLe4YGSM8UZr3LrRnZARpCTO8bfwIvEogjN1k9UhspOzgE4bgJPWvFiJeoSz/DxK8PXPIs0hR2
0UONESdwh0X7FecMxM9DfeGBsL1qkVc2V/If8mWGWvaKjA8y2VoEbX0/IrtYiRpuR31oUcjUNiaP
11HFrMqy+WuQS5ZqV5zz6+0YixshIi+kghKxMLFmByEWe9p7GYfjYfXF7K9Xol8G925hvpitzU0z
9qcNCQ2P7oxbWT/K3Ii6tCcowHOCYkhxwfI/xR4rZ7aUyPdjZu/25kvjJLilu8ZNkl3Y1r7aAW/y
o8MCFTp5cGMvYqGj5WwUILrR0zroR5B/KTJNmU4gQFb8wJi8u8NmJhCFUWVcf/M0vg5Nydpll0Nx
1G4N0mJcv7BBTNYPFJZ6jAvXfqFDk9akYq3Xf4vITC43+aPWG2oZwT2Zq019bbAMHhWeiEAAs442
U994jTC1H0C5wrmOdV/3Ww6077l8X2l4f/cVvnSj9OhK2jBPaszEKO225JqkDipJx4fIHtXeOa4v
wXictjbOe1zpS4ox+bkP/h2Aksnf39abPCuU8+QZ4SNq/bOijQIGFSHj2sXeJc66S/Wv5PzCngB+
gdDw0oMTyjjbWmJr1CQkyCT9vTf1qj6VTL4Foq7qCtlmal99VtFYgkUsqnnr4APeGQ0JqAuaVvR1
3V1wQ6lQTXp2RyIEoPDP+uMe1ZPYq4UxSWMtKqFwdACnKfPuQa40/buvRFoVA1g6Hmpp/XjdJ5iv
blv4cYABDVFFbLS6brPPNqNshACzgZwUNV6dLpxeC3siOmCqbYST1B8BOXgepQhOz6EqGjsAit8B
K43621Z/AqDCWhzxFtXpXYIWaOHTgJQWMPBjENkfnj3lygMHRGo/F75DIEpRQ69HBsL8DJ43HNfs
MaAKilSB90TSCSvYDFsCNLyTFFpV+vhfXJZ/15PM7RcTs7U2Zr5aS/4eCXwiDQfp2cS26X9v987W
mVeclr9munzdwaXTytxeDub1wGnV/c/G2QIotKMJmqFUwIpw0NYdixyF5YaCNHFh8F7Rh//iFv77
0KUj7GQlNy0+4BaSr+Aj4JZ8mK7NLZAHpMtG4aq2yin5NYb5YjBKx1dT267OKux0RP+q3Zf9sBxm
rh0pjwFiXD1OEdKKjHeueqE0tN8rmq9a9GXn26wfILQXR7HdFS00Jvoc9KMR5R8UBX2s2lxnA2lx
N8nZMaSgIPbqsHPYlVekWsU43DOBviw35Zguzf1KYfe5fbXzOjs/zvooVcu5Frs2K6DDXtgevQeR
SRxXB3kys3+YT7VkuFe7w+mwK+T86HbPXneGl5agaT2SfJUOmO+Uo2s8FL3BpMpx+i11Vf+y8u9X
5F+ePTPWaqKpTMI16Bq4an3Ns/wJ+W5eJ+tNCfF64Hh/m7uq7a2WTHN8Whbrk5moE/fozSTkAt0m
43RK9uF4CKxdcT5XDW/JuOpWfLhc92THwOAWWKizTNXHddUz/e5v/7/dq5ZMVrqOV6tkF18mx9Yz
BpuEPcWeqfYk+gC4h4bGm4rw94HMyrAKzaqyXveA+sscHs7G7tRc0TZKO86sa34Q1QQfV2RfOlqf
BXR2QbLCOWiIJHzAqDCvjjdkzv5awyXrtVQah/1xxTqyQs4wLrGCAxRBAevI6dUkjB4OK6ZV/z2m
+nfIS+Zrf9vuLskWgwkUq7cwIKkTTeBsYd8aTxx5FG8/UB1oQStChhtZJGQvt8bQsy5QBFem82Wf
w015f2+/V16TVniEPxx0faFZhlhWVoP5f6SdZ5PqVvb1PxFVgBCS3iqABIhMpzdUB1qAQCQhwqd/
fhs/f7euLPep8sydsce+4eikfXZYe61R+HEQrA64ahtKk17v3vZePVDRqqBPZVGLrvlpX9eMjUXQ
1w1BjkpWfIoDOj3D+rBzaLe0KXZXKYnMu+QVQU2u20oQj/IbCsYsm2tRQqeNZG9cCP/wQ3FEP0jn
Ca4BXOMQge5tYPchJnEm7qatfkgVV/Fh8nLXYb6Jqo0slvwKpYEBmU2oUifjzG6TM/OkkIWeug97
Q9fo/W7YdNW2Fwxbctg1ooa2uU2XvRfXQiX67Q0+VwedYvuNpkxbbuZAa+36GAdwMCDtP9vPzUFC
k43dX4/f1/a17XXuaPIGfedKrOw4STtxvjeOr3Q3FBf2EU3kVkm/aNX7ITWvoEDpf0YKV3R7KWU0
oCVkz3AXIeBhs15ft6fg1bR/X6p/SfL9fXmL+Mzj7UqKIOaGIG0S1p0BgPwxQQrtA44K8Povucyf
sQrenZbVD6TAOBBSQwQFNRhH5DKDlTfGtyMn8W62KG6ORtuuqmBUV61ywSym6TY5nxJWmbOo49a1
pu3xxv5MvWfJvfn4Vk/KEFgRTDzcndzOHrP6+XY6SerHRcucGDAIxvjtHRC+Ppg+lRunmOIj95Yb
7rLMtpXadV0j7BQHogWA+bDg0pl20No6ixTk6/D5dRvQ8DDvAnOjSjuEEnj3PFcmnVSfIiuT+5T5
Xjs1NhovPZrgK+g7phAybCsg5hE1XZ/d9UL0rn8/yKqou9hrdD9mjcOhKTv88tL43vVJxpDQ5clp
95699bgT0eZRGaoeP9XBevgEualujvt5s3IgzxHibTTIIQPIHwfDT++1kzqz0U3Qzcp6YUGD6v9y
P3/fJE02IDfqYZVlSd2SNCbMB8D5KANPx3NwVILHBzbnEDN00Cpz4T/6fZ2bCtv6SMLkht6l1/M8
O8g6hykBcfveCt/0zH7DnBIUJwHowg/yLYE5ra/t4W3Y7tFQROVU6Nw/GxTHwXk5sL+5k8TrvC77
BPmjHtXVvj9qjucObgGa3idDVad+oOl/cYweZES57+ZkbOfVC8YnJjFEj2rrBUUTieOXw8ES/BR+
QcWpbe0xUZdwuniE4J3Jmk4bgCZ2D5zkIu0uPmU68h6MDIIh04mef19e5TEu2Mhovlwd63uMhoAk
BWkxIGXSAhD56dFv0qfpBwOprOIX1Cv/eaAK9rHemCfNYyyJj5DaM/rsoq4EqiELoMtwp+QmxmNK
oi54kDFIwdaY3OKiureH9nNCvsKkkx5ndvcx8peeM3M8agjy73XAYYQSgpx8AhYyUiYMxIv5bVcL
vme6zeLmxRR3n/KYoEkPPOzudM677o5hH9I9afECikCH92QyiuA/P3SVibd/SXv/fR8fde7c4Tpr
IMTju7g6L2Gz/Sb3sdWWrqVT0D86vuKMyGb8MuliN8dyBy/Mck6cGttgVblwgwEJ1siDkrQCaRFN
STOBCVWC726lpRhbcf0fwUBupmuSec00rUjzaNTdQ7TaQOpdROkr/cxuvrZp54+cm7+2kWn++Dp4
lrtqKQKOf0m7/6x2wfpFcTVNGhIru2Er6s47gxbUUOPAIbEMQmDWPwcavqUqRP+XTTbojoYWrQEl
2J9Gt7E/7qPLNZXk1GAwpfrLBoPo72AIlICs8nyAVqshCdes1anZ/znYIW7E22UVQJZuU5oP30Cp
T4P2JyUj03bEOaN48/X73uqllyk3ZiF2nteW2yhd7UC8dXhXjjiE4VvNHZDZJHccjBefJMGcyd6Z
cLrsxB8Hy8SG2YuYjgJax/yAwyP8Fs2hLsGEYtNrMBSUHXutoetVTaMQXi1kt3nwVvXbXYumzc56
Es1WaOpOtp1abzMUTvTdkxneRkL2aqKOt4G/XUjgISoNjFY2ObRP4Sncjc5t3d+NTuHqbTUyX5tD
JHf6Zm/eqvWrARy3fdiy39YD7Vnz94N9S+8a3eVnzF+FVi0eXbtzmsIyP+2s+1CDdi7BaZCKAlNY
fUaDZHCBgaJThdK06t9gVRRuRYibOxZQCkY3/HtwGNX8zYAe0G4TKZjEu3WXnXq37jf9Y8ds3QKh
a7Q6NW/j71GcbUCGanZP0CVCjhhU6cqdoFPtxzPUO8IobAz5Q6BqCpsB0M+KQ6QfIpXbjv05bPPb
/nKoY8I308tT/SkLdPjhjYHODw1iGajp99MMNvgU/QXUWLqxnwUr3/zOgtjXehlp1zn0/rcn0WDg
jxH+evj4vaw7960RWkljIYi8P52Yp/BHwp063QbH7nak+4gMe7eZ5sv/RxYy3LLsh7c9IjBx57aI
O9uOhoD3tnO6kmk0QLFVn3bj47AB+Qb8dRpdjeBNECyJRzofAad7r3vw6uGpY/WElnfZhnYXMscl
P3EbnZGc2MIiDI9wp9KKv2/tU6fe14fNfqWX7e16iDL1qBHWBkL9u/PXs30bMhpIl0Vu+wojd+Lt
O42u1YmH5gAe8FdoTxDcucNGKZyUWef0goTVqBJaYROJI/mdcMRC3yZsw9V+I9QG5psxMQbCQ59A
9goTFDRRo9V7c9QYRQfn9K2j1megfrDviWQA1PW1z9X79n3Vr32aI5GL2z1F79sn2DE667pt3pwr
yQqh7tUG87A5MibCBacN6vDfSzNq6uoTuIvf96K5By3+0a69nL+bI2uQ9LRP7XMeLlGGhI/m1qnx
D/rjDxEhgw2Xo8YvanBNNj2Win9nhiZrUx3JYlb82gB2Wv5eHVXb5w7ExfxqeMb4HVV4hNc9Y7Ls
JTAm34fwLnfr/XWgIZNQG5w7q6dlYPH7TAjFeo1wCamxNqkhBMIv5jfVJnC63EbCcGzid+k1GyYL
aGUmwsi/fTp/R+/1IzIA5xucUydv+9QcmaN5mPS2T6v31Xv0LpOD+8UQln2Tr4HR+IJ6L/8QRu+X
zv0TIUPcz948vL6cYZsK+VmWIH1JX/TB7jt7QcDxwN/Q1gGQ3zt8r5401tWS77rXvmE3u8NHCwPS
4ALBmF27I+mX1e1N3d1P4QcDyv/S7OjIrvcP7xnH8z3twY2UtOuGC5CBbatXvIbp1mnwdlCTb8Hn
5J/CNZSMWzqYl5MmNEfxaJE8n2F70RGyda/1YJu2oeVKtMBAdBDqJdiLNvB+QKx+cneGf0sRLzbQ
q8PR2laCLf7qxrkN0FuCTh1wFogs06/OB4fh5NyFSg1gYowkGKjXWfVjdh54lW/I5GsVeLKaL+l9
evja9038sou7ocQAoY4OzQhENhHkUE916E97xo0vcLOl07y2rFl7A+MamxVqo2qrGtinWT0RvqeK
5R4tF4KmY2SfPmtVR0cz0NecGBop6LxYgGE8rX1v8H5EoGvbM0ILZvErhOpaZ+3v3LS9QRkMltgM
BWzkbV7mk8Yg7mUdIzRGRlf3NX4YVbphNpPD7P68m127S6xmgr2/IqVxQ1NadFpWd1vTvZaxpQxX
PbtwjgUrZMvd89PZQ2PEW+Gu2iv/1K87804aNJzla8W+eaerC9Hdjn97p6FaksTXHn9UA3kYdMTr
iNRSIQVqdX6q4APv3uHHdrZjsiPX4OP2ZvhJnXrfmhpIvwpDiqNloAUTd1NxqbkOG9C8WfyRc9Ac
wSZFp9riE1Bqr/CrEzf2dFgw6mQCIQA4tNCD37hW1tf802zdivjiYNu2+qlP6aX6uoN0DHEP5IqO
7m7T2proiNdby6t7PkP4u4aO7R3lOs5z33ypwjU/u6Elbtrx1pEGTMfE0nR6OhztbKhdbRHUwMf0
fTSds8vGWxyEs2sgTENCNINn1ZnbuoFmws3tG/AO38G59yHCjr7mMM+BhoUM6dqE0FLjWI73K8dY
Os+9zLkdg6tzRsXrbGt7BwLM1Gu8LMeXuLcZE+zVnHiI0vou2PcPkJchuWJnkDd+X9yaM0cBLfMy
r/pS66CUwMK83PkNCUxfWyd7vwSrIRIO/C4eXM45pRD5H8xh/c14098OD8HxqQJL9rWz7ekhqu8w
Qlsj9B4mf8kl7H2TLG/aiXsxdrv60hxURpsxM6nbFwiQbz2o+ToxD9e+n7UzdBRNFBfOAf3Q/F3Y
mdMR7M2dNKz7je41TNuN7mFAc8Voy1/3YRKeu+65a8Et3AghNe82+0ZwftYBu4dm/+RrQW148vXp
fm1bPlRDo1tbuMOOLX267aJ71d2HR9jO71482bQvz8vOquJms2O74XNDvGSU4ANsOseR2U1oL8nC
PeJZu8G603yuo+tY51ftR/dF0tlNkNR6S2O74WfhoXWA11wInM/4Hten1VcTYavv1XAXNNmW/fsh
WI5Xw8MWAudb79ivdKClbh3bSVh5nffXsxFKad3KtDn2jVfjdRkae1t/peIHPdKsMdYDK2huaTw1
gubYCCpflWlja2tDs797Pj3rr4fnZmSfYVAzguVsGa7D+RijqoiASpsZzZwrWIgAKquldZ7fcMVd
ig2CxByvZgJ3sfqLJiSxPY+S+cWOas5XRDOn6XVVReLSMEgXJk6ktuEgKrjnxhKV9EhL7mRBwhYB
MSAAmjnB2vT67wL5oaLR9RX+eXl9NDdowT9f1irmfaebd3ID1DO6b1SLW+P5EGz71Yd/qQIfg+F4
UjJOKDRF7h0OWsLd36OE8ugr9xWFDEWjdq+l5nx7J/qU7MR062wfoRBZY8ISn5krO2JK+QsA+P69
3IXQq7bU9lGkJ7LfdNMT7FreilDI8UgXWaQXFMGGUZq6zY1XSCskp/ic0DB7nr5IOQveCd/0XtyX
8dfJHr1NXwcf3apD4/Br03mhYh/ZYeBkPkSTLjqGdnfnZPYrz7zz3aZJSMjXO5uwf7Xhqqb20tk4
S6/irdwFBblhr/Ot2J+yBpHcWjUKOPbISs8VM+No8u1vtKVMA2huKLjMJs63MqUvF+0fqYifhSom
PpqX+7lhysYIyFSuAtmqAHL2ekAZGQw7/Scj3VVszyO9+duohdrWXk/iCLDXneMQvtUdghwwra0p
/xFQZc9+BaDigQ+p0ulBN7OyqbQUqJCbdSES1c1q1KyvDneAAoD2qSoGA3D786EUT+j/713cDmxG
E+PVcg1+/Kdmp/wWF8xf9RTNzXuD+cMkaQNTQTeTbR6PbUb24Oantq04VKUpp9yMC/ausU1vZnTe
3wFod7d2K7wGg5qkTCkrSK8PIG0Keo/WrwnXUWH4yjMvudELhi+93S0rhX4dSM7gY8W49iIGDATj
w8X/7ioel9KWYdOow/Ncha3feqRmcimuLF43b/sEAxe6rcEggHmcpeVUOV7VFqEaB5qJ35f38Vz8
40DnhixsaHYysuNVbCrlKZfeF9G4FmgyPLKU42SBKZlTNF+1kAP4pgnJ6pEE/v0jHobht48o7HG8
rGfL1NrIrQL5RPORFIrHbDLNxfyV76AuyEfwH3K9cq+VEJHycmRuIQo7fV5dbvXU2IuhDx9lK0F9
vZL0PtsqYYbyRyU3VvEh2wIWrS4P0nTwcvZoOniwIfRSZgkFmvv76ipHKzxh9/h02GWyuoCLKDiA
y8Aqk8vrgCVS3NZy+5ibWeH5wkVIarsbY1HroI2Leid7uHVMWnSGGe/Swd17lGJ4QHmwoRGp9Kh/
fm1efp9yeW3s5zOKFcmVsYz0TTXmJeIbJEUdLLRzazH0qJ98X/wR/iQkJ6p9LS+h5IYtVB8P57qe
3Q1m/0If6Ae5JHQN+BG1FxuBwfirAeDbdfilbEssd0tzIxfepfU6Pppnk9P78kTiwTUoh1HmpqkL
32Cxag9TkB94ZzroUL3Di+x/zxVl0FIMEiSS0D1BHS+ET3/mjbcXI7NifS6wj4tDwobyYAs/kddB
tPoQIQzSDkruAE+FMYdWHrzjOS1gqsal0rXIf0hhLShkoapRYfNJJT+2HzCdvcWgZPYCpgKM9wSy
dqCcUpMB/KPwEUrd1Pz4hTf6Vq8v6/s0uj+ADbyQrdZYkPGQJ9Oh25k5E+IDniqgN4rbV/p+5Ecu
GHNtad3iSrri/XjBkD4KM+NPmhg9sZtnmH4U16zMWc2PV7Db5+pmd6vOGe+F6tNAGC6uNmrPCDkb
zsae7Z3v2qvuKitBYoqLz0V+2IKprl60ZS1eMWw3NNuc8pPNVRvD5gjqmSKp9NMIk86X6rEshZHk
By7YbcOoNVfX3ZqT5QpEV1paAs6VHKpOfyLlmNGTak9lDX+bbMF6r2vJdV7TQRRJyS18+xC2FKgb
udFUPyCm6chUVX6u8gwX7PgqWW73l52cJGzJm96F46O9eBaEpmCniLS+u13VxS0ts+SWt9gHq6VW
I4am805JVdzLm2NIIVigc+ILCXyMbcY14Cp9Pi+G1H+851eUAMkeHfG3O7R2vHRDAQO8cPW/vny/
40CJgcdAlUxxy0sbp/MfWzB38TE6H80Mc7fcyca08MOFVGmYHR0oOnCe5q7QzX1aift5JLHahk0I
cg7qU8tV3yJ31f79MpY+vfkPKpi9irbRoCa+RlMS66N96zhAMLx9mKGx070jfIqS48gIIwSu7miT
Xel2QLAr3Ie37mZ27prULWrDet8goaTkGlKYiWKn7PlSN+vnI0v1ZAiwQF6FAGGbZ+/1FVSBkpGh
1GnPr0TBDF6u93ump7FcGVxa4lD2JfFtoB6+g+S74iSUQmLywxWs4FrXVncTrwdwmeW/dAXtKPAf
skJGH3gfBKJ0UVgBz53K/oq9+cU2NAuG8LQ6HfXtXdwcF0NYIxYLAi2yF9vZmIAQwNfqBbir/iq5
GBXU9IFn/m3wgjFsXLRIq62rt+nOo6W01V4/S6fCjU4F5Y4aZZmF/BIXjOD8vszM5g3L0MUcmW0D
sEUIo6M4dmIWoFmg0YX3XR6gqz0ER0gTHEBrYhbfISlnj9fuLoQBum3zPvAzcK0R0nxjyKhfeEoy
plKAe/6DC/bzekWAbBdhP10XtKE8TxQt2nYVbFTUwvNxqopudNXb/1jCXOy4T5LUSGKWiJeYnOA0
bkMk70JwDN3UZILiJb624m0qjSxys3wks3JjQsCdQN+C1ykG8G632nTRku9xRl9fKvRXqW+dH6tg
3oza/KQfdfHqyMQBOwnu/lg8usaUp9AZHZA14Adulaq3TTnLgj8X73nzdYORJe34Jg19BDJt7x2H
fqRqWivtAcpPs2C7EnK+mrllSQ8eNCutQCIngofn177/dVb3yMm3/3KJjYLtqhjWbr6+cU6J124O
KU53IPnkDBZwt9YdTCv2MXM0V6PH80HYB6lN+t7v1/lFDv1fE3K9RFMHm29Telsy1d++rWDddrXG
vHmrLrn0gjSiUy1Y2dtwDNKw/YzDBQnS+flLZVLlGP02aMGqLY/3DLAH14g+CZDrkIWTgrmIq0Vk
fu4SuancHuWWF4zbpZE1D/UNQ+48GBpbU3EjqoLwwVuA9EVxaVVOrFEwTWYc3+OLOO11mgldmFrp
Rpe2cIZtwOLebu+/BVQzq3Zl+ItwL/3uqagmbBbyxHHzPLc2DdnYEIy8QL/x6KAoJS6F7Vj1PJd7
H5puwHOCEECzsKNrLU4j/U7FpvvUTUnuoCZF8YIkCO8CSUscEMX0yl/lnwEL+1nfZ1trlepCCOUC
8ydteEI+9OBsZ7Au0NBFPLZzEVshPiICffZd5c2RLfznITaqNYhdiEmK/M7pJl2dVg0Th4uUKVXm
3lsIZ9Z4uPzYdBv28LUHs/S3b6CK/tVVGep/MZc/gxdMSrzVddg2GZzd5YEGurrgPNGzScuRyrUs
7TWxaj+DFWzEag+/9NxiMKEHk/4F3oapSBng/ywWO90ZtiM6r0CEznjvv5CW2ttfzZlix8vdk5+v
KByxOEVAM2vyFQfPfeEbBjgkti3FD2rh9C/6ivFKjRTlv4bVhBqm9vAFcu9uRN9EXY/q4nECPMVM
oZniBPajTdG03yGUgsFHMaas5D/OVG7Mwiu4PVeuq5NZ40yRXyKtAtEB8T4cC2Yv7bTB4vYfmTVY
pZft/3Howpt4N1Z77ZAakoTnSeSBkicqCGiru47wOes084yq6P3xQ3mVSh/I3LQLp9kC3L+bR5SZ
Hu/B2yOcaDenbYm86Qce+U+qIcvPdG7IwplGZDLSq1XiCc1uZq45i4HJkE3NXFJJ4u1+Iqf29un1
IApDx2FnP/cIy5VnrPRM576icKZ35v5kzg9NrnELyr3pti3dQMJIS9O3HpiO6nypFrpgNeeVJE4w
aIz3OFw8RxVvsVjIQ4jHTsLB2ttqsKvqJhUeQ2turSHmajCqoN4NEDMhKWv4f4RMj354BlbeJMVM
i8lpK77doqvFmJIjJzsNX0gs7wI00DPpqKdDRfUGKqb5OHI5g3HLklXjFGMwjkB6t6DdhECAR7Dh
tp/vDs38FIQ7rmJLS3lCrJ8j9EjU5kZdNzeNtHZ5TJQIMXy7Bsev+dN0egiD8Xw6HA53Pcg0RRf8
1Rsas3bv5r5f+zOYBqC7A2aJUFps14heFfZE7uwvpqzYOdPcJef4ostRe1iymksfHo0zaMG8ipgF
MaPySS6ts+XXomDD9td1Y1U7sgNP6Mw5UZ+A6QQL0Dgw+oAYNvawf3M9G8gQrm1E78IjN63mqyl1
hnJbUjBn26reuB8gsp92b84LrDxBi+7kZ9pRvfeO70LGogxoVItdsGbbTXVtxTGH4OLQFv1OASpo
X9aQdg7B9YmY0GpS7QrhXNMbKfa53IShA6XjApmoV3MOcuevYp7r9H2ToXg68nB80CHVfvCIeT6C
U6p8SLlXS3D2f6MVTMl5udst9SMPpCh4vAU2NQ+n4fZ4GXF/zlBkXBTz+5cz9feIRXWWNIuXBr4H
m0mOFpXF3ofmBkIWa7fXHxuG1Z2ZOyG94fsTB6o2Flvo5VXGRY7uP6/Tz2fImcstswYg6X648BnC
B/zSerBbRR7pGFzdW6tP01LH9dVpt/Kj/DOs2LzcsPNknZybVYYV6iXeDNlf+07qByMatZS1lXKr
/TOc/HxuuIZxu9Y2miy2S0+EDYcaDvVQQFfUssj8K6KI8vzyz3Eq+vDHxJonFUNu6urp5eXYw/+w
EOJErBVSAfpX7cZwoXtYDnPyrBuomoOEINPj0Gk099ZtZQKmPKua+6CC6WjUbkZ83LMARFC8WnTP
OrRlAHfz3WVbMXvlYAWrkV122SbZc5mwGuGHoCAOLoHTBE9P5W+pLq5e8HTS40676wcmdoPSdUDP
mfRuyq3tw/KiRJSVp4tFPLDWrJtN9HH+PEgJ5PfbzZFwn/wOBwmqb3SmFqAHKYwSd288QHyVQHSU
VKw6/3KmfoYuXJmodrxcszozPbZeuhcP7o3N68cj8tf7NOZTJI6mJ/cZEUiYR8Wj9w33m2/5snpg
iZ6VK19+p36+p3CnLH1lRmblLp6QhDFA+iApoFRcE8AHcdNfZSZH8SyUO0M/oxae4svh/xLXZC2n
lxlNsyKdImVhOMp8UFtnNOgUY5Y/RT9jFi5PPdlvKmuNmjDeLdeXfDDlKwEF9OloIl9aUVygsnSw
LsqR5GC1BvqahVN2NA7b2rkKcAlUj8jABXYw7/WGNAdDXO4/qYgPyi7RH+MVjtbNNK7pPTnx1oYu
Tzw3NgrZRZQVRqdnZYql5OD8MVrh4MyT8/UUxYzGFupI6mldsrJj8gyw9LgzZMhgKv99Bx9duoVX
7o8hC6fGasa76nXOgj5h/4TPUOuuPBPtUWd6RliPbHT7E5DFrPOdhOgs003SnpwGYKaoh6gAU2Xl
BR25VK0OUszUag/PO/cYxenxsta0VOYP0oQmxFYAXZLWf34kDZE4/lL5cQ9n6R/zzw1ZsMgHE3TL
OTYv00tn9b7mjh5ds+KZTxtoo+O3LLHjLoxl5vuBFqs5EgRzZ77sbffhFlT+zbfeKrVOFDSbXm2U
0SSjOWm/6iP8pQ1Xa58OmWabDojO3kU8eo+8OcLNF6dZ8yK9fc/CuXOf/L6dZQXuP1awYPSXUdpc
bs4NCjRUJIWihEyGAVI286HrGz/aDb/nYIS60YfiJJU1WP4xdMEtrc1Xt/theX5s3kdr0QxSHwkc
uKX9BC6UryclXqL0tuS2ruCZZudahgIypwUmTtEiaUF7F3wOwZvhJAoJBWKKikmW+ab5Sf7DN63e
VtfrFQ2Doyu+9wfxfJA8j4OaD4ZyBSuQFOKAafCi355HJJqflHiCcpv0M+8iIumq1/YH/XFLgFPK
MyfSm2wtL8v3/7zKjx7X3J1MzLOWnkxdTPyg9TFNn8coamISAPzcgG5ebFjTVVa+xAdmldFQbiJz
W60WKbyb1uG0XWk4iWH3TeDpECXr3h5qkYnP44kIuLIDuvws/YxYMANr43C3qps9ZpB78wb0phVM
F0IKKMqhDuUg90txU1UjFm7quR43IrQ5pZRK9u8cSipqAVuYwJp8VM4FdaPyTMrQoH8sbOGOmma0
adQPWHsKMsEa5RW3PfbafX9FDxtk24opqraxcEFv29vqaC3F13dfSAuQPSaEwyF8ND23Bb/y+4Bl
Kcb89B43J3dWzfSQbbMaWc0QF4hOjmCMpibUCpRUo/CcuuMeDQ7rdrPRjlzr9bur+oBGiT/0xwcU
3JNklSUR0CbZ1Bf0XD5ir0Y7Gu00POP8N5Ncdg+VRrjoE2oHpITkHf3iH2jycBWrIZv5z6ft7zNd
TKdrzf3usG82ztO3zWBsOZtB6q+xkVBWDdmH2VfHGzzT1Y9H3qvbX3Q80mVB0mZpa2v34Kmcm7IC
yh9rIxcitzn6bXmJbwfQwc0ZHNWYajh0SNQR371CcKEartxT/LEhDyxtbriKlZ3uq0g/T2uUEQCr
2qF7cQZ1p+Ettr2t07S9tK3Zr5PdQJmIk6v728IXveJMmx/1BseQMhWXW4LKIVmDRYozhZmGa1Pa
GAC+/b7h//Iw/Gx4wYhF+jK5Hu6y4Wf7RQdMMrWdBVpG0JvSwHSFx8aZ/K9jFsyYVUXZvnZ5dI5g
NUEO2ouTa/dJu9GbpxisLHz+4wgVzNd6blraec8RAqYo+KcAcCRxBg8fajRKYynL9ds2FsxXrOs1
5CswX254Rdx1jeipMKZSHknalqvsgSnJKOYnV8yfX06XQ/VYkeHcA9I3V0ABcBCNF38Zjb0964yA
s1HcVE5UJvLLRItpdCs1681LKmYT9GdrUR8KqyAOFGI7T/9FKPKPaRYiqpN5sqJlIo9CC83yKZrH
9uJTnj2auS7dkcoKquxAMStuLRuNVTPiZQfm0pX2rUEQLIJPmE97sHLSTqU4pKpb+AA05gzP1Vga
xm0vEwzDO5df/Jf20U/8nvQFw3tnogXyv938h9uaG/PSaG5viK3dpubsiQy8eExDw+kdcZlwR1Uw
2keU/duBKRiaZRZX58c6B2bZe3Clw84DWc4i7YwDIBdTsnjJc+qbtEbUxj3yP7uAaqbEr4Jluhtg
401H+/pv5xhJj6YJowkUTIUXRjtmq0NmobXzV9FLLC/OMbgaZNZpnYtbo/+y7LkBC8Fz7W4ua9me
kOcvXG8IJgJT/zeEeaLyL8oD5NyAhZdlbq0iwOkMiJ72y52iMUhtCmyvmSBblBW90nfMYDHJtBh6
vVrwZmDdTM93uTpkv7eelKaPzvLk0BMrPJ/ODGFESecN77RnO+ZJhUUuv7q58QumQo+jlX6rkdcj
DY52IO3A7OUDlS4ymrB3Kzymf1nenwkXDtBKyxqVWwbCVnDwFXqQkTyDXhOQlBAE+coT2yzJ2enV
3AwLB8jcNKy9pYHBw1FAwQTTxHjB+ND+Cxe+deK2Ceh6OPwkdzhcHLtRKFTlDxToCOjj1PSE+W/Z
1iFv3rs0ClITARdJM9mT8vCpPrZw+AzIpKuXusRIa9L2sNQ9gKrtKuWCOBB6hI7T/S/0bX+sUMHU
pPHSNJcrBiXI53WaBqsQvHxrQWO4N6PraQOd/Zr/qYyJ8iwUHJt6VJsbkZhUy39qucQRU7vpLhoo
HrxiS0imKkcsDR5yh6Hg3Rxv2iqZN5kqBXSzLZpZ00e0lGHDSacqS3tlefM/1rbo4NTjyvpmMcUj
2SIpnxs2nnkoDGhvb/IyU3m6DT/1t97Z7Q11xCaoeUEo6C4XKlxGeXTwM/kiZzqlznklvfEtZ4fI
CbpjroEwzWFkvhUvtHKsgl3brzXqQQJGRQJKVIOIhj7JMHLFVUOVdezll7jIgJ4sk1VyEXgvCXKM
GG/jKsS7glGSQyRqhsqMZhkQ8o8hC0YMVq/LVr8xu0YY2ycP5uxWC82OYJx2x4vbaxvX7jQkVUS/
oDKpoTARtYI9u1jxaq7P2UWXBAMlmKA9bxH6PPcdUmEkwyotxV7WS5303LkpGKVTFU3RnS69ieDT
/mrVgrxi8RDfJsL+vtlgTck+Kl7+Umc9N2zBLJ3v1+bBslhk6gID6cXYodlGfC8/nv8SGaBn4GyD
31INrZpxwTBVbpae7FKG1ia775ctCn/gmHA8eBkTOxr2KjEiofSEcJgVi10ef+VmXbBQp8Zhd9sv
GZpGPJ4qy5P4nWsjMm3ECr+vsXK0gnlaRpvN0jow2rElfXgQQAqaSLosfUf18itsbzFztEmrl6SW
SGTZfZNWtKVrE3j1RP8ZFcv/xG+Zv6SP1yfnsFfml7q2achKCqEETlzsgP2eAGkwPdXc5NL9w1v/
2bViHuhkneu725mxBIa99YgN8CFIbVJYn7B367Yyz6h6PIsd/w29fjvcHnlGechwi6ckcAlIGNPz
aRqSjgbVcSlNd+WmWbA9etVK6nWJn5c9ki4U62zde9A3EAApLoLKM310deS2LzXqtc1yI8cFVaTW
2wepCDQJHtJYQkCvzvmr9lCMQm7AdaMZ0RxKoTU+2o+nhCD2Coad3kXsOfy50nUuTuDvd/BRz/jt
7BSMzXGeJpF5wrze2gf07qjLcfEpSY5pwxlv+Qscv00yeRVyh1yY4SN1IKWIyURiPTR2AoPdFokP
dlxVMFS95I+3MLcs8/l9F933HG3wFC1uEj4DkHv0fUSW4felUO55wRzpMXQDW+mHkwYKKGqulNTI
Bz0cB+gbTE85PdWQxZQQrNDm8X74a9efMIGH9ng8rgcmOeS+M5uhNOUqZqkyusVc0G0XLa3GIwtF
CPQhYQjwMmFlRa2m+19aJvJmsAilTA9JXU8arKm0NBLj0fA2RNlOIBqEN//t1SY/2qg2dJoIipWz
857K3V3qA7D8Sv8acC4R5F3BakxMBebnG+UuMvG/n5zyNc0NW4hjia7N5eWvNaWoHwxNF7F7mWKz
r3yiS2P23FgF7w/1vGoUx0wxbQmPuYxngw4EM9dRnZVy5zY3VsHi3nWysUYiy8mVkLTTdBzPgsW8
t4BdBZUx5/uvOpZiPcs93Ny4BZ8vQoUzjcV/l7IvXM1TuxEY/pQOKiD7QoVxeAZuRKUQovjft7L8
YcsNXbDDx0SrXXGDJEzpvmz7lHg4sc+AiuiCfvd5aX4fT3l0Cvb3tNFWunGjYFdvk7wM6DCGVdcj
fEA09ktZM5Gv/4e1z82u4N8dttXTfl9hQ5/ST8AL6MYeBEJAl/G9jXB2T15w8FMzcVR+n2gZfAwK
4p+rWbSuy+r+lloMjSV4efuACwCSHEpnEXRIDhE3PEH+5IivqXrKSz2/n4GL3fnWtZ5qux0DV3wE
RVtkDIUUGnjr0fOOVMeUtECq41tEykWnanbeSAb8ieN7F/XY2G9ND7BfA1b7S9Wo39+62xYam2pN
MLmUv+zxIyWVezKzqJ7WT9fHQhPsj17oeAmE7bvpSqHB7vWzJ/yJibqpSXV3iv3yJIyt+J7ResFK
S+7/AzRV0n2Oes/0kvsjXUnCX4bUzx+qZsFARafL+rC71m9T3SYt/jGFLwUWqKmANYLFbbiwPPQJ
SPDRR+XNPGgtcaak+i4eCyQuSLPp7g6YE7THiuOuOnUFE6bvALPfr9gRcj3CiUXMSuteDyUttDxd
XwVzKk/15E55wW6tV9U7ytMSAzAYbWTbdmsFtqLVIsPUO7nSakM3v+/C4wBUcLSZKXvHy3213CcU
TBkEYaa+PXHwKPyAad6Gj6ZBr/Nt9r9UjqHKnDzkGXKnfFWpZpf5VZw14S1Y0fYbxLB6S+5U4kdf
D2Adq9KVotJkU57ygiHbNuqraG8wTRq6wxaBOcCg8YqMOSwCkZs4Sp6G0lTEz7oWO+TTdNnIrDVT
BZIkSt+GPwBuOq71h9iSTqcTDW62C9ZBcYJLUz25YQtJtNXFNM93abl4Il2INA6l3wWPBGf4gZih
70ExoGqeBS9qsyUZezjRf3rwBKTTurSnAQKhpCDgAqAPwF/CP+QqOULFYfrFXhaLSufdqnFemsyz
2n6h5AI/QxDMW+R4+u9Es47nKjdUVu63EQtWqxJVtJsh8AEh49F94nXLGdsOJfXEWbnOl8LHKAfu
5XayaIuWx+P+zPMrRQgwg3g1DecDC4lfTAfTpddERIoWC8XD+8gF/jbNgklanc/Gpn4Evndx0t56
+gaPxdXJvGja7ycKt01le4yC7YE1pWJpR9wozG3VWY3f7D1t0iLd1MHaKmamMgFGwY26rmq72vYg
lo7s38FOey29R4aAshmOm+PFL/Qk/X45dNUpLVideq2WXKwqQyYvT812V7eXPTITmQuMFvgJRNTc
T0sewH1qm69jYXp4rXVehwe3cXAFX7xq0WHhAtPvLDuj0XHXwndWVThU21DskK8056c1GQVJD2cu
JOFuCOMRrtbrFQdPFZ6Ug91+zrVZsFDL6+YCdRxvLM3Eb1Nas0CKEx34fnf7oZpaGY9H3tUwC9Zp
v9Qqe7MOdFuj+3HQRL+lzlnm5up9gfQ539bF3rdv9uPNUcLiFdtvys/nnjutUt2bmxujX/DYNXeA
jgh8OcLcCjueyCvx9JyeCYgUR72miBjMgq2KrFoa3c7saCsE7Ca92o/ecN8/qcyiKhQyC2aqaezu
lwRmtofLJFj8KfGeFGedd/8b1rnfb5TyrBbMU3Vr3erNGqfnSZz0t8G28/l8dllOKu3f6qBA8Zya
BQsVm6d4feW4ittAknaKvaBjBKV57+gIt44SF6M6MgUj1bjX/n8UgtsgnkrTSdDT+9zYp/9H2nct
R44lyX4RzKDF68GBFqmZJF9gTApoLRLA16+j9u7UTHZ35dpe67GemW6yABwR4eER4UGnrWHHxkix
l2egYfuKP9h89cFM1cuMh2ZYVO+9DRH4bEn9vXTcwyqe0N324/LbQOCflyd7+fdZot+mQNvg+L/d
j7hLq/+uj2Fs5NkxS3ZnttZ74InQCvFUywtevIP9g/I4ulVyUMzCGJASFd+33ukRAw02iI55PQP6
TRCWYhZFjSHwZzRHfN8HKNlMICD2MhEJs9jXNz8Utm5bjBDf6lA8HkPRMh9TFLzBzAmU6xOsq41T
BPkGUMapf73O+rV9vaKIA6L5hu5LaJkO9RyDng72V2J9/Xk1/k7R8t9NlfZgF5diiGQNBUNgwTAI
CVWC20xugnTz5h+O6JGC3qBmISq4hmgVi03b62Py53d4dpm1B3OZ9XCR1XYQIH+8KXqe91OJ1jRE
vAqQ+bO7/MRKaQ/mcRgzeVUFWClhoxlBooCpBuWHpKRV6E9c8TPDoT2YxGmQtKqX8bDF2pJJTm2t
pIFMG+pNt4KZPy/k31PE/3ayH6ziGv8PbwJZEojH31pARYIgB4EkGPhnOOPpxz1YxUmdsmyeYIS9
YKMXYfK3DsYPiAj9/B/rEv/t2x5s4pIoasrmQG0dRfi+peWszz1qXz7gw5+t4xNzqD2YQ36a5aHh
fvlvjeya09ZXAdF1YgCx2eif2zTVAIKf0F5P1/PBIMZjzNTKFrw1sEtbZA5V222i6anSnwHuJ0dF
ZR+MYDqwXVdu7Pc2TRv1+CB+UAeZvbxBXR2GBpoEzhPD+wQJq48VZPK4LE12xw5OmA7JbTofOQQ3
PlHz/YEDCoHP/2PWWJUERRZ5iVMf+by+5cdSyv47mtlKryFs3psbSkA+/PB0bsbf8zi/n/ZgSzOJ
STnpV974l5aXYYJ13yLE46fVoag1/Aht6KfCfz/LZfyDFf/95AcLqiT9/6vBfAlEy0t8zNlBkYe1
hxcCp4OasWv/ioG8qHMHoeUD3H+9PGPD/8GK/36HB7sqqSW/CtOvE9WjzwL1ntDq34QIkVGWniZd
t7X8K3j4/bQHwzov2r2FEDeUGTc6j27U9Bk1QqyzHq6/GrafuI1/wPS/H/hgWyWxK8dMhaOE3PY2
gxUpTwBckOBbrsg9/FBIXz67MdtH/OkjHwxsI3elwmwoF65qKxkCNZy6MEXoDMLAna2uXttjvvkz
F/kPuZzf3/pga1k1W3kpwrfSX6p0QKBQ4z321HqDrjaGQG6NV8+ElpVtAf/0sQ9Gty2ZOpru2NFR
n2MALmj1CZ8lsBeSD5vCF+LXlqCroFIhfeWAlkey1YVpPKEUDdxPRD8/oc45+uH1Opr+YvpQDiIG
3AMqNqCS6xpvKIHexnOh7ecpgH728g+mu58LCe1bkG8SkJEHoY06761hdV8oGOL6a7RBoc//i0KH
vy8w/23hHgk/rYKmUFxvocImEPG+pfgwfR5n8gNm/Nkd+HvE/q9zoTwYuLvWDsW4lXp7Xktu5g3K
5y1GQaPXEfVGII3ZM2hjFHc9C6il7aD/4WwoD/atYWSN7XogxE0+cJNJfDeplya6hBpF3oI/6Uw2
C5YjdCtwTUB5mqS+YyKy+oUO9EjXdDS/X0Fro8hf35K6I5z3z0maDJzjZ4v0xDI9coTNfakiaUNF
SGG8wgFsHgBZV2KNGB62MQ7PrMQTt6M8mEL0+czLvCWtKCpFUf+1Q73/FgvjpLuLfXr2geK22H/a
jAdLWAn/4+YoYN+7lzmoVYYCfhp8n9FbBru4CBhtQT6htwOqsLqcPBUTNbxTjh7Rp+0H/0BY/j6T
DzZSEmSmr39RzwGF4BNqRSOgNRSg4Bq8hXcf5R+6Vyrkz1BbfLboDyZyVhZGlrcUZYDbbjrQayMz
6gfmBCUS6GpE33H2UqEGbyMVf/obhm7bX/YJc8Ptw1Yn/+zQ/T1i/b0KD8azzNOeZ5jNDGDENLpa
SjQZoowMitA+lPKAH7/EI3128J4dhAejJ4oLj67V7eCZio36CdDEeyQtYXRRGmyP3tfTelbhiSF4
JA2nRFsXfnMSIDRft7ouCFugD8CBIo9lAjMfY6vwrgZm+Nqn7BsFn8+HB/8DTP/XWj9SiVJTCnHb
4ILTX9Im6ETYMjrg47cGoidr/A+oSlU5XtA0yCA+XjaJEZW6hzQ+IrpE35p5QB37PoKCTZjvmaH9
B3fy+3EPt4lb+LYZtseBqwh2zNYfBSCHQwQtwAs6vJ+cW2E7l3+1Jb+f93CNWIkdplnamiy8CXNi
IJ8F+cFbrd92K8UMpDP8vBFyEAAiOjA0xH+APg5fzxm3vzfav9/j4f7w6dCWyYDvRp/Wr8YdXJ9P
fDWqG7ae2Kfr/Ox5D1cnyZhyWDl8N4robjDZ0NL83pQ1IAy3BZb0z9bqHwDdvz7vsXYMw/zqZux+
PS4Nt4HmDkgq0HuYQQl2D+cWXun/9xsfq8f6otfSrNn29tc3otv4P77xyVH6B4b/9zc+YIQUo+pr
Zctqj3oAfS7TBN+OYoJtHsGTRz27JY9thHGizGm33RKclm34yTY5AlHlAH9L7Gf+9unTHvz7yOT3
henRNvACgnKrEAYGtuHf0TZg/2yFnk8Oy9/7kt8L+WByuHjkWiVnt4Xcan6AptoAE+hRF/cJbjLc
6m4OTINS+mcO5ekWPlif+8yOUaNuJ2YTFU7RLe8QCCYiXE/NZ3fiV7fFf5oeXmQViJ0Jmsrzwl/q
QbgW6ihbWXJD65fRGoNSH+zP3hcuKWK5P68p91e48J8Pe1hTrZj7jI3H+3k2eT2Bc1bpYKxGairP
du+vGP0/n/SwhuOQTGM7zVvCGPlbbF/upiQVUeWhMyyUp1BVcsKwaPz1swnmz5PxrBrgHz5WEThN
g2KH8lhVpDBDPs0lXgGDr/ezUx6nHWeXX3FD1PoJDvubWpbtc38/64F1ENZsSO4qDiuiAeRzkZPf
cgnsz0R3N2lTZBkwNZ5+cyCzI9OCH9nG97r6uCsOUw5a1Dv8LyYI/vUG/edLPdxYtYJEoqjI/S5e
CP6TjLqaOgPmF78WPJE0wnB6PZ6ngo6VPraUmYmw6FphyJ+YRZsTWTUxXFQTnhwNjt28yl+P/O/F
ejiFcVtWSZ5jY7x4q5qoSY4p9hrpMMgKBYxkaXRVouf8cO710eJnIjV0d+SuqLirKTIQsG9TINvD
sdUFr6A3FiKQtdsGwkDy95WoOUAwSqFv52g/Y16q/IVUyP4IzSHdt+qUXK+poItkw8WK5RcQA633
F9WsaaOgOac0Gz1xf376Fbrh2YzzWdV6o/O3FmO0RsJjDjb1trQQxgR+ZdZIauPZeJlfyY4/rc/D
3VFEWVrUrWeYtZiKlNso82yTMl0/UdWyY/VoIbtdt9M4/dxitPROZcg3AwFXIcz1+HJMaExSKBeK
25jylXC3eEuv59aA/+EwGdLAOUTgkH5XQnQhs85eh3AONP5TCKUHOdVWl/teSKmiMfyE6ev7Qb9s
fcrQDkKx42nsMEhY9qDTYpyYtxEjgl+WmLysrPnEVv2KUP+yDCruraKi1Vd9bCDv53pWhRJmOC6+
ZUxCL2jZfPalgUn0ElkiQ5vNYiLxEfPh858pN8cOY+0rjWi8PmkkYq2290Vpm99etnq7GqqbK55y
inIyjFaEyfEqzZiAZQwWm4wRDO0xlQlm098Njxv1bC/zVjzT1m0vPWk/+J6ULoOOxBc2UG59cJf1
OKcmsto7hjMwDn2xcsyEBRcXE6Uk8SXnzKF2I0dC5/lktpmXRLTzFkkvK79pjDjzqqti3DFp4kd5
jzDKq3CU07obXdlqHNEQMGG2nV0OStB4Rt1i0LEpJ6RWreSD5/1op91pJ5vMIVsIZ44/M11eFHPZ
1zUZEyMWX3z+JHIECmARJlqnl7sI1kkUdLUwm4Won3xKmIMYG9KdyqpTdWR1JetOhR9hJt2LCJ5I
oZGgA/Ty4kuspmRd9Sgi8mAo3/Hr3JKoMRKiqqbEmT1/aQVbbq08osxk4+9J5nGVviovbf9k+ooo
/s3UOV5ECILxHJKqKepjsWqdMIkUN9mMHIxqzWb6Uhu9K+ygYnxIAu5tMCUqh4zJHyo/Chj7rncO
zkG9kPVTVvToXSOpkct6ksC3ixbG+wK9NERDdQoKFbyVvi5W2+ji+2JBCJsPcaTEYN0tbgf1zfI6
mJmTnIVtmENGZYfX83DFcUmJcE62nxSIcCfiaA5vYqgJpB0IBPN/7sbk1GRxZc2IfyaTRQy12tNN
heQObS2O5iFzyvzuVb6IIfQIAOLUa4GxkYjYoSMigXbE5PrZEUzWrX9kCxZP50JNT8DEKl5s9x+i
QsWOTK/y+1CZd509SBDNOSmnNOStrtCrV9ZdDkmKn2BiIwrkQDbila4Z7T0+2O6EGcHwZWiZ5kBH
qcH6mviJSNtI5wY6Z2TKiFRBIaGq9C4j8qXwLwsRSPS+mh2mhUQ0tTSjJ8wn1OpG1q4kozq3bh8O
HBlOMyYH57TaKfZK1Y4whd44rDHtFLM6jwUZf5SRxC98EF/zWzmQA4arJ26eEG2P/5dfxbD2Rnz3
iEkOmOenSyTbo3lHn8zBP6/eO/+OD9Z7rAa/jckurW9QbV8ZrUzOL/aVw33iwxeJ3DtkzmWr/VDd
u6UBAvH6alY1kQ1pr+r84W60pDDfX7qtIAui6AsaPzgUEgItHZYDFqEzE4fVOcoQ4RPXEXsnV1tZ
jSG7DPYz/Y4vqh87FocXFAFaFx0D443VxL/EHzfZLTZOe8UFp/F1O23TFduAP1c2NFKZNdLw89vo
DpTXC+QSRDf+mPDfK35vpePLZNLaEEgS4ExllhgoKN3s0P9coNWeO2Gj3rKBYupCL1PW6n86vLVo
lamuQPZcRq1pqy9GGkpE2WNB7QEDQTgvJUCZDDL6Hd16N1eNqAfYRgAE2RUoDogJg6N3+9wrzD4Q
bMWe/DRsoDT42rv8EQdc1WjFecK+d7GSaatLO3Rl4cyuX+VNNlpjptgYisYwLRxsERT5rUAFakSn
SG/s5hadRdp4M0A2b3Bm/lI4kauQxGkTXQy6O9Fs3hJIihIxDJ3AZTNmj2VQO5uYsF1EO23Hj6P8
93Raqcft532D6zvv5k/2wB+VhjCVLjmtwbr3bQImb911NWy91mN8MZBOjd84xX4lyW6HG3bAd2Gg
JtkGHGV6hrpDD79rp9dId2P9RzXGeHszvCtHFqNwZsaMgvQoHwQOXgObDD76bvRGfG3obM6Ug1fp
dQb/jPtk9crfbj10t/Ai+xTrwrppAQMEaDxT6XMyBV5fDuo7Kj0mWBdXdeuY9B9pCJ80meJBDuZ9
el0ZnBKMxjHaD2Z3h+v7WBJdfW9GfSsKSei7sJNxWlAt4iVYeTj7YLfg0OPy4+gWFIPkd4s+UNhK
R230riYa/P5r+yK7q9nQJEisGsur7tWMrt6tDGezRd15ERRBpjO2dnqJd0nQ0P7XmS92jblS3Edr
AVwoLv1NcrYCFl6PDXWf7fCnA4tNt1IkKtZ01884zSxK2fdtUAYqrC5WFGQxaxRnCRdq9fLDPdbz
Wc/daTc4E0/u94ua6JygJzzNP2pV7wsiFfpaE9jgRY8+ZnPyRSMzxX0NJa3BKcNIAizgeAKg1H60
JW3hxBY9qQk/UcAp6aQe2pc1JdpncmY7wi7GLOjKqXvVbDEcb32vV5nXqm/z27LARBI1VHXRYn9Y
l7EVv7z1V602O6um8itPByvWK5lErzVlSRWoIRsTodLz6/SmnJW9apReBj+UOcuRsTNn8CUztoGz
oYyhtFQ5Ca+L2+BdsE4iau5B3tLKHw0etU8Mtpl3ky8GpmLdKfA4MeH3CQoo4U5MzqmNicIcgWbW
PgSr9q8xGYPxnb8kGM/Cvg/mRGdfQ71ufJDgrXeA/vvmLFDOHm6ZedvmIQuwLwokyM6ZmQYtHVFo
BS1FHFgNzwQm0rXNaVl12O0V734pdvWloqwhbsqkfuLP5muFehVWn/0BEP5LdUWj2XF+f5Cg2Zpb
1t2frfB7trUem0qiL1UxBntzFau9Yrl6XXxTViJhYi087g5DNgL5vAA5HFO/9NlT7rOfGKAIzZE6
cdncSqBdx9L1vh92A2DeoDdwQaslf3CTfq+NfLG7ykwlAq/TNCRf6FLRVjGbtwq7+NEKFv5p3FhK
RKrUKlmjgjkVSPPFfmg8lQs7LRwOzepqZciC20RAVgw80zGG3cvwmytZcEE0h232Ihtkvb3cac1Z
CRb2c93Nb2yYOOkHrIiwi69jSaR9f41gbjRffO9dMWQVIkceUkQohjFYc6GTlZtInCpEhQ0oYXYg
wEfDEVaof/FiXKwVhaJo42RbXG9AGaBu9qa9LZ7mMH4qmg3s9SVx+p/NWg9Ol8KXciPMYv4iH6JD
bNdub92/cQbMu9F8pgvJnPlVOEFtMGQKc7vbmS8fMkfBs2QrD7eDNe8KnzmJ7ko1oKFcJj1v9S+d
I+uZqRlQjRsSIoukRDXahf1WBhKDSMDtnkx+Oicr5TKEHWOYleaLqCCcM6CSyx9FQDEeCMWUnPK2
QLXHKqwmQNABP5/vspbA6WN9VBZXp7Xvt+QC693Re6KPbutFYb5jr6OXBL3LWoXf1LsMLusz/cgL
UsML+pUDz+TVR+w/jtiY4bAt+8Ib7PyiKKS5aWHEEPYOw7QZ+fTGW0kH2LUYij377aFA7PeNH0wB
YoC/LbknkUxh4TccuPnjKKMFUim0DmWr82ObNxoYrM7pjbvLfU2SLobzfgb0C2Bq9nVP+mN+FF0J
Yw9VPXM6f/bXsxwjpBVMLP/HJj3OnGv7fqjwS8d135kw3Vv/U+IMIzRPoqBytvuUmbNdmKKx8jCr
sOt2cuOhOBqkVmTPJDNLWzJFgFP8CXDXPOwBrpu+7HOr15dUz72KYkBqgH/gSweR5vgBwaxXI47N
9oiPx5+4WhGwFdig+Ro5C4LjU/TWBnlwZwgQFZztJ25d7KFJCUKnOn9arWoglS3ioJq1UzpWH8Ze
CQvTXYXwvo9MKZxnH2EQQtMUpfvAhI0zfiQ4F5+jeR5KPbUlWwtLQzTwbghD4emsBL+2HhGKzB3A
rdR5fAOHBrsXfafAzDPsIUCS1V2562zHl8jsKWvC+Lq9k4Wz3hjZlX0TSpJfMoTNB8VL7cbZXDoI
gcSEs1k2DWmchQxeV9tovc5ZqexOaOpTINhzKqhkFmf4lMu4odcQkMBiPPjVVd/MZmFmVLGL3YqV
AvcZmeuxflXCwV0LWn+2rzl2B7DeBKLVXrO9BojY6+n75Il7CWLM4B7kQmcgt0Zyfz52JRTJyizM
GhdHC+UECqdL9vwFfc6b4o1HQIlYl67ZW+tK196KXrDnAHm9IZjV2wapOo/54L8UHavU2ZNdVUTy
5q84Bvb8dYDftdPgw1UE3Yk7ix+RJb32OP041IcjVtKpnAVSoKkLy2z3Vi/r+XuJqfHYiVCBQqOt
mV1Cxpx0b7OPBow0hBudPyWqffUx4Vo09kt7LaPCm6pPn9trpV5mwpmT7Oult2HMjNkZt1DDZdFq
H1PePrSGskMwBjuiOpouoPuJwevS2mKw4YDHl9y9B70OaP6N83S8W5yXIYzxKl5nBpykpIV3wS28
aeR1NBJfOOeNsZ7K2uUh5HrVzj2gRyDANiY+h+VX7NLlqHrsOR3CwG5zUd6UrwIhlhws7voKgG2v
RH6L9vD8AwWko4PNg60DffD+jnG+NkfrYx/24PLk8K7fJrvUgdhrwuFANVfZ18ChikAvHO7OfvIU
I8esqO4jsRN71TtDRWMfrVPg5waXuFppbIAHdev31C11IVQu7E7cRWZ3RSxanJYg9iREI8CoCLWA
OwDxU4O1EguAn0FMqyGYwGcjCrdiO3IpbK4LXW9SYEmxapg+N/nJW27zyFS9tIfunBu4CZWpoT5B
QxZ0QxClW38zQJcJTlDjwRyg8I0F7XVhTSs2cIhmO8J0kaBHng+cAqyagOVAv5o7ebKT7FK3oop5
D8AyWcpF/Wrp6ioH8IruAOIjwF+GEqpv3RXu3y5DGCZHM8HT4VdaHXVvtHoZXibgfwBjRHBnyRbs
gMErNrv+e/Ji4EMYGQ6mDt7ZLE4ZGhfasISNHpwM9Y6X9ACQ+C7rxZk3SqNGb1lrqfSzxnyOjoRW
QXM3NkpMhJF3OZg/ohllkLo5HtO6mA0owtBEdHxTHax52+L8p0b5nYIpRNtlYyCY08UE7A/7IaJI
WtiPwMoMkey7SNp3Xtd2txkqggVCowEoTdhvQUlpAO06iMcvPW0IAjBzPnR2brUIFVVrNEZii+ah
NphT56uuYHKmZkYu3tRqoME4E81UzNJtrckTPPay2ngz7Tjbqath2AjoGNDFFhBR0BizG5/vPnu+
054KYXFTjJbKu+mHQ2l2svVF2Z2luI2rkgF0Tu8XR56Kdm7yZusLVv85braiizZzV7FkzXTh2BhD
gagfzb07Q9FVP3lhG1gmoLKWouMYFwcoJtJPb+yuftWCTS+ysC5+g06zhbbIH0QIQVGdreN3cOSz
kDc5I+nJFM6BaHPBbED83BsMQa9pFywAfa70zfv9RJoVnCNlDmVElB/x9Z6pm4GMeSACXBpsHahf
O4IwQU81a9Vji93d961G5mif4rex30bxsx4SutraUTouUHVizY7wxIcNm0kMGBD5SsC5Cojj5Mi+
SocU3qAha0zulR4H6n62BXg8xoAV+G52mbmh2xVM3DtnM0cRZQTb5aguPFFcEfBcHKhwnI/MZRuF
3ugs1m00+7cOxsDjv0qNTIuugiV2WBTm8UaGHRadyE6x9kUoQ/ylnxC/ckB1M5C/tEs/xEP9MtHK
qX/UQ37Ew734vUeBWaCA/9tDZm0g+LI74cLIKb/jb02jsz1eQL+9Zzh/kz9aqw1HW7Ak8rn3Fd1q
vSn7wy/kLp044IHCzLdbcDcVqzhOYefyHuNo9KP5YU2epFRxGKg9/3ppAfeX3a2hYLFm7/wkF7cg
MYrYBHcwUovNINi73cUx6HADWivY2Ina0o7Oq+AIhNV38UE5dltnPl2Pss+Fy1tqrSG742DhUXK+
l3B1p/1KJ79A/L0Nl94o6p127LAqMKQFKY0CvQz8hpjMFVzebFK4UZK7lTl5nd1nJHYknHHuJTum
Tu5PRke+WCsnYXz+yGnrXAq9dzV6CRVw2yMVzZIudmX0zvRS43MnnJrITC11X1+4mop7BewuWJkw
Myuz208YcN8QCfOtnYKml8JEysiKLyUKZlG3x+E+8mfOwgvohde/DsYRtA65zqQxh734zV1hRTi7
AvOE2VCX3gQdHMLiUAUmrdFL8B4nFdRqR0S4GIIzSC8tj1EwvDkcCmP+7qyOtE5VgBTuazIbsiea
uP1QOWgyPblWKEZ87z+5Q/+aO+xJ9btMB9z6egPju4t3EVn1a3qJwRxfIlp4sT/rjKWeGETn0j4j
NWWo5ERYzetJthmQi7In4JMWjnyf7/v52GBeBEfaz9QfbHjm6AwYXVqpsXnGyRYxR6yyh5Ks1mJO
LwAH3uXaGEJwN9eNNbEbMuLaosR3v4l6D3ZsbQcpOyoglBCk9jB0mDWIKyPDdPyMdrmrzf48G4I7
G7hHpgb3wBfm8sq/zmBGXttz4nFG97GYWwzI7rEB7oIU0PQSFXrZUaWBuoZiaCEHzjKzsPbpe+6C
sQ8nX4A4shZWtxoxax9wXgk7AaQkggdjFOyKEA5efpE32hLK1wZ/4jk6wYN1OiQtVSejjdnmNDuV
B+ANRK/pIT2oDv9WXGFA2ruOhAv/VS0AU6mjHRKZqK+CUfqCHnmbsQFX8ZkBA+TO3Wwd0QShAdYH
WcBU9WtZH27aEcls0LqgNjykYgDLGANcrkKw7ozgwAt/cUcWB1xwhRJx+ScwF4Wb30LnRh8FIp5y
BAM/M2bYid78MoQjJC9zePXeQu7ggh87DKWhHHgclWgnmgWCyfd6t0CHJALWh8HoWkvec6QEpI0c
XG5Ety9AshZj3BSSv1TO7M9UOyEyA681UdBc6ALjbERKiS4DQOQH2KoLDvh+hUmabU7ZLKsqIPmB
04f3yN0ONjXax6Av0PnZIPgDIDcRPt6tUSY1AkjcnN39uzJbAL8xZC/loUE4CAw4TSS3kfLREXHa
m1Qx1Oz0/HjWdOV9taRQOCoGY8RudNY+YNWlw2d3lalMwsWr9Atye5fxk/kezfic+8wLbri4zwMl
jADbEe/YmKfig7strjVgltNc2T02vwH8mIHRsCYAwomqczjWixfyu80NJCLJaazztLG0/QLP+JYg
eVjSxJXeZoYoXyDKY7M0NcQDJNqxnwKK3sGvBzMCgAmGGQHITguQdKWIb3ALWGTgYjd3EXTsgVTf
20ALO4Q2fa3fYRitFGgTIdlABnxZY3Q/8OCVKSDEsMbXHmYEN2rZGNadGswm9rC6cUf+lPo5Sk1T
C9Ev0nd+7acQwpLhqmA6Tfl4EZC7BA9grafoctdPk1G8LJ8M2Kycvs0u4IG37LpEv5uzsbn605Xf
syfkkWC15LcGGFc64Pit1upm+P7NPXYE3rxzUemaB1hMXAP5tOy4kAnudHE2x897PGEs5I50CZdU
BPGNNJkUNjbGqRm8+VnZyQt+2udpjaqAm/I2K1CkbnwAPk8OW9hAsDIcUqCWuFv1D/6qXgdAkSsS
FGDOAX8y7I2gl+YdUKFDHhMPdTSLf12QlwFuqDKd36voexqDyZbf0sVKL0tmRH5l91ASVZD4iM3e
yw7MW3vl9iKaQoYt2asgM35NqSGScGIIkhGxecGP5yQCXaCRrCCtz/0A/+hJsL71LneKr4slgCqi
WBUkky/qsbymN8XPgirIT2Ou49+d143ropVXxsb4Or6uVowGOw6d9BX+Hp+Ri7/kTkMyY7TXt8Ka
wNE5mOez4w+9q5xXCTpGmddZdxuxWAVKct5zex4Lui/uesVAKGSxB4ulys+CGBkBdfUDl3KnEeil
Soeh3HijEXvbBaytOSIMd3KrSALwiBSPs564k3LmQI1dtD17rd7Xy/peHWGnrd7sK30azfGtA4ZC
7C9AxYnTu4Xwr4KLQ44Qg3bGjLHbov3W0w5nhgoZOo6x0T/Aqn5qAb8E8YHHzIu9yjgs2AJ8sz4E
RawzoBoQcFqhSCcPlBLuB7iB0qoPnDfdlHBDpBfWXm4jp7MrLiISOlRAU2oEa88ACwNqHgV0tXWW
xYRbaD670Yk7xFZuzbc0GO/g32tLdmJLw9VrTustOQ026GGzQH3AHYwc6ytWdFqo9MFYdxNX3ipx
jRtDsnCvUaiGuOIcO8iFwgB0lqBnIfO+tBQmYrcaMBLfieEWGI3VWEgDIoaTvsCWA0YWH7y5HdLo
GB1t3MZwxMMSNz7J4QKi8EujbkUAz7PbfnOmjQ5GTHtjWZLJunxsbyKmPB2VyQBLNtX6CAriKOyL
S4okfCLrIM5SycpFp72V14UUxravaXbmETPK75huHIK0RBAJPnMyVPAyGi2sLQ8ELkTYy5XNH8HH
6fFODZGOuh9e0S2OsgPNTsDXjmRuyLxj/CKw70g9gVhSSXWIdQWRX/cDKLPt91aulN7k493LYYaR
lZ6QN9ogJgL/KsCNgs0hEQg9nA8Y3dEsHcll3M4dwYdg3OLdZmGlmO/UmQyWdlZO4VwXoKT2VBxQ
iZGiXshQDAHYHt70npK7X5tNoH0Xh8StLDHszNEQde02gsREBA2s04IGOs1IVy9n7kNMEWVo8C4j
G87IrGSKNwtn7n5h+AMnmVJuq2JCmt6M6reuN0e/a/WiMqrezMAGF2YKR4VoumMM5MvjiCBxvqA8
JQOXBasV7brKqmqPY4Np3RWs067hnNscZ82110GwJw4EQLvC1FboUseJEWk7pQ4nhbL4Z4keC36e
GFK35d4BDUGsfUb2/Y2FlvmhG2NHyyIyTanXmynyS/frpIb/RdqZNieuZGn4FxGhffmqlR0M2Nj+
ovCGJHYQWuDXz5PcmLmUSmNNTN+60VHdXeVUSpknT57zLtomOB5eIjMEwbM2ncva1abVUqVcpru0
yEhudyPysPExkAebUJ5xCm5hIGRcJmi6RN6pMzteh4AL1GX2JA5qkAoWVcN9lxww/1rTFcGjJtyM
1nN1We25KffsyD28y0Plo/yIB9fRKcxGNnV+Anoe09u7cEkiHhIHtpBf7Kfjin3j79wzift1wuVy
yl4bnF7vgbxDwY329YgSSv+yKl8JDl78E1PsWr9u4dGQokD8zl0OUytQ+UOn3tq/fnKX9RRPf9kF
O/IyIi8ZxE/+mQaX9+P7+Wn9Hu2chD7+dLM8DIzZ9ueoBIrkHObl/DwrnpR72tuhr7cdbfaO8ZnP
09iLaaRiLLft7sjvs168C5Q8jCkrfsild9SDC3iYnMTDdDt+9nMKd8/amjKHAZVCnH8+Tj4aWABx
XazIYT8uoxv33WMY01S3gUfTHHOugVUF5CNgJz/+Kagcno2eTmApSWxv7JS4F803CrcF7q3kwvRL
BzEnw/olNKk0p75B9q0g9HIhkzi6KJYO3tSQJFAPTz0JIORuUHwptA3pH4tWwiFQutJnOdCnuqe9
f3fgqOT3KwgJFlN00yl3A5H/Q/ieSsTQwWlClWnnrC6uvDL7bxwcykJzPjqeObXJWc78vcJ/Xgv5
nsEW3ODF5zi7cOER5VitZ4/eCFxhZ4jKcE93E3/7LDkd7t6F5hjLbFJYbP6KyrQG8ooSMjf1D8q2
hIUOpEvd+d4qAWGuHEiD/RN79/h+7UnDi3se5Z/6+v7TjlQajj51XHV0ZMxzV+MmUXCObUW0FEAJ
2gdPJ+dVfSuXh4tjL27fdGK6z0D+JCcNDLrk9JSnJT5sGT3HKwr11O07DtPeP8dQvbkg7V3Qb7Qk
fmj4lsPd0uztw1PiSEsR/MiG6cKKzpvSt0lrE5rrO//mnQwQSo5SevR0L1+EVc5hmgK3i3ehO84V
dnn6LPV3ueor1iIzUjpTvQMdk3ya4BNz7Cv73voayrRleSVll1Urya5VBGbZLVHRt5xs4x5o0lEZ
O3q27q0NLzq+bjpPJ9XXNm5JXFsH27RfVW6cO8mNqPCVF+PLc1H6F80pgSFswjPwrs34DKJt4+Xb
BTtIL7t8nSrunfkoxjSn9Jq5Ja3ZfIwBVxS5Fuf80af/frx4uRZqtPrK/hn2Us62cs+6aytj2uIH
vV/RjqBWKAW53t9FLm3QrctC3I5SsVXLz3x5WsbL27ykJyLNNCAnXy/xhzmPWS5mcNpxBDi768zO
uxR1L9zbyJirvnbsuNmGN134ZhUmgPsshydb0yQ++ednZVCFu++Dd/AI2M4msN/4kihcW+N8cBic
fPpjoRTqC/07pUZG0Nv38BrcjwD0vZHDb8L1ezzpLACi9kgBqWl35qLdXQ7ueag1O3E5HO5W+oR+
8+1VnbCbl2JSrnEWmVaOHBuAH4IBi/gt9dRnsjIyRxLFud67fSe9ZEpTbt2jsx7y94pDsB9dfji1
p1n3/KUutFku+/tyQU9vWf0kbKvzCJs+7BqTZ7pgFHVt0RYPKFdPNOrM02rtq8UiLoJyKXUJWIHN
Q98mB9/0rstjeHF1ctlzeKVTBn9bp2uycWifzdK5MihCsK9zy3lO/CubIOte3gzf9lhfm0k0U0UO
rA3KrjXmrB3JPXtICzMCQfgdf5JrgKcTm0f/Bln0O9ZP+ZuHAKLLROEBsK6pqnYNEaol2/hyU5Ny
QcWVnom85IoY960eRwo5gUicCAm01g0/9bYc9m2s4TsJoI41fHyAGuQyktRDhkVWBXmNG5VjRw79
lhEdollvZrpTf/lmXh0c67fd/iXkMNg73XiCLvb37y9CFZDcv57Dlkx+2Yph1dHgJytVr3vzqiCa
A4x49C5IhouZPaaa6cRPs9BYCD1EhD3H4/lustq7q8G3Ody+/v4YDbR8RVMwAbH4JLJlajU4c6yr
clxoRnV34P5cUD0kx/adpdAdiIP/A/FFfOD6vB8HrEGVM1MqIl25Dyi5WEgK3VZlyrXVmy6HVPhW
Cdau02+rldOpii/728i1padE23QdVR0JMimWWiMzWBiuihhjcveB6oU0EoaoQb3JLtdYgVjHpMDj
47cq2TcQLP586fU1uNuf42NqsgZhV9AHGSAFDIMW5sh8Zfe632047CaI/uM7r5Oerra1QZegWrwb
Pwu4zBCsSCxcRN3mXDt+X1Ftb7lGbLK3ndvlrJvZJN1mjrEP87ObWqto//77MA0MI96hjFuvYqu6
KdW1n46pfra03K4gjQAkdxMOeFwlHWsIy0gIAY4/Dh5ili+/Dys3Ie0fh60tIjW66R3bjMsFWYGf
bWhpTmX3g9MXzqPttSlJyk3h8nG42krZGPI6li5RweyqIe1+Z3lzURskBWj5bM0Tg5wiS6ZiaFJd
l+ewO2axsTtWiGWYUHBG95puf8zp0RvIvd/fYuMpIFzv/3swha36oIhk77eX8z7XZTgjQt1qsoAt
ISRgp35f8QB+dp9a3+TfxD/Wy8OQtUB32W+qPf7EMqQmNj+aP3gCTIXU1NpZtQmeNi/Oh8FqQW4j
p9ucqM9gr6Aagk8KvTPcybqIRSKejPHmHiZMTmWubXk2ES4eZ1lbnrJW7aLiclGwWJV8mAFB6NAp
gLgl2JStXOi20Wqrs7idlfisH6oFAEpDFCkDOURcJW6JX0pj/Hp4nbX4da22SXY9MKuBZz292o75
+o7B6k9oDK+TLxh3sXADm29D5JtamHdtM6xFMz21dMOMmKEyAh4mkHvS3BxZ9FdadkTbFMWDPOwI
aXvWLknMivEEhX89nQD2CRwujTS7h9nw7Z8ziSut9922NZTfJylLgkv2MLaGHnAu38TrDfBgJw+5
kZId3J+iG+6X1Jfxr6OmTKmqWzqZQG2v3VMrE7g5AGm6gd2jCcOqLpqbnzrp2pKtYgEekUSW0t2X
86Fw/RWlsyT8/X03CNgQDjRbRqNHM225zqhcX3JFySRFvG/0iITd1UTwyctnGN2O0AZ2hmSjsv9M
V/yuhQ0mxzl0f3+K5uzr4SlqceKA9LcO11KcJlcBJZKH+mA/sYPDOJ/1qDggij3WhuvB88pgh/1f
wn4TT/DxPdQCRrLGWC3LeALTkYclYmFTGuv9c/jdMtPG8Ksruq4ZimxirP3nGrtAYS2iVJUXA8Q3
3z/zWQD6w6Ehg83WpueTjsTwgjeTp7nFpayVGty4xB+Gr0UQe5tfit2RacJwoJO9c7KuYFqkwKES
D3YQ8O1pCaLAWA4p+dFppPjLEx37nWkyMoe/vwxZfNa/MtGHp6lFlSJVj0qyiSBneulgM5CHh/DL
DkUd5fxUhauWGNZ45VEehqvFlot0k/bGieEEdyJ/kj2BfOi8Hs4uBejr8Jw5AJq+wIu4nenZoYk0
XFNAWXFHDzYesKPfZ9+gQM/W+/dx6hpZUrS1iTdiKQB7FIxRxf/sISEi9dQR5PvnPrE8Rfr+CeOj
1ljXmL89DC4SrodYt9GKvZpYYscNt99ge91sJoksDkK1sywVSmkrCwgPBcHBeVR2266fmthPv3x6
o5b5WPrVRH1fAqY3EmkrkHUh3cX80WDHugIJH/Lz3lSaEvdRRh8Ltbl43u2unX7k0B6DCo1FyNPv
n6Tx8DEMxbZ02ST+14LAzT4n6iFngVwoIms+hV3XCn4fQtYbF/3DILUIsDudd/jlkDlfQ5gfofSx
8/NQ8BWS3v7VQp02pOnn0fJcWtOMxgBIjdnmB0SU6PeItk4hOQXopZ9k0vHXEbyFCiTMm+ElL6LF
Zo4T6gnHaUXji1BO14TiUNDbAwT4gDPq7lyACb6SOv4iD9deBwDTNdCCaJANZb8YKdAbMz53Qn9j
/GNMuUUcnZ23fwdJEYIsWYiyIrfCHCZUtsppvKWf94Zq6UEgCIon3/pW710rylVBhEFoT0zoAhOk
/Ki8l72bTZTPsgsz9ylZrKdgPCXHfLm9b/upUDuW+tZT6WozKTSOrqD4UPmyPVHOjQDTu+ef1m3Y
uBIfvkctJB4OxuGopVaFxNHLizmHnjvpLXo/aLdhmSchpjN2UaJo2/xtS60W+uzTwTitd4nMKkA/
at8LEFITyoNhT6MPQIP2jVspgKt5281Naxu5FgWt8riFfS9T6Xi3Xj4PfYDrP8JHafYzvU5nDh3j
+72YHjUiuwQ/um6wtbrePJug4QQNdhPAGKVw9t0SnxvPpn8/hFxLvy43WzmjiirC82kGptYDfOtX
0AXadmBT6DGoummaLdlqPe7mxbUjl2udDcg+A3/aTZ9isF6pmwCaqp4FUqxNhkARm/qvcPcwZi3c
6nZZnLXyQqx/Rysse584M4xyuAYhUkudnV8rIT/y4v0+1+YL5sO4tTCbp+p6d1BLeYFsDwK6mrtY
OMx06b/1UZVFVqYtk2s8Vx4GFP//w7lSldvtpoiI6wj4IhOEUFAPdUDhu8AFsyscW1tGbM6Xodab
kkYKa97voA8jRvmuPJ8yrVy8VJ72Alrdmy1huHuKI8M6+f193tfgX9/xYbDaCaF3zFQ4nd3TRI9+
u2+I0nLe1f9fH+5hoNopweFU7CI75+YMES4ceZ+4eyP1RWEW9DJ9qb3vtg0p1sLfczMMydBUFDvr
ldgSknHncKMaRx0WPQfIB183vA9Q8zMISKkzdiXv2WsbtjErU2VN45IhBJHvS/jh+8VbbVegfqQu
qglSS4r/bvSDd5R5nB7AufDiLM2nMkDOay6BJVgh4tk276YD4PEBanvEvNrRxtrwAAgIUhJ576Hj
Ngs1fCfHFCm6/DN4aVlGTeUsVqylMl+0DSTtz12i3KINDqJmsaDFAjI0BVGZcb4q0FvNlun9L+/3
37FqS/Z81qVTrAnueBC9G2Qa0kdGvt09Tw0qhGBPO2AMziAS9+Pq47Q4AN+rqD9X/p4jAI2F+Rp4
Q9upq7e9gfr63uS3LFF5qtLXA+kmSgofmw/gdt1NF0zs9QNEf9Tf+al//izXALP/gYjsRwnPJXMp
Kfq5l3SLsAhRc1nY/YwcPnWVHnv/WaBMo1niVwSAc3Al6Pz+/dSmM1Q1FF3STQsbTasW5dJ1kquJ
fhb3VXiB4/xF8jeA7jdArTTvOinwmukKNhkov1G1vCxTimyY0vpbQEq0JsEYgUYPjeVmzn/i6ffd
8nxNt9nH56utr8MmOhl7qxSaqQe0WTwV7gFC6ZsTldMdbol3pThgNeH8SM9+BRzAK502OZq7uFU9
oDw+RW3lFcopzwzu9YvRp2qEgFEuEM5mO0jreNZOwxC5eWm5Or9vvsAVrf1VOQA/VPitZf+mwKaa
ioXZoGRIPNGfu+1wWue72LrXqg03Q7aOex3iH0HiP7e8+MaCJ6LHVBIM07bMut5XeT1uzd0uUVGN
C4IsXFRdZ1Y4Uk+odD4L+kq3aHdUlBsjmGXbogOgK9TJ/5ygebueNSmNKFwhDJPBgD5gLKJ4ZBZd
YAb/n7X1MFjtbabbslLtnMG8pDcSuj+joofMwQKzo9lUYD6EIGkV4l6G3QXWaS17r7FKp0mSKsni
Jat3eamH86LYdPaFtNFkIUk6Og8FazdxA9qWX/4Sth/ooSHRwXfdAZCEQaty3v1l1lc1rUJbFm1b
E52lP1/29ZxombJJKzKcziQdAKzLvAxcMo2PavL7u77P5bexah+WOn0aJRq5DVCBXjbTB9SlLEd+
MQZrv2XpmiIm/DZW7btGhdyhZFWQohYBNAeZfgRBA1gS7LAFxYkP1YPh7CA3OZtBoSGly3ofyPSV
n3vXLcK+6wCGdKezaWf8Mzt2iTGiGn0eIUQN9EWakLcI068t3ltVGVbT319VY2388bPUQnK8i9YG
Sucyx9xoMIowPM7czxQWRW82RU+QNjbKJsHb87zVZ1kVb+a3N1eLtutztNdv50xe4FEntsO0py57
Q/8Z0VG0YIdhOsTRbkw1p+t93+a/z7t1idSC7PUgHaq1tBMVPSs8L/bgx02/ghZ07e0guvw+WmO5
mHqxqquqrOr2PRI9bL59pprr/eYg7hOl+ypqNu+fwCW6M/SW4lHhXKdLFW/79XgsZDrmiY8Wsoqo
vXJrCQP/yzb890lqCUR8VaNDJ+cIfoHC/SJDgNqDt7b7h15rT0Lcxf/+vv8OVasQVIZx1Q/JvflY
frwm/S0EOSQLvBSwP/TBHcsepLFCg+kK+FjQw8D3oJ+NgtPA9tqaao0XnsdvUCsdpAf5mJKvliw3
aPdIK2y6i5+347jyreDp9+8tN93JNVUzDGRQdVmq38nj4iLbWVyJBuVIwESQm0VcXnahYFyQI/Ra
glDbcLV4F213uOZKsbiCFN4GOQ/N0fs6NaSWaTUdmI/TqsW6S3SLDmmRlYxTeVG4hvUhjs0oKPDk
6oQCZNT2JhsXkWpJtqlIFlWHWnyK5NOxvJa3EgknZFKAb6tjwQbejQB8fKByMOp4MlhmtWWqd+DK
X4v3YdxacFKyxJasGxdJsGNBCcHzdT+EsgdlHz8uSk6zme1+fcErRGsWBzB/CZNNAddJzASHsepS
fG55FY1FCU23TFmVdBmlwtrbL9RYu6wtmom57iB0onMFgVNnLJab74u/e83AJg6HwJ2LsNNfodUi
tBBaFkBTAi86MFSAFN2070Xahzh2zY3Nrio74gJ2cnvwhIKJ7aeQLfKgD+AL6KcJyKxl0MYT9mHQ
WqguSnm7O+7umC9xX5gBre4O3wQeFKnCcNdSTmvMRblc6pZGZmiQq/yZqBj0tDqdlLBVIb6Fho5X
AcQdR0BrwS+HEEGc5a63xmg09uweGjHcBNqSxcb9/PAItVAVJ4Wuy4VdEKrQlxpASnY7/QLKRcub
bdzPD+OI53j4nOd4bW6Lf8aB6cap3z2hm0ou6BZjSqkxyX7r1xQb9q+N9T9jkpH+OWaRFskhR7SQ
uSn9gvqt0M9S3paRk03oTbTMUOyJ30arRcZcOkln7cjHNB3lZQNMJKSEr7o3GhTzU/f3wZTfXyeV
mT+nJt8y9bzVmNoLWjipuw9mCBD1Z0gnQEDbUg7qhFOxbOFgBuodKJ1Sov/9IRqbg/8uX02qBUxV
35rpef8P5AehF+D9XUHFEkRKZQhPsXXDNKRSqiIQVJahqJqs1OOSfThSL75dDhSgFbQSxJX169bP
vBNSuG0A0IZK4p+D1aanXG9KWqW5GKxE3XLx1YHKDOyv5S3+XQn4c5ha+O8k6iXBXPsAPOx4V+OK
AJhW/rr7H0+oFt32WpVZnQ4jAUV+2qNMhevNYaFAwPoPp1TL/MxSP99ii4GuSECkqKkAsIfJF/lt
TdLWJVibkqwcDN06swStUHlBZ9VbvqUA/gdy0FWcllOxYUEo2uN6r03rdt5Zu4vIMgUiWBBBf/ZA
tA9e64pozEQeAlftXCjLjRXHRn6ZqFs459lA6l8uro1eyIFqVQlYEYrfSu+iahFsoxAtk77Zk/o7
5BpOgUhXEtWXs3C9X9iDTdWlG7lFG+TYQ1nP9jdCVUiSPWMB6/G8gsK4dXq7UHmOENVZT/gftcV1
kvVShEYRUXLTXvURfd5oHI638KUS7yIBxA9jPusSRYUE5pvslZvgS+/L0DAy1m7Rlbcv+zXQba2r
05v/hNJ06hpw7ZFhQvLXK0o3CTUQSv3t981yNqa7G283/h4h3clJcQ3KcpqjdEE0X0HHI6g1Sicl
0g5th19jg//xi9ZOv+s2O8uZCpJnVFrI00Gxz2ebPoIiz/BA/TcFGcPTp+29XbhMQZnOplUoDeK5
4LXng7ZEsDmVN21VsSxbs02zdl7F+3N52ltcmEhAg/UiKTiQi7lQKFkqXBalAKZdX0fIpbUoJs6m
v84uS8ELzDIsi9vjn8eJWp4Pm025F5cIjslFQHk9pffl41mzp7f60hIf2oarhTwlP0kn7Uq5r6Lf
xYnlCpEOEVsp0Lz9h2PVIoQeK4pWFQJPE+T918SNpuIGkQ+3beUZpTHdeHiJtfBgpVvbSlLatt6o
wJdp/G7TiPc/ndDxDz3rC2EScBFue6uiMVN+GLcWLYzcvt3iiEVMe+2uaIdQznvlTCHR+aq/RUk9
nl8/2/ZOY0lTexi2tnduUamszxIf8QRr6YAGEOKi4Q7qXAHjLMwXQB7c379lc2HxYchaEil3YpwH
OwAB8rPQWkK68uQmF3/0KWwGoESk0BjhLaIX5KLBMd59b2d9qowtT9F4Sfj3KfTaNj0nyc08bfjO
LyARsFxa0CqOAvgYAOP72MkM2uoJzdexhxFrqWV0yPL9+QCCfPCKDykeFYhmb0GO0/zqU7JqM3Fo
vpE+jFfLLnUj3l+1zlYmJQHjGRS9d6p12CCiAZRCVl44P5goMVvXnSdP3f5z/017Fd7Nq5WNs3wr
JK4x2X14nFp0SqudkXUuRCdhX3H1J5o/QdvaCXmKIdiXN7SF5qtV12v50I00jIcVXr+C7sp1aV3V
+woXwrQZ6j04Bg7D4zzuI2YD/QReG5wIoSC1A3IhkeMMqqB0QN2s3dX+aR9G7hVYWttGaC7ykQRL
5MIKGU5tQRyOUpXtMKlEjX3jCKupIJgsqgF6cL1e5P18hcK2nWijDedwY7pwVFprqnJzfe/hIWqr
xM6qKlYtVgnaui5dLNuZBPlTcHDXE0FVSQIhBJ36n4ogLzkW+Hxnc3Pej28LCcHZo6d29cFl/wQ1
YTtHinj8swm/TGwYSs/vq37iFLF7dfoKDOu0cMcS/lCger+9LKYP1l3152jAqx9jC91wiKNvnTPW
sc9UNOcMhPZM/7nDIoEfQx69Sr3V0zVyVzAlKZjEgTnF57v7jWRtS4hqTkgfXkptrW5judI7CWtG
aHHvfGEHsKZmtTyC17s8H0dtzZbmWuPDgLWz9CDZx1uh0ahG5CfQXpBSc79uEC+Q9Agk+jstwU8c
Yn9nCv+uvNpxurZvu+hssPI8Y/SaMEthLHYKY2c3mgFbET2HBbKmoP945y2DNydID3OtnbDyYXfd
78VJVwQHms8h+pMOwjkYP0L63Xf12XJ7c7Zdqdvp8bXbLhuNECEBOwQQIJmyrdV23cZIk1K+UBUb
oEMX9DrjGaEooKkyDN/wsnbnnd6KPnyOLPTvb72xf/E4cm2rUSfK86Q8SKQWoyAIUKb6wU/hqUeL
1seC2keQ3/fnLp+7O4hstyVfawQoPA5fW9QXrZPlJzHxl1dwLhPB/9OHnzRu1nM0lQJyRQeia79r
ISUkO3OvtZ3fyEN7fILaKjcrOYqOVFjgxKDuHMx60y+IU/BTupQ/2/ZUY13ucbTaIj/ZxtWu7L14
3e9BGe6DG135MGRIvf8xfgYIFrlPhza3wsb75eOwteVt70EtWGu7XLyW6I5y2Op+ucgR+s76v6+n
1gnWUsbLXtvuZfMIwZDDI+B79mbU/dz9IHQ/BIR3hDdcyxpuLFk9zq6WL16zZEtnWiwiTovBZvx+
d4c6L2cz7ErHH/m0P5/nTsvSbXCkU7THUWsp40GxFb0TbctFutq8CNF7NEq7UfeECt4YGb6nm6uS
xIQ0on9/xY2n48PAf2WJp7N6zm+7iq7fLZCQ/RNCUCWYN9OzW+Ji2+e8Q3keiqvWdmecLGNfLUZB
B4D2ZRD+kB76HJ6Owg5Z4TtqIODcMqzcdPF4nGItKsnK9VjcTkwxGR582hY7NxpOv9AkpNE3ZFeq
7eZwItLUjx9dkejpk/RIyj1SPcxUlsvT4ZRZLFyd3HuygHhUOchPQIZ1oRyBZWhJAhve7Z/ludpW
MZWrdNEzalnyZPNSIqqwBzQJw74nePAnHGsu6OdFw8OrQbH3+O6jKdWKxWpYTH8+RG3vpEe1OpoG
D1EF7yPsNNGbuPiw19pKug2b9M+BatuFS935lGgMVJK2Zj69H/xnwOAizvZFqosy3OIrC7Yn13wy
wyXWLCRYNnD0ls0jVs6fn/mPx6hXQi7xIcquF0qvbNkzdiaJ+4O2d+/UO0Nd/X0spRFW8bimass4
sRNNKTdAOLT9V3JwXvK7sr9iegGqNitksRHJRMztVVtjVlCiWHzFp+fDCrUwQjYVfXqqcKqbyeHt
6/K1fU0xZkEhB8OC72PimRP9C5XzKVW7BHmPm6Mh6vR1cl5KPG4SVzFeq8Tbfpez88W9vu8Q4u3M
sL5CVPIyQWUNR5809w6kyMvT+uZImmdr4NVkBIiXCJiv9sDC0E/aPFX7XjJXB9Hq1L8sHfUTnylk
r6YU9ZAIugnp0Z/d6w1FUhU9OVTqfpDziTEg+UYYAj4NdYONgzQ1kmnT2cmrZvAXIgQ10jBDkiVm
oXeWMWblPvpBnZEc5rlzGn2ee/BzUFk9eTuKKj35qfOCcxEXgAB9HRMZkjysnOppiRrZC3p4O0RM
1k/Xt7PsHzSckREIMpwt2kVz8136NseH5zxGWMv2EaE7Bch0ybT9+ipuQU5qh9HXbiq/nKbDIzyE
NOBnnTVUCYXWxQrVNAdh3f0uNK9uB6pGNThjrjRQFzehvHlUx3bh3k6vu2qmqx4qIOb0egH5kjCe
J1CU+rN+g0+B5tPeP/UUZ/1eLlWk2bvRzpVvfjW2lr6MrsvnFfsRxIp+RAtSXXTwlFiekEhHpg0m
YHBGtubin1LniPYi7mH9C1u1X+39c3832fbXrCTXPPLsF907TGKjW85Pc2Fe41/w+Hg2kKlDiGly
WFYIm9AFbANK6G3xs5bJXRNpExUJCP71EFmYA7myn33oQxbYYRPynVM0nKFOVq7cxe/iBmxD/lC+
M/QIOb2QwOU7P59HF7fy+R18RyqkBsCq1OteWNrLrONSsVWWnV73JLu4lElPKHVJY8q+JgYb7ubQ
l62XNmRRoznZ4w6uZYd2djxuDltTumP6uJ1zUe9NPC9ddlfH0QpX4cMAJQWEKyYbv1exARZoRjpo
ifZmP8Y3glLO6Xk9CVA8XgCogmqxTLweBaVwajhLtOBC34WWLO6WT9H4aZX489sPWnuWw9dLnCd8
SDBwgWnTlng3HD5kL8JmDMaTymlXu3Fci846vkVriSs2mT+XDZBeM9Qf0Ezx3fGc7j8s29/joSay
zD9j759j1sKhujmej8cLR+xI+M7unLyPEWvH+cS1BatEFKlgQ/ac0+s0nCVzwRwYu9ywrwPkMLY+
rvOj2Fv/fA9ak3Ix19+eq7Z0TdWI4zU3s4XHF0IhLPbttYsWhsOL6Ai1wzWb8uk0aDkfmrOch29Q
W1z7NRim+KQKJIrwMcD0CGgqtt3ogaMDLz3HPcos5slp+Q6t3752CanMfC0fL5JEdjXAvRysn2A7
OzPn2A2Hu57rK547Z8ZPLd9f5BK/vefaLaSj7K7HSLtKdM1VTMgc3HhYBZvVi+rgCYIZRjj65ITE
zGABiBVVaRrNQ9+ChoX0rQ8DfFhAw0abZKzA5Kd90JaRNZUDHzdFLSOzYkBIpwt3wdz1MMUafeLE
PLN9dew7rsDDkNF3v/WWZXBH//z1WgzZtBVY35Jex2pQfo3M3XorLV5ftLD4oi4aPY3IQpX3VzRx
EIQPZok3PXKzWG5fONbImMJebzEa8fJesabmvy+nGf1JCtRvH3a/T70y73ve6rsNvdN8XTcVGCiy
ZemmVssWaZJrhcR1WWg6CMb4vV46E3Z9zo9BzWDqOzb01YtLqazDIY+6Q7fNMLL5xv7wELVMEqr+
9qycaGZl/rFX9PA86B5GxyWC4OGuJ0Q/Y6Qlu5GQWQujcdtts7F2q/87fP36JVtZ1TnIomBQBII0
8s51MyWNIbjTnHgDpfD9IwIpRYTnecfrfmux85ROnp6k2e/7qe1F1C9nt71WnjtaKRpQFZYCn0lg
uheq6Ihx3+Xm4O/5q/kHSpTu7yNrfyMLiOQP76AWyaXb2o7s3VnCxvcSoJr1DhZcmDOdHKwKOOho
+86kN0T2AmsoTafh19vw4wLbrX977kJ7WJmEuu+WC7kuvvtf+whavWrIgPBlqRZejPW+UK2YdaHO
hVgdhFdHCS9fqHrJ2Ihi1ocHhVCwRWSrdxykCBUfQsvLglsfHc5KF0qE1BrRRf26ot0MvGYNFDDy
YbnCCUR17Ct3ozGefZiJXN1vNMRQ3URwB+b0qFUUoTFUPsylHonK8/V2uSNcK94wcVIVRGnCNAYc
vrpMN/wWicQ3Fb11kmxHGaCSjU5c355eRm0XmeZSx8PT1La9etkfL4aixAvZHuVyf8+9wn5a228d
pZssd50wL8P47KHuieroOvdSVsV6ulkvIqX7+8JrbA3Cc/ifb1zb+7ZaSpvdESRlutr3ynBXOQ54
AsQzhTTu+PhTjFDDaxmzKbM1FXrnqqSaqn3vHT5UBnaaJm/20Z2baubuYYzmkQUCGPnDVwvN9xdr
0Eo1bFrKD0PWqSTXSK8yLWNna2EJQ/xuFoB5GbKwrv2uTK6BUEtGddeFfdiKsWlKh9A/og4tyUB/
60z4xNbUzb5IqsXrJ0ANLj60Pa+9spt129LrBtSVoj0OVVvmSpRvE+t8L//u8UPuTOBzpF70ta7Q
GjXD3z9kY7PzcbTaMo51O46kDnlPp0vOm3GuznAsoML85vbd7vy7rb3YUFxhehCPFIMcW/yGiPWw
cpK0o5rXNRFJZ2qf3A3dys09FEbbUtjGFwmuQ6ciKaEHVncPTiTpkCVr0b/wBLw0DUH2wt0M1v46
bAtOTbHpcaxanNUTDf2EyiioP4LWnX4Jb5BTSyrWOqHayrhG6W5TGXoBRK4CNK24nx33AtrhA1Xl
ltOsdazaulgrygn/aV4efhM4WSAwBjrXf0N1J2z7UI2dnseXVwtgZ+ugbkHsKpzZL6NRMh1tuoFo
us80L0TpcOiWww8ug98tuXdj9/Bh3PuJ/rgU1/b1lh55n0kPf0OUqgR4TptuHSmQfSoV2C617Lam
HOFxRBFmHkZMr9edvNHunSXsf8T113Hert6YLyjI5y2jibtS/fB/HK2WkchZnlW6FONKPByQkmH9
xVE5NRaQQh217/pdREMQ9mzLhAzbbtkOdYRTduqsbx0bGBBCtc6pr4GZq17/8XMpXfm1Sp2R/Xql
3LgfXl7xrn65utIs83HtZFlDwY3eYLpSWOBsV5xL79QvhjtRGb0N0xkex/HHNnVidDuCeLbupTjG
YgS678Unt8CU9BxQQ4yjsbXuHaTuWffzaCzt5ggpbU7u4UONw865t3nRhENuZ74ZK/ygHdA+B3zL
DXXyVXHl51KEPM3K0fVZH+ZxYG27cf6VZZTG3M7XWXHUVwVXUf4C9WGruy5CKo0V1owrjFs73Ftf
7a/jYosdyscGHX87TNU+f+KchOujI2tuBzGtwokzJ6dSOa0OTlR68quUuPiARhjhnnEm5UebkPbB
bFHcw2ETO6Zx8r2HLzrdY5SzyhBRfCl6+VOCz+UhlG6umfgJdmHQfqmrfWwXm2KGBtuXPih/6Pvv
51xKznNzIOFl9qFgOoXBxhltidP4anoqdl7d/dtlcnrH+GZ6KRxrlY+LxEGI1Q5snneo/UR96aXq
8Wee87Kndtev5tLGnGLvZD/6J2VS5UdfIkAs/MPifnLsXjUnsnzl/KwZ7nXjZSqS/n5xeFU3k9Q/
do3hTXNF7oiB7PBaIfc9uW1c/mx261863tUenvj3Pd36SuzejHCHNi4+XDy5DPha37ibrX888t2D
7MZHBUPZrTpuEQ9jzI6YxcU1Nt5h93I2J2uY5IVTfhwMh7LrxTt1i6AzuSQ+4LHNx/ns7Xh9Kg69
1ddu0xXOmZvUNVbr1NdIbBbmF1afwtXztXzpHJzjm4VZ1H6SPRuWX5Ltfp3O7hbrbMvJn7CqM350
FITQSQeUtp9uugUGvJJ/6mMzOb57aGJVeMDe9YbjXPZfJJ1Xk6pYFIV/EVVIUHglZ3PqF0o7qARF
EFF//XznTk3Vnbk9beCEHdbeey2yE4QLwLoVMYh+Cmr3/QswDW+e0HxULyz/7UuPT8xXHmsX2dOf
LkOY1Jg44vDxUFfX3Jm9TZ/qBebj9IqcMMFnrCEJWgZlVE2vTrcodnJa0S4y3ks2ODVif9fSvjde
m694BkVHRgO42X5XsfbLgXuv0b+Cv3mqkcjqVo38UMuaWjrIFE1nSCdOPGknjuh3l8mGc9fml27D
V+D78lN0d7lAwPKjk98gpbIZfedfCCcHiBeYzs89YPjeJRmNeqrXKBkjwhkPMRBzjmz7w2sZ0wXk
ZTvMaRMavooMaO/WGSK0CUJ2jgEm5T92OiWZInnuRsvWe3rIZ/FyJpg8wR30hao6kuZj95pceU1v
n7KW3U7a1YeeoQYvplr1pkDwQAoLX/E/u8n3SY3qbIRszQvJUDXu50gJocSFOPuA1vM4Ra55Uewn
HnYJzVjVw+pcgs8TD2kITbzgOtMM+82jowIPjz8SiqiAsVA10q7CInB76SAaoT6fjSPE7GYIT9mv
AHXMtyeZ1njidJKLjgyaq4+kW9Q8bb15u4Nv+BcUgAybCtF51mVl9qAQN05+09Nh+Os3+V8zu8RY
hxkPakkz9Ly80wZRRtTR66wGp+ORDab06oMEkocg1+KyPi/L+XknjWwVseuv2xf/Ok8fyLEgBbpk
6otiW58+lmz+i0a0uLOuP/oOwWl3slNcNRAiQagVp3VkkIP9uyZ09T7ZMDnKU/P7JlSZvXvQHQ1K
W9ektLoYdVLo6bXo4Wlpu4PO+uvsj6llnhaKX/8Ndk5foxGhlg1lvuJzBRdYy/4wQb8YIbX0elRm
qI4+YynLEyoFW1QzzQyBrs7hxN6zihxUn5bZfYzKhHUSsoW8TZP0GyykIg60rS0lBDDhdf7mR4wQ
2/lXbr88rrUttCJRkc9p4erxLB8vR/a8S49Ej8J0q86NOtHJQkpjFI6mo++GgSjNFwNE4n8p6DXd
0hJzJFyW7p1X4t1LHuZN0eK1P4cDWps7COKbpLB7W/GpVe04SBs2nbGRu6tPJyi9hvlctnWvRE/w
Yuupj47BjlZPTsnFr2Jlqs5r+1/bZ9TtkAigJWcSIPgoxJSxNPUcSZOttq+/iiWN636e4ijHPi4E
dp2nPUE5Y7CU/SejG3wtLnLnFAeV/jWUKBflDalSDaptzObNplO8bUKd71V4WPazbvMfDz0wXsG9
ciVSkc55f1DI9e4UvLQ5pxLIFE2Oirge24oS+xl2dLu6UZfOO3gnNB8XHbT7+6JeYHWF9CaGyVeP
9fzF1uiL2i+mI+b10WZ+rrQ/c1dnV9S/39ZYSvI116mPnrvNGzauDjX3RwJReGd1c8QHthM0JtDI
nUrH695AQi4zp59vKRjN5OzOoQA5Zi3GiK75IvbXfFFQZqbbeadtyXKPgg64uUqKkMZDDn4b3/Fg
KAV+mzadIY+tUP0aJyihIGMpUGmeMkdcV1CQXYPq7xkZoqKWIo/r/nbO7D62T3Dto2aoO080Jn4F
naCyv6TU/c5ovJNCBshLbordw7CaZT/HZ98yDbCAIm9vI1meTYJnqJ/d5snDNuH7QBxgTOI7Cxnm
8IehM8tjbqQp5CC3A2K2AVyrTwbbxE4bzvHK0C3Hs8yaVe4/ElxalP/xKXKKNJiPClbIbMN6EnSL
dnVZnFdmZZeHf2FH8WQpkKBF7LannhjIhfWKP1tm3eMWoccVq9iLp1cQ54Qp66tc6xPKFFRI/dcW
1U00U6nsIEhur9q7qz4sxHKv00/wQEDgaCJhIS3uRAvIiUwI/DT7FrEJP8rmmUjT0+FJoBPxH3GN
8ipnyhWqzL6aISt2RmHGfqMSos0QxQjRX3qgL4OwXKy2NuoTDE2mlzlCsLhUHOEtQrNt9YkfnV1B
bw/LCFJx8vTCTgzpyf3+zKW1tlJmBAzBZ1sp7ujY//a/+sNSEcu+u6cGNz7IrmE48s0fPX3dDE9X
51wl949LNGrMMa975OCX0lIG2p3m6Tmh8Kk+7PqNeFoR6k6VGhOrQ8AyUzIqybvefn1PppdMxbFf
p8+jejSPKDDvdEudPbzP9ym4BIhG7HA3M2gAkV1vV93ifnX6TbUSO/lKytp6/fSp6TU481kv9I8t
4N6497U19dGgJIcRpBcoZEYXxv7K9Owd3/bbn4DgQ+bJZGlxbLfFFF3wxYd31xMUmH05+iBJim/F
dtHm7V1jIco7uyczkzqlO0petS1Na3jIcpDdYVMGAoLJfS7COCKazaO84l6gWR/KoDNCtVoP7os+
MKDhHjlC43VBfBItUFOxFoi7ifBxrwed/ZiNcSAriuo8Fu3Ov9vxRogbI55mLsazyrDUQE1GJdkL
/H1XR9mYu0cyoWLt3havBBPwJNbivPJWSccDdht6AVbND5Hi+hKMPLw3FlCLOG5zITEtBMwn9FAi
jzsrRwFsL1QXogrJDBELR2q8eHuzymPcaIB6Gto1h/ZaEbGrSQ1i+v1JRkiQEMD6xg7u7UlcTRfn
7EmvkyAMLV1EKqfPaTt4o+Nl3v3KCNUKZTaOPxP52zJWQePjW/YKX2iwoIiZs1Zldgke09pVNv2m
O9wZmXAl9NpzpAw1NGSJaCDzQoL8FBFLrJRN21jyL5aTSjKgzSfp5mbjQI/bUFW94r6ILSCoSMA+
ZtWeaaMNsuNf16QN2xnp7s81xHoY/nU24UyjdMZGbpC5QEtuyN5p4XxDc4pTgzxhwfel+TrdoBfd
W5NjNa2jnCNKl4DhJd/SAq0VaBMn3mLwLquXHYocWg2qq32fU+e+nzDLZvZhfMvYmNtmaRKmPB2c
3ssji5JdDS8nDPnmETItAtqMeEjivkhWCk54IXs57cyKyzWJTo0vq/4kPu9VZ4HUlY3oUI7wYGdf
UQZdXWcmI73QOe6RdhrSCSRyJYPl7dn6hHdXiPTiXn/Gdo/VO8WAxygb0jqwf4Q70+GycYLGNoXU
J1G55g7r8/TmrxQb/aMPzn/wMW9Ulbj3u2/0SOxGJWFrw2rPt+SpCAtgu3CeCC6f5mh/kpLFqlc9
LZXN3TSUXSbhzb1sjC9MN5TRl0z5e0eKrTBVZkQ7pDvsO53ZsCM8nGPp3ij9aXafKpvxb8s81u6+
eGGVWUXmagPIOOnWRh7c77NiRpa5G7tCvJrmSZRVkfOAz7VDB5mwRfMn1pGrdnEgELBu2zwzf5gz
0D2s1YyUhO3JExJOfMXLqzfXBJVHXvvYfiBTaJ0JjeHeV857a/aXzgmB/72hxxrL+kQYlBrXKO7S
wS1jCqb4/xVqR3xSlyGHw9/v1F0MNpVLyQ4MfJzYYtJO8d9uy7PerSO9Aejk4tDwXczROUiYcfx1
S3BkPvkVlXiQvUKPVXM7nxQe4yDBeDWyD6iNUxu92Y8QpwzxxDd/zPlN3o0pfsR8o2Ftbv/VT4Pn
8jk96gFdFXwJFYdvYrM7bGcZIXjKz8QNhruDp35AN9oh9cyMLeEVOU7c+c0MbV/nsWJujV6gltBd
fCRenU4LPBJuzr6vcOYcYOaBoRUtbXAFak8tH3mf9z5OSdherhV8/Ty3aOZhIbGicnqf15gnJl/Z
OKH6UH+dShGoY3nRgLLoxuJb8EQvtBKfzG494ME+sxCvGIl12KzE4o3IyTD8B5SlHHgEeKcLiroY
Dx50cM+r88xAsbPzedUe8VKrJ7ZEYhvOR8wnD8PiohvPb/AaUfwmeiXof6w6Tr/41kgN8/4iPqMw
TrjFrCAbJhhTS+S97rYm0o2C1HogheEXhSPjKmE2+e69O2GsXohh9XALEOEvMOlOzyfu2QhefXG7
ub6lgZ/0V2y2JL7FemQd85RLwkOwWE6OJdYz/vQwv/yKeNTBZa6Awrlof+Tz6C0BGWBWWdjL/x/l
7KDzSsr64u+q2FkeoqbKVdrfMrK1zeFiGdFjVe3Fpkr293tK7YRHzedCcFSBjw2FZfQqJffsmG7L
ewk+Jahwd3RtTYUCltBcLfinhqBNLAiinRTaQDKsyXxMY1az5DNXD1ihOEksWkVsNeJiESajWNdZ
Rz4gPk8/Im+wH8v7XI2JOg10oTjb4rCbizNZQh+pLC+w79kjk5kZ6JSesXDiioFVWFL6dDWGciXc
98nFhbLJGmfoX5KEfqggDjbXyNNb/V5cSYVLqE9b7pcYKRGlSm1z/fmnZO5cwglPVTh8FMpRFB4w
99YhnwIZMAX+xHoPWIRjNxdV3v+ZBa7ZlZlTSvGdfxRzyEgQI/fWxiwbALIpaoeLd9jYV/Qic37t
5t9T8hWc8f/v/0xJndyWMTrBRdbDVHWn2/zirHPOv7TJoZJBZhJmUILiNHfLI8J5/O0drw83L8ca
0E3222/7+ML14PlseHTdamuIV/AaED4hvzReiDt5YWvouvqnssjQPrUHKiyIQHbO0z20dJxcbQnu
wcPALLUoT+QWPz3/q56rIcpgHr/OxIOQkhP5tgmCYNgiLXnxf8r9E+lCOuZSpBvhCr44gj5bOvOZ
lyRfopS46kmKUGauEVNT/54HYnVnYH8K7EtNqps78ow4mYVlj4UhEMmDsKPMmgiOgcmswRHl1vqK
YmMXV740Y3TZh+SPskN7MKwHx3CUiIEYoR8rDruZieKHEC2XrfuxwkqjocRbQKQfvac4Uh4PHIAg
ZZ0HB0iG5a3kVDAH0l+bXRwEpebQLM/Bt1iiEUuHrjYNioILM+cc/m8ISOOy8f6UVlth/JiL4Q6I
2ypl1fbBK1Gzhqv+uhYfdYXgJXf52gCAtN8JfpGF5Ml+b6t7tE2xE4atk7ti4LzWXitMuCBtzwsb
e60tX7Ad5gz5IK7C4PMS23LhNDT2m42s/LOLsB9fn1QepAjkb8bD8ix5dqAwA397QXFY+vci8VE6
szwCITIyifKhuc9dIytYoYZzyhg4AStcIBwvujstdu40O9ly3LKYKudRLCLfZdonr43KL4lfRHcC
XY3x8TIt1qQCfNPLz4gqRpUhB839I3pC5r1c01cFN93vE1JqUDkDdvW1SMkRFuWTKCjzbxbeMuIK
vnnTGS8QJ3Pk44k19NHzsknNCIvZZSSWMY2SWzIURLusJ0ztyTkzjIp2rTcRDo0rrjtjDg9LztID
crDwhV/8CkVgXCz4ZIejE+CL+qNl0orBa++EtljuFqzRmQq6ObvJKKQVdsU/OfJk4m0K9llckpc9
ngpZzoLqu7GSXNM1WT7RO1oxlwdkl13+/a5wXiQCHMbWPWeyR+mjskbQi7K22xOWRlwaSRwOnrVh
pgyibmjXc+5ri6kVlwL81nqhSy/PhAiF4h3+za+JK+2e6XHhEyD8evHnB6Pz5OekdFmN6muOHuYN
LfcrapTPuCCUpWOAU4o4d3alpaE73rflNscgnK1beAnl6Z3NQFyRrUAx2794KtAh7P8tgu9z7JEL
4s85EAKGkHvTYLuQwvP6jaxLArjp9qvzonfujkkv8fTFkyBhSDtn4TYLJUBD2iGGugXgZfb7ATw2
WSErGJ+cO5R26cMvAsWTvoiPv+gI7T2uXoh4n3ODj+5y4CXc/TWnCn3rA8VG+Jq249b+a4RO8isa
RWgfc/T/FE8Is/bx2JV91YLMScUCQFuN0Ixi3X+GlYIA5OD0u2qj7ZqNiqVKUU10wYjzn8/NuRex
iUqzsUSefKGfWMknwso6BHaC2OuRykdkIbF1mFqN3dPot+lZEIJQBPkC7oNVI2MfjXx5R88v0p0f
iDAcIXHOBi++97z698bbsW3bkm5kaTNekav7iP3ZHTng2gwN9+zDVie8QOsezBk7avDlkweKjdaf
7PxBFvUjhY+5kFsvDpfKOx/QhpdpE8eQNq6ZMq0GTqP752CU5kduFO5NTBAoFkyv6FAeJ/Zh7Gh8
txMPc1rSE93hb6JDHbYtzp7fxKCf1wYR2kbMeFP9hxPpxO/w1Z19E5SJ+UV0JqKiNA9Pc2JCmM8+
DCiwEvDDTIDz9mu3Y3nAQGDek9DYbNeAb4Il7eM/0LFUI3Zn0+BYWugGBSaOaw76+MnkFaiXJc1R
xcUwChx3gqG7TT/rfltEr/QcJ7Q3xd23+EgjxmAhVRIi8Im5ee/K1ZBcq/A59pQaQ4a9TXYn7m1a
T4dg8kMAyy0YEWdGWJdQ+MDRZuJ3iew9NtfOSiwSqudUAcFNb1G1zGeArgQFo8OQqFcmEO8/Jlf4
IEUQ4bt9rCxA3DBaF+j2xuDmuW/Mi1nzQ8sQhqxb1pgVNRysqNnokNXWSA9CaJvcQ8GViWkTLkG2
uMCnUBZ+rjhZBrWyPTcpGfMri7OHRC1YaBnC0O83qRSOFxdPC8opAYFXbZ7EowpapI8/nt+/+e3V
MhoibcI37mACPgJwEsKvIc1N3/BuCChHTdAEAHeX6Mz8aDRGCruxNayAF7zteqFFmz+hjl4hFqpa
y4YhlH2DejJXjrzmBUTwmTLMkKfXB2i09TBtSlZCKhwVTAiCJoQMiZTqNHBjFlJbWqv+yFYS6laz
QShJ95gujNTJ+n65sApxrC8IvGblDAYQzVPdPH6HBnIC9x8ZMDgck5JEb0d1b8tmcNFqxTReUKk2
s6t3xf3MjZky2ALLp+tv1foAuscqFbLl6eCpf8jzRjLHiJ7WZHb2apojfFeKDO+BglGPgLrCKiMZ
j4/HwxEmGHwex1wm0DaDH2hsFH6td5B/XVxh/2txh6Jkjhiz36MjTZMjTf3nNKuTloLF3Tb9bmX6
4sZcGY3SL0g1J6zJs7Vf84drRnVj3VdV8I84nLV1k/PfaNHx4Xe+khY/FtRmPemwjQjhsmr3miGf
bY4d4L/TioQLn4Ts6CS0VZ/JB24c3/VNJg9m7D3+zFQYaCS9ASzO7oYk2LplMocMlgZfCH4jTtVY
y56DRz6bxWiMGO4kVLLoFL7mDF/804b/+Xggwo4IHaAHQ2797ioRN4KkyIhodnog+P1YyMHhduEM
Cst7j7OSj4IrSU7kYKlnCEGT2RKbpxzLsE/KGRbAR4TbaUl4CtRFbkm9Eka+cGU4W3uHIesqehBK
QS5hv9ZErIh9KNx84rPmt12b+2qMCnBPZQcwAA8/P8c1w/GPk32ghvXc6kR9mTlDRjSoHTzKV4R4
U70e014vYuTtlmg+QgHVOU9rHm1Z+hVk6rBGPrLSOS0HQminjg2MBtQWgeIMnjBgOeUzwS5ECOAX
KQdEpxfqnpzYRU/HfpnOUoruaMRsDP9t23JuEf29AkqHKUUMpIb70PRHSPvoLjUER7e1+ETynIlI
S5v2jhShfW7LftBP9c2ZrzDYl0zUafHlnKtF/q3/SQRHMHR/3DNfg3oSkDgcFWemwGMEzMlvw54o
M0aqE8+6rdYShRjaBYgogs9aJpN4iNCJ246AMEH+xy3w/+i1Cu45VLpRtb9GUFgKFfduK1v6Jsk9
lEGch/1XAqrA6UTsiizFgSXan63tHUdwqET3oz/Qtb0g5NmPwayjrSSUoF2K09SLRMmyj6Hgjgz3
HZe0Ig1w+Z2WVwTMq1S8ePQzcEVA85mbN1wpvgXUTvpAjrvlnSxH90c+gIKnhViQKGMuZqXOJO9S
WT9n2h2J0RI9lDM9PDGOfgegxVJ1AFtEo+5oWSR8LC564Mte7FBxMTiTOaA+arbEIV9zW/nWRe5D
CVajQoqL8YQdl4hGvyahPjNnjX+NAKTIDS318PlVtlAlRa398CnQu8i82x3XuMUsCCFbNFqy24pg
1u+OWpAfhfZss/lsMPmeGY6zP2wYI0Hgik7AwhNPj0kmpsvrF5rchaV3nmIEde2d1eixgXG/2rzO
+IWW70/EY1JrDjXR5jhO9EXJoFYxsi+++m/OdOQiy5GI9IWqPGYC/tdkvJsMDjY1oeqFqhYIE5DR
dTqKuRHOVuUBXi42Xz3k2zfmiN4CuPnOLkenXV9LNKCeaeHeL26PwLn51e9erfUR41IAyOGFWVOm
W0nfN1cS0IwTX6YT92od8EqJQm0G3UllK8es2x/27pV1IUM93dtD7n2nwplMUoCldSZ2sbklIlN6
EqoJs0sBxKu+Snh79uPFKBzmZkJDS/xa6+v7TzlrDgOEkWnzpwsfkI7EBwNTEPxKEQC2/dh+s2QM
V9WsL/CR3QSXVFtV1kGOdUw87snNfyiOwFLL8p4Swb1kRi96OS32WhxtAXr26I7RYAFAIoyRTrAN
wWordqXnmpDUaOGLr3sgRJ1VkRK0oEuOGsm7a3YObtN6qtojl3acde0dGMxKO4fahYNVAr3DGEx0
ryZJByoTBSw4ofiqijfZiLDPcFqS+u0EngothraKqbCCnZF8pK+BlyJjNxALOpeVPu93xvTdOp2D
RPhesyAnO88RqCa90FkQss+oJB7Od/m3iuCzR6uj+42iOPnC6OsVlaHi1XvNk70L3KcEjw6+k5NN
h7QzU30ZT9yRBsI0wpmIJj4nm0TDbxfZ41CuXPTV+0lQU3FdymG+opkCS36bFrG6uWbN5vmmnli9
LWNkPaInzF8cHYUcQthBwzqpVpW1mzcgdRk0hn2/TVXdmoD44iVaazAtE3MHPMdRyt2GnB5MrIWZ
wavQxGVHUq2NPrKtXHxmEU2c7cM6L8PbnLLdjDqfj3oZ/o1KkR68wlFQkGQElCeH9Yghm5etkot+
naLLb+0KEOsJzDvgW2clll3oCuhQHrLJ2I4a5uraQw5dZXivOAzAYLJDQDzrvevmEWkUMYkeRPJa
gZgj4tAlbNNAYj/v9ndU6QdwoVfuNNM+Bey0GPiP1YnVDxS2LxFS14EANgVNFbr3Z7v6oeCxph6w
vNC9IuSAXGoE4WNhkBIqbF6MzMDWCO9kH2wI6UTLxSFFsZ9rc6N5HyodAKmQxmi2Ss10pf4V2Rk9
BfumiXVsaET9NV6zx8T73FxN9m66baxOayqGtJRXhUfBIL4C9vAXSm4G+dzrDVJ0Aq1DmU/k3bZw
ZLKniTAJzM+t/cqjC6jBXfoSUL/uSUf1KMLPZ4Qapn9ywXVA0sloUvjgukyijb6l0Q1M1qaxg/TG
v6E9/UaffuTc/TwU8NmAY6zcx+/hE8HCmJgRj1VQCJHW0uZZh42YQGXpRdfO8kRJhSJIOXZMph9o
AQI4hbdCArt9/KAJozKWSbUL6JCQpAyGtNkLjI5iM3H4jEHS1YXDnJ4iKDxDylfOZJEDndaHy2K8
UQPK2GNQWcUHw+THlUftfxzp1o9AYunOPlBEHjadVc6pc/4Us+FPcPxKCzVovGFtbPT4NyFvQBfi
OS3jgVaEPZ69JG30x4yqXuyBHLH2779An0heXJdQAIGllivju0SN6WoAoTy4vwo3UsR7eiSO6Hj7
8pvsvGj5zm1AeRDA5bp4ZpfdOdCjlh4OdLsTFZmjec+lmzCIgRMpqGfv9ewEYFuCWshhT0hI8py0
0QQVe6tLOCx3RwFLp5fx4V8JEGhJWKrpP+wllWxypm91fgtF9kbuNH9FBMgC4xBp5nunfb9IL9jD
LjZm2tVuGrc6jhYacSLZinViTsekrO9O/Aa04BvgpAbrZw1wKdevcsqfGdYYb/G82+RjSrU2maJN
ag8UiLki2emQVEjGwXOtupx2wqhsCFWC0+k4UESmfFkVwWjd66F+sztqFCAP5dYMJbDqWT0lxgHO
4B6SAOVOPjul+MJypxN56qVzgMD14d9oAZqeUy0DO5rxl0/vnL5pgGeiSCegawFy5N14d9lLfllj
95Y/oqnmB6SXro2pQp8yjQ8uMmecj9uB5wsnFClODMS+aH3RsknYphqNEnFBPjHH5YECz29Xi4kS
t3Ge1Adber3UvbrqIioM8InXDs1RlXUmFFfD67r0Tr2lyEwZV+47xGmH1ddp91lDC0XCK/HBkBpu
6ylmayAiFIHtAF7b28MWz/qO54xY0wzGJ78ddq84wP+XFeR2IIGqdcVTE5BvaO7U5rJvuHiAcDKr
yVYRA1S2Cq8aRR2TEDChFYH6gp1K9qT5bTWpmNNs6KFbzsXsl8RUkmJfopWC26VmIVrgRhoTzgVJ
O4YqOWMMjZUA0kgHPO1YBeX+sybPo1GqCIvVNdRpsAKRi/JsDJBNUW9CZ9bY35xgPDIHgIKbdwZ3
GYip30CmyHZaMsF+Si6VXYlsTyt1bnI0Qc+QlR8LNuAmlYlxr9aHIi5MRk63HAdQyxxAbHHDUtS3
jvat+y+3+2GVR8wjkw5E7CYx0s2BJ4H5O4NnV6amLfAQyPdCsQD9avTX1Ly2T24/PcOKI8Q1oza4
3IkWIBd3b7NntFfhaW9/pSiis4CGE2um2tr2PEdH4UVkyqEgUtBIqTryi9lr053dXBhuB6iqmwT5
iJYjW001hz4QSMNwP7O2s3W6PoD9ORNkRhrFBsnlfXOoHbc1dY2HxWM/0+QR72vnSZMVzjh+Yy+4
rtMnbO5VBIQsx+N4CCe+SruJgO+u4J4T5+IdyOSBOoq1SK1HG76YhK3QvmXiZQ11oOdvz0RXkdLd
1lkNin4UWgPwZL+IAExTEitxAwS83IFo1N4QqOHlKEDnm+XoHsIS9I+Nvidg4GRb6/fiStzZuB/J
Uugu7Ch1rF/EkYR7W1XA35epEoyFZw4Vpx79u989VKYKjQGXBdz8sxHQY3pd19N8WzJdDpYO7p3A
EZpTc5JC3kQDBidxuL3ty9Zc5dkQ35eq+8heKVxrwW0LK/a/JKnE6DnywgxlxOEUS4ulWX6y3sdK
8UqPBDtW6TFO+ZGW2/eLJ2+5cK8Ux5VJc7sLRxtcMGiRHhF+EzjqtdNc6fFJR3/cusl88gVaKKD9
/HifqmA/YLHqz2R2Wba/sJQO8YOotiOavCCl8dsDnFNTJ6c6SqTN99k4PkeMvtdEbjnbyAd1iUEh
CRYaM9NEWMiNmYQvhu7jkwfy6d5Xp5mUytPz22KOi4xbBrCbrLjf4NzU5BlovDHuJlSW3sktfLjf
4PLLJz6aRIJ8+EpoRhER1JQ6yRXLcHd78jXJK1tMDJCCU9DjYf+0Tj7/eH9gX9ixXGB8hf8Onil5
yqpAHxKtEFcmRW/TPjb+ETw27N+bTsHx4uy39g9N7lUyWk7I7yTC0mZCJUhkoiNPJezwVNqlKJov
X1OV/w+eFgpY5H8jS6LEQ1VrcZw/rjQfuZ9fKnEZpmrzij5+yRE3o2Z+mtIcF2tQbVALwcQ9v57r
5+8rPc3IuqMCh0WW1ggVwpaUvZuJ8stuh/LK5mbNpenY71wpuByoKK7yw2ev7vutofstSMIIJ3DB
/j3AEfpkokTyySdzOGciUgaLDx4yUzPy/rK+2CA9lBBeEX6QZKXEkDQUcERV8Lq+Pai2taQLORsA
pmA14o/almqL3kbTFeUoPerDMWBPcCVCHEVDcs6G5EUs4kl72epWV7f5auAQuLnn8LNTl6ZAU6pU
ocah0VVc35wKW8KS39g+bmBpqVCuUEd6C2vHAsxl8ITuKOF5huh0eO0uE0cK6vgWX7bnVN+P6Vv+
lTHDh3ZTvQC9CgFe71RbwGujaP0OsvOmDMnNMpIROhkCm7Ln0+0dHajqjqX5EAfo9ie9q859+VkD
3G1ZLfWA9iy1FEFx1IbBMH34c4jse1v7m3D8FKsxcVfLn+5HIw/XaaunAAlCQEOUuRvol/Ae0Mgx
ZwEaVC6bk60FXFhw5fL76aOJ2izIdhmWNAXQxXr7FfbtNh3iLr7Hb1K14VisJyHtgNhHjrvARtYE
Rtz3wtqeyKFRtGHfgFQfPq7R1UHEBbjAuVqfT4GJWxaQGKgiiWm90v0xmZALaoKVHKwDjV7kaG/a
LDAsr7RdAN4EuXujhWzAPX1wMCCOtnHkCs0UOlgXfVzMNSpx5EQAlRBkEGHZ59CcIsrt9LP7VOiO
jMGRluLCTabgdGPqLhUovmhDpmkgZBD55DXrtsRj1zPD65YRLCwgzR+4XGXkSm7uc9dQKiyiG8D4
ePoifBS1Faf9HY4duq0lRiZ67FW6Orh7FWZW9LizhlOAvFiLm/Raui+yYYr5hD8U/KbA2eBX79Vo
3WbPw2l2znoPQTQaZAnBaCwgt4eeEZhUQAo2YdAIDyUSYurvwo7d/dtX+fU61j734WvguldfxdeH
nhIaW4tfaJ0lWxH0IMIVC4QT8hEH+OJOtZzQp2Bgdstab3Kygkif67ALvR38H38bGF+Za5Utfenz
moi2m02iCa0moebdPe7xEJJZunnQ471HQGbmChH2LypJIfH12yE/4XaeZgSrEwDlftpDpEyhiI3+
03afzZMZ0ej61S0H6IXYNroXKfGfpmjbAr7ceZ/alpNXdlfsPFaSE1xhCznRGQjxutWTS/yjG3b1
cU/I3HXeuwsgq7ySqUrpqfbqd6wpjkZqQC8lczW0Xna+bESEMg/e7g7yUyxqcIz2j2z0BAwpwK4e
0lCmbqglURhrBKJTZJwEEpifAXHXKaidV4Twqli3Twy5t/35mZ85V+qUSsDJHv3pUbMwfToK7ZIb
IQRTqbfRLBCepsai8dlbUfwTZVk0+Ejt5G+K7RQCdUpjxzFI4ZtrAxT2DhXZGUI+PRSnmegn37JV
2JrADEbTwuYuo2MExkSLkaeIO/xrZF1AdFekXdCdrJa6NpDaz3j9JN49jmkTsz6DdacDgnvf0msi
hjL4V+PctkNhv0ZsqT0aecU6z+1ashmXzmPSMFh06EabX9MbLyWrvqGHIarKODs81ScbW5k046Ah
9iPQqXP8IEwYe6K+PZ7SVgFOU+4p2lI/Fanxg5J3dKIbhfVd/73cdTnlXTF6LfBaNpo/udZ4WNvt
vcPFGeKoowBBdRncc9GfIH2gv5kWTXrmfAbKEmPR46X3XDOsQLnlqeWv84UO8yEYjhNnkpycYCmA
Ob5RROR8JSfItr3HbeKSL5f/FBzx1dnkR/QKPLIo3xneZ60ciW5u0zbqVhK0CeeNuFmYr5qC48u6
krNx2MQPnNux8hs2nI6KmbixCoBdTxiQP62GVh86OegNuf5229H+chShBlyVffyZcXb9y5I6UnCd
K0CB14yGqfXHRawoAwQn2bkcOW0JBoeTlpbT15ovRmZ4Z+ZoQ25XZR2NYClWVFu+PZQfWMIGY0S7
IQ5l7F04p87nb2x937ANcFmFzLvGGlSVdfwHYvUGQz7gMZiK0NHXvU0lh8gPkxjd9iPomaakUKKg
BmFSMAlxT5h/SSWAIUi1BO00x8K+lfbycAtFyn12TUf0PV5XTB49rHxxj4uBuuiZmnaVMFfp6nvA
6G0XX4jgKYXwZ+uTSv5KyQ2+qamob4J7c0Epw4EvE+3gC7DiyXtR61YhMV1mNzu5sZ+QumKPT7zk
LPZu4FCfjmYj3DNzDVG9FTA10BG0/cZKq63RiwHO/CDOyMjW9+Ze+Y+089htZFnS8BMVUN5s6b0n
JXFTkKHI8obFck8/X+rMQmILIjAD3tvdp6VWlsmMjIz4zRtV3EbAZahvRwd5eE56Elvs1ERx5U1c
dHuKlqm5ur2REdsby5+G6PAsEXZdyvBCmOog+tteCl72yV8j5lGemhE/X3s5L8u92rMQqhly5/kA
JPhM/C2b5UGoqIFqH1YTqnpUZ0FJnzuJxeVzXLvRlGBOr+gVOB/Oh8WcONEQ7/kb0UO6DD1SWZTu
2PazqbOK5/wOmaZNAIdHU37O9UlwqRSilLmJh/qINsE2t/ss2w35yxGnes6eg+wtmQacN1fZGzkz
ultFSrqe0+wWDeQHLFflEcv1TsPH0SzrbNl4mQpcsQ6AzWEXo5rwyARG/U2F4DvB9U60xzGv9bky
vgjRBajTdvAW0dGhRk3jhVIG65E8IJ6nZCsNcewrF3mgVKMIZvdfJNs75reEK+JNEyxzMLUU3CYR
TkICavVCEQF2m8wykmb/F2Iv1lmIMlqGgvLDHY3YtPUmrFEhFmDLuvdGV7FXPtHVE2XCgi6VuFP2
5v/F7qA1x0ngEW1bEXTzf+7821XcveZzbWiG63EVAj8l0L4YhvVO7m4l6peiEstkRr3pwQNXf51d
34a9e+lqlmqmFDrC3JNRweMKVvMGRd4JJPHPj0ck8V+pzN+Gu3u/siUnZmDmHvaaLaWbll6/MS2n
Zi+gca/RBgNeQ2y8jQ5/v+TfV9G3ge/Y/r5+iZG2PguvS+uZZgLlS7q/HuH2wUC/rqJvA91R/V1f
ktJAvEdnSWmqY2FcGFF8JM/r7O2FvHkw3KNpc8f2v1391A9DpBIE2QTs6xnCAHVegPtkB6QZHFQF
KvDvUdVfZKxwJ8ak0TQwOFPvl8xNsx2km1im+rq6dG/sLGMCI50X0T7cVe8YnQlMGN7PwHRCdsDz
8vp/kmn6cRV3S6Z1c8s0aq6i6r7JFGiBpOSjFs6U6AWQdrFzgsgZhyeBNTMerZxHz+Bu5Sju5erq
HjZWDchgALp7EIc1WKh8pHkQ2dxZXx9x2OCcO6fBKBqb3WZkLjKL1OrB61DFnd4Fjx9P4n5ZtQGC
UVWAC3dPnaRj6Zl9+GjgwwIXXkXKXe66a3PyprzBpBMG2ConbUgN3XSQbUIdmnIHqixqqZB+D2Bu
YGRm8CmSvjaW15j4HPJZRhWlmcBrc7YQHqSB82HAwKjAsbdfxD+170NMxj6Lyoo7x98CHGWyN0Y5
NdUY/FXTha6Fwh0w1CUlHK9zyOK+4FiPopH1JCzKV/AU1tXeo1ChwFS6bEMI5VBlYfayUMGXYVuU
LpO1Nbgu6J3QJQILTVFyaWOSa8wLcLTJCyVZBECvvVfsnidUgHf07SDoMh9TWvVLa8gpZYjWm0Pj
iAMohYLTK/WKQ36gqdwebjvQexwe46k2pNKlApVMX8NXgS7x7JEMGIXaqURvqe0aNGMvgKaf6RjP
slVVUslNZholGevTBYA7vNi9ZJWinVmNyKOkl5gyKNXsfGFNFPAR50H78uENrstiQ3NkGNBZoAiE
O+TCfhcQB5UEVtpZK2dXpw9i1G87vaHLmhAiNizZUe+EMyI3voRZdm1386Qz2A02NU3uzWbYn3WF
So0zFinjgwD8a8j4PuadfIZkqGakRVm7a5eH5xJvV2OwRFpueB7SC36iZWt3GP0TA9+/F8dvinI/
bvZue7fsOq2kRr/tDlN1+CYRk6EfUAh/2o2vnfGuPyJiNr090JjF5KPpTrYPM7hftJZ+XMFdnJLP
jnRTDK6AI3R3M3562u1Wm9MLZ6bu9mP76EGLtX4fC74/6Lu4ZEZt4hp2ijt7b3D0OrvLYNM5CR3Q
GN1NLGU+1x8f8uKBOsoviRv6Q6qKmJOiOrql30Ug1KtqM3IL4c8G+24TAUeDdf9Wsx7V9yahcpzt
QPv8/W5/0dX5Oerdrh7apdbaIVrLGemEBfbuMjgV/XhB95Ns7cFg+r+50s/R7rb20glNS0+5R85k
G1vq08TKNmhSICDQu06EtGYoegG0wQpgbBAC1Y65Dmce5eyZga0HXwPxmM+a/nM9uE1yrXMdhScq
y6Kuh37DoZoA5imAfibkQOXg9mkDroXPCLKKVMle02MDrkzTghCeIWWQTWh8OTRPnkMAL+3EhX1W
TJEiAHoQDS/Q/6oOteDA7tdP131EqKZwBp/Ux2poSvYFCC8CoY4cNGRIGNajfFQ8pSN9C+oiPly1
bmj1SjDPMrpIAMpn9GTYT3q0HYh5dCYztg46pdUYQAM5DvDssT+9ol5ARX+kQ1QGwaWNH7yGR2/h
LuNx2iA9VwnvvB2Iy6akQ+ign0B2/GCkf1fSj/dtiCv5pi8UprliFc414eQlasRXxCz0Vx0qzqro
h4v6iFM6peEHg/6b0P0c9C42B6GsX4PiayFxLkXLB0qjBTSiegVNREGeU7Fs9KNV2H8QKH9JkX+O
fBehA8/0peLCgy0R9f5CswFkH7vTR2cA8XN+Bqif49wFZK/UatvIeayAyrtiJ0+nOAIDLkqHyv9z
shj3oVcqXL1tsmSnISIUgQWGWQgY/qETpnMX422sVVBfkxXHMm1Vs627SOQg8RwgPx9TbCp6AxKe
ljJnzC63jA72Ohw/V8glmD2kLpbGtl2ac33dfF5fSZd22UH+dN4rdEeSTbBhmVPuGIWzdBxM5Xmy
rua3hXzId8EmWYQrZQbLGzYt+GpkJa31eecupfXt0hOw9NvMXYoCdAQxSpq7S5AKCxTFWbT5wVrT
XDPW6nMKtXIW0F021oDJpvWwwaY3WjmTcGSPTFHEWhkPXoN5t5L+eTp3kTMpi0vqKDwdd649xzv5
oFALXiNcTTvzSdpISENBsNr4AFi503x3oYottJRy0ErGrB2n2+joHZO9N9c2KLBDQThIa/f9DEPg
GRyr0nZjZQRfiErF1Afh707l3XUZrgPA6Je9vmhRrqhfnJ2/j7YuedqFEv9lrT/wfbbF2vw2s/+5
zbvQpEZ+apfiNiuqq87ysgtQpkGEKP2kaThQwHm/trN6jOTNqJiVyEggsbGIKHOorxA8F0Iw9Dwx
yVCp5s/A1sxlcPf2Mj1Yc3Uc7BGc8vbFJJk56/yQrOxpssyALq/ztTKvuefrNtneptZWwYQbLhKw
wQQcuSh4XhYG/QOdBo/8FO9BPi7kB/eu38Wtr3u3VVk3TMs0URm+e8WKfJYtP/LFAigHKl3PcHxe
2BGYK7QWxgmM/PPUmcaIkaFfC8gLSgcVVZoplJoPYAcxhaCxTMuq5opp09BPEPUAmlc5BTsAvUOD
Xu/fwdYyf3tjNkquiDbKjul8pTXfQryvaF5qKB7KSCNtqa/92XWSTDn5HKJXf5dxhGm73qY6+Ctr
qa4beBhzbelsg1eXDq0vZD6AUs+UWbVIkBI4T1FCQ2jEQaKI/2a9io/EPBDfjm7S9ja5zMKZtbTX
2cHfIZG0MZDAimHbXxf5ypjly2J7Q1PkNo9GVOin4L0Ej3bRonQVbMKdBSYGgCrIsQaY4mtySA7t
c/B6/TQ5uAUH76Bxmc5WXRfPECjUIS1tZDSiKRYxGhh8Y2wvzstmCg4ZzJ89iCfZMhUTY+SDP7lO
FXjCTyaNq1WJ7iLoJGtVPTX03M5LUFIraSVPy7nNfh9PoCpNb/CepJm+qFfOSBpdJ1fu7jIz5zZC
Su7cndtrG+UvpDzW3kb9vKy8Tby6LRrakwvcuqcFKksAPEfWCGV9EF3m+DoU6iriGwOhyjS78Vjj
ZbgUDySZBFNl5k2NqKvxmzJrETowsy6mgkfB7z8ec/Q9Qe+MSWn6UOuBzk2+QEl9mx9LP38ooH/u
OEC04trNJuGgHUHXh+wLTo+JKJjm6UhQ3fTOu4B0kloEANsFY7UAAYwwKv9V8nUAO9SqBCpS/H3W
8xwwb8gH8Q1W95RO1ZW701fpmwBQz+2ilz/BF4UfA++HYGdAfdk7G28PujDmO/bByTUQFnFfguy/
aEg9G8xuhGrQWws3fZ8lAn2jPTVJt8o6t31td6o9UlPx8rYPjimF9HW6zbfZREyTbIGsVbCoZyGC
BG0vWUQLtNdqCnsbFEcW4S7eoZcB8cimlbWP2F5YlVQudgr/WKjGcI7PEXkKV5baQaFkcVtoMwNJ
DDGn27E74fV4XeuZH7xJNt40mGZImlidZlGstBkaRsWqWKHWgOIW5/RFshEvTbzkbALVf57MbeR0
BUZ33E7jJWo90Jax3QilXnDUkPjwl+3T+ZjtvXWwvmadlFLdsn3zjud1Mi8xcdleQKo+1U/uSwkA
0Fx583yU9hUgMTEn62RMIXFST7xxO6QWFY/iacrHHNsraQOcewp9fpLMz+uMbvDUHacjjd6UNvFg
d61ioA3KIVrJNJQn+aKZSRNpopj0lS4bwI7axIcQt8Crw18UB/5FwSYUsFd1w0W0Kw/ue8yBAKkC
0eSdeCvzmf/2wZVNLptgxzduzquclt6zt+JiCSwM6K1KUHcbtum1CaQhmV4W0jyZQcQ5wPBrOufd
eWcuk1ky83bOWn7OgH2FXOZtLE38UT2s5yrdwrTuJMtkCXto1Izp1UJuWprs7OaomJfzGz04cxS9
W683YCrNrFzYI3DWfPc6AuwkVrG1Cr7+9fUjHGXsEyqddppunEzAGxMo6qEN2iXZRmCF/HW+v6w9
3DObJ5o41kpF8GUT7yXig01fZ1tdQRhUT5I/DO0+dsNb0Z5SxhZNHGWlrSiBTbOnbKqM/Zn4OCOr
d7hNnRdwczDa6LnVc30WaB195k/rhYM8wELs6dprsUGRfQXJi1/LzXWVb64ftx1Ai0W1MzmNrMpF
9pFvNI8//vf3MoD9jQ4wbHXjI/6FcbitYC3SDVdn+8voBhxzQ4tS7tHWrueMDFqgnCfLcl4O7ScF
DEtnAqYDKFrUg7VIQ14GpGXxMVbZk/TgGK39lkbauuXoWGfgCuHcpZFeXkhSVDgR9bZbXxmUswKZ
DmWHZiH7C+Iaa2/SUi+HjNZfgRAYSLxj2r4T2qfLz1FEn5ZWG51EulVw9D3Iyn/vmF+V3fsU5/sF
3m3z11C/6qnrRjN5KA/r9xB4iDrJZ+qk6s9pjyORh0jWWFqib4EgQzgWOhlo4pxH5lDw0nXE9whP
ILbx3SHJ8Tc2hTioQANlYjodUA/xwUHjDSbwc36oZi4Q1kfZqPpV3/rrJu7ytOKWmoXkcxOCmHNe
uOzG583tIL0HyH9ceue6Zz3fDskrx++e9myvpW39HBwUsnZtG02jqc6BcKXwkWZABt6kFZCXebj2
yTfLebX8mpmrGysy2Pp7adasFZE0kAt4C2Vsz4MFypmLlEwg5u2KiNROs31NOINQze7voGYbr8qZ
2cCtq2eWAJQvyy1BmB9xWTnL7IBo6Qr1lCncgxlRmNBuYfFFMjJux8Y0m9srY4G835NJ2MsVFC+K
J2uRPxmbZoUQGzqKABQ38dSeaaAWZ+pKW8TTApn9wZmjAb5Fk9sMaKExAUw3M4aAXt4rCFvoWKy9
sTLEV30SCQomxw/1HUqi/wrXREJ29tkA8/fscMyIX+NX8zlanV8EmBriHdpwnXACgoekI+Z3eyTw
FworKp77orfc/5BWk7irSTiXxyyzfKg/vVYDFB5A6MHYBbMLeLBbIRNBgR0QUW8EVPXBoR+niV+S
eAd9a82gI4jg9V0l61peVDnO5ZhUUEXIK+INeKOAPKX+qIb2CR4BlZRqmFPv0TpB3x+gaDZOSQSg
cIIRPncLaM9gdncKkB4gMTztnORW7DIKqQWwS/Eku0IfB319eMqjeJDyIWvspwO97px9FHiYGcNi
UNOJjp4EC40ga6zocTMk2P0xQmjG6jqF/rkySCPosHgDx6cdH3B8cxekbwbk0A3KA7Nm2G4LVmI6
9kY6xZ9wkA1v+6y7LINuurWUbjZnp91f+TVaJ+t8i06dNo34Q1N3m/3Z6uZLtGTqbrwV7K7zehAu
0U8F2GWROQmaGWAmMqGy727t7e35+qxvy4lV96Pn/z5x03X2CBTQodpLe+sYHwRnEV+pYUUKGX4l
l+dtsEznOaBKkOvTpOhet8XRDkDtAZ6Zp8A7kuV1WW0dmuwTWGzbBtQggMiNuYHdrG+0VfLmQPiX
F49CsvnbwcbRZF3GPoW47NwVZEpFkWI3qGNCMnMCYOvysspenWfzs8J96rout8W22kdHkYSJ39sn
wJPpW/oGATl9AlYW9Mn8ZMghL8UTOZ8FbV0ZFv2Z/tx5FaebAOisP8F/tJjH62xbz4u9f1TdHq5c
FzTI2EOBNLzQQ4hRmd1f2MtBUoCL+Duy/3tE103NUm3+55iG8nW++3YSMtT8es5qM5kVkHurfVwe
knydBsO/R1HF/vAz9P4c5m7/KPzrpVZ8PZyZ0QJZLxTNaLSjnQt9adHoO8DaSELNlFGrD3OrBxT+
tgujERC6HAKUu4JKXpH4zqV4EJ4n1bR++fv6fln9XJ+tKbZs839Vu9uAS0VSWvz0YB6A6ECMlFYq
gDYEVEj3ikEg4WH3YEv9d37ppq7KFI4MTVbV+y3fCCOrKStGrGsKBMHBQMIU4DZqJOWDm7vrWBLN
fo509+yvPjaMjVYms8AHXJD1dC3v5NL730/Q+HcUHAJsLAkcWZZNHiMz4NtECt1zddNlhfuR1oW9
B1yA+oU2T8BYU+6ws9O5kj9lze66bApk19Jt6JVHNQSbn0R9k+xRL8eZi+yGxpYBU0Nu+q2KSFK4
bltCZHGKq72BVp91tnt1el3VwPquXrA5q/qgDlAt4Wuusm/g0tZH1xw2cs/xEWIqzcHVgMlbnWcS
THPzqN1OQbsv/f4lHNZu3VGttQyS7Br1Lu3tUWYnqpo/J/7Px3JXXT3HsV7LmczEUlFeV5CqcmH5
JH7HpCCnxGuJDrZ0A+52pmBVG3Pj2h6afB8066yET2n6nMaQAKzNoy8PC7/sSansQNvFjEebykU7
MH0B8HKn3nVYXgGp6Hv3lgwCpexdQHm6VfsgYCj/1k5+3pG4428vOleMKowMJq4HVCwsu7a+jjlP
+n1LWmmooUsTL57H1frv+fVvAPk56l1Ft3Rbz9LcOpmhIZrke6X81MJ+6M3dK36fwYPB9LtaNUvG
UBSQDCxO1TFZoT/v0Y+CWPV0M5pRuRnns/PmekBGeSW0s9tZitJtMkeOCRDYsIRH3kKc3NVQ1aCb
DawhrMlPZ3IdFwuf0mo4SZEeFKek+CTqJn8/ll8Cq6GYLDfNNMFl6M7d/Grztozz1Ipm8RXVbHlt
J23fY2pdWgrPqdWpdRjatOJlTp6tGSyzcMKsK2C/eEYvNveaAppPPSUmcRbh9JpqcV5pg6j0Jpql
fIag68obmsbxnAXz97V/pVT3a8O0bU3VdZUSonaXctXXOAgVv4lmZz1Gc/6YtxasjqFVTM7UPKIr
+n15RzUNpMD3mQeruzA6rjc30UmGPFinE13+rGJA9dejyeKXmOsScrwZpBD1hClLzzCOkAI16HMR
Twdakbu+1s70rK78YB2Hk8bSek619uShHn8WWdYxzn1dmaRA0CgZcQ6vsnWohL285UQDRD2sj20y
TBJgsS1ZEEDIKn3gc/3b8lIxmiIDJe2gU3830YPbrSqa6kbZEHSvRNFemRvocFkD4qKv7nKyLRva
/YNVfY8NEDP+x7AivH9b1Y0VBLmUlPGMh6FZb6q7TUsCC7VPwz93YxW6ikSo1lde9uxFCGYHnx5V
KQ+6fYScSqEanfr8WYfvmfZ2C87dG2ULZ/f3hLnv+/53kY5jYAMjm6r59fVvFxnLTZmbCsVmNexr
Nzw/exo9MQCx51Fl9c/j8vzswts5j/8e998cyVB1no6q0uNRMKj7+WzSs5LGvpaSCirzpFprVk8J
+0zUv0cRp8+71cAo+PTZFiVp4/4AkqRynZt+Fs+A6UrwbmmLqXv8Z7N8bmqv3uDv0f5NP7gn0lua
9pZIce+m2blO9dpzEh6lus6qObQJN0Cf4fFt/ToQ0RTbNEWzsRD6+fCqVrqpqRThwlRMYutYxJMb
SJNwbVQPVs7vA+mGbvIETUO+a9vqdpyaakVN3ydaVHMTxjOx7jJ5GLd+fVH0PDRds2xN1+8eXZbb
NahCijVXEFbR5Noem2zPcC2y4FfSt/z496vSxW5zPzMMmV6iqpgOKdLdbuQWN0MrWz2aXXRYdhVW
GgG1q5oiZfLS2DAqQ3lUW6ezf+n61+E1fDXAK2feUK2GStrPjKxTUByrA2Bho0A6NeX6Vg3DC+Sv
eCJhjC2uvUGKI+BMJRVgjZtjnUHSjAqkk47nqun6ZdLNfHlCuEso1tzK9MWNzcGDbfe3dWZoGhUw
xzY4jtw92FTKzTpTeLDnDMkJpaOA/c0F8efv5/nb+zMMQL+azW+2fDfM+ea49jWwIxHqZHmeSj1T
OvFEcnkcQHVR938PZ4rQ+c/rMyxTNThZMOrd6yuqKq3PicZtGYhK5uOkOOQgMRBSgHYCk9SHIRNl
iyicsl9LEpjFYKe3iKgsLGwX0HZJ52zoLuqI1hykvp2MbWRelbGOkB80acTShGArxgLZ8wxylCqk
RdzbpFG7Nmd8d+MrO/88CNxBgxIJuBxcMyT8BvrWVo6GsTuCwGIr/bDsNZjUZD0F4p5DjgVKxQ5Q
Qll6D3Gkv6RXqmXrOicFi3LLV1LzLY63ICyyc6CQtEDIS3Amp09hfzb767qmtTvAe/tVOvqv+nvx
qn2a75eTsXNeytPf7+W3aYBNsaM5Jr9p95ajsXa2i/YcI8RBtYHi/nVcon103Xjh0dtm+ujv0X7J
X1XbcBxHITKJG/8ZBo2raYdGQq5TyIezur6hXXGZxJBRlHr/MIn4LRR+H0yk8N+er3wtm8gVg3HI
Ik3KIRLTdyGLSx7E3N9W7PeB7oK7YWdVHUoMFMR9Qg+BJCJxerQzPrqduwVkxqlHjYJRCLj0rKis
sC3CYJfD+d8v6dcp8e0l3UUGJz7nHAYYCL5qAA0eNdh4pn2mx4rmqPxgB/7CEd3HBRvPQ0MRyBHz
KyX79pZcS2ovrRlxWzC7dvIn4lzyJ9ZKUJFFNQSF4N2Vg2zXeeMACDn38sTnwFn4+hyP/NcGdhp4
LUQvDu0av5Jt+Vqu25P+5j7JO2Ofr/U3iFy7AkueCwrqWwv6+gmGTPQWPP392BTxXP66k7vn5oW6
W+auuBN/xJKW3jNUUN/it+I6q57bdf1ZeF0fhbDV3+P+9rocU4M9YIGjdO7zskxyzaaS02gW2sMM
PmPALqVlQ5u3JzatOKBAkA//HvO3Gf99THFN315alVzj7KIwZo5i16Xfxjs/wF8sfLBHfZ197h+p
OHnKpmk7Gsipn+NYpG5tdeORlhgeDZqFiebLKcNhSN+CtH/1P+S98dS+wdHaOfv0s/xMX7VDcYLR
bz+lx/jknxqs6iDa8SfQhnAY/34O1r/1cupWlsPF2aohssifF1h4ZykMFNYKsVuBhQ5Q8FX9BKQA
H4Cu82v2CQjdeZe4/AuWG9v0hcrpp300dsbL7fOoPTev5ao5RSfvRL9iJ/x0sucbReTLq4dMhd43
35ECuu32lDZeQJLmr82uWHsv8Qm2pHIoXotXAE7RByKvm/CpWaav0VO1VmlK0zN/UV7+vl3zl7mm
UayTRXfOUHj6P283zVOzrcsrECtjml7HWcmx+YaAj2xPS2ld0ht3UCkJKFeW6AUZZ1r7odvX67mf
3YZmtbNvt36d6AMDyoCPWM417xoIUZmoIJkVEAL+sefv4Jme9b13RfIJ4iTGWT7g/AKRx2IuqW5f
nHKd+HhWtEFRcianYo8qirgWx1UGsrWKEHMpfLRHnE1DC67FsO1SW11PBtlOH8Zhv4mC/fm8j+qp
kb3f7A/wyTjKodaVwZb3wpEbo2aVX0ZWoYxKqmquMRYFt8JzHsRaRf4lrdX4WwfskK7a8n26p5qu
d6m9IppVSDTI2JSFY6QeO+CIRkn/gI9zPvj4BO/SwdkF/YBt3hPfFsHFF57FRmc5f0PAfkP7UWjB
I6TPvtC/Qm+Ie7sd1UV4MTuhdJwuDTySApgJ3pq52tnhR4RsIzouBuRwRJR3eu8GEolW+7BBjxPd
DFpgUCKROkM1lv4vsPyZaPBcRJ9ViKvG3Q/09uIHa+q3spNG2YmDEiVhAIV3k8z2miQ34oDgIgXj
ohq2XizOgSobxKXURm5T9kPfQyAP6xi/7VMKuyK5ocvHa2WOLxTVoWX452FIM72Sl1ZNSbnZ1xUi
LdKLW60lfS7V4FgmRYsCLqvLCOStblBKMcEwG/BwFbOvG5h2XcKejP5lnUqLLL/1Itveman54HaV
3wpAGpbaZPyKQ27siGD7PZhWQWtkFTOgDOzRLfmsS7A3SjgsLotYkmG/5f6ITKYvuVAwpetAL49u
afduZcu3nQeitpVaMhZ72rgw9aXkmT0tO28u8qd2pfpjIW/UyPtLAhbSQoGUmqhqrWQ1xAXOG7vq
dWaZ3jzWmfWJ/Y5BZ68o7EOu7VVOUuploqnoWkunyKV9dxnZ6iDXjxblVrNB6OZKKah/Y+V4rTrM
QBq51354vrCSQXfnJo4VkoTAaVViJfNJybkyqcYWddeRkLC7tujW5KfWqT509zzW9NMVsUdtf8mH
kXo0kolh0h6y30Dej3J21DNqY+3ov19jBIMLgKRugqrjFbHmpHlSLswGn1QgOcnhXvNOTgrAJSo3
0UWeBNTCtWpktnrfcreZqXLxxqg5V72Cyl7CcfCrTh4GwxvIDdnqRAqSMLLWkS+wTqW606bh1NDw
pBG11nhOitemC/M5YJ8VJWfNaYZWm/bacEgyC211fHFWSr3mIHwrPqs27sUaKzhahxZquGdUzCH2
GxELSCrXsQ70/XKIK3DkQGowG+7mFtD2qZcV/U+6ArnTdFp7TsUgqdvRrYh6Lk/37+j+1cy7222Z
iIblaAB6baCMPyeinvhZ6hRmOOM8eL7ua+/65N1ea+s64NqQ2SoJL5E9OEcoy+vHoMn6tdL0m5Za
a4xQR4r+FpGaxDfFViwiYF/aEymxqnCu4indRAif8WXJAJ6GTnsBOozZaETrC45PKuVP1xMWTBd8
BD+pXxQF7wSNjAxdT6NZ1DKMVJjHjTN0Lion/KYXGPizRK9aWyx0k2xVOrkO7KSCn3IDZKqlY/ny
4ZndDFGwGi+IaO3Gx/yK2+JUVd/S7qy4EHZZbxeJeFoUM6edN3Txr5E9N2t+R4JCHpoq8Zdl5FBl
CCKM70tuj86ORXPGa7WnsmkQbFT7APOpGlYdkqPu369G0cVh5Z93g8015EqO0GyoP9+NU9tt5tpk
QrczNiCXdtV8Fpo/jxR3lvrW+zXAouNS9XJ0ivS6wUHryc9eimTsWkDXOCs4lH7ZhxsdmF1LMTwD
qqAREnMUUSSUDh2MgFRtoMaf4h1oETpx9TSQ417tqULNJsRp7ONsAqacsfcWV2mgBOpzSwmooxv8
HHpLBAO/oLvfMYnS5yro5HkyMjlHhscKNEdzaZDa+owhoCUY6QZgLIjp7PFW1rF5YooUdhvjGNbr
3F5dC7LWMOwr0cTTTzoAwpsbzWWXda6dimhIo0XU7Ck82fUw4p3XwUTfmdWzoe7PqNKESAtpc+rg
rNQG5eg0WIDbGVvIMF7UYGUrVVf3IeMX4xYFdUB3SAK0Mi6/sPV1ugNXex/KYG8zZ1mo6l4zG4Qx
UQjmVm0XuZ8YLxfp5Lf7ur0uvHStpGjswoFU0/M8YMeRzKrnXnEbE8GTgr3tHpMAEuEHPS86eBZZ
URXBD7FdHPC28XlD1bDr16D54hhF2gZh9Ys3kqpgpGbeprYeTqjf5pMKZJ/6ukKn17w7TdJbzP2L
74Qzcncq2GaDfEq99pMJ/Svfn8gJXGRa1A01tL+nsvmVJN5PZTodcAUoAzGX7/Z3PWpS9g8jRDZC
WAbVY2IIHwCtGP9wshVpDH3QrgyPUu1fulB9+tIFQG/ST9/loxCUkiPU7HGA7UVPl+EViax2izwE
AjvCfLWFYGQOzWHwystDmo/tsYdnBZgyYapS8WvWd9BcE3IXSIFBRANX0gHEiW2XBRal3EZ9+xU/
ya7ZJTflErG06mp8TeuZB6UHM4GfSZLBzzIngngs2ETwid7Zidv3ZiLAX8a26uZYcJEeJfA+rd7H
Whuvb9r4o+eVGNYivIvvhYZgPmoMPn/0u0yAofDJEN4rgm+PW8bQ3jgoOiATLphVT1JPfHBmpsOJ
QHo8RHjx5XLEQ4YPBi5DC14duhb8CPRL4N7SseeHYULCBbjwkSz0yNWNvEDETTwvy0N6O+m87aBo
gknHzxSAKhIlq3Qqv4RvzYswybB7KH/i4AMYYBjthQWPuxLU054/8AdnXHew3Bp4feS/+ZPwlzn3
kzmSsMJuSOjj0aPtATUeu73gVE5d7GPsF3bTToBjhhCoF7ZSbwoUAZ0nTcDmV6hGPHmgtSiD9nn0
Mzz34BljbstPrTunyxMWTByxkMsYZdCgrnwp62C8KjNplF66gukLxUsmo6ZVzAvC0XMqxFVt7iRC
MxXJW6jKpHPjM+pIeEV83V+w9wfitYvh3U+Fy8hXWk/ttzNxSVpPpM/c3BCrsAGOKxil4I8EUFoY
VMYjYQYkBG1Op/eXPQpPKup9CDcAI8UXl4+BRQSWFQdklPgIM5hopyCSekOTEP7rgJpmZ1ZCXQds
BEOTrjJK/3gl9+MLrqNPHAx7SOUD1n72D8rQOirrvF+vU6RY874yRJN4bfQtgscXwgYKOn9dIJhj
APGNxs2zwCiZ/Gz/gIgOfy+Q3SXQQ2RctgjNC/wWpOCug5oy6OGOySftLF5xn7l0+OVL75lvNwDv
3FBxxjrsC+Glo22KMF3n/IxeU7fZKsBXja/71Q4yjGBQjAj9tF1BccVhpGfj9SGMx4QogPD+icHk
eruGJyA8fjBmnwiUmBgBWgv/5oWZirAT3jVIKiEogyUO1/N1VXD7WA1igsNvGiSdo8MixjePVUeb
E2GilEWDWMu4+hKnQXRo4LACkK+AiCgs42Q4hRbwsGJg74nFHeFGY7LsHH5sSJRBrgltJmID/8Hn
7zioKL+d/MAb0WAH+OL803wyLxcjRw8inEW46uBpXT5fP4tnZ5e9Fc/n15xD2rvyXj4Xz+X7+WDt
/JP8pr0U78UzgeYzpo71cXm+HUssXy/vt3W5ctCCei+24QuszNur/NruMjZRupNEC0AhlAz1Tvl2
Pp1R30PniI3oyd3Fb+5H+CZLHfD6CEmbO5sihBDAe0rf8IuhynZ7V3fVGSIreZH9jiXUc/DRvkqf
xqHcFGtErOW35i1FGnOpHZyDEfQRXH9xn9tXeec+lafiJLRXcaHgxbFhv9V4H58ux+qNL5AA7/5+
ql+NtH82F7BqNBHpEZEu/cyTJOl/ODuz5caNLEw/ESKwL7fcSZHaSlKVeIOQShL2fcfTz5ea6GkJ
Rog9Drvd5bItkEAi85z//MuoRG4Oxar9G7xIf7lHz9ULWcLAieFzc+cIftog8mjiVx9o3XsrX9Jw
aaKJekmem1/2q/yav/sCIRzuVfsC2KnO4ScQFBBEyzrOKlOsrqoDStWhSI5Z92g+jdIr4Fl05WQ8
kfosYIuRjOxB+aUy9aCfd/FRNZ/L8SyVj6LtyGJMT3NJuO6EnH3GTdzc6PFJwRRY2aTKKuwv4HzK
DGBvGLYNsIhIyAai/X47Q6ksKsvvUrQNuLBSzOTeC8yJcvira7jcCzcFKGl2uyxUmM3w6uODh/MH
9pO+s8NQyLwwHJsDB759oEnxINseTL1SIwSc9sP3X+I+344daWFWs+uJhwALRhDX05M4trn1S3Ka
bKIAO0J4QwKW82CNMlipyEgp+5UaWL/dQlr1BVqFHBs7+TRizFjDAnmEZLJ0KMYc/nMpOGYc5ElP
QEYWrEviHzSIEKoTrDuz3mUjCVxy/9HJSPRwd/x5Sc8/AyYmDhAv+JAtJmtf8AFdqofeqyAlpFGw
TUtI8Zm3rk1/k9FmpcqjomIaqtibbHBv1cI/VjZxn1G+pEA14nTlnoc23FZqdOFzqTPYpwHfBl6d
AnivTnkIZSJLjT9W6VGS8Oo1vV3DGgF1sBwi6+NlU5JfT6DHeQRnCekPxJxHyvndhsIPvq7E3e4e
IZ1dXLYzr5lhOrppikETlI7JIgk8M2+l3g+PdJl1/TD0z2TYYJffxlvTeFKqC6PpuZ2ceQlTNDBx
OAuG+DxfntBYS3TuhREefbInoeg04M59eZW4nI3wR3K/gB5C5gbBswidyKktsubp51UievPJvvf1
I5iTfc/KjUipRik5JsrBwCqeZdE/ysYFuHLuxjrgv5oh0Dlu7vcvWgaZ3HcB2oFCuYOO5OJGSVPe
QhSv7GVjnnMvuHBMznwvkzmhzmwDdq7qTK4YGabtpaoDPKrAzVjbAH+0lIZ0qSG6dB3xz788Qi82
8KASdAYAC7FyUQ45e1hRPz+lmfvHjdOxiODNsU1t8m20sGoLs8kYFyCdU+4SnK+JgzuavNcQES4S
jue+FFCCBhlE0Q280r5/KTPsjDTUBZIKfGRUJ6agoUdp6L7//LVmTgnwS5kDAiYIZ+/ka2XaYI5D
zrKQQUiYgIqn1PhPjFshl+pRvv75cnN3kaupFt2j4NpOsJCh6u3aU63wGHvbjkKPDb/zn0TXSrhD
c2rsC09tjhYGnUbnYgpAPSzD7/dRMctMb3zjc5IsIyjMev2OF27Rgs7a+Yccl0stem5CEh1L6w78
ZmFrwONVujIBGYbmKje921p/NlEXuI61VMOclBIJ1yD7woE998Q5r+noqTehFE52orpJa3vQVEgy
qA3JDy+X4JSpd2HgPfcAvlxl6g0RpU4U2gVXGb0rydxKHiYeqODiQ4/vjxTtKuf55yf+ubFMtjee
wP/7XoaAM768nlIL8ioNcCW8EEOhmyHETabdSe5jEd1q1oMSkm1Rnip7M2SMinUCIqLr2H36+VMY
c+v866dQv38KIE0ZiiDrwEXr5+Ly2QQQNHE30280OQK1JERCwxzQ+N3hU5rhuqTZLx7RJZn7ZOBJ
mxMVMf5KqsdcOSgt/k4SbU/SAbftzZoUX3fT9A/DyUoeIgJwexPnKuh23n1gvSrKfggIZonOMUdI
9zwqcJFqgC6E4T3NtBstKw+9Ik1AzrVVKd8zbFpGrrr0wvtOu7f6uwBVU5cafwG2MnGtobpQEkyN
cAQ1ERoudg8qfBYDPfz3GzR0vlFYQcsuOt505h9AMMb5o/zLIAPVvfINDfvh7ejdDc1Hre6VuFsu
L9I+tJm6xKQkgSntwDHhF98/hBWPcWCUeXT0WxKNDebS7dYFdQzNd98l1ZUMBJoU/4kzctS9YyEQ
NxBj0PmSACAlFONyL4PeaP/KXOZnlFIjCZnV2QCaB4FXLAJbeXp18HaRVafMvVpfP/xkq7FGCsAk
bOgQinpxythPA5BUL2GuzwCyG6KTzqeIIumK9d6MzpVl46PKyL+0QHWtAToV5Lvxj6ztLix+7tr0
DYT7KXoquNbc2e93VYmlUC30Mjkq1V1qBss0OAXZpVN47gX7epHJozN7fLssl/7Id0/MiAfUkOEI
EIB0Tn9skkuUmtmbzRkCmVU1MPObvM/6ECV6GXI5Cc2+/yEmWo0mr/XuoFtvQ5usKKs2P99GceT+
4zbCbFZxS6KOsiYbmR54cm6XfXxUI0yWYe8QM9gJ0FW6tEnPqHl4GWERqqpu0A9Pn5g8DHGaqC5m
Ks5NRGySjqc0TSS4uGrv7fqXa55c9eXnrzdHguGilsZxyfgWZOP7MhnyLleLUmVKACgPU7hWLOKj
0qUXIXaxzoaOL6BMj+XUq6wmdMbYC7ZAHVxw5JhjKnz7HJPGdbQMmBl1mBzVjx6EBJzkgVJLP0t/
h0fCq4Zi4aJiX5hP4bP7NJy7s/pYnRnj9fpLSqcHavJuv4GF/CqA26QzLsnys/4c/27+KE/EfQbk
wXh/7FeiyeJ3/qAWeG/fbazlAUJIyrxp72U8jBPo+GAe8Vl/BQIB/8DHFHvp9k59Ddfq+RI/Y25K
9O1bT17SwTISX4vtT9utHIlltQjuS8LcspVsLAq8ooaFhZ06kg34DsFW5rkAEZG/7pGRgIwD+9Vk
3ZPz1yzl/rrB6H5p7/Jh60Ub/2xfd3e9g1FIf5MAknq7HBP4aqlaF06R2VcEKhi9pUHNNSX6ZqWk
mZEfRMeCPbtdSsZeICO9d6fKw4VLfRbc/3gdv1xrcsOUJFGCULXiY1itKeaCEb+gpadu0mrJZoAY
1QYW1bbGRjnK2XZ4LBif4aTULlT/hSNlzR7hHHzSmp3taG4kTzjsG/WKg02/JruZZAQWgJpdKIBn
75BjYTOq4uoCKPD9JZM5ssbBs7Jj2mxpVjjOgF7oV6h/f36drRmMki76v1cSn+RL3dXkTlUbFWNH
ORA5qeUiIQ2nV5/GgfCa5qUsT528TnIC55RyITCRUWJCG7DM1A6SzlGpV+6wq629KJU1H8gmOgv+
AoQ903i2nMesTFap9SL+07JhRJkES8muNp6NZtY5x4x/M6XdWN27CYMu4ohLkVhYHuzgOydB4CN2
0ZFp2ZWZ3xVDusbEmeS8iGnyez2coOOvBDsBXjPymCr8kMQGKGXr1Muv67E+him8INzDBUuukd81
TO1LjK29rc4bUB50VdljMXth1c2pW77d1UkDo8Z+2RgmbWBJHwjtIWzu+gpDfGR4LaZnDNwL7VGp
yGC60MnMLRxLpiWUaQ0cztLvj1Nr7CocBx6nUi8b7e6zT3P2Wn+6WIXNneSWrNu6OM4ta+otpCV9
HRWtFhxBLQgW2eboiPJ8GzAL1bFlvyQYMma/mSJ4C/xPR+r5/ZvlQdapcaFx2P1p2fAqlMrMbE8e
9d69d1Ur10OMt6q1TPpfPVlWpKe/KtviqCyfx6UgOeGYK2YNL8SFbF+U9Qu/5NfdzePHr1+kKty9
fQQYf+enDyZw0bpCxXipxZkrW8HSZMtyhB33J7L95VUbMjfzIlXGF4E4zOTctMHSC+5o2XN4o7p6
60BNyooLndxsY2XpgszHRmvyi+/3LdLNvCo6KT5KyupkMMH5GK8SdQtjABozddegruzf5Tt72c87
yycmNt15P9VdqBywS7YmFzZCJahlyw4E2aRL43u1QolRHQpTf+sVYj4c4kQZpLcSxJeB5HmJ4JEC
4kmhr+T2pIXExobJ3r1VOiyVJAqp+smiHnX0cSEG7k5rbLw/ktwT8XEyW5hdkETtp6w6x4G9HJVy
yQ7BLREbuRGOK7lcWW61jNSPlOF7oiCIja2rOji0UAkKrdsEUbayow860cXo40pYuEv6BDg+NroT
00CGQF8z2sdA9y7s9rycPIR/3itaKlTZFN+f2oovS6PP/FxJXRZ3Od46w5UpmyfH2ZfkrzonHVW+
FTCWjYLF4DwPaX1UgvsYpEEezkiVrzKZySPvgYH26AEd0qLrSqggZyXgWGfZk79newSGBHdyNC5g
Iu4NvzzmyXgjiFrlSDxLi/m9ay48CTihIbjF3YfVdRq+69A3eILDSEx6SBKlixlGc9uq7tI2D96v
uCJecVXl8M0SANDbZdNhVmmWq56Arr4jRghXCaKkQ0GfQL7LbNMiFtwLVj2Sx1Alw9FHGEIKj+st
NYhAv42KNJo6WVa6ufblpeWKggsJnPkYj+NC60ne8xWBPLsQthT7OhYRuyMZ3JBmvADGm1MchpHh
l7pME2UT45o1wMZShpXl/7UU5UFm/lKY0oXFPlsVWyZwlWVZNgCqeMBfHqDsQyjtLPjSavaUpmep
0/exYD4Z57Z4H31YBtU2hRUFGE6D6RWvHT6nP79wqiW2wH+sInZ/VPYqVeLncOrLhxjSNsYOUmXe
iPHpnzMmGtifkgsLjfSJ30jhnUKjXbw6UAKKRYtTX7v5c0oWT3AE1ncDYczm72CDHJQ/yAYh2YsX
BQqHs8Bp674nYrRaMGxf3hTYbMDWYxbDZN99au6No7p+DRb8GZIemnwOzZG2LjEKf3g31n+TZcuI
vr3Kltt3EdvX74QLmJjwB/zd7cv1cXEvxuz6grzY5XF7v7n3Ftt6gdVtsnm83rZLEo7uSfN8T3f4
VzM5x8yZ2fGLmL77V+ri0V/g/PvUkchNZpHIhyIbfvFYMkv+BbNksbxecxQcOQDatf8hkwx7C1GH
H1MxmGYIx2hazOQZeuN/dlzojKcBOvkPcwwscjLNxd3p8EPtmBUz+tjBRVsQDMKNQ2zG/Tw53ChB
18UhGO6Gs3p7unr6wAi6WGxeCV0Qt8pcvmLmJv6FN46beHnW1+duubp6Cx9Tko2iFQEecAqGT+at
syIbjn/150Uy2zMihfzPGvnEVr6sEa0b+1JH2n6Ec0sDDsOSYyBM1whKo3JLfEtwyXpj/t1gtoXp
kznjQmhZZWXJfRsfB0rM2vmAAYvg8IDWP4BzJ7nst/KpQu5vpicsHJZWuq2S//+5honvFMWDgRJF
kyfdYpM0nC+BFB17Mpo5Z1XWf7lsxxONuUySknJhqjFbAX694KRckbXEUOqkwAkEXq/10bl/vOCv
bd+P4w3oUk6GFTt20lwAH2yxz/xjC8BsQyj74fBPBwJ+BxPMG8r4WJX5JuyfTf2PV1tLrSYn23l2
yrsqf0LGEFKJmzGszQZPNwMfueyFf0b7nlXevdpRh2QvbXdGX9ooZ8HL1i0iBrOnQKVPS/IlEt4r
QDdQgoWT+Cdd3qrJwSCvLAI3H95zM1g50TnicIrMduMoeEH3Bz18VzQol+aywVWenM6H8kOnufrQ
8mvDuFNaQn+kbKlGz5BmM3i7tl+tKCTV6sEHaa+N4UpLCMhpb9zyLvKJ2zN3g/zUlZhCCeVEVzHY
kVaJZR+Nbic30sJtcH6MnUUUhhulahY1rebP79Mn1ji94basEBeBdw6ct8nCSiwn9E1ozMdT7BEI
DONSbpA2wm3ttmmKcRmwCBxryK5BkG0THbYOzGfuVIY0MUPOnVJvhOK2Wu+ihB7L56K8Fsc5onwH
6Tddn2aybftrQyH8CX4lbh8kIEEZQ5wfd1g80uVL/l1i8UOZy1DTaT4ZoVqx8ZPXXgoOyHZGO1/a
3nmo+1Xkk7TO2y86slr5KGtrfQFJnCvVv96TydoHqarr3jSDY03IgMMJrj6ajmh3LmpcPwe9P93+
SZHZ5lZZph2TIrckEkT/qPxyjaCEmU1aEyCJS3fCJFEKYHRLW1c+1m68YmJNv6Kpj4j7ZZVcSJVy
orxLqShal1hESH6ZfmH/md13v96TSUff+xJCdJV2SZJWVL+SiwY23Azh2vDuqn1iYiVvXrjm3Pze
/HrNSTMYtZ3CKDeLjy4ktOrd9iTyo5A19ySimWReZZCtgHgci8jP4rXtNaYZWALm76Ee7BzPv9Yo
rKT3ktMw7//NQQQoK94cxMnGVBRhSqmpRwx9hDIfrxxQGXwAou7A8uUscioQuQut0OyyBHGi82LM
DNXie40WlopqNO4YCx1dWt4V0dZtl57+/u+AWZt+CwoJ8nlq8O9XKhmQhHYsMGD1LuhPinECn5CL
U43rs3dktKT5F+DQOYYC+t7/XnKCOPC295XtcK5H8rZStjHZf9Dn8hcnXRVwALEGJyw9hkW9TppL
15bnYHYbcxMGB5aF38Lk+5p2WGWRxRgaZdpj865/GM+wrP7oH9prXKyNVyTPZ+d3856d49+4hWH3
qrwO7wW+Iu/GqxctMGuFWm28NvftAzo74yH77T6qT+rj8Cg/969dIXShuggeXuAiW75CdYPwxm/z
k7IzOSoaRrav/Aj+9PHQ+tPd2L9b3DCHB+2lvAOybZHUBc/FM3F6d+6r+Wr/hmJlPZR/utfh3vtt
PcBe8569Z+OxuSWyLX9PKAfPSAnO9aP5G8UH7nOv3U1DjCIEciY3BAo2r3iYya/8o5/PlNl1igKA
rZHwIUed3E0tccq8iHlt24Ra6AT/vUvObJ0XWTRzEI795UKTNaPH/qhVeU6xkHxSIryPEiu3CtuZ
7b+6FjMKgAAkrAwOJvtf2/VGp2TUQ5IiZAOk461z0HTQOcyOIvnCLZxbkF+vNrmFgZNKlYFmW8Bg
/VtcbVUmpaj97F/j2an1C1eb3Wi/Xm5yI+M+kONRTQGZOebAJzGaWzYD1jmZGGY7a3GcK1RRUsMB
tdZxmumgSBnDc096RpcFe+pdBWU08OAg5Re8uWZnto7KDEzH+0YxtcmtN5JRUiqNMVE4QH/ur0cH
g88AyVF5KuWVdaVp2wLv0vCMpYabyOuQtr71T2N74TyahaKQQYJCMbPSdGvyQQbZk3KjjDmPwnzv
tqSa6NWmkQ+9+yj0HCYIBMgECpwXG7aRh/KLESgDJKrTn9+w+U9CO2JxQ7DHmJJIB3C42jQccgJw
zE//Kg/DNT4FYOwxsyrHYb8h6H7Ygg7R8dHShk8XPsDcq+cYKDOYtlp0RZMFWukl7wM2cMxB9453
JKJPSO0Eig3Vk6zl5+p5/FCrlRc9qqkCnPHIfRqAx7NL7dnn45+WUF8/ymTx5oHcu4bLm2nL20TZ
jtpOMXettXP106DuEvITuo12ZSGOeDTxJQ1XEpR9/9fwHAPiVdseM178t85duFCGe12/j4e1CwGX
/N/21CN7yBFnnR1v3faHctz+fB9n33MelOCNsK6mLlJ+kVUuuBk0+vrAiFEvlnb+SGM3FCeKCIZY
P19ujnlA3QDcLaTgeJ1Mys201ArbqY3omI4AY723dgJY/ZxCyDdhYr+ZaQdAeZYImqbJjGN3EedX
FTWWZP2yODUgnpbeTYZ7HMyPbjsMb1GwtsLbQNl6L/Q4EXzP8jYY/v78uT+ZmpNn/O1zT948vxxl
VbL66GjiBeweuxZ8RE03Zb4OnEemA33HU4Lg1GLi7l9Y6zNL/du1J0u9MMrSVxM1OtJ69mx7yHNx
LkzKO56QdYnPLH7YT190spiTXOrtPBqjY6Y/071q5a802hXW+5gkFzZ9TXR2/7yUpSoKEWO6Mh1I
hIOeV4bMPe3KTYo/IP7VwGf6OgpW6GpNQsXvNOT9T+Wvrlz0sHYIF62uB/lWo2qgBU9WMZ7rGcNG
dym9SVjlShBZFjYQ7Z+E6CGSJi5mdYn1+dNnnqxfp7TlrrCH6DjIJxrUutwKrT2y+7458FehuKP+
Vsd3LX9vNXhs/MZFN5U5bIQV8d87N1mNY6s5WlZS4NQMwtRhnzh/ar5/Fd8LdXZJtVhudeOmbHYX
XgPBvfjp60+WopGaKOag2LDtO8sWwTjDFxs/MHhcovcOoSsUB9FfX6T9zGxUgG6AMg51Mutlsi4j
BU/uRm/ZOFDs9yczZQiPn9tamKzVZ5r4C99UnfmmOhwU2LOajgZw0oI3pZYPLZJvhi+gP2xAAplA
QU/v66fGAd9KYcUglWCO+qPw/Ps31xd+HtBgLJAo8fm+wIy5NtR+WdefBRgk2EDlKFgp4ck8SsmH
XQmLng5N26+fLzt3l+HeykLjDNlnSojBUzDsAoF+YfHbBIeBTj6oThC7gBTxBZKLC8fP3Nam4+Ol
YpxMKJ0+Wcjw0KTGoqI5NpAqmgP0ZQpoxKtus+0ucVSVua3t68Umi9c3WiNVrQpBJwkkKnDZ1mIG
JEAh8CWgXJkik8tH9EBNdYAB1Jnn2Ak/pe0mlPSfb/Wlrz5Z0HqaolgeKHn5KMK7YQDRLBBHr5xa
gud84QxRPmvD6asrZqeoTU3Lxpzk+4KqdaELyano3TTYpeWfBNxE6a4cr7ppi7ta2kZOsOqaJ2EA
CisJ3bCSyuseFgN6mrWmZqtmJH87tzi2M0ycqqWTn7Ls2sjUt7hLtzWi9CzGeAkaWmncF4a2byJl
bWvaXldP9qAcWvQkXvUBzYBv2Rn9QgBu3VhsisYkvtiBx0BoirJBz4uT5ytC+1VhsavDiXTsO0XK
9op2bmXix5hiUvKOLbLE8k70B2b+po3XriHvdF5F0fPxS8f0NsKY0qQk1qEv6j6+IPILLYZUlLeN
hiFeeddV1ilLrgLnNjbMgw+3HWRP/JuS+VQ75bHzMTntKfQBV2tDWZsaxKfukMTSumVkJoBHD2/i
THI2hqktCqlCneQvbZuUAue9U9/tItunmA4hv0YFbSYvNDApYiXiwpMzRvq4cRi5EGyD3rjmo9cc
cv+E4R5vnEN7bCrtOtR6lEM+BitkvKEwEoYVGX7AOaicQcHUZsYB/DLq3sWAYGRG6ScE0ajqAnlD
1HGi4hwtq1scHIQXg5HSrySfCmtNQ3nmjquys5Z1+C6aKlgitaH/SdLxvrYZ/3C8ISjPZTwMS3kZ
JRHHnS4t2tZal9lar/dO2L4XWrSKsBP2R6SmYbx1tfekOJgQE7ugPwzc0hIDEjf6Fw3RJyHgP4t6
sn/0VZXrvkzpzf7Ic2X/gEEh7r3dnIDh+mxbmScMUh3vnm6MESKWrT+/xnTgMycFGADbF1mpCu6f
31+sofNaVxnpDo14427D2+jePmT33q7ct0cdQtmh3JNxsfN2A+lePlO1A6G244LENhg+H/ZnKo+I
NcMh6tYgwIkkp+Q+Jt+hedEP5ja4Ri/0tzvUKLaz63Jf7pGUmQcCJD/SW6i7PUlHeA3f6gyLjx7B
R+aTdtQInRJ/BFc+IYvMMlAID+Tski7WbY2d/jicwnJt7erbhOSCcS/+2m1F2lJEYo/IjXCYJb5g
GOhdtft2713lt9l9/iZ+3e8D/o7sJZwPHpRdtC+O4TUWS85WRaq8b455sKz2BpnB+2rfHZ3DcIze
mr2/83fOR0g6lL9T1tJW/H2D93Hw/JkXtc027Qlvk6to3+7yXcbPyR6krXUYn/Lr5La8zq+b/UD+
jvhp/UtBt8APcg4JaTrSVtp6z+Yf/s7lE6T3xW31oG9GrtLw2Yp24d7E19J2fLKzxXAcGKtyedx+
RdwNPKvOXUgH+Zjf+1fGU8wnlA4qMTgE3hGEVSlgu4v8kB7E/+jI+kVKdBrSeAgQJOG0BBLoGO63
j+SpYcW7ZVx/515CCMVCnu7e7B+2MCFkOj0lC5GnTW64AgsPPAbXdDbowM3Jwgghhr5YAyru+kS5
HrEtf+6kGF3E0bsVg41rjz+v+LneH/qqmEdihgjZelIaRYhyS1cBKeXFiv01Qc1NurbVbV9sM/dP
gDtyusK/oh1edOsGEn54yZhzDi6yYPaBfYNEA4hNXrlIGscxrMDdOLks9wxILKZnQEc4VpNyJ6hK
2BpJt5zm7v8d6FCRq9qnKw3zsIsF+dxZDq9fNWC7MXmdFotB4+q24wefd4RGmsoC33G0PVV3ecOZ
227wIsULCbAYE1tRwn0pDCVITm0QseWxBoShNcPnT2p00nz8/JxnL6QZ4F6mQt0wVeLqiYexucLE
l+GCWGiU+lG1V4kYuVgGzpWdLGFm6oiwaAUnz7N2WzKQocMJi82SgaSyxT7BItMopJdj8GdckiPO
WeVCIpMNZF8KVzan1VdRRnCowCEsXd+0pUqtgpVT1q8lB2A8E8qjHne5/D4kFsDnzE0JoRh7iqdk
w1yxa6jbXH2f9KgNjOQgmoQOvNKMYLtCW0kZR7lC3OJfc/fGnHoFzJB0gyXLI6qzW/cpyX5XyFDQ
CtQDDv/MFVM8DHq9vpMkeWV6xVpAaQb2PcIHrrPqm8FLcNvq9wZePr7TnSxlmVjWVVnfDaCgfnNn
SNpJNGWVgx5DDRcOfiwvlqf80b2noYFbYTxHhr/sspMRtTirYGrGCEAghxQePRwbDG9pq3e+fJbc
YpFF7S11guFpGwv5hBolIHt8R+Ud7KFl5OBACVVlIovwe4kDealrW05ZfrzL9qNY3crCBb2EMRxY
J+HeUnDiIYza68bZHGzGjN7SwupJZqyoRjG2d9rWhxib6vxoz1yWcMY7zVgBFCxyrOxGN8RQu1tm
UNICLLjqTdEWcLhQBwkilJbvROyDGzfHRg+XSVgtRg2x/1AsCaXapzhdtXJ8k6vqWvjdFEm8wat7
28l3zUHYkkeIfszavbPqSz62cwQOCMJghGxZSDSnbU5L/LWvYWIv/MjZrIRTn6H3C7NBAuV/sCRw
C2eOJp7KADlANveM735+m+dkMzYyUVVEAMBtne6ZXV2YYdx47Jl6dON4ZzOq7/NChobsr2RUJBKG
fh5zcjYUoeexYRnoCUmJ5WMG3tKmxVFYAjW4DgnSws8fTpuBVWxZCPLQSGMROWV/uR54Qibx4RRn
k1dE19J2sK7RHwUxlrvkI7LwkGUUfraVEEn76gnHbnZ44UqXQUU04ddhexbgOeMfvFxZqpAcs7e+
eEBvtQK5W5F5IDzKLO6935+EPRHDPLVbGM3zz1/mc7w0OasRjqmyUOE7eF9OilKyp61AC2ygCmoy
hy0sybyNCAPg0ZcNBPhonSnpvolfAgOipTHsLYM4qATpA+V3sI75iMMvu/mt1v4yTrqdB4gkIIYC
Z/2CyFGQ7BYd088fe2a7t3FZtriTUJKNqc3xqNRxXHoA6ixHtvoCJjtdOK+qalygWM/NU4RJF7AK
ClVM1AQw+OUIC1LLk/wABUxLUxL3Ax7ecME+NfDnpsdeENhBg3E6sGdqxgMVjMT+lKQr3Uvu/gen
pxlesS1KCSi2+C1xInz/PK6k+eVgALCOkqgl6MYFjkfx4IUYcuVL0KWLLvRzbcO3i07OvCGI6gpN
dXSk5g/VZXfw7S1KcUVZJb9DHfOFVfxsvSYVsCfT2XWrrjq82bM9BJ3YeBnDZa49oFuMx23jbztv
i8vxsqwW4YufraR6oRrLOl307Rb5Z6tni0pb58MhTRmrHfUcgsuO6i1kF8CG7sLbPHOa2/DMeZ9B
khjNTOrDUouaMErBddtYRux/sKI7cXaIp0lcBrjOxRyWuQ0WYhrSYxhEDg4Qk0s2UhIOUgyJSHbr
jWCy+COR75Fwsk7h7to0p5+tb+FqC1fXbqrkUTgIVtG4+vktml3bCPFVUlaYjsEn+L6WvKAbusCS
o6OEbRotaexdO+xPQq1XMVLhTPTOlnGusAHgFNVa40qMMN0KD6T+wns290YD5GGmosi6rkx7hs4L
8sEwgPKpjJGcM6sAekAD/q/AUltxkLXaNi7E/whoGQnEytQ+YWjArWf/KOIrK8ce9txiGDqKStiJ
1la1pfa+cLvFg53utdChQEkpVMlamFJSVEkv3JLKUdj6SRnmbKZ+EgBAE0Cf5f85NERlk5F3pwaC
huAvG/vtImNFm/8gwqWesSwD+smmT2ya4ucSktpROPCp9pXX4Lav4/uHVodcZm18z1MGexhdSPaz
2TDXM9/D9NR76R4G2REu994CL6FUi6maRGk19vFKlE3CApDiZJs0yaqqX4JI3YmySBwBWP5HsfBk
lRZiPf98c+eGdRCMqJNNghYolidblGxHgRfFMY91VDH9xTJDWUF4K2DheNE+xN/RdDDAK981P12V
nrzsLWrm8K1qH8bol2886/A/0vdaOo5ZvCQ6iGFZv3I1vIqtfGs08FGcs5U/1lWyaC4tDW1mVmET
oyDbJMAgepkmHlVNG2ZSFkUI4utnF7MlsDG5Gm5EMAaeqi5TiooMYA/g1aYKLaInkKvFGFJ5EOQb
qPJaUgKMCILDMZbilVmHD0KX2XuYMY4RWY2KtcjCpQQoL0YBcvvhKri8oiH9+THM9dskzjkcTVBZ
sJCYHJd1MuZQgPFOYccWKCvQp58+9u2i6FdU/QhRlGwtzMwNwoKV4o3yUQOSvPAp5hY4tBPSWXBl
EmXC940NP9ausi0tFGkYwSBCtE0EnqD21yiil2n+Icl7NhcK17pZXiQczO1l/706i/H71YdBqsvK
5rSEfkzjS9gbQ2oEjxfxvNmjRMO8W9OI11EpB75fCZbKmFnJiFNNk6+1hIJgCzztxw9y9S7EwZpx
J+51O3ZrX4PsRzacd6HznjtAv36EyV4SlG6UVm4fHrXywG7KLgE2TJSB0z2yjyJ/uPBo5+of2CQq
Kxb6GZXr96/ctHKCEyWnJ4Ulmjeqv8y/tTAbjw+wptIQbvKFEmGOzUmYhsxsy3RAF2TxvL+UgLaW
e5UuccmYapPCoK0eDELtik0WsttsRj1nOnDhojMozbdrTo7mVumKuKqt6JjXf0gkl7RdFZ1xaSOA
sN78fEtnlytESeBgSml9StbSRjvss4xLhfhHQj2BygxCWJ5t/d8cgIKS+Z8rTW5kCE/IoxKBHAAF
LfvA1ISiAwsycVP16pGRklAENGwbiW4iCPsfTv/Z5fPlI0zuawJ1KwkkvuyArbb1ohbLvD1Q96EQ
LpKQ/EHyhC7sRrP3lzJPpdQSNlaTzciQTKevGToc0cMJIBS9GwcnerUEo5WfH+UcVCR0f/+51mfA
wZelWif+YAcyW4/rGBDCiTQbxhWTI5y4Za/c9hzFHZtBDG0Hd+ilVVBpHbpuK2ZJxMcZaUmdeWZm
DV1sRIhbNWemE5p3Eqa4xefIMQmeDAOn72brSdu0/psUO1XPdjbzMV7A0WUsZr0rYszEIAnKh5aF
W9hAP3/ROY6Ljd0CCB5cfJN67vs7GbuqO4y2znMczqazltq9kj8LUgNe+eSoVLh/jOeg2Rv5hRdz
djfQKdw5pDH9A5z4fuVkaExJHimesvSJYTez2FIulnWCfUcEfQxvUgCmSyjy3C6rK8T6gKYzhZw2
vE4e53rtFZEQ8riAQ2ywohQXyhL/IKZFl43s50oS3aDTlIVPNT4w37+npLh9Gqt2eLSg3ZJDgBev
uQ/yY4AfKPag8aqO1volL6i5bQ/aKOG9qFgplCdVnDp6kTMM6Wdjz9MEM2YvokYABbnI0tAuXWxS
q9ghZsZBzZO0wI50kDQZbpuS4Bkqn0GUF4WbbjPtKm0Y5rpveZziyMLUKG42ShwXxLEoj2rgrkq0
q2YOBPxX7aoXIx32WYyPAmnSzBbBPSt1V+MjkCZPeUjOQvgekF4BTqCU6a5MNLQr9tqoPPI1+v2/
eEuAqAgAhvso5n7fn6Gs5qPtpJSVxHkwuseCV+0BJd6ZvjC1FYhkDl4ranbzEv9+zudQcC3JGyVN
hZNFrK8vW1GqapFWSnp4FLs7wLIkPXomEAUyzVJ4+MB0Zg8k8oukj06iYrkzPZItz0CyZnShaph7
fYSFiSqabk7yybIa4w4LT42qlAqFj8KMn3RXMBNm+2XyPwTqzC6trxecLK1uiDuzT/nyHOGLzGxW
OSHAsfuRGsUVE/8ag3Q+R5bbHDzayh0/UzFwVqfX76pdajk73e8PqIGE8/j/oexMmxTV0i38i4gQ
FYWvezOLOE/5hTDTFFQGRRH119+H6hvR51h1K+P26ag+XROwh3dc71q08DEvOekqhhicB1SA8Ys8
PAVECMb/ZWUH6BsKPw7j9gawT4Qq+Q1l0fZP7uWP8eY/P+u386QZNz3ms+jsnaj8NTIcoBo00hZ5
vvitowOqqt3/AtH2SO8WyK6/H+g/+jd425rUFb49MKD/PlTKuW6VJB/Hhtfv9Xg5DbFEu71OO1bz
b10k5agWKwWq5GnXJr54qsYvaZoyO7oN+K1zhgyUdLV1g1fs8fEkP+DCiocWmRVkLneVaa1mTuYb
yEMFrhtCE5uorwFeJE9N+nV+tROepNLXBq6cwmTS5q/Mme5pJory+Kc48E9AIMTIgB0SPDSYsjd3
k7xi/ZQnzDxRGOmha0PA2xSVzy9aGaJ4DEC0QbBfM0gBNQkgy8dl0ULDA0mJ1+FHoNeffMI/X+bN
62aH6JIYGnlVhrycAhdI307oof4n/KZgUjB9fJ5d4p/cwh/dPShcClUg3GC8eLvAVdxNs+rKvhe4
g6xJNP4zxQAYisiNidKGrb/M/cfzhxP3R3fPwuMI+zQXf2vfVkysngqD+q+qgwii5wCSEnQbm495
b0AtESoUPzFZ/TGNxlw3Dh8CUuj1/33Oj1V0YxywsR+XwlfuD7tdm6ezDVWseUnQam4vsN8d/EiH
N2qUbZpWgZIf/TPCmH+/c39cexQqOhScm3DrvUqYnI1Wrr2exyDv0KWiNacg2UP4Tkx5rh8ByCAS
26d+MzX1ZDXv8/fn/4laAvUginUdlMP0/nvF+5IdoL1DHaMJuE4UN9rPW0BDzE2Th2xfNLRqFgee
mpXfZfqU3cP6hLZwY295wfr0dDvqU9aXl990sIgp0JrQyTLOVWG1uswKccvxXt4z3ivHi91ExdW9
HNDaaEB1dP2aFWXenxFXKlu4rlNtSOrC0TFyFAReSEPT9GEhP9UA9nNKZnpZDQt4sozeKaz70L2x
PNnjo6HUuWT7jr5vzDUsn2ZDOKH2f8jm/hTU/HO13m6KoRXFK4X2rsk2IqPjMI7GtyiHiJalQ4D+
9835k2OFEgbz1KMX1noPEpM4jx6HnLPBssHdSdZAPBxVQzw7oxw/l1D/ZIAgkqJKjMoW40VvfvXe
uV56mXL49bzrqzeEG4K7QHlFqxY8M7l/NA0pYuK/f+afQMwo6HAASVHbjGk16/CPYKbbPoFSuzSO
r79Qj4t7y9Ye39TpG8FZOnvE4VRpG62fH577p3T1v8+l9vDv574A0985/dy9r3t32im9oiVvfVuH
y6h0sfY/9wT+dH7AuEJO3ddZ4Hd4CBQux+ympjC+0QlQm77A/SQjasT6kYnjqm82oilYP8CBlMpz
jTtYFHYJeA75+NjvQ1H9Y43pj8tPp7apwUC4+xvU95LcoQp5HY/BGfRQk0M3YWw6+Y+QNDFj04Rm
PlpRpn9f/19f+16yJ9igOwqEBbjM2/pn53tN/53h5i446uqo2HBctRadXspM7WGINTnR6KIHx5hD
dQVFeb3ZzBk3vfF2yfBD746jllwR/2agrJSIU+EVNeo3yu0HP/WLJff9TXUDqgfeFa/xzkT4OBwe
VbuiytCCKvzid8qzEykEidiZujOMOlbfGBioy/e8M8MGevoLB5+iFKbsb1fQmmbEyYIeM5J5PCoX
GWyicYYi0I08Z5mUi78v7B/L9dgMOg0gqWngvoU1LeN0ytpJRS/k0KKyTjm+zMfHDow/zFKQ6dp8
ph0fMx/RKR1wivbYH049t0zhCgPDAvep1S9e4nrYNiz6z4TpLb7yAIFHAoyRo6sYVwe4VVyFVTU2
UiM4KNkPxu+P4bAB+pz+If4RA/Hv21kUlxiRH/pnBCN0SOB30iLK3GB8j91GPNvgxUGsEJOdzP7p
m0ihcSA/rOQfat1Gi95Br6GEbhL2f79E1k96XVhrTxxRiNkJRaAssg0QLo0lJiYlyyMYrwdIwOVZ
2tC8NaJEdxobypHpYRr0UWNDtfIAlTvVt6j5joaTSe14bRA4UZq4eba/nOED7gxbd0cpb3YKlojA
v+5FP0BU/2B+/vU1bxkGIyj3KOnRj9WVcdxlWNCkFXhXHZqxl8fy70v3B+eF8niXFiDnD8r7t8v9
QhAzq4+00suqIRkqkBQjJ4QehciO/Lxf/fBtf7ImPBC7StVIZyj9LXymSBP3tIgmJ7T69eHsJW2Y
Ki5zxvb96vyAHKA7vNIrO+uiVitpHGyqB4oGiGSrHz/OqMS8evC2EOp06q/28bW/9RutrZNXZz+2
hn/BfN7sCayw1GKaijBcR79txK2dds5cUFIk0hr7Ui56QL8PsQTr8rrQCzyMGgJsygqglkSn6vu9
8z6NP6BtCvuPMUW5TvfoNuy6j84+PuyvMKA92hCRAAPtArSkFXiLUOYgna3NR/u7laD9EzsNKvuo
gDxWF+XpSAI2j1CJ69OLb/ft3m3JME3DEK4S1HFqSTdfleHmbB3gC0qVBn3HVn8Rtyuzc05NJX+Z
t26jgh7Di6H3c/tOD7OTMJN7gDaz/Chfu0ZP+ub0elBJIeOlQw6ZpyZM61YF2ExVt30s6kutrdPl
I0uf9tEEzilgsvdfrcXhNYGHItH3p+NtfLlmtoaiY1F77RhZCvUaMqNiRqeFcV/S/8EEQLNCUt9g
ZepOJFqPtnNS243EdKLoTAgVTGiho5r1zAZl8nxqQ9jyrRsKjYx6HJeod9gFpCJNq7ZQq/X91vXa
ZUs2UUjzvxGq5h3wf7hnHRES43ZctMiDNTBpKp3DhneiBLIClAPGlcugYAoqQihSe8ZhoqajCzJd
ZW9XJt8lHX+tQl7nvOhlqQUA0ck0bfz36/cn+AFHjFHlVgeQaO+96fksD3kVdWruOrhm0GZkdRDQ
REyFgQGvH34bxNuVzmED3cWSHpDnYIKL5Ff1fngTo9uExf847r+U7EHFN7AAyCKM9tvVrNvED7Bv
V/OPeSXWc8hBzLmAVOsFc1UhYuuEnNAwngwnqKT2+f9rDeFW9MgoA1rG1Op1zeFgt77IDzMRV3eY
Scf7iMy1Oazd9UEMcnkcnoQdi3kyG03262EsxidpKZbHz/I39z2YtLwldmfQkmfbcb7hsbE+M8Ss
poh4FfJrXlgj3Rx+DHaqx+utQS6LFjVK6+quUU9c7QreMEdJdjL/nnNa0NEawVg1n+amYqdS9WBd
kIr7slt+4aqm7oxGKhpdZ0DycHoL7yWcu+iZ313+KAznzsP8QE8pkpXfdYZENqjNjj1RbeY35Jxu
4uoMBo3ErSY8PXBUeK7U3S4TV2v4/bBbEpz3um2pApYsaMQKoYr1KBPO93A9gt1Gzg/uRawngNp5
RZUlrtEZzKAemz5sqkpSTtb24MjvYChG8qnDgX+U1v5iIYUEIRcz9yYqP/5VfDOBY/G1zujsXXjO
04rdKxvWyMwVTl8YLHlXIhot+mK3HsNwy7/qJmPN/CndUsdxOITVSFShamrmyLubyE5RShHzVRuJ
siFMGqLntOTnfPDiSUczMUeN7pQhEmuPOJmwAqdlzTel8FKzUTF7oR53NEcP0959aKa7ntRWQ6h2
4SsjM3ev5mozvluGzSEyhGLpIhZingu/kONhwS7I4PuCoFcumJU3N3d+2WjWOHDEt/NtnsTSxvY4
DQfZWNi13PNnpjzK7otSsJ4f650uP4awFLOEc9Sz7NpPPV2W3kARhjn0lj05IoaHNK6LgNnN7Pl3
F4Y1s2XZwznHEZ4lFnlgZmI0ts2hyinEVsFMxu+fdOVo9H0W09B6iOHn5CJHcq1C47Y+mkSL/vdn
Ys4H3ueA51ccdkuR1ir0vg9ivx5wJYbw+UGoduTvG6kIe1WOWGT+N2v6gXRaj2Mgvg/O+oX8l7Mu
hDMEjSg+3cwaesP5yPTG0wDMs0htRda2MvnILASMhTWVrm91rC1Eal7gO+4dhTKvz6O+eFXXsz5j
dgkJOcF2xWI6LzzNQeFTOBFyyon5bQeezbMHM9tcs38f60SaqDVJe7p8shEjy0bJ7WnmIpg7NtfE
Z+rP3c4ZreLTVfPzwxz1ZOFMMuZPHl7X+o4EDKQOnHncmTkwYI5FgKCz7AazlvCd58e0OezBNLC2
LTN1dq4yDm7w5x1nJxm2BgiCmutyRgiLxRHjcHtCYK7N014uga8VNPpsE/jt4ECUm0lYCZTViPnN
B2R+S0O4u6dzRgl6H0GPR41OrsLaNTx/fHcPzorFFc4WYkfusConqfDdGO1B5+IE8KLKu+B6LVMZ
ohu4mm2sPbp1VnjgniazzvQhP8c0g3jV+wAVdnG0A/626ReCRYJbvTUcJs3l8mbGpgUxH/dZNbnG
R4FcoVXaE8UeVOxSMJusJ+OXnDohlENy1bzoSUzAuE416yERjdvuG4HDL+8kLzD2PZBw68vNboMq
HovC446iFiUmIA0SsbTcQSFQLMRGbyaoI15cpvgmcr+YbVrCGeeC07Myt9/s/mLMjUISb/pyaOZA
ATi7uq6BQuLXrCf8WsivxFzdLL5mNL1g7czZ1eqbnHED4clchMtdLcMzNIOcixhru90N9yiYW5Oj
43/nwsFGblBGTMUiRqMynGmiWQi+dDyH7d8MGSU0P527hULjeHuyl3IBQNKZ7Dve2XQN0+XrgpmV
YOQI8jjBkw0zU2Iz261hCzTMMICvWnADMxkuNkfhifL7toJsgTfiKTCRi08nEmaIOJtzHIauLkeV
OxxYZ+mhjhm8VmoYBKttLLaJWLfc45Cb2tgSbluF0VvvUbh053AvUr3in8vAtucDOZvgXMzPCZdc
tsRlMOl5Vmx3hDVbIQktxGaqyMJ7ChHs/YkVy9Gn6NpT4dP+FRNWrRaLKW88K5tlG3EzWYGtg6Jm
LjbwP8mwsJGZltj94Cn8WRibfe/Ifd0ZwlwI6Srmyz4g4bdHxXxnLaaz77twEhM6SORmRTBxLC/0
zkLsuQurOYm2WS6m7E6A8XfD+WVohTtMrDlpzK1ceAuPSr1gzVI5Dnn8fg+HhDg7tev47mg22DJb
Kp7uxOcZwSwWwVneXQOH8Y3i5IZNna34y8Wc0g8GZfzBVXk0L8TPPoRnia9QcHHxCYEHr6UMZMh3
YfA9zrQqUfSsxGyvsiWQI7GVX10BLWeB2uR0g/f1/ErsGy5It7kruxVswfi/pzTkZuOON5zICBv9
nLj0rkyfZFd0WtiCReDunFS4kbXpm+7slxDoEsS4cLewTm54w7vYEhXg/Ri+k+OWNY1EOP0cf4yU
DzleeW0ZRLO7tJBhbTnbszQ2jZLpIDaXMEUGKeygOgTp0pfh5C7nTzn/hpGeB+eyPyZmaPQ4YzEK
rPMAXs/VxbS7/tyQDisjJ0FkXs0FzU9ZCZQ1UZURid2X0H+m8sYTPbiZEfxkNzkobe8uWlx92WOx
nVDuKS2KUSHXXBX5PWtufur4u8QyrzaTo2IldwvGJdifq/kV1Dht8+hsX5yofeocRXETir3j1rKn
v0KkiF/pCFuxvmKxfowHLzl3Zm5LYJaclW6GXEkZEpw5nwcRFAh77gcwRu+dRv00/3QCpFnMcBFx
tiT3Yr/ZIUCJwms4G4QB38pnRIRhu20mmxgDv+Hvp5yLg/h+/LraYeCu/GnCigGE7h+JI/vmR42V
7InvF0vwFCae7iDmzgYKUghCDRntxL4Jy1ZdMYuRtkR5cwZrot0oZlrY4I87lzDEA3GmxVcywkj6
D9dSPGb+zmLSJ1pJxNd2sExESEhoBweTd2P0Uawb+lb8BSZm4supfyD+co9iNi44CePmgFp+RwwO
aIlW5pYzKV238a3LC0aKKB0zNVmvNbFu+Et3k3nhjD4mi3o1KAgKOXwEVFMMrzVMoFCRbVfxrta2
FgEWtTvdtfm5M1HN38P5zlti/1sw/1aXuV3z8npud6v5EG1YYeN+H2JqJ2bX46J9p6Y+7sI769/E
NpcD82D3LGsTmw7Hw9Gto+em8gdWpl/pw9/Si7e+5VnpJcq9yxuhbcpBXGZ+ZDYyvdbKlZ71dAcf
pv/EoMYcF/eH1WhKaX979lvt+pqfEgUWjmr+IuSc2xmavqfh90Uch+vncORZB2tMlcjcetbMPcxu
Fi5fhijSSwJdHMEPb/NWrnrfm1+FwX9U0nt1kj8uL1ZifbQR5w3mdxHORzYOEWedILqryuVOs6Df
jbgXhdBMfi4Rk0r8tCfNKfjLuvzC5P7jTVIk5lut+/U1X645JPbI4z9TRziB2FhSzlx3MPnpkT99
fJOF/uORyeOpdi8pH6+JT2+8hmBZfnxGJmGkdHHay0EkJrPl7KcL8T6D+tuiv9UIXw96N1pZPOfm
+uODc0AY/HWSgbWRLubFW/5QWHvP7H973lvxSK80AC0x2TRNOA58hkpzYk67m5tYKB6nHSGVn3FZ
TYr+t/18Kyl3S7TY7hGLeyafINAsRGdMjrr7OAiCFcNTvTUek+RuisA3/uczG67Jzch1qT4TEOhe
tGGwSfc4b2YTeXp4w1T2ZXgwg+3+ak0ekmhw8mXtjmKp2PtxsNetrohcfteyktbmYK4IjzHaR7xl
Ze13M/6KXy5q5mCFYlIHm8t+lNvZDyv+Xv7/bcXf6xcqvXi95JLXPLwjHqSj+4scznGAjtcVOHnr
W5UPZ714Cscirvj7tX7v0Pz2/DeTqz8YWNAOLH4tIWMnpdPNVRW0MCW9H6ruPx7mN1uq3fNO/qTi
PR+sT+FwdJVzdG1WQdBoPty4t2b1UxfurevIx4Ec0mk/UaSiW9F/f2Jexs9Lq1vMM8EknpnYVEl0
JKwV7yfOpl+NxH8f4n8/6s1Yv8pD9/msn90wmaP7XI5r5z67TMrZ87saPhcvoQ2OdjXpryDa7d8a
Rkyk2dMTmFloWEDNNoSYSqgjyQ1PRteLQcdsOugi3dBpzz97zJWgi/3J6O6k2hwKke77H/VXQR1m
iWr3Opk+KXhs+/5xGq21fWd/2zb8Bdd5Z1n66iIbAWNLqITV1nGRNNSYcO93Nq+bWffFaXX67Oxe
Z3H6VMd3QnNUmSlVfPJLUd8GhhkR2yiiVJof1Y6IsfRjdCiyVX/+nP79NP7u//+1iO9du/zVut/q
lP0qCa4QTZqMNT+jCPb3p6hNf+Ave6U3x+Yf1ryVZ1FVUMvGmivYkRPhd22WhLhn8+9Pemcfez+A
v4jA//Gk5+Gl5EbOkzpUoy5UlDI3DmEZy6Z3DySZd4VrmvienHzU9b7ICKyH08izH93oM7XOwxu0
+Se79fn/HRb+7cXeHEur2zmr+uk/N0Pa91k6yuR01bGekOQJ96d1eAdD/e/jmNqiJQEYpffWsTnB
YhOXXbWYn7+g/7agMTM/X8TYbS8e5u5ZvPbAuwgb/r78auOuft/o/z72baMPhzI/H9N2MX/Z9zno
G1fBqvcd1bqOJgdC8M4PAez/cbL++8C3OKHu94qHmvDAWo4OVuZ8BW0R2z+RQb7rl/+2nG+7V6Vx
N1fuLGfqHbZd5xb09i2IgxG6GtfT5/DkJ6PbqkvrEoCciL27pUlt0b5DJO7dnVr0rIcmSa9+3Gbm
Ln935s0V/u8KNFvyjxPfTo9Zp1CvxTzxFPdm6+h47OunRafu/nUkV62d45e+LTf56PVJXyBMdzGV
85RfQUFqBUGR6NiXMJ6WHuU3qBhRbzNVd3T07oVANVKzn8u+ffaMEfLmLqQ0pjaqqHYD0vRUCuP5
WHeefmVFTk+2rfWVvKeyzl5PqtT0ntbdLr9qitbomRnrR1A5imgtUTSZ3b8qq7Xto8RRcPoTD0WS
xDJKM4ax5uSepqqJrkouy8+He5pEJjMI07t7MbsmypA54uaQpkttVSHt15atRbS8lDLZnDOpg/20
9cndPpuFq7gPyHsyeHrSwKBYRFptUAzLg90JQQwofNrUyXQSzq4P+N8uhpeF6tYfymfmPwJeWV0r
ojMwyAQoi1PTvgttmK3jIZxpFpVM+fWQGl0owtLDgLNAGXfelU0BVbP0QC3Mg68NVFahN4lD3cmm
5VkoB1FMXwde8uXheQLVrqnEV5PjJrNeq5N1ccZZgNClc7K+S+u2v8uuh4gTmeGwR8SwyWp5A5zs
9UPjTH7SpbKQmNX3a2Bk4jGoFiCDSWL1hhO6t6GNFsEAJY0QpY0QVFdbUqU2O8MxLKRuJ2zNupXo
zp87LXw5COF1BTpvz4LpRkHHEOpplGbN2L8NNFpm8/sgYregirYrQHWiD2W3ZqK32roM2gUUgfLU
s18mXEivu7i+hDrP/Nvo4B5SV6lkb4+XrnOrVwx02isIT7VN9epm1NY0q6pBPItz5dzw5DjWm/8E
v6vLeyXj4oCO3PiQw0FrGgz3d6SOrhnA6HoWb++Rf75aZdfSbo5G7wks59f9MowvMJB5Z+aj1cmz
tNulfcjMWJfZy+NPRhymi5d17RStMyem7DjTUCGZJJzO2ErhG9Bli2usy9MWGVcOJS+/VnmveW+p
Ef6mA3Wuoip9d+BLvKbov8vrS55000hMZirheELIre30v7poN7W8vA0SD1JB90madpExVVnvilqb
9TBBmtj3IJ3z3W36MI1Ak4lSEfCS810UaHNKZsagHnMO512kTs6614Zw7MK4tzintp45h9ZQpc1T
D4qTn0NJVSzra0A3+XLyn5EFdS3fyIeoMayvQfvpNvzK0JF1baNlV0+z3ZKtzuim2jFSNhdUygS0
bJ0xDLE96oonef4+mZqkDUOxVLXqWZf+3C5exibjFMuCH4/D5LtyNZHMl20zM/c32ih9yu7QfLrt
MBlGYWIpeyQXrOOwv4EPwOz6RFkh0/EyNiFJo564S+Y3Kn37juzsYY9iHJKxuEZDMhs1l+tOYfhk
FrO8sTnBOXgQjVFDGyHUI1ANmTGSLAqzk4p8yt7MokrQesap6lL/QPqxNHfHAWXCu52MW9N6opmd
TaewmU9t3JKXZXKbUKQlRJOnIAu2iADQlKY1qYx7n+pQ3d62cURlvWNVngGAOcyFGpYUSEvnNbyM
FGq/N5NW5KigElkNNNpK2bLe1/5r1gv1vtCnjUVkI2DQEg0YenrBmNj1Mp9Hy7ZEi8jKpj2/5asj
xa6oSpZmy8+DaNEb5liIno/IIq1Lbdx+msrgvM6WnMlk11/Tf78uTxcJsvpF9WYfHTza1WkMD4p8
jYu+yGtBeGnkdrfR5MkDIPSbfMdehw9KjshY2qfBbX4f32a0vUtGN1oIewMnsKOazrcsaFsdR/By
Wke7Yza9vyM5YbTXnVpeVx2PraYX+fhUyR/7s5utjZvNzTfaIMMb3GhbqWZftJ2LC5ed2d6WHjx3
pHZqOOpNqr2C82hafTd46bvUp0HDERge7Q9E2MiFr853n4zyW7OxK8PHqk/TyHk5RdDFruWr5zia
31YH8GwyZkZE5BzJDS4Zbviz4fVgLK2Z5pqnUMX33atmF7lTlqZ5bW9U7AUMGE9LXSeAzsrmSjaa
2aM8MTkuaVu0M6s5N1ycLb8DmwNLszG67nuoGC2NUc/h+OVBDRhed066RFbgCnTe60MRhi7TydW1
AffzYMxaenjC9DzBq5h9/GwlynqA4Obp6HbTJ2bnTn119KhEAvNeLu+1UI9WsuiTGvxi0r+0xJX/
RuYdyCSycFYTMuPTYY1TbAgeDGRMVZl/RxyvY/B0lLnhnr9OS9UQj3W2VxBwGveeZj04zFI62sqA
VEIbcya7sXhsctmifneUdyjoBqBDrb2C8FUcal+9iaEKZcbRg//tK5q81o+v9pCVWj59w80+SUZu
mtSttgMiY9gq0cTioFV+tn2tr8vHOj8IHJtZO9elQg/jQeOlIhmyDbtwGOB/DeKPywK4b2t4Ccs5
dHiJBMUDFWN8pV+tHUQ6zxXoBkQ07Avmjhmni5eEsIbApGtfyfhANP8w2SptjbuIhnfaIvy+w7Jc
J43c7XWZevxubdRGo4qOGus0Spyrf6rxD2xDRTkWMn+rG15Q1vzK+f/7dK59ncLHWh8+VHg2UJaR
GpLm3+1pxbzIi2pvTjf5KcthbFa+NkLtalBYu2rVrKDuvOg7hnf7OdE87IvXDxpWgsaaoh076oy7
obrDLtJfUghACHNCpEOHsQ2PuoQNkG7+c3ILjFHiXX1lwCw2/IBFZjZTExMQyZ2RlvKOGVFEysUD
7nP1jw7WImQSM6j8HjSnoqJEldnn797nNRfGQ142+iBfnEaKd5OKXzoH87q62SXms9206p1WqHmp
o7cEIMD7onaxyo1wF13O4d0p/ZO5u1qqXW3vQV+UQBVO4TloArV8rhIh4i0G2gqZHQetXETFxgVb
PHq46iBbKNMr0BRGMD5bHLvcOxE00N3VgsgvQg5VSYdgZ1SOto63nBS2EGoYCt0JkAf3NYs/n32p
ecUKf8RSuB2zh02I5Gu0PI6xqARxyUSXA2JR97pIKWx0MIXGKBq2J4qbesqot38l1qnHIBFhKow0
drVPxun4NFBtxU0CfYHP9FKAJi87C5V1z+k6xlfLinxj3R/BVzRrT/Hfo8s2H3etBCyW1P3OWp/k
pUlsza4g13D76qggkKwktQuaRR8JoIppa0qmf5zA5TDQLS6gERSfJRdMGd3gaOwQSD+HBx+t2OOs
/wkbV9aS97vsvWRredy1EaG5oETZIcB2XvhncYA00rD7g9cA8MGgE7YV0fWqTXY0W97BUs3Wtm3d
ve5D1B99t4tOgGadI3F82SpQrdJMOsvHY6ZzkkuvP0K5zo+GMA3hQV/rrkNMZMRmiT0s3cd50u3L
1yHo9504c2IGWA8BA1QjhdZWJahKJAEezIvAcsSxncU2pPLtzFRpLoOGKe1ngoXpm4p3oMM1iYHS
ME4P6sU+TWHnd68W5x2PTxT+sntAbk7W03rY96/upDdsD/m9GBMfms2w52duWxZLnTuAHnmIe7eg
tjXjj5NzpjFfLPrTsxuBLxc00LyHmy2MMPazRWvcGyt0umd3OoE3mu8qh6684RIoYXL8AgLQBhMB
hIO6X1PuaMssJO6me9n29B3IpHjSaQmP6Fc7yRgTUMrz7gpbRO4cnzPoPvq6B2quTEg6hF6M9eco
aw3TyyQ/z5N2cybWj3rQhVXi6aon+0bNVLFbR7fEsKLJdfk0IluHuYZK6mqnw2JYmMfaPfZkfbcL
6mWO5rVIpoolEBuqVrNHvl4SGSrUsp410aL2SVf+aNeLeliH5/EZ0k6WQpE4MDcZX5aYLpa7s36t
X1/X0s4yy0DutmemN5OIhssFHNxewEA7xjQdFyl3tHCfFMcuouVeYNY0JlXQ3153r4OEaSfv+P2W
ZxRM/6EVxWE8Ti83y6AODgohErXdwksstdBY1PCFVCKDlTOdnqev4XECQo7gD8bIp2yHEfFLEpyW
T112vh6UjAlatrBL9q72FaG11O1mJiHzoWc/f/34uItnf5DcJTxJp4eJTycW/FS4ui2SLmCFZpe6
9MlpzzK+HZJU/2wbgsPiMJ0qU/vhauFhmA2vi4d7d7s1cIbIVhj7sWJCSBNuVS+3L4u49u6rbHHw
E8neMudNLMI3bFU/9uj9jm+qPFBQNOzWEFTHCITPwCCMfBAFGSA7QOa0CDFhGHw6n7wG15MepkmK
QPoD0dQIEGF3qxSigCY4acKMXPeIFzSuE4EPb7JWO1aGLnBqYeITmqMd2eQpL6l9YQf48i5QhViQ
EKdWfPDpRtA+7TY/1RiM1keVurfMBq5EYAmW8YpsqNm5esAsM/lkm9qwUOM1R+VhcVVq0VeXfSBT
63M+6vfctHS10gJEyd3DJeJfeoy599woG9TGKsfEG35ndAzaD+IV+ZzcVXHWyJewIJbmgb4Lb+iJ
Tlq4x4yTdybgT3G2pGO9YS/sWaBO7afsDfuBMTc8aD0cpNq8vnewzxNKjEPdMrAK7V++lW5WQqsU
MjRsXvMjGfPRY1IgEy8CjWvD/t8rB6dVjwLLiLLoaYUMLZ0RshQCI+hRYW6JZ+2BYhKVDDsel+vs
sKw7FY8LVz9Nh9ThUn4rzmEOk61uZ/Sua1kG/MMNS345Fa4H8KGmbWzMMJ7OkZYFDFcC4sb1/SVf
1nGQ4bE1D//jK2a+biq1tjZ67gnKuHts2ILE9xIaX/qwBsqLfWG+c5Cb12Fukz36hA+8YTyL5HOq
uAaioSe4+TYX+Qg+YbGT3ZE+usDzQjeZDncWi3weu6r4UoaGPC1iX7+IZHzcIYvCDRio0BAnO1B8
oM+KUMFbdL7u6Lk70BCh9wmWcdRAKNoOJRrQSqWzL80m67zIZMZr8s1tAIvJuL7IJhJH401UTiFv
buZUDhwH7sGtth3eOLOaqhcFIaMSna8OkUZTXu35NI5mhpnZMYtFdzpsnHRGUEa2bKMrHFxWRDhD
gEYWtpyiUROHwuQ1iZzcblKflqPOSFXcp4ug7cGOrGzVDpnGYtPY9vVxivQhVZsLsTo0P7fYqRXQ
hql9Fap9ocNkuLEJae/QoF2VesWW0O8JCq+4CLiQLeDLol61VjVvG00UCliYBlGswf50bMUQunMV
09Iq2uLCsLo55WcmxCoh6cLTuoDw6n8c+DG22hcBXb4NitHGM4ecQTPD+T54O9mIwV4t1CElFx6k
Ze71yd9Vs2T1Z+o4strE1kAjsLWmSnG5Io9dZ+GS7MFpDf6HpTNtTlVrovAvoopBBr8yCw44G79Y
MTEiKCAg069/H859656qm5MTI8LevVevXr2ajcET6Q+to5q/mv9eZeOU1P4KUeA8ZwMEBnq5J7Gq
RhnJDRPcARYs/FjxDl7LwU+1sk6pCKD9OHw8O73hjQ2nBkbnkV8Rdm6GZek3YWLDBFrNiWCAYOIC
2TRGu4t71fCtJrJZaOPt7mk+dj8Tx/h786kf3CAMqKyHBQ/l3GcPvKPt1NP9weQcNjP8XCC4GtQ4
xgp2z4E7dNBtLJugTFhJiv8Onu4QquPxq/idOWV8Eq+dhtlqmmHcGagUPKLMZaZ0GNdALBSqJIiM
LENOfFLIOSWfZ7C47Tou/uGQm3ZgVb9fgpikee+IwYNFn29IAZ10cfeSkvopb4KdqEVc8XPkeIIl
nePrFMUXW0e2JusPUit2QCAjyR2ZR5bNMrOzFSfDZQaxZo05IBOlS3dwjYCd4nbjB3iwuegF8bU5
ucxCsoFqSBOdu0PAt2r7NNjtQfgZWPU0841yPpNRO/ZPjMbejQRL5fhd1du3ZzAFuDg2R3i28ZNP
HHwA30E30/7eB3KYr9pOIgDS4u2gO8693UhxyN501TspahKVpdY6otMuYouzx5Odcn7u/FFee6EQ
O1n98Dn5aAP3kBOP/191BUUy1pRWQYQMoPPoCXanpzvE02ePjpKpo/dtST3kY14166y4mm7Lfy/D
lhpTUp1adZS790RPeOpwKXelr1E+CTolB7h4nVvM63/G4RJe9Ac5mcFx1GSL2HvKqguHxWnlCMtR
60v0KO/4xnJrTTm4eOJ3N39/3yv3MNKy0C/O13OjMu/34tRIr9UfSFIJueK3shXcyi/GtMvKZtNT
s2sdeEg2ATOc2SHrBLkK5ysgQLSSiDJHWrmM0/Z75l1a5N2wfhKbWNqR53UI5nIzO4ma/XZepm2s
J2t1q62l0+dgDBZ7fIKa+R2oLiC5DQhvW663dchRACnwDBAyDCZl2ydkoA+0wpQJF1PKD9gDu5+b
fqx5Zm9f2E1QhIN1EQ/jGcHahn/y4sW2R8AKC40cU3NHVZBKgvJx/OFwhwnLndTFu5aEkvU1ps6v
Pa34KWWslvh9SSyD8Anv7l4ZMOWDNnw+t8c0abeAoZ6MNAvn5v074UdkhxgeCI7ufFzFm3VzNSxn
mpdBzbMbQ+UKXEBXkaINHxQuRGbE8gEm4LdZpG7LG2a8ZurSm7Whu39f/mIbn7mFO05qrnxmmQPC
mhXEk6c7TB5A1KZuhOVjnQePUDxAdOmsfque8zHO7QZMRJxjwXTcRCSoVAsUeyXvcyRuUyjpD0Jj
6O1NaUuu+J2fBd4lhziikzykMW2ZuWSUr/3lV8I/wb/P1fOFLH378EB3rze2K/S0m3ljY3lPHH+z
ttpN6jQ+OB627M+Mr8rmMmNAIsVfObfKrXGLKa2+zPc6Pr2C3Fug1odzV1fNx+x+6thWfyBiYTLe
jrZHpQBcUH4rYu94jpaejmp1cDE5AeR4mtdVsynKQ7w+ncy9UFAY5gwGGwX2SwisjWLndwKcyOk/
prlMs0ZtSjrmTJ/udGrWc0baT0OZugl4zdVtwJSjuMy92vNwbLYe1Qw9erP3u/k//RhsiX1lhsly
V7AbkDDWrDmOEmuEwDGFGAVl/9dlrMwEoObg/V3MMlthXIF0UqYmw9jneQ+vKMwYWU8kLKnrtHv0
6/8eAhPoCMXgC38Mc5zcBnxtzX5/bQwqQj9GcD73h/4Pst8qmDIZ9rfqTG2jOucoEAnxcCFh5T0L
G1iXe2rYHLkTG53Tpz5NfcgtYFWyUG2aeg7ZDDet9zLXzGo5jR3lBELRvVeYeACCMFtAP8Nc5CSL
InzI5vnFAlvftBX8uKVTG8pQ5D82tW2wQ0TwxrhFLt7dJ8fg7k1NWp8dDs9AD6nDeCOqlDeCe9ln
8LXfd3Ie1HkUhBmZoPrtxMx+9XBiTQIJCAfsDT/hO3wDU0lCLhzu+HYHsqMFxW4sKo+HzbB6EpRU
Yli3yNk4F87ZC1xO67WLit4TX2EXpcH7LHFYe0+CurpUN+V18MeooK8Gl4g1oZ7z2uPwtyBDZDCj
9bpJPlUN9/HdEVew4dhm4YR6znB8AjM4DpAGAHoAyjTYQpiReFSUt0c9ScHupjxD4dt/jTXeCIcn
JknUVPwoMQEaa7KfF1GT1NjpOKlhJsOJo0N8/j2WHDyOHgm/LDhY2Lf3ZtXGxI1yVkRTN9tWhEdy
UnXMqK/3gB3jTv7olIG3rELSagrNFbbqYzDismBcJod8STTIoK3YSkBRxmWQkXFEzaZXPTSCSZB+
U5X5BDnkubwge1hzfGBbIqzSQ85iXrMRyzoAUNpodmIbYuNzyH57yBkonmYuHlZJa3aVLe67+YT8
8EU5rILTWumcYcj0QMd3VtcDRI0KF7qChQ7/zIfikiaBcEr9x9SC1sCp9xKQuVLoS5Yxe++7gFab
H+GlQXwcaDsund+YYiZCart4fmbKEUA0r5bM55DNBKbeutXmDlbB16+KXX1PKIQqYbKlymhRymos
wUrcq+xUhIopQJANNUJ5Aq3/+pbI39yKR6KDO1efPxnjqtndF35UBNpklXZ5+OTmzw6KVLHTQGOh
ycH5Pxa9GdV/drp+3a10DWv/wkAJEc4wvzO8BWp9jUPDdFOG+vIqhOkfKJUI7lC5ZnW9vMHPOPt6
q/7pgHVUOo+dfw6hCRTgzCS4xluVjg6MqmHpKwIWs/l4N2N+VU4XjwQ1IDtxmEBOpLkv8Yy3EFo4
xNaoWYGeqVOxU9gMIcfZuGkmge6rxwGWJii2sUtAWKm0yug+iHXZhRjqoy2WmIOLC6YNDIa+CsXv
0aV/REl2Mcs3/bcEBp4EBz3KwzFgUidD1WNNV8PPfVnPP460Ikim58vXdFlAQVf0+bLEwb/fRH5b
3DD2a57NZUq/o/r44veru3ftXMi/9fTfASc7+lG4PreS+WCzprR+jJrh7ZSjyVOv1ab5bZfVAisP
sKI8pjLk4j1KWsHpoxqIPBaix6G8n83oL5dzLGklsbc+CVTJ1ZUKnmrsfDMGXSzil1QZlvBVj8XD
ul3r3YTuLIlcQhnBwwzECtpMQz5DN+PAslKLEQrMiSEJtPHm/2VD2QZ8OVMo6Ylg0d0BvzkJtFkc
F+WJABlAdSK5mSURkSBgYXLZ1LbXeG3hFWIRAszLnpoHO6v4VUW7XqXBhaLNmBFOZjOoyz8NUyhi
5Qn3cg6bHrg1kmwyfStA0Cn53OBC4SIA/7gNOLePDNKW4hcpDlHG4DyrfcnTbN25cHSAaQ+DO6LT
22V+LjkNVrF73++g+R9mutTdpxtbzbycehrk0zKZPefn3HLvZNtjGE4dJlWjV75WT8IRVbKzju09
1V3g1ngEj31jWO9w/cCwsTT3sQb3PPhkjwdtWdHyMd52YSX+EYyQDegv67F5KuZpDDM0ChBIdBAE
lXOfMHWDd+YkfNNbJGzI1R+0GVAFDutQcNyeW0sUVxaG3flX9WQE0u59TuzyOOZdsL/m+/byn5Gx
FmElRxLp45xjKobqtuDJEB4Lt9qwR1ARcFY5pDBmeiZoxVE5S2G9BreeidabDaq4MLtUPmu3o+og
2W8vPfdnavWgac3MGdmiUugEOzPli3xNIJipIdWxhXYtFuRFQDDF7WaGtHprdgcbi8eW9s06AQ5d
/jjidmy37kfzCK1jilntRbiL4drNqvVnr9hZNMwJLJmrHB/m3R/sz6KOShmUCx9jCxSY/H5fxqY8
wXPJzES7lBADeD3x8tziB+Nl2+a3XKl6wM9+2PLha5178YqE5pC5BiPb4NK68bLL8O4UrVtuJ8Ro
hCYcban1IHl1W3pxaJfQFBR8L6//KkJ8dh4k6TzQUN/gxKB9/EowK90RGSPBJFYRpsg0Ik0w79R/
qScXbne8qFaCpQIqbr5xD1rdmagW6gncxJNsNoFlQvoNKHuMnczhy3se9bWCl/+Kia0I2BTr4g/r
0mf184pScmQaoVtrgNvhpZhJJPYdcqeF3+FHUn2ubKaO8ZWsxJsUdv4bs8fjky0KGj2KXJ1iTiTX
mNhIN+z7jVElWE4eUSkaMHd3s/8qP65QmbwDV/a6lYMtwSe48kxw4i3gWLmyj/UN7jpfH8XE4wM6
e9+EjMZYMc9jm8ET1+L4y0ZuFKVH7Q8b6NFwVIRpUReKrf8mftofFCBIedJQ5Oz+MKYD3QxN4Puc
VcdQcmQlcAAGTA95b+LWrx1HoRqq9ZZFUMO/wWZry0FfPO32GaowfjTe5tfk4uYKyh1xTljPqGs5
DPrBz/3vyb2R7ufhsk7eNiPPAPHnzFiUk2tbXMVX9BB3BaUzcS5SE4YbtHvmtHqSvkoyxtm6k8we
dnG5evT2S3cb1mdh4leUKbYs+eUXw65YO9BNols3mJOZ0oVedkusDkrjfaaWfg/5L14/FA/QSspr
vG9FtasQyjExitp1czUy2sqxGPhGD6TGziP3JoIzEq1gVWGBRQHM1HRFYZL6sXKCSuPsh5aod9Jc
vsFhjIG/hVWLXe1ArvljwIYTbESYKFoHmKynzAvEBoBXhiWWMxHqibIKh8VyYAIAJR2m0xYRcpKc
qNhSbsb546dGifqSZgo4SSGTLhrr/MIt+sFYYRMzCD4LbHB28aYElMoVfzLzAaVN6Wo4XZjkfGIa
D91SyFaUQDF8cXAmaEreETaO0PJVOkOZ06i45Y3Q+CV7armQuRmdrb3sulxAfL2WUwiR12h2KSH8
eN+4UlxGhsaTNZebLD8WT83h+ho54pEkQ8hNlCDyGVfWeFMoQ0RDhm3A4aa+8BgzLcwk5iLZ4Mvi
OSWtV0SdtCy+CBrq4Ha/H76JX6lufQZPvz44W2Nfbn3p2MvuYy3kdsf4TFTmtDfR7Na4aep0jfu6
HIaLfWkc/nq/bx+qbbQ7I4nuqcfX7MLYf9+80bCyiSR8DtCeB5+PjctdjpEVryfSnysMaK3CMD+M
V6hNqpnmczuhVfTyVQowCgEqtA+ergK2rlZPto6gNA7aW3+3CHBTcHkcSK9FMmCla+HDNi09vhmL
NkUdImW2fVI/bc2B5utzwpVMfDAD194w/VxFYUDrE7qgC+XTJja77WcTK85Q2FrhvtVtCyNcW28l
fCnYFHjpmwpeUFH8PVODkAp7kjoXOPHU5t8LbVWiDENwNnVwzecHEM998GrAnnRD6M0St8GejwZH
0cQSUeysFn2dYBPItdQhXsfPlTrM+a1KYfdjcLTkm8qVqLbUH4gDcbsUEb0Ubi3anfRTF7NyBfpO
JGDRINjy7aHZhAmGHPL27ICGNAVVAxaJRiQR3PsvHV3NZyveuI7+ETwv7oXkHsMDgSmlG0wxFH5K
Xw6ijV0Zs4uTOzOVMMOgENwTbRK3KwMOnCk1yFOruDkSEsPU8N1L3II1VjoKuuzpWXuGDORpjagq
rk18/lSxqRobYkm/LI2F8WD+8LqKj7nopBRW7vKq0yDq3Dc2acpCHcJHFVX43JdxWPOoJggM1bWU
bt7lUnakyk4+TltBD5ZLvs/4I6EGjUWfsfL3sMTp6RkvhY66T8sJqO5UOUo/PwqSp/cEVR2KFe3v
GYeMvRaNUKGepQJBHuveyE2mtnGwklypX+yRR8Zwb7ww3At72Qi13OvVXUliIJ8xtdHfq8uFSia0
azH1JaRBIlQocVCONAk4+mLBXvMyYps+63UiUtD9q0nOAR14dtUzAoumuZNDkW64cuG5fz1O/dQa
SPGlJlDSjTi1DBo7p2jK1kocPvN1367SYY0lEWumNsxm6kqD3QB2JseG5BAuE/V7Pu/ex761lHp5
6Ty+/6DKglNubr9wJEiY6+d8Pl9PddG8PRb+8+E+cz9lS0q40B0vNOK3lk4pIbd4Fcc7E2VaGrb3
teKn8e9guAJIaHLkp4wvXJs5QC9dMFG2ShXW12zCnLN2p7w9LLRVxnwzwEI3GzJhyaLcJ6NwQs0J
p4OUVmKUB3GTeeWDzYXcc0t5H41kOf55/ExQ6qge3+w+UdbeODppMZDIjnNmgRCDl49iH1OoRE2F
0CZ3p9RyMrNP8NI2X40PVAF7CJmv3f3u+PisYpINxU+e66JxRaZKomPo5wqmA4MtJmGbRDlE1h2u
6e7Xqvfqvclk+aKGBlxpHIOETfXkdl1o52n8dYcnrx6/MXZkZPnQKK05EXxuQC9sSkYcJLY6/RIh
mjG+L1VPpf5rCH4CFmlnb9mt1OUndWrB+jB0CRq0Su2MLZqacOTAGe5otuKzPBFCCTbCHnXOBk91
C++u3Cf4zvo+IAxiXUNweuAOSkI6Pfa3ZJXuyUrkz7qlLV21nm9vGrs980WRJpeQ43LiqRvx4Sm9
DXS7CDNBDara7sF5FRIET4pdXgAqMyLjl8oGXf7gZvbcAHJWlpcdyOixFxkkBsu2ed3SReknVwF/
C96BykIoLFl43XrsT0094XBBoPLwBgyNaoQMFvWDkkxQsSdt0Ey8buLFWoC7Ci59MQqje5AUAfc+
6Q7NFYgHzBQUL9VRLTMjjbTt3Xl14dQSipAFD1oEjUoO0HPg9jyUbaIuemZuTjCz8dgFbxIfASVg
Hnxg5SRnUHy9RTg1pS9FPQ94drBTPqPzrinSQitKrvZp+F1WAgql3RT77nb9INVpeEsL1Z6wAeO+
F5lNBgipkHlGQKBV4bZsmDJnVA6IJKfAgILyAKnj7uVsapwZ7rvaQUVM/SbU2ABOtcTDxKVY4DxD
8YPVSe1fvqobT5b8jZ2jAwh9nkJRWSJQdY1u0GgtlkX7D0K2Kcsnon49BMpVOCKl3pK84Cg5033O
EPp0Vk978FWGbOgmqD3ZSldZdtubepXwq+AEhlqC5SZjLc1kN8yhrik+AKYt6Uc6JV/NVvKL1Q2J
Hs2XsYOK+Rlmh5/77eLeZ4jwLaCI3bzN786afn9cnvYq9YyY8j8WEz5mdJb0XR4e80280peshGBs
js/niB9O4krb0Yjm8MbnGlmT7j0aC3f35/rB2KWlMDPczHnHdO0rwUAuTzu2iLquW4hzNBKv6LlU
SlN7Wg2z0v9QhXsaeAwUXoZMPwuosC2TjRLk88vYeEJV7fK2s0ukoEnAboX9PU6IMtvpIq42KnIc
3JXOZbdqu2VHZS1b8ueuzybo1FMXr2h5pj3Cj2AiVRBNds5vWYYbTZungt8SFH4rYMTmid79WBwJ
SorkaNElQY1o1keDJKKdUQVgV5Ewc6axEM4Y7w1hsU39+xlkMoG+jyEO/xU2fBTImJKQN5Hfe8bu
4TXwNCKsmE4VovFh4esrkfRWucIiWdbfTIsNNhNnSgWV+4t0FhJNmn/wttrGEEQUK/FouN4Xd/iO
q+rW2+7Iuia7c3sIoekyR7/xWLP8J7Pcc1l3QKPZ5Lvd43TmV6PI48p982naKpzepZErECy8bWNk
/NPlxSX48bShAo9I4YkAMHtNNA2RqB1b780veaJnrTxKe/Rr6wFsX0cFo3DyeRupm8lsEsm/F0xJ
RvaVaRYh3RvOa3aPYOHu8/LYARb3EEIu6//6pC4CVbqO4VQHqz685/Dm+7uHYQa7a0rxHq4MoGbr
S90B1YWjBY48IzZAS3n3oFpw41tUJjpinBVH5yWaOpmfeuoCuu1fAW/MCXOLAmI77pnJ10hIMmUY
jod5Jp44e1O+f4190tKS56s7VEZYGIUpRuL2dSJtFn9oXeMTdkcN8ZjOXDqnR7+DuJYpiiEfyRmW
WPKTMNah/GXMtEj+ut+6kUWSrmMhidUkbepA9Ywf8WUp3wofbkLngDwbr6ZZafjkHbNtd6XvYF1f
jYga5309dSY2IAsnAMN+XtHHw2Ny6uGxQlwJ2tMAWdQd6xD0tuSxRZ0Po2aJs/ig/Sjexe0p2ZDP
7+gFoY5Ic4hsUdUb62rsNyvzX3gx6IthE7uq/9nwz87LUp2Skthj9rFpYR/p3NGJ6T0n4UxnPf0X
M1rA6A5sosemd0YeU6RE2xxbDiyegRRijlhv7w4XZevhZ0F9NqyPHIpfRwkRCBRySKX77/77Rows
z8ZF+1V5ik26hPqZ0KnMR3o82VYLUHSxqnKL0AbFMxbL8nWHQ8aEZYKK6j1X1sItO97nDVR9bdLb
8rjxFJ/bbPtZPNUZZEn42F8iCv3pmR3WHKUjakCf4l9Euo/ZBoyssRJPtSMcCmey0inE88N3r3Dg
KCoX79O5tNRMJCU68Qf6mRnJuvffDRiLb+OVlB0boHZ6wmFOqqjytbg1tsJC2APGEEkfxB9c5PrT
WyY9p8ecUXrWYP1odr9q3aRy3/aw7t1q/tl15yKYenw1f89BVaw1zfx6uU1Hy2lqCRuDfhWKhU9k
jvh/QZu46HJMmYu4z3tXskQzDsbQCPi0haVGOIcl2HSH7oAucTbdExoOF+6o+dqlUe+2CJiXxOBr
s+hrns39dwgGAtMPJ2k+bxzaTKzM06N4nVD2YY/ZrJbexKfR/OEIuubeaPQx/KUEcsNl2FiHKlj0
DU5H6q5u7+/n0R1miy62fNYsZRYLcHrJpCxbRNbW+ui8sI5Sdj3GNk+6vvDgCZKl6mjzB+ZJ39u3
n9z46aid9eZloznBcdjIUelPbJWWCtWSggKrlxK/hzSSqce85sOyd7/JxbySv9ZcP3qQ2Stq/iqW
MdT4vj4mW+0LOG9r/mc3OrDkPi4otkbp/aAScwpH9R4R1wJJqzmj1vlbdl/ua1ai4hBdUjOvtYnH
zTfey+3TZRq3I+1pRcR65G2PwXB8ClmQnAGGIxk6ShB/764cvmzZjZf9ScZCbVkf0p1sT3zxWpo6
5eq/eDA/UBSIgpi/xXRuyZTWNf0mIrprS/vMpr1dE8xGBeNished1xIqaMXkcoQQd+e+0DcNvNjr
PKIDfTOJ0ls32OnC+G1CGpr40/gNryYQQ3yt7otnONlKZ2P+tvWzcBC/+kicJX/aPDlmYY8i8ReY
adjiFhvAebsbnJbFTuuOR/uzNY1etsAinBXL4rs/SX81cYqpHTdpM10eO6eKZD/prAAwgLfcsbeH
ihuugFbCryihBYpAuxmZeoR49KakK5AeC/wF60bMNbeYeLxWUw8ToLGdJcLVZQ90o8/BQUVGZztd
IbQ+LLUw835pBaJpzUQVx1/Po4KqmN8Rdj89fPPXxlIBXNoJ2o/d00m3OLU4HU5X6fbu3q88FRY1
L9fZ8xdXw7bn6WvuOK18Okt4ebUtPfX2mU1KO43yXwTwAWF13MM0r6ADZ2EwCHr/itIoWXZ8Xt0r
DyqGJXGQo3Vj4oRDDRsZFnPcvWTfht9UsfCdCqY23UQhU3KopfxiBuAhy4bgO7/dlkUWLweHYezm
M7jbKbJKkd5HAVGM00HLHoXouc7dZM1vvPV+jdwcdBX0ruwaoQhQC+pvATHPrGJavIwudcLlnqV9
sm4lq/CgepwKue16ghAzAIOtUExacoh4xDU2jA2yP7HzijQC0mWF8mpeeEjgEcLTQ+bcV2gDE0pS
ZDsUzkzVUzwlkCzjatAcHrXb1qbbat66D4bO45MJmNRsTlQ2BpBC2Nw9ViGgeWzxzNZi2PvlOk5N
svf9kcOUdvdIdyp7sPp5zm4p+cWiwaB58ZrbBlWD4njx9aBbtBC7YXzeE5ctvhz35+qCCixdPjb0
A7JtWTjnAg8kqaB1XEdJ1oc4hFLlM2ZHgimyu25RLIylMM8RpslWdRCdA76GWxmN6r5Y6NFrfMox
BMqRQteCgX5OwZV31p0mBIiwPeqYm+Y+l6zTeRplGYcaEe49k+37KXaqY7Koxvq3c1lUQexNMBLc
QPy2fn1DOhwv1IhG9hkKPBOnSUZVO8amNVwNweo1XWkCPXHzcoFVDNZdyI8zb3J8Os8NumJrbHQS
IsOJvbtdn0U2wWhhQs99ajUL8fpYKbd6OSWQXrYXnAo0+qSh0Z1xRfNC+3GSsZlj7l9ELGAzj8Zi
Br8Wa7gdBKRfENAqCnpyVIC8L/gDTk7x8kWaU3C0ALrcV6jPmCXz1V65PcwO+W39DFR1lUH8iAHj
5Xv2h9DkNFnq8DuVNZ1Nd+lVpTeOos4esWIv2pnD+ntcZtNA+uMrYbCKTfetnaaxlR1i8ot0Bg/q
y3b5XR/aebNk7qA0tT4zLTfFuebn0cQF3CwEWxD4n+w/qMONVJUzjbSHSwLTs6BEu6UNr7NyThbZ
7TSLh1rus86Sr41mdXRsoidCxt6unq+oR+SHWE9Hx5rXloj4e3eR7aVxyncQ6Njo0qoDnKfQLZuT
kSO284et4ZJF3lm7kFMqTke7cikgoN+Umwlvzm/c6YOVKZ48V8n51nHY5F69mTycYiN0+4Sazk7t
/H5XDGaPB2kNjwtTS0Oe3zz9i+pIg1MoQTEOnjMfLNzGSsjmGQSVOVMkVeWuRrv8a8S29JlPqx9+
sNzU8fr9+4q9cmpleFdfyDVN4WUb1ex7mnnAz8/LkrAEi70XnniNqVAE4SeQtNxpX3Ar4jAMeu2w
rz8Mflqof8xk1v8ecHOc34Ryam0UmV82VzMgzIb05ro53mSb1yp/PTcn3RMCMCUfLssWinvXzgEV
xs/4hrb2sfKdduqc57L8VhluzjT0X4lfFw2GFaMg4YCk3r/rnGzJO2cxYzeu/Pvw4navXkwiYTrK
a6sgnlAOjOg0KwYBV35OqbMOZMUS1tA5LqepUvzmjw1LKgG4IJwjEjbtfhhW9/7IhJUGi8PB4h86
mmUvF+tCDXZYFmhSBkt+uq/KV4A8SJUMGMJZ8bYUwM8zSBs8YjeKECXPoHzZwDqJdjQq4USj1H8q
O8PkFUURXbotZuD3yn8MDISETppL9HkUVl45Pf1V9D8wbl2iVQsk5vKSyymmDflb+tOZX1TPeR+B
ITs7kvoVbK49SuouixfDonj8GPbNqdesklV5VDbPsEm2imZPp1El0AcQ5BPERpEyQUMmBRPhHBtW
XvqK6OmovGpPpJdEt+KXd5kGRk5jjtlcnEfvvmmg3WNP/Kk9xtWoaji8nB7TvLdVUlB4bj/56vXx
3h8P2Modmoxjmr22mj3RCiGky00cQuZK5rxebskKlr0Sx+DYGfBZI91gxqkCm7cSaBur53oepSBi
FPHTlfJy8thuT9VP3Zv9e6bSXgIB6+ob3RH2l4xqpV1whv9UipX9yXDUzOxyjq+pOT03pctoLQfM
AzspjNU+MWE1cjKISMTdLhw7HzWwQ6AGHdhqdvvPRc6Yj5lvD+txmdc+Vq3Hsf97zKwo/yHCBQZh
OrqqxuuaLoRbA7AHGAZS0FDGRArgKJvMV9fcsKW2m3zBufk83PigY2E3xwUFVeZ1wEvWirgJbru6
mLRr0BmhLusp4sPWxThkKdpSMD2n5MAU9Gfqk4x3QOPUWRczW7/s3m7+soPkcbHIYEgmwLgM2wDx
JjQIXTH5MVlAGKv84fvplhvtxDYrDuXfkAYTOgoOZByiLWdms3z8PjN6vAmvvW0cO4bKWNR21w/D
fG2No3J7r0qKkhw3sac9PZoq0edLXxWckz9wYNEA0kK5WkJUe53HoxZpQH67nTfhxHhFkxP90GZ8
popLmq+utTmcobgqHLQKqxcpE8rNejHxlRESMG3bHDySWjMBnHFIyLrJlBurCDjjaP8qaUJOAcNu
VdqDQ6f0Xm+JvdyRO0pCCR381vAJfMQE+hdckjYQJbEIIWwfJovm68n5X80+cx7ee8ZB4VyW+54k
Fi9rhzb7BWaCNj2A/35KNNeFXf2VKAf7/wsz8D6E9iNxpnWQoqpCw0ZyLq2vytYJLEaYrEswzE2+
TnzDzX/Vv+wbSV3AsjmShAKzyexQQVqU7hxVd2KaS1uzJu0TWapUzB1ChhM7z9vLle09xfy/KZar
v9yMbeomSN71r2z/cvOvYglOomFPQmkIg4uSbQ7uIXMykKy/lvR7eTW2clJi/905wO+rbK989Xcu
nHV3uCykFRxoDeu8oE32No1SWKB9cVb2VcTtI2C951Mqqtxqu2/g0GzJKnU+JHHXuhzpUooqWwmm
QW39seapfW4VWI+QzkLETW/AlEWHvLTKfh4Xq0qsXPHjm8DjDIWZhoJkJoaFJ5tTr7TqW3cTIrU1
P0dO6uTc3dKfFNFjRNI+U53sOJm9f6bnj73vafrWNh8/AfyOrQc57aMiDRLJgmJGACw8taw0Bjxj
FzlZXBYf0NVzMY2e2QaQpZJe7GW41beTnO/UDMBWHzvepL8JKiV0nRuS/QWJ4xhNaFmfdYcMss3w
P7N2djmqPLNu3XD05ZCj3HQk7sDKqxq14fMMWkg6UDm5IZqEX+NEB7wtXnlSrnLId9n3PRK8cg3m
kFhuUDx+u61mBA0i0LARZ72rWKlbXWGkX9cPrCNPBiHOauLnXySg2un53f90rA7Z59KToPFo5KWJ
eo13+YoZu2ZFTz8Iizzou6dqinTCav4eM8nLQggQcjA+LQJbqCN3gtD4CFSXr+TkxJHMebg5utD7
KjmzlaZky4U9ub621So9DfucztoYuQEYhX6SzQMTL7rcvODr/dPQEb8EBbpxyOiHoSbR+CDFpbdk
Lu1J5PBSBz+ji+Wba4hVhe5ASvl2+9P/qGQYjxn6JmwLuDrwQz6jHQcL3ReGiJVfYYmghQZZihIw
iA4/DfDBsFeseIPDhCOGQGYD15GJnV/J6Dy1o4X4eSP4ZfTYkzlm3v9YOq8l1bklCT8REUIgCd3K
O2QQwvQNQUOD8MIjnv58tf8TM3NiYmZ3N0hrlcnMymrvsfnG6cG6DqxL1qf+bX/pENaD4AgscBp3
I3IK0RQ4oA+Kd0969jNTOzaWBCDJN7/hFw24FueINmgGb+UowfO3E/bjq2dGWF2MAUy+b5lispV5
/fspjhNcFbwOx+AhfpMH55p/K10qY4wdZRbzHCpR45jOw8dTOeinerr1Dlk9ZOZrTyiwuTlP7NPm
pPJSZhz2I2CVY/qwP5VmX2kAxT6V0Q/Bp6ATB/Z1fM/P0etvx+D09peR7AoNVswwTXmAWL9zC51H
dS/7CUr49RP76mZ5SY5LM/ose8CECzw8Vc7Ak8Ea52Nj6dsGBIPyXu6jM3Ys8W5VCyliYZeBrD54
LY8G/UHzq430ceN+o5drKNnHhVvnYyKR9N7TO/5bwDYd517K7JE++qKHfbmM6EeMTyGpp8NA1rvl
Ko5uxLD1bmo+w+7bWqS9+RuHsx/iFujItLuGi3vw8IQleKOCXcOIwBjyxX53pf6wOJTUzq/0yVNm
xMzZR703aUiNYYJovNnYEgJOvmjjqWA9PVDpkGlTe+jq5o1/9Q75OxEPjSu/90KMv5INfzTQbTjt
4lLep4z3j59I0ws8P0advcsjUfmzbJlloeLw/Ut04aLWQeN/hio8ZfUYttMLEyPT9mz1qhvK2LkJ
r0bQyM4/l0to9p1n3JnTeDRcB3CTjzAieGacFKfPHH+pn4ov+8CgRtvojQqCCWnFOnStVzHwXmkH
hAmPjBLLNUz+nvadaUS4/hjjgWPFQzpSYPx2e575x6cxJ+02V8aAK6xne6+rjm6dcipxwx90mUsE
ZPwTzRAy0ZiE6aMQAHLAcre6xJhnjZ+MnXaG2wTA0GXbBkD9t3hEiNsC3LdtdYVtRvGxlUwKLNM1
YHeqm79IObmeII285KwHJlR9iDkZepT3rxq/hrQ5wPitJ1DI1usknbWe9tbUFFpY93FR4PBhkvPL
g95HevBdcjl9bpL6C+IxOzlMvaUPaLRqf3D4vg08QGmE3XUvfE7bqYFO9Jfj0Qzb4M7AuzbGwKUE
4Ig4MB5J8lV0ddRRON8QosQ+7/gnt/KWbD/OI1FldD9HQ19qqb5u8Mr/Mi33Wl7Dh6uSQ5N+CcWU
cZ46PttT3XsC2kdVRfAuiARUsRgC5BR6cbd6Zse0G53C96zNdsnTeYaL2n+OuzaxeVB2I6DYyTkl
t+WAo3ZPnGxZtRL2KjXWp/3kPLotz18Mg+x/7nhb4BrBOaaJmr1nNR1acsF9ABnzktqOB9k4t1Un
2f/VLtuUKRy7ER7UUeOvZRYTib+vOYsRfiz2d9ORgy/Q0gcI8mkT3QG3DJ/Uznigit3yt4T/dhSL
dGUtXKbtQvAE/K8fRQPkS2QG3yB4sc0kEKgZ3t1C2hIeIz3e5Yfx02k9s2BiMF9Qyfb53GAev4AQ
VHgGSl8QndYSAOTgDOLd/DVRZkZxYkrX3U+PvzC9t/hTHC4WsZnu6xtR+XOcdrNj0FjXLfDDGVyb
KVQf45Ze3iDz86EV0yUGM843R8GQ3f6aHw0l3hG0CpMklPyRPhOakEYvvmbv0Ii2457/pEz9/N2K
rzvAeLAb8TfpAhr3vtqFoPXgu/e4YR4gfwck/KlUHVhMzC6bXnbY1D5HepGSqlXuZ0ne5NzUmDt8
/lBx4mLcH1GCUF3iXZ1rUEasmWDOVBtS793+6mZEKXBHL7xaQD5/HBbKwFsw/f3ZnFRHN+nKfbPv
Eb2O9JEoVJwmNkWBOehZMLy079Yuh9yubiBtZiVNwSDm67jIDDIejo1qTRxEFj8mJELGUMob4I+j
fo+oxrQQ344IddgheweqTDMch8+Y6vCIBTnrx3elmWu4Cg1+Opjgqul5pmO4CNRll41i3/MTVC8z
NmQEYFZ0mYYMyjBGdbvYT5Q68B9obUe96jV8UR0ED7iAnk8Fw8z2+LA2ogSpTb7CLNN/VCwLQBGG
hUePNCz23Awghzxx5gbdIXM21Ljc6AE+So0DuCioK1WMovlPJN3ZLUUrxPAY+hpni6ATpRZlwzX7
Dihb/QfgyNk93vJKGXe+/u4abE1rcHc+r+TAYCdwLXdn3WdoGcmLp3BUGZODg6jq0XZNzcWg8cnb
M4zMc3vOLjzjp680GVCFSdccXp6UBX3gAPR6+ZWJrk3v7D+AfSl+cTfAvkePoQK6b4d/0Y3QuLaz
zlAtxSsc8NzRoIP0Ug3lSGOWdMRAjYs0P+KvLuiorAeI3kEbc47X+9EW1KO7/Exo/g9jaFke6nkJ
K7ClZSj0h92ugfBF52epyDWA0JlBcREqubLbbCQxiBKe614PPxn+7y154OaaS5okDJtO3s7Dv8Pt
OJhReYfxIUTiNULDI3xpP2sBnpcPXBxb5xLuJ1eRdfSJR0RGm9aohFXhj70mdANGjlOHNmZnt4p5
zqC6s/oBLgrtjqPHTfWM+6MOwaVNCDsYbx8vOIR1yl5Z+4AvvxxGbQ4KeiBqowqz0AsxlfD1mP1x
qY30tMXwCZ8YziP16p0JXVIr1SrJqaop3HvOi6l25hG8KzRV170Qt+5Tcr7yS91szAepDnTcBNyq
L3gCsZvCPzWGwEIz8DXTf3ss1x7piZ7cAt16hmLIAHAZYGcJ5rTHparjU40BE/MllGTBYB1y09WD
Ew5S0Xof2EdiGfdtldTLlglAZlHFI58aTqHb+GwWZT0xf4ArvhvT700WMdn9BGVAjnC4ATj0XuIL
lVxNUQXYYncRveJ0omL+pERsu0f/ZdUhQz1cYmqgbdmCT6V1oU+De8np516+lid6mUJlBM7t+qAc
TA3v4F2RLodkV6udEgmREyDogyFc0olNu5VWnebvZDHjAX5dIDKTFkPnMdZLECpz+C3eHn6e1vGH
Uf419RoZXq8tlBac68XW5UsVdwfc5cHAKUyMOedK460PRHOdIauV1gxpL2hKfiIr7HJ6P0oFJDbW
U+Bh6VQGz9Bnc7JPtW/YSDc6k16Ke7Fd4eZRyPM7hYcQEIRRuKU27Gf8cYgwg/1QHC6+FwmOgHbK
WkQKMV5kvpk/JZ0q+PdsYTQFU3hPr/RaraeX3ZvVi5Bgw54cMYVHtWmLDcHuFyMj2lQKLGo07W8f
g1tAWrBcB6SUmov7hv9c0h7xqEPjQGbOG34PlDQU4y55RDwzgOr9pGvvXXpeZXr+uUWX9T1pJtTZ
rETheoRmSP6jjbicQCfAhZGmWQfk6US1ELVesmLSBdqTZoiQdHX/M9s3x0xpJGxPdM++fCWpBr8F
zJHinUcICOeNeMGMb8wPo+ajWurkNW5IKgu97Z5uffHWvDuvyeFOLr5k4NjJDueRggbf12C57147
xwAn6Qwp5hgZZmDNY4+rtx92QiUQ3gUWE8mBAQG3gwDruR1/wE/1ebtcxenOE7L4BD5PtcQOFsr8
0SEHZe28nY7PvhKgC7DdJbErHoxVyipOxYyKyIiaiAX2tNd0qZQzA8wW/ptp+zpbhhD3UFA8Y4YR
+5gb7VKtbH0ycHgbHjITVIGNPnFdnKMOuH1+HC2yb8Q6wvGJKYUf1fC/xX4p/M6KohSvSbuViZrV
O2p9Y02nXZ7yPW/FCNWRyePGtAJL7a9d7d2t00KlvH7o6NDa9MPT0ByhnOg78Mm8cDV+W+chCBRA
lZEzuINwFP/LZ2QmXzw2vWMCOh7S12cAXAbHht0lFyJaHx+iY7L4w8jo5e2wjVP83toYa3kbA6h1
hw9/EOw8+kPADraClHcYCDQWaOSsDZe9gvNz2LwQnSCKdY5BB7BhHwxmx/QQPqItSizEBzxtKhGr
X74J3ljMjPcjqHt0DIcKi5fxDQ3BfmNUvVHz2w9bkEjEg8hkYMjr4Q2LO3Ah/x03IFGAevxqBI0M
mTkNpDcRRGwwLmzqoFGjLvD3wQXw7OSB6cNms/mTbTt8O901QniFqT7d0S8wTGITMuSmdubGAwzn
iJXEc3quOnOsenod61zhz0OXqON4DpP3HSKQR2gKcDkC9yfInrt+ewuOgOguesTPiHkoZpioYivy
HP/5ivrjC01srrkvjpKrhL2RCGIWvNSkN2w23QgklQR+Xh7GfY8lkxR/zeQ9ezKJC0rvMzmR3sPa
tNnCOOArhqoRAPpPUX1sx5exCfKixAIC3Hw9fo/BZrbrUwiITrl6ZMYAZQTYmaPCVn64vi3nYsud
5zv/H7oOPrycq9cFSDLshfdwaccAq4cCUZKrKCadlBoUdPLq1OlFAPSOfwp1PLEc4X3v4T8o05p2
CZldG+oaW17dpYxqMHqESxgqdKtCyRoMJm46TE+vVCtKT2HKQ937dUUHzd1cayHD/CxlW9d+z2LI
ur3hInnCbJHGlB1OR7/AlIQDt9mUryHuGkTSEf87Hb+7RNTpRunCWla1tSkmotaYFJsNSgavoSAI
EDnQTVJYEKE4466BeOU4Mql76uWTuqG7gcK13mUNEgAqEFHGzjvFNt/l9+ROdfiRzSxLRGdWWQTx
pJfBslvxe8qnpUJK7qCxXE1+mJjPJ2SFVc0QFpcRqLg8RmR2vFTe1kaqSshaPlK55xls8zSSTTub
zdMqIDylT9wUa+xK0473QfMMdLjZPGywlj2Rl/s/O3lIhLKdw6bsKKJI5He/2X6zpu13aZH4d7dI
MNtm9AzTepSSY8py4W4EXbwTCBVkGyBdmq9nx4leTlmlAiXhu4ldlXXBA9gTK4FUrbk6Q+HA0/rY
lHNkUd1a4VaTM8+CVwmyB/uP6QJoagjQRBgHSiiqkd2Y0iL9+McA3eOkodXp2teE8RY6LTameKek
668WO1QYCO6H/LR99xYeyg3dytFVBX2O5hxknvBLlY22M6Wvm+qQ/tCPNoqVm83LSeencF69eNsc
vqRHYXWz0GyR/Rixcw8mwL386iO/DNLdAj0HJiH1kYycArhQY8b4SivBS+GxKwFYNnIN1r/ZKWAO
ufvhIuT0p3yqeUOABoQe0bwgmbqxoY2HD4RmV/P5S87FjXeuWG7F7fIie7NBVeNS1AXVZoLaM2A8
wZrFAcAyL4dfFUabTXFi2xR6mxkngi2yuK/Cn1uAiSQdP+U4Nxwc+a1buJKBNW89hEBbDiL/be+D
1olqK4jFbI0dM/KjdsCI5cOJ2RpWIAqmEY4iiu2j5ftUuu6fbrlzxaneRMn1gSDfszYUsyGnME1I
8czvBH+raRqVEiBov+zJNViv5Uz/u0EUIC2vVaq0G/uT7Lk8IV6ohYpm9LKm5DEP3oRHvspdq9pw
F+OyDOQmxlxcHANxlYtZmmO78iWStNqsCyJ1Mpm8raBNqsguZEuDfJ9Owg+pEROU+BCxUBKcjX9U
u7xsqGmbzEffY6VuVJbg+C6mt/keLQ3+f8zZyi+g7qAhs2pkFEw7gNNypsZyFK7JN5LjwJqn6sIe
Mi+i80eMEcpVFWyhdF3NnSZ8T56vU/RZjjO7WsNx6BnWjCvWBnaacgvm0d5FN9Cjg8XG4O3OZJRz
eLV+M0bpmexE6+8Y/6IXbQd2lLQeD2+GmYtpDXvEs7jA5SMdjIri4WFmSRmB+WWABmX45JeyU5vj
SYEV4MAFnOFp3oyZ3wgnTEw0WY6ExQZmnmKmd8DWi0V3zOK4W3F4wLCK+CKBiCIE9bLKdSm1HACW
7BtIeOq6YhlVE9pNlkbxng/WzzAbbwtcP1h1hoiEv4hRhMPksqPiyscqOaYTkv26GW9HX4/1b6VU
fFLzYca1aDHCWVCXAFnSGv7DUb13vHDXDHDjIM6yS5c/MVnbNmLNpyOV3AU0g2jy9ubLa0bTD5uG
yxmen7TbgG0dR8ghCgqEQygwaKUkjJ+jkwMJCGLEnDRx7zFBi4ZHtGjp6CGW/93+D0jg1199bH69
k26cyT7UMezSMUmaTHgGNpcz7dogZonN1hHWgrXCqYln4ZGgvAO7ktKZSC9/p3UkYzQwtHp4hmEZ
vcDBP0p8tby6J7dB91iVdg+C8uxWOHwSx4nUC9oVRFYjSvRQWrUR0gJ7UH4ZeYT9JBHA476osLvp
ADa3wyaYV8A4GMMawRNZaufXYw/Sx8r53vgtDVDlj/w8sWheXHeK5o//olKl/IOhpVuiqLGm/oom
fGi6b9SADt4/eGJ8rNXcLgFBOs6G02b30+98bxdFFKVfHg+GCuhn5TkgejnbxDXZVTiFhsqSD+3I
tG/9fUB9ZPSWD0v0TtOAaTeBRJ1NKeE2ZRdrLtUDH4B/Ox4Ta6XGSN1gozHdrBbcXELBkyTyTBL0
qRp1BLeHf7LhU1XL9MttDoLJeXWQeAQX6lPBlpFc8H/tp6tkq9WHMQa/G7G/OEqXm+JpT/i3Z14m
yimUTvhgErfVWE636kSdsPljaV4K/Y3KFDzaKYMlor2P/Zwtl3jFORAxHP8bXi80zr5KFUPrJ5ph
eiV+H/7XY6ItfYmNxJ4kxaO1VyiQ4oPN7kQakcBk+9vWKSt0wbl/ZXGm60akpiCNlg2xJdo5QJXF
ZGJgDSDBvyC/bxArpQEPkFF/Lw6qawhCSOqna2PR4cAgABmOGRR2GikxJfxxGDR24MRDk18iueIZ
SejoUaFiPpXRHXJsJTzs0n8xEtOdTKLfFR80QN/ha3j70acVT4a2bskGzh2L+Cg6eOI1a9kO9iD8
W914IQOLz2vior8uoop3A38kR4oDOoIP+HfCjlb+9whAX/49AV5fjdTUqehIO/OiEMo22ERk2w//
07dWhvtmMMfuIdcmIfC7uJ9LBiC5IT0AUajxZig1EHdPC19ooxznB+MLJkLYNTpjIHImCG5MyXcE
b5DiSSqvDRBx359MClqJHdGhGGBqPMGrmf+rGk1gY2oMCXHQpm/gR/rB5ydlAeeCCDFPu25UxPjr
iFnALrjw4HhSQbO32GKLYQAdNj9ENpybBY1WQEzG6nomtee6DAgEDRmWLZrr9SbgOyaRHcSseJsE
Aa8dmkmDfYsKqlUeUfrEkQ57eoZbxPQfh2L6Ll4VbfMzwKWFDxfX0Yl2FbiRtwOOjFZJOlbMQa35
spRiQM7XKZZzZqAj4Ee6tvYKX1gd/T2RM8xgicCVVp9N5+doOH0q559DiNstGSOj7jay7mpHfOwy
ZGO9dQcj+G8+SKnmt9kBoULHf/ltrAQUCoEOmsxznhnE3YXYt4PPktQmdd5bGVlbqCOYMeDiK6sT
EBfu3StgyRbzVyYrEyV5QKz15t2G2ooKPj5lxtwIdcwhSc0jIAsO0ABKU9R7mDOGTD7b1807UlMN
KQMqH2iufUWTqyGOvCe0OAbqA6Bna5u+oCHIgw+oXhSSeorNYHajQwIWJdEbicblx8b44avxumZh
x6JQ0Jjjy74cEGw5jiZjVihBcHcG7/uX5ukEGh8qRqMPFpDwiqxmIAGkavAhgi0Mz+4L61SErA5T
gGlDvYbSg6x8A8FYK9AR/SGdPhM+oHom8nspKUipGLqLPJvFmMULVaE5PJNmkRUQnrawLFdYTaFi
war+gQYmizd6CB2kFzslb/4TMk9Ej7iZMTJo9/pOD0/35Dx7F4vq5XRwAxlE3VkfM8XijBqe5zRW
8ErncP1hxQujfCfGUWlA1WD5j+DJOi5xweSXwNFpQ73sozFKUKDF1RyOn1pU9Mk9cZqjcb640KhY
Rj6Y5yUOcfg8gn1wjwZDszzXrmFa3RlqLnwP8u9c9gZAbLyYJfVr7Nf0yNyKrBFmuTnELUPVvAj0
DZ05Poevrf36g/S+IWmHzjnYBwzrcGjG56t8/0KIk/tRRi5Gh5dnsjYkgIYEHvoymEx0gJbme/29
MLmAThTnTgMBMXGJMSAMeDP6CMZu7k6X7b706Dwdw1FjFcoD4cPHNW7eeXllhqC7QT7t7qhoE1ha
FStKXNZwftKAST5MoWHuxCDUUBlxUoywJo9BSHWsIyNW9KcL7Ajs028jFAzOv1MF7Y75HJpEZN5t
/NaGqse+gMkb5DDqBwemDdhAjlCoYi8HnjECflFesGgaNJye4MUh2DrqlL7U/c82U8UCTXEVe3b4
FQ8sbKjuLo5eAOQxYodMceGVeTtss1h/GquFsZ9fUZdvdx5c/s9155n59dcIb5WiItN4xzQ7C07t
gIrHYe0YQBhXY3oqUdQRaLqFTLgILFpXZgibhBLrg9z8GX6Hr+olg3D/2EumgWG3fs8st9qJUsUn
CNwZ/kTjwiy8EQ123hMahKoB+OG9ad8bFK0NKtbshKUQkwaIM/7o/OGhlGBZj4Cop0CCe+vl41IC
dyp3DYqXjAykXSkkIylkgH2Ih6fyPFQY8TugIm4ctbiwyPhJmj/luHlRkKDW/sg2li+FAMQ3cAWE
iVwwjXFCWobXzz6+h4dxxxfyWFCiV7WI8Uq38eFE30ynr7MESrYVHVItwyQq6KyNNVARz6Zn07bH
AI7hGdSZjMP/fN2qnZ6IF4eEQoITxMc2BZTfrrvuZ4JkCqMJiBLYaI89QGS8CgoS7cggBYlkjUQH
mhXpIPJ9FPS2Nh8QWW7/si+0EmunxeG0G27QEJwjnMut3gwT4Xr8Ss544twQGYXaw0HnBo6Kw4lg
w97Aa1LRnwx+b4CiR3swOg4VBOf9+DBrRgcQcHSsWx8hI+zQc6VnYHQXRp1RaKN4Sbo/yuofXCtg
qOzGUMuDbKDlc4bNSCYD1k8GAxQyJIQMZ1Wsv1CKU0bpJFiuJeqAe/ZKzyPkuXVc9SC3t0QCOMGQ
LB9pCH3IvhjNi9RHaJId45Y5vsAgifs/gsa52mYg4ufhHuLt/PB3U0iX297/8E+zI2sl6gQDuzGq
Wfc1u62UtLseIKzR0ZEfl2/CgQb1fU1Qji53L0hWq1b9Ba6tsOKURwvB3ZjTwZYLc9PcwAA7vwPx
cyrAgY1il+x8pjb61i46UEubEXN91CGwE5YKOcbMCRWgkh3jPd3bEHZmqQAoLlCKTh6gmLRScKsa
ZNNjc96cQkp/gqcx3jroqmhl2eSwrgMTbrfrgzGvB2Om78BqcUOoRCkwkL3q9IhJ9ZxKt8/IdxgB
yDNGJJmTOVWuETOeoD/vmEeAjS8gqDLtB6wsoZPqlyyhPaIHAtdih0Am1FjFH5+3U7Y+CCNewGUa
nLMScoeCmBKMpRF9v+OhbOnl56EO/bWYfoaAetQdsBWQQggN8UUOe3R2u+xe1gbSwX5QvXwmJeKL
A3heoYKHLiVvkw33CeDq2KDofACqfyad6PVz6oINytKUOuz7XRTKWHJd6J48jbpGgh+TJ0hC+Ys4
edHNcjAUKCSExxkaA9QSZDjdRbXfSU7xcdaD9L6JtvKxdwzW/GYUBcYcUEf0Llzjxxfcq4dQJVDZ
dj9+C/2sjJlyeIf3B+TwY2JS6aPezlXUIK11AYtAXZUIdsMOapAOGRpj2LdASAPkSSVFKTcVeLIz
V+J7JtQC8yN4kb9nHR35mAz3InM/u/tCeI8nRCS6Opd490kvmbZE90r+OSHtLhpK1NJEugKBMsfY
Z4vDOK027VOf1uiwPlt/XYz9RjQdYY+KvKGT2RP6mNeY9Qq1XCTNr0yvIsgALoQTJzwMvO2coMNk
yG0IV2b3aJpEF6ZFdTrI0MzfxxgPW2tJ7zjB063XP8fhOTLz9hcFCxz4rlSCtraeuQFBRH/qY8SE
LSETLWD5FG5Y+4vmbc8NxMTDui254H2GHXST6HwOcG0P72HrMB9LMwHsRhNWA/sStgS80Ml5BBJK
NxEmEGNBlRCI0JYpqz49MMKvSc837NOQEVSn84PDEuecOTPCqzGEhuFD7KuWClUB4oec/EMNBEE+
6m5oTzM97KQva9qztb9OtFsB+KCVEm3jgAbkwBWmNXZ7f1tkeqyQlbbuOyTxJS8fPOFVPNASxOg5
YTln5rLn78GzNgCHuK0dmBr9Q1/E7+EfrI7FO7j8IkrhLl3WDyRLZBS2JKujs68Hp/l1zGOYvWcH
ECbWnhNZsubnTIl5/HvGNwAW+C6KVn44R7h2RnWBRMhBehMIjwE3upihOyTb7yytUOmMwNjQIqv5
h0NDG0yxjaNaIN6Y+F267ylzIeePdSO3fZYI+o8j9CRN1I/5XiyjbIrPz7M8YTuK9yXs+QXcvk3O
7vNgfytz8uADbX//iWlA6G7IaEx52YRQEX0PMuC9QsZ3vi5UNJJD5EMkE4KPNhF1MjQBZjpobo9L
5m6c1dc+zUWjMPl4NEzOcdi5eB8U2BEyFLYrMhnF/DriCcI70hMb9hglCnka6JGIeNv0ZBz762rV
JeM0guTCgus0hrRwu6wfa3+Dxnln3btl/D2pMf5x3cA3Oi37o7jnX1Ta54L+8QsvgjPWiGFgzI9b
QCwQSu++ph6GMh3gt80LBDdrxl3vYNVVPbyDkJq+bISiWiA8EYUbERV5g+mBTH+zptrIIB9cPXmH
Le08cYJaY5pK/dByH/iG0N4SyRa/uA+83OUh44HS7BjDgUVZo456IWwdeD0CMAZdcbEPLiUZmlx6
oEbtOKdfshPGp1M1v3vITKkq/da/zfbgNsARfCsi1sP9+kred+ZM+3rddcMY6mUi1u/nSpAEORTH
4R64gmFeay378Ji1Qhywy0GIxDGbIWsGdbiHJlOiBfu9iBQQsPRj0lcPGDOA2GKOAnVrM+TSRSY6
4oU/W7dBNIjhZJElyQLfh4DGKFA5MBA8PxrZgt5ljAcsLM4nw0SVZSgGQgAzWNeRrJlg/sBu598U
1SMHugkeJFey4sDl6aMMX5BnIPLcBQVNoSClf86QoVtUD5xzJO80+dvk4on7A7AgU5NTtAwZkSiC
gLvdLa0y0eBqUFE2wCNKZQTDVLJtVqf35NjEqsa3cge1y8DH7esaCMI6kVI7LcaMrcuIQY3tO5dn
SbQ8pm+gVzY8feIFI453XNlstesYODPgOM7QBapGm0F1yPZFdmPq/j/3iAdP3vBbhGPImwEikWQw
EqSvTiFF1WkAMHml9GSk5+eK6yPzGhw2eBiIBuuvn3/AiOMdcwfngNjrnvAR/iA0eLha1IxM/1A7
5hBVy9pgnvcQmsUOMvURmMBoWw5Hz97zV0W/KrPA0MmgMWKUs7ON6hPpJTQj7m3jPuABvjChEj49
UlRIySOz42XHVfJ6sw0/JLYm7UJEHjdHimof1eRR6uvljcI6ZTZA8zvFl/llhbwUaqOLzwSAOwjN
tGbKxn5+mKa//3xxmHQxG8MFDZ9THDGa4Bu1tbMbU5Sx6sDVqI+VGTs3bBaqWDf27H4Me/UcXn4u
f4McU1FMbXc/3N0TS2DE3FSc62MMTAIM8Uc1HDXrxuZP0kXtsbjGV/P3xWMPjP6JdpU6b1Fum07/
38owXAHK14a6b/9GVIqlxmWHqR/7U/5eMUphqinwJGYayIQ8RSbXUpVuyduhUvdUgMUY5d0eweCM
JQ2ODMxAE/Mj91Kfirfi227CF00DZj9OFzQUngagWO0jHngmdcoP3z0j7YOIAKarONH/ory2+/TV
w4YwYiQbhE9wgT67tlipIFX3E88piLCPvWOcdWDxOAB4N+oMPBujjg4A7PxQMkjlrna8bBR0drVR
RmtaZDjCd6EUdzYU8BEZ+0UxyJj7HZGsKK6u9D3/FjxpKzbQMc9RA1jxYcAA0f4g90F76R2ZEO3/
kyObObIJPsaUTToley9p/mibGuwB3TmiskpmVwA2nKaAp6ZdQZ4FpQWk4WIsHrzoQEyIA5ZQAJPw
gZTpnXuDEhxrbUad+9EAbw4FroSFDXRfsijkjW+1nppQ9Iwz1PaJ+0X1s2n9LpgwoWDnkWrePOO9
r8N6XCaTNlibwJ+QHA5JShLjGivLJ8t0fsBf0ISRp5L9SBreplJJ3bTe/gMEZe9hVovJJosDLWT5
psPIDtsHVMgXA0Rp8cssNRLUt/vl9dL0M6uLwNTBk55aF0NckH16V+8zl/yZ4ujCByXmU+LAb0Uo
W79eE/K/8of3AWOezuX3DbbIQg2PNs++LU9rkA6++2CI89Ty7dKj0mfz6/9TAu19enq3z2cFmcTo
9pO0zGUzmDt98XTTZqWNMUgGeBd48OZhAS6PmCoFeNJHJ3NHN3/xWmH59Kq+kAyG4CAyPcuiG4Ge
Gp/E2kkMVCAiCkZnGDb0yhOSpwc6YhnsV8LFJWSi/0xjVVxnXR/vK4pq0zEUT47PG+8AytmPnBeo
GXsqJ5pWG6sHG0Fr56cXUR1Idwj2zSTKM9hOd6S5Mm1M54Wpn7MEBwHuMooHwWdnL+Z/ZDmsJc1k
C++lAY+8mTK94h9kwvvFAdEd8TWFpKyZ6qwaitANJa3N7YvOIwOyewOYS61J+zTHXB+WS5oo8gCY
7mXZ9592IYcEsKyXAzbXwwabVreBZSxa3NeomvtIVi4lJ5m0ZwDUbgUpcoo12wloDhYpsx1E2u+G
5oH3BzFWskgGT/MUY1ybwcD8BRreR+T/8jfoMIH0uYkJW474BApG2Q/WFy3lSOkMYYnuaEeBvEf5
aW9ShZEHqbwAirZOBI9a3p3qFNc+M/Mk6HuAXIZ1uOMufts0AN3h0cWlHmkEB9KTRTP9lLEiECK1
pbNDMBmKxuAy7gy54/YI5wSfHgRd3YMhkscdmKUbfSMVwLiYf8FSDZ9ZVAkRTFuydU4vNGcwwofQ
+0KMtJRGE/jE8MMXVNn7AyaVdVbbB3slYwbGlgi4biOFYoJ9ae59eV+CHEHGK9aE3Rrivnz1NAQ7
Uj7slvKSmOIgA9RwZxsjMWgCB3xj6WxudsQGC5tJhwdR5M1wubU8TyqYdLpi6kWAV8IFEa3vYKKK
5IbIpP0x5tT94+bhNs6MNvO+9noCWjLWrA1/GUEwPCC6tt6cathEw3Ui+ULBwPIx3jPuzyrqHVI4
pRMj2vTV4AKP4pqDTRR4JmD0++9BbfPWwbmNsuQavEBMIw2xCjJYbj5xOVRvsJlLtu6wmShQUSgx
1IVqPa//cGLDBw0MAJHBZ9iiU0Oox+YHAWW77iLTS41hNSqL09/xbN3xSSJRmzaWR6lRfeG8Dqhk
MQlBp0gGAmzGPAO+Da0zfXFEOxqJjdI/hZSZgy2yi475YFZQ6My8b70oV9b4h2QnplVPs9NMz7p0
h4wFeoxl8s4xdrCIE99M9Ft7l0ArsPCT1yZQROuh/4AkOWLgvwCj+MC9UuyioIJgd3lcv/qo+eNi
OdXOwZ5g3ZDV8MzLFK5TimDpLnZpnS9Cpw+f9LzM+XbSNRxCkFvNv1mFUfYLzvLergTP1UB3V7cJ
o2/P8TU30IygnqOTbsuBtPMcJleW0728c/JYsd1DoREm05/4BpE6uyFh7vyQKeiVOvBZGikDp5TV
A0IJpB1xRw8sHzk68BxAzkzx+A6Y+zFagLULx5exUeGyq8umkC2Z5Bb8Ef51sgQc9+ZsbtGeD9GB
k8E9RkAuQCt8DimomTQa727OYyM/ROdDOnNabiXoHSexgXJrSaVQxAznWcu3t02UXAZU5B2CGybP
HGNKdMds8GOTKa74Zxj28oXwCymnvcEjMEEkAIhzT7gMyMMBmTzENnTSb+99dz/RgQDPoCFIfv/H
2Drv2sZFFpZwY5Tn8EppbUXAfgNvYeE1AHvAvLYRMUiiYb7Q/ccGiEhf9Afy8hXvGj7DBr0aNprQ
VdIQcZCIkIw9/rfCBBm+v94jkZ8rc3zJeBI325zfY93dTlr/zbqv1n3kresY7K1wZYSObU88FDFs
vwR4MeLt3csM6JmMFMSb3AdSQDP9BxX9YMBYArjJK/94H1AcQHaDColfj+Mr6a+fHjyaP0hN88fw
WV3GCZ6IapY24jhCKGCfpl9hSnk9zqv88v+0VZXBQrIzXuP/Rk14UaxBo6mICfosLJlQ+hX9eEsL
tVvKfgS+C7Qwl3wfiFsQgwAcvRt/CXIEZQa7Hj1JwCf+s4eXC2IfhgtgkVB+aPgSYXok7Dsfk5Lx
HMaXjMjjNOznJfGjlG6hKXokH5xU+K6Ydiy31Fhi0IUWD1LIA64kjIHL4zdzhYZG0Z42ab5zGY1m
3ELn5zCT9mWV1KTvIxYj9HbtHGqXrkU8XsZfayWxbcny5TMrqLii2FcLb9UP1tgn+ieWfp5D1Zev
occbUmyNtnctdkQqfe6Fz7bz0IjSj6HE44lD9q8uqmNqbDrEy9fG7yhcE0OeEeN7FPUF6mPkvaYz
ebpXkmGZqrNtfqNHlAnVAfuOevNnXAGUImpDwyuCx9aR8p8VLjvEi+Mj49/ScN6jNTMK9AzWmhVg
2QGWG1KZpnPAVKcBCJRffToLB3mjdGDozNkRFWwguEJ8BBiveXp/d8Rqw78bw/NnVKLvMQDaD8JZ
8olG6yyyapRcCWcdXRGTlf3A3BxdyolbQh1CPpfnS+klbIVdTC4M1Nhsc/fY4XXgubDYBXQMJPQV
7diqtWfcWYzX/0famTQ5jiRZ+q+01Hkgg31pmZ4Dwd25OTdfLhRfCYAkCIAEQODXz2fMmQoGku02
EnmpEsnISKUZ1NTUVJ++h0DQYE2DqRV7repx4wONO2eM5++pTdEybYWkb6Nz22nhdTj2HvnNb1Cm
Pd4rQEdWtErHSBNqDI53HgI6mB/ivqrAXl6G1qOgOSx7DEPgHTQZXQ+nABMphAYWzKvu23vGRqN5
OdBA0r9uWiP4CagyAsNtvfMAYYzM/Sxa+yfB/8NT/PhQJFxrlJQYbyI5I0RBsXJqmZPYX9XDSKBV
KGkPoAeDLYYnC8qOg2MH1Zrn/M3iqUf9ipTpMyT9s17C9kRjBI+hnxE6OfTBiitx44Y2MJsLER3E
+SRnIpv/FL8YwlScCqyXSx5DKw493zU3El+YuhgF7/6unc2FkJooJ4Y2+d/iyCxSj6yWmuZRkAg9
lH2LcgVTltPDhEMHK8TUEArd6Ax2D59HADQPyWtAN8VmgAe3znoA7tFj2w+DYdbrAHxrTdCc6pL/
AHFbpd39HMAYMLx5DJfjfv1xfhIka+JiPCz2nQ93Fix2/vGZ8+3bg1Qgmgms4q1XvTHHt+DZ2AZj
abeW2cD05wwErLngqMS5RGfRcxYx4DvmnH6IEoL1rQyvTDlLdaKjqqCud3N2gTLHdQBbJFYRbwr+
n/sSbC6lz6wziR5X2wEQXnLhPvyfT9eifld7TpYwhIsSF6fkoSDRzNYqORatbTJuvfWJRnF3Gq6g
ae5sJ8AnaDcxaCOS0UEy0r9zUP0VNz8tI1izBiJ/v75tBVzY6L+afuAj2ADEajeaROCxUExhoGkF
VrJozRgt9ZnBB2FKeOZuYFyYXBmoISIig7JzHmx6Ik/P2mA1qBT3tzOzS5UKHO3xIX4WTRCdF1UN
+xu+iGsUXSScW0OmMwfAu2lMIHYI9j2hLq4OIAAM2vZnCMMEYw+bBQccFMYnrzeeTR+7NbB3Ev+W
w20rEmwK0Ndfja/PuZKnn0wLvUetLwE3JdQuofWxkKTn6qHYUXCgSNEAz0cwzj2aPchhRfx7eKQX
jRDiuUsj3Qcbzm3DW5cXGS9hcGIumo5U8qEj5960ehyBss0YN7Uaiz/dvJdkW+d2+WbS4Kc5Twls
DXiHXsBkvWBWvvA3euvtyL4f0TkGRgYzWIWKhCPYDA4tQsR+nuKswESpIQzS/ukdgUImE0BKfz9T
zYT6QGCJeWiDejt3P3kXPp/Xoq0j4O/OgNIzjIUwrVF9tFYwZHE7+f0D4OAUWIogAKt4KY3L1rpo
g3xRcDvi+iSfZ1C00vbjq4h7lZtmnfnf4rsKBRiaASREMMV8iq8kaqkInVDjRACNFJGDqYt/KkKY
aIxRKBbohpjXDrKY7ZXg7SH0mbCtcvlwyCd7PPHMbxQkdOfed8GB7uZDMd+ZMJUMnBxMnBhKqbgX
r/XOU+f7jXqd/QFtymc02HC9Q1wG8wCWxLO7WFtD6Gq4OpQ+b5niQvL0yb+yRUfGB4dZdJUpj/S5
GLopRDH1CwhRu/hAQxlCdiYGVEBKAfkYlQ3gEmhsQWdV9ml0iA2IBtSVmScjPV4nk/QznmSAoz7F
PqhC3/SxJG6KAEa+ymDqJDwAs9CRUXJIuEET8BjhxUoNiAFO/VUDwXoBTGpOvhkAZNeojTy6gBe9
kVB+155htWAhzLuuw8/jzFiJ3EKlqcbja7Knm0a2lDxbC8rDAG54ZRBdxIgdVYQONRKX7Av+AZgE
RKZ77opZEojfSSXqtaAxFCc3CEXarA7HLnoDFOJQYRuwWwqI94qEj8AgRp6NmUavmWlb6kkTtyv+
ovpYgHcS2tr7GQcdZ7D5qocuTl63PZ713Jp0PQlkPCYGJjqdAGYBnb4D+8TJg5H2eRIEJrQcdz4Y
qIC6yLG/eeM5zlcRbWewWPacbqYo3H8jE//BXTG0QCsxqveiA/NEPQgsGWeDgMKEadF1e5te/gZs
9dmaVkON+3ioj09OawsJXCv8TrmJ9910DZ140A6Wx+8z3ZEnQGHWEvY9PxiZrwofHqW26eW5slo1
Qn+f3CMWnkBnEvwC4Qxds5mQbEnRm5yGaxNOF2OGujmEIHUL7MiJwEVuz6GvF1y39KhEk/NDfzwN
nYFRPjJcqL4zoA+mawYHVvgBrshkDANQ0GHG1TBeXTr7dc29ymwTKCKVoER9QjA4VL3wG03e1/1z
TFqRtXaAFEWmvJlXyRDRaZed1rtq2C3cTgpMQ23zojK5vUD4rwookhFc58okx+UzE64PPKC2I2cl
+o2bGZy4Tl9dM0Xob5aCcpmRcm+ssolmJ32G2+iDnhUvCFKaJBwVsK2MrBfmdGkcH9fIKeLadMfn
Ss8caZxBcltq4uUH+syX+ZnK95MHVuJFMBN5r3U4sEEYjFChJC9SmQO4+NuZh/PSoRqwZ74AUbFC
ZGaddsHBYcT3nUfnwH6qV2BNdmLSgNdXyjDCphuhHzoxXl3q0zhLPoj6YohGYEaQ9PBf4P/p0oXj
LV11q9H2s4AvThN8cKQWZINklJBvIGQ4OCPbtIAaA7enC/9FnU8lY5nGw/QTljDIsJ7TZ6Mnymdm
nzpgBsGhwRDDEE63YmV8uRB50hB6176yVx7YkKR33X4E7cS1YCqqNvg2z2vaRCrPif7u/TSshuow
GxXPFc+x3RRoaD8YbJnIApO3bUUXvjmxDhEdbkTKYMSVIWlsx3kG2Ni/gKsh6HGOt9zV/Xxqv4Nw
pVxcUkQA/8bYXBv+U3gTzAU0sG3tSwRoni1zEt6pslAqdLcuA6uLmHfPGdWCnwf9TYiviVU8zUK+
AUkjwZgrxO1ya9JWIiEUZxLSzO8SuIOAym3fUuSt+5cBqkGd7ff23Z6QdD154Dj24yN8P4KZAlxd
Ku7MxbbndECIMtJGSQnWBObwmXHlff4Wdq0ByegRWNQJAcuD0EoclD7qqbyf5kfUC5FhHJyPoI8E
OnaQkwxBkzkiwEMnxIdyuDxERQtAOqePrt87eJPD9DKm/702qJTjoSbnhEtAA3QIfB7w+UI869MP
+HZJmVTx8gMn/L3eve2EAMyhxfu0WDOXAVJZQDKoivK8c3mFsWbuSTRMwtb4pIAwYlabskO4ZAhe
MJFYXIHivgmpki2OQCj/mqTUA5+/EevtsWV2Yqq0A7QZopmHVAAiYggHTl10bZ+YYj6+m1onZ8Zq
R96XD/aTWmFaLGIqV3QRAaN0Z+bAHZwfaLt1PcCliS9K69zDbfr7hOuEvid9u+EBWO+zyF54JtMU
FwOIJBu9/GG7gAuEQ3D4yHqnKSAhyA9bX1Ct8ClDqHSHKiRlMCeIrqk+zEFpcfp1kieB5KBEUREI
QScQ9sU06AwlMPyPMJGQvHOJkLNvedRFlP8i2A9FjmUO0wmKY3gNXYjeYaEMuA95RC/UB/U9+Foh
Ts6vI0mAFhFrCCPDgEAvRlDpgL9on3cdesoivyAWzKE38M/Un4NX3rNd4uQjNRdGQ868ebjwPCDF
ojXJ5sOQScVwduFLMuPS8j5sXnOMRIwP78YLc/z+1btFxqc8CMwfPpsvkvlhBnChxXw1o/gz3oo4
+wTqdBJdGjncuRYb8cQw7RIaEW9wIlftQ/ZK3YeRb362aM1SDSDwYZLf73WJ0cnqsLD7YFT8bFVR
vqXNS3d2TmPgMaTpIwajt8yhVTyp2AJy6KD3vbqIRgCXMc0LSswUVQyK2mduM/F6v/S+QTAnA42L
NxpUj6CMDu/WS4VEDV1ScnogjHtqiuA+WhOGjvzPf/3H//zf/+vj8p+Qj8+O+2p7jP8jzg+zYxif
T//1L938138kf/3jwed//cu2HNvQDdf1TNW2Hd2zLf78420exlv+be1/XBTLdANbOy4tchKD0uaj
1keepw9fnZgmzkcJQ3YkVISXI0gFuBR7OA4tacnv8O78Dn6DpquWYZuu6v7+O4ztUcnz1DwuGXbt
PjN+tL6KkqNlt0OtEVXnB7M1n40EpPSvQd+cF6YIYe2ff4hmSH6I+KE3G2Id7TTb7Q3IJIevA9Q4
BlRmACiTSav9tcSW/rMtTf3d1qHe6ofTDlvUTVrjZ8gXeKty17WNzkJiSnzH5ne+2V9N+92UVW6t
fLfRj8uSAYWpUEpm2Eyor/cyKhgJr/SfDeriP/iTQbH2m31MlF2shWnNPo51BqJSBCDNjvWAnD3F
oBpQyXHJ8KG2BgTNYatk5sXW/WRefOYb88HGMRU7YGuBjD5c6MAore6OctwT6BgmHqhxABallkle
mD/8vHTNvmvbsyzb0lRDMxt7rav1RgsKVZyp88jo1oMDhh3oMMhoIsZe8kXIgfrZqHH/AP0y2tjv
s+G4qukci0mdLpG9zB7z/cI2HqvTq0kcqcCGJPPN6dUlhqH5ZBpPygbotDU70B0CUw/4S1s5u0fb
nFj0RrSZFnxFGaCsaOun+UKxGHqxnhwoofID5d5sWkZD67g6b8PWfrs4wF1zXP28oqv3//0T/lpR
4xPm6lmpT151XD7Asdv5Ypgjps/m+hIz9w/hLzMiQt54SpUaar7ZXj0lodysMh91bd34x5czNSCJ
tXvx1tRsU3dNy/Fcq3HkI2O/jZz0Ak0nrQzG9dra9chfWb5bwwMuKTF47yA4qmZrmLRNU2ssjz+x
lG3OLoqeadwV0q6MQZB/7WUbee/E31pqXCWKYunnjZnRrevVbd4kOzphdAq4+QzZou6bck3X1g1T
0y1xAm++2bb0lNPWOItodmkjRHkBpgNxAa+OT8n2CSdrOqGj/rLk/G4pNStns7WxBCybucslqQgw
oIKqxkp92MtcXrauxi1oaacqKBysBUvlA1leuiYQ6MwFVH4n28P7jvFrZY2LLjrZhyLxTsITEVUv
O+8e1cKA0fxKYulujnGzh3bD5/ehqh8KlVXBaN3N18GL8kx5vs+rElYm+trhJ6yhogn/uZ2I/gYy
giz4jw66o+u6oWq6ZzpWwz8vWqFcqkMuUgwGdF9QRG7NBaAumyTDhcRt7h3zW1sNBzUOe1vfmyy5
6HL7IZj0qo1QIBK1dRi2l7x7JAbv3Tm3Bht+6pwML7EDDCZtxGlJmyh8Tk2qwFDXgVODA0O8YuyJ
xKx+73jc7GnDYfeRuo3PKWeeqWkUkzsQEoGOEsBoMYghMXbXY2+MNTw2L81iVx4wBsIChSSxm3/x
xawlhu5/PU9TddVxNKOZFKdBYp0u5/S4pDX2tnt7pvdJlA7JiLXvdCnKfRKDd8+9/stg4+udosq1
FTUR8azuVmtOB2V6uLu1zrfE0v09/GWp8cFSL/aKyMKSSo9gCliPp7UYJ5CG6LueYeiW4aqW6jmm
+PObEG1qynmTKbE4Ace38g2QJbNfTGUw6o45aTS7u4M35kQcvzFnF4f8lKrRcVnh/dm07oM5V9tF
b0d5QbKFd6+EG1PCe25MZTs1PYZhKD7WfhmTSu/6qDdy2ZnPJ5xDeq/KdrIRt7axVmv7eid2kpo9
zzQU7UHXQI4tSBQli5Pto4gzN4s75/Zpl0csjjouO1mM6taX8+gAhNlLUvS7aTIPvb+CseHqjWuh
2h/ztKz28XJNWWugrq2CQx1xl4u0wUnRPTBH1H39n1d4L0++tSo24GaBgaectVw/YVUfUucb7np8
uH4mW9w9J7k103D/qgx3Sll6MclrD4zISIh/Z7BE10ygZNIrVrvnI67mmoZjeLan6k331/mz9BxA
7I9QutZOkYinvMnZFilzJNnCa87YTIpurTVOgG7q+T6xDvHS/Ep7yGn5EJDnYOoPrYfLGDzez1/s
6gg/mWscgNo6HUpt68Q8k4OZgM8Gj4AW8k6CwyC4psPybeetTU6HnQJUP/ijb3mzuY0zobhlHB11
W4DVvAXy9B2TpuKWlJN7TgwV9n9er3R7G7fBWXfDLTcT2/sowMCwuzEbYIwPI9jTYA8UtUuJRZn7
NG4FM7UsDgUrpMQMDc6J1XG3ws4s7jqnLbF2L8bcuk/jHg8Px/JwPLG+3C/aou5EwZFBoKJjkgNK
bN27725sGY0gE5T67lwp15UVgwqkOq8fKHJ9iY/efaze2mmElUqv8qAqsWP2vNYrYHiSLoaPPiXL
kWydIT7kTfTKy8LWy5qtsx9RsueUP5Vdp/cm+vcSS7KNa0YUtzzUzokFndvBLBu803+HQUxvyZxd
tqJGLEmT/f64rdJ4CXMOMZ88qxC6DhnV13+4okYYqeJDUKUFKxJocnuoteYFtyhgC4kd2Yoa4UI7
q0c3zo8x7wzdr5dlT2vNmADUBUJPYkp87r9FRnIs1TNM0/Ku18KNO5z1bFs5mRYvN69wEnZQzARE
GgBfYixL7hIi7vxkreESR+dUhMHFwvnGecdjZgly8RFd5MESChsu7bcipZUtu7DvH62bRTY8ZJPa
heamqgi/VSfA56ni6cTBP8rC3RtDDQcxHTU0FNUQl2g2moqn0xauXZdmYCkpEd6/0m5MNXwkDAIj
OGi62EqUjmGNoVSIx4O1okcYi7GZcdK3F5sFqgXSHb1GiZ8+ZOOCsbV9GBdHTgLj28vNY/kGmrWb
AG3rFEMBDKKd1R4pHZCwLjoCmf8QDZQur2a69gxu9JhYX0jjzd1Tc7MjjSuoiAtFKSJcWaA+6Ry1
ZhcEGwih0uxFdmga148TF/o52vCZrdYriuZzUe2DXQwWLZo5sqAjzsQPW91McuvT3inOHsZAoy6U
/qWrkzt8nT6Mx78oRiQBQXJEr1X5m4BwcXMviZ2rC+8mm14K/uncFzO2E1pREB7TRvr22v/QqNjw
G6NpGeplvuOABjyGDrjvsceofn//ICBwAkrpziGayfy1xK44+D/tbSMeZZlda/nGFG58AT4snpjV
LOlMaLczdCktcF6T6J/sNQLRMfC2dhJybNrQBRYjrZt33J4itDgPDPTZU2fcsxcJHXcK7mgmgueS
hijZ923EDSpbceUExA0EZCYe4ijttCYPgEmcfF8MjkAHj2rcnumSf+zKjahR1WlSJSm+FQ3cnumL
V++X0Ig8QeUtUJOSrys5pnojIJi5ewrTM+Yqn3mRAuGya1YK8gO8NpzY0vxAEoH0RlyIqGPsDXGZ
pp2Qu61rkolY43gdzaPW48+Lk0XgZlpanI+7XXbiO8JQPDPXyct5eqQpBRD8OCkGwYcoTnrv285H
wYDnVZeqQjwmRgGU5xxgMIX3nbwkLLznBwc3xA7dHORt4jieemTLzcdTBxHl0Zwa/jJto8DyWQ2B
Uku2QXa1X7fpxmBluadkq5FRbCc6tcr5htECMUQkc6a7Jeibq91ohApb185VoRAqeB8PvefX6HM5
g8Gq8LuH+ZY6e91j0rW3n4j3jsCbo7LU+vmTS9faiB6VUauJVl6P7pnGctii8FAL1IksHEsOjtFI
Y+rLITxdbL5i1oaSDgb3iUmZbyV2NZXkMdJFNeKREgaO5cbYKtogOcUJnTHR98xYmWT3JPeo0Qg+
+zxI9bLkcFqtoAAqoT3zyJp5Y6BuQixWGgzuPn9+pSNGI/ocDwfzVAbYK32j+6qwjTCgQ/b9KVmX
7GM1go5nu1GYF2zgGgjkEPwl9HooXCHb0JGYuv7kH0632XwK72vrGHo4oBhZ5WtVb6ItfyKddqAy
UeFX27fea049c2gDCPh9CKvJ944dcO2IwkFEwsjZ0zcsu+OXb8mPu+IPfvpxjdATuBfLCHL2O+c9
4TyLPsIV6Hdh7kuaa5o/x7m/1aajS7A7BNfEIRswmMFI0TtIn3YB7QE8KQwZSL6y+PV/X53rmJZB
HUlXG+EnOTqWQR2CR67O2EFHa28ZzBUieMlQFlLvO9QvU2LtNyE1yrd7S4/4yoicDbtwgzDGR9YH
Ep3RP8my7h+SX7YakcbYpNXevPDRGGH5Kw0S8pdw6cgTH/Gf+mkHG4HGKSLPiHJyTGNBUwa4jFiZ
NVE/xUwcxE458KR/uLpGyHFtLww0rxR3dN1+3UINglAcpVvZ5XS/EK7/2sZGrIlPlROettyCjES0
HaLosWfPNqBjGb1iqAtxBLhfZNeRzCUbgScJXe/k7VjdZjVeBm0haHrugPQ6diTbeP+w/Xt11yvk
xiFPyb5wPJsvBxby8TwSJ9tsP4HnpQ4e+22JNYmfXOPMjbXLLjzpmw3LUh6AxqdMg9IOhTNbHWgJ
CEeBNfJGEpuSY9Cswhg1DbXcLESmqlE02D8wZPytPHxKzAg3+OEIXJFrN0vLz+bRtTOWBucJ0GdQ
sMtzP4esBmG1EDYkxhH91bbL/Ijslr9/+f76hI2Ystm4e+/gskCr9Q4LCEQcKCEx410JZlY4ZX5e
qPC8n9bZiCpeHNv1OfWSySaDXjAdx+FL1A6DDz04+Um2OqIS9bPB/+by+bW+RnA5BfpJ11TWJ6af
gKYzsjSr2gKm9WdpzC9LjZiyLXUzqTIuAgAeyHmovijazVHgDWiZC/TszyuTbWUjsmQXN6SEe805
E4o3gQ+KisEX2f7J/KMRS0zX3J/rFM8sckZVXxU/AkxSzoQawcIZ6fOfF3W/P/IrXjZrKqmWkyqI
0HWZatPwzabACgFPxxqPyAaFEMwf5u7//mzNskrhFpew1LAoQFSwBfNiMHpXJgLZpSMJy7q43m8O
ubmzssiw63jpjgXKAY26vihBojEpb+NJ4lazabgxncDaHK+rIv2B4+7aQKt6svAhicnXx9nNmrab
YmsCNoqXqPqORJ7ASwF7MCahZzKgxAiQWpGlXBKf1BtRRDGC1Ek0NpKiVJfZNMiOaC2AN1IeYcXx
3Y7EKe9spmmbnqtppqV5qtewd4qMfBfV9l9A6pM/cKGhccFvy470vWD1m6FGsPLOpaYpwlDIkyGg
YR76ythANgVOfkn4uNdW/s1WI1xdknqnaup1UW5v+zANOwpJkBiSiMi5JDt4J1H4zVgjWFXW2XMC
YczG9W2f2SX//PAhpuKvkrpMo0kM3vHL3ww2wla2z8M01TEIZXZLg+bRYUzFhvTxSfAYZtB6URWW
2Lxzvm9saqpwo5uzoJvbS55fsAn90OChAIb9tekLbS9pzLq7nZZtu4bheZbbLOa4+X4TmooFlnCQ
MWcJzZO6irrUKYHaaevdp/yNfvcI3FhsxK7d2SmdXYFFmBggKxDVgI8IHsmFZA/Ff6eRIJj2jR1x
9G/2sAoTxbKFHbNXfYv2SdiaIUj4GMxhKpHYkq2pkfpkulue9ye+1/O7MqEc9rRg3FeS8Nw/0jcL
asSOnWnEgW2zIBioh9u+gH/BmvPMeH7rU7IemVc0oke1rb1tnLAeauTjuGg9G124B8dopTPdG/RL
uAvbEpPic/ztc9mqpnmgU0zNabjFId2cS+UMwLrowjQyRagBOMNhIGYjmXeWg4PvfrIbew33SDJj
6/E/R/JkA9Ywurw5E86VtCQls9NwDe2YxhdVrIu5bjBZlL4Enw4o1p/3D4DqnQ10LQtgj+vqGnjE
3/39SOaRlc61eLkZ78QQ1vAwOVY6GgL6kHoYSjUkkmNmwGlVQiq9Ze6VehwM511zHXcVWoqQ8At9
uodzL2OiW6M5sIPQrurBE4HYvQn1HQClxaG/7T/sxyi7wvwFj2QbOQQ6fzkUKkf4NzNG9EqeqKYf
daP2KxQvzCSiIyHm8aav0XQP5U7Sfj10wv6+TapkASK7CDo3KO5MaAfOAyatTTYqeXDbSf8Cwiwa
OYhmeDAEqT2X6XmeorCzaPhk8WAnpD8MtTJ9bLTCJyQKGeNwqXufu8hDPCemb3Xr1rz2d5/7uUtT
zT/OPZ22dNhTBxuhWgVrWYiS0GV4ZksISg/GJCbYCmYtmNNCuHRhDWzbs+Jp+5g+1mrrfG4F05Pt
a32PcVtQKYJ0WpD9pt38M4atZjfdP9ZjlAppNfFvvGVrh2n+08h5NIbHpZ6193OjEz8qNpKTigNH
7hapJPTTLV+55P4RZph1BdkqRM6y/OOOk1icLdUR0GZN9Rre6B4TJd0nmQCgWLwrSAy62YPjPzFC
y+C6tIl6x/l/M9cIWZni1WqwPcfLcTpE1Lz1hXTnefUH0fc3Kw3P1+I0TE5WSAkGySwqlfAXC0Z2
ndH6nw/ZvbGv3yw1Mp19mR2Mw3krclRGeLmWFWD+0Ia0X3I03P7x9jVynU0IdlDx+FrbyVhrfQmC
EVrda8miZB+pkeDo3JR6dEqv2Jp6kDDtBdddBkmZxM7Pvve3pCZKCqvKnIj3H4P8BwZrTehRv07t
aCJqgbLnxJ0U6uZTaar485vrfxMUsenGOwEfs3uvZU8ghphaRZ5FmkPJFta4ujbhydmGFp9JsAfE
bcINiva8WgTtilA2kezjz9+L2bHfV7b3MsNWzROFpEen9X6gi06LyIc62pcYkm1hI1ikaeVYpo0h
IXJx6FcrjfHKxD+Pw+fkn9pqRArHLOtol+KERRvKKnLCL7sFq93/z3NFtn+NcMHelVXgsKy8c5i/
H/1Zycw08BXJ7onD2UhocEAgkZZpuh5jXL9/Jut8PBXeTqyIqxHdsLY5+CqmSkeZM7zcektQLXnQ
IaCTllLvu+O/Dbti/TeeXyja8RjbBF0m89cJPDGqXzCf2kM7BcDXn3Rnb9fpNg7acbNXN4bKOh0B
MWjPBVnOykPbQrKf973x17Iap0zTCs2rTny2E/nM+PUvML1H8+lRYki42g8fzm2cL3XnbbR9nMdL
1IymRxjVREls2+rBsrdZnPetFeImY4lN2eIaR810cjp8ETbPjMfUwGNwERWqrqgjW534L/20usZB
S4iKrmsk4lCLdSkTeyBaCKJM+ynG9tMnydLuH7df361x3MpIsbaJgG7CLdABLweH1rUCLTEjOW5u
42pW67NhhRpeL9ipFCjfjt8xzM1rjVapjfCtUPA+DRTA/GRVtuxuE8730642bmrrkLuHrcH3u0w3
r2dEJAWxlou0K5SVndW3ZK0yD22Elq2+1TZbkcWV3G0u3MEoGvpGP2if4eENYNQX1JESm5LP6DWi
SmBu6/3OYn/J5lldBL9wDLcYRHoSQ+JD/bCVnjgqt+ErNrS4stnK0jeHG9evDu0pQAiBe3lDeLDr
fOcjpRfDSyExLDmDXiPA1No21OyKk5FBs+B1p0sRpwUHijSNlHw/rxFhnNBLD4eUUudpCJs4vOiL
ffdLzFhdes5whbSa7ONJ3LOZ9kd1aNeKwtIg4vJ3D+qK1oUNRYsNeY10dZII06xxxnq987wTq0P2
ajSmcWEgGJ51JqInylj7P/1sjfjiheEmPxvEF5RPjYeIp9potZtu222Je8j2sBFgcpWp5rTg0PEW
JfM/XVnxL/6b4DhZS2zJXLERTqLSvihZzWE7dRJoByN4u1IEaYRQorTwIrPVCCZOZm+LLGD/mJnx
4TQbQqyP/rygJddmknX9HETsZl1zb8aandn4YcUAEmymvHSF7gEsXxJDPy+KMs/vQeSY7HJNyUkW
4EHsqcCoChrz0I+2F5JPdW3q/PfhylYbUeNQZPU2MXALEYP3i+Bj3644Xkh0AZmJIaNEDyxCq8N8
OgnqXelr4Ge3tJuvASex6iwT9zlP3/8rEIJORhumbdTjupJtlX0/cfRvYnOZpEpeq2wrfafuOyUa
CBc3UzqSfxSwXDhnxKQafC+NQ62756raWQ6AJ6jwWq8aNR4xu8+LCpSDZFHiv/W3L3hjq3GwI8My
vOzgioNddqAu7ei+Dq7xw/zQvpEpparU/paYvPvRbkw2zvdum122isIgXjASXFjLDTQIEFnTlAzl
Y1vio/y0vsYBP7p1lIphk+VzNshGup8OWRxKsbzybSp4snaQIbHXRK0GSR0fvJzFCWW5qAekfVp+
W8g80xHdIREFbVzScdsKnOIvEdRSWetDCJgEiP3E3yWMCagqjAQnlRSrczcquBYbbziqSUr6u/sa
eq1o5wtjqw4FRqNfPz29CG4r9I3+zH9/WWpGBSssVfXI1Kq22NPiEB2xTd+Ai1SMKvQk3nQ3Y7pZ
ViOdqINNclEqPjC8ZfAwCmVxlRTtC/k7EnwamRBrSkzed+Bf6xM+cBMIeIhlQAYYXBUgqxMP9iMi
NGKgH+o+BDok1mTfrfFmoY9jMDoQx0uAqoN3ciVup3ioP6x/tnOFBPz9pPxaVSPqBE4ZZUXBTJbg
VmXapo+PUGCZ4SXMyLZeBEccClZIo0jTa9mGNoJQ6lxCS3VxGCGLYZIoEcsVcl6KwTUKvX+CXLW0
G59pRKA8UKu9/v+uLQTKTb6dKJjKYGsiuPy0pY3g450uiR1uWNdpqPtLUWueCBK2nz/cPYDx7Wrs
xuPkou6ji6fw4f4aa079j7cLlQFZaLuHKfnNTiOAZGce6kVE/Rde1hHzr8M9dFEfVdfsCkp5qPlk
ceTehUurxwYr4Oq2pTbd4nAJM80hu3gOOxGV2Q9BmRGNpQu7F0J0GNWwYANZtBqfSTOCJNlcjgc8
/9DqTnkzC7z7DHH31ffjo2xZ93pV1o25v3+vapd5GuZQ3fYEk3ncngqeF6FkhM0OFyE6MAivmDIw
6r1QotsuLEeQTTAS2fiCXlqkxibfH6gzKi2KSGa7ROkXbUZ5He7ePXhrqnEHFJnqZqFxOJCZoTex
nJqdY48d3X6KniZYVNkhuBdCdLo6Fh8QThK7YU9L3E2lhdjj0QAvtMajwWPaJ4SZ8s9gQdattcal
ozpFnSQnNjKn2sKUrMAfCUPSq/TuNt4sq3HVBJc6qsokFK55QvOpbg0K1GLgcWJ4K+p9Su6Auy2e
23U17horrDcn7yC+Gv1DyPC7e/bRxB4S48BnpKPnd0/ezfIad051iB0I2djH5+diBEnC+4A30Whi
wFo+fOz/HCdN8VGa0Zj6nuZ6qk3vyGxE/TrOA6PcBntcMhslSwMgHPSwdVegnxif2s+UqViwkKTb
jURjlP1+CL/0mYekPb1XvnAxvsDAq+FRiLA4s3zT9hBVTh6Vdv2yObWkCK17F4htG6YOLMBwCIS/
Zxp2kRd1sdX5yYRcG4mDt2h2AIUjEqqjkGZDnXqJZqaYLtvMpQ/Je953Y76JIlTNLC4PnrYn4p8H
6cRoGw9iiE5D9aDumP39RYrGZFF//0q26tKHcDnMNtXY35e8d3abQ33RduRzZ+gQKwTW3LE7tmGs
7m6GNK9zMuVazCRV7QvMwGHndOzpbztjbF7a8ad5aDu5f4o7FoRdk/Mi//LySYnEoOYHznDP1CHk
vkCcX+2XCiVBeGhX++kWru53xsvGcIT3ou5umMyocPSd+Sx+QPzO6diMvQoZhaBbHVEvwUUmtDR8
o30af5RddeqhhXvk4ev0BT2LmMtAS+AE/J5PBUM89+Sl9aR1bOqi2rGtuV2UGZFBeKgnSeXbqAuv
8amyWyS+sspBxWVIKqCNhQAkTIwg1wRflKhJRGP+VusFqQXYU7NWDY89j4niSUg4gtymxRH3zhFl
bGcZIfMBUS+KjUjrCJWVD/ijHZSawK8I/Rq1Z0xd1g39PsJBDzHqBVHPQJjTLlrOG1OSvpByOUI2
jFLSJ1IYnMlPJIv8byE9/GHS9w0H+gd6BD3vJVilTxWPlvrFmcVfaAYhqIDANqKhGx8tc5iD2wEs
tCgI8sZTHQLJaAtoYLhfpVMhNBJ/CMFVCO0hc0fQAmJZOBXL94TVUx+BS9fy7etfXkB7BrVID9rB
9x2gt3RUPgs6ceArD6hQbD7rHnv5iErYEfRM9vhtkZDbfO+uIfQKOiXrPnV4jHUt9MVQle4Zg8vU
WB6eolW2KvveS/SIruwQkY+OPa4ejyjonP10KQ4Y1CoQ5IfQY+/7NRhJqLV3y5RJK0QM4UNG2qGL
PAEIQ4ipUWTe0WJwGJsx8tZhna9rcBkUQhDP2r5n7QvoExqLvBc26JBtrNYFCaih2gvGdicXtSgT
DY5tq3wUwqawIwMtUbqHJ6d97gYepw498vbP4fFeevfbwWtcNY4V5IVe1btlPd1R+h1SEJhf4G+B
V3eafAvNEFnmat236dmGZUPLo3nNWnAeXfZmUJY7AoyNruvsMtrbHYA7SHQASzr2FK69cTW+LNPh
aRzB9Ru1j+Oz29pQD7d7Ctx4L9ttK6yZUq99L/cPkxNKxmV7p3SM0/MRdCR9794+97WP8tsxfBOH
n16MuYPzcpog613pqn+ZIo10edZ72iJBbnxQf2opxO98l9UerRW0V9Rehi4gPC8DodyOeMdKfxBM
2cbHpesxx3xq6/Oqd/lQFsXzfkCg1nJf/zbVQbY8z2Lktp/KXdvO2/kqxC0i34VRlJRvAqJyHHTP
Q0pJECaKyCF8ijG6XtBF6odRoZzZRKQMB/Uw6+hiQMOlQJP2QevYs91V+TRc2Tx9kVVXWgX8BGAL
+oeVyT/6PH7toJJNugzC9phg6+94iBeQKyGNNo8138zHm1nWd1YFaoKTzWzbI/7k3dhC2hTh+bYL
PqhAL0edKn6MJkQ/65diNGU31FeCvSWB+FxkcxekcLLvDNSr5htfgHrGCO4on8ircTzVZzVsoQKw
n9vPPOe0gH8JyvkuSrlzFZFklO1zkCTjYB2CRXtVP82kVVDIRmV0D+lA1mOWrpeymwtzGoYtBzrs
JxVVFfhcYDpH3BAKbsXxM/RFdwNnjBxY122z7wx6BC0OUdayhsi+6osa4TIhnIF6DJXJrBO8x30x
YYMWc/mAlM6knFIr6AZrpkTWxdpE0NoQWjDeUIOvyYIXfoc6nNJDD8d9hg6Ov3MaxIweA6hEOslP
vsq+MRsiCc45qaff2WP5idgBaIgwbblt6HyfeWaiOakMRyA/ztCYk3lv/MP79+SpTLjL2TVvOay/
ofiB2B39yKrvDaC2YOIWfSYSDhuhjaD1tkWJlzUgKAE7+eNlXA7SAXCrrvhJaEcx7OKxwg3ihdB4
D9BS2kPbfVwQTPUHE6UW5LzJ52A9/0RmIfbfEMMEAAWnfw8VDVQpYxjMIbfvobSDLsPmrXRaKaEM
wWrkdQ7tqI9sl4sNIY4kNA1Q1fs/pH3Hkpxa1+wTEYE3Uza+gPJ2QlR1V+G95+lvosn/qXVCGtyQ
jnRCajUF7OVzZRJ/XJeV4Byh+WEMJXxtQj6T/6lWqSwErghN4HmTkP6XIkAzqNEpc+l9A433U70Z
7gxEUAtQfWOfEnBwYOkcwbiBxUpfMXhQMjG7U2UHnrhv3PwwaBC2w5LgXn6s6tOdn36vPIDDWcax
+nz/wy/+R44q0v/jo374xSyTSqplJ7h6yLWFfq4iIXEiEhmS3hu9sWrrgt1fK7t/lDQs+0e5Jq20
gOj/KqCtBH3Nj4QVbMXA1QTNeFJQpO0b6IoZC1jQl92SQagNEmWinrRW2Kp9g+4ClIaEbQdzMbLd
LGkS9z0IhxDkZrp4YaxUJKkXuDyk2om4Cyc7Q6pbzF8BKP8N/izxBCwJVatlkG7hjOpIj3brKWjN
PorZVXxRuQwbrnbM/t0wpKUQl0mFvCV16YtixI7kUyClK40FKsKm4gBnRGs9FEb06lK64akMDNqa
D9hTdWnJFLfn+Cs24h7b5OMJOiqghV9I5fcgez+3ixb4/TURVAIqRIyQBVDCk+qD9R8Wi2m5LhQ7
4AqPgaqIpP0uMjiT1Gg7tafPsj9iijh9GsI2xHmUr34j3TEr1W/xdt7gcJpQG4CkiqDWLybVqy+m
V2vI7DwhgAL9yFcLoTNOZeC93OQMoVZR0eveiN6U1phYSGIN+F8opPmrSGjCGFDUYaH+gFwNHwhp
SZAZjGSEDBROh2tgtHcWfGshLBvRhZQIIA1uMxWhUZ1lVxbCvtewVjs1HFSImFACibzLHtcDtf4M
O75FlLrP3pU5J+CSx0y7eyDO/P1wi39yYv84Yz8qjHSsFb7hqG7XDQxUQMbHMtZepUx+NR7zmtOX
sH0KPVKTAXKhbE2mtLUmKVSlFIJQtKy2DDTMpeKWtAkWm5pdhV5hATunsEESv3j6UYZQxliqcyK+
xxGxi4U+eQP2pYFExblQ9kz5iJbJC+MccFxI6SbPdJpsBIwMQldFRWKu1ntBpRs4I3a60u0BhP1E
CYZ717H6zEGUo6Xtei69eWxVtgUnw4C8m3Pq/iEGn4yhzDGEllQ/a3xIma3ymZSAdBPMheL0sIKg
itFCe4EakZ0HHxaWEIx7jqO9cPJyWZfK1igrRJjx0ze0kRep15VYmUT1EHcO3++pHrVYW2hBVBlp
mW/CDIOMOjfLMVPlZiHTPLt9kmsy49QVBSFQKYU6VmAIgUKE/C6Ibzb+KEqu8WOqDkliBLjaZAXU
h2OgZQ4Kcor0LZgsg5K0g6SCg4NQEKHZDp0niv1mTke3o4TdMAQg6lXQix4uEoKieMwqCKkULVz3
rFLNKweivdbaCajlGuc9uSTjgt9oEoAJXQQwBUJ9uSkjQ0j0NnaimIfLZyEZxj4Gsd1W42cSzjFE
NFgv4KGiw8t2DwWH4rnePRdUWpleavjljg8tlHYqM0OvZ9pX4zdVgb04Ymp3nk0JFw16k2p8oQcz
oARwNn4vOIVIBXSkCk+gF4ubYydkPeDi9TaDpAiHWoSCCBR+FyXqQaPypECTXy84n/N7EEQSM1yj
SXXXmBMXfkUthIBEKLgP42RE5ZYuGJ2fObdiIdJVAygyhFCPcEJkXWFlyu1DQkjqAqSdsY5T7ubI
1RS61cuQ24UBZWR0rTMceHqqWF+aQ6ycWQ4rfAntRQzn10xqzikQ5HmxbRdRr2bwHpZ8p+bzrMso
u2SqcGjqkAUSCUTWH0WGIlLI62I8oyDMIatWVA7LJCQpBeAng9GCvoItpPMR1pFGs5Eu+3zyGUhL
JCMRGklthmbLB143jOaoMG7JLWbCSBDCTqGaHK1BughTZ+ghvy0ASdhiBZYVABIfHln5bCNGDUNR
jzsQLVeLwUyNJ8sQXxXONVKj+F3B5VT1eY4erAz5m/NUiloiQKxY8ZTCl9NzLHkdj+wjQnrc9ObI
QnZRCJxUgOh58ShwgIEV0ObxwseJgQiKYzbvq5TZxEWnM6BN4KvDIi1YWppeI2o54aygPgzmr6p+
N3JmstETGxhaXoMtTQafPquQqiI5XTtiuByEEUUpMsPFrLnzuKTHjgaZ81xaHA9BGjYyKwWeYQ1k
mSNIySr5VXPRllvkkzRAV1kO/TqCpFYO4eEGeTi47dUiZPdxjgBTOvPklMkLjg6yasiXYx6yLRIQ
d4D14YzVMjDrFJBNdI794ng2AhEYRxFFsgCxwQnlnBSbQuGl6zOkazeBXsmCQj0toQ9WO0KPJnOP
LLJQpwLqLrlk9pyolopXNIfVcnmHyTqdL0BjGc2bUqqs+j2UEMsWPJ65xAyCLu4BTAnakjEal89E
iHWxLrQwR8eKQnHKQXwuhqhccuFGeLka8zepJU3QuXN+wLo+WZ2EhK+aB2ioMLMPN8lNpdVCmpWH
eDjeRF/kKtU9G6x34bqCtBdDxPamgwb1qGFxBGWGz2a9H0SBMVMfmHUdg29gTLd5XWz6RNon2TEI
0TcJFJUTBuQvdpkuNsWmRs4Eu5apzIH2Rui9ZGc6F648j4wOeXMKPewwgbWnhIrQD+Alo+PmZ073
F0YWe5XKii9++lR4LEv4afvFLEIG5r1v8Q9lBnGHURWK0aJehkRN62ShoE+FGw0nEAiQKr2UyHPx
JrCGdZ0m2pDibzmstURidS6R1AqyYuvhoZcXVfHvKMCWSLzra+adRNDLWjgvEEEdRSFvjkVXigdL
wjer+kfKS2oAT1TAhUedWfb8XQwfiRRpcawrLYsneqAbZ26vy8JCm4uy5ALLiHmpwZQmBnP+qLYT
vFQhvvTFjFSi0nmoSOJtrcaBC8IPagU0lxSgiAKc0xCgNw5yxAhSiFx1MBqMGG2mktDLYFPpRVYg
kFw7HSJHCJMomsaOhsdUZGrMnRscziEKNFmOPavszQ7nd+kePdM5NAspV0k5VEOq1kN0LqbZmbJA
o+oZ/4ExQ0Fy1zPflAzu6EXW1EamzlQCYYHUSLCtgkWXJPwI1eLU87Cf6cUuEsaaskZra9bqG6y1
UhxtjUOMVAM6qQtHxvwhCPeeQwegZWCqZ+U9MwwZS28sK9NaPUCbTkcFhiYsoybgka8fWMlTY6BH
DeHtJBadx4YqS3fqKGEhRi+rRaPl9B2J1L1oe32kUYCnyJ7r4FwPCsFhk3kjEhVHlEDTFSXPOFks
NFvvI1IImYm1emZ2HMPuxChQS4STtnnxLSRuEAaoKfkskDiD8U5Z/P57TvZnn3pdTqHRpBZ4TkBU
+Zn2S0w2zjk1nmpsTdE67cwfXtok6XP2I5ZMhb2ACrbfNWhUjnr5hsIc0sgcHbKeHJwmIgN3gqBq
rEn7zMoNCgEjskSEcgSp0homp79CKxqicjsKvOYR7o0kPSCi/yhfIJ7xs5O73geUJ2gGiSDozX8M
E4qojBt0nMbTkpyzxs46ZMCSNZYQgGPABndlrHl2suWgMMiDwB6UgpkT2muUSkPNmVIRt4SADLQ6
UIQdbTnb5Gjudftmy1gNhc7raO469ObQKjkFdrhPOL2Dm8TLA44X4+v2jEoHWmHBkb11qC5R80uQ
d12LDfq7gezswBrKDoJ8gcYgEEC5UXcJOtspVqPkLYsvm3HtVOVKc3ajVlVTGy0K6KV5E3DK1nnQ
S0YbtwiLLL73+RIbPqe24mPGlsDkicaEHAWcDLALAtl31EJmbU9+AYH7oka4sdKj+Mp6SM9Rl1Gb
vKQkcMk+0jWoyWxvybvECv1I8nukoyBAe/T292P25+IyXo/IcCAWkTmaZ37yfS1xKLBNEwTYpFiM
ATxu1mKN9wp04la5pe7/mtBxwloo/zZ/WS/Iy0j90NeX5J/kcYwwc3LLCOO6bg7mUJuxQnVtt/cH
0Rwh13ic2X3ZGSFrxmuGi84MnhTQ4CH6ZebaqS7OPWYCbPctI3ij/25GLo8o5kDwcnKlQE1YjcdO
ObOLmS0T6UtvxqU+nDoMlmYIxaL9JpJgcrje6F4Nqwe2BAXmO6VoIvV1gODRfZKNsCQTTZLKGSAd
hzIXLEQvScbgrYW4KLRNW5OCpN4xabBRcIxotQ411LHhcm2hKVi2WpRpVU0kiSiYAOho8puoBCAi
dO2UHpWROqUEhzbTRuyHp+SOUiXeQ8IYwobRdUZW/qYH/T3fq4QcYBQBSkGPi1y5P9B6reJGqtYs
Jwut0EJWZVkfYDEsRkOp3oMKdTyEi8PqaU0e44HbBIPdBWSWdNkW7zTv47slpR2MZgWT3/LfmDJ8
4lL1FUgLmtkmg9CO4OfuogfQIkfcFtXmIpjQZkebHKLA0L69TM6khu/FmdEICo85YH7IEHg0YVA8
b+pvFBP1sfJkgOMI71atOn4j9rGbjjWmbCNbWPqj7Gm0s8xEYx949GhfjAQaqSPWJSWk5npWo8Ax
cfyuii1z1mTKXxh4TINGvxZeFa9JfjlOFEhXsYvQ2xK6P5ndN/rgdZElG5W/oN0BLe1opcgLDil2
ukGQ8miRrJckPQqUOh+C81CpIa2WlZ4ggH9HntTbvYPiEx5KWnvr6Oa0BAWjYEO+NrXkCMcGLaxv
MM9ahQe1eyjjQeN48ClebXdTocmbjwNXoewW6gt3gFEIimGV6QyIisytPtv5oq3kUvim7oxYOpsp
7bKSM3J69U68cdNBKqdD3IuAPSDlFv2/K9J2A99Thsx0ocWKvVycmlatT8Pjc5LIgWOvoEe4AZMm
UP0JEbFfW2vZWbGqWN3HvB0cxPYfTv3XRvzvNiwyEui5JGVFJ2Iu+ft0LhaTOQzrDvPoDkwi32W0
CpmXEMeZh3s4O1LmITIpjTmELpN7qBT7Ce2W08w8GEjyxn7D3kXhzeU+Kvsu3NPVfZiePfVEtGMH
8MVH8ILj/h+e7o+RIhT8ZE5WFEbCbjVC6u8fOpJruSpnMQGr24oTXaD7cuiuX/cEIqcNmpyBHujJ
v5Za/gCv/Ljoj7ZhnOWgjJe55FS4/YJuOuPLWwbi9PWRP/zj/v7zUjyQD5wIlUKW/4GTQbW2UFXH
JmipBgAw/+pLahDKYuz/zwv9yEzAY9aE2YALddq6VBUYlX5Fk3zzry2uP1qu67P7nxv60ZTKswL4
GQXXCSEwzmxYBq1l+h9Pjf0zHP12kZ8yY4XQoMrhBv6keR7k4A37FB0PO7D/6DpxjgDRG9/Wv6BG
v+zjd/uRWYlmVxgCLSAG/kDgBMicJWlRWEy3N55hY5hiyvahU01ytqAhDnnl73/hjf6EpOI60FED
sAkoApb9CW+i0N1LJopnThtsxj+81GK0F5bPQ/WgiqfddXKuun6ntWdHoOm6D43esvabafv3s/OL
TOaPO/+/T/ET9VQsgKnFw8LgzrXbo1RfW+N0WEkpJlDO6D7Rj7jqP0/sn6b/272LP573QinZCFr4
lUqKshJXdmqvsVJSAT/B7KFVBOXOBm7A+PvN/kdX9ffLrqnx1/9JhtJ930x1E0+nUq2fjV2HavSV
WxNC9lN2QIc8Qg9+dwrN7iOeFryP7sRpJ+Qa4jtd05IVrO+yGCFnWwnCFozKQRnFTyz+lWFz/e+f
9U/44O/HQ/zhHYuox3ZMKUan1D+FIKCDuC4QfV5t/ROBvLqHvx2BHy5xlJueU5CKni4377EukRjq
l+6Cp5hY1r8WUNcn/Ldr/Sg+apYOgzT49eJl4JhCJ/gWgJpgMPOPvH/hdH4h8n9eTQZ5B8OwDPT2
mB9XS4ayRplIMydsBkCmdEuprx7mfcjJwdz5jjOYouFEqrX//vvLk/7DU+KyLM2K+MGxP9EyVDjN
hVSk05auARkoCcW60+DF1TFOQUJf+MJ07CijW2uUd6uQAHNcTjzkgS+L0M4tSIvxZyqRuZ5IFdzR
o6STS95pU+ihkFQiYyos9GnmcZOj8VTybwm5RdJewuxOQUhcprxMUAdoqgMOUqAliL9ECsVZj567
p4qPBgwTHkLkObEd118D2sUYpVPjXuGPGYfGl8bosmzx05HHZBEnPfAg416g4Z64M0YrJXqnWb5v
alOhHSG4JgpwySUp5/RfRvAfVgB0FbBOQB7RtIhh2+8Wy4z8yOVgz9zynqSoQAwEHnr/KEeBQGjU
8tNHBICxWiYlJBYgf/yNnCdhoTyduEKkdj0JaZtHZxCoAtS2UFNH4heTCV9xSnP0jVWUDWtFi44H
uC1KDd0ZjOBZKEXjERTG0BBUEmJH8tu0l0/zSFq0WxONv/PfKVTpC1ILhFvU+oYRvHgMTyKeDpTj
AZJKSPTK402Z6BxrzZwfcVaPIj/R0UWM7pB6rs64D0w4skfj1LveXh7NGyCg5JGdU0yS0fkRiWgV
50TQkgiSg04gOnTmgf9kMBQgiUstR+MFczVM5QerA+t3q2Jy/PeT/AvK9rsJrS9AQUhcWwWs/MOE
OAqUzBIDmHuPDedtDmarWA8hcL/TnxhEa+cGbPHPfyUav1K/P64qSzT9S7uI+Zk6iV2XJU0A7LRw
xAlD30BZ8VRQHL/rTmX+/RYBpPzDKYkQbxYkloHJggNtjVb/Exa6LE8ieWipE72/lACmPAzJqkm+
j7FUB+410Uh2UAIO9rdUjSOi7dPjZ49+MTiwNj1wRR0GglZ7xH6rmZ33+1QNPzevA13cLb1ctH0P
PADgIvb3pzpb+Mfq5iabD9lhwJjE3QDnIZd8RkojexHUOzQBYOcSXH2oTCBm4ZfQakdregaRDdpO
RERYAjk2M6ggzYljgrOvik/JGjhN6nQFInWk2UlGRMQJMAti52/7EHE2pmKYGXtv4TBvW8MNsf/i
tdoVkI2USHCHw+v9lnT2iAHB2uzhZk3yJ8tG5Vtsc1M5hJhGlyTcvxcIFqj1G39QXN/v6XoY77HH
73aBIWGhEqdfXbM06n50RpuWreAL2HA//K7Up6NcngwSmhtgQtD28vXEhwf+hFp93cNSAQuhLd9R
ibJ3Kx1eLlOvSqP6lFOpbpQDOaJ3F6wDaBNk15uJYJikFpNaPWBwFFo0eiMCzzBa+3qDTil7+IbC
O/5K85vMcnobKl8xek2K6QPAh+ml8Sm8DFsv3/8IcL/S0x8nF4SbEgtsAivDZ/2wl7FmukHAiTox
EKmOVRGN5wyOhyQ76jWjIsduYan1pUGL7kKTVLpgel5yRBC1gjbhbgbeoAZNqAha8lNiUcDFub8A
bGsfFaPnBYPwSu0UuHu9bQxZIhg1cJxaJRpU6+EaZAxVRZwdQg0kx9gjIRxL/m4xa7/zT5NBzkqv
nSMB0fVndhJh1lNxMRY0O2PUs1OyYwCyZCEvBjToQ0CLzOg/sa8cBUZbbikoR57BQzmm6AIT+Tyb
9D680Ptp3LTzWtrLe+4YudxJObGPGT0ldJVs6gTZekD2XgP4vbRpCzWxLdw4/1FuIhnN1QthUxMY
pVt5wCzVEjapXqBT4mL0ZnKbbFsYypXvNRbx61HzqryLttE2OQKwBnEYBMld8C354n1aAGqKsBiP
7ZZ3/igflVE75YGNCeZg1BdsCbF5o2xCH5/LFuzRGQBaDH0QQuHnahgUma74ziCRiv361VuCVluz
MxLWWUHoLWE26J5jx1k0Lxv4ciKB6Eh08oP8xGe20MwCGYa4F47yClfSClcyBq0nm8iMTAph4Vi4
qT/j0aJv9s5NiDwDYEYUkFEap+3WzrTEKFzaqf1wz97BvXyChomeO6lFYw1qwho+lhmAgwBQbEI3
F3SBxmCsOKLoDBzWqjkHLi4zAtLoGJ14Z3DBhXVIPWyLqtsbmghWAp5xNLJBKiRrsv0+pPgowR7j
adxeZbRmpvH6A+U7IFUYU0MJKzxQGwWItEthDy4HpMgXHJVyW+zeq028jZbgKLP4ImrDbHk0GNMD
fRkBeotNAO5sEdtUu/LQ7UZzsfHkEHCGzXBV/MgIoA7be82p9hd79msHrwobz8DSWc2GOgRatWF3
u9zLoR8T7bITwDMmpvIht/4E6KP+oh4BwGbPJVSVXO1eeLXpm9KbDXOIzQaXACrMEx6h3XyKD7sF
C6wru9mG8wAFbFTuUX5NB3k0eYGgmY02pIzQS6toGGb4iVMFA5T1MCTMCwkdkD/US8D2SO1SQL1C
hexKHZprdqUDi5KMonTy0BE4u6WsebCz2ECbExhEcVTr8STzfieYiWIktR6it5eqZa0CFDS1BD8x
hWlZoxTJ1AGtKO/4nVypcqcVpdVh1IqhJ9rbav7osBjGYz8B+OoAGnW8Fo8WkI7MlbnGe+ARVxT0
kHsUQIegRpbVDOs8o8Hhs1dqVhAR+pIQN4YOgwR6Mm2lLcOxWDCkVmls6gPJjQnppEHMBWlu09qL
bCmUN0ApOXfoZ9uqvD4lRjhoLNLYo3IVXL7aMIsRZnZemjVw4YEqTBuQKcCOgZdSKGdptGCPxl4T
aTJCYO3DGLANEFoBRm2gVosxAFOlryLSx9QqAc5oVObWgJ9MBhqB4BQjRMJOlRXpKe7hWuApobQd
4ojPhZ/xhyBxEEy5zqQDgBT0S92fpQEzR2MZNgu6g/68BzJ4blRFsiukjzKRHwx4qRtFlRgVGGCA
G+lBq77mQ/UF7jcCu0bfONzH4KETndinYpcSLXkmBWYVoJkGV4vszB6A7mgqU4XNYLgLoortchWu
BS6YQsgKP6DwBy4SBxNbvQMV1YpX7yxoEbk5TjheujYZpY6WJfhKYq94sTaAFMA4yYCnZ5BwxWxG
5LQRn/y7NcAihxi+GvF22cBAj3CF4AfFHcDTTlJNqsGa182VdB9DjPiFAbK8/tulOgIXlY4qet7b
ebtjv/F9hgCYCHXaAJB/5F7wQZvBFR3ZbNxgz90o6L3Uh+lYOukedoBDOmzQ1tboYwFTFg7pGUl1
OJGAUqNjtxFtercccgWjTIIL8nZnUXr3Ug7ivbMEX3YlnfNZWzkze+oseTxkzORTOOi0Dai9MTmg
i8UgxK/dYCtvIz/y0Rw+zOgXYN59ZwKSSc7QXBsAYylA/0GLB8cPq5F3oG3EIhdkwTBBD/EGOxIi
JmMiNGjKSiy9OBj4G4jJ/njv1ATNaVqFmYceSPYAnVvM0q0ugMW56b1xqv107girtYCkdnp2kTvS
30XUDLWJf7kUFn7lEjLOZouID5IvS9ErK3oJHuVhLcFg9PSeWRgeT2gKSjq2BK5rQKrU4Hu+03bu
Uh5jVpBczW2pUQOotyM09ChGNjTyuBMKOJQJx9pbNcgbfTQGvcZxYO0Gz3epTX6weGq18/Es0Spb
wvZKwuJNbkIHx1BM4PlkwKS8Dq9oMdlj7vbAFFcbeocPnrzoe2RAHLVQhQ1jJVvqoPjle7nCo7Rn
gEpM5JWtOVkyDn1iDFaFXYzATk3cPChDclPSBZ16ZEBMu8gHcYCByP66Nh8kYEvlDxfmk9VfQm4i
x0mRbQMOfF+fwTqPgVsGARujFRqE5MiX4jXPOlg771ZtSfZsFdiIEJxgm46b/q6OyVpoFaUWMXqc
aIFRfKKnsu+/lHPxgb6KFucEFwXo4ZK6ySd1TcoPtBKzAcCvJxXIJgKeAIBQIDLRfWrMvj7sDdiD
fexG1w4vB9u1qP+2pQYiImCQgZO6Bap/BlbCGIAvhnrUBfv4EQEacszgsgj1LCzZjuHqNwB/4zw2
m1rjzNgVYIap+e5AQyXgKK2CW4uJfSavP6/BPLZGPbUMBs9UZt0AowVS7PMjRgfYRAczPjhHi0/z
KTMSlmp+W5B14ySMwx734PN2aPIaDCrDixgqHUlNBRKEYjPMdk3BBnlwuEAub1NdZVvBE5iwqVQZ
AnaHaK8m9Tn2EA8Fr68Bz1Np5Njgc8ciVQc0CxDpaJC7lRUYGUroC/1Ff7W37ANowQUfpb+P+GEn
16g3WCD2OoA0LSr11uiIOZIOu7ZzFMAA93wrz8CK3ezCYl/aSV3lOe/Ge4E52J3JVaB9+F12xf/B
ClgMpF94TYio8Cf4VcFk4CVscoDPAX54c5aCNo5yxR/3puBSOQk+As4NgPa7QvuVB64pW6rngKCG
RjocBEFnL0KhDkf52dwrozvlh+TOgS2RXkibqRx7GTiSZyoiSWF3LsSxd6nV7ZIbe0438QbBTy5M
TMix5nRJRXjRzBWOPQGZWaOy+znT0K0EtjUPNiymgz4SK96vLWY3oPA7pS/soKFhUb+SM5eogV5b
/F4EmMQDLRSZHXE/aNmJfbahEUgazQeG/Kn95iQZ1JV+t+fuCkQUhBLe00sAYQhWiB9Vrdd4FI/W
hJkDQxw6ORw5IosNCKEQaP0bIZ97ze95UodvRGIUjCvs7juAn5AJYvgyqPmiNt/sE38UAj19yu7s
JcdXAgaDpbvuV+aGbY9uN9mT2z9zHwYOZ8gCDt/gYCevblN6iFPGygLNb2HLsT04cHiukOvRE4B8
IEeyAoUZdieWD9b+01Nk1d+VX54mzGKBvwXFqkyET3eJ/F8GuDjKo5rho/UOwBVXBtLGhluyS0rl
vPa2ABRiKpmOX4ETE3EsCwuD0hZZGWuX/A59LMnPveEq3oMTu0P/Bod4qfSlsDG+7TA8Li0GQkVY
4trmznjujtENaKcD4ybf/Ee6UbMRH1Ze8mRLlwZccoodSyt2+jP3Ys/iU4GfQBNC1hg3tzob58dd
7GHX7gWXc/nLYCd35Hv0hHUKtQMammDaXciWyJi9THgkNbKZtXrPOOVihViCwRP6ai/oXyk3+pkf
SiDGn5iuI8NpXAyLW73ThG18iQB4/CChBoYTZ5X+oOzITv0l+sY7pJ+Y+EDrvLLLC3MbdUCssCPl
gJC2soVbewnM2Cq0VGcspHk+0kjlmta7kd0X6F3Pi67cJN6lGi1EGlnoSMwgGY0Evh3PFCpzgcZU
zsmx79R8zdMW+VE276jG4b2WtbrozD4iymAKI34hFQNKPZZI+0CVq6BEBy3WOXWa++wpL0pWlQ0D
/lz43fiAhSAG0+dUQ5YpDCiPMGrfxFiaaWu1xu4iio1zc+2uaLUFnCa0anuXT5zffwGtMYZaGOpM
bVSxTR8b+C29gW9TNOrZw2ehmXcAxvsuAaYFjXvw6iLttUesUGwGK/YUnd3xJ+QmESk2rC3onYN0
/M4XhN2lpqJj1Bnj8CdW9GH85Npj9UHRgsII7AU8uxlqx2WTAVYfopsSYydHMKNDZEWb2jhWJny2
3p4k8GlgBRRgWEg7vOjdgCDDAnZJ4lAHka/kcZ7gzYDCYNv1Ku+QN+7bysDTQl2qRYa4azY47dm1
sfjddI3BIYzq1ICDxzZNGuooZCYYSWrPWOYTsIcTOfSVshuPtWSLQYukBh7/q8kQ1KrncAlu0kJE
o/NnN9/lJwn83KPWQTIUfMtgPJlVrOl9lH3yHNFQaAyGNstQr2+rUSkqSqUZ9Wtq1Eifa238Uh6D
oLLHdeuxxjYkag/QApYoKBeDdsCwn77huqVD7IWoBjkD5R3WItEyxQDFQ0bdfhrgNJGtbiOIXijO
Bpg6vXwikTQxBPLKq+KWOnbcMhvYAX10RuBm7em2GDN27XTpKPRqgn4bGA897kt00oOEuPvsL8It
Og2ntCIFEKyVDdOtea1lDK7zhQ6zazWR1ToD/lrrcpPJNOnR3piZVIjXFRFmdT5VWA5M1r6KBCDC
btn3buOXO4EMNZBNKgAf+Cb5ntcmaPiinp3BhYwtB/EaXIc96zbnfgO/Xm6rA/PhcJ9YibQR/6oX
OsMT+hbAjdcEaVwGN3suDnNrJT53xb7qq/kusVDoA8J2VFBEwCGgH4JlBywe4lLgh1p0gFdYVkMe
OADBhPoW6WyOJhxUJAt1wYYY4Kv4PMK6roDVrPY8P1hRhR8XcckPhxpPPDbA5QDorZAZ9RF2d2xK
LzQs9kXfyX3YZQBulQ428mZssDc2BSOPgetXaYBjQVkMWmogvQEo9qIciVhBqSJNeCC4HiNr/T/K
zqPJcSxJwv9lz0szaHHYCxRBrZPMvMBSEQShFQV+/X6oPWwVs7Zo2zbTNj1ZnVDvxYvwcPeQv5Do
3VHd3D3dZLydrSK8QquK3FWyOI/YvJUIKdjO6lFIMXS3VFK+1olPPj+VXm4QaVBicL5TTAdOdrXk
Eg6/Lak90lqe7a50dJLI98EGNCaI3ftO9WrfLyncKa9JFHbKpBqmk0klWerXfXwZlWASu3acfsT6
ylgpLp2R5oD0SasQMp63Bqxr+0KpPC5mMVWeZKu4kasW/z7Nk33DnA8gNgOSWOlQvjWH7vPe+bnu
pDhTDvpysmEpaa4m+XrkFHyMyqNUFBkyUXu6iH6UGH2qHMB4he644BoEHclXv7QKTjYFistDwkot
WifR7EqfCmcbjVJa29ocQuwnisGIbPwt9uN9DoBydovMlr9alEVw5CsbLsyNMVsdpaRNNQuopPRK
tvw8OSGBbdhXziXzK2UIxajKIWGOKEAawF/0y411kOaw5PLcSWhoUgl5cIuu5FixXanDABQxnvVS
vpOXCxPVnFyj4bUdSeb6nDsESX69nPmFPGqaZSx6BGciZHmbD5Lhle/U7SqioOmQpgak2PpIJ6LW
c2KI1NixOM3OPjlmpXgmCjp0PYO32JwJeDQgTFK89jIhvl1Lf2DS4XB1omuHTMJB+FAFLlrI0/FO
lcAT3ix+UpEFmk4bzc+Snwe+obk1Pji4/uAZD5009QfysCbG3p0icQJoo4qTMu1Wtdt2xI+ge+Ha
CGZ1nqETEYDBiL0cNvlei4ZNNUlo37QvwmlZtytZWugmRPcNKqLsOm0RG5Inj2pGfsJFkvxM3OmS
Lyqz9OJfYd+XYxCYDuXTjCqrAM9nIiHbUPNj2U4638RZOrFTiVNF7L7vQGxjQCSZVpzkiqhDJuob
8XdJAFBRHFd+o/CmXZGXgdYROHkbfLWHAemf2c1OCAmvkwpJwR3dSUv4+wyRH6iTCjDZnAwubzL9
7ZuLdCQKfeU0UeR1Jrwa+iJotiJ2Ra1fVZM2mkQ0t5EvTGIyppwQT+PqtDtRtlwmAoNu0kVypL6p
6rUY7a+aX5dOa65F3YYDcr7ujGiXK+45dTWG1JhLnlYhp2q9onDb85D6o6m89ryrjY+YMANb8DwK
E09HzpzsLvokL14H7DF1bVZeoXqXcHaO9+Ft30Y7QVkPaJcC2tTj+rrpQBjPb3qwlDryq11zXwj1
+Mo+GHgXWIryVJZWQjvUWEiVP+A1xGPeIAzyi+lIudcvRf5RGl9oGMZvggwms4lqX0zdy1G5z1sw
p/MYwO8848QOkXvHXjEI7UE04vfxpsOBJ5N/Zh6lfsN+yz1ZBHUGYCIROc+RfHJmArrBaFpV62CC
POcNqqg0M2M/4bQksoVul7psMkW24VsrtZMRFSSoqgCdKrq2YXCdkEArppUNoEcvC47bdigKs8gc
as1YHnO/SjPGOPlOsqc7ORymY7moVOcKyMOICrZk4wfgZ5dhpLmnxqsQDtSOLM4G9ELDocT7QdMb
uFfZJv0+McHoZJMTZFC40cWAlF7g+oM5OG3nyQa9mDHUQKnwpWrM7zHA7yKn0zwhoNpzksruQFAz
t1WgU7ocWHHnqfFYY3DRxeEVpsYoNYdiToQeB8k0Al2ioccYz8y5oeMTHBR/FeM7SndzBcsiZBBC
v040wUqHZ2lApjoO9GkVejfTFk6Q4r0ymZqZy+PEg0Utk796InxzasDEE4xRIa0qxr5DIrmSbqDL
sVmuxJk89vQbtA0H2ryJ3QNGO5UbMqyHV80JCZ7IIdW48NQLGo4cgJY4U175DT2TVPcTELrERvZE
DtoELolEcQw22CH72vKUuoBacEtTbVrmXlPb6JCMgSWpdhY4csyJQ0XsyJEHwfQeohYnOyExsAzV
ZnWSbMFhTijMlpgxcGnWZ4JWdDzHMSFdKtPmW4aimYwU1U3gPVczUxjd6RVSrBwH4DIQ/W4T1Cwi
eT/AE7lM6vMR6NObuwZm/7s50w7hsjgm6/hTrC140yYMgXf6zcnN5igNPQGTI2kEMrEaHMPGvoKm
f983NcYOgSVXXj/mLQL2RnxpnUHdTzayJmmTvcMm5WMNjifN0hUAbF/4BHS5vNdT5VMBjzzA0TeY
tB0eksLOX8tlTTMO3Vm6zcbBPDpWnKivAYLvgNPSkukpgHIYtjDnVCxhr6L5HJ7gd+s4SAxW6MXm
DOf4Ii8o38sxYMsbxSniNnzC6KKxohem3+77AnymHAcHNEbmNOvLbkm3BgCF0VbxEeV9MlgoW153
ysvgUDKQXJ9WMzxuAaD8wWKwqKa10eMB5CEdNB/Z6khjSWQcPDVEh/nlln5gDm0iWQWsocJmcIkO
a5+EJ8M047QNTjbgsZI4GBVgNoEDJxnkZasdQaSjD5OHVKxqrH2my+ZmXelfvmJYcDgvK4/OpPmS
L6qd8ZaCsctIs6HkBhPWheRA6vuI3uk9wdV/U73BZ4qrXj4Z6H7GxlQ9kdTER2Xbi+tBRsE2LjZv
HTmISrc+cFvwaYB0qbS1o3ygs/AJvJYvIXlMyheTRQieD+afuXAjyndxFHuY2PRhGvAUXi0jZkfp
wvDzUTtVvHoiDfMXzBwO0TxKrOIzOl4+EVfmdM4aFz0pAo1um0Ar7108ClsfpiOWk3BCLAMdmXfd
LSqeSvVkmemIKHLs2HD0G70jh0HJl0/yyvTqJIp7QcJCOBk4F3SSrDqqN6lneZAo3rFGONlGr0G0
Q2Dsk2eqdqMjlNwmISeAnazqL9bVCVxCtwL+NMv1wDsIB3uNHXwlxfByLGta21QQZI06CvTaK9EJ
gGVg6PxG0X81pxeZA9TTpFU92J+Nnba6Dd5MfVgLwxDl1X3ZCC/3hoqqeMukfS28304vjbKUT58h
QoLWj+tJnKzO0iQ3PT0cXQNPvvmnu2183Jb4Yn1CbImFWdaMQ2GmzO6++NJ+XOmR5nvprX2572gn
lSSMn0bqpOP6G38c8px74wD9CDfbxCypI+j4CjSBelyKSND9pByZgndRlvfMD5GqKn4rwIl3Oc4K
Sn+AXowhsNlAzN+wGGMHnVzFaK8WfotNappgq/R+BuiSJetGJULpQHwRnTp1z3evVbykcQLB5V0n
Z6dWLQXFKDsCStPJO7OnOUdUCysPMmb2mo7tBK+b/LhE20ny4FSZjasHoFl1pqfkyKDfgp2CjpYu
x+cJaB4RerttvolO57E0Fxc0g63gcPdl0v5XeYOPDCY3t1eqFUTKYerQ0Rk0w/sLOIk0LHZaw7e1
yZRj0SalT6K1zGj4ZsrdU1u0J+9CJ1RxGs5w1ovh3QMbzU1oWNFnanqDEeco3lLsvYVr6nZIfeDe
9+lHSkk5U48EQGhVqG6n5lhYxt/nebOj+15hD1dZnoGFXNiXHqxS6gUVnlFhnXZXlHAA8GsNO/ba
D+aVF6zAKJh13iM95icvMHyhNuBalSMPvDoelbCuhJmQDi90eNzk4rKsW7rjAimqG9W2Qf5x9bM3
TbA0wzNM3jGuWTYs9OY7eMuG98mdVNgSZeKjVRuWkvuD88S8uEXscqbApBAuSxbElZMFNQtowcHY
Q7Pvtw5wDEXWTPvKnct3r1mc66t8RBbUdzC8064XwFCOlFb3HX1cQ1TSv0BQ1WKTsnPj86jG4gPo
404dVe8p9mjPvNRYYdA2P1BWNomXfbUo+MQhkv/ba4+OwrQHPYqsBtTLsOO7eyI6HAjB7QTJTkGa
A4Ekt7q3E+Og1BH9PzBHEJczMOMB4U7u318SkalxpnO1ejFPjYyBWcQs3kXLqocmQmUE1gKzBjyl
6Ysx5L461ikt28AKGJ5Dvy12SFMEnIBwAWDoEQ99vK9vO6PvREzLo0izkfA2Ct+iVfXF0XOrnOKL
bQpijWCqQ5PUd/+IjohiaJOGiDZauyUir2jeXPbAs8aQPmd7IxRnGDMH46gDKPdzaZgSngOX6hKO
kbGXGktb13e7YWmT812dK4iF6hHD61k0o2tB4nh+v/j1SwLDjTC2Ryo7FjfaW7A6n610ju9Wg1sc
XioXi5OyxLU+t7utvjA3KZ9nxmfWtzUYx4FoHK8vEzTkXxR2pwWmEpP8cF+kM+zZqRKdxOuAA7T+
ALltMsTLV+ccWUpqtR+DbbeRGXGtvNQ0mEkmTv2kzII2in+bpO/sfyYf8BaojgdYu5BgoRqlZc7k
LM6OHn1y0nk1QsLKVLx2fhnpPtDGGV7eHirTfYd57Lx170N2MiJahOZpbHeIUvcA7ibOgoorTuhj
kuzEK/HQHnWKUNWiwaz0wROJzZX+5U23WsUh8+Leq8AywKlVN5+n42hFuwtARXodzE9LTkLQjNtn
ui9A0xHCVJ5UWSWyGTedpBPRAa7EiMG6TcGXRFpKWJX2ZTnAqTTkoyVwPwxoN7CLqw+AIJFdpLri
CSeFKS+Ct8BCADFlX6QAavSrGR/CktEs8P924OpMThVmtY542hVDIq51phNKTGqctnDRqKFdvq/K
o7qB3dO/fZ777AikIXSdE/uCewtviQYcgA5jnRNb4Cq6gxfTmdQLabvY26bJzIpC34cheOpx5AFf
XFP33o0UQDJ9JGVLjJdCJ76jyUTD6J1x8hJxIbJZhZzQFwYSDLxAGAbCOKd25vto45wWQT6Vgkl2
npzPLyHImYmECd5B4HQXVyqgnVQ0ITGVxlvmauucYyD03/K3ac5AhjhBO8G7UxDxODh8kHS9cCFo
TC36wQkww7gYmQlvdy7BemqG5d0VxHHRDpkHmH1dYPFA9KEHzbCt7/MXG7A8pseQRY9/Lbw8cBbg
vIufwmWBwMKswhXpLxYJZuEJBVRXG6GLRrXIb8ErYIHyr6L10i8zbX6dAKK1GFfpVOU9TtV8DiYF
+MzF107wJtBHjvBlW5UvBvaMGO5AoKCFQxPiPAybSU1CHToKDDtxGkUjHZMLhg+w8NJ1yb94ebk2
S4Ozv9xcm/kpn2b6NGtTu6ne4m7dn7KKc9f787UAvLp5IEt4bFwkMHC/gHRSgbh5g/Owrfs0uoIZ
M0HFfD47MWI6vLFM+/KpdeDnVtY4/EQfDBVlZl7HXeMYvN1ru/xSgDsho2T+RCaJorV6HqoYqJVD
mTOFk1kZ3XIvg8EHZAUATlAtxm3nJMaUU9O4eAKVDO0vkK8QgxU/ldyL1vvHcECz2SKiRPdKRtDS
qmS03tUOTh7HTNQ5reiWoFu6lakOW/v8httMnftEc0CqgrVPJzBZyefP8LI8EQOU/WWA0NwnTcHf
VukP13YfLlB1GjzzLloEDMRjAL0m+0jL4g0/4FeY9LzV4S0cA6bpULOoK+iNX33z7NwBStFpgSpy
/DtXyjdQfIbX89yUb8pekXaDwRq8UajtK3v+POHP3NFC13aDrqzG/pY84hS7yE7rMxqVkzE1cS68
Tzlv2LYsdMKsL3yg3G8pArkWgqBrv6/J7tHCaR8J3tHVsC0RR/plOzfhCgUvUjs/F54xmCSkBoL8
rmhvt/gzA9rnXoPbl8hMRdVp6P19c6z2fMjS6n85V6ltrnU3LPSuEbQ4xjEjIphIH/cPmJId5g2Z
pZeWsG3m3Xu7Fbac7/y5Fl7yqlo1K1S7sB3O6+rFWHREKKYESh5J0kiZhBtQo6HslswV7CtPJImJ
k5uos63bOPCv+kgpZlU3Q0cxoRe8XFYvjFN7v831ZU+5zKbS+EBAwrZLP1IINvZO8NtJ5bQucNtL
MBPGVLavxDvDT1zZxSvRM/jju8a9/LL5GQzFWTUTl2gDV9rwvAxAfTH3GScjUKZJNiQtmeCeMbrh
Cood0TBba/7d74dDAsfNzqt2gpH7lrmGW/KNZKg7Rwy/LHmMTRos1My2ocA7kC7115BOPzANpl5n
G9DetvlWuBvmTrVLeBBOhn38EYH4j8Uv+Uvedkt+I5L5pj+j1C82Q7cx3qJjuA/38f5LHMHpm8G8
UdaIYT/uw/wIiROfxSPN8nHmntHZWikFAwM1MluwxvDRV+K4naooFVjRXH6Hz5G1JEf3egvd1IsA
job5YtxzSVCHDiPcn/GuWxA4XKw1VzQlZvd9sD7tuqXhtrzncsJc8yFmYzNkKzfrtoNHPjqhL+15
QwOsNAc2Bjj86sE4/DIOvWEiURBVbz9eAanl3LCo4xx1mFmr60fkvDbuECPaJVn5wAO/c97ODq0A
m+rg7fIqzaU1kK5Ppebi4YpZaMGUTLjLZ4exSx18qz4U2K0PJZAQei6RbGNv8mHi33pbPqGt/lQd
aX+QVh/EBOnJTGWlvgXb6jBpXbQuE4LD+u1kj3q2o6fZW1jfM/ht1jCyp5p1RYSLvSaLh4XjTOzN
XB/Oz5adLqqxbz9hDuu9eu6BOSzzlynIqqHrsvkgTrqbbdK0xiDYwtyzSH4xNPPE6Uc+3MZQMTNv
e/JIm7lR8O/1zdrW1qIcrsOZhcmo9VqO5vP368Z23aE8Z1giH2k6FRZTazwec/vi6+p491eG/SK9
fQXu6uj77+1ojPJFc7sn6heplyY9PolmihIz5jRN5z/8/PN9HWVh/V//If5ncQnNq6bfkPAdcst7
yxxmSYxoYVru67tk2ZvM9l+eabuk/uP966IPIki1ketAFe/9RWfedruNdxdrHdnW9LWw7J1/JN2c
vjydsfU3jSfqCFHUDFFRlF9q/t8etc1NTQ8YVbmtvIEfrlUoe8lRHyp46v178f4fz/e/V3pYvGqF
cX4RXXm+WTWdic7o7IxGjbV04cLN3zdYn61eYuvl31fV/rZlftfoPgj1ogYbo669X5lgpg0hE7D4
YMtahFzofzTlKAkShzPHDV+Y28uYxHoGuDWCRuLnM9n/gMnssoQNR5tKCwz5KKonRzzWRhDTJniF
MIL27F5HFUaFyiJ7ibbYALvpljpqAu2pwPDw9vrMUlX6G3n994d62GllnCmDe5bcti8MnnLT3cWH
XYPoAlAaImQ07acF9ka/2dBYkzA+k7iiBPuxVg1Zl0xDUST8FgylX1W/rZpb3HVJFedXRg4ZQ+gj
cNCY+YsRaP5WUzxucUGrOwsv5TWyU0oiCKANJeqkBHayddGOV/yvzQmWVeLrB4op1QOxaxlTGTpe
tSi/81m1L/xw1B5qiFlQt7Fjtuk/UKP74RgxrXSQV/T0lW2loluC8rYs+uF+718DuvL3sUl28X2j
il6UmF3efYHsWwqs6LUHc3EQc1WAUXrOrX1bmZCbzhYOS+b88mFC/qO/DPkOegXTh5ywx1yX0Bkp
9CC0cH0mAXmDmfTZDRu/m5S7gp7FOGtobtdOlTrTdKRtznT8nX5wB1AuVb6jj+K9uq19ErZsd0GV
wgFm+uICh4TRGa+JCUZXU3iziJ77RNI2ZujAmBzlJN/o8gvshcG5cIponYwhyuPi7fzWS/PJp0sL
b5oT52DrXPccv3Du/cbLfW2IzfWRBvIQPPpG2fR6090eRYRi4vx7k8k/NxnLQZbRi0hYcGDP/+dy
kNOTUHeh2W0BbbAfdrzaGm2HJ16WtR4FToi5w3a4pmc5tKYuBxBWDsUQ/p/Fofl1e6IIFsWfkfTP
23mQeQdBeCrOZzHcGqvLFDL/Rl1IQ30T7K5j/j7DTgBRFubfK+wHx4OFNg4nmNj67cr0Ih+9xCvE
MkhlAZIExdX9dlgjFGKHzaqJ/CYOe1pr34wIl9qhnp7gTJzWMvRbcZzMgwVM1nm8HQzzrToupzEN
CXPWre4L2qKQd+IZrmeTALMMiz6PL0FfJW2ZdvzS0xxoanTZDZbJTF+ay3pf7uUlOZZfTnpyibDO
PrtNR3tg4A2m9QQKaQ8stv6/P6b48xjn7anYGqAAYmvLD4efcq7OUneJu+2Ew28mWgvmC+Hi4iKM
2vjow55E6F8nzB/nnqEpiibiy66qkiI/TliIzCRVSSv0TXEQjjpluqW7gxrz04RMwQXGeiaW/yWH
e7wiLhOsVs47Q5Uewmeut0pnZIq2yTBWBqsMjiesQaBpefj2YQ8Fjzb+woCk1q302TEo/gid/ZAM
0TRUxkmopiQ+Hkj1tSOHO6mbEJFHz22DifhuDm/uazGcCE8mc0g/dqahcSXFRB+oc/TKD1eLC/l+
kbRA2dwWfE14L3ZkiWzOdUyS/NnN9zcb9IrqgfBC5YCUy63H/15Q0o8U4+EeHl53HDdydE+R5kpU
RvRXGvQE3QjLnOUS86LBG2A8GByQbIVhSfJMHPnjrHy4ev89fjuqkq6VA73iDegcQ3f7jfEkoF/W
93BJvUlxRV22Ia18FhN/BqGH6z6kOynOIGmJPcLmap9H2bKcYaYV8LFpZNuXHdOx9vWznfvsUR+k
e4U8uN7CjKVVTQeWPgmmjRssTOZ51JP7k9f6M0o8PF6/8H57rXUT3xX1rCub6hAMjZccH3XlVXgt
9gT9MSDFO5pgL9vlHx0W1E9WlPhD78rFNaS1ssIe0g314eL53UjSht29GfgoRmfa911xFGanmkMo
Erh/W4hZh0937o9j5eGqD4GxKcp7oJxlZaO8aatkBLesYoxkhJwFQTa2pnaa2tUTu5dfseghVv3x
qI9Ha9G1tRCrymZytQ+mFfpvCklebmMAaN/s13r7/n68Wxto2ta/t+2vQPSvKz+connd3TRF4yX3
NN5orfTO8tFU+6SP9vH0i/5t6f72RbWHhNI43Yz2duLdkrPl75Hfi4fUN4XVK9G6+PeT/axE/vyQ
2mNQ1OQ8CyLeaXQ0ZsGMAX5LfRKvbvseVKZ2tpoxGqjZxb1OE/+2A37bqK8Q5P99G3/dQr8/80Nc
LKqLqEYDkQhRecD4fRMckvs7PZmxuFZXt6OYDV1si2EGAN4rNha2TxK3v52ErC6mRpn8hQPTw2vP
yosY6GduQSqg+NLM/FDOo7MypcUDGKbJNrlljI0j5lexd73PI1R6+pP38PfPIakG9Z+CENd82M2K
ek+S86BVNuIBjap32ZZrnM220qj9TF6QMS71NQIuphtaeJfi9x3MU9GlGdg8nd/211X425087PA0
7ZSyvN6UzSF+h+cLl95L9tmL9nl5j/f//vrKjzSrX4S/XethYwt1HraZ2PXRJOnJGiEFFMIMwCp4
nnRcI8f0Zey76TXfbcD2rML31okgeMwha4XfdIQQYmNLKK5OL3wmEFr1VZqI7n0qfZYgezuNgn4W
DcE2+ZZ4w9IbhTzWdH6LCmR0WT+zpvp7rJKxJ9B1QKD/yct/OxNOQjMor6dM2cQv9JBhyePXfCgu
0EjQY/QKKxYTjU9sLzAmOFZvl9WFGDqGr/ksaho/syyTZLJPeUTGkeEO+Ofx1Nw6wzgX8XUji33r
vsutO/1G3u+xwCwAP3a0voiuoTQvUSPQW8Jj435s7z1Bm2ZeJSN7EdY1o3Bok2BKgFjxWGxpqhVT
iAHNAVuH4c2rppdpjSmyQoMWTaJ1PdIUvH0qa2FdHWKYumCGNM2gNbZ21HeoLPwQi2U8aVfN5rKg
0Qhdd0u7FN5LgdmCeIBk+nW9WfpH7BfL4ut+pAdIv+hwq90TFAvGF4oIClw5gaIwzAeIBBy6Q11i
l3hc04U1hlznOnClX+OKBAprqAsMykAdC/aGMQjUWyQv+P3RAT87mOsnx/sn/NQcFiZ/JzfBlA76
pKUc1MpaonJ8pY5DyaDJFsLkcZOhTEKgQs7ow+1SuB04gUxTQBMB4Zn3/Kls5DeTmhYWMg1J2Edg
pyYil1a2Bhokv562f3qR3xAxnK7OfRF4CgOPXlkaEp0xxa14JonrX96Ll6LvIXoYT/NLFEDllC4k
fX3bMK0SgvaRC8I901oL5YO86ugRo9KBNKZaIpb45D8JTA9alVA1+tZC/pHuzW27l1+7jcbIEAAC
/tVX2kfia47YEkrbslmzKiVGzX9iFozvLv+a8tF+nL/jTbsJPmiXQDeJN+lrvbgg9uAR91BNkm9q
a8pZ+JNcSjpcjtW7egwxBPzSVas45gf0CsKrto2WwR4hD5yBPcQQaS+PbhDWL5ZCmx0yI8YWotV8
0uqHxLKjm0FvJX1NYbF91V8RIkvo+zhmoKEieUUS+exU+hGWTEGVNVkWfxmJCT/8aqTWLMVaSjYw
zqH2D+BRIVuxsVhEGZE9Cf0/iyGuphgYufb+RiIWOX9u0yoPtDKsT8mGRYxm+LuiDNmf9gO6K9OI
AQnqU3Tgb8/3+xUfzv5zWbbmIApppbdWsLosjS+Y0u2BlpK2/neEf3alh+PdFC6dXslciZPEAE1Y
wieO8O2ZmUvcp/99racv8qHKuTWKUZ77i522+ZxuHvYnsea3B+w0aSAyukts7CeX/HFYPny7hwKn
DuRaDU98O/kTZVSP6etMqgNWoyeJFuDZgdlH7D/S0YfLPRQ3NykImcDHE4q0DyGgQEWup70t9rPp
UT+ToocrPeQjl0AOQuCsZHN1PyBdoI936OBu4QNtkdw0aFsxybAC+VlJ1WcXvz+hgR2Jbuo96MLJ
JYkPZ1auBAxmMWIoP3QN5e9mpF9sw2kYtI4gcaiucCaVCHu1KxwqBkRA5X/2Sfsl+ecdMOdSFMjC
JCajqo/pYFkZZnnNotMmfYmON/ACnFGbnnmMlHguhjbNbOHtyTL6+zV7MFlUVVMWHt521EqF1gWn
04YxCxYM5TccZlBINPFG3tWTVPHS9tlm6X/lw2PqIp4w4NYqllzqw8oN7kKotKoYUj6Gk+jiwNg0
3RvGlvSFhQ9mFszzveo8TbYfcxI+KfamPKkiiLL0A+gqE+aMDK4y86lWAq5Tn6aXbfBGGyGWws41
2OPyuvz/v1zdVHSqDJzHdMV4eNK4MurqrN2CNbTdYqp+Bi/57kqvFoaMe3njgpsnF3wMCr+e8bcL
PuxS7SRVQiNeg3X0Er3ElHEhjogX5gwqk/TZtfrD4fEz/v5wDysnrEMjHHRcq2cNbdTJdRnwlBap
A9Kjfz+X/hh9+u2I27ggSXQ8DHYp9/JbaquXTXOK2thcn0j5WjCyaFEyMmXFtJTDfSWN4cksVMjU
r9pLPi93dD7eisXgEM/TFZOOFrdpukKmVC2RLrxSYgZLlGbj4kVboPxddmOEMJMcQWS/4TUR+1jF
z+bokIflIZ/uUR+/5CPYrejE5JGjLvUpnPCezLmI4YHNNb/PMxbKWnlmtv4Du3t87oeYZMrX87kt
EnMtoxq9+L2PTYZxAz493nVq+PHCmJ9W5lLfKLOB0z4r1P+yY/546/0R+9tbL2tBSJg6wtAArDZo
t/WaR2uLy1GBSDbP7GsxM4c70b3NBKuGdGAbEPmjZXblH/dPu25/WW+GAk5tgolrYNUPyUp3IaBc
StZASF9tnOFCgQOOjehMYybBd7bPdKwPSYctjZFQgwF0AL/VxwFmXk+P+59BU5IVjTpLNUVNY2f/
+WKEu6HVrTTQ1lhrNDArretrzihdxpzBFOpVh9DPnkDJP/AgQ+JYIIKZApOsTXrjf16z1IriVkal
uqZGTd8vm3QWTtNpuIROsniG2v7ARn5dDEe7vv+Oq53wkKadZOmEMyXiqcsnzEYbjcPL+fP6HX8H
2MMEQKpN37vLmYGBOc7VajyowP/e8n+9BQUug8wBoVNGPuRvRXWL46j9dQuw+W/TBJq7NM51Jnd4
YLkI+CmVKKWTMbLV9FPzNYZ4fvz7JpSf8RRH4t9uot8hv+2A7HQzmWghKmv1Ewm+EeKeA04TqvjL
3z5ESzTgf8AWRQ+LJMgVMjv6prVEZUcddNEdxkTlkl3nTvCOKMU5u9qkphWIE2tPPV5J+2aOgzjD
Qgv33zeuPrvxh9WiBPLgfucUXlObYhc+QF23DUr0wB7S9nSG6wP8WGqZg4Djmun3SpPQOTlWxhya
wqEOgMfaAUi5+ciI5grUY2Q3pLHYf1UWAAdS3k8VKa3sa7408NS3E/Nw86Fw8lTcn85uuzeSmdnY
Ml6kpvPvh/vRf6fnLarkD/wXU0ksy//8KtFdbeVOTfL1tfiUD8lr8Eo5rZZ7xP8Lpi3FkKIO+ozZ
VkzwFV/1ZJ7oU6PZiZvOePn3rfxlV3IrjDnVTIVshkLqz1sxAvVWKmGcr9UOx40BND/yRfM9ScaX
wjMLK+aYGTzJVH/YEP96foIAxVufRwkPH7eWT2ESDIJsrdAHpcCBEXY9CiAizEE7j+7GRrxNNCaT
dXgjDILJDZLboon39+S9PiNbI36Em3yVX8cD4PsTMhbyWkWe4sQahhO5fYtK545EVlIWajQRoM5n
kHCxDZg+Ndj9GUgJoAK7W2c0CpSlh5h+q+RIr6MwX5/iaSdOMQCTwtm9+M7KRZPugvBoNnPjK9Kx
N+tcLdi1yjpDxC7ZsjofQAcMvxv62Nr2yVf9623h5ckYk96Q/DH2qIKUd6VqZmvAphA8YfDL9l5g
hkA3SovZRRoi7RikH2qw/veVpb9cmXNFw4mfipyE5yGpKm6JehNPSbbGrOBycnECQzVfl8v4AvU8
H5olQxxcLLXa2Mtrt+TpBYiQjDFkYFW9quBqIkioHTxdn9zYY8+HNffHjT1kYHUlXnL2XLZGUqZg
w4GwFGsiDBTuC/kVCn4SuagKild4+yg2UWhpxRbln8Lcpjt+ucOgxOfNErEpTbZPURPR6C//RzJK
5YJhMg6zcp9tP9YUraJG5yrtonXDYDjGyjLFlQjsDWJPqDy0ARnOvxrM/WEI1QVjIR6iYtPETH1C
24Ch26d+QKWUv5gLZHN3RDM3B07NhXHc9ci8TZp6JIfDyMSNz76/Xxbxd+GnB22DVl3RXFTiJ/wW
PpVt76gA5fhDeb10TvMRfeP+fZsUC4g5DB60rBTCLox1OPR++Had48QQqtb1Zl/f7jEAYW8n3Bgg
P70zX/YhtDNMjdbYednmMFn39jYSY6dBMxWXK5eylX8iJJJnp37gB4JKA0VK5dyMDWAdhJy7jBO0
baLgA8Z0r0sQQ2SWEu8HiZxm3Rgwher2xMAnl7wp6F8K/7+HZra82DqtYpi9CAc1PjN64Lun9NIn
l/FynG0ghWg6w2aM8YRYr0HZOjBQPOVmWGEgxoR8T/eeaVhQxs0veK3d1QoxsYN5UfeWt6h04JWH
ogvrE+x8FO2jD2SQ4qvWOx2ZIIRojqqBlZ3d2wLmecVkW7wXl7eFIkAuHyvSItJfY8mXUv/fa505
1T9Xk85KUmSM7QVR+vXz3479SsvYWeE1AkY2cPGFkI7n3gjBpnAEREbdwei+Xuc41C1zIx2RsUTv
6TsQN+Nr0NVhuhu93JxuemFtZUNBn1TTTGXiPSAj6hfTEhenJVMhtfdYc8TA+ujwHRLcvuJnMAJq
hGqERVlqZbitRQnEiBY9eFV6LURO6b9JO6/lxrUs234RIuDNKwkStKIoiXIvCGVKgvceX98Dyrq3
JUohRndX1UOeOnEOQGBjm7XmHLO1lRK3NoVRbNepuO3zk+K/xskf1z9k2jatjhZFSiF6SYKV0M4C
ZTm81fIfs8YHsKk7il/XCpAzYD+TjJscFDtO92SjaclRewD9ZDRXGYawaN68DRAu5nfCFcyGhbIi
uDNZwftCAyXPDTw00bxXD0Q0kS7kTok3bs2PwSc+zot9Yy5cyqX5LWpYY548e9HiEJk7IIf5ssM+
hOTLCbW19Ef2VnIHWi8rcFfToEdpny9RqaUgf65qgCcceCQKwbdRzrjwYNiAw/MfJiVr/IRCfkL/
dKvwj3vIt64NQhBsiT5PD+SZAG2519F6+bNun+EJsds/ybPi8jqJyMWaB3ULnSAHxIrqo7/pooWp
zugmHyVvB8GJXe4y2Uh/hAdEsxvhikpbjqvEHteVI0LdeiJ5ZnEgcX7F9wuxIdvAMzdmnby0/rj8
5WTU0hn2I0guu/8T2sWJk4KBcFF85FcUSD9Q3jvJpj0AuQTYcITD5yi7ZAuGaTfiykDfnGxKawmV
kCWSSxD2qcJqcdQO+Uiwzq6zk7w29uQUze7Ka0gucDiACfASmqtxFamz4q1feacAuwFmPyh5wjp+
x8g+AXpyYqEIys4OfNqU6c1Zc4c4r9q1R+Mee4o3MZHlmUkLuGbSnhuwpnB3kgZM7Rvo+GlTrW+t
JxaaHL7BtfEUO/BK2IkvWZATHGGkr6BSp1zv3rzC4uzJlJ3Zw+ZVWKOWc6+qazvbarfZlkReAn+F
eb4Jb+b4HLGc3WrXxaJaiU68l2+s63dslQpyeZX5CJH7hgTfxES2Hszf0LDrDyIharhG5uVbc0tF
0s1wnsdHkhh1dZ2/RRnJACyVs2hhAeVYdrzB7Z9Hfx+S343jlyPrKpqtejh6C6WgLeArpMHO0k04
22CGfqMHUHJf8c1T6mC6iJblHFs//A98G2vzEXRT+ZYeu4cRvcc4H9vdUK81c9uCG8B/li06iNrZ
ooE+gydZn/nmVqGbJV2ntKzIbJSBMiz48ylkSGMkI+UyczRpz8Rc+U4h4Sqz6cVg6b+Pj+1NvA+x
oMcrIveQlWsbH40UemigwGvkifRg8q3gYKyD5UTPwEnsZgfw3F9Ac9tIPcXohfIWVjNKezUAinl5
xKBd3CJL1x9O2ev4Vk4OJW4lCIAn4DOxU7xIyclKHzIs/FfUOwZ8hd5Vb24tYZG9qkx4fHGIEhLM
LPvouoBKci8iF13X7xgcn3kh/XP5AoGI5/5c3bVXHgLdblk71WFwl+42UNBEErwmtQvvoHVrYPd4
Evr5OIWWHidIDRA8LGgUaDCQIHSdYZWdBgyWlPa50+7zU3ab3UKtvpPrmVs68kqEBY7s1tgUIIEi
h3JEvZ8G3VZpV8Wwi09KvyG5eGNC+Lkar1lnsBnj9obf9GHYseN5iqWgWVm731eWj1762TbF0FQR
JD51SLYsZ9u7Pq9zpSIw5cagr4mVP1mY++Zd3Ucv+CDTOwx3vvraFX8xsun9wgMp8bKUAVpiOLce
sFYsfJsqP11nGJFG7hjzEA/ztnhkogyaOQRd5gUyYN5ctl0nxYGIgodmWDpgjQF+vdSrZgf1lI4l
VRKb6ebOooqQv5yG2WYKJ1kHdz7qll2zfgof5kCHkfT0+lZ6b3Y43w8Eo94k/JM3I0YcjtsiVkWH
JVo/XXhM35Zfg1PNFJZIaYVz3tmpQKdEXrttGd3QiJfncPTAgkFpU3cpeJXZ79f6JmaatKqfL3Z2
gmt9LQ3HkIvl5iF56a5wnYL7iC0bfinq8n6PB3pmX5J5fqQkfh0JXy87HQQ+bTG8QB3kDgrPzSBu
6r+ddIywfgtAZG+s5UDY72wtL/zXqKYsj7D8ii3TCvR5M9s0S+W+l5wWc2qzTKx7V9tVmONZN6tH
erVTqxITWh/gyeELy+1+cPJuH9JKYIxU88BcZuqFA+k3w8bHM+TAImuKhLDz4xl/+jGC4tZpHsWY
f6fNdYmxypxbTOAQwxq7Np7J1vT1NeBp9+khH5hcFmSE6MZbqt157IY0G4sbPf8Lb3Y6Bn97xJ/u
6vxjQ4wnuXkY3WBi1eDiOAnCjWJm3dAazzUE4szk4yY+GRfOSh+qzt8ufHZWatQqEushi27MPcEm
y4Ytj7kzn7SHZgA/BKj/D0AtAXoUvKl6i0t2QopDhn6vAMOyNUpndLSFBoeZscATWYaARbMJA+G7
F7a632SS52/urJQSM+o8z0imWy2Jbue/0hY3bjcX15wOMG9SCZ9fVAB/K+VO39ynN3NWWHYLLSa+
igeEHZHtqXutrqNds3Mfxqffx4D6/Vz45UrnBQZPF8g4VxmZQMXN+ZigTfAcyJr6Sxsuc/HGKoD6
5q0/03AbCJAuWNXVK15S0B0Po75pOZ/M6WwAL8iuBmvdmlsPAkVHJU8EEnXQ9Y3fz/G5gsjOsHPb
EZO5cgK0ZqrbButseVsZz6EzXuq+TC/m+xgzVRYSXRO180KBq0itp/ZCeAN4dqw3sggrH2RfqrBE
RCffXQwYNzbhlUfBuLRZESPN0dMLI1371iGYXiRRtpS+TOI/pbOZeizHYqwTK7yB2OEKO+mg6Gv0
O7ArFGUnevskXOMFL5dduTWv8mdMgRBi2IjbUWqzR+YoDPLj0EZ3XX+nqast/vJu0TcL9YVzgoUd
u7j2MZ9RbLlR9pUCqCCKXtxk7j35oOcndQlg8YRQBYVC66zbjd2iki7UUr+X2xQU47oqoWgi4e2b
SiLDd6HThwluJGUxAquBcNvvyMWW/RX7b28jwyxpDmK4TQ2oU44Jnznd0dJkne03V1O87IptXnM3
3FrqLD1ijWEVm6gSbGsDGJcnj32L6iiq7bl4hy90cb4X0rl99CSGgaHO+F6izJu6CP0mVY6UOToC
HN5EHN/1leXC2Jjn49+yuQ6Sm26ZP1vS1lUPAu5fbNCqdIqix98/xw9l8NmoRWRIpJZmaXgpzxsn
gqeYnSfW5l6rxQ3xtQvUkTyH1wboa93Ii6zxFn29MJvnov5DvPls0Hlkw5UpB1Cw7iMi0cdlp61b
LDkG46H2QbpWS2lUCFKgjjHgXtAhPD0M+HFc/8qSTy1bpAaKrsqpOOeUEMHXTVR31ivVwhoPqdmh
exoWblRRuqfSgcUdLFLvxMFjGN9L8CotBA+CkO6QyjCXczAGhGH4178/mo+Z6PzR6LomI5rTJHaG
Z6tVlrVRVuS9cIzSqRpVrHycx+voxnpwmYbd11Hd5p3NR8R76o5wHuQFvNNL68EP86XFIBFV9KDK
5Fv4ui0pC0NWm8JNrizvxlIBSoC6adk9U7irKOq4dMoFr9jq1PLG4ZmwxaVvXWdyvxhapC4thK7k
UpH4o5z/9cmYFJklQ9bwqViSevZkjKLNsqpw9X03oLPuH4N6Z2Dlkv8aMbuaFm7s8Nzm4rZTyIW3
NqrUQdA4KeWpB8oirb32yhX2QTvzY3U+cOxhIiQ1thL9lZa+BjRtlfBRzV1HlCu7ajZVfjf2+zZ+
HWuAEam6zPCeDcF44VF/72LggFGQP3ASoKdnGGe7hDLoRalI9W4fq3+HolumtbFt9Md2IIdJ35Mo
1oktd1nZNRpH0XgJoU/lCtTUt6ailIYeb6vCaAsAvbjDn99H48fEff7MVUmkCjZVwJAmfx0HWU6k
3yCqQFtzvkrmWrG8AkY3WsBP9bvcfBxCSA1vv19VnUbX2VUli74im0hZnv709ap1mEWBmKoQ96ks
aptuXFBu02oHeTY7FDoAOgd4JoYXnla6IHdhJV3R6oCvIU84vo4ZFLWVedW+J6/jpqMelS0sGHcs
7d1qtO45qxQJmkjHbpcj/Ci41q+//4Rv6iV8oV9+wtmDU6qgM5NGMY4WW4YGxsi8tdOWsBu6b/jO
bPEJiO5YziN11x2C5e9XV7+vx6iYMAEybeqKisfp6wM0UGkJidXyAO9KZaE7g7qMXlogBgeJquWt
rlNh7Kn9JhSsZuoLff1sHmyIsWlXgr80khX8YOKbzXxj3PcLIVihRPUq24VFTxkN+hJzzyyI9qox
o76y8hecn/NL+/bzH2GZIsltisj3gZkRbfzXH5FIVV+bQWMdY5OEirULKIxouZWLRdQYRqJA1l5J
gnxKsVgHvBvUV7mqOb8/yfPt1dd74Ha+3kPcdIIkmYlxVPUtKd4DoUX6wh2vUo/y1f/xWmcnUMHv
vEKpY+OY1ozw2yrbueg+S5FvrocAdWnn+O3b/vfbiE3+eMiKeTbHD0HpWZnGb6vV6IAfDqzzsUVt
HHQvXvc3tV7yUIagA4A9Jf2ssa3qQbKWmfVY0uoPivvoqlbfIjVYdMiAVenB6p61AAicNeecLiGM
1UNwLdZjngDS5R9JewBApTzvkmrLFjQmBCiOdu1IhyW+LS08RPjO9Bc0zW0FKy6CHk/VGMJTvItH
O3Fijr2F8VBYFXSgjTDVIEvqfzpRaNA0tXSbDvKhbq8oiAxdt05oirWqvuoh5jTotUvJ8RCZeslL
QiSmGnp210bXBsSWzmJqcyQTGXp93w/Nogj0axNZgZGfWiGyo8ogBw/0rjjvOipohkiUZUnYI5zS
qnQAtIRQktri5Jn7WAyW5dDyu9nDkQ5Df3UoZ3H8txG2A42dNgMcR1wTiEfDWo3VG73kCx8O/UlG
5dn8+eXzP3uz7GL7wepH40grq2qmHgURb3ALOQBzvC78Q5VuvXGO9D5IN5Y467qVIs2X3jOM52iq
MTyFsu29I7MI2JraanyfZYv6yaLXN8WBiuRkvSXwPdYaZV8oUZOlD740OQbaAVKdgBwJOJ/LMl3u
rGot9FumHctdi5vhJVNxhdsx0ZvmQrFWLUhna95To6OHmy+IhHDNfWSsob9o1S4mDwQdBYX8YlPB
Ijft6hiQSEgKHlQSOB/YhnuMsQjN3aWHmw82HYVB9Q4JGivnCLovhC9Px6pbslVho1u1ey21MT+Y
wgaVbODbDzXQVfG6ejL+mOtrg7gb+mqv2qmlgN+eZJqvm2iJdJdS4LVJjlC+lqR9G8yJYiULiuTA
8JkmW7Az7O6hOLTIM9G4hwv045CpYNZ3K5BQqdOVGBCN2WOzYNuYXmOFqCCnhrtu0+5P/bgq9EUr
XDd3pRPLWwsInW0pVzHY3LnIVofYI/7mNbBudwsAq7BB95zQVGz1JVHrECAR5rf3fjHxVWmeAx56
FSJcnDCS6h2efh4/BvyejgJi9fTCcvMhif023tBjEVSIqJKM8q+zZN2K8VjpEfFHKSTHylpKZm+r
wZua9YsxNGwTlpZKUbPpQrshwMII9j6YyFyoGZvqvgRMCZKdts/vk/eHFur8vmQyX9lXqRIuxbPZ
25ACU3a1Tj/6u66ELzdh2ggKI5hFnbfS9YDdjGgia6Hb/bGqNnl4m3jwxyhVz71riN8AZzU4c/sV
hgf/BRCmky7M3M5uQSIBZGoIUjWmTrv47BvrilQRcBO//4QPx923n6DKRCMiMJGMc5PcqIltzuSr
HzPrWn4Gqg+QTsPwGK5Mh0/LqDdozICSMYdeD3DlOEzTLOt3iLNaY0Ms1wCDR5/zeWdO9Fb+MV/x
kYTvuunId+bowTsNpi2TeZvdydZauafNISZ7ybjulSX7In3chR4aJcbqeAipX3SzjSdsa8Z4hUsD
Yal2wLExIrO7VLfTztdetlCyPHnRVVPRcWlN3dlP1cTRjQcvGUv92G32FG52II/jvwEhposymmtb
mejBx25fOdW+5TsHSSEt4j/0webd0oCltBTuNbyvq2rKxkoey0WysxwhsWnYHp5OwV+QiNtImIfm
xAxTJv7axEZLDVYwW75RXo21dU23wDsUW/WCiO+nPT8fCtsSBdYL5vfpp3/6acOQaG3hh+qxRGOa
LmrpWhDm5G113roA6aysIwQdHHLA1lpzE5N45HjhsgZp8IiQTHNXVjv/faABDDlfNBAR4f8gb5Rt
9xSS/PWeKiUxiwgl7zEjCmUJzhqyPBmVo4oZHfyavKDE0dyoDp21Fxme8hLd0KG76W7cjXQA9BGj
ITJW3bgic0+hUxvY6HH9a8LRgMaN5qHSsWtpsCG7TTkslQBo40ayPYLRCgDXiTLTUAWgXk2pis5i
y2mQXbhr0wCc12ypzHHkoFdav1be41QISohc1IyZqtrjSvmjNbfdyePVrXXrnn0sagsgfP4Vy4sQ
HyFog7pVn9Jttgv+AqxFQU+c1EZHq0AmFjJ+GkTmNDdCehW3JuxpWVkgnOjvXTp8p3BVSHxgZC0u
AIuXNyQxEoFL1KK7hMQZ2CFBI7b2zGWoaiO0clR03Y62Mcm+2TGDtPrSdAGyX8fACYNwJyn7LLxK
gOsFm7GI5m53JHUGXNY21R2RWFIVdxHUdTtiSJTP5ishN0QxRXda7ND7Djn2LUYdpaGOwZzdMC4v
GMvFaMMh23B4FZxFA61vlhBDJt0XhhO09MrSLd0i6Qa9hxNhfaI/O9PeSICG9DjT2No8FcsXxv7A
evngG7fBIaDxfTCHVz171HhH/jbkRc5lwvZ0hiewSKfO5rcerOkraLvGC290p5Isd40q8BHembqp
FFumhw+6NVxyYgBf3Lt8UvSONgAmpF334CKtofGbPQDxpH1rB8vhSN/YvZIliIGbYiXeBzdw7588
DCCgVla+6pSLdJHPaRROxbOJ+CWVz8WfuiNFyzH/cE/Nil1JcIUqIwWFeWF7JX1vFU1fimFpIi4C
E1XY2fFUlbLaNANfPMbKzggWUjYzh0Vxn0ibMTipTpeXKJ0oJ0AlWot4GdcuYtBCXBuHxnqIQ8AW
7iahkwf8tdnSYyZBEpEL2yjom/Cf/noAjAkTw6HnO9g3q2zhlxsZ7qS0HhBfNuRY5le18oqjqcRY
CEu1Y+F377V843m34UGO7nUAgzUEG/UKiedNNz62wCAn7j05f8h7ZFL6sJSwXUrws766cFLqp2Qd
esvqLlIQ1dKG72kw3hOjkJXrTruRhEV7hBGoExNZ48ZNIN3BJdaG5117b3hHogZqSPO001EmxS/C
cDBVQht2jb9IDPZBso0+ja7tstQI/7BVOsiafs0iemnF5PTyw0QmI9blP6omoo78OpGp6KP7fhjG
Y4MP0ZYd/Lx4Na2dD8KezrctyDAyYTNjciPjivwlfz2kdnaTJ0sMoF1ix68ltM3XnHmM2wZtbjzm
wUtZ3Mnvceu4VMOGubj3AR+uxE0084FohAHtNEI8borhShWXart224O/VEhkUw8kg3CIiiBdE0bd
oBUncAAakorr07SnSjgdYLhV/iwYtmFwTIurfjzEMZSiLakkoXmXL7QbgoqBOx97aZ949+NeoYDR
FkvthAKStIa+p64xJ6fBfWDLN94Gyb4l7IyAUE4mkLQ9zfGyC/wHeXqQX/YmfAefH/TZd1B5vZmo
isKDPnoKKwbcqwas6RIJGnbXZbOnhxq3r4SesK2i79yvJo1C88d/80AKTFl3F2uEU1nl2y3JfJ0S
3Qhcx2c7vri3YqWVc0g/FDBk279+TFHyXWWpPeS78ulRXJS8tPd2DewdB+mBDg8t08hydgPZfOzJ
iYlU7q8Ql+a4WwlGjf4S6tQQGLxHxdteOqqxN/7philn6h/KV3oLXwdrMYZhawrZCCCqWzTZVo0e
fHNteDf+tU5fna++1KD4zkXhtokf+jtPf/A4RgHuDea+tXZlR32Ptdfw2lv1/kwihjI2HPRLknrw
TiyHaKHLQ/jYXHkEIdxgY96zSRVuJWhbSX2Pj1e8KYot664+Hv0Y1ueGg6vJTnMWoWfaZwaHaN0x
/uD46Lo9uTFoEl15WSIs4DaX8gnMakQg2DJmH48Vp7tr62s5cEIU4AC8H8lG6d8Z/ZQR8L673oLt
F7Zz/0g5abDJMiF/FYky2aEdgkVYw+Jtt6vu2LbZ/ksb3ebRyr/SZ/G4IK41WWbeNhbX5t8RFX6/
RZ3CCiNptzERIazriIIE7QqgPzD1KpkPS8GF3DCxra988kVIZuD4LgB+ZaVBkFKjpVSXM2leW1fy
o7Qx2Xf0gElDNBHR1VjM4HXL8B7E8BAMO5PACOMVvGu6R8yorjrQnJz8o78madTaPnZEdccH2BdL
6y3W7fLZtxZechTjPbqWfO5VTt0fBVR616O5p5RQ/PG66zC8LrIVfaDsojr+x09BR2WiiPStvvlk
aqZoPxyD8UjMcTKX9WVZPbBrDlZ6sBqU7Zjs5dCh/41ikxQQT3ygPOo99gBeNXtIjiPx43i084U4
e2WvIK1/32+eK+ZNCdOMyAZYBxCDpPjDufBpC+yWnVb2Skk6o4AMD/D8k3UlLsPsvSGvuz+5OLYu
FfPO9Zzfrnn2sY1sx7tiaKIdS3VonRpmXzVe6Qk19aeG83lEBrnoCGxNu/KUBRy33qXsvvRmtb6X
g2OvPzcQ1DsdcnqxD5i/I+85DDdFyV+cXHVfiBIfFGf3ktjJdB9mE3l80xTlhS3I2av99zsMma0H
AiJF/lBBf3p2XpkoYodWZddJjhtvsrekd2jD6NolV+jZ7PTtQmfnlDDusFJmGQ+MFYe4vMAmK5y9
I0WJYh8mTlQ7imHr0VGOF16x+H2ITAeOT3P5fy5OEZs/TWels3VcKkspioMk2gmQFtADZtGCsZGU
RyWGvvwe/w/rr/+uh992OpnR9TLPljN3HLXEr8NoN/2YnAJzNOVdDXA/WsKDLhUnlLPy9rfLTS/5
00ssW1OvK5VnOxZMZjIIfEP6ixoI3rxxH8J5iOL2WqqpVLAIhNqz5KPO7o15GZeLyveoRurYrq6M
4K6KR5ambhVxEMjHYJ553f3gPwcjzHIV3UgWOBUtRAjfkijM9QCtGAH2unmpDDR9PucvTII4goFY
l8DInI2WrqesaVlCCIxjkU3t1nJuECLgvTNe1HCgFOSkjUMUnUcb8X8+VrCPqDrLPpC6c16Cn6tG
pGotXk3aE9REKkrAk/Z/keYO32aXX9j7nHfTP97e5wueDU6hd1U9HbigOKVqbAaWkzIe5n699SK7
Dg59v0vjDSEpIdiNiPKkMCEjWTOk4Cjz87Xu0h39+PQ/PYKz4QvEJknLsIt2ivguE2JG9E/+3ih7
nj8zGDejdIyjPLIpWf/+8M/Zgf95GLqJZ542Jlvur0PZ6AQ8uR2Xzj12fxwF8iZZRXlrS4VjDgpz
LbKU1AMquCk5w4OEuTBVnAsKvt3BWe+k6cVO8zVm9gbhlG/oc41nzPxu0kJQqr3LuVwhr1dhTWmZ
vuXEmreEaTbti6hTGmcJ6rWTEbIUSsSGAQEKB5W0XRq+NETasXQ8BSALQnXE9kbvWBQwq24TeoBq
tTdfypdZwiqWYcJErKBWewZckrFVuU6ahD3K1C1XV2ZER+dlAFfio0EQnsd2b1DVTZ4ID+u9j2HB
56qimvn9/fy0XExk4f/3eqaR82mmMfxWLgbD+Pg4WDHG6mj2dLl79kAXrjSNsW8zgKygMTFF1aRr
9/VKfpi1htLV0a4efLtWTgy8kBQofIS//6KfR9ynC51Nnl0yDGpgVdGupyvsEpCSk5t5YplmhTD+
vZWcNnm39yk7/37tH5/mp0ufzXKxVSd5k3Jpk61VveHjF9u9henGuvQ0p3/T96fJB4UowDSkj0H/
6b11bly2Y8WVopSJM7H/fcZB5XQ60Y4X5o+fVtupRo6pfqJ/fYCyPl1MDej2tWLOnoLPhvaqxzxF
Q6UDg09IXbJh1P/+HD+0A99+3n9fUTubNeSoaduhZQEM5eJJ8jGLY+6rC2Nd42PDR6Wi/rbYSQ10
ef0gXoVxvk0JxSlExJvVs+K/TB/XhZv6cQR/uqmziST0mcuCIQt3CF9iCb9aioSu5eyI7SIRAUmN
9Uqgh8/OldYsEfA9tTqzeo2jt2nX55vvv9/Qhddyfj701Kir2zr9+HYruk50iW3GG7pkLzSWhrQe
zQvi9PNuzr+5VMVeLoFIFXX5bIA3QlFqRRmlu0QWZ61IJIB2kmp8bcj/ZjEiemOiI8QHi9AFlhVt
PIr8XVMNDwYJaOXAKS23tTB7+f1J/Pg1qDSZUG5NYLNpr/ppgLpFpnZtywANqnf2ZWm0TlNH1pwk
W+fGhXns3H/5n2fw3xfTvl4sFIJSSRXGZirz08Yjm1ulJHeSDuOezwIpVCDvFX4276JON0ryLnm8
/fytjmkt5nukzUJ56ig985B+fw7nfftv93Y2ySZervZ1x4OI3unslfD38PuoJFsL1+x2hryYokUu
XPOnzaqkgsOBlzJJu6e//+nhq41QD4XFMKz4fdrUbpL2jerQyCsRLsnTPmOaoQS8JCEd4iYLV7/f
wY+z7qcbOHv7o6oE3iBxA7n3IlF1UPYhCfejozXH3y/04wcHfodtrIqR9ByiLYvt4NUlb97lA/cX
vGZBW6f0Hsq94B/Jt/v9cvKPPwzpLgOaNqUsnv2wVvBMaey6ZMcTjTAApuDYpahbhGJ2a1gnuSD0
egjvlPFNF966MHAKcbSn3UgqkdjZxLJjxsKtmD5rBK1SgU/QZijEfYOvE8UQkyZxpi2MPd1a/n7n
P49DCBQkNJhIw87PZ40gxqrgWyHL0yJM9566MYP7LjxlxaZrNhyYuub+wiV/HIafLnk29F21LX2t
FMOdDxhcUt/K+sipMEToEB/75t5V3nL/yFSsas/hxQ32WV3547tT+KEmXDZ4A+cTUFqYsqB0SFbE
cJ3hhYRjj7g33/CUO/eUURG75Lb+sCufL5GfL3k2DUlW04axyGqUeu48EJ/VMbAzEe2BopK9J+7z
hCOfTi9BDr1FBu2r6WzdInyPemxViZgvMkQW1KfwpDI9eN0w94x7iiAzjmSUfwx1w/9d9cM8QaBT
Jiyu5FiyuErMLJKvzjo63XqfMbekToH8K6CVlTTvTITT5CfTqArShYwwsiNCOAA9YKj7XjeJZBJm
QmsszMFfjzi/zekYFDcXlqpzsey3V3I2HlqvjAS6lpyhZTq++lHPzSWFmpHqb4r6wqMQOklWo+TF
UoWt7L9QsNFJMtW0p0GD9JlOJ8OaJU4XpEvbm+na396dgbaTSgLK+HPLQVe6cq5JbkhLjIxtuJ/o
wA22CJ74XHdOlIAebPdUM6bzAIdCzqqAfm25AuF2aej+NMcoeATgliFgB0X1dfaWwlAr+pyDOW+I
A4CIq5ODecYM59GfuvCNTjukb7/708XOxqxV+q5UqWW8g3WHS75gUBnpnqqRDqM5fva8E9tXynu/
X/an3cHnn3g2EqwxEENj5Ethr6y186lUx0mAfAflZDQXuKbnDcB/w24SRtMFpN7xgdL9tBpGptIk
pZHG0+E/t/ZU/hIOmB7v2cQFKWnHtj2FzYmSHPuAjLzZ6YtQL9zFjy/VkjgbsCFi9p3ew6ebUCPJ
iIUBYAY1lcI7jNILQ2hw7y7WOn4cyJ8uJH+9EMKAMdDKIJpWqCr9OO10p6G6VNT8sSLMIfz//6Cz
PYYhxlgifa5DDWccC5KPzTlLPbO7QaeiPJbNsyatG6phvw+dHxeyzxc++zxSWc5M0MesKsFiZPuE
nMT1XxtrzUqW5tjlzJkrnS5c9MfPBDouzBPFmPgCX59qFOSSFpn82owyUbsR+xMoKxYz7ERDcXKJ
CqfkKdBDuXDdn9/mxDOhqIrA5mx3H0CpoxGs0ZkVN3AIqvvOw37c4HDMN4K6H8U91c5/VbM2W4R0
ybTqmX7J77eBfPyHaQJuvAg2nv/B7Pr6+1O8lqlcsHsoZCT55qExcOrHUIU6r10E7R9dy/Gjb5g6
pFZ66aivZSMuagzd0tEkSNckGI4PTonV5VjsK5W2VHdqgo0WpOsOZ0C5SrWQwMDbWLaHFNf7LE2O
lXldaOlqqibLb2K/pkLJwtGgNwgnFbjq7eSVNDqFmpKqd2Czh9Nba1a0qadcl/BJewrXMEM8PGp4
8tGkZHAQYKItPG1fx8+TVyZ1HwLYvpN2VqJVNa21lCEEj96Y+pbA46M4Vdf1knlYrk6C9yIwDQ/p
yPLuCF0HQ8OyB7BRJj5c5uk8FRadSF9C3pcmhAdlrRjXAtZKc5KujHu9QV7Sb6JhmOvpntoqpb/p
uUwVLsF71a7FKF50lHwLH7kJwyn2njV3rnSToPvUpkSw9291T5SOX9ietKWJH0ePBhnI+joxyRNQ
NrX0rhLFUmXvvuivQw3nC8BiyX8YwmvZO5jS1lQTfDcdcbgWlepdrGQIqgRb1HeldQtLwkrEu6hd
I0XLxYTwYQoMwyTeBMFHNUM213Vr0L6cOBZAWpP+1uRFgHDgX+Hh7M/XnraSUbeIi6rH//g+/Y50
qGZ99xjrjvxaZPMM73wALngqupYnvt2Awk8EIw3j2kxHgVLpe/oGeQnVpeCpHZlQdOJxRdGW+pNS
3AA7qiFBM8bM/BTwe1UjsamiEyLN6y/0o6ztLbY98VRPtoBZN1m0TK2pKURdhnne9e1Cm8ME6zH2
h9mjUDhtDYshfzBxVFYTjzil7ueTYAPRILpKke25LwJprT2AppGTJKJhmPfiIbnzkMf+EZ7EbfTo
/pWgKLO7Ab6C1oPYcQZ9VTi+oS1TkjfZUbRlbzfhaSpRpMTYclIpGkTVlEnaAdhNNM5RWIqkLaXm
XRIaRKq+h9i+rO4kpkc8NUtT3UzFi5HGZ2I8B2WwVPGaKCEZ4ZQuUwTVOSJmMzVItj66tMyUiaeh
9fPfJ4Wfjl7QsyZH6EdYytnOoR9bIXUlVjSKeq4DxCcX7Ay+H6+lIgbGvzAHnZteP5ZxaJIWoKUp
Me8c7+QLbiepAXuG0QTFkCLkeZbBvlN+4kjPIZ5JOEG0rL512Z6i+cWG049TIKhX2Zpwr8T8fJ0C
XTHzS6VnCqScQEUjU97StwL4xu9P9cd1lQ3Cfy7zTy/zaaPQioB0E9cMd+YE/ZEzB6OmrSKJEE1j
+zE/IRNVPyTRzUlLXi5c/qczm8pPpCnDc6a79vVXCmGDscjnzMbOrL0VZZB3IBuAtSiDXZt4m1sm
cSdDbqSP6jwyLtQ1f9oYEmekqhquTVE2ppfw6df3RlhjhBnCaVdBI1FqHdaBghzn5JnSxe+/9VzX
+W9E0dNGtgqFSjoHBnXSKJiZwBsd9XrrN0dD8+ejjBlxSDdT/04du/mIlTEfrPl0FkiFU2qEhyIF
YC+2C2qsVJRp7rKq9HYvPMdUHH+/xR/3ruqnWzx7HoY0ZGUycIt8ZJ685ygi0JOr9ywDFHFMk4Tw
dDN9cuZQoNHP5hKij5Bt7f/mPkBHUm7mGzTP1/841uMh6tiHpNViWoYB7yj7Aqg6M7Auvek11A50
Y3yL1SYtpwazjMLp95v48QP8dA9nE44sD4kQYrL56KNTR8g2LE10ZX6/yseW6vxERGfSYoahhiZ/
lIA+DcFKypSCJTOYHrmF5PQvZ4GyRCBTPIvZfd5yKC+M+yZ7tyAQWVWPFkddCgwRcwJHepvcHf+L
s/NqbhtJ1/AvQhVyuGUmTcqWx5LHukHJtoScM379eVp7zliEUMTZqZqd2qndcaObHb7whrPUASNM
7gPjafCHbZNLW+PZoTb1Q/qBrsntD1Zmj+y7D57EiFWSlU0U6CGPcEnnstuQUyfc/n4NNyTZB2TQ
EqYK3sid2d8Xyr3iL6IsVc7lx0WzNHDvWJJ8aCZnqpUkcaOE50G+d2kmk3k43UtA0036YlSvovqH
Fok6bhdD87nESrcQ3aMArmoQlK9vjMHUpLwezfDMWeS6yDrqCU9kcVbweHudrbkcQCd9o1/Gtczf
rkfSDanN44GRFPTaPHPnQGZpu+RAjCaqFJZ13wX2txBxpaTqj4bvnMQrrtuvgIKl5B7+TmfDQU4v
rvng5crXGi8Hx/tMSSdGjKhW9mF6iqsXNuDBtVG+Q/04vg+pPADcj/HdSS+JqcJDIcLsV1WMXJP0
JbcwUNBf2uhEWKNRPAkyKEOI6GgBntg+UULDc2zBkRj1VSvBejGztbgfYIG8SpULo/FeRAs6CApQ
Ggjhxjw3GQGOFiBEgMWb2PpygZyULxp0t5d09kS/W1Gxq94dtY4sIqsbVhQIgo5xM2VBj79eb48y
2x7Q/+NqYuO0O03eBtjimZPa8dn/ZmG6cdfuMHdPQCyHkC1WoPN8gF/IL5VQFHFOhy6+Ch+dffXb
/I65t76I9Zo9sA4vPO+sxm06iSQ83zMld9RIppTL2JTbYJUE0YlUoO2wXrfXdAu55dUqPsRw3C33
yNbi5V+L3l7RGDjcIKLkdmgF2p9i+rUYay21++ZOlYGOpkxUoUPtnfwyjgtJKO2rUNRMGgvCkrXh
AFOeCZdGmnJv315hQ0MPQ5BmYL9OVqOx46gKDeK6AVgg6TwdenP8xDO0t77H6Ox1DyLPdmiE74YA
+TXDOqXtZxxqF97a2XDgz4d8UIzwAjdqsk6Pz9jZFApQiJUE+jdcFcUOrKX5aMgbgMYwCr96qIPR
0hg2fQDJfzUSKoEVXLjX5+JrQ3dsDWawbKJqeH04zC5LQ8kPCYXqk64kW159N9in3O9xgFoJSeMi
JGjuhns35DT4sxIpyvzee4s2FDvfVwHl8kcqgUbzAIQsMF+06oFq/e3zOdtaZo6KDgpBFYId1zPN
e93ubaUPz+TXbvrILe6SstKeGKjEFWW9a4K7oLrIEU8vVxwVQp5m2bgU0jeKkwsfIwabvmSGabHl
CYPBREwC4FBOzD50a275ej1qr1nySiW/lX6IynTavFbxc+QeHaGogLIuL90iKkOEMR8+ACtwgdVW
QEdNnhmjN7MyVqPkDOaRKg8lnqRYiLJn8VAIof8zxuR4t4PW11VAOEe4JsBzMS64yrf2lxq7m6re
5+Y3bQ8dINats6ZoR492lrqx5CfSckVqdmb3cnvV58J+FMMsIS8Cb26a2w0lKbqbsOh9ueXqC8Ax
85CT9DMyj+DtwWYPFjxq9Hp14IraJGKQUaYwq84IxC/MpQskhAuGjE7P70nGl9Fus3epA7kBIwRs
46Z8SwMp8sBP0rcIpbde0NCkhuKUL2qx/zcT+zOQeHfePacy5Wzbc5LwzDWq8sR3e/ZPCaL6GVFo
58vtwWZTExL/f6Y1ObVuN9htUTKa1dGRoa/kn3r3oez2QD0y/75qnsSRsQaoJjXSRqC5s0tfPNz+
itmGLJLLKOvD/IE7Kk7TuzmbFGsNL2Bx21g7jED3uCb1aoC/TA1sTY1Asp5ail2xqLykp4buUdvD
tbDTQ9J/MZRPxfCLwrEXU0lTAY14TzFWxw3vsr5yi5PrqgtZzCwY6v0XT7afmzVpYycx4Xq8taJu
Uwx4zQ0/DAvCzk4xIHoR3qn063T5d9E/3l6v2SoK3V8AZrJI799uhnfrldVkN1HN6MGwbXELRq8W
klwMML+K9pS+tOi72SEL1Z7G+mnU0droF47f7MYh59aJ1m1EsN4CgnefEOahEJLg8kmyL4r9tXSd
vZ7ZiM6Diwh+9tHRGH7kPnC9tUkMWxyTuF4nNMlvr8TclQNaBqNf6jnEYJNr1qzyQG2jPBZ4ZQCo
xJ5lvuX8E+P8q+YPNxvhHnUGFHEm123dDVXca1pwbpI9YC2xF7tmG1XHpjYXooa5y4Yf1tIUgdc3
p33Mqo0TuzccCO7OA/UK0chzHjz1Czf37fWbu0VJOkEd0S6lVDPZxnrQ4yKjWgHN/UtIxbOhVEwd
PiNpKAH1CsrGv/nF3o0opv5u37iGZKq1xYjueNHlJwRzze4kowXQQeJbeCHnl/HP7CY5tZ95lhcM
dnCO65OkvYz6UeNFxC5S6paOgwgopu89VgQypwFNMvi819NqfLdUE9sMzqjnKsWWNnMF5yYnsmz3
gAPKy5LS4fwBfDfiZDuGhYveU8lC0pHoWhiC9mer/ctRIB+51Y51Le0O4AI/I0IdzQOhGSkoegxL
YcjsIr/7jsl7lZi5mmmYCYgohN5z7O606o4j2NkLa7w00OSp4qhLWqwm8ZnnnsoE+CAtfQXjbS7B
MmcvlXczmrxGitp5lFR1fsvxSanFbwlmA2lhXpjlaH0ujXy/cSYnMG7lMKltaoN0KOxeYExBd9CE
o/kkKnOK/Jwnr9QIEIYXofPt4z9bp34/+uQ0hpGSlLkroijrQanuW4SeWVcT+Wq/+ou2KH2amv6e
9HJ73KUVnhxMjbzXzWX2DKVPhNoF2wLYeqF8ySBBLdUCl/bNJAULizGSlZafsw6eEcuhuEdIShjj
5vvbs5oPCv5sHG2SddhVZruJDkahyh8ZideIihGJkGJcUvVHjZZ19EgsLHkL95y2MEVtcvvoifO/
t4+DjH+RvmKFviqoWiX7UqgVS+1GtbW9Ak+upiZVAfI1nB9F8UqStNbUcu0Y+7B5jDGVabDgrPJd
xFtQZxGWpfwy8VbnQUiegxQUP6m06/6kqUoquB5psHm4JRMAUTU2sK/5VyuKFjF5BW+hM7nkIvT/
UOLnkiPMIqWQiweYBX1joJR1onQ89Aj2mbvcOQsA1MLYs28jDz5EUQrmxjSFCyPwVZ0G9ox0Brgd
PyjdW35T6qGiV9v1J917BH46tPcA7kVhhX4VJHLqxQVNSK2qd7e/aPbUEFXxoOlY70ylVcwqLvpM
8QCEJltCde5AO12zlwd/v7ilZhHJpFU2nG7RwrEmpybRotBKfMpbIsBVX3lkavJ34wlIrsAnN8qT
KOiAntRdOOj1Y67c0we2owf6t4DZbs98FnRGpotNt6hm4T10/bx2ZqFXVqeGZzN6DQFhD8WrqOGn
vrepVB8hlIvAn/HLgAICA7dKbQkOOuFL9wAo0h0RYusRHjaoEy7BKmbv0HffNq01SEpnBaZGs63I
19zdQfvEPwprEq1A5kF6NFF0rJ5k9eH2msxCaMC6yYh6wlaQp102Y8xTJzW6t4x0yNZ9DeslOGnF
nt/Bk38TTVnLLaS558oChQU5ArFMOizXP0Qs1f6otwwqBTiMgLAQOAcOoztYu5bOgJZh6FLsB+6N
Lo43fq98Iha/PfO5c/D+GyaBgD96g55oVDZaWM3AK2lZcxil7gGIIWfw9mCzjRnM2KhqWgZ6u9Mi
agtqxjVlqhqcAkq9dI9F9d8wBNjNDfI1pkTsstL+0sYxBhqLEK25a0iYZ9qUszTZmOq2dnE3aJpc
sr2wYMCfJJO30KhoE+brlN4F8Bqa50BLiRE01LWiEjBe/Vj3CZ5o9wL1IpqJizHS/LK8+6xJkCQN
cVrrLrVlDekM4hUDFa6gvySVgGbwLW2BeMoLtxMR2nLBYHYLcCurqmlBsppmnyPQyjRIgaaTRbRm
vm+lS9FdQCdnSEXH9yIeFj1gs06OeROfKNgY2UlB2wEH7+JFvG6GkePZ/Tkaqj19T5/ow1YPgmGC
e/qKWocAZyzsJPFYTXMEzivAK9OQkR6dPGaVbw2K37UsWXn6TyzyH3SfiPP4AYsWaz31wv252DyZ
vaOo0XOfGwrqg1OhIS+oXM8WHeg8+Ern1weC2vFsSV9Ofb9JX9LqqYZ4tzBfEXV8mO+fQaeeukEc
oQ5o+29FWPp6mUgn/S9lC31kp0ufNUThTNyYmqWgYS4aejfZ6cNtjW7U+h41d837SuVrJdowwb1A
drUFSqDVk1js3MaaHe4u6kC1dxzqZ6J7N/K3rv1tYRk+XpmEQhzdf1S1rq/MoFCkshatERIkgoh8
MJ81FaGlXjumQFj1whRAVVlJN3Wbb9WE7okuH25/xMdLRHyDY6Mq7NB8n3Y9S90wBq8M3oqKibqn
VFInF2l8Bl0VNYirLIXCs+Op4lECVyQUxa7nPBi01VulJ1eLt62dbBICfSnfs+HY4Sat1qX2gzq7
ygQsssUWR7pUbIp3dYXCSrIst+sAYNFF3I2JH1xEG50oibp/jpVVFAyrGLpppOQHC6Sj6nzW1Big
IscOZTwBmQ8y9JnyFxWsYmPi4QWxI/0XpQJ+i3dfKu62d1+qyjHRhNO9QRNIZQVrW1TvIf9Rdyn1
5KRpWG8t1V1mwgWG5RVRaBmIeG6SI/SlpYduxAIl3QPJJWGKS6mUId3yHkHROjE3i0X6GRjG9aCT
feDGVjU4eRmcsYp96Mwf9IbC5l4Pf6dIdAUpuHukqhxUMvsX3b8jcBEIOtqUFCyoeMkmiq9vtXwO
yHAw6SyDSbVw5dD8h0xejOTE11xfWHyt8CJXaJeayrRZV1Ra79k9upKx+wQDqUmRVUWSA4xws+e1
7+tXav7G+EAad/t4vsWvH0e28TvEzVKl6He9J3jk4jqqmwDO43Ankgg5E0UAPzFQYjvFDbqr8Ln1
KLiolQkE4L4j2hOYU94RNrzYQwMWy3dOH+Nj5K2y8LflXmQLBbVsjRee9ArSrayqVaN3P/TCovOa
bSRgiG4NNxy4pveGma137ASfR1AttI0eygc6WHjTvaTly9C/WEA769rZt3cCz6Aj1tlY3YFNE6XS
WhoESzDZ1AnCrYh6lOlpMZP/+OqL3+fPKk3OeNf19pDgDXcGnERfBEQG3wYFuEoEMe72TzKTzF8P
NjmmUtYOcdAxGCA2jqlT3vNfBFiatois7cFt93TvfZVjs6RTMXtW0Z90iDgRVNKnPIM0ULNEr6mP
ZOmjWHX61TVylNV2UDb4m+ZLKNCZViKaMIpjY/pDHZ0Q4Xr/OXlVtEFIpdQI5RVqD0fJcn+MAIY9
887SD3nGCguWt4vGagXT4y5gvwAZ41fOQUkJTd0hx8ltqUA1e4H8+TB1mvO6au94hairSoWz65E6
NaQKUzbCfdhNLiJNQ9uh8tCvxhaTKkGycY9Bfm8jDNY96u7nRHq2ohfaH7kCdhtvlwKfKSvutzbx
nShwY+u8Sfiz7MJf395B+sf4h0XFDxN9DPr/qj0JkQOjH+xCDrlx5XQjOcn9UAVrq7LXflTttWZf
RQjh1GCLZe3eQ3Qwvxul4M4c483ooH4SvvQJSho4fCO3XCN0YXNfhz/1BEFSqvMGWAVXCS9J+hTq
GANm/DkB5254QGeZiDy8j5B6EsjHk1l/S7zyrhqdOzQWMCi0FqY6d1gwlrCJpuiOIv86eVy0WjHK
RsuRHs6/+Xm1ycHmWO2vGFk+z97rMv9wtNUMI2apOd5e5rf8enJ3cmULT3AdnrI5Dat9+Oy5H7hA
LJwKkNOakH5L3wTXgru0N3cEAPLwFNbhutTtda1L26bB3MKID0Q9XJ8YTQskpKM8cEXCI0pABYRs
KKnyDybiaoDJtobRbwWaYeX17U78H3TSTqrPLTp35J3iwS6gFBBXcidZKFs448UOgSQV9mnQ0LOp
KRfxsHkQK57zwIGNwPMXP5nVvoTJoFNOqlso1cWm1w3g6jkdvIDq2rAUGs9sSQi2wreYv/FLTSqU
gWvIZe/rxRmarbOrc3Ty/TUtM9FRJVGjZqDf5Wrx32cCoL3pMVNKQyiOgsX19dLXTiMlbloA+kTg
bYg+y3m7D8Hc8rBqOg4H1sP4KnePibVUQZy6EJEHMDRKbw7yCoBBp9xifRwzvW/C4uw69t615V2k
Zqus1HY0uBsYLAlafr76WCnJLmo3+cCzGpySpjlWlrTNUQlRMdou0LaEe3ZnhOMvmW6r5kJqkbWT
j0AZ/5JzVwy7tnN3vqx86Ux/pyfPtWydVWTUPMqu977+F27S66xvN4WWfJVd+Qx0gfwTqLsX7fO6
Wud4oJV1/23M/d+3D8hMKY8leKvXsBICEX69+lLUt6NW2PmZyOAUYfqn+EiQKZxGQzoGgXLKvGfD
QRyzqeCvnMzeAXVqr3RU6fw2XOuxtKOG1QULidGMNBjfBZMZgIzCu67r19+VtIaeho2TC1pUh1RN
ZuECqP8qFPv7SM7Q42Fr4tbVeRddKYmKlL8QSTjrbbbSu3CtNsexQbCxq/elUZ00Pz9yE3xWSncj
sKNKeaAky4ZWPJyO3OSYYl4A0l4u/O8BRikAoPy6BYVdLdyFbxrJk/uI1UaUR/D2gcFM3tLWS+Ok
Ssf87EvK0SiLIy+RiSSklKu8Nk+GOnyWa4tIP9jIlb3vQqS2dJX0nxvqe4djrdxYOF1ph0Tzj76i
rQaQvuj971peNUU9Omb8yv2C8Q76KxkkI/lTmiEhlwI8TT+NBqUh9xi5rw7YcrdXyLtwHccyIk1e
fbTRAy3eUdISHElWZ4icU+i+lnhRoo616hBtB7qolOvErc9BMO60qPzU2umzKjXQrzoIYxItN5dS
vwaCetWK5MofzmXUbD11EZH8sa2KutSftZxi2fxEj0wP7DOEXn1TuHd6ty9xBpDu0wqPqq2JDm2/
0EyZaaySsmJ2YztsTsEruN6WXtY4HWyw7IxcP7lxLW+6uw5YBXLVJjLKq+q3EZHQkjRD2/o0LN7R
M3O+Gn9yXNUGkc9E9rJzTPmiv1hNdij1J2/4ZKJ/Y14GG7aCt1u4I2YH5Xbg+cTAhDftetJFX+SY
CznpObb3IABUy9hTIJJKBOSdI6ZHGtQu11vSkJopEwjX8H9GnbwLem3hvtFh2aX0O9RmKsHQEApi
WMnAI0a59vYsxcpNTubVcJOTGZjJqPu5lZ4pwxC/MxBgaCoUt0eZKbaxgQACABPDxxow5PVaWm1V
6HGkYkTmfTV0qtJPJUTh7GGEdzbUa7qpTY3P16IVu9iYH6ZHdQdBcQsVGXUyPTMuc6vylPQ8YL2j
X1jBNn2+PTexDaZDCMU3NDNUXtMp6k7tW7R6yiJ9g/hVhya8NM3Kd++K7L8GpqBTiQ4hfUkdLfq3
Z/1dkSRMlcSNWwaicOhGW3imJHxw6gVOnjK/RQx2e2ZzewNhTIHRRW2CPtP1jxaFkiznGgMG1GKQ
1oj6faKbawCqt8eZ+5HY8QJw5/DyyZOKSOt0ZZNnWSoiMPrC/Eg0V28PMT+VP0No11Ox9MirbJ+p
0CccGxHZisLKf9+F4RdClgbYHphfxMeuRwkQI9TqNHybCA2g1qBSsFFqeNz59659vD2lmYsCXgh/
CSEiDJYmg8WVVzSVy6oBipQ8dBlXLkEyZEEdAXmcRBdnN7OGVwNOzrDWZaOVF2V6pgoD/IrIHrpp
Hy5Ma6aLwhZHAhVlVogv+hR/1WocKL1O0nOX32XKsbiXnuvHWN1W9/FPdIV185EUNe+W4vGZQtfV
sNPbnmgCSlqM3JRyorBBipT5ry1pkU2So5vVTm33AQmynzzrqbJw0t4e0MklcjX65Kh11pg7vZem
Z9kGh4Bew8XJVpL91W8+aU+aCZxgHSS7OOMhWoHorfLPDYa6KbzuDYr+Wx2TQmmNBhj+SESMtzfa
1MZL5AtAiimUksYCLZ5mSHSz4sQfLLSBCjA5Wv1Lz4g5vhnGi1o/NvnPAQpNr50jKJ34B4DvyOgq
85U1PtAlWV2sRNu3wpDyua1+KcUnDVukDpvEVW/vSq1eVT9CXjos6q0vRbcncWCd0W/3WmMjd99r
X8Gc56lrAHBIWKLAWxmXCDuzu04XgAqmiZPgtBtUN5JeYPuYnvNfMOthZ7jjGtZh+Dn+qZPIoPsM
oLRfN0uSVjOvB50vVpWLltBfn/zwfZzpVpnww8MvA5XPvS6VSLHjp7x4subO7/uhJm9hkY9qm3UM
JdgI6p7uX0+jmoD39naZu5feDTPV01OCqiq7DpnHqBOi9tKpkfwN7WB3iD4BMQradpOUC/40S2NO
ryYdXR3PZ2pjvFb8bZNuchMayypOEfOG17m/PcWFlZy2ckJ2ESZaXL28xH0FVQKXXfeYmP/iAX6/
OYzJqxVnnWVkOtMCbsNbz6vFMIs/2Ax0GqdP+lJ4SXACKPJfP1ueqxWjlDbpOcvvWoqYsXvEnyrv
dm3xHd+rsVxp49Hsv0TWxbWfsn5BPml+fIq6qMcYGuqgkzPQVqHvURbjDJQYimivdq1u9LJZRQgB
pO2jmzSbACP4JhreFCBpBdCBGtBouP2rKo6Y6PQWJs8gjhPABqiX1wuhW7VGmRHJwVJ+FJ2OEOiY
nuiH0f/aSxkEkmTVDxmq7PkBUVszD09y4G6D/Kfp7cb8qf0RIYMhysXiHgwGbyOY1MEF1b5wzLch
VZKuw4zMAQWPM4H/ScUYpA2RtXIeIiNdqdlfbSoENPY6RbSu/tbY93GO/XYS7RQPab9g07b3KqFs
hdpGdRjkIwBFR212crQXwhfWeGd2D1X+6BvqFoBvSefIHrwvcq1sDeI3Cho50ng+32O+BKGK+mu6
7SVrBY6DCfkughk0SDyc2oD0URvGFOWbB5BGMvvnDjgZ8m+Q8ug0/k271ArKH2ZZb8jJUAlRQ1QI
rfyUdgavM4hb7aGIv6LwOtoHZ8BW3X4CCOFb99QTLRQAhlI9yu4KJY7VGBunsMk3uXxBmZ+OEzr7
F+IzqkS1DWGGghhdlGq4hzJU4CrdjQ7PS7nJXXujJqeuspDgSA5caGWEGoc8Uhr2ADog/D90G6cO
dkrBXSCqwZRDrTE4JLlE5WnY8eM4uXECQy7739/ALNQgwVKpYbhuIZ/HCexR4+S33hYU1idabRsc
7TYpi1hmv43hNyxx2kk78oxmxY6UVqJq2FhYv6q4fhTqKXD7Dfalm8JPVnLVH5Q637VRfV+O409X
qV+FvE7VvzgJ+j4yJN+ELiuxVdB8oqG0rQrYLoF2/G0OG4TPcxP7V3CwSBFFL730qrt/J6a76dHz
uH0UZi84VbehwVAi1M1JGUp3Mz3qaw7CCFmQzqjenWIDNwd/4a0QJ/vDgQPCBtfKgZnmiO94l9Jo
HvlfZnk8SWO2GevhDG4HpI7ICnHW+JS2C3no7Lx0cnmEEYidp5XPUaois5EJ0OHZUUeg/Q4vdzGf
mR3FhPhJAMudNiXal1keprhcUzhQXymjiwJ6eb9I214aZXprYl1luUNAnKywb2IRcEXoPCwK5M5F
KMThtDHopwqGzfVvVFHQywcJiA7jANxNhhNoptETHO7bm26uKEvo/2ckEaK/2w1GU+tapdnJ2X3B
Xg59bGiqn4fwovyU7mJrhRFWbq7CEoNQpClXxc5WQHgt7PzZx4gCm0rzhO1Py/v6I3S56DtHVpOz
fwY+qb+6Nv0puk87jHaSv5tghT+dpe3wS0qWYsEZvqhpvh97sgCD23SKHOjJ2Q4Obhshdwjmfe/1
+MrpOJnt2+5u8E/Y9TbUJhVHoMuajQb3fsjGjVPEC1HVbFD8/nsmgQFeil7YmXyPhrc5zRwdcuhP
5DAaa68M67DfoLzQPzT6c/bz9laY3XPvfoTJ/aNl5TA6vZLQ+/8qUOOw/can/w+vYW4gxAiJ+kHk
0OmdvPhhKqeS2pL1cfkyEA5olPiEbBMZyO0pzV11QHHYUIpKfUAWRZB3m9tt7SaVLCcR8J9efUzS
aoWbKEm0WeGLtGRaMTsaoB/0VPkBP6RsZRfEAI745YJIPhMkcDnogBJtOq0W6mFLXPeZ4SwQRqBf
bQBO4JGvJ+cYIxTYpEJssXN2hn0UTptcrk6lIKKSIgax8G7MxPuMB+tMpkViflCPU0rTQqYJjltr
7Ql3CFj7vFjDrHWoDYClWiSFzV0LmDnBC1EtB77bVHm4aEwrb+MsPmMbDBHkoqT3nrB7Vu2tXAv0
HGCVFebzLR6dFm3oVqBylpQ63sqkk/fy6ism5yIOrSgMU76CTYT3puNt7HhjOA8mLNQ6CtH3umjy
ir9UdJUgl+s2AJmvDvCY6JAV3wokytAOX8JRvXEpPn4WUDrRbFZgOl///K0rRFx6LTkPvXanRgh2
+M9lQn8nQdcMYIptVOuuzTcRnymQPEOGjZOpHZWdksoyQocXyn6isB6Fd3mLlL6CTW1cFQd/jJ7r
Ynjsgq+tF1wKrz1TT9D6y72x1DOf3VLYhBH6k4PQHL2eg+3WuFbkXDmclgjTDtvjE4JLX6YbD9+F
cv/vDs2fEadllX4wozaUZS45f9spT3KFrrIgaoajRgT939dYke6nu03QQ8FwWqXmWW1CuWIwIG87
Lh4B9ExojN2+5OZAM0gSk8VRxzWREpusYl11OnxlCGnkRVVwzChPDZi8w0nwlVUE6VY7pNkhUHaj
d2nR8dTXyLpge6njudwcFj5m5nL/8zEo20xuJY6s3PkjHwPRgbN6kZ+rp6Nf85RtpEoYmwZf8q/4
3XnSxvZWqrewGPPDYz9h63hefCjtKMJUTer8+Fxr6krvkzW7m1J9Xt7lfvhvxqIGLANMo32sTwLp
opVczpoXn4UQI9ZSK0OlewlXL6Z4GS0FajN5MqCoP6OJmb97y+y6NnR3YLTI+KQn9m5UXuhGwMQR
QqmAogSGF2sa0qInEhW4CQuznQODXX2AeI/efUBoJLpUeiwtmtNZunVAbiQr6TmUthl+a9/QXL69
leYuh/cTnmzrpLQzW88YD+c63LRGeQUOzI3XCCSW2bpb2jnzw5F7cTuIV25yzYdRUnZJ6eJf0qyF
5Gij3ZNv05cnyH9W5XOZepvbE5xr0LGif4acXOGl6UROkzjY9kjjdsy+lclDADiYlJ2+03qo92ah
HnNklGrmfHvspdlO9m5UOR7ythJYyS7YVZKxY65EfBTVLK3c5ThfINN0e8i5SNuCuaJbIvf8CPox
4Mh0iW+wwhaWxkgSZN1OGLg46BKN4DzrR4htDr5rsbRulFfyt1qFF1icnTb/Yi4Gh3MNdlr65IwW
vzluF5MNloZDaLve//ICBJkrw+Uw1HZlvW7R8azBclaBfADGVbr1zh1e1FZ71fwAx814YSvMXVvc
V2T/YB8F1f76bDmGkcZBU+XnNjX2MdsObgR65lAe06Uwbi7jQ7ra5BdwRBXAmZxjV/YzpI/y/FxJ
Nurw9V54i/jeQ5Y99yECuNgldunzWGF2nj2LPNp7TsH1pmazIcTTwdhGcb3wUs6FerZO3Mxbif0I
CLrrBeiauDdHNcvPXlyReNGTHBSaMg/U5k0qaHDzAwNPVh3fSEIWUUOHOz/IzwtbVGWYSVDFw2HC
jqEligTI5DOq0GvMui5ygXnIjW1eIhsBxliJO9xM7xK93QlSWxZugyTG0+zx9vBvmc90eLpwDswI
GvYfMiOWP5FyV83ORW//NZTRY2qipoYntopCnDZgpIxwVP3NyCRgUYQxaM+CA6FLkkvaPuEGrrPX
tkp3SW6oK+p9EjqbBlgbWv9y7SHJzmPoP6MWgzpNYOLUSbfAEQEtisdG9AonImtNUiRjh9j/2vJs
CmDuHkw4Zcyl209s6elcTU1UoKGBaIg+XP/ijuxWGgDa7AyO2S2fyCMIw1JQtLfX9K11+WEceveU
uYnDSM+ux4E011Jsz7JzQxJRtL90JCbsUoGqFaG9t88CfW/62i7Ov4OoE5xBsyYQVbONh8+ESDB0
zB4FsBj4XFFvngUzwG8eCodCBf+L3fvHhS8WL83HL0bRDXMNRKycyUtPI0fNuICyc+Q4n8NCvffH
pyjclnm+bwpno0MJsKMvdXvXpSPbEmpZq56EsZxX3UERXGeQziCRCPitINUkqrPXXAWCaozr8deF
jxVv1K2PnZyYZLCNkSQ0O9c9TmZNV62tQt7qGK9Knfe58PJNEkU7KeQ7MjwlpCfgdivozCRql7zX
tnEP/n9cR66+DQGsClG2unHXCljjsDe+Fpp1yNDUvv3VM9ct3DfqD/CpcXqZskeNPhl6WoDZ2bKx
rXhBpGJo8KsoVgg93x5p5p29Gkn81u+CpqFLi6RuCpbH2ofqK72rIN4j4xD3TwDoYZXcHk6s9odf
Q5RABc6bQujkHcm9JDSTlIk1GAWzKbArwly43g+Ysiz1HOcSY5sTxXuuYOOKV9n13Cy7NyupT7Nz
r0DB12Cg7jI0Kk0tJ9EMdiqUDkcCxxfeRUybsxJb7bpVnnr8rUExCCHpPGi3bp/tI0zi3WKpwz+X
GWGeRpGbSgjFpmlJ3eprewxo9xJgJV9c+gaSje15NN6Jxg0aoxQ7x/VgoTWOI56cPenw+K1kWzpw
Mjnmlfagy6ckvbMhu9/+oeb2xfsvm4R+ql31qaGF2RllQmr9KpdLuN4Dmm/9U7xEKJq7at8PNtkV
TeXLmdVE2dksHmksIQApSE3t6+0pzR0qTtQbbMlG8Xmy1WUj7qmjghf0nQfgPlzoJpQRKAaLwKK5
Gikj8KNSMBaKCJM7XapaM086GxhOde7TB0UfT82QrxRLuKmfavWHXm2L5IFwRanddUo48S+mKhCK
qsIpA+F0vfMVFYYz9my804pQUUYzhGC1DP4fRnlzAQnFr39GmlTGC1nNc9OVaAr5X9GWK3Nl0ynK
CYmUZ8/sLwNO1XaQr8oKXC359H8/TWp9PNDgM3B1neybti1bJ60AEHKVFNEjLktMMyQc07X9vxmJ
Q4p+KwzVKVZZzXyF+Fd+66sker5Cvww6IH4xizHW3C4lBfm/kaZhB9KtUttljJTE9D+FGyYZO/YJ
i5v0zRNqehc7KGQI1VMKXNOReqWtSD346YpG3VT2X46Nx8cXGa8A13qmRIJJEuzn8LeqKSspfdQB
xEvBZ0XaRHZ/iN105Q8og0aXX3s5pnH6O4clwLnF4qAWIXp5bkz4LE226kaar2z/sZJXRbIUjswe
tvfzmGzBvOz8zhk4bKj7omMXpD9FSDwCwUBZYSWsCJv60g7hOsC2YajJ1RdLD2+qhh/WEn1biiwg
/eQ3tNS7Z9SChlLlGgBdLJnhCnpbVcEiRNfASeDzU9dnufBoZQOaUIvdoOab6k7xHi3nc1yG29Eo
PvUFFbhIocBpbhR/l9f9NvL+Mrx8PQgLLdzZJcB8kQQEQBTpAqRCkwdV2ECo6Zb51UN0wKNpBRyz
tzC/1ptPYK6kUtoWsGMGZysbA8JI0c7vdrWq49JVbSodQUCpPceBv0kSVXi7lB4w1QSeCwww6bH3
+1Xj26vEvPOrfRS+1AXFFDpPRWNtFQw1vKo7DoRyef1ddb21Cnorlcu94z11pbKVQSRIfvYFVqCI
BCMUw4WCUWc0fxfgwwVmO0MIC3tSvKh4+u7pJKx6OmsAEl6Sb6V8yNlIhEebRm43OuKYSb6OAncX
0yfJogoRxjuIpkhHR/w5buUexkzZojBhpew68Xy3tbSPENODt4bdsUcuL7yByC8qOYVv3a1ypMLH
xjmUPt9jKhiFR8dIblDKIYnzXm3vafCcFc1gvXE2rHiS1+uqfUF+iTrCyml/NHm09rVhi1PM99DM
D4WjbS0zWmq6zVyzjmKgj+pQCUCXfnLT1X3fyl4FGgdO1jYJnOeMqgtqRiu5/dslhpbzbR16B6HU
aqT1bjHxnAkHUEOQBQUFGCtv9fWDktap6TgDoCMbomV9qj1C+B4RiWcu3KhnMy6hZueKH4zI0ymq
XaTekzaj0sRRphg04dzxaOjb2Ek2pn7f2/co5Zr5SlZtTD9haSSIdgennsK8ExRbm4ry7ZtfmwlZ
rz5kEjbYY5lZfpdC+VQeQ3ZQJA+fNCs+iJ5PJ0eHou3XJcmN+A8RHOS4hD2SF6LSWvfFtoap3vrN
3h6dczx81pxk7Xn7tPzqVtsUUmy+sRBbyA8O4U8vft8VdbdNoOdH6MswCoyA1i6KZiHs49tTm3lq
aFuRv2F0xPs5hVgXeu9XdisQa7YQfgitexjlqXQXZsnCSHPb5/1Ikx/T+B/OznS5cWPZ1k+ECMzD
XwAkRWqkWlP3H4S6LWGeZzz9/Uo+cSyhecUbN7xj29ve4QKBqqzMlSvXau1UbzXou0r0SnWInuE4
PYYg8LGleOS1Z/kJpzLrL79t9dXUOYln9BoJyPI1PdwktAGN7gXxdJZNobasONUlsdBSN5q817qt
HWpk2iHgGkIYjBiJy+qspsGpvQRX1hIaOTql3fqplMooagsSCHmZSO8ttd2TEBp4KM8HybTuvv/A
p64lMDtasMiooLb4cXV+upZUackKy8Tvjrm0uZxdA7HTrPwZt9uwutQZENb8zhkR+XjXck9n+DaQ
3MWGy3UXSrNXVrum2rcMVefjzxQlciiB/jT2W5RTk/5qvMrqm5xiesxyhMFp2Vj/4OG+seU/5nPm
XAmIv5T/aOmmC3+YKKnE1XTz/Q88hRU6pPRcuobC5N5awqQxwq6wZ4gZMS2OlJ/ROcCkG/FuMRDp
q84FoxP/q+7ai9h57Bxk3uJ+G0+WmLwXfcd8eDrzUCIYr5KBLw8lgvmnt77EnUlmSp/dqNQNO54+
HhSmOL8PJfq/i5gQr+CaRUtH0+A6zjwhE0C5U7JRv3+UUyWww5cHLIS+DJS/ehQzY+J6Upf8CivA
TDddBzUqdbnA79EnPYBHmRfehHuRENiHde+KZxIGUwHi69Lsx6pro0nfQYUItE3nvH//eKdSN0f4
hwsdEnroa1RVrxpjWGS5vJKLf/TMT1J7X3Sgy9AEYtKexTgoTkPjM4t2FOEgBGf7raeAXSaQmECE
M0A7bt2cTM28IxnpSkH2oMXrh5VJilihvcMYX/AemE9OqW1sC9OqZPTDsEAv9E4ez+yZU4Hhv6dw
1l1JqwtyRsna8gozTnZB3D4GH3crib9JbvP9a/97MQtvGzoK0N0I/R9tn0/7M6X/aBd9l4u5F0SO
Sg4BsR91J3EcgnPH4e/Y/3W11Ra0xzwMa7lkUKCB11JsQPLD6chNmXKlJwnc0DOdyL+vNbGgyZA9
01c0tsUDffp5CK7FwzQV7HntSY6FRTLioAj4RHl/5kUiUP/XUf+y1pocnKoVwPHY5ldpa/upmXiT
XOwjescBMlH5lDH8XrpZxJWfPZkwVyUAFfDuun5udM23S3oIGV5rIJ8WVjl2lfpWUnpLdxs6FR1U
VHZK/G/N3qtiAikFWCBt4zhBsszeShasBwXX6QhrvMDxCH9DZEANndBGsJCrQVwb8mkSOwdDucm1
4cdQq9tpCF/tsboY9cBtSPxlMJBGJ10eU34AlV67N4GRqTi06oe1iSHMatU/sQZLuFewoMw8mceS
usnVBmi4bto7XqYl9zrM+j6yeAG0I6zBNYhpuLhpc+YFiBqJjDEfZA+kDWDCXwzTZ6iRDnzkZXBP
hjzfEJ75UL3kEJre41DF8YMZ/2zcorCI1obhxl3pxtMuK++d8hV2lBgNR2Um1Aiu/IrJCXdO9xi2
1yqXjdwChyM3oG5UXAYtaHtOlGxhdGxiyrJ20u/Jrco+9Q24SEuh+7Odu7Nmuaok4znxJFLp3CqR
/JQ2enstF9RH01uN55xUFP73B/LUERGDbri2oMrEffZ1x05S4uAczY4lxbSlwat02K68nAnPY3oO
1c5Kzlycf19RTId9WnGViHQQ+62grDgjPVWclvicR76WgOO//2knuvJfV1oBidy7ptYsNb/NCqBX
yGS3vdc7lo/ENJFUhBwreM/N8MzV93F3fL2FxcI4SkBxUTUS3K8vdZYiJpSmDP6RfLweAE6hSWxE
/W+Oi2v0tZ8Pulvb6bMuZ7dtrrpZ3VzE5QOtvL4+dpFJSvgLY6Hd1MfbdKpx7H2LcJgPOaiGrGyj
hq1g7Gdr9mkCwquqWu0KNJsq2pgNxqHdIfo5SfFFaZg/yhqGSWJ5fVxtpEDdxFSkUKZ2PS8DAnU7
/VG6M5vqRAXFC4BWSH6PzwhV49cXEGRIiOcc2KuquF3a/iY34LZP71HIoU0qP2pvQvADLSm8ZGSO
OJlcSPTlDy6Nc2FSwI1/fYr/nmQNRw4qvSxNjbhwXtW8usRlpYwJLc4j5npGVm96DPbk32c23slD
hYAXsocMazN98/Xn1+okm50mZVchLacmfq0p9bs23GoYbjZZu23DwG1zcl5MV+lAyKG0kzZkGc24
MWrZ7xnvCtiV4VKduZ/+Lx/mvydb3Yhgpks/pLyOpZeQy7iGBBdGP1IUZ8xm9hMug39htBmDh5iG
gF1vMkKoXdtnzsiJ3iNbxFbhFzDZwqzZKgyUJkDjIPMk2lh4NubtwMZXqPTs56rfBNpzAsYTMdK+
abLR8DNThdE4bLToZ+E8FLJ6G9FGqx24L+rlqCHcQnet7xZQn9SwoU0ouWdp40+kAiMJC5/vP/Cp
74uOPCNy8AgFKPv1+1a2UzfxYMM34toVelOCHpKlnjbXG1AJyHJT0J3Zyacyp89rrgK1HggNW4p/
/CI3qKnikMMpCnqRmUqNfeYHnspjPi+2+ji51c15ZJqZaMGQE3JqCNL0pUTI/P5VnroNTOp/BtV1
Wt0fEMinjCk0sOkIVLygUkV4cQlH3WHAgHc5s87J1/dpnVVESpgn78feyK4afBMT8cFSRlx4f0IU
+6y5p9gA66jz6Vet8W1lTEaMRXh/Pb1GUIBiq/b/MKwwZYiiQXm0vDoi096dhfBPEIks5jaR7xHW
pvxn9eWAELK+d2aYaFK0TVFPYZcINSQ5/s1gTmpucmmHqEJg7NvxPY+qjRVOewE8BP17B43k+697
ch9xwh1VtphdWHNGoi5s6m6Ehy38T9i1QMR1SkXqmdaZyHbCn4YfbijMBslkMQj0fT2TmV5LRaSB
N8Q9U3GRcRUr/Qa428O5z5OG+GDXkD8rayOjZm83v5QJs2wm0wMr9SiFuXDHpfaKNEIWd7xMc3lT
OtfhGN7p+XCM+vDOsgAxwn5fGMEZiPXUW6Lr4tDMYsIcHbKvj75IJrBbwTcD3jQzpG3Hd1rBQ/LG
2f7+e3zI2683pq0hUA4vmiJlPeCUDZre9ybHDcdiugACF6egHCQBiacXYKG+CnTCYRco9WzWAPWR
J64F8pKA+6AoX2nVo3wpesB4gpFMMzG4UbpfWCtylDjFiLROwgvxnA/KqUgBVIh5BzJmtNxWOxv3
nKGdekiIQbYf5K0sbzVGveUz9xJSmyfOLlQzG88emMPs3K9foyqjeln0Jbuyk+cIqUc0naEZwfaZ
aSO+hZpzX1bN3pyB/RMIGTP+1t2Wjm4CqUgYQ0KXmBnra9Vtnl4K+Wcj6i4bBgnlwGF6P3gXolpk
4m5oq8xh6rsmwkdeOKxQgFfwp7Rgq4ytG8rRhe2XFlOOILpoLm7HeDg4S8QAXwp/WbbuO+5IZ/Zz
RRHEyNk4VsFDPW6QkfUGNP+T3DkI9mt0hEyhM8+qQUFwmhsE+ZfE7y0KKB45M30n0fY4WwpPGbVC
Fe3Gmn6JzoJe7LvE+IUkbIKSjgQsYjleXheMv2L/zc/QofrHm7nDQDAtf1DXHQLsClL7ShoOAsVQ
rcZNlmsqidA0vT68yRT7FjyooY8fVeZFx1BVi7xZEtB3CltPKDor8VFwYOYg9NUue+rVBmG+K624
l5jgr+TtJBlXGYfWBMAUsFVryzeOku2WdBOl+SGO411PqwdlayOXr/BdwIvqUFfKRjKfAibfmCkF
SeGozbxSq6h/IPtOia6UT1o2bJzM8eYk25OWjdqwdTHYkKL32tYveq27SMvwclDk2yIJ76Pceu6Z
CDMHvwTCnKX+4fvDejKWY6hATBCRjXzj6060myJOulAT0fMeiVF+q1VH+1S9xKFns3Q/RCMGnAqB
TaJXiJGVRKs7do7SMuz+H8qpUwfw8+OsDqARZaZc9hyMuH76txcTFpYLL4nt1ia5b1N2c69Wy69J
KzdVP3nStG8RRSRAnHkzp7J6oUoGfKYhj/BhtvEpa7DLsWaASYbKHr+KZiY4FTELiTrGJ6lZ6Xz6
S/z7+0XtU4Hh86Iixfi0aBck6iyHsMzlgHmRuL/XaibecuZE5SfBE4WVvZUnMuhQ2+qO5DdxK7YZ
tpte0ydbcPd4aS7lFFE3+oMcsQylFCrfeQzv9fYRtBaSWo7iNvBoEP+JIeWPzZNC/8VMc4GKFPxG
MNzBVSTKx+ba7uo7VMDa0vcO+aR5S+i8F8427MEeDAQb5KNB74FqdAsALAgnQlOcvyRFFbGcDyWi
RBFHADcH5Hszhl5lAwSWfxhlTw5FKkxSUbNmokye3ISZ29L61em1r5GokedWTeJSRh2yIbo3F/Tc
ll/9lN9oEwCHFmA8gkl2LW+//xIfKOH6Fvv8JVZ3fcUscJGLEB0pT0JHHsxU7WiXMopZ25yAR8hC
FYrtDYPq3y/9MW75zdLrzK4wBonrk1uoDXPfkI4oNbqLll+i8c/DWNNLioYdogauE0aU/ChEdoNv
UpTn2ls4pDe2/lNJk4tRiphIv+hSe9fwtcYEtUtnL2UvsfQLYUMi8XQR0GOV2uvFuTASwDE7ZFAe
W8xHJBguelyAZj6uXP8xk59zVXvAmbKJJkh9lBvPri7kaHDt4o96MyJkBT/CXxb5YlSLbQMUllSL
O06z2zSVGxr0xTViMMDd9y/rVJkkWrfAvUz+gbF/PTCyVs9Bmk7MqClCsIy0RqT3NPrYbgLjgkT+
/YIf5Ka/v85/KxpfV1zixlRKvc8EKwewV4YfkIfYbAV4fVwpOUE+d0NkmUXX47yC/8kA+en3in/+
OUDkxjgM4fiRx0FlFFGa4DQHsEGKV8HLBqIJ0eAFfgrUiFbsB+hlSYqnZvXj96/i3LOIYPbpWcy+
nYOhSghWcuG2Ru33uUe+Fp/Lu08HRRRq0MkQOeXqjqrlSJLksMuusKREr161nghMDhJFU38u6AvU
5O+P+99Sq+1Ud6GkKwOn3mn2S3mbq7/UKif/uSqcak8ltwQx4AFyDNm52uLky2Q8H5Nggzz9I2X8
/DLlZCi7ig9rU+9H8cYeAm+B8oV5+a41x0dgZG9qbMRBWqJ/4iZ0rFS13FaitcmxIrmLlkdrrHdx
QGpsqzkYHZNCNmqk1qWCuh4/o3o5z1I7VfUyO4gfEaM0DDSsKouuTcc+QZzxivSBqxlBPXgrtHzJ
1MW19P2WY6zr1Bf6tNxqM+h2Ni6BRblXhK8jqK6mbO6FJm9Oq6eLOlcMMHBRDPYjvGjuy2DTM2RY
bsYmd9uaLs1jVy2+XGooYDIX2krbXt1KvK2PC171iloBE2p2k51dgEmk6vu0GJ6gmjMUQmcHtmgL
m0Y4GYyRitTOUZMwtICrIeoUZjqn7F0Mok02FGw30R85kAO9aZsv05CoKCUd+dnFtUpFZGZo813i
yAyQmjzA6JIXT81vZhR5jTZLCJwieavGTsh2RLUisPqqL9xmcjsD/4L6MagO4i7NyJihgCMQehQd
mK7TfpOkCF4tLQlFy+kQHyn1yvJZJHEkrvD7tPhNVByp4ngBTlWM7pb2m52SJeBLciMSZKm67+or
ccMW4D+C6DT/NJM3G4KSEYf+SMpqV6BnKfvsrWrzPY8XlgbJPmIh1OKS5our4dweOLMFVofU6Kpo
6B2SpE665qtjzAevXYRADVF8Rz9wTiVk4SIKCAGIf7/6yXP6af+twn/ZSDmjeAQ9yRGLC+YXvZiz
1tUnY96nZVZxPqUkKXom2gU61nTHThP7KC9+gah8/3tO1qKfz+8qiif6vOCFCTIQNm9GEL8so/Fs
gFijJL4PGDzCAXFv68/LUhyc4kl0U6ekdTVRCgyHtnxHcd0vktbrPgr86wr6Ydm8N+l8J0ZfOqYm
pP6djFDKqn0nOwAi8GLAxaC2qcUxHfrWZ7hZACNm1FyNrb1xbOliLLOtraaHKYHuAB0wToK7H5tZ
vhOnhTxnKjeic7xk6VYw4Xr7RlPwtYYXsQQX37+hcwFulZPbXToFshN9lEiwLuZ5RztZ5Lcfyrnf
r3USPHFslJBRAsS5fN0rw83Mnhe0/lGhmXwT62ygPXGS8s5CKbzeUAqbgMHscmE8G2NYggCKXyhY
+w3UthE6UXwznCmW/CDwg2qyfcFcDftXIZsv4pQNIOPQhVNbSmjUys8p556EyT7/htX5TMphkK2C
/HXWZaaY8IbjCzU9v0d9R7STV2cXlidHto/EsQvLrs7uETfeVrAmqa9S6S2sjoV8G7jvWZy4KcOY
dt25aP/ekFDpcDi+f+knm3iQ8JiOhCFBFbzK9cOxtotG5PqkdAxitsvyImGHmFVsZcmPZ32ntgGq
0ed4YycIIhYD4xTfjMFYMHxEOvLp0h+KSCZK0cNC2yBvn0QPJ6kcWtGXEsdIXPWckrxdfCOGZkRD
WeQeZ378yYD26RlW93cTtkY42ICafDH4u4B1+aE1VK9kZogA18xv4D49N2ua94g0EWWnawiiIZdY
b1f7M09zouomlUCmDKF43NasVXitKLqSeMI7U7Jfpz/ieiLKwBKXk+oiV73mV31OfPjUR/iy5DrU
mnZRSsi6i4yCApohWNUQL/8pJwUjj/63mMgjx8/7d6sozuy+U0ee9Q3Uj+GCwrFefYDEGQzJknMy
vyndcseK0wIAKigFIlVBWZvjILITo7iLrMaPS8fTJ+wu7DdiEX4xEKSRU0nMAxHJ4B8Ck4pKPOB7
9knzAPOnplZ1DrT9Te76M1/sxE3F4+MbLQb8+BGr11dNihTXCzdV0h1UM99IiVfZR7DcMi03Ezi3
pl6Ll5fSIit6P5TvlQ6YzoHv+ng+jT6RwDM5qmIvAC9MVT7E5j+dKJxaoq7XyA2qsj/ozPC2BL9E
KXaA0THXgzMlW7mgnAfehOJraDunwI2VfYZRecCBcwx8IGgcc9dq7eP/A5n+5A7/9ISr91VmedUy
QZoK/2Lcdaf8ZSilLbALZKh40vdD9HQG+z/BFiWT+LTk6orv5jbM6IF9OIZGcu3N8y0w295QX+Vk
F1btk0gQgTQAcukQi77sOF/xJl2jxg6Be0YjVRa+hue2zonY8+XBVoG3w0kdQTtuCk35pwQVBdNx
W+sBwZfbwaj36UTPKLeg0fzIdB2U1+uhjQyGp+UPZie5s3UTmVdW47zY2TPmAhs9fomyhCZtduG0
+bOt/qrVeqOFUN5yspQi8YzxIDjy/EwtUzaBMMVmhteS3oSESyfB1mjkDVn7XDeeuIIRz1fx4MjT
t5KUksltLy8ib0zKHdJCXdbckIOGVowGMXeFqb/k1XTfzIGLDxKMTaaUGV5gZhljyowTXEHi5/qD
GOKQRzEhuS2id3qeeS+GmDIOp8klA0w+qhb2Nh0IPJEofxdhWZQH/GsizNKZl5X1tyygo75MCP03
iw8tKITgKIQLELHAuOFeywgVcJjaxNgIIgcQXZUeVcMDdoby7Y3KtLGgORU+hQ3u6Ae781GFojp5
xkNKdBkoKcHaYvON4dChu0q0fCNaWPZRUN3gtSEAaHnMyJfNNUbAAoqQ5eQ9m+4LZhIcSipRsNAa
c0EhAPki0QzNj238qoaPOv/+WH2NrMJL00CIMdKq7AcdyVsZwhVqx9J9mA+o3g6bAal/q023Qz34
8bLsQuWH2jOLIDIK/TGkqJrDzjdtDCHaRy14ZJ7B4n8sqr6lx7UM16b6ZwkOqVa6jTV5ygiuNb+d
2csnj7WGu4/g9KtMtn69yp1R1RpBBL+Cp1YXh8CJ96LOoyeKtjcfXKo0/PaM7ZllT8Y7FLHxAYYI
A4T/ddmmwb1gcbAEoE4QRSQ3NtlpINhdwTuFiajEUmxszhvJnV4Z801HJokhvHxdmQ5WGZvhghkB
aRLQpGZcE8TYuyLtF3fPNO9EzDiPOJxKMGlV/Lf0CgPIoCKZzciPttw27u76+GBiVFAhhGlF/TEM
rhadLhgF95g61/A8hsbciSZjq1i+yKB6I/Hw4hWQaZJN+9jBSgn2cFB9tDQ0dHMkZ9pFu++/1cmL
Ell5E6Vg5tHWejUdmM/QKsiNwEst5BvLQEtFui2sGzDu71c6UbHAiP5vpVW8T/vaRq+MS9DCecB5
pHwgcAQzZUN2oLv6/WKn86dPq63qI7OW4I2lrNYDkzOOGcq/aNFGyT0eXOUsNE1Er3YJJ0GHrZrH
M8uLfbaC7L782NUdMjLUMzsN96nUbqA/9FoF9pJdMGXblDuHASzI52a+A/Jgnvj7tU8Mz3CxQj1n
wpn5TBQ2v54BtVQq/JG5v0pEU43goWwxmy2U7TCH7jBG3kKAdXQ81A04nGJCVt+0JW3XPmEoYYae
x0QbOoOLDYu0RE01nLflnPlsUSeHvjViOl5r+0r3p/lliALfcKRNOL9V1p0kOW7SPWL+Ymuj12g/
wiGCUamfy+7E2/v77f73C1dHbYxbJ7MrPi52kWTiSlphmfZWR5hpHSjz29hyoZcLNQERjjUikEJq
2kAkZORDQJnW3lTOJg4ng+2n976qMA0nbZU25igJo+3uSZ4Gt9bRRYH24mePk355duLmZKYCpZQE
l5ETZT3Zn8BhllOLLJdBYDAfpuqAYqMjRITvt9TJo/tpndXRtbQljiWca/+HvB4Ti7ieSVc4OGdp
sqeProHGKQ1Ocvj1FNqQxYokVwaSQGQx/eIV1q8s7WiokvIZ6EPYfkt+YZJ5WFTsUd4wxLn5/geb
J8/vp2dYfUv04KAymDwD8610JcXt1f4yFPaZVG5BS+ts2CrDO4Elxe6uTC9EUYhqBDam98MA9UG1
bplfu6xvrK65S0BASN+ATzNcX7sOWHWxPlIeZEOGO8qSHvNfelSbWX9XtwtEcyOLPNRFGhzzYIO3
486EsjAkk0/fVMYwiftbgbASROkF6JsjLz7wCsTsgoRwQrU37o/c8mwGaNulIVPbhLeDdJEV2ZkL
5INf9NdhNPEAp9yyYPOsDqPZLprSGCqcePjq0kTu2ppQOmY4DbovwNAFWWzwMia4y0m7ALjmzxU4
3ZOQaDb/CNBOcNCnagP8q1eZr2oBSmI184bFS9ovvAs6uMSlcMuYl/v9lz65tRmEwfSWkS1nHSxL
Y5CzYJg+UpVWO86hQAWpOsgJKay/X+v0zmboGzYncyB/scJmSbIbHVamEP5vxl2/kLzn9NHJ/YHe
ZzJ7dPlnGPbkARIibmcB3A/e2V8fi8VNdBKEm+tqX8t17ozLPHzs60mXPO2PnUT7eZkeA7Al2Qy8
xpaYEtgJ540lvVZ6a09b0SWbyZY/BQPoDgWAGO6KFHS/neVHVzhu66SwqR7uaWEw0D4KqfBZtF1E
EEbIHU8K/v/xhmqXaB3nxUWJorbFSDX/HhGs6zTxR9NAGeTRGbT7iDTcpnMnCDdUSzOqQ1Uhqh1g
x0BBnEO+Vrl+/j1RAvyZzF9N3Fxp1gcL9YN/E72W1l7AvtgbKd1Ve8XZqB77AS/LwTzqJR6QZRNh
PhO8lSrtGIgzlRpuxrTeRvm809I/EyVdHGq3EXR0BsWqc2prJ+xDuadtXUMmBdkK4NWv93Q8O10A
2Si9Mov2st+UO1VJ3nlrGts/lpcXK0XhHswrD5M7UWu1kBVF6TNMTKtz0TH1jvi6UJyinFva5Uo2
8MlgCJ1WiWkKDh3Ok549qP8/R+bTc6/2UF2npt02IsemmVxIjwhJRQRBYpQAUABxvz81HwOan/as
4LpYWJQj6oFmAojkqprI7ci26jbRH55ecvflZdlev7yM3svTZe+l7j8vD4uLWYEb8gfNV/eO+tNl
rNd9XrzNz583N4cfs/t+PINe6MbXFOSvh1olWb2hhIkx8lAvt79+P4ilmef3Jh4i3jzcRz6CaPzR
uVfPV1c8wyFyL34cj5nXu/8Yfu/yp95tL94d//j924JfcOLJxPCprZO7m/qaLshEq5SFxqQ8/FK9
xdc93Wvd1lPgK5WH8lj49fH2N6JGnuxxmbiTbx/EXwF5u+DirsEf0oX4b9lz3MWX3Na9/Z1uHjKf
iV4/2Yab+LhclB7EC7/07q9+qtuftmvsjN0VciP8XhAGD4lNb3Bj7/mOD4Fx4gH1H992F2/0y33B
36ncm8hFGcDFxNxDR82DlnuZeY5P+eHj7OsXXuHNbuXJrn4hu6nfXKc+xum+6s4/YN54ETcC3xX0
wf3nzBs89WlhRyK45wAfMkL99VwmU16mSzbpD9ptdqX9KW+yH/l1+uhc1z5iBdvosr6TziDM6pk1
11onWjNKTN+z5vRneFGP1dX0Ym2ViwfrotsEV9rlfN2+JPfmRbmlA3AT74ML+iT0289c5qvb8GNX
Mw4FUIDaniBTf/3pZR00QzcX1nEhqzbeGaDTo8tCudZo6djz/fcvej0o+7EaUoN0lWQLNpst0ttP
sGhTZGY4T635YNxGnnYl3Ubb8jq6LS67jbo1985xfkHS7iq+zbz0fT6c9VNapc8f6/ORHUvjY1vw
xr+ub3ZU5GmCE8bQH8KIM6webOtXes508yMNXwcwMgxaZ4J7bBirtzqbVd9Zcase2+EVPUlGjxVa
Sk+NfYyHwh9nOBWIFcnZ4wA7qZXf4lG/SsrKV9BPkc+KK5z6xhbi/igDM4hMir361c6IZskSGEep
yzad/NZpr1Zzr5stWv4Qds5N2a5x3o+3zOArxnWiSMFv+ut6s6wl2tw75oPwECD+EbpvQ/cNIp9/
d/WTwDi6T99vrHXz4t8ldUVmAA0GFsSkr0vKUZfm+FypR2HHoC7hLi2ewk7MjMFxIAuP0/dAIyJG
y8YuDS9P7Lu5yH4sIALSeF3OF0sK96x+ipIfnUabO7owYrxehxDE9jKy0p2ibZLyfoLpKT6ZnLbb
73/BOjf49xcg1cZEhI0nh7mquFTGadUwgrTUW+VNpI+eDmMhTB03r/5Y6WNaDX5kgg3vq9T2erFt
YjCN13a45E1ve1u6imZ0ZwZ8XUx052vNTar33gAPqNKtkXYwGpsbHI0vET/8/tF1cfOtd7sD5if0
1eiVrQWuR8lWCnoWy1HnBZYM5dFGDBpiu/rHHpNLvfrh0BIaxsGz9Zy+7z0/fzOXOwnvFrQVpW0X
OdumbreIii42OhxFuq0qzR2VBvp24efOfafEfuQkOOi+ONaz1dA6RhYz754ro9zGTe12MZ7K7jIV
vlPe2DX8n/K+qEH9zuy09ST7v98JXQlhy4hI6Dpuh0Eb6Y0W2w/mzj50+/ImJhMY3GbzXO8x8L0J
Nt+/3TU1er3g+vTOQYYSYsaC0T676ze/mr21Xa7Ujek/j376kD9El9lGvTiz6gpW/Z9VxWiAcA9l
puXrgYrqYJyHrMYzSIOzFx8lfIXG4ClxngHvwlhCw+DR1l+ls+/33MKr4CG3ipYqtmQe0xC3iyTZ
CzdH+zi197K5+DE+SQF+TsmhV8/230/dDkQsfjtqhlDgVmlujgG2IdmLeZykadMbFuMJr3qsbNPc
BEV+D5wahsMB2x83m3X4zox0z3Ro7H00/Mqhqnz/CVaQ179fgLJNY3gFZUV7lQRno53WtH6sI6Iu
BwPTKO1ZTUs3JGw7s5g3OJTnetDrSUWxJrpaYqgKLWSQmNX96HSAiHoRWsdwYk4zZCa7jN0keRXf
QWutt6RpXiOpu2iMxktDFEvC/EcxF5T4pHioyE79fWnh75Td46/1XG/xyNxHoIRLe9VWoCYRBlUl
oyHfv6mPOZVVAKJiIP1FoI5+/frDpbiLzrhjmEeVNtVVtdxg2NTa5r6y3zDicCECooZr93SPIqZ7
GJMfXgvQBms+BAgt5qHIz9sz9cK69P/3XdqCQkCkwMNRRM1PuY4apu2EWrt57JmWWRzh5TQomxF6
OTRheXhWkh9zdI8rONYAu06Nzqx/YvsgSshdotF+5oOutk8pmW06GeSXxgtaAUg7388US4ubHObf
37/+kysJVTb67zrI5OrYDApyCXkemMdRPaA8IcgAcMR6rmAvd476uYnUE6eUt/q/y63PRVvMltzh
1HicpZtR2sM91+PNYJ5R5jxRU7EKZt9caEinGOJHf/p6g+qMlR3zozrpwC/Ciczud1N6w4jC/8/b
+9+F1plLrKLza2WzeSzIgbNLPa38yS7cMkaJG8+j2Zuc4sySa6LRx9ZEeV1xULhHF3WtV1MPfcIA
kGoere55lnDZSHcwEFqNAivaZdC2ZfJV81z2v5YR+ndZlNVUNGDADT8e69M7LbounGZE5R8an+aq
H++sTbTVfrc7c/98A4d1wxTIBblxfeYofHB/1/EBSgukYOMjCV6dBahNM9KnuvHguNeMILi3pvf7
92/d+3139fz8/FNgBq+HR5wFRHmZef+cWf9kKFA/EEAVUTnVWt1psRPaZuZk5oPyI7pTn8rH+G04
BLfxQ72VfrYX5rmU4cQdymglyT7BHL+cdcrQpM2oFHPkPDiXoMxl6GWwZv+ZXlUyygJpNXcyzm2p
k0tqqOc4YBBMua+iXUYu1pdhbmIUWOwdYbdIat3Wr6pzn6vNfcrfoXsQNvYmOueApGp/55+EOThD
BjRrhPtWAUiumdXGvsx8CF8BLsfX6qF96o/NPryoH9XE1X/KsIHd9KWs3PwPghMX6BAcxn/mcznT
qUCIAYtm4eUJjvBRF33a3/ZQjGCbJSX9Ntjpm/FNP5hwtb3ad26MjXaIjsrPcivtyEvtrfPz+zhy
KjFFnuV/V/9rmHPEKEMeav1BusWN8Sq97HW3+KHs7FsEZd7sC5Jk6+77NU9hYqxpCkUVS9dQAfoa
JRnzdDLASwKJme6GTnHHdPGDuLq0WsWdpK22+FbpS/eStkf8uhyuB+OaGTdqzp/6fOxkXx8fQww3
zXA/Sv+UkroJOmcDd/4goxkRG4Fbt3sLz48qUfZdax9gdHSiZlMpHrZ1gcLYtm93EaPPrwkzm4Kj
WKbZVot7r1B+fP9r1yM3H/Hr869dHeMxC5ZOd8gPm24XljvFuQjNn5r6GC9QiZ3HsLseY7/qbmX5
bGoqEq91BEN+wWSgWf1wu//6omelyO1pmMwjbdCLENVYZ2BcIDV8DeHMsP451I+M6ME1OQIsXcx2
6ic2shYN0EOlnOkN6ifP+qeHWZ83s+gUY+rMo2HdxkV3F2GUukBoYnHoqQP5aV0iN7Mr5135qCk6
alf7pUkuZlqItV15PRIYc/0PY/Kxgbr9pcL7yskmG1Tf4X6Z+UB18WsqTT8bLGgjiAca6UXTJFAk
/jhyjvRrdGFuZavez91luSgbJ3T2Zz72qaDCOQZXBaqiybUKaJDj5hJ5aetYtJto/qHZe/Jg4epa
onfUVP6cAnfOM3KnpWcwa4Um6pknOJXoYGQJTCWy/78cMzFSNRsnpwAY6m4/KHeLscmt0FsuTPho
hkAGwtBt6meZdgk5mBc5d0VVb8pS8bPk3BW2anV/7H0TVWa6fbSd8bH6ugGnuoTWg6HE0c7vquZ6
Tm8mR/WmaYO+pm5xqFG6OUdJPRVPcUa2SKH5DOq6U2cMgZGPeW8cy/ImQTO+u5bMw1ijigzF3Dma
5fOZN37qlH1acM36LYrQZmQwAY1tLoSGGoS2ARuY3B42XZ7C/i7vssLcFs2bPDESCSm8CPdO6lzN
y/Jw5llEMFmfeI47hndkDnQqV/tPKavMCQZJOQoB/+k6QcRmmN9rmPKRNh40Pr8U3qImZyevyvCr
L8yNaS78vQRl4ru4vzGk3ZknOpUSsxlRnaDCojZcHfsP6q0jmeqx+T+cnedu21i7to+IAHv5S0qi
ui3F/Q9hJzF77zz676Lfjf0mimDh25hMMIPxhG2tZz3lLpW6zClBW1WYGcBL0xJ3MbqrdfIhGcde
ZyA8oS2Psp8Grh9h1b6U0divl750KzBea/yZZG4iAkTSbA948ZoGoRh7OP2galvwhAQSK+2coeht
ZIaZk/lyDgznYHmSC/Qwc8DAb2MMTVuzXHRoMo1a7Or4BPvli6ZVC+wn80pyhOmtFha1d2qycxGe
h3Ltl7EjmfKNIPNVGl1+ZPruGjMdfDD1y4y4L9Smkyrdo7cTbYpgoZ6CfbeA0rUcfvrrwbPDVeYK
C+u+Xgcu2qpbzZ4e4nahqZvGclPf6cC9zJJpWx9qvu5oBIQ1wXST74EbIxO9jENb21aOpy1pfVLE
2OoqOSNE5/8q3sVqMb03j/oRZrOwCtzIQTOFePoRPEa38kPr2t4iMcJ+ExtFFM8vUoViiqVqqkgV
Kl+FZL01smpbttFGksFOjP5PCXhANNbYQ+TSIa+fRF951DC7YQCKEN70icOzK7UVTivDpuvlTbdH
jRjM2rQxhnYv9+lG7xoswUT6nsISX4BFWyvoXGYOrUkB2eJs143Rsm9qZA2CZTLttKY/T0O5MFTq
nmR8zEvLkSfJbXPkhOEXK3656Evll84gWyfg+fDtxMb6JXH6RAru0B1D/BqHbBqyTfs8wUI2wtWo
PecJKXekYmqBJtvdA+oNj7WPuQltJEXP36bpd15g5VsDrxLkdRMC+Y0Ct+R0NHwUY5plEmTuRHjV
EM4bDMnV5HHRVhaza5xvKQd5b0sca08oDhyh7r2MaubUpb6Tol9dHRxi3weRiiMl3RA/c2QBfJaK
XWV3PyU9hBtouYMHPkReJ+zewhOwyn63BNDL4b73u9VkwtdBtyevTuFLJKDsTn9WpueXWNJdHhQv
BiZQzBt+6FOBuLgrqDDg8WxBuLOonflm1KTAwb21izLaz7dB9bWQ6EOX6HgLGNOgRVhE5tJAvt1o
+ZA0anMfIdBNz2qw+HRyMcs3ypsUy9typYXDHrVSJzeQFUr3uXfCbgbNQOQXRf3dTDWn8LJ1Ucgc
i7NwFiNZGt1yLNlaIS6G32Ep37cF8APoHo61seRjA+AXBLFBKJgab6XYowUvvWddWM3Kt9qTkPfH
rS/+qFXYXcb4MNvWyMMs3Rof1Sx2W1VaBqglIla1Zqpm2mY8YMCQNys11G4lntcOX+xk4RLQmqPP
dVG/GjhOGVMdSaeqdTDvyDUBWOlJStcKA4/szaftpdzSLvyahf0Tm2YldHIQgL1fVdcf1Qz0wlgI
Il89Faq8VqdTJLSgKRS3i4JFPD3qUbILleMstqsJ7a7UCEBmfxByb9XSk7lx9lx7A5icAgqYO6L/
WG2YozSETRdrp0Y96++TBYBIY4eKLhO8wYJ4N+6j9u77i37NzS/fAOUsltMg02b3mL9zHgC0wShq
jXxqdfSUamWlQVtLkx+eHhzlTHInRVvnyQ+jYXBbduuaFME3OjvW0KxHDZSksB+WaQ8MxgL/njQL
BiK9zlA8fg9a4aXXkI8R7/qhX8bl4IyK29Z4fM2q+yD1lX4f+IhjF8EmdaIEAGlgOewLN9XOILOc
WvvdoZ5YW/I86PHb3i69O1LksWaQ3zKL6GWHiDKWGdVW5/TCZ4QYWCzJttyaNq5DU/mpzvC29igP
d1OwjSQZZpGJYPKpq9pZo6+GMVB4oiMAym+PsULcQKo33TWB6Kaluu41W5KIZWRGQn6XCTEH/S3z
HuVasfHHR/iao/+xDOUwQdwuIcSQB7EKDYxcONqrMdrVurwaR0ALJrbApEc5Zgt+92ZG2RrKbRvu
KunAHikQ9Iu7H4FprYNoG8PL1KX6R4C+ZCm+l1HpyJWwoo7d+vT2zHBVmtqNgulaHosfK41g00TM
Sb+oG4MuH2hQd9IJCRfdRIYe7Z1wLXsHum1xPyP3buiOXrkg4saoLYvYhwE8vMjUqmaQyrrSlDle
1Nk2MEgfSZff2SypCgIDosj3W+XWBS+qg7wpK33KLLwyvXelk+CP7wz1UMvHhDOPVF2Rb1zwWrcD
fzxRQ1mRJjfN/b/3ZpCpfkzPyTjl1tFrzpaCRKL+UCiPoV+tRG9yAvnEpLBNTuHMxvZDUr7V/+Gh
Z2MXzK8kOvwX4UG1krYvtMQ75c0ZT2o9OmbZQON27unL8nsc9Pb3F7xSEPLM/73gxTpKwtSTuyb1
z0rbOFHdOMilFmgPlNL/odr760rz9/5j0yGqhtGKzPRPFF2j3rQBLgm7KVzkFZV+9+i3pyIXF98/
3bVB558X/Ur1/7hoxmEj5F1rnAbxGOnvg7DDuw4N49SmOS1Jr563KeXnFvnhAin1GHAh1pjdctCD
VRZ93LgZ/erL1jDtYcgLeeUSxABtqUHbRqQGwClFUQa8u/HUC8m6zQIucGQb0rQJ0nzLfFLrwrMi
/pIpdbBbadXGNVZa8FEm4Vy0kqktfb84yr1hjwN6GJb+EXX9pgTOl6QfUqxvYhSHZBXjlnBH9os4
uh2N6hLR0qg9FtMZIo9Jchv05WIqHtqhceMcFRtNWuBKcigEfTaYcYypPRnIYfkgpVfFuG8NsMbo
XsdFbavTYzqkK2jtyLw3S62Pf3Gnmuk2wbSR8fs0mdZ0nYlANm1S1zBa0D/12hKKheqvA/JuXfG3
oDUVq1l7/UsVJMuu3hlas+69n/ir2SZnRQbMSy03k58sOKe9BB20/Oc0KIsy/5yBAWV6L+i6XdK3
yNuDrNGn7N4LX4A4IG4abbgr4JKFFHB1CmK/eS8z8WnQsFRHQoMMeuNNZIW5sUt/5tH0aRX84RMa
TrWwhDWZs+P1wMvtOn5ug1NDKjq/FeiZC9LNRnrL6EsixeoEwEKSGqRBv0SiAZ4MARk5u7sxmC+4
YgNPibwADowe2VLHkjYaWrx4ONitxu7zYl0bzVItMreppoPQxMtEDXdGkm76ahloixRPYjlWD0zW
F536XE71xiyEfRID4jQRwa0UR64PI5Dx1h/+DyEJINss1TpP/syLargpg4jGlWjNgV9qaKQ+MTpH
cST2j9Nw0qyn73fJtXkxlG0sC8gQv9gnf8eJzhg7awRU9xDldruNNrqrb+VltsrugjugxGfxx3CS
79L93nCDdbIV1xBMlsyDf9U3jtgvQu1FroZ+ITt15r6hRXwRjBHm0nXFM8WH6S7ZRPfBQ/Qr3s3S
UhbF1Y/pQ30ljiBQohz0wFZ/4SEdibYEQ2zVLaO19yE+J1jiMRyqHT1faK9AzywF0RJbudHYuRZX
/vdG4atd5PJaE5p14JfUwfJ+NPZGuusBUCub77/MtZHTf9/Hv7Q4eQjTsi9H65TWzUyLs+iMDwjR
jC6aOGF7mgrMxx6teCncJ+qNc+pK6+qvayt/r4pYEnVx8jJmp7gKZy6qN0VU2uLXoFbzzt8/6VeH
5/LLqwYlAdMnOguXXcI+jkSZtph5atIcGdh0iUG6PSDJb8g+6vm4yJnuLCsps6m1qFn0fWE3aIk3
5K1ddmwzc/PKuHk5pqLdl9NjHR+M9sbnuDYoYdQq4bHEPI4hzdwd+eNsE6MG+fBosk7lICOrhElY
cBfQVgyrcGUgetBmO1MstkztFqU+Z6YYec3SuZYHcxx9xuqp0duzF5c/puiUh5BzJY7GNrV1oVtU
2soUn7T2qUpCe4zzbdqrK6wtqzRAn2lcCsWT3Cwn+KYZ/WOZd5HVGXGdLl69izAs8M6o/cu1xJ39
/v7rfMGhLr/Onw8+b4c/HhykUKAkdSY97HLwxpb9Ztkftf0h2ZL9ENqbh/P57LrPr5l9fH98bAD5
Ps4o3x+fp9MtAPe1jYdoLv1rGgMUtRdJsWZlSp7RUj4NrZu1uw6CwCMtgO+f91oijEfOPFTH3Pwf
2FRYUwHFGuCE0DzG0iYJ3Qr6Qie+KuUu7mVbL9zvL3ilrcbC+u8FL3JClOnTMK54KriF8rAOkZyK
b1QTc+j89xP+7yUum5RhWzaT2FnaKbR2JGUkY03mqhA8ulug6Btv7zI21mlFw79vvo4vRBIq6Byz
f9eEQ+zbTbDT1wf/57lUTYdkgIGndancj+Z334ulRvOqQVUE1MNkPQbKhzbFTgi4rX8rmVRGwaNS
m5uwCUlpIvTMGHSMSMtmGKP1P5vmddTrUzHCiFFWfvXWJe19n6AiaZ2GaNv76LNXIexxBKlz1UHJ
kbVQvKeTuoy9gzgVa9DIB6vvD0nGqJQqX43qhRZvVHFy0kbdGN65j7EPoacWjt5SamZnqXM3nDpP
tMVeInPEfOlWTGWlXvvmgCV0YHDgBy4pBXrDCCDPJOkhf0KxZ9Me0nV+Lh6C12QjLMqVvkrc8Yzo
Um7DgkMhZHT14/Rq3EmvwWP6LB+ze/OpfEvfUOFof9cgf+OFLNjpo7+dno2jcVDvhs9yL4c2BHmU
0rTP8EE7eSt8D7faytuOhwjC21E6Km/Bk7TNzuU+dsaDsi/ddtXui/P4oH9A7neyO2Mt7bAmdJDr
fOj3yGCFv+pNDW1h/sF0oy2HTzXEtMpWHhHv8T9H11qbb8JauWOu5/YbfTXu2m2xDzZ8iNfywz+n
x26lH8fd+CFSetw4/r/W8OWqw/AcTLhIjiZfujSIo9mFWApqiG5srHrZyDSR/Z9GewzGZetjm+yE
VrG0uhsnEH2GK58Umw51HigChfkqeP6IxG3cYMulV9LDS2lDIbSl/cfd3cfdW26/INkJP0Xhb0RT
FtqCruzCc358Ijq08CFotPbTy8zEeXt5O7wh0Gx/5Nt4Gdp3QGkI6R9Q2h3+fZksJvvBXz4Q4Any
JcJzgu2vMTujatxkd0wndP7lOcIClTZvY3d3dCOGeQ1BGAM86HTYR2OnY3f3+anAxCRC5sIJpYVl
OSXqd/4iTJ1AdLaK7zQuU8BZG+Tdf0UiCNchRh0Yz9HQwRrBB+pR2GNmd4c4sLPfFs8DM4q/Wrta
QcV2aVt+/dUscvvwwjTNpkyBJGN90WBER97O1JiXz9OPeDHOp9Jjshze8gX/ABzBifmHYPkfPgsd
lfW4ntkr4SJazuyWnldpLH59H+rVK01Q0NUgHclymMVe0sfaKA17GtfSw+GFj5baqvsiuwafY5U7
rtvYrhs7583mQbJj6FHu/vVRWfLrXfwPc2Z9C4l3DRBhsZooKGTYWv/QObI0EfC6U+jNZWBBp2WX
3w3pg9Z/hij8ISq49/msdOr95maD4kpb8L+XpvS4yPe9SB3MrkwIUNCFQ7t/q56TBkqik8lO7ztK
BPDB1uMFnEXUH5GNmuVjFkgaMYLMz4BSUuhKACLXqfO7sxv7p2o/ZzZYMNM+vh6pEG38jVeQ3zdH
zGic+W/+VAcF8vv5P+b3BBQn/OXZHj+GUeZCc7bv/NxRcxCrclgIp3BRuet+3e7qXbnTNow72Frz
7/PmApZqkZpqjnmWBFu714/AsoR9vv5+zVyD+gE5w3Bttqehj33RJ5OqOBTLaFBPcTbauoyGk2yn
+Tk1nxQfNQKT0YmxSv1bELRrJ/kXnQgSH1D5S8TbGAijHye+cTIUPGH9hdgcFAbndD843PAlouK/
UXRcDayc5EyCZZAyuNH8nWkKnqEUcWfpJ51tX7OB1aOefwBtlMyj0JyxB0IvXAxvDAkuVZJnYAQw
0f+97GUjkoyyT8UCWiDkVgLGCKNu5tVZM8zw4TzYZ99+uJMIlUTI8/19Zr//mIGGhTva22Nhv+6f
3fvB/v2bmRVUwgf3FaLcdrv+8eOkvc5h5Nam/Tebk3CXJQsWdbTmQJb//ZrSrGsTNeH88azOzf0G
8rYbKT7Aoq033ajNrsyQJInpF+gZjHpVSNd/X8wwikY1a085MUVXGiws+zUJnqsVkFi9U6e89wwa
unNZop+Qd/sYvECsMIWl/XRjH/wbL/6+k4vHZvheJ4UGPio2FgyOvHeRKWFAF2j8IkKpgFA1dyye
b1z22tsGli5j4gCEgxnS3y9AUPwgkWoVqFQAphfZJqgUVp4tyxJZohxaIWiDGY/QUKq1KFdW2Nx6
JvCoLt4gvm1HNAeULrmRDFy7K0ohlXRg9qG57LQaQyT04eCbD8UqdbTlY+HejDv/Vluw30BkiAbW
ffI/6Pd88kx5iDv5RCqt0XvQtVdmZAAU3DL3F+CGauKQmCEISUcy/8Eo3mQy45NxS6Fx4+NfAYhy
M7KKLjcsJTL9iyJpKqRokHQ4JUJ6Z3QEYWZyZWCsvcFfQgu1I+nZIjvX3ACdPaAkMDy8GPuwUVgq
DBfH8uBDvazKd1NC03zA4SFcjPWNMuvqZtFkPD9oplGhXh5pkxi3SuILxsOw6Ba9Q+J0rHbxo3SW
F/lKu2/X2cG78WaujFF4M/ROwJ9/hYSL9ekVDUY56ix2Ib62qQusyQ5VRMn8J9CE9A6LDrfnMl2P
pKkZg/uByeBM4vp+m8hXV8t/b+MSHBIZTaKbfsnuTH+1jX6O47XX/oL/5SAkheRGFKq0St4Lw9pp
SbWe4FqXwq6NDVRJnjIdY2XjLtYVZEIA5OkdYFO0HIZtr50RJPNuUnOuINl5beoMOIabI/5D5E/6
qs/Tng5XG/9gLhnqiUuvVdPRzgnONJXxPp8hFf6dn2irKVqD08KETaxp+DQl4C3hxgu8cvhxQ8g7
0N6YsbhfCPg/k3tDC3WzyTQs4I+YS6PSi/Wk3U600rEMztVP9FTsNLrFWrx+XVyPAaqZCLpdEnr7
Hl/HySjkmfo39NFCsUJHH1xegdK9FdJBmNx65iDewnxfyWtgeUpAEYmutOi/Ctg/HrjIGrqBzBRO
ffxD896ZWTSY/w3i0iifmgzYGTCNW0fnlXyXi8qc92AxLJLwixRDi3SpKvQIroaAo6Xi9Fa3tspt
m80TOXfSaapZGwS3O4Cv+o0O91ci8XfhSJnOQYKltclhepn9W2E+DWKHokbRuuW46BH/6V8aBb3U
Q4kziu+MVFKxsfLHjchgXF6pwqfB7LOcKKZXanNX13dZegikx6F/iqKHeGTdHqtqFfquJi2N7rck
LNppWwQl9tNPs6I0HcJe/zXFPzjGFhoGxrX0pFeHol/qfYhvN/odDAR15Ev0SgZ/8KOKVxUKH0BI
EfpmDDL9xBvCVnEGwzcjWWZb2XqVzS2mTEpxTBAP5hDWCwe9rIpDodsIQu1+H1quAAR5bRBOuCah
nDzk7xPYoFKwxsFXToLcOKXW0i15D2V9AZQ01z+Az+p5uhSV6tixToVKXUWcQ22IPvEXwkboxvUz
9hTrGJ2bNBjYzdamzOR91EMwGO6AJm4i5TgU7+C3cLa4IaF2bcn9dfsXSy7U9TgwDKDVlvIkJksx
2KKTZGMvi7Y6M23hAPnMroIaSNWTePNI+rfiREXQEvG0FumS0dT8++VJQWSEVWvoD+I2eLVWE9jC
Ak8lfV3dOojmTPBydUOUR7aQgRwl40WmWEehEphKCtaGTAjDGQasQKHsosB/9oPfDSrMjGDCOKtO
b1z8SmEtsZkVhmaoXUu4qv39mEPS+o2Wkh+8pMKyax2v3ofNPpDtoFqU6dJa18w/T8ML/Ntz+uaf
ul0CB7U50pOoGHVqdistwKO51ee0DR/6hbzA5Xch9yulRMwCOIA1LR9vVHbXFjZobJl4xLdh/HZx
06bnKaaUx/2p6QASdiOqMQg0ixUMx8Q20fXpkSnPUnEli6WrDL/oLDoy2pdtjcApU1ip2vJLGPAp
F2eup2Na8SZIng0x2tRqtbSE+j4E09dk9CCzHueZ2CmUW/S3eftdfHecxzAmp0jUoFNfbM8kaEKr
pHxgOPmI6xOhNCifUoBK1gmLqu9jwbVr6eIM5IIqqhBK//7MSZ2WWG0q8PuFQ6d/EuQ4L8YWxdHK
9m7F63lrXD7Ynxf75/MMdQISlbhTLxHzlj1YQOE6kA8cDh4ZVK2833i6+U/854roABLnDFx2L5We
dF8AD9pL/UnQJrfKNbfEzqjwBmTYAUF3kHrR8MMwu+rqx7Z8NpRub7TIOatnMorDIMVuqAByTACU
dS9+Ja1aUKiSeR4515SoBXrqo/UjHurRBIPur32wlh4tkEr9nSvhdvZNs8xTXGorCwMy2K3YcGfl
tLDqsyg7FJfobdvzIdkFL1NxNMnfaKp40lLvhpcBBocu4jQBuwdC684P2gP2Ciu/zneV+HOKe1vN
Xn1RA9kqrzvOo3JwKS1XptpDvpk2BT5yHg/ae8qbKqbrAE3hrEDHqirvpxBpwAZ4amrtKkxKBoAz
aQZqQjTO/ZTeOHKuxWxllnHQVFQ3yMcuhn1KWbRRx4DoVIvbyMCiqPrtCWdJ3c36uv2yTk6p/hgF
/hIZhO/XwJXC7q8rX0zbGrUfk3SSwGHBfwPCDIBvlkkfngAifn+lKwNmusgA1zkdYKegc/33Zsql
qDOVlo3bo8h452c7S2NUcQRw16tnMBSVv6qAZB1uZ2HXtrFhSFyYFHzOx/6+cqHEA3IToQgVZVfp
oCWbfYOVn7jxgYNmGyDHg7qSwd0k5ylGI+NUTcsgXzY96cXPG2/hygGpmPQ/FSAXKI9czkmUaFAM
T62UEyYpmDIY1qmPmLd3OxyYUKhgk6e3AsvXPr7c5xa1O+9cnAlhF62M3BNhi0/N3NILbPoJvhas
x6I/iU1/b6GvHvTKZ5kkOxHoZ4rWdBwMAEclMpZ3eBkN9zdl9T6iJ1qk2L8L1tmqo3dhbFZVL65i
OblxvF6LhBYJBN9snnloF4tyMMxuAobKSmk+aDbNwN1xPKL8h9Qy57kZrv//P4qKgJiJHjE+Rv/o
OAhd00x6HqonXdpG1q/Mku+6/Cc2tHVzqmd2FLgsrbmVRVx5TK46h166HRCcLzbEOEm1Hke9egJ/
FHZvpJXIC3U2pR8JQK9X6Jc83XhQ5d+ID2eE5+TsRPn1Uq6hbUNlVOftTsIkaYk9GaChALZiGEgQ
lWad3bTcljwyahb2IKGqMi5u3MOVHaBLyKDMPXgkhi4P1ViO287yqAD7LlwK6uf83PD/Za+xk/4d
aXLQJ6equzUA+EJXXuyCv6578bqhNopYc/riSRfdTLov6TEav+PpfewfJeWoVXfZ+NIA2rIMN1N+
h/4pV7eT8KBqR2kfqI6mr4XyFOV3HYYL9Qk8SN69aojXltKLb/SY6bQ2HJGseoiF+wxUHY6jaHoO
k2xnKL+MtLEehOlDiHosiDibCsSGf1s4CsKJsCXmUqL/Kw9CBzYq3EjsI+Q3I7jT2wdBPJEtBv2b
GXypK4bJUxr+iMyfKoLd8WCLmH231WOkvmvDPm1PCdAZjI2n6Jm4OiU+oCWMQ4NDkt5b1VNuRPZk
vqQGokrGz8r8YQBmUuHlrSVllUwnIf5p8UFUblFs7+P+GKVPcLCLHJGdbcbstFprVQ9p6l1T0Qaf
vV3gvfwGPkEjNl5YiYHbVwZy6K2CslENjjoCJpQfMWaKu9+iwoBcAg5pHPpgl2t3Yvjal7oDpB2F
e85iqsTvl9uVTabDLGEGhkDgPLm/iP1hr81CScpJjNYcOISTOD+TV9FwoOeTjDeK7i+VjMtV9t/r
6eLFUS7WVdkZ8qCc8HyLE8DhZbGRQ5wF89OI6JCVrGM6tPOhl4nnBh5VAjZ1VAZmDY/RdOorETho
yNiyXxl+hNDjrabhvMz/uUFO4LkTJVK9XByGrdn3rQdD45Qa8Ups2k2PhH7pxycTGlzm4yNR7XwU
9P08suVZ0f8WuP3KaQwrlH4IuoMiUPP5i/3RiKlKWqNaYg1AhTcUV1gjJEjBPMplvsqkFzzLvl8A
1/IOgiu/VMpRVsLF9YyqTTssaKRTJ7wX0vPo35WGsRLYudZMC/U2TXxEU9UbAlBes3PZrYr8Sq+S
eljjYSkkWIUXSyKf4toT6KufUmChvoQNbYjHiEvGNSkJPrAfdb0N0MERgHBpe3wSsIAcS9eQb+Qe
15qmf96INp8Of7z5qCiHRFQRmZu7tsn0GQj+ks4kZptAZ1rEsMoGHEG+1Bh56qiZtVKBQyq2qb2N
CzgcDqy1VhK2Ey0cki71H/riOQDO0YS7pvCOaqnYt0/Ja8vF5FhmZDZTAc2L9Vp3gmz4Plph2I4Y
dCezcys/TcnSh3MX3jokrqTDc6cOJQw0KSgxLz5VgGp4oEVpfxrrvQJuIDdfjMp88xiDJktJVtcp
pmJ07movYwWNC6RI7ULZeYa3FGaJ82zz/eK99slmz/q5UzsTVvWL1E0WolYtSioDujn1JDr9pCIM
PW1GkdpcfgH6D1Q33caCfBy0g2dh12GLEVaWCFDxI2kKeYRbtzBwEMYO2Cgs+FkVixFeoC4syL9T
e8va9CumXoSYeavNJTNdR/Wy0SDEUxB4KueW1Dp+ehSygwVNsXO9YG0Mvxp0dLsabbpz3r1b4309
LsX0bDS/8/QdN4Sh3TXZAcINPz3Up7C814e3zsTuL8E6bOll77H6Q30E75hGBxWBsWEvl5va3wIk
SHkdPcVmqs+OhMu8POneSjVAFWzTaC+OP3odlf9zq62n8CBG+0bfRSnuvr+Cbj+1wEv0lULqKywm
b9+3bt4hs7QZrH2fvCCSEMSfjXpMwvtQ+ihCgJPapoQE2IyHMbqDnpW3vz3jVNSP9azXwZ7KsnNl
bbPwqbHO36+LS+oDLB2DkQ9QasVCTYPP/PdW9qkv0qDgoRSP6FlwJyBZzP6dNmTvr5raFZ7NfhPB
4I03SQKfRYIzgP/amDyib3/jZuZF+Mf3/s/NgEyaKUvk65fy3okMwVUVi3jf1gbwtZMfbMP4Y/aA
mn1AJ2zdJnf2MCLWYqcSRccqufE+vvbBv7cA0w/ynUpH7qJkQFdcbMchjPbA43wb9/lkWTafrTQ4
Sd3vOvOc4exbjcXalN2m121ZLm1tei4JZrUO2iykL9/9krIDetrY1LiqHjDb8qB5KwsBSPA4KOgn
Qq5Vzlq2kkHnYdtYdBGy5J96Fq6HZnapULdCfh/wpBJMbJPWTYYi6pT/akiSDP2kQPCxYsaY2UfZ
ilg66QhGBo6uZ5sqKFYJRkJT/ruKaCWzptpHs15TIAFLNrY9BlWzsWUFI2ukufj9F/yK/N+9voss
SW6lXA/HINpjB69pOCT2+aL3jqmAXDt2JVH/rHsYeCMzFVdnA6UDfB0tDDwnxZEoIULVHozXUDId
ZZI2PhNQw9yGIkR/7VgW9TJGfrFFg6JaMgwBlygskt5wPP9ojK+RCPUZ9W0/2In0jGK9XwnWJ4Bz
tcEfZ5Gnpo129WzSoPnyoqyPQYXZc4MFkJvC2U5qbXlzRV8kjf9Z0GhdcdwwroPO+ffuSo1eM4Z5
d/E6MCuW6BR1g7VDFhSSYwN62lK71fef4LIH9M81Lw7nIBuLSkSCbZ/K7mxHG1fLMSjfYGTOBih4
LXltvu4Vww4KfX3boPbWI18cNApEXa2MrWi2EhSZJOveojQfuSymRFGnAMa8cdZeHLX/87zQkyGd
6Gh1XBy1mZbmrRayY7FfS2q31Ep70rZJ/wh1dXnj3V5gOf651kV0MP2urwTMh3FHPpWR4aQHOseY
87FhabuMtcP54swR6vvrKl8L5XJf0W+ag/Q8hLvsPJljIQRp1ET7upvsKZ9OJdJF42s/hE4ZfKIP
gw0vfMtRKqmVTMxzP2tLWaqiW5eTg0jV0kDMxZfQlJ0RiuYqweEh9euNzKwWb4kcv5qYMzNsxbUf
CE+KGC/YSNCmYuxWcLUtQcvO/qZxEWz7NllXZryLQnBjtTsKGuKpsrxJ9GBnNMHPeSrXQ99CssvO
LNCRmJN4prlhUpr01sKwvEUEE6xNxYWBs2SXdsukYN5OWyjmk/nYp4h9/tCZK8+v78lm8QQTl3X0
0RZIImimQ1Exix6ZmKJi8ImHahm/+UmO0xiI4FFZy+UOmxk0E6IWIU/cr8rVFESOWlcO/hpmKDwE
RL7Ra5wM/KbfCjZRyABvQAvJbVLRCYcDuv8trnRaF610mtlG1S/l5t7SH311W/aHxsfIGAOD8bc1
lb/LoXCwS+wt4J1dswq8wpkPLcHrDhlCgTl1cJGtdPBo70b11u8ihe7zfdMtJ2r0oTTh3O0MZe/P
hDA8yzEEJTIOjDFnk+UMnCFIMB6INJLPNxukCdw3fj6z71qMD2uFrlqx7fg+WCLGKOXPI1SdmllD
K19DnSoS7qPwIXoOPWsRNONm8kjKexcuNptqicGZ0KCrKo2L2VPVN57oiS/wsuK/+9NvwJY2Krrz
00FNs8InRXpSp32ru1MJDHV2XhfeIvnD8NAICJdV/ln1rwab4X8MReYINP/PWCPrsTwPIgAGYfP5
mWHNZbXQnmo355yYQxM8qSjUV0UA+CI8sq47BQnLwVpIBiAHZlrIO0zRk6iO2EKehKLalONvM2ln
dyNF/HLpjKDHhVvNolchfoYYWafV2fLfRWA/SnjvNypkq2GVWYepwAiQciTM772EraHd4Vzk+Dgi
6NnwggLSQhL6PWRMW6geITQtZhdqL042s6tdGGdLsT5IKMsVnFLVuIhHa5d4nxi01kh/YOS3CGTf
yRlD+MWzFMeomcJ8B7GbgQIzmHcHi8rYzeIS88vxYYs1+WfbDOhXfUrhabbyJYQKTCa0bK+e2xbX
aoVJAytYfO7anyKkcWz7MCAm6n0tFOExfDeh85SuniS/C2xjMMyZPWVvO9xeC4R/xqOLgZaHOFQT
VBwygfUIUEafP8302PSfEXJcHSZEqiKsIbk1wwd2f/C98EKLiTmj/9rg3Z7x1b2Y0aUabpV0uhEu
L3snX2FaR1ie/YqsvnZJzAJ8ZoRNqod7QcQ6ILQl6zAbizQa07b6bXboGk4J/psItr6RE5Cq6ZQW
CMINp9mGssFSRrFZZt9H8YsC9D93hfsGuSXUBuRi/04GMKwIZGPMUDqRXAi27HKK4XlEW78N7Y2T
6toprP9xrYuDKpDjqRlR9t53E7J4EiYkFg3BJQdjExabecFh2fH9410CY/7n+SjU4KyZWBnMz/9H
V0CTx0DsQyXcywaoDFJQxG/+H2dvttw2sjVtXxEiMA+nBGeJEimZUlsnCLm3hXmecfXfU+r495Zg
/uQbHe2I9tDtAgo1rJUrV6bFmePDbqPvVsGemahdUpUbn/vyvEIjMygKyejefx93kOpC02QlvMdW
FfldrhkuCE6BvNuT219/yYvzito77B+AL/gC38dSkqgakyEP7/Hv4ay1OWVSacPGjVtUqs033DWv
DzhXZ/+cVZAEOD+UxoUs1/cRi9Hscjwf43uPM79MG2zGD2qpbcT14JfVzpiaBRikFHwM8kHozdNK
hO3iCBMp4PDruvY8ImOkpkjEfOSdt9WKc+RZd42jrvSGeJSjPRvoHx6D7fVHv/RdaAem/qIKK+N5
WYLDVE5NM8W7pUIbs+rXSFzTl7ypYQrYabJkMfyLAXV0KCn3aMBkswXYMi2EZyx6zIP5Pvj/xBFq
ZEdh/4Om/S08UOzXeUxG34rwKofCiK3D9y/TyFbJa8jBvZy/GNgN41uUq3f5uXHQ6ONSrwqUIcZX
zxDJaqtvsPJ2jfT9+jtfin7pOdYFwZ7wcE6D4yob0K4KP810vZpqK149G1rOb/YXXviaMHahttE4
BINhLn6s5pJvU9YP73FTlluaWAN125YnrefuWqrV8/XXurDPUHWGLo5Io4rI52zVJ8EQogTI2kkx
bPTfKrI2ShHQ+vAbEsHB7UtjTigUG40hQR8oqso69pDfP+eIBJ8edQEWScpeVw8ijNKmaPGDG4E1
1Az0sIb/yfobm+TC99OghiEjAtLCVpkd1BI9tr5aMqoD0tC1x8577q1DDssKZ9EbB+WlsSAjC90S
JGu5Hr6/YdYrvaJVcYw/FX1T1UL1YDb52YppreVbttiXvuDXwWanst3Xemi2DKYiC0FcEr2mlLk8
F0n0qMHL6d+AR9rXAWdLRgoHCce7OLqv6n3bvbc5Fr3dnktPyQhQCJpz218kMjYNaBwlJ7mdFtgb
3DoULm0TA60oVXxR8NbZa1deV6HXJEViFbXgZRhWDW2NhoVHMTZZi2dwiCQjVK6VbGX3v4n2uvTJ
c5r7wiIU1883Ma05vftzZX99ptnMDEUMjTDhmbAF5VKQf3CFWFUNYdJ+EC7F8CmWNghMExywc4yx
aRa5BS5gIZDM9X39mY3PDk260JH24uCERifP4IHIiJxqMlgWjv2uJ5O4sDk3JQzhyMGKbq9ix9xH
vyXjsatwtep3KhVlkaKVRrWWLARR0r/40RjIvWfvmLm5xpjQuCgtR9N20QKi1QinKQXvDgn8i5bh
Nh0fetqzutRydYJqkf7CVRD+yx3ucSK7acmMa/NgqBuKF3W1MVBxIs4WIlT5q1b8rrVzVgxr36h3
/ggt3VRdMUvXp+bihhHWhrBLKOJYYvd+CZ8cbB6NrLX5SjLJXeaubSSvMtwNlINFwvZxfbQ5//6f
RQGRg6gCohBOD9+Ho9xSUsPWI+GbTJ6VE13k+evQ7uXmzWKacLGuE3kVENlnUQXmQCJ64+66BFVp
BG2GTlULJY+5fLYREzNaTR/cAz+Q8RJ++z7s3uBnGagus4/XZq+eVZLVIbsx9rwz45/3N9C3JTyB
qzGPTuqobbJmyqL7QjGBNg4ZXP2YLA3FCq95TM9iKZXVgdXgpB9jXG94Hiv59Y8vpEjOiJkESCDv
i0hb3OyDnjfN/vF82vfvI7WRHFod7omKHbhZwJkRPqXaCHBsbEF+CuzcFf/FY/WiPw7fGb9rniOT
7oJCXU0OQl/RPTaGwt/QbBwXMu3C1J9VzsICCiYAy90w6rsIPz0yYqmroXDYazN7ioG96yheeYG1
sO2XlM6hAKPC3H8ucbvjGBWTJCYLTGqlDicCLVn6AEwQ6bQjnXu2KQLFrX2sFfVeZ/moJHx1vrZB
NgS2Iyn9RsSyqe8tRVYWCayj2Gf47FigD0LeFWHvlUCo7OLg9ScHpWUP/h6C6iF4iN57Lsa7Khsx
w2Qbf3qpJ7+M3z+9I7UDLSUiv5HDXzroUFFtyFTdsI+Eh6xPZAw4IOKI8MQOJ/9LBeBiQEaUjtg3
dn66BI7gqyP3uAyGg0havQqHuIAjInwPUNxV23UQp8seq3jPKXY6bt8CxMccdtEHtivcVIvgw8/O
JgB4zysBfq1Vqby3Os9d2eG4svlLE+3F1vfo8y/T7I2gPSFIFoUVj3Z8VpusBa7VNsK/vU4PshDq
JNcIQIhAa4QJfXKqol8CwTctOpl9bHJOIsCMvI9qiJZBYi5jhu6GndXT6g1I3m00cCk2caKz4MOH
uiBRAocLnXUXq651NB0JOgYumcTnoVY+gWQIZfNYoQU6ltZWnWO5WvwfLoWLd+aXrTi/E/Q6qGLF
ZCs6B1ByOXpx6JxVQQwlNNWV5Y2TT5xsf1xBX4abxe0jVIIAWgMHbbvXwT8Ni474h4ClwdJhRZCP
CwgXwqkrQ6u5Pvqtd53Fe8rktVXhtcE9VWisRB3qOqxG4TQasEQbW7vxthdjPktVqGiBHSPl+f0Y
iUEPkULto3vDOWMDi1cqySpoRxfdyIzFg/8xq6TgBD0muiDaLPDJ0yaUnYSBFOxQ0UT1veYOaPYm
9HTphUzhQE0h24FiN7smy5Hqea0Q5sFuJnIAdmX+yHZuZt6XvhQxHMVIdFtI92cDWU4BQD5JoVgm
IopEY1NEjsUeBBRF4OvLYk4u+Tzuv44mnubL7e/nUt+pDaPlw5sGzKd4h35AFjk85spdW6buSOVa
0PkSUi7cyNqXGw9waV4tYClQDTh9ijN73X4qpzEfuQ/L4oXqhoF8G+VNWd1o0KgpXy7Cs5ZuwnqX
PDR1DvI+kkJsbn7eyxPx5TlmE1FldTnUTR7d++gc4+hMYFhtOO8B7kZ8lOI93q/EY6It8t8gdLB7
/jcHs82itI2qFwpjU0oyp2Qpd4cpdZiHN3H4ksLfmPNLe+Z/49FO8f2jl34SJunAeG1XLClNGOAx
RbmX29Ct2zcr34tqO/iMVZRbcafl6UnSo5VPjCzK0DeeRuzQ+Q6G28Tryyg8QOr6/jSdZY9WYkQ4
RjsJ1ELqHW+UhoSvcu5Q3a423C3MfHPTeO3SgQx8h06AYyM0PG8f6LPGS5LJC+8tROXVNz387cTW
BudzSgVlTn2dqhDCdTzB7X0n7pY/XtoUSAPHo3CN/P7SZlv6ANn/jE0o4SPGM0rBupe8DZeCXJ/Y
8JQBdiIdEhA8zZTlTfOzizMPowoOm4Z9yxx6yIzWa5vECe8NoGdtE0y/nXYDqlThQDs9Wv6TXSCh
AE6eqqiRo6PlLMUnEXF5ln4AXIs7evKxbyabu74q7IsfRxhDUnUUIuqzc731pGKoHcqrEDbuFGoO
6GJngbUUPvNDpd+blOQ9z36En8OC5frssycjeleTGvpXDACGdPO710wLKgUFcZaYYVENbKnIiTyD
DKsI1I3uDHcyh51p72z9SDN0Uv2u+kM8PPEBeut30R+yGKte6uUEBuIwDkVpjniU2KkNH6T0L0u6
o0tyESoZHGCLzqGF3yuM0S+jXtnXY4MiMn2zQbSuJ8qkiGpa1rAUP5fMl1zYd49ntftIO2Nh17Fb
ogj5aVTObvTrB76CCFTN3AWSKkkOaGXfeHTAYRhPniJHt/SHLx3IELVEbobyCsvz+8ospqQWZBTg
dGhXragYUGgW0AmZ6vVvfIkERMfW/4aaBSX9FAydXTFUnUI/W8i2W9aLTD0So9DRy/nbKRjxrQR4
MYxvoryVW/sY0WVYBNcf5VISTFeDDqCJnzTU0u8vbVutbqMQAITb7CXpMbMrHAdyBAseCv2Oahcp
6vUBLx3BXwecvTot8XI5+gzoOzLNdPga6JsK6rjR37Lmvfg9v7ya+PMvN7wtFUpiZYwk19RTvdRN
y7/M2kZx9IDI6PW3+jQ+nR9rUA8FZ05Q5z7Bzi+DxRFKp/SKgtaWLwlQRdWcivREy8hCdigbUoIX
1IE0wkEGJW7StkAf7i3ZW8ATMKgD6+FDlzVuMdKSaAQLuoJdHTaHVg8u0lJrm3opeZRu1MCU6Px3
mzQYiZZFZfOlkSi1iWK+KOprzfb6q332V//xarAghPQcrKU5TlLDqNFqpwvvyb6pfHKsjNwUILWB
tc+wpBBVvj7hBsP80Ed1VlJOw8ShCb+0Cu0leJsDqlI/2yNQHOnObbrG3GH7M5izvzziLIaJM1qC
fXUMBXptRT4tH3tB8YqAlLGs79RiVep0J+X9SYtoiQT7G0dU3RAT83YqNDcJrxU1F+xKW5TMOH24
dz2SXTsqVuMtHvXFkOvr487CHifwuzZyhpD8a6AkSwxSHcAW9Ggj0cjFlUILTxNtDZL1PDOWdf9x
/ZNeqhxiVfnfTzqn5ppqF2ltzgOIhF5lgYK5C+kL60XJPorqLHPcT+Gv66NePGpoHIE0BPSO8e/3
/ejlSgXTrye+r1aJT8u5d19KjUv1Nycbg87DqX59ROXiYSOse3WZhOIPqlLQBWqvIct3Hzo6fnjW
ytG2nmTsxHLtvfhOJ7TNDkZ5bkxXa1O3MrJz3T6Y6q2q4kX0j17+/z7J7OUb6gC5jhjJPSG2uNRb
+jdpL5l+NE2/FTSYQuPydX6NTQZ/mSios96CidKtydFxfVYunYsOHwHUE99X9Hy/f4eILjejG+zg
PneeGxiS4MC19mxoe5vm6+tDXfjkkOcZByUWWjnnlvNVUVrDYHEqgjeS1RHjcreRVRBB4eR5syTh
XAguGY/kkQSSxHjeJRU1Q907OjUzuXQl+uEEns5m7spqH8X2zsAdoY7kQ8Yfc5LF5BjAH4X+IXvx
h8DqydkFk8dGl47EvWjeC7tfKsahLX+r2NGFaNFJBxJv/kU0aMT3NeLcapYuU89Dpn1jZuVKJ85q
4u2gbEbjpBZ3vsFFruUit+lSl822hI4wquYubXFLSV7bdwDhjgWZwVOpnG3RVY+jAuT4Ax3wfhpX
dW6+eOp/rHRn25lbDNHCi544uPQiPRAdSO1HDCLFf+lCzemoMuftKYJUPPYSkBSIcg7IhSx0ke7N
FPSx3uX9X3QIduyBoH71C5Q08rum/I/aqbuIIKyzSvLQs65trq+Gz9B1dpPgGktUK9uI49JN+n3l
tXQFJ4HMTaLZWGhMewVDPeq46pQdpsbcGPKPfmzcesrXE5Q2z3+vIXXJmb91lNGVzNIVEamY/nj8
lY9/m8lf1x/wEj4uqnUmZVd4DSgIzR4QmFUavCK8D6InEXkWg7lOvQ94dpBqtHBYwl0lIoJ1lBbS
+sbg+sXdQiO5aZuA5PKcvBr5yMmPGadyo6IOalkrGNsrezqkLfoaKJ7TqzYZ432v5asY6xCQxcjB
mzBKXBr5XTV5zNtF2xoL8FQVCDZhfYHTJKm64muaFOJEFI2qCNFHq7VLvyWRSOBI1acgYa/QlNZb
qx6REYHaWsABokSTvqvtu13Z6xzGmtIMS5uhR7vaLUMt22beQjbDu7Aa7xTsYTosIhcOzAzZOit4
OHK0iAUf0NsGERHnhNC7D+vg6A320kDGHjTU6X77uG2PGdiHkuxS/71LzSXK1UGW7XM7XVbJXjIK
Nw0hqLuYRAENke4QmrcJsQcVv+ShtmOK/fpG4q8F45uCB7NLd0PGUpYkMPATvs/3nWoISnDiww1s
nGWH7vw0/Pbwulk01RMef2uNCKDMnRXP0Dc2k5otSa80TI2cHpGh30pQ//1JPPN2FOLHsNuH6ZP4
mcQJytSO+fBglTI2pM4aqfu1Rtd8CCRtpCi8SntdaHeQfYkkTJBGprPi+/eJmW9M+82JMeaCntfq
HlTGbAmXexlozlPonycZOVXDXPnBTUVhUdP4Y0PCj8ICXVZRS5it97iJEsM3YNcMhfls5/G+KA9I
3qrB3sJSDfep/gDOL4oHrHp4CKi3jAhyquOmz5BWGZYecLoo2eH5FJ4EX5AJ8/RhKU7RCN4j3sMU
DaKdQ0gsshkDDX1TblyHwrRDcSUsOjcZT1aGraXmfuLze5ucklAgVYad7RwV64irF2B/uxLQtNNX
WxakxN+lZ7e2oAgT/5gORwaUoEDGQTUDZPwY/bZpbMAEFfHe3FVeh7jkR2UfzfwGz+jCLazLjkUU
pjnitJlNvafYnRxZ9WfIGsCojX5ZmSiD3I6OL0V7dM8TfMjwglCNmh276H5Io9XzlcnxQNuWRWat
6/5A26Dp415RfAgyKifbjfNMvMF8Nr8MO5/NVJZUu5/i8B46HB6H2076OdiWq1ntQlFP48L22Hka
ThV0R1wfet4xLPKBr288x1AkfAPiIBmCx8bCuCP9ZRuvES18lXSHv+LoxO9GvoUXESf0aBhIObH2
dDVfm+E5Qlkp7fZp56yhj1ZSsDS9XRyfmvhN8v8u5L/opFsE6g1K/aWF93WqBCb0JXtM8gKOVdMF
j2N39uJtZjwO2qG1toBfSXG+PjmXFt7XsWZ1Tq8bMd+SYEXqPb3x0IeL1RBSczN2N+HdyysPIh29
GJ+R7wxdyPxY7VWPJcCtg7UeR7eoC0Lgo7bLgNxgRGfXX+9zWf2x7L6MOQtvC3+syljD344rM1Tl
dcZNLUquQKsigGtDZHRVwZC1+nJTGbQCJhuLSNAWYV34INjFoqKLk/eaX15/ODH2n8+GRqoNgw25
pXmemtaBZAZserETpRTH5L2UTbcD4U8tnWsDzbb8WGtDZtkkPvSov47mX5EcPbVFfegpsqLflkV3
NB6MUfEw1rD+qR7VY7Lg2GeSYHCQkhmZfO8H2j0F5zFtHgXuF2UrwWPUO9+tCVC09owfFYJz5kL/
e+jTXSlLa5mzW7ELPGyqbWWaB8i+5P/XJ/H/5wv/f7P4RwtdZbTZaHUc0yC2fa/dVwr1oTdBZKGn
CI/IEtfogo7FKtz2A81eELITZ3q3hTg4YYio4VbZfvI1yp57MM/rj3fxG2votwkYSKay830vY3xZ
WDCPgEvUPdwG8J1GOyn+eOOMu3hkfBlmdmRkSIsq5cQ2BsMXCAwBEZ+NIji17Jss3M+c8I/1BI0a
6QeZ3GrOIkJ7gJ1SiUMDTKJPf0MKfmFDB7StprG6mOqUi3pahbRo6FwmtjKurKhbt01Fhw6Cjf27
JTmuXo3bIfHRGUCrZgJWx6HIoIX8oaG/rsXgcvgbxT0Pb6FW+j3EChKqBH4IufW0KQQadno+rltJ
suw1fV1jjRFSIChbhPINdUkcs6aqtyodMDYikbC3dqiBt4g74EfbKP6qqNeJ7tGRl617bIxu5jeX
jztE1FDIsGwqO7Nv0sZSpzQyiGMpg+iVL/A01ERe0qzUNxuqpkGyGfxbemqfLMI/vo3OiYcqALnV
HzT30u91u+F67xiESRHclYh9aE0046DokBpL72fZKWdRCYB55EeW6EARuFcT6c9kNmkLCQOXy4ZM
q35T6wBeysGnmMAqv1ONaidIGZoqPE3VddZ3/2Yp62jqsJVlgIlZ2BW3deWVEtPGMkFDVjMOKFkL
9ojkw56/cQRfwgqFzfZ/R5vtzxZv4GkQo4nG28YAEHDDxltaabAa7JMi04m7KwZvm4y/oCMRo5G5
byxJQ8Y+e9H1AeV5kESqF0mVunIhoatWuILOCY/wNlJ3MYj68rSzJQX5yK8aAZdj81R1i2haA191
vwrFBUbh+VhSt69tcS3/saKQpqWbg5o/7ibfj7AqLRQniwNiU5Fr9+9mwqmfwZE79PSfqRCVWMxy
/jaytBx/C6El1WhwSE7XT9KLRxxkOfS1qBWifvP9MRw/18u+8IJ7zBRFQeaTLDIc+mJ3syJ4eet+
GWt2YRZ4OQ7NxCsDcsNjL8FAoxcCFfBQcHexa2/yHS4GYv8b8vORvgR9WTr5pWcxZKZ/xFiT9Cfd
OUvBiVV/fR4vlZsw8/7vRM6LE6mTgewn8PTt7KXSA/eQkeHSbea09Dr/RxChSsNYUIih0tdFv+nr
EvsfEACg4/qj3Hrn2crKKlsn/OGdIdcRe8rMK7cW+ZWIwK4PdQllx6wRQXwFbWqhmfJ9+TSTYfdl
roNzok5G85h/Ujx8KNITXgHI9ZjGqka/JwQkfLo+8qWXRISUVgVUa8gkZxE2PQMhHNkGlmU5Lboa
yCRBRk9XQKBv1Sw/P918q9KtIhxANYT/P51vviyiEYPE3hygs9N8nNGdnR0Ej0+Ea/So9EBYH5DU
aAV/uf6KnxWCa+POIvu6TjO9UlBiiOkLV/uQ1u+zVp1MTEBzLT7buBPmDX2UMPCS6YA6PG3kEPq5
aCg1Z8EpMHxcDA8jLi1GujbGds3vAwubVLn94oTlrXh4UE7RLymoGIhpLChncwKebfPMpWVoKXxQ
UKOpWEkUe9TOWxs9tWlgH4E99Y9hexeBd26ke/MxQ3mDJtBukeiH4i6lDEWca8v0jMJ8E0CwaOsp
m3qLtJthvXQNfORF+UtpbNq3aTMOqVGjX54pp6kd3ogbkVvZhXJ7Lu2Tr/v3eW8+lg6g01S8XZ9q
bFwvHMfgpgCSyLNShZttmjYt2jhp6M3wA76lR53CdvIfeozJfV20q5T9S0XfJceCyzCOb10Poqvb
W9GVA6kD9pQdYI9uAJ291hbKkGKz0wapTPad2g/rFoUApxjcPKq2kH1EWzE7Uhb5UrujoxFhbSCu
FxRNKPCHGHFuYj15NPsSdwP/o7TWk7mKMSamF9XWi13jQfv3UQXcKMZTWk6r1skPjuXQHfzot+9K
zBPoHwXW47HefjIcjBHDyIruZKnZogboNjg7EMvyxSUYF7lm0bYvOpCNqVua6C8Y5m8lRig2sdZd
C5uSL9s7ngtnM9aguoKisdZM6ApiL0isOQfTzclA/V39GNNBABJdkC3jDDRC6V7F+5KFpSWxUimv
E8GFgYcIZ9ylq50URvXlz/5SsdZFL+tExYzf1lqhPl12YF/pUgrkgzHEC3ytdqhv7wVJWHQ8RyZN
viCJEetLn+pfYjWJEzevgvX4s6ruJt4kLg4CC6/pbNMEuaLGZymSyo14y1FpP9qk2nvQJLhzBWWV
pMzUT0Qr4I9dqqzq+q2FEFsVWKSgj/URKC9yqm//gUl9HeeTol2EjY4wWASd5CSeRZTAlFCm5qQt
O797DM1wU8TKqjNCxHEWU4HZPdqi6k+neKFiDi9EEPdTHUWYd1l5bxoAvHiltzBjiIUkeuCJQ+zq
FAF2oqdEizJ7oV1HHHlpnr54mLl2MBgiisSpopBrWgvTe3O65MmKdp7oaG/e7OK5sgGPUW2oFQ1a
xENyLnRrJdQqaN0UzQSSHqygumA+Gr70SG3VXbbO4/QIu54gG8/QCDJwTkhHBhCkBlrtEK2jF4uO
C2i4rLDfECEWQza5VHilvH7JBsUVrfuCAxY0Mh42+t5Xi3VI3a1ERNA8ROCviGO/iSq2H/wM2QEB
/Rvth2gOLKPuUTS9EqeKGk5FE7zgs2BNTBypPYZD9jYx6ZSNApYzh8vQneQEOZIE3UqEaB55+9xv
F47cr6R83UePNFGj3IC+q5uiG5Hr76FJ8oN0BECURjt5a4Zb0S9hwjauATQSli23aZK226Q6qYn0
S+FQmBptaxk3zdkvhaNfj6LZ1YZBd4M6NkcRQ3HYSKJwKyJkGMT6Hrp2M/Y0WrfrtL0ROFwq5aKE
boGZfkrxz4kqbVyPoeXDse9y4yF8yOQjzStB+peer0WvJb0bUOJjesjtNl9yeiCGSkBqGLeM6z65
YfOb7+uDiPz/y40LXVxKwXfiexI8I8SaMYpcB1hBhFAyBGobvaRcwUJNbvYtMPJPrUca0rI+P5TY
J0Pc7ogdEEcR3PgH8f2otVMenTralyC393Jmut30q5ArwYmb0JrLf4zqwrGXarDV9WWjuIpxalYY
YI145ink4T+puFCpEtUPEdjh3/4xlRUPdiaUq2LoV0X2MyhZaF2CkB6+CurOysrnyJh21++ri0U0
oi28lPlclNJmcZcVk+bL+YggCd0aFf1n+9LirB82Inma4OKY/gbUBVpFYsXujcEvVYCBnTS4Vapw
qpp9nQYcqxv6Nrrvx/GOzmSSyTJ5ki1pSX8CgYU4nkheuNUsCa7a/4HgdDHapuNKpQcafqM1J/bG
2dQ2kwrJlE8qAh4RaUv7HiUyfR/pn83CtU27C/V/RDs52nyj3aC7M72Jo+n6fIi0Zb5YEbAD+3cU
TaaL+vtiJZXXps5ADwfAkRxDMMsq1xreRHCICpB+A/tCxP3SgBRO0bbSqKE4swNC85NAKduE1gIO
ONtNXxD8qcGZgyUlBrR/8INDo+EJH6/gqKSuj212imb6GjoOltqh/Ejp3VHYBrvwKX4xjuFjGT/G
6aEahdqL+YDw7nMb7/IndOOP3lOaPmKObv/ibMW90Vw5P1LFpQaZ5SAdd452rKKlChGIYBNHr5fq
mD6UT4XqInBePbfIV2KosBRAw8J/k39aT+EKYcE7/xfGzlqEDPZCQ4/sKTs7R39J6apKXkrijb/w
nAKNoqVaPjm/Mm3VB9viODwbrzaqYt6y4c/iuyT5kUF9PGMy/eh92L7r5S5meGV8HJulsq2fgnBp
b3S3Xvmv0tKUV13PdYLaxiZVz9EP64d1tB6no/LTf4ylO/Q6RsUdpG1rLPQH5Zm2noVduTnNnW4v
6OEb2AA6Me8ye0ztVSs95W+hsZzUx/AcPEo5npYHiG/RnXfUj2gxFK+5uubo4P+ND96PElu8l/hQ
nqN8W3c/i9cm24a/wezabudFy+LXABXx1B6TF0sElxvpxeIEQg1rmf2antJj+qNuXSdwu4dKxZfi
Pn/1kEw91O3JsNaZCYncDV7lxxRr2HE9xFv9r+wpTFzjKXqOTAS7XEXfSfpjFK773u2P6dm4K8/d
UTbXdb3OgqX+4D/240561F80DB/PU428wgblvPEnSnEKNFfWEBaGx/HoGPvxCKVO9vekBZK2C082
gx1QPLefgwf/P5G12HB0Kic1c+3HSV4pJ+ukJEv90XuMtsU+OUWQPrfDEeZB+IzX4PQQ/K6X+rKX
1vlO/Rvo6NOCEGgxei1e/X30nJV7f1Wicb6SYJElK1XbGHeW57bGQ9evCScGVpRnUdS8C+2VFK6L
9kH+OT14P9AitGg70F4xPG8Td3gapZ2ZsXp5vl7jW5XqmupVQEfrIj5or/YxPxvR2piWTb61f4pP
jY/UT8rETwrWU64O885ftt1d9BIjeYsKD75fDzLFrSMqmq+VrC3M5+KhPJaPpblvX5vfKKD4j6Hi
yvfms68spUN5HJ/zI4LR6M6C/6Ax+yDfad3O0hfpY/oq/z2c4hx+zXL8afCYdMm5Eopfj8qTf25J
8pb67/qhBCNbdT/qU0YQ5NLKpv6MkoOD+0j46KluIq2qgNkPnpIYdcB1omz4ddgsh2JTN8uqIaSE
sEnd2XXy5XTnOytLItFcdc+Fv+zWUbhUOjdbEj+5nbIKpS1rOfe3XrGoh0UFTfEvzD4C8j20aS2X
BCPpFtJf+nm4Q0O0adc126yjAXxtBg8tgLO/UttFri4S2HdvwUqGbPtLMdzgwCvj9VMs7WgdjFsD
I9KVijVlvZCrLXMbEQeD/b1hgFO4+XP4KD9ae4w62mCtPVvP03P5y8IsR3kVpxLWIRK1b1eWV5W/
lwXOukUL02/XhvaQOksyuvDRwihNX9YxrI9Mf5VVRIgR/T1FZntItGAXFSNqH0DZyPK3a7RJ1a3z
7DiLYlzjXdJo+KwuqzNJMFn0D9tbQGAOW4wBNp30VEQI46+IRydpEQbr63fN3Crps+oKqYxWbIUf
SNR+v2wmO1SGoUYFBgJrqWDhqqnHqUlEMw93sABTs1OKlm41vYX9vg5WXEFTtYJ71ww/rj/LpWuI
GgRdz5AaELScxSCh5tVBUhqf1RGigKBcERZJ/bkhRr8+0iWQ8utIs5e2+kz3M4R/BZWbcg8jEelY
0hHdBCt8uT6WIx57fp0jboq0B6V8rtfZYE2h9GWjMxjTS6J5VP1h6SMIIVuUMeUPDUwi7fxlpOFT
0r4EarUlS98kXEmq/DHJ9U4iV+sK7+gHJydALDqW78N8P2XJwkrtZfOWm6hSGQ9CQqBWDll6qgU1
Oyq2TvZWW+2haVJUSl/88FTRDxEVMpLjE+R14Hr7FFEZzFVv3+byrtGHlSq/oXBah3tfpC0TiSCp
eeK/efl7pb8R/Bg1RBJnO4bNutTOSVM+8C8yOcQS9YVupUtYYS7DGTmythJur9SpRyc8SmOyzJR+
6VjjdrS0JVHovtbPEq+RZ3Q7mOoW359FG8Ero/DW6ax2483q2dPFvpanjd3U639HeKClDPNDPOrh
Vc4wMacLEr/JqO5W8kuooi364pnVYoDKhks4rTURCTRp43izx/FSlIdOiAORh+HZf983Xq52fRj4
tBME3gF0ptR98oMDKviYAOTj79u8WrHO5uuQGNsRUk8mSOdswEbV+jbotc+drgXv0NP3KoEO/2ik
0WMAwvdxfelf0lSgFoEujyK0mP8wofBlyfLkWkJLw3urnPdP0T3apiwnxddAqNwktOyQAfmYbdPK
mxmy2zq77JbkzcWp/vIYs/i2ptElSNL0c7tD+EQF0ItHCAVnjjO9M124EDcOGP3SZNtYc1uypRiQ
W2eTrQdpMTWVRoMeiaDVY0VcIzFI9BM8wxUubMAFYcyNjla/L4Zzk62UmO5W+AuW/0BzqE1mLrcL
fTTpvXHV56a2XHbOstDqh1g/I0JBitixeqBwpfSYG1q1AYMih1bpwRJoRgNnAhTEFZl9PLzBqLnx
jiIrm68nmkJImkzUIpCM/r6AO7msK9SQPzUsmVVoEbQG3aRc2RdnUjR9MhZurtbs+NT1Pnf6YECC
ASVoANPEA13zcZ221pDJFmoRIoXxl6bh35Piei61PwyfTqX8AQIjbJKhNVcC7dA8aRHxH2W1Smvg
8EOg0JWc7R0iDz2AZKAXj7U3rHXvEViCVnEvGl01Nl4l4sqqfXOkZi3+H1pAXX2ol4UJ2RVnJ63S
qMgi8y/bsesrvrksvSeVG0WNytUwPlWIdgjsLB+FMO8b0JSkdUeTL3WsbX8lA4316kPtZAsaHVdZ
sQHCzU1lFQ3hTsCWgmglOh0yP8eilzY/muq1wd7IJqZB+nGCSOr3fxeoKmXyIoQbaZub67v44nf+
8gHU79+5tAK/KSBHiIreP7sWoN+0TtdH+exf/GM5gcGgZgT/wnTEY3yBaGpn8oooqmLBjeiO8bgs
UTCCXYo0NIwYVq+Upk9g+EIfwAD37BNi8v5TxaCRkKmjBmFv2+ZBxQEJT4fwF9r2fXJLf+RizZHK
JpQKeBzs8NlsSMGYNY5WJvdM/B3d1f/Q43+X0ZFnaxHbvj4tl2Ii1PloLITeiCbMbFbyKPLTRDSd
AUbS3EYXPkvz/1I/Frt1Pv2fTc2fDSZoO32f/jjufD1rGIhGD4SdBAZC9AXqYxo5AnU3CvqX1tTX
CtjsRE59uULXpgLxkU/+AA4KWbrb9P+iawLiy/8KbbPZ83WJRoaBlwJ2FDCKDlQvelVvdgeZF1+I
XglZiGIDo81i10AblGaUEpYFJ7BlChnXQfuAK0dfZx4jA9+pLkXc0iLRQm/WPIwTquWgwYKZDq7Y
Ad93rB4f+VVuAFA4baruKAFSdaHj1oKKCyTVKAaSAfd2hC76TuCWwYCHUNqsScAQwxLlAUyJVeov
kKa96GVggJjrRS10JIUzmFV7NejWfWL8FGXrUdlnQ05iYy3tnkonpVVPHRbaANdEban+NQeTgUcw
SVrYp/q3lL/bE/bo4ET/YpljUmNZNDcLIYbvqy/BKVRKjCnC62Ul2nhRMwPziokTKGNcHwqzn0tL
nTqvLgTUsYWa3SgVjmhGXLMqaHAh8hKNPHwu25keVOtIkC76gyUiZVq7PcSNgnFNmiC47pCpo/9H
2nktN2616fqKUIUcTkkwi0qt0NIJSh2EnDOufp4l7xpLEIec+bdd5dRuLQArfeENQ70E3a8Z73DU
BMImrU3w35s8fRfQTM/OnUUceutMn2hyVnQuTdcb0bAaNjTAIj129VZgzZcCeS9asBT4IO2r1lNB
N0tI+IqGCyOLBqFQLSVprC15KYTWGsS6hKChjeKJ4KHUwIFZOqHy18oat5FWxAINSsaUn4WkLaud
JePH3FmyheVFtectBa6e26inIGXE74H/mGnTCsXdDGx2mdvr1sasN3sHr5KF0Rpeq+jGqX22M+V0
1aRHwSn2k98K9h0M49CSaTmuHdUV4Hs4DGHv3ZlMm0HHt/aXgkdJFqPR60aDQqedOej+qsvzjJbo
u0MddSTSVhJKZU0MTL04JrAtJSoucN1+jv30JGUo7BQ4noLXae68tlykO8Mte+c5yJoLCeipOJFQ
XLi1YIr9rQjulEjrKxaQC0Hu8R7lXETktJwpvIInuQiVOXmXoASC/TgiHQZqoF9XvRzpdaoPI0hb
sl2QG9AJaSUyb1L6LgQNwuIylOpkTP550NnRa2dZW2gNpDboMqy8UqK+3z9JhbT8AHb0e9GHSTYI
iW4ibl17DDEpvJdQ3r2wD08Fdp8fZHbjFGlrBIqgqOKJLHStTIMicrRghbL1ERoSAHf6fRdFrU5/
dsSggfzhzAXe4+tnz5Oy76DyfFx1Fshx26X+p2I6BqoajB23q+iann/bjzrKt/v106Bi7X0Kb8Yc
NWp7ZK7DDLPUo1C+prtQaG+SdjWhZ9egYlQkrqanhy52lp6uLYfR48jp1jIdFzQC3T6mxRu0V0EF
wcYvD4KvUdHOFEgLobrAnovw2KmeHC6Axrit6wN3EIhJwUcVyCA66aF1Z2b0vGQCYscVsODed1xV
wwUxezJgFA3e7y6k2H3dStQW6afK8tv5T3EypBG5kQGZ1YTF/vVLiPgPsxeO38p+bNoVoXKmH4lq
6NaeH+h/mOh/R5pNdNmXxpCYrDDiNMo8aAnT8EygQhECRMMma6GK1Bcm+hRplNz630FnE61wu1R9
yKAWeEjJOf4jjMOSFhJUaCdB2SXjpek+Se99+0SIcP6tL3zeueOUakmFUQnGLt3eNNBWWf0LRRwE
eQUP7vxQ/8MHtiwhi4CP30dX7dOi9jM9icOE4gkZK0Ejwrp0/MHOTqva2FJPvERN/dia33fRvwPO
ZpSHmGQA3JyY0JsG811WfuoYopITEDLAxEyKRe/vlegBry+oa+mxtJVHyXA2YfEqe/5Bt6eNkIVX
kQEpmsJNu9aNlbU4fNGSQeetS94FthboiWCSQ9P0wAl4aLNPKaIjtEoqEydzMvIkXou2L0bzqzKd
6Iyl9xAo16JBWTfOrtMiF0HhqN0L1RGhnqflmdtmHcxQ7UgPLyqSLRgHgANTZlJPvqj0earsSLr8
33MzW4dq6QTIqtPRnYJ7h3oAD0q5z0zfZJMXU+lfEx+23YUlcTKN+HfUeR85Kqe87HM2N6Oy8tnc
AIwEce5/oQhzMo77NNYsjiNdkq2whFJAylJgI6SPkcv5fZGhfPKdHEVVhFA6+NrZNR0bdaaR9mMr
QbUY7gkxo6DQcUX1agbl7un8rjo9HPEp9UgIUR+b7tOmoqKk0zagrsLa4Pw2RGIrI8lg4RbY/+To
Oj/c6U0Ms5esVrPIbGevhyNelHQyfO823XTroCqQLyGuzd+8IqfhQAv4Fqfv84OePKQ+jTkLQqgr
F6hW5BQG4dTgPT/cE3Xwauyi8wNdfLtZlGHHvuXVIXpNBPb0NHT0gQRZJlhZ7/6N2t4KDY4LQ54I
IyECU/ZDtVNBFGg+pJUaRLrALFHdQOyfU5FzCUnDJzBrAsBItRFIosetntEu4j5I0OsRJQ2ve5IB
8Dfxkxnbq/NPdWKzUKtDm4jH4tnmhAO8LEB4OLCk5XQ/jaCEQUPWVAUvfO8TE/tlGPEYnxavqQa9
IysmRK72DRwJX5wCp8g1/4OaLnk2uxFsIWIqc9czACtSWqr+R7MIVjIYDct4hQjAOhLgnP8FI/ME
olOIXqN5jc6TQX7w9dWKzg672IcXR4GqRxOXv5EQYhsDaXav4FHaDEskOlOthk39rmXG3jQRCC4u
5K+nCPlfnmO2vPpgsqMSoO1VUUkuHDHgdACj0aBMlZ+Vr1Gs8ZcZwqfklM0vSs7LiZytT2gnVuSP
uLz4/rocwgfkNysKZ1H3cH6lnUJ9EQ5gbaATX5sw5mYfqvQ9OlhEBS2BrPBOArlOJbYx36EmUwMF
ykIhAtRzRvTFvwi/D+DrAih8/klOnKSfH2TeUMwa/FVCpfwArnvxSio2KVVYHFRorlxUSjk9mIBO
EdbqkIm+vnUHMLf0TBg98XSkWNeAq2BFJjBVScsvx7an2IK83L/jief5tNPCMmvzADO0qxZK/8gn
jNHiI3UXGsxcVALhJnhfU2+u++6h8w58/9541mTqPO9TZS796B5Mt6k/AhUmPFXI0YW7kNb8tPGM
ncbalY1+0TWBUDkukDn0wle9uAOKGtbQkuCQp3fYPK2ygCpNvc/yO62eNhR3l1ORA8PMKSSFyyxc
m9V1qbZuXUSb3kbnP4BvFnS7KAsIjlS8Wt+ByKIvRaUgW/q+s0Yp5FaIxdJPyHALdR7wteELmho+
JQZSpNktdS1Qc8DnehPjbIiiArkrCsbULAMwDDIvA2tpW4OTqD62x5slhJYoewiyEPoVorOdvxZ3
cqhhaq+hUIHRprwXnL+IQJ27iM8iYjc5Xwm1XbFbsj13/iDjmRDjnFbsum41sK8o8QGpVjvdnYIC
IPx91uxa5TXlWYR3RFlDVGp2k8VZr8vCmKc3ntpOdYW/S/V3KN68FkHctFo3nYNg7p0e927qv+rJ
a8a9H4bj8vy2ONXzNxXBKcdEUP6u8BKnDiY9PlLnorLHkeU4vms4OMGl71jRGAa+tEpWbiF0uco1
aGrKvyEdZf9JJJEK5DhrVHP3/EOdCu0xjEZIA+4F+t5z701da7rYgjUlTENqgFUC2ytgiCXLL94L
cHjTWTsqdHbUgm6C9wtypDeDH4bQp4LDmPnNYTLbPzGMYQyA0P2AIRAjAmy+tumu8rYBcr/EhxUU
sgpNVH4XEz7UBHTyewzkWahLhKD5gEgLALiwDoLLgKJJ8BpbEAuo39J6U4JuK8ShexByVfiWUzjx
8tgti4OET5XJ/zf+FdSjvsxoXVyIDU9cr5gSWPQCdIFTnIcWYdJ6yA9IAYKChUtEQz9GMAPZKJcJ
SOI+m+VaX8aadcarNNYDpYXFlhZ/WKB9LuEcuOcIN9N7ifLmws8fHe2F5FJWH88vBuVUFv1l8Fkc
EXN9yKkN5wihkwhHlASu2qha69wJd4IYAMGNwkSe4ajU51v+MezDn3L23kVuPdBhBo1uR9sqP8Y6
vbocqkKcuaR4FcdyiBGHIWXwVc2lUOERiP8YvnGZBct2WEVK447OQEt1bw6HGFxMFBW7CBx7Xjtr
ChVsVexe70Y5cRX7pYw2CSNZUKPaq3TT2gCHfc0dqz+J3WzTdhdH6TKmoOpgwDXVgaDhQTlEz7rT
Ojqz90Ikv1be0G7EGzx6Q5vECkloQmrE6h0leLHpOiExEK+n4RF7iiNVhZTupNwbdE3efYgBvvw6
0X8caE6i/smP6r3Hlt1j0CVNlSW0hKWoRqNyZOgIOAR412qrmutXkAUhyQnahuCWCrOxqlFXmATp
DFs26GBjkOU0y1RuoQsdg4s+VKfuTYDHClw3g4BhfklPbWGYVQ9hkHIMmRURIwVQogRO4ItasieC
YDhX6HegbyWAtbM7Oqub/6eiheAf9nUAmqjD/CcVGAQFgXbwV00oeHy9maNGUqwgMAIhK2gW7yJx
S9/t7DW51EU7JZkhpAuFJYsDae5bC95ppd6atEAUrFNAuPSLFGZRy4RqtuTHV1pnPwg7POReqIIZ
xSIXVQ0qJPK7FB16fSeM22ix2Ar3ZLYXJybiDqXtrxXoM6Lofn5jmydnG6AZhkACGCHPDpUUjEia
Vcx2aLl1lNADv9W699H3KLVPaMi7tXxtF6KSJJg9Qj2pCOtjKUw/OL2rYsDXnv6vtqll7Bagsvpe
+YHOloPbKZTWXMTKQ+wchF4PynjCqU+I0guciQmwUM+EwRMuicK0Ro6v7QDaqAFYAu4OK0+oBwnZ
xzqh08z+S/eAzQ2q4F6urTqpevHp0wtTO1WpXNyGNr2E/F+cAwwsXDCNjnyobc8d9fpQtdgiRPqD
NqKGxauZnrY6/y1PXuMqtyUrTJdRo1G/rjOjcLygHC0cDOiKFy4KZL65s2J6NSCiEWHijDJCBzG6
R5oJH8zwSLoafUDDeL+3Ny2tpPNPdMrYFmFi28IiGUFWfb4eQyu0Td8e0W035SW8GVw3STedHhWm
N9/ur2Gi4AVhbalJw/QXLSCtgIm3Z9YqRd23JSXpoXcp1IqWUgzmF75KQStOCBGYkn5A51j3tl0X
0ixlVWc7rzmm3TP6vhBJOmrgQ4M3OEgyfJeUgYKJCdGMAM7+S77bIbPZ+CaIzg3pqOh4CYcKiqUf
Ot25dan8fHKtf/oaszyoNxqzNUaMOxDeoOTPW41VysZyFhbRxqRrZGTPZGkQeFN9l0MtCryrjqK+
FKPaDmNIIkA8P0MnD8B/H2leHLbyiK6Iip8JrUUOQBaKKHNeBFydolOYlD9MoXTPUejMSnNK4URW
Z/DqIkNGhc2iWlvsq/wZ3xT2dg/5b5jqPbUPqnUp95AQKki4pVq1+mhVnH/tU2HT58eZ7ZRWHks1
0fATYE0KJKTw7hReECEV3PMjXXxzEVV9Ssu6yh9R44ZHPDSb9smvf5dIg3skwcJqiabLEZtrJOud
4jkskp0gFYqzKQOBFMQXQuqTibgI8QX0zURnYpYiYiRsNJYHCM1MBaIAEARSMSXwcjuafrS+7kor
AJ1hdoQUGgYoTqR3IthAi/EC3ONUFc7Eu4Z2n017ByuZr19Fi8NYLWW+yj/6KmwFPRj3mpEtAvlV
WHCMxOcZ7eALs3GiCC4sLimp2TDpKTx9HVfO4jAKJSe4krpnSXsz9Cv8PDT9xs7vJvyT8jeAtOeH
PLnpLQYll8HSz57NvxeOchm3XHC7dOwWHdwRLXYFUEBXb8b782OdKgUx0r+DzT5rVhdVnHZyemVF
bz2qwxKgtC5Hqa2qbjgQTfXdIDgkn72xqTYSToY1wWGzrnVMfhFvD1HtGIwfGjfcaL4UUrQ+/4An
P4b48mT9gCDnJTNb8XLotlMgiO4+nsNiqZPEC59XQX4GQnF+vA8xynnOwmz/94CzDxK2tWpGsRpc
Tdq7pXpYIoAhk99IAaGF0nCbpN1EJ1s1lC06RGyICm8sKTUPDjJ1tfXU+g2ekdcTwoC1/seyiOWp
pqXa37DGY6rQIG3qS4O43ioDTvDdmHZ7GPFS9wS/XYAuRu6sobV2ifIytG+Tji1XuROYBqN7Katn
odFLrDZ4jwBqEvVVB+mXFFdDGbkgJz2wJDyqFziLYExWJJLikhq0lyxKN0jrbbK63qYAStPMc7lS
IwbTYUl4YXnh6Lg0cbMwLUKTKQ4HLnIbMPJK1ReS/Bst1Lw6xvKf83N2inoIfpR2MBB5XVfniiFj
ZwZeYwzBVauIBACJ/bVItiiWA8+F0y66ZNYtUbrA5Zwf+9S9AASIvo74E8PGr8dDKGPEW3UM/Y9u
PeALajakBMAOzg/0se3nC5NAjYI19xC9ltkHtQtDD5UiZmEaXIUUjSZUwZ0BhYs4vC8nb/1Rq6vv
GijEzCwgUE2Y7nivCaJ2ROsawtzAbyijjtHWNBNBjF54JX61dXI9GuugL1YfMk/5Sugk2GRsBYJp
ur4IwnYN5TwnsxN4VfpOH0oToH9Ismxw+xbQIupaH1TYj7boW0e1Ryy+ENMnHDRKZHfF36mclRAB
a3szmdra/DDzvCZdJVNLvP5GTtcpagPorxDwqaqxiOqDaJE6GrvIQagBGi3FpGT011pifcjif8hF
4DrQ2HtKMXx1YZQpTKGTi61qce5+mwCkPTAbBOn/DWHW15Da1SkIPhSE5NZih6FiVTgLz1ySoTlG
txgVxfVQ8qfUhKvT5UcQUca3RzCBFmmywzU4h1giFlHHkh4GVwoESFJ3jmNQev5fSBa634ieEFGJ
wASKgOj8+jux0IHWCQM3FM6EGtjXhd7jV9Z1uekcqOCAWCXV0XuKA2hq3/1/DTQPMGseP61jyyH/
WdIToVpUAViLEau+sKN0sWNmX/PzK82JS3pdDLbW2s4hlq60clugsN/BVJQpaXoUxyYY5bJn3GRS
vea7r5MM9TEDMS2npmobQiXN+lsT1VtVmVaqem379xpgPw+OPoafWvGUUGUaO6rlsf3QTWh6p9ct
7L1CvZLbzO1YOb1abjJEnfRec3vDPGiJjgHRcdI9kmnNw8ksf9Qoypd5c3Rgif2fvzRpNI0vhLPB
PcwFuJw2sIKYcpjoSoMYFbse4VNAyEocXhjqVKZpcz6rwJ1RPtU+jvBPQa2mgGukvIXqUYU849EU
fYXgXm0wRMOLZVooD/Bm7EpeeDS/NGVTgkgyk1elfkytV+PSXv7Axc2mnseBsuNQzMGta3aYVqk6
wEJCKDGn5tH0gwudbGvUR3qPKMyhGu4dnVYoBdlbNXzPye9LhxIHlgEtpeDJraJhSwtI1f/2+XEi
TUwuGZidSgO+POIs8JQMzQkpN4GMMZN14SlLJ5NR63+qkqOOZHiY4iVZL7PqPsj7tcYpyV03du/o
aSBbXJoXduWpO9Y2NMALojklvtnX/Z8qmGZNKc0iqpmTTtet2UfWsdfRlGG7IN9sc/IhpEKufmlo
8aPnk2WTvmmmhnYmIm5fh06QzAxyXN2vJPtojkcvf0J/eqpp/ywp2gN7HpCiqH8GwdrSC7YvFvN3
6SWO+4l4xqbqxwqGUS8W8teHGFI9oqdLoawJ5GWo34FLoYbU6DSK681FmJJy4rL5MtxsgWpJ1SfE
NNz2/qoF5TccaLTzzREpw7cptt+nazTK2qS/jMk6JZVn2zh+aMgYQBiY71Xs5UsyMHLdCSZh5HVE
CrSAjdXYXsXqz8i7K4nFAQ7KV5Z17AgTip+a41oaQhO/e3sT5jdh92PyawhE9iohBBgjVi416vPH
18klicMA7goop4uS0dcpKQvLHAPq4Ve2Ki8I10ELJDVRAVh42nDGkUjMQXcG0FojmReuw1PtBQRz
BTcNmTFyUrFePh1oRqSFUaQVH4VTqcVPYp9gZpZe5wr+ktmKZ4mJl9rgKQKPH6bwci8pjp58f/Jh
VUZ1DKG8ua2roumNPvUpKXF2TSigpkDz970hrwy4nSayP9mdbYnT4KIJ4am3xwgdtUtFRnzsG/Ww
Noq0CAafT0/sFX/wfju8AUG/yXvhHSc/YQejB4u2EAgHn2D8/NyfiEbEVycgwc5Mxmv769fPIkVB
xSehOqTe2Q50b4KFOioWHJFyujs/1vfjxxF6iOjf4Mn+3aBwnPxKRtAYEWkVotye4w6GIVo950c5
MZtfh5ktqDqOC3Axvn1tDbepstOso4y8RHysXyhoVcnWa1DpWuft+vy4J1AAIMdR4FRsnDOoqs8+
ZT80VV01o3WdVDtmM472aroLUyIYUH6RGqC9tAqtgyaty3HlyRiqgCGe8Mfd2u1uGn/Hf3GzTfor
qPT1eCvFW7veDRD5O2U/4eibvkTec8ypIG3NmLvVRTbSyEADiJb8+Vc5cWiKV0H6j3qVYX8Dk0L4
9QD+W9Y1L9GBrSkOE2JBaMLBxK8htVyR0PgonZVrLHnPjz1fkOQDJJ8wTwwNaTp9DsTP0thIh1ay
D2n/hiqEHhzK8N4a2Y7/x+rQx0COoUPBBcanGmK1fjp37CAPI+Ik+5Cnh6ndKymqU9E1hZkyfcxR
mzj/WuII/Xz1itEsDe8OUQHk+p0dsc6g5WNZjvahS4tlJ99F9iWEzaURZhedATih7VNGkPWD6jxB
Ij7/BvPdO3+D2feKJYiRXYzkHWnwAquzvnoNg2KrKBcrhSdHokIIqc9EJG5+JtW9r8sTzuIHP/qB
cJ8r78d8o0npRi6QTnt2IhQ14oDVd/CXP9T0mMHF7OzAPf++H7L+36YM8BCno2AYzjsoiLpFeFrX
9qGvtLU0snm10E0iklPaI4G5LvVypfkNInvZq5re6860MeJnuStRqKp3jhqgtcyO1utjM1xYu98y
ro/JgByjUaVRqefNJiM0u6RLndI+2OFWnlQSpXpp4bxkUZrJr7HspeSA2UPacWPmqKNAzM1/J/It
/rDoe3gYDOb7zncAthh7L9nmyU6tK6S3cAvXpY05PWJl5PQpiiodwMEnc1ga+HPvwrC/d8LxvjLb
FcF0TGcr0l6gtN3bXrKOCG2SqHgyU/UPX+MmsvwLkcqJw0GFvA6aGI8JJPFnR7uDYqDtFa11yFDB
VovryTgODshYjijrwjVyaahZrKzqDZWDtLEOzHZlHpX6GrBAMu7l+kJB/sRq//xO89Xe0Zkaqqrm
naTHfJDxqsRgBrbaJRT6t2iUNQNL1uRcZ9FwvIo3/nTglRr86lHP7IOhLock3yMGEYMQC3TSZ4gq
uISX9lOFslML4mIcN2P5XvTvHMBTi/jak52/WeRIoXrg0TzT+dEFf8Lpz9g0Fyb5W4r78aAc/+B1
BfnLms3yoGGoiCqHfRjKrSWlt2Bp12NRgJ5ImQoT1Ea0JWsIoh9ieXaInC9sc5sgW4+RDRS/GDtz
ZU0GdeFAUL+f4So+XJaicSDgBzK74O1Cq2AMhGy6DKkEs3XVmAb/9NcYf1k+yjc1QoztsJnQtzZR
pZniav0fPQERKhEGB+RcGs3vUo7MzrcF27lK02VhhbDugZAu6hff20reSq12PjpZ5fB0fugPtsDs
NOTlBfUfiRr8P2arJwz13kkG/AsmI971tje6NhiUMVDRy3k2a28nx6YrbOmi9rqBCktnYOEjxFQY
YU75MQyX8L8Oq1y5dfx9Yt6ef7xvOr6sGWGMZQvVOE35Rllv9Lq3A1KxQz9QqG6Og126FLGRjVoS
anJrBHZ/N4Cmky5mD6KBOvsyNnoI/EFBU6QRX/eVZdh1W+Q0Lhi6mdZZupbjzeTcWX5JNeRZ9Y4k
trlRXl145RMXPuPaDsp0vDnpw9dxkcYs0syKzYPk7DO1WVKwnzBpHLF5NYZ71Z7WQObYq9yiIp7B
joXb4cIznDi8uIR4BAGDxpRwtiqGVIIWPxrGweaysBXyB+0JdkshBJywDOTgzNQEiOkhq0JKC3cY
2i58ZD54LH24P/8w4kT+Ng945YlViqH7nBsimU43aI1tHLAiL1A/pXmvp4tcf882bXsdXEL8fEvd
WHLCYpjEDU0RgEyzeZeCTArMJDQOjgxYTQ4PUYCksR/+tPxXo+Dro34O49fBWKv0tEVlyyutjgGR
9o/nX/ybmDRPAr2IrEen1GF+szwGOu5oPbIgh6FRFjpgzcizV0qZ/8wiLkfDpyWBwdQ66yZcG95F
rKAa0sHw3rQhWOe+gJii7c1VigCwCn4ed1LHdVQqYdg8oFXsVt54LVMeqoslAQdZ3NIpexlYH/A8
w9k1/abIQbnHAFarpe7ct3X0II3aLnDMjUhhBgNRI98d/RRxwXIF4A61kkUNCetGzJGU6T+qTlsV
4HbDHDSKpY7rikOkbEEl9KCgivyqdN7qvlt7imtqwQK0KdrDievX0lpV31hMveTfoU20CHk9v+7c
LkIDjdpJ9YruZ6BZqB81d6nzcP7bnzoX+fB8dp2qms48fN2FZld1vtT3uogTpAbtlcxCNBBo+1S4
IyqKpPXUUqK2BrK4DVvkELtqEeXY1Cq/YL5g1QwO55BeklsQm3+2GRzHpJ4gCxC8Pj8capRlM1Xp
9AP4d4ou6yGpNjIyHeff/iNt+ToMSlrC+UzIzkBnEdW3TzHFlEamnnuddsjHFczpNAF7BcLT8IRo
e7ggDvXa+NZJFRfSrNapoCPHY1A3RwULExNpYXOTKW+VDfHcui4p3uMYeC8jbtdp0krGT8NIui0y
RP7wNKbmSoY81wwawOdrVHT3enqxOvuhOPDtjXTakLpso34wv2K7uujMTEo1EXx4EThNOUNDXdoa
cXUEMqKoAcqfVC2LbtVE/row7Ac1aOkaoSzuGXiPKvC1FOCqkWvXJi3mUvujF487bawXJH0PE1Nu
6x4YhOCPNIZHHaBYZBS7HLdy389x28NUKlsOmg8xNdkgBvGo47mVUyLIpKu0bV1DY7tZFd5x+0oN
XTGaH0SbSG+Xao72XaksvVo/hPHv0qashDVXJADK4S4Yf0VJv8D5jZiuf+qMxz4cnuroXQwSy9V1
oZbrJijdkOZk4nWbInY2Tf4eOLfdFC2Fe3vfo9tnv44oDKj0EZGn2EO2wFq82Ri9vxltDO54wTE2
V/pWH8yFgui748NwUHEzDqwXdK/2somMbr8Pq3zrKcEmyq9su/glW9d5ELiZU7pBkh+yKXINq3Rj
565rOiGcHdjRXRAv0l7+HdLqCVRFJrPp95YhbZFfLAfnNoTEJf5T3TXXhhIuZPxLk7ZYoTBxDKxo
VUiLzBqXA0Jn+LffMmG3kYnmwYAlWQAHNPlpRDZwg3SZG8Xa6SR+B1oerbfVwRFf2Dtib8xXmoHk
AM1GsUvnhc++SMp2kGz1gByX1Ta7QcmQQoTAMe3jv8107wS/5OxXM/3Qk9umLxdt+iulq1Y7v5En
crMKPkSULTrnBxLEPoLw+oNtbNP0mORrSoVZdDtoh9Hnp6/qdI1y4fnH/9b5QXNHNtCTplwjAyCd
d36GLEy60MPgprav82KZOXeoaJvD41j4ROjQ5UlLnbjgPP5r0RdzSOS7pxJTWT8DiUGDKnQmTKP3
AFsD9Y/U2IsLD/j9CPz6gCJ2+XQ2tYmU00HT1UNrPAdJtWKhy1lxpdrgMJEtNfG6xFuiTN8yU+aG
ukMe1s+cRWbLNx3RI88cabep99xDzkEJoOsW3H0ONuuOlVw4R78V3P75mGAuINERSFqz1MJwisop
AeQe2AWdfk8dPO1QLa/aTWRouFcu8+C60e6KANAl8PvSvJDtnih2iI/17wOIIPfTx8J3NBhUiQeo
Owslg0drWMfTTtZGPKjiFco3nO7x1GL29txNsZtB5AmUcS21v6dWd/0OkrZ/VWNDcWESv6fhPJfw
uuVuxR9+Xpq3A8+RemlUD051NxiPJsIumZOwZW/a7hFpN5ROO+6OatkgztWOD0GeHD1DjxaEBJqr
SS/ltAcDflV1xdrah2XgyqOyjlDUiRTReI6OHfHy+YcmGTyxtZFTcGj6IMj2DXYOENqzzFLiqSUk
6CPsOqpoGZcRQi/eMhhRHs6iK8NC/VRHEo3KCT5dNrm4EzkrGfFxr7juvGmlcdpmJvqM3o++5XQ3
wkNF/Sn2PVrgza1e1odkoG/YYf1ZgjFDsn1DkL6Eib3lhriK4/DYD+VNwDE4QiY2aftV/UJWJQAB
9SJBesLOq9uq4WfH8qK3q/tIuTfUHFK+tQAhsdCVH5UR3vjqsgKc4cn3uOAsuhE2qbwuCvUQENbj
TXrjAQG3/WtZutPpsCm1srKDYDV1L37Z8dIx4u3WYmwo2kjRYqr6tey8djErPEPM9qEd/vTGm9Gv
GhlNTVtamma800s8VMcK8WKOxWlYOohtRX9T5XdaKQiSoUgdxEvZfPD4tS5S3XKM96nV7Wzdv7AI
v4E3xe40SSjoucNxpyD+dXPknu9XFXacBzXQUQT9NcVMgq1CNrpWI0MEPkNsL1BwbLHTtcPsrdal
JbQPkmnA0e2Fg+0f46b5zUHzGNoYnSNQ57PMQxmkFPQ7J1vu1VdDqK4DQim7mrg+bgxHHFPi4hNH
SVe6XYtCdw72B3yRk9WIT42reMScoW4WFLOaFsuFolXI1aDt+TfmU0XlEH4yCH9A+oW3CBqi2QW8
oUWX4fwDja5WcEdWH0g4Y0SRFsNPbILXJUy8xHpttbtI75dGgTp2Y5BuA90ocLaLjFtEU5ZBEmA/
sjeMI1GNiJMR7Ps9GvnGKffI/K0rBxx0co06KkybVlugTzIs2hpKjANIiyRzau8lv6eCENO69+0t
wJRdXdauEaSbfuoXatgs6trZSFIuHG5XEj5ocv6zCOWFaj4FQ7s0h+ey3SGV3KZPsfUjjJqbcHrI
O32tGtVKqyS4aMFi5Pe3CXEamQVSOEbgLarqyqoR9Zp8fTOlKr+sIc2KcZfzSGnclS6SZj9MbM9N
9Cy8tpQoH1rAnIdcl92CT1lkxXbo0SOKEtfcW/gGY+C48GnQyGm/BL/nYnq/MSL/KMtLPcOu9m8Z
FzsxC9U0rMPpDvNBR8dwRJ5IiCChqMqika6q+DnKb3XAoNajrK3s5KpVnySQZcVNh0as9rdKUQW6
qql2t068aexrY7Tus3jf+7dtDnQu6TayjZJ8BA6nv5f4HGOnIIyZLicTvxeZgTD70KN1I5E36rsi
Gi40jtiLp05dhBoswFWaDbP+6zZlEeamKkfaQYtGShAswlpb1qh11smPstxID/Hku06pLFq7XcgD
qVixDazbNHoJpmsYQXJYLg28FXCzpQa472oKV22wKq1iYYWrpo6uxwmUtI/zz041WkS60BFtcF70
oenmQAD7pW9CeEssVvW7joCoEVhLT73JURIwoXj4Cam2rLhqqtwlhX+MK+io3FUxdz3Ct0uzB3pW
v2QEgkMzrC0UO6T7JuORdr2KDnUtGUu4GzxND2nBQO2s+pNGEhqjPxpLSMo9V2m5THvDzZrfbX8w
tacCznCIKXV4L1nPsY7AKsjYgYKld61X+6YDje1Kr0l+3UlkqTi0o9i5iLhlh+i54c4p+qdkfJpk
Nxp+V7mN9fezncO0P7ZevnVMUvT6r1G8GMZ9bBtrXQjoyiUs3sgdYnWXWr7wFNnJtr9zZLIj493v
XgMrceManq0QJbDWCZLqnXob0xEL1ch1KirQ3XGQyl3FdZh58UYyPdxTcRTi2vbl55yt6Vf+yjCw
XQzu6vHG9483TXwfoq4cGIiIWs9dIuOTmy5rr13JtC+m0FhmOq4WKR7B5kaiv51VHcryj8MYCbl5
aCmdtJTakBY4cE7558Q76EjOm3K0tzVpXw2/7dFcRXp97RX9jeMP9B2GLbiBKys4JvfF9OZpT8ib
ZkXO1rvv+rdCvamDdmEpD+FwqEs3DXZylyyxH8kU2TV5/Aa1sQL6U/6Scc6pk5vH90XTuAYS7z6t
1piAP06k56z4o+U7jMGa/Og1qDmTM4WJC6mplrZxstbRcu8ftGQr+dDGCDKaZFv5uyG/Cr0eMbgM
5YGDMu56ZxfWbl+86IFDndSdUm9llI9js4r1clnlIYfc7YR3gHoF4ZQr7S6PWm6DaDNVHO8qFa1q
IWM4EPVuCIO7KrlApqXUJQhLI98HlOlHNELSiuVlV/Itxzel/tXLAb2o8JhJ03U1ccVPzwE+N7+r
9EfdbIP+0YSOKV3LJZJB1n1cv0j5nyD4WzqvFc3wJpCW9PQXwL7HAoh4sh2Ljeccgu5+qn9V0dbv
AtcmMywEfgGl3tZEumxch9WNiScauC+tg/SDAuQqsG+lkEWjbaPyiEKr6vyiNIGW7DLsqD49DuqD
ZSNe8yPLfvvJsZ62sAUMXI2KeufHsDYQn0eu4L9IO6/lxpUsi34RIuDNK0DQylG2pBdEGRW89/j6
XqmehxLFEGNmujv6tqm4AAFk5jn7bHNlcwDEf9pCcWXOhm7YXiggv0KZFBz/7GQnrUvolIFpLSP1
FQBdDoqCpaXX00HFlXF0wOfQfOcaTogOoW5Du9asY2gJLhv8gqz9vQjsBOJBVpOOoV+qbs/0VZos
BqJAnzqT7JNqSGvU2axg9wvEC7PhVlJ9fXidpgnoYXKVBddLCA8a5YA+F+vMiVYDYVddcN9hmvb9
g/q643+AbsJIW3BYTi2OormtzViSsSi0NwmzzoJ00e6mppKBrJ4v999f7etbEVczFOhpOFnCk/98
vsh51BC01SuHRhc13yDOV3MvkEwn7dfTvGlS41LpKRq/zxUA14ShIGv4WMAaFPf0T1+WU5PGVdco
B2u6AcrDW0UHkSjD360EPSq84aoqYOf3P1Q5e1VbdaDI071op1a3YW0yzxhLRbxiOMqxXHlmcqPl
20LYL9DsM6AMrd77/rLnni+kQIYajo1K6hRMtA0KQKm2ZQHgoxQsImOrGcyg8QKww3k1j8/JaF16
wOJrPX3AKB34oY6AYuyTBxyMRdbHQa2IKYrASpP7eHiTp2Or3lQ22CM/mG6b0U6bvsyyHwBXf/+r
vy4nUhYgQxpEDAE5micjFNtMFmTerXIAPuFzYlxkXBxVfO2iP1/jBKSOW3ku2rJTDq3EKgEgzyfM
QgjNSW5G4jOce0OBdRe5gXOtEyWnMCcQOlWyGJjexNXD97/4DNrB7TA6sWRU5hQ8JwtJD1otnrFl
Ep8XTQTh4q4YlmUhKSMvIzMMPrG62Yyp48bVsh3iw4Ub+NqfY74PDRaKExsZ2rDPq6oKx3mS2b4P
B7QO6dS7WvBTqveMKaSyWTG7fO7t4/fXPPMKSJ0AwqE4xUH6FO0LuhBlYIsqGSsLmAtM1u3BI632
4pz/3NO1ULuhcBFjaibFn3/cBD9tsEa+aN3B1ORKKh9F7jiSQsvnB0bLrnMtOVzpxTW9+Pc/8szo
HkIrYlOcQwg+Zhr7+doEOOaBJHfE3QT7pjuOxGcPxcwQGMAVKv5Y42KjPkKeaYCZUrK0bYspMemW
ADTHCZv2kWLw+3s6c0Z8uqWT48psoLp1KnsZM3PcqeCUFcu9HP3MnaNcvXx/rS/OKZrK70cFiAyc
nfOLyNEOilI3ez6surtXw+xYyvNWNOZyrtIqtvA545VR/FbUVynsjva8n6T9FEkPtpxsFM3YLiXJ
ITLp55mW/Gh0AqdG66bXl+tgSl4zoHCo2ouRkbq6CHOy4KqhKHAEZUdVPGMuAOdBAXppo+bxPi2i
AwPomEldYZj3acbfezbvu7l54DHjvJ3ulFrZCpoOf0XyhiNim98MRU8OKJu8PfjJDLOG07S4N+t+
HQUToP6FU/XM6B6XUZWxLVosKF/yCfZpVVMsLU6iHIr8tjDu0QXjd6uw8Ye1vpfMtU1UlRltdLD9
79/WGUYMVzYY3kLmgLL5wST993CVYimOxkg5aLHsp5H92qvzRhh3RHgw6DqC0Yg2QiYzCAee8t5W
f3fh4keGTXkB58S57Ul26ab8Kuus7ZTMt7n5lB0xigIz6VZZesnO7tynzKLCGZB4PsIeTj7lrqMu
iXtNPsjYk5Q3BcHEmNkNHgzJYtl8/3DO7VfQwVWKHZtHdPpsJrtNq9rkWuzRFDt9fCAPpW/8+RJf
98wggbfwz5VO9oyAHN4+EL9qpIvQ1evA9hrS4iUAA0tvGfgebSrgjrGpNDFDSx+jFdianOOWEUfb
AqxxBBGJ8j8G8Hz6rDnP3z+J808dg2KQeWGYdwIr0O9HIcMM+WDZTFVcmFEgJCAv1bK5XFyfOZmQ
C1D7CP4tAjXxWv75JItwju3aGuVDeJPxO8eV2mDvw6gvqf7W5THHieXCYfgl7UHsWVA4HIucQ3TS
5slXFSQq7h/OIh/0/G6U9xLLfsltr6WN6yUCd+ExIL7aBcMIuPS7WKZVj+PYUN3GCTYCK61fY6fz
SzLTp3gc7kXxzY0aS3oDPXD3/as4V5iSvEzRK8wTTVyjPz+eKk6jUuvZzGt6vbC318gFIJlQxChO
4vVauepN/J6qSwqvs5sUlb+GyothF7PhzxcugTtkJdDlQy4qYINe2bxmjKr8zYBWS7IOISC29tq+
QA78WGYn5SmfncIiRBJLD3Dy8aUF/5hLTNgt7blIjYnfeM3sdpL9blS9GAV32Up+oJBuOKsMkS9w
3pAF8cO+u4GTJ66zrXVLO4+HkoZOITuQcZ9eP8MYqcPO6+CgjdibWO+1Hh+m2FlhMhIBwaaQdEGX
l+pnNLz1lbOHBssoZ+0gmf5Z9W9TPB8iQ11DNbXL3DWN2R+67YxBHu8xB+GIiidhoxM7wxbzWpi/
DqND6nIeelQ/ZwazCecpQ4YMSkJglriFUR5XIxQvC9bLuMf55q7tf7Y1aAShdB3ExmSaVmlJpvx4
k/vX0YyF1DJ7gocw0F8LsowAys2IYXIwuPKQvIqNRycEOfEw1eekTPblY8WDWEb7INS8+PXf4v6Y
dFtZY2+M7nOm4hOHtMVpBTy7ZT/DH4tDc4iCVRC/lLLhDdHo48lHzvKwrhPVsyW8vg3LleZ3Q+4e
wuxZsnGwKW7Yaha2OZpsh7+dUVy3oeR1NH6JFMLReY9Hjc9gAwKwqex3Is88dboW6kMNHAwgHeZu
rr7BpIUCwJibvASTMbwIPiYgT58C31ruZugGfrRilgKlckgfofZ6QfQ3rBn0G71fEaKQDA+p/Oik
NcA6uWLDW8olxJ9r7H7F0pOtu75JdnbyY9CNTZ880iMRVHNbEWRu8HI1bfRR0zU5+DV+N0pN4xqu
YpJ7eg0qGOAb+jws1QEgEd+grpYJZNB69SDSC9Ja3hoFuDZS5FH5ZaXvtEeljtVzupFrGWEp1AeW
ATihew3nCCMTfRelv+jlOthLMZkPHVCtgvoP6vN8DAuZ4+PZIU6BD0pqDVw3H7AOqtivIKcFla+a
14g1hvJnl94xGRsl6O7Gcyrv7Bxnx2qtkuFJYlRgrDWVMDfHi5/L7h6Kep0H66jQMbdc2Y3ml0jK
whs7GRGaRwKT9ww5Yyz0HDHRqw4qVZsSdK5jYcOC6YP9sy2PQV096DkFT+u4mbnsOXwXJ3Ih7vGf
sF26quTZyzQceOrAT4tuC8Pc7bWfWCrQpYrOLs3sFV48SsigU9jBaWwSPH4+o7CdXcGHtAAs8Ibe
Rfx3CGqbJKj20BtXgqzWdU+485QMuWN702e/hvzYmBmRI4Cud4H+MjiPLDS5u5KsbVEangZdQpit
Fnp9T3jBlbMsu9ZC1l79NdGyz02EhwPw7l8bJyB1GY42yXERcELQFodWfg/NDhz2XRtCXwTRZTek
xHhMo/xCrjcDUDfaVuFYk7VAo6y7j3tXDa9BDdzFzi4Mi5X4Ylr1Ja3YBJaYJNy3JS7WLMyCEV1b
4t8Tc2PWm/hziEwL1Tr0ub4eG3Ld5ZacTOT8oYjqEHOwNysq1uJJMBGD0kv5G9wYI1j8dFNBUSip
QCxmKfZLjIa14r3hROEnyHFjfM+r3H6mpSOm5LaxJq/FbChmwSUOBXcivY5pyJT3rRnztREMdwX1
4WC+lkClCV50ccvnaM+rXGGQk2b+BPejw68EMBfqpsae+v1Z+sWxTJz7wgBBaFGtr2RiU28Wp5Fi
5dAx8Olw4yJeOkkNfD1j11AiN6wWb2YLDisyC8O9M+yl/M1k9hyH72r7FrZ/zOguQVDgmBTDYegl
Jl6nOR9Ro69mKdmOEma443zhvs9MY3njnMGkYxNQiUro81FsZtOo9B31SgH9pe7xyhShIK1x1T/r
TfMW1c1RGcVMB2fZvlrT6q+XYLjucjzCqBvbS4E54gQ8PSGRTRoo+unrKZU/30/bGGNg6pRsQ9Bs
SMM16ufA2GnJ/4H9rfGiYGl82LXJHxY0/9SGsPkcpW4LIAStuq1k7CIm26vLDPHLkVOqtpvtpOdk
5Oq7FrIc2Qfe95/M2SoIL2FoKsg16QrUzz9VbcMwHTr5oykwmSFTKgJZOdhjKUeJSM3kLyvGuMSn
OFeC/HvVkwahNgBeq0Thd5fvcuYrGp6icFJypqJ/leL3hd947nX+e7WTcniRKzWWEsr9uL8X200A
PDQF6apPXyJ02r0fjhHA2UA+E0w67R6Xa7AywbAuL2UsnH/eKLUd5IT80zi5l2iJcOyQWroBOBlL
CYPOZ4RbmFBxJ59+rJnYm2+mcPv9MzjX+9n/XPak6GwVFb/RERQHrArUBB0/P5sAziz1/38XOiku
EzVc5MTiQovmy/SZmGX2CJ2vLyZunvtFjiB7oSoh5/NDT/XP0sFHwVTLIJeF2G+Q9rxI1COiJL34
ys6A2EhcVbYDqnXocSe7Uy5NkZP0XAkqvhMgRliIbxk4s58Hi0oVUjyuDWp81LUbFk0b/+xrmVqu
glhBLaDLLs38kF5oI86tIEADJggoKmEanrxQbTb1ZDBZt9yU+PnU1onQVcrN/jKVTHyUp/uhw99M
o7A08DU+Wa6BM8iUXIN86PTGFxI0uY3XRjmtKab74j5PfrVRepijfiX0GKJfFH4HFzuXs7eBSgZU
XUNDdAoyp8lgoEyYZNqFH00Xb+SUsaqmrBZp+nCRDmoYuYMxQIih/AZwyAki1eN5y6hfEuyUkEGL
WOO5M3pWFSOSah+TBUoKqTViD8jHwhuTZy15wNZxyMcfGXFiQgcHgWonRJJa1V5YL2c0BxAb+Apw
jmDmxUP+vAE7ShEOKr4CAouQJ1JWuqM2/e20n6wbviUteRErtX4GQIcxgE9ys/p+xX5sOSdvl/eK
KhIEHeRcPlmykUSX1RedehhlUi+hPbWi8CVXeGQg70wPevHb6vO1oEbVllcnjTer2UrMMOdEsC0r
zP4gC0IUdxAWtLDVIlgNhiZRQgD5Kc9p6FwvjuoV0I5gieN9BWJ6vRSVTzbGCiGKa8LB0ehCxmKj
tpKnU2JVirauJPkuqe7k4aWijBKoZs5GOdaqK2XJaubcL/XfYzz6lo1JKF2YcentnFlmPBssYACL
mNqdIu9quqhyifpRCFfb7l6ooZryqDJN6edrxMUad8thuSg4FV8FcNkp7Lpkdm0aD1nbxvP/XiIk
FqGF4SCuNHwxJ6VJOs+Fo2WhJm5opv4x542ybYt7rf/Z9IE7KjSpluVJ01HGhFmwwaJ58/0Hc0Yg
8fkeTmoGW8+Sxihh5RhpQVdH4J00rqqEcQ9ciQyRQNRYGLniOjunfovrfUnZ3IaFq0gQ0g+Naa2M
5loyaVTtzu2sSzrfL35g1MGOCqgKvg62w4jm85qq5cnB7xzGf7OW9+WNNZIYyMd6veTeJF3HN/jX
j+kOE1T8J+y9dJuEfm0TJ+XaG02EzeLe+dOs7oYOSawbooQlucy198UfLE16Kv5dpa/T6+iFRLPB
tfY2WX5+eKdJV8reGoUhAV9ojYIA52t1xYAmf5gWz8aT3h+YRXqGsYbGxFey7OGc2fOBtNn0VZeu
g3YbAQNBopY8tXA73OFYhw2JOE/9IcMGHYqJ5IGeW5dQuI8t/MsmYDoYy+J4bPHvnx9ZNAeNVqGE
O1iILRf0LXmxM+IHJ4c/Orn1+CdR7pZu9pom3rR56yrqS6G/z9EuKpybsYro8LdKeIjgRUUM+cA5
bBQ/ZT34s927oxtJ29L40U0v8vJrXp5lRyNP986GR2o3hyaz3TkeXSPH5H2Rn0vnBlEk/ROdCxdH
pQDfazGeswAd6GuW4Jn/M0vux/E6XI5pfTORe1A99zrczRu8zd2xu0qJv9ZXTfzUxQXfJ67Gy7sy
HZLkrUuF7Xk9Z541H8Ig8eobSX829M6FkoBpbbxuGnUdbltY71F5Lcd43g4MubLHcc7cOoCfiGAc
KdJM8sJ7lB+d2fDRfjCF3VfUjBOzT1UpsY2KHvA9QEeCUX7v3IrcSFgqTYGn8X0jMfEZUl+ZWAA8
vQrWre0OwUMR4NC9tvrU7yrds6dpLVfZPu01YuJHnNMSQrBG/PDT61hVcfXezvlLo20FZWExwZZl
FAI5RBEHAmbft1CXFr+YujtHyelaoXVLuwScg9RMnOeIwO6avQ7psa5flcpey0BvGdS1EhTDHBM/
l6eNlf628p8XthCxAr98btRojoWWSRQxnz+3rmkNrY8d9RDU6OjgEEWryuJwthVs1B9GGCYjLKWo
qOHfaV4l/cgzmREW/9VeY8zpdW0OIZVduP/Tzgl2WJe8F85t/HBiyAEQrgXYf3++waFqNT0fLPVQ
mL/wTuewoy0aeLC4MFwsms9UmDwLjZEM4wGsfU8upmNbN0CiUA9ToKMLOCrl2xySRYu3LUgfCIeu
XMIKyNQ58wo0hbQDDHpY9qeyqNIZalgbAUebIe9Ihk1Qg9MD4V7KIPm3A1gSQCGg6Al63YuN3Kvn
atUVJK91yH3538vSODZSc0/nVmbRpml3sNoDECyjlm6dzPbsfLxpU5lM10jdzxE2Auyfjl7s+ibe
CmTLLMeN5Zj7BZCzbaI3O5/uSKeANQd9wAr8MkiOlLnXdW75mb5tEqJeuUVN/QmXY1INP5pWfLar
ELyXmQZFm0WNEOdrO2tfpCXaBHW9buvXBsFiEmfbsbqO5I6JFJrK6JCHgBlBvpVHkk/Gxc1/pCQ+
MKRb9Qt8S53tozO3UfS4aOFqYksX1DUy7tZO8TDA6xQnWoPzQu9k6xnxIlhxlTcbPblpGnvXZtg8
tsRBaVjbZf2fobvOQK+akvSBZfANSqeP2y6ZpSvXVpPfUeTJEzCVfRy1vwC9U405xYvT/xHjyRKo
ij8gkLW0vW4BvpoygAe5G8wSgQG+UvDKzLm5EqVUL79rM7KcBGcXSYPhpjwm6TuZWH+KOlsZ8a/E
KDb1aACy3Qhg2uG8FkaSan1tzT6i3jFYbjUZxnW/CwcQCeT5VB50jrjsjH+XRDhtXVpxZ7p0TEKh
UzAz5uQ+JaHNIipNDziBRt5+mPtD0/mVSpRmqV0oYJQPreTp9kPbyEBfZ7Kvn3ZPjlGViBJMeF/S
uho0bOlvsd7Yqnn0CI90wGBw9GJ8EQRS4GjPapVvYjRbQxitQeetnpR7dVNA2VvZ0D61ylmpFuc1
qTqpE2NsuOclJuj0IACly6vmvGWNsaFhlMsWoichaRTSIfif4MfPEZrSCEZw/gTkE+fZg5AZo5tr
+QNSI3ng/hjXzv4iS7ctmlt6vZnsn7RuVk4v4rHEHKUENBJcI+1qUtWVoHimmLFh/4BaBs2MECDK
euf/BJMkYKZwCYveJArHWzE/CHLwqCiU9YWvZ9V2ID+otTEyQ+mBWHRDZxSO8rM5SCvx9+hCfWuE
6Yp5gQ/RyEKlKJGQhNfASi4aP2SvEpq7cP416vjGl7Uvime2lUpYfKg/I1Z0G0Y4tSZ/Lhwr5/Y0
inWbEplNG+bB5117bKShVg1Ylku/H4vURU4oNDh0rAWVe8YhWVVI60Zz26fjrTA1EGuwj/uD+OsQ
w5yPrv2k/VP+ya1bCugYF4i8GS60FWd47R/IhUUNT3n6hVQCfBvMSVDDBk1npNCM4WCvqG9d59fy
W14jeB9ebOfIQWM6WKKYntCaCj1UK7fMu5iuSToxewwKKECXyvZVi+qwS3wzr5/FvHRGviXNR20Z
LuAO5+a1gCEQn2QZ0xFISZ8fsQbjPLSa4b9rw3Ce4NaxiwQ8YkwzgG2H4FmIPL9/sfq5zYHUVxlV
Im5LXywGa6nICkel5UCitYV77nX9tCVneKUzFinC0Z9GB1XSm0YHX8RUe3ze6fg7NQDZiObmUwhK
KIg+o8xqV+V/k+AhopTIDQkKDKzrpVnrCOQKXncjO9sextqgaztVebgjY8Kt5H3iTLu5WanlSKO1
6hMxcTlU76pkER/+RykgFvYXqvJzc3zn3199AvIkupTOoxlrNAjIxpLpILxBNbjMyh3m8+5MV143
OuMaa2VBa7bRQRYECRXsRVqBj0ipQGjvPLEi1WK75Jju4YCc5vitMjGki7+AJutnWKYfXg00ptB/
vmj7WtuYjLADSsAu0q2pa8cIMQVlc8k4SE5sX4IlblcFkqsQtINb73UfZEPMQihzqoiZlzBzv8vG
nzBiQcEFHxpIhi3RyEM3i+fb1Jjf8rbzWrLu4Ohzlidy4Uc56uz+T5P8dqK/0/S42DmhAINLkXvp
9Di3yUBoBQ9gq8Go4QQvSawMKXdXqEImGzqwWHPrSa+Yn8Lw75myiJqtx7YmBTjq5mtrGoiKvy7C
S2Snc9ARkBF+o4wQAOdO3fBVnKSnkNHCQVjRZW12NczMIW1h0oFJRX7koZUyRB/1WWWUDd0kFg4i
l1IvzrF9Pt3GyY5QLY4ZhiG3kdHyZ4OB1GE9CEEkpviKwqD2GmrkoGReP9LmtW/vPbxBA2gdByax
b5GvZZTzpjZvO31kJzt+v3ecg9wFvYrWh9komsuTXsNaKrNUgaUOpk2aFGa+zAMhI0ehTnyzuYJI
5pIl6cSGX2vFBbYFDnpnyux/r36CnYZTYbNO2C9RPd4N1QTtByfIzstWDqp3JueN8S5P0CQL51A3
5nrOkCw56WFUyUHWdIIHY89aN+jzFpGcZ65STfZ60YjIhm/xiQVT92oCqckt4bwk4YXpNmqvJ9re
LEpvhivNaba6Ex8KsNtcxWSpVv2AcWjYBG6GYMUIt85dpF5186FOYCqXrjEzfDeStV38DenlF63w
5s5y8xZOjNoi4az8BgBDVQe30PDxfwoZuOLo7Ms1biRVCh8A2KT5UYd7VW09fdGuItN5XjIoqst7
YimulP9ujcOESa9j7XJKFykxvDxrPLYH/kVAGQ2sPyCg6sZsvQslA1xxuAqJtVyi7GXGgAiDBCSM
Ca8yD29CLA6SOl1NkrLHIhvgFytiLMsgNPzR5HpVAwLjbOErAJRDla8iCWOBnBMT+Qdwimm8Jwu0
6LFdBcWbpZZe1HlDpW4DqTvkOjySfk0u9bUl2a7bp9k+AKCxU1gOSrJW5RsTFp3SEElq347GLwN+
V0DmQKWrnuABLOV7l9GgBMk6zImtJlJ77l/KeiupEEiaZq9gCKFoq3R66Qfdt/N7DZxgTDZa/IKU
2XNS1Y16bd3K1mbAz63B+aSCeZEG/Uq3hq2GjG0kogjXT0g6y10opKoSTM8Gu4QVLUKytF5PbaMZ
zYXPWzXPHcwMRT5odDLZNydH1BhlQ6YnlMoqYLywC2IC8IE7Jgzvl8xPcT2g9OwhBauQZeEvo7fY
GDP5k7jdm856yG5Ei9Hlz1AiAPaLLkGS/GsqRzFZhxkyNpanJi94qYlGdELtjBwSok/apnshx81Q
Liw9Wucku8EAR7YmznK+b5wV8PWor9REXnU1b1ctfwyJfgXjCJPMD0e9KPhZ6iP71c9YM59HoJIA
7iEEBeE04QyRr8JZFTSNypMS/DFCtOZA9FS2SqD65vDMGIjh7YiQXnACiDvSV4p+Y9d7pm2bsJp+
dAVS5qHwxCVy1UujGaZCzJFxU1msaOIKRIthYC3S2Ik/5ODfWCcvwW04Kvu8TCGu5/4UzSDc+yVF
Bx70x1GP1mLOgqcnQiXhsYOFBltvzmRjxvBnCqWV0eIzQjw9F5FDFhN78aLN9yqQAr+yo88O7fID
NVLMYhVomOuMKpGm3Ck2KJHwOirMq4aJNGkagmpSY+QTsasbUApgNZlzu9WhdRb6X8Eek98sDAkH
WdgNoTZIAn0l5iyLnLl3+G9iVR5CAIpMoOKFb/Y6o+/hLz2kG9FQjziaY93pJgyg8dF/nEB2whbu
Tw91C6mWlm47dNjCIpLmdNYhyzSvgi7ahMuvNJ/2UmGu14NV/VJSBXOS4AWQXja7Z5aExzcpOqgq
tYkiaDY0SSPyk6Tu9qLmV+jEiiDwpFLZThq7T9Xhn4ctSnpjxk9Zp12FneN2kIPHWHftVlRUs6/x
p25T4DQmfHC5RBYhh22jB2sDnMLgT2fFj6kmnLfMyLFU3SGlkd6Y7bZ2tlL0t+47X4NNE8y1K+Mg
pBFP0LfzVaHKu6ztnhj8QDxebI11oe5p+u32JR/XdZchwS5WDRSYbugPUZv4NTl7+KXACxqA0ukX
Vsz0t3Ec3qbL5NtSvpNk1a3y4CCcFsSIJytGvm71t7BTijAIT1ZZL6/xfBOIbYbV3FTO+7IZLtTw
Z5yFNFS82FpplE4cxOKk/GdiG5ZZYC44UhwQx65LiAUApa0Jhyof8Y8y8TZ4F2r74nUCCRT9LDgP
RoUCqqnRA9JqNhMZo4/Cfsoi3yqI0+syr3eCwcPd/3cueRNjMaRJtPSUXbY5XjtKuR7SaqU499/X
FedAO+YwOsnuMn3caa/J4gw6CL8fMiPgwRbfgp6JD0RSBrDQ643g7/cX/GJ7L8YaQsKFQ5xI4fmo
vv95gB2K93zKKbTQwHjFEvk2e4di09TyBOD5ewEGR9qDwd3ESoqg+dmrh7u0w3O3ulgFi7rlFEKx
de4H8i5Ryacz4SZEcaOOA4IyPqk8pv20cBp3ngQhrwer0p8q7Agqixpf+6syULgsixFny+dbwHia
Xh99Bk4iX8jzSYfUKypSYFMtX8Vg/BwThNd1U8ICfdDp4ZAbu23V+6J3yEFJiCMoSsgf0Eq/fzfq
13OQES42xwzmZIcy86TMq2wtaNWJIhOZCAt4Kgo/n1R0usTr2b/mLPf7Itk0HaTMsHQVvVuVVrRV
SWumjnObSmURv9q1Au1kHVQQIcEIa0y0sjxcBYa1jfHg4u6/v+uvtennmz6p3LWmjOyuYUU240tW
CLoo0gPYL7gbfn+hM50shmUIwwTJi3f28f//8+nKba00vSgTHGZIHVOFPpyu4C8ICY9a1z+kctVE
xQ5fCTeDLQelEl/sAfXAEv+dpOoHJkgcInJt73qCxuWxuZMjHTW8A3I7XLrZr9g/N4tEQsUlROiu
xMr/52ZN4lttJ3KUgz3MB4XGcjBMvzeH9Txom5xYNZNhSk/Nq8uzHyG5QmiWEUsFjQDvvd8CriUp
ZACfE5qo8BU5ELN7CrICRrD0TFG/pClzq564nEvQ0rl75yPUDIuFIUhGn+89ssI20/RROTCuDzM4
xVirKEOFR6GPMdUN9dT3b/bMpsTeh3sp2C0SWvb2zxe060pZaO6UAxmAfvKaK5QRpbYrHBMyMd+v
4pnxc+bUG+BxcuhxHjNQL5GG9lcW9m9Btf7+hr5uyzrZmFhFYABuk4h38k3nmqKE0oKkN8RWRP84
ZDiaUw377LeJvPNLpuNnunBhOM66R3zIfzq9YFLFRqvUMHEEiw3mdSCUtBB0c/7K11BN5aZdKl+w
yYEBUg69xHCIIA8vqT7OrGYmlGgg8bUROsiTLaib80Aec2huevIA36VN7ZUZ9xHabWvtMLEulHq9
LC+CsDRr83tLTdFNxEZNjozvDT3ZSpL4nPH3SrMNJNW9XCZ+alDHAntli6eDIatzu3gmcSfu92/t
VBWBIRTkT5tUavHaoIGevDY51SHoOZN8rJe3aj4AhveUJ03/R4d5fWw6Epof84rJzK8LFz45RP7n
wkhHAQfQr57qT5aGqC3FLqejNR6G3EMFYbPlCrxV7m5DnUH3UVCETAPfgUOyEXbciXLh1zvq55NM
3ATDPzIkUQmx4Zx+Q5Dw00WTzeEYNr+luXsY8mCP6/GdXl01dbqrmhz5oHNXS9V90FdXctVR3TU0
I/F6orDuu2yzVJSpuDg/iQR2HScsOfI1M9mU1NaAdW5ChNkCOUHRXIRv+mS7Wpl6qfG7bY+FhQ1I
vimkfhUKw5zc9nV9WZcxRFSaWPKW3wqNMG65W+lRs6n71A11GnvGRp2kMuX3VXkTT2/52DKtt0A2
CJAfYF3U7EHTJiOOCx8xO558vDAcWmZ93jslKWEhFAz7mBePuaF7vQpJA4pQG9brLF3cAtle6qBa
jDeW9V5mv+0CKARDIdAu+xof4rEEuAlWptV6896yGwBP3IKlx3KO3wJglO+/lJON5eMd2R+kGwA3
vhYx0v73VHDiLrKVaDkmoyCSIt1Eidl09x2uc/NGu1RenkoZ/3s90FS80TWM0U/zRTU8MJS6Uadj
x0QJh0mM0VQkFqtJ9wieS00PXS3Z6pB9Ukxdnokaxz+Qf4WaO4J9Pi6/G4ofpoB4k4wXPthTuoi4
OVh4lqjnwXm/4PG8iamJlKo/huVd59D/WjUjpRE9BuFztedcJxr2OYxR++61zNK1Kj1PWMxSHM/Q
Y+w2WGMdgWsHrkTRhIBFWvxq3hY2qBgaAnNmyJ/dVP3V4mhekPdHOopV/0fT9iTzrXK79AL7WJDJ
mQePy2yt1aW+WuL3Mlk7mEFibo5rEFl5DMFyZP554Gq1HGMik22t0lg7RCMNOJteeipAil/XMVQ+
QRM1iWO1rJPKAQ8zKQyDnPxjxB6aFzUrvElWa+vWfoswn4r4lt3srv7Z3mvbcv8IK3/rePm98SO/
75/z++ZxuNMOwTPj2so1fjSP7TF5sJ/bn8VrwKJ+dn4kr9fqM9ZWDKucnbKO7rrb8RkLI/UpPsqJ
q+6ywiXGGcUVxi9O4wYPJO3AoGhij+mRZtMmrnTVZRiXFX65E7lYkV/Qx88uMgA9Qm/Bse0VKP5y
ahY3whQw9gQEhgVo6dYO0hRXB61YyOEmcBciBsZGnHNe/S7tW2S0zKr0FTFg/Hta7eH34OsGB3ao
3QQrEZy4cjfLvERiyO+2lmv9waauuyTu4+D48iZUMmJZr5B2DZbQSR2UxbWKs0cjPWoPWIvtFh5V
+az8GN8gEA7raa1uQMeMW+s2uxr9cQNM4q3Cdb8FaPS7VbXaL572V3bnQ7x27syb5Cl6Sn/p99of
Yr9v05/OA/0pIFb0aL9ZADi3yo/kkdzdmf9F3xMDdQOedw2FoPI5ideARtaTdp1umtthV+2Ca3uT
e4437PNNheHnTnOLq2w37MZr/LryLeKHg3pr3gbc9+yPN+URj6DXZUvat/vjEN5mT/EaJVb7y3k0
b5ytutE38rHDDxrK5G2YutO29ZZVtqKV39o7sK4dlLH1tCv3iD5uGCN5pTt7yaOybv1hpa0XLow/
5ba7LTcgRe1TfYzfwv3wC0rBq/oaP+VP2kFyp1X7rKwnHlhxhenaDQt2L61sr9yOR+kgXdUv9QFt
Xv0ruyp24dZaR7ew5NbFA/yRvePHm2ilrXAVZnZ9U99AkdiMvnFLHtVa95ad5Mb72gv2yau1Vtzl
MB2cm/TavLPuG9/aTL51be+C13xv8DfGOGtb+9XV7NcbUgTeGZi+oNq6Uh/UHYazq3gfPwXr5Gb5
D2fntRu5tl3RLyLAHF4ZKgeVpFJ6IRSZizl+vQd1DaO7ut2CDR/4GrjHKqa991pzzbAUDoOL4mqR
rYyt8ah6uFIt1RvVvaz8VbXCTcou1uLGX8Zu6IKl7woPo7H1BVrecljX+/ws39RP1Zdy0pfRbXwz
PjT3jLQuTKFc88ZacCmrdp+9dLy8eKG72CAt1LV4E60LD+h4D2fIrXbDQngSX5tjW9rSFmjr5K+N
W/EZR79o/yZ73PUa26mtub6ssh2S/eNNt4o+zeduhZvYNt+k9wN/fVhph2IbrBnwuaqXbNpzfMQI
fjOsLxeeV7XlK1MedReTQGdcsPssmDodpRVwu7eEs7gLb6IVuSoLddl65qY7Rna0VN16oXnAboMD
c8zjfpaWN6yiU7nMz+1+EXjSKvGiDQ6OPLNqC+fma1qJz1DX3H6fL7tV6ZLquTW8ypuc3OHDs3nN
7D8O+nK+8cipF/Iabyb8OY/g3TvzGUNbt12mC2DMLUjPvvt+081bcPbXwm23qhfRultl+2kFYv5i
rqN98egvete3cU11jd5Jz/rB2NXb/tE/EP0O+xKz7q1wg+vdIl6KK5yVjuNddZJX+TE4xkv1UC3G
JbrA1eSd61WwGFf8nY2xxEl5py7yxWbc+l65CLf5ApvlRbPEB/F42Y+P6Sk6YvBe2GybK3mVHYt9
sU9c4ii9cFvtRyhrh+DIcMEzV+EG1STW1tldexOv8kWxjO4uy3STOuFeWIsr8N2zvOvX4SrBCM5m
GuFZS9m+ONVS3o3r/JmXtoSFYY8rcYUMdF9spldhaT7VRw5Q21yEAdsr0xm7fWqfx2fzOd+jgDRv
ikf5Xtj3T/Frsgt6h1L2JdhRhvXu+GS+m+/JuuYtgzg6+WK8a9fWV7hVMfHEFg6L/1W1zCEy2fK7
6NKFb6oTnpzH/BiytptF9a7cxCcIKbg/18d0cz6jXVwbLpi7Z5wGD/HOvlgGjy23B1rp+fYdZE+7
sJOdfhw2kpMs2u0HAZLrwBnZYVNnfuaUs+fAdVDoOuVKPdSPwV2/1p/6de5eDgyvN+nB2CDxhezg
Bi5+Mof0tryJvX7LmzviCRUdITAtlA0TzsVol1vxQF2LAesx97S1CcHXTr38nm59N23iWyi6K5OH
Gt0xYH4Ub+VD9Cjdyaf8y9ppdwAfllMuyNn10n3LvgJ1NCJG2JnulJuaP51tlXXOL6fLdqOfcz6V
aS95MAVcRln6S+/U0OZAX9kQM3c+MxDY8Ecua6ykNm8f1hpZrtuvTE8/5KvobeIr6bfz95U65Vb3
hJW/V5eygz213T7Wj+12ZEOXlyXbbPTgv5Ben+6giDj6Ewrd0a2ceFlup49/l7fXfsGUdCgQsEQA
xlIxrrmWuQh6WaR934+nJgucUDzIWXPUpafChPbPK+2BmaVujcd5MwZu3oauNsn7XCYSacJQu8/u
iZJaU4ubTH4z998X922K9QvUd31x38XyL8V31CnDRUwN5dQJg2taeIDiIBWtGlVyxCnCKbZk+EgN
oxS4l5PfRBvhT/55buOAtHLtthNgGVAWiYoAvq0vvrF//ObB6PE2mJWi0D2X82ghTmYzvscfbuDP
ypA2W5RUsJk5G/F7SP3LDWjkeOhJnBmnHNLRhMhCTe8CQXQCX34Qh9doOpd5/FCF8WpUD3mAy34E
iqSJbttfDm0+jy2Dtagtq3HT4P/976u7NvmZH++vV/f9+H+5umYcskk3YuOUmHemdFklRfA49iY8
Y/hqZmnjRqcGWKsy0OgY7jNqiJjztxDcU9F05xmKXIZMOPwf+ozr2f33hQF2k4hFH4Ra7qqg9lvZ
KmpfR4uo3UY0P6RFOggGMUkBWpkJl9i0deO+1n/y8FL+8sIM6kdFJHcED6/r9iuz9FRJ9Uo5Mf/T
zBC35HoR4HTYSBqJkvgKSJrHnJqNApJ5CAOnwad3ZphFgrBWpY4pEmxxw1jA0mEE+GpE+3wItlG2
w0EIW1+lRB+PW0AdLrRhouqmZikZ//fC8MND/IbgrhYPfkkYcxFKSWdizsDRL283LfE6KdSwO6GE
tpnPrIkXcWTD7bAFNrV7vT+p2aFvXw0LQ4X0JRtdP/2QJvl4SUqWz3PRY0iKWiMsyrPFQDuZarfp
mGIXI/MyHeIrdUW+06uTNFGDWClyOEvx0kF9iiqvKxWkswO8g8sPN3YNus9fx283dlXkF5Og+RJm
SKcm1nBwxMV0yFbkRGNoICZv81TRYCdvepU1zo7MvgawHLcno3vw8aJRRYwjARPmKRz/opMKX9nI
vztmLkgUvTRGnD9uZX/7pA0MbbFKgzsJaHqFI9TNRdFqxGWnplnKdFCCes55xvnavxx73HWDKrcv
Akx3Zf3vVa5cjWy+H9cvv3y9yhU9jcUcij0oU7wc0xCv25x4VKhLbR88dVZzmFVaYaShhBXRWgmc
WmjPLtuUfjOE6SxbG23wtIu5GMeFblG1t6Vn9OYXsl3Sn6OhRAdS4+6MjaZvFNtssp5NWoGIgAYU
XxWWvf++pb8dWiYbA3Z7fNo6dN7fP+2xuAw9BJfpBFDizm5DONhobPpEsnvW5YXkKnM4yHnNbHrP
UDVieo0HKR5YKnVz5fH6f+LA/QXJhFFMx0kcKtJMAJzfLynB4Lss5Gw65eMqjJAp+K+GvmxfGvYo
tA2MV7JmLWN7GpQ/bOPKFQI8v+C54wWeYrlrWPH9/tNxWRpRW2jtKcqXmUXfjflKrbE+GYZHx0jS
HCmS7wRxl8SIHeONoDEZ7ujZRFfoQ7vRDacpoKvT49flebr4pZ3PLFINckH4YYlL3ThHGNMMkn/Q
s5tu5hg5kV4QF/RcxLN8o9h2JHE0wvsP7/lv3y5qaQvcaRa/Ier6/db6izl1kSJ0Jx9ShIC5bgaY
HUEmtOghIb6W9bs2yCg5CwzRIrh3C8086okE7W1makKO7A8651vfuAGWKzR8iYUqNHhurBXeIVmy
lKLgoJU5TlzPrXCvGqfJp/CSsTPxF7IZuBAjIJGirMluzeSrAjfRMXAuJ28cgoXZn9MYL/HNt59L
+mzBr0yD1GbQaOIGLAyWLatgOh15wIB29eXcgHaKgujxYBOrm2WUEHjkpUAUjICFhF+6klw5Zfzi
s1OncIaYn9ldh5VK8DG/rLK9uEYSulIj21NH4pJ2YVMmEgHS74Wpfrr0FyaYqBqsL9N7MCgbo1jG
HdxzqiDGAivNpycEPMTkSXpMdUcQt1pn3CX3EsQwKe48ZcLqOn/ulcg2suVYPNdm7pb4/hn9SeyI
oh8xABkFZrxrLUy8S0w5X3wpercKu7eBK5VVmCdMwFqDBz7clBJjvocME5XUfJp8y5OTc0ixdQnD
vXUJf8i/+BPXZ0tQyY/DAItyVrv6YKi1ZKkUwvYURm9NeESFIUQP//4qr2Zt38ttznmGaz5Dodeo
/QD5qlDKeuCrep0aJ0tmN0a0GyNYQffDb127Nv3xY/P9/nKI16OetJPU9CfI1ZfQBXF+ZvqPmw0T
b4Xh3pv1mL5PkV08wZBqecVfnNDVXVrYhYl/shNXHsNn4EH/occFDw9rg7LO1p/5T+EWVWMowUK3
B8KNTb4xZ0qcfnAQTBdvly+dlUA18wSGmHyUH93DkNo9WQLw61jtD9kHULy2ZxIBA9m35v9Kex3Z
UF5iItsorSERPoyyndw3MG4+45fLp/WRvZmGDT1qONd342MAxWir8YU/X3JbvE3ulOfosUbzhSru
HAN1RT9U5H99eVCUZfRdGBVebyh6gEcT1LLmRMVjMWDuUSmcG5PCjin4TyWYNZ9DVyUYX6JI1CLj
b3Zn+fe31w19jbfnBfJWpC+0FnsEE6gwDxeB6S+wl0R6/qaXRKtB7sguLIkEuvRdash2rHZwqZ6R
cFFptl4yxHgK3KTaQRD1VdltL126JCLFTsQ70VqkIAlTtkPEtDRF/4D1rlMy/WPraYifNtLGUaZy
0/Q3E3kjoK+h6gUKLKsGFV66K7oQPGKcnKKc3NYvZGqnZqkCBUO6doyln2lLzZ92MDtchciGcqFl
XlJ7WFe0/TKQtlr7YVmHMTi00nng7GvMo0rCaOUClY54YBrG2jJe5UuA2aE7xAQtYMwlvhtqz+eI
s/q6i/FSzQ4iW5/kY8kWkbEdJfaHVOTbHGU/jrdzyrZ5uIQ/LLBrYcP3ArM4W2YJHgHu1zJ4NUIi
mSsd/LLhJRLXSn1ftN/GeLBIQCGq2vHZdq1K+2Gu9Lfmy7RwgKQFo4yBHPH7tyFOsZ6HsVCcrMBF
WeFkTOMI0UpG0JJxawYfVYBGjFcnql8RSlSDDItBWo2E4E2ovCZDgIoY/lRb/wVAh2lE/yMhT2Ga
fFVZKcUYt9aQlKe0sRYhzO0cDNSvFnMxoNHsqUzmOLB3FArWuI6g2lcXzwouG6WqHKVBRR2rOMsR
iC5txcILuuQHTOAvCxjWgWjgWyBDgL9maUi96JeU0t1JT1YJELpP5bwqXv1HH9vj//NGjxXQbBaI
hzvqwLmw/mXv1ZtOsxq/bU5BQXYCAxpZAOPs5oOzYcjy7x/7G9bBXA2BjSZKChLMq5NrVIwmo61p
TqRfOCkPsr8NRuyTKbAKDRlQhwew8coIMgsbr01C+hjBKS6TQxgkbWqwSBjutj77d03US0sxDC08
ycRlgPYc261dMAqk/Zyz6FGepHWj3v37Bv5ShXIY6lw4TTs761UVWhllcCGHHY11goTc0+kc/fo5
C7eymP1Q///tG/jlp6792xVpkhLRiht0qC+GufKr0cWNTw1vg+Cslj+9me+4katdnLvCWZzbmlGJ
+c5/+Q6yKsgvKqZ7p8Y4W8K+jCAVI+SbbMt6GywqzmeSrSiPzrmSYqN08GHP//vZ/i+XANOM6l5h
w7halga6aU3vlfqUSoQ9s9Q0EDhxIviERLh8HdSBm2kHg/288CHiS6QshWvZyr2x+YH58z3M/ONp
QEOEaTL7yapXT0NTxAtbplSfrEZ8CKVdV4/uELzSrdnsJzdNUO8KqIEZrhjjxSc3qHcEgyTDRa+D
KKlvcTG5oXwQq9oey3ftcg+KwmkiOUoYk0z2HgNAygQ21PEj7QthjLnuxpixDdCKLlHrSZ3sCcJ9
KqpklwZeF0IkDnGm64gxkYpdlpSuzxwVtDiuW3QlwwZPtOVFjZ1afAj0YCUJj1GeOelq8EPXnFw/
0ewg4M0F06ITB6dEK1PB/Ri63G3SdUx7qQfi0RBbr1cPaY4pwNAuckajMpWLSBwXXkFe23pVWOPK
UxC5ouPQLVIojbf//g7+9uFz5P/Ps5//+1++xKAZNXHS9eLENhByNHXCtrIOXfhksEuE6g+vel6x
f7xpQGGqF7KyUC3+/mvItxtFysv6JBF/2Sce7YAaCiRBPv/7rrQffujaeE1FkdnlkVid5vl9Y0J2
8C8LH5+EgIepl4wCqCzrYcURPQQfMgrhqL/B9x0xrbQo0Nf25Z2EcbKUleck+GjKxEsvaKMwe0ig
f8I3wL5omcrnuTUpooEepnB1RISa3Q5YeSSYoWq3KYgIKDYSjvmb0pXe7smnFcucbhpmuN7fxaLk
FPG09rXWmb3E5EWdf2qZsaCKsUjtiNPIS/guddCyfz+iGT3481XMNCEiww3p2jjBKqyWtruqTuTe
eKWQrq18rZmHNhs5fIUFfRxz9X//5N/2czTSsxOerADByldvP69Ts/P9AmLUsoeS3vbPoem0Zc0C
+XF/m//YH/dH+UU5JhL6/I0D/PJho8Kuk7Djx5JmR6LAqS6/mv5FqkEkxBJjEi/LjGWRklzEB/Gj
KcKfTxfPBxWMAU8KgPpv3fgvv06MHQVFGlYntSAIVtmlqA8oZcPuCWwUIjMF7qGtSbWDx6FtckKp
xkuAtGBtsYkJhLJqGKJ2638//z/XOhcFCk0iOYnQsCx/f/6JkhWDEmXVKUvupmHblueAzRYZc7Nv
lB9WuvRNY/r9Bfz2a8pVn6kkvtanoO4nldGfSC/nM4eIX0bEA0raISxSvIn+KBkQk3YzoFRtDXSm
8MNWKRrcZsqINfOJy2JsOpULPTvGWehOwK0Xa1MWg1OBJtdaQRPr9XjaGCVIHK1C1MgbHXNHLYzW
2UV6EUcGzpE3k9TSUgQ5yVZh5mNEgTtlE59SzoeomY+8DKYaPEdk6SclDjel+mBswuHF7NYBqdbJ
MMd9iZtQszwlVlDzb1s9Oaoupb4HgR3B7Oj5DwqUIpH2KqxpqJHHX4ByOm1RElmLI7ONzssdWsb1
Rv6kG58xRrbFsgZVaEpPaN9kHoIAqoS9pmy+Ncwoqh4wmgoZm4Q9VocPSFPCgMmpcewHnQCtWSIv
oIoN7QubDUYcbqMXGz6kzMeOtKWGiSHH4lpUP+CIfE7M1lMxo540b2ArCqxTqJTLWEwedOsNtldY
bKcONlx701Pv/fvz+wvGOn8RJvEHmvydovz79xdFZRnEo1HNS7KGtSdWZ6W5HxTCRLmlCcMDdZAc
ozv4/YnuDzfjtZa+9yGcw+pWbA+pRYVS/ihA+LNB4bIMHNNQRUC1usZZcyEeKzr7er6s0RqXhT8t
UvUNHqOh6mu5HR29gM8pb388pq59Vtmb5raIdGyED3OJfrUiWymXjSynY+uLjxjYvFOHRR0Gq3Jo
VjQQxxahj9hIt4m/j03fmeIJw/3SzsHB6wQ/DpNHo0aeVpzT7g42L+ECGPEXbhUwTMM3DRjCq1JY
Phxw/36Z37aIV8sbVBqPWDJ58CBXrqYPTdZUUqpZ9Wn+FJPeqZrKS4D3Gy1yRZIvLTnBNrZyhAYN
E5nfU5MzdNtm5hOeRnszn5bzIm0rbP4K6ZwTu9jk+FfExmeTPwiBeIii6qNo3lLwjAbGUoPtW0rs
p3oIxEUFHKFsKKU0rUa5ghqAagW2MQDHDaa9ro/PaVq8EIloB2b4Q69wnaIyvzV5Lppnqz2Fg+yq
Xp1SM78YEkdLg0nAFJxT4vyYU6GbUxDGAlyTbs7WgCOGNx9ueSGRWPpTD/GXzfzXi9DmE+iXE2aI
e8tgal2dfOsQWSJSrpOkba2pdQaV4Vz8w03/bTtHocPaZQmTTH3NSDQDU5koTMqTaR1qEOSc3rAZ
bqz0GKWePiGfgOKLNgcPza04bNFVyv6CV2XKlW0QFZr4BirhQ/xTqffXtzE3uMQUyOQjX6fnVK3Z
tL6YNqdmWsjjCecXB/YnQ4kxv2s6ng2h4b6ymij8VAWL5ez23ytB+rPWBIdjmjAHrvK/rpu5oDSH
LIn79pSaptcwzIXepuBLNGWcB0LWsAQYfhdn3VgL4bQcOADFMfwGgVA9/fti/iyxfr+Wq3I+TYQ2
QQdUnDQVYnEEpvscx2u1vh/we/n//BTTKYAmsC79Cl1QgjAdNfNSncz6tmymXQwokFc1Hrwi5mPR
D9/fX/rV+c7IeQbhYvaoX0EncViN6VR15UmkhLsY+h0E3Sdh7NxGvFW04Sad/FXbGm7WRJv2RlHx
jLikBb6x/V6J1B/u/S/Qyu9Xc9XI1MbY571awAyTTz4Hb0d8gNhZ+66oDrEELQd/jcA4GNAd0MFT
htpagfA9duvCJBk38kwSYSuKekANG/GNzST9KBVYkIDC+nIHfofwI3pMpgtWPBOC3vTp36/v7w90
Hu+hl5BVNrLfN5ApJzpCSwIWNNzRPCYGkVzG6FmA/zRpTOydi7RkBCdrXz2JJsxWIIkDAbU/FIp/
Wz3IDLGv0XQN79Crc8QcgyBK8rY4pdZ5HqFh2U9RUzNz+OF+/9gwYctAmcGZ0OQkxDP59/tVS1GJ
SMylJUzwXzmPRo9XO552erRPYfkYxew+D/YVSId53JVGJz02scFtvNRMj0Krbi8lNNJw8cN1gcbx
y78dpVwZYhvwFpQrSFuvKuVQHWrLEofixMGB3rwnE+pBflUf8FHDHA0yZLhXQre6vzyLr8WziQkK
+8kDXIP81NyYm+YJYlf+YG7yDRJlpnjVuihdyADMUR/kT+zbxc/ibjzLD80u2A6kBJv2hDnri/UG
xRdJf4mOR7VjySZkzfyEeTK+Vh+ww6GkPPEe+DX5NX7uPrD5o85MTv798Fbcp/fyV33gD78OT/Jo
M51/EJfzHTSOpNyI8TpNdriLwTp/0fAxIR++W/B/lAerpZiyYVfEs2flPHYKavyRcFQiethOVrPv
p2zjSFWQPR7OBwtsub350r1XBHzb0keGVnqmps9EcB3PV4zYHuO9sAt3zVN026zVh7qGFmX7X8gd
4mfp3V82x+xUn7NN9MlEcQ45w5+Je61u2lP3mJ/jJ/NL1O2wwH3WLnb6iTmIsKreg0P9Jd1hWwuv
8Z0UCfHWgqedXJbhRzZhNAuDZf6n4MWIYDom1hObDpETu/uLqtkDttzAQoClpIxCo2d2W9nyl/8l
f0nvyQNRGcU7OLxwQ4Bq95K9Z++o8cnwKD8gihJqC7fSwIDlM3qXd9PriP4cVSN6IiDy2+jJf4P8
SWcSMW/77I/5BzR7FT62jHWClzw3J/VxQA5PpvGRcOH8w2f68iTet/f5R3vTKtRKOMygi8RYcitA
IyUSgjG8hpmxh7S1y73+oz6i808Y5h2+0h0892AmpjOCqd/0t+wu/VQ+ZmTrvf0qX8fX/8z9FN7G
+QKv6xUcxOps4bFH+/+BNwrnXpnYyZbFJYT/eZ5y4VgoT0L+oAHT82JnR0SNBSkKLzyS/JjcZY/5
Iwx1TD+/ote6dJTWgb01UenCr0EhzXta0GUzyHilc1Ye8DwNYluZH1YBfEh3XYEcOh3OfNwoT+d+
2IfbEcK78lHi3mQT3s0ErS0diXATchtu4ndGl/pD+RruhBZKj1d+tY/dp/54eaFLCdfVbk+iMx/V
OXjU8AzKbeVGuMkW+ltwl22xst4I63xR3wXHcmXuhafmOD1GZyuD653fMgLnsWi79F2BnZo43V1z
Jxyxk4JfjkeC8CbjIZMytUGjYxf3OLxVH8lL9ebfm88j/NDn5BPDDgmTozM2QA100Yews3NyTW3z
q7pnb+C/4/mvWYjTnfmivc8GFPibyDZxDfyr5VeaUX4w6bWle26U+a0cOJgggJ1+6g/pTXU3fa8P
9XPGg6G/MvelemMPSG3ECm8tPNZpXAhILzDBvZGek8fyIXz3vxj2619ocQTJ5sOG0Mw/UD7hQMI2
3lX3/GLFpSIeeWddxE/ip/A2QvF50YE6cEWo7YnfwR6TRYgEaa2+Sk8DepZ6X/hu8xaVdvk58j/R
yYBsDGl8AWlBe4kfi7f2nO2qFZEgOvzS0JZEHGto7lkHPD7jiZu66VkJiM1Ixnvz0TU9g8IoL/nT
cIp9N34rFVt8To+Yvt+YH+Y6dYPVtPKhBU9f2BtUdvwmf1wq2mJaL7vx8NAhPIX5NJIW5lUIXjL0
Z6E30eizX651yyZ+gawTUXE6w5XQb960d8ENgrqSz+VFp4Fnh8IeNcZtxJaYbZGjwXn0huvycEv+
TGNzHc/Rp75r3ykvmJnDReG35aeATYcN8kv+oC82XtR7Ejam3BX4jIHqH8EaRw2nT/vyau4UWBvr
2lzq5hwsw4jXQsFFseJNJ36w9m9RPrkUSbFmkBrwUSaKneLZuQx0nCbt4CFCMQRpUzwT0q6I9nDX
P0jvFCwsP/ZrMGLUII+E/LyCluO0wwKnEeAfhY3ddAglKGS7PhhvA7q6TwQpvAE12KhoIbk/zFZ7
uAJOpNowPZD/dHC8W/cCsI+p+uRyRIGlsEY0tqDB4eiIBgfdxjnQ53+Vf6gTKsnhtvkTw+Raxvzm
9dgNoBtQQiQeAgSiJOsNTWbEK/FvisxTkk0hHiXTtZTF2NA4uvXbeAsDIsMqvLdF/ggsgZUY2Iqw
9sl4AlmSVq3mRZjjh/uc5Y0cVvZywS3vgmI9vcQXd0KuSFgTWO6LumIXnSRKqu2sOr8sCdD2Zbc7
XDbdOd1MLwl//t6gsFrIys1UL5BQWZora/v5KIPvNiIX4BKUEVoGSVb+Ws5YatjZYvCr2ajSkm7e
0QBrjM9A6zeXA0E5o0LgAy67bh0vaP/YAnnXYbOAQFFHUOF11eledcGNkgUcNuUVfyjoFNJrd8o/
ildptK0XleB7WidrlgaYEecRu2WIW9zomaSuE6cCVQilBLSOV4OBrG/D3AGvw6LhG7m00xM2zKmH
rar6wu5jfsXPqJmOcAAhIUuZI78y12CVU5aw+EkEwk4ZhRGHy4VahH2ofik3nJLsM/Urux/sxepd
n+xBsDHRnHpeJL4MyBdhyrcPmKw81i/zdgol5CN6NO6zLUUCf/uTAO6n9KKvjJtJtyWPo7TvnAHi
IWcvr+bTpHzwGpzDPnlM0TOSjMXlIYts4QzVboeXH0wRyqFhHbR29I6RKg/Cf6pO4iMcb2v+fxoO
Ca62j9O+eGAeiR7vneXEQpafcZd+rJGHKHvhVn+OdlhazKcyTtKcRw/WOd9Lb8ohuoceMnn4/HDI
z2ftgCUNoAUusqRtgejZ/jl7UG9D9DMSCU8OpzCDc5ylR7KagFE/RBL0MKRw+WY4MCtYqgCGlAGz
sqJ/1A/hHuuIpYgoAAHNKj2pOzho0mtdEOuEytfRzuXR6m3r/t/F7J8M4atSdq72f0ElolhIMZ0o
i1PxjmBxqr3ecGtoZzzBGq6BXX/VqZ3dsntUd10zbyp666ZwRan27ny+2rfxY6LG613rW2LYyi7N
R5LhQ4nI10ZQzVscH9vHf1/3n0DcfN34F6sqExFSMK76OTOMZSHNm/pkonHBEwX1fbi2uoM1vufL
cHyPKtEB5oGjKKByApkvYngxZwlFTQvx1RvUQ1J4dQmzJXFUf6fddDgN684Plyn+0d9znVAocL2R
Yf/TMPz+fCu5kONIkvKT3mG241C8ELPXyC4n+7TTtpgk+JrTJksmm8Iu/oT9k2DyPcGfoTkmi3TV
o9JqHQrumhhHam4VPq6NGZFcwAFZyhP+xCsffYrvkdJXIdc0lnm6LhQ3N92+cCTeaEjgHXrghRJu
8nw9dgvkwQoWV4Pt954luPxvhSYDqne6RAYx1guj9szpWAbkHTjosy+AlILXTQuT2Uh21rRd39eA
6ovZRc1a57dVsxL4T2Uz1GsjXbSTp17cXsez24NKJiewid0KAzqUedaCnNU89UTd0Tsv72bjkWl0
+grquROlC0Z9F4toiE0/EKjrqMMGX4NB2UfVk8UOpMM8vUShM0SYLGPeFjz5T3K71KsVkz51XNQ0
KpQ+8147yYjJPdQ8RFlhZKfNibgOytRqXKYYf6aeMpx8pLOY+A/SGit0Kd+2yU67eJcLalivl4kG
2snToWxgPi/ZyOFgKNEiIfOOLU6bS4Mmc4N6JUDXRM8k2/pjRyphusACO0B5JZwaBejTM+VVYi64
gLgnls+ldrdgOImOSUlUL3E5azq3lR0F7t3n5bNk5vFM3J0mufi6E4pGS3KR57WpkYFG348Rd+IM
BMHlTmst8NOfnnvLbX+MU/9bA/7rt3vVgAvSpW5lvahh/3TLoFJ2MVSS9HGoBy+apdftsylgEkG9
IqDt7apDf3mKYtRtOYCPuBl9/FpC6wfjuT8nxawokn5xkTIRLZGy/vuKUvoOsCDPLye4cRnNab2e
OMFMYeMn0R4HP+i6maN02U0cYq9bqFhp95nHxXa0xpJhOUJRokrVOt1WFAVTv3o3k5aImjPpiplB
upLKrqveW+J4W0OGjMd3CfbsJNVbiWo4ZfIjYahawhGTRko4tOh8RWL9FpgbP/uc+gXNCWaU2LEF
RPjNuYJ3Ag6OhfEwou4RhdtxggGsH+NoFcrF6t9bzh+DzKvHc/XSQNW6UcCE6IRtUJ9+JlzxHAop
n+E2QE9YQzv6AVuT/iTQfZOxSERHNyPLlna1GbfFxRrVLgJfJwoycxHaE6pBUozQOtbCfB1plhNn
PFgopqXbgBylwlas1USXH2FNwVbjyMIsDqbFGgcnYTtS1xasDGI1P5i96YN74e1hF8bjdKlM4tqV
0KzDJYkWC+pHwXJjvBzx40MKiDNF7kqx08SOjBmd6k5M6vCvL2j3XWoZvN0sNzmbH/49oaOv1SEX
F9LFHe+KclER1VcS7LSw9JtQeMhIhA43er6qtIOJ5DZYy+oa24vAsikSg8gdXhV6WzALHedLB6YK
hgOxtJI7R2oWIdsYRUvvJZWHGgbDT6gNne6EXsNvQMRCQaFhc/kDbvZNBLhCp3CGlQlYwMAUedf1
F5CXuSLjNn/KpOewTjcD1cyYbOC432j+bWdhcNxydZwhTUHtrZG2wCQoPg/ji0Ynvw7DcgHPyGbO
KM1YTnmGsjPBjsnpFK2O3h7jCzkev6boLu8QaP+Eif93rv3VPXC8ExIha+B/8vWMQGdA4usXyhKp
3kj+3ve9S4ssxctIU+lc/Rarm8nV6AvHVS9iwTFDAnxVqumSCSTjSPGgIL6lzUOIvBIzYjmw4HFV
dsnUVfQVTqXQ3Lth2Qk2eM6IUYbm5tvhPSqd9EbaGVt8bvKH3HSU2XfKYxHRXwAlOcK2/Zp/l0ym
3sWIpa1x51ztA31h0E5yYiSrLHOZYJsF7c4Gx9C48ax3GrCBZBiOha+pgNBgR2RLYGRM6ssNLh+V
AnGSo9vz800xLi3COIclxtIyTgKzub+bUuXP6QzEM22GzolKFGlLGS8ITCBV9h8G6muJvgHTegjg
+aKNkcl5Iaz9YamR0Nl6XUNrf7woqzg6ppdVUS30gOgep1ddHdsGde5uVaZES/AgUyNr0zF4fHg/
UJIDryChxsNVda1vgBHW2eeA7SP6y9nO3kFV1EmLiwbdjy7Mlg07hy4jcrW2diM2BHA6LSZtqORJ
0/0QtjMyd5JHp3wA/JuOanBS6wdZWnXQnLctGyp9Z0hqNcQDJ6sXibTqkY+Xr4Z2HBgUChi2egJO
CMgCLbpPl9jiS4qh6KIzlwR14UASfuhfmNhwYmqla4KVEMi2E0/Eaj0VN8Nd9IJyXlcZuJNrs1aS
WSReujziXPCsVbliSKlcXLycyCpNY1prk+aPlFQnumPx55H7X6S9x3LkWtak+y49bphBi0FPAjIE
gwwyKCcwiiRUQGs8fX/IMrt/3qi05KCtTtU5lZmHiAA29l7L3Zd7KNhD5mPjaplu1u+F/hYT/HAN
CWCM1KE5II5CjdmNbHoF7gC3RKMfq+2xtkEiqafnd24t0FFxh1mL7jFBSSYRok/rWIKctCuQhc9t
4VLOgAY2uIkycAGKMgdKxJfHaHZDRBDlTWW4Vukhny4Lb6n2CXVQet8PmMjuJMumtJFbRy+3Ura/
mIfZ5LbR9gyXh5lyqo5fQ7PdmrHqWVnnr+D5qnOeFsJHWHMZmeBJ0zMys2yk4jEcjS2cejbf5vV+
ig0nSgFlW5McgjwgBspLkspL1yjeTLhT4oreDxci0NQXpmRIcKMNX3D7jujYD2L83KFUlQykXclL
IU+wxfRNkORyaoE3QJaT1SZHId4wIcL3Dys+mPreKl+RwMb5hxH9qphBM5fvXsCSgFXHMfs7nyh6
xBhwFZG0DMVUA16zLVCq5A8zyQp8gEnSbe1CeEOkINXyszQ9VDwbxcCCr/oVg3OIysNyuREVvENg
irECdUnpcI1ihUks4BvkAbcja0Fsn7ImiglbYNUUERN9o+C13McBdG4cVlhB9aHzZu3izrjxslnp
PMFeoZQFICGndviYEzAqsG9jOQmM8Mum38jn2pNK9YAU3Iimr77raMnsUSGJjT+hnxJCZl/bNyk/
I8GO0VdYmAuvM0e4sGPLsq3re3kKVPoEKXpkBy+rO6HHvK5KLnjDPvb0kWIz7+UkGOTCjqz7atZu
R6wTUtItrJUMLW8FSEir942KkbrZwMajSu9EsXtbDaUu6YBD70Cw9uXcEpdNFaaX7Z65G38UDDcn
K6QTeRNeGl7TGclnrxyVS3tjdfjfYiEd49BOqh5Fl1rGBDOB4pqdcErxnrEKV8cmgLeSf2gDILqs
DXA5Sl8Ap1JOTkpxXlKwrNABGyxRtx4bED2z+tAvhHWxDHSmwRskKgWTLf19VE6uNMMwGnts97jn
4Lgkp0D8sbwNa3EF85TUXbC0GKjrRTBpYCcdW2CZ7abINeeg0rdTatwukcjwVoT5TUIy66OelPYS
p1463ZcdMI1Ic5zG9DFQhjIQotbirEHa89I0bpEX95B1m8HU0YYKgWbcZw1G9xrVaXFOarawnP9G
ZwSWo+Hr87FPgaGUHkfEjP6wBm71WyThcVkz2TfSeGBl1O6bOj/pauJFEfVqB5z2rkiMR4/vIeF6
RSE47fI+GB3GS3Th0SHCC9VayDMhY2lZK9CL+VEooyfNrZuH414D1ROowi48gQhsLh7ZAdmo6nBh
QoZoKkZ/5JCZCOPAZtOg2oj5LAs66JUuTZTFVy75bhVACtFpKuO3OI+hkUQ3BO+yIvMsUP7OFD7s
NjR++5KZ5IUBB2zI1h8i0znEbXVMw9lbpNsFaXPTjzvU48nFgKfqSBkDUkS2q8fKXVMBm0Nazwh4
L2xDmAHwdve7MpudtcSR2cmWEHC7fzaANMa+pCNTg2iWnZpRPvWpB8m0GOVDErJfB/y6WvbIIIur
s0iwJqoVI5uCnoHXeD6hOuRNVYrnVSEyF72z6NYWfpvaiHBtIEANfRmCni4T3VW/qoWMRvtjX5Ed
RrBL7EIUbxq58bIS/U+ge0jliieJ9LRNRww57QuY/6/8VX4Qv2gtecmVisAGWz0Xs8MUI9NasOPp
C1P4FTbEu4s3aTcLJ2jslnep4mPtxNjwBbAYF+aUCawaGKlcUcykdcyHxtUMhGJuUTpp6OqGrzWe
JW6jy+Eibck8D5tgEfjTm+GmFB0Gs+pV+OdQFdFhghUCabGys35TvEEGcMJTUEiArP5ApLvmpovL
VHyHd9Q7I4LDQhFAep5tqi5OJMyNqZorYfK1mtrbpuDxV0b0rUrdwKrcWLtwWEms5ri803fTG2t0
T08ggRcmyBhUBiEE+d5Uog0WmmFAgZMQ5kh8dSzHcx/pqzA4IogGjULtRJSJ1gZVFvHsa6KR7KRH
Xg/zXO/0dw48YkAygqxtHLSB7rO7+lXZ4d7IGw84TZ6Y9BZ7/LGYLF7y0YDzsAfhArtOx97RTWQf
b3CGx9vFBVYnD7uyfNGiWsLj7nHG6qpgVegqyAfvHZgx0KweMwJj8w3AjUuZfCMAFrdV3YZ3iFWx
1qZr07JglaeAY9l8c+0R8HAAS0fT+2yW24m/fyhPrBJdhlEwTvIXgp47CSIztLFL58RltWTgli/z
mVcUEIS/QLPjyxYZCV0I6d0K/lIwNcTzcK5LkG2cxhC5FMV+D982QS86IMQahzBUQzAyzs+iftN+
QTL0+MlfwCocpGEoxp7Kr6RzOcqKb+PYqtQ3uOd7JVMHqjer9/rkWRj+6cH8It9SPM1Y2wuesgRM
qUyF3wFwmT5m51gDt7qND+ii+9VDCb3d4GEGz0MGIVOpz8Od6nKQoqjPVJBHG595Xqk0d1hrrCtJ
8usD4MMk+iOeR6bTCG6DnuRid9zXyl5M2/KHE+YDoLS1YGu/uAsIVLPELWFryVPoAeA9JbE1fj1+
W3MXJ8zJnEHdyCwGqt5Aq/ZtdMSjDvq13TKg8Ci8Lg+XM2yLDqv6TQWWEdzFIAEezFhFEJvEt8ML
hujunHAp2C0HQUAXu1Sa/GF+hVqfnV+QoULpcF3lq/jVPdZf68KfNiPo1prntzEFh14sgkwZSXhy
evQOK5TqUNPqjypUdrqpAA7JHgPbaDw4bPY/oMUpXFm5qXNJdBJrW/w2ej/hlMNhCP02L8Q314en
J/qG8wVmz6IbtLNvaq6ZUxUYPeM31lsAi5z+kt/o+RLUC+RbvUfPVA7CCHnPDoq9MwC28W6tyxIE
eP5iAGZJbcaC1yxdOMUeHYQrYt/Ney6CB9sFMyuLDV3OdwXhp2+G87AWmyqVAAjSZVvqDN701isE
dFkeYpZk3a43JRUyjSg+ZKR0P0RfdYL5+UfF9E1kl2vN4pGkFXUbdAby5FaY3uFyJzsQRNMrDohE
A/jRd/Yt7Ees0+iPmJn8jj44TYzD8jB+o0cmLYg+jVcaMTPQLDwyiJZYutFTSqwWDjEOj3b1Bqqg
UOyR6Vlu1htPi70lZx8CI+83NUctpBLEAXtvtdUiu8WPX1/7AAwJAaOSzKb1F8+QE6CXPARIhTd2
1/G2HnjBbFa0NTpsGLyHuhoU0XblR1gYqUOCTp946Vv8hs4oqQKiPBJAjdHO3uFUYpQBtBk4ur2C
i7IwqtSV7xPaWh6lTIixZ+p+MyEzwWdouQOwe9AOLBW6XPWpeVjfsMwB0mdOuMOBbXUZpIdCnBLR
yd2b72aBShXSuXw7p471ga6k+ELawhfHPfaydoDtu/VSN2TCbgCXs6fkXTu3zzpWYmXA6KhkAMB5
Fqlh6EuAO3lCKGB48kzf8CsYfBmOCW0g+9b83NxFmK2o9kotJytPqiueoq7tKBICjujk+fJC28OS
B1tbsDnk6F2Zap4eP4yG3IT/ZcN6W15ppFmyPCvWdl/Za3ykxO7h15pHy4g0IVtcUXArpknAhlDf
cY55VsBtEokYQGVDkPEm+0Ay9s2PhprOaG1sDgcSY6WH7HnONxObNlg+JagvvGR7bs4npXH1JWDC
ChzQIMkZv6svWHmqaEjdEun6K3KW5oM7zaPjJxVfw7m6W8No7PQTYIsyWX5sb8xi3QYh92V1c8ls
A6kB5ydPavV5FJ6FZ8mDGw7Z6BCstYTJ27NpcyTpfNGZkBLsWGieN+M9OxT4Q/cVPg3n+olGk/qd
GJX74jDd4FCA34e0TlszUSqWWGyuZ0SIb3RnU8oQrpw3rik6s+DAo0ao7eGF2PVesPsUB7sD+gYV
ot6hKTdXQpaHonS7pfcnykxWCJdjP0AHk7gjMRvYGJzqoPCbNx3zyg8ZmcVBxjEAoqFz4y/a47Yg
ORYXSxvdEQodCBCBs0fftLmD0gqLFlPzYq5MiA1yD8YKePM24hNyEP2NpY+RiaW7LYKwM2+1/kTr
sK1RvNbEH9hJjhu82/U+FMv6I9+JXZDrLxB2yeK2INDweddXu6H6eGmx3nV42IiSe7f6ZT0lD9Cd
RE61lg2q+Yvn/c69p31pObOpwUiMY1v45Om2pktWm8Zm9jCqG+sZCJRPSnYExaIROovmQ63zwpl8
BshWTp69qrB/bwBiUHeJkIu89rmNkgMQdblR3ief0xsucPoFYYWUasTDTHkJ39qd+AHNOUwsS0fJ
HEJ82XLguyE4ZN3HVD5VvO5R/UDgUjkwIJ1xIE5Eeo2+xydOV6UL1nVq2ngIQC9AO5D3qSMcCt+g
WUaG8wnSYM9nOUkbqFZbcnue6nf4TCVxp52Mx47YIndqNk0Q7awPEcu+7ltZ1r2dYptgLmb3EEnc
WHftt3nMH7R5k38h/TEIegwfKsGt+50KWaI9tfUryCl0rWbQZrnj7GVohmKf+mVl6t3meaqoqqGG
PRGRX+dlVtCJrip/Ii4IlpHG0u0hZOF/GBVRfKi/y+Lm6mEQXSPz58ZXyoC/jNo3Yg9owyTmXMS8
IFiw3YteLKol5a4Snjh+FAAREKjYrUbGKrmlDiUb9bYVPlBnLfNtWvzSZXJSAqK4x3arGPsu342t
k9cB8BCPgEanwwGd48GldiHAVIo87PWFzF8UPys8UqcUJuarmwTb/dxWtXu9uA05TKvLQ33ougP1
G34x/OwZTACXzNwt2xupPwg7g4pior6jsg34ZxJZuFHLG2NnKuQi5FXmCxEpLTZ0Ypr5OmatBhCJ
SwNdY/7k9PXTKJ8mpN+9W5b8cG8xg7n0K+O+l7YIw3KvLahxMUSyi8zLpV3HmIME27hS3cgVSuJ4
xC3h1QR2xg01vy+ysMjtmch/phpweJvYb5MQuMqepV0xe3G+1j+r6QeHUc6JynyRXdFER3bK4HK/
mdnrv0FrBPDDe7r/W0vzFOzaIMgU6E1/kX0Re1Fpa+Yeprbazuzt4r4NfSk6NdmWMq4XHfatvtsn
aNk/loneIvErNhxqYRxetQCnZIpWDtpBOPBv97EPVFFjTVnCEWFKYiMK5mNk0VstHnpOzPpQJu6c
uNLohrVPknVtksK8MSa/VX1QXC31+zJIK4/gJR6EeJCqo7XczuTQmoHKXRRAKbgy0sp9Xf1ALv+N
Wv4TI78aKMimsLJmpOqnQnVzmIT0ZZ1BZihp+cmo4IcrWVfKce3SMxxroBzHuIr8NMH0FIRiMtji
D2p4Jkth766Bf0Z7MO/FYJqwmKtLDeYU6xc1L0/mY5qiICGmc1OuhRkqOOlFYrDXsrNnbr2Os8BC
KjHHBjljdFn2sHrpNsR32qBlVAumemYLZ80j41QLF3wehhxSFW0oRHp4FAgeqxwG0aTMKXRgiHX5
qrmfoSvG4LM7iBqZOzt6E44fzHhxGG1doBT0LTmyWFo2ZuTosc7NzXIT3S4vEBBcfMa/PPaxCUiz
wyzeUIzwA5PWUyRHxZsQ5eyH9olIS0VFp7uV6C2KA8piyRtMWHvyCnY9rbJEk+5YkU8dRN1APVbA
ecUO15MRZuqrTJX5Nkpd6ARSpioBadvGIJmI/ZME9x24CrzXAIkGMPowfrbMY9eb+QjFlsHV3qLR
QkIMySadFbRJdAh0lo/zW/hEkaWadmpucTCiXEMDMiCDjaGgN320EZ+rU7mXPjn3UCn2QP+vlImM
q+kGiWaefnGQkMlE0JgAV7z0HuQe1BuYfsSO1aFs5tCuzWc0jPKv+sRxWCmroFGDDAuMj/pXWmzw
BIG/k2hAj/p5ROXEmUlpW9no6DRpB7YA1S73NmFG6md2TtCuhnxCR/peqXfai1N7MGmI6BJjO/5P
u3gKHyQoCSKkd9l5bl/i8VE0HxvEy/SnlGD0a0iYKxv8oLqQnuDomp39wl1JOQ7PxYch2kQTScW2
Cx20fhNQb2oXKKlQZiPqyfY0suYqCkOIWB+bg/kL4njmEHgDIR9TRykCvhXV26XxwRoQvMlkZ7Po
oFk+IDJZD/Nj/ZjfKCfle6rZmtz4aUJL/Y0y0Pys3pEe1UjDUIWWrCdKIFe2VqUayQzsoAwlnwwa
DSYmKU1oNvGxi2wLMB7T0AJA0hfqOwwIhcwZTIy/QYsx/vZJyxRKL0KtadASO8N7DHNEkfA1+ZMv
v4DHglaYsVMPBEB7LSge0fIhw9LO+IVHa6PvUWGRDwGeI3BYIuzCVQqRUuwNg2d2jsYxtglfrXf9
dnlK7ubP9AkBJhulMW1qIoXNDbxo2VGvMeK9A46XBfsCWayTLraRZTRfW/ED8gSXWjLDKVHp38gL
ZSQzgn6hKu6dtgbDd1C7rc4WBd0rAmy0H+Udhql8xOgVs61+WM9F8VCYzmVyyKsFlSlkf/0+I7EG
DhlCCJYkZtZoVgf07bb0RDRpA2ELLKRuzB8GkDRjHRD41y4n8/uf7/dJEbX/539J//tSKWWby1l1
ysVXJAMXSrfy8mAuN/qMgeJewb55Qm61G3Wvbh4H+SM07jC/VEueqV8F43hqpI8WH+7Llv5IdBNM
YbKglV9D1TMlX9xlxDCAOKsTpPR3efHXrOpiu8wHTQ0mlA9dflrwsO7vymmniO8aYWqZwy6jC3e4
TKnMYs2O1gcTKtlqz8I26l2ZBCUR3dMpiXfL4Gi1l5a7Tt1yNqyiQOZPaP2h4WOTGRlwCI/5whi7
aXWDwxIT9CD2F80naaiebOJ7BZ7Xb6Ivwdd6gaBCmgOx7mofF6+tPBIO68pbPxSj+o2/oJUjzCrz
GUuQzA0xJYgDlNBvj+blzghfB0APY0CeyibHlzHDgJorQaWDyAaZn+xVozdnsLUbg/ZkXUh2pW2T
wcERSwudPN4x2yiP217jQEBhs7rbyykqA+TAG7DwIbm1kIutUKCndHudPx8Htb7+MXDkcbSttQwI
cgwI6JNoWW2cMuNiPYn46KuVi+lgarAeaQEacaE50+etRJjuWmzTicdUBx90+DDowywONNsMj1r1
SnR9VLp5xAuF8CQwORwuqKeCGHlYd2goQH+fZxxJyUcC7LtORJB7i1YsRHra22sbTb49+Na7dkg7
u0HH368yzgznnnTXWMGQuKgwLI8PrYCAmI5mBbHgx4Yvsn2U25752sZPBZaAO3xFFlPR/kLdndML
OHyeZdgZVkAiHo1x1W9iwZlRveiOwDCBuBGYYy6c4ZwEfDGBFQBmwSjH6qiEnGNThE6SIpiCFthM
MxHkK2q8xCtyG1OSV3cEkGuq12jsr4GS+32zLcRt2bmtGQhIssSgh1ZC8Cmuvn8XOg0+B47zyp4t
ZQRDjdhP7ghmTDQi4Xbws3K7F6YdmS4kRoyCA/5nCo8xmu0IbsNLgeRAYkJfHWww0vZWf5EtAk4x
AKARcdh7Y51ZCCLY7MFEguWwP66yL8CzL0ZqoUEyIOAHDQa03TT73njKge/Y9Z9IV6DMRdqbffYP
SFpBGSuP4cKOvu2NSUviCs3KRTdrKRzyTqofyO6hfGff0xCxRfZkkq+O+hW97zTb4KvgaxV8E2gL
CvZ1PB+ji01HDdQ5i7BuW6BECE6t1BVSt9Kc0dzpIsPmGyy9mV+QnAwrebR6kR/FPk2abOy4aX1m
R7ItVkDVdonv1+JJ9Lbibbk86M2NKqDw86Bg6L8WFMmYPnaeBqsFQtM7U7kK2cR+j1FDXdxI+POT
i3wrKfvlssewDOSgle1k2IdVQBztqAZjtx/Vrfb742qaUyVBYblpZEvlAfJ3qYP5xnoBYBppsSEd
+A/jXNytxaSbQtorxhvoUzK+cYMGLlUP7+ELbRNmHwmaF4jETw4okjDB5xb0OXdS7qr8KqDVd79l
YGwGDf6ULnvWD2pponX5wRVq9V9dv9IfJnAmClEMHr7ontT7CS41tKmCcNlTXovD8jJ8Fi/CbfKx
wNu/zh9YFsB19WdB80zYS8WW7k2yCwYQfkyAB1uRgvSyF8atdTBUBw2whUuP3z2ta9zAWpt42F2X
B4t+bJrHUXlvxbX/v8V4LaSdbxvfXO6X8eai3fUh1RtFgWweJekwRWygbrWZcMgXgoVkZdpizRXZ
UqqLG9XBBXPvNt+UEMXEpoEeOzVn2zTtyCrMps/yJ9fr/xoSXFVomHaiQpIUZj+vyvgqMZqKCdvm
1F+2BTNoHUAUI84CB/+/5W7632bxMIA18SrTJUnRr7RnRdgLcSOXTEViNWtuFeJFG+bPGmGnFnvK
dvHiJIAs93lQ32QqepVVcxoygvBLx9Nc2ufZMYu2FGSFGpjVQWXWgiKD4gGgvQ1kVK2hn60Ylj8g
dUkdktym+/B82Ws08ZtlBNRxktJRMG4A7Ry8UNmiK5Lxdv4iQADm6Vmdv6zhJn/+9xc31i92XUOs
jnWGzgg1MuirGgIjgmrARoOgmFLcd/FHgyORaKi3k/a2qMZG6pkc3NZp+VihfqtHA/LxvkHLtFoL
QoMvxmtE5USWMcCpgc/NeUpV+hkGZGZjV18+V3o2g69QgBWE9YuL+THqEAZDNUL6KTCjMAQ1LCqq
lvgBqBLjDSnEFnDd5JmIxc48pvvGiuBTCOXnLGYFt9h0MPOQ4+YCBG5gsKM2/Fhh2Y1w2+J0n1Qu
tido7HUvS1/L8tTXNeA/K6jFfIUdtwfQrwFo40t1mJBhDS3REBJ/oMDSQxp+yjiX1qna/7rNBMkY
MqYTDLxera+xlELtEgvlaTEfTewaE1jxFkq+rB416VXnHDYexc7OiLRbBSwa1sn/ftCy9Ldq0frj
I1yNmy7Kks3NdGlOSiu7Jtx+PHn6OD+n8XuhrXRZ44YdYHpfr2aSGrvvuJwTEW3SrH9isBXH+A/H
raNBDeJOrE71w1DHLvO7+nLKmI3DEWL9M6tdy/oD8w5sRHqcpiwYnxv4KCz8SNI99TJ461OtpO8D
6rsF8LpvD7pYH1Z7So0hVQSUy+AJ+ohZeBXw89vm2MuMVAwmaYgmgiYmU5QBgfNqXicwBSSq57Ky
gohAJwFxUWmhZJOaYyMpjPcoX3o67/O1L5AGLwKfNiE/FB02XGZ06ykbDks8Ou1kOkbc3htSHsiw
5SkWkqvUYpXextFjg/fGTGcvyjR4l+8BNH2cDG8o6XCrdKdCmFiAUybo1GCeLE3Yp8a0xVN9k+Is
uMocOnQLStpuc1l3a+sjFs8TWGhJpPA0cqy3j0uv7lbrMgUJADKNObnNm2dwoosg+nHSbsX0UHT1
9yqTEDPrXkrbY2tegoR5/2L6EGBwKwnGSZpvTMlLQqZVpcbm7YSP+SX3D+so9xINnLWND8CE9zno
pjc+mz2SQorcBKo6V3ESFj+ZUv9tMtIJo8MUeoFIr5uAsIwFTu05L8Ej13sxCp9lgzlbS1aNTsGj
3IeeyG7QkUqZDitvFmB0DbEBz4f9ZC2vtqPkRZ9a4zSU/TaJDlX0oiCLXIiGv6B+SCBkhwjcZXgN
IybmB9nHjyWTE1/WEG8ON/iKH7j+TadBEVRvEj3lEB/z+Gx0bteUOyuMgh5NjggjEHYlNTWlc73V
DN2TIZZMaEO8Qi6rnBnhkvWqsUEPmelqlx+6M/nvbzzTGnjMq6olrr//R3NmIUTBAdNgJGYg0qcn
7IoiKyEd0SyxwEEZWEsQ12XhK3Ph9Omn2bcU8RcUjkzqqPTuDGNRjVYgP+mqAkQur3Z8VqBW7Ye9
QRXXXf5qe2JPws1C0wDTpGuXj2QYulyfwMvS7BHr+vvfzkHaOsrS4jQTM4GxXzf8GVe9HgNaE5qi
HJabotkaxjbU6QzZNZCJ6WzFPK1dh/5dyKebnvGRUJyJMwbt5V/QzRd1mHcYAjmigpQ5pxwzDBIB
DKhfaT/yVOe5oWcU9yUgVTZlDN3sq+WTFDkMttlYZMKHIHXiEqau+ZaXd/PyKSwQz8Ah4C1hjJW3
+FgpTwm1uCXK2xD97cvM6IqE+9MUHVWkrSCOl6r0V4e11JCPHXBcZ1LMR2+p8VxUj0CFIREt6QE/
IM70bB58wyrRSCD7s7RAHilU6VGH8Zhpl4OKwBd/ca72KMSMYMOO5tRs8qNKq5RMa3I9oS6s99gM
+d2Giv+5Q6EYll8qQwRIiNVmf0FArA7dU6ZwW2UMRWrmZ6zhvkXJsNpAIjfarS6qEgLA+jWPJMQf
YCTF4mTZZ1KqzsBLJxDgnGnPKYhI8SmMtzK4uRA+6AzrZKw+s6GDvQQ9ijypt7b4+QeF0pAizzwn
vYg0ma/yAiVCFHvID88pdjGwO0dr+HL3kZuoLJh7g50P1+mt/lhB4Pc1DVjKHslJZo7ZzcLY2pzF
N5zVOxVjnDBhKlhYZELoKaL1LESRljNKF1V7ponLBmIeaJAtTTVRoAjY3WfdXZZCACeZG+e5m+rG
DmjEj6rcQWeMkD8UIZE5vypLOcwrpbEElsZYS3Nnxq+Zgd4NqqFRd0XevFxwNUdiPwLxuoOceM3E
FA+ZphqbQRPfSm0ZzMX9XC9bAzJlQbOzxBmmRceiZE5UPI6SdJMbjPag/Mro69grG7SKPXICvarv
JFbbR89gk6h+ZJxKLONxQAEcnWt0rIukQDEJ24Y3Pm4Vv5UvE1It0E6VlowiuhJl9gO0p+YJE1Cs
dXaiAWwoAVPS3k/qg0SFM1vfTJoVIs1LMjOSRa8f4fsjFazdeDux8QldjlwibzycQxKMD/ot+kwK
DVSupXb+1XFLOvNUQiin7K9IOXXeASUEuDkO1EGSRLsCzVpQgGD2WerfFtq+zhJc7qewHOOwp+Rm
rmv8kACr09BP5DpIsx5YswVEXOnxDv0EE4nzmgAIe693aF6+VQZ5B2Od7b0RGKtjkrZtT6uMb7U3
TSwSitiOG6Hx+rlm+HuDjzF14uzH7xcVfmBcnvOUTKjlHT+hKY5xdCaQEa1nJj0nXGy9JdiGygRG
mOF51e+aKIwMx2jKu5l/igjNBUfsQpElzc1O7kfc9lNglrG8v6DP6FSQHJ2pMwmAcxFTOm1yrcAQ
FMWxIAn6+vFidttB5mDMiS6FKbA8Ma+Ol7Q9q/SVkmb4srwVElfE2QeJnxBXCJgYG8ueU/p9mV+t
lcLTUjyBaAhi9Wyat6l04vzHIEjVtiUiHW05iWBygRJP2/VVX39IGlWo6KhteWl6yavXcT8QRS5u
52BmazKmpgIZQwjKFM/cr3dT3c7ogURW979Lx7+QKX8eDtbVqJSuEu/ao0U+lXABdTIhP/oQxM+e
9xN72OFyCVg1/77kX6giDiNS0HF4IrZBv7pkFbWWxnbfnmKojORUKI/4FSbqhzH8cKH/Ns9mnFKy
8IXBCwc36N9jMH8c06Xe6q0hNfXJoJJR4neqVzzMGidOICottD0S1YkxQufAjv0a+xeRtSp0WSCg
FJJDHHPnTyWcfnKHWadrrg7kP6dvzKtiPeuUYhJzuT4hKN0Wcx/onXYSUk5k61EheJTQ4UcqKQyC
ogBH39sSwh4HRMAohCu9cYqgVTIkjNBj7r8fjfRfvnnrmBaNMq49uAhL1zlfpllywQlrTYvpcrH4
XI+jHnwJ5CTsUaTdNMlXR42fFD89qys4YLVfwyyImBZRxwVfM65KKrWz5lwSR3GPOi6tb4tlL5No
OQ3OkK6KQhtbBewXpekRgUNZYY7QOcYc2gyQ/3ALrlqp3x8EtEAzJNzDQSbWN+aPRZPWxUS5Zor7
hhzTdJ3PQ6axCKqDArPTz4SFs2U2GEEwzVGgu55eCpi2dsx/IDqlv90RwxCxUcIaC5Dk6j2ZOoXp
ZSMU93V33yTvPJt7k48SEgraVNpeb1FCrYY14GXoqwDLJmyOGaJNJzu1yh9mKq87zP/cFpPCjWeE
4evvT/vHbRHjTAmFTBMxgkN6FYn7ZJyeSoY76xSWV3RlBIyTjhwcND9D5s+h4tZqt7swo5Sy///w
lH6PqP3xEq2fh+ej8eMMPox8vVJ7VV7yRLem/R7acvM22xSWm5t880IOwOYl27y98Df0NZvF4//l
mw/UZPwznCRSIHZSu+b/v93wh8rN7e3b+j/8yy+Ts/46v/z2tv7L/J1QCg98YfNxez57b7fe/b3v
/7ob7MOdf/d8h9GFQ322Gey76f7XsPFz+9ddt6mdxP7kd7amg15uc6g2x8fd7lFyd6+H9zg4RrYr
HsgzBJDT7Mg+6pv3dLOLN7v3ZvP4untInO+duHn4Pu2/T0+9u883DupG4iCDoLC/g4cfJkKv3/v1
buL6CBZHDIVO2vrVohcWDA1FWRz3y3yMwP71svG0khnI8FZBB8oCG2OwYATC/36OV1vh9XXNKxAw
rdQhamV5Wt/6HOZw2hEqhZHvZfbp7/99Lfkvb/afX9K8siUb8QoYO0MiO1ZGzs34tKj4pchwBBRk
2zEmzEA6k6eTxllOBZrg1fBtKZWbFjdhy5AcOYAFuSMy/RsQKmfmRWg2nUWxAr8lZR///rjSFWz5
X/dG/v9vREWVFlpZTiOEGma0sDo6eP1DWB4nVKQ5hD4TBqiF/n3Vq8P5Pxe1SE5bPY517RqVTWTp
MsvpOJF0FHAHGv2mlWmrHrvLD1/vL7sbJs7/c6GrhzEJUlmkrTLt+Wph5irGgjj2JNNw/L99oau7
GJecc1rICkvxzCmouHe1+STq2664//eF1lfkakPiC2H6KosKEQDq1Uzt2Iy6uEhcCB0cQHNfrEGE
er2FFIL1+PGc+tvlMPiztPV0IDxyvb9/7MeyWupD03fTPi+PCx5iZb7vhJsixfGNvl7Vf5nG27+/
oHQFJ/9eG39e8upAasu4Twx1mPbSg3JOz/pJYsaXy9EHELnuJ+fLDUNypvXTibwe/dd39s/rXt3Z
UA/bogz7ac93nPrdADkdysxAIa567ov70GSamorkZpDeWs7sf3/rv70Qf178amdMY/qIEhHSXut2
HdMAmauRyxr5M7Y3/77S396IP64kX+2FYxcpFnYlLCAUuOZJkk+83WX1Q4l3jV1dP0X5+sXDB1sm
bOj3wonUXXRBnQ/2VDAcyjYmSs+8ItrM4FlyL1g7gw5/bu+j9rth/iOik2SA0tGwhYqKxzrHmQgp
RporD/++F3/bqv+8F1dvrTDHcy5arG7uuoCWaZZpl8r3f1/kpxu+rrs/XqG8MPvcyLmIgGhLv8Fl
JBScUv+hcvphAcnrW/XHVeJS1/Cz5bHG4bs0rOoGjri0+r7MP1zo7/eMol8xZFFja7i60GKIVtny
derF/893mcUfFs/fv8v/dwn1aokq41JUlcB3aZhMAMNjqXAlo/ousqd/P5ufrnS1SptOioRukjn8
GFjrRr+qUF9Bt7a22P7gVqr+fX/5n291tdgkucGgVlsNjuXdWs1e8IRTpxugY4x0vmdr/QB4qsVM
4OLZndyrxWcL424oRqBN95N406gm5Kz6DALmaepj2DKTv44rVpTCGihBQZSqQirgiSw+r5eZZamH
Y9mg1MKkbR7Ug3JhaAzlNxY3kkBc33Qu4MUXpr20tDwm3fTDc/z7yv+fb3y18tWunzKrbViTMHhz
duRrVNINSNW/H+IPK1K9XvrJ2AmKVEzrydR1xwlUVvP/fYm/FZASnQAHIGlt6jUSH5It1WfZ5f+S
dl7LcStbmn4iRMCb2/K+aMSixBsEKYnw3uPp+0t2zBwSqmD19MQ+RiFuKYFEmmV+w2mGDltGFQ28
0VoaXxoED63D92NdXZOfxpq8zujrEgRRMRYcPxtw9IODdAZ+3MPb9wNd/Tyo+JLfYP6lfCBgPx0Z
dVOWWVgXPc3pORceU4cx6M3z4moE8Z9RpveNQUk9pdhB7A3mhGVbYYPLbuYrGfTRlIhyZ37jiLr+
YraMe4epGca0IGMEaoyPMQvCDx/EbcNw5fDkYyT4/QReXRXo2P+fcSbrO3M11VdbMYHda+rc52w1
imkA9mTCTEu6sQavrotPo03WheFWrtfXvBXHOydiJK2DgAxm1xn/n9Mn9tundSF7g+E3ec4Xy09B
eKIOYQqxtdX3k3frI4mffxqlhTpe1VR8xK4VuWBu7iSofIlz43SY9s3/OxIxFYAJBlBue3qbIAxT
+yhW41oyRiu5+B2CMwofh7hbf3yzduFB9bFh/1kpMiYD9eP48v2rOlePfhP/GoWSpKpqk9Ay7XxL
TR2/23un8WcNeQ9KG03LmbGpjuGd99r+jk7dWttnO29jr+0j+mx9s0SvojA2oJhABKH3mLwgw1BA
ugJfbNHmXCnoyB69bbKu1vadtZy5WxBsO0OodsBphIPzF5u8RTrn423Kl+qsXORVctDP1rxZoF5w
jC/2eVyCh9xFq3hT7mBxnoM79ww0cLVsVtEfc+W+5TuE8H95v9yf4QOd+exPuAE6dmMjXT0jPs3P
JKaAn966vp9RZalgWVuw7gbpb5//rvSHRjqWrXxjvKtr7z/jTZeEYbdmU7ZsJc3dVekOy1S7vI+z
h+8/+/VRbE1Bm9sgzxUb+tMKH6ysKlyPhcfhaoYn3d/r6VFzboyimNdX13/Gmayuxne0us198If6
n1oqsUMEtl/mq6F9S8ACVCwOMJWZgJY5J9zRyvxYgo1Vq+IBME6/kqT6aAUqTm3tveFZKzOyNkAx
7HKj6dqZ/mghQQBu/U1cKyvtoeroQSPFsxp+IbkeHRHqgToubRsLpNdco1OkhieteB7tH+BwOvRw
MTRPQNFm6q8s3eVFtRgahIvaAxyv2s63NjovapvTiexWaQ7dvgQGGvl3LQ02t6hRZaHDZQMAENxV
mLW2Rh8LBG9Xo9qZHT2lESbmtOsSmLmAcWtIsX782BoDvycvVKQoch0sMHrRAaT5NE62ZqDdZSgb
1tR7lfKtatu72B32HkrWfQmrXO1+kHvPc1Xa68lr3f9JbESakAAuUALW4FMNeHxrxxwnoqaAwZVC
kcDLPERBT+nRJAKF5/saGMyNOkbbGI2VAlklCUkygs2lVaCaRP/MlOydJUtzakFA0GUYOs9Kmc30
KF83VKErGYGkAL5HYi4smmcl8gLlqBwCpd0M1bDtbWObRObekDYSkxpKDnSi36TOKN8cotZceEr4
5sq/ZPRFtS0ucouYxlmcwknqrU2nPOVq9aDQ2G1N9ZRFxkkFHVCYALY7GCKBd7arbv79ljCuVZsU
8z9rdbLTHXReDNcru32uY/sKxFVUf7x0pmRQchtUAYCHxKss3EYnG/1v6RS790O4x2Nna5CkahKH
kz/MWhgJXE2Ez1156StEbWxqoRXs0bRYqujvy+baLv9q1Cic9qK30sLO4DMOzkJF2DAIVgHcihYZ
ElAGUFyiD3xEi59UmLxRH/JJPKPoNS/vbHrRZnGj5n71uKPSbmjCHBqDyq8HQ9xRf/LVUFx9YFY3
sXYZhrWEaiF42eebtbarFT4AJFyEuARQ6J+cD4Gpe3meUnUlzsPdx5F2XvXUtKANsucWxFIMUtFd
fP+hp/Spj1tXQ4JPA3Jp8a6TzKpTQ9sg3en2snWyyxZVy0tlIyFBOdTs5xlnCqIcRzV5kD34LT9E
cmcDx6/usTkAhGRB98tvBNYfqem0woOSoqrjReOoqjUJOQI1SjNP1yg/g28dqJrdmfXTGB6EQYM0
L7xdmf3MKwgQe4D+nUR3eGFJZ63dGejqxBslYuMcQdnXYM7cpe0+Vf1dGm8172gZMGlRw/wTK0dI
M8S4c23nZPthq11COb9xfV2to2uYWNoUy/GD1SYRmi1Fqu36Q4cc6XsxvMod6PV4TXtkpCXfvlra
fRjubiZBHy5v/87ff4adzF8SF72fBUonsqDeeMqRgwi9pwSUZULHqOPoSrR2a0TZeqChfLOmdO0+
1XQso0xF2CN/4FA/3aeYRdMwEgEw3YOwWnNrk00a4a08XWX3/fOWn4aZTK6oVw90jru91vdrh3JU
7SEd09gwoi1hsN5AAZW8s6a+2pbNjfLS6g8SIuUlOn9oVvm5CtRjJwr/CsTuALkJHrPs30BHQfkG
FTvT1GMrvetc2CqMoU7dRoi7dQE1VTqOmhzuCjhDXYPYVN+vrP7kRAiijL9iyF7f79JrmTP9cUxc
ENvUgW59PYhsUzf6vqCYTO2fGW3lOWiR74e4Gn5jeGXhJqwAw542Ojs5LQbD7T76C1KNMANHuFcQ
aSfhPNLjRSx3uwjtjLGhSIFU0wiOHxfD75/iWu4EHNOUoXKCBp9WI6Uuj728xLmQ8nwGesZE1FB0
Ndk0w4007eoqxeQKyIvtKLIxmVNZSi0vV0jfbbwVRgA7oiChWzeymqmN0H+fr5+GmexFEG9pr5V1
t6+gTlvaxc7xeECEsWhebJgWigz7GQUKFV50U0BB3NM9Rs/UD7Ab7AekntRV4cA80d4JgYrodw4s
SfVPMo4TrTqTSNIdEFoqJuz2ON5YE1e/xqdnnwTGVt/mTmwR7lNpb5R1E4hk1i8u0Aq+/+z21ZEc
QwaPaNhQAMRe/3RktLGSjErrtnupXKCgJSOuj0rcEwRFSJ7Ipy3G3+6L9EiXYde8qu8h0CycYwzg
cggtKAuashsgXYth5x8gSvzJ3uBfdOArF9m52/ZH941Wz8JeSet+WS8Ld238kopjWm+r9uA4Z+0P
rkARMLi8O436soUod6CtrTabvDpJ7p5JDjhikNBvN4mybMNLkPyx0r10VFcon6+NnbTmzjmUF/8y
YFBlSc+qvcmk+6Eg+ryxRT60cf859xxwlzS8Vay2Jl+lyuQ0cruQ0x25uaHHHdN802OqhgqkkQYZ
u/KH2gQILuMKxFso2YsGSjDDAjb/bVXoDeXxvNLuO1DWsoVqmBxvCc48A7pVBdQIF+7wZAQO0xvN
JFg/poZvBzdXi/JYlZXLJH3JkDlA2ExURgs0PMxYem7a4jGK8U3I31VCZlHOoWC7SGiYlma/1dC2
iYgYaklBQvK1z5W1B++yu1Vj/ChTfTc7kyCqMpvOUTuCqG7YWPpfv0R9oaOf++INFXqpCFVFv1Xt
MW1b1M1+B9hrgPa20UsLMmXh9pdeaGr3oKalG8GAGHj6YGBaHOx4bUujxvB1idd1iJdjUij7Ei6J
5r5mOWfaQwBLO1bXN6t5xr/HG6Ad3WAvgXciFJgcbz1Sd1bge92+4Aw38nEVmAsZ1QXJnRcISVDJ
po4oztYWoIQoc0suIjIRGqAgJ+ZN90qoC8QFxTATlp8/vBn6uKMdZGIDw/0am93PMIWFCAU0Moiz
qoeywCIEuWVOakpdopTcGMraDZ7DAgAsI0ktSOEQKhVeKzR21YTEleu6UbiQtQcHWG/rQgwJ935c
rqr2TtQTSlxVI6Pafn/eXAm1v87O5FRWOo/epR0p+wawq/pCmY7zvwUS6nRgrsTniNkp3w+q/Zv/
fx10snHHopektEq6vQ3WOYznsnZG8JttsgZDQKe2NUji145ML995tcJX00KGo/fXcv4aNPYq794t
EBdBB7mUpkHS/MwDd0nMkiHtZRQXqXyK412ANI6I6sLxqQpdykvSjVjkCm7i62tMFnLoAavsZaJL
A/3iQ3XfhmcQEy1hiXenQLBWcA2iP6dsJLQtX8P3tH7wgnXq1TBUz7j6mc4PaIOqsLVFQfn7ObZv
Lft/8tZBLsOBi8Qd76GTzwCMLUC2Qq+FnTgb5lTGUE1oEqgPSPvNoLXymxeY7Ktu52+bnfXY7eJD
tzOP3U5f96tx5cze/pKir/U7r8Bq0tvnS8SQDhDTT9J9/1GiG+fdAqvMOX5OM2RsdnDo5u/NDAXk
ubZ1NsnsgoLNApWgBWo7OJMEK3X2q10aazRPl+WNS9uYcsUJOcQH4pABVIkuhjFZZ7bVtaXWOu2+
WQ5L4oMfxP28pccVGa/CFdbYYjr4dsrBWIEpXCmLfvGBioLnMf8jSJNA+5mdfqFxqQLGXfTbZFmt
MYTg72jWydKfGyt1qS+1RfWANu5Kf0W6YQ5jjMsag4mFPEdLfgfie2kuuVMWxhbuwFz8ulqG23Y1
7BqmOTiZa+3nAPqqm/fgtKrZj2S+nfWz2UO8d+blMwowcxLhJWpFM7S2gE7Ve6DKC3dBDQszdm+d
zX/gerLIcXmDHB3xMvLS2zs8vLGAkveTVu6hX5jrYf6WzfFgmbWzB59X+un/sNcowayA96/SrfjU
xVK/B6sxrzZknUhI6it/81TOgxWe7rNLMjsrs3MwO4MtAxlmzSwiD6pvM3mOp/Q8mIF4nx/pmvPb
40ISADNgyfxX/Jlg9lLMVsC8Z/L2+XSotidwXcu7arFGHmwuLaUTylf8VDxiuPJXHr+CIz9D63lm
zp5f09nz3QGbLcHEnQ+L11fxg2eynVk/j2e/4xm7bgdHfYG0x1KsRuSadua5WiB0vcDUin+wHwCE
BuWZX83W6zsUmWaYQS/QapjzYj9wXmHwhwDEWj/766+2D+381Z89+TNirZm6ei0vzeJZn1X8LfHs
+fk3RSy+x501/2vN53/bDWKzC2/2Q589IwG6ipZk1gtzTt7Am6EWuWln4iv+Fv+HhCSv5q5QmZ7Z
PAdWCfzv+vn31mStyUukTuZvI+cH/37MKx6efq//JnNviUA54Lqeyjo2cXuAaLP2EWbNnGgHAhLM
6rk/5y5a/Jj9dVfi7fAKPyLbODe37cZeSEvxR/8+eLP132d0E9muCAjvylm6LNm8xWO69IDfiemD
fTFXV4iszyE5r0Xc6OyGg/Ru7bSLehC/D8OTP88f1pZIbXXb4dGmOi9RhtcP/drcIKdRPXIIP9r7
/tgfq3N1hu6x+/jnPsPEp1wjS0TRX90/zZfM4elxvovXBLSzcgUBbd4tqY2tswvKSIidLghn2SbV
sl7Y6+6CBPnHtjWPKB8vsg2Uf2yVoE3Bp38Iuy1UaTtCIHQf0DZAkXrtzqGDr4IV1l8r/9jMLn/Y
6N7qFr/o35KHpqggd8EbAJalqDQ5fLwuzAcCDxxYkFDrlJe0/eMXb3K755fFX3Cp6rBQH74/9f+9
zj8GxeDDUOBgUTr7GlvJg9E3tcqgoQQ5tXqj/JMhp2ervwX6CWhs4Ag82Y0KhCJiqC8hHcOCNlVM
Q6VWRcvo67BRhI9FKUvOQd8lpwwx3ccIpx30JNJF+objlg1iAHs9isbeLL5VolU+Av3vhp8kTZYV
dI6SRt5RO7NG3Ptc2glg4EWXt1K9U35mr6pzKoujs+FeO/sHxVsY57KDmDkLMcBEg7E4gRY7RHtr
E55RuQ3us1231l/dXehsu4t/l0L/JBeYOavq6D/CFzsNd/UuPIWoNj/kl/QSX4KDhqUWh8NhOKju
2oE+MTfP/rtxMu8MiFr39d466Vt3k2/cjXNEIg1udHcIH4BtWdE2uvPu+D33UT27G0gwhtA39n6E
p+7g7EJcADdw3oGbx7v6CA8Yn8ud/qbcCgf/ic3Fh6S/7phUAnSS0K8fsrBjWXVDfdybzjM94ki/
T80nBYejDtqsDAXzLUYrq8nWRfAQgRY2tj200YLSUY6IhYGS540F/U/lGag5Vtc8j20ZBpDErw8U
hppqDfxn3zTDqjQRsix+jkgVBojCpfdD1m7oWKHJjq4CarUIsjcqeo3ta+c+QTEZvQoxtdsN52ub
G1sqx2KjUc2UP5KOT2k6JSAv8SS73wM7pY9Faknk3KLWCCCBSqYpVOmz1zq4EdVdH9egKKQBwKc8
PinEV24a6oll9fvKhlGOQlDf0H18MXFu8JCTdZ7UzoAu188153LjS1xZGrpCHIUbl6LozoeawKdX
rqSWcDINxn0gRKwZt3ae8BTxbPYRjKBBnuedNzOQeOArBDFySOCEavYE2XPBGVCHNXRb99YC+ac/
o2FyYmlQZhRx9n3kGp8eyyFry9NKphWW7mnNaCMij3Tc1N+kAIIKQF5hsHL/F5MhKnOMaYMrm0Km
/UROej9gWbbFBqBpRvNS5XNoMbPA+4IaAQijayemwu5PHXqlmf6e6MbCNjGxii7arSLwh2bB5Awk
qabX6rA2DA7hrxslCbNotG2p5/NkJ90CSgdWUVKFbg2+IGjJasET3TyKpvmbQz3NKqyjYRUPmo2K
JVVcvzB3ThluIpT79KzdpWqyzw040DWq85RznUFZ6THKwhCbg4SmwyBky/j7We6JDBUAGzYL1UJq
eEsJZVbPJHcIke/RHH/JnYTrH/5jAxKjeacelNBYJqH1s62ebAYOY9SYK8QmAA4V5tHxfn//va6c
IqCGQDNQWQBaPYXTK0UCJVOHFOGl767z6CCGzG01d9Frwr7BWXnSjY0qzsnp1+BjmHCL2Su0cCZf
YyjluDH9QQBtQDamAG3IT1UV99Bbd6/Y8v8MpZqOKqIMqOWTy6+U/UEpnGAQqx+gDW3m0Hm2skXV
/aC/0iprqrlOu+wKZAN+6P3D9zM75ZLZGvuPCjXTKgM24+r4+qZ2HiEFEIipze7SrIOEHm2KNNl3
UGblFg1lB5qrYp3Dwv4FpgkYaRW7Mw/r0xCnCx+9fvVU2recxq/NP0wtFa8zA+D59Npoy97p0sKA
0qBdEO9wgg3Tz8q6eSJr16bfVlREDWRVtA4neXarSHIY9CZf2sNgBM0hH0VSW/a2LobLSa8iyISc
lPXioJSsREG1HGUd3re0NQdIdWFYP/ml6CqryBal9pHrF940UPkwe7CscjcW2q4IvP1eRRWnragl
SS2VxzD649AWdwtzUWs20gr5pUEV9vtv+08JgU8LAMgRbRABpp+srGGs7CZL6mHf47PgFLsYH3Gm
8Sam9dqtxii2ARuRCxVq19c1FAxV42ddAZacMB/NvYvXg4sEtCCL+zRvXnKBti6fv3+9a0tXtHl0
eFuqYv2jf6OAs3BtLDr2rYtoMFrukj+e7UDe5kO3Lo0X10H1uE9WmvSzc57gRpQIrbdmdajMEss0
qir+yRq7WzvqA5s52dFw/QRGT2VhadP2t9GNdRpZ1bjnzkWTGRGJmQXpOhVuwwi2gxZoNeNUyenG
dNqdjBB3PPorJTA2itSh1PXYIv7axs3GLaV9qQVHdCt+VFR9xX50MxaZfj9o4U5Tx3OmenhmIgui
LQRcweQg1sduITqzfn5qSmfRwWGL1J1hCKv0cOvr3ZxjRpS19RGhHDg3sUVxYNBnLr83uFR1mpyl
rtCTQHMZfQLHOzvJe2af9f4EPXrhqOcSQSsP9cVAeh9NMhKtQp3UwJLqYsXHAVGMQn1WC9QZe+wu
cYSVKoAeGTpZ6loNSPskBZkC9alEaM2X8zk+MiuEdtYQwVMLGP4IVARTVYUicxgFv6Mx3HduDK4n
ewYDeTQjYQofz+rRh/fmB8vG0o5D6ew0rVvGdIcNp0Cr1F+UVXKjaHhlT/FtdWrfcHyBN4iffwpX
usZPYsljzfXWEzp8SKYoqT8b/p8BpRrZmGyJWE3QVT8QWJ+GKWoaJo7ujPuM5kQ651LgZiXn/H4H
XX+Z/4wyiUYTXa28ESAisBA6og+5fxzRn2z/N6OAZZZ5EQLu6eVtSG2c18jm7BMkqZJdOsK6EGf5
9+/yL61UTBkKQhYkAdC/U4hC4GYIlXjyKO5RH/W+wTsr6JeNnNK15S2TGl1m0H1DeMztn9X4TOs3
JtLMLOPOwnvpxtNcucC+PM1knShOrsZtpI57BaW62kJsPHqt/yAzXmDSkdXKrnKWAaKuvV8sqjLF
U9XGINzYQ8q9dwlvck27sXKv1RZ4JAM4jgwY5R/f4HIwEqO2lXE/oirEcEH5amevsH6G8OBJZzm9
79pbgOUrgZtgjsGvtXQRSE2uIF026PGNsIxAAjkJFXZcDzxNSNkOJlHNgPvELWLc1SEtxyHVYePQ
Fv+6QzXCVCnOW+jF6MOl93l/UWSwp5V0VDyfMsb6xpe+ksAAD/nPeJNXLFMtKRofgrcdbHBxIJWU
zJ2nokS+kdDh6O5oEHw/5LU3VBWdeJEkEgWcScgSO3pg93op7xV3B4UEaEFBbIFJzyLFROPGsrl2
RqjcYwodOEKIaZMWEHFdFH4OLzpdGu08Cfcgzm+HELeGmfRiCttGA6rincRe6TJwL+FedY+IweA8
pG1ML4b8/Ty2NWUo2KkWDhF5amP8E28g0c09rIa/n+SrDyQSZiQdHFFQ+bqMgjrGKDCTZUGeoYNI
KAMsPWhuRP9XknJEHGwLUJXNDpnuDyV0tTKiCbUPaKwAEyHr9NzXWnlpoxOekt+/0kf1ZxqYQE/g
6gKKxi8mC0eDfDHqaSTvPbBmIjipoudUepKanVTskvZY45BokeIH4GOltF84FEecu3yk+xZCB0Eq
+/sHuraQPz3PtCSBsGPcaDrPAxpIxEkYrQB3csKfAeZvCRC4W9N9LVLlxVHn0DkIFQSYvn5VPWoC
8KeBLOo+pYtDpv4kASqDrxF2r5rhEoVhzom5dHuL7WnwN0/nng+MOS1LCmjI5JgYvcI2Q5i0YuRO
euc6v0lL+hcCyRX4eQzt69sV0khwklE9brLfifqrXVjuVtmYGHyiqltjH6KaWNzo23Z883Hn0N4r
gGYxJnxj6MKUydBqv3V8XLsHPz/SJMQIwrRHkpFLh6ORcxGKIH7iQtThFodEERP4zwR/cC6oNir/
QMuyvMWwMcu5/7vn3n0F2k00quUXfzyU2UmL1iUqtf+TNXXtAjBVoKdIQxHyT9UofQLgqu2bca9p
D9jLgDtR9HPyhCRfBVLzHoDv97tGvXZomCYe4NSuDDL3yVlJeJ47tZGNeymrt0aLoHSL25+HqZve
vGFdvhwDAK9ytZHRAKvzYdlzBelBhpsgGtsK/aERNasW7Vjb1o7Q9wodbFG+kjt7WSHRX6+EcwOx
kzXsUpRZv3/8a80Gnl7nBLJ1qArTGqiHtlw3esm4T3Gur5WlTgTib3McxEcHvDU+6k9Gp2GK/VBJ
vxJqTibt1zpeff8YHwi86XqhSu7omqWQ+U+J5rVse7qMOtpepFDc2ga+nC7GStTyUys9BEG3662/
HP0EK+gFWbQ/uoPpJAs9qYjiVq30KMrEYfuYUWa7fThenScLaUaDoqBmm9MbqLLKWh1CD95r/QDG
ZsD0q8zpOVqgxX6Z409TvkObGUpWGdFaJnfz0S3EnOPGPF0pkFAnFTV8Az4T3LOvhwqlUg80S8++
Gk8RSuZ60YChV94K9SVoMKcYw2ODVoRtRSvmS+7vSRd94UWjgkvw+UnmvQWdd3RrSBSKhYg2hKJM
XdGh6Hv7fONpr503lAKEHq4leE+TvaEqozRQyUVlB3dnz/oFao2SVYeXie89QLpGEnPRdv68xto3
ppar9OYHQLTVXtmwAQCfENfnoJsX+Eirarbo8YIxUwuTZXD5PHrRX+JbGdLVa+nzU0+upVALNa+z
lGGPQQfxRvLSqx8ZeF890KiphzWOdP+D2vu1+1fsQRWBItCjU4FXd+zz3pEYloyAYdv66PrvleQ/
CuFQPGMRbTsPaFwDH5ZJqGagiWpE89V5YuerDgWxPrtF9r76SEJAA7Q8q37KVFBdJ3c7rx8EUlNq
FFDz6xr+mqqfanteduhBP3y/Yq4dprZjowJDHwJxpMmdmdGd0holHfax8UD8YYcc42tCvQr72Vtj
Xc1RPw82uQ1LXXWrMGAwNdWWSYf+Esp4oFETerxY5i7E/gbNxrSX9im1sZl17nTKOlmP9aR7483/
BUoTLpA/UBuUEZXEav7rzpaVXssLyaD0CRIELBEBoYwJbbUWCWmgnehhBvFqBHrZZbDGb4S+V/NR
qoY6pTJTp9YxGV5qyi4wrYFrDB1Ed9tyAQjB/OEBhQgVJ2sg6s144+68/s7IAakULC1GnnwBU8lU
fdBY8mr4KBpwDjC+Ai878iikEkQPkgZp1LprE9gaRgjq6/fL7VqMhp6yrYr4G/m2DxmLT5WdsjKz
NtPzYc/FIVclYl94wdflQqD5WX+IuIhuU2p42Ini0AElthENOeS5Ym+Vlvi+JDq+XcaN6/D6c2Fh
DeAKKjgsoa+LQddNaBRKwhE00w0SdESchscELQT4BtSGOmxem195+9t1djpVbL6Rrx61/tjQ/i6I
pEem7sZUXbl56BlzP1PHNkjCJqeiZ5daqBrxKDD0VKh6sHhxjPGmhitlccnK97J4RukuUAwi6nHj
wuell/z9Q3xgzCZhAiVt+kC0KCFPTa8/NcjNdsxHAtj4eZCLDTIjGwvJBDE1jpk8+cRfpegEQBl0
+u1I6FTVyWGotVUQ2j/CxDvVyJHU5c8iWZY67kuo4OUN/t4/jKDA40w+QJXCEO/eIpoYgTRTOuUk
wAcv4/fZCJ2Fl2s7nD+02Tp1ntKkiF372UmGX3rk7npKwa2RrUOMhHw0RWXXWlM03zpjtlYza5WH
8X3cHAx8OKrsvieMCMMFXqDfT9S/eGViOXp0UDsck6Bl2lKPClNJHYsw2JDGtYlhKMmlqh47yX0a
LJTmkzddxkFTfjM8XeR4Mt7DWY3ldIkDYrdxKNsWhlx+dHtlKbuRal6JC1jU1GxlCGKg8yfpvDZS
KYpKavJUaVB1FQof1MgT/d26RcK9dq59MD5MGyQGXaVJwFQ2cRSoPkOxYgwNQCyrRXcuQtQuwZCh
SJ4oft4k61/dwIxGXP1BdJjqscT64Nt1WhJWc21K1rhIrHjrqUc13Q/U9ajPzmqRk7hI4aq4I0YX
JqBEL5kK8Eazy5XcGxc/xQaYbvL3a+PKpW6JMiAaiJwupGdfzxZi/SayjGLc69XbqF+IM1gN5Ny5
lWL2uLvJqLpW6BAIC6pVUG+g/U0GlBQ82Du0zPeG9mAOZ3M9JrLAWYTA5rGZHNpsxlFW43rBuQrG
gftNnGMVbe7bDd4rS48kQ6b+yerj6pkUJA1VCxUpH4jj7VNvSnhM7xWx9vM15xcoe/SKoWpQGeXm
6RSME2HXJ/dq1txX9NBuktquBDzOh6Y/4i8c9tPl6TZoMLc1lWnueoH4aII9KXk+rjk/b2flV85w
lD5U6hIW9V88G75++taOU8t1fchJA3ZBwmFFgG069wIRk/dtVKE6iaqXEl8sSsEqAfD3a8+49r6E
tmLb06Kk6PP1CQKvTLvMhg4Wmdayx5S5KP8YbnIvFdq91aADkcbN3rftZSDj0iEXq7TR/haclXZw
7gwVdzLO11wDfEqLrLP7bVNUpzwMf8TZ2YN6XaRY9MHpt0JjVhnVokkuqpRuVAgBeg+mapQX7dxW
gbtyr9dVeCCiJ7ctkU2vJGk1Yu1tOMOPFCshqW3RdfTypwRlci0Yzh28R8sDwKEpz7pZg5Idg1Vi
4muZafduhMNT0R4IbLGH025oclzZs4At/u+0TZeJl7ilGptUyoRaRk8dG1Rus4ThwZ0v+iY3O/Ef
CJfJTevQ8AIoZoMD4rD++qEyoGsqoT9wfOONHVFbKdR4lPgj6w567ZNsSQD1HyQ587F2HWdBj+0L
84jG+VDEG9fA2IBNJBWPavoqcobCspd2Im0gA1L9qEVgJyKX3oHwjp2W44Lj5ng2eumFqs5GCjAm
BZvrIBCrlIcmSY9ZkPzKKmkpKxh02NhPPzedt0yTc+Zh0H1jnYqd8PX1SXnAutOjcWjOTPGmZaLn
oTYCxLCNhIbfX8V6U7STge+FL69a92gXK3o7S492o67cE8HKkMcG1JWi/G/b8mrxPmqO4FZmVDgX
KcFEhM1VV9c/HN98q3v74tfBi7AHG7Zp+mwOFwn73gYzUJmjr6n9eSM1M7xJljVOKBQ6ZnkN+Fzd
j4D0In3jlOMsUn8L8nZQpnOY1iij57PcW9VY08L1kK13TXpw8v1NTUCAi1cmB/le2I0UbKjbTsL2
0ZOkhlLxB4GP6w+kHA6vxDYZWHktlXd93f2R43EF93usQ4RM8PjwkEVAxK+uCiTOZbxM1Z0DBLRu
QSRDddViHzdWFKxwfDpGAQbt6XHIT1L5GIzA8Koji8uUYtJPhMx9dMGcX1ZyJmHZ+6q6MaD1tCCl
BTqmP2rqRsKJs9Ze9Yyu/vhUR83MMYRltjyPZe3ez/KNUZZ3KS7KDTewp3s7wSbKDXgA8FNLD8Xx
WJuDRdMwKPQbKG2oa/E6gMaOWRHOIKDATpIbrDW08Yl/H7i0+fG5rT6nUnFv5/m9IF9itGapd2V/
QXTUDd9Eo9+lY6KjfTS4AwUiKlmpeVDxgh3FzvDzY9wjMmWlD03uwrZzaV21d71ckBy9cVf7EHHy
dueb3BXmqsGuQ6nRztAuBrsJJlSuHVpJUAr9Zak+k8wNlEw4NYStiI0LBMJVJZbf9SnAwEvB/K3M
7gXDWdBi/RHXMs5GK2xJO2zMo5+rBAtfothk5w47tXvIk4PaV8jyYXDwV8LvWQ7dFYX0Wafkcxtj
hwpFBSUL53EaAmZ7BUEoJEUrWOo+qco+Ypot92Bg5007UJRCJeU1WirqGw4mOSINfg/4onWeukJF
bZH4h1qHWfpHcTVrLXa/hcLHP+b+fYDjaDJ0+GRZNGsHABNbxTvURkT5DzMaCbkOJsJwXxsiCxuB
tz7k1rMqmutCKSRcDm11iEKms3vv5HolaSl9D+1cuDL0ERtzLqNajwRrATPLHT5LUeQZo/tSroRs
hRE7B7Lz0KOCm1jk6+osZpuLZ/aMjP7fsENELocCxyy/uxJuQd0iIu6LoDeiTGVyaKVw1Cwwnv2G
hgu6Kf2WlaKb8yS+IyQW9LkeOmXYST/j9GeMSZjkcwMGdEqGN6HgEPJndVcl14Ft0f4R5Rl9LeSb
uSN6VN9K1KMlnrpUn/phU+vVEmlZ1F43ZeGt+ja+E0w9nbqaaVezIMLASH8vnFdIa2q9Tpk2Essq
eO0ogTF/eZFvJf++YVZTA4oSnggd3q+ijFhk9xIpmNTZO3huiv7DJCuswkUuvNWV8EWBHxhkBp7s
2jom9Rlhe3/AFDE1Fwcsp7+O7rgSvFu6s3XrYmFlyiop2JslxrEpufjgP4jqVyfl67j8OzbjcXCT
BQzfwxhwIYbLRr6T8x/YrIq7pEfMA5sa3Aermc9SVjKDDmYNKxBUjf9g+e7SqnOE/pOlkWNWgVav
l0nbUM2WVreQYHEB3kbo7bUdMIln1mWgwPj6Nfow6+Vzo7xxncxM70VlnZWwFbHAmtf8rfkA4IW/
EfRwFL7aCTwVlphfkYFBxxM/BW9hGtJcfLcWjzjxVKhODfIdDFiJv7QF7R/1yQbnk7mrYzh10bHo
VQlCkMfIWx27DtwglXA39vjGJUB9WDr8tGafefAvLegqTis+nV1K59xa0OBhJcpovredMJUGYo5r
gpW8Edu2Em62nHFhTmE1b1eJpa4T2vW1b67M0No3XXWOi5Pqx+e2zE9FgX9h8F+cnedu41jWrq+I
AHP4y6wcLDn9EVxlm0lMoiiKvPrvoWcOpiwXSsABuqdruqrNtPfaK7xBXZWXbnuVE458bZUitpJI
GE5i+E3qPspoge5CjcWRzGuoJUJQqoEarypV9sXi5F1wariAnW2VoI2uCEDndjKUoab1UKgVXJPG
k60lWkrohOYU0yx14eNEDXWocDVOrLXQ43lDnGCPaLghn5glJYwBxEM80SPtS/PtwCdTtE+DlKUr
gjE2Frm5zQFaK7KwAsI1ycojnIEmbLT6eTyBtEMxT2M9bOXTp3UIB/WcuOmZ6YdGE07zjexjMOT5
SIosmx5Sv+4qzWVZ1YWbDgqh9TXB5PGunMCXPsJNIoLfFy0q7NVAxt9iL8VKj6VcQqNhjOhZg90S
Sc9Vy4Jj1LvHWgzLa/5qng/0QMoBOOSyUQ7vsVT7xmnYoNJxrLJAgrx00p4govqCVs9N8/GCabUO
Hq8wPEqvXpLcKe0PpKT8CKVVNZOWbZGOijxBgXtMl5pkYaaX11OUlDiQwEH3+1GtYSxURcPVjvic
aNg66NleoFEqNee52r7/Oye7qakZyyPgNpaQACAAzoNTJy35o1nXybhzZUfpsBRfo/gZanomTYoz
uLSnTMWQWQwMedLVYZx76M5i59iJv0Rt0SphRFBU7iGcvqfk/70b5mW0FBD3kr8moH/cTS+mqQBh
9rDU86XazNPqZThsGlwmy9c0eSmjyj2dIXIMk0EFg6pfXYm8wcS+FovvUxK5/YDbKGiyf78k/W+3
xWIhL9Ml0vYvn6Y/b8uw0MevxWgl96+S8hFJC7yUy2whxr6QYlwPNB20OY7KV9SFyyVCVkk1Q02C
SmetYRiF/XciY1q7jLOtdJrikXusplc9SEk4Eky7i8s0uk5UYnIaDiX2YZMWnbrOp810rmeHKCiU
KV9ASiZC7SvpJj3NOK7b7DXJXgXyY51lgnvztXlMfLrYkb4QpBl2lNphie4gzSdfNvaVPhuGkM5J
o650JYxPTmv5x/ROF+pLLPt/e+vrEzJqoJzQVHoCPxAYPU1OrdWKw9LsF3XlJBVd3QAFBF2e4LrV
X9C2weLvscpK+6BtYgbKSO5EAYZNkvZYjpnHVMhn8mVGloilCXSEuXmYNEfnIgatzJJksNvlq7P5
QAfN0qayikzQAlF1pDB7LSwjDprFAM2SRPhynmNFmp5eu/ZTya53lsVND+Y/j6pANaEPIyLucDtY
OTdHuW+ELp3nij6HiJSqe7JUWU2RFdtdDwfy3bdej8d54FypEJo114WJFS3mTmz1vL1nl3kzNv+6
IWkU5qArR2ijK/F9Mw9oL6PReY6XZpeTdkFSxcEJk5jppZok+a9eTfCimSQ1zueWiQwuM66DOWyq
nOYEtt/GdhCWKT0AcCNe0erhZxF/JAOUFSOZGC3ZhrwfkssSpeI7q+amo/jfO2dKB8oZiD7skO93
rvXCYAl6dVziSB9XK3LAQ7toev96mufvmOVG6In9e1Mr3wuur0siFka7SmfqSwP+5mWdrkMVCSUm
iXAxy2ZrPIhO6z0nywwn53e8t9t4MmCkDUwnmWpPbM7e8LJyruPMtK01J3/GaBddKq1eFgAeWz04
dwsLNqnh//tG//ZuCMxkyWCo6O7cnlaqgm433cvj/HiljDhP6/hztOkcSm80XiXzsTKP8f2d98MC
5p3f7mQVXJiIh4mKpNrN3FDpUstKGiWZ50M/6/WXLt6hjYX0IYPUobHIwR5Z7rhRClVLpTi8kG+7
16qdizKic9hSw2fZaKgot5e3k9LYMvqDV8zLeqQhD91DnlaewHZA0EQztd8pzsBi+mheyt1Z2Qus
WYAL6hXpkccY+wZRAfZtXgG9S56A3d1prNFgi+d01LLcE0sFA7KF0jpJmzM7eUAerTfcLgtjVHt0
fSznBnla5sVMRBNKy1Z5j9qJ8LBUEmV+KEXPKCP8nDad/nquRFyQN8lZs9u2eyxADyWR6YxaU8pw
DNT5Ce/vuv+I+Mkmcw/9M0XqHCciWfVrdFQ4H5XedCsuPiaybZz6aU7hJMlzURvG6TdWj5e83huU
42OWe16kWEMSFM+XOjgn087CxqMJRHl/Nhnunz6jXgn5wwlHgpicQt5YfdrX0qITN1LUIxR5mbSi
/hYZdDUSye0E001xkz995JMranSilM3BBena679X5g3A5D8BEPcRw9CRcGYScNN4tLRUa/WhTmCT
UokdPMk3z78EDcPdDVB3qXqCYWQnCe4g5iPrVEDbq6CTgltW1gS8aUvhrWCHc2+kxbH8t7ULQdSk
eaCK5pchwh8nNhksRqjX8jjPCsWPCpIEqp0KWSAlp6zGORsCgm10LGKkIYYeysr0yP/TZF7mQ2ak
H1Kf+nrVruICU91a2xssT7q7VJebYypidslQix/XRpLNg8TWPsYVuMUmXBW88viUydEkTVLfTPfN
qLOh4mZm9lMBf7S0EB31/NrHBz/G4b6P52Ij0GctXcrSc7VGaZkpCsiTjcrg9FSw+vinVTwmZ3MR
RxvhVK9qyQhoO2OBiC5tAWqmVkGswpOopnEfnIopSpDXdMLkwSipwR+oMI1smk+i6jg59Cd7gG8u
dRo5fBVI1A0VwmHH5hBm18Kxxn0pUtVX+aLm8VpSBkudZofPcStdz7i7yeg/xOJomFzr867VqJdf
5dEF68S5G8P5TBEewEhZ+eiKbdMf3SxdDjmOpflnnVVhfOz8oU2Q9NPD5llA6PMs19trf/BP7avF
f6tbB1fXcywUkLzTREcpr3SSrXWEFd8lxuSynqpZh1PuItFKR87pdnCYGuLgjh9ROmJCrH2wQxUC
R3g156MCbnSmL4jB+CjJHuvCusm9gubE9eRpuMAWiexmOcIKOuy/GCF5spTTWYQgcvI4ti/3LEe+
5Il/BFd8f4HyKwYYgZvTR0dZPq6G5rDU6kl1WJnluhS8E8JYGmxNr63AIvn8It/Q3ETsSJ7Gw6wn
4qur9Lo1z5orU6FqELosKE+SDonErWj+XzzFnB/7UDS3x9o/C6GpTYdukpi4lP3qt5ck+HcIuMF7
jCFAFdn7PISp0La8JXWmsVGktEZ5DhF/eaKfdPYul+Upa0d5KuH6jqjtVVlcyt8anUYjZu3R4NOZ
JBTtverh+xjqP/fCjFcUJcZwqHPeHFi6nglqWefC0tCI+YALxOjZuiINka7ojI/TC9j+Kfx1lI8a
OkJm8WoIjyY0G8E9Vvs7b+bn8cl70S3OLu5prK2+pzQHkKZ4uvTCsqiw3xwcS/J4EUzLwbkshRQ5
G/hN8T17ra+C7X8LC1iYgsQB0DCyBcvgLcjfL3uhjolase9XB8i1CBWt0n3+aS5xb3XrbTYT95bd
fZB8Q9Det2lgvJ7pYa6uOO++IcZ7wEyaI+vpzrsYn/X2pgAt8DqgYiKLeDMw5k7hswx5sTuh8TO4
UngNzclov4WK0/SwxUfvDvTmiwvz44pQK4F6yEiC3SJ/yloqIvFsCDtltTjP8Q9zOb6HefXuT1BP
qEQbbRIaYYE515CZq9682se6C1e4uAtPi9AMi+nn58FjXHCHd6soN2MQvhC3xeBpZMRC9/06u/44
mwr5ckkFych3yJz6OOV5UWAs9Zd8EW3yj2STvw5MUFV7NLb3MFr3ZKR7+si5MGljTqY7eHEzs2s2
FnI453n9eNwNz+aGcVCxU6fHdRLm9C9sPOq3p1m/jubJPJqLE7jnM3Mnr02EVF4OO6KqOUEBY5Fs
jkChEPuBwjdT5ud3vMSPVlDNz3PRQ+UH6NbCAMYFaKaypYODEropwHRzxh7GXlwkoTSnAS8lxE4U
KBR0hXQn846r6PV8cLt0tE2RTD/axCvQdIg3IUnprH7FDpLEgTmhOvIy7/RwRLYCT/MlwVrA7cmJ
PrJ9E2iz80P/kW+iaTIVHHlShf27OT+8lwHiMqG1tbzDXKYF90v61eyVUN7jvb3svcMnms2/C9ke
FRvd69ygR+bCTCpQvRlFbZRAfUDUbh6b/LJ4pGkPlYVzR5ZdGm308Zp3BXUf9kII+qYnpYs9mek1
4jy07Z/pO0I37xJb2JQkDEcHD1yGTD1yPBZpotefYZAvKjD26So37SIwvc4j67Ql5I86Dw07J3Xq
GYMVSSAJsZHlS710OipM1e7LvgvfsWJH8KVYiLTy3QjEVhAvTh10Rhv788NbQuqa2glnNnozD+om
WbbeyUUbbpYgsRNK646Kz5Ym+Uxdlr+yX2RkGbYQXm3a5tPYaKK9uuhDYOpoFqWI9Dt4hffbeJ5/
CiE/dQHDcXbMbPUpWwnuYds1zmHZzHpsH/jNKsBK8Bf/qZC614+jF896BEWuQVvgEQ92yo9nMCih
2e3NpfHS/8pwPfyoavv4gfhE6YJTGAQbNe8y/HeU+cueB0ylcQZBMYfqfDvQNXGp17ETl3fDKrOf
jxPDXrxGJ2d13NG8X64m0mwrOEERzp9oebt4U1KL++28mS+9/SV4uLPRv1RJv4cg0EIjd5eBrzbm
ot8jcQwg5EjqLK4y00HApUKsClWnjbnM2aDbKlqiR8K2ySL7xEwdzAYOx4g+FU78cKa5vrtmDOAn
5cWzzmsG9xctVGoPjYM+wuWbM985UkyUfk2p9Gq8KB/Nkz4tdqYnP6kXpxUf+sOk0pdR+ZyfAvO4
w9Aeuxh9zWxOvme19QW9+dez3lQCYl0yicg6ZZfZi3r0dKb1FVi24n+JU+GzZzfDUlgARb4E+3Bj
ubN79fx/mEQ/7mGEe5oGUE9wWt/fN3B+9G9rmAmInCAwUeKnaZ9/08DFi5l0DpV7QSFjdrOKb+EM
oYqF+GdkMBdwemQeURODZyA4lI0SjYcHkc6/5Z0vfnt05MbORU/Y0bMmSf6If1uWjYQJiv9CwxAl
pI9uYgtRuUk/RbBfQ1gAyvursRVfRnLmmkw5O/oUg8aeGGIFNOsgKrTduq6neCbSuYw4heFKRo65
Mp+iB2YYzYpKtloUb8XSJJItzr8iHAdQGKels9HBdc612i5nw+/4pcgcuO8l6GFbeeFs6LbiJzJD
OnqjOf1jR0GlSyQDdpK1yhid8x57gWqGj2/uoAjIjj85au0p6KQwEu1ttLs/kt84kiayfXhGReeS
MexBwx4Jm3sJ5JiU3X4104LPwl4ZoZk38JlGqKX6cImtVd7IjokXff2o6R+dsjCTx0xksqFDntbf
z6LX6q+teAcDon4vFMd0ie434uWoRHAXPzB9ZXpN6usZ5jfkP9YNVPIz3dOClYBof3OQmFdvR1ZP
P9X7qWJMo2F6rqdnbZLSV42nCQMW6fKZ0Ibo2xqArTY7XE4oVNfTlN9qsGIoLMuVgYIxnU7MaYQk
EEBK6fyanWdpNb9cp/JRctpsZ6lP3elOi/IW2/nj8caU+Y9cQ85RZhDEON8PqzNKf8bqioJeEuK0
+iisXrvtazoxwOy41URBei0QFpVhW1ScDhOf/emJ7rpunx6Tlzf1WXiLds3vl+VDhFaiMJfWwju8
eOQ07AhBNvSqECnjSCmcuzv7eyb99Y10DKIAV+HtC2Je+/4QF6HV9HOe9itBMd6M8uX6bhbqVmOX
QZ/Rz5MhDkXrTvSWxx96sy6/IMxcEhUl6+uw+ePNZVoXDRU2ILuTD2C49Vpv5eMJS6caOcOjPc8m
c2e6+Zzhrey3dz7bXzJEKgYOsNFDClflm2gqZYUWG9owrI7nKSC6vFqgIY6s753z8u+XoXdDp54G
320NqqRdWWkHPd6zNLyd+p4F5eL4m/n4HAwnUn2FayIj6BvO4KxpU7EU+gmqmC6IA5zQ7dgzJpp7
9q0QjJ1+ryN8axM8Ll0S95HLTUObc/QmnGPOHusnXsR+YIE+R8t+NG+1yyw8xE661l7oNSKzGEjP
rQNYK57ETsO41Ib2+QhsSA6uq+HlOs9OzhHxw50B8uAZbPkR/NOyKBwU0VedhEqf8Qsq2TW2LxMd
EpR/Vhz1BEB0mXtJSNK5PfpAcuZFKPpVaLw2qFzCMLx4FHOO5UlBj1YoNgafldPPo/fOV3fS0xlJ
RHiWU1Q3J51fLY3HZpfCj/882qZbB7pLf6/bnU0XFai3moTORQ1rapGRfRbh8QmMyNqabnNk2Nrc
GTECC80xAkq0aCKv6awEmK2EV0dzjs5pKQPQsC2UTlGerezE1+3hU33GfWiJccweCxNEIJHxm3Wh
4kAO58jw210PLtkmxaMtsj4+isy5PcWhm9m7vLP1nWX2vSz/2r4m1sTsopGbT1n6ffvyCfWcUamw
qyy7mIude8GPWPO13/JnVrjo1SGUu0HV+fpQB11n9ysy8lmzTnYYK+GvgsbcGi32Z9At6DWiIPrI
7M3P0EpU1nfvdbyXm11vQXQfa1X0VsjOvt+rkghNbxaZsEOPcbpYrAp3FdmT3BGW6Kl2++x1ly/Q
PD3bgbd8Q3BTfSpXoeDGnvortsPowd08/vvtaT8PKBoa45B65CeIKIl/v6MyauULGvyHnbvovNfV
Ig+xuDbs55m5f3zOliv/Otn5gqdt7cGOplv7ukXy80X0X0TXOqF6uUztaxDbjuB+ktpvrInb3DlD
vwrW7y/t+y3eJLp1a0iFdIiE3cy/utxPbV/n/vH3zk8yezdBTrX3fN/fXUO/8HeRvf1QeX0Xb7nX
/VCeFd5DuNHcMDx6xtvb4HHD082sdTahbD8Uzubf7/PrC/68WbJEJE6wjb4FTqeykbaNpmY7SUF4
LNCe1U0p2ldfzd3F62uNwFccXCdGNl80j+6CVernj+XjYZGUazObGr8f9fID3B1tHF+JcV14GzKe
6Wi8SoZtFwZqHO4Jk7xQkaai9n4W1qr9ptvyswOP0I57ug8ubkJVNBZhud+bNj0qJGXsZC0M9Gfp
P3hiOK02WjyhZ097M61t6a7byQ1kmOA6tsmoSiDqjNS4m3VuXs6HAjLlYZfOZws+S+6xzLfzF9mX
3ek+vHOY/iXLGqGNFGewh8G+fpm5/XGYdn2ltNVFMHa9M9OnOLafXlYo+/u7fLplhu6skcHcAw+y
Edt9OCwfpp4dP847d7l/oDe/fr8KiBybzp3b+vrWt2sBcQJxNAnVdNQJvu+trsi0fpBVbVd7z365
LW0XIeLNJloZ7mM7dUd/+Xoa2RBoHSJ327J0JzvXQpd6pj0sFr8mu4v9obrrp95/+r023QtYIXt7
sYclLcXX+cvUIUFA1XQTlv7yYEvOcn6xm9S2vWmIytARK7nHxcw82YuZ+1A/PHxa7vs91soXqvbH
Q0JYUeg1j0oMN723Ds6EYOqxsWsdfL/G7pubeYl3mBzI+OKniw2R9QH13rPtvIzpnjR9mXZjdbHO
7NKLA4wtUMOmDeAZdxKQW0L71ypkqIloDjNfMCg37z87VJf2oBZXoq3Jacki9PBzn4tzNpZ/z5jl
Vkzrv1dDGAE66Ih5ubnaCe2/Y2ZF49WwlHHQQ3QiVhXJ3EvvV0gEty6Zu69vy6d/xxztZ43DkMy0
RhYghwtSXt/X2ZBGLY6ahcYnmD0vtOeL+yyEi+fX1a/E2x0mW/klGLZP8yfRn+8dN0TjnHJiyt/B
prPD/X6KUPQT0MaXpbN/CO/l11+EvNsVAioDVDrdUo1k6/vtVQepOrW9mu7EQJ0eAnHaTdNJNG38
ZNIgIX7ADPEUSlMK6UD3S7f0ySUm/35Ff2kg8Ir+uIebM+SkXYSyy1KNj+MuFrW9mhAtV1uadU/s
o/1DEXxSX9wJAH9J8r9f9SY1yRK1bdNDpO3c2cWtyR39CXHQLmZs0RcUo53xANoQFO487d/CLzAi
RAmxgR/1Ob+/cS0F1Zv3Uk9xoRFNFqthsuNsvM7sKgwCj8hX2YjEcm4/WJPP9zs5xQ1OZMzIzJEo
gpwd0gochTcF1Vk7mVlsyuputri4rz5kf2dchplzCue2RxR2HOfhU3jp7Nnmnm3Q1xTmdrWNLkgU
VbRpgF58f/ahrq1cbkR1575KvoXvidui++z8qp0a7vk+dZmVJ/ak3G8/1rbjjS9CKlDjH/X449eH
U5BJaPaHpTu9LvdhOLvzcsaT71+3d7MQu7KBMJ6r55UaKK6xbefp/s7H/1lZ8vb/eAE3i65O9VzS
MvC8tfdIKFi88vCT3TYwHO+J4Lt8m24i9/4uH9/rPx7sVopGUK9ynGtXlRkMFDGbLPIVf4Fd6ueL
Seasn2xeNedtPI29zt5s/v3QN1ip/y45CFKjSrJkwQ3+/tW7VI8v6uHc7YTYPs7labpuMQTQttXs
EPZ+OfF6t3lIfPPOTrtlQ/9nqf9x3Zsq8jgCtzTl0O06p5rIHtFs8rtzHSG40Kk43Cla/zLaAWrA
+I2Cmq39Q+KWBigwQVlQaYO6bC1e8WrRehU5t+PvttttgA+fNw/mL+18+Uae+/m5ATpk3zlXfxYx
aOqZHPhoUo/M95vtfdBPl6HTeNdo0U/YWxOcCErfunMV+edOoW2nk1IgrjpOsm42ciOjYXLRc2U3
5sn98hcRexJ81O7T3OMNT0+EkDYMH+8Fz59Px2VRNMbokdOUtuH3lRRlFTRcbC53onPZoRjrzJU3
0X6/s17/dpWRPDieiRqiQTdhQMDXUE+Gk7R7xjxDd3a+vf1te81kOiZp9/LjrwTg+95Ev1QhCRJH
CBzg1+/PVJo6WKlUknfPizEc7Cb2B/txup9OPzfhve+m/ggEXIw3iEAAM/KfW7EcsoHa4Lpzn59f
ZY8adzKZbBMnsJdX7y1yHh6a2eOdi/4l1ft+0fGm/qgA0rw9YzdgNCulWajFJ/D54bIAwgTSLxM+
zhrWoahedh9Fdyfy/KxO8edEZFKGmsqwhXbS9ytnktKD8Lj2O0T5VmPsW9SPls3g1I5CxTfwhiDb
lbdjnb/dqvRk7PRx/hSpDrYdWhoGeLkVcni2509P0fpl+DqQVBgYHEIN7FqfU2mDqFhHN0Y98D8S
PrWLS2rX4Ts6IneW5ZeA2beVwtMw40C4mZQeDYOb1S9FXdQWg37iSSqAsMwsPSmUwjoQ7Jx1elrB
ksfRI/UvzmgvcvIALQaXWUmwlWaFHzFsjaZIXsyuM0au+HQ0WMQM4SmMvKNfmDbAbpAJ08g7rJNN
/DDM0AkJjtSH5xAKhA/mhJHp1TmHHzCjHN2l78QlBM/y8O4IYt/CZaehCSU5Vy6E4Nmz/CyGmQtN
gSEnRKzXaHXcyGG8h3ISgNZmttmE3ZO1NrfKJHtid22o+/VtH2a0eS7BNcjdz8hhKobhx6dszzGE
DzLajud5651585Jz9BhLP5z5E9Lq5MNXwEEDspAHHnx2DNBInPRbwz35EqZB9/qUPzK5m+9xEyeM
s9o3WWecVqoYQJGtscOSdZzXR+KWAR79XrJ+gwblIAVrPC5oVYQ/CpfyZjknZzU5GaVar2JjX3dv
hrE1P2h7StVDAbsqE/amtfv3ovsRCscrAqGAMSGP8NOb40RI2rTp2rJeyfLukDjdVm89WLzgRoTK
v9xDVf9MTm8uNx47f0QKFNl7K0u4nNHaF8iMa+0pX1xWWJT0SMSsLIa2a+B22+w9XkreaQmWMsDB
bzV8pKE5A3Rfn21YbP9+B3/5zAxwic/k6/BGvgSR/7gptVDFI/3CaqVFnrQ7qhPwrEcwA33Qtv6/
LyXfCnb/5xOztRHKB8b9gybcDPERQSouNqwu7+onOqmnNbJrcIwGXOtnpo7CBr0rL4t8bL2P9Iye
kw+DgU23vOwutB+eUV94Pip2lE8AlM4qJJeWlm/5+lR9FPfIA5Qfg4lfpZvjd6I7Vjnhj+A5HrYL
gf2McT1B4/qEnm14mMpT3Sk3NDakELPLtg8UEdVwpzE9i7R8ffIKmuIYQWsu5Hemne2ewUy0SFfX
Jy00H6THBOLjCpBhsRWf5TXZfafz+4fYPsxxZgCi+MzDiY9MQC0bq8xtvWQ98xPNcm7yDIojDTBM
PWhLgvCg1Ou+Cc3GxZX8UHvWEPQPp8chEF6Ht+HNAD9sR/iPo7C5u35qjZ9BONLdvvNzyy/b5ekK
28ZVT470W3tmTJA0NL0dPGW7T3FTQxybdr9AN3b89Vz7x40wVxflJ34sL/qIeDjs49QWP8RF+UbX
pqIygaC4libqq8oc8Nkg+LSMIHxhJi/74LCIZrtyUbsYCM/axfGB4fvcCA8fl240VDsTAKFZpjrT
NJz3ZD8RnHZ18AGRXkUnflNj9/qITGgL2cwWK6wbbGsLyKZbSIxkUMCuQdM6gukI6STh1DG1hXqd
KxjL191HnLwL92wRfyR84878Y13eQMvU6qB3QLmqVStjMIquu+moCtz+uyqe4w+6OeRGZNSI5SBR
QQb2ewiogBUf4lKpVoXyHgsrU91EMY5hMD77aQfTTPNai7GJ4BrX4N+b72eeQklMlGMUTAYPz/rm
Gctrlh8OVs8zHml9QZQQoCxe9U+M/XL5s4KPmVn7GuxlB/MQYel7ceZvj46Ttjqa0aIord9Gvx67
gkrg0VswQ4zk7dG0tMW5rMeqTOWEzz3hSaGLp9nvkCNddNHdcbIrARQbUW75NAkRoXZQfuGoH8Bv
kQtQWjO3wtwEH7DRk2s0EJuPoIyr82Q5hqfgbqf6hYdQuie6Mh5bsqtyaINscjJXdMu17CJX6Krz
wjt69wqJvx1p8M/+98w3OU1+6K46aOZqJT3X8BQziOFOCUV3Sov8+gGL9t/f+C/n2bfL3RzZjSUl
hXnkclG0AaN6PMwwBIlrCGRTCI9n405RKI3n4+1qJsseORzGaAl980mjC9aeGdoHK3QF6tpJGK0e
iTfdYxvo74ddwTDOnKDJZzS+9v9xbslouNN059xCAGh8F3+cW5IQazqGPNVKxgrlMYXYB4GZuHEM
GAD++7WOX+nnY/6/SzFe+H6p3mjTuorkaqWLsBswzdifc+TzAhAO/76Qav7tjfIw6DVSbiN3dNNM
MIdUKC0lqlYJlnMt1PhxrNuhUWK4+P1gcEMm2Do6wkSNe2Y217nNZ/KWEldxenxGZCv57DpX7x3Y
1ujrZwPHgXlEpAQ7TqitXmY5KlNTnQjvXklBZBsMtoKAHcKjUVDBWJexqXGTkYHjW/hO4tSbOHgw
LFMJ1RunaewSNWXs6TI7MgC9OWqEe8w4NELZawDGA9v9BR2L88GucOB8w7Hm/HDemR8J0gWiKwxu
Ap6dHPrhsmqW+kSq3B7Dx6sj0rDuwu4DnFLL+Dn1q4MPdfCwAbUaXLC/sfEBG1GPaL49qoE1Ux9J
GzJGgznsfeeC0YvgVMzNO6cX7FS0RwEuoIQY6T6pEzT4p3oION/rMCT2EzCda+1NIAOvXotF7ath
gaeTZ866OboYl8E23mRggCqu7CNqUv9dopVgOtqJ6GgLn2Ai42Uyx8pHBZSogzBOZ7Wve8Um2h1e
8n02RSv96h8i0JO2dHTzyEvTUNa9OnKP9JlpjeCVJrm5xVTMzY/+cXAOMTqOOCQ7GLZx4bxxr7lr
IECfeyYuthBzUi8DMtf60HHrZ2jHewVqPbyE1i5Odgq85egRYrrUlUFeboqnlpNTgUzu8DaiibK5
QmbvkK+wD8b8jKvtk5m6UTexcJ4EhprNEm0J9JU0NCGCYsTmNPP29+Fd4CfXQd2FFU7WrZup9rCV
ptK0eCouPpYTCDyA/6p/Hx+lpcFM/5e2tV5Pn9VS21zBKAA32OtrJZA8ZRqIk2ETP+nzZGFtjMUp
JG/KfAPhnM/hsWrsZndZyiHKqMdHZWO9cUgdzzb8EWQ8YEjFKA/gCao8pIWbPJwXSTpCyR7qJzO3
9a20P9d28do9yU/XjwYRDdsUAUI6MX/twXEAIWsQoeMogUgZ27jhpTglIdsGyRvZDbKfp2bdrNR5
RSFXfaQzcqR3BqgoopB0wwHb4TwydPbwrgCw7NBddus6IEuQkTO5OsDejxt9ZrwAZIuvNuNPaZ+f
nYbz9Fekhgg2QJUkn6xtfV3xZ8GyNQ44DSCyh8GtoD2cAtWYgmU18bH9AKvOn7ruob9j1QG89UJu
mznqwrDrX00Dl8Xtn/h36KcDxCU1MxQb+d8KN22n+G0uosd+K26RP59e18e9RUE9NTfs6t9EFbLB
/MncK+/n3wb+F1vUFZCUQz2BA4mfxH2l6tcv0N3hYy8Osw7onsoT4HUgfxUi+MPA/clwcLZhgDP5
BTELG0h8IrUMhDkJJa8dYpGiOZuycTJQ6STESDUKNv460ouy4/1T5uv7L11/+7zvQ23972gKgfkv
gZt2EDaQYDNU6srvgbtB4UWML3q5quR3mBykmh+V/NgATLk2LwUJ75XFrGb8k/vFzVgDzdhFD+Vl
NWjX+TU+eicTrPOV1xzPuAKYyBODcUItmrinjFgsbVG496I8d0+wUopLvkwSRDoiARYLjSdYzBwb
mXQCS709X39LF7oCRJce5tEREKSp/pZQ+jP52rUAm7o3HCsBS6IRK3Cslm2akI6R4X6RkC7j1ezW
zYuARItyXIuXj7O6TOlZiGxKVl11WjZ0fCqWfaN7QrI+mXCc5hUhWdXCUQfp2q/g5R9IhaRtmVLI
q97p2AY4l8FZmdHfduIOtg0RXybeDCqwb0DUfRMh9gBGRaXPfPIS6b09Y2tyfu+y/QFYy6k5BQXK
NXH83hxT/2gWewF2bXl2euobq4uWR0UITwSutkeoB77iucJeSEdE5t3MnlX9+RJ9FEF9QqZLjAMd
Q8NcVEAPl+BpaN1AG6TpVHL+ocUGlJWltC0G+qNQTDTpoaR6uLNwvoA7tyc+crKgJkehTxrB3xeO
KAi8gGwoVyfxCbHR3tgg1mij9yqjFgDvsOlMF3UmOx3VCNv5CdbFFXyVrr5cLdrS4kqPVqT/qDgR
14GbdwguHQ8FEWcnXhaaQJtJALlavrXW1Dr/Upq3PGbL6R9D9RlFa6vCj2oqnCetuT6La8NctHD1
rKnUPXUVXHFPNH0sdSJl18Yr1fhdlqtRRwPTA6zSMZStPvL8gjvK70v+eTpiLATWFD0XhC4xYIaj
hIwFx8lxUsYhNmzmZTrkXmdN+JeKaQ/HeXGeWVfK0v8j7Lx2I0eSKPpFBOjNaxXJ8kYlrxdCUkv0
3vPr97D3ZVRqSMCsw/ZM0SQzI25cc5ukRzyhkKgbwc1UPmT5fhxtLXpQvTscmBJjG/YHo7y1zEdd
f1fYO8J0nxX7VHgmhQxG9kRjA9GPhPP4NDtcS+yS/nBSYH/J7S+f+7/gFeaOGFmitiYS7LrBUUol
lSpDyE5q6U7mCu/EKHP12MFKKKVI6deashZRE1vhXe6tG3GFBwTuBt3kNK9804qy6JUNIkNd2OX+
3tNWuJfoudPL65+X13chE53Yfy/0qsgziiGPlNHPT4J6SbIDbvdycTFRtFFNMR9VFqhE5D9yue5S
B/421khpuzQxfTEveuCYlzrDQmLR8y7R/ogLlf4/lX75Bv5Wmt8+AdIWUBtApcHs9usnYAieUeud
ysoCj5Vp0e+hhZcBUReqbSU3sYFh1AqgiKWsukK2HYiothadhUOltvKrlYGaZlzLykab9RyI9J1o
pWZrrOpLwx7gHZqOWC1i85frlmbGwU/XffVwffLqFaGQ8xOfniy7w2O3RlbISf+MEzvUwN/S7v79
oCDUzjl8WNKbV3uFVLZZregjP1iV1cKrvT9So867Yb73mtgmGs71xNrxRvneS50cLxltYkMvIR2k
sEOScdWjtw+kpVDqrl+UlGRgV7ghlcOwzhQ423q/L9CcyxXm8ZG3i3JOT+t+0L2L0knrnoP55wX6
/wHX9UPE62JO/+GOvkXR+sWYVeNU5SevclWs38VVASUswQHX7C9aQWSeKtmNT/de/ZnGh67kiB99
pyvI3s0LW25e5ZzHHzxl00d3zpKLV35arU6/gTVRwMb1NCmfZnaO4UDqzW3QHzAEUeOSkNt6ERtP
uj84ZRkuKsRKXoapunXsazQ/VrvA84LkESebNNtQ8KQx0DANyqJKBKcsxtPYE7iO340c3Omq6wn7
lp6gxDotzAhogRUqOzihD4pbBFsZGZgMDjDYdacARNSC6JKYucgE6kmU1XwVi775UFG9RzsDz3ns
G3parOhPEp48yt7RN20zLp0QFS8sfDecjoNHXLye2koirSwOTzk8G8hfwHhqDHhIQtAK5Jnp3mye
VDqUXn9TxBzvAzqYAuFaPuEihSUBGaEaUN746I184NJOQKhWJLdqu0uDS5uec7xVxpxEXo7D1nAN
/UNJqbYfS0r/vMDZDy6WmkKn1BE4TfhaPNfj05B/jjhMyV21yCMgaPOpCYOlWN2YGmqAXibUKnWz
no9kgkY0vfr0ZBk6i4FNU8suaqsvvfHWisggOUUmceq6K04B6uJnP7hU3q1Q7hNv72EuFM96dApr
L9oPJQsHuCNTTlZxa1m3guzTR90zt1pG7T1f1UJTbroiJKX1MgonIe1oEXe5eQ92AaeJKqFcyPpr
6z+0mPE2SrvQVbTc4FVt+IrExErIu9x56S+zgb/gxdU3YOgmnjjMZCFWXQvtBVMVmsQY8rvW8VYF
NPEBcmxwFE/72nVwpD1DpbV//vC+85Xo+aGOMLgHUwGNvwY1lC4JgiZNT+wQZXc/ZCfJ2Ah0K9NI
UOfaah6rYhGPd0O2U8ncqbHoKde1/xrJK7F16KNq8RhKyyk86tkvp5b6D4yUa2MvADucabtXYE8T
x0TNDhHXlt6F7UvddwuSlxah8OBH7/LcURt7A/lWzUiM41Z+CpTMLbRtkNzi+gnNH0TbL091bU8w
vbv9bJswrPtiM2Qrr7wp/Bt8F3VzlnZLgMr1JW4ZOG0F7Riq9wptanQe8WfUbV/ZWOF7K3C8739+
/t+5HDQJ8uxjqqiMof4vcP0vqKQrnTkpXnbqwtcRFRUhRFiUp0uPoO0E4GTwdSeJEMBgA8LRFYoP
ZlMthkq0MyRGQH0AJNkvoNB39EnFw5wZ74wH8SVeYYhBJkvJZJjxiYzEJL6ftefqoZWDxUA/9fP9
/32HX9c8v6Vw3APnzWfZ9fqTQs8IRjE+lY6Gdf1reDRX5VE8WDuo7FiUZ6Id9EeJhnNYquoCm0lj
l99Ii/wGzwGbGenFX/F+hX3+Lm9KO3oYqkXltDayAmVJhPmOcfPLgM3UItuSm0Wk6X3wkt0bZzr4
fld8EJVBsg1/gdKw8b6pb+IbyuX2sXwrf2HIXZnAzONGbI1ndTZKDOQ3f63U/vOuhdZLpkZDQS+l
z6n5VOGJV80AmlAsxvq1TJAg1LntDXRTPu4QADlJmDhDKGHoToOkgfq0cDlZIeRNZZx6Cm4LZoBY
DmWGwNSpfk/i3YQCXdllOLn/ZgpwZbTw/xuQYcOwYC2c26/H/34str3cKuEpo8QaGdKWbkjtre0k
4VBX8qI6M9JiN+1ggD4b/k7vNr20SgwnL49WyAnHebVgfyG/HXs8QqPvtPHdlB8n6S4LRTzrxkUT
HCJ25qY4jvWdjjosZmyFCyXGdz+vvL8K1quVByEFX0w4gyQXXUspKov+VysUkBdbZ759acy1oiLJ
3qMMTUK3eIsjm7Ew22K99haZ75rdEalgKezG4bdd4DtswMPE3YB5ifE3Pudr6VtGXRQLdJinMGZG
oLktnV5BE2yGh8GzO3Joi3PfUt66jbjpFFylCv5c+ovpw9/N/uqRkKs+f/U4R0nfOMRVY0R5WLbh
qQK0kos/rfiUD/dhUS0E72CJRwVsKDaWQvGspTeZiQQTI4C6vqd2ikYEopQT0zHwb3SAGULAVwmu
n/LTKD2GQJRWwpARhnTw/POL/MexCf1yRuXnN8kY/6r+pkyuhEwRhaNY7QdvFXp7Kd8Yyn07OZW6
NkCbMP1ottpgp5E7gsvlDPjY53+5jO9tAHZhfNgwnEB/1L/cmf983c3gh1kaJcJR8G1sijoQM+1A
b57i9XeavWD8rSD+sqWoc0/09Y1psAhol3BBMDVdudqqu6EUccsPhGNXJNuu2fpBvhx6TuzyWPaH
ZryU00oDK/UGeyRkwa/+BH8B2hXWexUYXaUnoMLi4lDjuNdW94p5scw/gcK8KngWEaDL+1ZqcDHM
l32Bl03gbcIRXE1h50J/lbwYYrvsEqzQqiUGbhSvwS8nxD8mWkRaYYiiwY0j2OPaiE2MWjUqhMg7
djpaaLr5eX7OHmghWjIdcJ3+twX1/fybf1GHzaszO2TL/vo1gtbFpdTwi4W5KXJODrs56Trhzzs1
2/sFtSdWu4suWVrPIspVcW8N6wJJ9M8L6nv1w1VY8ESgBfIpXkve9d6PLIXj8Ui/EVs2u0Ea7Mzf
KMT/GNLOP6NgbwLFEfry1QQvVaYhNAp+BoOXoFsmgp3exNKD1uEQu2mLQ4sDs+mYNOQ/394/36uB
vhzXPwPu3LW5StwmUi6Rs3ssp5MmnUkUXdQygRv7oCDzAXg5+qP8Vm7NN3P9uSBEI3DE0qGxXQuW
piQQJEuJrWMYbzQQ08ieVNeK1x3z4d9o+P8o7aCj8xdbkoVF/TWnU2qMxPQzfkw3nnL4RAZonLeO
wP3T0mVnEvODCoY97oPRAe0S8nOjPOXmWjd+25rmHfDrbSMJn6luykyEwcXl64LuhaHHczg2jj6e
HWD9waoLHTTZKhghZmzFqclX4fuUu0b7yymrfF/F/LSG1TxtFRP46/5CbeNJykO+HiGWnTIDnU11
N/GVS4bRh1b7ewIwXRUCSJ7F50I1Fpj3vdUGlhZGyFhCZ2+JMv1PoguXUoMo1cQrrfgYvHCTlvnt
OKl4a037oQdabEq4DH7mqEIMn6RDIs6wsQ0Ctn0Q54hZmQzJQm3Ohaj9spj/8raunzAnDzGLEA1I
KbzC/eNKEMqpCtkkFgEfzKY4K3b9Ur6kL9Ijk6wb8TBsGiJ8Fvpnt8/uZEe+T5CTav7ig5TcvX8e
KFdzW1ui/3areJPfJRdtyf68jJzqIzpYtvEs4OQCbz/D2w/GJEND2ZbXvzA8/0bIXt0Id8H74maI
5rlOUZKSsm1yv+qOUuoOjI4yovuqe7m+D+UDXq2ithtVtPY3zWxEvM6T7WCuJfk+aj8wp+oLioWX
xnq0BMIGYUakL5H2HCvnuHkch4+xxEpHeeyTG6Ne/byb/L2uq+vGz9GEE89QhhV3tWcbvVKqY1Io
RyhcMty2yknUJfEomLhgtq3ausJW7vYZVpSuINhtbzPFB9AUUyzwnaSxq9BW4Fy1eNs4BhEckyMw
jy6dGC4RI5thKTSOpa8wqEiFS4TbKxEGulvojlJsMI724FZi9mSyAtdV4E7RVjt45VqaDsAyhANq
kEgyALuDCGZpSIepe5ErgIhk3cEs1Vw61KzCIdrWi60wrHArYwaqMAp3a3UtELAr2EKzZP7fKuup
3yKE++UBfj/0kMSSSIozAGpOfP6+7hFVEulj1sfKUfQcxv/MPzTBTZipw+polrhlgv+kgDSyPQ/p
SZox96AzsM0Y7w3S/EyxsmbkL9GNxYzz1oG24kUIiSuh8o/tqtkpLHUG39FqJF512vfEiFqgPjgs
3erDY2m+JcpdkO+s/KyXd33qyjIpzksLLSDmgHeY5OXgc4YtNitNdWVliX0xQma8VIN7EUulckX6
aBo6mOKolp0ywBUdJb3gBj51a7UiLXHP/hb/BlPI8+75ZelpaBTmhogylP3+rzDqP4VfG8ZG0Xul
RscSMqRcjow9eu8jAqF0KDUBAk07w61aSG+iDmcUBTs37SVXPhSld/qgQvlcPwbKzpqNVfo/5i/2
Xd9lG1SkiDKtv+ks+OtewcVTMrZD3arVUdASOA6dI1Q3IS4+0SHEhV8kb6snd+bEpR6yeXbh/ryy
vp2588+DcGCkBmEcS7WvCwvrh6jLx9TEPvmJOQpTBOIFeKNmva3kbVFFv6zkKxtuutSrH7zaCoiz
DfJUiMyjGt/Gyc6rX4TwboAW4jfakiOIysJYifnJ8m6VlOn0Cc9uCHEtqKOw6MgY0Npl3v5qJvet
P7i6rKsPbBilOg8jnkNJho9QIoqv30haXgnlwZKOGYX4VJRLBLbuaAi2CldjtIyNoj5FM1FOaxYZ
hqml2thS+lZrL/GvTp/fO+KrK7zCYvoxDyv8KKvjlB88iEC96ir5nY5HUjTvYPGrpd/ocBWgfBTN
MSjfO30n9XbmB8sQZl/F2BfkIR0+fl5A36dX83VR63L0y7PE72oBJ2OoVGURm0fsoaBAQbnatPKN
RDNu0Z5r8MMz+BRx/KFHcO10agnjPsWZU6Xrwg0ZRUJmJ+ncWP/p6HXM+DnHoA8WaALxIOjulPYu
hz3081V/P0nxF5hRVQSyM//wum/plEDMtHndm9FjKiICLaVzK6abImQqqbyGEW7aZWrnbOs69l5+
DQF0sLMAq7qSKkDDRWw8Q162c8gXo/XWeXsReFwjOTEPyQabOhc2mh3h3tuK0sbDQw3/s5HFa+W/
xWJ9l5RyMxIdGGTOWXV7zX0buyFu9YCAGSk9xUrl9hDBMILUsIYkSoMYGfGsUvhYIOcDnLiAkCmF
XIxynrkHeNUB6RAIuEynkDTffKV6uIqXpzR7qkd1+fOD176VnF+ulVLm64bTUJCrfk0kaqC/lflu
BAybOhy5z9a0D8tLN/2RMfWqAma2Cp1xfitiydSN0iKlNk7arZU/G8nLUD57GJ1ERkxPJCwUcdtW
mh2o4nxaD+VxGy08go1COlIpYINX76bygul2TBTS6ON2mmjrnhyIagJoDF99aJHtscCDjG7urrKW
pfc+mTglX1T5lYx5/CVxdVMY03XvPz+P71Nq2IqzWyQgF/vrNzKhSaSIlXqBcSxH7PFHiiBk+MpF
ieA3v+aQ41rhnFXdQtShdPsL0XySwAgMADpikqzOlvRiCUXC1ut2bbWnPITrN2CI2V+EYt8DItA4
iPnTz1f9F0v8eqpy1aaO2ScdFBLPq7dIIInl1VagHaUn9SF9KJ4gBjCxKVYxhuvhor34jPgXyWk8
NufhDSfF6c3Y1YeGKJzH+qI+lC8Kw5NgIeARKsKA8p7J2PD+6LfyHZSuVF9i9RI8yrfeLb4vu+zB
InbxSYadSPLItCzTpXZfMAo0XXhUbbCowNw+IEVZ0LGExXgj3KYPMeSHM/u5W5/KW/+N/QiPKyCy
/s765O+CX2H87gDzvdogr3q2uTVAvCDAXj0XK9fK2Pcq/YiD7TR8CLDOWljwIYw2Rl1ZXbsBq91S
0pVkSfzrLo1hBbUJbuLbLHtRylURsTXK54SZSVZhAdQ/jIRuWPzPzhsgKMkHavUQE+A6PaB+XtZ9
vC3z6pf98R9liQKeQ+o2KRC0pcZVXRDg3qrJ7PzHtvzTk2cMG/IP8TsLFVwxpCGC7wIJMWAPsX3p
9efVJanfT2N+3UD6M0/aKI6uzrqYVCP2CUE9BhXOQI4xuJgYF4ENVa+O12Gy6Y1dUUEvC+30VrmD
WYr1kYI7Te8awpLTGN5iSYjUMsPRWVqKPqlhqyIjIWgxwJ9NHDZulB1MnzPB5i8YUy1/BnO5nuHt
MgbbVW2CX6F+fiJOENtFFS0xBsVAjv+CqRG8yTB3VUyVYDERoAYdVyLQD5Pvtcpwq3GLYZ0MDqTS
eD02W4bRlMZ14qrNSvad3reLYBlEy1ZZSGxAl/Jm/GhxP3lrMOGHPzeTsxfSCybTnrQoQXuVBdVH
Sg5ZvizxuhuwQwoxBIM07gtzgQ8BKyQ5SMM+dSFBPsSImgQRjBOhY5DgEjmMLubkEORkuRO/c0rB
FaGRGO5g9HbsOtFmqjaxvhOKQ+45yEaAsFE85aJNcgfuSfC9Gtqn+BdQm9S3b/X5f181ssWv54GX
y7kFgqge5YMXLyI0Pe/RH6Fd9p/S3fAW7zCN7M4Gjk7eYngfzt5Lti/25oG8j8cM5iqb5dk7xA/x
q3coj+qnCCGZL4cJKUzGV29c4IQlPQ2VzRQ6eI6B6OZtp+fFUfpDSWFnSpelvqAxhStHk5i8STfe
rQjT1X9WkBSlBwhPd9VFuy9vi3t2IKi1SGne1cqWibxcDIYNm6QRnIgEMkpB+LqQEh6zx+ESh4vx
CS3Qqbj07FEv8DWrl+Yo3pWn6l7dd/fTR3NPNQB8y/Cw52S6yL+1F3+xjaud2pg1+Bq2SmiIr/uf
vvayLA89+RjshZ1yK90qp+pJu+VZW7SM48x4FXa1I9xK78N79+S/ihhXv/Nv9WfQYUdm3E5P2ru+
io9Zt8juyLyrX6M//EdythbFWf/ML+lFf+A1NbP7mITr7E69r/5Aw27+6A/VM54H2r5+id6Ft/rF
ems/mPBnuCHP3OCZkH1f7MJN9Nk+cxQzLXwe/wx8Eo1t3ql28Sne1pjF0pWH5D7dwUX28XIG4AWI
ic8E5ZyHV+3TfxZuxg1Jh/VmeqheuweijB7GgFZqQbJb8Apk+am/0zTwFxIqvqrT5MjhInudPqML
Zmb7Yive0eHfy3b6PO770/Q6HBHLbsZHWLf1beoWK+3ZW05nmlkwiXv/FB0QZ12Uc7sODgaqqXJt
reVLcbgRL78pL7/rz1HiAcPKGPiAtYvqVc80sB0G5VDKR+ME3R05jt7PbH9TcOphkSYOgacCKV0W
wg4H6nxBxl276AObLr3I2AbIUrD1+XTkGa09dclB+POO/a9VRh0g6ny/mL4wNP/6FU9DF8dQHeWj
PG5Mk4glEe/5fjUWLjIAyd/lkGE1pyZAcboYyU2rnwXL1aZbX37BC6MNYQqKT0Oz09pHEgGj3qVk
YH00OCob5CpQnjqW+lrO1bW10bGSVfZtu6lIHYMD4llkZzhRDoZAcN6zEUE1JA5hU6obnSFXWe8E
2R0Vp6+2SvrGfE4133v8Ecw1Y2Z1XFfdutVQHuwt5eipq58fzb/Osi+PZoZ//wNA1ELl8Xor+egj
EqHAPsc5FTccOqcqnRqdYezIhoPtbdAc5daGnLZpJrqNhddj2L9QzyOLnySAeo0TIYxOg/mKvNQ9
GxGdIoHfYMIKm8w2tCWudl3k/GGkmzV29ptYTfnHqcydMIDUEc0jrL/aqmNL6Mtey+UjRPmSZLqS
xA43StxwsBGZQMTJPwLKMWZcHno9B2Zpij4BhbJmoyzg3jwQ1G6R8mGiDCL+xgBuoXO1LZTUxgLq
/M+P/jvGz4NF4ga5coZ+vp0tBTF04xQl8jEUzpV3wE4c1YAsuZ53GdZVsYWsXEb7ipyt5CGUeRkP
84L4Tcj8j+c2s0j4MmaajEq3+XUFGGPpBwHBJ5T4WI6y+pbBXWeh51mYcJteoW/j24vOReRrUTeC
dpB7CAQ0m0tYzQYcwsStpIMP5NYx013AgRtwwEWemruzC/ZvmSL/6Ojn64X0gdueiE3DFRZSzqnn
WmdIR4vQQIb+vDJqAK42X5JuMi1MbgAcF/UaUnsP0SosukVFs2ytFCQqBPZYSyjNxt9aJfqAHIOB
98+v9jszCkcfTUY3TBQDrdNfT83/fFV6VkRJ6LMWLXwJoMVS7CPXKXb9gbGJ/gclTLrPvc+xc8Tn
fN82ju+t1LWubvD9HwjHLFf1b2yZfyw3rom6HzwPyyMYH1/fs6K1Zs5JjOpFAIPl4NEerOpuUh6q
equE7jhsK/VQjacOw/nyOU/3QzNPm9bSr0K8b3CxpjLcAhOQOSwA3K+2Y63zqrGKfOmYiis9Xguy
7anPkrmiNaNK1kTIgIy8LYqil6q8KPWDZD61t734Sxfxr5VEbjvI/+x/BPvrau9LQxV/FisXj3lB
AdSQcDhpVLLZEqaMYt0JZNDqdbXTzU8hD+0ev9MYHcmIFkRFvDNNJNi+p1lKrKy4MsuV7/kPjXYU
zTvfuJElR+vVU2I6Py+t74wFjSPMBGy38PATSXr/+hrHqU/MRO2nY3gcTRuR6TQr1aj7SfmON4qD
UELezbYeGL8ffj3r//Hqvvz6VesTxdWg6z6/3j2RlYNCS3E1BGDCswY6cVBt/EMUhBHUX3hMaJvG
7XJ8AzsfVgpfHNnvmGllB2nY+o8/P5d/VCE8FyhnzIN5Osggvj6XSsEsujfb6RhtzG1Pr+qkuk22
T48bRrycLuI7ZD8KZFSe7rhLK8pZVA/1MkGB5Fi0LK0N9zN9+/my/gEof72s+YH+ZycY9BokNq6m
Y6y6Y3bMaqfZkBQoJE9juwnSVeuiaagYTpq2jGxqBQwXGE67LH47H+d18bXS/nohV+umzZPI63qG
c+l00EgyTF4BEcXykEvn0L//+a6/o2gqVGw2G5M+mSHs1URzMKNK6Jp8PNYQ8eIEtMtIFgo0gLF9
+PmXvhPo+Rygs3Pqo6FgSnH1DRe+2NZeH43HCZmmlexFNPoxzF8QGg1unIR0DDcG8Nr8N7m0Md/F
9RM1dQBabpDgnWv2gxKVo+oVzXhMzgJp3fM8i0xl5nIeIixcXvyYSgqHFv8GP4JzA3NtMYVusytV
uyqWOL+b4k7V8BhwTGPD+Gl6lWFtN3sL1+d2aeCArrq1STLMRCXSOV37yU3proGwC10aB0XkmDOz
exHmxwmjmPQcbXCjQIvLMKhoV2QdTMTwIiOXKbeXg7KoySNyGWKmbxX7Fwd1axvCIlfWCeGNDO2M
/W/blfa9geb9MFdlemNwIF4z5do61qu4LUbCFhzrUQYCTJgCH0flWCXE9BHP6jatG3rb1t+O6SWI
b8hjos01yQyXVoF0ozDRa0nXtpGbqsZawvs1wYx7zokHTEuntVkQ6bNvsKEe3LB9bYx1V9zAiy+A
FbL1SGZhtjZmg0nlwJeF0QMSQBKq9OK3nXleatfrASMsEULqHP5zreipjZqwGVMajrjjx+WDMXzm
tHiFdSOaOCptI/kQRZjWv6raC5F9P38Hf8/Mqx9X4OLwDYgaoNT1d+D5Q5Xlajwey0/4/PGxe29v
sCMZZ71yuwqe4Fal8U4rtgCakweGtJZWIoZve/xxq7+tLstVv7MKDC+MrbaBrdtFthTu8MI3X1pG
biRH47bUusQRVCsFe2sie1B5+igrWJ5srAhwJSc7yLTWv7Cq/jEmpXdjhjCX99zgdW0vjEXZZYPW
HmduKzYsZCc9lB8WWFN9iG9qArckZ3wWeLz8/6/iXSvabbXiFcPYhZP/y1nDF379qpkUMk/CrRYz
GgYbV7v6lOZSXsqed+TTkuYctGWAL/lZam48aT1mj52HKsEx04dBJbluE34IRxqpAQF5sIIdQMBB
nO50/VadI49PrbkzRHtASu5vTO/BCp+T5lYNAY/aR0U65pSPoU8s90kGtU6ltS8fUvW5pv7Q3RJ0
GYoiqXpp7t8rVnwSGfmJOdPRRLsf2QKFqXRlYNsQwZsqE323JFo4LndtsrbCy1ScxvSWMQtOy8CW
wXiblHcpQHB9kPNVUx3Q8s/BcBXtuq0paHtR8C4RRQGt09sSGTTnyG8lb4USD37AwqjuuuS+E49z
DFG7V4JXwdzQRKjNnig1jLIaOn9tIb7E0JVxbQ9ddLrSMyFcleb0RBQODulyVrsTOMaVna4dy2BN
cjwy1BpISDsGiEt6ttzmlkfa4KrDsizEyzh2pMf/gUaiKCsDtCzCiytxElq9YNyX7YZ63FHrrTnc
9v6ukk7hSLTtxvSZqWKh1b1NMtYuKP6CaSv3x3D6MHA2wmRfW5QS+pY7o6TjN88DkGQdsJ1BqG9x
sBU3BSb1w07h/uRVU7u1f1ZhvXvHBk2NtEJU0tbkBR99bS91b1ntmsPOb7f8XeP4GBDHWa9T617q
XgX/kHm3gf8kYq1VHuNg15KHVu5H4Ac70RZrIdhGHDPKrvVu6LR6xRYFexq3Y7Vq/E0RHTqFeMAT
scUFkCj54aSd9K5YbOLYbRI0GHYJ5ULbTd66rpxUJdd5J5qbCQquOGbkgb4r6QeM5TQ/jaTURzhi
TLiuCQqwZ/NqiDcymGSvvYnDUUscCFhEp6365DJVuxINcL5O2lMSP9SePeab1DMQILs+sPi46Dfj
3RSvYm0TGocE4/zs0CRnI9npot0Q5627g7SZlapEuJd2Mf+BuxQY1Vsp411qnAL0ncbjCPNgoqJo
0kdPYEs9ylgLaLtwOI3VRUkuafEYQiUuAPPQwHf6I+lPhKbkpR1IawGinO+Se9R7TmPe+9JzUG3y
8aRIeyaivnhfA79N6WVsz8xpinE1EoMVOQxi1HxbBdtsWFQr8RcA9C/H9su2Da1NldivMcRje7vG
l40Ily21GYjtC6ka0Aar4ks9FcsJGrwS7CL5M5VXlX4ouq1Xt3eGGLnGOCLfeuidbBa4jUjeu08l
qRcVe3czibaaXjpPXYf9dlZyK5FpT4obiNtSx2FKRLvt+a8Vzbw8DHaeHSwV8i4Zyb+cR+I3OIY7
g9yCIIl7076Jg5SMN5VhhHI0WFpKtVHjp5Gzd48ILRuOieyuyb0cg8eCcWE2uJOM+Yf54uPHXgtL
QVZXPbVPoBK8E0wMWyuwmRepnmUM7Ct1us1MZcuL1lEzWKltpTeB9lka9VLqEHYYoNnQrww2q+Qo
6RdO5E5+0Mmt0PpdOqIyB1c2lbPQPsa+vx+SGsBlkQ3YSFRvBllEI8BQ0qX3ZoBq2UxWTc8Yxate
W7PCOf6t5ZMzCzARDDf4B2Oa4yZ/Koh1xlMVDWtFl996g3jRmwRgnwJFpeauZSdl8DNaTozdIUcT
DMV8Fo2VKBCR5BTtou70BTuQhgRZnditMexS92Nq7OLIcJHDM2tpaPMaU3QFvE18K1ypz2x3pbCZ
PAdAX/UOVXNfqUwYahCQUApXCR98WFaPwkBQKAdVqsOjJIy0glEq73JKySw1ZoSuZYYj64yo+njZ
6JzvCpt5Ntl5MVO2VHHTg2Sk3lGWameSGFZim2Dlr97MWcxQkyNra/obtXBkrE16dhkIVeQv8VXF
xWMgXLTwXekZkL/2obJVhgPZqnESYzDEATfBq78hxBiJ91ls73BXXCUd7XbxWcXRUu+irWf2Lmmr
F5ElwGkVJ+VTkN1j80oi3raDANPEz3V9jycjLNVD6mMjxD2E4qo3b6rwIge3mfKmxjp6NE4ckZS3
aoEHZeVry0n4kNBQRiLurA+yni4DZXJLE4MJFJED064xfDQFNkKlSp6VtFioPCVTat6FtHqTstqu
xIcgyI5pdVEzib/LA/MEwRMfgD/2mfGqZ06hYNqQKuaJseZtX7iGP96E+DIsBjVZ94Z8zPvn0iA+
QrLgfC01zRm7g4gPix67/Kpm3c/fKb/AdtCxTWQxiaRytm2jjzHzX5BxBU27RwXKkDuXLSebxRVx
gE7yNZa2+Hum8ouQp299V++UHI807RC25OzCoBOmYHUB0AjhL1XLuGe1eg8lhS7aelAoLdNIC4bl
1JTZPkPWr8cEuy1KkzWWjHTVZr/KBGNZDLobSNk2F8nYk/z1VAMNCpfpMY0dof3M1BYd5TITnixW
RDG2z1Ul4PuzjcqHPn2hzrqJyPeucSSBj5P+GRiXcDRbgw1FRzVSO/VWo2iHFP7G1ugOVnRM2yPp
yon/mVaPokY7VXZ37c7nVfI94XtEE6SuO5TKNYUBtig+20Sn3AnQ/tLm1kqCm8xAwKt546NUuUWB
r8mku2b+qqmjXZQR1j0GzbqPZZ2As565TjmES4aPRnIZMhOFCmmB5n2ptY6AmiBCDZvzD0B/umxG
aTdMiV1Yu6HaZZWxiktcxKXOFhQuWTOW82+k/oiJDiagkuTI8bvZlCuoXLiZQUxS73NRW3oMWC0G
XcM42GEIs9K8MeVPcg1NqKnzQ8foADizSeln+Gw5CRBAORGQjBQsveqGPzn1dxR+pSqSn0hDmOnH
SD2m6ia6CUnJAXb2JbtFNuvTPw4lav6xpErdtu2DwTpNU22p+xCk+2A3RA++Ep1rEF59Jr9kOdnF
JOm1EUunKdL1WBwiT9pGdbUEEa5PYf8/ys5rN3IkW9dPRIBk0N6mY3opJaXcDaEqKem959PvjzoH
OF2pQuXZwPT0TKO7ySSDEWut3zHYpCOteItdT6WKuVZNCFfoWBxF/UBcNbGP2kGkl8wik0+pu2Ne
JMtyfE86fp+PLASwyPLukj55FinuAelgO27QbKa71thbgzeZkW8IUNogAjQkGLXDOq4+bJtsOO8S
jaQCjeG8VZqFluev0zuKEmmV8bKn/U7RPVY8Gxd5DJgADtK8LM+yvRIYFenRrq38g23RRDO54T+u
wT/NGSITi5zIVOxdfpdD1fRY2HpU3wV2vDbzfDv9mxswWpWsx1tuH9+I6HXFgL5kstJmnPuj0UMp
NEiSDOVBGQJ1FrCjySMIzNrUtqxZ3sx8EnKTpQYIc2Ey3tcnvQ6d0QgfQ2G8KuG4qOz0owU11yom
QcGq0bDv7IONVGWzTGIi8e9S4OeIBs4J4nwIYFQDUxQjzdR/RmB53SmlZ0jQziZ/FDx6CrHtE3k9
yrDOxje3kZe61y9sMi0za3Xj4j+GNNPFJ42XwnQQrdNVp2Z2kh3AVbeOocSBitewTOogimPZW+t2
5yj9p519EobN/FfgpaE4ZfWum0ut7m48hu9p8tWLo0OHeoNUWkFOcYWzUJeoXtnB6dPFg06sYb9B
wrIy+0/eHPTeMm5XYe+0KZ4tBOxRHQg8cGLYyL6LN3DmrT0iYm0I482HwpywActwQaQ1f17ZxHk/
w11lPR/8oVjWRUFLhKMnvfjQblSASQaRc/d3qhz4vmd07xxjLXMUDD3UhG5Mp382tgH/rwg2CpWV
euiloyrhpqRLX/rC7ls8UIKllR3r8ah6B0N+I8y6jn+XbXejdmQ49KO95glNTjb013ijXMvhKlvP
SezrrCOt7GgoS2UsZoGb07ucXQ/JpbxLFPyx4GOmRKajIMfCzU0iGC+FM5UsaSajukTrjPBAyd4N
ImXL/rOM7qpg62Yf9niw420gfcHJnnM2NihkM/9SpmRA+CQwdlsAasb7LQ6oNDnkjWXVShof6pQ0
dk74kD3AK6t1jGFQMxw4gFEmlvNCl8Cx+50cLyezyoR/I6C3nqGEM0iPleP9MLWXGAYFpbFWqnBd
YoeKrLjKpF3EzE7Jq0MRP2itO6/kZwnXriH8cDFUycZVHLs4jfX7GJVsrsV7QAByKY1fTchnw5q2
pGGjxlg/EACez1liUuNEbIuut4I8khrLHE5F1uUcQL/LSgOSIuwQczfBqcKXQ5PEk0m5ccJfdNhI
zXtp6VzpUTDBj6QAvhgsJHnrGd4p9Cz+jQmGatRmJTUCh0Pe+KdK+RgMhMfS70o+Dc1eqtb2qgkO
QX5PuuSM9HUkFXBSmMYmLWMZ5TdFupsuEINIxi13gp94F+w/vLmZeqso8rDU+nPbCTM1DvxCN4+d
9ZI2ztiYm4IaOEYUHwyvdky9nSOX9svxNY08FLEorKJ5NILaezkyi50r7v69Gf0chqJ/1oSA8k+o
oP6Dzl6quTHaVg9tjc87UM15g+9M1tUrqyH7I3rOIxmrRGdkNqzUuyYBRK0OilLgJ3tQrW7TkaIb
yZRN2OeN7msgQRPFqKOFbBf1aDWrU0QRO1g0N3J+LIJqK/kn0zP2sSK9FeIcMfZtve409QZJNlDU
HFz4QEZDKIPcHMSsnspn1YKmC69EHZce1UTA6lCsD8+85bE6vYA/NkRLUcABiRxV8Xi1rmFApVdr
LRl1+2gT90cueuvAvbGHhVFvVX9Paffvp3/rclfHUKAlSeCR1cDohmqMVmcl64vAXCbliSlEcYt0
In6cPNPPswEHBP9t6tcYsG8UeWinqn0UyqWvrL3CmM5FFkTB4Gv9wk13bD0U7sAjDZ7akdP1Wxq5
nHdSP7GlK2xkWsNHvzCtxzyBv8oXLJX3AyzjS9Lqs6jeliZumQE+ga2J3G0eIxqRy1vb8c9Wnl9C
9ALmYt8Yy/eX9p8DXJebschLfolp49XG1CzYwFwgAvuZ5tUxRLJ05RRlRDZjb9FISHQ/uuy+QXZO
/ZHlmMjBzwuNXy5+c/istVhFSSvTGh3BL2Iu2Ln3MaYlOlPU8VGK9kb+qWd3NZEA2lQlW/M2OGf0
X52mryxtKwy2CwdKqk+PrPponVLr2ISOcuzqg+VeyoZ4c2wNVW0zuDjgmc8ZhP4Ckvz0Zw/WXTKa
i8ykQtY39KMhvLogjxdKp01+8RXEoPgsKKyU9JImF3Q3i8gcOEizBaiWIxlPVoGbhESaXOeYaCx0
sWp5CcOI0Wn/znpq6kNHkxZwVnRwt0JzUQfbIkw3ZfNet4UT0duSaoGVIiYI5ZIEhr68gUZ8D/yv
vi7Ct9ltyHzk7V2bwlmhZob2WCF8iOVH04g2A7ZoHKENXPR5AQ0BpklVrvNxE2uvVvAcoGXRH4cQ
MnNEErkyjzCI0Pz7YWIwzJkVacOjVeN60s9yxJShlGIQdYqjfqaPZ34lern/9fcKP0DDANqEtYWW
+s/9e+hjXe4iyzyG9RbzQ4Tbob/Sgl9JuY6S1zG4hdR+z9qunxjuizoKTBw20Bb/eUEjBb9xZck8
SvC4h+G9jz66nJMxd2Q+LJ8VQp7QorIypxfMPCJzoQ/6LCnsb96A7//qJojNus/N964T61zWHOo6
ETXrUDsXScDnj/GQna4kIHIoir3H1o0vaH8QEOUY8cxkxAASY6XUVxCgHAeM4KweZS1vQxeA5++u
ZX76Zr6tNn2rOEGRw0Q3VsNU+WGvJJgAZrDru0/NXvf6G4tXSbNPYJEQU1hzrWE7iu61w5bQMmdQ
B0E3Z2vXAktM2mfe4VimC1Ou9lJ3SrOP3uauinJmYxGv6tD/vY+h+tUpWKDyqbcVQBJiozj+pZMv
6euPTEjH6mus31VmeeHw1hnvIT+qxIUtKrGB8C+9d9H/9xp/bCco7DHAIDsXFtPVvj52rQQmV5lo
3S9js6Xew/aCoVhcRwAoyI3wab+1Nn9KRq8uqv25VtIybY1SHcxjamKSbbow9qGeM85MBhSGcOKE
+ZvE0J0qmD6MkLbc2GbuxgxHhtrLaKiWDtYIzcfJBWr5jNBZzVzZwAcR1Lu4ufgwBEeoeIq7asqW
qoDVD+s11PchVNxp58P/fMQrs50Hwa/ch9/UMfLBIyNmvWw07TiNkUu3QrLxUdbSVi+9VVp+6byM
Ir3HD2hDqdlZeH+l41OjMcKKKc0kaec/VP5e/2oeJWcoD3roSOnDQIFdmQpxE4jhsO4IgrWsH/i5
6qA5MsNZYbpOXBaLgoo3ppj591bws5a7etzTWfufEygJGJuJkHcstfaKM1PRT0xIqO5TwAXXONP3
qMEpCo9TaY5h4XxMUg4ZKtKBSurW3Uwv92qjEICRME2gDWHIc8Vf8sdR9j0LSXyXHtVkO0ZIgXmr
CJ17M1lVYfHoCrJJv0pPXaU0BknB8qA1ufFQ/lJg0FB+uwSw8hEi/PlQilKVCc6zjCNuEqGYNyEA
nX1WcdCseCiqd6yzS6shS6wvBovTjx21Mx/cGxDGT+IN74aIaEoECgSKuYkM8p93I4c1kyjPNY51
xJweSKL6HGRrxvmctRVYvISxqje33VMu8AS37rNuCWDrwsCOemKRE8515UHS71Msig3NCXLMPqWT
6X+1eGUo4BX/fmw/m0tk9t82SlRmpglm/uf9qmnbpbHKEKzPTx3HV401RhfHp6n2NZJj135MyGnB
MpdBm12FJI58ZNp9Gdnx+uJcN/5TVztyFT5b3RtSL0ND4gLpMCY62cZFtarBWdI1boB7k32PKa6S
hdupR23xivJz46zrbyHtLHQAZmr//nk/FQv8PPKJp9qTGRFJMX/+PBfJ7BjWmjj2tFgyssrGAkJY
t5rT+ExF42c619Xtb+JHy05QAmQ6dbJcw4bzml0YMCG2GjM2jrH34Mbb3PqS63eJcXHmbyyEzJ6h
z9iUK/1LyLgXBMDTwTwssMaeaqHKsbvTjQcx7ft/fqXckUA4LE8hEj/qh1Bu8zDKBwN67ZJ9t+4c
QKLeeKcPQJ20wrajxinQxE85ISD81jL7y3vg8pPGik8TBeq368N/PovE9krJcxm3Mn8H2ZCTrV8s
cWOiPKyqrZk60ED+/Yvtv76D/1zy6ksMLNOvO7kxjlVXrIfMGbxLAJd5gr1qwJq8D568ATMeibIB
lEzAxiaVa2OU5hNnJ3tHGkDrHWep5c4M1mdXWPDix5WkAnRRDAJ7SBBUOxNQ2aj3ESNQVfYwPSh2
Qs2+32RVg0un+WbyfVMxFtOyedunK8sasIq25lFxL4wHS8f9kiFuEaRr3Kt2hfTcu0/0iseAncvr
wSTzQz58gQ4o3TOmzYtmzJeGmvH9DTYDMHuRmiJctLK7SorDiNmxlOM6P6jjXRwrywKSnyGKFR3v
VIKbbYadUrkqQgR+Y4ynJ/p+BQQUxNwXNp7u6aat9VWO/ihi0AZGGM2N8WQp2zaaPDmo5JnweurJ
NBF5hsquzAecBFRo0OhUuhMo0403+bel+58XeVX6Yggit6acGUdF+4orx2rnjKzAdTHfdpHx1uaN
6/2lV2WxTsGz/Mf4aUHi50QzgrUaRzl7VnRI3OXWKHYSrWq6ycwBig8jBWj1hr2uc/jy+WVEHDNQ
HWttxuMgJ8Ex8a7q3LPLiawpxGWLR9++D8vf1IK8hFHPfkVjc8SyG///HsGSbi9l7ascbnz36g/g
edqJTGhCzA//4nBbCKrYXvBbQBZhsVhNf68uW7vYgSZOnwJ/ubEWWYTD40erpQulP5vR11G3E6oG
RHHo9+T0RPH673f69/vCywCVDMR1cX3u1CxBPVcidsgkf4xaGQ9adKEBhhPVWcMAM+fBSeUxo7NP
qKAyRlZJBLVtJKbkwVXrV5jvRAFcpnOqalV60Vu0deX7cLjeMwUhi5PSl6Q++aqk0IZEkfQaK5o8
Cp6lNniZqn3F7JdGfe6bcD7hJz1YWtFdBJ8FlimmRZPQ4cxH+Fdd3bvouTEfRwxSvlWueKn99qSi
vpIUdZ9DPVs3g4JrtbIwdH3nkqZgw1GgCZoOSlW+9HWxVstmIi9IeAwJLYS/zxHWNptUPJNtgLB3
wSE9lZqxZG9Tstw9HxoauslQTHkqjISTU9s8T3MxSkTZz3nJccjB16wl9zT6D9kkXnDQg9Q2o8rg
kET5SYGRZNLMtU15X+vy2eDVZMLcEiCR4KlbipGeH+CgaFa8KItkCcr6ErTCqLGzLsvtUJTbNz8k
ickP/Seb4UxlzfHKXWYDxoTNBH6hV5z+HAli8vLX7m4wfIhscDZSMFKG8tNm4laPFB5zC6t64i0U
1yY0K75LpWzladqmE8om8dKdB4NxWqao53bB0K+LVF6zPeeqhCdM8frvdYuP/N9OUgiNLFoYb2zD
V9tRX3jyqPa6cbSsx0iq8EVwBXTKDtW7DNG8EbsQTjwYZBEBGpv+b58j1vDtBZ9a0RtO3U+MFYmU
bwRDIG7g+HMPy1/DiB8y6Be5oq95eyulvbQ+DjcqSQLatMiDuc1zTqR23iVfaujP9cJ4kcf4wY4h
LooaFl19bybl5/RdC6zq0rLZ9lK/OFmVgcMBkIcF5yc5Cvcgirch3/lJh6MySWOyNLPsYjN0vEf5
WQEwLiWgySjFwzyhidJnqVxsihB4TEQvQ3MWAxIpBEzwQmQ03jECPRzldlXJKZeclOZ+kB5KKAex
ES3GcZjHLOzRuGvS8BMH7M4UTlOC7Uo9nw30JyPDYdBlBBTdw79wdC/a6yzT0DxUooUiJtZ1ZO+5
76S5dDXuPpCxPNzyNT6UaaUwwjiIGDccjPVqsjt5XqltzE3dnw8QN8CKUp9RvEEumuRCMOvvivqj
ouFsK1r3YZEpzDj4h211WKojyYUT2aJP42XQIDKCJ1LXZ5eUJA2anj4N77OP6YyEBT2vwElicMOy
xFBKxyLDmwocxTooybFNPwCbpClAoBj3EigLjCqI5m7jaNo51uCoCH+tIvEYvVe1K89VnBI2szWm
K1L/t5+Z6q4sIT2VqFE0ESyqURyEt227J9l/8+Ndrt4lxqY191OKk76yvY9OPfjZYZJTk3m0tdyj
5596907O7nkXDKreGwhsCUYjyZQ6IOjHYa9MS1QV0SpsTp1tPsElqQ2O2A+1P/HsJqy9iQ16mfe7
JnMfPGZhPoNDdPPfGBMryEYtF2fSfmqzg/YdE4IlU3pNR+8QvgG+xP2RCm/6h0LjS46P9q+YLyLm
8Q9ZspJqAhzbU0Bd1MM2aRBn65RoWYmBvg30N31P4auk/fIAukv3PQpfynYSDgrxmNlvbWPNDJ1k
dvIpFjb/gI5Bgem+c2734lFA62SQOlRO4JnIa+rXlN0iGLCFTreuJi2bYVvV51Ebl3qY04oFKy8e
GAL0m674jc3SxKKRmuQTShVttSn2cEz/L1ZxmrDFCiGdDNhONO982g1tRKuDxWpQS/yqZpYfntOG
JcDUVHXDjd5s5DBYp6H9aibhcwRpgBsJwRXcaRstYAdNT8WpkIPCb6n9Z7l6ILqKQSWKOKCSXLWh
ubpLwsLYY57jQEZnbkyuBBxTfhes8HGDJeTBIIAGIgwIEZBvIdMtTFSn01TM+zD1N80md0tAXgZY
pbysZHNLB9pad0qWIlvBoSJsDuZvTXEkBtNqAHLOITftYIXRbqOc7R6CqwrE1bU5gy8xr8YBQzoT
6gn7BK43dcCWFVi/YruCgwrX1eRMCb8bcg0+ytT/lZgT8OG2CaKrrZ8wOvEv0NldpiuJZ+NboCxs
bAtamfgs/naVgrqKjXkE90DQ1PXsKgIRAIr5EQOboP60Y3fetsMcjDKVrCUerSsD5X4ZQ5VJEJND
3EJ1I846mXO4yCBfjqDm2jqGO/ZGareJ9FzikAFvmYNJOhoDlIoLR3KNRozZZ4H5OVP01NpGMSTm
RTFCpAzetHAHtSbIwY7h1uNEtemDl2Y1Nh8xcjtV3S+Rm3cro4fM32pgqhHGLoQsevVaJ9ggsaJd
hsTLC6ttnxarHLDWxTE2sddx3h+N8Ty9D7aVkQ3anQh5Wr7uTbEK1Gypzl253SgeiSZ8XlNtmn+b
nyC7hnpSq8eEZ+3VxxL1esF2NkB+kSGFS/dK/8hQ5jhq6UM99Ks6ahYGDiWNZzt6oDstMkIGn/ha
LrWXuB3whr4E5qmAgatb7e/eU+dkNWwjfZcnb5p5kqUG/KICuH0aSgX7Kw6I0V+aKdZY0zTK608V
089pfDzdZQhRkTU9EPVhbWT5oAzYN1X4OygHC+lsl/jzDt6T4uOQflHTSyVOLrbidWsTz8V4Df1+
SG93sNR33fiKgC1Iu5ATd+bWwHZduHKTS1aQNZrt4gGCoeXtWpNqothVmjonsWbeJ+YqMeGydPsa
n1bRJQKaAT2dz8hWTUhZa9plkPK4CQDLDXMXM1LDsaAykZBYpzSqlgq0zKbodh2LtY6kp3ZUV5mJ
j5B39HJ72baCck1dJzreNpz3dhu+VQlfoMwCKC/hlOhJEkvdtDMKTVKgTPdXGDpuVC6nx2upFdbp
zzEnFHMOR8mh6J3CUKzKWoU2ziDaxzl2Cjv5MowvqytWfvRZDFgZuG8qqKY34DxD4mrqv8jYlCwj
6eR10AjOkv5kTTbX8cTtzTkfbdIbSPws0CUbzVwLfXz8vzoEwFHz4if3JdPjxnzwxyfDe7cCkkjh
AfrvQzulxBgcnnL52PoXA5YbnOJI2uUkhJCXg/MNF/aITdQq4opmMd64GjcFLusCCUHfmbnDlwnq
3w2HzqvvK7zMEt8/yR0z3RJKVdCuBoPzrBeE6DF11+znzC2csZoMB+tFksB45XPXqPY0vv7qNWsw
hNSIMSHoTUVLFrDQzpbqVPEzh2Hn4fhnQmqEyGiyIdtjTqtG7I/y5Lt3khlteiSg+84nWwFQT8ba
w6/XHWGXsdNbjuSde7de2JW/0GuiLQndrWzcfh86y3up+KLdrN8P4i4l90uDRtyk5VL0T0HfoYdq
loXaLkrPZvxJ26oiNQF4UrpynY7jYiJK1uG46ZlaK+NjDYvFekrruxTDwGQcdmlfbDyIzbl20cbz
qAcTRN6h1Tazjn8Ze/i0cOcVmX79qOHWf0aB3rf0B2ijpmdN3p9bmMtB+kxr3vi7GZMAsY4hd6bb
Icy3MeYEE4RjURd0xcWrzi3z4pAgMFNfuwrWYIiENaWl2tmpsbJqyQPUhvTRb078vV2o3LkcMlGK
GWox82EzCeMuHp694UkGqNfdXUmWRo/JjjdsqSuaikTBhH2VTDOgxh72Z26vUs2cedaF2UytQY1H
bS3YElElV1h/qOZ9ifLJ2KVh/5ISME3oEWRyzv7HsusXbPHon/xk6w4hBac9j9onMBlWdsP2G24y
L966ifWg1u3s3kvtfeHDSQtrBPjJJanwAeI+VaackwM3GSA4XvBB43Qd4+VUteVmyCsSBGDZozsI
EiBfdmHhS4e6Ud81upMkr5/8nKZGfQ8IwZN4/125e7L5IGu1femgHM4KJuBEy9saa9zGwwYJbd2N
xH2qC1zc/ZU1wi9tn0Xm4hBT32epDbkWtxmJHYJPIgshRr7l4t0MjLmhS8R5xLQD0RMU1YUqdZua
8D9NSMuesGVEbDmekNVJQ1J2SMTRcNfpL3Tp2paIpM86flHJSrLXZv0QUKCUgMoe2ZNA9WBhLl5o
DIdKvjM2r8reePJn7cdzEXxVLkJfpmaVtwr9Bgsvaxvm1hY/9mWFfoGKQCncVw+HwnLIP8I6YGaG
X6Dh3ne1vvaFNptM7nB5hZO+LspNU24ECx9LWz3aypSjnsTxILFr+PSMBJdvJHtvG/eaWi5bKzsg
XYf2WD63RDpnJg6EFVxl6P8l7nRpP6zMKZYNYsjYGU6XBS/KCe01w7JNXIql0uUMQqCCtVl8Viqw
9mpfimDuBd6ixf+khQbk+fnC9OGm1c+1yI7Cspc2jp2EqZ6E3m41xhTUPMsUP78KJ8gW3kH3moLO
13gkaGpFQI2GVaq3HHXKQWIvKs8+y5/8XvUzhOqmSeXZYvfpGbjUbbuL24+yyOb02jCJNwjCg1nQ
zoLBvEvNlmA3IogMZVxVGDkIKmCPPr+nGdAt+Cgq7HUceQl/WHgtri/NJRpaWn/K8wJnxBLsVGvI
eNu0FTYVrbbUa7G0BAHZrcBINaOWmVkaLkd0jC9thfPW9LzHYKfg96enI90kjk5hvytDdRtYxBM0
4VEeBQKaL0OKFgxfnIHhQR4+ZiGQ7K8Cf5ySQWjREJwd+7gJnoPxxXRiSAGd1exlBSeqDOcxaHcF
wJXMHrPt411bvvucB3l5to2jSF58jzMydrCEW+rFlyZxoj2E/RRxyA6XXZQc/49yaVi5o8xr4id6
dDplfcFG8Fjp2G80ReBEjY81IDzrF8vHRADXosPaQm8m80UH9qfGRKMQRNWJN7yVlyalrpefGvN3
QoUfp48M8DP1V5y9GO7GbS6jQrxEc6kiAM3mbsjeVfyWNI7CFHWMBnthdMO5T1E8/TWXBtVetQYy
ftlzcgX8wcz1HVosej/EbZ1PGdaRAyry7WSrqFb6kzoUK1Hlqz5wl75wV8OwygWmMLTKcv+SNNIi
JOPVI2CVgccitrATAQaNUCdJHVsZzOY0e0SDOPZzlD5+/BmmsJig1Mi8RuwyBFPM/ly6ey19rynP
AgMj+MZFD9ZtsATYqBT61Lk8fLftnU5d+D0pd7BCMA6rIYig7+he8Jenj3lrirWJNRESlcCM5wOx
tEaJU0gWbUpyP0X41UBQUKmK8U4I3MkSHwtAQg0zbB4U9n6vMIg6qOaiIi+1+xI0ynXyoXdY0VO4
lCh4aeK15/zNOBkH+xEPjuRSLDklDIJGynMkMX7jjMXoF4r4wjpG7qJSljE2G9lvC8VhRLJH/+o9
lBsGHs28eq7w7Avli6q95wSwaMNGzpmhESBNp+KqJ6v87TMfgHriMsZplXw5b/3NGO8E3RSGPpsq
osXz+EkI38Rj764zkiIjX8wtqJkymfVqcJcX+9Y4nirrqYJ54HfaS+6/tizkOlnj4PaZVRCb2K0M
Ruc5vwNDbvJ6i7nXszqqd5u42byqztO8x+5ZXLVuU+NR+kQReqhg0WDVkca/bIv+gPJiII/KkzDW
60iGhIFhSMHCS0+D8jACMgWWR/5cRABOQRfuLRuNQEO7mZftmwByJ1NV0P7XhIMJ8Tn1Cnpf7hPZ
2yq/IRfMBqnDwYQF0aaEN/oTHZmXZc8mQ9eWI1p5Dt0pB8GcT5b2YUxn0dv0QMuM3VTHLLDojqN+
tIi6NO+L5KSiVJwUQkVGgNhj1nwFBt5CT66U8f6fdbjhJWxPtwO9YDstf+nuhzI8Er3SVRs1OsXW
c5ahdMtmzW5ov7SSeaH7dWu6dw01wFBDWYuTnaEJkpyvSC9pEbmDrxbZEQbblqG4iqNLF2ZLJrBp
vI28d8j4NucZLOBegjSCSdKNO5jQ8j9mzld3cIXHeoWCw+QIsZiFqJm7LluGyqxlkOARxreVVSIG
t36wNYbfNy78Ay7748I//HcavYeLV3joMNNnomZSCRrB2m7RevQ88myFLDoC56VHixewZ3rVW6it
00GNRFjZxdItqvoPWsF0P5igCWZ3k2fM1asguVyy2iDNjhIFMJk2sLAOaR5tGIvyNkAMoaslZYSB
1uvo1iu7er8J4/5MceEemABzLWgNE2uel/Uf1FJSYBehiZIOiifPa/6QJfJ2gl+t7C98SENlIa1q
scdslGTunWVtB4IWpk+yWGU6HOG3WH8bOdN0/xQoFFMo6vzJtijFGFHFNYu0N/x+OaHDG7CP8rdl
xB0zgASA5o8r8LP2EK8MvYCRoZ4GN1y4SrODd6WbTCZREBHfReMcmIuJzpoM9q1V/INdyoPD32BK
IIRz98M4VkuKTLezJj8ybS7BHwtBfYHc1jUaNrjxIqXvFCrkFD4HyrNtYveVvPuDdlK9s4eVfLLo
sKmg672xxv92W7ihwNuU0VrCOv7zfUa+NxRKCE8FFFoyc6e2tNVECrIzDafZS9v5js55Gz40ZbWY
/LQR5rlATjGJzcmd26kzub3cuKcfAB1PCfjLgrQCWwAazZ/3lGVdUEkMsKY3VcJ4BivOJ8omwirO
9i47eHRg5f8Ha+unbShXxuEKEjZgxuRs++eV/VD3u1bTk+OEF4yIChKOH7P7CqcDwbFInJf14o0l
avbOkASvUNv//du/jQquNjsbpprJxTEQla3r7ysKemEZMQpFUlEHdVGnrpN1yTJqEdjr0SromNz1
uRNaE47utGTcm8OjYPCRTEMsU54FPCNjdGT3y8/XMqOaiHGHwaSrNN+17lFGk1a8FNpytBhlhNqs
ck/N+DjYEj7gPcJNtO6SOx9ac5HXxqaCXyOUbh3zly3/lNuUn5BbBPQV92xjBAFEp8T4hNLn4oVP
K2cCPpWytuvtbm/2B8nX7rOkXJbJR2HcgEyV6X38+bRgb8i4+hg6HH71eqX4nlEmdhImRzQvdnki
lQgfDYkhV3lmKGBCRR16mL00B220bXEk5QAr7f5GBMpf74LkExmSE56z1+kGVuTrZhNI9UEuvhoe
dJK/uvqN7esKHWa3NcGFWROE9djTRa4Wxtjr5FAxUjhgdnmHALBcBAtrTtDBsVu2e/U5mCeeQ1ro
sHDv6g8SThbVjZ95pSz7vgVFntySbdRJQvnmPP5n749N2W8arRBP2kFaPzM9mGWzw0FZPDn+S1zO
XvbLcbl8PK3d5e7z35+FOn3y/+9Ff1+aIpoIienSP7Hx3ht9uSl15Ql38Hm9en1d/brzZhtK340T
zJ29vFpu5+ft4rK+EYJ1xSz8vrI2bY6aQXyRolx7gEmUBbFURf2dBxVJQRz6IHkOzlFV9Ntt3mr/
rsFgp1VBdbCBZpQTB4+V7gTAfbf2hiudHLdCowZ9TsHxXZX5n1e7kypaAwYvpRj2BIGl8V0CaHbt
YijORnBuh8OYY1NFvrgc3Tgmfq4+NmPZYNVhoMTuqEylyX9efdTmg2bkWv8UzRavhnNYrTabTTv7
Ws6W5na+vvXU/zyV0C7CTxOCzFC+JxjX3/Z5/7mcO+peZxt5eqywSo3w4iq7S8lkhlM6N+V1beCR
691Y3n+5Jvw0Vjf4Nd/wtUupTpBFnxp19kTE4GZct/O3bOEvvRtP8mrL4qehNuIKuon0aDJ0uCpD
OrXOZGnQE6LP3hOtXUkF+ZsKzh9OOiGvbrcokMDKUAmRoGWytSTRpgDbMaJb1kt/vRXKEQy4WNga
Tnt/vtS2KqXSiKp4XyiHAEsNZpXTELUJjvmsr1ajt/FnJLN7RzTX2Rp54o1n8eOJ8yh4IKwoDb2j
bFyf83LRl0aBrwyg+oQzVe+QEIvygBYCrjm4yr83kes9hCeP3AGinwVzZeKD//lzU6Ls7Dit6L3T
JSUFiMng1nOkGIN78y1P38N/9yuuRZE3XU/RKK6Mq7fsdq2lZoEsHcyW0GVMskEb3xNoGjJqOR2v
5TFZF6GxHWMLzfmbGyYzEz9ckf8vwxW+15uGEZHC1kklBb3oz18ty4Kk2zFX9xktZGftFAoqpq5L
+C3u4ELaRl2XbdxWeYCReJCGmvlOC9wrQ2EhM1TKdlCjGGQAFjYRtivRo+rjCmnhVl50C585yL/f
0pWV0/+5YY23xNKwMcmyr16TlViCGC97wpRBw3pviaJkrsKdFa7J7LtZGfgEYKLG3MPqAGrq15i5
DYDVIB9bZ0CirUX6vCwG6FEUP/qhKW6a4k738Ofrxa+M3DVEgzIU72uPRc3MB8bVDJSzstvrzLAH
k0lKsPS8Jw//8wbGdUnA7TtxJzguzQRGqULsk6SEa8LAyH5NiQCY5svSbyWHn5hhMYpIy9gO47HE
DO7SFa8B8x3DX4sMH9JkLxDd9OM+FBuBQXqnYcb/YGunoXyrh8mWNt1LYBhxWGyZK9x4I1Npcf1r
SUYxIJNPPi321Xeql0piVKbNTbgH4Mngfzg7s+W2sSyLfhEiMA+vJEhwFEVJpCW+IGRbwjzP+Ppe
15UdnZLdVnRHVFRVVmWaIAjce+45e6+NQqevNVfkJTJpzK0b+IYUR0oU3+x6XBvUzipE8RBUYYoe
TCGtctKOjf1Nl0MvGR/+fnl/WMaInUPNzBZlEOpgfjrC9KZV4BXLg5NRIfv4EcheBqFJWkBRKg4G
u3Zyk3vPpzNVborkyTS+2Dj+lwuA0YsqThOc0I+vWNSFuZ/JeXQIutewq3dRUntBCUmEsVHiQHgr
vnGQPtDhRv5oMH+tAXYFoGlllERf3Izf11Q+n5McXllF7KFCqvWvnVNJG1/tVazEEUN9oZZ1KII7
H4dm/t7CQxMOtwjkDwMXLssyiqNwCqKv5hinpfZpwqcgfrCAgfAXl2b9vihqbDUOUbTCao8O/OO1
NQkqkTDo04OpZqs+N7wCV3mi5CfOebGfrw2/3ftsgJ2EHJyeYtw/mTQw/fpxJn6bGNgmXCws6d7B
Dw8pQjjNGigFmnUgw6x0jpFeeGH2kMWQ5oSrXT1r2sj+ydmZ6bkT3DoUXEK5kYIIEposgGQhsRzn
oTKXaK42k7Fro1fL3wbQ7Th09rueIbYCPEay4rsJ4KzxOnTdUoic9PAl80FY03JtCyzE6qKVFia5
CFmIZzY8KpbERIZPVfDGlS6nVhSjzG4Q9JtkJfjTOyfpSQ8OGUVjW0eeDZIsVJ7ToXOLmEiZ8p6K
f5GX070l7QP9KpUNnV3ZtfTllNY+g6BkB3CGw56lihlou+k0PQRjmS/rvYo1qyP0EBXlNsSi3jcP
Pm1ciynx68iZEJ+h1hZn/v4c7UE+Yk6RjXuN0f/sQBOBbWM16rKGuRHPq6a0NwMQP9O/pX5NCAQO
ssnyCrlCNo2UDNJM1UDcafcBq0Ah39j+vLo996AH8BTcaUyqB1q3TF+2pv42xwkN5WljkeZm8LYW
i0ffPMXxm2PidNJANN8pHYoUCmgjRtQGdYLTW+IzbEQDxjOMYYKznG2g38me8EDF/ehib9YJjI01
t4w3tiM95G1JS+yLLOVPKdtic4LZDLVKU6HIsrt/2k2rKDPLwTF4vaqrk9/EBDl9sudTU0Lyu+bT
PpFH0cr+pS2kpotgvIjZc5kVboWSLu8vyVYgGWRDZyaoKvvIuZRVupeScscK5ocnOmwLFZKNxjj1
izdQvPwfF3JdUAlx6tLRpcPx6QUMcxmDeBxHhzJ64PkXr0HmoxfOlwzNkTkLoysz9744sErL7fjF
1v57AaZzfBVGJOpeg4byx/ffGYYqSyzWSV459F2c1mUVVAwqtOKLJfm38wr1rIrKmwpbYJDpW3/8
qLC0qGrkMRG1niAeUdrmwHXYrpDAhPEDT2c3Mdft4W2f6RlEyYWRtG/y1kgvWjGy6ECYRqAlfo0v
foXft1Ma6VhuuUTFQE7/6VfQ5jYswznPD22c4b3AG0zMS41isJPftYE6hz6yM1yc+q2Iyq8+XNzj
T4+AAIDSYzIAr4Hf/Xhj4mmiSGyV+ODnVyQgiIhU9VgUrw3aa/4jbO7o7y6zpx50pX3Ij8LTBMhs
/fd78LGzLl4jnSfRwUnLeRIp/qerqKsxbqZuCg9W8MCKCyUSg16fNYgGt5T+f/8wzo2/f2m2HM4Y
tulQ+P9iMP9rU7TKtKHhlud3XYDgiFTaeYqPWXREpJGab1qvPWdCpprifo6UI/WyN5jxDgFJrb3p
litEZKZP0VM1rt5+N8s3NQTpqJBnWKF3i23oOMO2R8BV18ec0OE2uVWFsgkZD0n1WQi8QzRSeE+t
UlkQdZnP7xOhZV0AsEn7jgNuGzgAiMEsjtZ3abIPUgbeuc2CY8y0pTKeK7VjDXwIJZof+iEwX5RG
zA3l8EFNALq5/GtgJtZphHMb/b4WgvHXdkY/Yj6k1SlPDiX/aE6zEJpvjZztbcrQKZ1VTgHFuGkQ
MfQE9/ich9rhClCkWWfKdWSNRgsDnmtGTeIvWqDEOHxqeP44gqV8m+iPLNQFyYERRpx3o9joPWY4
uDOLjFYpWRrZymTSVqza2ptudQxVxJX709zdczuTAmmjm56AiSZwwLktoRc5KwbQxvQYmts8o340
NhYxExIKENBlwxlNDKPlai1AeYbvPBa9vhAinLiTgPSdGyanQa+vx8A4y1mxeBlSY6nGkM1gm/hg
Tu2ROOZkF9WMg43mOzWBIHzgd0adNJrZXg13JniUFJ2lxVxOuWcQryb8oVh40uq7YmZrmRTRupi9
riWlqNXBc6ZuQUirHad7JkJ2viyJgO315yYg3Sjd2ca48VFez8HZEIYOVSdJKX0MYDpwxbI5bxTo
YlMZuw5fxEG+rdj0Yol5mPqDYcz4sWRwq8y/8kyCCuDaNdL4pqh/NuaDrDOrzPSfMklpklIC0p4i
L6xzLN/DSrC5AutnN8RoMtAFkSA1xtCgVfIWkdiOV+hgVjSibNHcnBtZ9hjNwVni0x5Hxqa9J/So
loSG7GaVl6k6K0G84af0OeQIAah2afJ1AknVeL53/BQN1KWWt1FzDOdklYKW9eHIDDAh6mOk5MvM
Cn5MiG+HHNnaKME5TG9pd5lb03WkftPEk6vU45Z6CFcJcH//PiPpSHz4CAki2omCT+PwQRG5zciY
it80K9pWPoKm9JKm1Uo3tYUT12tnepbsq9WXS5+REo0xXJl5oewKXwDLzhHjgwxPcLirfG0RaxJd
4rfGPuZwZ5hV59Z96d9aZW/vy/Cxb08S/fMc6yzbMiRuG9oN4itLX3TYOPoofKvz2A0Da6lgcx9B
yuZWfsdYfTL619RWnvS85YBor1F5ekntMD1PvXJsvqtZdT8b4aZX9L1cDa99lK10BEpjbLoKf4yZ
nHvj3sJW8vf1UP+I3P61+rIccqVE0MuyYXzaHM0xC4csYkRP2rKUvXT+fZmfzOqaKF5Lyarbj+Bc
COec5o08r7CxdV5Rvga4Ddq70dj1xf0wPBrmU2Fd1XHpW9+a+jUZHpPAC9Fb6EUvXhxD3gbG6pAA
tm9wfT9OHBPbU5J8cTj9ddT+tKExK9HEXJQt5Tdq1uRkSa5KKJNk53Go2kXbbJv43rSefXkDGK+v
znm0qsRQ6zXkTKOmm9Lf1vZxqq+FUS4zY++Q61n/BESQdVvSzSr/KNzQs/rEnTlFLXMDelEIEldy
82Qk25Y3RmWAl1/98qkZ1rV6JtZMCnYNomLTcTULUMtKtp7+/qv91ohmz7RVlR1Ms8QM4DOuqA1I
UU7s2rrzs72m3KOTgg7lu7O9ruR9AT8eD1PuvaThNiu37ElVe2eq2y8uQmzMH+82Y2fGp45JCafS
F/9YPnS1Hs4OfaOjX1715lpjybRhZJUsAuM+657CfYkvegpit1YacJM/WzCif78G/bcq9pepns2c
PZsq6jMWyJoyv0xDtTniZN2GrH+S+YNDfdQeDHCmZpFtO0fyRNMtCM7VTG60s3TAUh/T+TEZDtHc
4Z8KVmFG5jPCbRygrGEHM/jZYU6Xu4WBdy5GA9klTPFjaYOOzJMR8xAXQOq779NlQYedyOyMLwks
eg2HWy8/hyqjwhHMzvTVoeO38kV8YThIooPH3fxsr0pTy8CmLE8oxjcmbjjHUwtYg251ZXuertOq
H5m2/UpH2XBInLrVqD97XG1I9iDof2vfql5c43VaqBv1W4jPbL8fNvrD338Y0/pY2YJhE+NT3dB1
WbNE5MGnyjYY22iQlbq84zAu9OyDUmwZZixT9PI2rDHNyIGf1V5UR2ultH6UwWsJh9CxRrdrnHu0
hp6O3QuPIfE8NWmE79iFtMLYBkw7uhK3QHY32+HaancJMqG8r++DvkkXnfas6FCEqKF1pEl1Fyyn
pjoQvoCnAGiQ1ZzgI72WPpn3jbQabKLyhPlCNLBIFRdItTx/aSJq77F90AlHkWf7NJckvGvEqAEu
RfO6r2GBRn64jkIGmzrWaP3FcjxFk9acZ3IjBDohZP1Rg2Q1xoxBg8dux6WdSl4jRZuIuWjE7i6p
CqhvbcWX4AxmNZxdS+Icm1tVjmsfsIp0aTkgChO20AagD12b/rTR5fR9ICneH/u96GGISmjskkfx
paniOx3vY3WVY9w1Sbr0VTgTIBfGobqmGj2fMhuPdAnpE9gXCChW3gNID46zSuZYSIlWIQlEChHN
Nahkf6vQm47xyxSovfshIxU+Ft+SUxtltlfqAaCdo6Zj/xqPpvSWk+clFKIogiL9Yhqjq875qmvz
B8hhIYJqIQ2JnOrRwtwY8n2Q7U32qpkuHZm/qORICgAOo73zA/s1Uy1pV9Tgk9TzWOjrFuriaHgx
4EL468s4LFE/5QR0kUhRqEyYz1MDJ91HBZmo735kbyKJJIyEmfSkjN8dim9kW1zyrO/MlFiqXObt
nzj0alvFgY2BzFVEqM9g72nX4Q/167fOn+/tCUG6LOxMo2tF9tYsoP3ANkrTYd0QDT9jb6JiWQgW
i0V3E6xmRibnCE2BAb7sX6RwfI794RGMGW6GqxXStfLrQ4ohVfx3cdsUjBV0nISJKA1u2pSfLJKC
tMrNu+6SiI3IJM8jPLeajJSvXlN67rSGP5mwHK3by5q/apSf9a7vjNc05yuHWNN0aR/xbGpsTVoK
zdlFpFQPHQUSjq5pOGvgUzuAjUT0Ooi904y0awfR32zP3H9ibMezRFtwqG9K2e8TbZlhOM3OlfOk
FXRlaBMYVuy1uvk0h9uS3nsPRsTPDdcfVe4MTbDI3DWVtcB2cOQdbloOBbxpJhapVgCbMQKaGAWB
+tlqvu+BtBcmvju+qlUGO8GCtaGCJwYFr9J5sQ5F9p8XthlRpNvMMmjpNdxtC61g2r8HdfQ2oOyN
shd4NgLMoQRXWtMyib5FbHjiPRNAPWUAlqceO8gO/CBZBAQcbhQ4RwOQXnipAzT1wBiaN3iPU0qR
SN+rD8d9Vz4EuQjE5gXGTCP+QT2RV7UkH6b+bOBCKITnAhKuVAKflFzR5EmKk1SW6xSBxKgXx1Fx
4CfOK/Gr9vFMIw1TaYPlMJQZIvS7eboB2LSjluWHDOf2FerpHjx0i+0t1EnVwKgWshLWxmMSr7uA
qMTeLsWcEKMCevrk2eTyYr1ctGP8vYFnliGxoq8T1sS3zBlSdMfFb+nkJTE0eHhaL5KVuyiSUbXq
2xB1dsDsZ1YnbpXhNsU5BcQQQ1MQ9t3GgOrQvzf2z258UyZvxKEhLN+D+kJ8+qLgcDJ3q1aX1rak
rSbnRZTrcFNcpbnkIzZmDIXYIycs0DIGxylkqwawO+gLA1Qm5CdM9SkotZDeF01etGy6lW5GiSks
5kobnGlt38vxZRqUb/RGaFv6dCoMXtiq6B/GoAJO6Cw1gktgC+tkk9g4rO16JY8kmuVe03LyqU0U
eli4jO+tNQmbMf3ZB0cE3mAcFGiKysn2Ezg2C0SUXqaPaRTvaUg4FkmsubPSSdTKmdbKzauw60VN
58rqRQJOJ8M4EugFg5a7IJaU+bTSQpFpSN4qAlf2XGIIjKp4rLpb0FBFY5OU1W7Pu99h48qVFWK0
gHXChnmSJW8BfDkzAYMHxA8da+1X56HAeoNVimUX4/TMRCHp+YthKcsPnRO5WeXfd/kAlBHKU6+u
BM2x0i56yg+FQw8lGVF0jFar5TBBebJ8VMuKSHUctiNrVfCqye8B+6fA24h9U7yxfvysOQ9pYh5Y
2IVIuayE4BL+JZQWo2O+YBqrjJW3DsuzFU9bkd7d09dANJuYb9OEnWeE3H1V/MSViDnOh7PFNzR4
ShmQuxPjsdYZyEhmHmmP62BmDoa6KMGn/Ov28iZANVd1bNHUWXG1dWb1LmcR1gow0cTXWtlM7BoO
F/nCE9uQ/8MrY0GS0AuI8L5BKc4Jpkq8NHlTctKreRbFnRGfDsAd/yPuBg0eeesv9VY6JITF8n8X
UFrFQueQd5k3rPXM6tHrerYonxr9oZ4uAOrDCMogdiIH516gnlnXaMa7Woewm78/ghU6phJuPmxv
KXL//Kcc1U/if8bAN3XoJOuRoKKJAOPaY5zqQ0ypZMkzIM7AlQYALMrXVUMsBq5bO3TWMo6hHOBJ
neivMO7v5nGbWMpWSolUpEnkS6d5YAvnsZWYKCZInx0WOEjkHsO9RWiyoEgeZe/GGCwsKuoqwJ7Y
tQxQgcLLlReLHj0fmTgBzxwt+fAHSv7ie1xAY/97vfhHRSaTXtsyCWtEGvnpHEqopG7MahvQ2MAc
QHEi052oO7Tgk1AyE9ei1pvYgdqYM4/iVFmFX7QGP07L/lOwGvSjmUkhaqEz/vE4UxbY+jJlzu8E
yaSabxRkhnFDeSkWc2R+5leN6V9Cmf85QP3ziZzfhHyK+fZnzUVSt/gT2NvuBrqdMyDWCpN8QOwM
XmWxV2kNwQopPrTq2FPtiSdxwkL4Jf7R+HiS++dCxEyXOQB90c88JmOa9EqFzniMGV9bc/5gq/1e
ZkzUvbG61VZwkugDyiGu+Xw9pxNJOo85SEhZm1ZhC04c3OugPEqjBIMrc02UhHZruRR7CLPx1en3
NGPkhDiPdBlG0NRTGfk9BAuF8OokwpDhOpSI6tXSjgYRSfJIP9HE5Cmz/MEXignbc8ZtSM9P+1HW
t5KsCEf/QULdpqJfrKY1Vjtlm39Jgf3jM+EI+QFCUDrl4jT2r2ax7szjVKfzfET0hZyZOWSPsSkc
s3U9esTVtqxYleUv/YF5+xi6/RRsbPpkKRWsP25HHXOpFoGFX0dGus17Z2fq1aaMohQCG45osYEP
kTdiBG1tg/k+i7SCllumZM2L0DX5sxKNBK6yBBJabZqHOXzNmodGOU3qt4Jz3JNEBkWacmgIH0oG
8k4ebJIej3RJEWyR08Pta8gegM7t9KeQpEPDCBCvvcU4qiogy6boFmpP2FS2UXFysmZfDe02DZ+4
J7swrN3OxliB6zqcCb4s2LH1FvMLp47KwOm8dELpZ2TQOus4hxYBUqWSRq+WLKV3jqlLqUuX1vyc
AHcd4hNWFMAqgFj9A5yfHXkGFz1QN36QnGCYwGz9MpOdH+jzK2bKms6czpJlUMoff8C4cfqkAhVw
h09aVLECsSBOTJytkBD3fnTK8psQGH31cn+cavznlUIjx0sNCEVFCfDxg+WK2W3eBbmQeAsBsa0G
2EP8k7C4iApNozr/+xL6Swj323c1EKuhGGYqaYuH+V8Pa5hHjhbJZXBXcAyeas5JOm9zUqzj3P5R
sryk+jtnV6wxb0GobRMy3ILUIOKP7eJbmh7xa+cQHKGSu8n0zeY1j5iBWd1XUarax9nfP/fGVpFE
oZJgof3UOEpC+umlMVnncIt5wsSa2i6LizW72vfpzQ+37LZ6D7nr6L9Q9FfHttgU1soYDwwB6isC
3ilcqBaIgXNFpFV5ESk48c8Jo+Qq3KmYHr9LT4q2qL4SyGvKx27pf1+5g8bEwAYDTvHjLdbSOplq
Xcru1Ko6GRAidIp9qdtlsrbuumgvk5pRFvJKCXBe0Yap7cuEI7FCAFPFiKt4M3gWwnp4avGlF9Sc
JdXLpI1eZNwaFhIROkMmiCdym2TAYZMhrwJGkDU8YJshCYcJeFqUht86rfACuVsRC3SJc08cgEVo
SRPFQDrfEc9lg77Lqt5LTOXK3KbidkhzQyBRjv6aZr2zFIcyOavYWKIluSO0LnWOedfGGVw5is6A
J0I4oJTsyjgw7IK+YQNfDzjBCWIP6vvZdtuGrKmQfgHRQMMZrumptutFRzeFYtWG9lyh0YQL0rI6
2nW5NvVoA05DVLQq4+UCjhUtSjmvv8EKI+P0NWEQDYxTEHEaIWhIsOZyCiqhMJuimWm+Rcwkqshm
m0nuA1/eKz699inRti0qgKqWFsO4CdvpXuE4LG45bEFfp42e6usZm6FQyo7UvL2U7UMTJf38XPry
zlebg0SJVXfmMkV88gvZi3dcfNJU2cRI3UayiOxZ5r4dREeGXXosfZfBDXJz8YvriCvMPnwSvicA
eRD/PUEzijhxKa26HZx6LcEKEvU1Fruy3jIFLFV2jDjfiHmPpB9VLVyG/N4Qh72SscKI075FJ+Af
axi+VO0+/TFxOUlZbGfYQ8VrbrDaAysc3+ISQIkr4Ei0HLis6YfZ8vO/Sam+gSLJQcoaC27HamAg
JFcdE5Zsq45AnZO3X1LaFu2Zqi0C7pAzay9BIa3ACK1i0qnCDKNOqun3TRi4eFtl1fLEoUoc6sYC
OD0AeGHXG7E/Im5qjfrRd1o3LFtXoeXSm/qekO4lExdHCPY0oFfTycI+DX3z5gccVnhkCs3fjkP+
gsKG0rfi/A9kT0CK2l2ZG+TZcbw0n8skpv4T2qUkeuXrxRKnD4hHoXxTzJErujmYeEoKbXyYFfSF
vqUfRvpSeFEprmyp4uA5IuUxFrOs7MWpQyC7i0bdRvawxSfqcfoWsGqVI7iS7crh2BLXII5DYh9T
S46KCaIMUz0ndDOZ4B9tZYWcDMW9kWxqukGiihYDJZ1bKEnteswgtiBekXx+0wQoAxZGGSKR4LiN
ZDgVzOS0qECmyNy3upQEVwQoWQwlJRaw2/dG9+sIyxB2So75Dzva/H3z+GP9bakWc3HmClTBop37
r80j7nT4Sf3EykZnz6rXLWenkZilYjfLR5B3ZZF54pxc0Bz8EmH4p80SS4NDFipbJe6Njx/e5Gyk
0I3YKbO7SjmyOeNhY1Gj6v5SAfDHqhtdg6WKrGFLNT/pDZq+D2b4GXSP53USHfNqlyWEi+9lNHvS
MZDXZKz1ILyVvWQc9OyrG/1JIfifPcRCH0jGLVBZ5/M23UkyzeR2zO6aFsN0FGAXEDQyib1W6cmi
j5NvMirXvCs2CHdcDH1N+iq8+7TZTya6hLJgldJvgoLHGUX8swb9yIR+pGoiKDbeZo78A7XoN3xc
EMEaFmHlKGCegsGIqn+RMpHv+eMjwx21o5TRlc/o5Hb93q8d12JSr8rhKZM4boOEabJ6WzryK0dB
ujpAaWkqSgotx9DySlk0I5eJbt0nEQ0dqgxllp/F2RoCeUo4okZXARZKSxSj4ODleXk3Vs0efp+t
0cGCFo/M3A/ZYGhwtel2BU+8BWtn8MfR6KA3tM5hTtEPFvhDjeUoQ+EAqrYtahqy1yqdlpm2sbs1
ChoRUI+2mcJ40UjFhe3EKTUmJPNppH2b0jYkTgOTsKHANIEulJG32sYJrmVnK/fOSYc2pKQFQZfW
Uh2ZIYX/NwvJP7++w5NumDyDuvXpROHbqV9YTeofp+pa0aeymZ/N5BJqJTcTElM3SSzJ7bZinzPh
PakHlYjCEJOkz+aiXwZl9fc3//d4WgdJOCUqCiTee86+H1++wOlzG2BNe5wzaaOjMHYIOCFwIjB5
DRQ84W9Jck0GEc0JN8uhpzCuoHyaDMiS4GdK364EnaBk24ASV+Z4PkdcLeL10EA7Tikqm+cYRMzw
/yrHeIllBaI038E2Py1ao0+OHad2MWHnvMTOiHNgpmM3AkFqKYS6ML3PiJRAE1lYa4Ewm2uJQJfy
QbL0lVaNaxM/48hMr53XQRGsyqDfUdFMVFpCL8t/NWDiUo5E/H1irad/PfYs5/VKYXDgWK9g9b2e
EzubiOPnT60VszXNtGUbCiBwB5w34mTgM4K9z5VU9GYIKF4Z0utso2KxdMJEjqISIo1+16pEs8nG
SUaLZhovvJzK1rSbuxTJiKDMsXX9CmwBUNFAqAVITLHUkMLDBhyTJY1lkYmf7wqcWW4rZ7oqP8oZ
bykNk16bfw0+lAJgRElaYwy1EJdJFu6YwhUKGtAeFoNMirCVgeklRaBUt7SXnnrHfBFYzigCl0OQ
XwGOTtLIAzWxWkdLXUC5NcATeDHR67TiXGWTIWZnOxP9JVUhE0Bxf0S5aUjTnZIV30ruQZz1ayCi
z52cvCaOsc6SrZzR8o3XIpdEQe2UsDuaAwu0jp3O3gHFrpjhmrR5E9/fIlAnnTj1BMqQCmxm2M6s
goLlKkq8gaMz4r7Jtj3MFYtovjj8fjNs/ALpRkOwRs1hQ7mlODul3NiiDBTlnz6qhxyhYKoRvc2T
A+wNY3k6Uz9Sz1tieFmbV93xNyheWhtMAjEMDrt5Ek6e81B307rNyLschfge7QzxC+lD2pteqKlP
dh8jBi23LOh0OApNI5EhQnwYLzt4RiZjLYYbNrZksbaP6bsCvmngFkd+tylbZqjPNVl+KhbgiUgu
vOVU+l1UX9KWxaEZ8HvytSx7rRjnkiOHHIh3EqDQWhRRbOKW3EO9O43lfBDtTIvCKUq4gcNFDe/A
hHQPvm64bSGK8PVsKVe52qlt4pW+tEOFwKlS2tVjIhiMgYw6qmj3CcPP2JY8AtlkoNGbzD+LaY5U
V69SBKxbX1VmAqfd9hiHEt/ItE9Af4V0x1cuYkn3g+rcLbHGYL32bGhpzqlLw11oaffCXNwlEMWy
ozMDYh3OModTQ9lambkJd2ipSbF500PrUe8lrtsXNXmVsS8QAxsbIMwU5wUnNSFBqer8nNvue5GX
mzybTu2cXFonOlE/jl3rdoGq07HpT2KG5s/6cgjClR9X61RMPVhdRPFH+0BDqWfebLLXxCH+7yvx
nyoTljOKEgwlFI+/tDr/qsG0BFRXClH0DiQXFTwtQGrHC91qn/Gc/kangn8nLjqrfg15Sk7CX1zB
7ydzVlMsabRhGd4zuf+4F+g6HFvooOmdWKvE8Q56VVMqK/E8CuQnuuQAOhYvhaScBaBWqNgUlOF0
2yWHRPDs4e9XRO3JR37samhEFzoK4AmVhsrnDo7TB21qJelwNADqcDAFwTCSOqkOw6HohoMekWs4
EeOYjBvDqpZGP6776a4pGor0tNjlTKWMgbOqn62UpDmZXbCj/p9bd7YMl69LtG+3pia4JqZ9zwB2
XZnmoTDGrT860L0jg+Szq1hnnSj7FvtnwOaLLnpGEk+HoryfJZ0RPRRydPyZ37lI+ahx6nuVTOCi
sV09bjctVhmRqFcTrRxCmSQcrqvWtRY/RMzOKrp2tsREr+O16SHe+Jd+LSYkXXcAG6WrA3OdDYHk
y1iqMdqQVwEOaChhsmfFMug0NhTCdX0OQcFznWAy4nhsQwy1d5maU0DjziFxKQyfO/XHUHDkbO5C
++zzdImIMLnP3d4iM1x+ymgw6z3ExiFhemF4Tmm7ik4UTch0JTvAnZsKImszZWEXz2lB/DBZWFak
7gw4HFJeo+0ol72I5QaAaXo9FUzkqnxzyhdA28z0wbytku96oLlpAEve/kl0MpP9kIXFVZBMJDkQ
RvbFSKbUpGnR+G9C1JhyNAdmNdJdSVuClDmMZf3gZukeub0FFo0mhsnknnSaZW0GKwn9az9eMvng
pGRzJ9VC5Qo7Y1f3+n4qnxOacNj/1uO0CrQB7JKzVpvnxPoZO+MeqQNOe2aove0RetxHG6N9KFdJ
M7hz23pNrLs2+JZi7pet2VIjhczBGBtJlusjVOQxyzi51nutOThtCx/me9CCMpZR+/royMHKpyTc
1/mPIHop1X45y9Umhr6XFXuFzkai23C8hdLiFvIscTpFqwslggkIhA3K2LXa8c41JKN+qwmjr+q7
Mc3WanUN0KSglu2TF7SPSxSGaz020BMM6IDVVUj6cdH7NCEfc1cerJXEcXwW2bsOU2n+prGL3Emz
jlV2y4ibwl1MV5TzR0s8exW6nN4XeBXpih3kNAezSOQVmymZBssBXXhqOZtIaKas13S6qVboJkim
Gv2Qcoiwj/I+gBSnWd9I3yF26JtZIydedfS9jYQxWYScwSDdeivZgjZ8X/GjFxbdfebNqrqci0MO
WqdBBvL35UX7ffKBDUHo7hXCgPBIfVrwOH9EjpXHwV1KMo9WgvuiezaQNhh4knqys6cCDW/AX8Wh
I7JwFqYc86owWtTX2fwYVBmz7EOdbvUZA1L7zLjcYMWp5lOY29tMidzwraGzbUjjTks8QZWU83cn
vp/kr7KNfuexO3wXzGMy4wFdM341L/+1fcw+kbTt4EjHsQhXKiF5znSXTWepuTcHf2nW4QKTYmt1
C6AiegzMlGGPrMVrqbgOPUnx907GbB2hU8Hq8ff7/Ietjfgb1ZRN3mKTGZ/6cWPJJNtX67GGYwHz
Ffac6cFxAHrF8nM0tJOPKCsIt/h9URW07aXSb3+/AOv3nQ2jBSw5thKDkA3901FBtenxFX5qHU1M
bVLL4kmeck34b5I4ns7AOQq4pqpfaL3aLfMnduhVPl+11Fzl4a1SeTojojLrJ1VFRVxpD1HYuaNj
7GTYO6ZPNc55+E6OYfX+nK1HiTWgIsPDrgQKaNfOJErYtZsy15GwNCFwUBKS6tBrB9F2Vm7+9F1T
rxWWqTi5ji2kQbEbGCyOzHHKCmOe7ubBViv3tC9WvPfrnop5JKIyl63liOO0L9sNsZ7GcAGf5/lM
yFJY2OEAzpi44hfM3IvOfqLJmfsI7RVmeNVDJUFa+0qiKHrgHzdsE2kiYcMGlASNkK2PP7XcxU1A
zrSJ6630mkrdydkPJ+LV+fsvavzeNOJzHM6sUBAcXuJPr64eyxoUVG06p7bn7/J7ulJz4Fkb4xQm
D6O2isazFniJejTNNVBAjI3DhgMMbeTZsxxEVivoTRy0yDBO5L3RHNJy37Uby0adBDRljZJcdbFN
ONaynU8ksrVv/olJv+8smKuUwbpSl1Pt6dXK6TYBsor5fthkNgM8AEYLHWtaubK+0Nz++TvrJhMe
RxOK7Y/3lqrZTFIEufywr/7MhRFKXHnY9VzSuvLki9bAJ5mxaFbgCUQaTtXFIolL6NPHFXaaooI0
CPD1wNUvR4D2FV3ppHlVtXVrvJUyjHFEVa39IMSTIkUN5c7I04UEZKcyv/77j/6H72+YqmqSiyye
sM8GdsLngsguZQoFtkYwBWKMJ36wHDLhTmnaL6xJPEu/P8zYhCAPsTUIlfynmVrXhb4CJNI+wv5a
i1ZbwemSZjwqb/FXNWQeOxnPiJ62BQBfEfAtUrZD0fatCIzhJOhcdDnjmTS8fla4fbDXJzZz6Pni
/2buoweQ44ZdaVQLZnXkVXCyMDrUes0iRH4qImUs9sG52TnFk+Ic1TLaBHQM9OY9UTNPbe8yU76T
o8IVJrVWvnJ/CuYMOj9adpGsG2dfpjuGcsWABEJIpbOhSDZweqjFjszUGREMCQORmd4VU8moGltF
cYsdJt0MkENepbLwUgXBbETCJhQkdSohwcZkP/srcPY9zscB9wXajIVcjls1i04R9Zk1coC233VG
nV3ivCqDf1Ymc50Ob3a+zrXTyAhcG2OW/syL7G6n52Sv0KaYfSIfGBn9F2fnsdw4gjbbJ0IEvNmS
AOidfGmDUMnAe4+n/w80mxZVIcW9PZueapVIgjCfyTyp3Pdjta4oojSTRddY3PLc2zR5Z2tViIdK
rreEua8VgzfEI3YK7ZwEB78m3q4iw669CFLnWibWLbzz6fRxnxbmvJzIGO0HiUKkD1qc8l00qLUF
/lJtzy2rIJQfZhgtp1hd+/xlH7El6d+23goX1CCZUOznBFVshMD0NTerO0o95haGTOnu5Np0aifo
/EGnrAW+0lneGzG3QQ+FFJqzFlYfX7BJwNHsJROYieo9GrrZaMS0NPgQWYSgu/z8zuWx/eWU/scV
xN6SRyFULcha186BKZXjyGxD/dCJMxrqXsWThW3WY37C0Blzzc8X7D+KEuBdNG8M6YBpfZOWSHkc
F/5UQEcIHwVGzxKK7clRdNsoZExcG4K4MUol07slPHGQe1KYjFMQfEzhqhmf2vwtttpfbiL/KPqg
fsg0uaKKPp3Z4dVtTekzEfucedCKu0R57bzOsQaisBE/MTgOvbsK4xOPcdoDwsVxSmdLYQL4693I
UbZQPuYaqmn5SbSY43gpc3SX2kjWq7KiqhN0ZK/NbZ+iTgwc1mMhfFKu34b5nvpLnp7yXaACvUTH
QarQsX9fpXtQr1q5E/WDWO2z7tHLksMojzey8FjJC0XlPZrd2sMKYyL8UxBvTCorXEVepWhPFfM5
a8gUbnU7sNpTW3fHNHxQ6QIFpiEDUE1D1VwuX5v9DO6Y2lXEZyxYBHcaQXLRfXFNRFvePhLuWd4P
an+abVY/n0D/WJfMfBYwBhh78Fl/BrH+p6qtzDYoY7+zLqACVjGh6z3r60U9uC/5CVkdlNBdvkMZ
4/9ylvyD/8YsXJzXUrNDGcDh17MkbOpcbEbfukR4SBhq2+g25ZOUOdkLvU9w0z0rKGdq+//j8wK7
Yz8FGmFGbHx92dxMjbRNu/go9ibC+BHx/7iOCTLIuCcR8WUWyZpvyUAn3Mf9Q0r9lmnDcp5Kh79R
cv6hd0Cmwa5i7o24eq9d2ols9GkEDeGoyhc46CToLMpnVHEU6s2Nyd20wifx8wH43DR+rR9NWdco
7fC46AbbwK8HAGfipMhlIFwqO7tLxwVTt2V7ibqjkG/iC5N54ZgNr3VA4MhziK4hWln6xW9s1W4q
974n2N4ZlwRuLKV7i6nKAW27f7b2xOlELMBsouCkew+I/1O0iA59eAeZxLNc64/SOh4Vc7lpiRz8
DSh1xeuaS6mvn+rqnlMUgLNNPLWHrr60jD4MtKecRRZycVR1ErxhVMUVNvDfsgXV7/X4/MpcRJRy
omZdQ6YMqfX1SRb0gw73WMw3CbfVBOGo2fCwlVdl+eE1LfQZ5lZdvwjLHb5dK7oxqxazLl7g7kmY
V2i1nTA1Fi8FxG3TJ8qCYAQlue+GU4RIezB47Mt/G3IH4iLGfHbb6Hc90PF+2LcpIT+Mr/jXQJ3s
2nIFdG+Kd+szelcQI3W/tcLK97Lt62e+6g28YNKUkSfyYeoCp8LNTzZP3Dmp9tortyN+VnOiSS8f
LKtGmXXbBzx9o7vAmo3IHAumOzrBouZkW8F0LCkimGAx8yqsFz+SFm/BvhqbpektNeW2BK3/8xVA
z84p/u0SgIyAjZEULW59Xy8Brx5MxeNefgwCbV8qTLJQwKD4cue1WtILl8FgDvwO1IG8BPGk+93G
mGedeyMI1mbdr+uRjYSkHD2RQgpOsSxspLD+M5g1xpIb7J2UhPNMEypFLl1GWTjKlcfqBkNNKDNj
LDkAgFiFDrR+vqgaYVPpwqVNgS4127AMjrM+iQfDp0xn1kClsfCWzxcY/vbaPAfWnVau7rq6YYT2
Mk+P54JtLjhnH5alImcP6l3MHkB9l0MwPdVxRNgQTO9ZEW5MOCoG2uNe/xMQl0uKrxVmu5El14wZ
ElDW080imaDEpXqZf3oSH43MXxW4mBTE6iKEe53Iaz3iqcVEB21UFMssq8tPDM7s+ZnZpgbL9Mjf
UWqqSG5YIfXjaYLKbh5QKZGutSmUGylCatpf0um1b19N37QBwfjZh2T4u4ZXStpt979BhiTfS+IL
nnGTvoxcP8eIXjz9nCL4iGZbyqzzrldVq60xdcUUhPRu896px+k7p7P0U34WvBVAiLWM3GoOlAIH
B+uK+1a2ng9dwmHUx8lOFcNt+1VLAYcTTQs0LB4Z6XOoljFKCLHEjrBefXJ+WNm0BLDOIYo4XxAK
qAaJBvFqluTMzpO2ZqoaskPEJVekCYjQS90ZlBBsMWHs0Rij5+rHu6AAhg8vP6uaVyEDty7wfyxf
3XclrBsSUFTFP3aYQmZPFuskPEpFX22MqoYR/da3vMUk2neFsp81Q5lsOKYUXj49LEXP3LDEpf8x
J0D1UrVqEN8H2Qs5O4Q2WeuIx31uhU9+qvFhhm3vj4dEnv5yWa/pHwJjXyPQpl+Gs5+urSrqlrOk
JyLI04MtwSBVWavoUlNoYLN8uqNqa8jgyEwm9glrKAp5CV/wzB9hsYWfjWXU87ygEvCEUUuTEPBX
xnZFXo+ebquihF0vI4HT5K0qbFHJWkzA5a3fbgVEcbTtm4oCYeS5U9Er+8MHe7KFydNIaj4V9pW3
1mgECsDNldQDCVjrwZ8M7/e49Qa2fF3AiofNLKUJJdoHEzMCZwnr0kSBRW9zlkDj/3zH+T4c43b5
n/vN1cimNnDNzJl90Meek+auHLZ6tNdxSEKe+PmVPudsP93a5qfVf8q5uGLIOpgdUxlyxfVbP36U
0ps+fxq5z5SGS28CM30vIMRpjaUgsS8EMFs/lZiwILjJ0TElTl7SnouJK1amMcMy4l16BZFWz0mA
WL9aSuLWT/8kKBxxpcdtaVe6shENJNntYA8pisCcnDqvY4JhOVr88PNH/GfR9N+jeaVmQo1eZwKX
HShwIjpYIpkj6kvmxJdcWarMANoJLoT6y1Pjk1n9/chCHmO4qZAkfPWyWRBPpZZ4zN18J/Fts3/N
VawnmmTH+K59sua0cMeioRIA1oetbfgrKziXicewod/o0S4Ubnk6ZsjvY1oEbGnKfZmuAdhNjJR5
9mOXbp7H0s6HO5wgDKHCBiwIygTO8giinbUTBJAiMaaR2DZzViPKphupORLQLiH37Fs2hF12THge
J4hr0reqfAiGv6lkG8lTCLa4ZIeAGwK/S0P5pp4MBJxIQYMA9/ZRMG9xU24Coiu4n5MiJOoxgp/X
3BMICpDcQX38+Yu8Ajz9r2azZqwf20co2+ZVFZHCmTXrUtUPg/BsMfoaSVTqErcvSPyauDsg1NfH
xZR2i2pgO100TpKyFghu5ntFmd4I8QtnOykMKy/4I+fWgsAnJ1K2xrC2fJY3+POGYRkV5zndM0h/
6Q3n7/v6fPjvu58nAf+50gpJFwLumfrBM5hqBzvdPKWA2U3t8vNh+mejRJUyp7rToXG4vr6QNspD
q6Ycpsi6T5UKPAymIqxl6PllEt+4rWoaXi+GHjyeQpwRvzppPvuQq8+Kc0UyFThCKreyq8/qEfAX
FJ5hXhrXjj/ChEDY1E6bvdfdGyLZd07z178IyxtUXRvNqYltKG2yBRH/MrWsuEzS1C3P2j2PgzlD
7amobM0W0bQwrldgodjyL1/Op6Tx6h3P8F6Rxkqi0bn2O3nIEw1FZ0Qv+9bKZyBlmVtp2gTaKWSW
XIwyPO6H0ryf9Nphz0zOmgidmxEcYZ91XLs/f4ffp0JUAXCY2PoTQA6J6etXiFIVeAx+7CPucVLP
McF33f3/1JezqPnnF/vXDRJDncVdSkJGr2lXr1YEWgDfWdcPQkYU3pmdxARBtPmo5IZcSkeYxN+3
Ev+YI1ga8GDaIEmBGv3ZMvzncmj0QAgluOiHLHyeutsOIWE9bVsIfEzgZuGdLCNLbhZDHi6k4lYr
MTGPf0OKkJ8//fdDzSkKn1JHdMcEyri6qYhDGQ5ZgCNFNBm7qhe23lr9gW9XoRFlcvv//mosYeaN
IMYQ7XoZk6htNdQGBqZpguUaoYp+iZXbRtoGQ7JMquyXD/ePpQyINR1ZKx08I3rt+tNpXqi3VZ8e
26oBbzm4CWZIZXqffQ2zhg5xTxbtJSztEBChuxKmg4G6f/nENKBO7QJxqSAERXI3OxtpVphX7rWQ
vXUxe+/Dk6Ix65+bVIWRbtUsNVNxPAvQJhXoa0IITG4qpPPltt6MS8kTdlWVMxzGWZckzbmftPU8
5EVJPzsvSumFZD3U1PD9l2RZrEwisOa1BdwExv3aZvasdoayYWpMQOvP3438jwcMG0m8SbMHELWN
fnXbGvIhTDqhnQ5lcTa6Zf5hyQuL5D2MZHRd5kl5KrftvacRG7rK5w7ILp38aI4rIuaKt1F/QrO4
GLeVtsxxFLEDLA9x/mAYq7D+K2agNZYDAoF+gz4rvUdaocZYlEGfuBGrq+Elb1xISiw2vOBQ6k/5
x4DMjAe1vKjLHS4FkuwyFcnGsswK23sbjJMZbHJ8bH/Y2+v9AS1wKp/89KFUdm3hGulTXrj48Xz6
wOo81XZ1myEeAAR7pH1RvDvCbifxLqrPkvpHS21q+XaD9yRvnficjRABFqaJlvBGVd67XeCdwS7E
+jrVz8l0bF8kEn3UNzwhY/SQr2JvIfwZ+9vUvxn1fa1ANgBMaRuybd34Z3Pj1U4IwVCyJ88O6Dfn
3MWDhaykOPbtThMx0Nm15zLpASDQjU/BPrnLLCaf3PGXaXmrhDsrcpr3QXyexBO0N994bvqLGV2U
HH/FihE/QbaQLP2HGCwm/nqITYRA0UyybIe8MicLOUF9H+eXbjxY0kZlhCwwJr2ThjnUbyncqO1C
dxuSqmn/ToK2qC9mfrHq45AdCTrzx/MAR+qCmLG2/o7lnd+sKnUd3nOHKlO6zWcvX8BYQMDXHqJs
X6aH3DhI4ZroKHN69IMd8pC2f1MLBj10uXZdOhIBUED8nnFQyBxCWz8AwxmI0UauTY/+Zq1/Psf1
71UIp7hhiKLJNNWA0fP1yWKWYhWzyjQg6WlbTHhMLqJmS6JVGNc73OBi2NuyfB/r4YmPqqUv4vDO
4mr26hEm64vPNQaORqR5N5AwMkU3cawlLxheUvkZd0JdYhOYaRTo4id6pscUjZRobSoULRMz6vIj
BPjBbISaYBWmiJv4O+YZRV1Es1ZhXZqstSytC+5FKV15SGaboj9Fx5YIv1F/b8OOX8xSjMDbGloN
O4qO3hsJGDeG6W7IXn4+YOr3iT4HjIwBTTaoDlhyfj1gvm7qppWSPs9t0k7ZtToDkh5Xv/QfZb04
+TfU7VOKQGyhPwS3HpfOPQqdEsctooF7vV2nq6xe6lygC4ZsmHEe1GGVpRuzu23tY7TeYoGS5N2o
p4sm3gl8Cix/7Zm4Iqaowi9y93887CDOUuIQooKg8LqumFQpN7Kpng4U916P6WxrxBdWDm26FJns
/Hzo5mfL15KKeTFTc5504D6pBb8eOUkP0tZTqunAHcsT8OvyxQtncvPy32yl//qOKJLYjKOVBFp0
VcBIQilnfhZOB3Ld7Ebbj9xpGWIsFBhTkrokNWghZ5ufP92/TgxrnggyGMe1ol2Tt8G1RmUKaBzU
lWprZf/WdOygujh9bzXNNdFZeVqfLsrOor3S+0fBZF9DGOFYhgt5ussk7izkCdM+92Sb+pJwO0zc
wA3gVpO0KAWgMMJKAE+sGcD6lDcP+9IM/w1Mn1EnLmJBhV/kLxtpI5E2OvDLYppZn76afBmrQ044
AtqYxC10kGWtvVmrUkZZH0qO3n3krfeLOuEfq0WOhKhKGGmM+SF61Xeodaq2rZUZh9Y/6BWJg7Jx
NPweVb60nLzV7GuV0brImn9IhCcZAYxnfBTIyVSTAiADGtSWS6X03N6b5vngL6cjFev3E5KpP/Nb
hkTc4q4v5SafItmqAvWS1Y6SuKq0ouQTdTvv7dmr4i2mWf62TEKbR87QOIqMRXdJDdDfeNvmXA/O
SKY3poraTWRE/A4TPyMHULho32fvHyPqYYmvprjjJ8gE4ieUAFUBXmynI3rXjqclKs3gPCKhXian
Xl8bu3jnbcWPAm/5uHyYbnUDj5o9bYrb6HbmN/cbhP7EVoIxE5ZBvJRqtP5rVvD+QB4lQ0Mnvqgf
JfG6N5w5jNAYqVQhN1IiOLd6trN9BHwX3hQhQapwY3mzuXdEKkX4oLQUmUCkmzpEMQcrdaXCufRZ
P6+rwga8KRf3+rClyZketVc9RXc9/2dMMiVcJorB1GmjfUyWeG5DqJ3MO9zJA7KdrZbbVQdoazGG
Z2vY+wc5Wo3GXhxWgXknqas6v58vTwuhLRhRaRmJi7b9IygnHJcmA/9c2uXdIT7ExX0i32fqxstu
KBs8fxulh7Jfx4VbgcFgMMiMVd6xDIVAWsc7skGVwPXaO4Yd0bjnr8i5O+aupWxChLg6ZmTASJtG
P6S0k/160ldy7LTvPoGpOAKYw+gnBihjezJ7HJoHPMENO4dx3zNRAcQzZzE4IXXvH9jltcHXcK68
nSQuiL2tNeSoVGGL4W9lut2ijpw8cpAre+UGGQaPdBZnQJfgvkbnDh3om2yg2lxVYGMNnJEwn9wW
+Re4YR6b5BrPkaQAy51yYtQCKNWtZc4/ADAr0hehm3Od8ye9ia7ERpfPz5TBikUaIeQZOaGTXaKE
0pet7ojpssJJYRB1aYfC/C58wrrbRfASaC6xtS3VrHcaoMK2q1lBwf1jfp+ScTQDIquc2nfQ0XAw
LKR63k5o0UpvUmTQlTPnyeu0x2uyXUdp4cVurt7EkCXu+EW8ybQkMgVlzCZtljzbcLHwEUTMlPkG
b133hFmc0HdQQ7MTm10I9z270uzU3zcZ2Fx7DFGY7wg6ayd3i5qY3PPmHVEXXHnKKGYBGl8I3l3U
J/kyF5YNm/A1L8HvgLyEna7D2MXv3QKSCYS1D5MRXqnkQgkt/4a8lWyT5mtdWY/TjdJfGGQVmFeC
N1lyAuS48EWlXS/Rpq2wGKHTMcNNQqoyqnEP6vmZ8ZKPcfoQNSsjZJR0LJRjHLi9bqtEo6qOYK5o
HhQPFSMLhWVlrq1x/vPBWOcNmRN2+AiZHqtyMawEXHTFtokc1PEdArnArbpN2xx5LnusUDnuynHM
yaJGWLAWqTsVu2LWTSmtrGX1oLyZpHCuZ7YSoM052pQR+ZKNqyG5JoIS/5RINt61HhIcM1p/3WvM
BzExkrdip8xWCn+djnuAMnxwdhZoFNgfkm36hnXW8l0Lmg+y6dRFfaGdIPplHe0x5kManWXPKvyt
eEpfuJXy182/QDC6gwe2WlxIEpKFyySs63pnAB4iODU+WuM2V+bTU5Fdjq+O0LV028rlgxe+beiQ
Ptlq4mzY8FZQUv387JbM6yUspRxSAoIGNZOxjv659P7P9MFPCcY2QpawLU9Ur+csa/NXucQths3m
6I/6M/jGuPNdSjvw78w/uDiOUS0AbTpFLUjR1g7RvLVp64p97XiCtkLbstQSJudvZrUl03VZVTL0
Ea6WuNz1uCsFLF51ABQ544ZZsgtreleKjVe1fB1nh2TSbKeOfS1eykFwS8y+gIFZZ5bSqR9fkj61
1bE6WHnKqi90JilA8MpJYxzFBqCmjMqvj96nDGnUsk9pfTQT01LpevxuLAkO6GO9AimoqKdGv8ht
xkHObUynWwkAX4dmyodwULCp7IPc0cE3QXecdSq9ArqX9XNAEWdmgd1qh3T8sMAyhybvWrG9una9
8gTdDKRBefJoFoYxPXUZ0ttsIYsQXlF1poAXp5IHBHnlnujjkPMcPeR4PVHsJNO9LxBZOq4JguTm
nS4m9QK1dhweh0BeqJgJtTa2Z0pKPxyrYHCyiodaACdL7eQ1zz/5AUzEIkCMb6m2JwfOaFekoi3a
QHSriik3SREJE6b4Rl+sO7leRgpQ0KJ8lutm2cWg5stVjA9dN9k6ojKvuwa9vLoO1EfLCE6NNNyV
ZhaSgr0wVZDGFd8LmXziBL+b1lqlL7kfheJosBcZGderVPRp3kBUXin9cS4V3nr69HHt9/l6KqMX
Qgp51gJp45c2g2ST8UUTRNeKpaLPIzeEy51csjJZ/Xz2f3OYcvLj3UF7MNtMRflzgPyfk78VowAr
tjBdfPXJLx5KcdOIwDA2eIe8HsvWxjOcaNp3put3zlxPFpWL/Qozc904qBbLM3+GtDEgz+5vWN+a
3i5sznJw9/P7/CZ3nd+nMqdPzWzVGfjztYGQDSFgIqtrB9+jhafp6jpsFsGHL94NpPMqabWfNs14
E/J4IbDHaotNPqH8gxi2iHvX0H+BvX6rcD/fEMXtPB+asVhzgfmfAzeUMQ5ifEoHZUzXbTVCmV2R
1liGiMW3Rov++6MjHzUoJdscoRVrdkRk40QcuPUcT3udJeaiG+CK/vKNfpPFzm+MmB0aIANZrHpt
2J+0WpdLJZ4u3aw23ZleCceIglrayj1zlmO/mjinuK/3m8pyg1v1rTEfKwgi9QC09Ti+VWumOGAX
9llJzwEhbtW/TjeG6IwqlkRcM5gY2fOn3cX845t7asLgRpJQuW0E6Y9BbDp7KLAKxUdxtB7K4U0q
78saEeqikt0YDW5OzOxkq2C1WLklDtHZOXME40/o2cpZK7Cu7AbpNpsB5+uas+mXEfenafq/veh8
gAxRIV9sbti+gWK8QpEH9GzjhVVDJROgvepvZMpGqp5F4MKRSjg+EYoLlzlPv4ST0stn6T6btsU9
LTk0gtE2mt8eQ/Ps4Pu7AvOgMnKcid9fz6e0sRp9iqrhUKrdVg5qVxX2/fTcq7t2PIjMWwMMCCp2
LJ8vE0XZotKrXzYN163zfGBM5IJkFzIR+HYvGJqK5LNAUbEZcSEhBlHKlTUdQi9xZSwRxMPBxfjl
dP0mKft8UaDJqoZXgCv86sL2slRuoSlrh8DYDPDlRBoPMrOYmyjIUqrgCLUvCW7qZj+RAwzzA/SA
uAFEEmiSO0rASKIQY1ZhTyrC3zr7Y2qgYRMdTkCwC0ER9t3BpJ8SppeovceUq/vPesRkL18OOaVv
qu8UlAzh+EHm4K7uzWXD892D0wqyew/V3tgOQrVVSvOk6dJiZHE638l/vr19Iqeuv328AQj6yGr+
Lv3NzaLL+qDuDzWqunxQWZB5YNXIGGjlF3MpKec+aZy8vsmJJpczdW1YfzPhb05lTHbSQoXk1TZ8
ipBQeCqYsZmWaS7QxB3rodnkDPoR+hChjqBZZXm0x3hCVLkePsTRUxiSw8owi7igYGqo+msyEBhE
CcVN3kybaXoulWrd06qY9UFDqUKbLjfgMdLxVsadJyPQakVXpzr7+ah8W0bN5wZSQw4MgxzR+lyr
/+ce2wLrh11TzJJ5O83IzmApghYsrjeWgsXrmPar0vjVDzXPoq6+CwI0qQOBnRgMka7u7BNYzXJo
c+0QTspm3E46zCTKplYuUAu9DWW0aIpzJaBB0S6V+fTzZ/7Xc4U9GHNZvMaIh+WrSZmCzbGcxlY9
BHeUV5wFuSXCjP1IfTdOdp0CA0I/JGDnlHZVWytP3Hv1uRftOLobRAoZdtrV7c/v6fM4Xx+ReRdI
hioXKv/7em/yvV4r61FXDpOKwNeEdHhD4pNTx7f59Dz6RIPTwHHT2JnhCJuQoggplJRxkx+VdWWZ
dK8EfyECKRAvDcr9Bu+kDyq3dKL4ScrJFVFvPfOBAIZFBA45HpaNMJxliWgMDF+Shzd32syToLaG
qeJDiQeYhuvKwvoPzwBIp4xjzinSm5xymiHksilePDpX6i9M6gCMBVYIpXhsKVAjVsvJ9MTtJsW5
IHj4gYgU65oNRMNlUNyFhrYcKnNfPOWx7oxhu/Zqa1coGbsAFo9jT+tqPtcwlWbF3y9H+h+nHseZ
FR1FxfzP1wOdsUMXPU9UDmSBMSCDUU2OByGULcuC6LeSav5l198qU39yzucxMNPZry+WTLGBKA8h
5pgVboPiLJZ5meBO6qdVAjWQK631b7JeX+l1sfaVaQmi8JcP/E2gwCWusG2WmNjKmsjS/eubkFsx
D7CWs/lijxgF0Ks/QL7bhV6tNEagBYU9noSQGUvK0F9tbpPul+HtP556iKjnFYhpMp6+FrGjajdV
uOTiRbqVt9Vdv8LUPWXb5kNq//z87X4TFvBhmbdzXYsYLS3CIb5+2AGCaWb0VXeo5H3ZV4wZPUwX
3IbLrQdqs5szoQMGK6l846MNYo+Lyn9YCuW++00J9U2WwXshbwvxPEsLtv3X7lq0nkMel6N06LxN
ApdlVjHK5biSdlLZnYYu2AWzaqupnAQNMIysRRZbi5YAuTKS7RR6bjCh2x6ipdo6o3BowsoWskej
JecCT3XX+HZeMjclyaecaVlovwNWtqYTmhcZdo2WpNupkBBx/spqmM+Zrye2hKYagiE7dUJrr3sa
IpsCCxaWdjAgmZTMLQRjW7B9Rt7jWdtS+qtgyJN/KZ6+iRjmZ8YsYCBKj8QwfAlfv9wSdKKAT48b
t7rPobJN4pFqGR0XPCfmmuFwO0YpFjw2P8JjBsNA3uhitey98Jfh+2e43dXn550QzSoS44jY7Oou
opVh3Q2C0B0ilPpRqAF67deznNoHbJ6AVCD4EmB0grOt2U0+AAv0P3257ugyQeTVDaPEZuPTHOR3
unSfpneqSa9bvYTs9EUpc016V6FREGEEty1HstPmUwDeey0Csy5WabT2VWj4ii2oRDj8ikWan8A/
fcCrWtn3vbIdCr8/RDOsGjZ04D+QV+FGwmqUQjdMj2L5VKcyYwJ1VVSDrYoflt7Rhq8EDG+T9qhx
tvKMJy/XWCXb+k2bcU/w7stVQ0zUz5f99aLts5jQ+S5YEeEZuc4iNPuoEIYmB1SXeWclYGopcfgx
AacDZWjDFqb7TcH0TWR//ZpXd5qawOi0mKL+kAbevtE7vh7Yk4BpWOY6GQW9MMBhxzEVMWRMQ39n
qnPscHAMFHM5SqbbAloXBumYIbYflPcCqp8a7pSgWJs9o21gkeWmLu5klASJ7AjRjTYAU6cwzrCT
GbcQd5DVtotRfYxUXAZHi4njnKWmFje9eAcRIWkOBSTamhtJWzLr9WmHuyc/tsOAE8l6g70V+HfS
i9axP/iL3XrpB29cRy1BYDXevZgFfeJd/PjIrg1Fr+oURFRkJJRE3rayHiVi3/zmKUPj7YHSUNpb
2XsXCua35quvsYAOFhGet9oQNm337NPXytmd8KzO9CYD4XR2rgEC9cCY6LXiW19tPlXJWMt3Znen
dhnmbfC5nDTTpC6S4khxPClPdS67o/pqos6NrZPP2YUuPWVcBzG/Mtz552Oyo0L51RxdNsFG9+YF
L5ZmxySg+cOZ1J6tFNNos4Iy28eGbV5AR9Rpv80JuB384yoC563PVR3Tgs+e5L/VdVdJqVJKyoEm
PLDWtXX0DHVXaI7nIUR3jBrRCo9iKzwjhVmk0I2iwHBVeM+ebvJknhecfxRzkQdUYrHqmPDPrOyp
MK1lIP9N2BcYw4OYowwOvNd84OHGENiQbjT/KIJSFFH/e4xDasaVhpN7B7V4mYz3NpA2lazzbQpw
6M2F3iH/xgDBMhCty2RXxAIVY86N9FnuiGuoXaoGoYhZ7JzDxxK0S0a+9Ix/1ZNNXT2Qbid3LxNf
N2IHp9PWcenikmAaTSYInrUJ7yxljg+1Qz2rKMtpOOgjNUf1nyaVhRMxrRpT9P4Mai0MHxLE0CEr
tRFISsB4stKfQUZxpoViz2wDzhN8DLkjrYbhOJpotdfYHZDHhVYdR0THPEjxio1edeu+lFD7sKJN
1yKz8w7yVzUQ38f6wWcTExxaw4Vz6JuXuDx35l3VPvjZPrKeIaNBMdGXjYkRAWFL6D+lD41SHrNe
AJ/Fr5qe0uiPX2KOFFKGqww2GP50FaR0tocDzDVIMcuYkdXgq7bAi+vzKglCQUU1wiQ6+JCt+9xL
F+q8GzJPZkLuLbELoboKkvFosQmDHlf0rzPwJFeavYhyRLekk8TwrRNBaeBLXrbKcAqS1hEtbjTJ
g5K9ekLsQNjt1cr2FMkZ5QlE7HtpYhxM/MMwHhOPCYf0jPLMaAg7zkUEaZEr0bELXXU2Z8y1AY3T
7oqNKX+yVdtdozg9Dx6FkQlDbhtZGPG+bKOonCGXNA964gKSgPaKjimGao6P2FimCBEIQsOZV2+U
dCWqjlfTs6xFlElpEWAOFs1TqT42WHHiPgX0si1QChv76FbSanzDfvUu+LTfjP9M+I4ZAy2fVkfw
tmP7Sur4SmOKJo0wSGV1papHtZ43+Zx/EGhpPtm78XoKRp5SB/oIaa3eF3QvspJsKBR3XpQjPYvd
cmzcZjAdHwF2qXXM97O1ItV3crFv2gelgkUf6O2iZ+0SkAKn+9P7BPqmzfSNQGyjYl3qlG1Qp3uI
z4WDOcWrvrtM2bpFdTQq+UuiD07DCFXH2lB7H+ZYIzI3uaNZWPJy8p8eRoWDpoHT4EIX0IESYmal
NEKXRn02rfcGklCNLQn+pBOxFe+qiPnrXhYjZ9ClU4V2UsGuW/ukBmReZ4d1/ibkPpSu+FhGw5Hm
8pEYDltl+TRO/bZW2oeKO3QfgEVB44EvNl8p2Dtqo6GLPJXtMTYFDNuUqOGHkbC1AiysxALVaLDo
iF6eaugpSOV8Jkijmq4sAfO+yFgHb0HtG1wI/UX2IK8pW7FoD3m9Dvv22CLqEwGvSxLbsh53kr8Y
QKdhpn/sJvnGTBUbt4gTJQ2HW7iL5rUBTWFEKRH7EABDpcZsPHH/zIVNxgQlhWSBQTcvALWqyXEO
X2aJsLT4TzWimzwyF1l5HGjuACT7/mDP5xBQ/wiTjVgEQImj0whPO2fHHA6EYHTO4yAdqvS1wyIX
Ws/VkC556dWUe07Eei8FdDU0r778txB3rVpAxxGfTG5YuTBszOk5le5KdqPmbGtk6YLBBcrIoiTz
aTSbY6bOzI1sW9eSnaVsfaJhNcSbrnoomhcPsMJUwzoJHLT3PE6fTblyYqz8uYS6MHSNlrWhcWta
f2HZe81xinyyazUG3SxUGrtJkO7KN6e4n9f0+7xZ5/Vdkh8VLsi5fPQZvBUQR/mspQwhCozCpL0m
JZYTgsmGtHGTToT7yU6muVgahFMwqqnx4u0yOZrzPfdM/IMCJAiiu4bHhnw/mr9lDmjfR0OMhHBq
MjuW5bm1+FrjA1eDEd6G8sEaz4BBG/oYjC5N9xQX5/D/KDuvpUayrVs/UUakN7eS0skBJRBCNxlA
QXrv8+n/L6svTnftjq44m91VQCEhpVlrzjGHEY6SZtf5JxFGWLx/SdIZRJc5L+Qf/MDxVXfymdg5
sbnUuBR3gfk8FJkTW+lO06LTpGHk3BeOVGDeN3Az9z+T8hJn6VEXOs/qtK02lwezJuMOAoGyyLtS
3AX63azPqn4b9f168RtSyxVIAjhFejWaLgoOgQ46Mraz1uzgIP+h1fiXjpbOna4d1NqSAa1+Q6vw
JZAE8sshPimgPszM5B9VHxyqKnkyTByEqJ/M+J7mwyOL/9SZThsztgmUA4yI7OG/6+xflNzf2gID
KAHq+krRox3759nRM3n6C0QVUQ2gC1GL5JIVgkcpZXUE3AYULhBWMEK9LiQC9ffBXGwjZX9GZyP1
Xk+pISUIu8TvAeZJlPMGTEcv1W2BvVeAxeZC5LY2ouo2P5mc+TFhkxV0nSA6K8zwRQG/8PSIlVuL
QX9k3mqFXgiBT1AZP/N2dfUiR+c0C8REgIvBcWwtr0pdWUtO8dC7BsP4ldZolfeYQWVcsZXizTNo
zP2JUCPlkFpFwHIQ0kJWwuPquFFFCo+X/z6Q/9bKGgYQhWhyNFXr92iNUVfG3kxl+BJaa9PyYxfb
ewuZvxlZE2HyIo2Vo45nidttYd7ZylgCYw7G3Bbvzf9+Lf/WzMLSQmdr8b+VLv/Pk4oacpqUYhlO
8KzF6jtRrnr92UBd0TFbKmI3TaGwkK4VZJ8NnJ8++Ubwc9SicpNCdMlzhfw/gWEVqxPRvZmOT6l8
UxHfKvJH2H4Fc+vltDjGIRisuwgvSyLyWCtDTN9EN6ACEpVp32kUMFCKwz8xByX9X5aUVZ0DDY3+
0CQ29J/vryWjpen6fjiJ1kWCgCMBSDapuGXGvLpUUTcVW1G+paNCNhE8eRUZ+Fk3jyhvm+Fr1PAy
WvdVqmUNa+l0Nye4/7TENxBLhwYcMGJMr6j3pJVQuJ2ONUclCx4MnJUD7K278Bqyi1Qk7pKLgb4v
9MSk3aT9MYWP1Q7vbb6HtDh28JMF3TW/Fpk+LzuK42ddHQKKaMKOAvqDpeJ1ivDYyJnJjlhvjDhl
RQkO9fpPCtwJ9HbR9z3Vfl2EJPSWq+PtJtRfYUX4MuFih7i5Uk8HJSGIWUkDSn98HaGUK8qxr2OP
dVRHYmxNjynqwUX4iCzFbrV2NxsqskLisEzrdYBHwEYN4+ocabeQYK+VENANmwI/s6gz90J11VF0
FaJih8GTptX2EN8EpIvSkykcyi6FLmHsMPvlfC9HfIu3oRBv5UjAVeS4ZJ9hg0MXuc6lhfHsS1NZ
blf/WOk3+H3j6whMlveEekPrDa1DTR28xJ8kjaYG1L0AR5cP+E9qdxMGBjY6jg0hMoxZBhi/0YVh
OotZPXra4DBC/jKQo82UVCeuAa+VXnOkOE2DI3ZSb///7zJTV3UGUBqxtYDC/7wKm6YeY7mdtFOH
o5GKtgFrFSa5ffktFU8BPEdsNAsts0csAcPpJHd3Q7tjgyjG1tkwz8PC0ZVeKjy3gsdx4DqDNGV2
/U5WQYkACFaL8YXsg6c20t8w0e+WzO/nAvEEjo1zx/it+pAkjJkw9fnvt/ZvN5gFLgfJRzIUiJ6/
oWFB3i6xoCzdyZpeu/a5x2/yGEjdET9fLIRnZ1AGziiU5NeZF9Om6A6Qs5j9J5rLdUBO/oPy0uRH
lfRcEzOZL1hBvqmLmyl8hEqzl6zRScZ3DDPD4EWUMSPNG1vhPhqn21B9DtGtTGbHwOV9GTm99Q4W
0mYS+4fyIdHP3VqFs4XkEvZ3ybM8QWShsUkLeHAU5DEQcKFdlrjEmRKrBshtaXZbaNgCcLsYUtB/
H61f49bf9lCCiwHCmYzjv/M7dhrp0xJJsdQRss2YnoJMCCtPR/9g0KiO012ll2wnyFnQcYJbJ1+N
B6PykugoSj5s/hSnuyl/mxC0VLDiEpKKUF8ktB2jk+J0OoUEDFr0CDgWIPWZyBvSxnOq7LX4mZZO
HlAdQShAIgaPEYTKuMvNYlvILPB1pR1fiIesClDJy0g1XYWU58NFBulbFKa/ydp5a1tu/kkVN/gR
w8EkPC11oxTyo0gcn4L/tn5Q5WaLu85Gaki8N84qfUWA6VYRRfRSrRfV1w7KW1NB5FCSvVQAhzVw
MXEuFWE5qS1uURhFChVs7Q+oSRUizmRx5YGwXzJm8tklv28ztMlDId1G4McVbfzzoNJat4b/OVer
pmsNK9C13wc4NbLPqqo06Ylu/x2ir/i00GqN2+ZzgZjFVG3ZYkfdJ16d7bJxu7qBEnuNz5N0qNdE
dPTAG7LLIevJJ3jlC03UuM1oIQAyAM5Z0sIdfC04iFPmII8Vot34A9dyAiSDHcxPY97NqVMRBNiw
S7Ih2xP4TG0X6ZYhBmFcFaIoCTYRDfVGPdTmJrlD+ct+iI9wQAiMbHAcobXMPeJfKtijcMMYVEdb
TCuKc/6TcRQUxAJIEP4ilsFAZy/SGbXY/Jk/6reK9bbY5JjZ3tOHzIP9eo3+wE74tTj8fohVji/i
RBgRsv7bujgacmJ2g9KeMpGo35A3H/WbHHdUGaqmQI4KknaDuSE4ndfQKAohBe9MhKB2qlN0LMNV
1K3nfKz9qVKI6yEyN3SapbikAWhKfx7yN85aeZyj3kM58TSh4ILzm5UsEXPyh5ub7Lp/uWI0WF6M
BhiPYNv0z2XeMsJ+xl6lP40lEVTCnUvcF8nJyeBsTx2prGL/bgwJ/AfDbhVXsT6n6F226KLXIAh1
5V38hPjGKkjkgISJQgBvvLyGM64I5/QpCFi5tOCYlnCFCzjzEu+CtLHsnsInK8vrIF96VoERFl+K
T5tWqHt2gU1fjasDTcYtKaepWwy1a4rQEBUG31hIs+SY+JGMdPkacW15j2Zml7cPVk+rFJM5JDl6
i5srXl9chSF+vxpoAnT+ivi6WDpJMDaVHkdC6nmBziAU7UJGPwHJH+V4H4rH8qrMvSckAIT0J7Qr
J4lxhknRaAGHtEL3yMFKuHa1Md5D23SNXPaTVb8AvbGNnuesgk9BEYqWXsOVWRjpemF/mRxXDCBN
Y3ZTXiEzky3x8NwaslMwUpGHj743952RsYz96DCerga2/eCkgPXA+342HBFYIwGJloghnUGi8McJ
CUMPTJ6YGkbPX+Vl3M0S9zOBUeZLnL1Mcw8fLvYysOYAG3tM4efwce6w1UC6r+MuK68eeAHbif5U
VVep+5qj95Karj8DuY+IC8bgYwys65imB3F8ZQslPGFbCV/E2yWGAoKNGSCXJ0Y7cEHG/BYRpwv2
3xhgVgUHrNbeklYHDFxcvRHBvpFATLQvF2AEuArW21TiEyYj366/FjjbLWRbnTKzCFmBCZRkB8gg
8hWlM3JA5ESkN6udRQifYPVgpSJvY1YlggbIcYXE1YaYmMwWEgYTMxPMWynQRPMrlB8hcVIx7lTz
YRBhCSLuk3r0kha6Na0HhUkcS74106curgYjOMp/1fTLAUt7hzGKUvmFDq+cBsFIvzOltfPK4uoS
nE5AwzNsYqIkui5CXMQT0cDHISab8ExxgfgRTmelRvJaPzAnMROsiwokCO2Oa1CyQx32wCd8W/Dn
J3X5Wvk0MElnLNsA2LTkW7D0g6TYXb3DfruPf4z4qMQAxMLyPAORNspKUqi9sR3tGHpW/zQA1Boj
uUpRwLW1j0cge+WU1u9df5ZTw86mq4VLUhFsB+NnpN+l5hgF+XZ8rpG5NEq+J2p8F1kIhXYd5INY
vxnyZaLmKAj8NJfLUl9x585IWZWteKs0AAy422bzmzZ0z8NCcaD/nLOHUNwlQ41km06DIWgcP4dJ
5GXxn6AYgh7/bS1b55uY7GGsIf9GHCvqsicqTO5OmZ4ep2VyNIGKNYNAvy4tupq49aI9jMpTWeIh
GWdeIRWHFCPtKtJfJ7YUove8GmQGq3IB4UxzHcIXJpeLSWxcFKD1OWrA8KbyNEov+nQVqrtQvSjV
UTMkANtrxNRqdQyf1btUHMtM9gjAJE6Rl0pD+lSvq1flzwFQjm4gY8TfCLpwLNp6e50pH3sjJ83A
6/HGEZN3ndzZCf2XANEOv85dj1kTbRp+KxPeSfg19OuDTXBdTHymM33DTgSHnNW1HtEBydBqkGte
mcJuzE/hKMM7tsXsDiQXfWTjJ+5LOqKMYhYdIXq8xcJrbLi5xN595tbuPaby0XgYa3t1uiRsfHM2
m2dp9mNCVwx87g4jFGZhpCQ8F11kj+WjKlxiErcyujgN8gih7T8FUdplTFXDwnztNcURHGGWtsTb
kOsBCBlpr2t7CBRNPiX+I3LvdTk1VzBn9zp6VbvjOiwDABWWR/gqG8DSjY77z9yxFtegadCDAAON
OXANGAthiX8x6j6rC3wh936x6cMjPNUYO/QYjzrhdYY9WjMfDnBszrJDNr8UqYdHFynOmkrLsqa3
PdQTAwPtNobeHHxb5hvtJPdlbwL5oC8OiRwfbkX0XjBCKrsfovbUJ7cgxeJm/TW5jVJ/k8loTVxj
/J6WM16bEOgTO4quSfvcTmskYrqVZz+IEIcBhiMSncBvLf2S4VWfYOxKi3TB5luk9dczJh3Cl4Sy
pIRyqb3m7JVVelzNdFQcH3Wpx/WUeVSpHlKifqPwkObu8mWi1R1NL2bwlbPmxWa3T2Nrh7/Ic05W
UUzFK86fBsz9Kl44muh3KHBxlHqXNRVCV/9zoB/S+smt9OUB0sA2hlMZdu+G8REBSyjyuetvLfY/
MC/ZCMf4Rg2g6PS+lheutiI9FZHyUFUv+fJDSIgclFAwqTgNl5GvY+DXBjJpNp23YoJVkcPp8ebC
W7DNzeFspk6b4H+FxAab/K5eO1/EVg+dVR/JtXmqWe8qmWye24gCpKueZ2hJUX5fc29EEW8kUsgF
XG0FHQHDdNHwycx6+ZgXN5n2Ak8fIyZ38K4KOiSVTdeg10sxadS5a7rkcZrmY8iAViZGQR5yf9Yv
Fp18Bm69TL1T96vS57WREX2cUt5rU3CjxrkXaBdpVpmXOwl2ZqN0qik8Mqa6bcMdDGdwBXDGQXHb
8JuUAzZc7andlsB8bZzvZy72XnDl9rb23exgwrHk53VUgMVxHVjO86teo6zBqlRjFKKQXSSIlk2u
9/KuZVe130+97hqkZ5QWGjChfJxNkBb0NnWRQ/B4lEgmWOluPRcPCQoDVyp+5lrEOfjUh+Wqh+wL
0kkP7rGQ2UL7tbCcVPUxZ5zfmHZSITIi5/yhjbEIEC5163XlIU5A6jPCtXmfYBOB9JEmFaiHrawl
wlZL5u00XhPhlVRgNrO9mpM3/lOyBIgC/CqnIyXDCg5YfjgMy3drV9WuNmJ176/RULxJpWXkq7xO
pBKgIUw7f0lYFnoGQewofURmxfDVdjeYuJ0GFZThemChjSuPZSW4TfMa649h/qnNoKlNT2q7sk2S
yVFh6yXkBzT9mat7DB5ikhLEWxteAylxOC55C1M+wHdmctYgZBZPTB/Jd7CMS58oIAJ+RLGhNhjH
Tu9tT9i8sEkZ876oA10egs+1YaXTUwRPJkak/mnv1OA5IGGrejeDj7aX7VJ/Gafvwqh3SoWUS5fs
oHsfqQyl9FENT+vI3QzHNSnCyt+M6KvVuezj86L5xvzLYFA1bhqtaM5UyJju4qCg76Nobm46y7NU
oyVlCoL3gxBdwgLH85tsbMtI3AwZPDoWQxJuNgaQ8W5EimdGFVAbAK8/ASSUgqfjfoSGAX1NCWsJ
r6cp9XKxuFasXGuDPeU3i1I9qx7XFAxcA5w0vDDNImtsJH8QqkYW3mqMKlaixw2jyQTnjGnW2FR2
IzMeZsWrpWY0Bx6IyaReMMPjbL9Y5XmSzY3ISl3lhID0/pQaa84plRxagCeW7pYuvg2ecG5akURJ
fypgHqAo53e7gjFi8L/rSbqeBORo2S6avs1u7V9gY8nXQnjQzG4bGYkzpMHFClknhejQWaE9JW8l
mMaOQ7FVXPkjVcnElB7i8SKGu9nkrqpZPEvK31upXCIDdgrbGw5T/XSxcGE0u3kH6yiTv0Wx2pbQ
9INWY4P+1glCyo4LalIpKnZRLlIjHurqWCOQnXuRwfSFe3/osrOgQQGC0mwsqC28RnwwywTVW3yo
yxD30ZD8I2NTbOA9wMH4iSPsgcEP+huxyfapQb+c3ZLxJlj0LlZt62ONe6lmw+Map3pXwdLimGX1
57rLU1qqPaQ+aKw6E4UBhHeB+S0H+AXT3hcNQ6Nsq87zTe2Qe4BTVeFEooG274XAo0nI6Gn6onUX
EE8yxmt237WGLcbeWa+IPiQjvbkZy9M0xtu01Q+YOEIYryhsjJrDgFrRCJlPMuJ8EI2LzDpR/Vyd
QRZ7FMijWYbdCM1TUSDkFt+ywmYJkFNICasbmT6/Aqn8nsFsyfzGoFkIZA7/a1TiqkJptB1TNqF9
w/6IZod999NEAGnBpmSA34okFCVugow7aumVsPhb81zoeGb1Qjd2ULSb1pL6MFj2GnIfiZ8FTJ0S
YgA9R8Wtr01UE6RAwv+lQenvBf0hLRdmrbEcEIgGMby5muGxnXBpxUeeF7fOLCG/6C9FH3jMFgGk
eC/pd9RcZNSucMp3oux0JKSuX0qJn9Ln6fGRqGBOMNQlBGTL8NkBycgNBsvUDTqLud6ehORpzR3S
10STYJ+EN306z/G9N4yVIj9V9bZf2xXSX9Z4CrLeYHHqiB6gHhO4dFfja1HcmrcsoyJQX0TEhqBJ
cD7zzcjwSpVJNBQvnMyKNmdUmFgrKfl97goGCO1sp/JLl11H9oCpCNiCG1oVCsGRCIuKvr7HF2S/
dg+iZbmsQQSuixrW299CcuRujrAE0UY7GryWMllguMTmoQ/otWBrzvDep/hR6W7hggjkqph2R+er
Hsnlqct8N6bScc6wV0XyxYubo2EbCZdKYTiN5L1CjE7lZMD70hZYJFEBfULcgQmSPIKpED9sWq7Z
PTQxGms36Ql5Ncjz0J1UcAvm+7L0OQr3EfojMkY5xQRS86fiK06uay+YzPcyKB7aBWeCl3Y1kyDY
l3dUER8/Ql1ZfI6MWjxWKTK16bgOZZk1SfFjHTkTdQhFttyW3iBd/hu4/R8LCjjSokpuKoZlGu7U
v6sWNFNKKqWbu5O6AFPU8602iG+Jg4MKEdRY6CpGgxzAsykk21YJt5TuBSgt4g9FXe+j+8DAqYCN
nLECKke5OZJcQNdB+wvyq6/DoPXc5N/y9AWFQqLCEDXcT25LTaNhZXYyYiTTsGyPsStobMQFHVj8
wdiVe9KQkH+P12YhsKB+EGLDy6T4oCFhCs0/EHF/edr9E7PjSJjEDWhAo6L5+xi4q1CCtprYndJF
3I0Bm8nIzsyy5c+dcE5AmDbDT0v4GCs05IgE5irfj/rkW9HsMMU0RXJGQxvM2xHVeddGEk4QpAd1
4a/JEhQxwOZoV0RupggPI9lKEitxSVyzKqdOrwgoIN5lN4x02B0IfNVPAZwiYGswJMKl7ytJI1TP
iw4ph0ZPYuoGCcWWQ1vUl13CgWbSRJbIg4FIuoUG3hTdsUqqQxpIxEkx4dNbx2z8eq4PIMBusVT7
ItC+cmBFXNJInpEYUxTfeB0ueXZKJGQTOYrIujxoRrsjRsBCWABDLKykXYQxQCPAjCVpGqtFnzJI
lJMfJVoqw8SVYSZEDQOAxk9k8Q/Yqiz/bwcvo2O1IMWqqoTi7TfGtFFF8pT34NdSY2vRiyRdQ9Wn
7x3vKvVGgPUA4nj8rsmRh6i7MQwPpw4ivkLssC1flDxNhCfpTrGNBF0iikq2i9HRwqMSMoB0u/4x
HuykdkdWcX0LMD1T+UJ/MY+RjvCfFtCn0R1+8qtmokAJOqx3oerQIBBvNa7+zSxzaH5tZXJMdrnZ
AQePp63+pj0pdyw+yhdQFih3s+z0b5TFKeXYvDHaTd3tMLRg8cUmYvzBNJcYPhHBI4MwYX0hFa/U
ckDR+y9yfgWU1q95uIWDDCyhAFZWTNNsWdsSTN+lq9onVmF27RTRlaVdKezN0CYEkMpe4AZqPTJW
9Aiu9WbGnjMkigR/NFpsl4A1czpKOK2fW2wK2Dee8QmBRMtrZ2TewYZ6U/FLypx6oNTahJ8s9Olz
ju5o3BGzpuC+xxMhhMf5lt70Yp0MBClELyAvZzBFMyV6Efw3zxqAxLftbZ6cBLN06iRcL4TtdIp+
sFL3FjbuXPQgIU4yQAB2AtWfAMDfTBMmAwu0myQHvAvy0ld7xsnEum2hj7Dg4LnLVsjkDCeUdSiB
8ZNBx7/FUsWofb7UydbDe+sTR4kOP1MiODlykQP3mFhURYaNBiDF5bXBbhhTCBgUGqq/1agUXpKd
Ln8ge+sr7PT/Vh/TkGB4U+uosqhAQlF/jSP/xqot0jlfKoG4lkLVwZdNLx0XAD3scwfsWLGNMAJC
hEcSWnv6uBlootz1qrSBs7dmxyda+rbiWEbxmJcLxPaX9TGD2GxgzmUDFLQ1eK5+iZFF5pRURMlX
UMIWiqaSax/gEomjUXDol/Laj+kPoVs2Msn1E3yV1Xs5y9HxiPdSBAE/i1LtFPScLdPmUftcam4+
UjoBa9qWhGUJ21Dm73HqJPhcW8P0vDpOFgTqEJS9A+zc6RWIOzO5bk7/QPxQ/zmr+HUgVRQMqPAU
qEXqr9iyvx1IeSwGpQvy6UjICHqZoqqQ4MmnURUOHR3KyperWJsq86tWd2PotiZACY1KPbMpY9JC
kaNr5jbUiQS0LSZjoGeNGHi9peGBvV0J3f1AS7bocAefMvJh4FPAp2UVNZeMlWTXEkEzpZd8JDnG
1o1yp5RwfkWoAS08vSg5YxFiCVgMCH+4iKTfdnPMGXUZv1bcUkXUdohxf2OF5FMmjdZiTC+3E54P
G8t5QEq+e2i392VXbk7XGH/xTeRrm5u4fVhXFl9zhuO93fiJ47ebkzPaNzq0jDXC6T4Ph9B5Ougv
T/0h2x5OTrt5Hrzu8MPnSSGibpSPyIHh+jr9cNud/dYfj5uNYWvnz0ft5Babs2Tbm27zCKPRJW1x
c0SUZ25su3bONtM423DPtmKfAQU3NHHOZJ+xMhM3lyfP2l0u4lFk+EeowZYXsRNdmqbtz2208Yw3
b/+i2NvvbPv0B28z/bfZ6K8DCIEJZJjNRcOW7Td0WEt6ghHLaHouiCYJvcop3cXL3dwdpC22QH7g
L4fJQ0G8j9zaqz3tp+FHLrZ3mAd5rUef4PL3QbeFo27zDx7jAybDfHv9wvBbHiM4jWO+NE7kN458
ly4d0OqmtFmkXSju+8yPnuOzviemxc5tuA7O5JVuzetQdvXT+KJvM4espd2v/3bG6/p35vT8RO0W
Tst/65+pPb7Ubul2h+lj8DhtfMRu8DN2CVSzYxepAH93B3BsV/KIQ3IC13Tl/eJkfuZXx8I3ef/F
rrxPvx4dro/wJRePEnf+BJpyWkezxYtm06a/Ngf5jS584FCZvuk3nmGH/KL1V63/afwpP68PYLi7
fniaLT9DTuE764vhxR0G3iSgrnQI9+t7GF+YFHAExmvlV37jN0dxr7rNUXMkDx/PnWwru9RmxXc6
Xuv6atefSHzZnfm57JjwCGm3vivgQz/ySWffV8fxfX0km+I2/XVkJS/dr0cr3Jdf0iveUI50WLzE
qV3FK5x8Pf677qLsSADdgQS+yXbgild1rzj6vvDjs8xzJv76W4uj6q6fRb55kt3OWc/+X6e8P4we
VlCc+tKeXWTonP7O6fcz/9442jP3ZOMQacoXFj/S7ksvOOmuuF8/VF7++rTzvvbMFy6R+7jvnPS7
//XdyBf36xuWXeNh/amEE/frIOzT83A0uWRKd+LYrudAuP51JgyOOBKy5wYqsKs/x27yEbuV1xwM
u/EYrWl2/xZQj3Inq5zI1Zlwwxk6YIjBXeCZvuwbL5AExo1KPkvo/nVBMWw4hKf1iUI3cMRLZfdc
IBKXCZYWe8kd9tZLZetHyf3reyGXUu8o7npJhf6wx7cA6ycuCJ5ynzmi3XDW1f3C72u83tFcaW+4
qa+4zff6lLkv2ZhEuomd2Ug8fTzEz7W/gHGKO9lBSuOkvgnJ9iS5Bhcs0CxPUfrrZ9LeOhVeZbcO
Dsy+dSdTwgeojv1pn/rlMfVTvz3OjnACB9qXvuhYT8U73gDrp/icHVmovteXornmA+EI7l8fiOP4
HblvucaeQmIn7+g9+YTXYrkWz0Tt8ik75bPqwMDd5TvZy52EH1x/RnUyO3egRLgYvDp46jxXP9BK
8tE8kWG2gwHMvxLy5M+e5Y9eaW5iZzwQEA751INr2PNt1mi3/Uhe2kN/aNmjDj3LDa0Uiw/Lz2m9
BtfHr3/z50d46Vmn1iVJYwGrD6a9PhfxR4a/fphnw1dZuniW5JS4vRedSH5ZlzbWu1NLPtO6qoGH
6DZ7m8vjeDoPKsi6xDEoZLFbI5xqL//gc37416OppfKPdZ0UfN7HoXBHT+T1NO763iv+jO7sjes/
/vVL+UGHJzkA3UWubv936yur/+RQ/rXYQ89AzIpTAF/+1kikiaIFUpHKVK7bSsGrbqMT/ICSx+f+
vFIwdUwukLcuG/U+A4BuCPN5Mx6XW3vqMADJduJ3h1naQzU78hc1PpRhR8Hl/oJOkmYq/cGAntuW
CeyZkRTsciof4VOBB8EAhjiOEAOEzXBp4Ba8Wo7xmcR2CHsmgYkzXnHYxaZOu4kihmlbxPyKtaks
WnQv+eJFChReDrwAZIdW+N4g/+koVYJz+hpeo/LBOKj7RNhH6hZh/7eVbS16DCyqvuXqLOobwOgQ
iQWDQBxepi0vWmfgvZKdN4X4uGCZLRNdtAOFkMd9j8QHJcxZkI/BfXzBv0/+2b6E8SHSn/BgwzHQ
Fy+AoYTbZ4Sc8KvcocIsftOfAQz5/7NENhzkyQ1NWGJtMFhjfv1iDbu2eNAoZVNHbLwV2Kbb3ky0
L4DpQLqYLV0TFFynpdlobykOTuVmmb3gglc/gpdddi37J0G7ydWTdkUHnR6B08J8m/sKD32bDW/2
Rawx1Z9Y2oUgpRkmyM/iEWQxFNxweBwf+mcRAHOxZ0+LtvkD9tGBNxIIr3eMC0/pdGhc9bO9QZMI
2covwXM9XybrUfsCi2H+FVa7/hELiwPaJyzOYN8wa6zwKuhdrYcytp2Dp842RN+aPLQ4g9uEJCUD
ckcOpaiG02Owy7E7ACPv/kTJ+z3okjBNGQd/EdoO3rPgGcZvJKQu0vp6KtT5uUETrqIi2KTXiE05
B97dQ2NImp1EHrblRq1f3ZRHhGeziydVF0G/OjXCKaV3IymNRnXa4UIZ8MkLGOn0KkoHFSMPQnVV
D+13ZOxHaCYvOCIOigeZazGdhJ97oi1dPpintPchcUxsYF6EHPh4M5+MH+FXfoeXq75YWOiZNraX
PHBAj6BtlR/iTxyE6Im7d/kw+upj9IrjabOXPeOufo7P3RVoV31cBSeILN3k1bws7vxzWHw6leh9
pThafF0xKro3HzgvkOtJSq65A/iHfD68EHglPjDFBjq0nuTWJvZH+kJiWzs1Gk7BJteXwfvSc7na
zUqoJiQUuyKLbn7ZcjUNmP9clveO8HJbwz6PkKXpNN15DBhiMxJL76KQgXrf0jQrflnZ1jMyxxIt
4muzH33jPXZCzS3AApDhvYu5CyWxxywkX538qAjUE7Q7PfdH1VWeZ/EPjC5V+a3bXKMIdJML5Fen
YMprE/W3JmnKrCEpp0RFRXdKJv3VwuM6EKHETSYRICquLfnB5G42chwdNQGR0tI5IZunDr/rqcW8
c2Fw3FW9C/o5MVLRNe3YZ0xtQmk3GFDEV+AO9xsOPTqrADo341uVAUhWXurlEGmzDVubpSK1M+ze
ugLBgqR2DxorQIJnYtZX3y36sz8s+f/UVHNLECmBLEDXcI6QEbD+9r6XMsSpf4nSIzrJ6rGYHtvy
u4/3cXzVWdZi+AjjCmy3ycEav5Sq30P/NuNr1BFCr+gMbv0yldAw3vPmqScoHAtqvtextKNC8+JJ
+hLACP77Rf/PNsU9jIkNsADuHlAJrfVN/e1k5eWcjolcW2czeBy6fZfeeQNF8KDWKKz8pMGY8TOi
wc7mT3Fxu/w0SB3iy30Y7av2kCsXHF7n9NCmHxAzhuA1Va4x96tqvSTBxegRCn2U3FvLsQUJSM5h
/zjGz1b4WabFtmch7jpIalyY7R/k5r8JbzgbcKtFmNUoRRAUi9q6P//tjY1LloZq2ZiHgkHPIk+E
R1QYVbYo2HDhgyZhMlYwEDoVBdMPnfZouBeY1Is9Par6VKq4+Xga5k8E1mZRdsRedB7x3B+inSi9
DqLqKUvuThoc0JIKC39F3Ko1QEKxel99K9ilivgVyK9n/IqSQdGoeNBydAxFm6j2K5LC+0mwJ3V0
M+haaYisowYWu5Zp5VVadgJycXXWEaEAc6zHfYbr16yrz11AJGEkvE9YsKfpe6gnD2RztfDb8b8Y
K9ZIFlxx+IO5nPYrFOXvKJKhsM5Dw8c1e7ULMdb7/m9HVKgEQ1WaTnvKpkNBj7AcrJkEUQyw3tTk
1aKhNA7ddICrG+OT1jgtQAf3sf7SEMukgDV5NeDiQf2x6i2+mVn2tW2EnkadPW6LW+TH32LyivxM
nu1c9KfpEP7os1ddsOXrSbabh9XDfkMIR4PIT/KWQ2nYtXgjL4CuVXnsI9DjAwlmi9PLT2ONLyj+
nu/q97jYOXKh6Iz9JdEOnfGTbOpNmmN4zmSxgkqQr1OGcwuVQX4sAFYVZpWaXRqHCq5yR7Q3/kJG
dpcENnl02xgUZ3sYHjPzCmQdHkqET9l8AZzU8WKmtsDu6IO4DmzRuJYmrm7B1rJta1uwE/oT8/7w
bGw+YDpPB7OEeotSUral/KRLK00OrnZpOLD2Qhf8VnDbn4MO92fZrbYIu+RgRpuRsh5ZA7y/nbZ9
6/6PsvPqjRvrtu0vIsAcXqvIYuUkldILIdkyc8789WfQ5wLHKjcs3A+Nr91tt4rFtNdea84xt9FT
4hTEDi3i5+CzHD7fx43hxMtmXUy2jqBHYEc1RaojFVuJxJgBQdlCZgzcrGFWDj9BSDfsGcPL6OBo
qfbghyhfqmOI33IxWvS5SC0Yl8ELlaKBTEcjSdVhOWVL7U0vI0P6zgHdF5VbcVaUMeLjyl95r7Xm
rnyPHyT2Me8ZXZbqx/CS9a7KFha1q+dfIpqgczdC31b+h1w/IZXB2EOTUt/0B8tbAGf2T/lWW9ef
jfd4mg0IO/GQvml0TB4siY7vok/P0cw/2PCSrbN3OP56sBWOG89bQ7KHI12UbtGt5OyWfOgGhcav
iA2O8FNOr4rq9hBfPeBsJlWv+DFQW8drOtlq/oa/wPqMsSrTxCewIXAwH6v45nZiesFUq8wKj01B
8WItY9i7nC8nTZdt64rWu549tnZOOEfuaqlD3ZC/1DBKHcsCDbdofi2Z4bRINmzJXzW3RNgkn7Kx
DYCdEWnCVJfO+cC2qd11LoJzKs5CvvCB4JDVR4bkarehES8/DpdyX3putV2DGBbWHeF0i9qG1prt
g1/jKkfpuaIFzdaXkeslX5mAicU1MqwJedJ4qpMlUeRsszZqj6l5pfbL6CPjpZbaE/d9Z+fqDeZR
sjU+x43yBMQ5ExyF/BOgyQSi0rVQkLecFKTnmEWsLfRNC9YBuRlj8epXF22em3jb2sdJsuJOHF95
KXLg3W8gtfhQN+5Ywd/ZBdMp7zAobGk2xwVWU9iYzwGkcSwl9N8XEjtcFKxZuWDpp8AaaTfvvQV/
RUfpgu3VbhmqsJE5vJovNPDVdQh8m9G8dZ5MR/G3WeyOu7BFX31OMnSMQOWWA98AgO/Sa/BdXKnc
5DlNfBVwsaAL70TWvMZWHln72l2eHrz6oUh2NGGrLZruxiADKjjn3TYrXF8CLj5HZZAF5aGX7lkl
VqTz5Ug8KPrpEqFwraWf3Zsu/ojAxtGJ0/Y18JsaeN/4CQEHYlw2LcwfNTrNH/5q3oFvBe6RRXnu
KaSXjEPH+nnG59zGB5zkw7H7lLBivrHFkffFgRSkx5wh+i5Y2M1lFjPusUEodB/KA0pP4z3twKRe
kTGbuLac5lWrt8kLShc20eyCsnc1ggPRvFYCQ6norFo77XXkTgtXgQNkQyvTxeAil45QsKMbXZbF
1jD30ifY7OEJVEvL07dsDvBNLEzHu974ZoB6P8GY1x44/AZdaaoUAhu+rj1jXXViWLC6aKFDOk0Y
OnXzXcXAj7hf3sDvY0Ig+QgD8V355mVF6ldpz0c0W28ke5u2rFvz7P274vrtVrr7HNwbwKB0hE2M
Y+4qrqrXtDbMI//6MV6jF03fTq42OPkm/EEQTF244+KbxrP0daY5F6Ywnmg5ww00FASZd3s1LU6q
NK8RNJnZkTxWkyEq5VuTbtgEobHpkaqO9A++S4m8y27kc4FXi0SEyRbuDl1S7vrdo9YHfSgWwq5s
3kcMlp3+hjLXoTe+DEtxVRTCLYd4WUOCXhT5ybcgT2QGQnYz3xcqZC6mgjL8/yw30ZQkTBw6ggp0
HLE4Q+h0Tmsr0K9BVj2g0TEbaS/F0yHIFN71zSZQSTexbmFUOBU/K2Z6HKmTa6KeKsvvZiNf6V7/
+01lSUb4Q3lk/JVaj4y09/0Y6xxJGVq7hCbTkTEzLHx0C2jmK8bdyjezqL9BlBJQVJPSVgff9vc4
pk2TJCsyyz9mxUFv5gh3hRALJryFm9MKSKNbmH2TDva7aP6/excr5vyZ8xeci2tid++ekSmwhkgr
BP9YE4xEPpN4NccbZHRDfeiGZYiqosADIQHAEUbxNdWHazUQo5q1JbUOL/JYHFcevQ0NEdusYw9H
Vw4YQ3fwRcLTxCoXxf4OosXKFPIHQ2tPTbxOJpKlq18DU2Evek8N5FBonYyau0WXtHUFAyojvNW0
HnUm6Un9ZjF5j9dDAV5lI4pnv0Qg1j730M1VefPN06x+eWv8fUbunuZCskqjbkz/OHqOWGQPI0lT
tC8MQ19CtULihU/DElV7gpmXTYgHJya95TfdRmk+7/+6LnejuaYW4XmNWXrEAbPuhMOUGyRoDNuC
zptqsF0YByee6RoSTdQM8gLOwriWXVU+Y3y1ynEtm9b536dm/ub/OCbjrgGa9Uaq96rnH4fywm0p
ds4M3zQ3UuKg2fr3Zynzbu5fH3b3ilObvpQqPc+P7TycN+K1qBfgcU6WqYfEkp8EQwLWZSS2CjIZ
8ggmhXZv1dEmkyjLUQtJcfZgzlrVko6qHK1FAS6a8laMnxMx6Irik0R5M5DhxRZ9SEu6cN7kZl0F
hAPk239/G16O33ydu80rJBoFdpwcHBnqL1usK0r34MN/8aJngyF5g4Kwx0pfMmJNX1uKhtrHqT1r
80TrjLH4KnU7MaQKECq0yBDAW932W96VODkSSbNViY4YadZFz84n28TpUagufghySFIxmtPPk/nS
qXHuffNJWDyWWrKZAo148/RsjNKngpGq7MaDrwQP56G33FoNt+rAzdZohL0BkVD2If8oc0bbCJMI
QIuyeG1NMrbXSr7VuRcV+gBzIuprpKLLGMrlyLZRT96I80Mj7RgtVn0xfSwotBKIF2ayiynA+00i
7DFl9mAF2vxWlSl68PdpZDOalh9Nl+LEB8AaBZRU6i0miIDIHPoRqJzWrfQU4/Xtoze512wNUdwY
K5dZlWlNmzFlz9YGgCGjlwiqeK5W0OKeLQJph/zB5EGKrMdSf5WFNSVy8quPbrBDbEnjEZfmhIhy
oypId/oQSX1angbcAVk3rgtR3MgtzCq06+hhqzmxOCIxJ570nRZJrpVI7qsSe4cCnpUgluSpaGvP
F9gdA2CbGHl4xU9Fy1e1jj3SI2BXzVeybJ11o1iN0fSqKPU1recD9paJdauji0Y7TEYxNg0MAUKk
KW1+nTQS48T+2tdnOVNwbhv9pmfA0GSoJQQWZfbrHTvSTlcug4BWukK0KATHWb2eobswB2BJ7SrA
ajS+9smlg98iagXlMkNM9rXwlf79EPz2Sv3rkb4r+WTPGo0qYX3zh9usnaAfWMsXUX5VgtGRKMQN
YmSi9uLlwzJlUkeFLDJkoT703T47GCwFgDZMqmw5I8xYzQ5aei0zwoYv/z7S796+xrxG/NEYaZIh
DrSqTo9h9osG4KbjYRyyhHfKuCxoi828P1RnNGvJca7JKeGaKCrBPnVHHnn6QLjkWAXLfx/VN0uC
cVd8aaNaWUZh+Mc0PBwGz25S9Ezkw3+39Hz3mr+z7xqZOclaZsbHnn3rbAgDMosKsT9UcxYOHvck
4u+JK4Lnp9IcGFaRGm80IztQ5GVqDv5sXq+F7+6f+f64v39kkKOqNsMj6HB+vSpTLaqW3+mszNI2
I6UvtlonBQgVYURX5UMZbNPqzbjEPSUEuPD5LWF6m1zVye9zMZxJwrUKt0G5tD5TbqYcKdu/r5D0
96kjzxWJIZgiVRT5+9cjjBLJS/qiKo4Eq9TjrcFO2ZefLJdGXy7xJKTFrYVhBvubfarPyxppn8YT
fSiq3yApTKrfHNHXncJczXBEZM0yrsSOjd7n6xEVmYozCtHu0WDshUDL8N9EdLl5+OZhSLNmsS2B
IeomGb5ZwP9e8L5+8N0j1Ma5MMZFDLGyvU3tVoh/KYaN7Oub7/f3QwE83bBMaaZDIYq7+36RJwkW
BLPsqA27gRZmc2iEnepdI/Ut9GbJYkRrjGvdQqlfdeqzV7gd2RTiNzuy3zufr/cmMiBZNsDrGJje
TfnreS59xdM1VHnHppo2vyPVcePr4bDIh7duEN1Rep3IsMzyclWF1PLsq7vuM6CbHdSsqrwNI+Rh
zJa9jVQM4DfEVRu/EZSYI6y0xqehp4D+HAVe2iSmJCylgFSYNdMbJBbWQK+bROtvzu3f9w6AEUIR
RHgt7BPMuxo0mHyl6npFABmyrROi6dCcNj2GuM10rAiES2dIOylb/ncXdf7BX08mm0t27ZxQ+vw8
8V9Ppi4NUyMGuXBoUzdEJTB7l8KqP4YFJkRQmToIjjCxZ431IN7i5K2dHhREspNaH0W6KWb/aJiI
su1/nxD573uaQ9JpWpAgwfm4NwPHYEkm8o1ZwIjxS7XENtm00lzQcL0rYDSrpqArdMj1M5tbOzNe
KXyCwuYlxPCnZnAX08DKnxX2TolCAy9zO6wgYnnooBhV8TdPoPzXaWRkZZkaEyyOV0et/vU0DiEG
E5ayBuIlCiZj9lUm9Tobn3Q6cSm+QGuEXZm/m6nPcA7Hu2Etxnhmbcz04m6RYwkcCHdLad2Oe7YT
RRKvsukICWEKs7VakOs+RxEy+DG073bg8tcdOG+u+ejpDeFkhvjGO+zr0VtF00cCBrKDxdltUgou
gUEEK4yaNOCBnVT5gd0ftO2bBPgzAfHff4o4/EvxeYD4lz+02kcjb0Np+maB/J1O/uX21NkriwTN
Iyo3SQ25O6+mXJbq2IQG2GOmDlK/D4sd1Ta51Eb12KbHAooJy2eCf7NDRVGhjoL9GrSiUzSumTx6
ebLskdgbUraEubY06x9a8FgOjzo1M654BWIyIu7ZitOHa6/8ORZ4vAYYnp9Kf4tUorwhUOKXwJuo
480KUowO1buMbUob3gca/lq0y0GIGOgZfE4JHpaw/RXSvIX6EYkC/nCK3953jKljMQpXhqd886zo
8+X5+yQBfydxRYb4dFdFBFWg92kZGQdyvI4Ceo4ez4E3xxTTu6cjq3yqVO4TVRIT1SqUP2RAcESR
xMhJBR6QeUvXhZEtyxfJa2hPk8bII45DMdOFJfPWPt7m2VOZbUXAy1PBq6DYCvjIIdUy1ARZysmL
lq3He2sysIlBnK5JEyTrOfxZerdKj+wQRziFsuA5eSg4Xsg4UcBN+RqXzKtoLiis2nPeb5VcO9gC
a6O4GeSZ1YBdQ8TiIcAghUDpf79l/qohuLugCxLKwSsGGszdW7ctysmU+jnEFmWJELyLjC7zvUdi
Jr6yOH7596f912MmSUSPs4TyYbzvvz5mcVTTuUublIDubVK7UFvL+Cnx33IYDLRmRyCYLVcuAcQc
9tuy9HaTzvaq+tTU1tZYkkAFRG2xpFH5zXOm3r0B5gSuucuJKJvaxbTu+6qj2CsNEH/vnAuO4a0C
vECIA1wY3uQ+aUvr1B77g7RmSqTsTc/x8U/LC5PRI38oTHZSvYTbzRyhfcWiiGBC/zHBUOp0MLZM
4fizKQPbM+TlFQRc/ym5+c//Prn3WMH5G+D3goCjYxUyuJ5fT66QGKnXp0iABjAI40IECmsP+9E4
FswBLFLtnUKxs8eMkLN88cL+dMBxI2+0tbnvfTuSH60b02Q4qa56wsGdPhJy3u7ZDjO4ANKl+J+6
uZJwAkdMPL7r9t73Bjl6sjIkg9Q2tM0sx3dHb8VRY0bqGFzS9r1hbjjRCm0cjCVivq8j1/xJiT9Z
NnbprN5V6aGIVkzHS3WBNIdfgFBuZJqzjpVvJmHpvRJlKgQrxYIeuKADAiq5RaWFwNYDnb+o8NhH
K1FzmD7FFlYnd8w3ZGsWGpaMTSo7erElnbEFnh8+ie0KwNq/r9b9ejl/3/mlTu0Bo46kkrv+1iDk
UxH1sXGezTj6RxMuUAlo1iIOiD/eNxvSorrkovQ/ImlJRxDpAKrWkwXmCEvmjxHHFSm3+pyUGp8U
claZVb427frfR0lh+/XNOh8mJRFZkjLL4zze+HpTyRPYfanyjXMmvHXIjo1HGfEZbXBWbxTGtvCY
uRWpsN460Ne6imn3oOZHP3OMEsQ3ccGbufsOfQKy7ZnR9Ny/mErm0NlGAxhKaxXsFA5GjAmRtkbn
7DR0Q36qNutYsoMVqOW/BvGg13iARbds3KI+CiKTR5SInm1JH3p0zPOVmK2ifOet0PPlNkE3TqCJ
IIiXCqgK7pvSFTMIebuSNNonwVVkF8hPfQryDwU5ZbPGypNWdsUgzU31dfMrmHj/MHqztXwvKmt6
Ma2/GAH2i1taYgyd56ZUshSfQTrLBPeAZox4pQP9cuqWEmetHmuaTtNVPxhuFq5J3qL7Ma8qzxqw
1n3hCt/cT7/nS38sgfOFUqGboqzjHYAL5K6F6XEVdaze2nnOCG+2cnstwJiwGZrhDQ05a7T/HjnX
w+5x2lUmysadldlF6vj5acp+1fFqclN5UeLusW7ZMfc//GnnW4vk06zfjX0NPZFaYad7OyP8rna8
21fNx66BIMbjOJtElN+l8B8dkFypDaMyRvncLplnvcTaLj2W6P33BVgobFfqY//ac4WJK/IgSSwR
8DWfDYLVV61zpM4pd2l9tB5jyWm/22p9d2jz7/9xaEWZe1SsonwG7SfPgkQUIoTqEQkhR64w7ssD
d6GBrmAZJAs5hStxM09Z7mDZ3cbJpw4IkBjV5SzzQfyB7j13eFqhQMm2t6gIBDeXMPe+24jf1UP/
74SCv2RDo+PBvnuZ9kXSDE3Uymc1xn7lSHvPjsMfZHRwMiOMKzJwio+wW+HB/vcL47cX7O425FL+
3yffFRSdmmSDMJIuSJksnCqg4TZgkpxG4YvyUcJ8xwEmzKMtDfI9ZkywA9xcwprw7nPhKMv8NT79
RP4fvMb6wYLBsKyW6ou01N59m7xH7xnVtZO/4sDZEaawalVQJrtwpRc2EocTapgLs/e3kHZw6Q7I
M7VDkOwoz/kjwH7ab6oG4x4uySBGZTxKYOa8a2WwfHd/MKbISaxVw4soulnxaBu1OxauSFQIYpOG
6s1B4UrjDh64ZS0ksLQdetoOKON1Mm8aEC/1yuB4kSl7n/FOv1DMtUcD/Uqksv4ralDHgQ1fhvGa
ghrRoQlPBC0skb0kPuvLYFhi00aLNJlrHbBq4wi+W6F1zF/L/NxUGyN6y6eTJ7nBuKvADfNiIx0r
fgjFQ6f9jI1dr68yqA7T0bAO0w+l3/HiNq2HMXlo2HyF1wzBtrzswn2S02rfp9KmEI+p94DObxqP
PrE4BerrZUNstHjkx4jWcVI+Pe8c1OuY4WW0J9UtzpCtLgxhK9QbGhNi8qxg9KRQsrDaLfCQI0bA
HOndhIRm7GK+VDVZUVD14D4R9r0pqdw1voDTImZA91uyT1ywWnIiEMbsRYRS4UrW55R54mY5k3Jm
j5/1wVMQLi3BMXQYM3BcbtLIFrHoA4xDd0MMmepQ7/VXb0vB16NCskFPAIimrB+PmcwpvlYIwhR2
dpucNHG8jo0boDongN4/mJkrVLQCD0180/NdZn3UmZOcgx+qjOPw0WjRnGy8z9qDxbuudCcKXYno
QsFR44fG2AgD7Rn+CKNrmzsjz2wWQgYGyKGw2sL1ydFlF6SWLHKfode64caCfdE7ibykXy1+ylCN
eabRw6E1nJ49bRUqFyu8Vo2rd0RsH5oRARVAXwPzt+KWM3IXthrztIda4cAma6EWkGsOXbIyHgr0
aQL0t1aGA7OGzG6I5zazy3qhyQtFXbLy5aPTWVAcVvyXFWTft75eGb7bjkB4Fv7HdLbEXRcRDbEp
wOypaz/YR8k5YbOpnLIOxdLWNB5Tea2YbvLIeY5geolczaNmbkJ5KwE96R9VeJ0Ikim/IkR9zQ7c
ufUKuQmxk2mttVlPtkIhQ+R5AiQ0hcgGV1m3I+8NL2UorXU8np7rDQefrJGA63sWGRGNM5Qx3Vm6
M6m26O1mdFG3VoniSZfcSPRY9HGzNEVHCo8JcWbtLJ8h0wOKSi/iDdE2hfeEmVvH6aUtI38JSybK
r7G+FYcfqEn499RHAfShZAWPY+pcUionb9U9Zmypd+Q94HTtjfPoYxN2iTApQkdCgRa5cMOqnvuA
oPYOxZwL2CB/S+ZYqp3vbxk8SSKRCOtePVIxif26IyAA5F14MoOfaNYl3PlAWPTnpljDEVlWwqtU
P1vRq46+C4E9D6/0gzduJFwMHTkp6pT3ST7DbgF1QnejKE69GyFel3Zyc8LXEeO0sJqdTtcDz6ju
8ABwi4WgjruVqjzIKvFEZwUSVoiG1w2GFW1GIwUuZ6slHKPt8NDpG0zhVGCWupnqXZMTvb6FRWiy
myKxRp7cSLQf62LW3QsFFla7VlzhuYWCYwLsYl8+iwufuahd7TI643EdLDsVVspb2u+S4a0vLszG
/PFsWMsyXiGAQUwrjWBy94lwVqaN6W2LeC0J5xyLU47e4EA7ujUgqm4k+dUonsTsNMr7Jn4wOrsI
N17llP2urLehstRGlH/HQSQI6EFLPokBQmnWoyvxnERbpY/ZcU5hQcRf0Se02VjULbt9ByOGljsY
d9EHxjeNB5iOFWAvY8sFVWQnKZkf2MgrKGPE2pky10M8ky4r2uJe8eqVjwkFtbbqcbMJOlsUODmq
glpBJ2QSw/VMgkzp6TXFD596zotYIHJsDI+IDcXk3cQHNmTw3q6G5BA3GfcsOCtBdoizAt2FyHVQ
11N79CIH+C+5TeNP2A5VvSJIVYq3MQHYFh0AAJgvYfvSC+90EWVGHQLTfzcbt3q28cKT0Jzk6kEm
WQRwcH0APRjrjsWFlI6CsmVXlYUH2kY+IFIh3IRCs6ghTIfVIYyumeUQQQDmCSB0g9cwuAgD4Jhd
L32k1kVp3jpr3/LbffMs41ltxX1AD1G304Bq9Fh7m6CDTsrsjig3xxKcLGPsaCcWfmh+AajM8RHe
jk5JWUAxj2oPg7w9BquMZIZ6KWDZZJrrOcToRIJj/vAsF4mjQbSE5ob5Gm15gQPNe22kl2q8VK4+
PtXivknPAsZJ4ZQMvB6DjaTgnxMemuLT0EkQQ2Q6loCG5dd5SybKT6m87+rrUB8hnrE1FcxHuT6Z
xrsyHXwaYUPqtDJwoGXiY7VZdAxpaxduajJR0hZE1nYrGBmw33T9IAjrFHSB8ZZVN09dS8FDqp/A
KyXldQjX7ak2ZkYQZyLA8uFBf1nKrauEy1p3s4YgYVuDvCQuAJ5BVoAUmWIdtI5NeNCkN3+ekmxJ
CeLejvBmQg2i3/4OOyQhAELaCPIWG5Acso8jWfdN9WjUnmPyP9AePpX0mA2Etu1WHXep9RHpK0Ny
PaQQ07oplzEXH8cR7NhnMIf5KxtvuNPSYSkhnWfmS+Zrz2TVbguHfaPgbf4/a1BqMvN3M0dUdUWC
Xfm1ZlcrHNS6aoWXNt74otPGvAK2AWCNw4DE2N/6GjJah74SpAb11ORbWXHa/lkYlzG2IYk6DnWL
Ux7yxkbdWeVH2lGm8CYLu4w5OQHs6wDxKlYlW9iYzxYuzh/+c0TtumY7IhQXLwALtMhBIYtHcc3O
nI39K8aZnrDdJa28onfGC+EGVOL6oWm/+fp/dVLuv/7dln2o9EbrGzO86Mm23U6t64sb+Ja/y8N1
/ZbsOS3y8AjYDsbsFK4wHViANaD4uTkSjE+C1HP/AQyaYdl4B3Cneb4jZa4E7LVf+aDhRxfzQ41a
WXg0d9LSaN/9c7YdlXVvPeZrnruKhsuh0mEdH6BswdxRvglGkdR5uvnnRuN/v6WpzwU4Xnnlrn8i
aIEwxAoXWZP2CMZApasrA+e0sRFHx/+AYin/gm+T1Wv5LC+tYSV3VJwvBW9Q2XrAGjmd4aDlEH/B
o/CoVIepfLaCuWPAIFXfmDjTF6Ej5BtLupnWE10nIGaA95TSTpOtCYwF9qMd4PXTWcUBX5AwZ7P+
++EJ9GMBkA3DS7Htsk2BpY48utzmTd5r5xJvUemq5/aNVEppX8YQcrBfPjUfczgq4SjmYsrRvtyy
4Y2G4hCsiAaZg3wnbplt/jOUF6JwsJZA/lvf6QOXQSdb3+5mXnv1Mx33VuwUsZOfO1AGy+Q6Vgel
WIWVa+Gv/tndhDdIaLzLiS8Ur9yobEYbH7DeqmkXFnTpWYRuqujPFrG51s6dq6+GaxpeuXmR9SfI
JB21dkxzw/srJEB6uDExQzzUXWlG+ZX776eZuep/XWlMWsT9MVvmf18fZ2LDTbHifXPBWoovUE5t
c6blLMRxyfZR+6BAnTutpTNJS5rH1kv+VsVL/80i0KukQbaYCgd3q088DsV/BuwWHyTvIlfxiExb
I2ACYNfMBpwrXh56NwkRkrsxciCeWpz82BEjlMtOGJNsO7eTdHbs7+yksNx4TyjWKeMmVKiwanj3
TtSRS0yWEe6DFnoyL15GI4sARcA4HMZxSfgIRkNGIdaC7YSE/XN0errCuMqFlVU5BSAczA0FLs/V
APfDXKYXTLL8sJxXKwSmkFIOgslcgHP7MsGgN/PTvw4f+S16nFbsPdkIiT0hFGTFcMss6M9BcUAm
gYsErFBUYFeZLb/dT0q0gLQSers4IoOZWr4ozvktRXCC2m9hxGBl0KCQVk+8CQJa69of1cuMJlKg
1Cwm9EqH/lf3I9x5b+2vnB7Zu/iLPxw84zL9of4Kr+E7yyI2/ZToPMpKbwm5GB66ThUSrqhem4dV
XqyodqeScDtbA1L5CceKL8i9DyEQtLMtvnbYLY0FzQvav/w6TgnYWgQlAUYUOQ4PQt4y7p//fYRf
gnIU6+Pg8P9wiBBlVSjuu6VPCI6A1cfGLCoOJKrZiUAunD0XmJoN0NbAmhYv8YQa9adGZv1PjaoL
ON5P5iL7Fu9QSEKcy3QJE0ZHH/qJrk/6kzwv4eb/ICp+fOQIB84TAjZ6btykVHrWovxJmIPS277l
tgAp+Aak402L3lpE780N33mBkp+wcSot5Mwxt92K8WzDXoAasudZZwC1xIw4eksZyN+jVsxgo8Jy
zIkl1LYg5vEwdAuEsQnvbyrEOX/J9SFvacvxw/sxoaphikoMDl4i/CA/yUQYIpfkLqGx/Q96CPP8
ihZRsKw1rBG0mEuT45k75phCMJHi3TCtBUmkhJVhMYWHJIcLiiwTBVi5yIm5QTMmSktryykzvCWe
Vo6p5npp8z06fMKShdSoYErigCN6dmtKM57n+qN4k0CX8rGXdMUPtV6nU3eTP9RjhaulARfJNqRZ
5ilvFhu/lYErjHav3eQQDToE3x8KDQEGQgvlpr6g0KSexwKKc28tio4Y2v0OA0I/YLc18W9deg6O
ejK+9LAL8JcgAh73gNjraU5lqAAeeKTo2gkPfeFI/jqZcVsbxfF+VE8QeEuJRgaiXPbNDsjgHBsQ
WaBzd3hibJg6dcE22aHg1IxvWk2/B+h/LniMd0SZWCXJxDFtKff8nDHvM8K2o/RUeBXUem+liHYS
vha0d2Pchp5WH8O0wm8lLlM25H1LcCPcryAFt2sdS9J5qvhgpZS1x3hgI0mChuGXl7rJyLz7nPWS
1tTcJv+FSAdbwIg+QKDW23xtRqwimmyXwq42n82SNMPoILIFRZte49iqOlIryL31G3OjVO+R8JnQ
aTLKngnB9E1/UZqLl7/PAhockrN0EojvihshTcrcKv301EOhFlsVNRymWNCqZNix1yCDup7f6luT
XWs/1a5Wi6t/L0j3y9F8HRQRWcbc9+Mg7o6gLnt4yTpHQPodTTCafLORTN+3zYtcOt8L9f/u5fJ5
Cl9V0SxMturd5zGSq6O+kZJTjIehp0VvlslBIdMoqcd9kN2K+BEgoD5G13EAToYZvReD1Th8M2CQ
/uN7S5KI5QROORp+cy7I/uiEW74/s62COZBYsEd4xgM7uyxK9rQz9Pai0V+ppKtifWTAOaaWjFzj
Js4avXGn/Gr1eXH49pj+nk4xr9X5WLzTxPuod6VBbUV+aiZecgqnTTqQ28BNL05bAR8WkWckZ62Q
i+dIB/99C/zXXYhpgmthEqKiafcgr7wuK7UwhfjUeudSEdA9C1AzsZjwYiYDOCIQQ/dMeOksCvVD
Kt2++fz/+t5gQZTZJD9HGs3X6o9rIchd2ZmBn5wk49aVj8g0K42MhQx/u+HwCPOoau3lmw+d1W13
jx64BkXhJtTmGe38+398qD+lliHGYXrylUeuuUS713unzeiUaNnRmrMqZuN7FjwkxTff979uvT8/
eX5E/vjk1BxSKx555KhQ2/wTO4Av7zp549O60l2+7L+/6X993Oz/NphIKRqWp68fN+ieNWQVd1We
2JxdPq4SdkVi18Za7NxY+2Yvwwn8+8yiWpFECXcM+kLj7syGsOIlK/WiC9sSW3UtgDTSC3mXcDhX
/hVOZPqUtQ65q5Rund34LMPueAGBETAU+aRmKuhLfsrb4XEOe4UO9zi2zrAlQ7dKkd485f26feNr
8D5mlXYNwmGVx2ZDHo0fvSSkwwzvsbXLXudwGRFD0KmOdNKk18QQylvVe5bCeR1Zai/ZhI4cHvLC
2PHiT0ZAx28MqhVz5XeOPLjmGf9sorxTTxIbA88YvRBOXaPAhkieuBjQVXqb8HKV8FqKdDXoF691
Sn9tFQ+KckAPkmLH3IzdofsolHfq7hjPYg3HrYDVdM2zExzJBm3DqdpF1moW+SDYZh7Su6m/Fpjf
UshegR3Rmdm0zbJmg9bbKqibcpOORGi9VOwFRleHH4wLsd+mUbicsGoqa/U1ei7tCaoT9Vz0MFwj
XJ1wBimB5mJyQ1QehuUT24DqRXgv1iWUPNGZjjmjY3wJ9VrXNxR2cBkZWJzzFbgw4arxUbsu3Fo6
lwrV3j4mqy3fRvrSxBJq2ZHOXP2qTS9KZHvYKscte2cbo3NlsweYA66g0Zsrq99IJy3AVnxWVsXP
acMwyVbO7UiW1aknWLF/qDazJBGdegyh4Njzc3SSqkYa/suU6JTVUq5344URFKBJ6IhjYY8ue4Tm
x8STlO9NArJzIpHechLiSxBLI7AYNz9h9Ehus5CQGm2BXXwYXtCAx8q6y1fYl4mhQHQMAmdRb8Vx
/zNg9y1vEgBCgCuBJ63S575y+bqM5Fa0CSPN9hCmSXsQz+m7v0aEEiFPewa3kQ+/ALcCR2WepYGG
FhfSLV0FR386+j+9wqaDB0YqPBvDdlR3Bt35Y6h/s9e8N84wNwVQqCJCRaGEmka8W09yvTYrXRyj
y0BgcrwCmEr3HAvNkmLaLHfBxnqpx031MhoPMS5nbCbmxlolJ6Ji6h7iaaYdkmLLKsle5eI1iV1o
W6JOI7syKdeYXiORQ1C7Aw2NvRs7+AT7rPmgfTARouIj8VwlO9QqsKenxPZBy3GvK8tyNdwq2GPD
NjiY0o30mRmGtW9WsoaNeKn33kK9UorzvAvr+MOMAMoRSq0vEEkABz3zgyWnJLFo3tAeObvU/f13
LZn/eGuSsgfjkTemqSv35j41GqpgwlB4wWkB2QBQD5EPdDrYQv0PZ+e12zi6ReknIsAcbknlnINv
CFm2GSRmUgxPPx/rXEyXq1DGDNDAAU51l0TqD3uvvcKAMfS/j+i/VSO/fdq3CbelVqHYiYa3NRi3
E0ukILsa4yoFO2NBf52372R6FfHIeEP1np5e8b6S7ILYmB++yN9YV9DFcLSQWTey9kvF+p+76aV1
5NpYdbjlyl3jaVUAlN3B5omvw1FZG2Y2Xn042FytnbKTtsIJPpK4qTfFXV/r+2zEHKpcmRPpJH0R
ELeIb4DB2aMfiFJC/ful/eKAfLvBf/uu8u8XWxnDyfP8MtwCEGhrmAywc790srb4nRIbWTy6vwKb
REbuVGtY6YpwPMfCQV/hhWGkduv1qEUB4rBCrfF4w+0X7IPIOx1IlKmV/0kvn+ZjYAUAEYwTfEgw
mwBx+2skaWMoKIxf8bR/kTBHItGp23FLYJ4lMCXfRR9N5gizesHUATeqJZSztuhdqCQJLv2Aj9dq
+vOBeqamA3oH6AZDh9l51nFz4ERFgh86zJL//dL+ABo5CH57ad8u59o1uioQIo9Ryx0MBW1TKwyD
zlHuKAAo+5ioDoIYbZ2TXhhrfryIi3IPUrew6i8B1bA+mzZUoIRuMsvFuvk18chNRuJDQsQQkdeM
gzrn0SAchbCVyOrEj5aIdbnvQImukqOfSF393vjXMvhW32Stm+pVVFFuZE66sUa4SL5rcy8DxwC0
iA7VFHxzUh7xMjA+tMO/32d/hH77cPhJOJkTn40JrPKtdG19X1CLwoiWJC0AEoCsM+KjXeS3/vcH
/YW6phL0rCGrhuIqyt/HAJJq+D61v7eFilLigOeNn8Ixto60UWa8x3BGTu+yg+Vd2iwSfL3QyBSv
YhCKHBk9BQEn839/I+mvz/6fb/Rt/2X+0yilkLMC95rnoY+qPLJVwnRACYLPI2nez1mNxIhULjt7
/6ms/fVqv716TZTgufa3m4yx4O/bXxOiQu4yz9u6ErHLC60Zid0y8LiIuqvfbirNXnbUm2zt4FMV
pvT+do5/zljSlkovrz7LVFQ4xEbjXIDPnC6fsHhvXT/1eX2VuAsNMHkgLW6evq6v+Far1Y8/6Z+X
DEwxDAE0XUEIxhzn90eolS6ohFcpb4R7MFGdZv+eY+kBl0E51+TvJTUnw1AOVnH19Sw3QvWVPrZN
oNkSLnbR1BuSP9s2E22RveNXGg0UWAuQ+ba4yORjcWwx/hmUC6OcyF+YAep56Xj03DfpoB1qStkx
4h5AQIu0hzciD0dcczVw6Ng9clpzMlobawExAahq4yIJcZ6fxBaCeqIg8WdEy4V6b+TjCyP4Ktlr
xOT70ldt3py62pojy4Gi+EJpgxEzhkGxQ0BDVV1JKadKkrhZRgJqy7DBiKTiigMHzL90H9QPwMvo
lgyvQioyc1ScibtiWmrrb542j4uhsfAGyRlufuieSnUP9EW5CJkZ2FWe4VNDENO1o0g7gOc+R/xN
vBbsZMXh80G0KlT5CdtBO6AwCEfpIZoLh6DCYjq+QWV7gYUyQR+2DNkWwGnCmpGogafmtPosjiHG
8PqbCfyMjdDDnz0RT2jTN2OEI0jW3E3XoZ6LedzaHCXGzMLkqdi7ECPsCKWDj5cTKbkOM1OklxMr
PiTxlCHLayJdsTckb3qhv6NrTty5DC9RmvfWL9Oa9gIoeEDANSwX/6g+WahwRf69mcF6/jjJWIvQ
63oQQIfH++1ieMniq5A9BdYizn2UiLdlcnrezc2jPojV4IFQEZMz7YaVjFTpo6dLPZLcnjU9Qjcw
yA7e4l+P6fYUr0JrG2GhCciK3eaQSa64fXg77Os6Ehj4ReUzLVJdDQDI63RB/1JLqV00W+8xNFb6
YkM2z4UQZt0BfSX0HPuEs4mPuc10TD/AT3Ry/Q2T/jljj2b7cGg9wAa1scX0AEH/8AXbfoqZUfQp
ZcQz2y1JYhOMlGIk1Iyow2tkOOqWyxW7dxc4GD6ErQV31pqhDmFgAehmE75RCY1sToR6R7C0sEvP
CTrzoLevVaGRnvXugogelzu8el0SjYl8bIv1q+O0ORol7NQ+omcdhOP0HSNIgcsI61ITjiRkIHJL
Tz7vSURl6RarjGrEXGjhu0oOyQahiU0zt6DXzedkyLR9kW2XQ/wXkYSjnMVwboSCrAT6dR0ViJA/
xdEV9lg4zw2cm5KJT/UG4fpdwBvYIO9a20azRAPmbWcRaKg0DJ/LdOLD7cmhwTK2mGBbxUhZOKtH
OWC0AInN1t6NYM2UoRoLE3ElBGOiN/jOkD8Ty2FE1Q2gEtOVcenG0N/iYxWsXXVcVKNWHBJFtYfw
Q4+3CI4MkMNV/Lxk7IwEi1uoBFusWWfm+XUsobyHG/1s0L1Fw57IYQwbLLhZUY9BUfZupgS9PYTr
FyRl0RxFJCQxExgbWzgsVTxqwkNEOhCs8oE08yeBvm7VSVhw+KwU8kUHpW0u2Ky1gX6gn2rtH4lD
6jGIQqVtgnKQ81pxlWSkNsQp+U0PRxqmw8ay/VCryaOZ1bt4g9whv1TdFNdFJi3BLb4kwcF0uHOR
TdXOp4SbCxg+NSIH4WMgTl3sP0ekZFfX2hxni6tEimdIK3iKgutjrxxbbPOIIN+FAy0dlhOCcQgI
glSbO49wzO/xWPrqVEaY2BC/M0iAQcd5dYKwDfEJqlxhS8EwI61HH6g9RDdtlfXTfcMLRHjN9fLD
FWcP/I1RfiiLntiAI1+OkSZ2o0Oxc6J2QMYEgSMEmhSw9dFHlOR/rdRoDTvFm9avaeg2Tgm/libP
YED1bOBICgy1Xvcq2crrM9QLJGSaeFUZIt+Yajnk/arFxcPcq6ocVBowC1HCKfolV7aAI+6g4Cah
sXuV5YjqMGJapma2hpYjko+WYvtLSt0wWFVM6HBukwT0O8xxk7nJkCh0RKbvvD6JSQ/+BtyJ6VA0
ts8leL6CwGdnZthjQujmuu59CZhIstSKULOfwq4oiNLAduxdMhZfk6dD3h2Dr4+yXIf86D5CyOS5
LfRZkswewkXCWutVrEUFPAnpmZ1SiBP/O3xRHEM6DIyD2W2rEkgLpl2pwhwbx9kbAUTMB14nWLV0
uAYSQId5VBHpvD9a/4BgH/R2LuIna/qSRvvinJ3rSekxjR/5/gRqe5aN+56AqyV6rxkR0dBmeuVE
xTxkfU0KxBLElQJHBRvIpP8+/P8yjNFwvKR+ZSajoln9VsU+xFIKnokgbUD8vwiQJsSAQ8r6FEio
I5ddG5i3dMFotiOCeVEVcyghOGSRqIdtoYPf5bgmmx2x5mvJaa6qq3APclVO2Bcq3vE9KdQhLgqi
+wgClgJJaPA6VjjhwKR8cVtvqmLzwxP1Rf/vxeFvT/QHn6KQzFedevKmVUybqKRO+qwYwz7VndzD
gu5MlmZNu+pTT1W9cDJzD+KBziOyuJ4fw9EBqzySz0t4ti50JosujX2XXxJ1Z5l7j6yosglnVcEa
zkYeA+B3QqWjxeMDgZ3ZLsrX9BUTh+VE1g+/1Xeno54MryMuAJmwMChVjW+/ldJKvpJ2LhcFpuX4
jQ/ABFYtRu6L15Gd8//zHk0dHRMiDFR133gp+D/KqlvxHhMm1pHIcCqfRDBq72U5dL9QXpF82ra3
YPXLz9ESJtI0h16LPR0hzjW2SNd0grUkaT24URhDVD9Y2zra0/Zpkv3lIxhn1lj1xxKih6s4eByq
ckwJnz/Pj/z6I2TwP4HPH+uCcSMaQVFDfvpt7CNIbZRWCM82Gr7T+dRzIS+T5bJ3wZ2yU5LOzWgI
4yYrd0ni2lH6QdBQDAe9hCFCLNfz7ONJJ0EfXGn5LDDmJNzCGNbH9Ul/TMmWBT0Uw1nckMZ8kdRh
iVmNQFFOYdp0owRNxa6YCO2F/78n1Rej6KTsG44tTj/yZJlIT91Ti6PMHm5GRlLtR3tbBpOyzxME
TAd8fhFDjQ+k+hZJ11bYGOWQmjshDAWUzXlhD7NSiaMxhXMWDwOystJR+RoF3gzGhpFDabVHXHRv
ns4Ae6nC0cQNZ12KduCzYQm7qfnfLl5C7SGCM04+BG/to1r5gDigzKzmyDwug2gjApEKu0iDNuE8
qJCLfCKFSyX5IGRt/lRXQbX12235ZiWUsuNQmvqTR+XB7795qiNh2c7LR0Y9fj5tmHYiItqFj8+0
OHqMVR27oa3XjPWF5cjrnmFIL7nQqVV0mDEDDRn7LJTW2OC4fcpbse5LAsNuDzD2+LsBHhrqPMwE
/QkPRJHIARCN6mqcp/MGNw7h/MBH9mWuGv8gQ1xflMEGKaDmrfNs8WIOMXDN8URIIN3bUDaxg/dm
kEar87+31l8aeg2zMhHqnorDBDrB35s/wYvytAlYiqqxaiwbL9BsWRCBgvBLg4Z+axYYJCsNQi/I
8e1I6CZPceIyu3BJIAHW/mGr41z2lzNT6gWj2ISYFlPI37+Q6IvPTm8NaSOsYZynPuqEPTcwhUOm
jGH2pIOe98D2H0IZlx8zvGDDDSB9Gw2VFqtYxzt3CgXe2o8XJoPKblI3O54IrYQ7K+WdfCIo6IF/
/LQ4RTo05xF0MyO4ZeIwuxnyCeiO8EEQKRLTsw+PY+OZM5WZY5F6hChOe0oVHymH3sK22pFFzS81
qfsoDVCOh205AiJx2MbV6KVOSQY25YUQTPLHLKC+wU/YO6bdW5RcI+1OEKq64V2nI9Bs7qqCkqMd
ypcy/Vi0H73drIIjO30oAcfhDNl4+lzu5D4IcVS+PwHxnkuxQbW+ZO0KO0jo3Rilg69PQV16Bx5M
xmgktIExbjMEmhtvekfN94Ftsk6QHH0w6nXsboOdEUNTd1ivzzX+zy0HZ9HgkfYck6urYaVOyqPV
OsN6UePvGeMCJ07jwLFAVBrEFmpNO64yKFlE3iKns319+Yja8FmST3I4dbu3gCvthivewg9shmRs
w2SqvxfiR9rN9GJOsCPUDpp4vI4E2BbRJcnGMnDol+lb9hbVkSUTLoEj+SphLjJ4gYyWP91of193
jCclFRcQPEC+rztMQVIkwJukdWQ0l/IixHRy5jvv1RILCOEk44saLMh/Stw1jOqfjPyIM/9j5fc7
sDcfETVSKr5DSVHsSbqgluJGfmP5gSST4QAG//SHyh1mLIe6dAFA+YpIllLsAFjgwttnvRJqi2a+
QnmD3mYVXijO8+6jrocpVSS/JfaqgNH+IIU7dCnZSJSxm2wb3jVg4sCWDlJJGWUHk+YDRX8KJX5J
x4UxBHu+flPm1PslBdIgWak0Hny6a2v8RI4rbfle4a9PF5jwkVZxqW9VYRNW5NvV0QLWGSF88LYo
uaENZkeaH5C55Oi/RlBqmsimEy/pCLGENjUOyKGBYOBWHrI3jOnoPRsUJKWDs4WIqBWKne8soF82
OwE75AOymuKutI54yW9MFfNddZBJQRxCWrG2THjik7lvLw2Ox0cag+fJSDG23DGK9J6j1hvAdmNb
ZATOwxsMnIAEnM/0k6Cu4rnUSng+Nlq3JsMHyVZdO/hQZi7aoxNxicP4Dat/QK54C7Oz1G1Y7PCy
QgRU5AhovS6aeOT2jl1X+ZWelBOCRMWJ9swAasP2P5nMEYwtv3dHynxcmAv7ScgdBd6XMib5Zgnl
JYZDRTY33PrMgR8WsCtdu+ejvj5lPGcnz6VJz6WEQ7oM/OFaFgO7F6EXvkRcN+iZ7zr3+QcMOu2j
++jALdQBH4pRUIjrIeX0e/OTPRj+r39ZwVj46Ejmewel73WNkYVB6MW5uDENxmFOaYw7UjClfh6J
roMEVWkQ1nOwYsbs5QfLA8teTAEBl2hcGIdUuK8QQce/fW+3fH8VN/Wz9yCrzzF3IjaKF0hY2Uke
pvvng0awJzv6++qzWnrVm3VmaQUZiQzMY/viTx12vFNMAp7kuTRXcycs8svrovMJkE3P3YYoZkzp
gA1Amp7+YMmkBiIo8SzhARs2F5kk++PeIMNh9P2mvb8O9UmMBoRKetIUXLMWJ9mqXZK5DuJsniAA
JyvNosmyCXzllvFWvrvsoJkSangzJDs5cXVAxjxGb3xV/QbfyLp3PWYdzJq5cIou8XsMlXoKnhO2
Q/J1PTYt7hVQ8pjCPJE6TcWP5I506klfZ0ypIFjshDKyPmA/RgdE7RlW5th4egNmQKExAAKHFBlP
yARgu3l8afyNyx5J8+/iEs0ygBXS3wJY6oEpKLJrNm5O1tAgCexgWc7N2k73JmNu5M2n7lBsm3eI
fkv5pnIAfFF7boM3+Spei0t1cdfD5stqhu2aEXo5xshPIw/d7rYvVukbcxACyw8SbrPDkOzwg0sG
D6HIqZ1smFkkpCglfd4GcR5KBy1ao/gp9mqJZauDPGmqMNXpdS4BCwJnbEyyzVH2jqqlu5JhCNBn
wGDEmr8nIEIZiyR6+IkLG5fBud00RBo7SmNHd6h18bbFfm1X4GPdOY/L497/QU/Tfhb20LzAsxTe
QNnqyi6uXOa1AtwzatfeIcJJlnXJ8QtEHIzwFPHdgX5VS0Q99qfejGE5+9nQBKemMvyo7qCH7qIp
NwaTJ9JsoF4OOkRNnAQcZ0CHaS8fbk7NMuuZpPFnvuM18U8xrRfdEt39GZTuFC1QPC2punDHuuWn
9GbNZN5S7+/MOVXNsRysx4yqkbECX7if7Q7AAJnlSFgklPAFphNTZITwloG2idxQwQBn3QnVTPOG
mfu7LjroYBO6Tc5cNg1LniaLlUv9+hoiHAS+SMl//JV28+8KVOubnd+bIabb1Oq99zKUvF8+ov8Z
9rqtSpI4cvAN4aqtiT7K8ZCBWFisI3yzFXcGkVWTbHPpf4SvsQVB1mDDzhIgJ8jMPDPn8N6EfEIB
rtjxGT/OlbvAaz+ESQJAbKLThzqmDpFjtea0yxx1FFpIfLHwObrV7PHhR3a600fiWSqBwuzkTEny
A/1J+uW19edjEsfAw0r9/Oz3+kIroKonRLpv4JOiIW4UpyJtTnG6ytY+hINBhKAwQJJrksFNvB84
QLf2iQtfcUAy2jKkQUYaKL0RLQsBVVC/V9KaSDCCVMK34J2DkVPMOEg1QwX+rn2D0gIyMj8mJRsZ
CMNy0RBDBYvCc7ozeASjHQ+2P/1QyelHSijvjlK3RPLWwgfGMAYicAq1mRMJk7mHzemQc8IiNItt
vEgfDUEKDuBxI9o7YEb+AqVwlPcKmgyIkd1+FX0Q1aWb8iWxQEMPwCJKBuohp/FhJ7QOtj5clyGh
PMiErDVBtfyRK/XSqmzkH7mHIcMwzT7QfGnYpfKlvgBy4GB14iylFMRjvcV9aYh9de33fHA9PIJX
cShymtTgAqvmxlUawSS30U6JtM0f8EWUYUR4FxkD2joFCLbdd/Q1dWw76Th7f164QfO7wRiOr1Ji
A/6cvLCpwu+NYMbY9vYB+4kJDblPIP3YX9OHsH+sAW5qtOf8JrTHwZd096f1Idi0C0Kish/WEwvm
L9sGEquugsTg6f3dnumRGFkRSUa3cY/4HL8uHH3Fib0b7B43wiBW8ApIWYEjcIdb9dFgHT/Q8/nr
agy0ymYLEfl81A6WZPe3EyfzVttz+VFHzIN1PJMX7TQ9+kt/SgfEjei9v664NTy+EHbINogL/27f
53OUqk5KpYIQAtfVFsqw3b4x5CAsmogKitT046n0O7UXV0TIw/u83aLr/xCNSRUPad1gUOFeAhSB
6TiP0X+bnSyOpam4xYHLKoYPdOl3cAugGFgvtP0ReD+a/8gBWE45Vw9MCsRPhqx5PaLQbI8Fx31f
GTFKc8JzJM19uPS1zRkhw6hE2S6zQhghjCuse6H99vFEdrIIOYLutPdFPdcXsNHwzGGw0V5DwoyY
Do0INFw95327tZJWr6/XF4OBB8/265pj2wTELIykd+5Ua1dBYkOBfwVMzw07nvvuECWqfK/v/f89
6OdGs2BK/envSs7z1yrbP/aUcxnDkKm1URdIGFi4IyY16Zs+EvA+CBzpJk/EebNGa0N6zhDyf7dM
j+imLuqOxnUWRphi4BE5Je93W6+TaQbFju0ExOGflBVNJq+AqinC5fvqLqQ3aeUOXlN3i4q5zw6d
mXvpzdpavXyyXCZ7a0Zd2l/LAZrDV28zwfjDRnsgEjMySPbdZ3CRB8ybiFEPR1zU7pneCIBo1R2t
TXGOGYGg6OEnn9OVC+L/O4HagB6Em76u9sYcUt/V/efyUIXOb1UT3Vk983aAOnPuZWGl7fRBN05P
q2DDRidekKTWJaXxv28uCA9/24PQ27B6x8NS/o6C4sdrVlUWiRt/0aarigRHKCz5QPMxcwSmdgRw
ac82/P7KopYkRAdqX0t6BGeaRSdk94ZvhfNg5CgNMTimQgOt7pjfYDHKa4RuLTgI2eIrMCu2F0zX
85Qcs4HLHAldTjDQkUbpKMbGdF3ykVrN2hk9H9WG+Mah6r0YrMN5G2CkQh3jId3l7ATjYji8wXwI
+/UPDNw05siNrZyjz3jOSvE21hszFHmtXjhJSdlcvJbPbVTORcpIW1AH6edLZbqMTVSf9/24Nkhn
kB2rAwp1Zt4PCJm/jCWx82H6odyMBiMvhEJ29c6YUekjUEnxSUjQATE7t/uMmQMjSdRTD2LanQx3
GrJm4VOYA2/zwtf+VBA5tvv3z2f8rfBQ/++v990tSjcEfHIf/HrK/le1M4o3Zmv7G5+Gtq+f4qW0
kSG/kZnHSRjcQOFcB22u7KjvBup2m9+ZI6hjmHLgbhQ/uZStd8O0/WLQWk58hXzgr62dS/Ktvn/N
OBC6LRbNe+1N3Uvc17f8V8YJGUiz+vL8Kl4Uzn2EtD8oSN2e6ZzNTJE35rlX0TTcc9hZ8KLtFFXi
v9/FXxh37COl5/SgiMD59hue3wVlousu7wJnKWHN0n1dON7TaX2i/to9NFt410ac2c+reMs/HjN3
6o0zZufTLictr9cswbN6wGY7KEPrq3o4r1WxUY7KlWBPoo///W3VHgP8XksBDrLz6TR1CPu/7/qk
eMhiFrLrKZ4yyhSOqHwUmA51FTgEoAhtwLpcmFNv1uDa4KC9A3se9RUK7LZdt/JP3rQY+RSC6M9B
c7HzzO17yVrdWuh34yGoa4Tv2dV6DWH2oj1S8h88Uv+CvPLK//MQ346uqPWlPH69uk1+78lU1+5D
2oszaxSOcFMjdffl9TeWdYsW3qE6pLOf3qL2l26dWAxJ03/pT0T921vMU0NIitTqNlU38W6a2c8X
mgBpx7AMhhpxtZirXFXTSTHMQb4JtpQ5tTD0mGuCh3SzZzet7/1EZb3hfvT71hVyuZ3AjSFih1xU
fBdkUEjyqfrzQGM6t1wZ3PLY2sTDlzhlEkcWZ/oYP5j4Vas4/GH+ZvzlfNZRsgBEyCTIIOr4fZ00
RUg0RUyNhLWKtdffYMYv9Zk5Sw/xppxGuwplpTlD+RputHtzf9z0WbYyLlRRwLDPXlDqX58f1Bj5
ob51Mg9texNvoiyq8Q4/2EExMLbKmEEK/lXDtFsbW60PDiZB6XGgvCB9kn/KL67QrrUjtye+J6gL
LthnVvuAnmYuzzGFt364Ff8wUGIc/dtzfwP1u7iLYynVu81jpV2siUxVl4KBgE4AKHEKXdyvaMcD
qtxSPGuHuwGSPTaRLW6Tk8HkC31bNGi4srK+wPPTdYItnokDo13gLYSP4y0jQjumoH/n5qjqKVmg
CiZz6kABqdhR28OkMraw1dx7LSNrPBAqqYJL8ENsieg8kkcW9HHP4NQueuczQ2n+ZdCujmCWhwPy
E1z0gojVYfMaAAfI/E2Kk4P7UbxxvKgDjYByWNDEU7kDDxzDhD4wbOO+ISJ6pAKApBz/gSz3i3/0
+8mDHxWHpChrZO79z9rvv/VG1MVZ6sriRiJw7wqLvZ5qXNd9r2HJYxrydGlc0Qb/+8D7Vcb88bEa
PsDMx0m0+WVo+5+PbU1T9FQIEBuOOk/ZRjsAihc2efN6Yyx5XkLIrCkJTPkOY8Zo+u9PxxD3j/OW
p6bC6o3ksCEX+17kvx8vRnJdGC23A25IEV2CNmpBLNVz6s5f7001jwfBnIUVuZug0QcYAzBTEd+o
/Ipy/xwTZP6wxrgCLdT2TUqXpj4Hpr63NY4XuJJNJaj3RE2Mk6XlLV7+PAM/robGvMEY5P1hjBjQ
+0uxeBfpKwLxprNI812OHbpANpy/ae54ZXlf6HAe5zAZGZj1oozBPwZbGLgyTnhojKkmgho9JzQZ
XrGT3/J73MxyZWfWC7SVnbJiG5LT07vGTJJ0hue4lL8VxVmFb10jLZgUxR3/vM4JlQWAoazP9d7l
oZvo6tyN+jGVm5+MS5ctjWCBsVjazHVkPs/pI9sJ2TAnlhuNVwYPeVCimFeFvaWAuqwZjlDCYbSZ
p1MLpwLCwoV9YNFEXnJw6eK1k0hrOXTGl6SdcopZFOsrCwyvs5rBE4dnNs+rd42CI8qE2FDQVGA0
7D3JwpTiqYkzku698EbBx1yeiV/SpLQ/Q2DD+tx4UOxCVg18LvnkSl+edDL0aISaR6mInaPVf47B
C/jblko0beadNVLh64RjBlNR8KFF/Fz2Q1vha0R/DwlJOOF10U2ad11C6j8ujk8NCvvhwflvdXcs
gX13VAcgN9BqHkcpXfsbnZ6N0XHWz9s4aHjBWX0LqTJlKlzUTujfSs0Yyy5TDkJTXthp5Rq18Fdz
yXipT+tGz5hO80U1hG4EwUOMsXuJhoIEs0lGL5QUY6UdiRWTXRvJCKGDQ4nzKP5sAgY8jPyAg59U
ZgFvLU2XWj1/CDXNKkiGR0OrkcpLw/heHKWBu6W4gFIIshLvu7NJstL5sRAvTT2oAZAhGmGakDNo
GeFwHr2GAcwDwzEBL+DU8qFBPLb2ydfTsmGa4n+KVgnJDuYUJR4FAlzqnjrbxCOw/XkiYSfOf2E3
Vxa3oE9gyVXWQKjJEJoBWyKTsbxBlo/UpVzu8scoqG5hdG21S5EygY+xlkWDrEiLhol2wedZlPzc
91iE11vvhpeQE6Bz5170D4i7Z+YmgHrChF4BNqUHwSDjIUwTcW5EK7T/+N/H5p4JlfPK8IYjLPJZ
3spYHxdA7SJeHC8QxIQiMJzKOmzmRsEx2mmlr1zjgsOTOHYa/o042cQM3YsFFCZzLW1NVcC+nJxE
kmn2VjnKlE+hvPnAlgzdyRNvSBTGhRU1v/amrTx3lyIhw7wNrfko6jYpXqg50SibHFlO7C81cSl1
0A43InccnsbcbnmERu1sGhP41IU/8LJ4LHs7vhLDWLvSdgxe8Du6mrAHRLCGknVWwRMJoPnJAdTL
CUWMoswqf/gIRGch9eYgLIjI3wVs1cexoYMRfdqCHEsJKkkPryETpKmmEs13jbSNiNiqWbWudwvo
2OBCosHQwEO0codm3kU9zp38pmU49EmLnI6rWBfAXSH8MMa4z6sy6utwESrFiQzg8I7/EelaWJrp
9dR8rvyFBad5FKzDLbZPgL0RdgzjbTHnJ7AmRW7nzVm3zrgjmqbTHIrxax4JtnponlBPTX6tSzdC
DAnNlSyXXQwqzp28uuhjN73T0CbUxfiaa6jExg9vVOZLmdf6wkBfvYIuEjQ+Dg/uNE1O2cD/6s9a
CH9tb73o4Glb6FtCanR6OsIORiC24tBnaCDcU46qPXZ6rTqWw9nLH4avPr1VwEmhQyOD1AfDDz+E
wjcobhdxGMwbVuIHME0WHJ8GGj9eubxo0g8MwzzzXZVPmIQm0iKhZPaGjAeVlV9u4BIxPBgr0lXD
FS+Px3AynIzyTZHAX6DCuesU9wElvz+DhvNzK9THJL1iGG7m8jSnXnlod2OJE1habqSzXkMv7oKr
gZfmEiQzSxdSMozQSuLBUbyWptKjRcp7YwB5QB1h+qoTvxvZSvf2cNfNV4LYFbsQYEi9mJnM/lLS
gxdGtse+xi/3MGlfs/YOhuAt5eRqm0+O1W7F6sHYIfU3KSanx1oba9o5IHtWfGYD9Ltefk0hv9pW
9t453NEtezp0MlSu5phwUCk/qYoDoOV3EDuI5B2Ii0R1okNiuHbKcSlDi8BF0XfyPv/b1mNHHIF4
7srw1HhTTGtQBHvgFCovemTFxygbB9os/DTBj/sA6a9X/c5oxYICgIyOFEqfNC69dwrhfmGjB+Pi
2YyM+F3KjhjK23E99coGDEHWyBd3XH2sYibxOOi7pzjP8ZYkMjeZkoZWRfANDA8b9S28n+YmmHPL
29c40E06Yxg6/hgWAFaWj3TjRyPPmBfSWDDGRbqX5UkicEiaJ+iKeCc2YN2dsQg/kTW7HorUyLCf
3rrqFl20UYlnfqxQD4jPSxPOCWaETtZTmXTycji2CNNDl0Dokz5oJV7/m1VvHwLpcb3vxlPb5HAT
NII+qIw+/l14/UXb8nvd9Y0n1rhoW/wwg7lh9Ee1LCyo//RxS6TRmbRprMeJROaoUmrGiXTh2K0M
/v0V9D9BEr6CiQsr4hYVHec36p2vWkmmJHwF9yQeeykI7MmTO8YDWSPkgH0c4G+2SaKBzDGsYu1k
P7izJdZWDn0iGlQnX1rhcaqP03ttH4GBOuRqFP841SKLU2cBBT8Yc7yQ6BiDN2oVjMEPwSfmk6Hj
mWsm6bWCLQaHJzvJgikNqJXyX0svADaI5LHrOmlzbJSt0b3BzvKbgfWFR1r52UBxiX4qxb+lmOP7
+79WUpLx5MURXv42yEkFIW2fAVCJ+5iUyboU1u2wqRwKg4A7htSig7gLMfpHrxePUmoQxlkU64U3
en70VUAxCvB9jmfup8ZU55M5BEny4bStQWWxMO2UQQaej5iElCqNIzP6NH0n1YfJ7dEMaOBkc/7c
mPFn9jwztC7waQCIW2NsBGSOfRPoh/QaFzfUWfXzC9A8XbQO02IijeQEly3opBqH8IzZT7SE2R9U
Ax2OhhvOsSYLgylaVrLIIubjVTsKDLz3LSaR5kiWRwWPQYcX+9eETQ3ubShkszuWMQiIkMf9yMFp
idlJNZKKORCmhb3QsmuGKj5oPsz5pSuMogg/po/XDZPEPJnTJAruJZAG1Yg5sWrdtHD/IuK1W4GA
eeEiLxesSluRlrD+862rfYIxmZiBFljvOJp6FulAxWFdTHDdq4RZsRAZA3VDBTXRDBmAD5HQfTjp
SnbpuJn0VLIjLzCQqMbPCDUT5kTRB/KhZOiVc5WkIwxb3EnD1KxzJ92HKP9gSyD/yTIyCRLg3iGW
R9KU78iVXNXaM+sCfNII/YFK4GM1uKSop6XGQUl7LF7lsNRglq/qZPfSLka3prLgZZnYPsdDUEMG
mYI2yjZ675M2wS5Mc384duQ/4TWUNwxidQ0SEkTsbxQ8Vywefp4n7aagNqHoMPItgT1kiYq28Hx7
knngbvvUQnXSvqYNdIXnm2/2HkZKhka5eW8QSCdUHHW+lJ7TiBHhvw8l6U9c5/cv+K0fTVM/iTU/
azemtVIAVh+bZ8+9bDdZdc5TfFUxmZd/yCL+5T/yrQfnreiGKImGiFHNt33/CJWW4HjeyqtdEStQ
FmM8WpHqBiqE1oGbHjpt1BAbsyBRqUBI++9n/ovQkGfGzkIxRAI1yHT4vQeXmlbLjC7mGWUcLTVS
p9YhXmgaqdbnh4E4RXdKb2GB4cjPmcDxixtuspQIYajRtOl4HKNYowMSlw/4Iq99Eh3+D2nntRQ5
srbrK1KEvDltKO8oXAMnCpoGee919ftJVux/QFRUxaw1BxM9ENMppdJ85jWReWsSHQ7wEWFJ3sXJ
jCf4ZVGVSeYIi0IH0qztoAl5awQf89n5NzpVS/n6RlNUdx0EQ4/y0HBTwo+TdjEE3+6v2exsxB/1
Ocf46M3B55cQZ3rAwedHF9P17WvaQEzhKanokSCC50yWkJ94aadZdXwYOLQdTu0AYh58rJfQRRSh
BQvrXRjxRxHlc0RdeANbQmJxUoyscVPzzKpgRPlo6sex347yETMG1FbKS5XPE2OpsgyYwmQsjhn1
+2KprNZ3irhjlQavkrGy+wXWL0OBCe0Vaf+FpTk1zaNeBFzxy2iT88KOmtZ1qig+pBDsFPfWkZul
7ZbzIrzJ7eiI0Etb74QYVlgYGwM1bzIQBVlp9BzU8JAVNnn5pe+r/AhcJg81+cCDbnRlWSLnUxYo
+CyrFJcJShn6uh3f4MpLj0LWJy/2erZUY4rSlC2JEs8vsp8n6edDCEc5xYAroU6+Q2dKVmc4fnyo
pK1JbTIFvaE7sPq6hUZ5J2yTZeosk3ab9UsXSdXP6wAdIHPb1bugrBbQRa45lK4dmYKahHfLpZVy
Yh+osmqabAOe8YfyVtwNjVe6TNNYrCJKwCpC9nh+5DlIm7coeD4/IadGwx8XrrTNzaI5k/lIHDeT
Vd+LDlSUbUF3A0uFXHDN4U0DGu8S2gnnRzy5OAVFBWitomk/dICcIc+lXDbDQxeR9RBlZM2tOu7k
4kYD3BkkUJXHG7O97+u9ZYPEpNrQ99lCdq0FraDQpwM3fJx/ph9BwGc0DdPaBLkh7JG+785c6l2/
D7RQSC9RSXSNPZOgymIpnh/o1DGgyv8MNJnuMFB73WkV9hjaB4QX3j5QN4M8l9E1q+7OjyW6RZMD
lRThn7Emh0DQubkeekZ4cBEKs96Qv7NFsBpeiKAuzd1kWxt+FPddzV+LHnzVHETJbZghMQi25fz7
XBpoknuNgybJfsPc1ZGQeapCgo3DOK5RffnfBpq04ZS8dWqp5Y1ae0GrDURbYy7LeFk31//bQJML
SFFzo+YoDw8h0JARgaNF5H6ozp+y+R+/kViWX9oFfotvTiYzdZEAtwUzrjouVs1+0s3jv38lA+FC
UlRkCwmrpyPpYVq7OWSPaFsqtyxt5MpRU7yoimeIrfJ1eTs6GTAXKr1SHYepz2bql3eKlHa0LYM7
rgWe5gF0UFGr/pvCjBBuhmwuy6Z5QBQYOtHKzbx5lCPg5ZC2AIVTMDyQPl0xvAhxAA+9cJLAY8O1
ROneOeCl17o34s/qB4gL/tAU911xH7p3iMAhLFkX1q82uavrB2WktmRarz3YCxVlo+yx6jdeS4Wn
96/9wl4baBQnd4N7zKL785M9PU3EFGiWhVYmbWNdmyqqqXY7OlmEj53hPNSAtCzjRUk/xuq9Khf9
JReYH7UPRtPgQRBwk4GoCBF+/7TJMNo4Mw7hIfF3jv43rQAfWDXyNZDxo7VKub5WUYhxKK0G/rLp
N2HiLySy7BK0tt5daKlOT4PJ00yxIq7pIlcj8TQc2TK1iLG+95pd5uP9a15KNE4sNZAYKqRKWXTm
P4EDX5aaNUQjLn1esM3x/TLTpSA9OgjKqv56zGY2RVCjphdE+VIhoPEe/vVXZnRHw38HPJU9xRVW
YWm4Cb6Ph049atpfhfJSAH1ZuVN6D9LQvzwqxLwq6PSpKhIuNpyB71/ZN4K8HBTYWlG4tpwDcWJo
vAjrR4PO0/kX08XVMNnC5LRY+SmIkGlYYn0fS5NLX231Ljz0QoV/XLp+tQoKajQ0IsvcuHa8FwWB
7sZBldh7Liq2tndIwC9INYVw7zUcqNSDD7YRCksziN7Dn4K8JIKV4jX3VXGQld8SANAiguinQEmB
ulG9hKSDWo4g358uenVcF0WBK5XtP7jLEuEw7BPKMnnqCYkb4/X8Gyvi+Dv3xpM7GaGgPpDGijem
kgndQm1vuTORtKzgC1X6lUNtmPD3UsP406Dpx7iW5pho4lhg46ZXmhOB1CvLeGuO6XVC7w02mQ3F
oLL3MeVpLT12Db0CBbAv0LdI3vmQbHwlXfvNsTdf4gy+WXcdjg+FdK/LwNGN2RgFs1BeIgsrVTdI
gNbKzCxWBVAzCRldE8PFEuByOTP6dZRhpmpcXZjLU7tSdWAm8lYW7f/JO8mRr+itP+LQVOB057nX
FvNW+Pqxo9fddIs2WltgNBtDvcqqcJM03YVg7kckK/aK6ugGe1K4gRmT0KeLc90cIdyJ8zcq9esC
IkPQ73IzuHJBMHmohsjWg5m86s5DoD/YaHC3KeIlCtob3THvECXpL4CYflRips80iZLilgYrDqPh
1nPvKghnNaUzHdyboj7E8VrnpB6S8t5W/pz/Gj/qaNNxJ1/DwtnaBQQmerhrWcOpkuZWBJc4D56r
BPytvwJ/k0hQpHfSDVyP1EAxpdqRAqfwBazqI+6wkxmuU1i1pfKQAvfTKCTG0sKxwaLHzeL8Ayun
lg8SXVgiG6ZAcUw+XmmWGXb1HHRM16yTByGCqgZHLNyKFIlZjpWmp8/aar+6bBcYLxeGP3X4kXYB
8sJLRUftevKh9MRFBtsPgoMqxAUkbNQxeAISkFv+uu+UnaWWs0FZ2A3ClrV7nQBgHAEztRWgZlTk
0BwKdAUxwHdNB66Zo5pgvPKkowyNpVHgbVLCbwGvuRH6uT1tQQ3jAoOKc9nqsLtBytAvcgC16h62
KM4NrgS/TLhKigLPDkL44L9E7OAMDYGk/9uk2CB5V1L4x6NxJ2nOg1/3C8tVMMtM1oSUpfPs9jUs
FX3bNo9W/4KRI902SC92QxkV/ICizUCzbKMsWTUu6j4mzlggTocOyUjH2LsKegvyU23NA5LwxI8X
mtnB7sRESGAOCNoC1bwZAmMhaU8VKhwtJ34Rou8S4kRfrCyUqrEanbmVdO0UFOLUTe+QPgbPBKGp
Td0cvpjqrfk5OTX/blwQEDe1fEtE16WYczYHzv+rbqCm7pnXBdZAPaBgYlxofyjMOg0igOhPImuZ
Z0AA3HwbenNj9JCwT7HQRRdwTJahYd5nZr7LSIc6ZM6s2F/62m1XIO8utNCYUvx05zqEo9TWruRU
uVYHeeOlD+JHtvNWJktfvZA6/VBxYncCtnMcB9tcTGOmi10uVTfD0j74FBSvwg8vxijNc1aNpexM
L4cLGtOFrAPpijhVTQHM3QXEvY2XzjVAhpWnrTtkWiTUbC/sg2kBQjyZ0JUyKAfoqElMbkQrMwzX
T2LsRJRHeOZXNs68aeI/e3AQkLOgwI7+kOus7NKZlyWeDBA2TbSUaL2QVoTDTe/fSt2mghx44clO
3NU8Ge61CvXInzSouG8aUWEODhwMDvVYClYlAQerqWsMIQLNpiH8YmecH/jUZY0QhRDzI87mjJic
TIoqpYaWuv6hDwe8ef4qGFbJqDeoyESi5PSrgVla1PmcFU8LwMHTi1IU4sHAx+He2d5Bocdl5SWG
LVAEIbeFNMFrE1GWgi+NEYqQDbf98iaUtjc+wL06RKHFeB84Mrzi2dTTddr+Rrkp0XfnX+1EwqJT
/iQ/1NAMIaL9HvCpg+5pRmv5B4osHTZin9udnMoyfsfB4/mxTh3w3wabRJfFMKZdnYnBABxjeI6w
51PpvLDzAU9Jw8GpHtnb8JPXF2t4P1oTYlU7rGcU5C1LFJi/v2ij6B1hmOQfanVbFVdW+ICPup3j
zpTNe23XyMBAFMjLmOeEb4m+MiBVnX/9U/vq6xNM9lWclKPk1Nj0SPlTYj1RQxR2CNajlHzgyM61
cX64U3GHThYuC+kZvvDn77/kSJ6sVPRoWLR6tTVaoSWeEEH73RuJICFt61tgry59YhFUTMLab4NO
pjlJ2r4QGvGHugJJrt0Uo3ktAXYpgzdv0GZDcJOaFkCah6HHm7O9S7M/JYCGshB8iAvb9uSEf5mA
yXLrLM2KFdf5nIBI2hNHMOFE9kK+PdtdnvDT4wGkllEoAIE6OSXC3otbdDYDkajltKUJCqoMadpF
K+MBJcGqcjFR84oFu8yv9lZp7dVq15fptY0/YIWebQWyrAVAen4lfJbQJx/FkDm5BDzVolYgHvzL
SrB9rdZNn4nwBeyKqohpIwo1OHBuQK8gejOC+TesnYpdIJ8mjOAhJqyQ5E4J/qr+p29dCu8PN+00
tZFnQ5XbTC7ciCdOIlRCxTaF4gpBfoKikM3cyDJ99A/M2X+KiWxLCuxad9+aF0oVqvgUP2aEkolN
/i6+lniYLzPShbmSqknjo0F3HwGsHK31AJnZNmnSv4x6QOJloK63HOVdXvzGqm1sKlhnh9wurgek
Uz1QncjJp44EouQXyv0ogsCzV6XZ+U/3owHIfKBYq1EzJrERio/fH7RQ5XzwLdk/ZMFvkv+g3BM+
aeAqSaSB99XZOwQiN/utQmm66Pdw8pOYlJc+iw/IWH0fXMkdr7W63D9gvK4DDPbeGVLCEjiCzHPh
Ijp1QBs0yP5vsMmbhoXX+mbNYHL2mIBSlG/a/FAgh4jMJ+oHjNxIO2CdFjuY8/Ji6e7UecnWUAxi
MsqUgA8mb9sTAFRq54tumFXZSxYhHicsQg7oCAimuJYuloFFTjFdiAAdgK2TsprOJ43ny0JUR72i
1ZEH2zpEJpJKnQHyJANQ/YHwocbZ0fg1FDh3l7fACyLjOjd3AbpyGQKRwmFzgHzjADGrdQyqMkA2
j7VOPYFmJpas1AkcfZ3rMkfes88+h4h3VYblktNHSCsN8p0LUPdKBdPleypEPO3a0rB3AOzSWe+h
uZeQ/aTu4LXmglq4B66xhwoytjs3fRmM4EoPZpWcIsC2yGR0nLuj2eNBZ6HA6FGDLT807zUDeJq0
r3KLGQten29V9+HKwR3e9ZGMSmtcLWrJgaZAo8k6Xtg9YoH+mF1KWcwvmKQfvHmLd5V14n2xplpu
+GxEffCdtw8wHYvBoncz1pHkvZ0f98RFYCiaqbKWdXiX09aypeVVrDkJcQ6kcVe9ZyWJBm/zmKvP
Jh6WF5nzJ25dBqTmwqAK4jji919WkeBiZE0f+aKxZOl/XQRAiW6IMMwQQcP0DxGySuTJ10rQfjDG
h8DbKP1O8S7FHKfO1a8PMumfxKHs+WmHX4WZ7MUVSICnEDJnsA30JFv3WgB5cu9rsF/R3yPKk7OX
4lIR/lScaSjceIqCSJD1w0gFoL9aKrLjiYvY4Wy2QVyl7gJ9D5qIMnQ8G9q3ld1wdNaXdvTJby/M
WyhLwxr7rMp8+RRJkXtZ51IVJcVskT7ucmBVzcF2V66MzjykuX/dwhR3BECp/xtycnDhUtN48AEA
a+IK1EEhRja2v6U9IptU/+7Pr+2TNxKEONvGCkwWGmTf15o00PVofUTY3ORDXErcf2HkXpXdAnBI
U0LvUZ+D1hHbi2MaS6gL459Y646KwCEBloY+4FTIvWk7Pa9Drm4Gr6kHxcVRTj4qU5vLKNrBrE50
TEcxIAaJWcbFla3/DRJvb0sPNsja8w/zg6DI1H99mCn008hMq4qr2j8gIQgJxetu/RL1W3PjBUsf
x2ArpJwiz3v8adtbQihhk9WqRwntJxpaRKGkq8ZFx6QTxx5PRQOOMhZYrE/A6pc1GDta4agmx16L
S2WNCXP1yNpnCdY90k39Ruz+eJbLT+dn42cD6HPPwTdFIcxWpuKkvV3H7tgq0p4L1BwPtX5gu9G6
Q5b9/EA/99i3gT4551/eL3DNurUTWdoLazLhtZ5A92UdQujpZkAkzo924bW0SRSU5oTVlNigzLtz
smSgJ7iupdYTqmznBxL79Ptt9f21JhGQTgkw7UfmT80e9fEgY1aM+XT64QhM9vmhLs3gJBctdNdJ
LJcZBHRDWWwY1xVl8KzZkRt2OedUeiHiPnFsiJcz4MbpmNfRjP5+bMQ9KQjSbdI+G3dIOqNh1Ho6
NZsNSGbVXIkLOZd+W8jngH66eESe/IZ00KjewE0Eqv199CxS1AYTc2nPBRl4IGmFVe2O1uKcYuB/
MbWmpsO8RufrR2HPb7qK+4cXtZM9y5OuO4Aqt70XbS+pW9UP54c7+WZc/DTeqWto005oLIc0cgwW
TV3cZ/Gb4s/Z4Fq/u1xBmSJKaasAreTMNwyBynUmQUagWr6j5eyDnmtNdxDaHHYMF1hvKbpYsjAL
jRdZdCkvEEtxuiu+Dism4MtmHzI1d+pMvKC61Zw/Y7JF005Iob6HHPYcMo2DrnuPzz3qJJduu8/8
ajo6TGFh7C1/JvXfRy+HPkrs2pH2CXRKA1mxpS4vzOJxBESKcwc6xdsq+q2E27E8+uMd5nSBMCW/
0ssnrLvT4s3MAfHL5pUPU8aQhK8oAhbG3MkWMeG6v6zwb9HvXH2VNJduylNLQyO5AJOgI0U8bchX
Xa1Vks+iH/s5sENQnLZ7FyLSebVSvK2RwTI8KMHKgXGmrYt2Q9tiGK/PL88TdW7yV8YHy63LDuaF
3ycw05VWHp1S2gtsn07dTyBJnQB9UaejBgEkvrnhhrQAkQHvAkSA2C76NsaM4EEKyUmQADEQlhHO
oBce7WfuJVJr9AXIOlVOn8nBXstq6qhFziGYIb03IqWNhBG6/yWBq9Fz0ld3PXzJQSl2dcl9zt0t
niSMNu0QXp1/GPtnWPP9YSbz5Hi9NMhSweXZ3Q3JXeLdB8UGoqzao1+TP1RhijjIh4kJd6/Xdzni
So2LHdCqpBHS0ytxkVbUYOTkWXvVG8REKaKoMhkiKiVV21+ZkrIOK3vrfjSC6F7clJVPCAAXRCvm
UlZjrvDg6+/aqF0NtnLb045WIVvFMFgaF9iMVe0wY71KCd+VCFJKQFqKhGCIjHGkwuMsdjSF0dZ+
jUYfHt1727TXpoVMkd8y9n2rtTuNVyE1odsaX73LurQcABAb1dazb6sedDVEhCi9L2iVGTTBhgQZ
lPyxR9ZHXjm4C7oVWrG4/xVzJ6FXZpTI1/2R4j+K/3j+W5zABPAtAJCbNkB2zp7Jt4j8MXdcO5H2
AVSLQphODrTfOliEVF0ojlMkxgSTDoB6aUmeCgE0UUA0HOrx9NG/75ZhCH1zqMLPEIrzjnBDHmey
Hs3A2m9pd5DSNbBoM2hVPEqXwLJjwTp2da0m3awzXgvnQqxl/QwmmQwLuxHLEg511uT8TcOgDhKL
XQIBh4fp83Usbwn2nZWqHm33RrN2ic2nQsYRMQXEAaWA0gDCWiidyM+OPDezlR0qaOpfewH9wA1m
fZp7S03PxlM6xrvl99j/lVB/YJ4DdanVwLIejep3new059muXpQI5AjmM/qKFu1i0N5sVAHTEf/G
1845GNFdE2wsd+bqfwk2gYrr2itOvE0u/yrMjwq418DluzXs6yQByr7hEq5u2BljsibOqC/2+09N
GPIwGGoiGwKUZhLpRMDAIU+mRDrhEq4s1k4qFipw8eDaoCwmo4zJbN1eWLOnIrqvo4rff7kmez3x
ndxlzTLDRrFC8DQMZwGa3MZTUm8dGJ4FYdWD39xY6irLd7m9V8MtmcA4LgLnv7l6SL0pN2vcPD8w
SzkNT7XtfCJ0xKAt2JlmXsPb2WlGeUURhp5L1NhX3l/qlwQNfXI3VsF11q5Jh7r+Uuj5syhB0Ama
BiUcC3jK9IPUVB/MUFLcfVVCu/avWXFq8DdwP1p4G1yAfjrr6y3FAE9f2cGh75zZhY9z6nCnc4l5
NFQsQGOTJWEAaqjqcJT2hPVqslZw/r7PEMKiMIRLHVlSURi/AujSwB2L7Og52LSjIXc5eT4VTLGd
UeOykKggXvy+SgLdLCywcu5esR7S5skhI+7ox1FSBSLMVuH4MDTEILOlhU3epfLQqYDk6+iTKDzU
TFuxYtP9zAFM/a/aLrn6I/r0lwurvMg0bsO72vpEWOnA/7+/KIrtLnpkuQtH7K0o/ib+ErNqFXo5
Qc75j3uiBiDq1v8MNTkg/abKXB377/1o766hURCkRshT45VbcO/2WXM9FngPjm9UVgPwWanXz/oQ
ffL6IVH/xIRBI/Ym5x/q1GlgKkAL6JUDhJrC5+16MINy5PU5CnLrFqAVkTrqOpZ2f3GqT91ZX8ea
3JZamZtd5ScuBr67dnx0wFrxpiKRzHZyFl0IlH6QVkhDIHhR46SwAU1oejlrZmm7Rc9uRgK0osoA
RLvYmuGe4zUAsmGv0nimKrcNGg3WbKAwpV0An2onNhFBgUZ8ILOd5WnKZXqjncT26O5raZevMsQ8
OXZ5mixec5+19ZpF0CO7g6/xb1l+TJdS/qeSPwp3nSTPNroK7a1ZPHPuNc7cl5ahvcBz2U4i4IYL
Mgn5BfPcQr2wIk4l4N+eehLt6gWGAYbeu6I6IxdvXNtF+eD5axVACRL69VPnwijfSuiSuJe+2YkT
mL4KMTYFKa6EH7wuK6iLbuCbxVgW5xtPXmTaQlbnMrdUMEdt1CsOzApiV2k3M4ILxY4fFCOxZIQu
D+bh1MR+BPpm1YhKovq5G8IOen0LtTdDOHAnCMIufMyb4Jeb4mbfHAnvWLfgfcZ4FodP/KfZ37gb
36dS4T1cTDBPHImKqUG7kVFpM5VPw58v17Ze9EGh9Q0HMrBa2sMeApsg2qtdS5h3/kw4AY5kGr6M
NQkRRk/RsrBlrFLdYs7kHlDNMB65jhnU/hVHv0tpKzBiIh2DcwdyTfqQ/RzU5J/zT3LypXU4TsDk
qRN+wm2+vHRiGnllj5wYJBwA1QCsYidmNX8uzu7JwwJ6rhCEQgjP1EQK+GUkoKB2Gzalu6cXb1pi
edH1ah9k74nWGp3UXHntoctTZxP1Q9x9ZwIwjnvnhbk/0XAW7YB/HmRySajxiG1TUX8ekp6+GLL9
WC176P/jkj9k8SyQlqqEahzyADMsxjnN2JWWsqbdmpsb8jO8WWlXmfGRI+P85zhxWfBsgMxFgY6U
R5x3XybJtSsffCqTxGUBS4OghC8CIidW7+FOX8woTnR6xVz8M94kDEjwnE+DkfHE1wicGKYIbw4y
lWaVQk7lI6Fmg6TytWRNC2PQu0UPJPFiYHjpvSeLo6rxH3N8noOiIIuCg4kMpDaPITErX+ryDjy5
7r+8+CQoobybJ6FMpADX7D8FXm5l+hMXy7uf+IVJ+MMUk7HBw2HZ65M7GQS5O7S0nvZtIKMqCD4f
M68RDydMjrQC0ZHonpo5hJD23UdFx7NKRMzR/Vr19j7wFniyI7Gr49FTrm3zgMJjmI1IEtPOCpG3
ypXrbHw7vwhPNO1YFdzottinuvW5ar6sQksPO0uSORRIuoWY3rhoQWhyIkf2n2ezWgzQt/Ea/beU
48+74cuwk0XgZUHjBEnKZd5viCUybAKIhhXQcCb9bvPCOaCcKKKShNCPdWgcGTAsvu+1sNTTSPFC
d98gK2bOlXqmgjl3Z+Sv1AOxkzOd6/MTeyI8Q/yXf9BT5xT8gSCJnDTwauZ1xBvOugV7xGHLHROG
a+7682OpYram646zFmcWQav+kWoFSpbkTuW7e2gGsX2wMUyst4LNG7Uiv9s26gbNeQnXn3DWuR8x
rLe+/1W5rwBtrPg6QcUkWJX1XpPJ4rd11K6VwJidf8jT3wALVdvhQzg/srFMieuKaMTZg08OtGfB
vqs35CI0TdmMAluC+cf5MU9AsEhAqcF+cumZocnWbxsCDsOWnL084FcoUvK2WAaozylro98QNnIZ
SRjRxPhVIkmQbeThLnR/j9wTydrX5nW4l+oDAeL55zpV6vr2XJN7CeMmX7eArH42Rpy9WuyJpqm/
0AoCilUiM5ZcR9TgLgx76iT8Oh2ThDgofUMJS6Zj6Gc4YHrKroBvxC0QraGshCna/0vLWJMZqygJ
FjNOSK+5YTldeI5Tgak4JbFjkVkI03PSVjQEB/zRobcHGpUKdUaBlSoXcA2C99oRAULkoEKlW1ee
9TbK6DiWF4gHJzeoA48MfzHu4KneyVBEmWYMHAm592qrlMA2lEdEOMJKNPSbC28sTv4fO/TLaJMP
bmaFIQ8SOxRUKBWAMjvK8BM4ElCj9buH3ilEFwX+Qf/fLDUbtpOpE2VwQky2gFRUAOtAAAJ8xBCB
HpLgKACLQUWsjAHvC5UHDTXf9MLe08RfPHllVCw0cEBIAFDKnCALnbIaI8MzHJb2iPYPXnjV3wQZ
lq5+032StbemveW64YYr4lkaPfvJbLxKMYelAxEtPXWLOmviHik8hzitVmhS7JLkxS6x9gp2QIih
sP3K9IMv43+SHWMdL47i6AfWpbvj5HvQeGOxUW2A/Pj97miSItV8p3b2NnFqy/eK8nzOed65ztxB
3MezsrUuwczAuno0211mPLJvSj+aaw4eg2n9XxyklKr/eaDJLg6LRGu9tPo8PFhOrbcYtUfqjNA3
0ipG5fHqYiP35BzYFKQpRINCkSffksyBVowYEowFogAE7pq6k+tLu+TEuaDKtshPOByQYphc06mM
zkE0ZuJcoFIp1PygeOYbQuPOuxMVeFeQqN2VoBgPIwZYXjDr7Pvze/XEwfDtIcRDfomIDD3JAy/g
XTVckCoEg2jTK81cF2r3w+vFoPHUXUBxUpC46dbpBGLfx5MzRZZcM3REp5W9CVKOhXitRE8AgUX7
zY52VYhynnN7/j1PJQSqAp2XWAzcr/MZGn550VBN1dTVfUdUkLz0IzLka4XCESkIHkuN0V2lbbkA
ryUeIsZ4SIZfdOERTgQuKhehQVmUuIAy7fd3b9XKskOPRyA09xGVHG1p7lbqVUF5gBgBCea0exf9
KgdvmkircaIxl5GDwu8laMYPzX0Hqglxu8FBKSj705JAnBplYRiSue+VdwsFMbvHJktd4/pRNa96
dGfg2yVZfyz1A9VtBY1D/DvcdldEbD0OsQW4J7ANGupu/oFksgVSPpLab8gwOxTzVTyKCLMMFCig
8Wz6ckNtSlMParuJUb9O/0ryjpY6rRQJtcTkQzCudFzKoFXD64mWFGmMfB7aMzfZwF5p+wXKepK3
puBm1btmqGZqscAIoUMQopz70cKz14Oxs7IdhSdD22va79HeKshRqKvL/IOf3xHAE3NGoUmj9Dml
1eqVpRRJ6ZFihaKw1ljXvSOQvNj35XgDNIB5N/F45aLeFM94cJ71/Eo6cdt8f4LJKZ34aPfSyeVQ
DNeyO0NSFG4SW9Z75faJXtq3MMTtz3zPHooHE52/hsMDce+Km+8VIz/niEVPc4Ocd/AU4aDznuIx
eCPdQILWnp372Lg+/7w/dLNR3pHp7YGFZw+qZKffV76R+c4o+Zaz73ryj21s3GruqyNMgY9E67r/
SGzQBA99tgfzhBgQdAVyFLm/5C75KUTx/Zr+/iCTLWjnPtIbgensQ/swUvywsxs6jANAK/2YOBtR
I1E3tb6Ic7S7tl13lw/oTD4QKMvtwjSYzOdkvHQ0ibefPhSSOAqiFjgJKdPKZVlaQ+GaXARmgu+F
9KtsVih4W+j3Fj2CyB+oeWvIRB8jbMCa+kI69cNyQnybr6NPLliWspZnRursk3wvU2fGtFBVVhIx
0jzzd268AqIgW0864AlZCUgSsB4xbwd/hbyHse/Du9i96ZpVFdx40kLR+eFjhioF4tIZ4tv1nS3v
TaCRzdFsFg2OK7JISKhD13f+par5ieoj7yLIvYKBRVViss6stPH8PCyIwqpXsAHatYy7GDqnkEKB
Fdj3AUofmN5ls1p9sn8jKETT7FeNuCOyiReWvFhJPz6qg0oJ7UADnNbkUTwpdzLd5mLVpW2eHtRs
Y3mbxF9x21nDDjZpMc4H/QMggtJcc8CdH55k/8T4YHaFdqBKFUCfFGJL1WhzO5MwNiZF7l8U75UG
QlLMkwD0qr8azREZVQ/fkGOrb9Mc/fHhk7gbAywyUpDr+K+OGJ5F/Uwdb2MYt8CuPO8ZAog0IjGK
GFx4i8to81amc1rQ6nAAJFItaxp8aDgYC/Z2FD513UFTbghrZOsabqfJzdZoG0VoocksEKxAE/Tq
jRtKc5kNeineVtZNEXBaub869yYuV6QrEevR+tNzPFmHlKSFLcjdoGZLAGhuMXfRbwPaR1uD/Rsn
W1e/q95tEUC1u7HAWd7f+9GtU6xzc91JiJjzHjepdy+WpXeNz46/pjrt4rGWto9Rv4Bhda3Gtyxq
29yCEAiiBS1tr1/J1bvn39seyBkPbC2CustIWYBZsDAnMxcktiH0y35d68+Vd6NKa5Kswfs7DE/i
h+i028heGTeVe5u0TPuCg4ZI1tFXTT3nNEyFmHKJJvuSAoUIsrEjzvwPyreUcKjXcj26GIiia+48
FvKGW6bAUhI7ymrFMuI65M8erSpvAQAgHpZcocTGVKWjXKAQEgcwzFKKHz3p3raOOFNGRwhqjvc3
7+61+A/kjV9RvsS3imKwaj3QS9Jb1DAeKNDykwEd9sq7Vbjvls47/0pgTL9l5ZrkBT5/pvFx6UTu
Lc4seet3Sx8PABII+jAgXJqVZi049wMHdtotuHWaMJK2rhVKfsGMSMFEWVpdUH2mPV93SysiPNtE
9ToAROHNBTirW0nFDa7HqXHDA3Ovir0Dy9Kd8f/iAe5GD8g1MSV8QmjsbkZ1aMEKCfXffbThbzZs
gUpu/Z0nVXMGg+bsboDLWWZ7xXQxda264NYevEWSIhS0slHSjx59cycwxhW52oMi2b+ANUOXLrNw
YSfqgvBZtLJraYkBPEEQDTrAJ/BaK763sc+DY89R2c01VO6Clwr1fVU98C55c112O/C91iVwyOdt
+s/RA99MRHfU2BXSURpS0wZ8m2ShGse2uavifJUDg+v6V0X/2yEtGTw4/mvvN8A02B4SEosYDhfy
b12aWyOE/Y3hH9ukvu7trendqvq7/asqCKG8mR3stPAphhEO8l9dd/VR92my/cWMr+5eUDIzlLtW
frIxyCZWzOOFW+HHsiqtCwnh94Tl8+U44yk8q6gnUFybnGu2GY41PEOO0C69UrhI8uFP2ezV2rkm
AUfO/ZKC4Wf/ZjKdkHlpBVNL5Sw1JzGDmTWW2kn1cByOzWzXIvTNsps16lP2zoloYfIwM4oZjg8K
Pk3vkbIR4RaNFLh7LE+WlPfsvNcoc2PdspER2w5vgvY9bJf4wfgAq577Znn+9J/Uuf8zScJNnkXg
iAhVXA5fkp2iVMawg0e/i4InDQftG7v4q8i/HXONEEEE87+Q1jEygw2KOheG/qwQfJ8ukcxSeqYM
Q6I3zfDa1suyqrWrneHdaiD7BH+94ILI0IpPPaxL7hS/uq2aLWy/kHjZzRNg7s1ByaVVkycrCy6o
1ZYPbaOuUqnZNlE6R8rjKnKzoyoVv8L+KcxeRdJi+Bb6DIs003+FOY4SRruAGHOrtPZSq5aFFx+t
Qb81qqWVaO9cwyH2b4aE1xQ8+BYvyKysUb5nhWNgO8o3YbUqY2fuvZRecjRVfwkq+JeuPMVVgrDN
NtfHV68K94Ub3LR0kLRkvE66pR0XMxmZG0Put0nuop+80oFKJkM/L5L2Cm2pJyPMV63lHW1zWWPm
KkcviXQdSMe29/dNfmu7/mOXhYh34zOAKogvFQupiW999D+aVjqUrfqQ+/oyKu1dORpPAxIcauku
EG2u+xfVTrcqBhVDoR2rXF3VNp0loMbzuqiXrZY9s+wCspQYlzrZS5Zj6B1d/7mVjj4u4I2WbFT7
pYvwWotTUMIdghjWbY3BWREiCl/fjDklYVNf8kTXude+VHm67sgWKyD9BnIdefSSqfgy36pkcyjd
syMNg8J8uewrTDrHjg+nCPLxzI0wG83kbY/Bbp2bK/0iCOt7YiaWPYEWdW/qf6aDjoL4/ZdlP3Sa
26ZlC9NeghIT/TZwP4hvQhKwbMOpNsswzqjCHEDQNSSxyNB+Zb456y+LFH3v+v3/BwH8gx/iiXKr
XjVhMEaddRytpaWT6M9xZHEqLDfu/h9h57UbO9Il6yciQG9uactKKpmSuSFk6ZPePv181Tjn4EwP
MP9FA7u3tsqQzMy1ImJFMA784nglm0Puqsf6K9eOHdUEoKSOoOU/VKHGP8Duv1Yjl8SiAkU+QyH6
r0tS1bPc9rExnUdiRmarCu1p2peKb5A/gdfqiL1v32Xcm3Ml8nDBOcmk/tjkmGFL01+w/y+1n4TM
dPVpk0+a+SHb6c7oKn+CqOvF94ekXxcVeoWMgrI2yBykppH/tpggD3y+N4csM2fySyuoVryl6tzr
1ud1/LUWOmX86NMNl2ZW9W3sM8OpQXwMquKps3bX5qyv9LwJFdbKLWolWrEK354GEndM6UmvojK+
X/GxsG5WgG0dOs7BQIgsJ83egBpaCZEfp1O+CTxvCLh+LC3mRUuN8Jjbm+II71lpccS2KZqNw4AL
hqjf5TXzLPWFOBy/KQAesH9vyfpV1+OQHXuHdlDzq2n+s4jpWvDOQu7gxnpYN39YyJvGsq+H00Yw
iYS2JrO0PTSWX6kvhfx8q14bCdTDS3qktjFpL7q5V+HgJVnxB+o+06pRUhr3sYRrjW76hXZGYOWv
NZey2nUaUyvTSyxOdbPdMSDnWR1OONVjzuhtOi4XFchmqn46jidZkCjiHFaCQrZxVxFkuXXzfTGf
mFQlCA7mmUwMh6+SG0w3UFAXDhvYLILY7O8UckmfnZhEg5UcL5100ZuL9fipZi49aNVzYkEh9umh
afw2IVAmJs6eUWa6SGqmcCQxHUVaNux0vQw1JDCbo4XiSx10tqVgkJ5V3BGc46jCwGYBc+euLLfE
OL5JzVMLi5zXj5JiI0QPbeutH+9iyXzSsEDBI/6prj2FTNf+Tib/Jb6FVRKgQ4RPU4eK8NqaUtjr
7W5nbqTlFK6k3mN5r9UQfHtGSOR+l4CTFMOlq/Aqe5xihpCaCencb8V0oWn81JW0tz7H9G5Lf+fp
oZa5PGNJ4McWVJTwHbYrtyLD0Z9088deJm+uSRhXQQx5yBrhdyYrvvK4DW2lhrzRTBZlJ763lkxx
cyUCqQt70kTqfc9VXxotnArCj+wmWleT8XfZa61H0cVurgjXWvYj+vQhS17lpt1LRhIYH5vJpr1p
B5spChD8IGVOO9MCTXq1tyfJfnLw27r98mh+YS7nlsYtNfouNp4TO5DNl0Jkv+tEB19tYawxOovT
AnbMJbU8WThiOzUF15QYN2HruyRjBjtPDiLXPE42UzyY43Baiy7SSSZMmjlSxyLozDxsG2w4yV+u
iO9ImbLuzI+m4TlsTlLuBGx8zBP4vSjdWfveiO/Vd7VBEmp1sMUapHJDGEVz1LGVjGfNL4QdxS3M
UfWsTcRE1e9aeqwJmjPfkB4FZXOn0EX2xuAr85e5PlVQ9gQRqAoRN6L1nIVQdRybtMw6KXgJNsm9
UN7iNDSyazdXXmsqodyQzEqszsocwZKrvk3+kUS5vj52Ixnz81H0X8vw3ZVPEm54ay+h3LK4Ifi6
k8YldmY1upO9uds2+FPMCPb3KEUDqeCD3HlF/aniflfdTY3wxDCFffJniAcZ2R5nsKizsLXdSrDO
zCcjy3jBxMsLPL7ov3Tx4VArVf25aAtPKMSUtrmP+3EExcKARONHG412/DWSVc/Hqni+scyIxJow
XHEwl7sOd6pYGrzcbK5M/t9v6bgrh8uWVGEKuyQWJico4fm8hmEFbfNuqLTYauBAjvb24uok/oyF
ETTzt+Y8leq5kBQkTQPBk/1+Hghgsn7sjaAJYtxb62L1xi5PfjI5j1Qc3YZeceX2aSLXuJhAYQi1
YIspb8Z0xn3mVEFa3KlLMJKlnl9rsC6mL5SO4ZPfkm9PKkkmNt/kujVmaIu3ulbo3n/VCW+T5s7R
VtxF5zuScp11p9nhNOyZ9EGz4UobwTzgAik4BKZgQMGGQPZzVXEScAhzvm16ikEOhjXfYqCAjxmr
wnRgZLRk0pGsnhvGZY3pg9KVYZyc9Js7RddZCo+2nAJeGFFbWPtUkkhh/rSXwmu7kdk+WBmLa1U7
O8Z03TR5avgaHBULW1+3z6VDNW5eSvyXdOXbI4txO4nsIn0FBsUDIc4OBmHBloxAUbaDaXsrFGxT
skqJYml5dCSm27fSq9BvOMlnaXWBTOqABVlc9vJhVZeHyqKCTomAN41DMV/nNjL5Wi2pFGVF4bc4
3uoUXzoHdlVj7z8wJ2GK/1BlaP8d6/q/5c7/KzL+PeQUI8pskrFXLlvrk4yzvaG5cnbcOxx6gQLV
Cydl8WgXOxreh40rz2b7/NAXIY4XOE7ES2g+Ed1mMbT1QVqRfm/v6teVKlFzy7f/vT/5h23/HwUR
kyY37+CbOcu/Cai0UIc1G9fL0u6SzTPWp1E95MYvFopEzeIcp/nDDwUNiTap7BfrztH2REvcUtGk
cMANUw/j9qLFRNM+y+1bBcRAGGP+WCWRNn41yq7uz6nhLmStfo27VQm2BEUTu3xBziBOegj//sPl
V5mR+W9g3/+5Af/fl/pXv7fmujRZKxEmsv5mCHLZyZaWIWHUtSapnWg/7WDRjKwqeO5uwoljWQNb
DdK0Ju2T2YAiULGVUUY+JeMKFSeVZXQnyxyCnjj5xf4RFEMrBh0iN6JcHaNG5RqhHkDmVekva+GE
i/kgKekOwsVKAFGO8vK7DnRJOCGga6XauCthl1Z12t+ai3kiVm0khad4M7ntI8nLLVFwJoWaCXYs
vcxzqOR3Q6LRIiceT7YyOX6tjCzqha2doPNS9Qa4utVo3hPyux3tqe/v5hnjIYDLYUf80XXuvxci
43TjYKnhlL0pzufaEmmn9Kci+UnKuzr7LgnFNtXf3GkufT/uTENxVXRpWz94lvJSbuS6da5VvSkr
MYJ9jCEOp638kG10E004mArJ2ZX2MX+q+NWCrywFZRGzqtYC9bXkoSzDkdVe7ZBknFjRkj9YS8Jw
Igdl8msTKCUkEWnEWlV3cv7qbOLS8Ox0DsN1CSKC95TWrMYyKPmW0vdYrH5CGh+nqWR81MaXVTDI
lrLQFYu4TqL02E36pGYb/Vw20gwGt4d9MrPqOAFt4jw4VmwlBAz36bVYL1r3PjBHRTsb1gWNyjqa
51KjVTG+nUYPCphYpb0IoYa5tHmzcka0ucnvvcTw6fg+EDq+FOTWVfVl6oRH9IQnz2icLMWvGHvW
kzdHygIxWp5arYdZfU31z0myXLvLT5DEITWhZ9lfxnQV/Hrq2JyMWRRnR8X8qOuv2CH0jg1chxlV
tv0yvddEC3H0Krhti0/DXgjiVv3EIOFOY4qz/dTqfVM+Kpvi1vNyYc7tHR6jyxkAXQW19aGkJd1Q
XsdXhaTwXMtIa/vI20+9vzT96Nrior2I6lpPBGTKDBTVDzGBwwW8PIUu03qE8K4oyaoD6ocxmc/j
NIC1Aumlfw03uHE6f8P4LTU4fWqzfNQwpqZr0Wc+4Eiu5XWhqZEJi5FyKxpV4nado4EiiGI4j2Vi
CH8lXiaJBTORTB5S0mKhiczS5zJ7lrR425Rg5MtQ5epn43MpIpMUPoXwzpzqGxGSr6Z4Nm8rJquz
j3c18HBOqaJOgbKl4UB7pFa/PdniU343S/jDVsVRQPHWCX0aZX3Sv9kZA+Xb8gf83SKgsdOHbOiO
RCXuZyLDyDyy+hqFCiNXcmDKxPUte9wUXSgMPKt36fBhcSU1EoLHfA7KtH0ersT5qenorxOTQHFU
9VtUUXxqZNVrQK8Ic7PtMZFpCyor0td6p6EJU5LQjq0fsZp+IsH0kntqT2czT87pMD5rdCJ27Qts
OLUk/s65t9B05pwGtZoHlSoC0bNGiu1VnQxSgSdsll5bxwyTpqD/Q4aqqyW8P5CL01dBHWef4E0f
ZeOg1VHYO6Eihr1VzZ9lzmuiD2QEJ8S6S+ufhIW9KfWwMv9mxbUh2k4fi7PoZFZtqAntsSvNIO0U
v2DIOKe6LtDOtL1+zDKyWJTl2c6jWhJnI5WfzanyApwwySi72vPoa2MXmslKdmVxm2fDDtcS+S6b
4nOWrO7e+RytSLpqlFCN9mm3O3V4k7Bgtpo/ktB41Ll1mB7fxMXVmjPxdZ6MZ8GXETL1t2KFbS37
JQPRhcZDJ2H89CYl79b0beada9RkurVvYt6CXjoQEeir1kehVNGMXn+X0n3l784w4CJIBHlNXlr8
BdQMyD67EkHWTNeuy1XBEkoWH2JRdpV26mM7mFMjQuFzTAGNmNmti5OTtKBLDRtgFQy0k7BASrXs
MwPf1ARnV8UkxRd5tuMv43oobhXZeDSNs80Ah+CmURdCtTvwEdn6ONDyyca9lGthXpd/DbFBiQaO
Rrfas1xmTyp+E+2kWru4d9x4YAd+TTE5xTfHE4Q1qSbtb45p7fY4qc8YNXtlz0O1bq5OarE26vsW
CBCsw5AYCzYZTma2I6a4LCLTKQgIXh7rkhG/WD/m6EkaHSciZz3p+XXte9iBOdoqXx/UYJPKaF4T
bzY4DTvzU+0+ZrxnVRKhuuw9ZUMw8+YAzqLMs2fDy1Tpi64Xj4sTZgWp3EAWdkbDf1iMhXQkkhOB
GBdVfuGwj4Ta0JSdOirqQTNJTpE823iuxtXdxsW//essfSNfl26v2pWNTKkd6QkZyxT0pg3zXyOx
iNMAwHZvxURvxtt7a9LBqA8arzVLzpuaO69qkV56XF7UQ0J73cdPNvv7hqOYKDAj3c6l/CZhej1c
lZGytNit6lt+zxykDek4DzYF72VdQFgMvJkU5VRlBubD2GPDPZrVW04ntm3UhmUkjw8jloDlFBWN
2KUZnmEZ/f7416s/MnELVeo3FTbH1fxuhLeNedhqXyZRhmeziA1P5l26KjnXTDak10Z+lTFDpXul
EmISyiRkMi9BioYoqR4qWG3FHnFKXlx5PTcydatqeuNoHzd9YlbCOcXDr1YMUdZVDx02l4p+SRSg
jqm/p7nvx6tuYuIrqrt8LX0JqWPNB04Kw2X/J0sWNNiyfaWsPD3Z/GE6ONn8alYac6GNm805p1ji
YcziDs5wUKU1NIrl5x/L17o5lkxQbcwUzrPu1QO0VEVBjdkmkNj4pazZSyN9LXNLw+KnGs9S73h5
L3EOf6GDCgYdyGho/GZrdrGCzqeqfZuhfk4q+qDMTzvnXHAUmcX9sGruQF/f5prfDGMw6x+0+T40
DAjXBYaZbKYDbbkGgFqYVLu1/IxA4YgJ3EEhXbeMy3A1gBbaNBALJ3fJaoA2XqmkkGVyGr1PU/4R
L1B/HiyzO68U06f15mL1UIHHZ4oU6YuGBi6PFGqguGSOlwj5gsADihMqPMQJqR4unBD2FjA0R/Dy
ndrgx3yOOdPGrbjX7wuqTKvaXiDx0jHxJbRVzEl7M8PdjvJs3OyNhYGyQcViYAsmwwiVzj4yO4N3
LoHWhoObk5Hz6m9KXz3gfuSts+0OXY1xpthRX/VutbRvNYMC+NC+J7F9tMfmZRTWTm/VP1uIcIWv
TthgndZ4yW0NczwSA0XD3dejKTHOPZuj1UrBhGTSqxuH2ExGzteO8e3EZLWaJDSypSHYdWu7xOao
jpr6uUAppiVAjq0Xt7rsbaq4S8c2Yvr5PlZeihvSBgOn7sRiHvLh1muAgCWHRqnA+Wz2ndl3ktLv
2AUYXI0WttK8Jn7GfF4765w2F4ekcslIj5ky+ytKkA67QHRpAxpLW65YlmgtZ52Dcdut2YbdtvRg
WIKYP5OU5qK50xKdyWPjwZk6hhQB5uKNuVNH7Gtlv6rl81LMsl/LVcDYAgV+eeZOSVT49mActVyr
vUrIJ2UZ7+o13xO7Hk6gl7Xa/lVVtnjOzSHDuic7KxTD8ryQSazOBTXadJ7annrh2p87VLTxdlMc
M/AzfDSz+VkpSVCbAMzyx0iy3qqAAHUvKm25SLSjPPpE+CmQyhPEXlJHZkdRSUW+zupdjyP8kA1M
6c1Hcxpb2IKnFQIKKQk0mm7/KTgqy12MiQVeEbpyQuTCkDhgROnmJpMGmeybw+rp6Z2aMY2xHAR5
nOnL8NmPBzOGBSJjlAOqIxPZpO7jLoWztVJnWw+ORaIC/606cdhbw9zY/NKQNTK3l0anzaN1+Miw
9R+1eIff26QQ69bUGZDEcN1KULmV0U8yf43tmTHlQFCMqgsAFTvQn17eIgnA6OvjEENUOtxb0rHB
PiWdaYWcM7lVb5mK4CBp2xw11fIW7nHifA2VE2WlEfW09dOakXaLHrfnJKsaT+NuxNTxTfpXiKCq
lmCWVl8VJX64lAA01PZAHo9DBWlkr8WjFbeEvJd+Nii7JRUXirHX2iGHOTOuA4WlXWqAYlrF1i/7
Y2P7Ri18RyVSHV4uGbCwHP9uxpHjmPJXJbCs0FziBAPZKKno9nJZ7nl6wsrMz1REZPZuz1tDCpCq
ExNZHvrhOT9ihBEQQLYzM86dAmRWHp60fHg33YbLIxe5Zz65xL97pfvq6u63+/0anVz3N3K8f/50
yvZRdIoi3X39Lt3T6dU9PSjRdxCdStf9Pp0e+OfR6yv/dwL/dk+vge7ykxOvqPBLi/cdvU7e5Lm8
xqn3v91XYvI8zMbcMVRbH6hLfcI0dkJp+Cc/qfv1QX0oIulRCr6/e1+4pIJGzScCkGcpmgJ0DG53
THjdXbzPfbIUw+FJ1t3+rOy2HZTTvRQ4weC+4pkSriFOG9HA0JPMaC6dnNtd7K/Cf+k85kdOq9+4
1T5FYLF6VKTq00Cc+JHMPnd9kGmeKCkQc7U+oZtD4rbfc+Ib5H33SAxnsuk/l8QlagToBNdYcCzs
BlRB4sHtz4u62+aTsbkajAeOxSdB1N2UuDgLuk3OckKjj+28vLEV019LfSTEG0j0/pZPwuOPI8we
D8TIkpuLpc/huE5eXlIAQAhYADTLmrvmFCTSXtceBK42Okb3S1MctIzKTTPVY6JJQcyjZMg/qQyV
A/63KfdW0h9HnjzZcZ4zTGomeT3qwA9L8mbgKNTLeqCkZHnSYo0v1SzvxpjoZ+KqkY/NwxDa7bK/
KZxUg+8x8RlqRIwz9sd4Q9rAcRT6/j9ehnLqLcTSdLTaxbB5Czss0PaB2bDBvK+cYIxUQE1CRZQ4
C80B7ExokbZs71WaBCWcarmRfkAfSlCLwUpYKV3axgjVIigOtl2H43KLxTZpQhdyw1OIhzSQ6IGb
XA5a5dxD+1V8KCP+EDf7SNZV8Y5zATwUtv/sCToEqgQl0w/7BgypLH50Ln0mR9MkcMih31TuEJ8c
k9X2VwEaA8+RzlB/qeKWeRdl9t9os3plMGnt5l/8YnNCW3KHTSF0Vfc9MorJlR0r+6Yy8zvjgFeQ
dztqSMjM+Mms3CyjN3eoMRN6l9JLt5HMxsMYh/I4uZkgu1Kez4RkwLHHwTbKZ2DZcwEVmQ3R1BdR
S9KKIdG+CHM/qY+0rX7cqff2RC02g5G5Q2JAB7O1TtVpWOLTTfSzzq6sTWFRWl5qpq9CpME8Kxcx
3K6pFiYZmdCrGhnKXwz/b4EnrPQisdjZ2otM0hiiNtqtuc4o7OLT0pdBBY9TWNW9RYRkbya+NecM
5iEPZsdnPCBIJmCun1GOurBWFm+crg59e5u91hZghQrHhwdSlmAhTTIz3ZUZF6EcOAY3qpi9RDXZ
Vh9vvOVoObvFQvEEgqDIXpYo3tbIjw3tlJZw5luAfRR0hmB7AJ3Vk8PEXcsNnbVDdjn0oa7saWGz
Mffm6lpq0NSVjiO14i7UrjX1nC49WTAO6G1W/bug+o2JegcTb9F3Wf1lMK5NaeyLDIB+JlMkTbwu
fcc/A1SV5KE5Uhyu09MCTN/0d8I8G2Xmwm0Y4K0SQE+tX0TzWk/flgm7+CQVtFF3bf0+NPtBPAzm
m1N+F10Pk8ROYp9ra8Ub7b0Wz3pDkAeN/rJBi1Y8nelbYepeOhK4ndxJUxvYJt4UC6h6Ggxsdihu
fburMQm6SJSaDQvOhMnsH4bxKtiqZCrH8QueBKnAuD4uxlPO+h2mT4LjqKp0Fb17867Wqi9IG6k6
45hn15yzHkripvAsn1Nub41NG5d4HVcM3D5i9bqCshhPPRJsoZWPww3y40FMz7AizI657Viflu2l
hLidJ64fG41AU9j3blf/rhknB58rUUyvw/rBMvpgmJVdunwtREOAcKqbiDKLTdP5WsSr5XShXG9k
iMMgtd19VTQuUcJz9aJ01wxyQgAl9KbXkLid+Rr0h8Zym2Svr8HRaHLX6dlYNi+3SPKOZp7yTX2j
V/+1iH0yEOQIyhwGW4MCM/lm3YJx1jFbM/eCZC3m8l19QA3yTu4MASK/Y1oeFB1WDnVBb95w4U95
cTjfgIRgVG88ZUW5CTBTbvBxqEgAPj0rg7GFGR9eTOktpTRbROF3RX7Sl7e1HYME+ZUjFM98yIe/
qmW8rTIf0vlOp0nDUeqySO9LhxzzOsG+D8WLFNOnwTjb5hgIQVgflFV3K5OtfQ4hO1o8sBxAll35
raj2t+UyslvgZ7zSBm3Ercvj3QSUlZsBSsLudZJl3EfPGm3F3LHmyCE0m8t220G3xTWVp4HpkibV
/KV6s1vXkEEcURjqqE9422JgqcozhQ0YLBrFWP0Y82tsCay4iJrRbLdVJj9hZdbT0eSR3dhb1Jtb
mnOfF28py1D5mMbrmja7Xpe8gkhpFEpd/ISOomaAujil7Digpll3yRTKTB0KdgAH/NbaZztl5Gz4
3iTEiZztagnp4fyu8dmZUG1ZgPOVTZH3IWLl0HTbUVTNwwYDby7VC/HaKkSOTtGqHdTa2ButExWA
pzlDLDX4IrpQs/irRgaAs/XQlwMIrnm3goX04iPNzajvjJd24WQHV5lNDjVOkUnmtKJ1VCF1lcdN
nUGUfjfCfSbOyQ0zOLSWcV6hkEXEnTgAfI3BgQ/8UKVhN70ucrMj7PVNj8OuO9l2EhqVTf80AXvY
F1UdfENxzpmsuqZkP5JJRU6Ip1ClpM2vlOenFIVk0yOIYgxqtgCacBPkdK/eh3Q8WzcmA66yYaOK
WQ0AE940x15aYugQZyhA9bBxTK/geeztjwS5y1wLb5XT/egMXmb9ODSyciUFsIVIX2OV5npzvG6g
6oR1N4Xm2/yubexRV/vd2gb92PLgjD8bWPQ/GgRtQno6+Hoy3GcGbba1PJDb8msU6b7jSOnG6kAC
SWBa60U2Uy+pbVeeJl4SUICGQAaUNDPHd5A/Zd4MsaE32BGONSu0D5rqO8/eDE65CVKoL8ag66Yj
HtpuO7R7eVWek/5jwLWJL96yrxBS4esIqLFH8m6Tzc67pWJVg/5X0w26gZcUzGBi4DYzYhTOsAqw
qOnw4tDrkxXq5wt49kZ2Wt57Q0FxCuM3g4FipQjr8CBL1V2VHFB6UEnK80GC+azFTMxNHBolHT1d
Ur5Km2tPTCJVyp0ql37ZT9xzr5BrJmwv6H0m6pQliwYhowOxjvZUnqclPm4ZU5itIJeMkLH6mG5f
CqlTbFzJ9CqmChGyjTngBEdFhk46hjfFcA5RuG31EROv1VgiyZCjpb/iKOBuNx99+UMk0kEqOYjL
MlBohhpY6tH4HeOXWZRPFf1jlu3NdvJUo3vMRul+6rmvY++K/jExrN7Nx5hIn+LoFNCh3aka3ofh
NCIEsNNTybjseLexULfkRDJVkPfHxrLcMe1CrWF3ssYEIw9wFlHtmhV8tLb9MZ1CpZkCuwPa0/Y3
jAm/qoNm6FG8AiUAgKlIVRu2eyX2wcdCoRM8/WFNtA7tcDIkJyivCrnctyxIgtviGqFFZbiEpKHQ
f51HzU9vV45GuO9lL+4/SinfteAK1cFEWmMyNdKwQG8AhFwah0mCPymBDruPRPoblObLSsxDi8wg
0Ql3FNa93R0a9R81k6faLOLiJZUe6uGgxygXsqr6skeFyo3LsFXBXH04hQaSfWnqKupWC0eZbE9u
wGD4BnIbZFzEjjBPaR5UJ73EeRPgURlpWR0pLT8XK3vJcRDHRkn8zYRsHNgEprOinroFFLZz7rX2
JVePlHabEg66T96f0P0p96dK/ljGewIl9lo+eq0Dut1IhVeBPucrZVNh+bac7KzV3KkyIyZTEY00
p3Wrdl6sm14CFzzPdLPYZQh+rg77eYn/YsNki2fety38LMVGsHBOoF77xtROCylZgy3vN8AZURVB
C5dhGu15ZEp11YydWdKSpABdcFLA2ErkUA/hsWMZft9FkqIysuubULn5Un30zxXCWWGrnOLF9Gjg
RhJP9ZNaIG9numdo72x7A48l2xBGpbqUVvVRj3UotV2Y2MM+MQr4NCAKuS32Roaxk95fLTGfpGWf
lriqtHooKMdvZjeJ9XJ7uKiMoIIW4H/KqJ2UEu9dvhidcQGk9gp9uzYNjr92uZvrYg8k91gV1cXI
j72VIacu3QKlTHMTfVF53CZmt+k8d+tJTSzoinAY469GrGDaNB45/Wmi3Uoequd2mQJMrw95IR1J
EPZTXf7IQSGVLn1up5USaIj6k04SYPJC54DVFjMM8yFNKE0XsoW4ahayLj2mZhFs38U+zfFRsNfm
KV5mKOl1b1w7/dDrSxDz7nN5gVSylKtaBk4RrEToLctLr/72Qnow2/LAJUC7c6uJx/MwXNbpnLK+
zEp82qC/227pYJGbubKIBs3fe6ZT61pGm19cdcGj39rMS9Yo3mcrpvbOyVVcoX4KShih9XeS8ySZ
/WHLmr1E6Jw2UTI3EnzgjLwHI6ItfdWmD30GaarPN/ZFM54HC7TaKK6j2v+pZnqQaYSMfAlk+0NY
Gv7xmeluGnVrnR1GpejdScpTel/MZTbLIFKwM9xuQAZgoDRxUh4slRvULYgfNPtlndfnhJPHNWc4
QMarT/Jgec04vWCz/2j2xls5Vd+anGEko4pzvqXfiSDOTDU+Wm5f98TOrJQbBlYGCHf8wIAD+lTV
LazPdDl36vhU1spjnM1uMqdQo8XbwkQ6eOZd0mqPt4dtKrZT1vRvFd3+XNmBdao67SSjzO3X+1bY
B2ve1UAvrRyODpK19LNMHtK/qf7IluxbH8z9QuJIKs339WSdd2Pxjn+c34jsCB2VjvLfWAOjw6Aq
KUOsC/R2G6nMCiHPMcYbt50cB0tHYIkEKE6Y6t+coKGpvyiDcs3CMv/Jxr/NiF2hIF1tS9o8DD2X
twWpFACwJ40BExs3Bwk5gxkdrnX+VpcmwBdWRjCPnILQUgrPS0nE322MF7NH6TLzHMo0boZRfiX6
culTxdeGKZKNOZiQqSOuiDqaxl6nQJan69J1x6zddvPNpiujs9EkL586f2F9V+DvGkNSSgFAy3Di
TaK2b3TNW+T4aSyqP5VHP4UoF7ntD7gXp+1jjOVqUp1tRLdzsrmL/KbTwqx0tpo+BCugSpltD6KU
A72ZwxRRQps+NMv8kljnae72ayn5ZSHnHFtQbhvtsXPU8UuWYeEQmVQzMhLlQ10M9G6dtyGqs6oO
8D7zijX+UdaB0ZsstLRru9i0MZy1Zst8kyGdAeOpyRrf3tT7ZLxalRVK/Zs+SW7dKl7i9IHUOS+z
ySfcwA9JvAnyRi+8UXlnhqmgedXBbusFVoaen5H5H7XUd5P9MicLK0cNm0lhCat3rR6B/fctw1cv
S/OQmJ9YHa3saNYykplzJdE2QpQU1tp8abN8J2zmMuw26m7UHBl/usQ8F7adFL2PTTeEBSRkNTeR
rBmeXrwySmXpy06XmgciCy6t1HzBiPty2wV2bwZV/N1TBY4FgHh8b7C52RtT7z3DPmYbIBid9B7n
Lw7r98rq/LTofUlhhzVUqpAV4/XNzeXcb4BgG+O7p8gcsd+tTdXD9cynula90q+XfYm8fmxJykAy
kvwXY+e1HDeypetX6eh77IE3E7Mn4pQvsgytRPYNgqIoeO/xNudZzoudD1lqmlKPOB0dEIBMJMAq
VJq1fiPbR7321o7LyBbjnOA40NlcPtSEuIB0jJhe2qRee8AzIf2if9CUizifGyyJgBTWMrE5ZxGS
8CZVMVQ3fb2168cWGN9wHxHbttoH1VOwAGoX9vBNa8Gr69cdUWvABV27MpOQGeuyK0NybX8Z40NJ
QKN0IR9AgjbU284lEte/6P1NFAHzTm46njMIVxZ0EIdE5bTCL/1phQ/nndSiR0otCdOVDvmut1Hn
qNUNKU7Gf5f5WkI3VyFhl/yVV8Yhjqq1Y6VrtFZYpMO4qK7T6Htp17OSvF2BFhET4YXO11y513Sq
C2dSxn2sWItbFTioqgdWns36oVsEfbWICMwQaQm9B3O8JVAEzMGw2p3i/6UWX3yFRGUFBGSMoJo4
MwNYYO2oqxjcfa6tiR4saoYZZIi2ZNtcBkZSTbpbrMfx0CBkb5tzgz9Hkfal/8Uj0tyWRJh0ALJL
1e7I3qyCQv6G6EjjfGY3LuRwf0Xh6ZNvjg1uTT4jsLe6NqDZzjwvkXb6sEkBp/UpiIDi2uD1H8zL
Qnsk7MYirC73I4SUdiZh3bgEP407blethh8F3Kp6bmg7FPIT/xZAFfBQ+L5uB1Z+ySJ/Yh8fC3NX
guGLF6zcwJCk2YsprfD5ishYSgNegbPsro03SvpV++IB/QJ2ts/BaTJH/8732Ozskl6fD+Te1m/8
JzUCy5xCMqWHXMobXdvq5fzPP/7jv//ruf9P7yW7On0If6RNcpWhhlL9+88zpYqfYD68VfjPgspy
bnFSRp1CWLS1D3m5SPDZSq50FWbi82DIjB9ftPRHbRGeAbHR5YRKQaeRN//9MwhO2/n3oyoOho6y
icnQuVSFH5SBNIRyDdgmxCpWeQBXMVOJ+8p2tu8Vad63ymystbnGBCCynY3JTC8JExIrLg6tQOUc
7ajK112GREvt7xoTLKXdzcLuyg+UWeWDGXpBJWjjp5uEICp0Bn+IefWeI5MkAhIOExPK9ToARzk8
3mKe+cOqBALvwYuXpG4JDPuqyrk5durlGiYzSIr56BZ0Rl+c4U5KeevT4k5zyGGyWBnsTdnZFBYE
QaGZPJfMJwewhjEwEanM54l2/P1n6Ezv8NlniB2JhuCBgiSQfC56MMLXSuWhIlsHA87yr+oEwFSo
kj8FfmEY8xSgFUEUMgTPNWblxPAymIMDDgC68ZAm1XxCmPuQGiKAMP4T5sSQeWaOunSnYG8GjIll
mxPZpEGWxpgCrtkl2rPv8JE8YHGc802oZGd9orBR/WyFd37zkK9KmWHxuQQ71GbfJWwJ8/R22BmQ
uAku49z+lDkSYKkrCSx4JXEjX1/26kMZHSSIEMVLoH4ZpYcyfopKAgOQWvMvATyK8tIEZ4o3NRO/
CY0WzUs1n5dEFg3YYWay8/K7nNEnhvylQrJDiVbtX0LSOwmpnYjhvMZXRzWOZcibknvLBEKfvbLz
GvbUE/FR0yHr1M0JNP/+azrTDBA/tw9f0xm9MwWljzFM0O1t5a4jNEEQatGxRPWZNwBZMhgBcuJw
szZe+hsN2a6eUU0nWwnGvtmbLIA+eaAJrPv+veFtQUhUs9AxwDkC3inl71hsktNVdZySMfAwlGMa
Z473U95LLbEAJ5FnLOr4hhgEK2O9+IRcK/qWj/c2sJtSHaQ6dOzt1TPpI1fr41IvsLIy3aXWHayK
mH9OgC4kSegDxwA2MkAeA7KnOowVB0391tNZ4u/J7FPdC5w05KuFpKK7CloDDjuPbo87CUBQSygh
PAxFy0yh+6TXNM9/bYqMnI2CwaEO8U+GCvjxU/PD3rbD3iXwxXBSXSjfYSYdS6wpZlmy6MyF36yL
8RjFG+2hrpdJcxMUBzxj6WV6b533twlYNPVLWS3NceusvnUD05c55hM3UO9n3qK+DjoHmtnzNDFG
nCO4rvpV684Nfc8aIo8XaKsgh0OiO1EWgbpL7ggr1e6yKBeQXGf+8MTsWS4XLIa1JSttZo4gzaTt
hNq7yoZP+u9fEPni01BV9OYmK2nw9x8/jUgptCSPAvna+4ENXfK1fg535bbeWUe6j0f3btKj5c9i
2jcDPmjeqXfqd/KUvO7uMtp6d/k8uAU0BrHAnYMAecZ+vlVWv3/Rz8RYgN7L0xsOL5RBxtH5/j4+
5JBEZRDCgCNOt6yqFcga86IpvuhElJH3dlZ6dw2qq0dEdwDOuUodUg7XDnxzNAbmIbJkyiev/5l+
9emJDBm5YGYm/Guf/fQSrC4h/rbRLnXpzODfKi1RpZcYjU7FuM7Ty6G8c+R9ED5a0Yv1qZvyRMb8
8OvDTBDbaB4AZxDImmffWoVyuxXKtnOpjmTLXW9bBMGqMT0Gh3LWGxeu99Rn8J3BWfB8rjGyTi3n
hA2WKRTS3387yi/dEA8DmZansWApkon8+O04WZwbMDuhMdn3pvE45MmtmfRg7q9jiUH82iSg2SoA
15RhG7Oq/f3tz8SM+ej5ElRTNRWIvNC7zw0V9LiViybRkwO/aCJUI9GCufvX+JDeVYeqW2rT3HeO
sLeczsebwodlOXN+8DGR5QRJxNsRvrAM+v1DnekY4fCJp4Fp4nqnwi/GDuVs2moNXTbUrWYfEKXC
KbfSL4JhL0/4t2kiw4gR8hrjLb6QCd/MyeiEybdG+4zdf8b2mJ4Cu9FJatC2Tcdyzl4Tn4yVnEe1
e2nVF+MgLXL7JUpJcQYSrnHuReY9O4QdzP5rxvxZISXActCx5nZ4F+TjfSW3zJW+fvLJnL26PNM0
ZiAwzoiF9KJx9stBc9aqTRu3aXPYA75C5BBNFPRW/AQy9qbr13JL8hV88wJVErxAUOf45AnOBgDx
BDr5G11V8KlEhP3j+2op2iATXrEP0A2saq1Y9xYOkV4fbrHlTI2jrHzVGbvk8ojmj61Pv2h5UjfB
gSIgnfPJ05jTl/Dut3x6HCQ/6YQxxUZw7uPjaLk89B4o0UkKfwpT4NGWeKxbiSzSq3rZS1dbYBBQ
xqmBJiPx4t7ZxlfkZWDSpX6Lgvg3DDwMZYDtMK3HvyJMhXYMqmtF/hTplxI5MungARPRiy+IauvS
Loq3JHPJ7WMPUGZ3xEfQQbNqwITwlZ7G4bYs1kPwpdWejHClVmAwVnH+ICm7BgR8TDIZJO3CQ7i3
RAsVVZBLDGXUcI2yjQMaLLssSNOj1AKZlse+hizj5HRGC0wvDJZlKySNGQHNO+jA4a7NrpClMUGL
5df4JSC6oslbzLd4XXE2QvnE7b6Y7YupH9GbQZXYii7QH8fGRzY2SGYYAZ+TdxkTh1Yvh/aCnGkU
rUAzjt4FOi24q/coyCnMee8asnmgJ3Lr0VO/CquP6XEz/4pHjZQXVdrAUagvFclbmBmM6nvaQu0V
NzRUEXhV4cdgt6aoe25WhpCYvmqzFCjc8OB01xKUg5iJ2LWVrbkCxRx05YCYp9ZVodwk+YVrP3JS
t/Z2fN1pG90k8X/z2bv0D6+SgbooDH4k/H+ZlNWNHZqNn9oHPB/i4VKDzcmn6C4m7cLxErMHVPbc
esMnh8+OmmwJDH2uYvtrp4OkDIqNpqJpDNbnfphqL0mJ7YMJTwDOpA98oth9qt0WjSXZJ9k/YYkR
jrrhQ8Byojcgf942zRUiQNlnpnPnE4fpt2Ur/MTpcZC6YZ368bfVOXGpRaZqHZSWeP6aCVzo7ypn
tyX7P/Y7so8SyfXuErmv3lvNx27LB4NgkM0XNCwcaf3JFySWw2c/dmzTGbMM9E7QXz77sTth6StV
4HZ3kb2o1Efkoy7qxYONgxnkTzKRc3POb7hjJTd3Hmp10XuXCPUFN+P2krDLLTF1B7UebZWvRpLG
8yRewuHyPCBqc0SxCGizvkpXyd5afrWDGS5szrrZdsf8Irwpnse55x6TEDBgCLrvmgqzGWLqQMyW
7SHDHNrefLXWwb69gBiN3v86aGdg6XP0/2fm4bu9Qp+juMrXYCPQZDfw9t3VjxcItq8cfVEbc6te
kDqu5qBXLhtECMi6z7pv+YKdT2aEZ+qgjK+sdmSDtYc6RYYYTT5+sTnOzoWqjMFOqecTq/fYZcvq
pSi1NbgUFj+5g9C399ldp1bff3s2XbTBeKrImmOg1jbNhN4tuEjheQX5HOvgpbdVtGmW+FuS0qsa
DC63ebgd+FDzhWeuM+2YGRe/f3nU83HLNvibLd4axEuQBtXPllySDHfbbNIcZ99lGa8KYEQwgvYW
UA4WofU8+eubHgVEIxk8V7JzoZGthOaj7Jn+GeOFWaMCtkokhBFgcCzydmOZnwytYtX3/gNykJFi
aTXJAavMBe2z3xtg/bJUals5EGxq7Dlkf2hL5Cpgs5BhZUgzuzmKEjgcmnxs1bZ+Gscl2BDIa1OO
S/vk93Ymf4myH8+DhA3+DvhR27wuH7+w2KhNK6oStO2IfIYbGazcss2upQzL+EPO0B7nEsIdLyPc
t0iSZ21ZzGsNdpMH2x40fwI/3jVKYj83FRD1ULmoSkBb2WUi35YlKvkRsgA15PTgh8fgm2lPMXgJ
RizvtoSb0H3y95y/AWd/jnP25xhtX/WkpbtDrFtEyX7UI0kIYys1dBjZJ6+beJ3Ov0t9inpgK4QX
gnF2M30YZMU3yOHo1QTJbZ1vbj/QX7u3lut+1ZuXsMP8EJi7avgbp0NlJUqqmcuQajmohdnfUQ5b
N2FDBQ05SgcSgk8KVEGQ2mkWSuHuEN6TQyxm1OzLmCL17fbyRVqUpEAbEG4AzgAySoE6z22+miBy
Hxw9BrAEVBwgvKGg5BfC8fzkVzb1wOd/tkHXgvwnc2dcxT++Min6561L1AU/pRVMNYXQvLNkjckU
h6ELGC+YPKkmwD4nfQ3uH/QWwzzoGBAVqIuM7ib4bBj7ZYo4fe/4Oiu6sLI2zn/5/qCA2zBb9WAQ
JH1WsllJsADdFcR1jKU3LiM4LbwQ4yyS56xAYwSBPZC1cNHBtc5t9AKY9NeLUlk6wwK6X6UvwHuw
Y1rLDKkVY5Z+60BE21BbFsWzT05hXBFzLZiYeQu+sf4pGxdqtiBBNE6CN/y/VvMF3LtynKwiwngd
KCSJFz2KU/lyyqsEiylJgzSFNScRr8D1+uSb+mUMEJ/KJG+LzBuBufPOZpRRuunL0TokARFuezfE
/CyPqXXhVAiWoDOj7ovwEYG9T96QaT179oborDRxMmOFRxdz9oZUjVyB1bL6AzH3wdvqwN7l6q8K
tSM4Tfki8I6A2Jx0A/lAAyQKjIucxYjOx5ZcTxyttfgZ3i+hTt54+snfP92ZyZDo8nT0XPAt0Vnd
oBr+8f0FDV2MXt906GYTXOfXFxK/ieMbaHQvFUlb8u7EblBJ9K+NLt4y1q3pQgYNO7bm+pNnOV/a
8A3ptjzpbDFEo5pxNl4ijFQ4SStlh8ZlFryXiouk1S8Rhh9VVlb5vUvoa0gfteqe1NQiDsCgmMAG
/WFu1N0nY9N5pGsaCz48zFmYQpWTTjP9uuVru5SOqbSvt0oCQBptmWaRoD251pKNQk58bRcL6QmN
JXurRMekPdYzYgbtuuquEKuqgHcEs3swnOgW4AW6Yd3kVZ+4up3HVE4Pq6DPKPPQzBjPHlbK88KU
kN4/YALE51VE6x5R2mafS7sgXSnOjakgi1Mf7eSTmME/f0zv7nzW7Tsu+O7MKIZDvRr8OYp2CUQz
1nPMsnr1i3ewHqJNdBHtpX7pMG+kV7yzJwwtvgmrotwM+hIijlwtrQvU6Lt6rm5A44bNIvjWYWe2
Qd/ok5dM/ce3TENGkGEK74xzN5Oi0hqpw6HyECODtNSHbRvPuyenvw2Rp0SXQCEijc/nBm50JNFd
gjO7N3/0AWvCS3rIvCU6tYTOKoXH4qLRF6N8gyoqlFk6EZQm4M1Bu18pd/hmw+bXF6juDXzyypbc
9iC9ZPVfrrcp801s74MvCE74aFN02axWAaQE18CLDHP9POprVhsZCXIUEWC9NKsQ9vhjfKkvNEbE
ZNkjdqORQl8jgEf0DGCH5y+XHtARZUM42HPujIHc9yqOYdHMmcCN4XeEaOqjQc4PHG5UHtUGXVHg
xes+2Iwoau5rqCFgFlZReato6wj+S3LnId1UXI7ol5AxrJdM18tmUyV7pduwTK7yC2h3WCID3QTU
nkbLRfTNhpHoIM04J+f9yZf3DzMa5meKjQ0Hy0Xz3EEh70Mv8CIkezK6pAKpjG6vSkhkWQWCV9dV
eq+hBgyut2sXZQy3aq+jRs5Lpd5b/if61v80ymJ6QjCHkC6LRfOst0pGPa6VyFQO8lqDSGrOHBRq
QBQgstHhjznXLkEWQ1IEs2et6l246y4IplYGGQOYnigazdnqj97W+pF8l/YMshM6B9uhORMdNCwA
iu4Ivzgkv+axsragat+l31DIcI+edD/gBvrSI35ozbrNSFJhi2SUniztffsIMJPhVclW1SYBXf/I
hBZsofgq/uNDOrkS6eXnLB/KwPPrs8P/3gfPZVZlP+r/mi57rfbxov/+P01Vl0xkn9I/Zk358tT8
kf3447Z+qoOqDp6r3167fsmqnJpP8R+Lp/rpj+X34Jebfbg3j/jzT5jqfzhYpnAqkVJ9KYebl6qJ
679z51PN/23hHy+ilTtE/v7953PWpPXUmhdk6Z8/i7bf//3nJB77mpoXD3667PCUcNn8KX36/v/+
7/kFL09V/e8/JUP9l8mSjVwTLxah6ikI0b2IImWyQk1RD/X//aet/YsgOlYXmsNLyJjJ61dlzVSk
K/8yLVPTZMM0pwLjz7//0qvTvOT0Pf4PqIEzHXfiDgwp+LASrHeADTCn/DhDGIesjLJozG8hXTc7
JbLpX7Rq69Ruu3O9rNuZuemBDZ2OrTBlN9MHdC30iRn9Wkns+XLf/axjT1eeLtfMTRm3yCBPp97O
v117uoFotXZZep3fVTT7Vl3svT5n3hGd8YwgvPdt+4eVufgQyMqwSoxivMDqwD6g+uMt0mh0/6rQ
XDUq1fweUlWHR4KP/QSc9IKfVWUpQydFi9y/kIpDKTAxv0vYmBuJjORbZYHo9NMrX2YTtW545aBB
x/7b2dSYiOtTTVGQKFV6FYMH+rtmK0s2GnmvtVysGAywY4Am29yPl1IaopekTXzhaWOoPurmI7mM
6cg0xnYzqkyJxKGvy/5tIUm7sxrILpLHIO2CT96vpeIOaWdERGx+bV1cm+ltsu9MO4IIea9bHepq
0GWHC0eDXyZLvndjybV3A3/cWoYl3B8oS8uxHWzMK7po5QaTlNd0aEe5fZn1HgQIcfxuV44gGaPN
yHwBAuaFKO5N10UKbLrytAHJNHciuDTi8LOlHWzjj4s7XnsciA0WdpaqEHuz9bPJTRfbWRUlTn6r
K5l94RoZIYCaWH/k1+neCSP1KDaNko27FBEYH3Xp46kaqsNInSYMAVrYZtESzyjs1I2c8Wm6znWb
nxdXIbybDm2bzVuDonS60RiFv9zIi4AvvF4uLhI3k12D8WZqvDS/hU3ZAusGxOplZb9vch/Rc0B/
4pTYBEMC/F7sKqmeilJRV5wK+wEZZ3H8WvruCm1Eb6jX1HBueKhgaT2MlJnYLWww8dm0EXs2pkfo
+U6VQMjKa9m335WOYQ0VxtHI59SZlAF5nC48nRWXD6ZLhbc2sTW690JYPl3jZXuxGXqwA8ao1yjd
+RKxqqkkU3vvAp3RjThqROXektDom3YJB74goOmuTaldd4ERX7YeAvP1tBF7pppkh6mwDlG4EufV
DPlEDYmxVZe2I5aHAOwqoGVftRh0W9dXFfILHCY2izZIS3d97WTXeNZeIaSef627vr9IOhhuopZo
Q+oq+dRGCCnmXRsjSMqo1py73JL2vSf5AAi1HsGfUpOjndgMsRvt8tgvl74B2eDtXJKX0c4s6gGF
v6mOOBbFiuHqc9etjLkXpBMWuOTrb0z8v0Rx/tr2WWPiUFwSTrc6a1UXtxJ13m1KfWnFmoy8v1Ru
xV+cD+5j0Mba0TMk9QsdoPhYQq81Dl6J6JOohDwws9dKNxZ5qSZHqfarWS3BeRrb9NFwQelXeV7f
EY5BTK/qois/lKQVue1qV7Hoh8ZtR9tOLqN9XBGxANXqXWst8GtYYPW9npPSgehXIj5k3dVZaL54
Nby9eDLJ6x13ZkO3++EU6m2BrmTgycTtmr6+QeOxQiQbXZ+gqeUYFdYaYfCGGG4rx/UNYo02qJ2l
OBAXBG1bbepUCyF6U0FsUgsImiRr0T7syfm02TAg/MHE1NftAHOBClp8EGr3uVq/P0xVHGxUTD7X
rdtVd3hJMFuKkmc3tR+0MtPvjKxwUTVBA/FjhS5/7NsSDWh7mDIFVok9kuEEUNy/vTvlD3526AcA
2Xoj5Ssj/NZ6XiSvBzkN98PwTZSHKoxuW9OqlegP6BecqgCtN/UuwdS7+KKzEMd/F576iqRzAfj8
fZWbyz+vEmdEfbHJA6wqUNi7aNVIGlcBxO1dkmkToT/UU/DiZbYzA8Qj0s65IOBGQTTVEaWpDJMr
10Lm37WDUYXhswJNR+bS4rqxbm15L3bt2s7mLvJwli7xu5FM+T7lo50lmZ3+WDpmlfxo+xxrvyEd
78NWq5apliT72MjtC7sIpZWS6MMNWVN3Nlaaf4QxXKw0tTR3MG8q1Wh33qinYNAaxdyJ88gmhYTR
CmOu9HINCyDvlkrikcCWQtR84EJCCnzdjJL083As5HEWVLG5KCDn/6z4j9e8K3+3K9o0m/JHpaFL
WljxD01KYdYV6HBcynHVBCtN8uNLyW2jS3FSbMS5yq9LCzotxYXYrQf/yJqspGfFIiQvmh8pKj+7
QXICFSKO1AH5kaNgN2kIZRXC/6dzp0p+RXHV51jUMBQO4vBUfroe0ySwSmW/HMwEZV7R2qnEQY76
An4burtDcRl6Y57PYrH9db8a8W6EYsdK1Sm1CwhJwcaWrQIfXI/LsGwpUPaYiuMwRU4uIGWlwK7B
pglGboTbw8JDtWVv04vsuwKaI3ofHMtNfpPJgY8abNWX5KQ1fMa8ZhF3DWhiKy+0/WnXzy1tGUxy
dafjUFRwpgpODsvXNZFOLnofQZHB745NWWFfM+3JRgT/10ADShw6DE2kp5r0h2cP7kbUG3QX0YTU
GK7aoVQuTlVE7QpT8DGfsN+v7Ynz0nCVNcNweDtdJwxtRf4cmGr77u5q6aQ7+CfrwoQLqdSwRUtU
62/D2M8PepBdETM0br1c0m8bP7nF9dTciwpBB/k/lXFUEIeZpWao5xZXoqq46LW+OBXjbAm81OrR
zKRFUX9q3xw7xJi0OLsdJO9n28CUf7Yt6pZqlTHT1s3imyqFhFAURDl8R+rXhWOQppw2nddejHXn
7E9HeZkfzFKjV6XMQrXmRsIVdy3lXQGf7u+L/qeGiixxIOVyVfd3Q0xnTbJkLjEXYjdK3xv71KjK
a7GZTrl1auyLVC+JQbCZThHL1PfSoH+ns+PplLC6DmVpbU81RaXXi9/a0+DmNloz7E8LgxxQuIOm
zkosFsSmqGRYL3gTiSN3UJPTcsOUMxTKLfRUpHYkMK9kbrKPCAGIlt6uj6c2i6leMuQsNUR7QKER
HNXw27OnZsQt364TVaamRCunFYpo5p/qTU2NrnffZfrBwTzj0oLuWzRw3t1saC/tWLXzmdFmqCu7
rtQgzwSwm1kJu6ez4iJxPF3Z922yPRW8u+hnK4qNFI8UQF9TqyOvJvYpLs48nd4i1/h2LKvdYMyq
oqyOkcJcMetda3066RvNrk/08dLNo/tYNZqLIS+kY1LL7hHInnLZgTAtS8k95tNG7MU2E3l+z9Li
rCBUyo1XKe3ura5tBNpWa6wnURWU0MSrVVXC/ZKNftB0GzWVWRLloTRrZEaQOg27ndhrzKrj4cAn
2i1KoKLAUDuW16L4tKtndGw6eqMrcbJqun1Um/KmnJp5a0vsnZ0b9LpauVPTKBTJbTMPO7l71C3k
lbTYCi/t1Emu8DHlwXw/fQ66aBl/rGFmgEPGofChuymgVNXE+p57t27oVs8aQpBzD4F3eiK8VzQv
0dfJYFs3ZWh0syzTzNeqRWWl8LwRDygToLB+XVjIpa1C9N2+9YVVAUFRvL0TxMHByZEA0Lwhef5Q
wUglbw/i75gVjQwdJmwtld4iGh98fSx3Xul/z/TcWuWa1Gtfcz/6nqOTu7INA2U2zdIqvBBk1FWn
yq6rg9V+vU5UFEd4g5e73sbD61Tavu1OLSaxNay6cDmG1oAtGUwQsZd435XIyo/iQGy8HuLwYJUV
YCNqnao6cI06P2QomC6HtTpeDaZTXeFr9dqUqK4ETTfz47HCb+XvmnZgReu0dqHmGnGFqUOAI3w1
adlM1xZNi+5/G9cEsCtUktugByrcNSY80jy/FBtCKz/3RseO4ba+lpwVt6NyNc3U12fnxeH5tW+t
vrUnzrlOTFIW5425lFp7+hdgXczJ3BnRMBm5n6LltxFwrKC7snaM1ERPYjoG2uEfXMtnNT1V77GO
v6p8uv2pCXEkNm/NnJqVo+pnM42G82lSkcGUHU+7b70BOkGY3qrTUf3hyCaqbupteqv5MkYbiD+L
muJous5qq9u+atuNX+l02HUw7sWeW9B/hyWhd7e14K5MBeKcKBUbqeQKjMmdRV0XzfytgbN6qZcY
c723usXbtW8NtHZOZCn9akYVoWI3VTeVkSU3RicnNy0xf3If8ZU4Fba5dhk2EJAQEM+RGIlV3T6W
uumj4RVheDoS1TK1xr8ttYCoUo7Sg17bR3HqrYa4QJx7beOtBkr+P9t4rSHa+Ke7iBq/vUve1BqC
+F2OjIGM9VvjP+q+rm7EUdu0LGnKqcD4u6BULAWYOcyODMWmudnhffJuWXJajkB/QDTbNVCRFgsT
I0SIwQ7CJDiMJaA9QuBrX7USs0fFKFyMLqB1KTEQssVEHpFr794cAobfVJemHxmy2X4BSzV1+8t2
MNOvGe6oWCb5j52HM5MUe+HpcgU1CnLwHaT/UTevLbu5F80m0EGQnGjctbjq9S6AZeK9ktpomk13
b7UGBtKHu4jz4i4snpcqPEg/Sx7HpIlu3DaIbjADlpYNS9iFODwV4NgAhbLHG3yqog7xld75zq62
n1XXN67E2b6J1MupLZ+YI3G913ZOx70XQw8qcnlrdrW5lBzL3kSVf5VIlnKX4t19YdpJs6R3TZ9C
KAkWSoaPQw9Gl5jpuEbWTH+oEpdUCRXkuiuWzmikFzEEpTvDmTj5bvJEIGicJ02e7yVP6XnHYdeK
ggHBpdlIBvkqcMJwr7f43WREGYoR1e6Pj6EQUFuK89NjTDHuXdKh/Y6uyEUYd+PR4mu7NZyuXqSh
nq1Phx2WDEFkgGWbSm1rdJmX3vpWaNyIM2Woh/MoKdBimipUka5sCPF0iLJzCC9Cv2bFeDoSpwYD
pWsC/YdqwrF0XXTQpo3Yk5rveDK7O3HA/PbnaTVLoET14dEcOn37dl5UE5sKBDsUsw5njKnu2fWS
giVpUKFq/1bwVk9KmLMPEtyjt5Zbv+/lmaQ0ztoy1R9vN3qrIvF7xK4k3p6ezjcHCPXTXyLFhX9A
Wv318YMC4GblXpymuENabaUE4xar0FFTTF+Pdf05dbNa6fdZjnRWKIEFW7US4iRlaU9gQDzMcOFD
FUOcFBs9rGxlBWBIi7Jw2bVRTxLC1L5InrvsvGz4y7XQSRim82DG3533bM6L+pVGuL4fiOxMF6WF
OvyF41JPsqLqt3Zany4S598uer1JyortMjaGAmptVl/pWr6tDFPBO16ueSU5hdJXsWTFWCMVIP08
1/lFAQaPfj4cITeJekE+KNB6VGDM02WiMqLgzJIHMsIRLAaEz6dWp3v4+PPu3upVAZj82kq5h7h2
2jilXBxko5mLU4Y3jrw+GalGuTMfNL990WuJxITROteNad5mZmA+5L41ovBi5WtppFaCvzRKe1BV
UbTY47O0d6I+Ooj+u0J0c9P0KS5J6JxiOlCUCORZkOemQeO81B/y89LWKLM5+ZQ4mxycTi0XAGsR
IY13Toc/hDICj2lDO7kaojS9EntB+ojMlX9sgv7n6QLhv3dVRS0PWTNknsiPIockd8hXBzGgcORj
ZvT11zrTqo1ZV/HeqZMxWPcKwQgbcUlR711lKxgf6yY1VzHzhUvg0vDXPavPZy2Bg63hQU9L64Fo
glZXl+92EazArJI3k4BSu8N3qt3JRYYXkNlg5sribycK+qFGZEEc225SpwuE5L6ECWox4pI+CKqd
t82txrAWif5cQ1ucXPm0gzY0+kGxhuqyi2N6C6S6osqxN8zFuqt62vS8YWtfhs8jDkUBqayUyeXs
7YzYc4j4IrTgq+u3AprtNo7C6GDSua7raMJc9zCbU8uCfhfgZGxqk5gVvO/AxgcA2wZlrNAu94Fq
lbGCm1VJ/NLOOsRSI7T2S7NWX5Aa2fWOk32Pc/26aCX7W9anD3oqgw4rrRe9Q0vMVPoU9TvN4W1s
iG97A/LeUoRLglOHdzbKPCIoKo5G30cZvNXuX8tE/PTt6LVsqvm/u65EatSsUM8l3aThGO8jy1cR
krrWpASXJkTKfBZaiKObHoZxiPpN56PW+Xk+96LJSO6fz9tDeaov2jF06bwdcV7xHAAlfbiW9AAb
e1O9N4Ym5KcaHOXpyJqOPpZ5jndUylQ71ZyO3q6DFXk0xlq9VwcjvJrK4r7TdordN/OxRIF8kJTo
K1TwFK70UH6ju76M4gBcKuYPDaYI/mwEQ9RmifKcOOmPSh+LB0a9fC5JRncrBRWhsbi60rrgRlNq
+yEqsQJCOzy/0vQy3aB8NGzr2G4OHam1RViH45fMTV9Mxp0f2Txw/faHUScoHMfNl9Z10Fou4+Tg
XfO6M/nqDe1KDgJpnmSq+bUyh6eps/5RDQw+PlmCOGquR6PRHq0OnUpLCoqbsS3bVag7ya70Ipf5
h/a+HUMPra9O2r22owCKRVWWaIxiAdMZA0Sn/aZG86e2YHqgHg1Cl71wOuf1uf34Vvq29/t6Z6X/
Y3uiHiIyyKm3JrIauo38bebEu6LLtXvPVd4fvpWWsq3el6Xxs1QcvpVKxQBjLcK/LhjD2N4Sty8v
ihIxLrH6rcjFIvzKa0/afx3rtXUtNgT879MulS7F0RAF1rXZ7L0+kuiQpwNTRaquHi9PR6VhXSeF
FGDPjnPJu2s8RVl6pfT/GTuvrriZbV3/Io2hHG6hgaa7oQm2sX2j4bA+5Zz168+jKT6E2d5rH1/U
qJqh1EBbKs3wvmS5Fy9RFKpDYctyOXtxE0Xfp5+7xPffbQetmlxOfGo76O9Ma1w/TuvZ1q020Z9o
jJp5Vr8FfM8oqarMswhcO6X3bLB+1nAEg9ewGHU53z+S+RNkj42SXEVu8c80K8nt2NZ+cvW6hzPH
ADy8+a+mm+sAkrZtU9XDT5QcZTCXyLgt4fRAIXwu6009B6DqUJoMceBcGHtRbHYAN7gHyk1FvJp+
sNh2ktm2u2zyQdYPZk14pO0f7LDaSQCGLzWNHHUwfooGqHK8Pq4OgenmZ3IrDpAzY/sjVAAzWCIw
WWvB2OHMw6ciiagJB9C4CIbkRHqsSHYyTWmmPVU5mDa+WdurWmSibTsrASYDly4YSSRua8AYDjkp
DiVQtK95Rd21zAJjqdFeZNEyG4rxdbZpp0X2wW7bJY/Kw9C7vx0XpL6M/BnHcYVnr0RnfAnomEGo
XHaDoq8BnTXKQ/KkgIyGhKujFd55auk1KTKz3lvLUmQmBf73UfRZJJXpuasYwBvaIGYw6kUxkJWv
LK25Ex8vJZwZusrrPuI12pGz7COLqM8/UQkwflIebSvw/zOkDnAtwLN9jirFvupHozxlcasc1QzA
izQwp09lTsqi96i/BX1uHN771CN8p36uNQfIVC6kyqOsqeFzItuhJpcakJmH8Gl2uWdPS4EHQIvv
tW5hgIjopOcBCiReVfpPPM+1I/mqPrzsAL+XZTlM9aMMuTq/E4lTgxWwHoCGNSXkRovpYlW1/XvR
n3vR7U//CbAyu7SL7/Xl0TWnQfVQEc2RFQfudaUtjzw3r9eVlasfLd/8RPdmScbHpey0CO6bunxQ
5y765LRWfQz9rNl5YTZ/X+QtOImfvDz6EroQDI+Fkd8XSvM6TB1JaaKxVF0OAQ0Em4YqUhqhPb2/
3GSbs9JE2pVqxQAZL3uJIqgNjzeqkrhsCs7exWbNPeH1en0NPirUau+vVCRwRee++pw5mX+fwye2
gORZQD0vS6Ck72VmRoO194Pm1we5LEuexyFxL4gRFziwkr52f7ZG2OpbzvCRAkbmsuR+Nj3ILI3O
Xj+rZ5GEFuLJ4OvQTESGNtNJScd9s7iLyTsFJ9QAbD+VemqvvizbFFzDoTmPwzACoqpRq2nl3iFc
ZLPILGS161MIoqRE5k0/bc5vMrvOXHqjtO+WrgCpGoxHx7aaJxlaD2JSb+id3SYzzOKLm+YFQfMl
F/+Hk4h0EDFWp4bvwbHJbUoWdtSPAjRcUiXAH0c3T+vUiZV2V2Xgl70TRhM8qIMH5Q2nU/MUvQ3K
nDzqad7sxVhzolflh6Wm9cptUNK7uFxI3Nerfdhuu3ikK3wusXz3OeQCpH8ePV4tabAFQVC9CigR
PGSVRc+cYYNsQDDzU6GpxaFMG361y1LXrOQp8Vx+0Jz27aqpv3aK191p8ZB/MqzZAjZtfu86+f2r
a9J1IBp1ze/eVMn4Ok0P8Nyk7xJwu29k2amQoqsmMA6yNPxQvW9D/VFWMqj5D1/xo2dKnPpPBufa
i22zvDJfN4uboP/0t800Gw4kekR5vZspyJlpvrVivhlqF1JZVvmqdyfr1CSDabnghntmRUT4TSGz
QvGU6wkMMwJJb86zpbGFA/1J5EAcvO4o+k6j2GZw2uzad+qAEE9Ji/fUaPelFbmga+QLw6tLUZ5t
zmDEugVTc5makfkU6dGwbwZqcHaibj16q3lQm0fLB41mWQWDZvR02IG65oTQKZaql9yJcRlmdUTf
8FL9Gwfd1XqZ9QpzNdBUxtvgdT0Cgzxnid4falU1b7vAut2utV6bo1B2FXUanL+53+y12jrr5QJq
GatA/AACADiPFr4OolEXtZP97khxg0Gd84AWkSjFdltSygGtas1rbjXbGG5bdQ6cawVNCHDEZzfx
AMqLGTjEGpchDob0we/cU6na1nETKeQiwRiAHEssNgf4d57MNvYOm6hIenUfh/Sv9uGCYfW2rwN1
CZiw0cFPaddfIHZBPtWnf4DxTB+CbJHVUwcaveXmt30+mC5F7UN+oMj3q+wi+8kHcIMA5MORekpZ
iiIr9eg4udPjnCRsJTK3dYjjkKeG9IqLrHZBoxy92Dq2rR1dzhNcU5LqLYeaOy3F3GsszI/16Nzx
QOZ2w+1WtMtSbCVdbLvB6rBayHLyzNVCzGSPbcu3PSxgMRPdV78MBrHTHsLmL04P8mdjdupDk4+A
LMZucCrypj9Eap/vrXgw73Vgw69g3HaeycUTS1AV85sVB58V1Ru+J1lSXNgu4DRaFJsPw5J6gWfb
AiFrIqkp+ZiuIAVv5eA7V6FBr8BQ3jnOlJ1WrebCgSY7DGKtwH53Uyr0nGo+b13GBEA0GdHm/G7Q
Oc1PXepfB95M+nYav9oCAqaFPRVChFb4LN1pXpYyExmcNxQABtM+9QIA8kS2TsVwXKz7Igr3apU/
bW7vTLKmHI6wrQFURXNPOlFfpjZq8aAmrQYsphP+VGvrU2zO3LMSL7uNwdq+7tuq/6YF4WWlFjDk
Rd5jX4X5p6ELT45L8pnewexTlIHQO0ZasRdlNrXGfmrpYIrHIvtkTmH4YGRsKKvF4c1d7I12tiEs
Ssp9SOidIDxFuFXsHKFLc5/IELgPcWxAz6wB4t7G2g0IhWDMLctIp5YONI/8vtdHHwgLWusXeUEV
x9FwiFrLcT0uCGdDO8kVjMSCqtW0jz132gdaXXvqnhL3LlDs4CSyIo/UhyQMiETCnglvKUtRTAr3
Jz3UvmeLaIS567ZO4+/KUugpxZxBGYG7aUnZqD5P9oHbf21eSiWoWAXpABytQiwsn8vGBLMeV1Gv
ThO1IB5U4cs2suNmIDMZKtn071fJJ9DFlSCnIG+U4ibF4n/3MsTBGB2Ht2XaO/bO1/OeWxOKWIni
IzjUFe3zYh0B/LlOE6LOgJ6WL44bQzQMheouyeziRQ/sbtdVRM+jZUkm50c7N90ZdufgJf8CpG7x
Qq94xPtG/B/xUALVebdBXirdrlk2EO2kOusGgdnWV34yB6DiJdRIKR1VUMqopzez5zx2QVcdm2UQ
rQwfZKuHaPgC8dqxWa7CZa+agu5Nvro4iXnorMa9CY2+tS9dbnwFVLxjeLQMop5zOWpXq7AqyJtd
p1Ofvhq891jn4rdauKMNKTbd4jdWZRxfZdvmon4vXXenUjM8yi7r2lk+yPZpmtYgJrHYvPMXtaxF
szqKULx9uej6I4AxCJ1FRiAsjIl+9qA4P3ShOj64k24foci5p5kj94mgIfOtgKOvRtuiyJop9HaR
ooI3ubiJ7//mNuRweYqF2I4K5H7haMMXsGwsg+cqNi2Z4Gy+icR2uaq4W32oHpMyXO+JcuuTkLPc
+VrQXw1VUW8/yEUpQWqZiYNVWvT0OrRwbf4yE9/NbvON2+4HgcLkZs5z7/W2u/lu2yfcyW4pb6Ym
6t+7+Oqxbb+5JXZHl+zCTLttsGk/yEyvdY+dvf/w6fzG5vNsXvIT1E4FeDUZwkux9svxuqGc6tQu
KYg5iMaza+/X/AL1QnQ6e+AmUwScXJUzZ+6LKTcGnua3HvjMrJacxWYifqUZK5dWAw2OPLzCMaca
wE3GG1nKIE863zFAE/ASQvLL069wLOfY55VzodnD2faC+ZDbdnbeBleJKdEIVdCH/lRMdgOdXToZ
0LL96zH0aX7W5ji/GmmJh2ubpWhFUXa85Hn2MF188IDDHlZ6Lf/8QT7DQ3ea6anf9lAGnu8Xdvxo
zkF5L9vO0dEoh/QME2h9B5b4LgXR9py5ln+Wmd+10xWJQuVyUgfg9jNFfeYnng+bXdlU87GuvFNo
vNBoN4/OoWqIAtKSC8yR36RgMrwNWmeB5KylCll6Tmc3otG8zt0HFEn4mfVqHBYWoBJO2b+ug57G
YvETD3fufpWwxtxogK4AiF0YV2UYOLeqHZWnntu4dWvafXGStZ21CggwKY12lVWcNkWnKThva1F7
jQ7VgKHCXD93KaxzZLssu8wu+94jhug3kGFxrk2O3VxAZiRTGbwIfKMYhlkxbBUfQ5luJjKjPu3f
LQAurpzLTb+Zm4OCJgYNnWIrUIeWC67W79xFOvPciK5lKu6r1bh8WBFOs/owhRCqrobbJRTKSQGK
2n6qgCONRr3cTeZwUFHUCp6YdLTtowyKGruHVH8RZR11Na1A/KdcIDQwafTg3+mqS1W/uA4M/R9R
W/0E45NMZ9e8go/LgjMhqU4APlen5cVkHRZUSDcqh8MHeUVN9juz1WGRjZTRXgS228nbDcykf+xp
u+ld18FC6zqZeWwq1TjCFcS7XQg47ZHeEd60g+EgChk2O1lm1KtVFCTi90FtpgXNTBOoIqKQ/dat
PxhuzmKzLWu+zylBk3j5KO8+1btdxEP04pZRMLCbtfRkBhRb9+kwcVa04fgj3nSIumj6qlcvjVKk
L3FYdycgklL6IBATnnq1cvhve5oVc4CfhvOyBePatyApAc03tP7eB//72SnIyS5ys8v96yJPYJBc
lllWnCynnJ6TYKjAKVmajgZqRtIJ2r0kyeaDAwz910RfxVWtRIfe8sedWDmVUV9Ergkk3gLlq3lW
c5qm4fPs53TW9HF7gsSgPYlchjSE+GRbygxwt8txeR//IP+brV3p4bFu4XpcLiWDXEGu9TdZn4/x
vpvjR1H+bcsPsmJUtSuChv3FplDNmObrlOPv/Fz6dEgFfR4fZah7WO2NboiPMsvGxtjDp3otSr/7
10yWnV/BYfs3N5H9zWXbPlZMWMfFZtQSY2+V0XqRD/tty3iisFXpp73agi4E6L53kNm0LGVWc1eE
AWtZr9MPevFxKu+9t0oYCWCdCuLmPxVirBuc1C+2C4rNh+V6qf/d/J3eGYuSGEgAv6ED6TExBDL6
TVBBXrT0FYwyKh19BSINKRRYZ6v+r+t82amtjOBiNUqkpyHQOi4lDrKfV/TWYbD3qeIQwXbU8bZr
Sv0WRoucY4s/B3etO/Cm9qZZDUWjF/BAw/Uyrz4ik0EVRQoG6U0UQWUZtyD0BDxVL+i8jOCvVorb
CkKCY+v1Bs2spv8/1E4FvVzoU8eUgE5i1tAiRcur+XamoZogupxid1zf2TdFDmMlzOizuirStiH4
G5muz522Mq6LoGiOdhyGuzgMvlZW5T8S76JeJc14oFf0vctSFA5FLJd+abswWiveascT4LtfzfVR
zETejBBsg6kgiziZzJNe+eexVujMmvNYuUnLGWzw5SpiAug2CGu+F6/bRn1ZUNE95ZexqZ79tmju
ARC3nvkj9FdDYrtX1dIsYQaZccfb5LNS0Cchojf7YjGwGuW9PUFs/S6cnGfZ7M0eHvL6XlZirxv8
sdNhvQTcV7pcYkrKrAYhdDjH1tQQae2A0Z1ad2eOCVCpzjBrRxnmINOPBGKHy1bJ7MtN8c6wqY14
oY3E5510c1JpkOV44NG9FE3BLq1LSJY0mq7gS+6Nu77n0GWmYDUOnWXcbQpZkuW1T375LAux36xk
5odjCKaQC7Wu4f+a61mBaId0omQXZWgkp7ilIbMl0ej446H0FBPAQjKTolztNr8CSGbVmZx9p7c0
IFQKOTqb4iOKYcakP76bjjD0Qk3hQWawmKrRlFon8VJLOEEI/CdEXEvw9CF/n/2jVXr+kQDADPr4
MtXCByeJ0qMozVRBvtnJjN4lCizefHEoG35tbZ5k10RYQd2FI4aifbUEZ6Zubmc7s8jEehBKV5A6
DoaRnnLdbvdK0b2fRW3UrbLgbfbBbvrTd9AgrdTy/kc1AyKrZAYY0r5K5NHr+nKnDt4f69peAkdp
TtGe2Ee9cUnHneeE/XPpEGKtySLKSqnGhWYmzK7WpWMRHQSLIgabmaqRKKDas0i72yDs+udcCfUD
wMNApi1L8Zhq+J4M3hb8AFGkcO6U7cRiULt1uzSz++diHqFNdfjtVE2s3FJU9LWmqxs86Tz2oJOo
IdRIK/VqSjrvrC6DKEbId+hbsU/EK19Fb/5isMm3PUTRzpw85r4YSLV4Y9UftnbaNA9ARYEe7Es4
WPWNNL9+6I2VpSg2N5EtXpMaNDcf5O/accXOcdS7niIriCdo/PWc6gtg7fWN6FZbmW676AFHo6wB
iOx9k1ya6kttT3ArLXAyvGuqk7X7sVtu7ZzbdDJbNsrzCkBv6ahbbZylPw/gTGLeQa88v0PGeIWj
eE9a4fyJnsUdxgVEUdXIlzqAKYI4/if6RJVW2kCVYPhUNgMVWtQLTleBp/1T1qP5fZkQ+jS/x4b5
DxFd61OijtPOmqz8lncH4ykcTVBFhyr71db1ORjD8cvc2tW1AupNVZUlcGNmcCdDzaF3oCiqf13b
UW3v2hD6mESLwtVms95km50fTMWVxl37sl9Y1pvWc6+r1s3vzamgYF2mjhn10OH2rxrKJujLW2yc
peU8quEzisyRCoOwBxDNyT4l3GZP9mj9CpeViIrqpfZ070kWekY7hx5UDiRkGNBB011TXgdRuQaP
QtEXwT5dUCaq0mmu22khtJbGr2ABpihrqBF0syVd5tZ3//0vZ/+J3Lz85RxLp6cYfBLXI7nyAVms
ipwiJsndA5+oQw8LgeHBGMryGn4s56WEFF4aeYwEahq+BBrtZYWdwDPvUg7cOE8h1flUDPtARFDJ
+tRJjQK0Fu6xt5rHMNGDBy+k9Fxmej3TkSGtVBHvm+4yiMKi7smMZjLcxGQv/JTrDA5c8qK02wkk
yQBKZAuUE/JxyxLQL+VQ2d2jv2ziAG5zUcwcxylUH+GO9Nobp4fMybUUQn6lEzrnuL8Vpb+k1GGv
mx7Uwurpeo3a/Wombs3AHwR4hsKHAqKxz46yum2++uJm5VW7dyCP8OE9K7z/E0Hp459FX1hDQE7S
GOix/8jE4I1q1kWmET5C9R1ddE0H6lOT5PHBUs3PZRKr51UGaG94M1YFCZiIqqqrNkzUnRPb2i7X
ouHWTbgvxdeRmYK+Rg3EA53v9hnmkQC2sPzK68GlUhT4s0QpQ6EY0YPhDyTRep6li5MMhl/5+zSu
YD9fZHMI6MrFpFJPlE1Rtd8M6zIzTgCO3fjZcg2bb/dFkei8venJpR8X+ReAOJkVbvGFs0N8mVG8
8yUMvehydKDUHKfkt2fUO6lakWoW2gvBmw0mhQ5TKmJEITI6JJUrxVy+gnSFlTtTr2mokO/gUIev
PmIudTCb7MM+QW0qV2KXFjTz9KD4Xdl5Nt5VhQ3spQOvTL0cAN4NxQDz3CITk1C3qp25eIhMfGdo
DCfg3LTXHTwnsRd0+H/3EUfCbn849iqt+PWyud8owaXiaVkT3VQZ0OqcctRr06N1bDAKwoORD/ZC
M+cMgH6bTfVb5DKIPCyLiVs+sGe64poXrp+DrKt5/wk1E6oopYz3ZgImd6/X6n1RUBLgFpFx9OP5
+oNclr7Jj0gNFWy6i4MM7dss0DWe9qp/VAeQCalcj0AeDH1y/+Gk0IZbuNehW8F16oDRJ0NG18nM
nRz1KpXpO1UttWqR41yLcIj16aIY6J9TWlN9aipqkklujAcjG7SnHmrX+34iI94kcwarLmWFjcch
ZV3bKRCwZtA/iO8wFta+oszwoqoS7YnnZf1/4Kw6f8LXmfA2gdhtgSjswHClwxjw5wORmA3vVnlm
PVjTNFK70NOoAKko7xme3zY7HZxTOgt5Eylq3aIBPo/Xnm6R9WZwnSttchghysI5HvtbbeTcKe2+
0k7cGhC6Ju34S9p9RS4zHlIkdlQ/pHMPRtMQJuPlPrq88gKBnoOXO/x89xa7vtzKa7G7HBBkJsP6
wrutN5s8bTOS9w0pZiV+mJeevEhR7vUI1iFtWQWsRKdbrfFZscOzHqnxqltWsA1aN64DmZyS2B73
KGUATqQ27u2sjq9q2xw/5TkE1NwB2x+FVZ2IxTqUjcQPQDz1//Bu8WLkFKP7KkiELSyoT4rmJ9fz
CI6iFtXx/wGeaC74xisE14ISJn9LG6oFQAiXf85HwEveLYnIAJH1mNsdp5eLcKTTGAasK9+FAsi0
Uuc2C7yadt68PqelMe80K0u/eJaSXnheU/7W3O6yp5I+oKMzPxRjNP0IiwKi13q0nynF1a60Sf0J
7nl3qboxb6GgXpLEjeF/rqfBPvHfp6l2SR7yrQiKg2kXwBtyjrBPqxHljT2pM0pAlcH7UUQmEMZp
8S3oDPUqjVv/4OlK89B7S9+uMo67Mhl7OB3pPobpjpOUWwGbXoXXqyhbDluG838ArBoAmn38NZoO
sXODn8NRIcT6cEb0ggVCCkqoxwasKBKlJNs7Z3zyi6w6EPFvz3SYjMcmnX9NdvsLph/jH6ptCo6M
WfyrdYP4pfR56/LNJjkPlert7Uz196PbxGfVLUfAp/3gZcCVX7d34RCt2Puq+wsot+6bFnocE9vQ
u61qR//ae/CqFN23dCjCW6+HSl6sknT83A56+pTGOo3xOr0p2WiP94EZQihdqPON2UflLvfKHPZc
v70Hy/ixGbzskwGl7qfKVa/aUQHMZlnBxgtTdG10t91i4XFLvnHmnPKOZanMBcX3BfyAy2bi4IDo
rRXEzahp577t+Ma9ahX1PdjuFicq40JEVFrRZxKW+W4oXHUnsk2hED1cHNzoZpq43dmWlTxyMkge
k1TdjTz96XFzR2hbkuQhTs3oJMq065LHLKAmWdU1h9rGFBPFi/0L3S7dm3hRi43t9OHO9L3kGg5J
8L8Dd26uIt9dakaxkcvpLkEC1zM6joXLPu4McYEfFsRKFxu54KTW/oF3z6/rpwnntrxrsvq2H7vx
4bWQLAHDzgQxteZ5yEmk06nxAh3pvlxWItqGv8lW3zc3fzb9I0kB/2hEqnpd2IpzEae69zkCydcs
SyLoo2vcQsA9Q1/qjF+jqSbkZnX1nZiVIVGaRR5mqnFL+TBfiWw8dDyMTm0UaaeRsh1CHYlb7Ewn
L250ZfghWkobWvva8aMEWonypYj03yDhG4+wBILQaRYdDNX0xS1yg6bjv8mzNvir3HeoqNVAELqU
BLPkm1UjonY5SM5rbpsIGKGxvuRvUnEiIwlae/t5Kcxa15LKVrLoAnzs5LzKnDAsLoewjnZNov+m
IUj5mtOfQq9r8R9Fme8puhm+ZnFK6YTVusA4ueEx0iz4w+GM/BSMcMBRTtJ8aXT9e0eF+2cvhday
9nvv1+BGu1G6RCpoALmhez8CjzbiOQN3N03M4ar2C/2uVRsS4L0/7j3Pjc5xSom/O0AQQpria5aP
9hFQFPsYL/knmYkMWEJ3Vw0qkKtvCjujMo6aGlzWqVjK+t0+wrk72SV32TfDGj7WA1nNyzizMrht
K8061o2fv05l3eY0ZSaFTW+bWufhrlHNF3L3LfBIs3UYO9eCozG1D7IEoBGctG0dKxrrfjFaLd98
QtGIcFPLsrVaOHibb42We3vNCcoXinx/JXWWn41l9TtK/eyFSvPy7HmQKi8yfTAAx4kamO2GuXgx
Enfama2h7EXr4k90Jnv1n2wzf4H7uTz7RfKrpL/Dps+FOkg9olI9KNuDDBB6AVasVsHrOtHH9pCX
BULRlx8sN88P6k0hW8hy23YuYG7976+8PD8/nM4cgJAMBzElf56tOcaH01kGkGqZ02T8oig96PUW
p0RaAaTIXa/fLf7VSME7iwS+y8/8nY3P9fRqNib6VeOE8Ht0aQHJI8dOPVpq+vU25VmVxDcZiELP
VBnmopUVyHPhc6FBP7NZJE2/WohSzAZjSncZv/h1D7lCkRkcjK5Lbl/HcQFZLP0y7a4FpHGdLqTO
kQE7TJY5I/WR7uhc9tQq3U5A4O97b6YqMoae+7LwAXomO1vvW1n3yn0MxNlj6g310bCKJXlDc0iQ
d+XLUPrezWRBKyzfmSgonUstsNKDaKlifpoUKuyhJYXZsg9dUonQ/bphkd4GmeY8l1WQUYUBzrZo
B+LoTwqdS4tOJF5B2LoswuEwAGrw7EZcT7d4d8paYpgTjF5GDdQ4wID1QampsqIxd1nTQv4/p6Kq
taE+yGyKLPjRZb1Oud/WB092kansSjNWdZk0k7frByWj7HBWCTgX5kO1DFOiDjx6DG6lnvEgQ5bR
wFiZzlWaFgVRy9TjfuaGt0UaQaxeTERyDJ+cIqg8BLvy8XPhDXAmBEX3fai7T+UYev8h6QyI4MLL
UppUNHT9ObKD5tGpNUCKmoCKxno8ywqMX04Ljg55OiJKP1+tDK9sTgaOH0RvjqbeGuTPp5b21LwH
G7rKTsR6QI6DhW4HA0b/VesobF4QVRNbeSLflL1sptVimqeDtwupBaHnJ+L9LXV+0xb9FOcuOSZ9
fij7rLmjzrG+062M8rq0/SGrTd4UedvvKDMe7DlaTdW5HCBnWlzFzkzHf8bcA+l68FD0FmxRY98l
1z2ok5d2bnr3djkAjld68W6Y9f5nC65OE9Xtd2JS+pU12d0hz7LoyYshRAVysf9ph/VXJc+LT2Bb
+Xu36Jxrs229l6LUbsRg27tPbD4Y9UD/fe9KAZe7SwFsn0FdhkECXJzezNJz50IyT0wTWm+y9T8h
RVE0M/2ZeUQo53jwjm5me+ckGahBU/3oPvcngLmsQD9kc6kfwO59nYlMhn6qAPb/m81Ij+XtXA9g
xfv6lerk1nMKDOB9NViPQxPYzyJqWu2x7gHOAMjOelY1AsNtZOpXsqzsPLz3RocoHcqiBNkP/rh7
t4nU7oIwxWU1pTrdH4FX7IB55YBj1NrJifp5VWeZoR/Wpai11Ohs0iUuHV9oRLaq1z2GpcBdiZTg
p1a0u5nP9t3yVMIJrUavueqB4URYZpd02vCt1IqbhiqC34oPeZpVjB1oZ5Z/E6nhvOcFuHvq3Izg
3WLy525qo7R3TaDOpyBJ/F3QWf23huxXUvUDybkQOklgH2c2+skBd7rk4evfqczuQYWFsnYYo58x
x5m+IwodARJ1M2fWeOPN+sluPe2uMahNmAz1vqKyKLjsa9rwEz/a+2RGH2NXzR/bOQvOZqZdOlr9
KoqNvHkgbCp6Ao7cz7ph/+5YUS6HGTlQyKAQErscgzCmgcG33ilkaXnOLz2MhpvIaZ27pKNIKQYD
cacphnNnLAMgxB0NGcv0DlYG504sRbUZiaOfTNmuSyL31UcMrTyn5qV9mSwQ7cy+/BlbxXRZprZ7
DlPXuh2mKL9RJtUkD2RTbmDn9u+0t1fbgKjXO9vI1ppr6tfOeVgcNjBJbsAjGJsLfO1kgAK7aEUm
Ju/wKvvcDg7TkK2+kcDhrrgwovHHctWAHXkw1YGSVF7XD1XoVAe/M/35UqapopQaoNGoZFATBQr0
1ZT3hNV+U78zXy0Dxauumq40efaCNSpYoSqs8BeOlbYHWSYFLeCRrb5DE61T+NndKoBioIa0mW+f
cmmEkX3WG56rqau731IKAC5NJ2lPbpJHcJG3d6OWJd8M8H5GWBK50xKQp33pc+yUR0NT7O8mEcSd
Hw7FcdYi41lvq2eRazHPZDBagBQL+viprdRf1mKvAm146VCSeue7A5iDC9O6Xo7292GIDKqhODmO
0ImcM+6wF+XoPJV5cev2UPlYSlDeqpN+jA0QUKjd8U9OofqnbSkzkSXmje0BDilW4i0zGTaryp6e
kkCt9yL3CvJRdgaPqWJCJ9HU0U9KUfZV3RUvUWdPN5Y5Av+retMXJ/QPUQa6ZWDc2EbWZb/iF78i
uQsURDzy1Amvkp5AiqLYFpULbvddL65Hz0p/6Co0UXFkxrec4rIvSVXfglWY/bDd8FlpqzsnGX7l
Tc4HaTXziVp3oC7G/ltfh9ZTuwzBRPBwKrvwmtQ6GeXljZTWL+WoLG+UMgDAg1CmodLEV1llQ+z7
pv5oGIm5XZEkTM3qVxzSPdXrM6VqUo2cJ5rO/23XJlpTkYeoAGQhekMlChkJmN2wppz1X+u5z/Qb
RQuci6IMS//COFv30QIYy4fwLhOOLDtZagu4bOMuOLMdeeSPmnlRi00NugknxPosvk5Wpirnzz/2
yqlvggB+cSl7zmhiuQq57UOEMYzerd+013bvpL9UheZta5yW9gQNhOlcMa4M6s2/cVe8lrSfWPiO
lZGEL06UV7RPZV9aF26sBLcaSLJPqtUqj+AyG7lFWIWnQrfPqiG6FOXfHKbFATYOHhHq3UiAHLyo
9pQDxnmaZ0ByK8+IL2QpChkqP+lOm53M0sVDS+kRsqkJ4jT+7y6i2JaDa0MxJmvNKo4awKX7bb/N
TtxavQPpBgCW2lIf3NIdXuvQHZ/vsVEExlpMThcfEGgz95R6nvsrO4njvZfV7ovl0zlShP2Dxov7
p8CFuhNCpZfMTFTyY5TBO4uVW1lkUVxPuxVtFLZHP0zMp3oO9EfFmx/MxlC/QOea0fNmWUdyuK9D
2be/gVttrzvgl1e56va8A4tdnitkKcWaD0z02qx+w5zUXquT/5zpHSgn1NJ1t2Ixz6XfXHth8Woi
2xiGTc8WpcPBNBHKdIzvZZSbx5DUzSkUdF4yOUQ3U33YjUPY8SzMqp4W7u5nHPEwFy1lIQRIh/J7
UQ+vvut2q1Y8usI90+Ab35jdOBy0SA9uew26l2Ulw+BF4zqLM/u/yMJFKyYz7y7ZRcM9aKfpLfRx
i4am4hjKxKhCtc6TglLorrb3wBzOJ+Dx1ZOrhV9sPYAzZlltcn1ZfpDVARgfRgTr9qbolwDT5iYz
kdkTjZBgWOlX/x/GRQK4kqMb1k6MP1x8aktgVmr9OvRj6NE7+oFIJlSwDMzpXdap6tOgeZ9JfCff
p8ruif/0zv9j7Tua5MaBLv/LnpcRJAi6w17Km65Sd0s9MheGzIjegQTdr9+HZKtRqtF8ExuxFwSR
yEywq8sQad47IXLIH+t8XiN4nh/tnH+zWjw/4bH0dVo7ObqMhQr5sl8yjv56NLAqVFCHz4vZn2Ro
nEGzmTIFAgqeqXF037ne0G6zKu+Wz8kkmgmnNLyKZpyclhAWxcPQIPbBM/PorBsxyFT0aPvUstBA
DG/EUwgZVU3n7LO4n8F3Xxnb1He7fY1OrI8zB71QVXP/CmD/+i/ZfhJK7KNK5yGxUZ/nisT+qI1o
ijzRnRHsWNBYp5sMi2+VcXLsG/5jrF2UhVKZoc646CwMEl4o4g+6cXOXrtHKizGVJ1LaZzHmQb3t
irRf207J1zXPnEM1tM6H0gJkbNCV5jZOHeeDnYTTkdso1aVpncT2xYv8z6Rrtcx6FnmILBwsFwVQ
iIRFMjwtzoDMtnI5Xg6a/v/YCph66A60lpQh5QGXhCKlEfv4WmUAJb8RvaUXbcQfN73VgRj1Tabt
nQzPm4UfnfUiQAqRj6R5UqeLY72qTb8XgC4HkxJa6dzSNBhaIoH8FM1V8OAJMLUqMChZhIjX0+U8
+2BErtAkTHqLCULbwYMRRKgKhC3p0RClGb+6KC0BXgaQ8e4WejHd7EG6iCm/2ut9aCHqui8R69Ir
MpQeCKCc8WF5s7KfIWDA/0KzX/oODNnR8qYVpj/ueYgefNLCj8mfjMCTOhxRzPe3GPEkm6hmcGvi
/OLx8WMinP7D6KF73LNX0hbpMhFD+00Wdn6hJXBZVJsUMZg9TRmCYgfytaz2cvFFM3IIXzlwjT7Q
XkUGUmwf+MExENnCuW6cE3IZe9PGF7DvqeS6s8lbZnxApwu+KGIwUNedzF7QnBltLWPO94UdZy89
IFJ2jjPV2zy20hcPZ7xDP6B7kaamL/uzlcaAy1GrRuzVV1nKj2SKRvj+CVHFHc2Qkopexh3p0UZI
D+7GWlQX4SanGZQrj1yC4KEzrSfE2y2whqG6LaiyK2qdrSeSo/g7PjEvQij1TQ1fBuYeUEHAYlOy
zAF/VjmD2X1CdHtGLcu2Vk9Ipnoumhg713URXEgku6p+sKL0L1qjgYz8pPK2NMV7vH2O0eWeAL7u
MiE1dUkkQvTBKvWred2XFs70bpSsCZmLprgTND4nKYBY1arvg46WML3C1PoPhjxkyX9PEiIy61ku
A2wL55bD7ftcq8g6x83TQfyVRGICDHm/ws+//IS04XioylHsKoUGWOPs79me/BQa7gBwmEbsUjOb
v7jQl2/6Wv67fqP89Crl0uH3+06f/L/tS/4Dbr/qK/9e7WWKFmM8VoUoH+K0RiWZG1WfapU5GvJg
RP/nXH4anXqfAon4Q+GiTU0EpgJdgzwECc8uLdBaQVZsrr96A2se+9qt3sfo5kC9evXJRmEI2Krx
xqWp4SBbNQ51gGNiJT8i2UzGcTzh8SsaBb4v4LqeRrHBA765mxzLP+HBy7jQ0NSVe85aVFm9iQxk
4ECap+bDlH2Jh7Q90OxmgeEfsZ2trl7LzH51hUo2a+2UOBNEpomHVWeuD3NvFx8dE5EaEcrkimBc
+RGHXZyA5vEld1v3sbcA0a/ErE/b04RwBXL/U/kRiGQzMJ+ieU8+EP5FO0oRg4hQrYos22T8RyZ6
1D7r6rylWm/lGVVxtWYTRBgcNUmYLNV5doG2A75K7DC/AiBe2Js/GdQS0ahG8J/orgfXL34Qh407
ALcwQa4KhSE2jmNVyNkqtxLvMS4cDw/qYXRhojuSKJU+9FAcAKyewrou00lWObj6TBy4p9hYTUHn
PZI2+a97t9tqmd6D3JMeKkPjS9I3Ry0iA7VPMg/Wdbm9ZZ8B0An69jxPTmswoV1TBKFyhYMdKahs
YniQBINN89ydgNyZIgVyiKGodbQJyRblNzcyzpKDadaLwY0/rVei6uHk92DBiasZdImtGDagO8ID
iwKqjgBRDMQkdB+CzxBDqdCsl2lfYOVmrpYXdbIkJa58jKW5C4yeH+7kpDHjCLLQ5/3Gnndb12px
Vf54U/vhgfYaHxUw1Ti+4zp+cJcpSpy4Y8GIVvzWDFwA5/hV+s2ZhYfHeqQBKDOQTIa5rXmIX7a3
1EBQW8FpMsa/tIiuavZ3gHcQihF/JRFctLiAGEl5dAKEsl6rhFK0nu858oUbqggqZOMDuzTYLFQM
iVsVq3Dw+zMyXCCC+IMyylo3nHgbciC23yiX5ZFLFIUhgIj0hUKGoiFpWHbCb+arjArkBEcNEij6
ADuo6u7uZDSlBbIlPXL1J5m2pT1QdwEONxQMbyTq4VGhz9eTilNWFLhMVVyT5ihvLNcuEiRbmgKm
g4PRKmgXkxvtnA/dDIYTqAcow9kimoY6nFg5+n0H8r0Y3u2wuCAhU5FTsoObNZn0ofmFhfKbjRYr
tImX7UPXo0o+U2UaNJiqMKOaXQNM2faE8hws5KyK7eVSjs1i4U4h8BK4rKJ9qlp68aFGU49yCARe
huZH5T8Y4miv/SzOxCCvieqEFu0hbwIcyhSuKw0Axn9wmlpcaUYazOCvGo2CEO8RWLnTKGT7H3Xg
9n3dGz4veI3Bae1yF0BSiGDi8/T963NSRu3/+V/W/579IUll3XovbhD+7RRO16Mvd/TOTY0cNFAi
KjRqWG61NTLPO4uh8s60DEgEG/EDrWl667CbhjMPYilWtDCp1WVOhuRimSOEgqQGwlGrZR9aSlxA
tgBv8NceKC74OfkSzBeNyeKNvgMxmb/20NpmjByGsICsimAIeO8R1zpOlbtU9f+pW0DLQmPqVp2o
5q2u+y/7pNnNPR4CEPgyz+HbwPoWlE40R+8ynh+Vjl6mK26w2VjHRm2e8bQKdG0jHxSzN13HVXOJ
nTDcL8JgsOfFPenHw5yfeOhvPDvjl3ysfdDSpv1nUaBDyaqE+VAI0/7QseQ4lqX8PCNRtMvtXO5p
mpbtdmB+8CJiwz6XInlAUOdxNOfiDJCMx8qW1V7ODdjXprg4GwOyxitX5hhJCsQl7q29duavgps1
UmiVrVODVNeJPGPDApGlqH+HL9oDGW+40nO9FV2RDq3S9MZjiyyUE87gnFUb/KueNrvbgxZItvwJ
5IGEUZ0h4eu1P2m2rNLl8qfdCBYFLyzWRS/DXZoBXsTtvK+oxak3fViIBzYj/MdZPqzG3ve+Ilvx
ldWsfD8VZXNqXXB84HhYPDRRLPbGmH1zJVDXqMyTuCoNo6qOiY1iXpLpBZmX39I4BDSAah+g4lDf
A59VbgIpWLPR0ILyG1ROvmKTDwQAhTRK0J/4cwCHlhoXmqVp3T02IQjgHAdsj4gugiUmCT6RPjDr
vKcAgbQ9ervbNRnQQh3iCcBFCn6r/dp92SEHXg7Hvi+6dxbQLO2a5RdfYT9bnbTBOT9/sZRIyxHC
KW6m6MkG7HhZl1utR8qD57NhRa7QDL7GdwwKGZQrrUeL4F3Ktv0w4Wt2I35maLNEDtcBjlc/ee9i
H2hWjWyjQyIQcCpoFceRxzJIhwtIj/3nCT1wRyYBPUTKNKAYOFqVvgScoXIQzqMDAszuOxkAQ8Z/
ZiiKBAgkb4+kAWgg45La/UX7aOeA4XEysfaGBx/JxIHh64VrrcHLyN/gWJiC0sw2nyLroYiBWZDb
YXdqE3xwV3pOV3r4Dx1aJu3Fj57fudBTuvpXPcvOP1l5H2z/pAbSv9e7no3kmyE8vqsMgz/QYFi1
g3K6KAfxgxKORvdRxpO9v1OJRIeWj5hBu52N9ogGCERif3nRru5kZjY1az5Jc6MXaEs91ba8+TQw
nJdpFy1etqY5Pr/+Nhb2681qxcyQ7RpcTdW+NNoceP5ZvWc9oDMBxvs6Bd6+hWhBM62KNMzfCTkD
jsM2vAcpqg3NSN40ufMfFerWfVkz8kdmAMZgPCGa4CH2fPP3n2rU1nBEOuvppaxS/whcyXeicNhn
FM5OIE8sq6ewKfq9WQDWWXo2iBxi01QfmvGDj2T6CodN+zsAxNYgHOY/ec7XZvS9yHlx5vbGaVHz
FiZFcY6zHlmdKUKemC5JSGp3U6OX+K4nIS1ra5IZAMpTnkH1M69bGfXrRpVA0dCD/TXeeIqntjac
WO4i35p3jRy/oQoMj9e0otUXHS2c+PxU5b25J5W5AFJTZwnkEivxPgYM9mmJPqs4NIWwlZyB+RIl
GxDRQGHsN30toqs3OfkhF29y7aekGPnUde9TtSdpkC5ZKTly38UJXT7jmrngmsMPfwkSEAwGAMOW
qztZmoDedJXlBsapiKHEbeQRZwbUBhJmhotC0KmeX+3/PF90yTd5IX0/6IMjx5POrfu3WyKVZUsl
C4q63oZjgNLFqAJuV2zEy4CGx6pCjAfztI5+Xer1MgCVZg8+Yi3qAJJ2vnNDq3cySU4TVv5X/WDg
/uNU6Fl4IAUBOAoJmWnftzsWwuIynhXTTOHKKfwwzQyFbS4oGzdtBfrMToB5s+/7FxlO9cGwyjzb
kyzrhmFfieD73DbNq3KYpQorxx5fDDDZHchB7MU+Mj+g5Ojb0EEQFIWH6xxn4J1gDPiyWYs6aHVV
W0l+iJGsWbVVDUUS0rLHU/ynA5AeKeV7N6S3mATOmB+6GOoWGsxPDZCW0yG00YAEmkXLRAPtyrC/
Z5k1PdyISMVHWnKfINUDcpeKX0imbUkWtRnqrEHvvdULi1OaF+WPyge+5SKq5IwqQJTuvnrFM2i9
dsOiPoc4fe99E9mJgLfxu8Hg9aZr8vnTGIaPjcJftoZmh2q86Sug8po1CzvxJNok3M+CTUc3T16N
MlTifmKh/wi4se9ZbmdHW6UaUb4QApD1QbOCDpRepEU/noHsATzsNU1JZzBi98EYVfqy90HUUpSx
2PT+CCYKXoMFIgSSwesliFnbMwmNHNk1utIyFA5t3cgswUSEReDbt2e6WnzR/B+Xd6rk0ZPNtbVB
3nxjordqpihajVHf7NGWUKOQ0a0RskIGIil9/EKHfX3FI+gMwt64YStemP2u8XlurUid1vG3geq1
GxG4jLynLjIE2GC7zETOxI2uLHLcDWIz9joENjhqk3wgmIWo+1mmUZLH19bNN1MxeWeaLcZGBxiK
BnRNFMAfJPeBEhMI9MmptvtkaspDnERNE22LPjqWhMIZdCogIDLADtI8GnHiT93Q3bAU7M1rPR+s
TOBt05qbqB+/pGMunhNDMuBEMmtNzA5D135Bsa147uucAVMd/2QTbYVfylDe6ON0cqNvzs3fr4TP
JqKIrt3g0cTxUMzDk8vkydcB1DkNkGDVfDAGb5tUDHDganqnqKfM69AgIpCiu9PLagtIPaQ4dkA5
RzSs2C7Cm21o3RwFOkb7LtzpW9E7aBninCj/4y/hbBa70hfiMTKYwFN+Vh2DOkoBXpa0i4xWkzy/
hoAxBXbbjAabNs+7nciQCyM9wI92AUpCjrUPGI5FpQsy/MMnhl5w5TkMMXSo7b4YIDONrNQ7AGMJ
ODqydta1rKcvQWt/Qq+1+RwWNrBCgW25jtACR3LD9AFZW0Ku9T3oxxbkpC/xOV2jnLKpeXstDTf8
q8oOAQo9Ps7ZgHdYkoOESmVsAVJQ7/CuAjWT2/CPKD7F7xLogN6MSMuN3FejEn1sh9pg3UERRc0t
T3GM58672k78z8Baa9cVUOWeMkBT7UxTTPi5i5wzTtxsJ1OjeG4CswajWeh/Dpvx6Bgdyi0rF5St
VfQFMPk+Cq0gyguEQJB6j7aemtpDUL5r0uScx66xcTv04ZRmJS4FC5tL39n9zpu4WA2JkfQbEjpp
g5qBobEOYAr7NvvSPxYTIHtXdPhL1eFPHxSX0yIOf6SnD4Wk24zhrS6tqkMlfzuALuY2L4+kS+dR
7fztsIrvQOxvvOkB3wHzN390SNXNi1qPNESDvrkOGGxb6nWjIbLc/AGgd9QXR5KlG25phGsVXriB
12qjLcoa3XGIwaFb7n/0QB7dEIEUvPJ41MJRFwTe9vACztvxTDFNim5qEfUZq6nn2MN56YRX00EZ
6CnZL03K/2ZrWUO6svMuQx6uqvxD4uX9BeR4OAQZ6XOC7slnCwmePZqkrTVNaQGlyNmau8hUkIwG
kInsihFZ4UX0y5E2+ldHY436qi61/0aG0TxVQDK4IqiNQFmQ+l8A8b41Len+CNruZynBjGCjyGuX
eKm1qMZxdqNqpOGiChiVW9V8kt4VoCARkFanO6+kGqIaFGjbuIEkScQBvwEDUADw6E/HgbmIQQTe
AnuLjghZ6Tjemk4GN6eHm8PGny/JX1XjLa5dLccSOqaQv0JftuicWdk1vugchtc1rGaUaI7Oexrw
XP6XRGU+CF1z533hu+lutpFapsWidO2rE4On601/TsVfQZ20l/ToH7lqzslE+oJ2ye4RkAA+joYf
kQ2uP7qoCb2GPsL8pOS3eXHoPJ5tY9WNIQY72jiy94+jaujx3fIlNxGhidFnDdKGT2QzDyAGIxcS
rHHH1grFvovY3rMH/rMLugNCjeNXFH9Ha9C28ue26qcdKzobCWXhIyY/yp1ZVsaz0aLnfJae81XA
PPhlHsYp+lh/N7f92dqVElA9BuIXQIsLT5bVANW+bP3qIMCcib5WgHAuwjcdqeA83RxljqTXCgnW
nGRVdyui/Czx7r2OnoW6GbQXo/1uvg41B2MaKD9pTc0WzaJb1mhmM6TDIxa/y12gx6uayJsiyDHy
iwe1QDKqZdQqDACcDz6eBRqE8JdySlIjDVoEChUA6W2O2nFiVPA6/Pig+MAGbyzq0dDSyz77Y48y
ITxnEqlILr6bcZD+yCv8DqF/WLzvbc52eBHis+RGdcmDqdyijuPGpu6+5U2b/UiVjewr5GgX8twh
iedHUCkBz4fH5S5X777B7Qvwolsf/czh70mEGChqorrgOqh3IBhncxStVK/6XZgv+glq4DdDOLOt
baJC2GiyD9QoBgaj6CQbUD9Tl0/A+hJNFl5yoFUHbztQGHHjQqty+OE0JXt5c0FSB0f1E540wjXZ
WMIrt/HYIpVYVu/Bx2YcNfRUiVTQZshQEC3HAOeAOzyqFj0OaGDxDiQnICuypaGwwFTRoFzuTq51
EzagBZgB3VzvuOxDc+UdDSPeoeeTeYjqqflgtv46Q9AmXqmrSGQA0//9yjAVwL6SIen+emXa6DaR
g/yC4oZXgjrkNtozqABxILCUcLkk6dCjJXQhqzPqYe1UJghSlToN2sWfTUjJNIz2nCegsm2aojlE
bGjf4Y9t3zUuuCKrIBMrpMLbdz2OFu/oSi+QHlnohb6oXi20KxRIB3ta0Mp3e2hl7Yo21/vaFmAO
WMrb82Rtmfr05tJLX4bbSd9vCTYALbW0QogCBZfpC2wIbKBSE9joFWVTpCCmQ/MAkMCmbrBPgZFV
13x2qmvoFtZx6qZHCUTZq5bTFbBSf5Rt3R8znNGjTRRI60yD3deAXeMhN7dV3ZYrpE9eV+51FvXf
lycpnnllAWjjezW66TFuuvmUvg3TmM0nZ2iBkdaOe1S5dsWKVklvmbOEvZqQtl6+c0N6f3Yx8lkW
K21OqjQFunOyRd+gBG9zBLgMJKH2uZcZT23hhE8+y65VbaZoycYsHq32sZUl+s+hUKoBRfA/IjQs
5V9Bj3DFF0eLKCzecUQSQ7wyVcoiPJuO9oEWSEareuGGV8YL+av2SNwzpEnCOuT2gabat50ljwDO
wZeeAFI2yjNnAOVO3kWowY44+DndGWValXchOWof0A1DcxBaZICKBJwyKd8stwE47JUdyeruJ+gn
hi+Wae2ctA4+FaiN3vamtFXVIHs0ReYuiFVA/9gVteffaDhJ+x8a5MPOAQGRjHjKFBwRnnqOT2lQ
+ifuDP6pZ87r1SxDIJ3oOS2T4p0sLIepBG0GrGlgb1dRpVZovlzSOjqL+Nrv4mJ9s22coHPuZv52
Gzcy0iEXN1ve3ObNdvpu6IruOGz6ZpfnIGuhP/RuR61349EUW6ND5SuYbio0Bg5Zc+lAKjCuAsPt
T03g7UgWooEbRcqyuSAW4K16r5zWgzdZFyfwQavtVBZW03XT58GZ5FItDggITKsEeLYnPE+e4ixF
+p6Ul8sIiNhbB7gIqztfNKWhqAABVSFDAdg75VEN5IE2tktj3ZhGcXRm2ZQrP5fuiQY5T/12LEDr
aMW2i/950fM1XWqdDJVD1oGEtlK6mVe+D14FH8AE+D8qp4v/PsHZEKyWIn/yhCsWjt+m5OIpLBSR
TOY9LLS/Tivwbp8fZCc9YIxgRnKl1f5TRIbEeLKQmkBLG765X0ToRDr2FcoU0JZpXrMQpFx4POoB
yh5ZV9ND7+YKjZkg6km36CPPrzPPTbYq1Sqg11EAPWUgACYhmZAbXxRgzHY4wMVhuniZrWI4WkH7
gWwXN6Rs4uCNBris2t1sh34w94Ia00VEJuReAltxK8FVtm6sWYJ1xHZAkVnWp84wcRDs+ilHfhRo
XydTDcvc7vmvS1qiOVnRlAbUShSo1xgmtH3hf+fR/1+g9qpcZSAZ33iT2S3/+0lEEC5Lt2q31+SD
BkDJQHuxMfEZWN5Oep1kN1vSfAysaWO3gJvQle9uHJcPHtjtSBRRuxEHqhorfDyCEF5ECcivbcEc
cxNQd5I12cUDQI4fFngJdGHkD32OxzXg1g4oqfWMx0IU0ZPMjHDnZoDoIRkNvEdhrNWkP2lWKTXw
TnuXHOFGMtKqjH8pQcHzTmt2ZfRsOwBM1ZqNEbFV6Jf1gdRowcTnYUP3Qv5pYY4L41/vRSS9gVI9
MS/30bI8ipZ7xj1wKxofwsK3D2baAayh9gHsLNGPzNc84s7JVcPshliiS1Bg1nzd5cAFvjGgpWVe
ogUV5ZnFR5JN5HRZuXe1rJFUDzdb0f7LrdBdkdLNpnQTQogMsGrZxzaMy401Js3nbkJnR4gvm3fg
1MAvfhe8kDxv+nkrgUh+aIE9+rksf45NPX+MGgFOl6gsN7Oy7pW1A/63xdpixgupD60145nu2ZrC
ct254HxFA3Y3nAVdmiFTERLM6wzBkaLvsD4poV4Jcs72xWReb0y6BNBOa61zb704yoP4b/xA5zta
pm2WBT13p0Tgu0DtqLd92/HmTpspbrehtGpkxWzkHSSQs6Yeb7EVa3CYR5JuT7JSAUxrFZrqQavU
TQNbPb/TadJgBFxailC2ckhDYEqgTC8j7aCXtB8H6CvbNIrbPdgjJQpgCySR4pKhbzRoY0OhT4eb
0bbTzbJuW1YKngqQnvmwWsUxAvhonsKJkeEBkMUCqyBKftembsfRlD8dZoYn3sU4R41zgMa+I7C/
6grpAQ+ZOo5OqnNTOHLjGmiDWITo2INC7zdAN69JeTFZRtORRbxbNLuhTc5mNvywC+ZvsxGRThoW
D4vOP60WD4ucPPTuJut963S7/a3xchPLDdEdZzhebMAwO6MFqMM33I6QHWfDKy/JjGRBMqo3QJt9
7tNQnmhxwX5MR74dhQC4EoFKiqIqVVfDPp4mtGUqC2/oErymObo/t2AnR16nS4ttlKFteAa13AMN
PqLqD6qT86ERPipx6XJZUdqGyNFkPCRDd2NDy1bX991qMVeacQvNPztS3slmcW4G+XIXgByxtwsA
bFIBdIfqClEVyK+eGmgaD97ORQYChXkoaCQRDYzZxQ4Q9jGY0X7p0gLptbW7w8mfn9HB8nfgzyF6
d/H8HSeBd6Er120sfHuCcVcvMHp2Zw04H1gaHxGrxHN6q57il0uymVp8cEnYqJXRLw6NkQzG+3ZM
04uw0gOhs8ymaz2VUYyUAuhIQdVtPbEmORCmS4g+uieOGUG3RClmak3bvWm+2fmFc0bnKzhPanDB
oSDNOdHg+PL1aiwCfiOrYzMrVyQkHell1rZFkmrNPBuk6SbQEy5liA5LnB9wJsOMRGLuXq+0DN95
HwHcmh6MPm5BLw+NOzUJLtYNioJH9Bth9WaLua4+iQr9cdZKdPyZA6Z9BdiW4ENiGROCTeBqAMlh
cB1t38DvlG18sc16Ce1q3VwUMzIZwbToltYAAjzvXCR9+9h0qXHqa2luw7CsP/uDjdaxufgOmNlg
9T9qVP4UrIAi8O8+tEbSuXgIJzDhAR0WOJIYDK8cOFEaxatN0whn1FXPe/Yigbp3v9qZCJlpZaGm
WplW9ZQ8C+AcvbgmOmq0bfZjDgq20x8DerejC6/FT3+xfDzuPkBOomhBm6rc332C2iTugFaZXQEN
CYLd5OgqNOGoSL/ZWdEdTGplUNPC67pD7AZosnAmwGWo1V5hELvUzqBUGtW+cCcjM4f6JIaiH1cu
MCR3BKowITq5s8MZtHgASHROckKXoVkDjWbBYcjTzei3wXvEI/1NNWbugTJgqB76EDDPf2zTNPqQ
Omj6VekzAfj/sz2jTIim/2YEJDxni0AYOER4X773EECnkE0DutP3bTStkQ1Bj3fVo4bLcox4Pbgu
ftJ4YlyKiYeXJnO9eVVZY3ewzOEzyWjQKgCwMy7j1IMCx8nOi4HWA/g7qkCbYt5ombY1iyk8mqP3
sJjNtpEf2yJ4Z6P56yGpwZ4H+Mn4gaaLLEciE2hvoBVRKnqBrrTyn2xRS/JUGSXf/6spWWmf5A6F
4v5+tOXjH12qmyC1P5lmDrCtU3zzbPWqvkWjc9uNa1btPm1avrHd1N2bqjKNOyPfSOk7S6EardLU
UqBXekplbFr5/8k2LxP3VBj536XtZe3fpcvYqRiFX6CsWaBybHYON7IWLZYob8RPwYwcRGWf+h79
qR2qbWAWJ3W0ntAIsQYEUzd/nhAnmJP0EkYeGzedjceoApXqu9LszUvqonhtNUy5eaG5nwEtiCPq
QiJv8OZFTtMiyBFjcBZ1GQCpZLmkxTn3hqNdueicgrM7S5qKZOp2Ci8JvDcg2ojtzt1Qr/xNGz21
x+tBt+DXoKND87xET1QCsLk/qSxu4nFkx7JB1IGN88WMSuTfUWq8yVoRv0uBrYmi3PhUzkOB0ImS
zRmwSALwoWyFYcXvSEYDeEzcPcjaKxzC37QNGy9J3COCmIdudMh4/xxJEZ+0GXnxWw9s3Kyot23Z
W5segRQUOwPlvJ7AnjHVyZVmBJYeNyhlpmnlVvyID120bm0JTs3R7p6Kvt9YvgT9sd8iAf67aT31
Yk+6vYxuTdHvKMmUFt92noQRX/2hLD8gzCQ3d+Yg6wF5ttrZVuZiRDf/286BbLxdZhRfej+bzjTw
RL5e0bRi3ni+k9HUGtl3Z+b17l9No7BWZV1vnrV7ESbNf9Sq2felar4JYPfAd4PAZAAs/QfU3ZzU
zAE3tniZG3AczpNnH+MoRCdVPF5osPANu1zRNCrnRWOB2tF69EtBq3iSOC8QPCQjlUTh+fRgejqq
Up1XLgYZ4y+l5Rt10gwQV9mqUoO1dqH9kAx8ofnWBlTs+m5h8aU93P8B6k7IhFRwTnr18KedSEVv
QmYdZUAj/HROFXvquylEvMy+BKnJnjw12MCUP1qAT1rVsv2QNK5qM8xQ5eEgV49fuQqtqe9oBpI4
+QBsnfcAXUOqXsbOsGudvNhogxzbAdrYDg9kQQv/4oQUwK3lH/DFPuxRVdbvxxZcBI46uDF1wKOh
iXL/jB/fvfe7nNSAnAwIO9TgaP0kbLJ3JXqWV3PKxUEvkAH64stNzGvQub+5owW9v10DUiLlVb2j
BdLzLDT4qJvoAcvPgdSlDqkFnqVztTnp6Y305gA4SAw8ggDTivbUOnQF+ux+j2SFRPML/maUH6an
GcflPSC4WzyjRpKdhqryCjAlqp8VNUeOl4GcEcNoOVNwRigWl/5cHtH5t+pM5qJvlUZS0uoWmK7X
8QQgt0nxw0Sl4eyFaT3SrMCxGWFWtZCU0hEruqQBbXf2AbB5x5uFVJHLaJW0jMMzyTIyHpKQHSeA
vwzKodbLwSP26vreBAhi/JSCHIBMFjdkSG5zsDf/MnzbWgzMO3s3e5RROYHKjkUjuIEnhCoJc7qf
Irka7TLCY++vqhlERaoAcatpOE6grIqNrk/fA0lErqIujnZ9lpfBok51NKjgQFwWPdL26Nr1dQT8
ou8b0Xm2ASrj5YCJsHhngJjF88sHw0a5zYYuF6ll9NdWuvXBFXP5MBV9mW9uLqsGjOyI/v/mRChP
pESO6ErL0DsGVijU4t6ItFtuRxGO22/3RsaF2zz6sxsdgxiISKhnQDUseJIjgNmfb0QJlcrWjX0B
EUWxy6PaWpVjxKYNWdAwMDdfAWE234dK0co4WMo64ER5QtqAhcnshxRPLMsVoOueQ0MW4DT/JcpC
1Gdu6rIEU57/2fftrWlkPqL7jvc0TAipFlZerGg6z4P/ZHK0lE1zUG5IRkMwuOM6FH291zK/bL80
WSzOvDcABTr1wH/2p/aRNNwciGG15xy1vuyc6mjNIwjN1NY0OEPHEIqo+UbfEyLj2VqAcvpAKpEL
Rqgw4g8NsJTOxWzIQ+r6B5pVSuSMo12v7CGTKGWfujOt0GDTCl1ObsrrFV2Skl/ZKD9AymRLhnpB
T+9d0JyGm23xrugOKml4s5dXl/F//BKjBfL3VmLfYg4g5D3fDvwA+M7mHf756CDRVLOGvZfAMdri
KPvY91P4AwesQ9JEgO3vZwSV0WycoLT/GLHUTFejvHqeXSWrrCk3gKAPf7opcJF9wX7UJXsC/ubw
zRb9N4uz+goUmb+roSuvJsCXcBwHVULL+mhfhejG9rO+fEaytHwWYT2vgqZpjqZZVM+0IMd9jAbs
p2WCYpQT8xHS1kaujyekpM6rXYZy6ZUja/uQSRY+Cd58zR2/PrMBxU/rLDpEeOZ4WtaY2z6kxvRs
4TsAKJYJwAphYvUmiuCrQq5rd/bSdew5xroPO7brFJ8cAo3GU1NUX10vb86DEOXOHGqxSZTtP/0j
9fC87O0z79Wvy943bPYeyUS7p91pD3XXpYKizoAPDIKUMkxBZX0MHZWRcG1grpm8RwO3F79Ukrcb
EM2G+9iqABIcTeVO2EgJ0hSQ8fIw+OBbmBoreRkbG9CRoctw0IZyJPEMas7GJ8NUszHvn8wJHDpq
jQb/2oH+5QNdh837jlfFSY71OZmGcQ/wOX7q1OA0FbAG5xxPy/+Xs+9akhznmX0iRUiUI2/L2652
Y28UM7O7lHeUf/qThGZavbXz735xbhgiAIKq7iqJBIFMt8Y/s83w7CdNUU+BvcahBPRJ39XmgXRI
hXVPrMwUByMMHMyXydR9Qw622M7+Zstfsy3j3k3JTRaBAZ6mJzGyzNP/+mUw+x+/DM8BGrNr2aBX
AG/GfdFwDVi4fqr6F9/74EepH4PJXb8nUBGyKhMeXagZUH+PN4buv7v0hjS+dDkvzqN4dKijYe5x
FPCbcbYsX8YCgBGN0caz19/azf6duALUBXyvyYicA4IcrKuznhkVbgiIJUAX9YaPCivFQ28F9oWS
RY3WrC+NO94oa5Tq38Uv0ZwcSl3F+xuR05AZiQB8e1vyTf/uh0y5qGbXbl04wBGyNEcM4nkPTYLf
MJKw+AnMVN+p501qfIqjHDvK0UBtZB0DpGhwE7UXUaNQbKhHFENxrBXwO1RiIhdhslz/aBvZiwfW
RGNf+NMBGXr9eVBIjUWOTCo3QGU2EFYJg4fYUCNqvGO8ork0b6Fdm7fKjtU2D6WcZYuiYEO2Lu20
25EMpZUDvtajXrnhHbGQA9LVIiua9JvssMJYRIvtInvHM9gyPFABwNWC1B4MhNQA9iY7/weWuG39
47srQJ/l4UvruI7zj6d6UjEHK4WqfJmDlVhcnsNRORfsHZwLXQFM9H2XFCgg/da2wH+ce9pW8xWi
mPFtbGEAly+tUOf1JrpzFwOFEhi4lpdtzd4DGZN2Y8oOUR1ZOFh8p8E1rPLPjTLc19Zg4tkF46gJ
3rVXLKHdV1S67bxIFU8kEg5ykCOrGi7UTVEKu66RqH+gLqIYzQ64Ef1WGbX3auaDc5QVIL7JU+fa
0a4JzMHItj6LPKDtImAe6YauqDFaBMxRc+GeUHCPWDldLhq6IhkZLuPIDR6Mab5aXCzj7twAa7La
4tghmv0vvhh5oHFW4wPtCiy8V6I2THOEngYsaObeCFoNL2zZjrpNn2QPdgU0fU2qKDUfYuM0MWJV
4XAmusMGj3TUeAGxl7SirF66xpuOnk46sTr7m8pA7zaMhjOuuOzScZN8YjkwnciAGnDXsisW42Ac
tfri4CjjM8nHpsYgk1qnzwvQPeOdtYyjKxpHV4hk/tez2fPvv9+2aYMCxwH6ses67J61BVXrAEH1
bPUyupO/At+kQOpNGVzzPp3OeYeCzMAU10VOV9SYAzi2S+7m+0W22IlS838aXjz7XBSLsR+a2ylL
6zNNuMhpxqkW5cZzSjx29D3djQ9YO51Vz2blMn652dICsnbijf9ydwMy39994mUsTabvzitR7r3M
v9xEF03lxnDBIU8yGrrcBYA9pvM0WBsSDZWBtQ1WfGkovh1xrOt/871y2CLlt8Lm1U9euqL7PnUj
/2amWbvKPcMHQRu4W7gDsHF/Ut3G8+th6/uyGXYoEnU2SGQSq8QpiuiHmIBEakzDsaf3omBjdJkt
K/2KbMtwW0npHz3TsdJPJDMi1a+Ckqut34ND68cYARfJRxHYCrkVtfGE86l6a46lh02NWx2UrL8P
BvCXVDFlD61uqDuG2ABiVfS0iEjeDCJ7aILEPynlHkiEIC0Qc+lSpCK/WEG3pt6dS6Wwf5JqS7rF
7WIl+08hElYAh4aK8ryuezAnO+NVVO14DfBjukalAWTsrkp3VTHV5Z40g2z+NAd32gdGj1psFWXg
E0rYeOPgWT6SSdpEE4rUynwA1c24NXoUofqCl7+snRLrbBAnxVFaA/2F5f72P14182/tb2BEPtZJ
wtFLJMdF4endDiL0AlMhP7z5aHVIoeu7hJ8BO/kJhdNyH6aItwQMWLDfR2vw9jIKH7li7ho5HvU2
cszwBZQByYPfDVfqDXYBVJgG0TEQiAwHknFtgdKr2cJyZPSCzwgwK3CzgcLHLM4/YZDGNVZa/CGo
/L8U8KQ/4ZFoHzKFswTq4pRYgZi6rY5AR0V9QtJ/RaWgdbMS7n6s+JqkHmv4w8is2UMCdtGD7+P4
gZTkgU9ZdUxLgA4q1P3MZ1VdgOP7Ks58pFzroyzqZ1bnz2HClgHfuG+lva1RpbZSmlQU/5JzZhv9
JzuqwJQRtljcxLH/hGLcnxaZhUJ1m0VPtjJPbWYMj86IMCgrq79YGWMtg5X0ppSAUzQCjcjsjiFb
u0JDumjo0UE3ZV7bxzJu7kewDDG/GTxqakS1N3LLuHXCKC9mkh3r2ghu1JC8AdovsL0NE1kbUIxl
ZczaQK/n40JeFjlH7u0JMYHPprZqu46teZxlKH6v0n3nxt46Z371bCdJ9WyCpwcJG6Z7RJ5r9VxF
44oFhfUwpkb2iEpNHwUJcbsPcgu1GVmVP6KQAQDXXnghi0XeJIMPKuiq3ZNZ2g42ENZdcKUjtX4T
KwYkwqIEB3IT5uDFEN7num+OneDxHyPwq1fj1ESvoG6Y9o2jcRejWDxh04SjWW2SiHgtA099I28s
U3iwszG9AIIq3+baWwlvCVA9/7CVAFRVEUavqWsATD2r/rBs9bUz8vQ2TJP1McJXJIsy46VQtnyd
LGddtJn1UYoLUwMi1D5KE6MR30Dd9LrJew0+HaG0lHpDzh+Mif+0SFgSA7ekTQ+zFmV+4MSWON0s
IyS/kQPSREb4ikRUfoo1xhdDlo45AF6fetSUUYe1WlLbQHj3pLECoDXAClwwdFpRovuGW1zGLLjM
3Tc3Qjn+dZYFac1Xrefa+8VtnQc47/aMPQPs/JMMUHKIXFHzW5TkO9+Qxp9TGD/lXTV+Vn1cbaqu
kbcGL6IjnsRCQ1HdD8qKIfjTC9OnxhlR1ll7lrePx/wvVdr1kWDwZQc4TLx8Cf+emsFHMdqg8FCJ
Whyir31851YJImP4QqY7kafODf8g56byPD0HzvQAiEHnVinPnuUDCBR2DZPNelGQFhiUwSpPA+Od
E1I0jXsYO52S+OYc6cHuBVlXOzJYHPUVkHyNbmCrxZZMrMKxAO89+Ns7RWA1zxzIofjp/bpNPM+G
B5d/u/Nthnh8xRHq8MF7BCx2Uod1O2wAgqjrkn+Np48/VfzP2q7T453cjA9IukIY/828NKL0ZKns
4yIiD+CU6rfS5+LdH4oUnQeIrc6pvP0yYv6QvNtEaV9dl88Iegt2LmIUnOu/3SK3a2miikum75yT
D2D8pOuqUNP9f2HKzDMvM+u8OMmETnEp6s3ylwIme7yrUp6sAc3ArjwQ38wWEZ2sDrHMJVnYW7is
P6Pepb+SpA8Vu84Wbg18BMAcfCYZQtLsynBuPG6m0iw2zO2izTyeBpL+/5xocRF8oMlIMN+Dvjm6
oglr2/+8OBzKVjO/h3jsiTK5VhFOlVe59TEUmn9Ri2wUjoB+rwOmdek11wQ5QOBZj2RyzboQsVPm
YvVkgZF59U5Femp8/M5XdeKaWxQeAOF60dBV58szquywsKKZETAHZCZpbCuz8RZTcy8NxBpJKH96
wkn39NCnF8E08K2F3BTQsOM9kHdFcXYeq3qqTmVVfokTo3mMRfGzMd3pMedlg6SuX/KhsxPUlfs4
RCIzrUiFYd8yALprSS9RyjjqJijB9iQiZAEvCpqpcOsvyyQ0QM/UygkzvU0uBVgGez0TeSNFCPLG
XVggay4EQpkniuk5jcT4jATuYWsHEsTeLsLnJJPhcBQIuj5QL8dZzgkIcdmKutQM0s2wPGqrA43i
LOifSv9pMUAyrNwDSkxuFhnSjT5ZbVRcSGTUABPICjDX6dugGyojYBwjeIr6FC2jJubI1s6RGU29
znXZAUUdyDJ+G9VXKLoSeZidSJYEvrwNrN9Tj5rlMy6f2+/GY5R27z9jhqODd58xcM1sbQurOtAo
I6uGJzy0l4lLi8m9kYThu884xOa7z8hCh12q7gh6nMpvwbz4w/VfPIZ8TaJURD44Tr9qTcq4UCxS
t06GKdpkxasFtu4zapdxlDVbk2ELfwdmKze5utb0qpAtNOJ84jGkPTZ+ZyhVRNENdYU3mbfUiA4Z
avdfAr0Vx9sQlOS2W56oKxDmPaaN56yQsSfKtZn5W6tMykdDYstugnAHOAMMaOV6LLnjZXIgJc1A
7tru5w2pHvkQBMEjPXAw+GEq94TDM6P0RG/Cfuy6cGvJ7qfRjHSftG61KuZKTasbASb00HMn3BMz
vZ/34tiYzWFhsSd58ncCezLjqPi8k6eanpUGUIP4E7yJ6p0Z2HnA7ErDaIqkvSIDyxh7QJVH2D9y
Hp+IiriIzengeGW3pi4indYzvrKEOEqSFDgDqwBcxqdyAHVxLBAOurOP8mcypSZySkDQaP+/sw8q
EDXD3tGYpbP/EGx2dD/cC+MLj+PnNnYCxLtTy117TokKUyBZ+Eiuf3eN5NDgRE2vjRO3HVdV1E46
HPDbAbM8D0EZT8Pe2y3O5olC04ePmFqgeX7HaxA1yz7iFIjwsLOr6/yYCtncmG9XJCMt2d11bVFU
q9i2UKioR/zOjhT/PgdgKp/HKmn2NK1yR6da0bD/4TbIrlRAF0lLdlw+xu9m/J2MpmhM5Gw38el/
+BCLSV2m+DXMHzm2p0MqcIj4339LKYsdM5vqOGncT0s3qgeWp9QbXaRqnprAHg8kIuWdGSnUqJE9
l7Fgqq32QCF5nbVv7hYvdEVTLCaL+yAWzSqvmdrOWnL/74PJl2MiVd7Mbsud3N3tMgVdOShD3YyT
4rvICvegWAXQk4Z8B/pKdWZW+cc7fHfWVRscPfS7RWY3cp8gXeF3g4oqM9aGG/urFEGma64bxzX6
a9EAVNxywKKle0CVGK6sn5x+Yzvq0LPpA8Ce4sfYLOJH4ISWWV/hnDmpnhKRm48R6mN0h8Tl2KdP
1bl+MyFp069FYYtHsrPLqdq5Hd5Njt162zZ0phXxTlOT6EecZFWuNr9TV8z7xVztx3a8kxPOiTwv
4juusuHTFKqj5RfW9yYeA/DcT/w2jbFxVmHhbhqVl9+bdEUGvQnQ71zwBuSNdn1DSjSytQ3X/D56
iOZYVfa5xPsSkKxucxyyIHtBVfhfNDJKsu8pC9wXnDnKI82dG05Pc3u2/Y+58yFyN8ASWOYGCO3P
uUEaUt8Usp3WVqOim++jQkuC0VciV+CbUVk4HKmb7paCq/7kWDlgfVRevHo9SHZlApgNq2ezLQBr
bOCORz9tDd+t150ZPFOyZtABf3eKEv9A3RQnhJtCKkDwTA37QNqlO6oQaSFvxstYJNJ3D+C4DkBG
VIDEW+Ty62ACc4vbDMjgXgp66ZQjhx9yG7jaK5Wb9QPnvHvqjOxHpeV4nIP3FAQXZ+z7sw9AH0NQ
AvJKNHzbxaF7SHEA/QXZNSR2wEm5R8YEjvQ84A8AvK5ax5PjPghAFm3AngwulKh1H1Te5/YKWfP1
tUDe59wlTaqtHRuFrolhGshS1IakaYFOcM6FdSKHZDdrAweItYFlW3uwI5UcXDE+PyC29G32Vedg
Yhi9+rVqGAL9Etu+obTkuVxzCyGXtomaZ6uJ3EOnSrGiLjWAGAtWnUzYQZiVs8lin20aEbKj6sJx
Tf+YAgQEx1Z3Kal26dL/ibqNzN4bDwEYRpaxpF2MyRVpaz3R/zBWyXTTd6HzxJBoc+hdHu8RUlKf
uyHYZKAl+waIlmTjhoN5mcIC4SPA3yOzCwrDLT/5gydeBjd1jiXw6bYsLfyv0YjSAeiL3o62QdpL
RE7z7Dke7G0RyQeAEo5fTdfHYnxUNgBnWfLk5wq0ORoTqsiTHKew0U8FS5GlQopGynwewSWiUDZK
N8HPZpd2CJII0wYLHo5i6Yoa1tTDpmwKnHm+KRBh/4fdbJwMf0WVJWZPZPY7n7OtOEdiCC9kFagC
yWkkXxrAoBl74FC9OpFoUC2BYzMHqbs+ytZ7wH4H1iFvkAy9MpNW3KJizLZuX5ebOnLFjZoEP/Tb
ZNhP/VT6p0Wugso6d2Z3IRENp6s0N/HtsjqGA7341tQ9Hmx+VZkrA8TeR+blIlm77bUCkCeioHH+
DGgLsH8ynADOXS3zZGvj+GIS20XWYxXo91V7cXU6iVtm0Q31fbvFQBoREGbiDpzmOLs8IjFOrh23
Gs64+wDFKjH70ngheBMluFBVwdpHTzVIOxos60tUWtkGAb74HFtW+TEPjA3JzcmJ92NY5vtSj6+x
ATdk3n/Motw4pZ0NpFQt91HMipp88JqBwsIBVKdZrIoYNfZ2DcqVdALgdZGNxc1qc3GWoM7eIgxj
f3VdF9jHdfbj/8/C0j7sv/lohqemQhoTUXkmbo0c7pTIwYm905HTF+677s7U1J4mT//6j3OCfxzZ
mdjT274JYErb9gDwendMUGaODVA/N3lplb3LkGO9ZkM+fPQM6ezCtAh3LjLzPhYKZxwB8PQPpO0c
MIzUqYXFqdYGQfW5AKThjZTFxDbBKPuXYuqDVy+Tq1ncK2zb4/KRhkx4nV5yYwA7bMn7Z459D6ov
QHSdVA4izYN1wss0fKGmcqpuHZRuAhY/yIQTMSBzTLMFDfKRDL428KQ5jFIMm84qQQ379x1Sq9nT
kSk67hYFbXgQKC/UZlHXtGCg7VI/yWw7SWxrTJFU50a21bnTDXVLUZbgqBjdR8e2yv1iQleLHQ0j
Wd960cEY2WmxvTPDOSV8kpqP9iNeJD8dL3Y/p9W34fjVjvutfwB4MKpXlononhPTi3Yli6Yb6qqn
W2jhXQhw/2LnmVEbb0Oj+LNP6xiPXpgsdtMAYCenHi8sDfx105vBFoSuNbaChpVdRhw2TG3v7irg
nl2ocUL+jI2PJg2Q7jrSqBTYO/OTIVxzbyf5eSxawwGXGLAmEHHKArCmwKYnqAqS5hYOglb3BqME
ffmBpDRgQHRddZn3UtsquiLh7VuOUqhXp3LSVwEKpsGU5TOJihY/MRxUZzjwqdNXWXEwjQEWzO55
+GjppvTDBqHjuln3wxA+UiP7PHo0Iv5UTFEAGCIr52Bs7cITkmO/3JmhvMAAz0V7+/efI4iK70/Q
uQAmuIlyOe4LhHbufo68nEwDBXnyJW/i7hB1ZnL22xqNQp3qer7U/UXjxjFO+gHDSMpFTl1HIFtn
tQxDbQb6iO6gna8X3TxFYU3JOrbNYL24ej+K7F19C7/3YnORRjsyAByLt4+Mev4EVWk6R45DuGxi
ASqHu+wpibpvSZpUX9q+z7astssjdcNuPwU4ewBwWX4yewNJENoK+ZDJSjOA3WTtpMvouGJIatGj
a78xgP4q+5MsBThHQwkeeh1enOOGjQRw6shjFAgi+LgocEICuvncuizywnaqbdEItSEZNUY9YXkK
mO7KyixwYGkn8zwC2EmLXToU+TGbXMzzFgolbW6qIweN9WWRV3oePITVZomFdgBtpHlizjEP3ecw
udZqRFbTPA9ofJFTXj1Iq/JXdNofMf8lRNgGeNuJOmYOki9Ni2dfVfyD9A1oQNdWMD6B43o+v5X6
mFfVGVszbrp7OtNNJAM3OSzoOJdElbbAV/anhWFKbE2b9jBMybRKXI5zfkrMtNs/McX4OKdl9i42
ZWJ8cCjRk6ejsXfjjgrDjTnf08kk9qK5UezmXE2dsNkY7K94NOwTJV+S/JfbWWJ3+tB8eKC0TxLl
qAacXS/5oIvrxc/fXZM8iLB2QEIgJ5Zyj1rwqYwtDghRzNdER+BKWZdZNKtblPRdqAEAYXjpqyN1
ShAdrAw/Y1sfwKGXvi9XYYTFF8DCksss0lcuKX8jCzKAzAiFs+hfVssgkjlth1JCuqRmrMvmlCEl
D6kFAhAMvfm1HoYTCBnrr2ULNsouM+zHFAyjByRvNUduAtJYYrO7Kcwo/Qz4sVdrLP29mSNTC8ey
6b7vQbKDs2Tvw6QKb5e1ibnNeOgD0ZK1O6RFBLNWudhEN8Ah2xkBjJkRu9u6dMwdjQU5Jo4r3X7Y
uIC6ADjGTyaGBrDviCiWYFcg4dQAule1KG6xQ+D5LoZVncCQ+i0P9shsSE5E6LCYzFd6WO8jG9vO
3JdFSe4a1FT8dKIEQFXset3+GJHxum2QPn8zYxUgQSC3PhVTbhy9vrNv1CTgir8lxWo2INs2R1rK
5DvfbJxWeysym1IHtd49Kl3eCZsW2PFGqJID2cC7uKZ2vgHcPKpkczmcUj/PP9idceo1mxwwI/mm
0vJiNPMPmRAn23T4OauaYiOUmjaAThHnIgy8R5UwpO5psnk5TJ9NLOtfkOhpHh3gcIMnps2+ii6c
DWjkhE89jzRGkNA1bhR9r+PhM/Ly+DwyBPLdLmJ4PuiRZEAjyzZudw72DijwTTggL42/3L4sjy3Q
2R+pscvcOPt4mdYKhOVb2zZD7KtxorKY0FUOnG8JHIkHPFjhSakw348oC0Ey+YRN/2xTmN9r8PYe
O/0SJlFapf258YIriea7SEE2um4EkmQWOxRtJjfROQCZPHgFtt41yJSMtddw81xbKSjgADZarbCw
MCuQCEFAUtJ7QBJKWN8eF9Fsfd+fR5OUXKR5+tzqkCqJAOkut6ln42BB4/TZuqm8kq9HpHgAKPKX
jHD3qPmdjAD5mlica+kH+xm5j+xoxOIUxZrVepH9uz/SLsZ3/qgL5MTPCd5Kl7KMkfsyeamF9A1u
XgDlGp+yTICPCD2S2/1ozkqSmVpBV60VJyfwKWwDd1hF4Y6nOHAs81GehyQJ5yuSeVpBV0wEUbG6
U/9uyJ3M9/q4ANIWrwDOaVlrUpNH8jX5ZrxxdSUGgPCbMzVCl4cgzgR4lqVP5SBLd7GWwPRbezxO
NjTO9Sz7VGLv9dWyxQ87DPsXZQf4JVjThEArwn2oWQGxqFOfK+GgRCNNB53Y4T17teHs4ylJUTIR
2I8OB2tNXPTdj8EAlClQccm0SbL3pr5fOrNpkob3pixR+ARI3c+Y5myxgwhPdZTk2qOMbnQFIuB4
awyFsb5TID8VGFiV/0q22JGhupdMmPiE4EtwnUVj1D8gjXU6DQjLvZuBTJcZsrb5OcOioBnSUbwu
ouW+MAvD1vVKOt9Nc5T1/f0zZCqU6yBH3cSuKnFc3Bj8ijKC8BRqCFbTB2v8qBu6ClJ/Vi6ixQy1
jrOSTBc52f7dLSkB4V480NWbsuaa8X4Z+uZyEdEVDdWjphFAcJ2Zi5NVudkFL73yjPyZZkNBp97x
b16jklflR9WZOz5evzpKlTNxKwGOfx1DT6xptydj/mvjd9+nbd27jSH1eeCbWwehDEQIf21Il/0f
yeaNIvfa5Oi4MTBdOmZ+oHF1zeIVDljjCPTN4XeJTAPQtDZRMGxoOTNo7nBpGetURdZpXv/QUmjR
+ioy2xUXYraZl1DqbXVEHhLeGHtAY3Ikk4VqN8Sl/SkvKLE5qoCfw4C13m17a4o/RVzhf4HEjBVZ
cZTq7383iLRAdP7doEAPYnqmycG6veV9v12OCRRKpE5eUGwHOvAkRWDpUwPSuCLfxjpikCCBE2x6
IMY+gvrlkCoPCy3Q1J3oihqVGPgZLn26irUhOBChkfEEJNXY39O4WfbukszvXGZsACXTnd+5P7ez
l2WoUpwBdfxuxKJPQh4BiSYXG2L0qG32aJRgoZmpPUiGfbCLR6adzSYkmxWpm56HYjgtokGdjAzH
p6bjNsF68ll3LkoWlKumBL8AcBKRXi1lf65ISPpBG6VgiQ3WpLLC3N2wMewe7Kzf52EBrBmcTmGT
ZYAqDIiWa/xSkKbngLKOBcyPECV/5GEBEH0X+T4JcCdWpfSCYxAF2Wly3ffN72SA4s5PeW/9tKPu
MowUdzKB1Q8KG1W6vlPQsLs5FpN5joJdAsM1doh+16eYxfXJlpNCKavuz5cq9KtTgQUEIGq0wWJK
3UUGTP/EXJPaDM345+XshKzunbyzYp3Y94XhntvJl48AnyuODTISVi2tsbSMFIkd402Ac6V9TWs7
reBGWT2YkbXyaM3WaEVmu6jOaXAKQw6AIhHzVT9NJxkiqVymxrDyOa9u8VjesLO3vrg1GxGLM7Kn
phm6fZ2lw8kck/RaGMG0tYpxfI19D8+OPHd/4NgKLzXf/+KY/Qvr5F8qsflhaAA+nABv011ljftj
Srv4OHdJg6yOb3E+Vu9lqEX/Urv5cIxFP7krghsWXH3iKHo60igSRdjZ3ZpUfZjc2vg5nmSia18U
UAxOZEsNUgkU0kjspxpYObMc7ET/wazlEMnluzxt7OA922K+izCswDW7Y9aKvax3Eemvn/3OaVcJ
gIYfBqyCH5Rv4EQTJf6bTnfdoWzYBqDZ6c4fkDPooLodSfBaRfoKCWCAgLK+kwenKlq2EZnlAG8w
PCYckNOz7z53gEmTiUjE2753/wS1mfNgMufRB+bHiemeoXniSd4UGRCH+QgICiKpJw3ZlMx7ZByA
IbOCZEHXDHtvwu+38FtNW/rLdVt8bCNbxNnVqsF67VnJl1GU3rao6+lU8yh+KpLRXE0gxfsho/jk
RxEDnzNyoaUTWEff8apnVB0Us0Uxykc8W4qPtWfn+8BJY2zGWLNPS+c4+tgvAjge+ftvjaEz+Y0y
QcOidTwM3pmUJOeUlY8jkO4qto5TZ8OG5GTRxcI6+0A4mwyFZFp7AKXu4AYrPqoWkVUwKiniUfKB
MLXvhEQFixYuj026EtFX1aXeTK20MDKRpzyb2t2dfQXglQN5m6cktWd+WZzgvPGDaQWvXGOrpT64
Y/3wVvUDv3pasojTbuKbsGjk5p1M25PdqOZB5IEaS6O4jbzhm1gPIpljJ5+bMU+PpCQRBqLQll+p
g0x3fkqi4kw9mlHWhdyQeWsHQPsjTW3fz0b3RLPp38s8G5mS4tctgq+qPwQyS5LkwCVioG/wGUnO
v2fAuccCHGAaQrblE5JKZ+ALLekl4OTjoUIhuO5SUzbC31gW0Ov/Lz9R4Re3OsImvNwbk8+v4B/q
HlzLax8QWekeqtpsjqzxX1oU4wITS2upsWpwTCYOMOPJDi/gX2rLFHjehW6IQotfvsJGIULJeQqQ
/JKfkeWq+bcbEdcbSyZq7oIRHih+mebVJjVy1LDPB6zkjrodqQutni9JSo2X5u8t3zmyzG44cgdQ
hHpCamgC8t21athJm6V73thfaRWHLVWGc4I56kWSu6UgLQpJVuN5/WZK4mVFWMiEF5tMgLnkz3CK
LSw4h6IxL36abG2QWd2kmABFrxvgzriXOI22fcAGdyXKGoUYgEJbk0Lh994BBTDcjqr6w+eTee40
I0Rl5vmp8PzP1BNt4fOVLdiXovqE0M0np6qHV4NP7Wu6pmumBVERfrLSkV8tL+hfA5W5a7ARjoe8
Sg4ldpw3BzzJVzPOHlkBwvi1jyNbpCMkzs7NkJ+mYiTBjcXJZgBSIMmIQrZ9iFzGNXUrbQAqti+g
gYguJGIW2JtZFn7yw8lGfavTOuuOTe2etENkWVsbdTvrjBvh3g5wgB0gRf4qgEd/9XVDXS9sAOEJ
ak+NFOYekK0i8SJ+U5PN4uFO8c6DY6ZPViSBoiWibzbXJNU6zdTvkSgNYs1yR91Iy2oXANkgX38c
sgFZtB3gHUQy2CtSkiyrkJnTxMVwNBBYW8kUqBtpm6IwTTd91P68ctWgme/f+otN/Ga9DGktQAnM
fu7Ui83iAZzT5WkaYrYdfZRj8SJIscIxm7VE/Dlch1Wave+rWmX7NgXwcOBo/dIHDHr95KhSPS0+
Os1sruwq2YHAim+NtDtMYK/6gOQbBAs6Pm2mwMm/RhNonJy0eclSq744WWuvSY7b+stAJtWTzEX8
UAsDTCnaHomooOtC2OhmM9+4+VVbgTErL76O+D+seSf6q5l6wDlg8psT9vnl30+dgEN/x1HIGQ6c
PA+HTtwEu6dzfwpseVXfSy9tn4daIZ7r+8ap1M3AnADFt9Rv5XgARNEuE6NxIpEzVka+uu/PY2bd
fD26iTwvZnSVdhxjZz1N1YJQcPF/N2T2RpPS6Ps+aWjMP2cn70hD+NZ6Q7Mz7AlJYEEtVwYHfUNQ
+gwU2XSZ5SXYxvQlNa0oUEDiOB+jmiGU6OhkTgvghPJKl41XYGSYxWI/Zaj10uPSspX10zy6xHnI
6HW7AdOqVVcdeWYP5ybLxuzHr15tow4AO/mvbhtlt87PrG0jRHGwZT1+Htr6VNaF+dJ4dnHrQvwI
SE5m9ZvZaKgTS/j0guXQezObge7JNBGjoKdo4si9Jary4uiHbayfs6FujN7YkRzJYwpcYMA1p29+
kSC93Abq1qqxPPwwqA+kRfCN0w9l6ZM5/TIsVv4cQ11SkCwKXbmi39Lim3xRlxRVhmSXsf+TMSA0
uthVvkR1WzwBhWLV2V5WrMO+MTdgSwD4t84CSLQWgO4rxSJoY62lsdJH2DepABTDKvlig//hMA7I
J6RuwJjEMZk6F42Hl7q2GMawPfg9K9ekJJnfRQ+ZaxtXEonacQ94e8WzD1AarYcYWaaZla9LPx8+
Rc7AtrKNrb0sreETsoQRQ0vj9sHxVP2ML8+2mOTRzs3kc5gV6Y7FQ34SdQRE/Wya8F/FV+J/s0il
Fx5GZZiXHKd/CWCYPoMzLtyyshOXMObq0ncpcA151X2KCvPJYZn/B0+L2TSyVLjNh/S9KZ7Zs2lZ
2B6Zth3SKOz2U23Y1s77f5R9yXLjOLDtv9z1YwRJcFzcjebRlmWXy/aGUVOTBMER4AB+/T1MVVkq
d3d1vA0CyEyAskyRGE6e4zXQSEwL7SC///d2MpQgtEiqnYHJ2Ryk/vaDDSGsdWz7I9TAg+y+LfN8
IXiRvWKH7Fh5vvOjs7ttbbf1m60dZw7Zg/TEDRZuWum2Gyt12cmMg24uWZl/EUGwahqVbzwLJBIx
OJQPie0mCqkPVgWVznxDNtfrIMU5edlUo6ZpgYRlRkYqvC7+yrQRriiETCALErPR7boNEARTvqPB
t0SkQewbQwSy/YuNbv9rm9wUSDZ/KDIA5YLgmPotVr3LzjVBGdJH0y2gxD1QU+yR+d7Wnn7TMffr
TWlUI87MwuEFp1v5bOjTmzBnCovAS3ATloKSfqZ0uozx4txo0wTMgvn+J98p3Y1nY20+mtDySntz
+kqGYQF9oeCTMoS1xtwwWtQaYmGmMvi6rUq5pL5mlpkrV3bekvoWUCxaRR1e+OTNS0xDJCgZVtTX
9TC1hahqtSavM8beQvfSvzQbkIOAILRWQGtDG4FVYOhRXGH/30mn07TpKMC2zF/VCmn65SycTgRK
wwLEPDI2FE6Blz4fu1Obx5675UrOsAeP7JALddnEVyamImWsWGHjD2mjEy0a2YA28X8Sm1GbikZJ
OfPcscNdjqxmVvQrSI1Y99QCiKVd130bzrNhQGbi5FXv3mHyAm4Wzik4mU7QyxTqp0Nm3/QHHCic
Y0MEz6X30QUL4keZ9bf9f78+jZY6qbuqyoMZlOY6kUn7OelACQ8OGAOb6KP6XIujG0fyOa9HfZ8P
xheyKqd3Nzb3kFI9BTHT4IuKcW976ZOO5wFcn6exkN6TAzZdGjkLkRetYllm2xzp7ADYZoeian4W
peTYDvZtSKC8O7AOxLuM2kanymxB4YNd/ozM/QR5be/h1KSQqy2uXRDCCEyJdOO8pm2qX3IbeF2e
R8WamkHQnsu2iR4A/XFPU1Qnev0SxuZtVOLJS5ROAvcEVdnLWBQVcGwMpGGoX96j3scaprHoihRF
zb9HUeciSO4H3a+9Kvx5P9H9Q7fXP9m6POkWrIEayfVmo5v0cr+SEcIHuHWvfrB/tYuoxbuFhr1E
poKJleZQDepNXz9CVPkM8hB2LBNzfPQVvi2wx0H9bHKq0XdPXTEukraS9byKW3OGlKZ8R94+AeQE
y6143ifTqSTLaoAbBDBO01Bu5lcLZJzmawquM9c95F7/ehlquqysMufoesW/X/binCJa7CbeXNov
ArmNNNQyLp9k+rDT5bsSEE63ytoddf2nz9BV4yt1QnbNeP3zgx70sGUMxPOQdeAXQn4Z1eTU/LOt
T1rsejlDsaRu/199/+kalcTvoMqgNvrh4l5tBBX2WvGJahB3zzjYk/fShwZs5Kv0hH2y5IxNgMfc
CbyX0SxM7BeP1XooA2fV1EWGpW3IwI2IR6iJxemZikhgLge5YL5RKccppayTHdMeXqlgJD43SRjc
OQDWNlOLTNgFwpowi5wZ9RcQLdl4okoXYbwpuIfUehfizuDw8b9VnfpRJp560bkssW8b6EcjxOco
RFHfM+WC621sxn1vqWE3jJ7aKBzg3gUeXhytUPlZulgzt3njP/PBhHYFCHa/jkN4aCIRxLP/ul4J
gczHNE+zJTQ+wNrmtsNST1jLSI547FFVBPyb63BkhHt+taeC7FRjRfIr7uqmmv8efRlLsnRYVmDq
tl3MPKwyESfPRv4AKBQt0BX31aktmD1v61K+CQjr4W0X/ijrEcoLzvAKzhRjnoCq8R5/YbY1xx4k
bmYSr5u+WOFECVDsqQDRa3jfuYa9BBWOj3nTb44xS996bfng+vxlb/ooOvw+RjRtQiYhdGn7iXdX
FKw/6qkWiHBcV63zHSLvSLUhG4VA6HVcm8L/LvqIaySP/uomQQO5c2W8pa5TBPnarkbYdfQQYB8a
mK51taeDznD08j769EkopPDBwbZ4/zzUo6BrX0d475ZFTTVzsezVANnhQtPHCDXY3CFE9PMPuoyX
mWAPQYKLPwcxSbgDr8nnSmXGyeRudPK7vrqP/RbgHLTIjrs2OtlgyQ2t2DvaRugbM6xYUoBNbHtL
cVR4eK7NmVnIFRJ6EAMKp3qFBYM/v8akvR63w2jwmZ7GJ4cN2P0xjMLVpUXj20gvtPig7uni9DGg
XvLZ5WO8v4QFUm8cM2zAsAduZ+iKReKucM5I9RC4R+LbwhiKbRuAfOiDPcjwDKk4w/xq6lC4rQnx
Dh/0RWUXhkB7/hqFBgXcwFs1cQp9uHdHmxr9WuWRcxwtwPfGwuF3wnSQJV9mxpyrjH01ne+h00Rv
oGoowS0a5XvDD2wkaHB7pnvL/gos2YHLzn0WA8vXUYDMg7ZEMpHJutdkGgFcMQnwmCJ+jAbQrphR
2a8c1YkXLibC4fovLErOLOXOCVQqzol3IBUdpT2u4qlJtmGw9FqM2AjpBtc5UbBh1d2x5tmaWswF
ogySEsXSmzI5qzL/WeiQuZBYmtrkcd7d1LQbHUMR3oFS7G/dgET7l1HGNMeANMxN9TIYUiQK7Gz9
1pU8A3Wiaj7EDxz4rhXFmaz8EYxiWMaR7nYhtMB2/lT0JXRVZ1SFzjqq5OdUpShqk59q1+6XmKv7
Gn3juYx5c6Xrlannxwtdh6Oax8YfoYq8aMpsB/EshIHiIxUq6JFH1yvIyLgltA3IWLy77TIEXVzm
hPHxGnNjTKzqj/7rhahGY7D361y91hhYK6fhzrxWQANXGncf0OrJVpQWXzNu5s8gITrxmCOB7E8R
2hjFJUJXzScHr6BNnYXlItOye7P88GwHXffIYxXtwziMFziz7N7YKJ+lYwZnQMrlASlz7pzsVSbe
tOTgz+nK4CA9Y5jTOKMnv5euzx6yqIagi4Wsksv4pZvM2rwQD9oaXw2R5hAnNJsdFf577Z9sfuG0
uH+mmCyrvv3HTqD1kXcWPFFeADKpwIIyCj6ZDXz6ty9ItI7l//6P9f+4HNIw0m34gNmAOoBDkx/9
qaBaPKQ/a8isPwsGhDrZ/zXMLr8J3Rh7ChAmA1NYkNv8SAOVopE7hZRJal3tH0azqlGsS2n9dQmr
GtXPKOTazQLP7aIoim7+wXFtUs2a7t48Gc3lzWdRBfBZQGtUi2CwqzWroZZtDiHWfkhnWPJheqHb
ajgLDooMy91TYcVGv4Xcz9Ka8nLIJCh3h6pZ7ubNbHx3IW9N7VNrAblncNzLKtZ7oYoed8pUpQI8
Fcj4t4ynsat+msheR846ca1012BeMgCZ5UJpAomJQLiVlxaZBgPpAosKs7pjZjY/8JZv18LizZG8
sjWbYUZtBmayic8I6Ts04FBm0FiAeNUh0tU3rfLqvhN5+XnDSG4cr7t7HtnfSI/ZgajeFhyQEAac
nDWDbAZ4sZMtNRv2+Oeb0fnIJmibvonNaNCX+WBANj8ymJW1N0LbMQ8eAu6L8blTgbEjFRySsmkM
TCuwDCvXV1uchxOjF8jlL56fmjdxCS7hwD4ihczCxnqn37DZ2c9cJxrvB4gLTLllf3OAeLTZ8Kap
sGjCzu+NkO/UBLUrdn8pT/2D246xgq8d++Vqr9kQL2tZJdt+UhUmaeEKRylIIRjMNTX70GpWf/7+
3I9Mufj+mGtbYej7oeOa4Yffslv1Xto7o/PgxeFDhnsCordJvveaFodcLpBPYnpcU9Fa+N7SLBJg
4kbapRU41nPvt1+MElxQEWYjgRU7YAfs2AxM+8mjIaNgZXcmdEjddDj6ucJZpmM4mxsc222iEpvU
VQifdoWrEc7NRyLOJi0Y5ImmhKZr3OjYMfDVzIUeSjkAvgYMQBTzYh8kFT+WlVEvXVvw56JNf6TK
iX4Y1aeEO/K7ykHKhz1HjTyhalwFHIuLP3+xWBB8yNKxLeZb4XRrhiwwg48cxCJJi6EBCObBq587
zrM7TA/qXZr42CCrsOWbNUgm95HZ9tXo9JwItUQcPcu6aj8HA/b8fDMDYhmog1mGjNyDk5rY546K
Wq8zV7yRjYqbmEu1Nl9bd3yMkHiB8zVwQCZthOWEYT0jTSPZlJ4n1zhICj63XQ5o+EQDOWDlgmlJ
dCgc5d8Hvg3FvpxNRHrlOsvAAzvnrq93QTzqHStrvZtkQLqNN7XJSAUWrsEKk16cUrDiZ5cydesc
NKUIbPOowdNyGsiXsrLnYQ9FDtx+SJ5uW7kvGnVXM8+4t6AoB/i3YinWD0UHXQ83ypdNbuGIDIKr
4ADDARj2e09t2JcbgCLl7BIC5YJ+VsdIJKFxKMaqI2TDIhWwzRV0eOOJi8mMoPBdcZ3OrYCBU3Uq
yHGJKc2wnzl1JFdX9zWGag1ESdIeJNEf7NQMB5Xvmt7b0phkokIQLZXpxeayqgfIyb5f9xpDNUxq
xhk2DsvLB2i63tqCN/Z7gOTMRd4r96h4A9qmEfScOMQvn6DAUs44GPd+NM7WT/P2OwfMEMxv4OIv
raEwxHw0AV/EcaI5zFoRg2qu7AMwfEasWyQS2JWortSxoiP1UZXzsBrVMc6QUA9GS0iDCWf4FPWg
0dsZYEc7JNbu0hqz8nuaJq91mGbI5LFBGxFyfS8rSBZG3ZA+pGbtL0JmmOdkkBn2sdzqKQ3dbi6s
KH6GNmw4S5pwPBpu5620Eal1W9js0DBLbwYc6+5LHXpbcPOEW7DF53vu8WmRIX7EdgfVjjEqIYP7
q8D5frXrk3wwgd34ZcTtz8vNtU01JLDgAJ6q1OmD+2pzDGhRXK5TOBEXs6vr40A3oTfVm16X6sdu
1wFvPvmlenXdfN7rR725yk2V099LXW8ueBNwU6WxrlfJmjH9+VVdjTeXvul582f94we6jowEt2D7
58cr3k0fH68MDBC+a7LQwsm0/fHFFTo6wcEM7x6SNJ4Ugmqvw7pM1GDRsBb10Ec/IDjypHI//DzW
mV7w0TW2vrLX8djESHNC4QT1G0S+MuhE2j9NZHclUKjS7qF28btDtBUkvaPx/MEeOHFy30TZYgDV
2oHGUKm5ZIm9wdmsiTMuYCujIqpe7KBqVz2O58GMiWbmD59DS4JnnvH2XPjmXRI29UuX4EBrFPm4
pCYkriDTiX/Mnd3G3ScQY83JLos63+k2K8Cb7tYv9YAcpqyqvD15XT6vWOh/Vm3SHhIGwkSejmOx
SIMB9O2crwdbZyF4jsC0x/MOtOttdcpDJF9T0TLIvXhW229qrxQQYrT6cNuJ4it5L7bEd96Cpkp3
l2bmcLkB+FPNxDTWdUABagC/LrONFZhPaecBQZAY59RzmqPKoATLe+G/Gik2FSof+YDYhtEPGXe/
MDsJXmMAXcFJ7Lo7MPrL5wBZoPU4+q+CIcM4iCZVpbyfX+d3Kh7KO5rUxQJvHs+aBH4m29VBweTt
sEm5JseHAfD2zmc5T7FDgnnONrXHOzUh1/EdWxDJQ8ofNS+1DsTFWWiW4CydUv8mLxXyvUbNQQzD
xnbKZ7nMEqs493ysz0YP9qJompIGoG8X86HtwZ5l5vb60nbzbh4ULT9RNKBY3QYUGS3OXMUCkLHy
4PgMx53gM91bceNuLs1OOeWhCTJ4KIjaVAsjgXduUDMgNmqcf5LxEplY7bipqwRiHswyllEi+hew
mK/p7DkbLXtWJ13yUNe8243cbECxioRSZDPhP8gN/w5MuRYWE5k9Z3GWfg0GARJhoDSxJQ+hNZzz
bsKhEM9QmDhQwNjFORJ1zNue0MPhj8AD81kZx8haZclflpQvRSeil0h0zRxbb+zc+F6wxHlad2Qq
aLYmuG62WPI6RwfsBEuF/MXHztdg+ejr+jUd5HPdpd1fLHyCULxelwkPtsDPLNx2LF5ATWmux6rR
ayDN5UuGXXU3MNsvHV6zkP0Gka+ZNBZO6LEV0OTtl6EckesPLNM8BzX+HIK/4GacAAWKV4m9CBxI
cYZN1e8A9dulHcin95jygTIDm7OTL5V1DJIWZzj5AVB2boI0vRlvjBAbbGmOLVbjfkxA1NPlYTHv
md3eSTsa7mQOIBgmZ/YX39CnIrKNJ/AFVdtuLIuVa4Tmm88PhivtLzzA6WQEQUMgWJDBjd/Vnk+F
3/F42dhCzhIkWbYn8ogutoY3L2r4PksgjDvrisLbsNHC9GjwvHmvol3vWnJtDcjCw56CL3dapYb8
biaeOzM6N5q3VqaQudgK75H8XoBNLbDJ5ic5gtkhx6a9N6Q40+CuC6L/8XslAnHE5Mx7AiZlmFdx
kG0vThxCLHEAGi6DUntPFgvybSEbED1NwW5qlEewnH+jrsi4z84eUrGoJ5lwdPnnKwUhnvY0lvlv
V6LR0riq/u1KlwDwaF7/prHvv7uATENV0lzZkDHbO1NhAEVzqUU80xUY/tGm4tK+Bo2Akd+El3re
ahCjXQeg2k0URHjnYM/2siNv3CcPcJ8laH70W5dWAMBm8bOq/Xj3u12kzICejEz+yS49jvOiCqzI
VhN/wy1qzBKvduZGEGHUyHgpIXFwDmU6HPhkz8Zev0UyfUUeu/4ne6K74SwBRrjEtzx7sLCfD+SH
mTjxHCrfzSw1gX1q28JDYrQdi5UFNqrZpW31bXtoe1D1LKgac6c9YLorkHcAWTiysQIiYRe3GD0M
4japs5egoL/2uzgonIqGgSu11hAzphHJdonBHvSvK+Zj8oVlUba+fBaKbNya42KxCtaFjM6XU2y8
mcBVn0B/YjrzJhsVYjohvzZvbCJdx70ht6DEPhs1UN8lb7ZFFMqXABpko2uPQGzXzh2efJDOnOyO
ytkysGu+yc1GvYSNfwQU0DorJbsTDom+YDNHvZQ2jgQjy4mgPIROdTe+iEF7EHq1q7OlvXsoC6aA
pqpiVXIILVAR8F5vevwkqJXUOGWACCGAhQP4EIB4q2AgK7LC0Q56qAxcQ4s6RK5+Z2SLSyeKDJjs
jDkF4S1eTUq9E09kEYg3a7QqKNP0Fla2Zb5GWhWLl11XlXNhFvmK3NeiyMZwrrSEsigUZeNlXEIK
lKuqQ/qZdONljzX0vKzyZhFNW+YZAEbrGoptAY5QnWXYZP2OGXXiLMmNPAkg742P1k5U8RMFUIdg
8A1Acka1jFTork1fdg+m7/xlYZ72JkTcgB3KUEfKz2uLplz0OLRdeEnQ3OvBf6vd1ngGuCTdBVJ6
c2oqZC4tcRIGmG4SGM8tQ8pVVDrIgpqC3VGAub3IHzQ0FT456b07BdGARey+UYsGdM3Cm1PTxtHT
ZUBqGhWIL1owo9CgZJoGLQHmfhiGLvxUOHd05d8/ZR9i1kaDfviU1Gy8mN98SpMB4wxEzmVAB4v0
uoo///4p02SM5lmadzMvEFAiLNS3PgMNORGzEnkr2a+srv9uG+qPXa+xeOY689B1jaURlhr5dgBd
tlaNjdh2AGZcxw4UboD8u3oN0RtqFuXcWMydoqtee2gibGsZ+Ys6a+pX3lZ/4aQWb+NU6xOvsEkk
wuq1akW4wMSQbam5waPxZ9cu4kjKn7piOfAXFDmGE1L3+20KHdYNvgBrdy1GwOHAgwwt3CUZ8ZOE
hAlVEwUq66drKMQ2xSpSA3A5oCZDcpmch5Av3soUJAlg+y0tqB0Gekj2mcTP4ICnf7JvBtOKV7EA
UrrWYbEeCr+5R7JLsYkHcGJFid+7MxwgyfuqzutNL5APmNi9BKG9gKccXLUBhDn7aaTeFM2RT4GH
MVjoKJCGGCBojLSrBNpxvdD7KrMfRFHVn3vQZ9GGaQpC9yU3HbENtH1j5yOAADhZFFtvso8S4DM/
1m9islM8OI/qHU5pgwvJrAJ0L7UNtr2wzb6TNN3w0L6HEAkThBbVgQmFmcMMgPKoxnNZF9YaYEdv
EXArWGAupE4qYeqEDB15nChFojCFwDw5AiXBOJxb5kYwCTqV1IJwtC9Bb5YO1UHlZY431FTtwMW+
6zy+vNgcXcANGkaxuIlMIn3A9gmYbSc3OF+rA3k/RneBaMG2VBaLuMDu6Iz8N1XqRN2tEhty2v7q
GMoFFELruTPqdkPN0dcVdkBcc0bNovTcxzh483xXnT/EYzbtPpqd/zMe2yTpHDjUGmJfo9fGWxHq
8T7OHJCgseQe3JrjPZmoCBzgvwJAk2dXG4WMtofzZqawVzz1v3bD0zGa4bYF6d37UPlUGwrrU9uB
1Pc6khpK895Gyp82rPjuOlCTegHE07vl1US12GdiqwT7fh2a7FBMzFajBdImao4pQCgzO8HjWA+u
voxCHrog66ZTNeW0G7LRWPQJK51u/cyOD9fhAzM37hKsvn7/WwS473apo2++KRraiCqkxZX5iCRG
pBOZTRzueC5wbg7s6xdvtLZdnw5Y4vT5vJXx+B06MumMGdiltXyjhtAmUtgS6PCte2mAGKRz+oO0
Vb1K7AzYt6Cv52Wdjq9my8611H08Q3YcwOkp8mQ97PTyyntB8ozGRp7lPnS8tFde7xt7s+qSfThU
EC7AielpaLJ0UWCpZVXOsM67uLpzwNoH/sWpKoccpOgClO5XWzY5dAg2papw9hTWTFnyZG+VqCCu
yPdYmY7zMEiGZ9tVGulJ0ni1hPsWDcr6NnK5K309xmCW5zMT8510xuO/FLYbke8LNq3Iy91vUVe8
hVi4vSkwkQCwmdh3DdJizCn/zDcKEKpKkE8ryh4jYzZlrZmWeWdkoJ/3AXC6c6eiLU33P1Iy/Y8q
bbaDJAjHsfAzsm32N0o8z03i0fEz9RDUxidF4DJbdXs5Fe1UiDSGdIOp3SV5KdP5GvdPtmvf0Mma
fZQDWVl+b3AG+2kImuj43uqmlpHl3+u+Yhff1MobqWfOJCUWV4bzaAMQstBBx1bEjA1S3fYAAMW3
McOkaUqT2pStxe4drrO5snJoT+loCA6xrv2lnD78zUnk9QzyYkyt2JxnVmUseeS18yEysmPS++7D
6JTfC7O3HsrCz2aY7VQHjT2WpWJ98qmz8fpREq/Y5K0Fc+qPKm+rGa+R7Ws6TbqS3IYocp4H/6E5
5n0kTLMd33dxGGO6UEGwIKz3+4E1UmdTiAp21YO8yOYAUmc+ys56S/gINZ/AfAVdnfXk4u9Y90XH
N1ae9E9/CsBagd9pk9UHyJbh+2PQBaQXK5/ervS6ZI4C4j0L1Opqq7GBv63q9pR7AG4WOcQS6pSz
TwWWcjPIo5TI/bDtS/PqBeUBOCctPW3HqZNhHAbHgDB4avJzAI2BbZ64FTKs0CQHVFC8BXQx2fJq
M/ryK1N1vSdTpBokcoPBM0lAJRlC22vfD6kHrQ3UInOEsX1vX92NVOekSAB2TZT6D91Dh/3tvMzF
QZnnuT44LkLrb7+oRDmcW2PdnTITu7T2lBdctTiCicoahECtmQU4GEg3iWLdXtWt5y+u7kiMCZup
VFoHbF0sXN4H0Gqp+gWEB7rHpPfEWVuv2LPqHtuogOAevsm522TdhpqWNbh7W4ZIgJ+8HmQfH8GF
Bm6sJDxSr6ysghWX5nNadhyq5hioLPL8bLsv1KDraDncjprg1boQFhJlE4EbpVSqVjOJhRVkmePm
QDU+ecI8O3M3i9bUusRRF2pTnN9Xb2XSNXjKGnpVCbDHVNi5ebUZpD1qIT9bSdXuZG7qhdKB9Rob
+ptrNeKB1Ul9r0dsTjh9a73yoWfzxpXGHqlj4lPGig2NQ8OagAyuow7qJWBuzYxxxUHHe9DcgaK2
AUV0CCNuJSgZrCPZqCiwwMObYMpNm4Iv/chDnYuSQZR76l1kYbu9uCte+JvRr/CyF8MroJLpV12q
dobtNeMEAQx3X8b4L5IjyL/GI9CWdiqTFStctg0dzh7/oaOEdMPe1Qq7/xXr38L+G/LXoTQ7pncE
pawn8lucL4UbaICkwMH9gleSA+RqoE4S+LV+cPw+CDm9sIUu6++DNMzN9mWQvTEs1AZkVXxuRwBq
MZnGhtaEJpjs3WTvJ3vwm/0aj6Pgm3i7d8zP1ciMjeELYym68DLONZ7G93InwcfO+0XkulW+iJ1i
jWeCBqcDnooryv0N3j2J0+stpfRmqgMbWcuwlR4fwNBZfZZDoleDYPa2SKrknMcQf0kHF1S2vyJC
H8hyioiwkXMurPFnBKguDthV/MMYJeMLKBYfeBT6W3pEAl7582GZD8UzAIX+trcMyF9MTejN+Nuh
75HdS8EfbPRQfe9WGgJEEAFW4ssI86gRwA03yRZgygwCTMCgnciBg1zGQ4SMX2HU+X3tnCkJWGdF
cWrTIT9FU1gyhQk1uEcwQ8QYkYcap8tK3+kyVMZjXXjxBmlZIVZXY2Xsgt8LJ4Cilojl+mp3Chy8
gssjRrokUp92Xi3AwiR3CWUMEksY4UaiKTnQI0YyMlKbakF5hCqIdxz4JmJWdteMLrvjmOuxmRHG
zsK3mwyMqzBSgWN2eNJg7XZNdhdzEDWQPZooG6iDYN2ma9P6IrJyXZNftFT+pquSuwYUYPzeX/55
Da8rcEs1HfLtEktMoGAwwi5GZnpz3qW1C7YmtGuj8+Z4axkzoNzAqxc0R+SrdVDtDYxgaWelPbu0
ydVp3Ryphmdhuw/CYZ5SNDlAHPnTS01Als+NFwH9kYG4Lp1++FNRsG5KOoh6cw7IarQgI/PK9K6r
QhR81mOaiOe/K2Ypx9QLQkxIo8qwe1YPoKe2RqdAokyp1tQ0JcinbfwEZ0mUDOeIHaNIqAZ8Fsj3
uxbYnK8XReRm89h4dyuhkBNYj1htUiS1L7XRmcYo8ieji5t1CK6bnbat3iqxx+7vM/xLD6ZWNuYb
KZi8qYrNvHJR1tY4t5XC0unG35QMEjuAxc2qqDOXN37gDn71L0V69hNdbG7c1PGmjVPIWQ8iyb1w
CVg9fQRkAdqXD0NXBKF3u4tDB6eu70NfPmUH1ri133uvH3pQs6I/BAea8dIuQOqtZZ2uwD9tz8Dy
ad1Twcw2wg63M1NDZV9MZM98O97WOdY6V0czhXhKlsuxRGZTAJJvD8hjGH0Q8s9S3QFZMI0MQHM9
+/NxtP83GJoXmCFjjmt7HrQ3PkIiB+Fltqyq9oScW4Dr8di5Zy6kdkB232Mh6TV3dTGCb9qR/Bk6
ZineloX5I/b3BnCWf+mu/YylRvxiWxNVfosnYMySbC4yHA05Wokjn4iwBgYWTxk+m0Og7trBx49y
Mrs92MyxeVWuqEmd0h8/Cbvktp4WENoHNTWE0E/QOWHXFvmSTl58ZWAlK0yqAELEScU9FaG0XzEt
6LYpK71dpPJhj+1mUIEiexRnNi0Iej2Q/WSTgmJZ/gAct/pqDU4494tK36VjqAFcZ3rZ+pHxGffz
gWQZjbj5lpiG99Qy/aRB3z48AFfeb11Lg2srDdp5FOQW4IajCRm+0Dx8aIIiZtz8+V9of1wkOJ4f
YG0QgOHcDhybOHhuUK2RNeAWx7ziaUD+FTgrrUPS9yAUZv2wasMROQlDWr+aii3jwrQ+ea0WB4a0
+7nRIcyHhu5MCG4fdWgimRPd3Wrc+kNu11/NuMFcdgBU3x/YonM6+1PuHED4Jl+BcdjhGKX6FA5p
vxOFFyyc0Qr+4/607I/rVayAgETzXQcJ/FbIzA8MQr3henEZtfGTXzVL1qZPbcBS5EYX6jE22Qab
pP7nFhwKO7t1UiQIDv7nGAxwCwWO6R150yDdpo2uHwcJTLKJnByKakY1bnQEwo2nFiQcJ8nG/BC7
0BE2UzP5yvxxVuaO8+qXcb0CmlduhxiAJSOtnymgNLFFwgAMP4EsN19APtZbVZCDMM28PLPAK85S
JPHGL81yfrVhY4HPPbOrNhRCDt3xeehY4mSLpFknvrTmHWp7sNZ+o4BSFBrJrqU1C5NUHsKgTqHJ
zathBbpBaH/2aa9mXt1/BidfDnHIwHsFYc4S014cgZnguvVt0W7dRgfPnons3MledM64DELVQs/F
Fbs6GZAtN+yy6Yepx5LjdsBmCjV9qylWoa7Emhjq6liCC8hDijn05r1ngJVcvKA/awDg9jb+2GjI
vgKzGVfLhDnJLJpIulIv+taHWYFlmDylFuhXXJBDzKoqM5/kaASLDizs9w3A+Wsj8cNdO6bjPsY2
wdqHcunJyox9bLNuFzc1P/R60Zpud2g92R+oBpjzzxrZkGCDrXPHBpNmmCskhoF89M8/OigNf4Dx
OCD+CtiEJzfx4PTJf/Ork4NQuizz5Akwj3xfCNc++qzdQN8afALU1BzUPknUJmCA5OyYS7XJh1w+
ZAD13UPTaR7HaXcq8wAC16XTneIM/zOqke3GK71kwZsOJPh2Hj6KUi2dCaMM9lx9GDXgcpDewfwV
6eNrmTZ8Rd5W6mpe+2AQIi8EmvZ57uRnIM4BINCOu45yaydT27prwJz/f6R9WZOduNLtLyKCGfG6
57Hmcrn6hfDQRiAmAWL69XcpKRd2Hfd3+sR9UShTKbFd3huQMtdaj5noxaEqVbf2HcUfeV2MF1+y
r5EsVhn0iZ4jVfv3mRVfkEAxPgmz4hdheFBC12bmNWpvgyJlS2aNdBGq8xJIwuhRnvR/S8gCgYYT
ll4RRNjsNJc+9xXOc+8rQ0XtsYw0dQ8E7+iJAFVYsWbexM4+fcP6Zt37Rf7cj0kALQ8fGjT4toKB
ArtrPcmzWgiUSaM9NkHviiuKVx4LF+RgcQTGNjGm8oR9VLKDtkP52cLP3xmhdlGaNoqccJrpMKha
fy4nFGWZUd/sTNah0t3D3uSMimrvbHUJDhiaqayAQQePXmSFOd8s42VhfbPTKl3VVthBqz329q5+
8RP6fz1Mgvo+EOyLlQegiX93RYP3BfgMvF4TGUFh2LNJkyjs3TUOLqpUKXk+FgxkdlU3HqsyLlFn
iytQ8BQXQKKNOTDo+oKl63o7Bb6BHYR6QKLMuu+h4cnV2Ij42US107ZExuCqYq5OyKANe9BWF/d1
BNGd1E3Yq1DZDcsr6wfQQyjA4sU3kUfTKsiNCFzLOEZzsc9BbdGQnQvcpncTCicevECiPAbf3y9a
+ESkbvDC/eKE/2X3ytvMu6oqQE+bg1lARBk0PFvyQZdbYqvVW3hhZlt/cqzP/pBCW9pKHU1+1z8M
P6oIuXRQq3vfQSCznpze/1JLzwbdgjvcQtooOeHDGTuBHPsTxRY8lSsZ2KDK6N36YuqmqhmkMztD
4TgDN6Maggt7suaQCVUNfRGL4T5iDopAY2XvhtxRG/ql0O/DbiHSU0t2ByimvG/p+wYi+eltqwaE
2Daasu667NXABFHvgMXp17Rrk+NN2nuOVvyKX7gEl7j+MroCiUE7NEpwMVegGmoguWTj61rsWSzr
3Xwdz0vMY9AJ0OrHwBy2YFjaxDKbHnLk9lxDPtGTOnNfK5YvBkD18olenBBGI0XgNBc/z/UPJgmD
v0LjAcQHoKlsODjAh0n+cF1ssCcgacOg+OTlSn3xahukTSLNXrPoEyQ/nXby16EU1cGPgKkf8jra
WRIxvUqnT6WVqE0JBffbHspjBwsKFiejNJIrcgFsm3RR+6jKJlpB5CD50uBoXH+7qi4T95U+XuRZ
Duahn9ZoilOZhyaIyic8HfSBpQ3CmS2LYr5JtOnoHOAyMLGMb/A8Qcaw0zv2JZoCaUoGrEuSymHb
Iwt4KkoOnj3di2VXQ00XlGR0DJFrHjI6fKBmPpVQ5tkXuX2eXZldrPEPhOxmj1t6p/r42MeB+foj
ZP30Oph9crRl3m8NXlmvIpP3k1Mmjw1LzCvI3oAk18FZHfO1N5bDFQdj2SNuDHehjncUHg4sq8Qq
ELG3yRRSINzm1XqagENqhk+GV/jfoQPcrSwZx489pLX2XTeWRx97raI027ORuhlYyuPgGqeocKMe
+XrtS7SPeuRLmAc5ibi8/xex//eaRi9/vSKtZ6TGpzznUKHS3HV+Mva3ydS+WZoCz+XSPohCQY1d
R1ADpg2+sTSCfPHh3PjOEaN76SHbtLGKpAJ7HbIvgzs8RdgmHlrHiA+2cKanvA1fm17m3/5rQIaC
VcAzV35hp99xYnvkEjkp0JmgxsgKxMUGLPNqxrLYjGnafjHGFAdkefo9qJHLnPCWdV+UPTDp0ATa
D3mZPIU5EHGNw93bNjK9lVW3HjYeyFYmeVE+Fzx2cLt0xZFMMxv8TQbijT2SFdVznkUpbt5ZvKNR
N/enveeF9oZG/Qj89R0OcddFAtB2mfsRsql4FFZ4p8ZvbhiRkB/Kr2CsXHVR7n9vuQJpSST8xxK1
unuojPtHig0FmE0D1Op+iK2KwX+UOrbTsWEog/8C5fkPlSYcnzseqEI9izEfujmav+uXVynVWokZ
cmU/zs82ZLP3VSqCnekpDl058CaDMVf8PabfZNrX30CAjD944Zb3g4iGA4pF+oMpB3mfyjZdBypo
v7H6r3mKxtkzTxiPXt4C0zN4zcnBo+PGZZPYJG2d/sW65kCxxljcjvjRfh0SqAawmtWP1mB5UNk2
oChrgUwarH4mKCC/gP78qbOs4imqeHgMsU3ckt8GKQ+Edb70auR4EhbdUYXBBaSI/NxHg7sFq1F6
Z7j1Ww9ZK3fbQybsrhCuux11L45eS9tBOUZrp1siDMF3FzJSgNsgdei5T3beQFIEvCJJj9NVCpu4
qf7L6234+57Ss0I3cEECb2Jr6ZjYgn1AV9lII4NMuxzuLIcfkbL3T4DV+SfqWe+9xdfiI4B4qDj8
KXYJW+b/Tz4UVyNtAKrduKvkOYXKZbUKh1GeyQ50T6XZ01i00e6DnyLIN08jm6HcvlpRdxmnZXof
BZQrvVgnzAhktD8vktFFyc5U/NUL07YFwV1hxpsCyfFT9Xsj8MZw6huGIho90DaThz3TewyNAIzp
H4f2eXF/mEUD5KMeqprdfLXY/zhvCWFAC67SFqJXdJAqmGi2KVi51uUQ45zVl96KB4DOFXX+X2j3
bJtwYgv3r4d9kW3j5cfB2YRt+eZHHJk7TDYr3Tq4KywHx7nDpui8/HtaRDHe6WMJwr/MOzihKQ5D
5JUPto86bSC5cI/CzS2X+fdx6sBz5l6pQDSGEB+qjZV5l2PsJok4aNt05ShQfCgyytK3gcwAZzcN
8AoDHFLmd0gVTA0Strkwj6C5aMDAkTcm0i1lcOcNU3DnQtr8wGvAsRafrFvjmozTFtXvylhRHMRf
dq6dOVeyqAmgaLCyR2kBbhAFdzQ/A2Z7O3HFNhTi6Es4ygjmS5CP4rqgu481/+OUWTthWOwxjrlx
F9YcJdKD89IJKzj0BmBIZKYGn9ZFMEQnMv9z0pikEOXN2LeFeQ5KSWMgvLssbbNLGXSfwWmN8maw
kuB4Fsc/Eu9mG+mihhYgheCzkGtIl8nXETQFQN4NyZYOj5xIfkPNUXhXRnmORG6pdQpxqESzNZ8C
MF+Ou6lDOV5Lz0ChalGlzw5eOFe5j5LrHiIcgLW7P1gd3vutSF8nC6ppKFxy76Bq5e47mecnxeK3
6Tj3fJs+BfVDKvIrL5ChAfHEPehm4/shCbLnVEDNQLuTthuvyD/Vq3nj6yTeXk6A39FoHcQuSF7t
+kSjbdTeO3qN7ucaqAJaRUkfOiCO8QFbdZQJkb0O9ZF2Xt7gXQwQh1wG5U0vK3xpXBlvPFRX7IH1
64xHwyrAOgQqXhHkT1w3AwouV8PotJfGUfmTExoaNpEVOwrJcFR+znGrgn4WggGTbx9tbG60QfEy
LnE6bNfmMaILNC7rdyodxHyOF3Sgkgsb1E7LLLjYRgHlT/1fEXiQzYVgi3Hpp356wr/kSP/BQPPF
+yyVYk+ngnq6a3buDS+HE+FHZrxxqjNNKKHYLIgTHiUFNCde6M9Q6wBHMjn/VWYgCgGSWeG+Te1r
QAP9qemOhicG4OLQ2C4vTnLKj8pXby7y99oUPMHf22+BnnVxtg+407SnP4RV5B2SgECV0J+krg1+
74I9hyyKcKPh3mRDe0MWTc+TcJyn553qjjW2E6uQdduJhadcldC6V017KyQ49yV3xs+VgUoDVINn
B6+qxs9QQTkXFVOPJWApt1xCyRblLNPnHFop/xgWSy7A94TptV4N241sjCJ8k7gT57uSxeXZU1Ky
dRpVgFyafVyBHwvdj3bjJrxa0YS5i1eLZ6FGZ15k9tFMUXWQ4aHuL5PI9guwgfhg5hk9/zr5YDYH
CJftghY5OE831LMr8HX7bclOgyUgqf3TD45SCDO1Y9yu8yZKtxSHnDVyMTQPKJHh6uiEBFYfggR+
CiHbBeh6o5DTQW0GtoSbRPAStPLDsI+i/PtCRy0THBGBxg+8ffrFngZ6ZRYr2djiRD5qmmHv5Fl3
PxtRlJ7/aR0Vf2+nqH4J7Am/c8O0zoJV9acm4hsUH8hXXWJ2EOGQ7zxt4pz51m2N5BFwzOKmL4CN
78egel2mM7wlPkJPYB+r4u9cBCMq/aFcVsU9SuPHXEAzzUZqdbGpRzF6BtRqph3FkV9Yvr8C9eC4
6W1kF4QRRY/Ua6vamHv1e6/igh+nyAdnUywKAPQbuccbivOCL86eNLL80LbXQL2Y16Ga2I2apgxc
Wjiv9qR7cVQjUMfN8nkmuFGdFy6ehgFcIvrTf/h3LCaN2iMEPAcAWrOpsk8oVbdPYQLaqHVZF3jx
yAQyh1MXJTibw/js9CIXQxRr6ZLh2X6b8L4Mc1IQeA3td6I6IV6VGln7FahCm91Cf0IEKx9MxdM7
N4BkmwGEyqBAdkBNA4KHuUemshtIRI7d9YP/Q6yrcUUcwMYdkFa/zmd14x482bV3fTOWa+H1Dvis
RfTkNNGebqOtivI9q1W0o7ttWNioCfbVE/jS02sOqZr5LrxMTwLowwLstOcRNMGt4YFq3gK8FxhV
9tzobNZPgyrlYAiUmT3/DEMV1uehYluUjpgg9WafsmDM7y1UpTzgGGCEVBPw0GRSUxljvWZtFulc
b/tAPkwafBxvoKwaebnejdZdleDkP+WfSrPnj0AliQtQ7PAHNo7KM6fdxHiLB/EpqmUuNXQWG9wD
IeiMLG61ie24WhvaNMdE15uxW2g7IoR8FOc22W92br9E2ACfKYIWnZfTy3/wzVcDWUwFlppQrKbS
Nw7Ik4xnamoxgV1ksW1iG1lswxrfIkeUcu4Sf/qbBhf/vEIYlWscS39BbhaKU4VqH7oWEuUjkB2r
MPXKE5nKDMo7NynXZFEDDQe5/zDL8Zu/BEcNvrnq8SBHqYZIxN5HsmyLot1gJYtEeDeW0+8SY+hP
Rlu34wkZ+C0oXar71C/YowatIL3iPL9bdufbswVCZPyLf7WWsf9tXqmkiayTEa6VaSefA8hpcad7
aVMrv2Y8QOZauxuUzG+BH4Csoja9KXyAwJK6x86pe/BFe6UovLSyg+m1BpIwiAJtSoJKAV4jEzMv
7ZpV9+Ia0dvSgDNmj7YxDufRz9ubXjcQZYxWJupqdlksTQtv5vpJ3rHmpoTyg7Ti8qi1lOx92CK9
VQfplSLm4CjO1HkMw10xobp8M8+VU4DDdiuBAhc3bdQvD+ANtgx7nanJwgX02nT9og/eLj1f4f2C
FJL3NeoZpWPs8dq3j+PYxwFdntxL3j96kEsB6JmFh9CKvM1oNe5L73TmuoIQxQkiR85LBc48mgQB
t+S+6GwwKH72sS84WG1wCFgG7KkJ3opzh4333OAXA9X0YpqAStXOmLq+tC+okAGineYs4R/XmO0i
4uHaTYZhTZG0JvWcLEeZ9DJ9GXn/VPMFlxDq/XLZebzugvZsArAZZjdh5Br7hQAo0cRBRBX0wUcD
H3zv82VY+DO3EIWh/PshZiloGAPHuWNDVa2ZCuM9mTaqW+7K2C+RHEVtKvmosdKxuIZhckCWDzRr
5IuZfbTtnF2GAF/CVVhmb0vRKhKCCGegbe69sHR2ioNKoYt5et9JmQBdjtMOZPFRRWpZyX2jmzD3
3TMqBeYI8mum+Rs3wx9bT6KG/EnyTU6xd7u4u8S4uH04XBZXZUKeDIWEwIjo5WlgVAV4K1Je7Zfr
mpX0NtAtKrchS2S8dvTn9SbUzCxr0efFr04zsP/8JKJPvXOa+PfLP6srA0D1WsAn0/Ylqvrs1VaA
5tncQYJSm76q1ibvp09WVbrnFvVda6b9VduyFbJCw9XDPuOpwhLkF1Mr9hLsGjuazqselJbQ7QSQ
KMBGzHdX5AdO11+7sdsfqy5aGc7Q3xo4TrwFFrtecybzXdQz+N4HWpCdraxOGnsaYHqUelXvPHsF
dPOWWPInPvIi0Lq4fPBD2AcsGeHN4o6nRF2Vq8Wb8DHm6+rPgltKfA5le2MPtrraTrgKPCsDLWbz
a0O+QAvc0gBzNqro3fOfQss/zGQjKioUk7tl2SUMSG2r+XjVHvmQfc0nbOt++zQfzJHm0qo5UmIb
6F75qEbFZx+mBoLkAN8Mbl4fUdGbrhQ3hztq2twY7ibwF0B7Y7xZ/GYNCD+AthN+GIiFzO5wJ5D2
/Tg/d5HpATlGAV5ey79w1JkBKjOKeNdbmVrF41jhTMSu/Yv73gxxLjvUzFvHAdwMRxqg2XP0bHcS
ALC2/0rc0cYUOg84pyCD+KOb2qu3NhBDW/I1Q+U+ZNkcQJ5CTeCHtw1zS/Eu7skPElByTU9dma2P
jbpoV2U7QMeIReKQDNDLds06w/0MIBZpNXj7RQkFdIfQ5DpOTjUS+L1R7cjX+ChXxD4Nk2M9GQIZ
sHGamoBK1MYuf9Wg+tKNcnFeGvt3kwbCqBNn2fiflYqb3eJaZllRCDiKDlt81PvH5WjGEkxzeQu5
lUChbrQxC7zxdChPiNym26sAhKTYNaA+oTNANQE+z2JdeE193xQuyPvffWTSAPnaepdm5aFOgusE
9cuTpZsycsDbTl1qnEGASzRxZHSau8vQHFoEsY9N38jeFvglapxUvdfL0xzcxe2DMptd7rkAq+GZ
im+t51xQ6IWDN+pWSeJXG5kY93gPrw5WkKBGibkxUmHU1eHxCIITH4nSUwo+d6/LMJpiD7Kzexw/
EBaPmpYzaEQpdqhtH5SQ5BMax0eIvt9DyE+uAMIWeyvxH0KDYxM0Thay6dIC5SFM6pXapN6fzH8x
zRlyKwcXS/+iovKxKxzr0GKzdsNYb2xqy6yeUeWH+wiEPb7ZTo2nRokvYpfm+6kah68GQ13r6HXW
U+8F5dZS4EwNVV5BQ6Zhh9EozHklgDGrZ4g7ARSelVBQ7PBwAQm/e6na4a0BVYW9TZpgXJGPRgMU
u1Ubsgsd2ILlZlWPmbczoeUKbG0auKjXkazagHMQhOPN7WzRAC0xNFWCwN8Xn50GRE8PqAYC0Tpq
K2xz01axeeF53J2N5kdRACGwIhc1Zlum4IzlO8vADTuJKvNC/jlOaDsKwVW/4sigh0M8ncjnQc4p
OVGkwDFKhNEjNHPdWp2SlmPvC2B7f8JmHBwiXtG2hwaakCdUp0QO1ANGHaDH/sNLDjWpwDpTwLLM
Et9DHc9aUyQoecV6ZMhoK7dowN0S1nPT9fZNOwHF+cFPZoZjqAKKddclnvyel7YX5qr1Bz+ZEOZD
iipxHmYLBG6rsnNB377GK35x5cbUDqACQyXX0SjH7gxk3i1qH/t9lFbdmemGek4NHDwU0w31q03j
ILi/bRQAhZ6ZVNGawimQFoyR/ozWy0I0ApmLEOTYPyeGGaiHVhQzd2kmRTIraHdFkLXzEyCCrH0N
GP8NPQomxevD5PcgXnEghEDPA881zo0z5us+gu5jFKvuMa5ysTdGKVEkxrvHjFfTw4jvJ2QYH2dP
hlfExG3AAaMDoJOZXlAN/50slM0grJJIt+MlabZQwzsvSCbO/oczgJCfuwi6KShj4ntZsP7qFTkO
03RDJjV9DPYRpkMGwAh7CKgjUJbgX6GRQeB9eOyhJoiN5c8llonL2svocoFlhWHQt4J5bb0MxYz6
0ssKwrQ+Dy2Ex4k1iA1JdBjwlkVkQNR8IAgi+iCK5QNY63Ts4qIJZFKPwsh8j12WFPjZnd6OUH0F
3uUyaZ5w6oM6xolxFOJE4Xlwo+oxCKqngohD3v2lNVYQrGieAtsDM8zAgQ/1kZD3p3LdVu6+brCF
wVIt1N3Rc3uh8JU27Gq12NSbnTS+zCFzGh0JIj4T3A7vi9GAD8GVt3UqPULDs3OxyUnhwhmsAzPs
+TMt/o8fhz7tvIw34Fdhho4b1uvUkhb6YJInYslFGpl8qKNbR6Y0j2QtzS/sleRsUucnKeViL+EL
oaVesFG9vzbMzwZu7J/CMdzmZuG9Bl3k7KSRW3syE0jN5KXrvDRGHp+8FkwE5B/t7NOE99CHxkxj
aH9iV0H+oihBqAKdlCsLLPuBl/GT7aX+a8BQINHoZ0VvWTcMLEY31RRbN0lrfq+8ojvEuA8GqLcu
rJMD6TlfR8w+5bstkMPFiN2/b9rQn/m5Qrq2Ij69hbmFbW4n38CZmZ6Lo0PksKjbAidQpxb0gXuc
x63ouqi2G6HTo75NSMvcKLNl1YA8WXDpDC85J+DqPY/CrsBB9G6Ts0hLvH1SlxoaniPJxo5CrtNk
1OUf/3aNZSEnxsmaY6J4voD+rJqMcSVwKrZF4Vu5RnVIBO7bHigP37df+wKvbFFjOlchQmcEtQA3
zwk0EyhCTqV7pR6FUK8b87elyKSmqO4T+xMhMduuuan4mF0JuVk1Nr8F9mhLY9RIPL0OxTjE68XX
jMpft5zz/eL7fSGQHfdXq/D3qHgDw5hA6goFzOe+C8XZ75C7WVNXGdFYrqhL40zV4jyFKJ3zxjzc
jLln4iCv/7X5n3xISLzNpWntaRwjPPvfV/wXi1VQGMlRdoYPQauZDPvvuuiubdCqXckTQMZE5N+3
kVKrJAWcVzYCfFde/5KXhdr5kWmDo8vC+ZcNuUHISvNT0sTdk4iiYhdD1W+b1B7MMk6APZbDikZN
0A/dh5C/HcAB80QNCGSPyDqkdxRvWjVKzWzspWnQw2vCvBr0qdtjnEdgnitakD4FIEY4TwbkxKi3
mCggUJD1SpIt+ezAbs6mbgr1lAmZXJvRg8KvbnyoDCGH/lCxFrk5ctVptsKu1b/Mvk7UR0BdnFPo
VHi7YwWAWIGVnInR9xcK3wEatOC8OZG/1MzsyyAvGMhFm9BaJwZ+4CrgXxsxQg4xbopblg3yWgBE
t8b9MvkKpqttAbHZz6oo8Jz2BbhgGY5fuRhvKCBIsCGimREqeZPQlNdKswSUHcS0mj77gndRqLmP
vLwZdS9wyvH4lgpG9Y9nrFqlwDRCvE76f+OCV38QMIG+V13CbAz3kyseyTISuFpikfolsB9ZtY6d
qdv8MhS1gzykZfpQ6kQ0NWmMQs2h8fw9JaeXAep1Vv03Y7U4zJamEZxnmVl14zTBl9YQah5MtcuT
woIKGVL3jT+OeGim4anwguap85xAs63621F2zRNK7iOkhfi4otEM/MH3uNVAjT2b2jVqMG9YZae3
UVG2T1A2HtbOELADxZpe1u0lao43SErizEXyY4yyXLmaGm6fSXbwo83rIDvi4H9Ho0vc5LV4EJNz
bsIKLBG+4JeoNAWeq21XPtlCasQIJF41pO26NDkIbGZT4bD17EM4mQYX/8fYDqx2nXD3uYuvw5/C
/sW13BYZSbANQYJw8oaVO8lku7Bo/5GBm5wfYsiUegVbr0AhRkV/RlBKob5wgExbYtYvAukMMIv6
QXhpmg4EyYWHjH+Tb0Hu7EJ3cMqiy9wFVU50IVtYUOYxkvAUMrw5b2jyWzib/oa4otjPJq04D+vJ
1LMYd9YyluWGFgwiq7qY4O4J7b5cAbkjzi22XSV40HCztpWXnslp6ZGRgshJw5k3/W2VItCIH9z+
/7jEL6vNXYpNYtwMgGfOdlDi+0RQF8ntEBBpmV94WxgPVdN8EhqR3OXDH/1/iKd1yvd1MmeqjxIM
ndD5GjY64/AMqJGHXFK/mcLYWSxLW/k4zWOgFHmzfp+HyokPqyzz9Fi2N+p4WlZdrqhHl1h9/cV6
H6PPFqBQpLOLIl7xSm4cYahV2sggAjRP5melG8sr0nTXjuBRH8wpP1OPqcwDdOA9CJqQI4gUpqtP
A0ED6ozVEm6C0ggw2aHcsLZvrqXTqZ1ATQGquvPmSj7qDY3fXKnXjHF9NmpsBPUEXzfUCyRUY+dp
ppzODmQSjrNvWYV6NdRvcbIFAOWHgeUa9DGCPETaXn+MZYBm0DXfP0YdgjKuqxSgS5PpnqzGk+aB
ug51QxW6JyBnqzcvDfmdkaDazKvdU5ANKFWjrjeZNfg+QZ2wHko2rGkqqw0PqhF6lXlBk1liBUSt
B9oVXtx1TOSHvB47qOZWQIGTE6hfUPcZYMABEdcduXA7fosjkxoa5TVoGZjNz4uf1gyZwppWU8zz
aVTH5siynaMJlyYX9oc/r69jow464WC6fotb5vtVmB0sz+pWdNVl4D128S9rCtywt7ZWLTJWtrDr
bU9Iectr8QUogmrbzUD6SJ8M/GKPOm0yZNEGZSNb/HPGs5uo8Uy92RwmqP8sI4bVQ1tHQtJ6UMw7
CZn5p0Q3ZP7JRyG9Oz6bhgk6hffYD1PJpPkUImJf7cGhFqr0KKo4WxmgGsPey7+youYoueG/Nr/4
+jA+cofNEW46QSsDUk64N+PX6TneY5mX5h2Yj7eE3qaG2aVY1Ulhn2df30HTA68oQDAD722QHh5w
mZIZucav11ckFm2oJKE03NboEvGIYt/o6zJeVVAFeyOXGSPD3fS8KG8LSGvt/aFWF2an9TERdXRk
neGcrbR196MF0uUODMfbMiz7e7uzURtQ5METTxjIPVnffS5dkYAlJlVfx07ctGNv/2ihlWcHw4C6
w/6Tb2j9NDPOT1ZvDt+kMXw1WdC/QqvbWRXgtQClYBCuOT7DA6/Gdrt8LFT9aTqgQM4fy3KRsWrc
7O1jNVHBUHxoA8MErqZjLmr/wbU0lr63L1AD8R/axPEfpNZBsSogGrMct20vje37PH2iMYpKcT6y
FSCt21IADbhy2IA1Nr2jiBhIqYPhls2aLkI+7vXPdgNQDMXjXZadpgC1DLQGRSgg5Fb+AAUvMlsF
0b8Ep6vLVbyCxZuoTCALoz/uaNX2fWg/Ihk+Am4wghsDpMH8xR4j7MNT855rlguTg3e4i5BoxzMf
FB8GdL/fI1zVZWsgz8Jdz7IONeruVOP4HHgW6pUQAkNZhzTWZCI/38wDS5wCLO+/UBtZqCf/DUGJ
+uAARf+oEnZcDPooXPq97B/fOo+Z2CDc1V4K3VcAzG2W9auOZ9kXiHrcTRDR/eFLECpPKeOoE5w2
dpgnf0eB+bmTmfmKbCNbyVA5T0HdTRs1ufVdDqYiFMgDlCb4iFwTRE2PNlsLmfIDFUCiTnWVVlny
EiRpfs64H2/IX9fQq7CE796MNe8esiR7pEofs4yCrdXYEPLAYVLuQ5rSnfLxNQSAs8Vx4VcF5vmN
gYJq/N7H8nZIvWRd64Hcns4oF5s+FWAExF7JPFkZyH5QSOIjldoWt4Hh3KZG4T+xQbZPXb7OtEGe
zuUXHOdGt2UTeE9h0jyoflr1khdPvhlnN1lZPZKltMse7Q1yu/U97gX5Uy8SVGT43D7WTls8TVnW
7k3g3Dc0IRD1uEvHOjlnk1feZK7To6bYy7c+Xv6dTWiI8iYGS9s6004nn76UrPjRCJfnapWDwGvV
jZ2xMtvaPNhUm+QdJaCwD5WuO3Ijxz+ksmIrU1cqUUPxXjGZh9bkqGWS58rKy4d8wqHKiBSglwdr
oA5TlBoLHMtpAmJqyIyFJiBG9QT2orWNbtGNP1SpgDzUgZMeoNEP8/7RnJeiabQesNA/QvNvZWk2
Oajm2V4ZnKzQ8H9pFh9y5j74Hv+vEJr7L+L+RQgDc8seG9jLv4hdLttMeGyvZvv3T/phGdlfIHzp
nAILrFigSm7P1KNG+DZUnXRDPfJVoxvusiZ/Xlwfpi4DH6ZSHB73OGxdVvZi0L0E1vcuSbkmwwW0
Q/PHcd1Q7//HV1fhxrGC/CiD9j+W8/LMB1132m+twOzXteLhX12Ht55yiP5WPr8pw7p8ZcCeb7pB
DbfuYOVH3F6rQ2Ym/l0xqpu8by7C63Z1YIN+K6lQ+SwNTc/ED+Fk+OCy4/i+K+3B2BzlRP2ukmCG
dzL/DD6y4juITB+ymHdfpTd+GXHD+ysseLZCnaF4wFvLsIuQor8uTQCJpSsTcXIdXj94F5N6ysiM
dY/b2Ibxlg8rmslLLx5Wb/NBhga/C8bbtWgby0diouf+FsSVgNmB5e5EOKOuePCxYXgBj6O8mHg/
XZObopjLfuAN15+xaFYQs3XkAEkhNHANYOVo0+F/fO81bfVsDCAREG4ebpG1LJ+tILD2CmwT89ym
9N9wbDQXNNjpGXIskOPTc60Qp0qRG+C8Q88FEUaCG6P/VzEV4TfX8m4hd5e8CI9nuwkgyhNOuxju
rm4FbhaXfbPG3RgX4pvqBqiyt513UzUmdMhA3rrBWdcaD84Bj1WwyYYmnjs4OA3vkB/Mbzjj28UV
hfBrV12I/IaiaDAyldAP3+G4+AyFcsAww0sENEPDO4rLJZ7Kvu0Xa4qj5TRX/jks/adlKkv96o6n
e0+wby3DiaeN4xZsW4bp2oWuixe+qW+2eD+CTIZ2UqOMoh82rfRAwFtGeFOQOe5RrOvxwh9kavcx
EvyqT9wPrcMcCHjEpgYm50xxLvhyr3ZluofO83x9tN725cbjGw6k9mc37fDltVsFsYRaq01DxSpL
lDiT6eeb0C/5Z9PhwXksK4Vqywr6H7UPlpGkE6emB0AYz/MS+MxIgDIJsFUXHztuR+dLAd7rte+F
6naJhazUWyxI/6yXhlvHmWQBIK5002SQqA011N1GNfxpQAGyuJpjdRlY/yUReBkWugmK9q3pYuNX
k0YpjkL+ZNIAhfiG8I4JMLiDAukASOAicel8bJRZ8SnXzOkZDn2ROdfdWguFU0RWDGBeR5nwEIRg
eloZLEzveRSkm7Bn8fX/cXZlTXLizPYXEQECBLwWVdTeq9vt8QsxM98MYt/XX3+PknarXOP57o37
YIWUmRLl7mpAqZPnUMNTcMVtDVOvAssdgD9r5y7aV3UaHsXQukBUlbkN2GQKCkHWDWcUBNYh6CDQ
dZUo8824Kl220x18Vpq0BpH/Zozi7B5HqwsOyQzWDCiLSJ1LL1AfZuao9LgxelbnXMitDayDXp9g
fO86ITsazHsltDG2IN1L7aDyqQl7Y9fTsx5I/GuP6tsrhUTeOF/kBJNeHFQweWcNb6hFY5wUDnxM
ayR6U5BsJUYZ3gh2Ekqc4lYZziopp009AE/auNzHeX55rmTxhWrIxqgA41du1Pd9RIdOb26SckFx
slxBBeO04zzi9Xp/Z79fNJdXv5kW63mQjWP6VHTg0B9K6+8KHW20zL8t0A7gN792xATLZ4x0jQ43
3nPwajl14A6Wu1kRlUPzd5JaYE1SoozkuINU3iEvP+dG0LLF7vYHaPNmFRzuA36HLYfxYC1afUJi
YDpTU5npdM4S82M4Q8Iem12xu7PTkCZQ7N1QrdRAE6TekBs6hf40aPqRvDiD+LgEDX9lUyG8mv2I
8fLUyr+1pAflWOIAMk/DQv4RzkMMhjkar92pNv5mdTcEZNMndnDbeDyIAXWlA9V+AjVTn2lMPZBc
1Od/tTFw2pydt19FqomN6fW7idsdbhuoX1AlCilEJnadlKu8c9BQ2UDEs2uTyETm4qf5WprgAR7L
VWqUH62rqLk4MmoOk5t3EDRzx8zwAWWDrmtqtJe5CllghuFfZFINaMbaixpSz5YT2koTO5QLANMu
F1EONbybuwCtAcLOCMVycgG6rAomGw2VI8JOagN6un5XFLW2TfrFOTWoKz0aYzoETNQDXkKasz04
2Z9Njt0I2BXd576AyFroen2AjeDwzqCi3soqf4oAsH48fPwBGQV0dT4BwwQVXlHD/woYHghAfIc7
JhQxwZDbVDQ70J2653CIPGi3V96Zhg5EkZqN8oTI/x1HsDWpEJpBDQDNxb70ICWIdC33mQENjS7x
8N49G8YONTn2O/4rV9Ni8X9ab/qjg0zGF4HilL1lFuNxxg76ObMy4HRlhKX91QOE+AdSD6HPOyRq
4rENTywahm1ZiPxtrhztwDzD8mmYgJbx3CY2A523nr2xFHqXcxX9h5zNPGZPrYsTLDnTi7r4tTc5
qBu7/I1MJdicMxMsAho41FMefrGRr7zGspTRqia8hYxZvu9kEaSbe9pRGCkY6qV3zEElxJfBx2MQ
yk0SmQjZvSgYcEy9XTGK49B/jAl6CAaYFofP7vcPlkzPBfiLqsdwmDgdZpwGIhXwo6JMa1HqoDmh
E5CNGj5Zj4COhBcaxSKvH0tXuylDu1uIwtIyDW8WGvH2Z6/CIGChKQAuL5ZNzNLiCSIBHja9PHwc
h6Q5r0NkkULgLOuPmIYNSOfKGNvLQeNfEd9nMwzvczbO30bU/QNnmn0pG91+WNIJKChpb0u93Wlz
u0AGAcP5RxgEOe0H0U/fkc0ezlWv4zUrrcuH2Aqxr88T85RN9pHslkhjCMek3nvbJtm550UKksUS
AoayfjaxHRbkw9CtxFGQeUz8FPThK3FUk6THCiRtL96U1q+Fke+pjnZAiSDIp1pvLbqlNUTMumAa
l/Ld9NLETzxLnAwUn+Ett8y3ikKFG+24L5r+axhaSEgRfcpK+UpdowKfzQx8vcgg/RLirOuJGmh6
goIfRNJWOj8JGw2ZLbuGyEGHbMJNKKop9yjgiZHZ+hHHcAb9aFnrJDLbNrhvG298cKqlv7QQJtPi
uTuB/66/kAm/Enz7XfwJJK6HGziNkZFY9npXfKXRXZyykYOWSrUh9ovORnZVrmdFEyR/yL121Ryv
T9eP8I8YdRm6vJZkX2nt9XPRR1TLCOcLSIJrEQLrXBV6YMTFU6zX6TXvp+6lS2ZxnW3radAzlD/J
JozGelfGTbujIed2+5KL6sm2oo9JDHi3q+BsndQkYIjm3uBtRpmJp8aW6XjqVcjzng3oqpmjxvZk
jzQzgTwZhUzQYV3nCbCX/NT9nKRWDN1WbOYxxNufXPZmCsWowJHWpUukKQfKKDf3N7a1S+Eo0MWH
UTN7HKTjxD/EoX3aHbGdRzWWmZq+gc3nOoSajwnlKHhNedZHQ+Wl4P/nXFASOah1Kw8MUJ3dRGch
iaQyQmkD6FGlcaUIJirhrG1R/4HStZ1iIFYOihZyMtn+1VHJSop2ASlajKO6BhVoI4CYOyojza8M
xS4g7uLtrtFS/WT3xfBiInWIItY4/iNytWQDtDPSEy2ez3YjPidOmeH8HpdRt04sUSz+ZLbuF13b
J2XbX60SJRhj4kTjlsbDLPZzl0OSV49wnI1S3B6IctllrfhPDLFZ1BhKW+ZpkHqVSyRTjlrIeCh2
a+Bq/FzcWMCSO7RO49O11FVVXAE0Kyr38d8pFx2XkjmePR+9v3ooup2pMb0QaP8kHapdmuDEsOGp
joMlSIScbXJRlwlw7wQdCMLjDtTc65Dmo+Bo0Xy1Hh917Pr0sqp2HHDcDXlWowoagKE93yzixTEm
ISe1L5EMOlDgzXUpnIx6nQzBOC3fJ4HTQSYxYdTrYxwAKhsDBGVxWHokk7Kr4SDnq+GvQsj2f4ij
TyGvWNr9P66YV1GJA2N5NRviCX5vi2SHOlL9yvPfGlRTrKTPpuTRp6EBthQojXjQAJRe5aBJnvVN
WXihawzqQa0PhTbUcooOTA6JdST6PmqIrc/5pPRTtrsQGqLEZcsqx1zn94CVr0SAKjat7B5K44N3
QMU3FEKN5aXBgcFV1/FgzEyN/QYlOeGDLXK+uvWivbR9/EL2JbfrXTo2zXHOIw1k/Hsyu/U4HJwO
dE85sAK/gYTtHGPH8CWNnOGCbyLy8rRq048bZNSiRxc5ouclMYFswtWQXEVlDndGVGI38TuKntZ4
dwq7PYTgUaYjl9XBU4fTr+RruoQZ6uXbbLuU+HPW7Ar0j2mTB3MVa1t3dorX0GqAELfWwWQU5avV
iXHbaLUVUIDAK+IjStQOrbWUr2RKGbQlil5zDzQ0knS8OCb/jUbUFFLuw0W5zpmWXBbTPZY2GEfJ
W05j/VSVeIPMvN8KF5TSC5GwiBZk9FBjqYJ17MQoRMtZA4ZVVuBUoqvw1oLU0zNxrHTgX04nRzwS
2UokSYhBsqpoWuTiXJ+XE/nJnqYQ3JFA4oBsK8OLvAgD6sdXNroQbo/bDMlSu0JFQxou4Rl0QeGZ
hp2xcCgzUUuu1c+9dKc1+gLOiB9z7ibSkJndvNft6MvQzThNlA3052wkawBjAZ1Gu+MgLP6wRVYC
Du3Vb0rQdq917zRRF56FcizyQ/9k3nha723bfLROLp4sa7Oguv+UYy9SgLsMXfJQjFeCNnM13vhv
ujH0aUxfLeVCrAt1APxd6Ja75QKw1CZ/tJopA6bTya6LbKinhjquCcI7YJcorhq4CQlzOUWA6czV
w/y0OrTwMNQQDVHLqUWoB6Af9Ab69FFPsny9TOy+ssgrLneRd9ekeLUs9RIw7E5Fg62Ty7tl03qz
A9TIaB1w7vtGI9sqneto6xZOHvPp75DjXcfJhv4jmNwu+DdpxhrcpPMVb4GgaeheACWpNnR4m+n2
ta8z92shbCvQRd8fKaKKIDJDe9nPCKuYrcAp2W0E7YfxOnBNEsu5X0PXcH5qT3vK2WcO41un0dsj
DaGDtjWspX2ro8S+cknZTXboP3HU4LsgPJb7DT2DosXPYYO0exYS//8WZsnVaDqt9vNFxynq1ouC
G/Djouqz0eLyohTWaDhUMF3oIqRtNm1Co5yfk9kQIHKt8Edq1867Y3vHLk5zZMuRBJwyDzLRnxE8
A3dTnUfuloDKDSvARMGR3FMI5IkhSw45bfBASikaakIwneuFuTzRrHmCzMqoJ99UQI4f1f+y0MQy
1IZ3oP6zmbscc12X3HzQQeOy6VNfDE77SpZhygtf08AQSSpoKp6EzyjEKNf4oTPOIsqWQ7r0nZQ3
Mbct/ge/D+Xv9F3hQJL4MQR9H/4lQMu12RdW8xHAseEuwQPj1SOAAzgSeDFtEOd0oGf9s3SXE28b
7d2NFm2X2qVx0ouyeVpyCKFSBKQH/LlPwxcoFz9lZpJcKhPsR/SJ6b+iJeV+wAvyE5mAwIWgORA+
gQghqRTh/H/npKikDZ3cOose9Orgt/wxJiM1pj2GYEDujY2yUU/r5BTq/moeZEFsvE1CWBKEAtDu
BAKF/e1NbXMgya1Vd0vKcnm5lhxzPn4jE/C+8qDegSqXY9h/Y6fQHEioa9XsiqoipWCWQQoGrzhR
QHdtyFfgnq/u7DfjsoHMdRI/0ANivcW3ufPPB8TIIJdlj96pMkwfzOPiQcG6+JwKFKE6JkgctB+4
MBkHjqwIVQnS1pRQMsSRW42nv9/jSak/tCF0LRI+xoHRiAoU2k6fXgtvCqJxaE+rLelQed9CkXFM
wbWw2oDHzgINW2FAxsyn/06fjTNQSer4EzucZ7qGrpuO5zBd9+553S3RgcBq6qLHYQAwsXC0YZOW
wITljOe7Tub9czPStICDzRQPDo/5jjaDggpyfyOAYEy7rF3y25YFGKSwB381egyv7ZPmFiWVJe8J
JkCQAIUV+FfoQD/a8RZnuamvZtwtsEIR7tbyGsjjWq64Rqjdx5N6yX+761nmUPwmWqS+C0gH3Hvb
unid4iILmCa0s7ZYIeAjVTMEdTmEZzJWWgX4QRptyKvsNKTGMqbHts7ZE5uhUJku38faE3ur4+be
1jz3N8faIftjb2bRYhtmVahlltAxwo+J4gWkLsYLWUyOV0GQAiM9JwNyF6qHqcjNDWHTRik8YvX9
X/YcxaDNzCrQ3k6642s4AN6Rsc6b+BGcn/Ejjg+NvQBkFjdi2NborMniq972Ptkmz0MyKktBBwQU
zQM1qKm2/AU0/jvAYyq2Qbr/w4PCS6RMnf68kIOida+dj2nZvK42/OrmB5qBHFrooxDM2d4v44IW
IUtTIGFEDSVRrWoPoFOOHgav+mgabOzCvsXBKyxxhC0pTqDRlfvSjUzsbatKHEUKrDxejN+Srh5P
OFhxtzgLn79bk3PSW718A6/ZeIpH8AGSEpK0Dx7ekFsc/+9J5M61UGyMDKp+wlkolDL1EqyIIwit
yFtFTfhcsnGj26H2wlCwoRcjO4adM2+dSI99XqEKIUhiEIZwvADR6ZgwqnjcmEVjgjCjQ3GuLJro
3BEXquIQCuiR1h6ypc99Lcvto5Aa51Mfj+CFaLuAhrMRLQfm4Ndajq39henzeEEtMBBZcgg6xeJ5
0vQ1VosxP5v7TYtz3RcKGFnybaj08EqL0aXyqoPul+5cST2OmtmLlmTb48CX29sU9bd+CwaDRyAV
ukeX4cQJHCsnMulshFaSBpbAMwT4VpstGGifZVNCj++Mo4YTmYoed7ipi/ND6Ok+yeXlKSBW+pwZ
j1VkzKgEXIodGGQ5xGAh3cAdS98YY4baKcDq3sPBXC5cEuE7BUjMlwIs8gaQj6XvmtON15ZemqtP
0JsEd/70jh/3ciGmcDXXHdmIp67FNppRZOkeVbYgHhs8Z2eHDKc4nSS0ogbp3vJalnMJ5DGyZ+SN
Kivex9wGbUYilr1TxKCl0hL9a5jbJ0fWtego5vMFq8cHPZxQYxc3k0+VMHNrHPg0F+99l+dAwQ9L
sO5NYrlhoUcRNVamAcfWQvZlZ3by9klbF9OcHxzIWB9sHKQdATO8qsKcmTOcWVMZjg6xpiOAiKtX
ledUY5pCYM3yomstT2gXgS9P34OIoUVZ+KMpbx7Uq+oYR+nREDh2Vlirlxw9KpBDF0gvFUv20GhA
BMNRd0xD1YiysEDYhkvIrPNRlODxC5ehY6WvMZCXtSQVIZux1APwFvHjgKKWy0CKEtJeGc1YgOAD
3dzJh52da8tGxXgkLqHGwL1BMJdpHVQfDNxkIMn3atoxUs1MB9cFRtRYdvdH27rLBUhhvAKG9hIU
cfMf0edvTjzgKcvbWMcGj1oqr4VNM3Eep7cpON76Iry4Gr4BiVlMbwbKuJBV0Kc3nCt99BZp6wBa
PXUpcwNVGKfq5LJoWkCHIUvqlHswe3BSTxp+l9JxU1tnh2BD+whXM1Hsjq+CxXaLEUMpJ4HE2BKL
YZcUkL/JlrZmqGeTRumul/Q7uDD5gUypZeJGjmrq7CJCa6vCqBeiSsBIcEH5faGmzZvXaiybQyJN
Pd28yKG+hZ8h63dNffcobkS9S9MPYHEuHHaCZAc75bLX9xrPoVqFbqu65O9EauLcsfuFf4lJu0iu
ctNd17pZVi1T5sVjFHMtuL/SzXSKBrf3acBCh/Bn+SDSEIIMlH7pnfkN0H++VybqUUN6QzR19c7j
fayYQQNii3wJKg1UxAC4JxDJLXD4k35vQRD0xsaxf8LP7AtZcaDqQe8zj0Cvxcv3erGyXezW2YG8
ugMx8BEF6sjmAlrueS8ManQbgdcF7G+xLaYN8roZBnP50+QkUBiQW2jyqjhmL9h5oCgFKrpFuhNJ
g1tQTrnZ8LEgrpL65yHk6GTmNnxkCSoifRncOTzbQD3VTq9VApQ0D+PSPUa4D+BkiWe7DwVByFyI
RTK0+eMMqWXi7SBSD6LxIA1vYYl2x5IStzVyf3CAgFERK8FFRmoU9Yey6fbobkajaHer3LdafB2j
5Ph2ndVIC+E9FyVuNk6+ZzuNgLiYtVPjOBoAGOiRrUnid62yOuANYcd53EfExKywALHHP6dZc60V
AB4i8qar1lZrDF0j8FdOctp4LqFySr5wAkS3S4x5PBZFpwPhLN9HVbMaWcpf9Cht9qbo240p5mqn
KPnu+PeUQ3Hy/SpkbAGtSpFbjHsQE7aa/UUzhuIypXMODV4M80R4T1Xs7CuoQA1+NvwFBH31qtsz
kNJW9DVuwN9Pke1sxTjn1qB8LidCeKfegax4wTOj4V/MJG0PtpVE2yxZ5seUi2M8zeBGAGRvvMZ6
CtBkHFfBXID3dJQN0FvJjIMKdJsUjzNyUzQ1vB0SlI0bbxFkbs+OjjQqyPWMt9Axf3daBs4Ie9xr
k518Z0lbbQG0rx68EomA2u3eayhmyyJYjuoN9FRzYzNnzx9TO/LtyLLvg2/iPhcAn+ztUr+6xsxD
/Pmpy/0qRi0NTbw/P8pFmhL1uvh5QAtb7jNwwl/5ydiP19zt8uf4tGrrVBEoABbxPexZtZvA8HIe
ys5+tAyIN5tmg4pILa38rgfBaia5VVGqwg5zm0NJVdKtyoZ61CxuMrcbNaZpzLABY/wx41fT7mxV
Ej2l4Jt6jPKxONcQIPQZr6138BxFu9Ap9IMGkYn3Zs6/mmNqIK2hlV+gsIaP34rHHvIB+1QSWLqZ
A2ZM2aOmBbPSdjLZsHJkrlSYRHepmC7VvNXda3s2OcDwfS51w6ipZzxGTgR1MmKcn9z43AMy+lyN
c/P8w0IDu63a5w7nsDKGLKMMnD9m0YDMXu6omJ/W8RL3zRusJmJy14Ene9p7jyQZOw5LdZ6d+cGQ
JmWHAC/bhkVlbXvsslE9EHnXkkUdZHMWDqZ7yzx6eFsGhByEinRoSkMPFQ7YQaIKspv1YvXSgSt5
eQZxafImqPOqPNDWSFXpZKqyIzeE668bBiBcjnU7g6QucbLlqwYC7y0IIexHNhnW2lhMPKPSGLIF
n3YP6oNXqxI+RSn71BXePp1TMJbJ6cqR9ML257g1d61b8AMrtW9daDIROGGTnN28tPO3ibPGB5Ui
PguNqywr/NkJizQ9QBygRrGr3p8m13KyjRGD1HDMwnI3RRywMTuMNqDfAmnxpIlj2NgAHNugFAvT
SbyPHcR2zcgctq4cMtxqdmXBUHLkJOI9qUBf5JYiv9JQm3CrBtzr1YR29OsIKdwGEhax8UUYqPkH
DdzAtmUCWGeTo/x4GBzhezL/30yGtxw6eR4gU+J4A2kSd0ddfDBurlHkX0PJlVDWn7pW5OQb17Li
3Szn98iFuTtamtwCbDVAdFXJLuQjXuzqYo7OAqoy3L/vuhTgZU50Xrs1gF1HB2f/v45klvbuzbFT
mi9aNBXgfRCALhURkp+LPmg+XsXLdNs5zPRRqmmeK/1lbgUYsRaTP3IoeX0f8UqN3GW9IOmh1wH0
WLoLg1LJCbXDyz7EfvRJzyEpmEfL+K6lw586AF5/YR2e14C4OtsuhnRVDDlBQyIG5GgEeFKNZpai
/A0UJboshYlxanPAZwRRsBxStQyURqwNatHiI9ksoKeeXYhttpXxuCD/lOGNEKfjAs/xsjW1EzXr
mFw3494CAn2z+izGmT+k+LZRVIcM2lnFKxtNV44S8stHNxWgKwiKEKyXmW4ErdQKZG7S70wBdeVF
s4evv7CP4RA+OlFa71MCpQoJL52X0D6DHc4+0/DGQ+OlCLocFDQUFofF62xFqFT6jCf7L2f+mN4j
MXJzAdsYX1qIGHMHKtBC34D5m18is6Q/YMhKebpdgZcCRtte9lDN8Y5sSiwok6U8OhlaEVAVdFUN
/X6uzQduuB+F0SC6y8/UlEvFyw3FkZuMNKQe2cQECVX8LjCH6qKpR4072MJ3proQ22YqwBy88Zo5
2SZTEp+pqcf2o3dnCycuzpCOw9F5XVZo78LJnzEd6HM7BLm6XOcmcJ3pNcm3EhWxUnxgdj1oOOR4
o0d53J10uJFOWSDcaVwd6tY/VsnfcTJBz1GKkKNO03vM88W4yjVyrT91SYM3IMm2gGx7c23bsJmQ
0cUYRHhbq8UD7cZGMeQ1R7f0lxiKul0JMfpNN9aYSP5Bc7ODY2bvFDgzaAzjIOB3Ba+dCLa79MUE
cpCnyOhLnKtJPK8KIXyui9z7iuSlobKtU/D3EnRdHh/BTXyHTyLDCjxqqtA9Td494omwRCx0/gC5
zp8oeXXP1GS8++jd22LNBnUDKsZVXPFz8L/PpeX14YQ7OAro5Ogu1p69bBeFZb/eNegvfL0zrHcJ
+rvP5Q3FoHsLBTTBqA3eSd0OKIBCb+8ta//uluJE0KNqMpyTggEWuW8qwl673GKoRSysI9m8NE9Q
4UCF2/RTdQfAcQrO/oQ26Lx3c6hPKnGvRNdr30DSY88XaIKRQ2T8YEIP74FMYuHetQibE7IOQ+rT
IhBL9SsTWmymFMVEATTU01M33I8SlwjGeXnqavArecF9BumYbnhztd56yk3tJZKASMOCFsGcuqhL
dOtkVyZmFPWPmg1hEEpEDmL8s66R8qLEowdJFhvsO92NjcIoESntXYvkmTJR79NOUWSiRq6t4tWk
giFBFjcnkw92QOfZd4fadGxdzs5y8Zz93Uk7+dQxd807EWBvBwL5n4/lVRw5PNQ4b+iCkRHHR6t1
vuKf8SVJS2uHV4k44HIYoXQbFLFj5ZO3FVb7YMzgC3Z648sA2cIvM6RZZCRZJs6fIObqPdDkvJ9j
f4Ys51G4nf7UGtCQqgWeQL0+7qiANQE8+OImESQFsWdt/a4F32Kov1I5a9snOEWra+g1ykpYJMeS
wM6bU8IrfbdiSlf9Pg5e+E0u7BmEhihux+ezrwqRKqxxdRAA1avt6pjppjzPDyHSJmpt12UjynLc
LtySUegO+Eup2ydWCNIHRNYQhlt7C44MtZ3y3CxERrDDT8excVddBiXOoHQj7mwl95pt5YKSnhyF
3BhRjxqdNkZqTMoOAGHcTiGv02d864LQYeskTeEerbAH1C1i4NuXspiFBPdXMcvtK05pqwAvA+mm
Jq1M8nObI7Uy4Ba7unQQnIFpQE4dy9kzAppVanO6Wcdc6hVbEY4b5hSgXuxzorNDr3qgaMOrnhoz
D2mbzeojMwVMEP07698Bu+OniF4c1TwuJ6/TaAIk3f4CCCMOohBylAHdcAa6y8TJs5Hb1skj4OeN
w9LDym8qJw8SzxzOootABzz1zSs1Xhq/ZfaQX2nUzq67b5vQ9GnIZNiAbJRhLs4zmSCALHZtjSpE
rYtxEAWF50cIMATkXAyOXCawhZtesOpINrqojjQxG+YgQsYRGV9hTZc59LgV2ANHvamFrFyXuhZS
1fAUotCKbdQlkHnQQeslbTeOuu9RLGyI+VJUYQ/hDtFsydZkEU7LEnfjALb+DRq1T17pxS/d1AzP
uTW8oval/IbnCd93Gvie0nwp8KZg4k8rHOoHber0t1KMeHXB7LL2Zkj3gmyDhtjhYaMgFnFeh6LZ
xLFbfU2z2b6GE2q3aLXImnHWH0XFgYbyIwApD61cZ16CyOKoMpRNUY0oPhpQag/NN746NCQPcG6S
oRC65TjLkyEJt0y2WaPNpNqWZThhK5rAqNZZWmNj65O4OnnG1qXJmUfFEECGytn0nZM4WxStGw+9
lr/Oy2jg/iBHtJTdtsVxKeN3uhA5aCkG3c2Z9Y+l1e/qME6uZoXftSGbECWnpynTnsk0QlocGpYu
II4dniVbFUc9qy//GBpjPsZgWn3skUN+BI338MCAoaAAZdc6b9mPogVeRsaqhRIId/puKIxABZP3
88OJcHqYUAl8MEPWnEG/+NEghy8RRp9j6qkYY0Lyz4WwgDKpWLLhcOp2vbs48t7ZaIGodvGrQwkg
tJN/LPCrOMu2h2PZQF1RFn9orW3v0kFCMin1q8ZrohgEiDYUx1OI9Er+apoDnax/2Ciuw9vWVkuG
9pmCaS01d/68nrL99/USYCJ9nGCizAva0JzdyGiRoBa3zeocTWFAwllE2LYKi5EjsbRgDZOKY0qB
a4Dmr5qlplLvZyctabjRYWq86qROE8tihHBYoSNN/vMJI96Y6h58ZNBjqwx2UN71xJHGKAi/ncyq
AWVH5JHzgD9iBxzrNf2WbDxy/oaibVuDrDDxrmPs1BAoG0Lw+EiCgUSSCVAvrnRoD+ImBdLvWzs5
qcndBEwBd9OUm5aiyWQLUcC0CcMO0KLPa6hgLi+uhiaREND4Xy+PMiVtxFGYirqZpZa6+xi/unjn
Th4qpxmA5j9/DBXsLJMBbcKfP/ndUH1Sw0uflrTs92o9ilU/DXKQraSf4r+6U/lrsPBroBkLGDCw
dWs31gD6xU7uH814An0pjTXWWaDulFZqbsYGRa2xWtPrfj6brc8sHPqhQD38mLCOuVw7TDRQpa7T
yOBMvBIBddXF8VpXT1JyVE5ZV1+nzFaNfek8Obswx5fXKZaHOlmGL6bhzj6IBh18JzGcUxSmMVZD
3VAO04y1F2i0xCCr0oYvVuwlr0jEk48auVgzdBCzAnUTOHbHWdI29KX5TM3Cw3cdoOOzMiVSdduO
kkdt1sznkdf1U8L+Vn4H70F4b82elKnptOa4dF4H7iP9Y2UG7tkA2y4UrMl1KBhcYMM2H10Ph5f4
BOSwXJdvQD0wHMgG8YMa0o6UafSgSDqjRKZGzi+G1pyLR/U67ovYOpuhhQQYGNbqjRqTMWaDefbE
pMGTbauyas83JgqhxpArUG8NpqBljqz9R77I8DxzE5Vf7Wbx8IJX4r0DeAposEz2BHBlORobDm22
Hbbv7sVKeVmdXPBiBKDUiFBVxYz8NTPW2foC/ksNQhdb0NWBVH6GyM9F4Kl6cTvm7vJechpo2odN
eYsxT4YNBUbRAi4HxwQkBrCpYUNBCbAN1dbyhvIC5DqtsHoblMVvTGviu57eYQcX/xc9GiAsLt9e
6e0WBAi1xMhyc4NCxXxndCiXW9+ZyR92sTjiTeOhysrwyehw6thU+Tqy+iV8mlvcgmudoSBPRlBj
GkDWGB7es5Ut9RjqRGvL8Gma67jek6NN6YmNyV9kolhrwNfeZpq/juQVqBd16Y4POfvxLYbukrtR
z7l8Ah9v3+FFlh579JxzJiPyDQ33AvXctD9t8QzBhSH1bByr2jaEK1sOQa64aDY0NmMD3cnWLl4h
XzBoSJ5BVktoDTM3HjCEAc/m4mmAcivKqDonwBEu0IpWNYDGPygSZvxmm2Pt89hoX/hotMEyl+3F
s3vzVFWVvtebVj8CgTv7fNL3hMtZwTl1bvtLbuqohgVWB4qT7aNRLjcRMTLg/iQjaMJnRNTy1O8W
MFkrKAdnYwRcl0R+EBzE08MYqJ90DCjmA/khgSI3kYkZghjWmh/UOtjFTJDWpsprEEcw34A01dkd
l4/GnlLQl6rx7LD+DKA2hZmfsTezTJy2azFplE5A6+76zoKqQRwbl86GuKaeTycyUQMhA+AFZKNZ
DhBZFFdBUPBYGcPpxrZ2weWZ78cKgN9nbNp+px1wXkLsLI/mo4PvsX0l28+OKIvi7mWSbGEyGKwe
0Ljs8TtrdRSn2aPYQUQAAq1O0x1p5roZN4DeHDwohtzUewKcg11k3AEB6kAPZK0W7T3ofRa5N6He
eNFQJOrow8VDjeN5NMRPtqgcL+QNu3DATQIN9RZIVKK6yBq3NITcI365KrAWb3PZlJdqcqp+6+Ht
aJPE0OHVJONOhs0kJI5GCJEZkX4NC1u+LFV6AFY1DilqI35gjungWedmf1bNHn8bzR8og+6ggTnb
+5J1MRYC3XaF180Zckg1mLeNap8ASwUkIFi5yRuVILLezCgJPkBn6iWmIX6CH26KQV22AYauyNqS
w4MAxuEDyIAtC+DGkgbLAcTiSN3RnZDiQmJq2ggGLux1TK4UoM0cG/cOAnBtH0RDkUBBG02Irzyo
p622hCg2un1fhxxnI7l+7HW+IXcYZjj6auQDfe2qmfNjaIMehACGRe2MlyzcfQANJeaQt3YBQIV0
zCluvE7e3oIRfzho+krpMYVZC/7C2twLIFS4m4VnAwQqAYvyZCOEB5Q1GRuJU7gfhwuACuRJIySD
aA4NlUNNvrOta42mNW+FzZpqeUXJlVSRacpXT7DAdtL8FMezd7GNrm5QRICusVLsSqmBirHdjQci
LWzY9AZfdrreMWgpmnG9zo9MvG71LaoH5RLU5EhEbxynL3eUzF+z92vinpL9a/cfPs0Iwz1+Oqd/
BMm3NSObZpy2ye7SmCeJJz4oFIcnf1ZqiK2oBYJ1pGzJgZd8/KQJeGxXNboUSeMVISJnlzG3oDq3
MP/OoYJzB8wI9gfAjbQeQAb5h5Vic6ExA6C3WwAc+VM9/nNKwTZ86ydPAVlf5JJw7Eh3aMfBkZE5
G9/WG/J6174D6NH9vLbbd+yg/4e061qOW1e2X8Qq5vDKyUHSyLIte7+wHPYmwRxBEl9/F5ryYDxH
PqHuCwroRM5oRCJ0rzXu1FNaPefvZEFmrEaP4zAsxwlyZ47AZmiMej22cVuGJKTmfx3rElVOuf+n
GIbEmiMjuoVsrPfY/8PSJNKGk2JBueNUIe1/IRuKbl7VWWospCxEsKLcqPc/yfD+fou3cLNIdpgi
L7Dv2zsH2v5Um6VzBLjK2nf6jVIA2erXhuq7m6e0t3qvsacGtFPtMG/9kueHIKv9kyebxtW8m+Y9
GWPIDUQVHnCD/mT87+Nxn21563UAgv51sQnEJFNhNt/HMvvQSCKkSjbU80zgfFKvDkyQi9umt1Iy
lJSD/ejOUM+R/cmj+EByaiieQZxKNAbNSXMAi+FRhaJeDiz6bTvkAwrMAdXemWsmj2RLp8V87QYZ
yMf7Z2yzdJOThoyWLjE6ZgU202/tZRB2dVKBbgIvPkiRR/Vlglwul4kcr0XgsHeAM/mNFYxJgrA6
D8QbdxiNiRSMV6/lVAA+QrKLLX433Xf9SE/OjihnZ6XIxYARNRzBsIQC9nnNAmTxE+g4wY0v0OFt
IJHJSUDNSIjjSFnkoJmgPonJDZBt2mac3B8kItBxki/Wym6JjPLBhG2V9F9iunn66Fc4clb3RDGV
yyRfuhdNngBjiYazX+rGjVW+dWlMDfILQEhCmgjotScax5OubcqJ/bizKysTiDNKWABrdPeGSmJY
9sUDQsjT0DP/sQP7qRw0dgBgPer5RbQdOZYOpDACV/fCNMfhn5eDeImERQQuIKMXTof/E9eugfpe
Adcnrvmabi6tvTjZLh8paJGFH9LtqhtSH4l6N594+YhknhWTifRRBCWjAmmLb1Nvr8AGssazEwfH
AqjgWYeqZTvDOxFV2ItGn7qpP5OULG0tyU8zA+rqioQgrEEiOdjlRIuCZ9Ajj6fCjmawJmMKFyQt
/ntokubG0bCrchC/L0I1xaOpX1NMLuDv0mBz70jjxv/Wd5U4a1XerARKHNcMdV6nSZ7tZr7DsaN+
HVOPGmtowb0TAAhZKlVDbkL63snUsHSncgOCUJRLXu3AxY0TLq9Haq+rc77JU90tkObbIOnUy/1X
AEaU/EITQBQS9chDqCVJD9blVJafNrYNQjhwa2POBlxPEvosyk5ZagJAZnCwz84ywOvi4GIxTMmQ
hNg2BBLLbL0ZDqDV3kQzCAp9AMTuwaB8uSlfGWV1mAKJ+91EyclDxzHHGKIGuNul2Vo0ffFVlPxY
VZb7E7mZn83SGD9zI3M23HbNE0DM9YeEz/p6DgBwjVrScllrVThDrlAwNWOPrC0Oav012YN+NrC1
oudle05i01zbqJr7nCf5PyYSSP6pG2DTA9kN3+NfnTby12Io23U29Pypn0oDE39gi7aiSEB0VK3j
iYN17x1yMABSjw8Nzq9XPDEkMR8Ww6ju+UUgRi6N6Y6L+l5xJfqqC21c0UUo4LtXkhdR97Fc+BqA
hhSF7oOGCynZcgvSsJQXUeolguQxU7HUfdCtKl8yIZkyUdq7z0UXYvIrU4r7q12/ExVZxVuMrx+Y
hkpLQQHvbxyEi4Xi9VOpiy1/hoY+2/VCN38bFUvd6s23pQKpDwtkaNAYtRLs9IrIESO3BJVoyKCV
okwhaCxgGoS3sXQX3dLnwKN+Q9ogvztwECC14ETPRYYcYFMeBAelKbK/UXQoQQwabjZ8S2OHKoN+
t/kXNVnGgf9gyDiLC8lQ/4kSRor5uw2y6aKTB0IjUJgES3nIUg8youYonz9MJhbeqkJESHEX1eau
cIcivK8zydsCAHiZh50j8rfAE63rMzAsrCaYABpQ55jiAEN7uZ+bD0ZdasioKZDGQvcWpykqoqhL
6qHIPujgr9lGBgr4HAmtbMoZPfXuZFrq9EhKlDYAlh12vdMj6QwjZUdDJIq9haLh/0dmg5Jz3WLn
CcvM6S0nGdC02jGZv5NkSTnWpFJZtABR6W484hyZM1kHSoE4bgsk4l/zm3HGnpxvYlgpGCrGGt+r
JcmfWtY2u2BKnn0eSVoVyR61dEl9Ix05Cnnxnoy0TQCo4pDxjY2076ekBlRHHBeFHXpV/bVGvfmB
ZKSlJorMau2i2HR9p0hFP+0L7EmFyph6miVrlN6uYADeOPXdpk6ep4KJDeGhajHo3MK8Cn7o2M3a
kmzqvOE0SLRV6t3JAPQMj8XPr0GFPM02jiSCGfvv7YhMoxmp4Bsae44V7UTHh2QjclAd3evvx7wb
yq3ozPhTJLpo4xlDs7fHuvkKBGFQiMwAiaj0+lSiMGxVcqv5CoaQEXVMlv7YzqCuBEzqBxws+o+e
30zjvNXGChnS2AX0dmVuF6fUCdY6NsoPNCqBHYRMG6mYCxSoj47pVeGiksJRCklDMhx2RJgXufq0
H+JhtwxJo5VNedLM7Jc3Od5E1wAV66E+DjGFXYPXvPEA+HQXPdewxUNXWyKTntE1F1O6O1Hh8Si6
uNgsF5Exb8IvruqeyWi5s+UjyouqTyi/jxTT68MSIrEYztc7TFA03iN/eAERJbDfXOKJBlnAkNKd
VFvSUEMKENthpVN4CXD1JBipUneFy8IafFjbxYY0bRp9aVrL26o9YOrRji+SzPGYijo8u647xmor
+GbvuGIzflJKRebK+06hLvBe2Ah8ZWGtx9NaD8Arqcgfge3/d2NZ2obk9xySyo7Ud75qSD0iq6Se
DCrkA+BOrpgslS3JcKhdA5QiHhrAguP+lB/JAj19accqPvuZY7+A4aBBakFb70Yqvywc42QVJaCQ
2yxvZa7KBv+mwZFHxrOBbPEHPWk2qJDXqk03AGEpiBOsWAhPwRXNok4kMw81hSTFUXYaRzZViFxl
DkqxdmXMiTDabxnwJwOAdB2XZ0Hqi5ebIYikXsBRgcMsjYFgHXDB3AZgYahAgxdMYRASQ3qPL7yM
wS908Mug3CuIY+rZRfUXR4Ub6vJQjzqgwuDXkg0wadGa+em4vlvLObZ+yU2hHZUcaCDWKUowD5Du
DWvarcmRTRMXOCI0aLfZkhvPZjFOxzZ9IblOhAooXXdTwJ0iu7qIwWkxRrJmysy0dQ42nhVVSiVV
Oz1QbympSloJ+CrVVGx1U2e1FF/97k0FWORN2sTLi9XbslVreb3VLPCLNmJ6BEBBf3FlY2pVveb1
PGwMG0UPYWyCeg9AV8iUSPsLNWQcMWABdgbvDkqRedxGWnpuy0NC+JJhzHxAPOhAnnGxIUK7IrKZ
bBto6ClQ+kimTXOHFbD1PWBGc/SBIL1PGuRKIylpRoJaD37SuhAh9j8Acen21YWBnkUCW/qOVkYA
YUn1kAMWC5QCsMgjDsjLYTJ3LAUOK8mm2Ig3lo4kcguJWw/M670HHzwEG09iK8zARRXg/XCAStTi
z9elaX2ukxxDvXer1QickActzcIZKOAsRCH+W0/KRnCFXfC3TrFIBMxxT5yb8VjkWJhirJpgclsP
IM4QklqgyCU0Y79YK9m71j7D4xSQsu1xzk1tjSzQcWcCs/cTDTF7G3cGd4G3KLUoW51uhqS1ZtF+
qn+o4JmsYKabKLyoWImu9JcbS/BVYi4s75Fs7u6soPJmcnz3c449iFVBfTEtSy41racVw+jjjQqA
58t76weSlRHYocB+fnmfffmX/7Jy8IADJMbgMBS998gty3u0CSMP1AqrXg5JRtrAT9sH5FuEJFcO
NAyANCZ33bUtKWKn4xbgagpj7zjs550xxRxjHEpkIxBi5aXnCls/AbC+d3xmDZ5DIH6zC6RIYrsq
ecTZbq6HkezqAaqz6+pzwvLk0bECe0QCMrIja5EdSBag7uHNAfNie2U3s7MmoReI3lir0AWmZyvM
bsoVfce0QFq+lTGugW7Bg9e7L39ZTpHWh5a+brWuUsZGl1SAw9YWCzKrJWhwUptnsAR5J3DkgKpN
B2RyghS8WDbU40avb0uT4Z9Vao2+Hh+VnQ7EnFXe1wFyAqAgD6UNkupoYcp5JLkKPGSd2BppwVEe
ZaG4GGSIRIlN5NjLEYk8v10wAWh8tbuR3XQX71+xKEwqKlRjkHPXvF2kykacUM3z1JmrvvSyfVtr
wOdN/eLSy4Z6gOf6GsVpfqQRKrvLi42M673ZMJDcX81IMU7NV23Gi25gU3EhUR0wQExLW2HUH6PZ
jQ/LU1yV0E4tci+7yrM26k1AD3Rq6PlOJkaf2JJBY1xeFqQolxfKGKP6SpRv6jehvAKZqwvQkK6C
t/qTqP2nTNMwwTJ9gPBHY1CFyzgBHcZDVlumCCsNnFB15Z5SvYUlylIBYSLVvtkkgKmz+jUNSbG4
WMOYnZyy394Go+swC8fVc9KK3U202eOoWwj+YfVfNJO5mVbVNNOh6Y9tWahluZn/kC2NYy/CD4v/
uDFxUmxCNcgDRX1S3uvYyZ1qN8x87P1W9MRP5bshkc04gQMj7asdSPWAG3eVU49kuhU/6Tgu15Ec
6p+DtDdXTALLxrIZOHBmMrstAH2NoYXT2htF62F5TjJqOKiWnlpvrPZKQVHIVylKDfnCi99dfLIG
JOOXMcpAIAtY+Hjdj62NTDQ04Ka3gctqladO/xflAHi+UycbssXqEdnJNCaNjrOAEGg32ZbUylAN
vcqDixpTjxrNa4eNsONuCagUynhxjoP5J7hwnM3oReJIDb77EVurcgzAb14AEgeE06NnomsxU8g/
zi+DNxVMbb3pQt6imPNGvTgNS2jpT1GVE4VTw5vLk2Zxv7/8nf1AN0au1HjRFmjn9TGSHJbewnyJ
RJxjIPkyb8aOmU870PedFpl/Z07u5EM9UlNPKewMJGk4jUZcTGqAMUHdRaqckOeOSkXb/KiS2tIq
iFdlhWzgmRLj/pzGtugpMW4UTnssmxG/a+TFkYtKmHs3gW6k4JXjDQAXzU8Annida7wwkaPCz7pk
fyamZ2qI7pl6pIgAK3Nsm3l1J3/PlsLxxPTXoMDRwj/GvPO93g5IIcozqkh7bQBCX+azM3a2x2lL
XXvK03NXWGewJvV7l5Ujk7WubKV3Yl4LJEOCNVX6zMbY4ThPmns4S0jXoxHnAOwKUgBTWUJ7VuGc
AL9n8IiErDAa42CPlhEizTUCtsuI/TUk8Vlrr0bhwDK+ewQlxsfctLzzzXOLnkrkhjI1a6UeXNQD
wZ73sPSSTzeuyoxcO72wkKYA2+Wy9DBcrv12RXUjiwVOHrFRgReHhofpqklm7aH0yttmHFP76Ip2
r+TOkEQipHHrjM9YJdSH91zbXjPWLRMu0nt+i0nGQDSxVOD8ajEz5DGElqc/ayjROSjX5bK9DMqa
4TbouUX9AzYiTWDa5K5pHlFxZx4nA4WCqB1Ed1EV8QCMHMfqvM2Mpcbea4qN6TudBfg0GJGaejc+
/jTowUmpFntU0IZx0yVBAwZqw0KdRQwC8hgLplPj8A3gYypkL6Jper98pOFVSaZKTj1SAtFrcyen
GKTEi2RR3rlrYDMLJ39okWXqhZkVsEvS+/GHEoz0Z9eZn3RWJR8Wkaj63ax14B2QFtRobBJYQABR
EYeCb3bMNS5zYlhgk4ZZl2X1JTDGUDllxhwdxjTDgt5qs2wFnLZ6Y3ZzAWCYX0HMAW9rlPk4B/Ij
hZF4oWdW6YVzruNZkpUjB223THpECuWZS/IADXtZ+1Ivn2k0d3ltbUlrEatAY3fdakzSDvvWv1wc
jXP/wfKnrYVCxcNiuPj0PivXc+s02y6KwVJRON7FQA3/pepRTgMKrW5DskXRjMVeczAPVrLKNlOA
KqQHJZqC3gO+hoNCzkk8kpxEJiBaQT1ntYdYXsYD4pUxAmdP/jL0ccrxUOinXVyAPCVUpQ6m1OCw
bNqR4Y3amfXffHRNxCj3uUp7GfiuqoK0KhpdZglJGqPAEvOm/EJGIBsV9Zd1hbuku3YMfQKr2+91
G9LxNmLdh74Wd8hUugKeYYsGpN54JhN0mVIA+dp6KE3sQvyOkEZDFFW/oPAoOtCoEiP2ygFhhzxE
IPhvSJhppdh3Sw67mQ8OYGBjzHvt6jHoXf9oS6g8ZNCPIJsWzSIrHRCFhMhnW+zsJg2O5EXNO3IS
XeOSPYlUXJItQ7oi4BKBonTC7lh1Au+i/kRNgGzyp2FLfSPq36QWOLBOfjA9KkNSmjwZdsDbxjbG
NYKQXu44CLxNDHN9p+hQqYbnUDrvVHTy0LDpVwN49IQT7uah7f31bFXJi9Bq5LtVw3ikYacD9rfg
48/E1pMXEgGNEmlwmnlrkRfiJylBBRS/dCYSZigGeSVt5ZyuFmTWVsmlR7VoDRAQDgy4g5PjWURN
E5lvPSVjvE2A2YEUHZJ1V5M746qJym3NKiDQXuOpoKK3JVE3A6K1h9xO8lWhlJ3yxVH5ze2JaXp9
y/XPWTwcADSPdwW9MGSTygaMEIAWIyF4sPGuiWokOYJXfhmRwkEaG976V0cVp5LvKFKQ7CZYp+Li
HLGxVnem5HRjtFyo8J5YC0o5UPNaRx1lFMek/tVTMgMQI+vWGMDLI02UonWHoFiEpLlT/08yFZXc
Mh5H/1VoA0wCo5YgibgGCAdDPnTCos924faHiuv6pnC6x75u6jN4U86EjeP543S5jgDmuIwIRieJ
8ZzOC+TJmWysqsNSBwvcoJPLTXYIQDJHopvy2bqzvmWgiGyyE8PKGElmeM7FOsCnaq060Ei9kell
bNjcQSp6g5S1X2929aK/Kkl05/7HsHokDvg/1fpDFAfdzhYzqoJkY3DUBwnZ0DCNp7+nJDc2NNKx
xbDIaUhm5EDD/0IW23kDRBUZ/u1CFsbkqOKoq5sOpicCyEAgeJqQuwPKkCDPI+D62EaynqWs1y3w
I+GcwjtRM7tDtQu64pMSIZ/RTNZLBOoqVVaiIEnEw7xWshvzsZ2NfkvXQdr6urF87E3rgHjPGBJz
FtgSwiBR2CU3OCV3UCfKRrlQjwfRvrS8ak8WJLpzJRnBnjR3UCnK5V2ba2jS3t1BO7io2LXsbwTf
4lkcE0vqUlMCe8qb2ZkGVe3XHNWzrnteuoPVtuupRHWY8qDefRgGmsoK6xxldm9hTOApeC8UXa5x
xEslSfe6oM4e5oHj0FXEX2sU67CdZYsM8IdozGRO1ibX43WFDZ2HIDcmIPv61TyCZgCOhTd9bU2k
4pG18iOlkn1hJeZeJLyJQ+NIDDMYvDCTWFWe3RzHlmnuaw463SoLxJkleHbMTj98EhYOJ3FQHP0N
1D+sRPK/c+Z3oZME+cda+NW2A4AzMuz1fhdPTAA7UctRwgNwqA14enIgXRcmYI96cI0DA/ebW9mA
AkO6PBgd4tbbLGNpHTkp8nTtKl0XWRc9Ik8+eqQe01IUWyGBbUuyrqodsG/WmIeVFSAFleGiGQB0
VbTDYysDLCKKoOE8ZruMKew8YsZIERahisPmDZj1wN8s74MuxGaApa/rNti5esfOoErrQGGOYjUD
iCPnib3eL0NpBZmhtBCnTpMNBNwRS1q1BB3MucSaMZlDr41RRiFnFjQXGKpul2ES80QibGaJXaZ7
zkpNLxKg2+RlB/pbOZUgCxWDvGSMVFrQqPVLoAHLqxiW5BcUOEG7S4BLB2YcTaCYkJxS5ygxjhpl
+7uZssCKOQMYEgo4hoADWwuszlukbgyodmaOQGXv5G91zWoAVuVM4z4HbsiurJ29OwvjSE03iWBa
xrpVI7uw73wDAKyMAUnhaqXsSX1juXRJTyplSb3AGmv/pIRWg/cKMJJibxeb7p5cLGG7odsA1Ved
/fhzOfdnNVYHWwA0QvonaZZTo26us01uIL1jOSbiBXiueRutASKIHQ2viB5VU+Mo4SGdv5BkLkvU
/84T8uDNvtF2JOxc0BiFQwrKSqDHRWEUF49DVB5dCepIDQ5y3ZvhnazP8Yr99ybkMac9kB1V1Lsw
NLSv1+RR3h602lsc/hg+j1FY1E4VWIbkjh/4ZOxjK2+IhiZmZmWoNNQjNRnSkBomndWQtEhqgbMy
vPPTOXayuaP/pSzuQrWzjh1CdTdO982xsAVHGbqqqso1zDCfkc2xVF8tRVfd1Lg702t+Ur7uIlv0
XYsk51YMYEyiWq4esAmgCMJ5ck3AKFwbWmz1VQlghipsMYwo/FyT0E7xS9/ifAos4pI6NdVyz9h6
sqh0sSIv4NR54Y39Em9o5m1mYjo91sB9ACJ1gTIxnD7lVcMfE3k2RUPD1EGdjTnihmSkVXaW3n9g
nSnAEvrLlXpzAVCTwYiXkEpJMdQFh9aNkYlYFTswgbpnnuVlsG1Tzwcj67wTWTo0a1TiuOel69aZ
CJuZWRtjcq36cZQAazrIr6NknpCfgWdVaPSgpSYfCtmyHiXoM/9w86cbUmH4G/VHvvlN3aicgH11
hUD2UoP32or+6EuQux/Fjc/yA6scQFAb8RysW4mWYuclYFfcuf3b8V1vuwxJ47rZdKZeJGFWaJjH
BV5mVQ4ikquMTNoCy68lYswAJdOwv8jCAJ7ugDpyXEl5ND3qrPpIn7QCrzO9POgSQSfBU6dPtf64
/E7odwA4bJRGptB0SEI73vxMZulC4wy3s0lAtB2BtxGFjHofr5ALw3bzHHUrnAFjrOE44QDMI7CP
09hkrSFP8D+MRtDFK26Mw2MZOevYstJnq+3S5zFO0uc2xUeqjcvI2iEGGqS+Axi6/kA6MtX98Us0
6dFxsRi4PuOdrc97ikENktpx4Bt003a5Vos1xKZFssRyMQ1/iccoCUKzNsEQhVoH7Jx6LdLlYnAR
SpnXd1DIIfVIVjfY+Jit+XRnRkpdevW5Pe3GTP/+xxikyEYRhUzXH520GPA9aMjcsyZWrbVsApfg
3XjOs58+G8R5cpvh0on6wZRYpkKOprbF1A7skF1kLDq3TfRzhm8U1JXGsMty/DsPAX6wO88XbfCU
dwZS2WKQBWizkOW89hkJ4/4e81xgv0cS9ZsapPnoZxGl+TYawRMMSog2tJra2geUJQJo6HxnAc5m
pdEYsN39U2G9emwCZrXrYu+TJ/bHovLbjaLDnZoJNUgTfyKRYzL3nGNjk0bEq1uak721hh5rCcmr
S43rOB6eCC4yCEwDk445r7cD8uouvUyZYqPeY46NIcmQGBVfCu69FMmIF76Uk2iwwfkYu8ZHMl1E
UlkhX2FlaRyvxS7I/FD4TvSUrciAT1Ny0TSWP6Ss3fSWWR29oX7Qa/xurSC/baI0brccoLDhncKQ
dkYAgF4GLK+N0pKChqC/ebUsM9pTYH/y+pvovf3QOrr+cC+WNwPqlwfLBYVjjuLzOWMeOJl77xko
SVuO2t9HGumFEE8ReG2BStOnKxbFOIUdtJ9k77aO9zwYPN5hoSfPReBOir4HKWydjcO2xNZ/in9t
MCfNuZ4eyQV8CVg3uJ6ziVKO96dtNc6RmslPgP0qhAP8WfRI1tb+P8jymjamMkOdErDbpZ1yo96d
792QTFQY5fvHUL6e+1jDFxnAcYMGUItUYqOaceQrkCYMB5ZVqJ8mRVA6drCnshwXO5tVSFKbulWH
ZGxzKD/HI/KVy46hmEkWby/V2tSlpsUWYxrhfIuquEmEJWL1gAV+sx5QhRI2KD4K5p0Vo3AZby/W
fPWGCUhQOnCIO6HXX4Oi/huIMMZF4El5GYvoHxIbuuOu42F0D05l5V/5JvD14oBsFuROgFRmXbWl
pGmxrVcA0z84XGQfgmY2Plh9deqjxnrNspaBYhUws45XNZ8CkCIKNzfOc+7rZ1RU6kuPZF5mjkh8
/KF0ZtQ2myAwDFA0deXFrF+RFg2+HZmrGAk0puV0m0ngcUYyarC++dsSo7OrAcZ1SGYOlgs7xqoT
DQpIQA+jxlM5LibgJYIiuxq+Y6JE1EsNljy0CX+LTJFG1JaLGiAmAFjoZTNILAWHUBdovHTdsf2n
bSW9JFXyDpKegyyVD8lKnFVKzufL4hsDeBopJdXGMlvgvgobs5UuQHmDif8YYLzPbv2YBcArAAIz
mRjSzsX5ywYrRXOjyZxFgGUUxkvZ9DrfFNWRJuyAhZmwqSqKXdFPt3P9BESDOzHqU7hM9G+m99Ql
c16XoR5MzxoQKsBNCexfzQvAT2yOOwIBJhFD1fi2TkW3piEpujz7MWDjazN3c7LhVtVth6w0XoFx
dzTntviRjxzHa8KznoskjQ7/2QIgM9XK1g2xszPbOFEjusRcev9eNgj2gkP/5sbViLQftubrgMNl
b1VTvxdYYRn/2eR8+jzzyN6AS9o6xb7x91IiG0QOO46NrEI2AVSItZR7Vg3KvvA3nGds5UyoKjiL
DlTnEN1ZADn7VmaNDPk6cVfuhkSfgDeiTZcZcCi7LnbcsJdDUoBuo7wAnYIGsdZUETIwcKpaJkG6
B9r4R5wKvphXNHHuVC5SPTTUuF9l1EtGGwd/puYAxv0X9Dj1hrJfVaByegB3FoChvSYAjmTOLpyG
IkpCq0XiOhNJdZ4AQXwunb7CiUCyzqSI5EhDKvP1TRfLLC/UQUq5DvoAKjJN60wDaJNrtGBr4EgE
TAB0OEhI76UnH/03Q6lo8ihZe53tL8ZVKwBqSNZOU6XIEvg9RCuHJPN1E5C1gwzJXTsAEZ3s3kgb
CqUc9AKoGm8gRW4E7E7a21v2Hf8In6z2Ce+2FtWeoFZhAp1pUbN6z3hszZU/5M2XLsXJRNAZr0Fu
u+O6YizZFnE0Almonk93NBRtJlC9WoKyGDVDThAuY7IUDSrBtzj7EeDW1eej6eY/g2KOXpCA3+/1
2TZ2nZ8Un3hUfU7jtPiBuvqfbIr+bIASA6AN586ujPiOOwNqcGwjTc4dN1FkI3tx7GdILbqOSai3
4HPNPGvY3Ckm1ieAh0VDdhNFpDHPsL5A5vCOd92w54l/9Ecde3MNmJKXI/1lTAf7y+k9neZrjd5b
K+risAB4C9RdsgOWrjwB6nWZU7C48R75HaOhR5iiXB2W7mD0xn4oIkx/4oG/AA8RuBwgpQepPLAn
O8FBcp7ZG1K6U2M9BZazI2WcwL7MbHDX4jd/JFkZGN6h6nwLWyfQuphymXWyuVlTRylW4sJFxskZ
D1wDxDd+8inhW+IWoMFQbYl34JdGlxjuvwakcQWwFkoGzkWv7FGwhOw+tLVnWIAJxylMHABMhcqc
qMApx9ZxeuC8yzaVsKLQQA0QiOBA4luHwnvhAudgDspmQkfic9Nwlgjhw5zgnE1qqemvPaUgu2DI
ASr+710oPrOTQ1tWHBme8fwl9TNsyLbVI8PR62PnI3EBMCWlfZIKgITiyLwB3eWiHrGoPOVQZGB2
2NVBnIUekGZPVv43lbmqqtcFOUihDf0yuwEXIiW5Ef4QDbE5wGU0y1vVmDo93CdrDGJ+0ObDe8dD
mtQ13s2hk3KOcT724KVHOnMCOeAP0acATJU4GQrSokz7jaNbxUGJFMpFkJuypKuaOXhvfnMjWRs4
+koPLBvAcM04JRJRoX0WEibSGupv44AMXw/73MnKjbvbYSqGb8YsXLBO4fewuho3JSAqQTjSKv/a
zNhzlKPKi5kHHgBcee6H6i/T+jsZvOT7LMA2bbLGOw1IeLkMOnKHK6tLvo9R/DUB5sKLjb36Q/Dc
tHxAZhZ4x4o+TS8mNoxzPGleSKQJ4x+n6kC2IkU9yrK2Iw4LkFCIoQYwZWVPFmywb+w7TY+2ToSs
MB88SqexmbuNN8WvI/fac5cZ+gfhdeWZFdmXygnmYjVYtbOKkJSyM+LE+JAAf+EDziRIN9oMsFGy
0p48qQEk+qvlBtOq8pu9J6ufQCRtnKinhvoco2rQNpzNnUINlfHI8uqYgMGJMsGxDzLjpPRjanog
xvg1ast6qpB6Iv8t4npFWJqU0qHyOtLYDl0L4Noqo0SZxa0V8i7XJdnADJIHIHgLETxx2ZgAUgD0
sXZ0JWwCySfs/54iUzuRSMmbWI/AwTaMa5IFs6vvBIhCp+dMD8wj6sW8DTNy/egDj+0ymZEd9sIt
fkRusmv1qnvwBzyyF5oF8Bz368gFCyyRJRCXwnvUCqRVJnNpiFWfIXtMoQLFBANE497GXxqb6xJ2
ydS89dCZ4Ne90pUqVCAlW5CD1NhP3Tc/BRBEPWDkyjxCrh+c1kkvcdBvRarzF2yN8xcBOCaJzBwd
JilzfWScO5krwkUrZWzqdzaIZJ9IVJhIdMd8aNrQMO9bB4/htt73CTaou0j/QA0P2n4Lzrhx3SeV
XqxKo3msUeH4wKvG+DDYFhCm7ZbdeDSBWawMIFrtKQAWUsmzjDk7wlh1vv419kdz7SWWdmLRmF2c
qXDDEWUS37UowXGd3X3WihQTBlGzPSDpjU9p1V/IADSAIkz0xr6UdjCculzEm1L3k+8dCm1lBAo9
TyxYT90g8D1913LGLsuzJQ6+/XHEgm9N3rPLPCR4RsHPsPrvPtAatl0NNk1AuFbYiZKTIhpT487R
5J8BqvIoCsfakawZekrhbDddZJev+fiROL5jKxHHxLUYwFWC+YvneflqKL3uPIFR/tX2b6yY48Nq
YPMXM0F1mLLq608kRtbtfKztJF2sRJm9WRUB2Is8vdhOhuCgQGYoV2+m5CUyLfOxHuaj7sV5sm4k
sj2WnrQIXZatXC/mnT7k39QS9X6hSyYirm5MaO0KMm3M77T4nEjCC5zPYA8jf6JBLdkvjBpErThi
BT6dNFAKve5QZYa9jl3m5YYXRmkTpih7nCukzhh8o3KD79J/Bep4UeI+fb1LISaHDFWauFSK4jUa
e0URAJByioEuDUTj8C7WjbkmkhU22dwj+anYOIgp1yiGw3Q0r8fQiQd2AZiYj+ProVnNrp1+A93R
ayeK+iUqwLJVGq6BdAbIs7napdx3PvtItdibwOTZ5mDG/iaGlS+4/heQ95xtr3v1HjRE1it2Sdak
ByMg22jYJD7yss0+jn7/geLZcQHwWF4UD2Vruxdt1DDfkRcy9Q41zrHDLiiePZYFB8iTwMG1U9fz
l6Lv3A0QR9k+sDPxxWv0kymi+qXp7ekJddE4306sN7O5Hdmehr+b6bnzbLfFGnOALTYlnY/DlNSP
2DAYFg57FuH8NB7L+EA/URtmoBU1kITLq7XNLO3FLdvPSSmcb7UHcuXAzq2nsRuLhznAo5QUTpLv
+7ZPX/1GBLsCmOa7GUCzr/Fkb8ggrVmGGshanAGs0l3sCgfI85w535Dl+42hwPrFtNLu2Lk4Tie5
i1JEJOd8iwvN3dRO7R16u9FenKn/HOGgPSnxNp/ARPeht8W0qn2kpbMrwf2cZSd9BAcCifoyGR5r
PJDS1ASPRtniMJzj77vKQH+c4eAeAQoQGN8EwC7ZfxOAwkd93z0yO992EoOa9ZhXF/58QlZ69TBI
EclpSE3aoBy0/z/OvmzJbVzb8ldOnOdmNMEJwI2+/SBqTkk522m/MFx2Fed55tf3wmY6qVL5+Eb0
CwxsbIB0SiIB7LXX4kPuLjaqLX7jlFSnQYd2b7UWntcfl0UmpNZ5vqb1JhUfLpy0VR1SW11Wpx8+
OMcbjrkV/OXHDo5tPxbitCQPSdOH1uS0BqfupUm12WdZwfuJF7odH4L14kjjLMeD7NYc/zE0UBrw
DPnCvqjLTaAyaiyVUROpmq06uAbFKeogG/UuHb1KsCHb0gEQx/sIP+QK6hnF2JXVVg7gHyUIGWbM
3Qhyh8dYq8RDVcfIblVnSsaAE55eY29xHsjNrzwCp9oVSIR9MzUHGcyhVq09zzJ20IA59HU8QWS4
87R1LAK+CcCjmWJNXKxTLoKHqozZU5dn4WGsS+BGyBtQyBJYnjY/+q2lP/laNFzUXP6YIY5VZPVW
qMPa5Th3PtONDHPLBpxcex+9PGjAaLQ4jnZ2cVrg3cgkrD5yswEHoo6FEH2oxEqpZuHL0yBitJgh
3ABER52m47rFatsdkEE0IVrycxhGIIMOMSYlaQpJZaTTUmc3VO8jKtVD3dThpNPb+/YB63a2xudh
XYghCZgbcx3YWrzG9vgnbRJRIiH6UoXgECa3mVMpVs7CjpM1Ga9GwHm0vWR2Zn0YXd4TotPy0NRG
u8MOHAu3aHoQqSX/avpvXPi2Ahl3G2RbDz/A9vTNFkx7q5D47KZN77/4WOZBXtyZ7u0kxCaiLWzk
e8f1UYeUw34yCqRBpJXYdHHebe0yRfA0ZpAPURoiILISh0LzNouJ7FQMFh+a1VW76Sa8RNPzYiLm
ZRob6EgLA+JtQEo5UPZ+oocX3Hny2mox1KLs/m3QovrArcpZt0PVv+lgewYNdDSddegOvYoBoVbl
lnIbKkSRgEyElg5vuZBIQdSsCud3yHQ7eE7uuTlYF85RDpCsHuJh19YMrFTA/ookiw+eXiGtg1yo
0CIfh/9lbLq1U1vdjsaBX1M93B19HfTGJbfkpzLA8160eGsaKpc5mfBspSZTmc5Lk3pz5ewpZ105
34yl3iCO1+BsQSS34KB/mMsAqJef9d7JP+op1Dsc3QAWRrbsjgpTHf0uzcV2PY6sH4Pna/yjn5yi
ClueMYjvgsw3z2zocH6o+8FOMhCgYFUEIxVCUeAmAEc2bDYsVoJcxAVETRIE7yHl+4uRTc9x9olM
c7wsf05JkI4Um+8R6HrIttugPKPLLC7IJg43voW0n972cpeDPQ9RBSh3JEXQ3Ueq6FtE86UPDmPq
oAIZP919FoNFPChEu78ZEY7RW4TX/uFmgI/QuMiwMV7moJrWV1svHPsTteoIgc1VyOOVgyOBy+Kb
GQwIISBwmlCx5qsCZ2Sg6MV6dm6SzUtSxdOrjNR95Y0FXMMhR/+hluXrMoOAJGKHJJ5FHa0hn9su
qE5kQvZ1tJahD36ayuEb00IwCaQ8+RlxETxMqboUrNV3LNHy42KiGlfP4NkW6dezUIdUvXG2D3GG
8yS9Dr99rUJEWG3ssH/pDmmKtQzkNCHGI2W3ZkjnfKC9n47D+40TcKgDQMT12WJ+dp9O8hB0LdRm
b6bSi7I7dLkhV82An0caG84urb09MEDBM0QWg2ercXCMA72eXWk5gPvXaXifaGL2GP0vyIRzEnBP
eR6I/ApohkH8xgNvk+4AOp/r3onaWYLPr5V+t6GmAYVUbUvdIxbBaxztli41RRZgIFcDl9E8H75b
llbtF0gigRmlYeDTi/N8h5cpwClpo0e7niMrZ8wDbYYr1j5Us/I+eQubBO+KLjGtC/Z81sWW6V8A
lNV7ai32tBvCA34NX3RWWxdDFR50Yc9+ydNPOW8/xQh6AQa0GkgbMxfma4WVwZvXaJNrGOH4COIM
if+cN921kd1DKyDTthVGPiLNGPvdMTffsqH+NARBqebpqsH5MmnGMx0pAI/wubR6b0utpViUHclW
yMyZJSJvXMpG3o53gE5tQalKWzkHgad+NW/3qkhbZRWgJdSzbAFxSMddD0IwSoajvjcswCFtnIst
ympITmUnSBPvUgOUFVqVit0sCzEiP96HSusaFOvdizPG7Byl45ueh17j4g2SONkLqUkA3QHGl7w4
0zg5mb+ephNKS6qSyYHHdb8PWTDtEHuqXo22gn5ojLiBFv3JYst5nh2cDq8RB0d8uhntmKy+k847
J3gIicKT2jsV1PPhR6Ya4LD1lFY23gZlXgaQ3IisB1MVGRv/tEDAc+i5aT6Q3WtzsS7CSVsvtjHH
K1Oa+GRxeKB5Kz319AeBPGYM6rkFi9Wwq4mEDZ7NASsIKEMbE980UyiPvWGLI9WqXzQXF/IDBeX7
iGVYHtWrKjD1w+LL++oz4rblFttxHWDbv19i8aMrLk2q3dwFjb3xGyAAtzK7KncdRbDY1IhipZlw
tpZqQjetnwvqJdvigs8MfDeVYgRcHMMRfJk0Aw2pm6k+4IOFGMkgpv2oFeNBr2zgS2TTbWqpQ8jO
wirGNJPgDx4Z+5b7kK61JPB2gtnfIZ0M3aaBm68l7nQtE6ldaCZQh46HpIsgVSGzbmMA/HaRQZLu
6cnveDIC+Ht6pSc/Fbk1Fls796r1rKDIFZQZMuWApNlBH7tDYK5MLcwfyNuss3iZgEWgW9PAM2xr
ILhyGsjf4T8dZGN/XhO9BhVXhCd+wb8abcIvseazJ0i3t6UZPFNRYBu4sSPL2ESAMz1jDVrfF9m3
PEscrEax7lk3Hljl5/Zog5R9AF3TEbqh6Ad34mqMHe9ehKH2OHLchWgm5P2X3mPUGt6jyKG9m5mI
ylCTOuSUTuuktuWGRlkVj+6RI6kDkoe4a3DyJE/usB0+mbld39dD+17kwk42Mo23fpuzEy/FuO5k
JL4N/WPdl+l3CaJ33HHWXqTlQYbBwL2nAbCBjCflduACj3lHYoPq8cpxF/ga6MUQSyZMGhUZgBly
GqtDOfXmewe0bdMZCWf0I9vi4/iklwbWEQa/Q76HAnolDb9zcFPdIXPASk1tC9oj67FltZvXQCJ3
HdI6ufe1MGOceUwKR0gyfVSrILN6AI/Z2U+iHxBWrl7Lzqu22jQKHJcX4NLry2TtcL//miXdVos8
54dytS2nnF3DLp+AEYvsIyJb3aWPwEnggPj1czHo8U7GY7ZNJsP8PEmcoExTHp2pF59mmknn0zIo
1u38YZqKAInIinAPvHOyWLVG093hHOiUglETiP0PW6Po+ub2tf9cH8BgcBek0MQzRWWfevzG3DCa
0u9l/MpHYXwzJizZ8zAbTn3EhksCTiy3BE39Vo8D0BWrmJBUlOZ2l+MmqO2paBHVIC8KAfCBDe7S
ISiitLSpdjtFUfrjlk3ld/xVAiSlg0ZnKcgmFQmuXydijXfwey91RHr4GHRNsGciGhH2b20EdcBI
cmrHApJTJVAHZMO66b2DahN5UzUf8VZJ7RiK410IorAyQ/xSKccjRlI9KiTqbLOUvvxiw9I4OjTM
QThr8aHuXKTaxc58oJq84RmcTeO26D0ENuM4OmulKKHYpIWfIif6s1I5J5rx0lla/aNADtoKWKzx
GYI849YYsuwujhFXBrb/1dD6+jwi8LfcWhJks2m5MzIVjjhILNsu//7X//6//+f78F/+n/lDnox+
nv0ra9MHfLxN/d//Zrr497+K2X748d//BpQRujyW5AL/mpAAt1T/929PYeYr9/8VJFWVZU1uXlIg
X3dEtUO0OsxMtjpDjuNiIuadpTmz74TQacGzfMvjJpwJecjjhuynkxIEr8wygO7z4pPtgOcgRGTR
xes0PuGMGR8zVSHiEAMXBh9qUgGpi9htY/0xHC3LzRGv/AaNchd/fufHCP2gVVpoxYuGGNRWr+3k
aKRjc29aMZ4JBujfSPpHs3G6j72ev58V9aiNnaW/Tyh6ubRnBT6sZLyV74TBnsTxRm8zyfX8/ov8
ONoWmq5DM6IAIJHalWqPTmr3a4CltVOMhxuSLh8zIYzHMIAUejXye2qZaTjcd03rch8BA7cDpdsd
0sZfFn+zj+09dBaR8k0uaR2k29Tx8jVNQAU0hqK1MQz1tv64jg5B85URcP8wTx1m1hNIzpITTa0z
K7z0MgRDlQyeKb7QlfklwUr2TK2o0BnUfhC64F6fu7//pnH9H180oEsF8AKOtDgzTOfvX7Qqsf0x
9uV00bnh35GOklMNRTCLL83qSjmy+8IQxytzN5Rn7sCkm7VzO+hYHqz/7qNPhVdvkZOJpxtRGOp4
vR6asfFX3mikD8RoSB1xM3wHdZh5QLgAck1jyDYjvlRbzV+l0cj/yNSLzGis4hxAuv4smYl7AfAS
8EZ7O3N820EbXpzykA9Iydr5Jpjp/FpY6wbs4VsTvEbI9iojzaVoE1hBAUmn0FJlJVAUHdN7J0GY
ZW6BT3jaVX5SniAcWl4aA2BB2syp3VtuZqULkdFm3r59eOgjS3M3CWr0WuF7r29//f1HhZ/+7WcF
gR88DEwAPiSYR7nqv3oodJ025KklhgtgmZ47TOLEpaE9G2UtTpOwCrfofPYFm1BzhdTd4tKacfHk
GNor2b1AizZTbk4HnBIab4F2tPqWfUFKX78fQ8PbkJeD7adTJnzjt3Wzt5Kivs+AO9moQKtLzUhO
9X2gijY2rzsKZOad2wkR5IpFbqTeuB6U7zaZX/j7MSrMz30IXkIJsE1WO8Wr3oKrUXmN1aBBKwaD
vHZ6Y37dIDU4BnxKx3NnrZmVdGnJm0uBE9hApuuaiZPH9P5L22qeW/PevA9FFRygOIc/P3azD4yV
yB0rp+lrHoSHQj3888w+WWO2ibQA/b2on6QTxKtcNOxITSZH635IOxyMAo/uViL1d0hm8SDpVGgH
LeI4MQ+Nt7Hwoj9UBXy88R8hKr2yqApZProyfVp80LVjWVLe0W5xKWjfiJMIvoZyT+5Sh4lHzfb3
3x6LW7ffHtNxgFCAjIJp4K1Cr5yrb89oxDz2Azu6aEDcuaUjrLNtjPhJSWgvNyb7MaiEJDJRJ9mp
mUV6emcG+ubGTk0qgr5r1rzNtXneX/k1LD4MOjJKcnXlZShdYRwgEsRj9vnGTvfAM9Edo8Lf2W0k
jqYq9BSxMWT+OPw4aAOq1DVXyUptqoFjQhwX260PTbd0Uw3Jhnsf2b37pA+e8XMytu/X+49TXd3E
MtfN1LdXJke6u3l2cl/uOwXBbKquvdiv/JarLNMstkELX52uqbcePrqjjGMIwlGVigjaSUds7/Tj
YqPajQ3R9QGMCmoKKq7aNMXc5mUIhqYGx1C/muNXNroMwIBYpd90ByCpW5ValW2ZBL6B5d6fwNwh
HCmnT01SgY/CKvqzM0z8CDgmNP24Fj4jDACeRCAGvivplKSxvD9Zwb6BN3X65Ij+5yC1SCmLods2
BT9jDZ+Ai5QlmcuzekL+Cw7stEwLLnFvnxk9z0fVm7fxe2/aFSH1IlIcPNOAqQ2ux5NHiPE6AnLb
XsThdgCs4sQNM3HzDtTZVYi3+GDEkN9irfHStiYgR0X5BevDcBebyNnuR158MTJn7wyMvdDwUQDb
YCu3ZbjE/5mGI4oVQGQZ+7oZaMc0Xa4hKo7/6wfGbsbcUY9gxrbkWbvurDx50+vuwmvD+YFA6yPT
4v6zBWKeTZ9ZDTilM3FKTTPYpLWRvMmhWVzLCJIVTSBeRVlYF1lzEPI04P1UrYR7JoiWJhwWOiPT
XYDiyw35UQ8VSB9DTjpG3NgnaI27+lhNG6MHFl8b/WaOci2RsyXA1Ts2VqQpFiUqSDbHz8ivM4HE
a73ofSyNuAmOqbF4w0CAQwt2JBUYpxoSJ6naIbzWrJjtb+omjI5kywuJ1DfqKPikHfDecKDNMskC
wBuVUVzaJTtSzVZNqi0drco/7ij/mKrkbVHaMDkhlRoZxMvItkyK1ShrAKzl1G152ny31aqrZP17
MXUhVJWoreOMr1q1Svxy6R/yBMiGFPiYTGVQUFGr1IiK8i2oPQCytjI83dnECr6yOCKDUDv4OHif
/8f0nw8FFjcOHhyzVmKq/iDzH41F7z30lwIehblRo1BhXZvfZU3yXpSeBLP00qbu0VBgVTJSG+Iu
xgYLwXA19/z/zDHP5tTVNtJ0Mz6LtEhwbAwiWk1K+YCz0v7IsD7djAxgDiA1dgSgJo8Sv5UHQ4CO
hzx0EGiuiipL10AG2CdQrh562bUHalEhlX1pIpmwPZZ+BZwrMgULy8+RH6IPm9Fsy3JFXCdO2I53
c5uqQWlnxZaqVKSIc+tlbm5BHtvmB7LRbFQLvUJBxtXsNsh9cczqNKesxqY8qoGVeaSe5To0BsfU
FQB+vRa5Vc/yA8EsR1AIHEoODXFCaZKt39a2pz9T3daxuyN3oQjOkQN17e7XXe06XlK4oI2WjrFq
u+7HxExcCev1HaUohhPox6jJFNLZrK1006jeSTWp14iSfEcZjGPqpeAmN34zdnGmscI2jrmfiFWF
NN+7WH3PLJzIQz0aUXxk/CirXkwZQmPIQ3SpnSC7EvlcqouKyEi7Te/bCBIqT7L1WejHW2rTpIv3
PMTru/Xvl2ZMZ7dLM0sgC9AwHOg2Mmk6aul2tTTjeqA5OJYwzoBvRc1BfNGjN5OX7oIuvQGlLmDT
/+iC2LB2UJMEBn61jQftYK+7x9lSfu70pEH+s5CnWPaPaTs0T2RqjSLf2G3dbqhJHb8YlHnjIzlQ
UatBXA1aJvoY1FtducKCPZm3fYUF9rk8EX/Q/i+FkgRo06cgWOE5XB7IyAw89KOh65AclwrN3/xD
xgNvG4nn5bEnUQ+Cw2eEhKeqAV21LbeiAi+0DPG6WPywCo4VQT5+zn3QKBjgBHk0QfK9jf3WP9Xg
JIQ+ZmPtosm07zvs3QFiZc6rP4wVQnC9+KN1QC6NQ2QfCHuxkv1OYodxhzRBCLQuscgkiuXaqrFD
DHLbH1ZLgHJuNwZivmpgCPHt33+B5D82hpZwLEfojs44cl+Mm9OiyMubEj/d7uxLkP74JjJ8V+VU
Iuc1T1zT9NHUyhQq1FxkoP1CxgmYvgsIqSWptSYjFRp+mTqOlyZvDeHW2vVyZm64bU5YJIHHb0UB
rKgFh3KbTZNLTci+AjOkCvJeOvBHaO7JZekgPxqxTBUo6S69sLOvXp0j6IlMlOc+1CCvLEIIjTkO
EqiQlOV6uo38s/QNjAjF3kbYzq3V8Wv7IZlCNbIhzyTeOVr+TFIqi/1XvlcuiWdsu76bVtE4hu5Y
p/qpcCzxqTb/dBTuL4E26THjiNg1Ix/eyKsKev2ERBz5yc7+tJRXOQIy59sIyJEXtmKK1hRzkRfm
IvPiRYNoLgaurdPvvxnMsm8fLQgVO8xk3OICevTs5szAAGFkG0irPVtTLdxJMWtTEUQMkoIOOHIW
G9XScXBBwRJdgsGDzAT5MbzlrvywA0sfeDXiQKqOLq0I/UPfWvUqL5L0Gb91CrNT+FxgJ+2GRuTs
yAZsvn7iXfR1jrxPTvVZq0ztRL4NAwVPgo9/Tb5VVpbP2Wn27ANfum1VmfM8LZZ4pzpqvogYAEp3
DNM3wcEaTfPorTHtSqPRwHLDq3U+WvWhBl06gM1MHkauxZ9wzrLLS2P82rfBtb1AehTZZZFd25V/
pMfTVy8Zv2h2/dzY1gWp580T9qHeg2D55xDHRW9OzfOdYh/cJqwp30zfOr+DoiLTAmzM/5GDtOFM
uBvVmnzfOxMo56PPnhrj9aNFkJyP1sc4UAhezUJzfowD24J3plbmR/MV0hjATt8HiFVN9Z8GJ3D/
3e3RzX7cAnl+3N4kanfIWiSEJdxWsvNGwSEYK7R7retTKDHbxbOPXRWO7priOdOdd9vSu9TIT+tq
83/4Lcjbo051qC5szhkelTj+sG9+Cm0PcL6f9sm54MgYY02HZT5FoOawFKjLdobVTBBC+BmfMmWJ
KLk9nLSpQgQC2ScuSLOcF03z4zN+WX/6kW2/WKPwHhtnWHOWOC9SFUjrhibHmD6Rg+Tl90h3yvPc
GpB03rVNfiBXhD6BaQyYv6UmM+JxY1j9F/CUJCuwGZqPbdaaj1Vdp7sh0ACrVTYqmqCU67ji7Wax
aa0Xu2PA+c627Xc/QHx/GK20j63JcdAMSOsu8fziQqPSOksfcyyD1FXIgpO48gzQ5t0yg9kl/nG5
o9i2A0AU/Ow46UgFzevafkCqXa/OSiOchmfTt7EFfq/2ks8yCsN91YX5rix04y3xdJccoJJtrAcb
WQcDjlqeTIGvDXXQlFy4mhbgIHqVeQk//A9PRfP2qWgww9F1wzIty0JugK6+KlcLrrIL/QEiTNop
sMGmviSR2Ijy2Yj1zILVi31JJrmxQZ67WQvhI4UFWWyrIPWnKzrXJZknyCFOoEtrnHuXDuKMNVJI
ItDYpcMECIetqMcOkwZpoPVDQ8jlXAfyKY6AlapV1QK6dSstf1xRt4ZDxnhHVchNHzzD94+4t+6o
S6wH0lwr3gpwQLl5aGfbvO0uOR7dP3y7uqmoriEq6h/T1Nx0DbBMqutvPoiJJCvTHsp9tXFkWdwT
XauglUO5JsvcIHu1YVim3//NAsRatKp1BVzIZeNmKvU9VVxXVGSTw04RmI4aYrPCuSyYSWJu/FHm
Gt9f+alhHCDnTceC1p0E0MisqtimD5EEZY6HhccmLIq2WRE9EvHaLIXK7pz6YtspvIBXVMGz3UNP
D8s7wFxVC4oVew/nPPgltw7SUaHMnCSQMuyB4a9WVKUiU0aqCTGB9CJqnc1tRzc+//4L7pg3b32D
cTzgbAeZa8w07dtIgVNPYPPjAANkfo4TIiS0v/a59VZEhlO7T1ChSl5CcCK9tBlDLq0d2XeN2aYv
cVQA7RiVNvhO0NQ1KFIAg5kC8OQgsaKVihGzwaFClOgScJC43FEQhwrIssenoIzuaB1PYR6y60V+
QCJDPDzqSeTt7LDVmkJR6WwC7cfQ4LGEp983344Q3gX6GImLH03qxYb9W/MRJI5/eszxYPIAC/Fj
iD3fHIcBLxADOhMhJYrcCDNjp14mnwc68+vMlkF1rHvvjZqBnVr0lhIpN7//FHCy/o+PQeI3LQ3G
JAP/8T+Ca45pCyz5cVLSxdaENEQwk0+uH3d1AF5EvUSGjm8P38tRjy4VttTPRpJuwNUKWR9AkJ61
IjCxFWs7RF9KLF1CNm1y6YunKEPO/JBxExIFtXiKC607xVhMgf6yy9xJlhHUEKWxJ+dMB+0gmH72
XVwOmVt1Y7ouMt/bTp7On4rEtLeAanP92xRm+qM1dc0WBHjtfgo9rGZBnlEjfvk1CIoGR9EDTsar
fnxDLtkqwR5tti/+Cc54Fvvf/WmerI1/9AICGpTPqkNreGfhZMi1KZd1aVN3loKxz+4MDzq+Q3Hy
IxT2mEFQanJQRFp/yPNkRybqXNyMBA9NIL7hZ4RI3hatiO/y3taBZkRhIpnm0ub6S1Hl3aFPomJn
Zya2qb4/NSuZ6PVJUHVokmjXjtW3uQmNp8d8Kv3tmIDaf6XhROGYTVI/YruAmiVhpPZV9cp1rl45
zMPUBMtU81DqCeoWAi8lUJNFye7CsP3SjYG5baIGPE7GqKGkHoAh2d1Ve3ZXY6hWmaBp6PHg2sxN
Gj5PAoFS0HIVq99/9Z3bFywY7SxbIDzBseSydOPmBQtoQ8fsBPkO1ZAFExCTyMGDaloBlV9mvUYf
tXwM3m1L7T/65ZaFzyb0usfMe8G+IfkypcjJk2FnbOOpH7+K8jV3huQLU+YQ4e6tFpjluYszMLrn
vgedNYHdRmE1n6xOBzQLSYFeF4RHhk3COlKZhEYl/hChbcTnRC/He3vC49P1PUhecs2vzn4KgWrJ
WvPBAwf9pQOnACKduLTMCxBRg5z+oUWi1lUHjYAW1/uI0QKlKY0Aqjpd+R06JrD+zCM86Nx/TaII
UyG88fvPxGS3C2BH4kePz8V0GE46Bb+J9esekAhaOUE+2+yRurWglwjhFMYshlZp1M6Ap9oA6mmG
MlH3jHOiQYyZegZgGQBO1KaRAgA0wKA/EFFAaoRug0OYtWf6+p1QhezN6Y6aWGjhZIiqZKTuGD/a
tZNBJY5sjinhQ9Vl4M08y2BpaSWAg4kPPMj4kk9AYqxoQ9uGJg5ywrjbUxMJPNnDEI9QuoBfSX5O
MmYP5NeDYHE/G8kHgNaXeSMc4gzGFX0BkQJv/It2g4NZV67B/OaMFE283uJ+to/h8G6fGNQ4lD/t
KkFJcW1X/timfg28NN47RcbOWjWwM9UU1vYctBs5jOmVGTTQE7AkoewOQVpdyNXXPLCKmvwBa7jH
wQkHjgV5I+5TbKTWHDCjNTWpKNo63fvaeAcRhexlcLppnedtsmNRj6ZheYdIenIVlGYKZZvSBCbL
dh3lSwOwkH5Ng9w5L8PjUiQ78h+TQDsgMfB9OAu8cSMQmzi0VQdWmhbUNMioWKdJW9/pOHYbgZOJ
rHNY2Q2QktZncusGqUHgPmaQuTdBOeRyE/QWNJiKKydonM2TkY3mWvxoVlEan8nOdF4fNN866V3O
IG+padCR/CjMqGiumjY19aE8FJ6xXtyoRr6zhxp/M5Rcbq9BPkHti42dxcGqywy9WC0DG2rXWgQr
TUxdYwjpOFDfPGRh0T7FsTBxbqp3q1Lo7VOtCnCE5a7Op3hPTerIW1DUNMETDVKUKfvCtL3VZPjd
bAMNkIVHC0TyyF+zQSdh13OfKHH8EnHzYtY6B8lTXX+LDfPo2Vblr4QeuyyT7Q9fxzanBUfNJ9+w
B2AWwu4+LGW+nwJs8XDbe99p5AWLIXX+kmtfdSAuJtY6P/LC+0sannhJq3TaZnGtKPng2ptCc53S
8b4CmrlhyhUaIatGRMcKzP2vgJGNF70Sb53VGa9OjPTwvjPflr5B2m+lLoxXzSiAY/rp+YtxylPL
NQSB6mDnc2s4mzwczxHyEBExRC4L2ZYOW/VSUyCPGiyiHhDpCPngNEUNbn1NbMqqqjYaS8UWC09+
LCHmhNgmYtU64JOf6oZ9a+rC+7MNi1UQW9Z3iTQenMbm4bNnOvdZ178GAil5q1Fr6yMVEHqpj+Ew
jMnqtkr9iGrVx5j650Gl38wjl+FXPlQNgbP7/evEvn2bcN2yHAPnztJhHNCSm6BFNzqQjI9EfWrA
wQiMWXDMWBuuZiAftfNp+NkuUz04Fqp/VBQmhN4zk3DYI/68qgzTn0PwQhuhNVlx0L0mCNBbIJcH
N4aEPmPYS2TIaIg1u41lb4k9ZA5UYSe8iiGCd0eBqtSLQiRTxP2aen1ryh+QkLdNGudsRtVhThm6
STcCo8gIHWizmE/txZKItJzie+DKBB1kfagjS7/7/d+Sy5uNAtdtbtqmyRyug0qI3byZDUBRGbJd
0tN78gSLAbKe32HCx08vk6m3BaRJKt1fQDsFtJKuXl0gxj46PQeG7Z6QzZ4IvFOMFxpE64Gv8o04
3o5Fne+ot5YmwJmg5bmMINj+9M9BKRCwkPQZ8j00i6tHzwDCo9f8/FAomC7Z7FqDvpGy2QqrSx2+
+Te/Vo1dbA1OHYC3hy5iBvSBaLacD5+59NMnbKD8S1YOYuXj7/MFsslYqJkCAkKyKZ/6cvpE9jZN
7HUA1sGjXaf5Z9kWbt96zhdWq/+Y0Sc7aur65La5HX6WgV4eQyy81jRcXU5PWfLUxUEwX478qwRU
bHS51MMm9/cfrJTqk7sG8jqGyaQuOGIzNnOEcxOaaWy9600nH89jAkS1MXTQaKpCkd9RMcZJARVQ
FEkjI+xgVXVk7WbIoGFJLlraFncOdDXfx121Z281hDyXZu15zdbytGCVKs7zEFi6Tc7L/D4aWH5P
tYZDHjkPvGR90zGBb3gbFIhaUEesTmmoBtJoJCch/IGQ9s+pEjVfMHrhMTKH52V28pC2nZ8yc9pe
zaFGOghYXNp0t7jTNDSm6jM3hVzN2h9idhdlw3ApizQE0ifH6YCTAievbIlRJ8YKC5wSSXNIA0gZ
oD95Opo/BjtcVZFlQegye9b7znkrbKCSIQk3PAw9Ul1ryC9vmO/dAWNXm+uqyr9GfQ8OHQe7vt0v
mkC1jHso3OM0DmBfVxuh+BmkBdsN0tDxOnDwtpxpdZoeQkGQtd61pgESRazuAfS/nz3A1sZ2bTHp
q3Tw5P08QPHzOGrUJNpp14AC9jLNlE+m+Z0TawBEshB+G1m2JgA3ND8QuSSMN7WX7hkenpits9Vw
Et6uwEM+gTQeFPSg9ZP5WhAXwTxK8PKuACDtS5120jWQV3XmBiDzQP1U6y6chj9aY035Ya1y0JVD
mmJ5yCJf3FGWDaS9+RbZsTiIGBSafsm/mZNyJmjNI3kQKD2VvETFlWPw0b0I54KbHPNEVgJKIgjV
upnCmPh+8FkLJsgwUcuaYFJFS2Cc2QUEGHvDT+7lYPKnpMpCyAIikXTMcBiCt2i5Gcp+2ox9JJ7I
xZg+mzgyWYW2tcdT2X72hKWt6xxJqyXYE58DAMxOfVF/BWkp1NuzDnCzLGzXUek4iGaBJCFMQHgM
GqzpiDX0A5kCCS3HVZHy5mhJ9ojt5gTsFAdTb9TKp2UU1cYWq5suiV9u7G0NHTdQLrxeTQmCJyTY
NuITXbQg0dIKD5xDm2RvZJsnUfcFccjuoMfWFzvwweBZ14BFW6z81inGhsUN2VvJQVjeH7KU/i6B
WNTKViiqWnEIQMEKXAWaB5C35rg3dvIgWxyOmdtJ8GZzoiP4f5Sd2XLbONeur4hVnIdTzbIsy7Y8
xDlhxUk353nm1e8HkDtK3P13f/uEJQALUCJLJLDWO8jOUEgc9Bq25GKuDP5l9DLZbj/myWA5DXi6
wxaiyNFniW5s7vHvRmBh4JV16nMb9uMKKI1yGsZu3I59nB2mgroBcq7VNgZ1dj8GY7MyWz94qdwB
u9W81N5TW98hvBiFi66KF0k6KH94ufElGSLvy5RzQLOTrLpDfAKpbJw9Cl+v991kvEqXDnmR/fLV
5GUbFWjGrWz1jY+bQo3Q61LJ23p9Zctehs2u3ju+9XqJk30/V8m7/mMVK9mU1dYWwEOVUz+qHY5/
aTqW693N8KnkoCmhiZX9a4Rd5/5dkHT7KxZR+Rkh+35foxZU5FIvf1i4t1EvSg5wroA+wDBTEwO1
g8xJL32Seub0o0EWseUU0E8uwuRCK3ww9DUs5fRGcTPt1mvTufsY9oVYuBjORvRKU1xZVCc7ak3f
oZCY6RGnJGpu0vEtq/Fcjxv7VkqIFD7u0YMSxaQAkR+RFzkQ6xjHhAGgyHkYAB58KJH81VnI34Ce
40skxOsvivXX3P2g+q9GM6EZcnVL+MsYgcqel7uv0WjVHHoLlO7lvIv+/cRETUy8REOnyhaY/SKx
10fhY5ughF2F+VMnLk6lvYaxzgmClN9TawKkUNQBprLR5k+1lmY3qtYiwyVi27QLH6s2glbDoJzw
+3Qlgr4aBVAi2casfYQed507Tl9QqNyk3ag++Z3a3PEUaJFCpV8TYa4IG0Szqa1N5CXqEyo2y8xI
h1v0zhFtUpXpC3WXVCj5erswTS4rxmLF0vY/VpT98o1lmJKBcE/R3ack2T/FUShkfcpXTbGCY0KF
ZmE6QfmqB369dbreXsumUxn90o/B5cqmm3hHtvn6g1yjyIKV7J7Y/h0zsYb+c42ooORQK/aqSgsF
jjXVHln36QpU0njoX7qu/RQ/jaXmI08j+y61oDGDMmBZ6eulOYf2urIHPC+o9p5KY5/5Vn+X146q
rLDsunOTWb8J1I6avGLb6Wlq+S4jqDFu9QZ05yothhiBnD5Ys6/ACS/s0EHuneAkLzq6MruyUdJF
RS7EX7nZxCep73p3+Ijwmgxxmzyxv6G4G+wvTTkXO1ttBR6bh6yI7qMsvCwaK92w77nJy7Brv2zO
7Z+JSapEm/AOr+HLbjG7ZDsSOCEaIY3y1CN3cOcrSXF3GfDivlz2ugtQEN5WKslbnT1CZAcY7Hcl
KtPXPqiXCXBfCF+TjJFDcuLPaNnSm+pQu757460NVPh/kQySP8+PXh5ezWmUv1oP24qhPF30gOTv
2l7h9IuefmQ9B02hrOrWhmAIXXAKF1FjdoCWR2PnalF3nHKBQlNI4skikhF3/dJGbmeTSNRYrjWX
mGuxCbHneUvRCwsnwVtMBLXxk/lQ4Q4HBChrMjtEXC8tMHHBkb0Zq/EB5j75QzQfHuMuwTCVVt9Z
09NgxUc/TYaT7LJbPViqYx2A62XQh5GzZqtmr+XoHNdgw9r8R2klBRKDSf/W9BN7bUsNDmTcvJfe
KpatNfVvMfmIbQtabyPDYje45Z4cPCV2lx4BIyaXMMVrouXY9iUZdd8+Jzk64mTNKGU5zk2Sxt1j
UGnP/aQiiwkf/pEDp350VOc25abzmIuLUlXquuitaH3t0/XmUQ8s61ZGpC6M3bzJRvg2h0FXrefR
UdsnV3uTjR4Z53MISVO2LP4mZ3g8ONWE9nMUav4jWPrVJdJt+kfuSPyyffuJzHuVoKcWwfsslYhy
AMlijGV01HVk3j5RAccF3MJOraPMpynDmMwvDPeZU8WzVMuSlyJIeBpJgdfBwSnF30kJLlygWja9
WmVsAaPOC5S/78E55i9xocVAOuAFVZOlPFptmywk1jfx7XsDUstLgILuJaKc0uBctdX/HCHexbdU
76AnarmekAtY4LahbqO4wdqxb5FeDMdhYyVjgEIED/EVoJ1p3YdjfG+GGXIQoRvfd/uxaZWT7JWX
IveMtaqz6f5YSMRPMS70UYUhjmhd4mLf2ir4Pyw6fj3Feortt7RLwxu57CXOjoubQbNfLxFllBqL
bFCw70IB5eOfONQ9Eu9iAeTcPv6Jl7ZyU3SRcrouB1bUWNejChBLTlDsdluIf5SejsEq6J1qqxT9
V0fjUVVGsfEsWmpV/dJKQqW5azJdfzat8TLW+L3xXJjNP837OYZSZrGIYmXfWQ7fuXZ4j72eM4Bo
6YB6dq6P3o5sjlbxkrnAc+ppnfsURyeh1Nk3BZ42fl1ueyEBM1kTvyNPefIkfqwO5/ekyerbVgzG
Qfqx4GV0MNeRZ7JQqQ7LHCHurV1yH0ns6aLsftV4d5uYjXMZ3UoVeNlfGehnqYUarjshDy/75j4d
D4o93Muwa//P6amvIPyQlcPGHYdkYQJ5fBtm/ePVte/Tq3IOg68zqr2XGW7dnJysObRzaR6HcdJf
4EfjB6aMj0XKmbkg/VKn+ot49N+XoXruRAyijsYhRWdtYdtxfkxJuKzh09WPhT7eYltivmIB7Oyn
MOBEKvwklNlNV5oPNF42ad3a8dg9ZnWP9AmeKKYalf6S7EaP/U86+s9B3wLnDF1/eWGs10ae7CYH
IXPKgjBy1fZoi3/YoHrA3+3w0TZL5TnutrI3DmsL9TjlJFsNviq3oYGekmySIld3JTfklWy2Qaat
+fDJD4kFc6sEVRKV6o1j1e5OsTlkol+oGwtIo2woGoS1RsxTPBR15hFRRGo9slkbo3cX6t4fUeKN
O+558N0xkrvpPaRMh7oZTgYaN6cYyYxtqQaYj4u+68DEn3A9wvRdXvvkq7QampWG8Prq04CrDvVy
ctt0Iweuo4bZC1cMkgnyLeWAfDfQUu9e0lV72R/Zznx0vXleW9ObDzie77aT38pXDa667UK+DDpG
Qg8wy8KkCrXUZm/CXYROOSwvsRyWL/vMohia98rKUAsoPBiTNG5l7WQrGKYEHU1x75ZtY3S8QzAH
i0gMyNHUmrX/AM/rf8udUgbktOuqluVZHlz1Txk2x/VCcyin6KjWxbi4INcHvMTZ4OWbK069LbA5
qtThTsLUJyQuhDvq12tA9n9MAr5tb1oAiZg2BdnKTxFMuXqbkCsBbRR+v/bIV9dQHzchdyHDvPC7
05RL8rwrfdLDU9A6wVPpIv8/j6gweUYePoEPUqmLTJQYxOhsev4ZoK0Ykh0I7pPaUBrzRoarbpNy
T4v574pw3M28u4pUt2zJWUoXH3tvTkHOGtpiCOIA8yi+8taQ+zc17j/PDb7xKw7I0a4VTezfUbkx
ETOWwRp1tp2RT9ZSNkcVZGck9pIyuGz06jTn8f0ltgGzm2Ecxw0kGJZdylMM3NqjfJtZy54txR/u
ZGiv8ZvlsZ8c5Dp2aC8aVPKASs/+Thc6dTxSg9X0e1OOgt3XL6NK7fwajAzQr81/mltRu+mTvtjV
vsrWHsvFczBU1sGLHIqnytg8iC4rC61DwqniQfaXqn7p8tpmlZcJ/HHdQWEXqTTvNAT6MnLF7jzp
vNMsLlTCsD4b3T9lwLWfs1qPNYyfbeTAZZGf86/BIQU4PHTU7lLDsFygzckQf70WPWDz3yhNXZxk
zYNSGmS11GqpciCqLuOBqH6VraqOtQejRchB5OFsqRUk2dRSF8jv4eil1AJQZRHZNxmUt5q36Tn7
kEgPs5PVleKLU0xfG/Sl+fi66YSKdXZq00hb5AJH3ZIUvQzIGRGGQr/MiHxzgh6Q2eTgQnUrvQ5I
b7DZ8p6MEP+yNv+l8deIDKuUnQz7a87YRI/gOj08DaHfTdZgvGrxVNxUCQkgaX7IgaDY6UZjJcd4
Vr/Ix7/cGaDAslFs1T/JVg7Fey0vsikHRITcAshNAmxQjSwPdSvZlK8QNYLFITcNP5eT74B088dy
Mjjii35yfe4bFr9kO+z5VYaau+9aO6WqNbtPTlzNx8wYv8mW0WfodpvqjFOC4+8jZYqeeqVX2WAJ
0LRomklWnkI2F3nZwc1I5uiYUr08GWBgnpRAL1dTlg3bvlKip7nGqytG0GQhpxpJlt9O07hC/rc4
BCEw7aoccJ1T4lI2J18ny6Lkebb99/qHJpGGv9U/HNvRPJCIyPjpoE8+AYGMMi41shc8pAOlvDF0
ji5uqfzwfGWjUMYNF+jUjx1cD6Edg4iPicLTbMCS50D8ndvDN1Pxgq+myfcLPJH10qgxmYZcsc5T
r8yrHGz7Q1n1waZ0m+4uHv0ZyyQ75uFddfugmoMbzTP7A25c8a4fVZPTZ95tJkUp7iEdBWujDtsl
NDDQnGw3l0499q8ulDGwyHr5bqXBES36KVgU3aPalhHazkOwrrwMRysbvqwhtlyaLwQXnOYZmGGx
SvypeJjaPt9EVTkfqTdru3DUKO42A5p286htzSBWkGGkEKEn7LrT1gj2tmXpB3R1vIXm1/qLOTrR
zjFahb0VzVGFTJd0o7WVzbwARYR/anOQTc8zXsyy0k+yFbvdAoV388mu++Rch/FGdgdGXd7N6H1c
3mAotBt83c3q3bJMJOcWrY6ONDA/6kxdgjSWICJ0XmwtCnuuDhL43/xsDiFpV5KMZ9/PHroxG1/T
cYA63M1Qh53IvdWxg1zDgkm+UBy4k1V9ElwPQE2HV59TwbpHbv8W3TDn1o5SbWUIys1QD1s9q/L7
KVGzewMKMpTW6bY3bPIAKK9k94qHtr2BN91WNmXwz7jYqLqtqvgRZqvxuFZyMFS6hVuibJrIl8Er
h3t4HZVURFet0UxUouRWPndCU1kaQRmeZatjm3pt2XOwKnEupNasmjBikosdQmLytOMA7GJ3MuS3
Y2PYq3HM8m+q9j9HxKXbI0ZSev+0RqyC2vqPn6bqfCpNUpNE1tJzNcuAwPI3jaGkr2zTgVh+69XD
YvbM5YfmTqxHp5GmVOiRlXrv/+iiJr68CPPICLGGLO/LmRT145OIkK2hAhdOCfrAn7a4QYs82ehU
H78g576z+U1+N1S8FWw3qB7isSaiaISmV/7FDtWHOayah6GMsFzQw52sacO8VgEUzLxjXCL1jo0E
BppmspdNVNR+maQF8a4wFGUBW77dxL5AZP9+aTS4SAvZiXl0trPa4fhPcde+Ss2PgDNN+ysJkWER
Ca+b2DaNXZXPX2TrSsDXHNxwQjEIHOwLnhDFney6hsmZM4OXft94GClYLNzuTtptuHMncLBKfUem
x7hVS2NcVShivM/JJaAB7rwM7aq+Cx2IM/8WYPtVuZ89bxVBjVCz3b9/q/5W73YMDTkhS+qMmKZh
fUIy5Owl2snVwgPGO+R2FkPU32Rdor20prNwY7V7cpJiPvuxvgpLQ30ZJsxY9Sp/9+NKfWnr0SNx
nqODIuZ4GSxQ10lqzGaJnarMX/EO8e6yogWzWbXmEcsd5oqboOr76unn26m+szJGzE6vIPWoGOeV
h47y+tqXerp9Qp1N9lxx66mq/xoqB2RoMyxl1rEfEGm0TGio/HxKrFFyE3fHvlQbeLfkyO3KfGt7
4BXxwP+FJJHsRWXCvAt6zkUDXhyvQLm13ayh6yxH09+XKB3tskSnjXIJTSwcmerHEnKO2jjqZYlA
ZOqv/4rErf+cVT/YX2tz0OXuddemQCWLdtdyXujpKbgZEyNzUf+7Duhh8h+bAvczJsIBMuSChjc8
zdZVoMLcmH5h39hVaNpzOTc37H3ggYjtfCcePuj78KARe//m9ybYiI9RK1eNX4Kb2nz3VMSA4tLM
162qppvA96yzp/hI/JvJKxRu64xMHrtizkGO1SIFKbqw2fyIl4MJ8N1j3EavsvUzPgcBdXdZsKoH
LIIm9LoLu9PwJ/CjnSSy6KlC4XA0vrZouZxqcZH9Rp03sl+2Bist77w+Whqtm2+cQU/O1QzSMol1
uFJUDwAl+39mE7ohKrYrfi/MZ7LEOetK4q4Tu+cx2TnqDcnCbpvhhCBuh4i62FP8ZmTTY46h4J9N
+jUs4uyPkZvwwjKa+CWFP7tKPeS9sHYL9qHtKPdYXXxpS8VBZcCPN2qkOtuiH50vKYw0JR+TpyC2
lf/4kxufCSmuBgPVdExLt3Xv73jwZBxMbc7Jlri9y5ZkUo6dBkshDVt1PeWugm8nfdeL3wmNNzP6
ce2SrxSOnysd4sRqKKaXAV+jP3rPx3eXJPTCK5tVG9v+j6nWvvpBG77pI+ApsDTmeY4wGWu6JjnV
imtt+25MD2FbxocpNDIOopTvi/+4F7LF/fSEhW5rqA5fQAP6LbiuT1/0xDJ6tudFfTBhDd5C1XB2
HQiLfRsUwd3oWgI4qLVPisepAo2e+F3FtK6qyo49WhmvyN8o3/MM2pDeUNvWDUVdqV1TnXK7rHfT
5LoY8jjVEU6dSaa9m88jd8xFlOlsm2f2TnKlsAPXiDv3H3ORhSj1WO7LFFjlyuAjvlf1wdnqfdzf
sDHU4b5F2cZuOuvRTzAG8wFnfHUd7WRlFtJtunLfu374p5dm72GoWq/YjPlLuUSELn994pfYY+8w
TtsCtvPyajmm6NW/9DXClUwGy7gyygB/WNidQfN3l1Udkt0fh/qRerk11/qDbyb1o82tfJ+o+KTK
sXCc3Lt0ZEfGn7J8CTl1A9eZ+m98Bqeqpwa50LxnX4scvicTKd3G7X+gNvzNr/iegPSNli45izu0
8uNlmEVfr7i2oulJhuvJV4lyk7C237vyhDpogZz/NgjrZVGpfBd/fxUbCfTGsagg/2i8+mV0DaSU
uoxeD82jRLiKFoLfv7TkmMS75sW8NkWkxLv+nNcI9KsYk/PkWEnrf5v3c5Wf8+QqUBm8vdcZ47qO
pungaMp4KHM1XcxdqV/6Asiw2Kv+dZFx16Z8Jfv6FEFvzhi7AYOdCvgb6xXpmCLV0evrS9xU/XBV
Z9qrzpg/OhDPtlEYNkvZ7Gcvf0xQGVyG7tzuZF8r+vgJLDw9K+9lF9D18hCZzXfZ6oIYVJqqqVsU
7kBqB9hpCFC9vOgSRy9fNqS7th1nFrCfAoKfzupRlcOy3Wkh0KmpifBSENj76xryVZDAjkOgKdqa
0M72HPNgOoBLOdqQnA5onFs3Vh1e+IBFnwTTvu1KdVNO6BcknoFLk9OW+8koEBoL3PTY5eU5NPF/
SA03OF8jZF8mIgC3nGW8vHDf+cc1Yqe4A5D/3FlR9G4YzcqJR/ML9t/WZnBNa1fWWvJc+vmDDAhx
SFuMGgfIPHbQElTaaIXBbvheae0Kmpr5JYt0G7gl6jFsPmBEBp2/gQ1QsIukqZlBdM6oA7h1BhxK
dHFX/IiQg7Lv9wi5xmRaxQogVH1Xq/YZ/ALqGloEuyFu6/uY2s7SHA33HXcu0NMI/7oNfGN4OiXm
a+NHbDmF1u3YZrsorcfl5LAnN9N2pxSB8kdpmqAW/Oqt9dpwNebWdGrASe7JSFU73StxyhOTBjGp
hdyGD2T7aAO+4Q+TJE+Fku3V3La+9HbqbxNrDDc1/AfEE+ev06w4aJvb5YOrmK+yG2qcQn0d6weM
pU5eOixTo3Ie9FixH9rCcm7KwvpRozwYI15Rgx1DS9R3Y3cfwkB7S3BK0VH/ysx5r2kgZVLMKd7U
Wv9RpKVxr5R9A5S5B4wvwpBft1YG0o97mIURk/M56V//fTevmZ9B3i6iNBa/Tc+xdKRpPosG+paP
T6GuxYfW6w2kHbRBOFGE6RpzMwRRSKGs3XB0v9uJnyxqs9Ff1BbCf6Al473hhbDqDLM5+HPPBXz1
Vhhx37dmim3ATMpHz5pnsyNZhXJ8vgTw2Dw7/dwfyIWqi0Q0KwdYSG0N8cLLg/a5Vbvxjn33q5zq
5m1+X7jBUc5UTEt58FsPBiUTOzV0z/nwoyWzsGrC0FmVo1GAeuTSzUF56KMBTP61rWcRGNtrW7Ha
W9VOhhpBi7DXlr1QveiiMbtvbT3bgkpTFrLvetGT+sZo45K8BrHy8kssput3Vaq84Z7lLeI6Am6a
tXq4CZPYX5BBUye2lZOyuljIIQxuHCrut9IVTspCXi0GZFNeZkhfBwVy+bVLTvgUK8Ms3FVX1piq
ysKvNfd+0oxjU2jFrcveQcEsDockoHEu2imibZPuXnPfmD7mOH6n7Colwb+m49+5CIpSO0IX2sjF
LnM4HC4Dx5juPDXw7uUAKs/RQo1ygwLho9mCbVNlpnyAXNLaw+PFrU725SA7V1aGZt8vnd0wQAm2
FTIHIrcucu7AyC5zr12yv/KFrXfs6P+hkitPJL9mMV32cWxgUQXWSWf+TaBpAJ0dGO0UH5wsgwNd
wXOB3ZJxTg0rtFDz6LETRPFCEXbPOdJxoTevLqRn7NSZ8e+/S/PzCQpmpYb+q+qRXVXxgP20sYwj
yyrB7qNc5Kjp7US6na8qF/nq2syKShhdlaD/xSh3mm7juWVNqnfCTwES+V2NRbZsXS+u3T1kUYhd
tYiSlxjK6rKOSSVGmQEJZlDscpeDf11EPc4pSeWRTEyFDl3djvrOSyBqlhA1NxL3K31Q5asr2Nc0
1b9ChIa/HP3lIvqG0Hj8989NfDiftuSeg0KSDdlCcy22o58/uabxRzCvbXWT2+x/Le6l1tq31eHY
CMgCp5NgIZutQCkYNTLEhg2jpxUwhRxr5UUCF3RVw7BfIJ4WHou4JWlsZAc3r8Oj7IIbCJpItu1M
eVST0X0IS9/bTnqfr2urU150dULRASv5vWwqjposEnOCBS5GU3xOSs+tn6qmnB/R097ZoatA1FDB
WRbcGWXTjb6rWPntzLBOl3EDWM9GKvpUUCKYnAboXm31T/zIllHYKQ8yIOjLBnOXqj/IQWjAqOGm
7biRo7OWaKCFM3QlcmUBWL54BSPub2oSzRsJ4HN8O192MTdzOcrZ4SYq0/oxSHLzbObOWuL6uJ1h
FikSIrgBG4cQsP4SvQrF/A4n80c8lDhdeJiiTZKQX7/GaW0/SqyrgYjIuvcR+a06Y2W3aSgwLS+B
bejU5fLwPiwGNlOTEbwVObjGiYLsniJ5+KZA/9f7LH5t+kg7lLWuLeV0MgfhssjqiA1Zlz6Dh9jg
dygOhkqw6wefn+tAccQccEKYlczfddGQoiCOFvVFnkxrkjd3KrObC+4Myc9oEdtuvKgVr9wClJxI
cJsPKpatj+oU6PdKO36V3ViW9RszSsEoC55xn9kPRhREbFqJCrvx6yAmO5nZb+RaXThtffgwnLEE
ErhJzaUizMZD4UeutyvT5MskG6hkpytz6OutbCrNlB+BXDwnqo1H0dgp34bBaG99YXXeaeraslHV
nqeY07GQdajKqLizY+0RoUN+/b6rrHqYpA+JUIRQvUKef+a9N+RAV5uy304DjieRO90plpKj1x6N
Jiq+w4s/W+O9vCjYQt4Xib3DV8m9vYRlkQFYqw2ndTrif1QYkRUFbP6rF4fz7ib3MYrCXtd+G+ro
j8KLkweMVXAVAYe5MMfGeTNVlCUDE8Z2a6Tt2Y2ae5wEnbfI1xBnqv1un41Rjxzzs1wmigtvqxj2
uJHNwODT9zT3uaWweUgcEz+MCRR1yI1yQfLA08gEV95m8PLvl2bQliGek0jHFIs2aLW91oWgw9Nw
4hGtaU9G13u7yPfnJZ6q2pPbhOpRL7w32TJHrz2H5bMSEyl7+Nnd4oihn+Rky0ytRZpX880lPLNq
LPX6pQn/c61iGf9YCtieBiCyRrX+KLtUOxhvc7V4Ih2mIkidaMFaTvDsCrtJx3wJJqtfkDXgXYI8
OpX6DJ0uRa9BDjhFYJwmqCcntTF+HdDFDEXBjOrTjOtALZZKhMRDE5dr3avDbo8R1DZMHHcTlHFx
VxTq317FP0dHO+35sAs7OU5AgJZs4cnx+80LKDgctiodOaSkDg7k7AE5k9bkD5xonJTK8Iej/AGx
yP8jpC7Q98nHHKOAgA9pMGATV5v4oTbMsVwVyzDzOidpk+/91Pg3g096uHVhmsGqd/aKW9vgkTFY
bYRpSuuGCCbY4+s1wiwD+0GN/M8RtTX3a7Baf9YjvkSAXTHxsEyn3XQNSRFHm85Uj7VTAgDz2Nk1
zjCdpb41QcOdpyuH48Sp6Gz4873S5+it+/m0tvGS2YUDTW+Fs874pitGvHc1oCVyMoevB3TSg/Og
jPcDJPFN2hgd2FfPPgcaf/LKsYwfdnqUH1PaUDRlr2A9Z16IR9gwcoYL1fYAT241jdOu5tvD+Y4s
aC8uDRZnGLda97LL66piBSSk2cpMJwXR6TA5aGFYg/bd8Zx4bVLJXly4MIWxG20oC5Ino2qkOxxy
k7sLbcZHZwO6287yUAMENIYy1E8rkEu7C0aBHBHOIbhZgq41hnTTtnPDv2eI5xdw/zCzRclO8R81
TFafpDpobpz1bvpoRPXZH2rhjKbq1XvZDEaFY5GTzi9RV5QveQaW1OqM8AjK23itCyTkAvOlz63x
zu6R+pTdDkoriGAl2WYwhpF/dYi3iMEtzi6n6S7LNX0F5DpeyaYp+uQreWnN6X5IPG+vppHwwhGj
oZv5N3UQ3Vz6auDVewu+yk7zLY3dL2fpKNSfWmoFT50yZFQIvG6jtjEAYBuBQBHQYAW+cmDq3BYg
N+97+CXjGPM0VqruPGRDtwYzzUG588edpjuRUHccbgFCqnjVtcVD1SjYGeCL9IJ8cMZzHqP2WYDF
4ybHXI5SpGtm8Z9BqrwoiHa/mWmcLrO0YPc1jT56DmwaoqQc2A8qyg4Gff+kNnAwBiWxVnIUvcgc
x/koWcjRRKm8x6AnsSWm9uISOsZ9H1DhQCNqwF+WLG7HbeuYpNYh7evkcRL2wKYCyaJqYLbJ5mXA
xeVcTpB98qLP6GVRA7qTrTHFhdDVhmhB3RI1XbjVJPOD6inVTHSIIDv45azvnLzAiVaQHUyt/aOw
XrXQ8s9ubnvrDIWgWxJR/g0HB3yya816oPZfL82iaL7GeXeL/4v5pwZms6uz8PsAYGyhmIF5o0X2
d0tprbPzXrDFPcvXXjCkS+Bn2d4RQ300DvuoLdDVFM1yULul2ikjyjJ4eA2O3i/LknPodRMsN7xm
3eHM5qJkG+RwbYISyhLeyx+vIvoG4A9wn2MgHvLVNe730ciszYUZ9s3WqRpz16bK6ertI19JHx9p
64OaobGvHWsXZNimRXUNnmCswS8nRvZbu/cbZ90YvLeH3ersHV1oD0dv4NQNdSg42slcNKsIBZp9
bTtHvES+a35cv47W/GS0anEu+LwPCRu31UUYiG+JOnC7n1uNOmymhSssYeP9AEN6Cd8+8PgaFOFX
s4O88TxW+rfZ8dv2jFA2rk5elyFkA7HYCKZ2N5euscDSACRXZyAjgRONgfokw5dU7bVPmgfJOTJG
LuFGmKAFwoi8im1gYQLh5FVUoQ0LUJvhWuHOxoVuVfuZecjaVSa8jkpxR+vEDexTUw5c+8oRSEWu
9fsGL3f0wAfl2QOYJDWQrAax4z4ygpsBuYtrvz8hkXztd8N8Jz+ya7xnQcttuDWjMXmSQqqBD4nT
rYa97JKyqj/7Rwqwe9mlI4a0UUVOCeWwmORDG2DAoycPmqV/6+OpesO0L13XaVDvE5l1ajZDin0F
e+LsxlXUeTWKKA7J8WIEgVrX6O5btVaS7taS+y6Nv5EJQ8i15nChSpDF2BoLLQv7g8RuyVHZ5I+C
/LMIvo6mIngScw2BB5PNwa/bpc/fYyk3pnHTIEabhFTDxD51pt5ykBtT2SxUUFD2/iJwhnBsuijy
zDukAcm4uoCMG1WQElG2tQ6zuMimvJR5VS7ayZvXKXCDenEdkYFyShrwyI2zwmRnaJRqzZkLw9lX
C1GCo+IpCwehmpWdsWWU2ATYBkczimMoGYHxaNsUwwVGoY+a+EboE6xkFEzealXG1T1uO9n4cNkq
Jaor7Lnm/FiSJl+Do9ef0JZoF6rSe9+7MF3aPM3+NJCOUEtzfGs7bDPHxoofKLuPWyCUHUbRxTe8
ki0S5XgeoG2BRdx0a6tT9F5F07CiWiE0y6MSz5+/ApryNoqH+H02m98C9ORxnG3uKp6XQ7gs8qcw
6U/yW6ka+Aj8Q7/WQ5Xle1McADhmMl5+6zWl6Vahy5Om8N250YE3u9HtoAwHss/Iz4uCj6wEiS4j
LaCKSQ+on81ZKEckVuPdXZTouqzLj6OfcYShlvqO7PdCFeohkGRaBEu64twpyrCF1dTtvTLId1OQ
2TC5rNrGcq/VTOumdPNfn+x6OmzyRtUP14e9fPYnHICQpy5eZL8RGH899qF16Ese5elarpQ7acUN
2JwW8v7jzj3bOxxL19fK0ac+eSOyf8bJpgz+3McWE44z3JsCXYb9XCnf2Ig2pws/MhN9k+H+Y98g
uL9XgmVcFerWN859zjend734vWWjigyH/cOaRuja4+ydA7tNtmYiQP22bp7wCJiXllvurd4y7jNw
PKt8qtp7+Dg8Re0Eui9atzdAeBSOpFNyUlJQcgU4xScI6Q7K41P7tS30hzoSW2jN+tiT5E1w6Mw+
fu8m/mdhODjP45y+jL6JONeYdlsJ1wpbXCganH22cmcom3JU7g2vTQnmamLvI/j/a+51ZflG17nh
7/8M+b58hO7dZePZkDQExNjAHBewCaAVuFma+pgfgTF/QlJcIBcjmZ0lAlHjSqIyPLAvh+n/MXZe
y3EjS7t9IkTAm9v2nkYUSc0NQjPaA+89nv4sZGvU2hP7RPw3CFRWFUiJ3aiqzM+Y7aFpFOtt1kiZ
VV35MluT9QZ7OwaH6I2XbumMZ+jnfTurB2mi5c1LeizHrQz2+sA8mn6J/t8yVxsy75q2vMGXVhvn
7mvqjyuZKT9qsWge4Ir89B62nTdvOc4HFid5uXNT+3vZm+nJ6UtO/ZZaK9ukUry1L1kA20imK+Z6
u6ZXrRO4JWudWQ049GXnlTmGDYEkL66K3UTvA79VD/r5k5ScfUwTe3P/32Oxf2mmwQaPGvAyNBzH
PoU+PyHR5/hLXrTBenCdaFuUbtmTyGRk6l1NG4pfGYx77C6SZ8xPmg3Wofk7VbpiYV1Wf6H2vBsA
oQBq7KKNgz7Oj8Ib0VwM9eQjrhT8dfGrfR6dPtwvRYvzoBnRWZ7p9vh6N4rnXHI/ge9jk3Ua3U4/
ahWZHCrt8xd00iroonxhNGwyQ70YXjJv9tdWq50daKM3s8LJTdfLEg06cl/i4iYXzcRgdUEmK2FZ
ffUS+1j3Qf4ijKhBRaQQtO+LsJ4Gzbz3IaBd7aIWfCFKlcE2ta3sPAem/mLbRr6SIl3tuT/A0vqv
RhOUJ8cZqCa7bfld0fBzoPynNoBFYXi/GEWr3b9SsBvZhy5N+eBLc5pUmsvy+2jKVwoFRHejhm21
K2JMsxcNGHFGrCL7xTeQzXz4JLI2gQadwsvdnXEZuoQ0UK4QULyfE5eQTCRlWD7VWvS1UwCb23Y9
hGu9KeI9Z7L/ake8JVZKT/VMifd5M5F/y6efN78iv98oherFbJmhpJnzlRQsTjQ6SDBFDW7y68pv
IyHywLdA9pC+xoil+fg3ouVHwssNPOp+KGLMFfrAZDKdDQaW9rYNEKafBw3bOT2dN6RkrOE+2VxU
cZq43s5BP9x/ojx0CdXwo+6jfoVk4uM/KIyqrYTC5c9UKSpCPNW45rhlfLBEYHlIdvAgTQQTvpLF
s599nB4hk6Q7CWM3EZ03KWp+T62tLb9t8joDjHudeLceAAO5iwVn8iqXFGHXdYdw4O4RQw3sOQpz
B0UiZuVhXDxpI2kQvgboMoW6sh4pJOyzagy/eNjjPqGfuqTJUH+TnE9XpC+wffjAz2VzyBYuhRAq
Omf8GXtQLoy4Jjk1ilBkw1bHUDD/mUnQUuKov7Xxs6Sh6jGz7uFsTOtvcI8kLKNJ5rmSAlCh1kSa
9qNZODddiYWxWjdnJVCy74gBeKTKphG5j4a/Hafwa+l54ckrouxgRvb8VDlqvzFRh31vFghVr1j2
TVeTv8EGm7cJgRgSYr6zl2af+RgXBIqiHvXB/WJOVPekQy6zb6abNFHf3MKbX7w6WaNgn3DQRC8a
ZkTlne4nSG3w9r1lufcjI7KTweaeCeE8sxPgrJY43sHGkhduBjAZudjp/DMmcFvB6IZ5/TMmTXLe
aNwnXXioVdMCn0jRv/Ks+FUuvhpvEKpRn+4tBQGHJjRfpIX1XfLaDqRoxwHVzkfMyOEyV3wNUqqi
uyhuseZdLlCpft71EMCCyLpGJsgdCJt06gC4966HEc5jbOpFdPclhYB8eZRlxuM6HdJlJ7tIa+R5
Ol5i1AtFgWNqjAFz+qb8HptVcBQpjaYoGZeFubp1IpB5EkySyd71VqUdPCeKD2bJpkWb1fqL2xf1
lxHfdqOE351yXPpiRBzBfJJ1W+msHB+WrapspVMmAUCO1lZjREcZgYCQgRbysnv59cjM9d/1Eakt
e/kByvJD+fNciiqHn6JH6sqBuLapwrZ21hUp8rPTBF17MZQwPbs5/q9UU4nKRYIyyShKgOCOnyfJ
ASSJekzRi89A5KfRro6ydhuZGKnOJrXHxPL/U2bWh2WqIEmt0d4oZRzc2kBFFaN3yHC5Sv/qZiFA
w5Z8hj2U625RozMn50Nv8+KjqoCqy6TcPNgkRycDwcgGZ7TneKQWIRe143tXqKhHEZE+k1PlNkth
Y7skDX4bqiEl6xe1dns8IkwDbxs6A+qZy1g/sABJaxmeQYCZvxQ94kwLAnRMx99av/oEDjrp5g+2
QezqO74+TdLrb/BqZmTGp/g6Ynd4mpUC2Q5TGV6sIurWWlbnf2SafinUQPtbBaUAScD6U0WocgUH
BqBclKa7uYoL7Cj67hx0g7GLO4CUY+2Ga8/Uh++NVR58x56/4kjz4fRuty5q9l7knq0vZhHHJ1R7
kYFZmnJpkxfXU/RXaTzGB6ViftGX8ZFGdkJ6Z8P70uhqdgVNvZ2bxH8yF5UXqwAwoaUh5qtLU4Rc
Kuo3A4bYTxLyU0BmTZyF1DIWz9H/0VstvXd/u+XpzdxTyS+a7ylp212dAArN6unTy2b9B147p5Js
9rcCYMvKBUKzMih7HmqnRwcnr78mmW88B0qVvNUB/qBLuMH+/Kz4/bC268j4cEPb35Drs1gO4N1Q
a6rYqgBB/oBYQFZBqwfetLl7EGM7K/0sysH5qJVcO/FlAsW5+N1VA+byWes2T7wtzRcw0B+2VX7i
wf7hmcn8WdgQEvAbee18YBVQhH5U2HZ9eqOT4RML46cvwmaVZka7m/tbpof2q7xdKfbC9zVr/SDN
zAlCDAtmczUYofWlKGzrC+PzYUdNu7omOnvYU9On2SZpmnilp2Bw5R+plrAVFIBge/kvKEmIrqou
V2+WNajv0XyTMFVMHy48k1AX3DksoMO08+YLJ+rnSu9hsCCSkj+bZjWtHI5BhxSNBvT8XEhYy5iF
E7HGUMW6C6hHSmyjE6kO+wcknf8M99yFPwHtgT6Wx3thprZrPhHgLFB3iP6cYwWdxUApXkuPUl1m
UsaSDHOwUvw8+DNV+PaiP66fSGXWrzIx0Kk3OnkeHZvarV9fyehTjVrqUgBpjANUMVC2UoUyq8Fb
teyrDrY1Wy9WuLOWzU5pliTT/P56z8ctzcKchqucZme7MzflPE8I0mYF/oBc5I7DcrKOjMjYPmIV
EOnfei2nIPGzzHh0yGCZ6yy90iEXCgw/xz16H09W7fBo9CRRomL4dPWOb5AfY4IXmMCo4jqOvjR+
NVyS0lybtdatlMys74D0bDbNFcI/VCcWfLpTu2jHLL3y7pLmo1cG/x/mIgUFvuxRRQ15uXcpiDVX
TlwhLNr1AEx6J+VVGde5rnIc8EyWFq5JCS5zzUucLy5KZZ6hHDi74/puheyqMFwTbL7q2TJueUHZ
J+0UHKGazPmH7SLEl7GjxOcWVP6V0fLH41g4NbSdoidLM8bJuyCZmmxuMW8HsyhNryv49Jate9bQ
Orsjnho9w/g3baeDrtXobrflt1LP8YbB32hlu1r5KkVlJOaNFVgdVEyXVB56+PbOG9jqSi9fm2PU
UEoR2SnH0LtNjm3MWnSnJOYvglNycZe7yDbjQ+MYL9NU+aRuPLT9Svup8zOPAxtkn0e86vWq30nQ
V8dil/haMr+PevHU5ZWPLCAGBUbA+7H0tYvOUeCLW+MJjG0bDEDTpKQQKBacFj+6ClsEwdls7yxg
KWGEPBgkZVOdlu/nxXKq/GC6fbT6V4JYcsgSK1z3k+pWvH/klh9jx9YCUkjycgO2u38aQudnwttn
O/5U89e4f98ctkjWzo47h5wA4v5WiRdVXapfp6TsXtpaLV+aoX2XcElCewMX4hB3E9ItamtkXxo3
6J+9It3ZonkXh+goFpNjL7VW1jveivvajtqN1nFKRLDMsZzjZwZZ/WtdxOxxeB9HmTfikpwZ6ErS
bDNehSPi11eNsgcqa2jLJEUVXUu1WJfaiBKxWmbBk6c7yq30p68ucJ7jI4QoT/DkO06/4Ys6bGSY
9EqHMcxsvLXhqwlkB6TJMliGDDDs5cfIWJAbAZlSLhwarFVnpxZKqDTv05qlXSw9vwV//ZLy0JyP
XgfZ205K91zainOe09Y5v8jtIyjN/xX71xDTsnW+lChNPDrcX49+xP71PHbo44FT/SXqHX+Fyp35
U3bvnnFKVTNDrN3bSk7pHrunm2R8GBnmveseFHaPzKFevxUdvvucR8bq8XNIdU87xCTVVdOPGruY
IdhDOLBfeUXCyinr7i/QamSW2Ffa0GHVasYzzUdHqy1y4xo1WgZ2kn1hXZXBB9Swg6LNFrC/Mn3L
9HgjkKc5S/2ryStoJc16MrxDnJGLluZYtcm26j0OMws+Ku+ziURPbF+SOnROAX7G2wChjrNcXBVx
y8DJEsT16RjsAEqrBO+390FpStpfbp1xqs7orP+cfu92O22nj0WwYfE1oUT9c3By2i7ZQBSad3JM
ko5Ob14bZKEvEgqTwAT6a68fk9qBDZA8aDbDlwgoykVWxSAmiYGCR7ZWzKWG9Wh3Uq+SdpkWFMQw
u7lxeNlIgjisu2kv8Ue+WMaihJSt5dH/er7UxNw6JgdOuX5PZlbj9FDVu1CBOITeuqUdZ8X7e6yr
6fkeaxxkXUIlRakVDIJcJmu+hYvlblyXqLSncrWsMVknmdduh84yrvcgLzfU3peLnrXrkBT0WVr3
ifeBOqalveZ+l1YQAQoxsj5YtznpkWuDte6qDlxrm9lOFG6j3h5ta2OqqOP9N7BAwAQ5K/hpUGuk
DKjR/TYk15XiUFja38Ccpz22ZP6+5qX9jkHCKeic8E8V0vA61KvhpvpjcDOmflx7SRX9SV38gDJ5
/lFkRUzOxnu2NT9kD4RoATYu3rOhRFRYBu9NQlN/aAsveZOIk2Q3AALTk3QBBu9W/ZCpZ+m0VE7V
WYKLofQ2ll3vEN2dt9KrNdjlVGjyrKW34gV1weo6XN0fbByBTJS+8zKPo7Id7ay5wHLBxCgwn8u+
HM8QiOHaLwqpo7v4GEu7r3hcvRQuWQ73iZIAW8EVV0UThLarcqq1CqM0kKYjd2fAOl/VpPaPk9tZ
7zk6mSuFDzlAFppx3x3yQB1fFf4wX/ljsYMlXEfx9OSMxSfJQus98Rrv1MWg0aQzDLN0X1attZVm
1HXlJojU5OiGyJokccxxUU12Ce4xW8GktNgW3NB2BN8CXiVYKH1+OL3XbbdYcFTd2Ywa/CLT4uog
fXeVO7lwSlwDpKzPj7gdimTKMrjKwmQ7g7xmn/3P3Ky3yqOhjuceZDjVm6ibft72MNcpFI7tARjZ
UVotTOXieB/DLvV8T2MbczfuAjtoXnw3ifdt2XOAbwKSmY826Ajj5nvGWlkq51I+l0tmpPEJo/X9
o6wu8S61/HXZB/5mJuHw1IJpNgfOXusI19JTYKK7m3S6/yIXV/eNbdGU5ib6FQtTUvB9U6sHGSId
bRWe4n6mSr8Mi+PCPnRZ+x/0E7ZBZ6qvclECTtYY9WaAKNw5W0+Kvx8p292k168s7+hoSb96zGhT
wGVIs6OrVyXa6zBBwh2KbhsHenyOYu2r7MkelOvf2NYS5L10cbK4OfxrnNVZ7ha8R7VSC4/0je6O
1aZWUn39UPgDgEdPpzufd6B1gdnpsTI998lZ1JXrKOScP5vD2lqaEpNe1w3/hiKIfvmvOIk7+D+x
t5YBLLaUN9TxhqqGxjk1L2+50qSnoVZbjuBt8monSACOZTf/qU7hJi9G/z9eNn31tNx6GvrJWMvB
TTaGOtCyTWz2CJirQEsfHceQ8uzzVHkXDcAJCSrPOpjtYN5wXfM2k5v3X1MKzqsRDZG/NDQ7AO5i
x4CWz54qe/Nnp+h4eHfZ+KZ0EbbTNcRCM7YazArDGT0ftl0xKjqCtLVK/jfRZrinEpDaR34WCZE1
CJ6RCgEo8+Go+6Wan1zV6NauxtarQxcwP2FhxVo7UEFXx09phKxQl6GJnFWVkcpBSUlvAZnjPpuX
fcvhIve7ddbGAJKW4FjBsNyoj9t6KJyzXCQIz+LgV5FykND9aXJ7n3i/DUiI6dF8tRE9qle/PczK
sCftxrDe6EsWFjGRfh2wkm0lFSsxuYsybEP1cVy3kru9p2zr9C891tEttLph64zN9M3tAtTawvwv
1odgXaZu+gz6Lzn/jxGjkwZrPRnT54V0efb12V7rVZvfRgQXnus6VVjUjAD0FE25qGPXcGIyXvUo
Nu8hic+9v9I1j3zzrzhJ93EFQ6I7yIiqSG56stilLSKpY3K11CG5i6VKRC5uOturSqm1nc1n0dsg
ZmbsKd2UqznPR2/TZuMf90NPjGAlrJiSHZbJnRRAlOB/tO1+8rf3DUnHEW6TtP7XieXgvrRgS19m
m/sqk3mo7I3dj1DFjLtH8GClqewvgRod+eoaJ/ZHtbGRczrvtKO6xDRlDrTVIyugM5g3l3F6HPZn
GbLMkKdERlYZ9zzCryc/jv3//aT7jzAUWKQ6P7ooM3ztWfV1kDmovoTpzRhwPkQ2rrmv+nCcTmrV
W+8hWt97te/0vden0UfvJMducjGu0asXw7f1W5Rkn/fkZD/ot9iIf2vlrIMTVb2D4QU9HN8KXczY
DJutitnnqtZt+AFJaVSXKX+64x5Gx1r70cy2UnzQUt4X9zb2UxhQdb/675gItGJ+jhfEBISn4tnX
b65hLkq2cpXzsRyXzTD39shKvkmo6+p5S3kk578EGbAI0CmaFVQW5Bd5xKQpkAuJoWGMTc8vjIbV
2sZKYvILPOY6TYcNlDgFzjhcnVoc5PZJGg07OSOCjP8jm10A8PzDXoPSe8mmFIzyHZlR6Byza6AH
wkeoSHseIAIunD5AY9qs6TdQxS/D0pLQpPwIXF95lQYvebBJc1He6Q9pmJibsM6SvbJYRtRaf3Hn
mPQ9Gk6/LRAI/ljXGM9jWQceC0fgYXFlD7zF/tXRNq8x8l4D685rYab2y+iaz6HTR5+0cMfzJ1Ip
rRd92oXFApw37mVRZfvIsKqLos9KabRL1OrUyZY5fdRCY4gC9SC9lPRZOXmyX77d62itM5jJ1Wk+
sZRV9jgva2+W0X8Dypb9xdfkjwGgyNsMxfWAkdmM+nP3PV92YJqfFqux5fQtG7KOKkziaOYrIDDn
rZtI9C+7NsuHtZ1E7jeZE/GeOQ3O3Nx3bXoVhnuj9dz7ro3MGlJUpV4eef0GbP86uFYo0fGhBmHQ
DewLxoAUZrtgFbIoT25oSb73S8tPESLSkxTFYiVf9kbVPjKL8EU6U2TKVkVR1xdpJqTD1wM2qwd5
kOEow2JlARMtL7DfTUGFyOtQZ7u9CkYHH4ZfL1fIa+pOcakmPd6iRhXWl4i/Pogs8/kRdwqXGmtj
XSUkb+mmN5wNa3xxDefqexbnxh7cQXFlG5QknHnRfR5180NG+LLvFA/4kYPihl2Vsw779LvP4WDv
S4cMlEufcOwNYucD2TKUrO5PkDFBWHwPnbQhJZwBZw4yyP66OeXHygesDt51ObT5Zv4yQJPErnY5
J45m+lKD3GE7T0nd9ShKe5V7RnET3/lm8Yi93wIYKLfKODKjCwosuLh0YiH7GDPpWDE7EWuX26fn
2lXnJzTLvb2XZdmhaNL6zXOm7wiAZn+FxvxZTy3uxqDuF+DAbwNEpgbBzE8/TfPXwcuSbe6YiDsv
F7mb4HTy1tOi8AqjMJ6y/gK5KkAJ9wf1AzLR+fip5Uq1dX3woqbG56dwymSjaKn+3YMZUJZa/ANn
dhCeXqm9kBxIjnahIguaKyWZBOVv3ev858gHWeg5wXuAqtYXIMfpxWoRIFVjHUU8Tq0JdpgN8k28
vwZrPFEIvEkMRxycZn9dnG64RF2FHemvkAxrPaXZeAUCk9JhINMDmWJvm12F4UGe/JVG33tUj39o
1fItG/34i6JRowiQeD5qlD+eUUDG0MgFZ13Z/RXHh/ILjPujt7w0csTGjzoKAhtpknavMZ3z9bM0
q/57HPfTe47GwdXnFg4akyAZoL6NcPteRuFS9WEbvfYcJjYbCGf+8BfxVcVXOpRyuKPi0N/vEH74
GFTX2EncEqXWxxAPBfxypRRTf87CITl3Ed6HQVYeKhFPVFTDWsEQ/692TlphE/VAj7vBhObfe9pK
MJ2hEc5ny1rQ8As89NEUeKgMlt4qCwz2OdFX4bfHiPTGbNc40kIqTwbEAf2C3Lt0yiX8Z4S0TIyi
8E1Qf44I07Y7JGMM/CiY/3STajg7ttW8KmFv3tTI2ndq2r5KCChAvatKu908YsuksrM3ffOhL9K3
vdl9I4WTPkPst9+yJseqHgncVMnxNkScfa20pvFhwpzb6uEIQzLUnH1cjM2Ob2aBkkwb7jQVK667
nUwAXQPd6yW6ZCZAIDNIDKHlLoZnYCNLva9jnEVGvBTfkf+Z9zj6DltpFssrucqs9ihNuwLvgMHU
dLsPdqdVSDb8DdZD9Dp1yknz++Cj5gRy4fVlrTx/PmhV/5dvJAr60vAfu8lTN0rh+XshPPZKhKqW
NBc6pDTHWTNWs67iSnIuq/T1seGSO8Q1UeAerHknGzhTfHMePRGpA2rjFHPSOsx3XZFrZ0wY5jkY
vtu+P255q7SnIkaBxEujv2WzZhrI8alR4L5gVhudMaaIt3nPRr1G/dol66DG6ntnZdpNweSVmpln
fNiU5PeDm1O3E9BMmSDPPQ3+RZpMsvvS3UV+A1VgOZEpoWLcYtSPpPU4pPmL23FhsWW6x5bCWqyN
sEaoIPpI+x3twGItF3DHkGxMhITv5ADbU/K1bgfhsau+l1hZ7Uuk+q+KWvszCvXcki9v133dp9su
MRTk6InphYGCeUnd74DGwMfP5tLzGKM4ydbOuuGMfVOwc52gh67WIc7vlWQ65VYlhQUMm0u/9Pyv
2NBRcUjN6fVfY0t5igT97FJWtQs0H79wRI8pi0wq2fUsTi62jotOrJ+wKIYBaVW4f/SOdYn1JH8u
82FV5cN0k1YqIaXQt7ZVBhuJtd60ZJF6lsKOvG3RBNV5lETtoy3BJJj5N8ntfVBUG2veLi0weOYE
GpSfFcjCn8+QYJXsqmwan8rOUVZl0WS/VVB1PakulGROciyXcziJtAFhUMdbyWKPAVWOb9HlsXhL
+NHsgi7fBGhVrR8d9/U+RHjpH3CzZ+bRtqvU8d+A8mgBoj8ud9D5HWUu+POkLvlALBPB+po5dbM+
jLcpB2ynWDmDNSHVl0Tb3zessmvtE3CQdepGW2k+Lg4aJIrT+2cVxQFnlSW5dVLL+HUOk/qKOD5n
XZTJOeGOz57W/tAmxz0+NM1bBQ3q1MEGVIaB0Z+ek8Z0kOj+OXMe7P5oAvPy9lrhJt8CuyBhOEfF
NgnYxjh++JFnrrYHQmDv/cEx3xU/PQlyMWMDtgb0gCi8PSa3acTkQQRJ1CQ5svGdt0oYJ3s37ttz
Z8zqup2c8TNs2OhCyhvOg6L3nwgHW0rxhj70vtSj4dkb4b8u1NpEIbOaD+CGhY87e9rzUOTF6+IR
wVKdzrwP8aN8V7z2TwTJ2j2qB/VehG4vpt0Nf9hLUK+aei8it98kmI3IwFc+/FptsNorjGgFphxY
B6SRGja/AHzCsa2/2q26u4MeECbdD2pk3JtVXpydro6/wL+51xAyTj1obpknqRjEduW/OLdHeWFs
zP7EFiMGN80qvIZ5gLdY4dZbGd8Y5ognvdgqRFSAEFa2TzMJ30eBVO4e50EppEqzWlI8IXaLghF7
/Eidj9wGcJEKqpnKh3Qs+DB/AYpJiDS/9mQF4eYxSSBm8qAeld+NLkDXxOVMVIVDk7xjrR28Qvm4
r93hPO1i8IJPsmzXldHtnSDw1vc1fVns4//PCNkJVGORXtg0XO5w4xx/7tKbnrtJT1+nJHuRsE0F
ad9imLIbCjQvFvb6RgQ8psUDGKqL0SHT3seASiQyL8ImSoPussQyFu/c1dRrEozvwULWdP0o2uZV
ph9VoJufXX+dO6ietRJ2hxKb1J00C6u/VEkevekTxhpeZsFiXmZ3oIHhvKj1rWMX9bo8tQy/5XWb
YYnOK3pXKnV5aAOH/SVsv714B3VOr+K7iDyVNM2xKF/0Fr340oG7Dczo1UVQ+ibOQq3Vngchk2Bl
aCAvjp627bnjsYg5JFo6S2+qT+m2Wproc0xnvYvrlfRqlRq/lhzOpFMudYysDif3J2nxQQBPi3CW
PhvapWvT6Zw6vnFzq5KUW1jBvirivyVk6TNoBFs6rOwbTlzhcUJjHq1h5S0IoqL6Co+7Wvv7siun
PwBfV/uhM7u9kRjdH/4+YBX9g1pWtZ9V5O4kSkIr6P8z47lrl47X7Io2cl5g8+JT6dfBc5wW5cGK
CmCFKv/9HWeNC8pObOHHJNg1jQpfcOno7Wa4yB2AAzgH0r7fVnZ9Sh09Ptr6EGCCvcx+zEHVwsgW
tdwhjJ0XtTN+CKLGSfx85boBomRunZ95zwZbweBY7s5wh+I74GltG1tGcWoAkJ56CwtgLI1xGl0A
5F3MKSSq6j/HVh8hKqX+02SO5tFHhnoPa8b4ImPL7uZ3+Bn5qoWybpK5Fy2zsYvKhjUy0uPFQrfi
YiwXe8Z2dte4frsC2gc0p7XC5pZ6OJFoIdub3urHHg0LiGmqh3+KMqf6hT27jeSCAhLAac5s8DGN
kA6jnJqztVz82jhF5Cf3kU/2a+36dXwulFlzsd7g1vLDFi3MOqkPTY9CK55eZ3LUiNvIreWlHYvX
XLdHSqG/Ze8Nzenwu9RX9zR+snj2hFpJRl9uf3X/26pH2imcxSyYkSDzzPAAHOIzM6wKUe1/Lpxy
m3El7cmjbJv2VGys/vchGA3W9xlVO2VrN2Zv+du0x7PgYGW7jDpC56Tot8UAghGBAwhuVJhjmUlx
FJBNJ5nl1MvygwyUoL/Ah+8QnWW0qrr50Vgy1dIrl2Ho8kONfMxKOvTQOtYAvU+Tqva3Ybm4gRGT
US+9bYqAx+3RIXd+WJyShtOqdIahgr3OMqxVFftsKWgwLC2Jy3hpdhpr1BwgQiVN6XCrkK9lCM2v
BvH2BMf/Ha1jlPaaOnySi8RzC3J0iZY9WLn/7lDV4mAlJZZ7S4cMljsjLrObld9y/EPMe6fEnSk/
wPfEKCc1Dv/K48oRIu3Uz5SKxEFacnmcObpg+sSSxd2PJRmEN9OLsvU9k4JX2YvbOMkmmK3opiRl
cElcv9ySEps/+Zqf3MaPfmgdRybAosUbRVRMduImxq980l86b9RXMgQRULIw2vxdnkYitl63s1/s
i8DRNqgvKV+1OcYFs+niH1VoraFGU6FpgVHhvWZ8NzNA8JVtKF/QnMARvagnEiKqcVRGj6WxNLKn
VC3mBb54DEL2e3GuuWehhLSTQAWj35udWwNDWc5qMhga3+/NudbGVZVa/QlpLG0dWPDEsDBZC1sF
4CHnG6sL32w/iPYBMJgTr4fopAdUF6cxoxzUdWfLxizNWC5y52p9dk5nDvl5Mtyqrv8Zl866M9Jd
rVK7kOajV+YHGroBDbXo3aP38ZRfP7DmuNmxL/9i28idN07bHZNF4qWuUbFIho+MZfzsd429lrDF
u4I9hFdfYQRbb8BN9tYiAeONqKMDBAfVtcx2U2TxWzV8bSq0LkwHLy9nGWYViCW4U/gk+RBJbjwy
I/+HmAzJ9Vk5OqWNojGplHueZOhewjnWqKRBI7EaPtDFeKKis9jDxuwZ2QOku38lk/XCXSdpp10f
8TxFZG+pTsoOPrCUHcW76jQncVdt3KR2DkXoXvskBWQOHxVeVL3wovIOPUUrLcfdfaRu2WjYjUhg
oJY5PVd2+0Iypz0LtUsueZ4nWx0fuc2D80UNObuYPtoxy6Q70atgqrlMldhjqobv/CZOeAdwPvs5
TXof45af2qrloURy5iycutIPkaaNk/IqzfpXU4hHiZf87JXmb70LZ1iU3R9zZbCa2cVVWEqPwYlW
dttZnfjXLT51LltipQ+33mJGZ21+a4R7PAQwqXRjSnQkHji+J6Z2flzmJtR/b/JbgBD4NSYrSBlh
RfrXLB3q3EebvKkcCIEqNYqXUB/9kwmDeYMOyPRHHAxXtUNouonrei9H1X+dXOXwGy5IJumVi91k
6bZtPVTXfnX0clR+tGWgTG5rA4kY0LYIVSI6UC+eH1io+AcOEXBHaElcDECk+RjRG+3LNIJ5WD06
ZJwy6/6ht8aX38xDZEg1YR4Wps6RbNCboNXtBbfOcscXo0laEnE0ydhiheZUb9KSC9KMlEZmTBtl
Vlu04XV5xmOEPANdkJ/PkBHLMx4/5fGMx09ZngE5xTlPpfkfNdeCNy91v9qAIK44lIRvUQXBfurn
aiedEVjZs6YjZyG9ElNAahbUNl4l5HHKXc9pNB/7ZX6N+h0ZM2C50luFRfNcLQY8S6dMhxuybyzo
gQtLG+dh38rDv5GJoO6Enea7GmsmRepWvRXKVHLs8iZARuX8xJeRSqyXaR/xPH/zSBmeTKRAqj+b
AJJhSrXbcD7cwiS9hVnsH5VBFX+eEhw/0Txt5xg1sXlAqoe4o/jE0wZjcWRB+EijGaAZfr4TTFga
w/s0NA0XN8GYkQf7r7b0u/bgrQVbZubBa2g68QY0CxYhfpWNp6kMXky/4IvTRz2vuNJ/5t+gfh2c
lJNybRvrtKmjP23P4r3f2x8Ktl77dOiKQxZb4Tsn2asMaAH3rzkJY4UxatPV1IOj08JQcfkzXbsQ
swzEsZxt6nr1uxvPH8PUOj86wz7GZtF8c5Ru2vjLUM3O5vOEHfVjqGiF/vdQlszo1JH7KPhQXtyi
LbeqX2qfAySIRGvjH65jBLCOu/wN8blh7/pzdIRlZL6A0EEJaRlSJu4qDZ3xez5bKdufIbyxEQzJ
FX02Zp6vqeMA1rP64g+lCb0zYt3ja6a65TWslCeLlf9VQgp2DJvSsaPdPxPyLRA89Ul6QS4iLVMA
Py96NecEN1rKiuqrcZBu07Bzzh/f71MVTwtBVrnKWjqDFk2V/0fZeS3HrWxp+lU6zvUgBt50TM9F
WVax6CVR0g1CbsN7j6efDwvcKh716RMxNwhk5kqwSKKAzLV+01CjPqCyH910s56BKtDih6bueSYk
aa9e2gYF7aUP84feXIdVDI5JHuRY6jWRwrOQWzg0evPYIyr6FhNlqspqr+KWuk6UH6P0SHMoXnET
Ikx3cVUVujAZppM9JciWDxr78iW7lLRmuatyvOgVf0Ed5irrVRd4uV8F+YNfYmYTe0X7iOJTyNfF
607SnGAzPSKSox9RdQV8Lc0lTgYSfBcVuDS4Si1hS3+gRujSZjBPYteFkKhyA11yxzrLhDWub0A3
NrkLuL7vvPRQTa5/1tTZP3eoQsGCX9ropt8Nad2wOvndFxnVW6BES9y74YrKobKXoeuh8A3V2npN
ki9foBROTsTKvkwcFRdG3XLPdqD3ySWESeZzkx952GODSgqDRAQv+u2kx1DLFcO5k7NIs31UmOaX
a39q4gpLRbl17loc8zZZmo1HO8mNeRcvnZo2rVOk9W5gUNxwY3n+cJQRueLQsROyC+rYJM9ihFG2
WTF2eJFifL/2pLkxrG0gHrnT4dbKWCrRMiaHHggjYzLv2uvOXcl+0du3borgqWJRZMW29LlVqgBh
oINRwEgCOId8sB8oESzlpa2o/UtZj/ZFYlUUhm6L0fnWhAh/bNloTOBGm/YYDzvJ5Ej+Bu8q92jY
CRaZi2prOSM/uEER5GFqu/ZWQtol92N1rXvM8lB9J+cqV1li2zJ9i4XEfsvv4t2NbdJsDN1OzvJh
dGvQ7qnknOLGV5+la7BgnPHWMWEX8qsNaKQ8m9a4S+wSW6ilK3AAlLhAWjfXWZRhfzTmz7ydKeDo
qf9UN+Fnr53ULyQ3/J012KiYTV3xOYs/Fn2gfekbjWdqAzkJAyTtC0kOxBbT6kM+lvMFo+R2K7N9
o6BOAlfuPk+7h9FFjQGzW5ElJVfLjRk47pkttLLRFm4LNMq3pnj+XJsyeg0WgyAnwo8nrWfImOVs
HLO0VSlNdyC+4Y59U8xmz5vQ/6XEE+Lmc/65DAJEQ4aU6lvSW6cRlZRtMQOUmNmrnHtsue+iBJ5x
0FvOBzstmk2ie/FPJAM2jlmYf8Wx9ugMSvUl1zxtW3WBAqHKUY+Ohza+YzXw8Z2gO/PmU05BarZ/
niXg9c59HSinfx/Hcqk4DMhM4Ryp1U+oIMPu+z4KqLPFBZhGWJbjHet9gxV/0FgG4lUoFYP5Oq9F
r/XYtO6lw37vHZ7J+s1+0hL/Ui4zrhvaFQ+1DKS8cQ5e6i3/Lb8MP8JbPIR49f6Vhph7UeH+ZqFN
vO2trnpui8g+qKHV3EKWzS95pWQHjdzWy+y71kY1yTAt0x2wz3sqTvlBtSF9/MTh89nGj6KYPetk
5/4EoY9misDlJqUQcM/qrkZWe8EXL1Wy60EbupegxXpYusrU9A+ZZ7pbJwDlYQHlWxfl16Ys96VZ
JWF0J7ID1+a7UYrQd7L6l9G+UP9648I2jkK928k8f5+7pnd2UmgsN3KaLu1hGtGgkFM/i923qADd
nHNSslmKjflpwIwkh7RN32CF/hnQhn0ohuHFGWbEG5aDOSYs8uVUNd23zuuw9A2K8UUvWx0jj7+n
tXYES98M0vGpZlVyRgcEDy1vbm/HpLUfKiWFAj5a2Y/IYZOgVua95+jfgeFqD66pIAHpQjqzISfa
gFnpHAa2bkFiu4d6LPUH6ZODNQf3rs2e3KpKvjf1qOj3tv0kUe3vUJSIIQ6b89frbBlsLYfyYmU/
Fx1G0b9hX0mLh0qetFiAL3AzaS4RGRaDbYH4DTwtEKDLQXab68bTT3MKaX18kL5rSF5SGdtc20hD
w/eCybOXwAoRbErEk4ckmA8u0k0L86yrMA3dvMj2Q+LXyMon8f7qnAh2xHvo5/mcl7lyi64QhJzY
Y1tiaoEJzZLH768MB6dBMNyhX5bVZljg23J41353KkNOoRfncZF9GoHteMOwK0w//r74SPQK0BTL
BU+J9UEFKzVpTpjz5cdR07UPZt//lAjHgRGEWPznHETKPi8Lncxn3t07mqZsNZ2lvmIpANOcNN/C
cSsvkNvrVztZHJ5gaBmDdo4z/hLS/O9RETSCz0ilvkVFi5SsRFGXqy5gjuVa0u0PlnbGbSREUJ9L
X6Oq7jGFxnZKoiF+VgBYYXWghd/dHACOTXWdNWo0n1EQafd90lrf6o9qkETfDSNBHlg33LM57+qI
3T70W2hxTtzB11uYd3KIlBZidqp4+2sfOTYYeku09CHRCy5RAuM+9fGFT5zjWPgf/0dt87xXgXr7
8A+vuuZyhpBrcLcqpEcVmjESEy+oom4I6lsD2XTEnVJjACZEfjo8YPceL3Zf5KdNyVJLRyhp7KgE
x27FLIhVFBFuW8lYJ0vyep3g6BqU2ljXgVFXuX5BRPCo9J16o9X6BKR2SZcjEEWOvAN1hlZSjUZj
bdk3sMtY34zTZ15E8WlGXRLLWAQKvcUHPWrz9B492PF+bDxyFEZ/DAfk70UzRCRBrn1XrZLW8t/i
JESCr3HSJ8HSN7FJIPu3gMWuMdfrX68VD/a4LbNWp5iIfpEQw4RDNidavGtzKNrSlIGVPFbpqnoX
fb+GmpWfbUYryA7dxHYX2lds37oYceBTa7V7G4jwrfTJmRxU/LKag5wakcbX7xoe6HlRb2RI88K0
WyTVfrFMqQ7hUjmXQyKVcjlFhI7p06LpBuLzAy+N6vhnTN34xFyny5lMkbPf89bLsgl4+zFONv4o
Rl4d7AK5f+VWRhTLOS/4A7nFpWsddVbU7XLjw6BwzhnEp/W+X8f5YjVk4fGrcYy2ue17EgDvT0fb
eCojLz/qaAbdSowRZoV+kVMttLNzMEYzi43JqT3+KmGGp2uvh5chalHX+X3msg5WoNKd/uiPZcY1
7jo39rhvq2FJJf6+yjVOCcg5IsfyT2IV+YwUyCJeoaZNFx1ixfEOeqM8F78FLd5pXaAXRTgbwXHb
yxsy5Bux+5Oh02EQdUvue+XmCEEnEeBlp+GXMQB43Uunix3F/k29Hep6uW0UaAZt0Oc3UqhErdA6
hlhQY5FHnXMopvSOROR3a876D0Hpxx/YE8qQHJRKe/WG2byTllwr8pUPqqsZ+66PlVe7KrYxSPOv
sKbjw4jn7C4Fj4kRhX6EbGptomXTGcYzmN6Y3SgPLfVe+vplS6qAhNiFy240kt3ovOxGM3ajCYK9
OGYum92y0zrAs0TLvOn3pT3e4FgSWCd91MwHOfAL2Juy77lRlj5Hq8yHuQ2sB88396ZXoUHwOzZF
ZuO2Ncfba5ecGSkpMKfv6q00gciUGGdZ/Q4WHhBJEF/6Fh24aYcmz3gnhzYOLKxntZ4dsR5tRA6e
KnV/YwBMJiOALV2f4VUb2+N0kmZseq9jlwWPkRM3n5TiHC7udLWbdSDvnCr6arsRucYMbeYpoZjb
Gz2Ydq9jpWa2Du9bDlMd/zVEqXGWlvSXk7dNcpdd3DIJNUDnnozDvrGsFj8xHfZKqBXImi3TZQI1
4/EQ6cguygy37SlaJqHF1j/tw+pU5+iDbcYYVqYc1rYBn9xSYJADqczTnYysp8kcFqywK/NgVeHP
BGNJNilLX0TQwSxznbcW2hKAAJZ8q6i9BrpV7ZoY8bRr39XtQPRhJaRaQmY74x5zx+eQ7Nk5dmGh
iqQ3uMSP4FTSl6CYw0uGiSFSjuhz/+5PHWS2/kU/KlvhJWyT+3IMUFVzIOt2rr4XMdirQGyDIe3A
340SLKbj2ByXvPcUEPDB8Rops30W4TvIAy65IJW9tHAyPXCTers1c743zARjKxo9sA2oWKTmd+kT
nZ5eRH5qH2yvOekXu670XVxO5hkbgR9F4JXfQqtcT+K/T34PLSd4gVXfpEe38q+W87X0h7t2QSim
dd0+Li1BM+b/1Po9lkHP3Pr8nU4rUMHIx78U1PHxIV2UvYoYNdopNj8LliFybTw28xtRW4x1JBeB
1nT1wiDHfvdh+C2u+He3xEi0BJDul+hxGMif/vcLSGQzgk9wivyvOplZuZpQEF2zTG/UvsSFQ5um
WzkzMaLFPkticJtIla10N3li3hSDAl2FcJ3JZEpS3Fax23u74LuJEnQ9XK8ufRDsECPNPk9+W58j
1EB3UkxrIx2QYYWEdodH44uulnfSH46ZAkYoCblFqLmZhnNpfITw2f3397U9Usdf+pOgr3fGXLVn
hJKVzz+l0wj5xBS5jyjDxxAXWdiylsbKwmIfsoBaXgv9o3TnE5SQBPrz+vvKB11/MTld/yzXX2T9
02gI928dg19IgnqUmfZa1eSbbIiGdjMPZn0x4sbVDoZXfVSmWj26YdRc0pLdiY1yPuv8Ayoo1oth
GdaLanjOBvSMdcLQ2XyZagjquWOXWxltIwgOXbknoW979RZBKgTALxMC4xfN8s2t7zfWtjZUVIN/
D1ybaR7MzQZnlfnGCbRzoASFvS3zKbj9d6cuovmgmYe42IDzn89zt5cue+mXM7mEnFU6wqdodCIN
NKPJ/cZ/aaIDCDrlIpVGqUBGRm+f0BLHcHtgiyUDveEiOxmUxn7tLJL40SxbDG1B41Y7FHo3eYwR
Nz5NM1IY5iZEuPkhnsfv/OrBqRnT9KFaDhZfpQdNrdFTsAJ3L02ntcBqF/iY7BPAfBQqHGrAU2zg
Cmz6P/6YTFnBBpOD3mMCgH8jo3KZavS28gmki5TNCT0L9WJ4enhrFPZiY6E99mOh+RvXN3ed4of3
rTTTfE63ZVKmxyLz1UcTEcRHJKTw2S7Y+fXLPJmc5q5/j5zOW5fMLcv2W+oM5VnC5OCS/9jDI9F2
1z7qqeunACWzcKa8T2NTo9XrGfkxXqo2NboJaflVejFc+d1r2HrxNVHR9ZXeroyW2Fnvlac87+tN
UyDw0oyD/rXs67vWCcAyFAj34yab/eojUAigUP1PeYc5fBy7ykNk9x5ed119DmvVuTh6De4C54EX
uZLZsKJM+7RqIhCzIKnDpWSSYFNzMBU3/cD2Jl2sYayfbTFv8262vg0KKwUvi8eHZhHdjeL+ezuy
UaxtHUVU0wbFZ0TlU1p0iB9FKFwtBUFcV5B2WyKk+TtCWjJpSAx11+TRY4MpyvpoKBX/k9nO2RNf
v+EpSsL10aC3eCPUkWodZKM8lvYnEwPxpwh46B9RKFdZuB/hvpDFKaux5VkeZsGzluQNWi20pMtY
HusUT5673q/f9Wc9CljNgNnAsJgKTlNgD7vB7sY79IXHOy9DwzWPbBKeKE7ucRkaQwz2nKcuMIp1
f3LdgLzbkMSZhWuSbEbW0yxZzFooa2+8BMvqCe77Y+2St1Mh0O1FRtRMejLIvGsXnVETt3ZEEsL5
iIPquM8NzboZFq3uePymjaPxGrmzcbZ7rQAAhZ9caPMOcZO2pICoOU+RCcBn8ZNrEwuUwKB8MGzw
FQZ5oqdEX5R8XFKAWhb4Tyq/8qp7mqJQ5M8/EV14i4y99C0SZSHgqyZZR8Gc4FDhturPZt7ppBvu
Vt7DSnHQPg12k9/hpQYzQpgQK/9B+xT6UY4LCg55iO7dCaZANb/GhVM9uOwl/E3pVrwnWG8dV4iC
0gUWeKslb7dq1caxckTuExSGZ6cXYS+Bx8ediuTFc2Sm2imzh/kAoyx7JVlzsUuLPaekxFE1IC9Y
FK8ZhOILhA71mRuhuPSF8xoIIR4zFmuLPEJzlFHbUufnn3IqBxK2FQiqxNn2TULpIlGrV9I0MCFr
5RKbAC42yTDnW1x75r2nJMV973XOdlD7RViDWm9OIucRtmN4rxlmtJW1X9LObwM61Y77gbXz1qzN
CFPYRU+2qFDfz33thUpNuUGG2vnZDiT9i7T9rsCg2/ZRRgUyCM1Toc3FMWKtt4OVOe+0fBhuTXUs
d/J4MZPqSQ8M50X6W/Y3JH0oOP/uB2N5h7JY/cM10/y1LHolP7UORSpHbfM7wNIIpy1yfmTi8rux
BgcmZYN+2lgIx9wDFPFvFZa3guP6E+61DAYurPOFCHNFekWDV55RlMhQuNoPC7dKbSjJGrlXYoSa
xzdjmdo3jdHAC0Z6Dg0Zaj0vtV8i7zWM2r3j2vZdaVAaVVrIvxgxHq2u6F6xs+iPNRpIy73TfHIM
IK3FnD+COxg2/ZQWO7jtJlB1W3vVqh/NrKJV5zXWTRaME1U8mgaaSiSM3adiEZGq/b7aaGMEGHyZ
3UQIE1lQYd5IuxEkFCgq3c2aZVWt/K29kn55fL+138Xrhtrd6NlgbMe2nBCEjMFiAEnf9Trac05X
BIfEqe3DhOHmJyPWKEPwJj7JKDmGBOX23LqTUSc2b4w+KZ+zwbER2r6RIEhXzqNWVQ/SMuxoAlMd
UvVbrp/1NTnWFO3dHF5EZzkdtg1e9qL+AKDav/TLwcyRt9TRqTpKs6/dGWR28VVaMsVtolfHVANc
1IgHwtQfY2QWd1HhGTe4f1EFXepwlVFAn0jCaiv1OumTOtzg2UAW0Ii/9itKqB2WFOhqyyixMpon
AG+XWOnKUx/MbTWx+edvvgU5/7HKxwljVvAMeAzHa9OO8ISicjCCyM/9e6tsPkkJggqlf+8q5Scp
V7ih58mYVCusJdIhUtBH/2LechWJ9AuIqxb1sUOkZkdZPsqi0VdQrHfsML7IMjP0w+Do5eO4k1FW
penjbLwOOpbCi5CyHEpkre98bTheE342enzSteb78ILwsDLvj37toWCTFOlNqhev/sJMS0NzuOnb
MQYFCW/NCoGQN6FWk/mkCUF2bzZR/yE3o/7RwlKiir6w+PF/ucOvBOjGz0zBbSmcrfIFOzzjEIFj
v2UDhNJbYC3OFWnzybfLH148zTs3sJstsuAF8FXcW2Nds4+OiM6AH/+ntoyny3iX6nyFK+gif9Nf
57ovNkLIq8KuecZDhadPOd1JV60UyCvG+osQ+OQQLJVX0pDowi48v/Xw/zmpDCk2jsLGVcMHr5j5
OFns7OOmc0+u6B3ondvu3hi6PSDugxN77O6KtgK4MikfLTjUkv+1Xds8oaoz7ZqJNQtmDNH8qQ5B
B6YkhnYifyLydKvwXj/tqNHitmwb1hEm/YttFs5dFHnwbZYzeFMcKh7+YdlO+z8GJGSgzoJ/k7OT
Vp7hUpeOiISkk2nvQ+TZ9kKgEH9hzzwgONKA8IFvoZXaTUO58KxhmDZtrhCxMfdPXlBGZwF9zTIq
pwIlIw0AuH/8p9H1CsuIzJNLDU6s7k1sX1ntO7ykVAUsv1P1mX4x+h8jL3dE5Ml8srJgMW/I6ZIo
bbUCKUA2GQ2gTW3TBNDDs37Sd+vNJO3RM/RdAYBbPV7H15tpSPr7VfAiGz24JxpCHkHfKrfxrKmH
LjGDZxXvUbi4RvNlMNznWFSj+fslhaX+5Tv9FxVp4s9pmMPvrqPgKcU+7zgOznAzWvqPeexeWkFS
NXaDuQjN9Xtoxbp12+nDS1Qq27nVVx2BFQ868vfa8L/k2Sr7LFeJo3uca9cN19qXJli2sNqpERg3
AF8GzYdhHNXXbsfz03ilWKfjmZF3QEo84xUTXPUQGY1xkNHaxWbLDC1gI1YHRtss0VTovAjlOBO7
gcVu2tSm8NZucY6V/7709XUcbwwbmLw0DdV5C5GmHOQqR6DEw402q4l6rEP76+yNxRvqld9EI/+V
bKskG3dVipAVGtVtcBQSuByuI9c+ORuEIi6nWodBAmLH0Jgi7awPzikO4WI5rvFLV9RLUtnBzzwB
AgODE6RZ8r1PFf2rXeVoDPR58qUOoMLPLagxrQFqBGMs/hT4SPmNJLY/DKXube0uhaqps9xIU3ZU
c8hjMSvHe82zsnsKYJRf68D8lvbuMc0WNB9E/Kir1W+9x7pczxr7GeDSeKj4wLfFxDPerikJi+VZ
q3TJSdHHG9Ejky45ZIt70NUUbY1dzIQkbjCN7NSnyY1omklXpUyfwsHtoc50/csEVbZLsJ32FmtH
CE/J3g99UAJLE0Z5/JCG/dmnjIDwFqhpSskKudPM7l/Q86tPvrYUlZcrlWRB2Ccai8sHkFftN9D1
CnkNKkevNjEYvIPp5l+usFc5exeXcF+1iG/Mn8iYGMsOzwsdQKRK+CRbuqRHLg++GrfDsiOUPh3h
St2dwyfp4kZFYjDj1SeDE4LqFwi2n5BUzT9ETj6TdoI330e8r1wdN9uJNYvwoXKcWbZgJKqT4anZ
hwj863GcjWynqINy0Cu72BZK4BXwviLtgsTuwZ+D4Lz2+Wn9kveD8eBsSsMsEP7JLCw0bMqByxrO
NrS/8qoYQDca8+NgWb+km2qZx1Pa0U9GXoQf+qo6/mFDbEUaTJtghsO71K3lgBxOfz+GCba41luX
9GdloB+62ki3/PN7IGqLRY1DzugiMmCru5ar1jjMkGbbikpYYEU8xe0833SIO1A/h1lfFvVdNzvB
I0/B8LFeDmYReVvTAlwgA9InoxHYenVBdyzxcgk7UHlAGOD4/7hGUqjfx8LTTjJRBg19+Igkn3Gj
9eSLCxcHP6nLrIfMei/HltiNA7DEOb2L+K28du0bLP2v2n+GMpzfrDs8LUzmYx6M7mZFmGvjFD3m
5s7GaKzZoxGDAOQS3TvN8c2y02ADA+46t16GJrBfovBz2/jDs/Sk+TCCrmiGGxkLyik/K6VLIjwA
YbnuocA+z4cr5COPJm7/a1ugHu/AIW2Tf6LoFByvIfqI3TLWN+lJDPHQgbSAor8gZoteTVAEWPKF
6kXGct8Zd1M5N0cZjVxU66NwQm4X4PgHxVKr+ynS1qn1pNWbrFmw0GNgbtGRyCneLJ4sNjmNU+Ym
v0J0MZo9qRwA+bFyt/4NMc7cpzPapnWh2dSfAfCkYB4fy6Cs72NY61c4j/Sr/CZw0Ij1UAV5F0sm
5F2sv5jjXmOncvwLiDfwYySmjOIeLvZ4VCalYHlISlfzsx9NMFaPtRl3z+AoH6Q7quO3KME96HP5
PsrQH6Q7pErhI3q3C6vGQNZn9M66jwcpy1sD/ETZbMl4l1+DxrxkCcZ9bT/sDF2Jf4SFO/PliMIP
WdK5e7wIi209oS6Jmm37bKPaeAo7r1msJppnOYy8XFl19OoRzgheq7ELMRLl68d4QbN3tm2u9TY7
ZiMem/N8I0U3qZ9JDa4DuDqi33Xtnk0/wB+5f5Wga38ROelew7xqdx3osdr+u6hZNT6EuLJwdz6o
ii0KSBggDngsrGdaNN3jEPucWsjlXvtlUGcfcutzm4fm4sAgfXKIXTijnaP/xd62e8gdkIqlDauL
PNPrqPbzLemZZIsHR/lajeiC2kqE2YbdFK8w5NyNk5rZRUaD2Tx42hQ/dSmanNYuLfxkLymaeQh/
WmHln4T/IZySGfblwXI8a7vekW6g2HfwNtYJEpKOOC8ryBZjdoyZVG77zp2cRUrh3g2Bhn5TPLt3
03JG4sF9Pxqbn8g3BVtM6s3PKJHsxO/GZ626C+rRvYxapT+4Ppl7oZuPCsaAtZZ8HFzcMPymtQ4B
EO2t3bfOCRyduQ2Uxj/6AS9IXgvtZcBKWd6t8s6MovkjSnT5nbSMxX9ZG+EVyvvVWNyZ+QQyJgcX
wyvgWeJqMiSk32srPPZ5Zzy1y8F2vRyDbNU+BTNv0G2TmZcGuO/d2vSUE2VA/1FirYKXh28NB5le
AO18msswuLW08ftbeLT4WZO23Gpdy/aAnNS012pko/1puXqq+OpWPoHMtqv+dTJ0DCiWEmVGgmzr
tGWwv1YnpSZ5bV5DXCch8SkjQG2oBEi909UabTfNlb4k2Xqjeg3T4Yk1Ahnpejpjol3+NWvtt7Yc
0UCqTB9Z/sREBKxcsAr4cUZ2lVF+hVCS50b5DMW32padA0rKKy7aPNQ4DZLmtVlUWcd5cv6saE9D
Ee2SgIegfKeuB7grH9gmVmfpkm+qE/DXNPyf0kOBBxHDoMbUT5+9YiOdtaPsBs9HDMsYYV3ls+/d
9Gl9Zyw6iMi5Vv1mPV2HDUwpe+4HVEGWcBjkVOliFLOD0gkfjDmsN4pS6kcDAceHAZ0+czNPKFrF
hoJ73NK5Bi5nBtXfs6LnT++C5bSxEHqck/buGuu4inXTuM5HgTQJhCnOAnc7UHPe5gJ5QuArvpVh
OaywJkE4Xee8g0Vdw9dOuaaEZw3y3fxi33AQ/mnLPj4i64uC7/hTXXb5MRqXiDSRa7gfsQ+RgTUu
+TvOreboxlDHn8NveeCWm+VOo3B+p0TGTxNI41EGY9EWltMp0tNL26qba+wf850QyyurzHEL+33h
KQ5PGjp7l8bplQccTOQZdeWndWE1bkrLL2+uAw2ri2MJbmEjfZ3jzQ9Vcif3egGbBDuv6dmnQmud
jVqhqXXPNe7NxdEOc+3yj//43//3//wY/zP4VTwWKS/8/D/yLnssEK9v/usftvWP/yjX7tPP//qH
pXsu2xnH0nXUtFzT1FXGf3x7RiGHaO1/AYoeiyjI0zPY7mxvRQkUOpcv+ZIblQy6ZM4NGLqkq/WX
EaeXRk/HDzpv7xOuYe4em/X5mxwoV7p7UhTaKc7r6YNn1cjrLJRWTUtR+C+ne80HH14PI9K4Zqx+
Q/30eRw7/UZPZhs+2wCt4Yx+nnlG0O62dMjrYV++uArgE77Bmt4/2Lmq6Fj95cEFdcgDJW3KSLjj
rhm6YPSxC6hggGt51IOVWJpRitySilOEU1jxllREjGMFh2RCHx1YWXoE7pCsfdEU3dkK979EFNVs
3484H18ngSDNbuRCaYrz/L//b7j6P/83DFX1kGYnW2O5lqHx//jn/0aaGKRdwF2c0wScz2QF9WPq
1jUFQ63Z4bZb7qVPDvhHaHdlE69d6MjB2uqAX+tmE++ouKLvklbDA3yafj1gyJGDFS147wKsRtwl
DQdQyp12nKKhifZtU/1Et3f3JvNRuo17r7RjsA1VssuIYkFvvLYpNFDBmoPmoV7OZECvyA9In5s7
ABG6Fm896Vxnl1aroxhwTC3Dh4rMhnHdYuYoZszF24ZTaXnXp5rxtuFELjAGdVSfJVQmTWbDpjPs
jLO8AuFUNKfrJdc+LpnWnv0oLblkV4zxQZro+cUPKBate1a5rlwSrLSx/hi5pKcrPhpvbHp1vkA3
//5fbajGH/9rzXMcvnKkiQ0L5Lj6xzdPUVwDs7E8vIlKVTuPqUvevsEdQk/RAMbBwN214QSexy9I
10l76lIbbsyLPsXWfWeWGOY1+OdukbSq92vbi5Tm4iHs5kTd3zF1w39hjNHLNfLSuQ9Bf9/UWjaQ
SU+8D5OXfMUmb/5hzNkHTJS8jxMiZQdD6frTXAX2E896nmFup/4I2hZuQNh88UMqhTMZyVusdHyE
HxqMO+dh/oHcXDtM0Q/bt71tVnf5ve6POI1zv0OxsWoohZD8TH5aEjT2xrMG5XFO8hRReqQ9TC99
QRo1OBuQ4R7koNakG8I8aRAnnV04tNC3pE9GRz3qDl1nBNu679vF9pB5YUE2Al+7u7UvHxfmZa/r
p2AY+10yJBFv/xSNa19vyUNx68NPRw1HDjo5hcZmWyut2RnGO9sab6+C1xbSefgr8/ReLzK6lJkb
FhH760WsAg0MIAjxeuG0qqoTObAMN8FYIzmI0wGPd40yUqyV91mKL9GQ6CW2J1V5Xy59LWx0XnOu
/Stso/hmjZYRs41ffacDFiJzlxkyTZowch+UASCfdK0XkVOtcE5a3xoQVQwuLH1yFU83PhV2dLT6
OL7tZwAL4++DbhdIGqAoD5aYMvofA9IMgxYWTQWsWJoy4xpn2opxytCt/aP/2uxQOnM83Mz+1fTB
nmCNZQAgZYLT6fMuDJGsvdK81NrZuUqY3QbI0VIoF4LYQhtbBvxl4Nq1ksqsu8xlC6l+VYps/NZF
lbVpmnJ80MzUvKsrt9/KwJzN94jT5x8da65OcZsm6MmV2TeEM2Ucg/huo5XGjYroyD1JyPbeGR0O
gN/3Jqj8rbU0XQARJiL0lLRVgBMHKwBZvpM5apU/GHhln0zX1bWNhFsRO3JQTsvlpGMd86vaPpl2
+7gGyTXwIsgPsDndjUT38Ldv2BiT/SejG7+U/Y2jY7xXdvqlIceMkr9rPiUGAkJatDZisvZ3Rpee
ZKhbguyeLx+Fvgz3M5rSZ7L/orQIG1maMmAuis54aaSktomTPp3sBy72Q75eTy5aagHLtAWys/x0
iR1ikGpB+1QbswUS2ZjvygDhKRsIyETWMlR01Bw6qHb4zc5Y2MaV8dD7qvEgZ1Vmzhtbd6djhCyd
DRSEYU8tDs3kmJe1z1Hi9pKygJfBtW9oKFBAugU2JD9Ahhpr1CER4/4gzXc/JSU5Mib1eVx+sPRn
8wBvtF982TwAO0t/WUzkA/vw59oHvPPu378idNf74xWhwxX08GtzLI9T01qWC+8WZzzvdQcAs3HE
+GNBfKW2lh7GxuzKz/4pHqvhjAyX/2gqiJG2Q5X9MFX1WGFt9Lk2eZVUxfw+glTP+LnMMDHLa83j
eUABvepHNNjdBi7wwsqbw7bbyqiITsvo3MEUtnLVeBfsOSj68tV6dGelPTTREPEmcqGAJ1O5PGNd
9GOqUX+Kl8NoAIiK8eq+kb4wqj9FQ63fjq79PYHOeUbSWH9aD6pyxIE9vpeWhMuZXEdLWgaIQHDH
fmSVW95qi9a74YVdvZljtKIrRVveiai+N5NK53q6tIMUBs2/HEGl0Zv19wFLvFx5Xi4vk6QpZ9In
zY615973Ayxrfv8ElDJ4z777Yf/TtSx9eKKEoB6v11s/3TLh/Ye//h5FmDc3raHdXj/WOuUaIp8r
zeKTngHxiz3bv2ObZGxGzcm+uHjRbWHbDLcgEp1PkweSnIU96jLTeNAWaoqoLL3TXlpVl3jCoRC8
bPGuB2T9jO1kuRV7fogsMnC9xOihTnH4Y8TqG/w3u8DZdvD7H+3e+IGqhX+a9BLXN0gwNUZZurp1
lMUFbjZT8lFZu0H2ry9a9zM5kfJmitXxgGIVwl39r6RTnLXbHZJ8Z1e2f8y0weg3c5bg5BuOineJ
hqo49Av5Q5rx0idna6Rdlv6l1agXdnZt3sqbpXEqxOVD7bi+Z4RvbHU6MPJI13/5kzq+jSwvGomJ
LKPZ1p2FZB/rrqPROvitGnH6arvOsft/lJ3Xcty4toafiFXM4bZzkFrdrewbli3bjGDOT38+orUt
z5xTu+rcYIgFgNLI3SSw1h/G3Pxue467xPYwuMdKNziXMVnhAhfS7z4s0x71m8fGGrBEwCpvLeN8
S4O2r75bmGCtwzKz9qlhJk+JIvBLnIL1VFEe4hg8E9MTrPLUoK3BaCCVdgu6fLOOHZo3Moazunlq
DJ+j0xip3oJHYQ07k6AcLmMPjIkHLH9h3v4zRG2yLSrFP7pGHR+SMic30akVlb6s2gAxTS488IsV
uI/6OW+FgT2EnnyzRfkCZgmzjyFdYfM3HIcQf9RWUbSTnenUy4ecrZyn6qdbTHAkXUR9t495+h+b
tvwcqOYrM8NEHnIjnz45TwblOipJH0GE60jZhsEpju+kQ22AkrjqW+FJn7luYGaVjewCY4SiVOXR
duJ5fZLOtSFv6r0fB53yeEvMa57ZAOmpzxIsOSRKtUrirD4aLHma4xK5JONxnZ//+6Nec735aPfX
QZw0mGarDqA+zeIwYNn/OvqpfZ5ySO/0zdBSKPaB++21pg6oCIEosilaf0fIalV3cfrLtuJfidm0
z7EZwsouBYJ8eardu6DlV4o79m9Tmp14I/6cJrYj6Ak2q5Fyziu+HNEadVWxk13T4RwVUtwg78mo
EZqrDOe/x0LrtasJol6Gw9os78zeNpGx41+1GMS0r8dvgdbaz5o7dOc2MhDrVotXjFf9vdEjExHP
Gd9QKXBbStVkJ0eLLnrVlccWwbhH6YKoKQ/N0IdXGWnKAtXigU82AnJZThnlNqgOpdiFARhvT08T
wKT/aYZieC35Ym/dBFWDoHDj26DRuD3fnT99OSyX4TqCcK0ROOvSyq2FqXnTKfNqc1m7Yf7cj0Is
xWS5L+QUdLST0wkTEnAhBZY735Sm/1ABEv7IhfrYYqb6kwfHMVT96DfotY2uDjF6CA5gOPZl8SIG
kDeo4qVR02qBX0f/6iJBByW1hZOfK1cErfYyjKVCCHhZeVGt+q7ruj7fWvaEyoEvtP0cy6aORKiO
ANTCSvKE085WKTT/A/1y8q/pFF8glnm7GAXnneqSKnJLQ0XXokUaXEMOXPyvqe4g4oWtmeDc5/mw
E/413wmhy8tb65CJdnrYfN76H1NRM7Kegtb9iKZKvQtFO65VAG7PSmb8zr3S/mX1LzheZD/zloxd
nKrpI5SpblFM0fMQGmS/HN3bsxVMnnILVcZoMoCbmWn61OFFcwIx/qCamHBhFxruaiUozgVwuqUO
8m5bDy2kCKW/m1NXR9lztHC0FkXR3dmiMbbUNt/TVFFfAKd+t3Dm/mVj9eVWofmRVTkH7aqNHs24
dDetKpxDmOMGZtlAk7J5EbZX3515EdDCRTH0n4v6oLNXaYOesAQpJMhiIgOf3d96sOr2XjjhtToD
H/45Q08wtoqU8jwaisbmtLu/ge/+dG/YvLApYKqA81UR9gZ/XuhKd8ojrbiYFKO0bat0Aj5Q6fDd
UO0HH+nYY+eIOxlKja6iBJHW4xqMiLeMWsUmy0EjJ2cOn9BUpIhk9mntLHqlCg56C4MawvdFHnB7
Nz+oVkDxZA4pCgTxkIfP1+HXDNBxq11Kwl+LtNEz11XQGisZU5t0lQwGEu51e6+avvWgz428KvXG
5rtXG0vyVNpu0GBIyCdB1AQcogcHB+iiCh9dPSwvRoQ65vyskE1qp9rK88iwygWBWxYXH/Garxny
HiLPrXUnYLN52pOLdt2hHGwsb2S3acRDN9QPNR/RdumF67a0kic5ZtrJc4u2zEn2nArpfJzA9o2v
lec2Lvy1GpTaKusblHHRGeJFQaZ9f+s32bs1Je55NJUYXI85HePOer+Nfa2VoylGAdev9TIGQGt8
QN9noULiGUf2xH3OrxzDM742SVRuG0zcDtNkzC481KYzrEpfp9J6kR9QlNSX6p9FwlDLq5+CvkcT
7KHUhTjZhYI6t29eZSPcOF9NSsb23Gqrk9amyUvociTDguCxHsrwBex1OyYvIlTUx15rlhwQk5cs
GJvLhPmdXKCCE3iweU9A4ENgGBEtvO4LJAUnRI5ktyDXfKyK5KfsDfOM3soFKiRlcIwt6mZ4KW8a
F5TpgGr8haxjvMRQ0fmw4r18dg0ZqutGZXXXbNKVrZxqt3Z4m5rnhfvhTbu2gUFv+s5jPUsVwtoP
oca77VaytDKgR4DwtfYmOi9Hv7oC7aS/J89r0Ze6TzmrH6uOA7ugbvJuGH6y5BGc37tRUT1yZj7L
uKIN/bpyM+jYYHXfMW5FLzVeq3mOJCdqU8tyDKvvQ67sMObWf5fYAuIGYX2vk1JZZEPpXAevGjfW
EOtHZwaKtQP+f1GQ7iLfSnfyuGW6freiWiN28jAGwahfDdX4OZpSi15llARglevJaszwbYRdazwP
mUh2ytD93fXmbqW6+nNuNZ+jX125tsBX5jEveDn2ocuuR1AxsUMYghhTvEdduQ3KfvwJPv3X6KfO
k++F9ibKcwoHVQW2paXCKRBL+BH3v+RMPUVWcsqpF2QoE229mt1/ZRblgaQdluJt1CyLuStjAXjc
29V/jxWUxaeAIyu7DBv/dRC4KnqxwXaaL13LLpd9NmAtXw8hBdQ0updXshHAdtbO2OgrtZ9lIHQU
LdQsf+tLTBLxCu3WTaHlbw5Yk0VcUgIWoopeDAON4XlagC7aIa07d9mNyTsnl0Z57MtC21hoy3N8
sYZvTUS1QQETdNILNUfxhwEp9K2Cg0SrTvkcgAJQLqTYtxz4WiEHPIuczmSKS0gC/gqBdM/mzD3J
ng/XaOcHXbyUXdkodfPC1vFl5DG/qELxW0oi84A0T5JbKJveDQGVt9H+K15HyTl3QFCoiqmsFdXR
n1CqyhepapN2XI1a7v+yLF8sos50n1SlG9ZGtDFFbp+9zjORQgqVN/x4rlrbO7+94WeJtdpP23bT
RcXf6lkZHBzOXHLAuWENex0bO+iG7cESmbiPgtBlTyqmN7hxdze0fV+ALsuTVxyqyqUW2QcjLBCR
yIvsY+ryXTOCyuENdl+YPSgXM+nPY5H63zpNUxc+drrPOQ7Iq5H9yFkMMBz0Rn+t0fM5y6bqSjwh
0rJafsXk1YShwiSAM3/FB6vV1hlw1VX5Z70cNaMjDjP9AybXsbeAPeHNPPIFu319qSkFikSel/4Q
am8c0QKdrn4ELVwxybgZ9nSVIXVA+dvSg24ju3KgjPRFi5ffWZunVXFt7yyTpElthB1ywTyHRAvk
sIjVs8r57Oj5wC1jIGs/wqfQyrof0RBZK8VwnWM4lMW5N1GT7aFw/VB7+37wbfVQpXW5MWMfjxqp
LXq7hN8W76oRqax/mbJIe5YvxdLbsJQxvcmQGmmQ7AIlO7bIQK4zoHj3Slg6yzFFi2FKirlU9KcP
+hTYkAPmvwTisRAeNYo2t+NXtJWxJ029a+aN6mONvQPvvvgVtczg3umwMJJdJ9Go19Zpvc7GLHnF
V5wiPHRe3LGYrBvGNwwzuwc56FjUyAeF3U0cXjIYXgsVI9TnrFYHeMBKfk7YnG3HQce/NdPSA2Ic
6i7tCpwvYttaa+rYXMUUqrgziuG1U0GqqmNdfChmtosHh4R0mlIiKvpZalE86KNWfLdFOiyGMDKf
o1rJV33eOefJ8mAO9L16N02o8PaBG+75l2vv45xNPFR4+xKHtrMcDG9ftmWNPHpY3wVCpVgyX301
ju+UGzQby0XtdbjLYfDWUN2Js1XHeUvddux3b/2iVXMgjPMkGSzTPFtVc5ATQ3NXV+lToBb8bXzV
uaqhZ187xM0i0XOQodx/nRyjOyZW8lv2ZNPUlQVLC+CjnB9nUXPyjfQ2X1Fy59pjrArNboi2kLbR
onCL4VDH5bhSSzU/ZKrZvVn1Lpk5YbWl53tvaLJ1J5ljefQdCcrs4sQiXzaDNW58/JgWnB3yd21g
v9faMAMHWJdvEc5Vc3hCCB+/WHTKbl21+R10fnfuJsXgqVT9JMdVvNutoLpZx90+aOr8vbPWgLLV
t8yokK+GhbSS4cpvxMLsHI26vTpe8qR/S1oV9/DB7e9cBLLXU9hpO8FR/M338cKhCP/M1wvDzoQc
sF1O1lvvuGKlO0jwIrBgv42INrhB/lZ2an50IbIhUEa49mEutSaMlSiBXjRkSrr2Mdl4GXjZvxTo
i13sqcSFnBCp9fhO52y1kF138uNdFubBbUFURyi/8+rfyVE5z6Y6tCVn1YDRnt6iMByO8aDz+Zqb
pMwWWdDmZ8pezsVuMY0M0Vf/mlBUoJKcAvbgV8wnh7kZ3U6s0oQq1lKDe4SQJyhEeRc5EXb77xzl
x4PsyXhoVqtMx6+tMc10ZYR2n638IO/hvdlI3cNl1tZjmvYL09aHDOspv7vTMrIOG1SUd5o1DbhT
EZs0f1Rul3KNH0OUkiPybvKqB3QaC04wkTu050BATx6VsP9mWIIkdJmFp6DX/HOmmTgHzwNOxIfM
0RRIHXXYXcgq/TaQ5PrmiqJd6r6S3FduoVyqSP9xu9EsoauKR1w609CdTl0GscGJ8ToQ00BtCMSd
vpCXcdG8zADh/V+xQBHWQXcD1GJYi17NYK/wgA5XlqObK7ksMDp341VwG6UEqoaxm1aL8EHqp/4J
qZYTPFh1UV9kXCV7KmfJ0GTVGuV1iE6I3+Rsx2ttodcTfAg3LR4r1UqPho5gs+toMcAmK3/RFAv1
RznZIZkMi79ZOmGbFEjN6khViu4sR0XhBGgklsk6NJr8UYRxejXN620qePkf0di/ok1Y3H6yMKr2
ZEbYUMw/WN6hyovPX+Z2Qy0St19GdmWTx9Vfv1CVBvUOQgZG3vOPlHf65y/VOu1d0AT3U+glZ6To
03OsmmweSGeB/YbG9Cfe1hqFaOEXm68Bl2L6Kcop/s3TZDxN1Ri+vDvjSXgklrqOVQMcZA4xdEHn
iHuy3tccthLAiYptJ/mgaCdHYZr5D1jPQldvjnnWVwfquFhW4UW6ttAWM/eirIZ1GIdkgMGyrvw8
jDZSC002A9WzVYkdxl+x1NPwD8AvdJOHNpBCTDQqc6g2jVHVL3ajP5ZOEP00Iw2cb5SRXcHNQ7Dd
OXhuHJ0BS7Ovnmf0/A8Vufqh1WSkLb1pHzydJAfl3GgT2bryksfGuYp7hOkt99UiK/ncYf2zsUVV
bfTIOJdIJUOCLfDPxo/nLYusMyq0/q/KqDZK1gzfexv+nM6W4qKlpb8dUzHu5aLYx3Q71afpLWWR
dCvummIDe2v8a5EwIn/bz4syNLUe+kiFOj4v+vOTnBHVgFUzmuk7ElDaWlcStPh0vusl9BncLBLx
0QfIe/7XGSMzkCT7v+8BPzz9QML3dg/456vJDtJ7v3wfUkWcZaPD8j6XEIVXOTTltdASxD3Nrg0f
mBZPLft9OU+Ewls6CEwlMZXbdnBXZt6kL0oqokWmaNqvOD2IzDR+W5r72li5/2pNKnovJkhlDZDe
TlPKbi9XO39We/NqVU31P6s9FzrdSNqDxx++y63tLCRvNisisNuTkZ61wJpOckCmsYtB5TOLq4mE
0iltbK1DhxJsIylw+rWOUNRM9E1o1clO1Zrk3XWf5ZGlGtjA5NlMExmd5N3+O/yP2fIcI2fHvWYv
+rp8b4PGMvc8T7O7Zm7MfBYq9Rz2pHU+07w9DkwBjw/2d0l61eLa2FL9sLblfEKdtPzDUXmCd2an
PyMq+VdPp5fABwRDxkl3nil7YdUOH5ny6HEUATeiFc8eqkMTZ4jXIEh0zNzG/NZt+zRZUywYdnIU
HSnq5T3IIzSbH/U223a6Z79GhjYeEGOj5p3G5C0HW1v28+8rCfySuy8btYmaXaMZyPhps/h7YdhU
6Ob+F9NfL7IajR52r1bQxqQPU4sElxdDdM9R2rfMRxmyxzFfVLkojoANrEdVdBgO/HMB7MdVL53q
rbBCMq9OVmWO7LsZqtNd4IcdTG7kSuXnuhGPvZFa3wHPTqsGe1y0hOruxAeAN0Yo3nH4muHbEPJI
W0AbNLxhI1OWOjoLF1yYFvFY8Mb8GnVVPVrbkL+2GuUfTlLtsG0bo3gr2/4JWFt1GYSqXFzHPw9m
UbyBOaYIpijWWs7SOR4tOlh3p9pM4AmiJXHsR2MlB+3MUvaq44J2mu+YpAoFAAo9RznqXDxudii1
eTpZwkNBjfTWlGyessVXX8vtz5EK5vgCnqdYc/h3Dl/rsjp0yQgNJz1DcBRlZXuPQnh17TgBXTxx
9dH9ucpICptolzl5vJRdOTCFAcIAWaTvZEw2Wb6BjI8xTQL/XLjtuOxFmQfLCZXTPYYoxQJUeXSR
Te8i1tJn5UPsBkVAlqjuH3SdzZfsokadb4D+5UvVrK2VEVloleiROSziwmvuZVPmWXs/zUVIsFo/
Zcgvpub+r3mOH0fHvARoPc+VU1JyOfsYcnSca+6Bk+KESnTiuwfZuH+u/j0ip4f2mC5RGUU4a54o
Y/LqNnuMWmMboO5rBHl0hBIXHeXV/9X9f8W8uEOawrHi1df9YIhDNYVYoIixv5cNKYn+Pp8h5gWY
Sp6z7vpr0PszTcZGFZvRFDCLnC9Xwq5Bflpeqn0Z3wmEAeVcubS3gj/4emrqxnowKg2gsKneBcbk
r4CqYJwdQfuy60htF07UIeKn6BrXcgL5weA2wSwpTX8KWmV+c8/BRlwjVUkuZn0NUBFPkPJTxd5X
bXWhm6iax7z3C0wAt9FYG2u3dcI3xKqpVVceytgkUl8xsa35Yr5VgRbf5fqcrAyL6K3LwQaqADT2
suu3w12qoDHRAgm99In2aIlGvNQmyL8BiGhGXcauAFrJroUFrr3wW+UNNU5tL2NO7/YPcMWYbBR7
hTLHUfZkHMKZOBn4gErbyygqw+M0IJYtu23luqtCda0dG1WDEqT65AFJPud4HOSOutLG1D21XY6U
JsZHPgIT9bXCsYT0ENSaVYT4qz4r5P5FihK2oR4vSdW9tp1iwSLtg+uk+lABGmDxbnDNojS4Yu8Z
IgEufsrxfp5Utkm66VxY1XKGHAjjk6ddith5JmNZnF29D17y4VFyVnSsdk+1mqdkdylojmqT70Zs
cday682JCHAQ1o3gMt/CsVW4BRB/1ngv5iuzNbU3JRluuyf0HoBVjt33oTbKpRVN+cUfAoUyezPs
I92IHpI/i/Cyvi3KwWbIRQZpnYyd1/wCkG8Mgbqh7oXiIntGCgangaRGPZR3iuVCr1XNFGThvEDG
sir6a8EItrjB/TC5b03x3ATxh5jlB6vE75Y2yMj7wGytC6msn0Wpj9+QvsZGVEF9o6tN9dKGxi85
X2+0ahkYlLcmnDYvpYv5uRwIVUw8i6Ee7rWoKGYTtRB+jG/eh5nrbTRpLzY32RAgUtxSZ5ydxb7i
sltbed8hkpE1K7zIMNz+55wIhC7aUD2sblu4KPlyP4FD5f6TKja42o9xal7UwRRvbW/PeSN2yqWG
ornb9epeRIo4BU7IIU+L/WfRQp10J7f+1ahskE3z9z9XO5UZ3laHtvn36q4JqgWnjnElkzDYDOWn
CPeKE6w6falgFrnq2g5iuUzHlE1orwHyfDToEC7H0ncekM+Bpi2ge7NhoqRuhLyn9bp48gbrNGKu
B6qLdOxU3aWhp71X88KpmSgEOs7nwrAdu7MXc2wdXC8/5vhILyvJZg/HkN8EqZ2eFPT+tveTbIo5
1s6x2/6Qv/CtKwfxG/b2gRn3aztbA0d2zrZdAauI8f786rXuCli5e04GUV/QdKsvREajfa37qHgA
ihs/cLYQCyOoxjdScyia2D0Hvbnb+pgOknl/lNP8nKphbpoIEeMmsgwQxJQQNUvwtw2Nsb+TZRDj
n105ij9SfzckWbDWjZY3gDBfRrVInqn3srMELb5Lsjh8KjLjQ1qIi2F6MUr9c4Ku2JD3ImOtWEF9
Kallncfm0a5QZP+KdOHjTc5DjtOTQ7XW+lujH5WFGzlMt0kMRV2Y7dL5L2Gp3WesiIpsJ7v+n3ky
pkcq2avyhBC3e43a9NAXFL9lD5McZVcNEa/ABrn1pdW775MvxJ0c1Z26QCZLJ51rdyOcGXbOnTpq
e9mVG2nZDR1Gv7pyNLM3N8yLYehnK9TB8fNjjk4FsnnG8suQvAq9SjmKoNmRqW1meZaSR3Uc7gpe
MrvI9ocnT8u/tWGIpGLqvmeNNz3JCWofRijIwALhmHebkGr+e+n2nxPkHcJeTxazC+Hd/541KGW4
49T5eRuHn2Ogzvrx5zZfE+QvUovqm26I4pGTlb2pasWqyNVO/hFvBk5mugVew2b7dZTBZNA3RWaV
+3/F5aCM3ZbJvu/q2ylDIXXbCk27aAJwOURrZWEMtfNeeFC7hI6zrNdhBMbW8q0nJf/fAUK66rn/
ouqYjudpDgwdw4Ikotq6+080KLitzLa1wtrzrpt2IeYM09LTRHaoOX2Mt8uUfwZqJnOUxGm3L2DV
aHobbEzMHdbaUHpPdejPtZEJhIBqmyT3iIVNlt/VQ5EtqEh5TwJ3RDKG1qF1sMRYigXYLvdJzoym
6OhoGJvq88S6cTOUNqBtykHE9SwqU665k11qJ8qapJSylpOjAWsXN3DfHTR9l9Aa7CfLHjm6NGTZ
ZdewKHvBedqUXUWJcZ6h8cs2eZhig00vypIXPKLyk+xhjx4uI92MD207wkkkVX4wA2/YDyS2ViFy
uru2B6XkxXm54k+ElkaDJpGoeG/nU+zdRvXAs2H9tcVeTp4KY6m5mK7l6JXt22ZqnjtE11d2VAgK
znQ9FWtsfq8UEq9onsFnBJuwbxGmnkf1tPU3uehLzj10FUPxt0OQDKtYUyMYeWhmkvWL7525Ya8c
30+26h1Gr13JHjJpn3E57SvG4RCYX8JxwnXyX22u5veysaO8uF19xTRNPw+R4+y+QiSc8DCbGxlD
KhJOD88gEhj/GJCjyuhHKFtE1YE0hrW/xXzER70AeOtkJY8RHO/7LA18QN8wiTdGDDReBv8a+er3
EOU9xw5gs7Huq7ndwRCz+LPZnrVB/xydchc5owDXEX0S6nVER6k086vsJDzstmNojkvZVecJqV1+
aJh/HGVI1t1yK7lYsw2KDGUoVawgSVJ0n2NNE4bnvCtWBR8wsp0PNnSJuyDs+yvpKEDxAj6J7Mom
MXXQRZUT7VEP7a+2zYFOCByV5wWyQVYL2SXe5eg/EYP801+jqPhlDRMO4nNIxxb6VOKaKHvyPgPC
D2vHifO1jCEuQ4q4sLyNyKd7B4GjexEV7TWsrOoO8Yhn2StcFZgX9tjwYxHmkjHZIBa175ABOMle
Azn36CXVDzlfhrAzAbdfOS9G0lM0Ut36W2f+VPrWeBuUYMLzD8CtgF3Np12H51y66nPqDMZq0PRw
1brim1XlygEv2Wzr5MmwzERbIEAXtktt0s5Rz05BMSayZU2lvndadK+5wnuM8LzC3Wf6Dga83lYw
4Pgh/bRGyaTbDUMdItyQYf84NAdyCDjfDPFOzQL7PrD8eDuwqcZjqXNOlWc85xVaDG7DEcPjl/C0
Ot3XeFetvR7GYF+JbWmb9Z2S3eNaIubjltdheqDxG/X2TkvjTWIUyS4urRgYeYoaRzAuinGChpKF
9kX1cb02VGU4ZGFERdLVXkpnaL4j0czzpTDVU6GUFqCagH2QWwRb06m0dTOk5gOo3GUx6sFVNogk
qPsJkAM3/08MpGWyrgqrAoL5n1jv4SwfKqm/x8k9vK0NaoMUQ5qe5TQVKNsd1e2Hr0VqqfQ8e/wW
HeT/LEogXy41zYm3MjaiOnbnh96xM8FoLIx6LA+URDG/kf18Rl7IvmxsBahsMOK6jaJcuri1OmZx
Bw0JiEOidJq6ln29M4uDvIJyztRpHq/lKhn9XKoWw8IX1H/km0i+pILYR1t+bmTsq/sV+9e8WL7L
5PDt8mv86xZ8WZ3PF97tUogOYToINbinHoa6+WyiAAuOZG5ixwrThezLYRmUV1+xr4EkqhAv+hr+
9y2+Vn/ORO98W8LsW/pltOgDy70oyIc+Rmm3RyXiJ/DB6UHt8Icxu0Bf1YB8gKcL/3FKRbFQyOL8
ssxfRTAAeuixmeUpHl54Dpq7wqsLmGCheel6gRtm1CQ/M3cXG1r8qxRDh9aVLx6Vpqi3uZaae0NJ
dQiaaPW5AH2/x6OzmlTs0ywPiHqAoMHKQhvyaExF+oy70N7CXeI9TLto4wYVqL8eCzUWUC8O4uBZ
a/lmtnX8o6EO+Kx3Yu2YwqDcmTbvyZSsh9ZUnvt6KneRYi2awemPNj4sR0T402NlrnXRjHsvzeaS
KxkPEpXZyrArb2fp2T6aYmPfBgg9gCErj4VtvM2gB/lgj+e8o8tBcOU/8/Yct8JuUE5TtOg9rijY
8Qe9xlGxC1EeO5E2xQTFTHFkmsZtVvTx1hXTalSael2KuTBeNIgbAS7bGkGgUgADMc3nJtmPCoI8
DrRYRA3cFC/0+KpUWrszR3Y4fkyiHwy2/QOx/V2cU4wPh7C/axOgmLxXlkLBEkwbnV9TEF9MTzGp
IcRLs0+eUwQrvnPEWseBWy9IS6envAj6k4+s5BLtPOV77ipHP2qzFxtt4V2Gjt92cjjCdwDZvIq6
uhu1HwWYhMXgVt0Fqqa7T8d42MS+pryAODiB/y/vIGVnK+Fn5hLHkuoIAD59U8c1T0FtOQk+MOjG
eSsrhOBb6vm2LofsmLoUs50yf+CsiBVzE6TLWjfMlUYp6aHTTG81oEHq2cWqr21j20amd7J19Q3c
HxoUDZKKJWYl+5hy2TIM9J+OPSQHBMagoJmPLo8xJ8mzQxeDp1YKdcbUBcU+NwwXLdCoJMVUqDtb
EQezL7VlbRcLL0qbladn5SpHMvnk2FF6sNnQQftYKE258FQb3Njg+q9tiehnIzznMd5H7CuRCSPP
X3lsTixBujcC+qm6xnaMx2ejLbPHbG/10aVrbAy2kbXBWwB8TkjeaWMnFVv5SXHXlWAXNuoPGBQr
B9+oqe6IAWjfTPwTiCfFXkz6U63u2ni46HYMk/qi4Iq1GMUY8bhP2jsILIEf7/1fbTxqmxo30YNs
Sq9KVyP2eWPuxgvEcZpDWaDxXgoP+a4s2VmKuanMVLfXdlK2y6Kz31UmODpWQH34yE6o2ZT6kB9k
o3tRcbuSXaWw84M3N7Ib4HDLY/zP7H8Np2ToqPn3C4Mz5aGafQI52o3ZrV9n+Y/Q+uGUFp+D0Fni
T6cfcpHqh8kMLY7o7G9TaIZN4S8ALH/DTQqrd54igIKxEIZM5E1LeQnq+dnWw2ITFoNx6GPbODgj
NE1IIwP4t72fRN4iDzsyJD0GYLFQtpFFiX3hudwhr4plHLe89SswxKWLEDUOHKODbI6HLPSSZzxA
Ix7vRkyZehAXu1f5fKsLVR+TfVXZmbYcUvHiCAdLs/k3gJVme2qxH5vnssiGgxf0w0GZG09dpWWI
7mLeZQd/buS7Rl6hghNC4iGFubADRVv1Pepnaty3B5JAmMDNV53VfRRV/oQDh70o1YS/QDm/YsnK
WduRNwLGcRUf897fTFFyQrpcOVSz+aNs/AhZESU1SfsnqPvV496K+B+T/36aWb5YoHnXDWmWQz9O
2YENUKuk3aHWM3NvWgA8bE1wRnOo5nVGm61NtUUNBVnRQ+6Jb0ZeW+tMjUeKGXmDi0qZvQSaVx34
lsKz4w9rDsrRjjHybEfoQp6zlf9jIcpky6wQ4D8ifTpEZTMdrAbFKNLnaIe5xYF8RXlgL+9unThi
Q5Kph2T2kRNV0d7+TJ834s8kr9Ks7G5XCXrP+8bg3Ocj4wEcXxfLIHfBkKrVtKlt62LkAs28wENE
Xwnrg2xctawPbQI1C8sOsJWQNBZFni8gptcHEfnfcHu6VCV4wCIom2WsaytQaEe3aheq7x41azgE
kbjGJSg0AxzIvguqQ5mRltcc672yFf8+Hrpp2cTZJY/FgKuJ9gPVeMTO6/4oKNeiBh8gi2lnLmwP
xGVtIAmJ2lzLpA5Wts2OqCrSehMhK72Ep0vltTQR0wI3CXjxZdR9sUHiJV4hDlCtAwtPCiXqA05+
sISVgi+cmW4y3/2eKCTALbt5HPNiWA1F4LLE85eVrocLe2rSTcjJHgJX/xg6VFeHsQOFPifA5uJq
YtkYpjuIS4GrwwfVmXn7sbMYZ32IxtLXGtYJG+RyQFtxrFrxpYIL6FbWDiyyuqm9hs2B5Vbr0At5
SYgLoE88MtUednQwWDsISA9esFKqIoDdwndC87Phfzg7r+XIjS7rPhEi4M1teV9Fb24Q3VI3vE/Y
p5+FLH6ipJk//pi5UEUhkWCTVBHIPGfvtbfwhgz+6UGHGsfPE4cT9c5BWwTc8QkO1vkpW9YyVJky
/5YmAXjW1FO2QZTehtgSO9cWJ9tX7GMSlvuYZ9Yh8qNtm8WCX2XngDkgQjUlSmxBHFe2rqdiWmMT
IetMCS5JlJXLpK7VNfdWe00sNTIvJ30lF1Jd2zHmolipSDUaIBpEYbruPZ3AepCL68QNXjMT91xP
4ydwxHDhYXflb6g+5iHR0053mh+rC0z3HyokvFVES2eZuwbaEVbdK1d16FZq2mfnYpUXog4PCLeX
Vm2PxCI3MGq6KFk7rWhXXlBd6jDa56GBQsAzrwTEYhYqPBOXTaov3QYpeZs2W/4+4RM3xYNelDgU
6mbN/6xpZ7uZtU3tbj30eoMLxqwXNJH4UGf20Qoj/r8qcfw4GXzkdGM/UTzcsJm4zKv/UxPBTkvH
odhrRsfWoFPpVbIaT6YR6X7Lg57OxrIvQRta0LKOqRr9jsc2Q6s/k5M6CNXUZQkVNElWU8EHIdUl
8zTh4ef11yAZnYWlTJAiUL+f0vbWTER7qSU/vxiTP62yyteaqxhnxSL1lwrMb8+MYWel9QubqePU
6LC7LUzLvate4xhYQulNW13xzmYaFstEE97B0pC8lxocmSR2NwlU84vwzkOgBXCkw+jJyQef7U9q
7Vylc1bUkCwsP+IWmy5MP/Znuu15By2Cdh7OhWzP989YqgnioER2qapauU4WeVlIe/WiGg9K2k5b
zNWfRaHpC5dl8a3vX4o0JcuhJ22aBZ+2Zh3VL+vaOtlpaO0A2kN51eo/hpHlCjAO/8jT6BKnVrUb
hyvYPGthYdXe1pYTH+1UpT0enh2va1Y5neG6K91rOJA6YdQi3ooeRZJBDX4R+4lzriaVu/7U2jis
TY2YL1ZUfZe5q8DL9KVojXKhIYDbDKW3gJHmPOI40lDJF6vOy5z5wW1h4neqZdWRvxRUBFlS2gJx
i2YP4xW40daav6n4Enb5jYYLnMHAb0CSQHxNPD4nmU1rUkmigFafY6/b6QArjR8fY/FUueFSmfDn
A4rMF7pLWU4zu9VUeq9jovOIBgC3DaZyQzzmp47da+VPtGsjDVVoUUbptRjQGqKHXgbqIPj3cmT+
uVUu+xA5AujPZNlTulmOvTMc+ky76UFbbzIez9fMy3FVWDiGeAiEtyAoXgi1PIG7u7SUly+QY0fC
xWj0lf3GdzvvwbS6bTry/KmyyljbqgpKtIqy66iMxsIb2vnnYSmaV/a4qdXiCeF/s3aNql0VSvsj
yTOxsd2SxKcMxYURkO2XhCDiDHNAFcjOif8RbPb9Se3RKhUw78qoxyaO1zBxX6bCVJ69WLmhkz7q
UOXPlD66ja7GbIDspr9oodi4Sakdw/moFVF/sTOjv6hKYB1sUljwOzMjClE7c4dYpjg+p0zBoOTp
lyic9EuGe23VgBtaykNu2odhjBtCR5oB3fpUvQcm+mpRVs17Wfb9ojXa9n3Ayb/wbKN7p6bbIZwM
hveAZ/YCHyNuSHYkiwgQzLuWjy1yB5qb3pS0CFo7471pbczafKDfTULpQIbUzjtyqWYBQNB9Z/nB
7gdn82oQGgB0k9pMidr/nf0On6haaG9xMyF6NczwbY4RWBh+1r2WYQjzH57ASx0pCDsJP63b6sXG
WbwUqrCewzY3QG0E5XOUcVcebfpmjufnu6FpIADBQnnEAscO0DQDFBhnnMERxDoU2paGrGyqHf3q
2X21CXTcoLgRCeSJ6vHsxZG5jVMxngqn7ncm8dBHquzVXjiNdmiR5UP2JFrYRTyAv8r1d8qYko9n
x+lu7CvjIBBTrrPMXlax5ezxETorchb4lnAfwylp0rWIVLaxUfuQjuq2CJrshkK73gmQcLP/w4K9
lD/XCaGO8VS+FdidV4iE1GVhkjuWm0c7Mk8ki2nsgrQ/usZ4RbX7O7cVCi8s/lW92iesHxABZ6uh
wk0xsBFvQ/7Ap7D/eukS5ZDzvSyM0fVWdE5PlhcO29oZXyEW9ivLt+f73mBuoh7QS5lm1ZHdySLO
sVdojjbscgBjywEO4MI19GE5Evu7dOatRGwZ/d7ss0fT+3AdVX/JlfFX2LEzN/m8hsquVYL4Wqc5
mwnPefexJy5Ky2pf3ADnF654xEN1tYkDSrpKrSM7Vww24424dFHvbgIv1xeOPRKbSv22009Y62EQ
zTCG2E3eNfTjq8rL9pZHbd3ouKFGWRhuMtChIDmjx5F2+0JLw9fSaTAeLIx+Qm/THspI0XahEj3w
4Fr1ZjwstRFKkK7Wv0Eva3ZdoA0RvynI9jzNBSo3NYoWVmBah2zSuvWUtzkZ7PUx1J1kW/jaO6M3
XOMN6CzxZCnKKXXSjVWin1RYBN67Nv28a0yLFwoAbClBQlIQdCmB5pu6S6Otbn7oRWZsuD8+V12e
L/Us7s8tH3jajkawAlS+ddo6OWYGQtW+7HFJ2v3LkFb2NvB9QXRN96k2BSUFM1tPdsi9b/C7c0Rp
wPYbiHu4Xtd06T8yS+AHMtqXwB8jFB6LdMLn19ZQGpSIJ5NSlutCaM46dXjwVy0MhpBcGAw7awwd
4XPjbqqU8MhC7TzibQA7eeZlKlv6uhBe4tCbbgUraTvu/lB0EGSam0Cm9EHp2M5Tpv8cHIpm9MJZ
cQ7tx4MTpu6fHp60mBADlKwYJ/Lg4DdagtFpINO7n7wHmI72Qejjr3rMjW3Sz7+QyK2vowPtb9lE
FD3h+l4DL9I3fT41h4asQkRz4G77uVaQVU1PqYgSRVYvRWIP9VXVVT7gkce+oxzZcuQlqeAIqts9
C+FuO8rT8kyN6Ync1iZmvhy4f4G/nZNfRc/Ugxll49Z2fieVX++7VqFvUrtLFRvKwSDZnnQerGla
qdo7AnKWJe70ZQnaVQtje2uM64Qm1iPMm0sKQ3QZiRYZVw6bdqD9+IJ1lYycDs9Snqx7gTVcSXJu
lqiFqN9sldx2/ghiev9ElPIgKKaVPRXU8H2SNiIwzypFqEXSGOzzy/5YhmLVdu2N9lq5INQSD6qG
wNQ22od2ygzkIaWJkUysw2AfBnByjJTU2DExKzAUcz5klmTrEU0QGLXwsUh5XsE0U8gGHj1bgCCy
DHh8tb/y/fC5zaDP6s5BdJ320qbPKqocyAtBfWmL/pdJz3fbTVW8q9SQ9pnG821C2kS+2RqrprEs
BmQOijJefA/ET1k3L5Ff05nzf/t9nj+rfveD/V0LgLzZjIE/E635WyzL5GIT5bInJDdYera9Bunz
wT4c9nXWTuvW8dnsNu4naaHpblLItjHijtaR4U+LrHKCBdE7fK7q18S0A/ZPza+6J37Kiadnq0w2
Sf5eFaH5w6/E2a4r4izg3mbjW5BlxQLmONGWY/FIYla7cSLn0RjStyInBT5qPpJBe/Fb8StPWae2
wQ81Gn+7UZ2zovBaOgdBQF8uUo+uBvnIivZN1W5Vu51+VBFcNp+AXz3tSECtFoWglKLkWrXRKkOs
YyvHhx/9KUhZo3FViHPfQafM1DRGLFjB8vT6tRY1zUrRD/QRsoSk5szyfzezNstyMBKAfVZvXUvl
jU9u5BCGnKJBhfqLB5nVR4dkw5sch721/6mK3liV1ugu2mz6TPnFEDfPfqS9FZXhbYasDG/+YFoo
5i6FZ68iNs7vTjPsLbv3FybGuS384xfFzaLrbCPdxr7CI0p4O8rR3pYH7w8FqE2hGsE+9/3iMaiT
P+A9DgtXI+teN5TjT4cbBMsHpzgEtPoWoPmJU/a6dOkO3OB3rLqTfZKYl95l5VVQUlsWRFZSUsgR
x6oGfxKERFRGma8iOGjc/tlQRehvNhMll5WqmyDcCnO4yHeGoNzq4EhT+wJfiV93WHjq6IH88n3Q
lM7Otm1lWcSlcjEKflSHvBmLWBo+wqlxqaLROtOWyhcskJRXb0QwZ6XJNK+XlFdjUrGrB3a6060m
vClxEWM0DW0wxV6qXZFFN9RVPMraQTzVa3sU/EtElYsnlASwvNP2JAKfHk8yCdAWBUqkrxisLEHa
3oVnteMubE5penJjGwsPVtZl4Uz+Gc/+StghzNuqj3+pGMVYrYfU/jTQoySdRSaGwor0g3CkIUX9
QiFzIrYWUqxTB1l9HBPcTNLRXHhudWxJtlpIZY8aU6j+nizPykMWlEsrJv4tpZA7N4Y7ooeCOltF
athvssH3rrZWfL30PrwDVCvfw7qhEfo4oRwT0yQT3b+m1grB9/GIbQViOlzuVqdVSKWQGyR+dPwO
43sDjp/Wmnsda3yJ9QgWYh6Ws2yXJQT5aPdZLtus69RY7qNudWc5DEjq4nh0/hI8ckRB1g+SNdP2
8F3TJDmy+mTf6dQqWVqoZOVJSa6RQ/MMykUkCMnD+WsYib7Hsh/yqLacm3zRs18VoWRXiOM8Q1T+
n6AYiA7fEzIHxuLEtmvNkguRipm6wzYctACQw3wJjVVyxoBMyEvycipXdpzQSLLjd1ZV41Mpxvqg
Una5o101/1xDNf90wrHZVHCG95oVjGTEdmc+e9OPcFR7ykKqec61Rlwd0TsLeQITybtbNud2QNAx
eqRKpE1CfxKB81bx4reu88LtFKs0iQYUk34e5q9GVL/L8L84QsU3md1HobPUwkHcnlL/jRsffhyo
AkvbbnFkxnqX0A4QmzQ1nYs8GxRtfbbS5pzofptgJvKTreapJFvNfAYT5P8FFc9zp9orBXnmYzUr
pwoQ1vJI+grmo7FO9EfpQPhr5pfGyl6ZbjKuYmFcoUtD45pTLe4xFpMlSIfLQHSNupbvvgbn8/+K
vogHO9rPeYIygRy1rn28J5STZ9ZsKaE/yRP4DwtqjLiljvfA8mKKsIPfA7qr3nVOd0625uTLsKmN
4xc2+D+H8KrJ2LGdTVPvHMf1bj4JBRtDn7SlNx/KF2xqyWEssl/fQ0EEphff+BISh6lAamEuyb5r
py4zxJr/uXJo1HDh5q21p5Pu31Qq/7fJpVJHvnS5kfPkCch+LnthyjA/YgMTSBlmw0OSRfq5nzqx
yqigrvSwjq+apsVX+W6IDFD47lgt/nVitKf8lFjpRo73U9KZ9ykNe/AqR04kv4iou9Zc+N0EdFMN
IsprfPnvF8VWxarEP7Jo2+GXJNDnw2StS7drwC/OuPpRHxYVDpyzPFuF/tJ2lO65mBr1wW3jSzTP
Sqj3H4KuRhiDYpddnDeuC/z5m6oHby/DzURO6TSyFNZ8c9YZQREk1ptWdJaH/H5Oequ2D/Jo5PFo
969a2mkPFbIROdiIujjHDSwBma/GhqjfG00YrNohVl/DMe8o8tFhM137D90jniRruor/oehXAE1l
z0k4ZuhnoIHrJWFZfWi8FwV6XTlXdSeqSW3kbuRcy8i+Lu3mUBR5KVvLr0u7zrpfGg9F9uwIy6aF
7Dib+1yqJhjha5qQc9O4clrtmWiC5Oq5w7WYj7wy0p6nbA1xProfZLn6wi0qvchTvDRLAHr1Xl6s
t0iqxl6oa3k2ysPkgKdRWYQtTryAEuHVMZpLX/Xpe5ZpIfJf4fIHEYgTcsZ6PU5D91bySXNBevz5
z6m2q39N7VS3+tfUfmwvMFirZBeFJfK5Nqhu6Ohs5ELFn+qc2WJNY7BmDzzu+xYjWPsbmFzwUXbg
r3LWNCs5SV7sEyJ9w+Nq3ywz/dvF+EzHvZxWsw+1yEr5vlp+TR0H+EJebdVU7LoqUZb+gEitgWq6
0yLfu7mh0i57n/5yNelbm0r3r0E3Lt5URB81dIfZW9NcVcL2FmTH00eZU0vUrqc4MvX6Uh6OmRI9
WsSAyiPuI9ZTl/QDAVgTPu5AoYUbO+n0mqRXLGcNqESj2pmBmuJa1SE8y0FsJri6iMxYGKRl3CeO
tUl0Wy94hmNyXARtHp3q3suelT5V1yIWyloe5o2GXzlABaPHQ/YMjMZ9crE/zAdygllSpaPfdxrz
pjlYKkk8uG6mdxGw8G5qUz/IB7SNxbkR4o0nSYUQT+g3ld19rk3KBcG+8RJ38StPKwXnLkfzOUJr
lUtEruW+IjB8FSTWgv/8X9U0feiD5rO0N3yq+53JEyxVD2MzhVuy6cxHaySsI1Xa5g+Dm4yWN7ey
kZGt8XAznVXAXTdZ5Poq7GlN0mimXJvd3yhQAQnnoRXy3+aoRJdtSuGR6OT06q5rKL03s8uNcEh1
p1Zlthq9vDze/ynTnrmI5NkYFIlkRtFkBj9xzQVnOZRDxV1TLkHjN/8h67ZETNsTLmwumA1Mj9B6
CCMNZ2i4+Iy02RafNfnJS0RwgyZLclIRNj+H1gWkEqavhdW6Wxrs1tYWXvmaZ/mZmmbzs3GQAeSm
4l6btK5Ogg3yqjK99ph3WAGkUYYIrW7XaOlj12ZUyJ3yd2/lu0Kvq98q9bJ/vpnnyJGBN72DXVwJ
wOA5JNSuMgDie5CHI9yRcVWVIPCESk8hQSK2kB+DsYvtVdyH7V4e/nMa9rOvaUPzrkfeWy+sPlyr
Q0JAlTJBBRt6aiUKO+CZmiBV/PKdIwJnZWoqyBmQDiu6B/UecLxHuGmuP/zrHd/e15iR9+XR9cL0
FijBZmLf9dhkuv4yHzWGWjxiLdGxl+tkq7YIbELWOQphzabzzKLHAk+OwqaY3RdhPZ6yEN2Nwef1
LFxf2ckwHU0n5zoCALnhUYdGpcVse6YktJGhO5EKUTdRVCM552pIVA6Ax3Eh8Jdtm5H7DuQHnE95
KSJEFmj6kGsIdaf0A1ud0KXFDpU5OwGOihe0pe1yHGFIuiPyN97JF/Y1w8YuoY2Yf419nx0aPI0q
W7KtHCtJRb5/AWPo7LMRnYiw1iGT9FAhoiB6zKZyPAp7Z1aCanHd06xG79wt+PMkFVvXfRIJcuuA
vAaXB0PypWvAaCIviS+1OY2H77nynTpNw2qcn/byECmTt2udgqiBwvUfcqPZaD0bwHY+iuh4X4hc
pBHIkXzBsFLuDZtC2PcY2qocrCEv8ip5wqVks1DzrIJJwrWgH9Kr0+Vrty+ocXXGlW9XfZzAbO0F
PF+qV4WaLZu2Zc9V9wqE00p7TE0wPwB5dkKeDXGIrzNdIc+QbWy2nL9eoofdNUG+nSoOKKzWOaGp
vSrD5OBbyJ2HVFPwBScRIoT5UJ4YiKjlQj9eW2kr4qUS+h6pfbjtA2LCaWKaPrgSczjJ2d78teyH
lA3u/UtGeWQscU0kGyyiSiGcS292/NVYyf/7iLUP4gVqKfLZESljdCoK0vu2ieKEq6YAmtGwJlw5
A6SGlQOkhr4i0WKZ7lf3lyETS56y3fF7vKcD0K3Kco6l9IyCXw2TRTHS0Pi+zjdrZ1tm+uf3kHx3
/zLx2jY3YV0HN6H/+t6fyRHCzO/bs7YJgluW/U4lNXTKibOw7ICQZ9QbiljrGqwfK+yVlUzGgJ64
p+bo7wj1m6jb6yScJqLaNOYIyHs+TCKfCJ5Iqy6lpgdvo7shCsN4M3DNnAB619tRAPWQ6C4e2M/3
G8E9VjqwBgEf3n3JCt0+3XPtLGvcd+kA63iOOkdxwN8+1aqVZgbR00TpehUHfbaNZm9vVJvRjSSP
dSTNvPbMasGV9HXWqOL45vMJlXPTFOpN5xnt3xyOyK26jRZg0pAOx2a2Ocp38kXe2+vsIwtGZ61Q
6z4MmqGfReoq+KwAaWZZ+Cl9SwKtDuu07o+k76gMRL79GFM324KIO4om9lcBd/cnE1DkfgiQqiWz
BXqYjWvCWObIBJ/kCHX8fGmz+91DwD1ERWC8UtDrg3H4GRsDcFR+vnOTA/OpadbTlpvtIqwLnWD8
24ROTMrZDOgWqfUoHhu4E8vcMqmbBkGX7LNLix35Orkmm0dUCH8kFJTxfoSfUBXLNTWn7oiZIlwp
A0G9PrAgVida/RSyqN95k01rd9Tsl7G1HstpSE6uYA8e631z1Z22m8li6tac09/ly/90Qo5lFpRF
OuT2xs09+JqGKhahOs7bZA7lmHwnX5RxUk9pYKoIzXPu9jSzXuNZj+7Y/4mnTVRtqZRRdJOZtkPX
ikPkoOaSM+SYQ9jD0ppl5YrjfwSmMX76XXqpm7B/VoIsOuJaG1YYDqdPeMT3cXcWiCSN8jXuMl/M
8+15PJvHY+ip+8wRoCy8IF4gAnMuJXDdVzN9wzRjvIV9ZEEIAMjqpAr+UL0jaxo639aaD9XBe1DL
IJ9eqXnYK+K5saPJ8Ee9Cp6ISvRS2EE1lXPR4lDco6bxEMYogwjo6rr2CVPcRFWvBFhr6T8KMsQf
6yZz/jYuMvU+Hqlc33fo0u3cJtDE85ZkQ6kfrkJ0+7y61nuB1jHoPzOjAg6jF/3NbNVuN9q1siPQ
ntAxx+JfN6DEJHbcXFF42YfMtS5QjnsS8gawpQbgAzlG440FtNGUkC7UhAgGs1T+NPhkiWfHENaj
3rNIa1txd5cizFCPo6rES7k9TTO/3tRTa/K7Yh9K6w/yXJ5mJ3noZO5Gs2rvTFT8k8bf4qkpvXgl
c8lBOrByoiWbJ7SUACjSaCr64EUtnAc3qaKfqj7MaQWDddXSIvpyiuHwGneBLow1myBCeRwyxJZq
apYLmDDKXlPd+FG+1N7JUg3kU3WRPLaeXx5trfspT8khyxFzqwPLiYzODnXAOSSdhtxhhuwmx2Qa
N6aan5pWuXhPQK54CSDeaBipZkBZ6c8urYhSJdn2PjYVeAXCKDoUKr7nINGsh+93U1a6q3AorYeA
JeyKWIHpEI/ZJdKsDGiKB3Bbd+IV5uz8FuvJ14uHJaBUAvsix2ck7VL3ah9gFyvSKE60h7EDWhCm
RrXxTc9482Zh/HzH+Z6RBsPXDKOozbekKO4zdJosi6JRj12Wo7aWjnH7b6/spPuN5mUJUuZWPRH6
0zgqVSuf5PbJGIN90HYf9WQZF8ia5iXOS06Q9PwLdEy7qyJBzIPb/YIP050b4hmFbSjFOlWUbumy
i4JWoIOxnEMahUYgiZbBPoxrHGOOYdzI5zZv+vwy+oQnxiWPZRGRhAOvCOFMq9c4MpgnXyJR+Zvc
NYHBzFfIMV8ZTJzr+SE1fWSQ4CjYXvqUerfuzCSk+sR3qzjKIhtV/yTHJKJQYgvLZhBrStPjUo7p
5KyYmW1WP5NO/HAjUvWUiN9HSsRBADsMwFfmr+ShQseaYpTJvd0KAdROSnFodMLOa8BwSwwOJFk2
xOVcI588dBnwScOCpkDVubv76XoA8Q6KL8OfjZda99ZyjaDEXfPwPfZdtS3meU03y0pl2ZaUi6/j
77WFvK4ra9J8VM29yXuX5ikXa5ycsznfyQqvN/FSlvw9ybvZaIVXeVbODcPS3AlfwJ1FpoA+hQZs
6dWn0MQLLF+y+TBBgbcEhNmvvk8Mdtbcp2jdMK27FjpAr/ctaKxx3fpe/RAmCi2E+y0zrCJ6xw1r
aYNQpwPy9Px5Kgx7g4fSWRnzfpy2QnUe6+ajnTfyzfySVdPCapoSgh/zQ42sAVRJ21hvFdw76P5D
wAS3aUq/3smxeB4b5rG4t4rNgATxj6pBE9x4Q3iwKi98Ika0OiFA/8iqIXxyLHHpLZWE677nnkki
8XhWaTR0vRLwUfNRgOIq3lTz1l5zXBvUSkhOwD8PJRQWi7+zHgf6mp7Ab9EpyYLuRPfQzqRhdlPA
loDsrORhjFf8CWQAnY4UwNpslf9KVjdRXXginVoSffmjstC8rWhUEf07P4jlI5k8Gk7T9//F0tNZ
UGf7EWmTe62UMHlB4HSHI1h2ScjgSDyaN+drtzT+1pai0e2cWQnkX9wvElr7v7poDHLt2NXzD1gB
fJFrywAp0V4eSvAr+SZfh/JsOP7jMCEI5z450RWUUUH8mtVmtSpdmImw+Md3u2gWaVRPr6piOfiT
0J0oQ5RtTG0K9pnC7tIrjfqxGCjQaB7kVZNE5J8FW0weMeRvlnhCFRNsnlU8eiMrA28+4WFeVcjE
kd/iBO/5Qg7Du/wOi25SL86EiRyLwgs88H+fG5kZ1gN5iJFDM9Nq6L6UmBLNMseqLxfzfRggcp86
dS8ZXHJOR+L2/zjmzo0cOSXsbLHtenSO4WqKNGjMWXWlxuFerbkLJd8lEUXsPEab968TJKyfW+Ak
x+/xAqXZ0RzjXQYzQ9ZSZQXVMpoDxF3aCnPZNk5QlkH57neyUBvrbrtDx2Ms5QWj0mrXbDQOU56U
B4je/VJLE/DodhDuLUVYT7mva3v2LfDlaDg/FYVtPUE6LdWsAg3ECM/tnzHCvQAuwc/IJriLAJmw
BxCqRrl3psGdntO4r1ZOTh9FyM+/0Pkdz2tZu6yiM51NsF0cyaWsHBeJeh+XQ4P8c/3nmJwmr/rr
a8i5Pcqq+xcCo7NGh3NDXYtyN8r/6NmGLwZL1DQ+++DIZ3NaZybBGfOMzjWu95pYrYk1rrThLF+i
oh7OwfwiD6l9b2ML+fmABnRhIiIHgngomwxFSj/WD918P/RRyYX9eDNn4J4cZsTNnPEm5tP/GTEq
dwucgTIxNidWSAQaLe/1F7UsjZ2DLXMhyzOyCiNfBsvHqhO3B3/03rR+DI+lSUEvj7x7HIXsAupO
uvJpjl/k40O+RNikUqv5GpKPnr8uvG9X58NGbw5CrxGmZcpwG+pqvOlNgT0QTcVGjtm9Nt6wHWC/
SQTbuXnevW3roKwxQMBd9PrnMJIdEYUs2CtVI2ckKg7sq6K1rEHN41qbf40nThqtcVhPn/+cL8cz
Vvk3NHLxIgnVk0hD82kIOu2sjOjmZdXbVkwIfZ6TngDA6S8qC8t70bymhw3sZtjIKvhUUfdSiLgT
OXJKUUE8W3XNAbFWeLkfWWKuC9owxZV5LeRW6eP9Vt2o4gXqsfoAMpOc1e93VMIBm1frgVRKKpJj
v5wGTX2P0vxDi/X4t919qG06SzyQyeVpbPzodRQc6WDZz01bKKuCWJWLoqDVGyYvnpUGBv3UoEKb
3iEkcXG6/uaHSdivFXZybqYJqVqnWa+hF/sbYiwwxctDUlRWXus2e3nW7B1Yy5mrn6uysF5n7XuZ
1d5j54b6c0dworwIpWp2zQLrU16D/2k6qGXXLi18GxcvhNXoZP6FrWy16nrSchvdRzAvB1UBwT1O
6qs8ki+w/CijzVe4xnCs4k45fI+bQ6bTkEYnUaOVt5CNb6I5ab6KLO8q3wWkz0Qjm77vcUsYzo5s
0Hghx5CHeldtfpFfpHJrehlBdKM8PVYsA2ftiZKmu2/UcKYek9FVj4OrVVt4/u917QLqGnuzPsVK
iqWiU9r61Abe/XTS05RcyTEzxrC7CVBzrMaxK8GHrHpdNQ+t4lOIjDs1Od7fpvPbvvOSo3wnX6we
SfPyfhwME3/B86T7KOkEmlObB3+y+XYn71jNvX35DEEGR5hS9PDfR+6PnPJ3F43xw0hcZbhksjyS
T5X/z+UKzfpdlAgCGpo6vHopQNp4onMrD2tFCykqcgITTXmITXQ55mQFO9oiiykDZJ9PPQnA92uL
pEE0pE/b78vkiVSFS2mH2ZI41QEhujrc5IsRUn3uIUSJ+T7xPW61wZ7mh3MKlFnxEQQQIr8vlZPl
pU6cvMqrxvlWJN/9dalDBweEWgInUl7qCm3cF/zFsazzDEriikPXII7390NFK64+yT3yyBKa+ch3
DlDKUwOarKX5WMwvpCa0Jat0OctFOkcCQqgv5Tk5CwXfExYB9ySPVBj0R1VvkTDOV8urEmv8neGQ
pPRg7nuJ2asdvHkCjJHEJ1GSTJ/gR8lzcoSwCmxA/5f5adf7OGyjYecg2FnbfW9t9DmPzfbdEVNL
+ffD77NysjyrzpPdefL32e9rtTnLTXF19EiVYW2sSegv/7r2+/D73w0DlNKV7mzjuVpdpSp7QKEt
GlmOdkYn3wiB1bLozTFDmu+fGq9xz+6MUzBjyzoQLZYsDFmsLr0qXoLfGXc99N0H0/lpGHm+01w6
UpIYqY2fMI6U9zYJ/j4chT9awgbfv2dLGmUQ/vjXbDk8dD9wXvj32WboGmsYhnyiZ85z7BZveHQe
q9Kb6URR9RLgD5DDdpvoZ7Cv1UK0ZfmGNtzZjr7XED3UFm9KFtrL+9fIPp2ahGcTqFUMSoNPuzBx
WljCjC/EdZAY0WvWizmxagV2X/yy0idJ+cw1/aULwvq9ihLq3WWf3BQqsLuagvDe+etq7a+r7XLI
f7nDU54W5u/56hgY2XscUGacSie5ZdjWdn3nfF0daNgcfVE+aVZPXo4fomF0/OHD0QhhMnX1V4Nr
j1stvPyB0KhJq70/uZN9KnBD38VA0FGvIvTpLZoYDYWui2bmyhYKuncQJposJzambWga4qqyzVo1
Ikmfk/HNQ2a2iDUR/wlFYIHoVfnhREqwmquel7zTzSMhhu06KcPi3XTF0W185IaEVcGoGp5B2pTb
iixs3MvEicSoCZBCJvHeRmZNz64Mj3FCHMmsdEq1yLmhCdZvwyEifw4GkicY1svn0JmK430MLG+3
nBr+WOTZ+5UmXJOiBx6SyOuq4b8YO48tx3ElDT8Rz6E3W3mlpPS2Nzxl6b3n088HMLtUXbdn5m6Y
BBCQS4kEIn4Du8gO0LNULq4SmX8FnvZTnuCntpyASfmpqarxlzj5r2PE9FnM+sfj/Of0XzHqlG17
IwweLd/pUVcL37V4YM+MRuVzwy4LCe/4UbbsBJZQ7Nj5janH+TMZZJYN0MU2rj/2FwDnycZIsGgS
noyF23dPvgNJU1wRYsp2T7/GKDYvYxKLJ8c05snWr3nIb4BPGaPiZGVVss99UkigKcwXe25u5aZs
Lv1wXeIscZdQXrkUyJStA7QIv6qoj5CbaV6RLFvNgn2YFiN4i4LkayzOQM9+nsk+OSrjkD34P0av
j0JSB/JSOLXHCdI4mhzaR+85JEz1qD6Y0aB9NMZDFavtexgq5tGfeGYZVU3dG17tEXkJvb8NUmiI
sp/CTYOKZa2fdRyzn1v4WYPnRShF1dqjN2C6bRddc2/ptYLsYK5ibaCWH0GpoQqCv1NT9MoWmd55
63VlfZA1Zuodx6Em0drjKnBX9VW2lKJDoHVLmKxYizCW2cbTbGOfUyN4soTNHuLQiZutVSU0BAyz
2BdoPf/vZ/93nJtq6sn0/bXTGMWeXMZ//0iNin17iEgRsoHNXYOvyLpBbW1XtA3WWikMxVUz4Wch
IRZBmPV7+f71sL1XeqV6TIe0u0dc8aurue3ZqKhzGmqjneHqfpUFHlnECVT7GGoGlEFR8ykFs9UA
YbKT5R7EG7tVCNhqD1UBqKap5jtZZpNoVXkG+rq4heZj44fR/T4q3eplnNaY26lHXVhYaXmaRdZY
sZLxItuOQg5AhSe2S52ChCj+VQfsnIOLPBT+HFxIlazVwEOR5lf/QIL7oBk1lY2oOc9iMVrJdWkR
H3pFs0+ySx60tu9brM/VYOMU2Dk6DlBTTNrqJ1PjMyONgd5epZf3Whe20Etq56sC+aVXfPt7Pz3p
uf4oP1fYw+TGvHhaPubI0u7YznWPRQ+kCLLAt0rX51Vud4IGBl7a211r8E2sCx8i7acsvMuivQrr
X1/5ap2sK7sAM1v+XcS/xmAqjEd14Z1lqR4jv2bjq4m9t/z+Re8c43Wua30LxhE/1ZJL0RA1BoV1
XXkHhnbC2TL7orlIh5Ywd5B5zNZWYTV37hA503P7bFUDqiihz0LYtNVg3yA5upaSgVI8UPalVT6u
+yncQfPvzuo0F9Yl6StIpLK8gyoClDd2BAdjzmqW9J5xLw+DX3d3s/ktG+HoL/3oor7m+ujCoy/M
JUoVq06jAFJ27Wva2D0UFLuL6qfUvFP1ga+7kVjhIQybEiYlAnmGOMhhORAJOLkKx2pdIpW5l75e
TadrB90A/j4JpKnsK72e22OkUaaRUFXwx/eZ41lnGRJh2XY3OEiHiAk4CgE9l0Ai1Onau2V7P801
kA1ziOfXKjrWbeI1O3xjp+Pc5FtchnokG2c2Kq12ziBFnGvEmc9TCpdU67xnHLOGPWzGsVnJPhli
S3hFVvvRYeycp0kmaXTF0W9cY0L2QyhZe1Zi3Fj2cNeLtEylY4UTawkyMevR8cK1/CTEJ+YjNLuI
Bsou+VmJfq9CfOza9Sv+z/4I9KJNOniNJwafut83823iC6odL+JXS7yGcVTiFT5AA2pQQHG0e5mx
iSPqsyN27ZqNxeffLaoAzTYqRHaeJcudbaNHoHQZvlCimWVpewJYclreuepPEC5C/yg1uzFHu19g
C5neX2QOptPgBISkwg6Lkajn41matU5/+AQMiPFWA+Mk8zP8q5DS7+tQWAMVFztsIVrK0zGek41r
9CD5xIhT9sVFnl0Psg/gseqRRhNBKpzn3eePvAm9D9m5PCaKKqhbu3gYyM4/Hk42PfEUameuQxKm
p2vY1FX1MYL+EO014Qkba+rNYOujfhQGFdu80Kl03+doX5GP/fV34EYg2tPn31/jLvpviOPwevQD
qWp3Qar3GSjJKMu9zQJEJyngHPpAa8hysMaTgcjuexevNbcLnD0QAwEQnImyxyWWKzhvNoWUsobx
Feq6a1ww7Q2QGn34YuvpX5HuDLtOb/tTOyb9CbZm5SMVl5XQg0pcY4ZZQwcX/WB5dj0oPoVV25kO
165/C5N9AIB6cGFTvCCRJJJIL3wu7QBk17J5PeT51HJviLbXLgldQrnBv02bAipMHSMFBX6pC0z7
iKQFKAef/0JsetbarCDU2ZNvORu9pX7Xej8XQ99wrsOtmynqJutGTIqQrlON0b7r1bR9nI1CvVHz
OVnJQdnnJSbkFdcN97JZTeo7HlYu9enZ64YFo6oH/tbyodlYhppjOoRugUzDdSFgsgyV8Etu4AwY
uOU5HIaKxJgCRtnAzc4PJn9l2Y61lzfkAEXoQzUnb9cb9fV+/M/Ba3811DufwtdNDzlzYYgYiLZd
dLwyPvkjpNQuclTak5Pm/n20E83rXDmKhtHTHJTtFx2LDOiTcM7l8ovVN2mzYHocFcQrgyj+Hk8Y
1db9MJ6Cka3DuR/i5NbCTXDNSvHoFdh/qo0PsTQaPzoBv3V1x8D3EAJE0PjtQY3b+R7zrZn0aaj+
JSb5Q3/SNDLQMr86+M58GUMFlrHIgvxKzYZu+nX0UUqSXfIQxGIpnc2Y2hjlcJt4wyYq8VelQvlJ
Sxkoq1gWfiNybTDqCiYQjVvcGk6zhMl3GQxxgFTw/B9hSjlqt5UAXProUjrjg7zlxGMiDM3877Il
Dwkp121XCkVkYVYp+2pcVleOqmc3n46X5rY0sY/xoagvqWT5JuIwf8viTL8JZXYoQ2BpO7sksK/v
M44M5VyYqP6Jj8SsJ2/jK467kfdwGHB3QCQwH+Qnv9ywcw96kUv+dScj5F27MKPwAArHWG7zsm/Q
WBTWCDxeVwR665ZoI2o61edaS+Z9j1zJLfgM6lnCQNyPgWUlU+/t08r9IW8MXT8dasrsJ9la1gFt
PP7WJ5cBsD/r9WCyqXioIRZCgFgZZu3iKTTYx8nmjsa9tn9zC8yjBSDg3yLwsOvfIK78FtE0QkfU
alHqEsuaKFbcc6GpRyNKWNLIt5nP8aFJ0eC+vs0yA6fkdUA6r31wY8K95fjYwYilT8K97ji7Mbxh
pf06DHn9ok9k2GGaUw7pmvqO2i0YP6wfyKJNK/hZ4/epcfmG2S3sJgxcSb+59oGPdHxo+YctIcIx
U829b/KhB10XRQcXboJhB6siid4zHUFHvOzam5of5I1dBc3OwUEUab6sf+7DfjxleHKtqnjun2u0
tx/nAAvUIvLbtZ+250Zrp7vGSjzI+eq0sU2+bUFspg81HLebTgOcksdqBdOyPcg6ETL0nxGtiGj+
u4ikyyp0DLrfHsOby3ar4hS3BnOR7F0tTte5DccFsKxf3ynxRzc5MOKSCVqsH8bmYRntYFNvzCrZ
ZXpBGq81jTcFpdB1HNjRWfdS882k+JRNRfcyAU2/I5v2TUYVQentLaNjEm+BtzadcEhkSVcE+AjI
U7tX+Npj8wTHRXgLoJ2x6yPBTRdi42qheJsuKBF+Ec0rflmqkKea5SFwlZjr60DdAXG2SJptfMfL
Nt4AQzhNjaNjDR6AblAkkJ3zgHUjZjiQlIUgCGY4WC4iOZibL4bW9Uc0MlC5d4LybchB3hRTOh3C
vCvf1BhcnBYZ6q0cDS3om/PwCm/RvetN+71zI3xqMD9YqRU+obYSel8sX78xrQwv1Wz4mLw0/dlo
8zsmc9b73EYdK0+zfQzZwOwA0oYXN9fso5ur6iHqhwEKiZFuVFgGMT6XO+mWJU2y9DTnqir60D5g
jZgHzWd7EDU9GSj7bOwmlnmyz7cH9CR0vdtJqESbgknRW4uFtOP65zma/fNU6cEGOq2yRijC7tnt
ZspZDmc6auJIj64n1f0LJTjn7nqorTrZ2AMWLrLP7dhZgV8IzxjDa6drHCrm8ymPW8TmmJ+mdrgq
fHdu9LUfo0oSqH186exyW5GVuUP0yLqTZ8NQJ3t2sa4Qmfvs80q9v6lj6/sUWWsdCekXshm4iMyR
iV6VN753ExKpZm+pR1MIs3uoCCL89fQJ3hGVYlk/loVlI9b3/BSCe9mytEjd4BXj7WRRuR5BjGdK
/FOWpLFw/EJ1zLlo4iDP1FZ99zOvPYTk/9o9O/TwoDbe18hpPyNatZp2SHWx9/Sa4ZCwhWTBOECy
sIuJavag7SMwmZelibY8eduiqDcyJi+d5t6uW5x1Mqyzc9/hDoxA3Rja2Uc+ZRaCB/N4qpPBfi1H
VDSTJvuARDsd5gExH1PHUIPy07iCrtMcZoOpUxNA2kSGtF7aZCr5Gvm68WT62sdkWvrrmM8vTqNj
ud7HJ36AwUeS+PomARxyscbUOc1+rlO9QWVL9QzTw4PUrhSwZGNXbcYQS+aiNW66vDYAYUHrPXOZ
SLZBZ1D2ljGmXttnmDPDnkvhDE1ARQ5JNyOI3sUz68bP7MU1X0HKOUHfD7D02VefJwvlMCfeorDV
H+2U39F+dtQIpESCbY1ZOJelEzoEpuLE7BIoQqsSa5+LNPEY+ImaRv0G7CC6TToy57K7VCGOab3T
72RTTgq1pl5b/eiu5eYpdyrF9VYj/5Md2bbuOKfaU8ol/imt+WAKEzkUAdD9y66Mpwl3yN/6G3Gf
/mf8zE54k/be0j+hVhTnez3xIffLXW4q9sD5rwPq32LrK48wNyC8YLaxg5+G3K7dv3RQVm58NMc2
8qm01j8Ozjy8oFBZ/dYv4kNqIgI73Vzymk274ZsPluOGT6U5HeWVvTU9qHOdA2iUGv4b+tE9e052
GXaZJg+fICu04kERaVYKNwsHmTYCUK2YDmo6aUNBawAsu2D+5LA82GluAZTP9OqrXzr+sUL7YONk
2bD3hMDBHOJTPtUWuNDEgT9VuulDgr9ka3RQ/0RXqlUUyVj7yHgVrWa9Lm9SEgXnP+8xso0wm0YC
qEZt01finao3ynqIav0W/VAkF7WYtLRlADBRuuEAnRZb57G2nlKrHR99l18VjRni/E2i6t9yxwwu
UVc066nGYVA2r4eE4v9FNvG3RdMDbOMeZacBooDLJ2GxNd9VVJKO1GTenDFK+aFU8d4WsLlcCfN7
1XPYyAgMcKHoXzu7U9HFB/IhQaLXQ522IDZq58u1S55hkDNe0N4YL7aRomJomksESiBPoWnj51Zm
x1Zrpo8RVtwGaLF7abqebaaGmn6Uq9mrb6rvmMjZ36lYUdgIz7rSvGmG0jxWY91SWgx+FkGcnmRX
gaXbXTvmu1kEyC7b8tVdnCjZJg87A8m6odkGY5ngKmEFa4mHLWcV17l4so94VDXnCJEDd2Xk3xXE
wrVacx7YejjHKnK63Tw2+DKm5Uki14GTdStbFAeQcOMKG4S3Sd5AEg2Ml1rVEc2jZVCxX1rIO30z
QqR6Rn9CcEsCfhp2s6tRjU9hqOuPUwTM1811gSsGrYYa5rFGQAtgMc1o7KKNlrrRjfwBiEnWZKFW
YbroDQ8hwL3Zs4sTG6rz4hBM1otXGoZnZHmyu05m+AZth1Sk0LXj05OfkO7409rwlHF//VitcgSi
7M73sguxn+AmSJA7nJq4InULaifHeQTktFVth8kpP5Rm/vAUo30Ia02/c7gTrGQ/2onog/the9PG
dv7e9BdnKKsPx33udTyuwzSZ3lODl65AErlA9/VfkMda+q2kMo/UGNBoiJ3NWKj1bT6Cj32Vl5UA
cQqJflCiwmGbhvwFKAjZI5ERsaZ5u3mKw/UfA3mJwlJfq/VBDuieHxx8yzdvdPTVxqB6kfUbK12H
Ew25L2YEvcvqBUnK+VbTgLuIzLdtPmiBi08VP71iPxi4lDRapd03VZUKNd3sR43VQxaYP1VleLH5
5r2P6K0gO6mn9x5aTYfWMI0jHgHx7ZBi+4JJh3I35mhSWShjXCisNudyqF7YHiLKqpihv5mb2tr2
2OI9yoNGVsFOYvuS5R0ima4fHtzI0pMLSA5tb2buA3QN9U5+I+PUfuDrp5Jr5TsoxmQLyJv3OGvz
NhiyXW1x5Z8cBcvhkbWlluT2TY461E43w/wF0tL3wc/s7yJ0MJtsXYSJXX3F4Cc59qTCbgstfrWq
MlhauL4Wt7J/FINWHb761AuPsj8BRqyt7OR7bZhvtTc5pGI4GNxDYVGK0wHQ4hSofM7cQOWgm/bd
DMBJrTY6nqmbAq2a3QJHWmh4TlK/4qZebSKPJZD8Rzrt9HvzOioLegZ2fOt+DM56nvB2//ENQqXb
2ADeRTXonwO5Xt72XlCfrv1N7tYn8RjeVBe7asbUru8s4zKKQ1aXCsqmMQWLFA7Jb31LTONkh2BS
PuSAPCRyhjxFFiJf57FTbru6/3zAaI85Oaig0LDmr05nmQdfKByFfYPCpPg5RqGDOZSnwlpp3PBF
Dae97Cd9T9EKD6+dbKLUdRPnSf2MB0F6kdNrJ3hdBAS8Mriogx46H1PoPXlAlEq8l0+JXxYntugB
0kWuCtC374AisFKPQK8y3pI+KFfy9Lf2MuG3Mc9V9ZVhlMUBSU33zlHae/m9TMLOvQPydq9hwnge
4yFDvA8xuywry0sz5uyE6nrtVpb1jLNm81A6MwrhUDSmKlBvbFJqa8NVyzcfReBti8XDXk7qfuod
4IL5JDHMse5Z91UCGdLvKfF2k3X/ayzwC3tp8QjsSLTwdiihjra1ktwgn26QeNBuQIFb6NyOwWOc
Zbep5KFVznw0fKDKXjc3926FsoM542n3rqB52qAoeOvP1ngf21nPJTz8UMxkupddS3/S7Ru2hJeQ
gtrSz1uNN1ztyQchAHJZajThkN9ovX/A2Et5t+Yk3cZ5XJw9BFEvKNSXG5Ni8xfLRCA3zIAStPDm
PINXym7EPXA71PaGpeAakbkoq5l69N11lQOrK/+4LINax/C2LOb8mzYPn9oJ9b+t3qO+ZJhtefht
qxqRmx3N09yyMbopRx0mqJVbZyNGjFpT41t5iaJGF5/VYnqTlyjZVagaJChyrcuVTLPj6jJ0zbmO
9QMJNuOjnaOOxFUT3LqFV5+YjcEOhMdXzA8/5EbgV2gFehYV9egztPH9YDcaSfiK1vw11Osr5zwb
yQ+5IsKgOliWRY6p3MLCdw7XlZJcLk22Bj1lSmDX/2KslMpzFfjJneSwSNZK7Rj11pm8ApQuvJYy
124VpXUPta8DmXOCCqlmDJm2YeOAmysHpb9B+uivaeC/GoZd/zT5evzkAh/M7B6QQdg/iXvrOp0j
dy+bXqLiLDgFX2RLzmmK5nWKp/giJ3mZ3yI2l8Ubypkq9jGzuiUvHVzaGY4LWQvcO0XJVR7kgDwj
bRee7SyD0TV508q3Yv17vw3EOsuMK0T/esN9KE04rK4HiGpWsaRLU5ZF5pCn26QGpY6r0DMMoeDb
P04w8whlDzuN5cQtK+fNSrN92eHNztXGekjcFnggXuvbwW/DrzU83q7FQcGi7m+xpLjRLcRVO3P8
IcflRBt9rHXZ6OkdQr1Hh7XhoxMM3ZMmpFPl73/mXlhiC7NS7KZ462YB+eoQK5CjRYq8qd1mXADG
KHopVHPb5uCRIOHBPAv3dY9HrjG03oceLt0qMqx7NUk/u4meFR+jNl8bkEF7acSVg71C90xDKiDI
RmSipAlLoo91OSL56H83Ar9GmhKvooeFZ251BUA6G0IONql/uSmCCwk7nFtH51IGABCQLlqbz27T
/kQgefpiaT4ZmPGtwUzpMFM9vBQDaPX9RF/H7Sghef48gU2CMRkWF4lSk010m4uLRKnNNeJicpS9
qb7r4iTbmBb2TYOudicHT9mnLFbuK55TeY7qbmlqiTP+JcMK76s6g4GZSzRmRfKVf9UHFV7tOYp6
rBb1Lj6EtYp4o9+OB9vUxocBPpDcUchD6iXWRq+sclcLfi3C0RNZ3s+I2rTZeIiI3J5KlBrZh4RO
9Yzec/5gmGiTNEbUXFhvxc+2i9SwEAvBYcXcNV3a7psZLEloWzuXVQ9Elb47x1mNfF1vN2gNiYRy
oWu3YNjCp8RkD+D7yHMtRrxTo2yCGlMYORqJ0UBhVHr4poYbPM1NsJ0rO7mf7CY/Jj4571cq9ckh
TBGLMVTcChZIaoHYHzUL2o6kLck28ql/t+fe3HQzKs1wwV0AkHBxg1JB6zRD2Uk2JQTSwu4In4En
2ZN5JYKWIj4W8ZaGLcQ1Xoa47b/GG1merKIQO9BaWLj2jqFvlLyZSVh4U79bMNRFMkSkRUWNV4uU
85zm0xm3QLm/zVUvPZRUttaR2O4arZPDy3DOcgcs97xOPuNKUqX3Mt7CLJAFi2kfbKRtTxSUPxBY
EhhitXqOK7xsvQIELRKNDR6MU1Jvc1Wb13bDWm55CXpmz9AwWKXIDCM6TjDmEADgircJ2MI/YApU
P7iIkNz2qSOgbbxuxY+WphyUYTJCyaxNDVN6Xxs13H2xsBxrDCm8zDS2UeSRm/m1vpRn/Iryk++Z
cNlZdy5LzmXa1Bz1ZLap8DUR8mN8mu0UQBuem3FnoohOOZu+3w7FgApY7jVLyHVgGlG4WvH9N85m
an71M2rdsiZSWEG7wCC6SEO8XwzImr+TQxiFw0mn40fDEi2rJXLYE8VTOeBpmGz9KNy0wukYy5s7
FEDM/WBBfZD/sBZ73du4iO7huzioWzrlDiVBa/nXKSA711k4lcchGYP7KcREZJim76GqILMu1vAR
iv7GRs8zxJrfohis1FcwiRNMCzb5IV+QTaxSRP4jD7CwSOVwQ01xGb4mB2R0lc3q2kVmbNkeTKFS
n3pum/Jpf9sx4MrCiiBC/Ea+FNdcYZ0SYyuPKLCbV8rOtBGWQ1dVbLGd8Ru4Jza7mHtqFhzloLJf
UZwJtmPaxMcBEcJtLHR3JCQrTd3gAuZ2M1QlCgyyqSj1RkakgP1dNxPasZF5Kw9D1f/MSV8crl0q
2KjbYArjI9TKd9mfZxocArsWhr7Bxa2y8CLPEPeat2aGcNS1Tw6YuhWty7KcdmkeZCc96t+v3+km
Q7YOIbj3SPwQInTKIalKTjaEGX69Su+eULZMqKcXFIF8tHdHdvM/bMTFi9H/EVlQ8tTBTV4GI7e2
emE0Z1UDKtqY3ozNOpoAmjEhaOHa8YIZ85CNusxx/SoBZRJG5uOeluWoeUCUHVdpV9q7/AkB/BCs
b9HdZUP01TQjsVQP0yNKGf1GNluQOps8KN2DbDq+8t1xp+hOtvKn2bPwIpRpkblHGKq1EebJDB3z
M6GbNBeFgb7cvWEMSb2uhHZSpvXRjVRWooyYr7tQ36kCOibZCpLRIM+WQ2Xhoq1Ez7L/Gqbofr01
8qqG4FU0t3jab5dCxh/NNKgPg+ll6z5rgicuKPGaksH0F9J5l6kJG0ivQ7hygE39mI3xZ8pP4w3j
9AKiqxJR4GmdPeKm7Y2ReCb+aTil6aWS7eyh/pF2uZce7YzUaWLVX3p9GocvM8B4FKJgRwp0BcvI
z8O1WUQTiWLZzv0JVxF2GP8WJ/v0bouCQnCR1ylbXKygnOtcAEt3JS9M1wuYHJXNwAv0LWYQnyHX
gcZCPUQz74JqKrY+VNkNSrT5wnmWZ3F0p0ROeXft5jL0e6gyE/93aGel1W+hbRrdgwG9xRR1ekh6
Rd0NrpWflXmYbkK19blvY4nQtYW+ocTbv/T90K1mVmRfWy7xC7nIt7SVYeclCrfjNxd/ubd6qMx1
V7u4BZAUxNOhstch+IKvCsIc6UASsgZ8uPOj3j/qhW4+silmTy0i4DN9QyV/eEq8sjt6/owAtN4Z
751JbUQETDGMUzw6ylt08PSLY3MtA06unF0umhdFAI2uh6796JopO1975NlvobC6NviOjetrH1mq
jUNN8D6qm3LXeYBVLDufn3q8He89NDqBM89Pg+pMT2Vj9ew8tfFGNu1SCY86axtQgWFbrY3+VdOH
+lEOmmIvMqZku2WTVRsXuNn6uoT6LTqdCvwjOVg7rMnaLDgB6MW8koTXLRJeCDtHcYs+MP7VcFNJ
eovWrEUcREg8D91hTpLvsn85yFkY5hTreU5MVlVqflOAmVrZBVtAV/e6u45f5AaGTf+GmDUopMD6
mSZrS1Hzn6iQIx7jz6+eZ+okgmrzFpgevu6x2m+X9NdMOjL3N4lwsvKGykWYHbRt7HnTOwV5RONx
5jzFXTS9u/E2E1GTg+X6EiW6TTIl/4xSokr5/bF+Rc09Ut7ysf5+xjoKN34Gz1GZNm6GdO48xuZj
V8TxHr1kKAeiOQMWeuxhquMIO1+ivqflTBiraXa5wrMGtriChzkeuLp+DMRwGAz9rda3N3L+MqNo
MPGBY7dLUbJkxrQZejxwFh71WIB6KXtMc5JxJIcfk+8R0u8Flu5yCQx0H30alLjlcCqGQz/8HCbj
A4tSzHYnjG5ivXrosXLVELproVUOlCT/qAWA9z3Zdmsd/7i1X2sB2Iycyly3jnK9IMOqWBluRhR1
/q1skWjG/dzb6qHGDWxYyRBgL7goyA37r2E5oMdFgc2HqIjIUYQql8kTCeG/Z+C7ihI7O3O0apPT
HKDTvZzKdik65Vn3geukciPPTSVMl15byYm/RsnhP2JkM1B6yG1p8pFlXr28taHPfxgxquDUBz/T
D//2lkWWQk37fJkk38g1XyEnDFmODrQzoQRZBsKdSXVBJQTFsYv08AQg6vOAPQejyD4E4e7aW7uV
hm+tCF0C5JBQjMkcDD+N0to3Agi17ub8VTULG5R26zxMScTBR22cxeLSiPjexq51s4T7Y5AfkalG
017Ex+KgNgapqzbSN3KGHAgCJV874mn6SukPfqkI4xxwC8LxQG9OTt5iEeP2PtLQrtGC8RG9mZ0E
OLUo3vbPEUvGQ7KgBjRs/KQp79rEqMCExNm3mtJ/Hpf6XwOQq+0cZy50BEqnHtDiY2Hoq0r14gcs
TQ1ARthL7T7X98rwBfmC5M1P+vLYCwsTKXGj4jPvBGO2qihz7PLB8cHU1Jlz0Kf0Zi57aqGaa22n
KMF9bsTWrKyxtytsmy+sIxd+bcc3cXCRfeCGbqyEiYhIJLBwTTCJhJZN7iD2dVZn1VbmDuQIjevI
32F/z4EDSAokyQ3KV73ghrbjSmJ3JZ26muCLDhFC5L4p4Bnjrxg5LJnYtp7/xzwkSLAON5onn5Te
sx047/pUZ9+8qUDvvWqes576BRgqb180RbCyChB71L2iGzB62MG1k/s25Rb3HXIEOfoYK9e2hof/
P6KzspemjlssLrvmbtHwGeEv9T2oEFcLATFL6R/Rh6iucv4jThV9OUbt+1Bt2NyD3t/lWhmcQ2Us
ziyqnW2f1MqzYcAjwf7c/2Hh5K0ZP4zRRaVTq9TnVMyZwjk4o8VTnP3BdIBK+/4zbInPOd35jzny
ebwBz8nYjV41LvAXMKraFv0ODD5FEaAbPYoA6OYa5Dppz0P+IxwT9mai5SMwMq3kPDbz+XkqMI/5
FSv7lxDTH25RAT16bn/QtM7+nujWR4EQEJqbWrhrKrU6dcYQ4g0ASoNarfkhQqt8nld+mv2kMuc1
OC87fbtH2XXacrfGbkJDSYerYv0U19aXXHPDryXu8qth1MoHrHaHU4A640am4yLtntKA9VfcGB9R
3JvglrTpoPoIy0TipojrWUkaAycFJJri59wjf6jEzTFQHRNKKuU37lhIwTeaU23ssGIpak/ma9uB
hQb5jTJhEaCrmE4Z4orgDpNNopM1nyMF/V8G2s5KzsKxbT27pXUKNfOpMfzocYDud0caH/cWVPw/
hhDDnsqfuqNs2uWHr5MnC6ocTfQUqUmuKOFHOJDUdC2juUSxazzjk7OX/WjUcR1MPDbR4sHEk7ig
oFaIptuHuuj9kzzYbuojCm1+NqsphuHT6Zhr/QqpQW1EG3ccVwOvfDuVfvfUcOm4aUec5GRTn/We
hRxeMUGi3IJZ6Z+0osywoMNMRw5iF0RSzrLXclBOSno9wFJMKY6+2bGDMauRr9KMQZ7TO49KNSRH
6BXhPqyS5tWu2YJUefPSu/pw0wj3OqFfWIqDa/vRDReMlFuFaz/IgVxVwIh76Flovt7E61CIFCL6
Eu6XduZq35Oic258KWco5iHevDbbWL2Tj4LimX47xMVuULpi10OTvcFN6nsbJdk3HAdeQ7/IX8y+
0vatzZUjjmf/qTaKfwuoxqw75D2ZSc1JdqmJLSw0vx+R74Of9MBCmr0Pkz81vkYD2PcuiPSXocGG
Ncj4QsTct/Zlm+tIf4zxGXl1uCLG0DzMkM0Bq+n6Gzop3xErGG5LUfGR1+Ow77ZG7HWLnqg1Dagn
DN1DPL6gqR9h9aMXIKtT96237aN8UzBR2AmnyCH3Oc4irM7ysypQCC7spEINjXvZyivLO7qRjTi+
GATM0T4i0DCuxzJU99c+zAL/nGUZerOSE2SYNdr4AbF++V9n9TklHQjBjYCTUkC+zlja4jnqqTtx
tfDPgCPDp6Hw5p3lwZhRh5QFI55X/JgcvnrsB0CExOouJJfCAlZAQkZGyeQFD422HUhIvlk9+45Q
HXBK6rxz6CJq1QslqTlVKYoZaYKjJRcIgzAjDcffwmS/DOsyJB+o3k7vFQBZGRZoyeejjb8ezRGP
JpsirARvvpqBF198kz18KiuQ3DDebApGu9FBRAs8HlsBJRQ2vG5wp2Ff8OLr6Vr2W0nfnCYEhdZJ
yCq/bSdto09lcZSjI2+mQq3y0Z5G88H2R2AxPJgeU3eF9BVsZbOcqYcrbu2fZDPof+JZW4Ff4QX5
gbVBBM1e1TFqzHOQxe+oqSHtYNavE8Jqt4hyt0gFVtF7PSJem/fFtEdOInrX3eRDU8z+3sld6kVl
cpTdrVZNx2zEyUVOqoIRLmHpjyc5+s/HVuOCJbt4ziazfn9sZPY/Oqft75O2GP7tsXXxCvpZ8BR/
PXaXv6sDOTbDOM+O8T+snddy28qWhp8IVcjhlpkiKYnK8g3KETlnPP18aMqCrO3Zc07V3KA6rG7Q
Mgl09/qDj0ILF1mu30paznPE0iQhYuZfJ32KZ6MIRATDXcVahLDfFI3AKj1idG/H1T5omjPM2+Ba
V+pGWYkhcIIWUufrx04vjB1Crk8Bqp/IfEox6UPkklq5NPAWqvN0J2U5u3+3VlYixnAM+6QeG4zY
k4Om2K94ZiH3MA0Xl+i9pI9mvOLkJU30fpNO0ku+zdqltfyzpXfKWY+le3bP6CL5FTIJOS5JAtJJ
bu1TlBgsomTU7dFBtfRlzDPryi7KH2lnhF+nQv67oHNUIFpEYfSbH6Kg/C5Mwf9VzP91CzEh6NIT
f1OWiBJaWFKXDzsWAP1Llva7OK2DhyaZMlBKkC9EuwhzNYQGTBZPL7xcdr4bhw/g1P4R5kyziTC5
bT6EFa3EpslHVnqe7f2mw4Baff/nbLYj12txU4M01yqXsC/2A4zIogF+g0hkiaqh19JRpLliHi+X
XiG3MPcKIYdBMv9fx4qPIW4kZiYvLh3n+84fcr6v6O3eP8YQ1O0WXqG1jAwbzITjnIyw029kydRv
RCms8EJxI73HqGXqaJvAWhSOKi/Sse63IlAVjVVZrGKzrE7z4P900uluXhbrN/PEdRphZCvu+T7x
pe2/mVSMjwHWXT7th0kVkMSy5X/8tL6G4oCnSZc/wSX28z///e8iJrVNud+KDz7/m/9t4g/3T10z
WWvNSgjgt3703OShjG0h8nuSjYcup53+VlQhwwH4SEqcK7tJji+v3XMekB+ZlPhERKb6H4Zj9/mP
4XaRfhxemdlSTPY+HAeScZGHlXzyGg4xzQnkHGlfk3EIvpMlZRuLIjWakTZ0Qgwct7nbRvceaee/
hEZm9Rbam/BxROigFD+jrlvqVhA/apmur+MR6gderPYB4B/wU9zqHsbp7K0sh44dyaLmYf8zQw+K
liTZ1iyPFsqU1hini5a37lLtdMzFpjyIUbZoFKEGqOP0ei/CRLvlGdjsSCop0xa7lgZV1oMozRcN
DwRyjvZbyNzxKVhUXVvLl4kFFpAscHeK3BLGg+d8Q2G4QhjldzUEzp2BX7Xw+2ulcZ2RUUBDJAYx
FKTDZAfZXbF4NO5dlMSAyuHArU9ibghIxnccykNG/oVGYvgABbh+KKUnse0WlVx6EhvyDJXaP3ui
4UPY5zECDcD3759jxEJT17XqQa6exdRm6tkbR7LQvR+e/puBf/1M+IOpS7/HyVOWm2wp3k4YFkhL
ZP31K/EOQ8yTBVn7DAwtOTr2wLdzYiv4uf4xSlFOcGrbZ7Yvb1HyWH6L6zEFBScHCFj2yt6RXeM+
7NwXEkr+t0YGsjVqnY3SKWT2YUS8T4jfhtnPXrazL/00ED6msq8QP7i3fftF9INk+Tgw9Ar0cKYZ
2/SXGNiBgt0E2lM1Gu1VFbmYmaOtBG5GgVhl8Mrs3SfxDZYC50ede9ETKYJirdpddGK3hEXnX8YU
/ZOwpngf005jaj+NTn2RJQer1saNmu0qXVI3LDoK3IRs49AmrT7JJyDnXvIb88mqvcYyUi5QULyF
Uy7yPHOn79NLjp7ACzbz+rKVm+SsjWG0HSN8kLVkEl8Fy+vfY/LprEd98oXs++imsnqFJHgXfs/1
vUBySUEcLoOwH25Z9jv7Bl3ZTYK906OZOy8iQjHUm0wDqZk3X6V00G6jiek25hiyYQVA8paaaM/8
DGOCkddqLtcs0yV8Jjd6rLhL0S0upqyRvU+kcylCwvC5NzH2BhQRnrQqM/dF68k7Uh3DteHo8dq2
wuqhGrDF8UHtfUV46JSV0/4sYh+v6/KvPBuerDYKX4dBKZcxyP47T+N/s05szEqattyI37a4pGbe
IzTLT93KvhlBWh9zFNj2MguIhcehRH0/DKj+OzdSy1HeN+RJM1Tq4WguhK5tGDbbQLHHgyWYvqjh
5RurCSV8MEf9mrSyglJr4B3CEnDk0NSPpQdEMrLUfheiaHav2cpPBDKyWy+KhmWmtkuoraT3/ixl
+oACkBc1eMZOpT97WS7SxibyrffPuEyueDzZ+KVOoz7H+owKxfg/5/x8x/8tzsuPieXJxTcA1jFE
F12+422OyF7V9agbUzWNpLnpM3zuY+xAl24xtuuANfW6qyLqeKVtKzaBNyK4Kzw0u2QOFssiUu4Q
6kq2GkKr65wcC8KIXzncc9ZZpLV7P/HzR3U0TjBsqq+GHSEwj2zVyYSPeIvfU7MQHXHCw3bozeac
4ot6zE2sz8VMkpXvQYFX6JHnxq4u9HZTxZb2RddXdQGID82YYtubvHMg8T1yAouEQlz8EJD41Fes
bZYY41owRszK86f9XXwU+PlpUAViKvPJ6iEbNbIau5S8vIQfHdLWizYPLOuH3siqyNvYCjg7tV/L
pV0B+QG3jiPBfhxd894wSGLDRkZxpnKLe7zJMMYpfqZmZH5XPOlUFBVP+ELnJ9ZqoBQGIK5h7LCU
8GQ8pcJDr+WgQFzTWeIHWV4bowdmnwOsdWNqxWuu+9s0Ca3voypBmbDy8c4aUS1mH6VsQ6UsHvDy
/mmMoXtr+QkyxyGsDlU1vlVeybmzU9oPrqfG666o8mtV9uK9akvevjP7hp2pGayNVA0ejVzDRpY/
yXdpdLHr7MhoTzNVcTq+ib8HGHCgqlZFS1VrTQ6qev868wd0MPXe/Gqw9bV5ZD6RJW92xthjh+hV
1otPOkrfOclJQG+7PtceHPMk1IJFBRib6BkRVJt6PoQlJwHQ7d96/hijQsaEIcYTMerRRsmNZk2q
RX3lWH0l2BldWfjLAgvP2/87Ygyy9ACyvvRrhKMW+MNiFpJiGO1hldnxN0EQY2Mz9csAF2ITdfCa
lFSvgTIm/SUiLrqDXPj5c4GZ/YYjtoYVW6/cSZoUv0Vk5rlOc/sR+/FmG9Wcmiql7t7bXvr9cpNm
fK39sXtQSObuKkCKW4TRraUxsQcB+d0mmuXfeVZcnWuteyB3m7/IClJiHE7wNp2qCny9RZdGznVi
+8ZDyQGvaM/Uwtp3klLDIDHyF1QLSCGxRjuKXuclQ8/vpVEAgxQyLvG+7WQvjSHk6up+L8ZAJ9uo
nVQ8sE3MbyQbTWFsrZPHTOl1SJMZstln3qLrDA9L/E8pjWpHyU/ND21hVGHHniMVNyfq8L3OV0k2
8Kh4T42JxJeomn3mH5vmQYGadCzUkUO8NHlo+hzCytQEmLkm7zIV55C5Kkq2hJN1A69t9akjlrMO
bXVMtjG6hReSFnl/QMS6P1SR1x8MG7bhpTEok2WhqPZedMwhYsQlTvRYYsjcP4eDHLWRdPC61Ye5
RdGJI2eB4uKwCgrFOPBQMQ6iNF/mtsgPHzm4JY9olGm5+FvI3FZV7u+Y2vAu44a+/1HD33wpseQq
8DX8ksWJfJPr51Dqwdfkmr5PkcK8wLTGJsGAPkrwBwPiNadyRUm0TREmqKujyOeKdnF58w743Tt3
fE4bO7dvrE3D1eI9Z0LaRekel0sseWpbXs1tDfwhSO/SV/VdEF90VsrG6aXooqwvWuALRTyQq3o/
tpOAMCe3m8pGxRqaVBtvSWkVi0s9GPzsWrHK7Lp/7xFtsNE9BZdCNbsWY0Id+8lLow/Ldx02aKzj
LnPjVo3/YltduJZrpC76pulwY4sgD4NhejZc41ag1uH73iCg9BZaRx3OHD4H2hYc0b+ElopkLtnr
wpudDE1CtatuDN8wllaIW/ws9HzRd+bIi7MCOubgTx1igjgLx2XVDhHi+6AVBc6nAxq2HDtwt3AD
QSaKxhmuaKhVvzS9AiDlXwCOom2eYZ5VwIU6a+gP7BFXeh4327QHeKrYZnoHzye9i6Dd4t8mmbzL
kuzOjtr0rhy/Vabn3IpK0TnGVZFgaWEZKvL6Ksl1oPO+ve7yRoqWZPLvzUTrjmK6AHDnNXS4jaiJ
Cea7xsDd10UL6XxW8BfS/nPVySaMn6OHy1naX/RWqFAmidtc+U7pwLYVjPWyNb7jvRHva08zF04a
Kxuh7dtg73LR/DW8St8iq5QvZtFfUbrENSdD7qJL6Nysg21dkJ4SL7sekOoyGhSMtCdjM1F1yrra
i5ek3o1vvXM1mIKrVDb2ljot/dwSCxS//wnu6Vus1dFLkFjKchgT/ewo9YRb5TjALe36SnXxAvax
GkSTytTxRWvyR1wOu8U49Nm3ocRgU4FJvMhL0gZxgJ+PgLK3wAKsqn2Ix7xZq02ClEjltYDWST5A
0ydHNfUq8OBuG6nkp0vnZQCH4o1bDZfhSuF1JChhcia+n9yqElyaIi1QcjZ7aHwZzpZl6u7A5YxL
UQUep5xUQ3kVtQar7/va5iSDSC9SlIdMa9EzltWbS3QEfDZ12+EqmDrVxi/WZdXr64CMgJBQMHBJ
WOZWXV6JKpYQZ012vDNGQcljaI28x9BdKNpwPDUZmZO+G7PnFEfprTP67brl/XHUuvJX6gOhEhct
s+t9n7BtbFEZmNvj9wjRJnoRLsVWU3bddTkWPJfeR4iOT9V5GCA6Dudh9K8+xYmQ+UaWCfJmkfTK
qwsVYDt/lvnm86Riqku1Al2SVsh0Tx/5329hTP/aBiYbkqYNfnagQSqpNB+SITWXjTYou7aSDA5W
5HKjYn+zlmGvPniBpO5TngVLUYWrb58k1XwRNdwZzbuolRdiZD0Nlz1Q9J5dnEWA5LoglnRzOAaj
gX5gzl+jkIbyBGR9jWEfRotD4t820yUCcLUadV9ZiaroECHq2G50G6zePMBXoF6TaoXcNk1yufTI
oJV1WmOCEqY70SZmyn7fULX8dXtxMeij+ojIVLC8pEsdGzM2skr9+lLPHd5CrKud3Zw/rWTlCCIc
QbMpm8rJQnJGRuASn0rozRWhei+SsyLAq9DP45gemVJDla6hGC3ZG5dHAWxFN3mS9Ob046ou7It4
t+hV6xbtRFG8xIjie6CAxpZi8KVjAtN6Ef4a1ujpq7bXw3wD6gDlhtq70jQP09wq94ZDo49BvhFF
oLvDwZcUSPSIj3GghiDpBqrnNrNt6F2DxDMBxRXDxGI+Q8ikCBcZtNoAoRIg7G2NPubc1iPcOPfO
pf8krv3L2Gm+zgOBISySvUhFbZVtm5dnyuunUlZF6msv68liLNR/9PZT2zj1/nuc6OXA4i3u0z3m
+36OC9BgyxDin84qhQ5Ib9QrbA0C8uycV+K9Hq1gdaNdOVWrtIL901iY2/tNUi6nYCtV/bNQFZmD
xXRQlN+CRa9af2HB1dzmir5X8fV+Csuuv4a58T23h+opwPvuIJsDmkRTZ4AL3l5W7BiyJ72xGVmk
5BVrLXpTx8C2LzERA5iCm36cMAF+fsWSsnxKQwmEp9x7PLan3rC+09HkvRW1rkqheBv9ve9Y9SN4
HdGapbV5dlHNaQbbgUeLlI2klcFGSoPmSII2OWBshkMSico7OcjY02i19gWdnYOldfovrWnXKdq0
3yDRY+3EudO9bjTBuvLuJrE8LMy99JgqaJBMNVVCRAV8AfxjUQ8HtSajO4TrS3VSUBGlrpesqyrQ
tpfTJU/qhlU9dAjGdQrMPbSj8dRrrvVgRKZzRNcxWNq+du9YkQlCTSn8DccHLEPFWsuVxl+JrDhX
rHXqBfvM6CAcSAw5yzZlN5ZrUfVqqcUqtPs14rQBpck4KImb3wvvknG4MSFofzUdlg5BkZuPYaL1
q8rRjBs/r3X4nopxJWWNdzR8sPq1qmfQsgp7WWdW/1zE7s8O+dwflZctbWeyZlCsbuvmtfnQdSyp
bXuAdzNke3GO4sTqLQK2/Rnl0vx+TNWd3yBPMNp2B80B2Kw4ixGDUpyJoxLYbbn0ixjn9ryC4V2r
1qkZPPs0VzO7WLiRWR/HQtJHcI3EFaHnrSND65aln3brKJPtBYZl5dH15B9a4OHc14+Y3rvsh4+m
KA6mmmOcHBfr2OJzlL11AuDD3aZSVnrtOP2Bedc4XgWdmkZTjnnh+BW0cocvLuIJ1tK1zS9mXfRX
fjW654zMyXVX6aCtCuksmvzWsXYj1ImF7knuWXRYceOsVK9ivz21iUtemMUicoHB9eR1wskwcZUU
YXnjIb29TGS+5eXAQaaX/6zwqF00Zms+KhFW20VRR9caWpH7sDLYwPmcz658eyxe7Nx6NGw7/dWW
gN/3UghlE5XBEf0Kuec8FS2x3MAuTzFC/1y5IZZUnCYgPQWwGLTYHGrFnsTPNJR2SdT6eJH+DmVW
TbLjh0Afh0WUud0myPBjavsykaHYBUuUSO5NLNowMJHLtVoow6kmx4LUWWNsAc1qvHUjY+m6HPVC
ej3Do9J/SQgPu4FU/4gnSkqU5sW2KpRmhT9ZwT4eV1qrtEtIsFjei+ObRDHvZIt/7RzhIbPyIcLQ
7bua/6zHtFNZuuELsv3AEyIrAN+DXSK6j/g2cCz8nCqWhgRRIa1qP8YTqk+Mh6YN+F1NGo/IpGon
vh7HZNJ/FE2VJikrJNSXvuJ4ayiR/Z2WlcOdL0kcO1jGSTSBrmwOtlb/4IuYJWhaoe5k2k61FbEi
BBV2pea1LipeOBQ7TUXjX1TFRQK3ikIjxvJikNOW4Y2FLcMckZZwVvUi9C+fQ23s53ACSAArbUED
m/G1oUjFdQU7cdkaQfDNc6W9jDbEEzQIc5u1hrrl1ec9xzaQ1ilAjOxcwMG13C8cfvH/qpqKbpGx
HE23WIk4cfkgvsqxqnZU861bm9IG3CbOxGnwwWk0x8sGocCsuRIy1RUCXTsIkPJSMIoq/HTuQvgW
iUcCqAXGh5ITMipIuwDQx5l8q07VHHfStcvzhEcasipzr9AOEL2o2HBc+x4sqlFSZVsOQ7HktbOT
LY/qj6mQgrYVBc9LvPs0Mjl7WwRsOExjlTWj/aTpJrl1zB5Oox2UR1A64boNqvC1Ag/RSbDr+xD3
dEsh91mrrrYFhWLu8jKN7swWszsRwq4Uj/bRekhV1jaaptqrgNzDs+ZY2mrwjGEnqkMNmaeBiHkS
VUev1zx35ftMVYt7R6/4X1KkpxHvx1OI7/tCVF29rXZiylLjz/umYxtodnc0ISyABZSbsxkn9SHp
bJwbG1TlJRUsrCp9MZAZWYedFHCSWaT3uuZ8yxFkeInxa0DbunkJcbUn1STXt910aYwSCUY7P8zt
elqmrJ1DFWoFseLS9oF9E2WbuUWU+jhELrGA4zl3xKRErtQxf0kbdVjxx66XqqdYY7qISwX7k9ID
zo9HO1Yevh5sM6S8u2EDLtVYCCVghFKGg2dlj6I2KGF1/rOpnGxkpG68RInanwPVkGP25fsgaXIi
HPJevk7CN0drZPXu0kF190JkdtactZ3RXRUJEkGio8pynP1iEzhdbPmfg/PEVK+T8Wvoc+CuyYeL
IIB4mQGQK5MVS9IIqZpNZHe/8FQzD6rtGIdyKlUliNXFh6LoCrrOPLhkB3eZXp1EkycBGTU6VjN+
JGPvGzTJHnUAhGNCqp7Jq0Z+4lTfvBcNY914aFJiS9f1CQsPvNt6f6WXebbQsVk9RGzeUYX4o4S1
9VsbAJt/9M4jPDdGslEeQOf+Ja7Lb9tSD0g9EvDvoeKGc9ynjyNu6GnGC8IG/VXmVtJJXAoH+SJF
qgfsV4GVzB2Xqt+zYowyAJbvIz7F8TrF41I9zc0YjVvLEqcznhBFGUrAC/KCRO1QHEQp9MYcz8Op
finO/Zgh1EstNLTLGNFhxxwQL0RRXAY1sHdBpuzqcXRu8lYvr2EyLHw4msk6xvVwMwQd3syTHZ4I
ESW/R+wTCVZtN3dUUXMZ204zze1iktwq0+WnjqQtwUZNk4gOMXvRxpxaoGhtjfJrYWGVGCZVvotK
P18LI8UxkrJlFQbyQQjTOUay8qXYfNB0GPR/GSSiXAv4C7/e/3WQZ5T6OTftn+RRsCmwHdRLyOb0
WJB/CWFXrBzTKk6q3GvHEl0bfnm+8qr1zkYem/CHX/LgaAN8ABTEwXeRbCEoDp/jLtcikKSKVaET
koz7psOypZsekWWV6DcpOu6LXh0nGaP21Hhm/CSruQsM3FG3Rt0OT4ZjHkRA7SX+Mk6C5qbwB/Mo
q1nCIjsqviFXtEi56RfS7NJ6gOKyV7reu+dx+VOMNCYqoVGM8l3dZji39rWBfnXUftGR7RERHHaV
aF3SCdMbnaDMfwh74+KAkSpBv1NUrF+KCUQ3qrhtqTYcLLOT/Ycm0neiXYQNGj5WxgTVk20F1F2D
+4xrWp6Y7VOYkDRWptn+DFPj5IXFKabQ7F5uogFhObno2xVOYtAvxKHy3CgOlcVZ9NyhAWhHzI8z
6/mQ2gkxkU4KyPC6jOotP5Vhmxmlti1i33wOGm3Ncf/4VXJRb2ogbB1lScrPhp9kC78a5K9kgRAk
yFDIbVQdDWMQcSsxYmhwd+c3+UJyskDd5iqwDBcFE1N9hFThXKpCxmuuXpShNHZdjuG4Fy3svgqr
q7a7r3D3WjShndya8ZDejhF61mC6H6O4HK7mdg2XxJ2I5b8V/bj+j7hLW6NqbzFdUgxQyLRg7fYG
uHsZKk7Gu+c4V0NM90TVCSzetNMl6pPqzJd7qcdlcgOR2jqzYDf2+QBFyogbWFoxJ8cbw0mLlVfH
TbgcMyCDOD/k20tdKtSvUocfJuIR1pkFl3VOsODtC9+/FRPCNi+ukU3aij6FJ9E68wp3myn1Vs7y
8ddU6GPjUmh/F/7ZJVrkVluPfRd8cF9P/D7bs6/7Kr4Qo3BDeG8T3x4MRXHv5h4f4kRwV1t8hZzs
P2gHmgLkw7HKS/JC5B4C1Z1excqtyElctt8itRFDrNi76nhrtqS4F+Wk0zBKfbfx2kxZtl0yLGQL
Q6PY8ONHP8xRZgPGLgyRS+RiLobIpiqve9+9Mq/EfqXAqnLVmpZ8chulPmFIwtY0aPzv5R75u3rx
9vLIYCHsQgA82cIJkuQA9GfKTAY1OiRToxe1yUFcsHR+K4nqh+4Pw+dwU/HHjV4BifMH6YRCNS8x
7CCl0+hw7OKlubQRPbaJpcHKmkRgvQTOgoi5hIv+zNWUE5lzUbm0aPbCQxDl1kWhCkkd61oQEHyA
qAfTaL7PnIQS9eYVf6tmIyJGr8+v7Ca5VnM0ktDLR7diSmOggva7OpHfkmB8qwq03VwVCLkPwe9j
08lwSk71FLXTIOakE+pQXMBozLNxiFdK4GZYBPAb3OCFpy6igtRPDSbN3OtDmh9JBEdA4kfP2SBh
8e1SVace9J1ic4/uG5oDbrq17MLaBF5gPFqjSwYIDEaiNo9taVuPoeObG9BE2h7ud3wO+N9bhBOe
I4Xf6IAi+OrVFTo4tZKcFOiLKDL1/cpD1/hL3VdLWszv+VDjWu8q6bnoEnVva721GXOj33c1lJCi
Sb+YHBz8MOts15mu+VpKiFNYkJ3QGpXzQ9VwFIZwpvP4HgrQ6RLa6PrfQzU3v8zqG2+h1RTadPLb
rLnZf5g15qiKPQhIh2zsjxZiPjtWAHeIqjrpKpjaRIe49HLeH1Ft7Y+Jqa2VqocpMzWpXgS98nNx
iCbXyyDpV2Lw3+a6DLTZte6ww1miboftfLsYbC+ejAa1xxh/E7aMTXRsJ9fiuVcYHIvevNGiI5uI
t+DezcNVa6F2N/3QJJCPAMdiPTm4069RNKZ61y+snE3g3BaJH6foFhfR82nchxjw8u0CP3u/2du5
qm3zCTYVQaDZ2knJ4rHR5bvLRQesZ9bjUdTwgpAOlRZ9uYCyhhYIYKMqw1b0opyf3SEyKSYTLXGa
IGRaJNIS8Q45AYEYP5Z/zlYw2wXSNc8mJsibAWJ6uAwF/itjY72p7bMddeW2zIr6Ni7RrggCu38a
NLi5jl9o38OiXtciCWj65so0Cu+H4mLEWuaq8ST7WYw4uyzfpqmVbI1Ibg+55uQH0gTltrZMmB99
hoEhW40bcSniwcJ5tk3Xc5uXW/5N5kj21gwRT/7UwbdJ5fnKNvp9EjFAVBUnvvdN092LmmivB3+X
Aam5SiLz7ENLqZZN4e3UAHBPXyAGMtaxzi7IKXawkYMHR5XC/WiZ+VL0Nq5VnNWxZsNehg+BNAQP
7iC9JIGZAQwlPhz48BidlRvR2Rh2f1BzPnfU6BVGaD4Azaa9v3SCXobj48rwTRna6Kq3VU0yzqJq
tSgIo9B3FrXSD16jSbg9IGO1ceN4PA+cO6wQx0VbnCPjhYlIwhfWyg9o8Iw/LcVZAlOCU5T4wUKJ
O/dX3JQ3eZ6oX8dCLxYZgjhPOKap4M/d4Y61Z7925FK7xoLDRM4clb3SHserjnX2rnNc6+RNdw41
OE5t5LM/lEhyam1uXSOZrm8LTW8wtOPIV28BTeq1oZ+STA832L6359YP45VdNcpjHUXo7dtN8cXK
xkevGpufbp4iw+vxWev+R+RIgbeQZP16UHLzK/qoLGzUyH8OwT0s81BR78SdswTEq6Qk6qrhbExb
5azMkfDgBSlXzaGsHf/WaEkeS13kkjDXvFc9yExOZuCop3ndAt8fdwZOya+JlMnowGRorUxhKdJg
smwUd22ZNjfQg1lkTu1gtKxVooby3ppG9QbfasV8ridSm6b44JXiRlsK3tqQIXg1KJ16yHwzfTFx
GZ5obpbTZgelzbWlIMGJqBYiInSkNHsxMPB9jyJnpi0Fm22OEnPZyYVBB7YwAz9PFHqU8tZv+pjv
JHCQtJCNZRYa/N9My21xaadVkzlwWjd3iGBvGjF3DGIpJhrzv0wTwg4+wOe/FbsJ04isRWfhjQGU
MHrKkBMR7W5jWvvKdDtUw7EMQdSxxrDXax90h/2qoyV3MIrbhy7xIbvKsnIQnZYKeNSzDWUjoAAo
tbV7tC6RqJiGlnpS3+hmehKdXiZJOxRylCXLO+ty7pXqbrN1S2tci2OwPuahHrvKsBfVUlJ/Fm1k
XIuaFmcLqfITFnKydR4h7IoDtq5o/GPu60iuZSbZ/cIyWH6ltV88KuGjS/bNW3T+cFOjWPdFwTt6
WVelcqdAHNhUet4dFaQAr1Dmlbf8A+tbrR7DVcny4FlrvR9WkqQvFsdbOORwkoSG+5LDnLFqF7Yq
16s2hBFlekOwkDKnQQUvSDakl7KjhQDQgQNba1PiRXE34r5DBi2XEOXNrxxV139ZaoikoV1/Y1Jj
4TS5tLZGU4YbndubJOdYW+xYSEpgM9Fnya6oQv0odieiQ8RZKO5c4jKxeRnGdOerBpy+aRcj9j1l
j/F36tv7usWQRKiMWUKErOSlsPlrY1OG9uISJOLnyK7kC+JIaX2VQgi8adAs/NP2Qs0Qb0A8ldPd
yQpDQ1LuKgy71wD71J3dsrVrCg25wDIM7sdxOLaBk1+LplLR3iJ8fRLGCAr5WOnDW6/mO96uVU39
YPmBgXtTpDwlTdbuSkPjaD/X5Kd0KOR1gFvNVvQ2Pufplqa3V6I3CfJfqEPU16Izx/PGCzXvXouQ
1Q2kn5cZsiphj5HdX2oKL3G0JLibTD7OKrFoRw6kvZKcJF6KY+y5Ko6xLYW7iV5xjP2hKg65/zI2
Cfn9iUPuD8G+zNJ6miqaesWNUmy8tz4fxUp885BKpCdEdi7BRWANfjfaiZSeEiZfo8pybmS5CB6t
klXHpLFvOzlbPz/0NoCK9Oc2tA4AYjuSLn1+J/eTd1OvPbtBjsuWZ6crg9zPs2VbEcL8uruvy+AK
W1OohrK2t0yjuoMVXt/FqR9u3DFS4K7SJi6m7r3KgewcRE02TASWGRSn/AjTrLmVbHf48lCrcf/F
lzqEDjWt3A5JfBjNDP90HENQt6qNBxMvoEVh9M5P3kaonQ1xly6M3LMeAjh26ygd4yPq1tFxUjO0
h/FmiK1mneRAVDphiSfquY9E0GVTmoduvI1iP1+aZnrGiby5FiKHXYYR8lDzLBZVI3TqfepI8VKI
7KXYep5dU13nIW94lBbzc+RM1GMd00373eFy9rocJ6CFIsAZ3qgpa9uwULSaG0WRcyyOikUxZWV4
CZrnsGR8BHQMtBHvzNZ9mGvPKg/GpZvJ40FUgzhbISlkPHQ5CuRym78aQaQ/27KW7xzP2Q2DfU9W
8iqceCLC2kiUgnHY+mFTnub2RAZ44mhl+cEVKddld+OWEpy1aby4wKjQj22YXdkJVmx+OB3hTPqV
ZHT0leWb2kaIyukNUp3V4HxPbBuuFtpzWIFASxSpoTlWDJVHEnZTrOgUTT6Kcp5tajeOVgy3F2xH
NNTOURwi6IljbsexqhaX/2LfVN7qorvRgPChyvRDqMZDM4vXZGeKi+Z3bEHgXZRmeF/y+r+qVIuq
n8TBUcFWTYwoAsO5KbMSwl2ll7v2pXRSCYZP555JsCgH3jwvXWa7Z1Bj7rlFXnMD99VYijYRCzgI
Nc7MTLeiTVzQ23v0nNpHsICJBl/Wzu4X30N89yK5jqZMtPSbgv+UUulYEFDKBrvbhlMJdZq3kmib
e8HyhIhRRtbBrdl4VWNZrznxt25LbAxuLVwiyGu3Kgt62sip01HIwckrsr1oQgSklnhx4dHdqPL1
JWKK1XKYdrYxVvu5LdfLHrNwnsYY++GsChk6LE+JZhSYPMglcglTneSZetWykf3QJmIKEVN44YOt
ongp2soiq/rFJdLLbH01z2touG4XSCHJDVtjXYqlG6dnx1h3RfLdxZAvamTjNU8TnKf+EiF12Il0
gXmJqGS+AT6LznPThK9OoEpPhYlnmxOmyHDDaroaVA84vNpk94UGzdXJMIxwkBdJButnUajs07r9
Qsl1+2JJIJTitZKlp1Ta/0PZee3IjSxp+IkI0Jvb8qarrdQt6YbQSBp67/n0+zGqj6pHO4vdxQAE
MzOSVT1ikZkRv4GHI/eVdHpqrK0sy5ohhCE/L/eUDFxnX2+520wZl8jb7EZ3e4SH/PpVD7JNhazS
W6q50bHxMRzuvHiRhxLZUrYxJXS9EFGbFsDqZorN/A58NRljNCJXTV4hZyqdH8YlHrspUipVsDdt
fThKyDW6sYDEJ1YImtJpz3IwR/gsq9mOzXIlHZmKqLJtLCbW0mlLwDXseh4UU3s2h6Q7fxyTyRHb
kLLQg+PH+KjoUDkDJdKeh5qN76JytBHIdgIsB4V0pL0c8NwC6pZ+AXE3vbrPgLSc/+iXCM1EM2iZ
KYO36e2INYZieT8Dr9PORoKJlJz9W1P6lNKhlCunZeJ5mzjkBpF5SjrgMDT5j7x5+/PI2+TcAsm7
nklfswzcRv+tT9MdrDaKcfdHrIrOiU4Oa6xsMsRqe0hmUNWsLfOHzhyMg86q8c5ye/cOdcLC35Ut
iKUMl6+11Vohypf2MB1x3LTIBORT9Ctz1RjxPf2L0Cl5162xsst+WPOCBePH9AygGxajOQ+nup7d
C1w0d4OtRc7vyMw3pWfFz3OL/ZA/V+publiRr8sieFYaY+YrpJgfYnDyUJVwTZdYOWjBYB/AK1sr
aeLA7G7CHnA/Cpc8g8f6ASSG8bmyhhc25/WDvix6ljFpyRgMyw+t32MSucwzK+fS92MKANMYLjfO
wo3fgCjMr2BWR3g1RMjhplcnzSWireHhk1T0d4nuBsfUae55/Oifa1XFOCeo7+sl6RTNZf74e6xM
nPgOewBoFyRpLR1H4k51Cqp7Leqr0pk7uXLR66Tcj+QtYcnQvA1YktdVcWGzmhwNewavXXLaRAE7
6qPoNw36poys9ns3j9M2tJ365GHd8awM6i8Z97JF4DnI7acA5uYZT8JoWw6QfXCxMNcOKoTn0XXR
FI+bBzlgHdk8SD/bk/NVmUsGfvdJxG1CpcDJQuIEgxQEW3OMT79UGro8XmW33KA0Hcc+JpEKjC3I
tMcS3Y0hxNiwVQN978SjhzI0Uah9L9umjltMjyFGq9/IpCFMkrf6WS5tI8996MZu3lhLgbTojTMg
EPNcmR7OEkuXh37XydV9hGzokkO31EfrQO3xPFIo5f+OJYOsrk222StQrMU2DhQgmFG0WJK11tc5
Mz5lqTX9XVevbOgo31WzdWCdav01hBk13XZqX8chWFJhrvtomLwmhqLP7oomrE+lA/SHIqx2L9cu
+yhaT3aYj0+jE7YPyGz6hwCDme3AE/EbGfM1VVXtjXvEP5SKw1ZPt8ZvCv1xUScXpNm+dC1GV81y
kDM5OL2y6lJXOYkBlnSNZqeiOEplbKrVdCd/fYgQuccq7iJ/vPy/K/1qOEbR8EO68BNSUZ2wUm1d
JpGylU45mNY0ruwo+2wABXyom2DjOml6iRYtZenCKgEg2uQfUKg0nU1vDY8QP9kQsPV0gAZHw17R
QP2Rsq1xV9xF42BhUqySpcna4atHrQp/yS/ogkSnxvTRnM6U/mtjhD+1cVAeVbVGtaLuWN0v4Shl
phtnCqIziuzmq21Pa7Szh6/kb8z9jH7TTqYXYXPSa7X7ZFaKcQeJqlrLdGRseaZh/3UpOiV60X2M
Z5fLypdScndGO93WucWwBlu0lte4ouHNtSg4yQFm6Yx95LOYKo1xrhySKMFF4XfAv02aneskifJj
BUcPN3+fJBdynJlyc8+KXvfiNwVHx3MT99Uzi7hfaZE137vOwdG809QHHDvci8dNv27YGX2Pk/45
VZvqExzx5FRWUb+VCdb8Q/EBLgMBC/ZRr2UHwPPNW96lO5lnhdG4UdGZOIctXPMZDceDuFKiYW1T
IogtSl//sKusVg66LI9T3FR315Ixfpz4Oi4vX3U5xI5/9gDCnqQVqK5z16CIFeYxax0vd7bTEOAD
tTRrWV1nqf2981TtKH08wrwHV9fTi5m2W+malmUS21k22bOBo5eCAJR8STlI+sDupmcnUZSTfNvr
XxAExSFBNNBAKCANzc9CmSkCP3j43arnInyIKvuzkG2khbfAtTVkcyiRM+gP/OKqHI1XvVGo/Bb6
hJ5IYX6RdFVXVyDYKTDdSS7Ljz1t45nIfsqoRQ330GJhfs10ldg63NslcOSFJCMHco9t5iQvWTcH
Z7sI+1ULKojUm8Iuqi9Q6CtJK8mANAFCVC+J011MY+IlPqv1iz3WIbVQWCEyKGHJvkQoGxE7rmAH
RbuZPfyxJNwp4unea8a72/XkI4uY8p2C3uwQhdmjkZDlHnJzRiw78T5piZUf4xh3Omkuctx36FiT
mV9GzbFyHxu9PEhLDp65dyw886RBrfQeWer5QVqW7bQYZtWsrpbJlj5FG7/tAEkuTfngadxb5pfe
zZHpntVE3fcFvhkL7h0QZR2rewdq+dYc43qN9a/JcquwEcRplBM/baoXEJMKBNAyHG+6BvmGFpaY
UjUwU/sqwxjEK87Dgq/jBf7oq4776Ght/lrD+U4L5bWYLPiRo/VFWn02FyfD6vW1NLsuXBxTyb5d
Y5cLRmN9h6xef9+Hc3mfK9hiIu7VbFs7BuIY51gKhsaIwD4Hrwy7nYWVFXJr0fRotdF00SnyUT9i
pQMBgNwG4BUeAjSh/703JVXU1cp/a5qR9h78x1wJltE+jy0M3cx6y9Y2u6Cnm14a30ovbl2bd5O6
kW7puY11S4D0cd8nOw3T9pWM/nGNWxwAtwy94V7f/RE3qA1ofGXYZ6Hi9KyV7XiGwjc1+1ajSCJl
/2v+5db5AXyih3azp8I/Lw/QLmRLjGyBMDrKzvHxDtkOlh9ehjlrMap7b+WjWkurUr0EYY1xWyLd
eoHQ5W4cx5q/DPl8Zy3l1jTXXrqqid5y1xu2bq3Fd4WSTZvGNX/1i/Waq5vDFntzOEZLU4yN4rh+
bnLHupMuA6rbJQiNexnz3BA7IHHbaYrurVHAunb4oM2Op74WUPkvFJzTVacP6mtZZWTOFM1cy2jX
GNZyX4U7O6i110o1MDRtHOUgo2U48xae3fluXC41a8lD4GXeowxmycFLe/fz74/rYRXySD9lrheg
iziUb90vTx+U13Ty+wcySt/NRbR/tjBljNW220hTmUwN1nQJ4r3VijenG345luIcKWcr23JM7Y1T
DJQeZzNHELrTbJZ7U9mvQuRt2XTiR4izItnYILA3enc0yOsB9c8gEg2YYJytqIMuFMQje5Pl1PFa
TFdaMmmep1EgK/U3MWe9mreCaa23sN1tkhjL58nQiJQ7C0SlxH/VXtSxO+tuL7kFd8Lt0S7SYP0h
eyCncpjIHpxZea+kZajoXezlNFGqvybQhderSNeH7ATFLWA8V91im4fPpsVD90kdXfOpyzBDznRV
35VpA27cbnLy/F7iHK/tzElPXTtrF4nuu7KBUbAOalDOa6ecEDMrnMs1NG+Bw5QtdWSJlQOSV8XO
s/ICU04+zc7cv1Av+T56LYmaEF90lHsusZd2LP9CXotqkOkHrUvcRwkJXCPYRnxFvHwt5zFYDguh
5TDUJr6oy1VkoHNnf7Gg3N66pF8LWZhufSpTb+0UVzs4AyF/TjU/4dA5rLQArd8wT08SkcVVteP3
GJwAOMxPiYqBC7n1/P8TEWawE6KMDbflaty7qrNJHQ1gy/U4mVF0tBTt5QPa5XrKL2Ff5EZwvqJd
BMaS2j0SUiZ8MqXY8dhPP9kGaDQL6adfbUSKu/B/tYWFQnqTd59ZmwLv8cndI1amnevaKnZBEWef
eGa/T7IRh21N/5dXw14rMxXTcXZX26Ay57uh1N4n6YqVnS2YJFemPnJa5S4jQX3j6P/J49cW+r/w
/fHXzOpVgjw/v0DljqdavfHD0nrteijRpqEEv3SkkvmfTJ4cAMVdVdbuN9dTlNXkBeVL3vO2AISD
Ol3qI7HvDsEBG1TnQa4EHwjvkaBVTzEA5VMZat/LYaqfhN2cLl0Iqly7xMpbopYuaUmodOkd1lQN
t7J0TVn+Vz7iPglDZCeJqlySXb2l6Nuc+5u6Ewu4a+ecRN/itHWOt9zXUPKXtnm6C7z6VNi+PgAA
tCMgn1dtDrzVkgNmxnst7efvvHcjnNf7+S7KTP3RGaC5ykCURCFEfz95dpuI3FKtGkhfMCP1cTqH
WPolG1A3yyEyH+rJjt5adgoaGlSrtilizM+N/rGe+6OwTvuFelrgzEMa+0V67Kp6SSnl3QsPdUrQ
CYFOXZ9ksBoQAqgy09nJxKhzogN+64BFF0IsT1/3bGYorslc5DjyrePF2KrF7o8mUqLjNW39m/Kf
ttaH/ut7sDH0a98VTycwS54YP9pp/pQrEJmcNgwvcogi5UtVFdb+1sUyKrxMiYbgSV6AnEEPAEyF
WnjolN/s4gpD2Vldm52SxVBO+nun+GX7PM6G2VW3c6F5GxRW4mc5ZC0PuySJ45OzZHekLzUOVhO0
T9KYAi09h4P14zZnMofPDvSO8O8ElYTVICZdSqm9aRANXyI9pUIAvQZBtJIFnGmVAB47HlOmGr7A
QzUws006Mn/LaDpVkEkMGzUJyp6t2N2ylsuAXBYuKisj6rROb/1MjbtqMQQaqz5YtVZnfladaNiC
EnDuVBcuj14E3S4LW8CWkX+PZpy+SeN62uljB/+oq5MHewZKtrTkUKSJseo6KhzSdIzYO8FwLFfS
lFmarT8qTeJcpKu3wm7vVi54++UiShvV2K4dJ7+bn2fNrl9ctSJ9U+rbLtCnvbhO5q716GfK8JTO
SUWlcT6I66TfJuNJaylYSbNK4erVi3Tt/zrJTeHqTUuZ6DYpp+rMq0rX1hU6+7jkgn8Q92kU0KLj
oKc5IPgab2qvaV4gbdszSjh/xg5NHx1nVBLXAU4JL11oSWwcm6SBPJsnIeKtykYFtVflj0AU3W2M
/uIONkXPwxevlMTFMGTvLN4pqYGXeFrbxz/5RtKm/pjtFGieKztsqTT+GcS3PhUN+VA/s/5z2dtn
qTVmnYY7qkq2rRVgAg779MMV725kn/s5tB/LAXlS30h20m25RXzO/HBcCww+nWJ/YzeQHX5PUmsd
M9Ecgzptjv+cJFFuimqWTIrMSlunaj+eQwcAvTYi+IrtCan8MnmpF35elmfGwaDU+tTDOGZNRQiy
CyuNwuZfnjoY6wYz4YdCj3h+60W+M2BYvfa993lQguYn72Zyd9305o0Y/CZ1o5/LyMCkFvzTJsav
6PvywVTluoNT8kJ3sgQOk1dmW0tTx9epTzAeqABq62OORJ6NxUvWqP1JRuceBSAzCvyLjFZqcGo8
3X2SQXtfTmOLzHedPLMWP0qIWTXJfRijteUsl5+zRjvlPls2mSIfHnaqvq7M/GC6qfGt9JFTX0wp
Xav7lVBY/ly4OSouvmOcOgX/qRjC7eZ36DC1zk+fUIesyb+GOrn64aq/Q+Ohe7+q0g+LTp794ao5
2r+6npTPGFkUO73NlT1ZSTysQa3qYVS+gqUyztiqGxgNDtXXLOnI6oZheo8mTvbCTfwg8bfp4UAY
avT/Or22x/fphmmlMl0u63sOXKsESnhTbPJ2fNcYEeEQz+hcjDzTF2k1um8aIFkIiSoD1kY3nGWg
tWdISmPR4kE98Qvspf0eiCMfqgkvHybLnN9X+OMjdVxJNwFouOt3MTOofzMV/1U8zlTTI7NFXe/P
02QshhVWtOZGxjNNCc5yNuv6+9mt78NsGfZcNAXe31fgZjeVm0/3iR942DBrW2ndDhYQ+XvYuOU2
tY2JJxSxYIX5DcmpU8GetKbwyP003X+YFvsIe7gDmWagUvIe9kc0ajyUJnbSlAFBrWNI/3Hg+l7O
G/YmXgrD6MN+VTrdyPR3t8vKJdzl2v+HAQmOeMqNXqacM92vLkrKCqkM9ZO05JCrBeXVZVAOzRT0
2KSp5uaPgdxUq4v0JVz4gKTyCzJR1GPbAqbNSib3BVYrkxujtrhUvW6HW/1rsAvKXLf2LQbmKdLS
YVxfJyt11exgaiMds1jRymoC+aTFxGdZWGQ5/0q1EZLwkAWIdOaKk8HXqRtsr7XUv87s/SI5mUO/
g2zbUKbDF0bMYa4WMD7UrFDNwpNT9Zl+J8NXM5nreF1G9x0Ua9zDUj0E6p/HbDwjTDMMMptngFqe
vfY7emWoQqKkjHF76LrKBw6yhEugTq7yWIz1yhqH1t5Jdt1UGtQ+kTrYScYddPTUrZwmUoE9L4n3
W1Da2wSFuVPg2Ft/TyslQabGwKws9tgNz63++dYUaWtpZh4kRn3htNxGRdr61rz6u0YhqPWcPAqS
mkXuPkNtTV/dZ9semlctc7rnuK32pRk3r+ThY6yzvS/XMdVevoip8mcwOKOfcEypiZC4YmYTGKAT
xpFV0jJajmRcFH3o9zJaJi7PPmdi6bCM5gYmQGHod3cyCpvkFfnEHoExBhcJevlisVF4x7lWhndR
LqnBRl2D3GbkJ9trcxHmetfoWkac0nwfKSMNFCh/6Xvnn0JetxEp/MrV/vVCMjKT5VxfPbOUGOY9
rtam/t1T3afJtoHC1G65MSZ0JaUJJ8l8zBrLPcQo0ayMpSkDaqp2cPt/SOMWihXqK/BV5yRd42xh
nmjjMWOR4TsA7fXP9uD6Z90qEVA04gF4BEkwiOkjRshLH6qfR9Uqf6L+shYgj6rkypnNHeIvC4An
nRHvdHo2d0j0GG+5Pf5VWprx0Kpt+XmZNFRts7bHtnyxSnXju2PxvQKrvNYQdlsWD8DyqBDvdPak
n9TYDVfY9riLAgchk92RM8XNBf/f5hmmDrtKRCkjmOXbohr6Qz9hON8gkNSFZfpW90p8jmM73Ei/
TE9g0OROrCPe3CyKy+EYIENtIbeG7S1iZk46v/qebd/3lX6K1ULjBLCfP2jJQYsS6O2Svv096oMq
e0GrNznMy6gEB9bYsPQYafFCDuMYitOrUg/w/zm59jAUNkvPx5gBoPS2TxWcSDJlfCRZk1IC8TXg
0ZBH2NfD+krm+EsXquOjW/mZv6pBp8eGHl+kz6ooXQB/Offk5baOb6gsYP5TZbwWy0xUPlncHm/9
MU+MC0RJjIApQ976Hb/bTGCJZizZgw65riwxk10bsHtP87FC/UWdV80CafmXiMVG8cnHx+IWoZko
getpqCHsm1WXvkb74DcxVAifiV/4W7SN9Cu79MYOteLghxq101FIpNJP5X4CFpOH97FZ/Ix6ff7O
xhUCVVkVj0bQK3dBrDhr6ljzd38YjmNSjugvY/BiGKm3qy2n/urq40oClBA76zKqwzOpFvVZC+KH
TvZsIG1AaFdV96L51XeRKoDM3rDEV7KnMqYM5pto0bWLhsGgPCdOqH/TzcDblv3oHZEy31997FOD
+jllp2GN5ET6NeuA8IsyM9lCszS9v606+9JnZvOlaRGQyMjuPCGxkYBps2C56519jlXsYjrPs68K
z+WYoPFazGgvUnJ+yUe93ihWYu/CZT9qIi32WKmi2lxd0nhot51lHeAwd+HaG/354iAjAkUR7h90
m39tuq2+G3jNfE4AiyJI7M97ADDJtxwpqQQTbtKjKUtrND+lm5sxpO7z7Y/o5R6lwvqiQEBdD1n9
oFoh/uej33lAO3ioX9umyV4MM6z+cANgxEGx1XGCe5CuZrSCy3KBTI2VVaLo6t6b9OwxWNw+gax9
cjt+sqnW5NeuRO/7gzugEOePORVJfp0J0AlUdZYXfUwKECcaZSvN24A0IxTg0MjytN1QNuFDzOJm
hW0R1GOdQoGRAWWSplvhkq0k+nSHF4Xxlpk/Z7INr16ubW07sBrEgCINuXfok+OUADnBXmcvTUvt
3/vypc9fQqJG3erk+jbD4nzbDooP9wp9ATexzBfpQ1a0Vhr3WXrqweVBWrBLtIrwUev78A4uWH2y
gZshGVFO3yw7PrXxEO4bkyrfazOgIKGr+L4CYpj2CNlGaMDq6no24v5rWCePaRaYf49xtNZDz//h
jx36XE1ofqqUctz6NkwTwzGjdd60eHSa5X2s2riMUZpIVoFvNGfPCfuXoDWtw1CpxdovQUavB+Cj
A2j7pzSz+xeon8bGsxwYfyFslCFEJ2S5lI+X+Grw4ULeyAORHbhb3GiGtRADZODKNJhsZxs4I78m
3uGXzBvXKKnz2moySJcQ3/3zh3at+pQV7GQvfXKwSg+vrIQbRC/9B2+2eJx2VnkKrflbYCXTo9OX
PHDdQduFpJ0uEnENq9mxxGnuYjVL3GBH+j42VTyL9aA/Oz0q1cv9KLeh3J6xyTom0ROHBP5/bk0w
Z905a/IHibj1u7GmrmKQvdc7WwYG00rOk37wIu1EXj24VPpiP5kt6rQjCDzKsXo3HMnzn6RPDsky
+m8hA7XCOxDpLBVjyvVqcX/lsGjIR92B01v1XfgXBB1tV0Z6uSjiBJ+RnffwNyJBGyPW/KmfFnZQ
br+GS4tqZPrsQkuSMYnXxx8mWtgvTTgon5wpfcjR9X+QIadB6iDXUWeWcNWk3m4PuQfgn2upGjRW
exHlk9HJzsKDmznlRhnJRL4LisxTHaKclGPYoODFsonVPthUUI0vKP4b1wOCKfjbKW52jw/FdJQB
v1GNyy3ODQHNGpV6usbe5gZtsW9z6ywFVLVUSQM5Pg+epSLrjPG+zlpQGarj8Mg1gV3TPUatfpn7
vlhJc0ab+RB12AxIMx0BaypjngPSyLR7ywZb41dtsZL1Pctc5GlS8oCTDfH52rwt8D+0P+wPrqdw
g3AN1q0zllHJnRzMNJqalTtWFILaFsEzacvQzBuJSmfvmtsqdsy9p6WQ5XD9O4vdVhjBWALtE6+k
OTjwABEtd479yZ3HGWPvxLyP8zIwVgWOKgCVeN9IZxAzUrObvwdaUVyuptkjqR32QKXvYOLmPIWL
lPC01BLkLJZagrSvp9Jbiz4wuP1xv8zRKdVt3pnKcRiCsOB5l2Py+VqjHLJ3/NLbpksTF+Z0409Z
dZz4Eb9iEJ8vdar5Is2+wYsOtNRz6SIK4TV4gi6TJruuHoIo/CZB0OzRQl8+IEQU7liAdN55wIGw
Hanyi96gHLuOmtqCCdC9CbJOGaxy00d+d+hhnaH64r83b6NFrXcHwKHBOk8qXgaTV9sHWdhF+h2a
KvrDdVk3DFqw5gdY72UN976Qc/qDVXfdSib0y3JQBpgaW4nBz2lZ/YEDCNblnNSwyKoCmRpW3wef
RO7KkRWjy1PpYZrOuV3zIOsbqrG4l+MU2G2sbEr2YmZu6oNLfgQ8giF25tQ/8F8ogq2jpgFT++iw
8JcxCF0+Qr5F/ncNhfbx+iFGQbbcsbA0l68pX/g26/pFMQblYfmD32V5/TskKuhtiwJsaF7/cplO
aSw6eFbzlJrdMYaIxAt7kcETRTyRvMOPYZVAebsr4Nn/Rx9vCWRzr2wixR3WBliWQ+R0BtnUUkEU
LEoDKGiGUh6bBRd5a8o/V9455nVUcJK3pozegm1eoW+u737rvMpBo6PZ+ZaJvYZhJbtymP2/wDGy
ngNGBJEc/lBtm809yrTRUa/c+Fh0Q3Wvhy5eBbHpfQpaB6g07nVH3U/BQtswx83EjS8CHfVtNeEJ
lyYXQYvKqDTnBXsROIzegq1AfYI4ie13Yz0g2F4/sU38JruelkwFoI0gO9pDWX0d7BN1PN5tKIAO
G+kq8d5cGXZsH3Uldbda5/TFHn4XJrgZZW827RNzfLiDU41vjdxYchekwwbJ2vj9NsDZxqXwlM8f
bmMFFDCbMqZpdbAN1QLuOej7LNxYlZMckgksPK9xHVkt1i9Ih80DD81KB02DWhKCeN1dbeoX0A7t
LgKhf93NqFEKFJBcOhRTv/IP13acd9E9WHESuqAsr30yEW7SOZq+Z4uAhUhZTEb3NnWASqUFpLp5
yoLqLR/j6nyVw3BqkGhL01e09Ig4nApgB6EZwN2tu8mUUl0JYuBP8ADII/R43M6Yt+6ACmlUV4c2
LECF+zW2JJmuqNseBbvnpPHVZwfCrub2eIcsraHkCaYYOkp+BXCRdRvW3YontXIMKII8R7np3C/X
y7Gi3zjDgKPHBu8EAG6Joz6yOYAzpvWf5AAFdtfHqvcoLce09JUSu+pJmsGkWluzrfytNPO66k6z
MfMb9sLhk940zS4eGvOkYwr3wPo3WI8hmW6gYQkYZ/rkAGBR3xaROqw1TYsfmtjGbYVl5nDso+5N
+m7BgaJ091nN29yyeacPyQOw6vF0nUR+QLtLsL0TVFE/juapsJTgyhoTeJA0ryCjxv442vyz2S3N
Es3kdW445V3ia8n8Sj1T26Jwx7te8cmtoLuzqBn5zq5cNJduh24RaErA2OwAlPW8uxhV1JoSv5ya
g2pfrPsPPdIts+Sa6gRfRxsobkBmBg+UJf4lCm3vgkWVjoNJRV1cRqQzVRSC6gQpDEhhZ6OcW5Wf
E+FtFA4bIEQKsJveu9yuI6OmytKVNzI6ZMR+uJScVn5brUKHDLE0Ze5UNgdbMZq9OXkw6pwGWUjq
CLbZZsfGsv1NvRgt+QP4nQGFhZNutuzZpjG6PuuvD/C07db8Q3X38suXg5p4Az+Lctxd32ORF3Q8
XqneRmH+9i6jzzbIupSmlq3B5OaHbgEpyQFSJcmf+SnNu/Y5qZwCsX0dfvYSkFCxu6u63qUkOofH
arKUZ6ttkyUXlP0IFP1xBt/3ahV5vC8Qzk5zz90rUdtcYvbB2ym1TXAYlr0op/Tf7aY7XZ/Teown
chY2PxucWGDvco2wVRefeqN56FJ+XEOiUnuwFWzvHVSxqiTGqljFOjj1OvChlguFrE7dU0ZBYt8N
vvoEF6/Fu9XLvg1GdJEdVIuGRWGSF7F0cGFgBr+qQ9tslSTgb3Oy6eLq3nAIzLm+m4HnzF29m9rM
YE0MWnwpmFzPpCkDf/SVvq2gfcU/0G2gUmqff/nlCjKPojLt22Vv1x5KPtY308NtUC6jqYN6cpq/
ywBj42xxPO4Wd+O599p9Ng3o4P6jvw9G1pMSUvjZIjeYfXLiILqYfdofZzLULAkpsUifHAr2gxc5
S2PPwHJw+CqtD3G3EGWgmpqoFdoof1zmdi0r8JyNrfcFeTs++DbwR1ObWmPdOUq5uQ2owRCtzSQz
N1QlfJAAETrq+AiheaGjWqB75kkG5KDCUkAIX47SYS2BcsYTpjhXyGW7k72Gp92vLZUNdIH9OECB
RUXnptEhZ/+zUIcMI/v3Lv1xm3ebQuo7WpchmFS7Ktdmwb0eNGiGLnS+gOTvk+kcYyVB83WGqhdZ
Zn7WYv+7tKQ/1FV1pyPvt5E+OcxZ2q6BiUwAWbmO9GXwBuXSWPIFK8cFpDDtLMt3T7AI6rNfUgrW
ZzYDbOvMe/G58gDzYCmSDDtLRkjbR3ezrgJYPXcWdidVfG+WpACu+OJc/XscO1azC8s+1fUBBrTf
XpHJmu/Mh0zHhEVGKeUW97qnXGfGC4c/6i9aZBmbvizcDX5d/b1tW/09apfDvRmbvxzXyg/SZS79
18ElLC23pa0F18jbxJ4FzkEdyy9yBc3nv5VM8in9bexsTja3ayjdK9YprOiXPdR6UkoEQgwsi3ML
vZC88Q/apIEBKdSG9Kvhrg3jSRaSfWGu2QAnL7Jl8LkppeX3irsytcDkf/Got9U6QHMYssswetdT
6vhobEnv9bSJdX2rejWKxrcoyozNmaXndDB6o1jfYOhdrve7HFuFtZEBcrgN6DnmSmFZXdqwe+k1
+HZSVhxaB5rNBGdVDfWrdNqtX6sM706JtGu/FAOlkPi7X7raekThtQTSdivV9qx7Hag6uIFl/v2t
f+qppgDVGbe3PgnR0agB3KN8vfV7LgkinEs0flcLPhadeR3ZtDz5anv4JGe1O15KzTHP5qwYWz8d
Z1RK01eTLOLPJXQB+3wIHfzEOgPRfA9Fg+y1LAxbQgOQ1Tt+GWX/iuFeXGnFnWDNBJEGn2Y/OpV9
+WeXqbBEEOSZ9Fuqd426df2eeAOpLV0ycU6xUwnrvtxOI3DU1aSM1XFU1fubBQpA4/EiCmLS5yV2
deysibuZOvF1lpzKoaqi+jj6w329aIrd+hPsMc7wADdKrafqyi/68H5m17VpjbL72OkuI65ihoeo
T39eoxHaWVyUF2Euv4XPTYQHhOg+jFIERWXCcmi99IvGMvhw64/9rN+VS1Zg7ILiMrcl6CalWE8N
6fWN9HlJvJh+AlVYN1YVoQpA4LUzq3nhrIoJUVOVSYGep8lexuUwBCDdId6gpw4v93IbeJ9tVt4h
H3yoN8E6iYLkQr45uZR9OFL5/d2OXUzGIEgUq9Yrk4sMjFYIQ0FO+y5f5LRgaF0n1kvQlCd5u9GX
XxHSBUc/hRN0vaQrp0qz/J3/+Fh0H+qsqE89hejzpM7ZuZvC7CxNOZM+lijoQf1bDN4Z5M+NFtwz
F4hGgzg5vV1BdzUXeXczp9hlI1g+D9pZ7ZvuvkjhOA5ZmvzVAC91Gz/6aeWejYaPWj5RJ2mOJHLz
va0X+qfISX9KhJ3751LPki9IkaNEwxpIch7joleFLA4+Xeyp9X821aUJCuN91DPc92DDrvsjSqE6
v+HI1eOtBur85CKGtS/zcgCel1Jli4zgmzo4F8siJR21ytpGb+xHm2gj/uF5+anCsHw7dal3p08V
QIHr9RqjLte9ClDVTZfdVIyGrkjtSh8bqgodh2WnOS4xSkX7qsu7BDY1KAHpyyVG5pA+wir9KrZq
UZ5cp14TKhtqkvoKRKCy05fdT+RX7I2Wswn9w23iR+57oIHc6EHVpx8s8t9DJE4tGv0S9RkwQKs3
V9Inh5jdatb2+Vla0axDP21Se9u20OpGMFV3XRSx3ijaI3YwmLr87pIIGcSYJKMs/pz9F2nntdw2
srXtK0IVcjhlJkVSVHQ4QdkeGzlnXP33oGEbGu3xrvn/fYJCd69uUBRJoNd6A888u8Qx9M3Yk2dY
6w3Kn7rSP+QT66avmskwAUwl1PHP0I/UdWB5xa2o8dLsZIQP3KbCtiQIrLUXB/YnUqiI7Hnud9B6
Gy8azukolTh1Q0z1s7K/NG2BgqFgsYZodQV5Wk1ful99IlAcpE59FXMXxus8d14mQQhlWlkecz5t
sMvWAochEBtdVPzEf4o+dgwWT+/w50BzLJCOpSnO5LdRb5AdSxjad8s64hpBhExq0Knj1hFFsx48
/5Edi8lugz+4kf11RBLwTrSWvwOU7XiC0/wt0M+BqmavVdEGNz2tPiShnX2IyJcfPQAzGxC22Qez
6iWQuCkE6anZGFW4UtmXXEXT8i88HIWU1yxphSYrUnhGYOyFVpMyGFhGlOYjv+HSvZsnP0R3C5tx
1/+OQpboTZTShW+izJoscOA4w0dugBcwyT/XajTvh9B/mtdSe3mXay5mRYWWPGcYs270xA/3tVMk
KJC5/ilIMhtAOaNtU1gPDiaMYtCbumK7frUtcjh58b0GZrHPorTbNzDBnyt99FbtpFw+9D6aM6Hy
EbJ6vh3Hwj9nihcAGat5o8x++AJtYQ5FKgDF0CjVH4ZWBwbaVC4PatPDmB228aqY6l6wNQFT+4jn
DjE+rXaKUnD2w0NnEWfV9iGLfH/bd87Ps/H32TK6nCFR1D30oNq3/yIuG0BBcBveu4meqx/sPlxT
FRrAMoL9lpGAWIfoGX1qleRxxsk7xX60+vZH2lWfSwkzNtV3bXAVnn3L0XvHNxsaKdYAAbqFrJNJ
crHSk8mmt8acY1W2wHjvG/NpLjK37JANvalRDY2qc+M01QvyQjue7DHu7PRm3+qlurOBx32aQEt1
4XjPAdrUF7N0KXZN/XI8clcfigI4bdYdNWxTHsYhPatZYbxqdiCfUWSfBIY18u5D1h3QNQUdPDWx
+YT1ImXaXgQPRUeV1sSxRYx6ef+Ytn5zE4O6umv4x79WbYZdle0/Iystn/V2sDOeBNpj31rciFJH
PpuaPjaUyEH7jmUpFfUmg7w0/OVFfbn1ZPmQlam6qzXYfLGDpRYEMGUVRFbybCpG/1ikyUoMCmkc
aDBfDI8Mq+hSHHCH5eixA9e9XZtXxceErZtdtsNncLg8SriqcUdupLqv+oHtlu16Ow2iyXYm4PQx
SWaSqU+Lloig5+RGS8n9t74IibFdihDi6a1giAg02qRbR22sYZ9jgJSbDmKeG7s8w1BYNdilY2O6
ybrKeNZMRbrrjDjHlMIwntOyGm/IBR5ESwrownw6C5rxSfTISfgs4wQKaJwhVUEsxTL97CTWUlrS
kSW+gTvRFFeq/QC6E1Z2VBTD1JS3A+XixaQpwtMzYcMFdi5L4nEH3a08A6OyEU6b1IHwzp3qxdN4
b5eohE+dIiiU4Mjs5KktOtUm/Bkzz1ki09gk0TNGe7z1oru4Vduaijeno8fnEVCgclTbPDzoUkpT
jIiDkxq6c1B01TrIFOf9ohnv4HhgMC5OoSTD7FNafLTDpDy+H34TOZ92gSVxexyG1dx2O228Q6th
kNbi1C2wv8DE65gav20vtS7N/E0Wl4DdKhVFvankRZU192cjTdEWhzlSnJYtxDW9GsOVINqIPjRP
7WqHdMEvQoQHi3vGoDVSOB7sIfoskGLvhEPUSh7E4IwtW0Z/Dyzws2XQT+zhEIfp59lKUiws4hxJ
xdQlqfkcoGYFPojHfrlB/5P8mRRt7Srmu1M1F61X9Hu59ox7mGopyaf8OkeoVuTtsHwf1kuIrRT6
/bIUagdrYBYbY0zY0vdqcNLJMaycQWqfrc6Kb2E2HsWg6Gr6bGs7ZvVQhGP77HgmMjEOxCoxOHRJ
v83QL9g1vdxdWxXimW5O8mFO5G9FqRv/1OwK9JVkwnRmxGevD6D9rL0+te6Fy0rrAIvp8sFBKAx9
MGG/4jk5Oouqox7mEDGwcpKmO/20gRgsXzm2mBkL1bEwIqGeeZG9Fk3NjPpNmHnlPCq38c01O+Uh
CyT1Qc8n7o31S9/Z9RF5mKQY9dZH5mjSdxbNdqwHjPgghnaQ/dHZRgraT7dCCnoOHaC/AMQfPto+
Up2aYrjkIgl7t+IUhgfS8HERls4VRIC00OT7hsp60knFRTc04wlbrwiSNdUjQbNoG4QxUYmZB72J
TWHa3Wve5OVFBIh4MIAAaCdaBhIG+tUZuwuSzMaT6FIGEieO4q+qjKX9CWfBd3u4QSXU0dRDRced
kBjioMuKdWyi4PvSJc7QO9pUeuNeREuskXOltWFN7ItpNTGA+551NCrpL9Elwn5P1wYS8/OFEUXO
lLycYcwIP5noF8IJFYDkGYe8oJnlPCrOg/rhDTJ5AThHE9QZQRsU9N0y2c9zF6xzlFCAzflgAJEi
6xul50AZlbssd1Akiae0sOLcRVOXGBdeoE42goMXbQZlu9gZ5VduGcrdXCxz7fL5XbPRIJHOo0WX
PjeaFR3jXlMfqgYWTj6B4UVtMS/4dFVW8LdmCW9HlBpFsBgVpcZyChZzUSN0H2UFC2TAbQAsKKih
2hAEn6cUCsyLUL/IVa8Mm8GsU56OvYIdPCMSYvfDap6TVO4aFVxFpF3mOQlPVms/KREBPuZB9iQy
SFHbQNCJo3A386qXtshFiRhxlppDuWbXFfwMFG0xUQwvmSto1ADeROrIjMnO5jbFoFl+SMgRubJh
n13FTk+IRe0iIVjUOfLjROk9aEKWSDdwV5vnocV2BLh3EqkdkcyJq1qDH5k3hyXdU4T9zz7fCNl2
Kub06Wr85iDpU7v6Pd4oJu1ljfftmeeYICJm+o62yw0ekPLafnUbfGbFwScbfpUk27oOqn9f6Up5
wpoOHdQE+Nt1wGhlayvkp0Ww6BNnVUZyNej3y3RxNq9bId7CVrHcRQVJRRArXExcGnWy19Zp7pNO
1jt/U+W5hlGd4eUk/OLsjv9WdifOlkPhOv7P4XcxpVky4rVKdGonkcVphSVECzBJU6v4LO5Nyw2q
qa0nWfay4xtnZDE6DWgkcY4/QdYTcPv3AM5wv2YsS0mAIsQMcV9EdyA7lCrAwS5TXFzJowDf5SZ+
GQs0osijXa0GLf4xltVHrOjWSusrGMOlxylD+ywii4r8YDQmD6IFEudD0uflPA9DEXTCkZG5E4MY
QHUo66DZKFZtDN/a2C2iAmJUKhCwdyZclGiqOurQkY7ibiZeUFAgeKWW7A6npni55Yjqsm+PaD4F
6Rm+E0gj5NjCu8bVoBok7virw676ry60wt2bIMWVw7u5PUc6LnfcNVZoITkuuVhbaqqfi7rXz3qM
MV9AESebWoqk8GeBn/51KmJU8PfoRtfBVjSXyUOVB+1q6XTCYg3YwLsTXfPoEi3JQP0kR+Hjv7cG
kpQO9mtn35JbxOPcdj5b+vSqhM9kxRhFhyleb38MFJP19o4CHw5G00odQiPHQaoG1PobhKUM4+iT
5B+QhYjwZTDMbj78HnUVbmPUqBgIRSBI0DsY6Wd+ILRqh1hoBasl859s86uahcqDgOfmSpPuZJib
GzEmDk7+TZ4CRANt2J8BIt5T2hfTJ9tbbyaO+Gr5q2u8WDZ6k+ALN70doGwRPV7eChFoT3+ZOBtV
e6Wib3Ba+ucZS1vpvE3pJdFjZ9rKcHCGtjjW6fjQShP3Tauu8VAmH+MEZ8BA8ZyzZXn12a6zcpuN
eFnmCJG1aOOsNXzHL7ltGI/tYD4h4Gx9otTqgYkZ7WMH3/8DBlWrahytT0nW9PuESgm4A8JMcHVO
itlNkyjKCY40JvVTWJApnzMD9Un0bklkqigdiXionCFKi1F3wT5nMxhgwFs3uJupNW9Om97x17mE
WI7onKF14JvDt6FzLw9A/TbqZOmg6RgJdvAQdtpUNJfk+octq+694pfWIzmii+005UNloXZ68ezA
hUmTmOcxAd0A3AuG/NCHT1WQ2ivNkbMtxohjepLxFt7N6ITWHah+9doHWV0NECs/hFYUolSEmy0J
V+2DVhf2rgGpSuqaptdp3cpUcAfqQoOSGjf37RBqE++elK7f2FhPhQiBYS9nY+TuraKc92twSC8g
6LWqirLkcrq3bRstvHes2DuElG5Oim8bd+D3or0LVnximZQbxDetFwQ6ahSXTQluWGpsIEYbPIu0
ZE8LhewXEi44golTcQgrtWCP5AabpU/MCSxHWxWF3axdjKJvXaSo15ZfogUtK8462fU3HR6S7O1/
wWhbpVCvHSLVomuBzEpDGLyJRRtYPxbgDw5Cf87LcEx2/OG8CNYNwaRspze47AxIzeNa35ryRowH
hQsk0rd+vNO4E814DJNtMpQ4sC5wEAH+cFDUW4PxbraiKQ5zzND42QQN/FKbld6SyAFM4pvq2p3g
G3EBWDpkDy0ESsUh/RCnrnxbOgygK0PRSmQ0kEMViqcIPIxr35WHeZ4+aaICdDR3qt82cGpoir5E
j4u7yJKeRJeYCt/wc6KHyBIlHqhx35ZeO2Tod+PQVDvRbFRw1kWLAoNo2pXyoiVucBMt5xHBZf01
covmlijNU2k00mtY9c5JrIdYCmplPqL6UfcwVq38bTrJMm8+6f+j57/EeF1VfwzIoY22hwZ/WLya
AAC3GnT5c2x06dmOAvBhgLFeKtv/1jnI+Gtwl1ECL742KWXxUXM9bI1a6ITeqB7cqkEBOJOqtY42
85ecT7ZfRM33oHQ/l3baXLUG1PVgswkPbTX54sL4xtxJM+4lk12UHFiARjAC/CJ75osLfh6FqxY9
Cnsy3ynj9MsQ6JseKNkHk+riwQAjuy9Qe/ikGzexYCnJ1lYf0+6IWnf/EvqQ26YL5bLmoX5SNngg
Fv2D6QDJdpCIeo68/libmnnwfbNaDXHPVrZqQPs0kr4V/07xmRD/XTbduzRs9Mv8v54+K0bQNQjl
9eph6Sv9yNvqA1V4WSxX/l7eGEcKPW5wnP2Hllpj2MHyskdlLyqHS/9cZpxGu4FEqxj1Gv0e2FW2
qTw5vwyx32/DONOfrQw7P1kNvb8SMoz8IOk/xiq+ebnTfNJUXV6nPDw9UKsA+cxX5NSYerSONEW9
1w03Wfmtbj97oHu2oTMm56RIgjNiN9LWli31ObMLqsBFYX33NsgYJS+onVydKWnoTtnEsUa3KiC5
uLXrmByiayfKPIKiOm1LRDaTGMoUtEwkT9TCpSz0/STrs5TmBseMjnUvw1qi7LbU2vIxp5S1xImR
JUY0MYD9VcxbKnxiJKUgtwLw8Knra28twBcChpHwFdoMdurzHTVg16VZjl84ynMnESPQHEUkg9E0
o5vo6oOqugwk5XDMszBT4X5z4Pbj4QeRR3tJV4prmslp+5cUSupnLVHbLZaKPmysQbuJQw5v86Im
6b5EQm7uEv2xNZwKnvDOwaSmLbpMHSNlvCeQLpumi4HCieq9WJKfMsxD4KF5vWvZq9zutmTE6wsC
V8ltmHT9u8Gtdi251nUT9MltGfh7rBiUNcCBLuYsaxGmtCl0RSkaz4gsTpwR869sUs/pJD1HVE5q
96nftket6otbZJN0j1EefJQt5antSudUOpWarqzCgdRQ9Za7lWv516kImHtFwBxbkwylQBq2G9Ep
ggrXLY01VuDZMUb2pfYj4HtKYbjn3H6CV+VccEdzLr2HV+5Gm8RVB4WbfmrluEWUfdEdRq34KAId
itNAMKYF+tK+88o6wHhviouHLtgaGm+SiBkhUnL/SvuTZKTyroTSOj2kdJ/SNkAbNEy+9chhoQme
JjcLPQj8SD3xGDNHCPCcaSlvI3IwwSsNGLxvtcHHwNKbSVHbuWDd273aDpoMdHOjRztcQd/Orp3g
o9saw6Zw+uYoRg1VO/LZKp6auJFvjR5+zLIg+IhLl7LPLRvqtoER409BRiW466zKuy8LNTrbZW9v
dHbCX1qwdkKQSYLqxq7Yh+fJ78dWeOOVTQBcN7Su/NH4KoXeh6YDC6tMDGTZiN6N1VJtXf/bPLw5
up3CszgOgFZ29XXvvvYCm/xdn11NNcmuol+c/X3QSxwfWNAUMg0gm2Mf62nWMrWrEuXQ9/EnK0WJ
plNy5NxBRzgTJsLXQmytpjNEU2HmVb6zeTcggoMua/ZYIUWrZcayyvT3naPk+9LDB6JVSDLHj2NZ
50cU1LJNXrrZEedGRDKjaLz3q1Tdj1Ue3uVDW99Fct7se3zB0TxEBFfmL3mRQyy27aHtvuRhesGG
ZJKTfS0w1/BWpRHd56nsfcGYTl2ZIOCfWx1+C9hk9sTlqlVd5X4+VLJ6j6/csJHURt+8G4hAgEOp
IJ8SSI5mQi6bou1wq3Xg9+Y+r3W1s40KKwqn6r0lj9gURFIZHMSVROegJd/A4+RrwNNA0KQgaq4u
r6tO9evcFbs2ghxVnG/CwBuxY6GJIPyAWDQ6cDwexwPwsAlMo6juN6DgKr/1U6vL2M0tNzysJL5p
EVgm0SUmLDfCUI8/2F5U7EXa3tfUH4GC2bBokQDkuVicLof34lphWv2s3Fn1YznJABlYT2ZxYH5J
TJmsh2R0D7ptG/sBddWjOTbWFQBsxR7QLj92tfSAO5SLVbarHz3AUGnVtd8ktLOnDVDxrDoYILaY
UJ1lp1VP2EvBMInd+oEkO2oMiCZ+8pIUWUBd+xHiAoD49mNc9uqlE/YTbaCs3jWrwk/3jqwmZBQQ
VA9Jzx/q6Sdd/C6Hkyllpegv4gd++VlfYsXAEova04toLf0iNgrwkbQDvJcuiot8EuoA+NIk/ri2
CmhUomkpY3CuLO+7aA2wwJ5grz/WoTxcWjdtnzQjCfcW9HCU5RlszbR/DL15zIYLtR6BfO6lWDPv
MQbbLPq4bmXAmBxMZ02NX47hhUyOfmUkn4q+rB/H9nUw/PoajR5iw7obHEjb4lPsq4Dmpr5lwOSB
Z1UW5c++ejorUi04+Dh+r5Zgbha2G/VnAV1qMsPExcf7PCOe3sGZBLCpGj3+c747458GgZ8iAbHl
eTJdiaq7ZEYSbMwxWg1ZaqHE+5wDTHgyqOs9ex02ps4YyncitNcjB7KCpEx0H3WLVayxFf8UU25f
LXNsT6IlDgBglINr8lct/+JB2jnV4KEgYHD3OL4BJIJDhUWrAOaaUYt+hHLWSptgigLLqFi9FR7J
UFoYcXTjqdATeW0jBrlHFwLvIAtF4UQp+xuM7vpRzvXgVFse36pIpukM+n3uooYR1ACuFmCc+KaO
4nts1FWxo7rRYV/y+3s9P76KITHTUJCsjgyoglPRWB6bH71Rd2dRIUa2ttyGtp7NBeYyyqI76LWQ
sqZ6c5khfqW4d1lsRg+UgDYNbmiggqzY3SSpD2TpNzZ2QcnGw2OfqcZFQGZJLPn7VuiM8SirKZC5
4smSRJB9k7Pq1uOT6JBiOVo3doXM7TTuBgHPN1O4iroTlPepED3dlqzpUNR2isblNo5646IPGfcs
0SUOMR7OU79oePg4z9CB0uHblHvD3XIY2xziWKj1d1nZZAXUQdpmVyLanWcnESe6lhnizOllKkn5
tau04K6x/AIcKOLjDYgpLGFS/6OfJp8Bh3W8zz/pU7pVPvZ60n3y7YmB53rRY18Ow65VfMTl6ya4
q532UBe6vsLkHLGh6RBDmrlKreXuyiBX5gHRJ0Yzwx6uDc5DAZ7MG9FVOwaZMSrx+0x30gPUICy2
jKp8yFwdp+OOuvVcOhHtqMx/tcOyS0+ibRUgqNbJFC/a1cRSKvQWp5HKK3aDTAlFN1r3U2XniHmi
xxjG7cmhgvC5ryZdEuSyb302KvjYYags6WNw+/ukflJ+nCYl5PQ+j9Mk5x8m9ahzY5UQ1iiTkgEv
VUm9kqlbFzn+J7KakrYP2UQiwuBdIC6xJ5wOjRMD2Da96LD0ecATESwqu43oEwsYULSOrQGru5j2
k6JPSSeLUYsiQoWFAkRaDuJMHLxEw7LRLLhjKPLPAaX3ZOAMv5rkFCfl4W5yemGuGBAhyyq5kcSr
WgfYufS9WyWvOoRF8hqe/6+Fl0Usr7Oh0Z6XHrHO8lqLUoqOgTbe3vVHHZv/MQ/DYzH9R3VzAqXA
dZn/37bbv21qbGa6rmyuIrZRvw9aFz8ASmxPOQTY1eyX6Zpo1gV6a8GdxG/TVPvypkn9eva/7OAU
7jq9sjaLgSZUrhNCifmVzbT8yF7mqGWxcZwhEgI8MSMwik2GFNGMrCi7klSBoxxGJUBjKnGUVajU
Klay9XBdDmOnDdfM2hZOFlxFqBgT3SNYoX1YQBZZ4gOsD1UA5ywXOAn4mGn+MixW6P2dWG7pFmeZ
Ur5d7t3FliVB5d/4ToSnubIU2o51lALt8V11StSiAIM+xiJgqm4t5akm0qWt5zvJeilnLaNztWpp
i9JYMEVrjSttxYXEqFWuEf12b5LpfjXjTjnNtbZJfpQS+DfRJUp64jB11RUGTHOFDgGNubkAuqEN
S5ZyS7zUux8ly3/RO3anVPqtu0DJgpeoxNhZgyFzFKNWOBZbLyz1nWjizE7tp1eMjQhWRgrZklVm
azHaQSADgsXH1ZuWastOAndhUE6mVfix8pQbn8XQvBiOKs7IPUe0Cr16FK8qVkCzk6D80PPpgsRT
+H/pWieD1piaeNgG5/kUeyZOUS48izO0KIMzYiA1eWwAk5nxVfE18wSd+OdBm5rG2BQpAFw6ZUcy
kXq185/trvTK/zwVofMsscA/tpcriRgFaMoa2eeWJMSvl2CJC4u2ZQ0yVpDlqpZc7xxV1KwdvffP
SzOY+vJxiCADqv2tVTp7/y6EomNcreYYsYSYY/VaiBsL1iDT0mKKGHy3tOhbBkQcmaKvkWZru6U/
J1lbza8yT9pxZysJGqIgaU4hRogncfZPzf+l793K/30p/08vI658N1otL/C/LxMlHfeTf4r546tx
1BzW6TDcxKz5cvMy0AD+dum3Y/+03PuX+jb+zZiYOl/hTa+4+nxFXMRg9oqO/3hN//66b68ulhFT
q6jBz2BZexlZ+t6/qrcr/Q/XT2JAD+//QW/aby775lS8rH9ul+rI75XlFmxJg/SUTwdx1hlG8r75
TyEibsKTncTZH+cuIUvcu6v9cal/MffdUssrXa72x+Xfzf0XV/t/X+qP70sjSQ8IdCN6Pr31f3y1
y8D//Gol3FQimAp/+0//iz/6j+8p7n5kwP7te7Iss7wn/zT3//P9+ONSf7zaP74fy6tc3vk/Lv3H
kGXg3du9LGWiSRZEHqIuDbZ39mrgAeI6sHteG12F9yi4cgXYIZ3+hI5pG+j2UZY4WxEo+pbRrg3h
Okyjy8C8AkhWRjQDxO20DGLNPxcUTQ+lnjVSe7hJjDmOFVW5KbRevkhe2p+jzJOQn7CGTzYF7joN
1BcHg2Hgc7J2304HJzDtcxhbKN/TEocAGjub/mTYp144qSpVkjnP8AbAbJHeKHO0CBRTyEFQlczy
07KAKXXePVLO79Z1tBEFtRgfULd3vNeqUsxV2o3NXdFp/isl4IJ6cmqew77wX017+IZaM55CUysN
EXOAdngvWuDgUQ6EUCRauTaSgUIzSKzqxU9y5wSrDH2CXV4Wk9EUYlinN6e665Xqugc+9LO3XU5F
LOmPCjG5EMGYAFwh4HADnWZUJja26Up796NnN9prgpkzdaH8qZUj70Nf2/bJ90N84EsNISOX7bXW
J/VOjFZ5366DSFJOYlTtg5eegtrNdE3wFxQ1lakcmiHxukpAt3+B2PYN8SXl0ZdDVNT9YPJCSLsv
VtqvKU0E+6TEA8vV+u7eQsH2HhOGU9Cm+p0j52qw1SSkBZCauS4ROcIw10r5InpMAkzknFvnrq4x
RJ3WydtJR5hU9wFLD+dCYvLVBQaBq5TcPbsIA0lZ8GyRecDk7kyywdrpmJ7fm44Odq9GR28kIWP5
mfmC0ZmKWGOXYBBI0zRJRyMTBahoaha+7e6BnasbpOWNF9PAJhODFvfnKLqS+9GLUkhBBGs9OroJ
KNytCE4HuDJIKBk/R4ex2IVtH+xEcDpCH1BQaNmJYF3XtS0qBuo8Cgy12SpO6yEJK7OyrMTbGAmQ
vQjOssLZ6IOs7MWfoJHUwk9J8g5i5Vh1qg3b5uog5uoa2OysNbSDKeHaZRQ+GX9eLr5NbXrOySd8
cExcW2y2mWMaSU+OZGCROHX7en4J9Z6a7TiGH7SuCg5GVMRbMerLWM1LqM8fxSgSen/BtnGvepZ3
F6d2r3LbhxvLVlwMwKXyuYGsebC1DuGdqZlptXJNE/sm9UP5rDVl9dwOydoLs+gxLKVXHajZHTS1
ca9nUbZua73Hia7DlrxNu1PkmCmWY8k3tACjxxqY+D6ZwPOxmsPaC4Yu3IHxR2fFMZQPbYQ20qgm
5Vk0G03HtoFboj556LhD9pzBJc0tAN55JWXPhhyhGIoIwimOYGbxfXF3RdabQP+06xCXOlpEqv6g
gfE9tibiSqLPh2L8YMleuys8NLpFnzhkCXpUdeSQEJrmiji1ICtPcTxGyJalxIBaOvdV28rnwAn9
yeHscdQ6pC0UWBeRdVKbgI+za/Ykl52Mo4Xa/504iKGAr+7crOXky1BhS+YDTApGzBONsPCfgGiz
+7Oq5jXuM0ofmF5+zprsEzJLCPUMBg48VVZva08fdlQWClgzp+WgRlWFf/XUWbvVzxGXPPUqatCP
67WsvHrtX43fRhdc3T/1pZPszRLltDFwdRCg6sZHhkex1TOGj+MtNPpN0JjxIR6qcm9ltffA1t9Y
q1Ku37JYvqbwTjc+uOx9G5unUq+g2YKTWGtRNR4aOzvFem09mKVhPUgRcGZ1JO8r+pRMRwqTn5xV
5Q/hg6JY+xCdwUvCG9x3sXtEQ1JCDo9DqXvFXrK8ZIWKgnSxDLPd9WFTrUBd1TV623BU5tMso8qc
t220rVEGOTcT20WciRibHPG2ltNo3frkkxRAD2mn3ydpIN9EDymGydDEt0DDESAGSkfuESFEXVr0
6ZYSUZ5LMa+YKuK9/i3FFvK62N6bNb5iAZiXjegThzR10ptmveCrHt3blLFuqbZOMQl/tiP9OUQO
4VrEdfnSTTBQA0LaRaq88gUtPZjecICQDGJz7mZe9uAoZfbAtmM/hJJ5sZE0AAuAnCJfusdJAPIx
t0Z1Y+WytPGnauCY9+kx8sBg6H7QTHK/K6CE5dYtbXNte153Z9fhKS56+6GxnR62hK9u3SqIP7VS
9LEupO7BH0reSoRLqYKWyUqRJCpGqTagSDl80Tu32RuAZR6pAfu6vGm90fxuS+YN+x7kN5KpYlhq
yNiren+MbVIQeh2mT6IPbNelVQvUEHPugXGUpQctKMazPEj6nrJI6PhgORJDuzVllm3QRgxeraqr
VjjVVSB3qktrddqqtNWOQshgncVBrvAIXJriTM+s5EBW+iktGmTQRV9rTIU/U+s3sWZYuwFXsjWE
6uE82Hh9e46KI6SlxB/xZFo7kZSuEbS1DlFhKi94j4WbTkNQw9Ml48GNpTUmUeOpNad3qMQNbltI
cbKSmvBl8KcsNeVdtez7H8ZQf9HMRv2QeQ54uzoODsi2pDsTwLDZ32OF2t/7PH8d9bruMVT3lU2W
R9raRL3+oiWlexoqBOtH9YyQL2Iodv4UyPq2lSpwC4P5WW+1+GyMZCpdD9shK8vTSw9Jcdu13fhB
qrFzUPbcSVRplaaac7M2kdGbN3EOK9a5FYZyy6TeBEdLy3NLYkLdWYEo1vdL31Ba+dZTKmUjZokB
JRzlQ6+gbrn0oZCXb6A9fspldso5wKwXN46/x0GjfDeccjVmTUX5s3NWUFHSxyZA5LR3ZLzeVTJx
WStB4YscnFTT9FOKeWfuhPqtpRpys2Pr+2Ar6ae6UbytqrfdUS9bqgd5zc+Zm0HobdPH2jL057Kx
wVaBfrNau77WPFYgug2azugC+OZRnW3EaOriZu6PhbqXujq+qEVvrFqgm5WOxKbZnhSlrm4xAkLP
YwZr0wyMHmySZR/8rvC2NoiQTS/X5n2PjuReHsMMl2LHxKUNklHdVwelq7K9VWTJgw+1EDG31PuW
eOapSNvmQxSX5PISvTvKaTI82h0/jyJCDoYHw+ucF9mvMX2BVHQIlNx7Rhr4a+wgq2cl7XDFcj7c
xlUT3ilGZT7UtsXTJiJ2X5Oq++7onfXY4gnD0yQi5KVsFl/SfGfhkLZScDJ81rrh4jmd8lExUmUz
jJpx4VOf3SGdlO7sNAA47yOZ52VYXeVZv04qK/qaQumZlBWqmx2ixmH15V0e1xnJ/LDZ5a1SPZq+
liM2VVufBt+8jZUPUSAxL4qZhD9Go/oK80v9MFq2t+ko/dxCFf95q5LkPYptCGgE6DT6FF+kJoLM
rinAz7Tyimp5/qPVJnl6GQm1wUClKk+eFLk0vxuRsbUsTfmSOV2xxjEqeZDNMDzIhlUc80yNt03e
ROva5YOqNoZ+mBhIt6BstHWtpBVWUj3gCMBpPPKhUBuXn/hfBpvAc2o8sMvy2LSsBtYQkkBpFHzp
HyIkxp5hP1rIHwQIwhV1tlXQgrhXs8FFzT+zz14KzzHhP3dKIcbzg1uAMu28G9rVwNUVdksh7tb3
RWQMOydAPt5zzXJfuKV3sdQ8OWDw7tw5WRQeTd+3T0Ue/DBNZGPkXjpPWFfUFFSE3/PiKFqiXxy6
KWIJa3zzSxRp7X7pWsJ8r222TtRzk60s4zlR03UxJt1jOrXwnvyi+epw6YwGIytfLdcaMLCjaNqD
fEc57+uo6skVb7f8hgeKt26yKvk/xs5rSU5l29pPRATe3EL5dtV+STeEzBLee57+fCTaoncfnT/+
GyIzSSgK0s45xxhHkU2lrrymKvGtpo6JfakhisRJPPrEDEqdT1BCWhFjDCFRHgX9rpqG1k0azb4d
on547fXnsYubXwDwPCYkgkmiL0phCxYu6CPw4F3nuP2eDwqxUY72s4M928pauK5j4yFrpmsxhM4l
GO4NgPmeHJtPhR0gLohf0PZ6xOWXsDfilbOldE0yVUxeFszlAa3T7mxohBcUo129qZYD74VGZK7I
OmPe78eGPXOoWqNrsap4VAFZPNoA69xeMabzVlbMyfdutKzLPPnDoyhP9PDRMOsCdAaTtDeM1imF
YfBOnER79yd0vRmhtTnE80PTv6UQg1xGmA49FI4bdvDx69CnqLT706tvFfnODpuvIjQShjMFsiYJ
GQmRFwcC1Cgsw+BYhhqi9FQR5SLWEtlG+6w43V0ld+GNJhGtLfmMvaxqRtdQ++HeKnPpyZ/MB/p0
9qXoYP5F7oZwlyXrdM7eZ1Va6LeSmUWspuJxOs9R8ISURX4bOv8WWRzf9LGe345GfVXisrnLA8VC
41QBq67Ir3LtpA9dUb+UJpQhg11e56H8p7cm5a4wCuUO8KuxjyWp9rogjB/9RHsqK1m5GZacOMRT
yv+z+4sIt7KRM0OKe4njKtPuYigqgrRGAW4htfieSBJbBj2+TYZrjWz9d6W0IzdA+OMh97t/ukgz
D1PejbSBVH+f0gY9xcm58Y0o31eVf9H1ZDwl7BxuCsOwjk2LgNyYYAuw8B+VmW3tgj47Oa3zGBeF
84sQn142gBwGA5gLwJU/RltjZ00Y0LsJEtDr8TEdTX6HyBA4cRVf777rufku1VB0QbXv5mUBVW6A
XoiqdPM3y5cfGgbIJ9vxoZYymGFd2H0J8ZyqwOuLGexugVFxYZrYS7bZEKIxoUSnyfVNUPi4RaPK
+WfWUMRVD3kR9b+kftjn7D8DVyq+6ekDOG3jRhyGMTJv0KlmIIqrx3GAwnxuh9BTQZf8SDJtl/iT
+iUwyzsTnnn2XhDdg/n3j3Nqm++EwQDA7utvZmmxU1eQzK26SXuaqvo7wFH/xFpOOYVF46Z+H/1E
4WJw+6gMDpEa8T67qn8ex/prGtUEkRJp+ezPqgT/FNK/jDVnMDH+Ca2p4h4h1nJPXAwUYk181eQK
fgA1nN61jBBFR2ucL11V/2yJ+/mexf1jNFvgmKpMvZcj5GucKpLue7PNoGJLfxZJa3zRoqhms+07
lwQdgasVhi82nMQo9ClvdWgqD4T3vYlcNVQNi4+0dUu1WDyK9cMWSxTJkKFGTR4fpoxVszyhTpWF
8kupj7YrR0570yHesWtz30ClpvAPeQOEo0DIbgfj13hY3LTnYnFxOj9HpJMfYb30Dc26LwLTcRNs
WQcnt1i0MFQ3D1uhsWT9sDN3uEVL14TSD/kxWPQATqE+3UHd2xO+JlfDVyJHzW/EXKyJpeTPqcKa
jf+uIyej+c2iMnw0o4dmQ34/qmPo0t8KYkdM65pV+o+h86svshyH+0BtxrOQsgKkb9Ywmbl6H+o7
/gIWHo3oKISue/8cIk3wUI8AhCDvC7+H7AqLqXJeTcesgL3r2bGKbOc9c0DcN3X0HQOa7qGr1d/V
IDfqeicYhwUNsUgJFmJJG8zbvHj7VLxVZfHkwZEGxX0fuU646HmoASaafmr24yJabmdWRNNM0/OU
yNlVzar8mkQGartJ9U3UYIe7QN9Dm2hF4In5IdAC8BkIB139SlUwXs7VMcyd6dmvaqTrF9qyEVVB
NZuK7yw0AYliPR/m4n1yMHA5VoTdzQrK90TN4p0flPpZnNXl7k1qWrafURq/pcOjKPXVqrpPbDiG
/a4g7gPKjfbstEStgaLNd32mAU5ZODSBYeg/iOpkIcgnnSQmLsmX0iMPWjyJQ63px6mPlXuRy9Wo
OSAhfUpD5MAcw6QpIr73VQ1OkhS232ZDJfxMU5SzEfrOS5n0D5Cdt9+IXhs9wC3DnT0F1u08ZdEu
sNvki1UEBxHYrCpgrBQChVDx0yx6F/S0/11jNmiiQ1QYF8CHr6oUqTdgJ7VdoTXh91R6BxAwfNX0
SNoDQDXP0Dvm+zrqDLcGPslmLTe8Hhnr5wIaxMcJWlhdao3nzmpZ0mvNN60wCAhU62qfSTkgZ/6l
O2kAfcpULlkL2PB1CZBvkzSHqgkvCgwJ97PjNG+lGd4QkjI+slVv3zL9IQ/y6tXCyPlMDwNUQamp
Jv7D7E/PZc5bCMy036nBWCE6L2el2ypSceztyrhBmzkH/4kEFGiUJ3FQHKgqmhiaLNaGfeLZQDV3
QTWmB3NGHFPUqQabuEYZnq/lsmFSuutyk7BHvh0NSyQY/uCxDJmAyNnuAl4RGC1xIKouvviJ82WV
5OjMB6mIC+DIIa9cMqL3KPGRyoCw9V2U5Sqa1p9S4mxemB/rSQU4n8LOXXWS/omEaqNW6zeSM8QP
hGMa2C6TeB+CpDhoC2nBPMTh3VKXCI3YK9UhORgC7bGtWQQ4xEpZgEWNbnvihCSrmApYyknjjui8
/kmkLCy7a8r5k/rbWRiT7yzRRfpAZulouSbchD+zHKOd7CfmM7zd2XEq2cCVpo7i7QwphjVHxfel
LohznX3hotAhAYHROp0Yc00j4roz5wfohwfGVViNBgMaK305Uf/3CXGFGskPcR+/hVZLUFEUa68R
3GFHkW0yVX1lv6MeqwJvOnjB3Yx69UUihvYqtWHpFaUS/0z/NUpN/2GAnkBNnm1HO0fqJSIy72Bb
mvzmJ/OTFEDXpPnDaz4zXDSt3sPr0jV7P7Nfo0q2ShCSIZLmkqwld3keh/daWjYPfJvuLNXB1172
yYmi5RCwVThHdvRVFGVhVZ5CHXUB2iUdMyh/IFcQ3SVKpN+oedFhq7wOZjfeRQJqCyRtvEPzhjzR
IxeIfM2MznYMEc6CyA1beg2i1lNaNogHBo/5MhEt2S+AkUiFBFovnerZUqL+qAYoBGWA96/xElRn
T8CLBmnKIS1g8AYmqL6Wam/thlxXjkIJbYKyeCdb6HILrTNxdlwqy0vleqncNITIq8kYPTiF31yb
QD2NVgPRycJ4mo0+WrBp+hjV0JnSYhfNqsq6iJNEPROO2+A5EGfbwckvc1PCsrVc6vR4cWCo9Rq/
116zXkoPbdqkKHbw1SFezA5zUJf7wkhdVDIZr5zOuAFriULmkhVjmCwFB7i4h6soyoK+2SWhTSO1
Fu6ZAmiQrMTNo9zrOyY79X5j0luKgiDV7kvLGa5JkHiyCbIUU03+MrJWe4w1pG9F1LGW+m9Sa8t3
+hJ3rNMAd2WjhUeRHc0ouYhLpRHmuRx0rRuCIMJaPCe3sqbDLrzlM62dd8TjQH+wnN5ORFpWAhiB
Rlu20Opo4ni6MTCgvRoKgzCcyNgutAwBVByepVWGP+fgl2IV0r8p4EEtl5CIa1tiYrWgvtOmKLhJ
LSKxjCYsn7MiwUk6m8HPZvjVNiW8d/+5Rs/mbI+md30n14V2jpLH3nfqR7Z1pYcuTHNcR3qRVxwi
4trltKNbI8uSedxpzZTtZN2MDiICVRxw2kGv1Mi/y0Rsqag3EHV1mJfPIer5BVtLVWsMOhi+U0+S
iAXN/bZ4CXTiT0Uq+pPazkoDXgk9ljGtgqVrh85+KI3CYfUU9N9T3cKY0KhvcQt+au6igiW0Wb92
tY/JnQqjhZAeHIHB45gMBZYhdPEmI9KY9g6igu6rE8xwuXTRrZdpkdUGBY6DQzujZZitGVGMbyI+
aYWOk2mptVVtdd1246hMj+IEPPmo9qXoYpaahXiI9CTWq+JF8zntG60Hlrq8V1EuiqLGelpfvcga
1BAn9UUS3PFb68YH1ZBo1q1YC0WOHl58R3E8kVWtptg3EBmcxCJIG9GQ1icwoOKs3f3K9EB5VSpn
vk6d8ZylUn/OnQjkdzrAOgaqoMDajmaw/yeVtTKOl1q7EeXisFUT2SxOIEBq8srbTkAJmR61aE5d
QYQbdH5/h4PTXQVRRZngxGWujPB/Q3UsyrYTdoixzSRi3tvKMNrK5yGOvxXweiqOK7f2g95iXRGh
6CJCXQSsRwD1LuhF3osicVKUi9QAtAL6HmAgH+if/1whqmRqEWruVrtaaot7aX1+qBf4muBdHP20
umjQRW+UjqI8EfpccK8R/w2ajbhPAmUx7v6EX2A+jmi0Hjs9GN/1bj6uZklCzr0gSoy7vKv1e0vr
iGovFXSMrOB2JorsTQ7n+OTMAAP13jmwQJJvoq6wT/k0yDdSH/yvFFto+/S3eoER3LZirp6gmhof
WXzD2VPcSgV8SGJBYi1+Cd+Y/LNYkJhRqZ8CX2k8cXaQLNjnnPEB8S0bLjPmCpaTgOKXrJg6gBB2
7DHJiollzOPeaxpkFrQ0jBYICuH/ErLLcLnFt+InjEiWDqnD2CLOak6VXiM5O+ploD8YOMNWBtRJ
vwvbRrn9TYBKViLG4VacVFMowCc41o5YCpqnzmkBV6VOCJsaWRic2qciecSxVz+KkqRtl/kcdntx
TsoyiGodE6q5FFXgVP/S4MMv9r26bELsLDgL0H9uztJBifIORCoOEivxYRJvde29iEJY0KL+pZI1
AOZG/976lfZuDQvBYKrF+6CjVl23HRbFQau+r1M6pnUZioOo8x/X4lzTHrJKnb5WbFN3fuZUN3OH
/HVYxVe5MG6q3zyu6cJfYMxOfq/4nXSsrMk8xDiBv9roQA5oTJtjqR2y6XZVN4x71GE6iM3iOjNu
HRCquyKOnddCh/Wo4wFQCH8RxEooReEL0eM1t5wTOdVotdc/NQXJ0pb7zzlVMXQkYiAREgpM2mSO
3pghpFnpJgKUXWHddzWkVgvTuDgMrFZ/1wDBiUQl/D9do681xEXbPcQFlgR9z597TImuXUcV76EC
XADAUHKRYkV5qaNm3vvSmB8wgCiwRUzVmdCQxhNnzXJM7vvefw0T6sroI74o1l6cEtXbunyQeyt9
WGsrcNNocDVfZN8LwoWXCL1Ft7XG9GQJ+0JlAI1VOrk5GAsAT1sO1cJmPYT2eMOCyhO5aqGwXlPL
SVENO954A4j+d42lPKmizo1ypHCnqLS9Kqxgo5eR2ustAgYmu/4Grdx8ZwS5fJoG56WbUvlOFFmg
FcadEcYOVHuxwXgzAV2p+sVgUD6iDjMBVSxlObsTHWCeCumWFdajaP+iCMY3uEtV/D5bp/nLRbhF
1j4kajlIXu59eWz3ao5p1vt/XRD6c/O0/cr2y38uspKiPzUVA1Cf5eVFBwl6acy+vIisJqtITudR
4+FO0BFrHlkgNlO+N2l5OwP1tH0ZwiSCodYrgFdm+4Ee6FqN1p/UcVQtjJHRfC85/645TZ+yW3vo
zzJGuEOgZjz+MqOL2VtM/kakZG6V1bzsPyfGYejuewYMUUNPIVCKTCc+dPi2ruM4Bgcam+LNMl6N
esrCqzgxacYVldboRpmc6L7I8Lv3U3S1m1g6OzKEiJHG8nhcyhq8+YqTOV4PA49XqU1hX+BWwPeW
Fe0hkOGT3cWaL99lC4QkKuIbi0UEVA5a7hoBe/VdKlfabSND+wtaze8R4xu+FAxNtzrg450ZpPiP
Swh88CFYWHCT6l4cJAQo11TbqkcrAGOoTvbogcSu76fcwKIS+kBkohKiSIvt3A7wVn3fBmjmAEaC
xLqX5l041tWz2lTIPPty+SqpWuwFul6/FwY7QRa67V2SRqEXtggzxIS9EfrR0ZD1Ccl3G3pPDEc4
k/yvE4JBu0FXyjepRE2han74hj9ftVaXjzZEGQdC2mzXnvXuLnGs58QEQNyMZXnMMRHt8ibxwqCY
wExySDJlPMgRoueiDOGp8Snzx5e0iGV8UsisVgBxIykm1lBu6+aBtX0ZxFa+R/6h20e2lOwqSWO3
6Ufxeghr5zBavX87+WifGw76XDIs6hdxSAkghq8zK+4CcH87uctGmHgM563CFOIqSZ3dqUHuv8VK
doRoNQDZyBDsO+FO1Ap0LCs9aEdXKxB/DJSxOPfFVKxndQA7qDDFI8sH7lEniu1aw1i5mZqqnqVk
+SWArP4C39Tv1FYmTsTFAs4Wpy2VUDpimKguDqLmduFWtlURKaj1c0ISrWnfqf3XSRtNTG0Rdykq
87+TeKF4FDsiunZeoqdFXlQVKVEmTS1A31cgx+1RdaLy4lRjfzbb8kXzHfWwPX6UhKNXT/BStQVB
iKN0o6uLxBfhC5dhCfTXllBwczZ+FopZErwRGq5jBJLHYNEuI0Z7qRobI9+WjxsTSoo8z84DoQ6Y
eVEQrGV82AIeIG46zGrc/KMst8YTh9e4JQblUirTfYNHn/DSal/rYQfpWhefrJh1XVwQ++EZcw5m
wAxKkL9IC+TrFxGvTrxicVgr+a3KJ1nToljU36qyLzRPo4RqWNLn2alZ4pQnxciyk3iBBUNrC6yS
DzB0OH0RNV1eOxwROapWuVZdJ+1uiDp8BEv59vrFxxRl6yfaTm9ntjKR2g7iu2zZT/W6SOabt6Hp
n3RoGdCwwJ3PB96qSaJViHxHVNG0PnRK5Ofk4dmpYKVJe2JYeeLtsD27KAu6zv59ociLN7PVFqlP
l3zKfvjj23VKX/PwyBGyc03Gl1jX7HkvWkBrqens9eD6d9BqYIVqjTHdi8+FsTu/bB96y4qy7Ytu
WUkqCUjbPrg48/k6x3Z2eQlkKgrUgrgauZRxsbYF9B8canx0tOdMamZPFDAStb+TekZoM8osL1OP
WXAsLgZj96XGfU/jXJLigPJs9TGfRVBCdy10pOL7bK/rQzdfk+vbzWtz3zv+3lJ/TDaL/T5g1l4O
8fI+tOV3/pb9W5m4QpwQl21ZUYZF7Pet5AHnsCwNv/rEuV17quiT4tAtA4FIWQK0I/KiI/+tzt/K
oJLgs2xnPv+COCNuu/7ClBEbWFexR6QdVqDlb2/fVHRi8WE/lW1Zkfp02d/K/s9bbbf/dFnoWBUm
m6B3o2WMjGQ0J38nl3y/tCAxZn44U7KpTuG24NSUZSTFpSK/3kTc6c/lE+EWqLn9KRQpta/mY9Ol
J3HzCsbQ3aztJegu1/4suqkYurZJ4VPZ1pO3en8rK5QFuSGaoqi43UaUbdntNqJJb1mRWnv8Vvjp
p7bb/O2XekWFMTB4TbUWNuZlNl1Hv89Jce2HwnUm/lwqKnyoJZJbpTCq+nkdyAcxxn74LVHr811Z
eeXn3v+xDRrGEhS2ZZNlYBGjiygTWZH6/60nrhWXJXq6m2O1Oa3D6vbo67Aunu9/JcX3iMRILpIB
oU4E8HzbXoSYakTb7hSUf7Qe8LscBDRmMYSlONTaGzFIiHxG2OISQPlniKtQGuna121oFff663C7
TNRbRxNVPtXb+pg4EQeOhH97ktdJ/lM//nStn0lYseTL+vBm/mMq5eK8LN5nD/IQGO0GHBfqnB50
DC2kUbH/z2Ltw/IgFAsM8SDbQTy1FcSoimt7E+fGQbyMbeQX2U9lqniLRK+JxVkThvJe9NlcJG3C
o0861q+jNOpfJwLbZ0+stlARkoD7Lb1eVPed7mUIYVWNGvvDGnR9evEdm16Rfi81U7EAXb+pWICK
5NqYty/dIMsr+Z15Eo0Gsr50J835BHnonzci/vH6KUXhh/yfz0g8n1bP43lrTGsb+7PmFbcXP7u1
VpESZeLs37Ki7G+3StVGhzZlpy97e/FwomqbFP8ERMOyZ6h263CrVezwIBZwiOJlC5f0kwt9yr/d
sroTI5FIoRrxMVuEWbY3M+VXoKnVJemwQhKZV118GDVPfoSl4a6vbNh3QnwwijTDmdBXpw9TGqti
ZrdtlhRT41jEyewNRQHIFT+CS/TBj+3FiJQ4NAbR/1reHhr1oYtB729ztEQg84FIxXtRURoNZYdu
L/sg4NTcepmVU6IKTw1QJxi5iDVGKCGKzKeqcYCSj9VRjDlznbKUKUCQ73temWi9omc7RsdkNJsm
+/wu+CLBWocEZ5m5XdMYO1FFaeD2hwaRCXg96DW/347KTrxJcWAtBHeGdRZPKb7MOlRNCOTCmmc/
i7IqjhwXE8vVNKafIaiaM9d9+jDpIGX4xH+KLp4W4V6J+5YHcTx5VC+im9ROd0o6TETzPN6wUMqw
yqmobxbfmTGSPeZG2OSXz709n0Tc8x6Si2/oIb0S3CHtGyQjZq9FhuIcy5jr0ARLXahsv4yOo+2N
ZqouLPT0PQ3gH/HwH3Z168L6Q+na1cRye2vfQ2NXS6gEloU/a7btLSpWgmekbU+ie62vbNlbirYt
bvJpDFr7tyj8dEkp4bYNS+gR2YtPiD0heSMWpn5+KHTYoVHHwneIuBSDPOgvNxvs7jCN5aPe69iB
iBIFtn8yhuwRx5mrwGWTBf6tGSdeNrePZnYtIsfai19NoPRcPI4udOmHoGTfTQuisSydC1op1zBK
hPvUk1Q0bE9S/ayHtbZuUtdd7LqyEB1R9PNtcfCpTBO7BVFnTX46L7L/9wJjvUY0A9y3Bzkp/GMT
DQdQZNa6Xfo/Vx+mVsO7nTfHdaDVeI3pP3UbGsetream7hEzNJxEER515hMxpqxJUSryIiUOZiBR
KUDBgvXjcNDVGfIN9Hz0xthvA8e6DBat98+SWy3M+pzUY4E+LdaPP3YI0UzG2AzcDmlvUDPphw64
jaKiU67rGWeW4xNjCuZFw3OycDyJFkkAzATUQPUgmvCPipIeRPcTXxxPm6v2kX0STa+d+7WC+O0U
o9suL+p5XSqKJ/v0u38rCztncc1Gt23PzOyVoykfiOJ6WIezeugPcFdexWOLu5lNUByz9rc5RdzR
GhsZE1L4VQ1zZd5b0ow3Pz3O8CSL8x9mePHc60S59h4xq63dSfxDQ2miy/xs1vquraXitFk+sl5T
d92s5O6HBbGsooBZ6nq+NusPTfBDUjy8nuTFLmi1znQbWOBORWYxSRBzcEhjWqGY48X+t1GxqUl4
s4MyOoC7bM9x/1zNkXlMG/2g5RZrU9GarCYNAd60UKe33/160SCpKhW2+WVnLXqE+GFkKmccPwTj
bc1PNKzPTbQZuqes8HfI057mOlyQd/+xWn14g+sbXSZ/kRJvUSbQ223GFv3cP8OW3hXTrqgihr0/
KwWikS69nr0z0mMLgmFtWRIZuRmdRgIK0I9kFBZ70DUpFnqjHpq4G5Z7fEjOfomRoPIjhPyikw6j
5U7UFi04DCperci3kMgvqLd1iSN+78Ogs/X6muXeLhsDdX1J4tU0YdTuylyF3lrs6g0MCVOVnHvQ
crOnx+p4UHFgi+6qZe2zoccEwqxz/4AJAW2Krx+WXBPha/ukg/0Lm/Nkeg6OYEy9asPLMFEEW/7h
71fVfWvnGoZcsQYVzVK8Zp7qEsK9vygKON1xe/+OgiMpXua7rWxdy7bL/4IcUV1tILlS/TTg896n
2NnOefYgmoRoDZIzzXTrwRtmQEIn9FuIBmJEEr9sjla0Dy2YHj/0GpFcD4XhpmplnbKlxWCRc/YV
6jfnEvriZQEr1fJRUwADjRNmd2Tn9XXvb1gZaMpQZlW2DHLic4iUWsPKCGH9n5F0fShxbm00SiLP
e5EUheIgvppIafiyPf9fu82sx7IrdnjAv6CSpK6bOjvSc8LVpHIgKFT3Ud8a/mOzs7pWOjZW2ane
ABWleDPryk6MR3pF4PpJJFdDpfj4a3K0m+Bi6N9bPx3O214PxQMWYrpZuZ82gVPrQ8o6p7BoKvMz
+M9sH6STm5oZYXeYlEL5lx6+jDg8T9PRWL4j1D4EEYh2Ioat9RNbxOG6yU2nL+YHsQZc7KjpcsiX
wwwJ3j4K0jdRJA56ddOjBnAW1fPw6jg8crqsgselR5ptjdhE9irP3/rwdqwfVCCguzg/9KX+0Lca
kS0SblXLIjaiUUZPMYG5sFgI0uqkEw8O7Wbo6jWNx8TRt2ez1blSraCdSTThg2abyUM3a9oZntVr
sChxRXE+H30p+kkwm7nLpV7aORVswAGBSRjzrQZXe1C8wJ1qeK1e/86WJc4suIg0LwqMHbj89BJ3
dnjSNE06mn6UAa/FUVHMtvbYlXXJfBnhQF2yKO28R6pRH9Q5chEJ9a/z9DJraOXlxP1ds5RwJ9nJ
LNR4cL/10sQNCcxzDhGQxedk+tUQN30t+9K8Gi1tRUrrDuh2BFOzHTlvDRDWHVG3MiOc5K56oFXg
06QmcKhSABSznW7Rqb7J2Tw0MuQqKiwAkSTrxCkY93Y8OzzoLnLGcD932kkK6vhrqb/PWigfkf01
d8kgPSlJAEecBG5Ga3Z5XmrvZvilBznULOthFJSQClicmsja4vj/1QzZEfpLsN59/UtDVk7yYoWl
LZGWOwI+5x2UZoFXpXG1m6eDkqjzRbbjt6gbATVlSCLB5y67dVwMB1PX49teQbl60fTJJZO+Wpj3
eRC45cTg2Jk2ZP5G3B4VpBF3aVxqCBcH+TmflReeR7uMhBVcHB/XI/2v8HsQmJk4EgongQsyHATW
an5PgBHFYUgJTK5mtffM5Q7iNpaobbc/5xykApLt6atTfBtLgDmTM1ivUVO9GWoLfrSNs4d2GImQ
DGf73hym3NMjo9lvE/y6jYIEP9nNoB+8DnJVqyvze7jcvCHgJaD8e6Mun1RbCCsCK0x3Yt7udN/x
MlObPLNzxvs0VHzPhy5yZy9ZWZOvoBNKQnzUs5ShBY/qIe6uSJ32iPyoXpMAywK60BFNXCoHNYdD
cka2oTrmTuqmdqegl5l0p6zsoaCPxmQXdIm5s+YamKkcuSj4BvfboQN7dXHyjCA1vm6l4zNjf7pg
zu4m31CQ4YHLrZfqR4QgwPHVo4ZMmQd7d+SpjhG6rW0+Ol0e3+Bd8V3CcomklnrwCFaTYNt+9Fsl
Bt0xxtAh3rcD0bbrYdJN1GKLa5yqBkpb0Vvbpwhnt6XhVnZ2TqwEEYDAQhcVhRLC6qXw3i6D9nHW
6/axiet930NKJ3JaPiq32aCds7JObpPlkFrQ4tfTdS6A8+jOSCxu8C+xIfnjPCenurDGy5go+38N
OEUJKLPPsdprNxDiVyfI9t1xrAoPSHCIALPBHITn5jDZNCgbcoyd7pejK1WzcW/U/dG0suZcDwVB
ZUx8NyK1HUo/AimkJXuzQzt1GEfXhqzy6pNrfVnf1ZZRwMdrvxSIBRHJkN47RlF7tQ27rjEnzkmp
5GYHBSHQRiMLLqHWe0FpSz+SwrnYKI9OUHa0cuv/gOA+IQShBjNTTK1+jOP4qBUFKF2js/+Jk+hZ
KdDQlOagR7WuwalnwTUwIGEBwXIpu20VQiW+kOBLeWmc0ODDVQWTn9cWeYCzboKAMCpRqzSl4JJ2
gZfn89e6VXw3TQEXhAPUpZX+rBt1+QIeFlC6Awi15DNmnRnsLd/X3LLrvvZ+gZpRmnyV6ngvm2MF
BUeEWSDpIv62c1vG3Tc9KiIYM3yUZXzakmnic49y8zxWEAvTRItzkqkNMkXOU5i1D1M3tacOkJ83
IHFwC8rtqepxQkuS48b4+e9NRZbcrCMqFlTvQgvAOI3VRPYMhGDbRLK8xKQ40nB81iBy239bJfMU
Nnyg0wgXi3372C7rgAYqYVwLC0SCIIiTXQGBc4h3gRUPMU+9RRIykbVdGYSuE0P5qXQWoKGlMRIH
2rkqpL0eofeOO1fBU6V209HJ2to1C2JZVLRwk9wycIrz+pQ8eyWmPoNaHuU7Y9dmSYsq1PiIqXXU
LfOu0X2YChsAPXBqR66qGqNn6ASfNdmdpcXlWyi1PxTgbDc+ef2V5S/PigZfxd+tfAazupXgnm2k
gShxsFKBGvj7JHdxC7i5pBt7oQU9a//RiO5BKnbqCINC3Xh9orMLTMpdN/QYTLOCITspLK+TgH1L
AAL6tFJdXVaMqxKY746jGxepqYwrauO/ejluDpapo2uYeFoV6ac6w5oQRz8HGJmRx8jezWqoT8Z0
zXRbOegokHi4v+imRDy7II60S6nOqtfK17QsW4/h0L5NO+V71E+wQXQxwWt+k+6Luohfzdlnv4H7
HzuGgkNM0cpbxUS/OlXsM2Gs2Cy0KbhYoLFuZUWqkJCH6VjpgSvNwFoyzEKq8jQtdDZdV9+PRaU8
5WNQXwjN/ZVAEFEY3gj86tiZ0r2SfatqU36FWHc6h1lR7UxFGo6JgvHRaHvzzloOud491l11U/ih
em7qEFRHok7E9MnfyzKwgPEo2r7LcbZD2unKdYKjnCC5G6OBBsKQYkI368ir0Lz3Ug2iVq3IHY++
DCLXML+Fhvm98IP0kDi5sncUezhocXuazbLwjF4PweINI8EebbWzs9E5Z3V5bGpWZTUgPnZiJwla
91sWq74Xq9M1NccWReykQy9ccfZyDEMKMOv21qInnirJfG37qno0Qwmz0KjuUmA2e2lA3Wtu1fcE
8VZmtonYSZ1IN61Omj3toL4MrZmcglzbq1hGpcBQ906qPhdjP9+oiEK5qTHKj2mAn9Uv1Nu8RuDB
mKWBFoboXVoO4cVSf0JHLN23Ruqzb5Th3kjkkVmgfwc2C6Y3si+ElqOB8OcQ2+Vcs/SkcHLgTOI+
gMrnlzx684epd7Umlg+ZH2i3xoQqazMNmWcnd3LYONe5fyx1YnIbYA4E12K1QXRi11d8oXnUugNL
ijSfWgjtNTTS0BY+AL3CZ2egOtWH9rPN2rWQMIhGDfQyqvaa9gi2d/1gnxfZyx3xBBKNOD0Xmnwv
1Va9SyupdI3/Yey8ehxH0jX9Vxp1vZxDbxanzwVJUV6ZKaWruiHS0nsb/PX7SNVne2YWu1igQFSQ
lFKiyIjPvAanHH6daJPI3tzy2C0YoPlKre0NOTZWwHo8+P3YfrZWsq7oeg1dNUNNUL4nZ9KDfBik
HeZQwlcSGynR7jrNpmrhFs4vABJep5d0SvC794sR/2C5YUacq3aLVwjsJjy6iI42GU5iXm5UF6VL
hV9QmbWc5j1VdGSEIKm4Tj0eJfzCWi2EK2w2L7ku04Qu80Nbd/YRyzsbZ6usD+IObRx8u4BTylMN
7mnVRMDcRFQc7bmFYN3qU70Tk/ZktPHIJ9FnqP5mfVrAGG9jYQGhN4ruoihme8mIe+VCTe9uu0bi
NeS5sT++HRzrbDqHBiI/8YhSg5NKXtTZMyUqXmkUYjlKSnvW56G9gH3SVo6IiKgcSBqRUmZBVUt4
mmBD0cxDuGVG4w+DlL/i8aX9MM3yqUtDQP12gzwVP59/O/m2T1N8c9YcwKCw0BBKftB6qd3aRk3X
t8+55EbXI8DRpLHfR+37bJboa89OcTKb0ZLdWY6wwqjS8z/tu/3XyvNlp8XV7ja6vYyHHI8mUxyw
1aJ1MU7jGqKDfDblfj5b/u3/t40RdejoTpTu/t7XKObrEIXpwQHDdW4SeUZ+dHr6+4Rp7CM/bxHg
+nufOQSfWKUDHh/BwNuyHO5UJ/tCiCE6A4SKzgOu2EEGH9v/e5/WNpDXOoB7pZonIMFaez2Fdne6
vWKptOVErLW+jW6bvpuoKgtV5361o7Np275qlcn92CLHoZpatlXhuJyrMNeOgynubqPbpjPQtm1g
HWxuQ7lMxWle+JDX81W1iS79AGkBB2ZrfdsHm2C4g8KwJoq/nsFposFJCQ5u9fuMRina+07Hwez3
e3AGAOzB1ye8vm/78lJq/LKQwlUzfNfSYJ0hhFpnZxjnlV0kHWbv+M2AyJ/x15Hih9spSYEyb8mC
7cm9CsYc/O2hKwlzTZBuZ7WbaObgf+beTv69maariHgZbuoIznU1aJdJxW+ZIGD0rOtwtorkUqdr
eTK1S0Y8c5GXNvKwwhi2txMmkqhtukiYd1/Pv52CekoWOiS80axvC1NNzlLtlDtFIH+QZ21yTq+b
+gotbfWiolLF8LaxYzLUBljljopYnWErg5QGhPtR1isPQKH+WGPe4hWaSsTYltojwdy0MhQcQG9H
uUDO5kqt9ypn0R6jzKyO1Vx/3M7F4mg+h038+1g2fcpcFrHEDZbeZnYo+/Q7Q7EBgnQb79rQ6u5o
camXOY2LVQyRNcf4xEtFPVw6Y8ruJIuE/zq6bZzq6poZ1tPvfWGkaxBYyT1CFT8y+7rp1SqA+53e
/34V5kgrJmixuh2UseW9b/B5//stB6c0XfCkyva2D1cvsYuv6v63F9z2hSME/xgG1+8zbNoDJTaV
q9tw1pP6YQ5hu10/ZYl15l0hJRt1cFLPRD5vOyi6fKl7IPGyRmLW2plyoeSlXGaHe2vU+ofbLjMx
MVpfzGJ9e0E4m+Nh1OZ3giLlctuVp85Rr3kwbiNbtUwATNK4ug0Tk4slN+OqqdJNo7bK0dG76axP
M0oftfqTxXE63zaLneIMY/TKdcH8a1/t2N5SKcn97zNEZdNXAGev0QtYpxYCdPGARbWihPGXNh5v
iimVkN8hZmvPXADbl/QyO+mNgcRfrChraNj9g9TjMlf1qvNLNPFWX5b6G+fq3VxKyXFy0o/wqsXs
EGYfrOvGbKzQbWAV32kafZOmqbrLUKc/RS1x2SJt4S4vkeJoTF9yktgvoSafMvdWIohbVDxmpWgC
WdJbVzcKaWO3Xjmrp2ZUEJNrE2djXYahWDnSL3CK+h12iy0NWojms6lUz53ubHk2o8AKpca1EHYY
S+Vs2QhU9B9djqXThEoX4tAW5Y/YfihHxF90R6uRho6cjfxSdgCHI9kXmCZf+OpBq5jJfcX8uGTq
GYCn8CHfOqSOznw0lkZZZcJAKWRJPTvWsl9jNpnB1KaUG6qS9qthrXBVVjBxpObaz7G+1+CKam3y
NQ2qvItq68Pusv1SOclKXRYYNGqTv0TmWrZVYjvMsiqqwJ6TNvKznFtSEKeJRc+3yO76RPqE8Yia
TJOg9GeBsYw/eDbU5yqc7/WhedKVQjxWXS7hpdi813Mhb7OrCQT5JC6buEhuFatHsgxpNILRQXXT
LEvvSyhjYLbl8M2ZdqFpIvUw5sXvjYJxcCPN6Iol9eLewulca0vsMWgXJvPyOOnoGlqYv2ZzmZ7w
3EmJEM1ypfRKF2wQGU0+LcQ9PLlOzLsSkYxrA9gkbKs/NRHPz52wzplhRJ9KkT6Xho29VIH+F9QS
Og96E++VZg531tjmm1af6xNS7RUdFGQ4iUOji1IYpZcAAP7pWNKTNdbLt4LwjHV1PirDnLYz2gS4
uwt3Suv8yW6E7i9J3G1QElBcg9QAQ9ama3dIDxKaRTKmJFmNp2AcjvfDOPSPfWj2j+JKETOL8Xwb
5WpJShrLy/42nFWlXtVqPQS34YR52DaHIeAOfTk8ZuZ1QYM/+ve7NaUUZKpl3N/OVxLLxKLWqNHq
408ZelYE8ZTOq9vQgT+6x1+D3PF6NG5Z+g1DoF3E6LbBZ+xk6xMltOsuzu/hCCBQfxua/QQlD0y7
fxtihbMcIir4f72bVejXFex27Pb5jNp6WcxSPd4+eziZqT/SfP99hihasnBHUKW4/qmK9eKUG+XT
bdSPIvJjPcvdSITx3Yiz2h2ghcwt0r6k6sC+2yYdQ8VXRATkozUlX8Cmx9dQju4wB0ZzHwXVO0mW
yp3V6Pf/tv82jGGiGuMiDmNPkcC97YvGnkgFYHtwe/1E7weMvZOuhrFxTmJu5HU7U3fsNIsb+rbz
tsFbzh1lHuy/d1EgdE4VgHqvn1Pr9xvcjt4OaBDjt3k+vuJKf5LbeiSxUiuNDnpsnvpYPApbXrb/
tE/AUQrIaBEcuJ5Sqq15UrqYl1iAGyzi7sPvIdkJTkXFFG+uyw9NoM7wgHU0ZF/X12hdNZ6o598G
tw3iPxxEkgSDOdHTcLmNb4dUIYp9AiNJLVTzpF83v98KcHHhTqpirW87B/T54Kd3Y5A2+XJC6Vbd
wVbD4pTRbZfaqptoNJb7ORZbKJYNOjuT/gRlnzhokH+PsPNbE/WFD33s6E+ZkQbNYlbn25mtUqyW
fF5+jxLR+F2yOL9HNUhc3Kqqy+1MnMDddmnFJQlr42lQSRz1wfl9LG8/1ZDkdHEMe48cUP1UF0pg
xbPykE929STBxR6ytLu7HUOCFI0yvLOPbV4XgZ7RbtDt9lzh9TsabqKCU9RMG2ynlHW0AWhQ55Hl
J2N9SRdc7bp40c5g2skYUvla+hTtBqmK0kPvn/ufWy8nuduoI3UVMSqRq9kYHWl11WydQbAEarJ5
DwNJORhzd9Su/OlM2NFumtHuvA2VqlKRlTEJ1gxgHinmgjNCNR7KirYfAx1dZ8iYrSXxq03b5CMi
/vPQKevuHZQFXfj8GSKEVr3mAXq2OzQFKyktV7WyDF5ZXMktZbmv4YujtoQ2SHpplMH44P7YklQZ
T6NOTSGCHxvnmfQCwB+eH16lyzyUCTVl4aYnW7X1yB1xiGxtVf7KJOnohFr7UTjpa3OTIRP4ZnUF
dn0UVrUNxlgfmJecjUhNUB1uMjACSnYXaaF2dGpu7Ouu9Lq5/c+WU20NESR1Q5heqCqFFxhcrjR3
zho36+Vxrvr70Wmqt5ReIoyYQnE1xJU8K5d61PSU/qCqreUvmoVosdUIUINSQnW+fbFM564I12aR
tSBi2CSYSsFN8qtSkjDd0kovHotLLiC7VDX247k+BINi16uCuc+LxmnayGVkebWZqgiHVG3QzpjW
TmUYP5VjpmxMFfq+KcYMs4xmnRdDsjK1bV1P7SPCUqwxA6KVSKw+3Ea9Ez4P0tyfTMvMn0SCLBRs
JAjb12EmxYOnK7PYzoIKZB8xe065/BJmo7Yul2J4UhHzWHWaaYCNnMxLhqQuxY5rxtyCUR8fikTN
H9U5StaRNeYrM++CH3/8x3/958f8P6OvCm1WEVXlH+VwxQaVfffnD03/8Uf9e/f2888fBlG8DhPV
0jCXtBTZUq/HP97OSRlxtvI/6DPDtUjjZDNY4iWXzd1NyrRZZJsrqM6hy+JSYZp7Hc9RXB6u56hJ
9TMyFta1ulEeIiZ+vyoW+ff/bvsqvQiBUXA0xm+PXxLX0dt5iBWiCQzX+bfajrhq7NTo35KaGcXm
pq9z2xA8EHQU3fl2Rmeb7u2L/8e/fPPudiU+qlqw5sGg/dfhfz1WBf/+8/qa/33Ov51yTD7aqqu+
+//nWeuv6vRWfHX/ftK/vDN//a9P57/1b/8yQL4q6cXD8NWK8xfPf//fv+D1zP/fg3983d7lUdRf
f/74oPTeX98tSqryx1+Hrr84ec0/3SHX9//r4PUL/Pnj8EUHInn7P17x9db1f/5Q7X+oOpGLrJiW
rdMp+PHH9HU7IP+DJFymSWUphqapsvbjDwBHfcwtZv+D2FaTHYsHR5Y1R/nxRwdX9nrI+AfvYRsW
ZTfdVG0O/fcX/+vW/f2L/V9uZe36Vf7pZrZkXVcNTGzJch0TMVfF/NebWUYoWOCdaPqjvqDANNT7
FlFsCrz5vJK0PtrjSRrtkUFxBTXyxQHumYNeWWhPIR0ivLDftsM2FDWBIFXQ1lgZZYaJc2fjGDeO
IACoIaTwZN3uOpc6V4G3ZTBXykCiA1p18JSrq44cPxZ1cZ/nufJMDeBOj4S3KNnrgtUnNT4NHiXW
9pCjD0JaxUZueiEs270YtBc00mUvj+INhm29T0uhEYaDpU15jyYk4tZav29S7Whl0kWZzRfIeDQU
WxsJ6cxQjkKeDmOGChSC3XQyG3+QY3T3qKCSxsK0Qzms1V4tU6L8S0HIM+Vh1be212mlDzXpvUyq
t6V4W1IEA/U+0LvK0+je61oSUAV6Mtt6q0+CZmWMOvQkZYEcoZKiayeTjk8d5l+F8nOGFO7VMPrd
PDY8UdE47fLwLYrrvVm/x2gUDFJ4mtT8gfotGmbLtkcTvatfADUEqty5UqT6mWUHjc4k2c6+rUD6
7mmVLNKx0qsVhrBUUwvt0CnIWLZ4IpaV5OtVtFFYGRzzSWqsedUIpow2w0m2M9cpAspuOL53UZBn
NLbMFsYkzTk81fHMLJ6B0D+nBzuVvxKrur9e5BbBMtMR7zjTYSAsdkNYB6Uy78dSJUNcXMVC+0sz
3xFS3jRWvkmnvTXqRz2R/MmKejeerZdcInnVZJpdCC5raI/q6ra1tIcRZSGJIMS3dbSoCmstcdfp
7hLaYJyjwtXMRQVObLn20Gcru+y9XhkPjTB1F3G2c/bilE8N+tTLwN9J73OsIyK72ANf8EecXcGx
SMielFvnxuSd8dQDOqtTLpsWsRrBPwFOwJm1fMuthSgL8e9UOI9m3qr7WpOCQrVsP+nH2q0QUBh1
4sERYB796PpUZFeYVv8hOzaqyQK/wbdMJgudx8/2Kaqifd/Nj7WcAj9DdErElS+hI4kGFyRyc0nv
DHn4DlEf0LMYybsQsRSzIhPqQHq1ebJGrpceN+I4eiQncFwXYI0xCQ8Wi68xtgteq+i/OgP4NF3x
K4dNPoyYPKx13ZCh6SS1hxJjHTDFYZaogoZcj3XpzWXJ8rSTh9qbWpppBrZa45tm/CpDfwzf6SCs
qyJPtwBzkhPl70MhK1SwnIqq1jCKh7JxWvh9fb3qhgbvhDx0tnQUAxk/VhkhIS547PidQj/LypMn
WS/0xyLq9ctQnXpr6PdOPD5gQUVXofVGYMGT7NXK2Vnl4Anihtdnvxbl0JnVPpay/TwgwRlnj8Og
ofEVf4wVXg7HHh3QEk1+uo77TDc31AdkO/SWckEScH6KOrByMZ6iqI6I/ruh9i3LcMjT2Y0HsTLH
J8OBQ50u7qTkhw695XZSSeVnWmoAgwFlqa8TDSkQ3GgG9JFYF5Z8GUcAVEAWDOMtRAB0IIZVs4+y
rLZ2g74EFQZZhSOvh75tU4WXmRyxCVzM8H7sjmY9rdoqQV9kcDNzdOdW8obiosCemkH1jteejEUL
XH2Yy1cTkGSb/9KqjYosi7U0fjiit0srL/RybphUPoVXAa/yoXvowmYt5/HO6G1XV54kA7k1QpH2
RCUvGBOMBhRpbQHXKRRpn0wtNrF3joaAOqUlkOWkFTxr4oGfCYNS0CB8viTSYG9qePVdgYEPsWzf
VyjDLYoXU7g1wOW5cYS7bx+XL2UzP1Ym7W5rpkeWBW2v+aCEglqRPENNXE0Sqd87+rNI80Au7d0M
pL1M/SRHVioSzwUWk83sL+Z3p487wH9IvyFBktbbuY9XGFqwuLxWLRo+7UuC+HsRuykH5qCU0qCF
EyCS/GTbyWq2k/UkomewN/cZrUfERAdtl2Qfjb3CT2a1pMa6MAyvEKiAL/g/0pfuEsj3tJxZF70E
YLzV6atkxlCwzMEmbLGwz1APqivQSMXLZCeXHlkuE430RY1+FsNb0SB/W2B4bKJ2bpP3yiPtGv0Q
Oa8N6OAxGYOisFCo+hXF342wvAXEVp9+NFnqitlcT8lDoliP1K9JwME1OOpDOyrujO/tqCoor3Gz
ZTTlx08wU25m6e7AbKIX34u2sAIYayztG0/B4lFF2S1OB59kg3JY9ZBOwJZiPxImt9Xa6AV1JNX5
To38522fs9CPC7FTSJt7c6QPfmqXJHFTWULtSIQ1bXy0PGmRp16jNSpKW4iMT1Cypfh5XDS86duN
aHPmoMze9KL3ELi5UKRaS0V2miYw4eavUPmJ2zbKIK5avve0hDHi8heapL1Wefbw3iVIWlHUpfVg
IPgAzOk6d7gqUCc3x58WODFOIF6VXsYS05PMOLTquTAnv8ifzfSVJwjuU4cl73KU6yCZt5R+t9EE
iFOp3jP8TwzYK4Uz+IRviKo+h31xqJIZ8VcV/4QSQFp4GI2fFuXVQubSEorLA7XCVTk6PEAl2gAk
ikrshjPeHoXJOpdnG2HRk7ihBMi7wZmF2WbRuvXQ10Fh9ncyNTfkPla2ue+kT4fZNW5Ysoyvkimv
SozA7rQAmRpCCfFa9KXbkvzrZeU5PNP4vds1jonFvNKpGVUy/uN2uR5SgDxzvck7M4C3Q8hmeHZV
bwt1xHean402/nuorcdm/Gn0cIiv4q4V4uvRVVYKBFNDZasqWBiXq532eEjByfaF8x3pAieWS1rG
QHlkROnU81GaisSrdfPShc5bLKZHs0zfp4EbPFaawEIQEANx51hkznqygDTo5SW3uVGLq1XJUiJ4
URTyL+IYAskwxakBrg/TwDjca3EyrqqKKXpCRN0iw8FvBXQESo9u+bmk82cOgTUwRuOpifT70IEX
zh1gy/ShlgT7dCRi83E+DKWZumjBnKOEmkq3joXDEhmBzGqTVV7br1Kdkjna5qa1Qa/PgH9BJw1K
chlsaplRLD7BVUaeM1yjORvhAOdJTZs7okdQA+IMMgxVaucyo+4xzpPXOlOQJel+YHZcxlMj73ss
1CPN/uzRwMabwRvwE28n6bONmCXpVtVNx/zRMB0M+6qekcOzX/VpIsRxF3vXLyejNldmTFsfyNK6
Sz8MlA7paQeWQGPGbl7M7HMYtY2GuEYfos7RSa6wDaJl3mCYVwOGylW+R9aEOxbETIzcqYKUanE3
i3cpqV0RP+SiXoeA/QY9P9TjHACfuaMzAAupYCkHMQUOdkRYhNq48TN0viunOtR5u6Gjjl/IyZD7
bQF6NI25N+iNR2W7l5bnJFb3E7sWkymrrjdM0jwFWHHatevQgLeogUza5BV8ATvzZrVeN6ntN9VF
dbQNHgvPFvFhiBlyUvpCRs8Ci9F5So+xZnrDM/Qrb3Q+k7yipYwQipg2S0MjQf7VpCatjJrb5hFS
4GZusFtSRFD1YpPzMxZ24YlxZCXOH03mDcE9lxhvValf4mq76MyuSmj6xN5uiXNOBkmrsC454nH2
Izk+V5dGC/LvMQpKhsBbYpK8NqkeEz3d8cIAndUHk8ffDfU2wAzMqwfdq+Xeb/T6dTIkhGo/eEx3
Uil5He2SYZI3EmF8TO+MOtkayfVtqdTGtinqO1WmVZ+q2Vc2afCwUCjRDDCjLCZJga2pTBRjCLT3
UszOJGk0CTKt7AEt6zFIzAw5jIXpMjV0fWfm0itg6J+2RWuSBf6+EdolNWs/DGFASdRQ64YiTUft
qSMU+cCz2C2Wu2vppR4JvUw10CkQOvBaY+Q4k/BZGwhFia2r+NOcAfCRxRHkODOqb4PsXa8dU6cn
tAcs471oUr1Y+iyzp96CdVXH3tKk6CjEW9ne6ty8GauXaoALkiNYbhaRBpqMQnGBE6nNmf7IFR8h
27oX1iBPdXE09EM6KCwYeweDGLO5b+RsKyGdDIfLS5bqPIUI91qhl/WELtl2pmufycORu31VYepF
uu51puFWqeqjhuOFQH56Qc5GD3IOgb2NaJpPfpZank2Ki6aIh2XMnYUOMjZFwYI5C3iR/o7FkoWF
dShMNrIZ7Wf5pTevwe9mWvq3TODgEw7g1udzZFD6rL+jtHbDEICrvapY1Homi7H8zt8Wns2EL7ik
jzOoDc2I13EKrrgqfGp1J8QaQZf7OK34zOabXOk3is3jlAIviSoQ7ZJXEqQUy86atH2uPieQVDLr
RSFZysP3wqE9kY3YnhlPyE3vSGp8tfpO8yxIqvwUl6Ajy7Niv4EEcwFgerX20QLTV523Utmjxb0u
XAzQxjBYgkx7tGXjPqX8OKRbOcnIN+kKPdfEYIZxyBrgRWhGhcbriLXKYrJip/B7eq4qcMEBSUQH
FFCBw440u3P/OBI2g8aj26N5nXQxRO5NE3lwrQaKQBYJofe8Q90vf1majEXZ9pWcJXX+iQgt6emd
4PdJrShYZCr4oRP0telV3US2RN8yHtc1ynGtfSxk530EPZ/mli/KBZjhJiW8wrehziLPVB4N0Xm6
dhzKdzPDe0X51AwzkDBE0rpNsoDpS5ItuM5ggSKAus+xVSfPRtwsq87JNOxzc0XPFZYudjBqD6Sr
R3Rt8UxU6AnhQVZ63YyfFAGWhV5LnMxEkrXX92Q9XXcwHQJDph1wNOXZSKRNhniTCXxTd+5birqN
qp1QdwF5Bzw3RqRdvjoLZizJtpsTdghgWiYdYtTmg4zfcKiG7TIMgZY/q/p3my9HUeiUi9s1vgZ+
olcEW8lhxK/Fm4arZ1aVblWnvUvRNgzaJoRQL70bafKQS/V6DpklJzzVQkO/ymmBMkkK+4I8uK/G
1I+b8cUymAsarmBuMWVgAO1N9fTQYmDu03dS/amXwMiirSs3HwUw99KSNr3trCqleMCdbE/9lvhQ
xv8GzVvDWKP+vJoHhGm0b5DMLoFp0FnDQ+r09y0Bp5PaqD1la6kVm2mGWdVVd9ib9eAfFrsPaiY/
3e7WCG27xuSwtEibxhyuZYMHwerTTvq6z4i/RflAvcwVH12/Xai7aGRXXe8XKRBkndm5Uj5sY2CV
yncaxfGxrLcRV8h15p8Tc6sa2dA1mKYMXIfoxCwfWm7D8il2IGNZO99m7g2Z61aX+560PgpnCFqz
22raSZaKF+YEIHxbNba/qqpbT3rjGw7Vq3QMlLrwl3Hw6q7Yx1HLg4ICe413l5oC4kX4N49PoXg1
R1Rwx8WATvEq9zk5D0185PdpZwSRBTZPgydS2NtYa1c6Lm628Qg+f205KlrqPx39S+SfQk7Xocg2
nWE84JYA/CsNjAGGhuqN0cgCVHnW1NwD2md1z3yMRY6JNLxZjrmiTI5WOGJN0zmXrTv6xrhNVSAw
kultInttlbOtWDB8e2OTYUfv4uwWTJOTI+czIhxQoss3fZfoWvp5DxiilM3RM5RhJ3RF3h8TJrjv
sV9FkrzFZ+UptT5l0ayqibCzVbkqOJyv8orENVaXYhvjGw9RVbiVhqKu3Xxp+pdGk1rTAT+Tas89
4uyagFwUkj2Q95vLQjRi3Zui9Rpi9CKdfiUV3kcp0v9pxMyuuTOrQwugGjYYDLEq73YzQuxZUwcm
hLHxRISxkueaoFispUHeLWBjE3P8jqGmy62+HdRd1cp+pBGDUQydsNQBo96Ax1f1CyyQjWJ+ppmx
boGbObS37NCnMLOyx5+m3riIgbPqPuRdcjZ5DmadRb6e0SvWR1eY1YmmFp8D0QtTfgxV0KQRIW3u
2MBUIt8JdzJ0Dd2qdvg6fZKuw98sfRmdwDb0mk728Jowh4PUvNQs+6H0bZbdoQhfVSkOSLFvK6Xc
pC9Sl64TVLzpx20M8LLY1N83xruaDKmbi8CavhJAT25nESXKFTLkSzDo3/N4NCULTvak+ImmrInt
T3N7LciSolnLa0j2jAeHq9zU2aot6ZBbdWegt7qrrkbeiLvhvq/xiYEf8OZkzRO8jpmJi79lS9ZT
m7XPWtq9tdn01SCjprVkZkvuUcHWMK4xil/qspqkNeVBn1apV+h1ICs65lQbzMUIdShlSMUqWxDJ
MsS+xPwMz0TMLKD1Gu1LWQNSEvWel+/lNHueSBlldaPOzsZ0DjSGD5agRN0f58JYIwBKQItrGeC/
eUke9PBSGMneIAaO+5ds5bgl4TTkATcs8mM7PeuTp3efTdudxvYR6Tl+wphEmnDZWkCT65diOqok
W1oc7lUEXtysbGqQ+6MHKab1nDreqNEYb2wle+rwsIkK4z5ui72Kv4qeF7BsjHcHMxYpdyCnVY/j
nH/WVHwktbqUTo8babTqjk36MUzRWqF65sRWoFSUkagAlNsYivI4WpADsCKtHX9QxV4H46OyNnZi
4EcjgMVatkAgOk0f9Oy5g38IythXm+cqtjZh2dCxnHg2PgrjV4eRbp3/5HLse3Mtymfj2hTnSU11
Cg9voNRXAuWDITVdNQaTIMuAssdjZFC0duYtWXI4DZcpY56odNufbC/PGhMYgBPAPTvZocXM+Ss1
H2iouXb7AecCh9ScKbxfW0rzZRSKr+c7Ec6bSTVcs3OCrrUPBhwihZ9Idc5di6yfND1hASU5GeiL
yO8JTjI8EyNzBeiIClLti/RXlD3TdnRj45djMPnZykMogelPv0oaCmkOPxpziwEEbWjHF6eWP5Mp
QbpuwCDLgSRbKvB3MtP2BNiGtsMVB4a2PWTPcQ5mulaPxOj3gOvpD0fW5Fkhj71Wmzvks0lyVQRn
81xqWVy4VEqXKwHYMXUnVDoainZMbenURPZjvNCFIBHn6QMf1ubEalJ5rEaEDbSrBeAgRfU2NZ0X
Je2rU5IyMyTlKyYez/2wTMwv5b2eBbNIYgoZ4g11LXdpEdEi9n5AeMX27DR5sXpFXy1WSjjqQH3K
LewGxbymm295Rdwrq54/YAN+I5xsKAvhm1wp91LFjDzEQSK2U9yBykQBqk3W6IRcX71Cf3xVmqw1
czSu6VutI1vssCh0CxkOEBUnCRe2ztJIQK0Xqq1dS0e16KcAlLQbUdOz0lehSlu9V2t4RDnlinZ5
qQvJm2Mp3t82VFPhDKXyIQ2dh0SDkqarB6NtYQNoo++YyVoiGEXtAI7kclRDJDvGOGi0j4kVnzZN
HLkQFoY4NQINFVWM5h5BbyXtrraazq1K+x0+PmZEKL6Th3hwO75TQBZhtq+L8rVN4E71YlVHxD5U
cPHFCiJ8CNwihpRap/PTPNsvNvqBnjoSAgoVRHhd+6VD0anvsA41AhkGQ+xiX2k0AxEpC6sW+928
aweWuTbdxyZTUD2jqD8duPAHkTWrJHkt6bg5qeHFVeNhhLNKBoyaKD6jKephagUKd3bHMfNhh855
LPuGBKpKzXG1SwQPBCWeIxj/dIsyqIEMOIo2JMtaBjVAzPEeiFu0Vo3xQWmkz/DqWVADQPGkOAwP
FtjdRu6dQ6jL+X6wpjsg6csGB88r8epYCEV5FNenGFT5hnI/Br7GMQeh8phNHaWk7H+xdx7NkSvp
Ff1FmACQmUBiW97Tk93cINjdbHhvE79ep2ZCo1BoI+21YTzXj2QVKvMz957LVNghhY0wKYrgCD0R
jkCGVwEjLi/kk5FP3sEqBHjPrtq5hYeYjYHhQvbpOonteBeRqRXOW5UN85546SI13vMSDTvcBr+J
Hy6Znqb+LTv2DShZdLEXM++UE5vLnG9Q4YcP1RL+nLuWqJOW27zBaDRhJfznF6DNw9FqaPpsInjt
xA7O3lK8yewNaSMB2f6xqTBgqkg9iVimeycg2ZrIymkcD7Ee//aup1e9Go6Fg3mgG3x11Y1c1dMw
HXqL96cJmBh5KgdjGoztaenw5fQJqwrDYmNsQFSPJtx2GomhjdSceHDk2CS8rQE4mFPWD3hlJ057
l2CzMuQWgB5M/IzkJcx42me/flMxMYDB2FwyAT/FFS6fXl9CeWrUnh/tfegHF+eN2tYCr2zqE4xm
EarFA83HGsPsClCE0hTgk7fobZTBO2oNwPcpQf1j0MKuljFLz1UxHHNoybtA/NXV7G6Jp0pQvHhM
Hefqy2e7mYL63YzL5O+0mB5U0ePBy60E7V76Owh4IIeOF6IaZ/6/PPZnXcsfRYDLktThGO+us+on
SXk1MWVwuEM8aqWMarMahwU7plUdY4bnoZ79rT/Z73klULI68GWgt8ZEcvNcj7F7qPyYd84N9lhL
CJKc8vqI75Dd6Xa6+8bqlDjdXPgVE+cg2PdDcrXiYIUzfDk/iiWMb2kB9/O+7koicpjmgBz2RvwZ
3S/eiuAdYd59Ke2udVRiEI3+5JEVvKhoNQFaVEPR7pBq/hiFS6YvN0BWv+uR5NcgTn8mozOsu8Hr
Nq7kB8qADPFy8oM2iSCwkXNWEixzj2KExjpjnsgIhkP9wxAjSP33BCzvyurPo8+eyxMOPOAufx8q
/lwIQnHd6TjZdll7ntNqOUiUiVkZ/yGx8IVKP1hzLs+QYMLHKIi/yBbAejgjg0U2tx4ansJGAu6U
In7ISxZnQew+BsUyEXWJOGCu4rdRDDiiB3Vl0xI+9oHLuZ/ewYADBUAMw5xBIRz2zi8fiWmtd0HQ
fCW+Hj47coBqVbOlJvbpgLjph/DJ/60UJSWOxsucDh+ln+3cYaR072I+dQvqIK0e87hO1ySf7QBm
DMe0nIhHjli+twXRxXUMyUANPnMwO0B9Zszf0Fl2kif/mNfLxjacLPEg/kpW5FSiMABAwe/qrubs
BMDMFoM37f5FwCjgBW+Y4crHyZkxGt9nnUNS/rai7u+8mmLxYjpWU0kcntq2oSwl84tKTsQzrXt4
Gri3mU70LsIJUlAXfy42XSWeJotZVQh/g/97fx29zTCkequ1JCqkKB9Trbt1kvrVpWD76oT+muOQ
NnYwa3KuonVKXjlZrm237aW/Db3S2tpTi54SEMOcJmdRWKdqbsKD5VXf3TL7DOXK5llDzsZ5bJEW
i13KjUPANx7CtTjr30UbNsyMMFgD+V4anIQWu9ZM+zRlqiLwpmdcWwN5NPawKaXivk2KaK/TiEJl
yEkpSjb8Vum+spa3So0PogqxctVYNgHincf2nFsZBIcmi7bTbLZMvIrTOMAta6ufAICmTaijX2yW
qDkWHgYQaJGR/g6dyFdRN+Eu1M1jGKO0JKuRhdrS1nDqKsolGmlXMEPPMz3QAYqTQKSzgfUV7LhD
+n3Yde26QIKX4hreDLXGdIIZaJXlqtiIKPlhwY0pMgxVbas/ZkZNq8zV1WHgJiO6LnxwUKm4jCE2
We+/RFP3HEkoIkU9HaOiWC++KOkfMiQZk0eyMVY7NiFuu8vblG5xzuJ1yyr9AIGc1xkVc9Yf7dg0
5ySBteS1+v7ZFc6rJ8JtG06EIUdjg3397jUuv60xG54rXxmWSxkvSRURGmYAQRTaKl/cJHSeFQ0M
/iTWA5MLS6+p3P0/AwzrJjjyClp7ExZoZ4LxFuvuzUp1fyjbwkw0FOKQBy56M05b5DqFOvmLB42s
jPN1Ufok5YzRtlHM0Bk5OK8tqij6wOyhcUlhBkerfpRql6LL/+kGnToUAqXOWFe/wzGMfgLv/rSq
P/5YxVezNOYVwS222oF3kCC5935s/VdhOLPDMUZYc//b2gQz/efQby2ZvCSF4IQpUkqjpKsPo6MI
AQDb8FB38Q8+Te2+NWg3U9srX5Mm3FMUs0JzuvrkZRm/ejZhubWb5rGecalmKlC7SDjNIxXyJvG5
ZytXJle8M+lVFaHZhFY8IXmESkyEOQ80Br3TP7/4979KvMI66vimVOWf7LZkRuzAgkPxLXZOYf/6
V6jIVLJz6VgBGD3cyNFJ15kMT1wqySM511CGnOgUFZwEJFMk26Rx1DmNo/GMQiej/vDL66Kj5urc
v5Djig03tZNDmN5dnamxyHhMeiiM4S6WgXmdJPIa3Lkkl8avoZQstkPL3ya1qLZF2apN5WSM573K
OaFIIF3JqHk/qXY5l1XzCK3RvynWJnO/C3PXPdUtYwHT0joS7JI9OTEAnr78YwVNe8VCAS+dVtN3
s03vWekl6XEbkj4KE3scb5Lubi+a7OfCeI1gzOKxcDrkWvf8NWLZ/xZ1DLACjTgQ8bJ8hwFXbbJo
8vlYIOGOYj1sC6zJ48Kkz4/k1iU84LVs5M9JVDRu5Asee66Rd+Wl8dpLe+fokQRg20X13Fppeg56
pkPaK581+OxnlrLrHBvPupU2jAo1+6+ae2knBjVuyQ1m+BhOuGITb1O3roZdFDcEoxPlTOCmOHhM
YRGf1t1WeJ5zakT+d5FpfE4HHLOyfOjcZsHbulyT2ZidF0gAFyZ8KqbJ3c0dt09t48yEpQRg4v7F
G8XnMkPbiFlLda1FTF7dWA/O/Us24/XOHPmW0hqsZ0qoxy6250c39Zg9sUmSghSrf/5z7RuaV4Tq
u9IA+q47fLWt8pl52Zl01kkWaFp8VVxRrZ15L+YnzxvnJ6UJvnct+b50ZEcIm0skq4P+Ss7NcK1R
xsL1L5J9SloqnFNzcD2faUhdBRdyEjAOUbtsXa06sU4HATaYQnvXLkrcAs8AWSFKfueVNnv73rjv
2HUD5mPFoaxT/1EY69tnYcqtlbsPag48ZHop47yx+gRBOTVDS2+Ymks8B/3FaUr6AaaeLNmK6kDc
CVpfuxtu90SW7ZhHH2wYOrxExvrZ082mS3erJaXsRNY4psGOzT36gCbEdlv7VgH/No3AVyhEREax
3lvyq52VkBIm6Aa5UenGEqhyNFgUp6bM9oY6RHwnfvTzQKaoZs4VFZlHhVROl1Kx0/hXcCcCSH/N
I7PcGuBIg5Q+Bux0eiC1ETx/1CcPYgg3We134NGK5Steqi0Hd/ixRDZ6nAzNIZ/fX2h1KdOm6iEL
vendX7hGuIEOqQiINSyU/2iC3n8MQgbVUWox4EvR0UuUeq+RmNWLm6/J/+pWoSOXswoC/Vqm8pC5
G1Rv9lV1PVUZAjGcfiO975BTTFTSMNCbI5pugrnQoo0Z1ivPZSbcN49mnEiID0c0TbHDcogB0ElM
bf2jvTdlAevuGSHlUiTm0Sdiiy6hmvazNuJaJPO+68BPJXbr7FvRfsahEFeLDd0281sG3EFavIWJ
3z5Rkr9GiVWfSZWwdzVq+bVTgmOZ0ZABqGRsbcLwAbMTlnpmJjNxICjPU6BX5fySueFTpNt0D3+E
Pa/M5I8kcfdpyQzeqBa2Tp0z6nHDloXo+Mdvcv8HUe/XLvQetAd9IR7ZcURzkh362TjrKFPJLm9S
Gset5y7mqsmOy2Zs/3Gvv9tcPhcKXmOz5B56xHFTcKWvqlk9wjj5KGpaVy/y6+00hnojrKLdtDN7
mx4FxarnXsThZH7Y85S88QdXRLg/1EkiH6Tjf8D3+SpD+2cymHdeoGSd4rpnHC8uRiMMiSpWY1U+
3Uq7Jgu26DcxzvtPjBj3K4dLcyaOjhHhEDyRbbddhOVvhgr6k+xqfn+nPrp6uVCPxLtRJ6y2x/Gn
Ww0LrlbpIjFTr7FPSJ9VTA6rMu+a8jNa6VKvsrhU+9yKWLw6F31HCOErQkvWTR59EcOLgtPAJu6L
noz2oy4l3NLWRtfm2sVZqTzfl3flVxbH9AqDnHadqIoLqVakk1PPEnK4DiOL/YqKN/Tu7brOSJWb
s3rau7Z3NMV06zA28o91dsxCMB+9eoqjL6S0751vMCoPmpj3anwJcH2amJuzjWzULdAw5uncYnA+
pZkLhXKe48cZ/ENUFQcJgiohePKKBGlamaXqjzXwHQ6aRAAlWWcBQ0RBPY4Wb9Xi2d9GAVPCrL+Q
DYWmJPzwaU/X5B2InXHd6Nyxj9/mBMOSiTIKCEE0j6MuJyq0VqzdkJmvapozVqplU1sodcrwqJGY
XRENP8dN5zDNvKd6l/m0TWNiSCIt71IQ0XKwsDLQ8WvbhtUVZhxem7RQW9eeUJTFg43mBQ1n7ZNc
pXIeZ+MkD4WJ0odB3/qGN0AyGl7NgwopyOtghRG6PCbsK1XOuEZJc6sXrbdgBM7sKTB9t+KSOF+m
EuUtq62vwfa6XW98IrEnv92KxegdyV6/5ry3T0Vvjnkw7+ucAXBfXvwpGOnvPCYXdlTvK5uYjSAa
T2J8GufCsOCW3ubuyZnrr8VDBarnz+oum8ka59tNXYXuiBlmmqKB7JPe5T8knieHVRWyRdAiL9Yu
O7GL34CCyoGnbq18xsg4txd7xART2d89IL1taFjk9wwsZxPccpgh6EC5GJHHqU2bsGKKmX14DHJW
vRyYFsX6LdWcgyGso2pkJJL1dzt9P4utTsieqxxjvTB6WqWB8e8WyhyNAFmEmZ11Z+ZnPTpgprkT
CaU8e5TfTEakn7BZWxy4QCU5IfeAVy6X5dZ1S8O2xwNQETi7hTYaiANJ643XvbWz+dsMA5yEWM4X
6/4lcK1dXROq0ZC7s4J7MO9wVkfbWIp7Mq53SPKk2UD7eh1FdaFcbveS0BI2UTXX59C4t8Vxl2uX
/ZABpBkZprvZzp7ZGcxIZYx5aCfi7b20k/uqC/ptii9mjRt1THFERk59DqOww5YK0rFJO7LApfkr
c8t/WlSjn6xqUjtnmtHrWDNpXkl0nPwE3J5UkvwMWxMK4JFUOjlHvwYvwnDzhA/fXuyLyodtJYef
7sjgqdTOKq2/OcjLXaM7lDxq/ko1q3VYbX+U9wbriWUUhJOHBUhP/yOeBo9thS42SUdB0ibONgeq
tvLGBNa1TUDTPVavzWiPZ6yVG8KSmYhzhTd1d+M4XyH9nY+GHXrmUZ8s4W+dV9WxdgizdZxsvZC2
tLbdpmOsT79dh/G7kB+2QjThjmzSBm/n9tgNJCO8xEM+TpZS4aGAID6EnhUXCFpBCnsl6awmKz2m
wjFrZpDMNyDNIOVQu7lCb5gAGcXHXZwn2TXoiJxsK8s0ZL5Jg+PkDYNdYkS3jVtJpALpjbNr2iQF
6+7QugS6cU5O4b245QxAqoYIY+d6F0wx3gxRF5cGlAnrz3BrZGrh+qb9w5t96XX4Wnt2Q6gVv4hG
g+VRR1rA4GFSqfSx/z3IHfN090re1RND27X2/XlvWXDVG69614yU9pOLQlM0gn0UugwXOsoqonDH
wzWvqxCcdp+r+VK6xdvYy2c3TfoHOY1nMUdXzv5Pt1t+JfaSQEDbenOeXrq7O8HpGOZm9x13VllE
X1IseuEujXSyk+UfjlkLoAtui3z06gNN/aViqHAaKViQPbN0A1zIOGmDZ6BFvj0iSEQRjRYnPSPW
Lg6G+VLXOqgP7GzckEa1snX5p0XetwBkF4RbsjnjenfGCW7XsB9qbzwq/Mf51HJ5OQXzf7ig24BK
MaTVgcdQscFPqn20XOYlnv/6489ycOiM06K/BtF3VIWMF1tDpRfDscF5uIMceNfbWPAsqD/vTabh
LUPXD4IXapDCMKqf4iJPqKTjt3YI6W1rPq73P8YRaXdVdwnGjP2YCL8Tt1AbD089vQnKnHRXT/BO
7UXM2J+7P9M9M6F2yTXzpWWvkfcCFC2OSTqAkE5QKjlLC7jHSjdlD4h78tk1xuyd1kYuhqKvubbU
VOdUoX/oJfg8OLkyfQWkW64DP4JkT++86Tze/Nn4C0qV1N9N3fjqNPyAkW9iKHM1GDccDyhRFBzL
+VmzM9tMdZvhaQGHmi7R94jTIWcgcpK2s3U9nJhRULfXrn2ZNA88Q+14Vwzqwcarv51stEEe/eA6
9tBf6P4tDFGlUnyNK3us9mSfM2eauDb0n1H4JCdL8mPM+LvOrG6bNggv2HTQeyeBc7GXaFrNDh7O
cf5oigFYEoeALlObDuDezzIsjtNtrXGs2qdqQlOTgOdMqoVEY81IGfHFtIIStCpw3a46aGENR/Fq
Fgz7isZshbN8hKPHe8yUgP7tpxWLet9H3x3Z5xfLwk2rcshV0h6PbjL+6h0PVkqb2gfz7Fbushk8
8szjnnGvztkuKhrwiN2TDxjtNEwjy9KuoiSM7U/bLXpg6ILA5fCp6RtFIRYNYjXxdgdjaLHXG4pb
qPvLFGfdQavmy3Y7bEW1FeC2Xfjkm+pVWpwVjA14gcbOufmI9aT6jQ7hPQny9mclkqssfPUNf+IY
iJcgrbrHuQv9VwZ3vyYOqkuEa2Ce8iffiuQhj4oTYfADO8gpe4mb6ZGMy3zjw4Xcz93sH5iKAUlE
HZ5n7uswJ+apV9RA5ZtuM/PqhWwdAna3UKXUs5+01aUcgOMsc/VLlkSnpo9z6iwHFfHud/cNuu4h
P4W0gutFEkpAkRnzljC2C0Bl7YRngfGEpHFw2/w9w417djxL7WXgx2u3XVBeOrwk/++s/F85KwV2
yH97b/+ns/Kr6v6brfL+n//LVonv9h+ekB5OXCU97av/tFUiRsY8KblwEHM4HrbLf9sqXfcfCjel
DuwgcFwHAOq/bZWO+Efg4PMMhI980fGV/r/YKh3l3W2T/+URtlxH+lLbFFj/3U6ZxXT/7QDOvll4
+Oygml89+Kc1Pkin+Yx6N7+NqLh+Z7E73VCcD7jhLUJy2Bw143HpZ25Hx2eEuwZZN6NHstH31aTF
f6dppUm50VV2jwh14yM0drVhmCePySB5LmVfKKaiufPmJVDxkYwIRCcia1xzNwvk1DsRcs8Zm/iH
XbfTCe8n+9sgR62eNt6hA13/7inBDDqokb0jZFL9i251REZ75l3axBu2jeeyb7XbMPsdNmW0Y0BU
54fImdy/Fo5p4ldJvrkObWTdcqvQz8usvIDlW6/eMbP1iAuQvb9Lg0trpYZavrA2QR1UZX4Zr+pE
jy/1fTHBiIFzmflLd0l1I54YFBFHqlNpHzyQgQSqsySHFTwHq1h7FnvHNLQevdQZXnKBZQRCSvMp
pwxyQ9B059E0/nngqMe25KvppRRlp9YDwhq2XsUEppNJarIdrcqDAjgip5iLJSZNcwBUk/Ers/Uj
q05ONrPeFHvkToFN2ZK+Zx7QgBTPfriwgVM4TNygrG7WEDjbISLoBDmNN08rNPbOj2Ru3edKt/Jd
lOgemJ/B2TTzWL8tzKq+87bDzSbteDvW5EdlsVOfigljjJXdRyNdaHdrR03BgwrzCLPRENXPOT31
BUhQcWCb1a5zB0NlWdXpTqY9mvK8qTY6L+Re1P4CdicqL0kxOOXGQms0rhEABM/tXZ3TSzjthTeP
ydorYPDRzfGIAdd1nN1gjwxsCFgvd/TNxanOA+ZVUV5c4tpqdk0u821jCfeRW4fSPG1HNeNeq4Pj
MGX0UeEs35PGRHd6Z/IpBtnfmoaHzrHTfFypsWNZ2aAqDaC9skmce+fdhTb6hzcH7YNnUrk1WLzo
Ghr6nNCpctCUujYrpssdhTxpk4+ySqazyc2dlZvoX3nMpbOaqgTpgT9Eh5iI8P39I/CZyIUG1mOF
7MNeAoXnRjfqn2RjAo2yLh9AClNMIOMrqKx2CyCoI2ZU669N3f/dLAbSrB+gwlQB9pygyOXNS3JY
I47HGhZubMwKHBtI7iXNKYDZe5R1YfRasn6KNlVn5vUU4GEKwVwgE04mRptL9KOonZHBjB/8sYl4
eRFF2LwOI5HYTTvab4TfjO+TZSWnbMqX7zgZtE2EzzRthUB8TGIJXgbXEudUO/LZIkPqi1EylQYT
xA6CHnSEnHfthGgmPWQqdx6W1C43C3L/W9/HyXnKKWj3XjpR6yxsgN+6JaYaTurx0NNSsqhR0JvW
vIKxITfFsHOtnJJGo5/8q2u6CRs10cvC7VKgNSo9+vfIbX9sjQe4IKi/KlW0ObRb3T+ms4t8YfBg
tHqR7g4mTrpH6o3si3/dfLC5CPc+ve9bYfp22/pQcgts4rxkc4LYstXO3ti8YQEfzAd2eRIpjU5/
ZFUR/6Tjo5VOJ0QTbZHnl7EeFHQzp9tMRYqU3emhazIr2vCTjQdPAW3ToTY3BzvZWoG3O2Nfw2ER
hI13Wdx0+jYzIQEvYen6R1GI5bWrsuIRn1FMmPISXRe79XkfDRkRqd0sfxnoi5tfe5RW2vbnx4DF
+NmVIOcdu/Q3vQjNIyAXzjrYIYbNMbFaCznNGJR6p3BYZ/DM74SuGIiJIQmO9gKmBcEuLSri1x3f
DaOOdMRH6Xbjqat9f1+NSfIdT8342NUmfUNpCxE0hdfPonlcrOexcJzPBdRFva5UW4asUwfPxidW
echLFetPvFEE1NZT43zCcMec1TdlfPQ44x76YuFhr1EffhcdQBG0ieyqtOn7fTI13pkIl/4iJTSD
FU1a+7QwbDk2s1Qvhd32h8zp0xsyoumhdiP5Ec707Csxy/K1gj+B5C8kCte0TrlTGYLQilosXo3R
XP+aiEy9lGUePCF8gLlbYZ/XPLZrQBo31wurlwkg8ipye8K5fXo3N8z155yOKHfz0kGhv5Tqd19p
l+a471cuC/yrE7UKzXvOsVSzW/hd1/F0LK0ej1mIgHEODfEKVq6Z02Eqik0evIGK62GExUDCUIno
V0Kg9TPg5+wwMA7cWY0J8IHlNp7WzL7VXoaeshrod+qK5Sp2zCo4I2D194k/YbXsxvRPE80tVAGd
YNBwg+0IzvlFL9L/pprHIRWxl3srQvIxpC3aLyBJcEXrrIPx5JSXJXdHwOR4BLvJlacxnifNdlp7
12g0guNXKh8t+TL9vMumtuFiYpftu2v/wjYFWIBTFjv1gPzyoSxc9zaF7UxbklXZzVRS7qJ5cA6C
uTkiBEEDhjhb1kxr6MKyw4Rc4dHprRwkBlFAKO6IRIUQLRC4+kPnsSUeYVn3IR62JDLmNXABQgXY
yK9xR6vsoVtjVejY8PBb91jIKH5s3cZ98WTF78I3WtduhwS0xzi05+pOLzjCoheEPs6+tuMlWcvF
Wj5c5YwfHR/iZ0EAerUy6VC1q2a0IKvIWLH4ImDnPS0brNmiar9YCfv7NqVHWs9QVphiGKJ6/dLF
PZO2rUhB3YYuUVRWgx1mDI8pGJpLloXN2WF1/tCM7Ow3gT2Lmw4igUAY5DDicVwwjb5PrKG+nFRK
BAXdz3LMB+DgwCTFpxAwOiMvm2AEJcCn46I9klBlTnM9gRyr5pwgKpzemAjd1hpOg0taEuum5U8+
s3s4L6u+rnDXGh/P8ci9m1q+u15i8OdOLK33qEj933CVcFDlQuibgpJ/8S0D0Xj2l6Mos0EhF2nm
mv3Z1H3EUlsXNDpoWtCRYkaKupJJiIRLHUFf3lTas89hPxR70iisQ2Sl4hJVnvrdDZq6T917uWZG
aIx53UbPaNAj9a557U1AodJhbDpVkYmuee6HBz9ng8QSDrOfM0anlnhqwbW1YK8M5sA/Y6mLt550
2A+4ldG3pUyzi9177SuK2OjVNcV47Bli/xhDg1xUNeEHdxmqR9bGjBsnWEErEVpo2RqfAY+GVoyZ
kGQfhLOEJx4Ej/obFVP6XgR4nejb8dnkkTc9Mm9g/WLV5Ka42mJnRPQI8L6idnFrSEzIjsGlFLdt
Tv3cfcZ5OCIti5hKZoLodWRskHriOXzwvCr+wCtpPhrAS6/2MopXsteSo2vDNF01IvHifZCLr1CT
nDjL7qPR05aQE1RAvGEbzDKsSsEFOa/axhHn1SLflUPxlcRIe1ZSU1/0kYp3BFDUl8VifwZbU4wH
PIqMFjyepMkVFVaysSx/58YZnzIrDH+aogjI+JWacVCBmDBbsvBSRbZ+YKXrbtoxnH/ls5W8J2ky
0lVU3chuUxrrybYUSZO9CroVNfJ8kamipmkWHzH2aCW4ONxmwGvlZ9R65dgmuyRy7G3k2lgrPDZC
fHb9+FqBg3qshBMicRg5T9Vgb/K4creh0Fj8mnLyENPF43yKHM+9jT6fEwMNmZ0lwoOj1oKxBEOr
NZw/9qcT4BDEWbl6Ar1EicaubDmGZZyS2nPXCNUReh8/ykGhxeNjmtrODaU4jPXa4Xt6gV8660II
8z5C3D8ns7TgyPApKwcTbLw0j7YlUSFnkUY5g+LCfSoYLny59li+gOCRzUoQG7grMY3CCdRs5bdx
5jiw8GduXdN767Iq4BmmInyfRxazGHBz683rs4k8Nse5zuQV/TClDyims7jrq0WxT1rC/qCtoWoY
8448TMGgvpagnw6qzayn3rHmP8rX6QOX2vBHT3rctlFaXXTekXmPtOuEuDnAFlmEwXYK1fg5MU08
0q/0r6MDkttx8/aR1su/WYsDfeeeKLotqLXRwEY9G1R/Lg/VqBRdnj//nojY/Bu4Tvw0MAN97ft0
+jPAJVyLwIouNSEa6zaunC+v5nOsChN8ANIW1+7eTa2cuQLXLi1/F0rMo/YQzSNapTyatp6Kikd3
YRsPRQwJILqkJ4xBwX7R4D6clHBDqSx5KmR3T+ypy00+IxzRlb88NRidfw+RlO+2Y+JP7ArWH4X2
ZFyxH4Lbi3YX67XHerNx622QmZHzlMOcUqthbudSek8oAqBYpG6688wsrsbcaUazaSQmZb/HywLd
cstrI9mFWM6XsJ0UOoyOftdxZE/rsXM99PraulI/oouylMp2jgTZOXjs2db2wGdNoaqgoHbd382A
R3aOHcnF6MM3RRaNFh5p6z4w3vjK6SRoHmIke1GTX2SRts1aoRr/K6s6/rMQMu6hOnRQKSuv0hvb
Zgzlg86/Ib8sH2DR+3BTgDatdU7ZNHuL941wu6c4sueQfS9/XCSTP696YNcP4YCMf2v7XXgOfYcN
JBGc9sVdFC9ywIVUw6Nd50miQefMRf8+4SZHU8wPeaXl6nK+S20fphpjoBEifUhoYmHBKuZ1cN7Y
q7f3hRqvFoJCv0+eqhnN4d0n0rPes/y/Rg5UJlk5n1xaBJwKGK1dRB4YyiuHT5nl/upb0f+oE3Kf
mkx5z6Ee0o1PvKvYKHwMpwro/UOfFM0hsF0slnMir1XiYyUmEEpIdEoObuseacy8GqyKGmy2nZ2u
FvFrykbbXw2lh6zUtGy9vb4gwk2Nw99YRpD6xibETeH6xYFvAhLd1YcK1RFgm4K19bDyvS77NJlY
0C93C45SUlpeLfBTwCtTlk1+VhOxZs8w5mvrLiELSlTo5III93kpx+rMkZVfhNYungmegePcm8LA
bSMV9EHO9rALkkC8u5aRH5Oxlhdb1TENnO+92VkznSYmTC0lnaRqzoYm+gQql/616Rx+JXLouUno
2GjQwY13eR0fk8ayf6DKLZ6TzmBr02Et3kdcUiidZsQTHsBqRDqL5bxYJQE5a6838YRvpSZxoukF
w2KEDxkEEMMLhyux/hiF032nVin/sD1nw6BdhWs/qsxDXS89RrGmfVmqwpSInzPmGbIY63Ppxf5v
YzzryqR2kuh4PI4jFgD5bwQozTnu3XhXt/30gdqFN6/xcvJihoGoWuF/F0ESDmsx2biiye0AM5mQ
roNYBvMbmgL0wtgrS8/GlS2s5aeXxwUVYhb9jLOqx6DXjxsUveVzPtJP+ygWUuhbNVxmZGd37wbr
acTRHZl28X9Qd2ZLdhvbdv2iVACZSDQvjvDu++qLVfWCqGKR6Pse/3S/wj/msSn5XIq6lnweHGE/
HB2RFGs3ADJXrjXnmO1J5tL9Ikyz/ESqxJRc2BlWo7xDszzQRlv22RV241e+H220X/eYMZ1q/kjo
q9mbcsr7p66KtKRJUwIN8h1tPredw6Bejqr67EKAkKsuGAYYNG7ArNDptaLfTZLKtnAoQcDqGt4u
47jzEhsCl79tXIMcCrpiDKRL407oplknfUvVFDeByaArJE+nqgz/6PnFOB1aD5RCXRrITHuhMhIb
GbfDGoss46Ty0c54ZsgHLqMk/WLNbVBhiUsguNSR33yznTEAzZaW1RkrrXurGNKaLF+c+z5pahG5
YvkDClMzIYsGCzeDHsNMyje/oaWyjKD2H2cwdVu76JgXWlFfSaKmZv/JhaH2FiO5ZrTd209w/jMI
YMI5ajOhh1Sp8OphgEgVVjagVTEkJ1s11psLfD1fzh3TFiSkJEQq+qy3aT6GNzliOGyJVeGvcwJk
TLyFKn5Mx9yfV0MYWOIgAzOFa+aOaOpN18O4Q15MZw/Npy8Hsa3GqCQ2Zg4k0/1ar81xkE+FOQvo
9ZTo/lwm770fujvLs80TknlMWlPbE2WtIKLJvg4vdVNWt5ToKfq3Uo2AZrP5rjStHq90ITcR3hqW
Ynj6GyOzpxCUWivuNQFFII0ykrEcvG726MAEg3PuQ2LtnVWmmyI85InjoQyby8cGDTXsEiGvR1mn
ZKbTVhAQ3HZGqIjY+ZGOqAtsp3K/Q/4X37UTGTdi9GC8Gn4Br00a7WeW0Cvl1B+tInv030QCGg4N
XnssA2FvCYGaTgiI1Z4Nk+3OdWfn3R3D8jZrbfyxZBV9DiUkFsyFuL9aVY77cBT6weyUemFKWH0j
ljZ8Ra4T7oIAJagvo6+2l017BG7zS0VqA+ucBzeqNqzAJjWMIKaWHIJ7p7Dtt6EWKl47XUbEZq37
jxyD/gpOeb/ysUEtOXykdFC8NhXYrMcSpUKcf088cqGagfROam/5lih3NJdx71aPhPx6nzoskaHk
k2/c00nLVoY/wFqOyo5m6ZCkySlLr4l1Ggd/mSfACcCCL/Ks/CiEtSMEjaAkNzswMuTYM+ygzWH2
pHkIe8f2toFK8wf7+mkJmQC17UVli1EVRryPHWbAXm+17AgLDx4HxUVfuC/m2IpvwOLFO7D/du9L
duaWxQnZR2H720xlFqdkkqZODaC6EELTaL/WPa+xcHug6U2YDB2xpqV7Jgeg+RBmQfctdxtwILTX
9qqsxxOc1nA/xUImmEOCmEFgnuh11s24UXJg7+vZagdjKQwavotYRRXkCMtBqUdQwoIOm3sUQTqg
CzQCnPOWTF9ix65vA6MTcKpDPz1PSNi4r1zzNFVQ8ooxJjw9/wEcQlawYGDbfupEMnOvQd3SEtBI
0mwxU/+MaRFtlOVh4QlIreA9lDufc+TBtbv8idwbg4ZBCy2C5tDWbMseXZ1obxm6XR3GQY70PKdX
iC6BHl843LGwDoQg1Ol+CCzcp/U1pQgVxqFxDXVOydD+goYnZ3xrtSSXAfQF39B6jygt8ycHZACe
f3oybNX9ezlgB/ApJHZxZgPDIabGfIeEl+6YwfqbfsyNl0nPCI1k3KyZROAQ13Yanbxg6taqSa5R
RYQPpnUf7xMzAWTmWM1DRnzYxaaKIzYOetCAGfeMYKXZeWAs1oXjRGfDMZIFXzV7a+QDKYsVcSZt
n2Rbv4+CQzVI+yYtWp5e0QpS2iJmQSREgZAAg4OyEK1zZeWKWwOxLuV2RlYB6MN+M0RmcfQqXz0U
Zteby1kYPTghr8nf2ecxhzCyQg3gB17zmQUWoXx23EXHxtMa4R4TeHuCHkZ8BAOsBbPkiAQlAvUe
Uyi8NwV8n10AxOaITjACjlKjF7sbuDPvrS7CdAJWoYDSzEnzChQQ6iOOGvummsv4JWu0Avs0+vYt
R5di3Y6+Y+90UqsZqOLcPUeTAOvjTvbjRJUD1yxvrHtfWdVI6nWV0pu1esoIR7kNm44bsCxwOJyu
AwpBJCndHIBWTuLA6GgKvDhoSUW4GulCf6XAm8m/NVtf4B7OoUBFjfDfEa1wFVBiGeN67EmRXspJ
9/ez1zt3MLvxuTgiDi6FqrtkKaYIzeZopbIlvbccozWyiSBb2iFNS3QUU29w6PCFeQpoH48rf0R5
jzyoSGkTGOX0dQwNCytlVSoa9VWBn5ufiNA2baocTzKThm2RJl5wnPoadIrXEqdqILzzHgY5uvaK
ixc/Nc10ha+FYi4ou2U6cPSkJx19LfTQzjuTu1Ws89jNvkXDrOqLGYDsW7Q0wgf4g0HubE09USoM
aTx+M8aiTledR1f4Gqgy1AvA9GMFNeDagZ3h5FKZkAn4FXnUkG1A0op4TRYRq0jlYhwBXlHUa7vA
pgPWIQQdhnFPRtTRDl1Z9NyR3BTSLQ9FKzhhBLN0CHccBOa4FhVtg0WVld9tzQ+/aLN7I3FwtLMf
P5gIO8592vbeGnMEuyz/7YRCUOm3ukzjz7nu6AzGc33rzj6FYICN1CsqsHyBW3Fw6tkFLV+1OJ6s
7hxpg6gplhvsqDjIIIK4mQhfGhF73xqK2m+D1btA8VvB0kp6QgMfIO6rb8EQ9DGYOo/IHE9W5DbT
pFv0GS3rydDpezz3kGpiZgWXzvfcY5G67ZJI2vQ7EOAWt6gsz5yAIeoatb3Pax6jjeVLZ9GIOXnh
g1lIJWu1AjVu3RAXq4+OEXdf5haCSyxnA4e+K8QB/WzCrHbkL48FOcvMThF2uDLe5pxq3mm8UnEz
9Ei/d0aWvRauPyHsNCN85qr5Ct6qu4oDRYFLcAjPNWPbVWgP9l2nobHUoqGaaxtS/gBWZfLYD4W6
z6TqHtrRVtvGcrtDWNq1vbAKN3rBZQf8y3LSLXrH5iYLB/eI8IanfcDaidBSrqzKcdfaFSXLIoTN
qWVsjIO8RofS2vsmDATeoqjG/Q0Yq3amCll/V0wXGWNSHTjBgeVz42kVlp4zrfhe1D2q4uihdwjx
1C4idlXHJedftfSqarxF0gP8LsmHZw6ILk3+tlG7JBFE2shOvlH/e7dlhjXFFHmw867C5CWzR7MF
6qh6RuTCuG5uDe72K+7DfvJnPeE1Mdrsws7s3NjJHGK3b+L2thUMF05MkjGOhawyi8j0CS0rKI8o
P+yVDAbrLEtTrEoGJclC6dF6BZJK69BBX/vVM1y+NJ8rzhm8cQ9mdSW7YDNLDSwVY15y5ZibrKWZ
m6w+QdqL9f8Vlcn/R2Ru7+/UI/+dE0b6Jyw3//kfUG4LjYhjc/DWVB+GZfMnw7crlds0f7Ph9zue
MrXpoi1x/iUfEdZviuGJ53lSepYyTS3/pR8RJshuhXoEFYnnOsrg7/07XG4D+PdP+hGNsxgWt+Mg
SrQcg6Y7b/BnxrwIWgGMtv/gXYTFtui6RiCibUu/+T75XifIFRmiqvmW0tvPipcozaRBSxmzxPe2
RFc9LmhaaBkgYtRFBEaM/U6ny2lEAbkcAnNK830zUx2hZHB8SIFMltli7Kv9nM3dcUPRH+AyKT2t
ERqnHguoH+k8aJdlSzGE2zHWg2kv3LClYGTtREv70keVBn+X5cPYP9Mtda0NLTGONKLsh25rzKWe
3uFRaT9fSLMWPba6nqaozeoF7bVi4rubZpe4rsylZ0Q1afj+/NqKtmIRmxVte2rZEfniK8ZHr7xL
CZOODxE7K5/UZ/9ARGI1tYUzrQKElfTNMG5Hm8nNBhEO3mSa/JYBiLLRkuuxEMj2Mly05qCp2jjD
k5GXgZlBvUhiDMIWyxl54bFW3hEtGjQgo7PKR5sRmNopSqJgW0sEKZibUZNy/Ig9VOg3RWRMfH+W
lkNF7kpsKpuHPJBm+p5nk09DobaFoJkRVUbAuejawu++RkPftGd8k1MDbjKlBaVQy89Mwq5BSnJm
tZ2hxjlJPVl3fkW5ey9yo4elQzcs2FlWcPXPN0ASdhMive9s6FZ6xmkiqMhx4UIaK4JYuvUWHKgZ
oDlOXAhO4NJRvNZBGoWHGPck6b/ZEFsvcYE64uTy3gnYQEJILEWccFhcTOyZHa7FVIdHdoKQjBkG
l+NNNlqkh4x2GyI01iVEPcq+TpG+zDBjYYluepFt7b05Zem8jBFHHWg7LrUT0AZKmsYOAVs2XdRB
V1ARoCM42wmKe1RS7S5omoo8W8cVw0qYFdhAQpEhHUtXWVfSsFTQfQfHtx5z0n9D5skp+Vl4KV3n
ONR8KoCAsWlhZBYdyu5iigzkLGbZo5Z2ou8mzmDBVTHDakk8QCVWRoeLBKpGyok6lkkOL5MeO8ny
AdNwKp/CegxqW3aQxocQ+zg5O8SbznWC09tR/ZdJakyH8wwP6HQdFWvqA2XggepsUD7Czyg+MvKO
FzT3GPU0RZx8ByIaehCS9fym2jEpVrLuJ3OrtZjLTVFKq4ARAqHBiS0eWCBrgBMHRAWbnK70lbJo
9O7G9U03ukkSWOxLM2uL/mrMZttfxWlk9DeCYmSiDcVBcVlwmwSPRVAl3lk3xFTsex9YyoHrRj5h
i6eufZThHFQ0mJSmhc2RSojLkIRdDtGBuQAG946o7HndSc8u7OshFC0+X2SksmOTxq5v7/Vg5Fpe
4tqEOhT2k/dRcJ2qK/KERZCTUc3EnU59lKzjeKqMfcxTScxnG0OHpSxNqnihBrTuiLe8kVXBy0vQ
ct3sj7C8EJJOZx/Hk35JrMSwD5pTLbClLh6h+jaRn1FpCiMlkZq2FrQTFet+T9MfeBYPQA0MDZ0W
qJuBKbmi4UhrrcVKFo2MeMkbBXGVVprTzQZ4YGQfgslIXMJvJ59KASqHQ4c2IgmyvS91NDsfQ5OM
4HnNaqA3w11Eple+VJmRasKgBg9olCOKyly1Bcqz1YS/b9toLyiuJw57JDDN6Li5IDb59LFXvdnH
I2GGUwmoqRVmh68xkcXwkihmXoe8mcBpT1HTiW1JohwMTPhonXjhtyzjo1XK4ChDT3/AjhKGKC9Y
c0Yo8euhws6xEnOdggliRyzTR5NvI8EfL1k4Vn5tg03grYze1pmUKw7wFBKCsoG629pZ4gn0rYtL
S2Hb00Cwj6gebO+StaWVLBMSwLNxFY12ATIrN4f6mdMeqMtBy8bnBJ4C/nlgOURlXxtGAe17BNjk
lRuiGHSAPy83qgzrAqqqS2zG/vyQOZbX3+k+ZLKyDgJpy4/QK5R9wZBjh3BnvRwiMwSQsBwYO7Pm
CyUu0mQFOBt+7HQbQeNrzGhTWB1jxqE0fGhwVd/k4vGnMuP2d5XnzwExv+TDOCQlXUsHKQ0EqBql
6Z/3bswyTKksLKyI6OzvvN/G2XGBZ+/m330dj9gQwzVsQ2pbakqVn2uE1ppGktWCS4LLWaLW0+3b
37/Aj3f6nypWzSf58ysgv/35Fbyr9sSJgksM7Rw+7wV9nv2teXJf7VW9npc4ALbxm/1R0z9KN1zW
JeHZy79/D+a10vn1PWhTWRAFqYUcC6Xvz+9h7FB3Zbq4BN/LfbZmESCNYf7Sfxj7biVX8SG/AwLz
Va2jVQctbPUPr/6Xa+lQ5hHAYkkkvX+tw+acsMoozM+A9ewDjbdVsG6PgCFWyWe7jFbB6h8/L0Xk
nz/vn1/RvAa2/JQulHZTJfAjn+N9tGueijPn4HXwyKxhGz4lX/7h4/1ZpswFZoxg2YZyKIHda/36
5xcrZNEJYg/PzRqR8HRAXbUMl/GDWGIy6ZbDylwXm+kYbv/+Zf+rV3W4cT3p2kTLeL+8agRTxyhl
cc59+rPEM0JS69pLER7//mWud8af7hw+nCNNTamP4tszfrlzwHv1Fs6Ys/Ig2yYrhT2tpqX+9y9i
/vV6KRgh2vQ8HkFL/lqpty3UhSQuz/mp3scv0VoskxOhZkt4W1vnH27HX+9GC8X79RHgsfSkVs4v
Xxw96MrpfGfPtHRZjT35OfofPs6vl+bHK3iuLRGz8SL6ei756e7THpm6GK329C1uk8Q8d1m0muv4
MPjZ/u+/uP/qs7hagbV0PIOuyPV7/emVmoYTzZw4ezwsVEwe5qAicP9hhTSvS+3Pt8D147i28jiP
mddT2y+3wMhcwbSVs4eE/ArjnDZvj/C8FLhdI4ODQX4DKIvBQHQ3VeMlHcPd33/IX2/BH6/vGI5j
25jq2Rf+/CFn2buYeW1ge2l6q5omecj6AjqO1mx5f/9Sf7kRf38tiytnI/UyrF+OjONgjX3q2fth
SVLGik4x5LRVvyz2NjCoRfwPz7D8dV22LAmLF7uF5ynN+eWXj0YOdFpZkbvJsRhhTnYHbL/xmqhO
G+wk45KElpZ3ncgEyO4sRvrC9MG4+wJRzLmZVAgHCBst+bLQBONyGyQGpM7BiEfjpjMAz2waTdv7
ROhd0303JEc7qVPUogXJyg4sTgHyv68qtfNUX5HqjUWbKVlrJDaCZbQBWkFQjcyhu7eC0tBHgBGZ
/PiHL/0vd7F2bIcFwDPY9XGO/PK8eLnj0mWWm/ql3DPCWeDPWhBAvYQJtkw26EJ+XwH+SDm7/f3e
/SV07Zdf/rf/s4C1m/Jb/tDW37615/fyR4za1/8V6vZ7kNq/fvn/RsqaVDw8/3svEOiNqvsf//H+
sx/ox1/5vaNjWb8hGaLwpF3iGMqU/LDfOzpS/8YV4l5zWTWZbV2tOn/krFnyN9PQrKO0WbRmEeIe
/iNnTWl+nnaIbaOM+/ED/51+jv7zskpEIJ0h/Ebk0XPm58j8y22C1KHvqLa6Ze162EYrwk6n1iEX
0i5grkZGC4cnKd8b3SOwow5GKt5bkAB6QPYWszl410b/YKmAXABp7FP3qYguoTXXpwhk5MHVJaJe
Wq7yauoxIBklH3JEzZtlXXdAUXasRPhZYwWpOdKA5i8YKBBb4ZcPRoa1xJ1CAn5qify8HW9rh55E
2EXR0sjMcKN6LPwhYIUff+g3FcqfuSbwpvo+eF5xFwnGMVWbwZfH+MCBpt/hUoUukzprL6iNsxcx
xROxrzb4ET7yITn/dCP88Uj8XG9TV/+SYsf369oWxi7TNpnNG9eUvZ83E9AzEoGE7iFRIWdEwwIL
Kmn8Sy2lf1FuWa3NmtwP0Q0fkQ7Si9nb8insh4+WXvBVfvIgW9Nc1UMU3pZuk29llbnHMIYphTOf
rn+T4HeZ5enHX8y72XqsgjNCfvU0yme3zFpEhT6Bo16kvljhSIJ0Xd2VEwOHcawIgigqsDHXF/3x
y8zLm33RbGixj3cIYgM41uP134xrzhJrVZpEBxsJ3yPkP5SSwzJKgQSYVhA9MJvK9kHjLRX9mRu9
6WwaWLSPv2SWD+ov8AemtVm+aqRZ7GlhGDugGIDYx3x85iwabSY3VRtr6uwnUnVJYwpPCJo2zPWd
i60b9xLqplf0i8A0RPi+NgYUaTeo45c2zhTAveuPbb3oJULsKzvSWbWNS5tDCABnLu62gIIM55tm
2wp/+WIuh/6LBu6zRMNDKNr1l1DAbmpE8lcgprOw1Jiv+tIQ54qB69ILs/mt98jbczEipVkT7kLL
S/azKvBR59sfH3ZOMjoKdrLP3fYYdE7IdUWtS48LJUVvcZ/j44V0hvhtCLrwNbbqakeKJJz+JAhf
hdHtUI9G00pPArqo7A1UytZmIAfgiA54k1Glw7FDH9nMerhY+AZujSqEAWJZZ0gqr4g/+pMyM7U2
Zy23sp11s6GvzHxSRvUqdxyITNdLOVt2i3kDUiQcvm/DlDzhFNk71TjufkBGlFDOeTTHB+k66FJ8
rY8//jEbPdlsNo0Q0xkvVhhDJ60rzgNhoE9DR9+2tC4Z7NtTSxggAo1mObRpuy78Rpx9Rj3XXA4L
Ml0TvI9iOuWhcvcho4ozwy69jdqRo9QYW/eW5W7onFU3P34loDjvR9dyaRc0DZkKqKGNIaahguxx
gb2jfNUdugSnypgopeoSCO91dov6ovy0uRk7B1AkOQUo79gNo2KIl+NXaLMgkiD116Uqz0ycTvFQ
V+fObLKdl3nZMrxyfIMB5JNjdRiEQ/3ZG7U6FjbBD0NmnFXX4fCIS8Tr/QMsS+8hScp9f41BBk+1
jcza5mQ/65spqO5dN3mvRtu5FS5vYkSK/BY47gP+IoxMRXUuITfeSxr5+5neZj59c+bmRVde+IA+
yljGjA5Ofe89MT+qn+PGQfmFrv9YDzLcZjFDWdRLD7Iun8xyuPdrF4JpX5zd6z+CWYHKjuKlIzOg
1yDhFh0zyT1W8HSvXBp2nEhgztNfu8UaKTZNh0u+scadDJ35gA8CQ5WAoz/MNsdpJuWXksYZTIpF
ef0FDeOrvqc/17bv3KLOlYRUwqL88QPjOknoT6LBBY2IICMMJ0L4zOCx1HzRuY44ORdGd2LQ9uYa
gXfbpx3A7yscQtSme8tG4922hazXUznOq//8PYZR3q6R0Q+diHercrwLIyDUY+9fMZYqR1s05Pmj
oB7b+xDEyXRxskfP5KNaNKh+/GE64fYvGjEtiys6PkCT8wYS4Y9/+/33RiAE86yuyUJgtHXUfG+x
k6fYUF5F0ZrLOqfe+31F9hqwxaKWzO9BGb5maYFJ0x22Xi2nTRXF6knjz9jH9ORWgljnRTzWJeNE
XYA5wOCArIR46YBQSBpxhPnZ7pfQLmf0JYGx02nPEjJaBMTYvoez9PqPbshfUa/owxjZCE+E3KpG
3LeBe5nQFA0kfQskuivpVk99c+TcgxqynF+awr2LgQei0l7aLv12sz0Q4HBsoOyG1rQNq+fKJH+l
RyFM7MTs8FvIzeaw2UwA8tPc2PXYRSOSkhyJiE0khyp9ayHKQfP4UngIA3PPBc1FOoxd77pRbjw0
k66y11NSH0C+LzLvXcboLH3C/vhR0oTnQJPMBBLUG8Fa9yNgF2vhEjiVGCbKhXCFEGMlhbkXAcZA
LTcyVexYegnsb1sU2A7YBowh29dRdufbzbq30RNFOEhyOuWt8O7qKNn7GlUXivlB37CcblTtbCnt
l5xh94a2yMF27tPA2qT+cA77AvHABkHrKhurTRlxaOunM4XeggwReOCEaRYC/BF6bGulfGddhyFC
+mDnd+gjXfB7fb5OAsiI4XDiIHS8fonXL2J2UB0kxbLrsl3nB+Cn7TUhQaBVF4Wzlu1rB09Zji8a
nYgdPRtKYAlDdyYhOUTZ2qmKLVbcVQI92wr9JXXqOc2gHCXmpq42s49/wxxOlgi3akTpHVvbyMDZ
x/AgTfkzNR4VFq1SQ0xVwb6cFClb4wqK5nkerRtflPtmRGFUJc92YK7mtDgDYeU6jKc2ZFbn53vE
k5sa2Bg95ROxt+wb45Hxy3NN+lEPeFXAE+poi0Xk1mM6xvFIEp4qNg3CBedWRugvxhBHEGZkdPNX
aPJY7Dv/My38fc/tkuXImpDvpyUgc69GAZUBRq/XdHtZ8yAkZJsJKAYH9kU6zNsCA6dpVus2nbdV
4NzBhyX+0liUU8CkiPiJkFf7AaByiK6toCE50IVlz8jGTNfwCpeZu9fQTRuPezKfoaHxw6kBAsdb
jUYNq304qqC/kSCt0zJYuypGEoftrt5jm9+kfLD3EFF+nLpn2802LpMOzys/soDCOsygmfOaHvOn
Tjm7ZCIhDkaRKi3mXitusO9t2rxFro9YKDyVRQ0q11uj1LHDneGIrxV5Wy5Z8K6sV72uD0ZZboUW
a/rm61C6m0yI2yjQzwCfztefEj3Wc7zt/W6ty3tG+3zLfJWgiL0huOsY5XWevgz1uGuDfNMQeVCI
adshGPP6nowpuQFx9tCXn1Xj7sK+3lQVQJPMWtUN7GbuZ6Tc57xtnxtDHf1ovgXjdeCdryq4q0mz
DkDjRpg9a7ZRfyAklCnM9fe92jknbnGqYox2tBy6wjiHXn1APb2heb3pymFhGUBt7enGug5gxvZw
/f/GcE8YZPAMXA8q5yx398oKz9gED74OCQ4mlcmqljWX8nqNG30xCNgsbQhnsPrN5nS9yH6U7vus
ZANsQP+HJ5XiBbXVDVLpH29ukNZqxPxTAq0ayuz5uhZm3nQpOFg0L6EpV+QAblxCrjoHTn4GOFEa
r9OAJhoTScF1mC4DTjjXXE9Tt5nMr9f1LD2yu91Zg73GF7PvZXbSLilF3F1cV0Rh+pGibdlaUNSm
5NZk+GDYYKFVCSZS3epr1GDivSg9H9QYH+eSUhOcYbCu5uR8vQqt0HdmwE+09XbGWu+b09nzIsQu
+UtPBO/1f3rgrwFjAgMLkLAUX9lot+AIX5vAv+RE6zYpMpMK5qpp7Fw5LBDp3LBIXDHA2zpERTRD
bguaw+jCikUOJJ3+RrNgBvm7IqE0L+z7UbvRKlf+JfTrFTzBcxeLxyLZghJKyuiUK9J52fUM4e9T
JoXYBQ6l5pvqpnM8Dvel44I1VCu8JOuyLtjKrflZGz0yRvOo5LCTs9oFuX7VvX3OJHaOdiUblIQZ
pDzKGlx3ufElRmazSKvobe4snOzg6NvBXQ/T9OSpJ+S+d77fQ19IOeryZQ4OURw4hInjcXe2khc3
cpYahBIu5Je49nOoft0pCsbXlvvXNsqXfMKADuK6LMXBadwHBsOngVSyPHhTzR0ixi9tCNzHDW9A
/ZxrbCupWSDfrTaTlzMq7yKWAgJYRf5kMIiLEIYujJpUCWSLfmC9F2bwYoFLSDrcHXZiWCSAg8uz
HgXeBI6ROyQNu8DZTRqKtz0hr5hd56kM03U+WdswIVaxDhwH3Y/LTSrv+oL8l5BkLoqob9T6Jz8d
Pj27f9MdZIkJijxqgHUjeQrF/BYBLjD4lhXsCsbmd99k5Z0qw/7ALkRUl19+5WR0Eqhcy6kFyTTf
WZjOibQAx1tZezfHTpfeAUBIFkwC2+Xg2B/D6D8042W0yjt0II9W19z6tXnfDTuUmI8Btn64ceuk
TDZ5jaWtN/oXuzbIPqjKeyKBTERIaJlnRLL5tzKXbwWWtdl8Nq5K576u39ouONWh8R4V/da2hmfl
ML2O4Q6KxHlsbUK5wniTROWOY/a2buY1rXnadeq9cIJ3xeXLR6QMTPeCqNnOuTjE89rhpgL4qo69
U70Y3IQ4pisex0tY1Q9j5L3a8HsXlcgP0WfFhKAu9YZoDc5hK/JUbvNCPSc5z7vl3csBq3lxaaR7
r6b03HpAhML4s0/mQ1f735HwLjzB5lrEtzpFnDyUh4j1sKA8azx9ir2OIsU8jMajNpq72Jw+8jG7
qQLvnmzCMz7j/TVThKczmo0nalyITObKM9tPFXGUysxnr0ymhWhdvCtE9skv5NbpluKBTMXR5FoX
+pWA3MDJ9zIev9DzfKnc/p575rktyldTUI/T5KyK9HMey4sliN/qSPywefBzdvg+5zRtJeMNx4gd
ud2GiI/SfzMn+63z7EM9F59Dg6Gk9+dLYsKwRVC7qKtoNw9QhXOU8NYNmsmY6y0+W+qHhfXZKvKp
u4QY5skVqzo1vhY1OV5+S6uckfHK4kqlYA8EgPwJC03rs5hhru8CtaVwHM1DgqSI1lF+E8UEJnWQ
DSJP7KIJtPtA8FWiPiInPUTQQi0bRCt+h03QNuBhu4SkQujyEhU8nJWbEjc48QEk55VOuYRjTAKP
Req3w8AfTaNYz7j4BSXBwkCa3lg7fDw8/t6XOfZ2BktMlOldSdjqCk3vR2bYmxYCKU5LUkPcV8xr
KwZ9bK7FITGdd080t4WlV7oNyGsd4Uy4+8Zce9Bc52seK6t+b05rs2wxJo0rr2+fcEmf+rH6Ygf9
nSAYOFW3yCvYe9+cwFu2cOp645xVPWTerGDjKqRgwTlHo3smlEeuOrPC9uaxlQmv345jeSSxGNOg
QWpMaaSQ/7IhoBlI+rrFbzkQZnAt0ptg7dzYQfXAzp4T3JWp5TDaXwE4Q5GIcyIgKEwGKbdCqC2i
KfygJal2o82DFvakAwZ2BXq2386JQqDo3NX5tpji27ke78YRYGmWdG9j/mD1euu55k1huDuVXXM5
BmRec/d1TmYQBsWeFsdd6+R3I4f3Ld5qRCTmU282Hy75Sp6fL0WMdal2uiMCCXaZezmVhwAS0IyZ
MT4De0eCzsXCf7420ScheyiIxcnffLIfFKd9C52JldL4Ya1o4d9hdr+TGP+4E49Iz+67qL8xr2yP
piYWD2N9F20qoBR5YBBzHC2L7rnH7z77yckbnG2ZOV8qUuY4hG9ChW0bs0/pEWPkA5PF/ZOSgksk
/FSeo1QmS2IKzh4nHn+gKqUsXjBhAJcX7S31VAfZuhnC/Vx+gPpbKXiuXsxelDjrDJb5REFvAjhp
7PEhxQw7SpYfuqcvxLEuSQyw10ZzNBufiWApx11SICqPsnyPhGXdeuG6ZG1fY5S76WnGkOhnvnKI
fXC7rD+1HpcQu/R6EMFmmpx7cPkLUzecR+ITSKWFj5pNjuQHnpKxg2QW6id8MQvoCDxs2cWbJVF0
pWSruaezxjYrF4UIbkw/21Tu/yTsvXYj17pszSciQG/6kmT4UHhFhHRDhBy993z68zGrga760aiD
LQiZ2AkpSC6uNeeYw+hXX8iPgLtL/BdXQWq9GR32ykxOFO9P5dxPxx+zocMopy2vLt51WXbAeGsx
DP3Syvp1IYauOupnlQzOvKgWEQXgRJZchjl2Fedv1J1i9coF8z5I4rJOvW2Z1789dF4R/rs+W+en
PueYvs0qAxVdhPVuhP9xNndfooD7U75SWyJccYbN5ehmBOgdE82x5DdhqIgxUvZFEX4TXbHxBWmR
oipnDoXQEbvlMPSPFrWpqDTbog1WXiKutBDBupfci3MdfvUFQbW/RtVtA+bCDQkHmkW2iDErCGQT
imFNpg8hNegjOpEQTdXb9JhQyiiNJSiVAuB8V1mryNIvGGxsM1yhbRjnudsb/peO2YPdQH/Dneev
krzLmOInqZiPrIPohemy5oULRZNOAnwhu8vxwx1EuqS0ckbqy7g2UWlhrSrO0S7mX1y86fNp5OG1
SWZzLd7jaFhb2NOJHm9KT9CqFxzVpljEyqVokauF428oaQdl6nbVJIIH50gHRTeSiG/VhR0u/ssu
b06aEb/n42yaO5xMciumfk4yCvbEfrglycy0Qs+m+w7bEAUYjkiEdYuYz3ct6R216VRR/IVC2q3U
dNGRjV2ZOEyr/hbDobdaQiJgYMWLXIjg33CR5vJDkFNHJfJwsop9kJjE0k75Vze3k92ssahw20+W
XtS7r7rB612HOYkqP4fYUxOu1mBUIWJgFXuIOlLvw/OGZVVbuygkGqNvi6NCNnPCK5Mon62cfA/M
EXXdQKolkTqX270vrnz2slH7qSsEpD6E+dLbTXnn5ipExk7/4ylyk7H26KYE6n721WsvY/iAL+RW
hvqD8H5XNwVuIz3+rd4yVccn7oHX2goARTXFlhN1OZJ5E/ooajQgM9ND9KHBP2weeOi6fkubPFgA
FjjiW/rgEGjl5JNOtm56I8pjWzb1cqgkQCzFc1lkC6lbN1J7tYKwsgtFeyuQOFkwGixBW/a+cur5
qQbgMm+qnSSg3iSNYBBra05ayqfWoh1Ibp7+yuQtX2WJPh3jRX/Ck7vHWUqL0lWukI7ZWwjD1tnY
2YjQNqOoYqEarlCXSbagDq4q4ZatTWedROsqsNahMG3Dxts1Sf82Jd4CvPCz7EzVrpXsD1XraFP2
7tTJsn1Cwcm3SJxg9qHNui2TdhJZiL7LrW3bzaU06RdaQmNbRnMp4pBg6cA+jXHZFmavd51kecDT
Xi8wJ62uTYN+HrNgk3cozzFxHINtLfrr0CJR0sMNwJBWRkcCppZg0kDqOYq/JUJoVwF+ykZMiTNv
UURKvpl9dSqszeTcOkD0sZNqOVbRAukhit1BPsWgAYZUH6QUK/Q+Y++t8dr6GkqiqC1fPmTDLZ3L
NsMaX2U7uHGrXCYz2AFj3/rpt6RVJg3iA2kF0Y3klbYGTX69SeGAwi3ClaKL1vA6Q6bGUPJWrbwf
q2El6taNaIAVtfwr6729FpDsp02rbvxSN3CXeyfRcUwVpkulekurKA7iGC2i+Lfte8f3/IUR0Y8L
8mIoaHRBe6DsvmstTFmsG9IucJSuX0oOnFNS0grxN6pxRetkktYjnRE9l4qteDWpjtSZC6MTXmpH
76dWmasH6b7qrE+8TM0h2UiNtM4S4SD0oaMYDC87FZRdtMq3ujrWk7npK35FGWEFbF5j4MCQSRH+
uFgOISbv8soJxHGVibCRRy6IjMkwyle6uVPFTZATWYVXbgAioAFoFsTk4L9MbAIk0B2NhYOOAp04
YayWtp6KHEFpRZJyMiwxLz/B9nMkQq5AmpzM1+GNtVu63bVaE0SNEimSKVIzhmda8SYbsypTYKHm
C0GcXLO4jn3t6mrjDnLrGu1FrEii2ddR/Y3qegHf0g3QeMVBvTeaz2TcYjrmNIzd8uktlbSF8R3n
Pzoe+uShB/2ZBh7PaABe0cOSBHuTTWr6azH7EKSbGCH2f3VcuoFM2TpNsBgtjoLOE8lPExYWMZWR
lK7MjV6h9u6+kQcBNWLYUDGTSqiHjVc/GVesuRd6SQoMu11B0vQYkBqnTna2KvxrFODeO0QLmkAd
yZ93JwLPzjIDqVW9lLH/wQKAGe063XMupnUElNRuzR5LpNKlS7LRgzu4CS0C48m4cidLVAiNv8Ap
D9GNfPKzz0Z4qGTIeTvsCg5VN7lG89unYY8fOnHlo3EgCA/1BPO3vzBC+aLWT8RCsbYbTM8xNGWj
ili8xJ9a57lTIRxAc2VD3+Ld9UzSYYGJslPh0QWC1M6j6q1prKWw3ujsIslE3KXwqFRlTy9GBZCG
DibAX2YxoRLbA721BLqOgFV43IqKdojRdYaFuMLTmzwIjwgbiSg8fdln9QofnmOcCOcAFwj8PW0j
Bf1LHY1YoEZuLlFKkxfz+EcMu3sgu1GidiEbFms8R8aXJCzMGfLD+NAf9wr0fvBswCWcCWR/2WEj
YPedBkO/niSOBRwj/R7jXYINsMtZxFIp7aFQS3ulttYMohusw8mxCOZvFbi3rLVnFGr4Xk/kspLN
Wu0ragYKUwj8LMXROKbt0FyEBNFVEa7bdBIoU4EzcwYu+6GKg51sRo4Cc5mXq9ffYgYrmy7AIhhj
J+0qSgFhEkgBabGEg5VZ4t5gUsJYZKQMVLJNOfTeLyrsPVDnA2OYcY3aST2IKhZdglH/MbYcd4I0
jvTq/rj799dKETHEStEa/vvrv2+lpX2GrfbQK6k6R72Wngz8rLryiymetssG2S3R7hz/fQsxanEg
awduJlXaroXFbCW+9EiwInA1OvxjG+95v8lRRNmwt1RI1aYXz2o934PQiHfmRSpDcL+CKEyzG8VL
UemXbByRj4UZRwImqZ/1BIlimlgbkMPxEPMw+EtGDg0tR8iiFvpkp0VFBHvjadc2i3d+T3SV0b0P
I/icYCAe0ehxcU5rZpt4Butkp9PL1/VRkEQ4/2gevqz4B7ObHjxxwDZzMvWFaaQ+5Gr+lAHrrnw5
pZoymAXY/TzjFoq9GSH6Lxry6eJRrZ2m73riNE35vSh2rdxqN9NHCalXsKDDyVpmeMY+BX/4L+rR
9/D/+L/5/y/N4n+Q6WYSCxQanThMUYNRZ87yp/9OsigzAx/NziCKHFeZWaLBmatZuNNEjbDEQ5td
oh7+/MITEXW+ZUUV78mu9ffTyqjQMHkaA0Y5OZGFRFEUe+kiamoJ7DaQbxKN/PL/wgqZyZD/H/dv
/rgQGHW4kposMa9WZk7OfyMYxsLUKPj3EPeh+GmA1NLx+2I6CI1IfUBEgiiM2QmTD++ASRqjbb0q
jrHCaDzxJo8Iz4ZufSxi9vnlGMXTOSMElQxmtfyp8o5/YCbeDnKC26tG6tnMnElsiqzjv29Y3f6m
0vv/fkX/zIP/44pUURZ1KE4k9HCF//OKfKxKwpxkVjKGQnNfQwc4VjUfM8+FwyAxTVByzHiwHARr
1YtwK2hGRWhF/x6nKViEoWsXHiyqj3E4KU1h/V8ogf/Ibv/5+aChG5psWaou/fv8/+2Od76ldWiN
RPj/HhwWayA/S+FuK1EPlymewD9CCdzcUAVzH3S3CUvLVcLdO/z75nfe4n+/Y/9BYOcO/WODqfh4
K5qpQej6n3dMCsiqtWZ8VKulftFKQue2WY57q9zhLllg+1C0tyhmZWBOlOuCTLqYGLupj4qtjPpi
k6nbSkkOWPgNbxrD3aoFxNCsUrxrCEnJruyNy//+mf+TKqbxQWHda5R4GAZb/8nxlYu6TsUYsYjq
nxmrazbpMOb/hbao/L/8zP/+sPCshidlWibiVIh0/8n0NaYAF7qAqV+lv6LxV9RORbEwCLcvio2g
v6qGt4Ss7GnRmZvhe1K/u/BiyiutWwXVLc8PFYNa+VW160H/KoYrGWNBdxX8DzvSV0q3UrS11Gy0
Ntny80mRIHPdUcMt04Uy/tHKrSfVlG5LxgOtql98bGs0mYmKvBrlZVyOrkUFX4kXMVlgxUdc356J
hqMOxSlVVo1/ktRXI8xpOcdE5CV+ioR7TAyeTKmkwTBm/THx7qSVYy9Uobf3yksA2FKU17Y6haJT
95sOv0rKwWVWn9VphbpHWJjVnqNeLXau1K684Il5U28tWnJkGEZU6yznfVuHw0uPmAtMpivgkifo
CpMDzWbXdfXpHAnvSu0CKYBKh8m9E9y4+25KjQCF7D0WUIEV1QdxqKvRNxfSUkz997gncTVdm/Ep
mXaRdSaAdYaeEOPY0pjtZk9hITnCKwkx4sGnFcFwQXOlHYdOcyXsovsl+b2AQ6kNwkK13V2QoJBd
A/e2wDFA+83EQ1mHroR4rF+DYPs4n/jkOXCoc8z9VqN2SLCQjCmtrOQlUOGzIQJVF1ENEJeetDKW
3ExMQgdfUC3Cu65Oqww7iHYZldRBlmf9jcOrlswd3rZrkXwdqz9BEBwxBqAZwR5CUjfwJ4D+OR7J
GTTyaTWAXi2JCnBw9Fhm6muoRjqD2M1yCIpJTKCSAl5G8ksToeOiUivI5Go2abHqpAcfySnzwrYV
gWXRUssuzeEjk2B8+DsTQ7y8uvfxQfcTJ4HyMdEl8eaaANYc43L202sYgGexO7VXZP7Yqpwr4S2P
weUkGtiBhtBTGf9+q94DhS1pHrso7bZ6uSMHwYaZBk1lngYsZqsebr434CaScU2YLXYECvjWdJj0
7IwNmXelMnGGZCA5YdrnmsmuAR6BeboUfQYsxLZPF0EiLjxMX3h3yHmphX4hjdHBj8R92zT7asKD
VkTatcj1ExIYHAOhe5HPilcDPSvxX+AP79rD+KqOgOBLa/lJEsmlfwnP4AdXYUxaw0tyK+9g+03l
JsK2jdfKM33lL+KFofVIMpilPeynfbxO1+W23Grr/MzB8dlUKxw28EWQHuVb/u6fu535UX1VXyMz
+b3Of95aW4jH/Gm9JztMQAfRaT+MmFh3RB0rHCvCPT5HMh39WkkW00XdNOtmna6goCyX1dHg94U7
KtB9s9dX2T7ZR/tgL12H43CU37SbeDFu2i18eO/yWbhKz2yTHmRHWw6bYll/tivVERfaE56BVr5J
MF2IPfHs9h78DHsjtJkqL+oVavwQ8gNcTHJqOcFd8wN7T8YJDEzNwrYu3SM6TutoSdmGAgal3Cm6
zbeHDPj6rjyDm/JtnpkZlSOeObb+6d/Du3VFFTU8sb1EdGcQQ2hugMCU7/KufSOmIWO9Qb+MJa6M
m/38lRquxTrlaTAXOmK92QMs4EqBdYjdPaVv4eqdQTfWjN7fumt3Fd+aK4XwMT6X7+msuYrs8Ld6
EBLdDugslxHBX6dhJ+36lZ2uMYv1tvGlfgnf2c2/pC9+O10lvrCybZ7DFxDtee4C/vhtuH2Uf9J3
fi/vDFeMp/Ad/MRzdI1dH9pDuTV2+XmZnpVHfJYeE+tOtf1P6av+LVgJq4J7L+2rW/8qD8LTetav
7IYHL5gbu0pMk3DN9lzVxF7CgB7Ch+SOvP+4kafYpJMJbcd/3EsUVRkpkcmygJA0B+zayrXWdr2T
euxPRBNhMO0mrcM/wvVLgAIEPZm4eNyfyDe9aILTDnYGMoWJEEOnwfHwIMlg/B/7aBd0SyXfeuGO
c81BWt5qTtg7xI3luHiOqDJhKLiwvlizbKQjjJoNFAnhFXxxlwXid9DPQ8xm4MRI+D3cGZ2tvgr6
6Vfzk2+1r5it+Sv6916kviOSN966eEgMWLaSdHOrD0QJXoanCVsTkhERT7b6Gf8ByVlU9RhK0AyQ
aQKeRRPOUOS/LlGhqcP/2CaaVT1He040JYP/4+iYdIoQC2xsupYQGaJffJyr7+CW7qwnKVLUVsNt
uoHI8Cf+zi3qXypUBG4sIwl6d4fMQPnVXTOmgFjcpbwIxkW5jB9I0Dn1kbXzxcswfmTworCIwROQ
/aVdQpOSyKtsjpW5bGAQgDvhKyTRxi00QDtIibUzO3CCxkEfm83jHdYIItiLfC8P2QmDf/Xs/2Xf
jL+Zj3SWLQdwEG0GPwwzOw8fvwVj7XjXng2T4bvdkDyPlRLmjswKfYd3Fj4zYJ/HZeMrw94JusTu
x773rTCu7hlU2LoOa3peHH3KGMbldoILTSizK+zE4Enb0Y/5F+6CZwPARf4aVk6CQlECJ4YMMAY0
9vjWXoCWmXrK9+rWscZqG89GJXCZnoz39lAd809+O29C/Kt/oFyHhMblJ8f6U33hSCbOOw6ppigS
VdaZoxEwyKbfOkw5wlf/R9S4QDgGF4xXwg1lOkHUzFTreWDjFJYtfvK4tR/pI/i1WIEfDjOH5LNs
bFDmobf9r+IbsVzlLxjx8KVqWAc4TE/MwMlf07LqYB1RYdvVrX11t/6TG4Sq7x2jfh5M4Ir5kqfD
quXpAJSc4guWzn/ln/feOvFfmRC35MBvYz9ic2LH8kOkv7aUOuKdqUzTcQasMqIEas5LvBlcVlf2
Ux8wQX9rQYIkh1dFVNmY2AZtf3AAJ1UBYyA7//U/iePhRkMtytDGQVAtCCOCzEf8hMu/i02Q/yXe
tkbuZiFO50SEMU2cn3gQO1nhsiRgevIHFlcDn9n/FS7s4fxProcVDcUI4gZzbOgVYutqEsRXwoSW
vrm3QlzkOs6FNcZtJKuQ3d2Ta/er4mTbopJw83KpmPNqYk0Rv0R6FR7bLaczgJKES7rdX8ZX9DMf
nfWIBhavWXvy3TbB/4pAAnyNcTBzpoyenKAu10RlDFDpORYOPfGib2xI8TBHqDM8/LkEpxpsIdjK
ArMtZpCLAdu4ya1yBzdKgNe8hqiEXsqersUTf0OomuwRFk8ERB5+NPzRbAGqJ78EMjR/gObkAfdR
RCVbqgrMyCiWsOtVY7f87MAFB7s7jofuxoYg7SX6HZvaJU9P7TvGhjXAbrYJxn3SwVsna3Mb5XBe
XN5x8H0msSXeZ+isCLtqbZW4tj/h3HLivQrKBR3WiT19ZsSlnaK1uMesgYo0/MFKCCgbky3tU3lT
LvpH/Mv7G/NUCCJpYCRh1W5X7N8FhEg7iBzpky1IPQ1fVDX/zLHs9pdwPO489p71udz2h+LE+8pA
fOqoVZmmONmNg54XG2cOtkrODnbUKfl3UOB9Gy9VEt9b2/+rfUBmnO0WjXzFgzdBg4aH9TdcsQ7f
P6eiaS+d4RY9ZZ9Sl5SJxRQ7gezoyLkyYOP5A9UtVCnbb6EQzlsfQWnqT2LY0mRT4mDsxSpAbNau
DOncjsuSDWe2zHXgHkL7UD7JLzxVDLDAKJEdXhHL7Ka99t1y+g5PGBjCM/nwd83VeuBei1+c9dV+
YiMxCWy7b6G1kKlFfZ4vjlou55uiEO+9SOh7JEJd16q+j7ydir0AYDC3+TP4nm7KPvtpOgzC7MBa
tZgFGy5hAYxsJ5IyUPdjgU+xwkZsOAWJC5jLFU4nYfFoV5kzm8DBwIZm8MVixKwxsltcK+NFNgBu
Yge3UL8gArF6rim3uGWy7DKgMz6k03DkpI7v86HG0fPEWKS5tYf+EH0zEYKuwkum/+K5Fn0j7F83
O/FDwVEvtalnOHPT3+iaHKWvEhHJOd121ymY28+OfE+7PY+f0026eaC6l+i7POf81/7imMCiKX+D
IwzxL/mn/Uh2aGjOCBzwTuZ5IgS6mtf+W8A/jvFbQb9g88CCu/EpHmfH/D+ekXoV3qlev413+siL
fjI/pnX9Vhz7VbpQ3+NddYP0mHQryx7rZZisWTiu2rtKtcFVh1DzZRlvRW8R/5kcWOzmiYshTQpJ
h74F9gSzr4O55YdtkyMle1KtKC0oQpngSDk7DSxkpDLwmXEd+VfBxPMBOr6Fu/4uPZFdmGfTcFwd
fymc5higVdj2bHiInCtyuqC+ZKYzECwxuPIff4Smq8z/ylUg03AFBliRO/3Q+U2KreBxXxPve6YB
UzD/f1eOKTUgueKXZoMo8x1GnwJzSiJJnoqAZssuvsyP4Nq+pWuG3cZT/YvRwtggnfVBfCMR/Ert
RWfC3orlkPVVn+uL9q9C49joqcU7R/3jP+rmyeG1axhtsBIh1sJCCB262eiDogUOYn8RHp7uUAIk
JEDHtn5n15Lv4134JhBhtupByfHN0UcJqYIfvnQM6pnAkpo6r93pGtE4tCMzqnm3bG7anrEhRxI7
XTwg6aAvsY32lK8GLNfnQ9FggNXT1RiP+oyXPCSJu/DMX1jl8PvUM72HW6/TB343Ktgq//jCGDH9
mhc6oo5x618aLCDvPamvz+ZHsL2tLy7KS3GqTtau/Myu4bl5jKxJ5dOkCMQ3l2eAQRAHZeN2NlG/
6ILYe/WN3jvN5OatS7WDaJdUU+2/alpes3kaZ6vQYj7EU/A1/lixzfQOHodOVU0wkgIfneRbJ9dw
1nfgb8MIrWUbPKL6k87iVf3JvmwWG1+CgXngvBVND3ISUriInMvUQLrDCcp7x62vRFf+5RChsuJv
bD59sG60zcgwgO2J0zC2/d0yOklPdt3qW+XeqqtG3IEYYJTKG4Bjs0Ldz3YCSpywxG3rm34MGQM1
2oz1nCmRccvh1wVX8wPOEOVli1035qRUYZoTqCtGuN6NyMdHTOXCsUYY6xx8BZffDt+zR/Jgxie2
Ng7oWPDl2GAmmERusj/t06hJhSA92WGUKFI08ZANPiFKJhsnWMoQBV5FscRnhtwP9kyMbxGiwBmn
JYAKwt0lc4y2VnP0bkEVo7Abc2hy9mQ/WEdFHldDcg0jNYCUzun0BU+fI/Vf/cfZRHlXMAXUKGld
Ckgab38Hc4kiiQ3vWnwwCWWli+/FNS3t6tF+iMq8MLLRYbpoINljt+1BBhx2eO8jx2kjP6uL2q5O
zc1jt6ndElXPTXoO30wq9NiWD0xlDT5hsRg+qt42qO4oiumsQlsgtkcG9HWpHxrshk2HJp8Xjrqb
N66e7O4neg7X6qP/7A/jPTi50zP/SwPHxNT1c2Qu3MOCsBNuYm+7FRQyTAm/8P/CjobBivZh3ZQj
bW2euvHkUN/OwoMfRIMMQFJAdwzmFbu7jr89D+BaPMST/KN+UPDx+uHIS5mGCl+Q5oIReWZiwfm4
xxoJJeuQsaDuKNJiKldMllL1MJQreIvaozpyLETf0k1lJPqBGwlTZwrqfO5zKZbob6unTMwRsgco
seduvicQCtjr0ga3aDvgo1ClIozn3j1K0sUaW3/oD/4q3KivaUtp5rkcHrU52vWLmgOpE08ciwo6
Kb4gkwfNYnY844DFyg8S/h+wAO2cPjq6RllFJvdCZLXcLPZi2v7JrvFc7+iG7YBEnUv+Su/iefjI
vxyIIAEklMFGDRAVGLmTsGIb5AaiyuJM3IEzvOLU7dpVWi+peMjgin7G13Rjgxzf0vP4S9FK1DhW
Z5yGIxNKASGFQ+CG+NsPlDc2zVX2od55LFwBvQz9vtv/5XfeX4p97hX2hMUzCG3KTZ8BnsQmaTdu
oS7ScQH7WqIKpoYeIFBgG2fLF+nDs1yPPDMbKnsz17dYFk2fHhUHWiXKS9721BlDe08gGGWQzwqB
+kBcQDB/71ubUQQ7GWm0PLDRVlj8xMSy60KUaJ1kgNBu58toEZyFk/WBA2j5JXBuETnrOQOzTGmZ
KptBUbZVizlAU+4GMT1/sS76T6wdyFAhnpkimK1MfB+u+l18BT/WfIaUf+EfJ0b8BUebH8dCgLnd
/Y6s5Vd+UnlovB/baDe8JWdhUz5wWnrnyfovDnpgjf7PJ41nk144l4YbqVI03s/iJ/uYbjGvCYsS
WeYFCPxrBMI8To/pi8Xek3tT76rkWebLarb1pMaqHTzPGDrQFMFyMayl+otyufFW2YkY84QWUgR/
qg/jO/0qKFXyZd6GC/VmAFrABxqXMhqd7+Ye6MuhPBCcjdRAQ83JHJk+gjlHe5jyfUQPE7vNr0NG
30bb6kf2yqqyh0v7wa5HyEKrXCkoZRrZ6IZom3YM6QzybrqppnGW2QeHIhlebGyYh+YvaskkQXxo
01BT3bGZjaAgkN+5BghVCKxoaIyt8SU89BfpDYq5BoqlHUYIZklY8tu9ZgM24431YUEHNmyNpp6I
FvZCFQyTTXClSwQ8uelsgElnf6JgEXZEPyNvuicnnOlmoQ5HYrDt6OSKlxXf5vRKIOSknR1s6bzP
ebGP0reOXhEhW3PUKI0RBXkuBiPqNXpVpLvNeB1uhqSu4ODt+uGKyObAh8LO1rAhibdNlo74bb1F
f+NR/vF+KBWCa/ku7VIquZwu7E61En3wbi3Rk3RsB9mqLPn8JHuvmYXOeTz/+jYyZtlJ0oPIcGS6
0nBo3D3V6T/pOGhELbhedG/1o6rg+K0mfM6BVhp3hAJsIPnfzlTfZVMt8QNItGUu2x5OvotmeIcO
3YeXSFiI3+MxeWQi55ZLA93hrauu83hHQcZ4RBbupCUyEih+dJD+5pmWEPdo88m/Xfr+W1mhnTr9
g+lWfnT1SczlTUeR+dd8N0+uh8sICJjZ0m+K7/knpWnIcobJyhZivrGpppb3puRszgRR/nqSdQ2F
TNrC0r8YSvFJZMyyMMuMloxSBIu6tZQFy+QDgpEASq+yLc77VZO9mf4ma66RNYcEfOaf2j75yW5e
cQqVs2myDamB/RYeMmp6iu/GXCNvFb7JbADI207Bqs1I55p7LJhsjmEDJMfapkYcCzvPJbTYteqt
lh2jAFCuh2N0SX7CXXcsjuMvNZFBC0oXz67G9gCFzmQ12ipufgJb6daLfzJlMWX2Ugld8YXQBRSd
5Ko0/zWtQ/4iwuwn+ma7LfVDpr30XtrKWUJOhWDn/IprusiQ1pi31v8wlWPbtayP5QQ9n+7XW7fB
0vjpooWcYZS2RrJ8is4dE8il4Ck7wDKEHfuRjaOSxaPOetKxj3PJYsq0fZo/quYW4kvf8y6l77p5
wtJ4Prh4zHj8gU/UBmfOQc22VvpKTNqizJEv4Z1zDp0hUCx1HrUmvLTWdACnTfMRU0rlt6zjJ2R3
M3i0uIQbh0rcRY1bExKFSaCdfXMUcFMLTKKJGuM1tn78RycwM1mIFUOiEbClxahw0TUrWdsF1rHy
tpq+7rmvlNICGjjRrX7Jbub0ujf9hwgM0W/SalVqmxakR95l8q5mt8o51wZsAEuVSZJA/BWob0lb
Q+sEglLeAOnMFy8+lqjOVOA4t5HSc3bsD2xSLYIr7UeFCRi4wQ/dNtRxGgmweo5Xf0GhGj7Q+gxF
8zKjM1mXZfvbeX9MRV0YlwWZ8FT+WXRqEXGQ1XRPhEvU9spbNT7LDE8CW7xBpvb8/pXAKjpq6cWf
Lr6+FdJXl71K4wzEi9O0LRH3YmvVps1PUM0CCICAD9ToM3RJeyux7RV7sV+zCxhfcysEZItOqZ4V
QxwYzAa32l6mTtypbgMvpWLm6EYGFY+rFdgin9FjehLuAMdo2mn+lx++jSwK1A+yvoTDB3jNsU/z
yoYHp97Oi2tUPsdql3q7MDwK9VFSHsb41ILvmBjsbChsybpE3pp0criiM3RgbJCySooLig8HNb3n
F/NO0QESHI3f8vTsQLd+2wszz/TS3mdWt49Mxulc8EmaWFAzCjIP5CnCynuHbX8qrjC8J/IRUqg7
Rpz7W0SeGm5jpDh13FfeMs+plQ21Wxbxcu+iYaV5yNI22FDyeKTmGPTooFAJQ2pbkk6CkwWlz9HY
FVf2FDO/5PD/xBnt5lij665/jS8AHnAl8zcVoZ26O/XXvBes4Vd2Km7lq3xFNypJ86wdzTdQsdW4
InaGuDHtljzxjJfJUXAZZ4CYEBHQn8FP9Ldx670ZR/8gVmhvHby1K1te+SRwMsaqluAOO/1duRk3
YW9gF4cQ7UgCRMXwc9u9ldxCWtSr/AAkTOVFps+kWOtknNbUPLwp2kf0Dh4MkIgi2T+OnmudWnYJ
45bvhHXxhHe4IcB2z7CHmZPE0EH8Mw3QCTc+yNs3GAr53XvTjv223Q6n8NEgECdx2tbrpfknT7jc
2uYfRa62LC8kWWQ/JtMhxuKHYiM9C7gtYMN2iNgWmGFGFRqQPSrC0am+6cNp+IA5YDY1ksvZrlxp
SZTbTEUiEUpnF5UrGvIMKQkHlF/SkzmeRdnoeSvsiWke44WZusuBNEKaO+Y+NQZQQHfKoyD7QYQG
+mdVu2WuXgufNSy4Co1OFXdHNfWfIyIFtfsg8YsuEfv+up3VOxurj3+m+JgUmCBQFIqQhkv/t1nr
GG6p+R+qMWIrIYIrrbZRmAjXlHj6jIoLS3E4isl46fx7Zm38VKWpeU05Xbv+jnaBTagmJ67COsD7
F++4btQnmirbttixg2odg7ohwbn1VuzUXKZSXnUayyq7W5Nwy+qLKE+EujXrkDpu1K9Gnzd01OFB
plESadoIlLW9UXf9vHoiZAVNp64xe8fwrK2MPpGLh03apsTuhhQI64RT0gLV0e4eE0IcOZmWx6um
OymhfIYLX8xzHIjUDYCeUC2IiSOk1fJw24iC95ZRBcedGu38eAf5D+cErHr0+jYxV/ArWj8ytI6t
tZLzTaGfooAH1E3rWPwT+mMbvJdguSq20cVljMIf4o1/zQirX8xDuusAXwpQFIy0p7/D9qAJMEyM
gcXyrxCwRpEYpQhH4SulEFaaaFcU+TXQ+itxky45IfiKCn+JBjv3UnW/zVfOHBqc75rRb5jemxoX
26F6DDomRTt+qVtV6XvDNoUR0TohPoaCZ4Rbn9RAlwo6HI3BIwcjCQhxilE9nNBV0AKgGsvAoJFR
2nZJessyl/Le5smYX4qE8UPmwRJH6DztFQXsE45EjhovwO4Y9fcNar9R0LFcBhorD9+IUn5Tkuog
9hcpF2cMWQVnsEjZCWFT4+VRB5canx8/Woo1UuVmIL8aLgQyp1EMeRGTRc603wzQ+Al0WBQkHrhr
HCo2wHnqk0hGPC6w3qplB86Mbx1X+33LJjePP+mgi3ztA/z/H5LOa7lx7IqiX4Qq5PAqIjBHkaL0
glJoIueMr/fCuFxjj6d7WhIJ3nvOjvc3ayc/5Fc2F56gY82j4DDr9pgz1nr5JkYMAU2wBZTX6L2M
vmquSvgtkcXtmqQMfG0DL8nwPLtZTM+X4iD6sykxaXSoWw4huiijmnV8T6l0jIK2eQWevskOyTZO
quNwYNHFvQ0Ex7rQVpeAcdkSKVhehqYg+Ygt01EkrmO50pwhY75XeVOhKdOd/6jqY11/tsk1XGVe
v5JPMpj9uNXPyUWBcURpf9RukXWeittY61iWIOyh66kZx0svcb1vO3lbBh6ZJAQ2nhokMyR/0+Ys
vuuDDCThxeaPTKkd+bcB5KBG5JPUPoX4bjyphszLlZw7vmU4YArcA2UMNBGLVwbGAXTGiL/HQNSw
YNZMPbTw1In0Waj5reN1a4zyXykcUswA+9SsNq0CkY4gRxi1vWlObpENnoiOpIqhKU1DOwjzfE/q
b5V8dTzqUahsBqu7+ZrgTDJqgwGMsZXCjZmYuyyKN/kwn2LdvEeWhJJBgiUPQbOl0cuFh1l6Cz6c
/4uUEw5qdrYJdQq5DwC1wH2u2eyH7QjyPXMNBPR6MOngijNI4bv446YF3guDY8SBWR/GZjPqp0l7
H9or8yPHWCgUK7F6hPXFAgNDqhL4TqGehMjjwFbkl8SBkcv7GvC/diltdLgPpPjeLx8s5qKcYp+1
hX4lbtbzdPZx0Zvod/Zxfq3WfOe5cpXTdchJPAOdKY5CULEl7EZGn9i418k9lcnl6p4msPyVLMc3
q3+G+jWLyYPaV4pnlm4VrHuWHgXD59vYbUXwO5Kzculcp18ZzqcsucjBoZfCVUI21FFADMU7kyik
0h/kdu/3VzXZVCVjc/3Ihfug5rZfsQnXx9TauLYvfjbxpg2dpHETlAhkWKMwIYStuUjWD5COpDuu
ZXmS+kJ5Vfo/rfihi6cAHU3rpoB5om3Nv3m1lUjG4IjMXHXVB0fDx1zklMysi9/5UBTUq8A7uuNk
j6kd5h6L6DzYXiUgYnPVYj+armaw+jv8DtBjd2Jg4VQemw8CyIFDf0v/k/+z5MFI+qHo8ZmjHfs2
iu3UO0xE4x+fQnocaQxlKZVR0BPdgyx7xDphD9beanc9kNL4TuQvL6DHt+YHayJN+GLWbEM4LnMF
GY28p03uDLjjBQfHQ/2pfDR3ciB8Ya1UHyjf+8pzwZR5Q0FE0+jaNo69fHBXiQHDZAflHr+ZHO90
YV1IO6v0iId0u5KSk7VWnZJyp/IpEA80iwvmnbZQwsheRvKlzqdR5Wk/+/JnY+zIuuIpIE5voKq5
PI8Q/9226PcVlrgZENSGfRfUa9rhU4PGXIuyV/FnTQgNJBNTl4tiJTNhS9/qT0AYvv4M2rzYGd8m
RhFtK2I5HE+hvDdOWs28T1wlfPs/aa0nxFvZMVhAxtjlkbYC5ik16y7esLE1qjsa34r/W3aIwr2+
eQ7xhjou3Bda+cYG8RbtcKUBU2XTO7gnb431I3/zUgG2iUS4aWfyCiQDLZmtARD31VpzM8shtqJW
HFSGUClUUg3xWrHuoeaMPgMT6S/oF3g3ONqm6TRjuDe90NqE0lHu9zohR2Q/EcZTeVDrcOW81jav
CYt4b3lReLDeJv7Ud6teo2JgEqz+yWgL39UMdzRVLweI5zSyXQNwRHMBMsSZpmVHwIE9XeXC8X2s
Wvgx3hgoxUtmfMoFyBPyTM665bTtrQUYTY4IPcYFXIINMCVPx+xHZ7V56nOXAarK6dGxNX5ruby5
6FnwDka4XjN7kRzQB9AQ4+AW4sYkAyd34C7rFgpjyxJHFSp0F764LD/z3LBtzeVJ6j2Als502LKA
Yf3kxvARDgs7DMzL1GX9FInNG7E04oYkLjmySEr8rvN5XsESkgNT74CQ6w8iCY889qaBTFF5wVIn
tIostwibrMMouLFA7ITNT40bl0AvONF0NQ6Qq16T/AfMYBmdbF+jehwxnGski9ZkGGya1YPcrsjC
2E13Xhs+Hkga4EThBTKNKQ+LN9zzBgAXrN0UL6HxAwrMU5+YdsyOMK6G8JaJJ8l6E35TcAp6zWkr
Ze/56M/aj8U3NaCh4YhewEbNp9tjtRDNxD+yddEPhe1IcxNy44B6fiQgecASOqFKm+8GTNPCfek0
CD1aF8tlDjZknDP4YBZB8qYYLMDzfOx+2hOUuuJA0Hc+n0oc6dlWlT2cOzy3qAwylgD/uDA2zA2I
iQCnSGxDcqKuCGVnR0QwR8Z4H+6Hak/BQqad9Xw/Jpe65OAkzedIp0N98z8V7VUUq7cWpeZOTrbc
fBhQf0f9PEgOLSABgKnMpNPzHWyzN9s03lIvHWGACYJypG5d0IDIL7UczKsqOjUh9wfGm4CWUMlg
VcYA7dSmfq6bIN40Irh3bMTZscaU7wwiquVaPU85HtVBXpfGfox+I6QW0yyAU2TmVav1BP1SMq8v
+Zib+AP5ryGi3lwldsFvomMaU0WmzoaBnwifanUI4TMrGcPW9BVPO8qVAPC2fbud2a8Q5YqES3WY
VeLcS1rkPiBRMvCnjvCg5fb+msju6Vc6h3R85mqnHVPM18KwnaNHNV/hb3yevYrAqIuo7tMktuEs
REj+/hYMQL9vgd97ZkQIMwWw5TrvQ/OGCxM2urmaPIWif57LQ5b9G8xjbH0vRtCi1j0bQ32peNpi
fD+KGtvP2qJ+jACp4s1Q4fZX+lp30+/B30oibSV2ttG8lXrTHDATzKKohntuXFw+7+WlDrAcXw2B
qEqAjX2nHRJ1bbdU5ZXHQRW+iQiiAlAKS1vkvl8EXbItXhRYPpqcVNTdlgOWAVrQEeFYu7kXuRm/
8jE3W1YCM9oQlTFoRHTuEwNa0+UMqKjLmdcIE3EqGIo9otcC9rhJG7ty5StsZvoEskBCYpyLU//P
+mPfBar6bb3gBBRwAhlVbvI1Re7xBWsy/8JA3xdM6Kr88SygolC/8JpiFUeaMgtrogr0q75bGQe+
lTWYN87E6qb98Q2pdGDb8V37Gy7+l76dTybGccNp2QCa/3h6Ws7atwJRcbPSsVD5Nt2ZmP3sfsD0
bgvIqJ4EL4D3FGeid/6gkSA1JgsDvkPdKFj7bDoYaLFS1qULXRMYly6kCqMJhJ9Bz95DSbsQA78n
Ibs+9thNh5GZPTQEuO22AMKItmIwvuYOKhY4yxx31EwDTXJm10PKiUEQ4FAfh/a4atNHkhnbJE09
oyjmlUHDRcX5Y62K/mFe66xxuiGCmI+oVknsRGeNkN05J4PU0cB1G1Ch8GwoD18tGaDym4SgMu4l
8hQAmTs6G03Zgm4c1HuBX64TQPdi/5jNqACHv8L4ohDwQIIFsZ/kvzTCWapJ1VLbL035Z2PhWiUV
FsqTouykxInEX40rCvYhka6k7iOBBBVsHpUpXKVO2qaKuUr9lzYyUycAQVGPHKdFXZQjICvSBqsp
siJ9ushFhUl0lIFpFH1njdXKFPQ78WtgkqGjkW4iRA01l6Odx0Tx7lSst4iJoPC/beE2nzNoEtjv
k9R+ZliCKdEBEJ7Xs8vwlDLX6FBxzoT46Wm8gl/iM9WY0IfiY85OYXjVyncGloK0EsHVla92yu/Z
OG2q/kF0i7ujPMapQK0qXp/kqaEdKYkSLK1XpXp12R+VvOWKzfYEzEWNDxbov0diedEFTORNeMHM
vK1y7RYuNZhqbcukpphU5EmBBlBUSf+IXP5HA8w2Fpm/+9H8a4ZlCqB95S1TqvdZRaqMMlESsnVv
Wa4p+b+NKV1KC7sHQSIifcrbiHu9pp35EDYjoozQUtze1JK92OK/oskEy42KVhvzkoX3cxVN8mrm
djWDi2rsQmjviG1KfxcDQHeph51Pvkvxoy2IU+SCk1PS//XSi8qlTMRtjdFWmd5ypV7j2jw2mbar
FbIZyBglHejTD8Kv2A9J57A2BuWzJRYDn4JrublS3sMalQDNSvI/3RTeG6W9NoiNpLi+Kx2kfVPf
ksU9Mc0V5/AunapdGgubDJFPNWrjmsIqN7Vmj3RQbUDWGxsUBoWA6QTi8J5v5lH8pBTJkWMVcbhA
kDHe2K+y8+ou381L9EzbsU7Pdj/T6FkgGXA1bqwK5k/le+zQcVcT58vGnBDRti/snG96B86IwLq1
kKuBseVxt6pKCHiKQfklCpvQKqRA+7M7QOhZJMMNEXZax7AOPoaYuUI52JrbWKr36ZQ6ARtSUP/K
OXkwjEItQq6WCQ9TGFJouG5AxAncMAD0jOy2pHwdWHlM6UNfxlsVivOmFh+y/j5SK0vjDtAgzm9b
yJkA69b8y7BhDPXVNG5N+qoWVTl3HoOPEWXYdE3+cDwXFfJmLYtXlNWcm+HbBF/QkPVQsAcRuCQA
wBNJpUdCCGIMi1EJvxoSN2Ygcn7J6pb5GIjdNbLGO1esTIwvhHlPg69xN/khsCby0DHCsGNmebzx
gUz87B/MiSxt6eBFdEg5eN4bW62Fme8x+ljNk8eO5VurSZDOFx6Gb6a1FVRPvjbgTsfXEvClRu2n
ppB7OUsXvr+tDllgWStN5dQM8n+V9JnMGwYbcqHBV1Eg9d2GEblnFOGibLypxWIzb4P+OdRIg0ag
LiacWFDsLjrMRrEXFYPbSRpYU38U9YOCcIQlD/26dC7DAE1XbkJVKo46G+ypI3JJTwmhE3gEqvg9
0Hmu8A31jMBDwp+P3G9sLm2/Teq9hL3E3BpF81qAGzn5M5hjp2Nedbs2/6rVvStKxB3x6b5XLXqs
r05/LuOhfLHqyzgRSmeuCv+oTl+qBLMHM0rP9q7AUZROxzL4Vou/dCCw1fjpWrJBv0fjbkAMzA3+
pvzMhzWbThEDAFEU6ngapjXN8dJf0rn6gFPmnEktFmDopdk2+gukTJhdq2nTZTsiJYlwIY85QwCj
tchsNDdUH0G2FSP5ZNW2FXh2kt0i5b3pI046k2eUi9kkB+vPkvacEWQ4OFSW2MWy0JgnEl8sAsn0
vVzv4H7y9qSi61Q+OmQxypGnW9F+dPFT5J4Qpy+ySxe6Cv1avA/0N6veVM2vQXQfr0TmTXxfzV6t
9+x8YWsDmcLAcD4TSSWiwr+pqccYHiqrJRA+6e9S8J3qv61GhCfIungS55NY/JMQdRd/OUPadOzA
2oTvJngG5jM1fkvkciwQ7LEm8yFjnRp95Mqvn0G6yH8DndPNOL9VfbSa+UTbcXGKeJ0oBoOovSfd
IzYfDcqQsBfRHT3H7DsOH6SGCiO1Xhul9T+N3FyPnG3aCC843HKoJj42RL+cAunTmI6zdWra/VwD
0UwfwXTX0rteHwPznBlIr/1LKh9bEyMDKpyS32SLuN8sA7HjWkJsQPW7reaoqLQfU39Xh18matiR
5kQSlGjtLDnc+CVo+iqjIVoSXyl6rzj7HtAaFZB4Aau+qXwFzXDgIGemCx4mMg6DnNZm8Y4RNIER
7y0SPkoo44SLI6KHmXx0Ft3pJM3nPh+/xf67BtRKKZ3zxQU4oplNap66xvEnyP9iH7Xk8KGJr55+
2PYzD6VdsWz7cobUg2+iMCkZ1cvd0ATrGo+gok0k36GrJegxGVukgU1A4IeFVUVHEjiHimfkhOxa
7C2+KB6btAqPTITSBMW0o1maMxgh9Wo6KnxCBHCXqp+/Bxi2MfisK+IOOenuUoUpUt2OFM8p5wq1
nR9ScMrygXWa9UZ/istr02bvWZHvxboO3K6ZmWw06ewLLSGRZkeskmr4npygl0simXvDQGAlWJE7
z4N5ARxoqDgLibj3iK3610q00kg6TlJU9NX0q6IfN0kBrmrgE3SfOmYR0NseW4oYLuJP3Hqe3PPe
TZqjZx40aeV/qMKes0HMdpBsuXXN/XWunv3oXUl+Isw9o6fERy3gEOCZCW7c2kl+Cap1KHpG80jM
a9qD6wzXhPM1doah6zZypS6JuseoLI2zH8IDpiA0BfCJP+7HXF9XsA9dBeeMRr0Ze1tlJY3RsZkV
5ySynAy5L5Ftm4ZjrqSd2pnaVHVkn8utT8CuAwPa2hc2Qpt6YvrEYBs9g4R3qPNNexVPK1K+AHW4
bbPMKRvTy4MaJCCwi9LpZVKcoXfRptXkk5Cx5+oi++Z9sHa5sFFyDTIuyiEc4NhQaFQjgkBBU6Ml
bAk/TCojpsjFypa65irIY8lubX0hQJvVL4ozLIQa4VeGJ4/uTaAPQoQnUhaMrFknMQOLvAoEDepD
eKj1NUAAJyj1u58m92FF1e1Vli0kD34HwV/vhLxbT4tyjABS8WvsCjscsYISwUbuhW6XduEAxif8
Tp30SvEV9UxCJLzp9+HS9KzJjbL1DfHLGmWS0+H3Tb35jPjSWqYduzRay4G6Ikp5Rf/3X5kNf0pL
oJJyUOoT/n9PcCMhSzaaKhM2YvwqLQcFa8W+lgg84nZLkQSkzBiIlwOt/GHHAcOS61fTB9+hWbGv
qdJZVkyXbl+36/90PnlyyPYTCn60IXzl00wQh4c+ux0wtlmf/Rw5pfanzPpn4XMClJ0Kb9G9l8QV
48zElodWIO8vivHojUfQHGPzlKfdUR2Jjcz1Q0s6qKmJFzjJU49drFOfA7I4laDTdqRmizACRmVC
x8Qe7as+jIT/tTPQIoWpKWaQSN5EardRIIhFyXDUrnBGZFpd1Bz0atHZy/K/qCl+zAYRTVftqmZR
44nVxUR/K2DjmGh5V3lTE6FZGyISwXhw+7Q4MY8egxqPkoFFGTMGFeo2nFSY6XwqMxxw1pYfhWLz
X0L98IPxAc/Q4vZhhyK2nWKbQkuk1dm5LkJ8cgNYSW+Rjt7y71rRe1Px4aRG1S74bU3JAbvoAJir
yDazhab4EuvygyL4vEVhIAuHoea21eEAAUlXnCkBNSWk6czl1oB3rkdpX6BIDKzMjfiLwhcvBFdl
VRcFHATkY0BvIXgJKvkepepNjyVG/Aa7ZlfykLV3vdLtyKi8QRzOVdPfutDc8syCspCW76XVs70T
73Gyqm6t7V0FtrTlUK0JGrTgMXfUDZGBVoKFsI/g231Dsv09sDWNxoaP/0ppRjduCYSN8MaYEdlJ
JAoDh0jrOarvxFyMK4C5X5kLh14Mot7C6VOgi8OuXnriE5AKbJi+/JQ91QxQTyOfbOJnT7htFzEG
kNIFgQOTpQMF81dT/eQBmSwxJZHafCU29qoIFzm0mKR87uSoTgkWFylyLG2JbT1hqBXZECYkhC2z
aUNZghRe0+QLPAgmJJZfCp/ykoXHQoQQRiwCfA4YENGA9MaPtMxMUY9rsrWtoeJ4alGsEY7SW3Yq
VrgsT21DWB4f6GD6CuTKmSGfSozLivieR5oXTlxJs5n+0HvpJjFTZYjMmlSNxQTFk9qN2j9iGvgi
6m+j+6i755UUDr9SyfOEKM4Yr0KrESBV7Kbsvz96+efcunJYbjJ0hmRrrxKy4ZpJuBdV/DOm4j3g
jtR5iIzmotYshrrKDiQr7V/ZOLGFDkCAmrZ4SiZeHuJiVxOHUsgnrZuTSzihhrOyc4GkITCKO4Xp
mmNF1rH0AVQmp5CxaZTpmRSFnZ6AuVWu75/l4lyOHwPjlKK8mkc2IAnjIFYeVfrRG79AfJyr8qtr
XDYTQNR52s1oPLT5A7wUn50gMcZ+VenaatauWLyEdjvOR7V8KPLDqp92O3woWEvqVtnKnJZBo9sC
p2z6moavmV8wSTlM3LTD9TcIdzUPr0wa5zFvnz4zb4r4KCninzJOdgJCLwvPASxIJypE8ycf1NYc
iPRDGlX4gS0bJeB5xrNeW6HpBg1/182nslnHhfLUk5BoKfL0QKw6emAo/xVLiAB0bNKcv495vVXr
pfa+AuVt3Nz0sQXgWWsiYB5mdaO/LV0LhIRxOJGGF8KU4qlXnVyFtw7ElcgTIKMnG0eWjFbyb+Fw
M5TwIXJoSvW0CnizFR0k1hxPfWXdNdbiOG6+62VbD6pfvawbx0ooHDB1/0HDBOpL3f+wxPZLr6N1
On7k4y1GXA1pajJnyJzByJ7/O7JmKhH5LDEOZBVEUsHPqhJWWBlUbwzWm+zLh5wWvp6/WtLSB9na
yPx6WC7JnGefRHgwcF0N7MkkHX++Tf21BUJEqYAwAlKB1wJ0Ipx2Jf5GA3IE3eRBlWuXgPGLpLRL
IuAh6IvfjnUs5LOnc35afv2eT8oWHxcyshzBKBRr5w//QRRRslXTV+OYV0ox53kv79JDtZvRPwm8
wUs94by3dlREHBh9h0FablOSKQqB+QqfSyI+GsSxTa49G36Rqt0/uVaOdJnaWWX9KPp49KPqFOTE
Q2qpHSfy92iiYJFjoOOWkI3hI/Olq5iDHONbTfAO0iHLKxcibpUIU6MkuiP/vgSzPMcS6vOZ495U
yeXjKiFZyf9Ds+Bo6D76OvIKthUwEC7HkXkYvKXDcz4g0EgimiAii5tl+DKU3yb7R8oSmzaMLv86
EIK34BGBT7RnbaKwx70nOAW8dYT3VGoE4vctJxoKr4ddsrg+g2h2ROPd6jFq1xZ9P+sCy8rESpRy
NUg88qEVPqLE/5s6vixj0LnhVOFNN5sIl9ngNmQuRuRrhMiqaJg8RLLvksfn5VO1CXuo75CHKsFB
1VKP8a/nVO1Egm0zPsrBsbXGrUrE2yw+lhUmpci1ROtdVL9d+UhBgpIc+SPjXYpa00xfSXP1gWFG
+DzY22naUFzCS2FOB6X/0FmkM9bLmp+ZyzbG/2CiwyGcjIvoF3MHSbpCuKO3I5uuNfLNcvE7xheL
F7xzlZa+x10dfXXFQ0FEObPrs/tr11iqVnYtHiPhmFiCJ5PzOQA3izSkD6bxHpnPfrol6XbZreD5
UXuDRuLd539W5MRIOjGLSNIvGQMTYlFhM0q7qN1Z1kNCpBfjjNJx0igBGkCvFghIPJhwb/GFwQU4
z9+qxNip9ej4ee9UCHCTMOwX+7ycfERSDv/EBgb2I+avEINUJV9acp7CqzqDkzhjQJAcwjOHgxIJ
40yBzoB1jI/tVoq9Mtkp6A9n7qYwl/nVJ+YWA3fw5GfPnMYv6sa4J6P8bYgpqIrUT+zcDOBh8an5
24LgXBmIm5w1OxSPZf0+yzZggi4dRu0xNX88FtxPl2y4qtIGpZaBV5t4tMAbGrcydhOJwNUBka5s
lwWxczcC/w2gDWHv18iYeSd7AqnCWsPeDW1CPJ3aokLsla0lzyeVUm+LNHfT0xj84Vsq9Ab4+pSn
Qih74yFUWRDQ/C7ld8HkbOMlFEkCT1UiQ48JBlJCR7L1jHKuR+eBc4dxjR3N7qezmh/7dFU/oVCG
zCvxDS7DQ8123xFHDTrPE2+QMfNbNXud+hjrwCW0PJF1tC9ET1yqLS4DQQU+knL8Ydq7ZDyWL57h
QVJGgw4SbCZM0FFPd6pBtQZ1PCq5kFb8M0Xv1rBVr2OUcG/pRzpn8DMVUDZykB3Uond0WSQTs9v4
5DVOvcrqOPNxYPCvTG83AnmO2XVQD+awnxGfp96kf1pTuJIN3Yv78Ba1MQZNDAC4FpS5Y0ykxVqm
TWvDnkxOzyxgVhl5uIGlyxIXUvkxz4Vb6AYilwEMGvMaiDZxPzX1eXGTblLrFUTo75EwMOldxFr1
CkU6a3J+mMUGZxdBuczhbsLDULbpxpQ3srVLeL7HqD8O8WWsA8+EtEIKDpGpcc8CZ/TnuGRCQ6xB
ak+9zdN845pICXzCroXySxEz5DYgJoLJes6ZtLSKjpb1paGXRXqtzocReWvFpSxKl1q9tq3XVhtx
vOIX3VvNKQKKUP2doO9Vy/4TdAcmLB/dlkpxkcxYpMjjl1n+poC7FcAcBxB4nK4+peoZqc+Cdxet
CveLmP02HW5I8FQjTM4kFNk+EKQlMBb2bl+9mYSOIh4aySmo2mNem/V1kjF5F33+nAyU94P4200I
700WRVUYkJZ3R7QYefMeYNiJf8vB1U0MGJTH637/SnHABJLmmryBWsK2ozo18fQm07hBb0fUS6fK
HB+C7/Oh+1G5yMdEeCMZAhEqRmJKBd5URvao5GNQZ44uGZ90XKHJD4ZdkWXvrSwd0iYmdDA1qR7Q
kgJUxUC+m8FeRoFcbEvdJMogAn4T/RohL34efer/SbBoQ3edrOCpaUDkfuGVQw91VIeIAeuPoDaB
mt08vhbGTrBObcjfcPxxcaevDFNGHtlFBpElcoM0pF+qdlwjwIu+BDF869NrMvz6yiFUroN1rthr
AoVMi4qMcljQYEAyu8ScEdMKcreM7ynMQoavSxtWypSjjm2//BhORV80dz0Cl7j8R7zldzCOrIfA
L4B+yFWYNn1xm+n4rdDFwqRZUACMhnOv7MKiOxKMt+1GAQTjKoaSVy7qSb7HWse3NVl3oRA578iZ
MoqdIkorS2OjsySax6CobG53zTAPRZidxyQ4FxI/cqOyWkpblZbrngfemPrV2DkDhgODaBdJkv4U
geGlD6GHmOjsqQj1rVbq+t4qBbvMZNRDZmqjSEiIysbsFyzaFIGkhdpUOpgxn+wbaRsade6pImRA
ivcuJk0TzUa8KcVdBV/TZ5GXa92+yPnTKAFUI5YUqHxUPbSomDQKTKgOMG0X+V88xk+JdDh9wnIQ
QLtztA0QwcMQEis6IMJpsNBBGpW/Ixh7yAEax+kW0/MAMiXBIGlIUnXW/IUHsOAlEMMCbPUfpcEZ
x4uXgsfDDdgmgZcDKz+37DTowNlMOgln50S2uoFdtWiBwUKGMH+et6IID88dYPIsDEG5SXKvV17D
aMSrEr4uN4DEATcHFrlWxSsqgz3TczL3AFmBeAv88aqaBI75jDUZvTERI1iJWi3XZqb05m3wP7Sl
eUnEQVWykTZl+cgHcmUN6dRJtTtP2lomOXzSop0dCcUj46dvenIDFMEbegPrm7kXDWw7reLqzHg1
LJZOpsniOspfnfS5cDAIK4d5Y4TXQEK3ZiZ7P6u/QtarsqSwIxGOuQ9kLzt8l8c6RrYZIskcEodm
tRJyGneIvDXICYArEuQ93pbCyJgiTZ7mrWnd/PIxM1GbfM2oRE1KwQQTRMLI6NO3A9dTELu5xcY5
vMT2qhk/QMIWEQZ+QX5y/q9NvlKsQWn1HpBNIW4WdUx6azJwexyOlvabDciClH8BX7QuPgd9UdJL
E59tR5vcCYlq6JjyZ+ufSEqAJEGGj8UUwcytrt/pRX4z/xPYsSByXEJ481tQ/PzKr8U0z0TAiybb
pn+LZ9c3EHaxm+66R71pN9N3/R5hw/wjMUNz533ZYyvlJXg7UF2xqf+CneZOTr3BargRTuILFwrW
YNz81q9/EU7RUd1KLrruVXck1M5R1oQC4F2Ob8UhvGGc/zTPpBCfMdTVH4Iz7kCAVgAsq2CHYlx8
QPQLN7o2P5uj+miu7ITTt7QPdpLN2LUx1saOBASCpd4gtd7ojEW8O9qItZ7obbWnO71a8bzwqymm
z2LX7sUXOmLg6fw9PGNJeM+usB/4cZkVg+KDpYsYkmzrv4wStoL4Rteq36sjHXd246AzWGnZPs/Z
RnYtra72Az0Z/wFJKj/j6DvXHCm64nDh+/gZDsW4hmP4/7dF7CNxsi+luojiIfVPo5tBLeCgd2Xw
LiDrbkWE5FvEwf3/P5EQPj4bRbomdC7LAEORCsW3ofjg45snzO4YtKao3UNsYmDTL37U7Zu5Ijwv
PkVITwYhOVGvyJJXtrkXRuqHnnW7QTKu/qK4SraFf65xmra8cCw7BeoS9jK62wCEm33DIGZH0ymT
ED9fW2tbCgw8F5lBSwIFjbqXqwG2Dw1PShPsx1J4aVXmtmayxO0c2vI91n41tCtl8wzaH4M8pDwT
NvRjonQ9LRttn7oKtQY6qlhQ1ES6ABxCU3Fam+1ZbnZ5grqJPD4zWk05D7P4a1ozAod0vFpp+kyE
xYtJ5mNKHgvHHGcbdVKR2mZe7WswHP8ZpNH7SQPmrISLyhW06Meai10cJ3y8xyHe92jqkOOrgix7
AnAqvKjuVTq2tGKgWsAXwX57jdYhpQ7JdMNXFMzYTioLtZtEMNE0EbuQXfmpV223afX9KB8b0RNS
zDV9wbU++q8kx5+sOzWOKPBOsaXnCRy6q6o1H2VEpTWwI7rRYTyoy4HBP+SJNcSj0m4IymQ7aqpz
tuhVObp1un6M0U0CF5XLEvOmp05U76rqphf1m4mU3ad1xXK5dLZ2TCOeAICZ5yLnzrwRUZn0wVXu
472K0U1Q+offXs0p209IrEY0DUGtUMkKie1rpPmzMrXfkvYjzeK2JAChG9KDkNLSkGDETBFXc2Ef
UBnpJfBc1v+hcCw0Hku0Byz+LLrIUJfypvYcQbXP/ceI9TRBfZ0gGBba7KHo5iHXakdF05PVYEYU
G1jR3bwYxgateUUCvPmDPnid4f0jb1WKSqYjPgyAFphpWNLsaHkpRJ3AZPZv2GdiImRoEIBmEZG2
z2WTYZBI2t6OoH0kIqvG9tBo9BdZgun4GG/NNwSxNayIvu5Uf6/KJkHpeL6RNGmYsyf/WJTi9yR2
H0LFu9rUyXfAg8LLhiRN+h9H57XbPHZG0SciwF5u1Uj1ZtUbwrb8s/fOp5/FAZIgk0yxJfKcr+y9
NqCy7Je4QLSbNVBu9SvHVKqrpOcpA0p0zl1CEpByRKgeIpWh8yTCCRNkdeGyaMt9GjF8IGkQhSWD
/GBwWNlID+S0Ed8AOx19FZDoxlYuWPfWxbAuZNnhifRLcFfL9qkoy+ofgD4PIu9pkJ5qdwEYQgxE
X9smZupSuSTlyv3mqOgFhwlknqOMR/E8yyWqkTXTMqpc1lCMCMd2bhCnyb+CFTrPdsYyis1xUR3a
4BShhqUpUX6b5iZnBy8/8NlghbKowyAaoevN60errfX+LDMyI7R5WfE0W4R1UA1EKOj6pZku/AY7
LJsTOyxeHvAc08STZcmzVS6davc78/Yifx6z3+qNtq0u3p66Z/9pug+UitQP/wrty0uI0rwJJG8R
XU15dB2Vni5AcgJ5k0RXdDvT2k15FyG50CRzfTp5I43YfN8AUr3MjqJHRKhniVLyUo0QQJBww2Mt
JyKSnDLBDV46EDDD/RKEV8VcPAXJs60AsWZ/gydvNczkZFuLPACed2a8mTGCwShX4tXXtu2PUrjH
qGQ/sCIV7+X233xYfflkY7nIwauHxTmG9yo5krYmSyStrmG5LMWVPC5xt0TjPnSDUy4AstOpFXir
M6cr59Nu2a4ZevrC3kgR5o5zUT56w0XHdsqWz38SHsbgaxLkbfCcgzT/SrGMA3Rj9a6NO8JJCca4
ojGDQRU+V/zWJZcFqmsizNmNkw8AXcSTz7IBg24JfaC3VmG+KfJqJz2ac5XZjc/eBDpTuYrcZZHb
DLCj6bbPlUVCSiJ5NqeVMLFksmrRDBi16rUh08zRmhNqgC0UkyknK6oxBCiwE8CaZPWK3iThDxri
61CyuTZW9pFzExMNxx97Vhg6DGqGfunJm8LlnPtXZRymtpQ+dZD8OeSebtlTVWBhFj8pFKXqp0AC
6zI+pE5xE+ncY7eotm0FXrt76Zp3ShNYr7ojTRhIKAxTMz2NauvwPQ7P0vSXTVA6sox6uVh6WN1M
gyTn/QCMTVXQT7vWVm9DuALuyizuiYKu9ktCHImJJlyt1HEZvjITzKQ9qdXSgyFddYNfhaWsywDf
SpAr6LcSjKFefAppnQ+fKlBsRd+QR7+Iyf8IaU888U3rS8obd4J+Sqt4tRr1o0YEZfrVKuwjvkz8
DCxojSMjd0a20q+OKqRm9+N54OTYAr2UgpVK5bMJq2vUCP8kpE1wnczmZ0DuUktQD4p7VwcLZWAv
GPq2mFgQJGoE/8QvTlNODHkBfks/Yt6PeYbD2kL0URlP1HgJzrFklSK7D0EzUyK2cTKn7EZXFrsO
GlQjf1cBN3fq1MOhMA8MSxawY3L1X6azn6nBNIBMVbAfJ+W2YcqYKz0w79IuNHiyfFy0EwSsYQJt
H0q1MV5JYheho2cyFV7Oqpu6J2PRjVsTBzk6tar9SQNQVkUVAfrs/8Uuv+wATNopBLKH/nINXtSr
J94MGRktpEjiDwuNXzWg9Y2A5bO7vrH7OKqYYA5Rz1kiM61RMvJQ1KDoz30UnXylPY0soyXxZPp7
JbolNHQNF7TSg1BVP0bxpTM2yXnPrRtFtdVtaTR7DBGvZoL6DGuN8XknH3uUoSEe1bbbtMiVk5c3
LNHNwIt2FdJtN7SWbJhE/s6Sgvrqi1EjEx7NZC97kPsjN6QqElK+CRjEStI/i0fQDB2h52DfdsOC
spKvgUlanx6F7qpqzwTLLYd6C82J6Fzw/eM6hnziH/P+YCifWP2X58QW5Md8ShiiQVdUfS5od4vK
Q1IpETheyBnCQf2Kq2fNH4Xah0ZPjtaBdJQtgEeN03krI1+bAlTNBALetmhxcdgtwNzcHowTE1nu
ZRMznzdXvMs0YlD4nSe45E3w3+hJGBzJ8V5TF/kfglTOtzibm7LDcCAjZitdpyG98C7UTyh5fOsY
BI+AKw5rkFbGn6L1DJtDrxBO6XgIiz0YtSGh6v4iz8GirmJpJvC+PmP1TjwaUqZBOZdglfllRGnv
9ksC22joWGqx35g2JtKSwrgXsJodNfmhZXuZpXt7DfRzQngV/YD6O7WDxQk5qmasxTdjPwZ+THjy
3obFULhLfh42K+jMENthNw/bM9/xPUx3jL0HdV+EV8Ku536+b9m0hcVb4ZqvuYSI02zWkvkt5TwF
n0jblP3T64+GxLNG7Wo6DE+6aANj00QfoOym2qP27ka55lhv6RP95XhFyFfgLyTsnkMd4sdSxodY
LnCjrRrZCUUEFbaI1pryR9qIw6VPL338o+cPqNrLpIGg5GDQKXVH5bYYTthLMKwSDlgRxOsRg2dr
He0vgil+2vYam7bSXZP2hrxY6ebnol25mt0Uy7Al9sL2QEHW+Z54rYgUNrYMV63mQl7r2SFJ/0L9
JyV/jimm7KT53jKOlsKIwo5GuoJlzoiEXGhrS6NfFHbrO6CCSr3ex7lfLnMRrUyO1dIyqx9C61bR
nSk2yWaKPI9A2D0B32E9Rj75j4gZ35uowUaB22XOtl4l0eAbez1sY3Kl8Z0j9XwMXBkuZXf0w+pA
TenIn4hV2uhQomn2V1Z2Zgrh+bTL50ojX40sCEvgmSci/FBHHKIV5UdW/ITu3m3fPSWpDiAgWCvq
CeRq2tiU2Is6W6GsrZNj4z7QQufmd1usefEbZS2Tw0SjXp1E7a10GCXv8dtDQStQZO3i7IYeBRsS
u50jwm9M3CnCcNmonNy64xZnZcOKdaHK1bjwaZlKLYfN0Ab7jFVMiJrRz5+Gjvmm4X0pVa44NoK9
Neu4GDqjdbpWtzOonFFAhWe1jFaCpZkXDiYa7v26Z+GdZI7E+9rkJ8ItiOJg+FF2ToVracLjCQiC
QJCyjotllk2B7H3LZJMvU02vnaaqninBLpT1LkJRgRHqYFrS1rPqcxMm2TYL8NboJNvj9pPZJFSQ
/7Smd9CqeGiSu2utAhipPR4e8yX3I0fdBeftXB6WuF9hCsFphAyvFKBLwCAQfzEvaV1G05pPQ7g8
wBYyhE7F3i/EQMoc2WrEjebjB/AxOFeJb09/u7YETCCCwDIgnzSYemonlL2XZjEjT8eGjb7bMGZG
3xwr7aRMLWJ1TvtAdjE3eGEuiixYGkbvqA32K9bS+c7t/3LJWBU64pAKWK8RGquog7Sh8YXsRKyg
u4GmhLArGfVxwAAoYgCUVk+JqTu+QQ/qRMG4N+EyYBBITTnOkBvUykUUz97oCKgdjDhFz4vsxyVb
Fw23ihJW+1G4dgZu2WlXyBomHGB+BBzTXTqnvciIzSoAHaNXVNjwKQxuiUi0yLHh2OSRN+pjFDHy
hlWr/4i9vlCr33QcMHWfCCNE5ipSUTcvH+p3giOiPmToAdusAd4F/tXcpqqAKrEGpN3s2mhlCAqK
NbtmPmKaBN/gM2mSpYToUEt3tbwqJMSW49OjfmDt0jf7QH3rzSfQNlYVLpOALrIZsXnRBijGH9mn
WgQpBQGFMEMoo+wH7W1xt2qxwTIjoQmpue11/IUg+TDPtHl4MS13p7eysU0tX6FGHjXkW88uNzte
elvkyb+5o8VaPTgZJMwJe5ZxWs1ze+u9H4EHx9xTh3r+GoH7XidcClMx94vRYeczLrqAPg6Cot68
PX8/NsgXTcY5SOpd66ogDs1SBhUzzJB9Y8v6lugkqL+mupUHh0KABeUQrjXPlhpAKHN06Qg7THDa
QTuNfUi2CESEL/s+vtBX4QBhyej1DPyG/fTs1elLbyew2V9iqSCQ75V+hr2nhFj7+qVcYWuU/rrx
xRoe0dhe4HNPmO5DS4dFjwx+log3Q/gTVcaxmUFdyZtw174GdIaTESHn/RdEfJ0AdhjIbqNasgnF
dnpTWow+GWw1uMKLLtm0K12wF/CXc/NYDBH4mvziSFiAEU8jgiNn4tjp8y6sSQgvV9PDaApc+yY9
09E3XxGLbL58/yNK7MzJ3MXDboD5ENCb85dNSikYYyEth9EB5S26L9Jglytq2d50MO6mE0zcO+L1
NIUTX7zI3hElWi1sAEExK9CTRw4qV/IczX+59bsB5cf3h8gMThphLqNGA0LiqX4Z/YsJ2Rn5GoW+
YG08yi41WNeyTjO9MMWXxnJR+ST5b86naWT7cTjwCRBTknA6InM1i10pfEn1GVN3kl7F8hZCaRxx
mXt/FnSY7Nv0ePw5Z8nSTQgsj0/gScg8bRRmguquIwqAmfuMb4LmouESArUhO9PPUTEpDJhxZ/mj
H56i9M06pGxYlaKwTMBh6L8dig8l+9JYpkp9Dfw1OYz+Sa34HQoeqPhflt77aFWygPJckqd95nrR
g0xYtvm29BVwEO9wDUGjEaw96zy9vk0jota/8T+V/gJpC7jR/lsbHhbNsfI1JiKVTsejsEeZjbJ0
1kqnpvnR2HpLT7y0cJ3GiBbwW4aiPFN+KdZ8CpiSf2cgGD0sLf9jHwYBB61DQ8VAtzk0ZxIYuGqL
u06wHEHj+G9qMEK/rMx5hcZVcS7Ozd27E/NcbbxD+EWxI30aBIz4xmLSbdchQiBYz/8SJ9lgeedd
Qno4URYxsrxpQBfRJmfci29gw5wYMGO+W/iMtuV/JYxZZa5KdvcPyDpCX2OS3S0QGxXKBo87un6M
Igi4MW7P4VEqTv7FmF0F8Y1b4ywCcASSVSw4RBHtM/hP9BkDyiOCwN2iXGROucjX8S5fDHP6X2ZK
kcMXC2c/hwlrR058avYtcsw5hN3vapM8vH8Fdkumkjj7yXy4jCt1Dy4u6++h8uxJ+smIQiLfZd7u
kyvD1pZAkWFBZhaJgdGyobfEtzY58KApQ0CC18pIJ3aEfCurO0wsuTVvLySpvSN5cgSKG8OzM5NZ
wz0bFimhrN1Z/sGOw15QXw0BJvUjN62S78fnVD4bTiidVNYDkg3lj69J5HSRkuOk9mOdxAQtW3m/
Ac31vJmWuEvr3xw3WNLa/CFakB7JYscozMavEBZrDEhC92x5uzi5/GCbEMkRnKg/tfarq+ay4n11
fvgTp53njC7Z3LlUzvYMnPgo5T8LlU45j7ar6i5dadVYeQdgrJkAu+GVN1gVb6hmaErH7+C3uqa3
gG1z5Z5QiefpTUuOLErhDFs8nu5CbRccARLmBWOZM7MDqDa5ZnDmFAuqO99cY4ApyzVbGTY0KDry
58jp7q/S1sEny1SWv3b8LSKnpJ8W/xmzYzIvCB6JoTQO7CUWo2Az/On+Ie5gMudu2t2wDPjJcfL7
6SVK13VvCx8W+nQoNfb/YA1JHpBiN0wTN8Q8L2LQ5smBJeMHsn5158m1duaSoRBR2UW4pkVSYFl6
aGLW1rCCL4BNFbGWHnxh4DVgxCYs+2ck5q0UdGsaT/qS3z/ITniYhWJBHxF/lc8KAfdUbNpUfLm3
DlABS07EeLZ2IhCpzZJGryIpT9qG3T6UtgPIGXlDrUsek9Hs63aP6L5sXq72VrON5Tm1cqAlGS7R
I3/LPzT43iN+KsfurF5YajJDxUZcoI2Zga1i71qb14yUxKI2ck4IrBGlAHqvWMpvPo92lS1ZkrY1
9RF2vr2yDtxFDzkvoMGex38ejQkD125mUDQcPERzKhzSbLuYhC0/2mc4M6eV2S8gOrWrbfZT/Qgv
d8tUpZ7dCgFLDanDHIm+ADg4lQDp682+NNDCFcQckwpDITecuAsGiKREDGGbH5Wt92kPvKHLf5BQ
xmy+UJlBWTq/kZHq+BS4e/7/L0KRwmXw0UePNO7jCIkn0IMb2j0F7oT+bbLP2Ll18ptxj2lBL0JZ
8dGYMP5GSgyEVuXRD8FlegKj4C4urgYvauTl2a6bwEPTHIT4ab5lUY1sU7knZXmSqUPnUdj8E9BE
IURLeYT5phPFgDOkoBOS/eZs6ROCpK8jW+iozMlWvBRfhapIK09hJy4VxN8VHn2AAlrIY/1iBZV6
KCThgwx+TfT2RmCu50v3Jr1nEK9z1iwCZoS0AvEzwmyGqW+U7wU8u7D6KdXgW0MLZJK/ofxrC+h8
ewlV8Vg5XjEuy+Sdladcu7NCZciUWNeUa0Xq7sy1SuOXDGzwOcp4qNK/qIkwW+wUl2khham6Qr8q
MdxwCYsD/1jch+zUukezvMeGUw7TK1GLvFsdQ52Kya2j+ldmFwP4lFyjAds14JqAGJSJRYzA2iD8
uc8Xan1hK6FFt6G+DGBCVix1R/72IExZDrvT4oYaPqp/c0ZqjZnM5ZhJW3xNqFHp6zUQoDJfX48t
p2Mur1GNjR7AFvYdKdKQHtGPXtxLplT5tmpZlxtY2/aNsuGIxH4lTL2P+bAmES7dl1any5Qyv8pP
bX/SIKVkNkIo0zoJLQnXW/z5rJB2Q088qzIFSkO+wJCk3/JxR1KLqXMbIGbvSYTCzK4GuKQYN1lf
Y6NTjzFcIPAZPfm80SQIl/WsEBAg+9douAXRHzRrg/+PlPJVBWdVuIUSQKS4L16SBHbA1bUz2BiW
1Er2YkwudNuOxOT+nZkHNEW6/hqSLUOuynwoxi4gWvyiq0czPmvhyRqfugRQW2jnXcohCwfV/QQD
JoIgOuDdmpVGKDPBpnJ1/NpuyvLq0YKXaF/5xKl1Df+dRyu26oV1HWPaIqOascsq5+zwXOOL+GuF
pPFki1OqMWBOOeh1oKXFo3RwKSE6fQsAKFQRE5JlBxBcHqFaYgrWh2MkO6Y3zCPr5dfHBNFnS71f
cPcp1OI4c7NjzJdcV8gOHqPx69WXIj1gSCqxBAIphEVcyQ6WxWMtHjiac/dGAYBT2K0OVrEYRIcl
VZi+R0oprd0yRnAV+OEIPAfx25UYrRZ3AV4idYkEqqDXpIUeku/CPlJlE9fhPEn0c9Dea+tPHy95
Q+nKj70uR7J1yLC37BimYc8e90tEXeEOTAs8FnsifUX0JtS0pgsqz578JQ97qgqVJWR70zH/C+a6
FTZoJfNJIJ0d6/yI3zmVUHhCKYne1fDGn6mG17Y6GskuEnYISlMJvcw2Gr8w9QrSUhWY+iM43SBV
XKfFopHWFahg5TxiH63Og7ISuzWj4+bQShwi2trKHfQyZXuKhHu/Fny79nHoLiFstcNqwZAn4fir
2cHGdorSzF1qdNJV+i/uHqL1cLUzVxoXHz7YbVHuGugughoByFsz5YLw0po3P7xUDGODZforGquK
bAvTnnDWZg8RgOPgajUMGnGPc+zQcs4BzaDGDNHPjUtDXuD292yYTmpFsMCId+HgJvtg3PEJzWEp
UNxY6k+F1zSFeOz00SGX133BBHkW7qdR60aWbCBRQfrPy5dJvkHj4+IkGDXYJPYkVJYh45eEeg3/
Rx8rH3qvvt2YwafDcNY7QftqvE8qbAGstPpx1N/IWogWhdWDnpwZ8ypAN+Z/a9GrAuKwmcbajd1G
O5ZECWSe/srLiEMRrIEHScC6QoakemDJwBBR8b7Bs/jiCYGuZThmt0gH1JJLcWQyuCrGL7Ul0HsL
ckfIX0x2+v83gsz5ZGEJMcxA5zazGD9+N/FJUNdWfI6KHb5w1m4ricffWONqV21Y6FHk8K2N5bmS
9oa2TOV7kG8RUOnSZjF5n/AxFPoW5iJlnT4e/XJv2p64R85StQuL+CRqooY4jwDCGJfjKtR3QgHw
EBEZT//0G3nZCeaMLL/4FUZCVnyEw99ZvDbqjYc9IPQvARYv1lgJqJ+uPqmqzT9L3GAAbKwrqomi
vTHprQYKDFr2o984ismMnbxDBCf9qsgIJV0zla+ClyWSDL2B6CCnGPw2DK7icIc5giyKnWIx171y
JQTRtaH8YDyRuM/KWwHcaXNAe3MTLDCLc2byFX2zw+XMs+iGG2R2vHMu4SPFPAAuCfwA/oU+C3Dw
h+uFz3wyJOhb/XToTHIDiNpBjJz6qeC0ZxGs/guybTMs92xygMROyiJc6Rn4HSYSCpJvQEQcw8js
Ye6k9nQANdgrAnFvpoepPYRjjcJIW44gBb1nZGwJfQKK14OEcm1TWsPYJxzL+um+aYZoKgGely+g
YIm8Aqkk8DLgmMErjPTZi5y23Wqo7UTravFPQhlMKkOxUD5UgJZ6arMVNRXyB6twJISMvnXRq5Om
L93YpmiNLSr2Fdo4buw+oFy3kVP4BCJHO1VcI/MRfeBbrEL2DWWiuJDEoxvTwy1bkEyiDs9dAB70
7oE517iClzzoJiIK1ChsDDV8UQgudwsuKHQPrnG1fDQzc0x782r8jCaODTnfulGS7fPYQ2JgsB3M
hm+1/lmxcWNMDQfd2iTZCexoJnSwHWokQJJ+88Rz4LoLX+idje+XAOoR3jbs0/Nfne1jQIOl1UiG
uKX58ZmTD7lAQcw2giGGX8KTjsMWJIQmAcKai9V3hRS8m4DKPv+qGSixvF1S/gbmxSUtDYdj/mVU
NvyaaIoHjFEYuHYVP8x8246PABdkYBs7i8aHy0IEwyUJLHN6hpOSZSygD7EH8sEO7Cr9K6LhUNs5
BYU3lIwK0C5slfqa6QcTbWTOd98zMW1CZa3hz8ConTMCDSi+x2Adgn7vYEvB6VyRiKfscwk7wWfs
Pn59UOTv0Hx5YUwE8LtnYZ0rSJhjNkC/kohr+u1JycSJZotzNNAjoWEMZRfLRrPVOJHZoRGPMf0M
naHQLltOArW5p0PpI3DiKQwDuoa0oQ30Aa0M34J8sQCt+S+Jpz1O33gCZ2EIqVZhgERSgl4QDjhR
32gxS7YcAnMmnwqiRFrkD8wQ4GyqkrcQVXVB8TxHLz3znGDkPkmNaiHm945SsWm/xxxsex7dp5u2
HCdFDyMXRrPswwpkueyO6sLnUtylPnFqBmJBpF9FcSd1WgnEeUm8iPSlk5PaXRR/mw4TQWlRVTj2
wJ6yXtXGqyuccvFQ1s+KK5rhGS6FdD4lvoKxYKwOL0T+JzNlaFneC+KJ0o3/lCxHZ9xYaGdKXbP4
NsrHSAIDqb4murysV7fARssHd27Sa6A2bb5jzvnKgjAiPaX6Wg7/kuRX5iSc9DSytetShj+vVh03
iuJUPhcu7IGYFG2NrXmFc8XUEbRjGJmhzZYUQtTvIy+F7OWbDk2IUP/19MYkRbQ8Om14bADCJlgs
cmYxsvvXxdZeav5kmFzdp0auldN569ZdC48ZiRaF/hC9a5qDtMLdWYxQ88qHq1QX1bv7mPlgMHj5
Hl3qL/j6fgVYxnV/I+Ugmn8CgwCfHGnYoKV6JKZbSZ4i9ucgYEZN4Ez2lvpfjx4mqN68ojPV+9fL
IB20R1zVc4udGnSiwb0Q+i2qxNjg7R6L6+D/TnsrnpeEBLBcteZCaG0Q8wNpQJ3S8HH2H5EVwkVn
DaXiYE155AcE7qH826nXDu1YW30pQLwlNus5AgzfsMHKiBX1dHfoodTW+jGJnVgAz3zSQ8r63xYQ
eQKiIEaj6Zr+DLBKvqq1PTnbi4x0DdE0HTciQwGFPmWTOEVpkHwh84IH8AWwuaEbwD0HL4hvwQCg
U2IAV9dlRL4XSBq4buFupFUZ22+vWoOBk+mNKPID969WMoI4ydEzeZQKwAASkp7AFsqdDLRM6SA4
6gcRubeM9lkNo1UhhEgXhDl85XlHcC+3HuvoFBpvip7B9c+rCCk8yMxwl6TbgfTUaq1lzzTWIG+A
5dqNwzpr9kZwjpmlDNiCIlo3vpAJ8Dz296FjGBjzaJymZyKYwKR1vyi7P7oTgDApiVI3idOD51wQ
f8aqn03u2whNv9XfTeHuUhAryyH7kcpwUct3Y3jE9dqkw9cf6YDgeXwGFSC8bm9EMGkgBg45YW/e
36BcW7BJcHLq1GnhNQQuIwBm0yE3YMzjIB5TfDgRPVxXKkcj+lfpt0K+qkaJCj3Z62C3VGsCT9Fl
wP1LMUoUqAsBw63caLCzbj9m0VokPoZ0SUWuFxovSZX8NAISRFKCcRq16m/IbLih8pU0XmL8biRS
S/q/kqPMsHySCoJFA2YztXCkhf9G98flEPOjbx26BgEGvvHt5vpaHEwmh8DlxI+e/DItFqZVF3Z8
osRKPd34Uz7AwINLQIG/LaD1RSzFEFlySQeoA71FysSP/zV2Qv13mFR9rXXJ/VOTbaLhoqQvVKpQ
aJn5Ge4mBOsQbVCLVj26l1ecrDIyfsd3iOkOFUmnL0rCI9iWQV9sTo3vFOoXLQHHT9tdO33Vo01Q
ziRjZ/EHNHLKkeb3p9K4BOlGdq9juVfEgwc5GmCW1F0RoiToeYQz0NclbhqNpEqDedi6/7gmXz4w
UWrCrUx8lOFt84SUmvQhMANzF0Cpjlq9LOuCloC8INozFoMubFimyy68IswTO6OC4bxnRJ022oKq
QmO+Xxlzs7wRAlKJjoj+2FqJLJ31fTjATmbmvc10RzQQQdwz/HQFxeR9lQjkqF9jRMyFhn4689al
6jAnGgFtSxdoqEq/jHGKWAuRxTjCPcW1RShXrV0yjNYsOspToa3SHEDD0uhBnq4sZZKuFKLt1n+o
HmfwM/iAqIwlAv/ipeDfK832VKZHe5FpYrz2KAkGuNFq8deQOCxvTe0QAN/XnVK81cNujKlqD1DU
IpTkOuHl+l73NhKRTPg+ENlhdpXInNwTLvXJBhGJzyxRKTjZ+OicfjyVI7+Q9JN0YPYsjE+AiT+t
Zvcks4RnjzSYEdHatuODLv2V2vKBoSujMzTORfcKqLDdiuQNrVmL0lnGsFKIxOLAvhVapsFMpxt0
Y6bkDMUfYTBmty5JhuAiNZPHtNOTm13Mz5CzcRTFt9bRx9dswST+hPCUFfSu9UH2P/rAU6K9zfQn
TZ6SglnJww4a2XhjCg7/QfBm/tFKCmI1qpWVk+5XarMMebQZ/IwMDWZov+L+nnfwnwBaBjFR5h4y
THOYK64EVJEboQaQq8FdbxDf9X+1se8thThNIAgjbpR9h0Gx1mWS0hixxK+MR8tDQiJfwzhjW0Ag
9dpnhaaZJa37bz7+dRGNoYbkfvy2DN7cyavB+D3JJ/Ey0gCTLwL1TYnEiYCJ8WpaTAPME3dNihsk
ODNjy91zx7lVVPew18DrUJKiOMkgUOo1WF6iAkYc+B6QIvbT5pjSsQGhZyyKnzGdsm3Lryo94YMh
iTaxh2Cti7bk34zGx+XKXhcLkq9D5OR6G48BnENd+RrYaYX4cnP1I7FdbpAR59Ue8ZTEVKZv+OfA
HfHEHdrGjKpMOLK36HGd4uNHdNWvPNZMEYpGjW4P74UkwO5gelggA1rgy6LfQs5lIpnA/suPiNXe
55y3aGt9MIN9xhTTZzufz4G82SK6QsAAqEQvSOGmhS7qeGp+dw3szh6AvXfFX9lcgec2PvOLgieb
0RlAPDNmXMoXl0P8Tcncwr8RF2zQATNad5MVScLWqBHoOnV0A+zLop+kRjyIW+fSRD+a+2rGc9MT
a/Uugk0ib+X+nAmXKMefyZKHyy2EqSi61Kp0rdW3T1vaAr0WEFUmJKCI8IlKY1xa2drIjS9LC8Cw
koYigrxLPtHNYKiHah/xMrl8bMTa3O6x2lH05TsGgYr1YhkbeR8DYBbebutu0cZ7OyP56sWVmq8i
Ayvn5Nj0qpwsU+YmQknvHkumHeKtTcA7IZzS1GwLfS5wtJQlRbXwLSjB+FQ2AINmJLMZbFlJgNgV
vS0yJs4BIHUVOdyNXSAjE5lfUINTLeLTVCnFEuqwnou1wteli38W7nGMjp7rKMQ78+dGJmTKWZfv
dPDyFJjK1fOmNvQhASsJj5K6zkIGBeNvjkp4KJlFIHhHjbpYqMgychoQOXTRnX4qEShiuDNAWnam
MjdCEiVihLyA+rylEbL8IHWqHeS90RpvjW/A7ej3CTnAhpLhA9croOXFU8xhl1bFRvSnqxJHq0tx
BNM/F7btNKsuKfrTi9UiTzr11aMKPkIzVZn8wgPgABYOPVxeg3J+0ZSAsJ5qdsMAR7/C5c2qpfCx
/oInqh9p+wnIVGsRhZiMHDs0CAKKlxIJTnfWfX2hWTK7Saxl5kZq7bBxasuJuBUo8sQfTEWbtNoL
w7YaXwouHwS5rvL/4VCidue/jtZPFK8lAYourxONT8BO99IC4KSaaQCVhHQ5Md2HxKBai996ssnL
V1JsdcJfJGvNPqD1t7R2Y3fIc8ecYkaF16DRmG6kDlnfjlynKmB8zVVTvqfjtU32JhlrsLBckmBZ
slj9b+OpZNwx8YwOQ30kC7Wst76ksiWdTgbFC76gOswivOgRYoaqIkbs/8giZcGIiGO5Un6T/Nbm
j3wkNoZKP4cO3UKeLt0AUXDDbCWdsXjPTqGZ34dTxgJW6d7Z8Aw8fSF6w1YsxYGAovpntBJ0gPhs
PMNxCUHS+OhVIMjRmTV/tKqhv6tBf1QFzq/x3RSveYwXT2MIKMdzDUuzZl4jwW7hZng1wG7eQVmA
K92zxpBm8GyA95szbxdTtVqYrQvax67ZA8DDO3X2M7S3//wCg3P428LMyoYvnyDHDkB6p7IU3Br6
txETDb8a0L0PAH9rdJ6A+ktsDWn28cHpebgf6YLyBwAVrA5oxRgF9c1fgT96oJeqg6MZ3mekClkt
0WuTSRS40XBNEVRJ0a2Ehx2o+lqpgg2SYwZEOTtLN7lqHSUwJXjc3Zuima1YpQbVLcm/RYWRCNe7
iYOCWovv9P8nv4+XrY58IUA/ZTa3MLg06muEbs1UQIgR0U6V6Uns9xyzUrFPecFYFAqgoEWcx2Tg
Mbcm5IIiTRy+wWgK9daMP0TRuysGGTMmx22xz6E2gj6jAH5LIe+BcSPCGPjG5HSmcW7ZgR4K5WW6
4VwksowRo3eeKkDRv0KHWvQa/TOCF14HndKwOFX5X4/2R2VjIL6kgF3yu4t/x5Rscm+XmhckK8wh
PIKEjU3vrsJqT3dU0dHqNw19+JiEBOo9lPGHlJo0eyOq2irNJrDYNLWbRjpG1c+E+ooAeat/Hl4P
Qckm5Rk5PS1huVNN5sl73x2BnVLjKbsQ+ov+g99KMniEFhhxF22/6pEcZR9d3Hfdt4FuZxpYrTsO
Y+WaaSB8ed3I35R3A0tG9jUT0CL9j6PzWHLc2oLgFyEC3mxJAPSeTdMbRJtpeO/x9UpooQi9p9Go
hwTuPaYqiwmkVzB4P7Lfn7o5W0wcoOpoCzebdmJ2Q56aYdsTSdS283zlgzaYzpiZKeWChVBtOEvz
5NZxX1fjjJa4+y0Wl8Nsh+vvirSk7tMFR+yvCCr68A89e1A4i8Anvm/l1WSOEfsNPxntZinpuFKZ
3UAbNrdubpoQHV5J/i7IlzL7LyAZhEZwIHUCYwP/biWnTN1H8T70jn37FXq9nRIJjUJeZ6LZNp5d
Z4+kJRxBxQqOH9QkKTklsF3mH5cAqWug4C3VQ45EQ2HfNHrPGa7d4IzVEIWmywHXKH7wlMlKNj4L
Ha4iWiRigZrks7I+avNlCOVRrKEMsLaexZcSo8/av/vjF0Qv4oqIZoiLC3wSpXXpAwCqBQFzama1
rbCvKSkwhMDCSewcDEm2r1OfHFq8a3N8bHHpSPNhVpl2XxJKeT56NL4QGDzp0ikPs94bFvF1LiYL
XNk6xoTYf2FDIEVHFncooLBCuXOnYIHBq/YuhUzd7kHrdDc9dORu1/PQID0y0rPYb/ufPD/VPoFB
xjHxeGW2lbbx1BvffC5tgtJW0+8JDH1zGSfHleu9QNpDgEFZxndhDLeA300t5zx1IOLN9n+FBCrE
nuuaKxBRe7dMJBKD8b+p0p2hOi+L5tTGMVcvczjPfPMWa66rTPvrRQAx5iuszqyj5m9oNHYSqGql
uRs5xW/KZIssPX4isfvkedyJ3pGSzdd3vceUZCuWfFJ7XSW3BLEgLBSV8MZbwZskChDSBBh/7QpL
knEyenkF3PYWYWQ3elLA5T8dDKY3421q6vysXaieavuGR0iCuCR0wepfRXAV1IclX3ufhymSl2Jr
wzkkykE4tIg5sfe7aR47imrh7vWcVD5ZHn3Gd0LCsmZKZ9OU3aICTtl5iMaJUO0VpyAJ0vyFerOd
wCiE9wI3DCqKxPxIWSWDdwnU84SGQ5e/rIRyaSteWu9sykAZAF5N1lX2+Eq2sE90xkpJsGO53oLJ
DM6z27MJfuTgaRWMtoJ6Jwv7qLwnXryqoIQKo0vFnDAm4Cphz2zAvQqmBv/Kl0BPzu+jSi8yBNT+
pJj0V8mjQ3ZEu6CLwDbHGwepDk00LFfGPErtkOf9yTqCnO+mfPbyq8g+BfVkIYaX/VuJUixztf6s
N4SWSI4ZQnhMfFcefdsCTq4SqyzqN7f1pY1MFKrBDi1sfypibRTO2HS6kEaCFJkFZ7TYzHcMmCI7
Gp8ytgaDikzCzTI1l6RPbYlRjwgKIN+21TEfLwYrOSyQmGXnXvhoh4QfQw/0fiFnzlmcgIYWeRAe
IiIzGrIFAEAQOg7FUMZ8LWhLjQRVIyYzXDoaQIsmhGFBVTlMlFaJRdpkwonDbY8n+F9hGAupASCZ
1m5a0Brrmz78Z7J47yEDpvVDZFpTVPeGr7u49/FTzdg7G7tINB3JMxZwqN0JGgCNUcq2WwHP5Wd0
pkjH5mZ/UaKiqUgbCGnwlJaQXcRvYMsq7uS+JoWJvLYaYVmvjSyAow0CUOKwBO+ktzxM+fCRKm+F
IqrIo/usKxw6bT0LLNA6KL62LKwvVJKzHn6WMRRDsEcAF1cPnR34dhr3bCETn6eIcVWdYVPcFtgm
AobwX76yidElBDh0x3bTevml2xkS6uQLpj9xeOtRPG9kSYQAkrko6CmhHItr2rie6Bu+OKdnZC1E
VxHhp3mQpy0uvFjHIkb1HF5kAqApoJHXJU4mkurwWRVrfnbD/yacbZpcwmA76aeWDwI68RBEAibp
zDGxQHtbqVwXI4BV9jb4Mcr2wxQB91JxgSnfY4kvQb8HBGjxULiU5Lm29JWnlK614TRIq9HaIAfY
lCyDOZIDacVajVWHoCqLTcHURrPeTWEngHq7beXD8sEZ9DW8Cu8QRpCXGP2LqHox2tAHd2hocn5+
cngsgDu8Re1f6T3k/q634E3MeqWlv5K2bQpgPWtN3bW6CeqPCBbGNEjSMKR86IjREGqk0aNTgTuU
N0F4SdjaguPA0KA3HwEkJcjRTL04JHvlhTM8jlZuH+RLPf6eKqT2rOsn0oAKnSSxZx2YtpxioSjo
uRRk7BSaEmj8meicDX9Wd04nxCgIXoOEsdhOITNdoC8cZ0BC3MPtU4hDgRSiIAWPpMNIXw8aKOdN
l1cNqgWNmAEfLKARIHLmasi1nxANd/TpW4euBHgZfnjkTgvyO8/fVX21CFSqvW1TYaFg5m7elPhP
0C6ANsit26iZ964kZZUDK2x1KGyz9zBiCoF98U+HCJDKjwBtTVJ+p9kHHvGnwreU+l9a8UzRRVtU
2D5LV0bKTawRHc8zpWzyFKVM7+bIYPjwLQIg5bWmEUzC/HgkaWW8D9a6He+p/9dNV7lzAu2gWbtE
VtAgyZHL+JDRTqs2yxJF1fhsx503IX81ydr+0mBUWWKybhjB9+EH2PT+rdTnAXhG8ZDzU0pRVayk
kMTTS9VepcpYlMqi5eiWbkrwFIZTBPKUykrtnF4gj53waHaJJir5MXhM4X1OPvTyD5GkUagBTXWT
jX3GwpZow6OPizMb/hk9q5OWcROIwm6b478cxGc1eM4iymigkp+ECJXyorJBDTp0TozvBk7avrjm
4Sx9GgFRsYwOkedpZ35R1zG2YrnMT3GWoyfVFlQPdPeWtUJmzNb0SBUKqgBHahRRmt8ZRyFEYHY3
YEUYbgJvXLmbXdA46gVSMT407V/s31OdJdHD8C4emaVALbyvjjtPlxERdHjPWqIu+qdaX7u9VG8I
TQYsu4B+qicWG9Rt6D8bVqdZfM06pi7pTyB989Brykels2Y2IFxv2+AZsHMeu5Pn34JgpzARMOMn
ZlqoMYVBDhyMomZeotfNt4zI31q1QDl02dX0bZXFSyR2ovxks+m2IyPtlcr0DOvjoB2G8llmSyk7
g2/vCkfWzzQWprkfrLdfffrCn6Sc4mg3jihM3Fk7JtPm61u2RfN2Q2KqJ+dXK3/rJQt5ZmIjbLrI
IKq5QtGyZ6uLaxM0SEdaN1Nf0oXH0s3zG8yIxUC0iGggaQUEnMkARvxHWYenRuPFUjeGsAyG38BN
hwVAn5MXH3NxXV4yWp5ZCV2oOBNp6pwaGWqMQYZoz45VvrRllY8NDrcD7VLVbLn5wJyxFIQXFcKs
cMhmDZfoHAiviB/sCtCyAUHm+8U1nBCu/DcARDjXbCc7hKw8N7V2BCCKfCSePrLsEFo7TNQZiz6y
EHzM7Dsa2TTfpyzzc9RFytPMnrQ0cg79+iAD3+fASde1smJXPh+tJx8OZMAlMX0adb6XMFxEGio8
dWHBm26tvce6t0x5nSzihy9N/CEylkj0kx6d+2jH0+9OM791WQBz1fh0dO6+z0S8Mq4boks+gDw7
5v7WD9YK4SrqfjbHw+DEZ7o4CMW6750kubTmnvIKEjyx0TO/RodFlezqng/3n8aB6y+pz/3ECVAy
4/jJ8KqQJaw4PtpgptDyzlJPmXVJIdhSwHHgK8VJGXf9tO0TRxwJs7DjAHSyDbO27a4KjkH8Jfhg
0VUEzNqsl6wygLReGmhMPcXiZRL0gsFgQ1gXIh8kzV73xdDARYPJgLDNMTiuWnlTs1qsS6Cii7Rf
jxbiM3k5MuSvtZtrlNs8eMrwibSCqw4H5k3xMezyNdV2mj5tRCdAzfA8UI78SsXJUhU7TJ+BfFaQ
YQVlSgY8T2PjlO2XhAIcEJGPJdOXRduU7oPyT0zwBNleewLEJjHohfKJf+E2mvtUZdY336X+no9d
H+yYz1vRr0l16Bmjo4wnWpSPJxOfbHUGUMjdvRr3HYs+c0AXHu8YSRXayahupbWnd4SAGOFjo8Yn
qis3Xmk6H3pDd5QsVrhTDTwQDORaZ+KnngbWe3VkTxwEuF8TIsXZHOTn6geMi0SVHMbY33b16MAS
QpqihwfyQZoMe8iHlNy1emUMFOzVuerJUG3cqXyHY+G21XkIkD0B00P6yV+FuqH703vyQqw3VwWD
nmreUvLwKtw95OEasuMixQDqUfPUail9P828N/+7TP8UATmZt1abU92+fe86yBudHPueZ61usH0x
HwweVXyRMDkK5bNtDyn6eWmExeco3e8wQJoy3oKPB3dbpqcQKowMhzwKFVvBDmVx4FPljHxURkEW
mfeOyy+wa4sw+dG7t6hhKd3QsffiyVAo0Dh459IQSfHADSDQVfl/cIjZUyow1T/96ZNgRXH68INn
JB3dkVWahs0kljdpPSElxczSqcABDzmuneaSVueGl0VS91V9L2kXiP/Jo4PMjRT/lCxjDIh+3WbU
z/NaqcYGYg480re6OQ0hnq3kgq2LD1HDNr1CSSSW0Jk+PXqLMdlKKN2kZ0aYRu/nS4GFeKqB/ukP
4WfGk26is0Nnqn207FfEqHU17VcPGErZbI8cFtyLQD015S0WNbgvm8o6StwgsEkZ9iUMvnKeI/7t
CnJuw8Vj+nfJQnu9sozrZLLwYepbaZBM0AUzQgMtHcS5nQzGOm1PkC3E7poXvzNhMYCihq8qf0o4
4PNwcul2UIdJOLVCDv70OUmPors1SLClzezxX1unHEhJjBKBOOp81QcHIGsex3uRviP12vrANJ9Z
sCrxNRFIT4OqKah+XHsKd4q+B5RDO6gmJD5HTNnld61ghGG+ZvwKWHHlJVWSGZ7z7KvRt+m4BWDS
y/px0L7UAU7KgAiOsIlfsi6RLxC4lMh/AY8k7fe8qMnxqg7kx87H7XUIgOUqjKFG5D+Uy4abZIeA
7Q2b01bcxdLB1Mc1y0WoG3jeUYWCkOLMsryLGdzK4ruMbbP6LJhnxsF6QLDRZwZPBZKHQ07eLc2B
3to0sKPI9KZHs6jbykRIsqu3l1jaVR7QqXFL+S+RccoOWyUQM7zm8mqOvpVxKEh3WceDMCt+Lfkc
s2+nr9BQBJs+aBRaRRRwDH4kSFHtUSu3VtQioT81BKu1jqhckurCOCOnXW61tycdoAGEbOgwI+EQ
lBldsQyv9jkqbdV7ZdbBLx6F9JCIKRPP6IwS7rW4ReCNBmCFnkQxt75mN9PV6FzG+gzWQCVS4UjZ
JokvMShibdXoYFdQQigf0azyiHJbDFcLcVh7iB40vpod11AoMo5229Ktp+2oi2sNzaHR/8EWNYy7
XouLAl9D1P2yfS7UU4VdcbrW/xgy0/wGyIGVvTh8NCq/homuof4zMtEpupdM6lLwHNN+KYcQEQU8
q0zVxu+GrL7ZbEXt1LDDmQXrgkFoTbaX23sHzh7nBRtYek06ITU8Zs15TL8Qfy384qZifeEJ6hpr
V2Ab7crQDZrgmIwnjZ1kNa8ppVtmYGPfBOSNQBgq/a9xnlGqgMRGQMrYzq9BAxkQr7i16hhQg/j3
HvyxOJ1cAS+eJi4LTEDcHGgMy6Ungy/ifLrgPZz6Mxs5wpj8nu2FG7fQA9ueN4e5dDsssz7AlRK4
tbQxjGALa0b1D4nMoZE9C/9zVF5VifycjqHdGRZxiix/YUxweKHkIzPriUSmyPBz47NCo9axdBuw
UJgcbwIhlowwzBhyILWKirNTmP0CC5QHLRK42mCq5rMQEYHXmkz4se2wuZQqKDWyS2XUwdKTeMdq
BmmEyhDUO4m7iMURhCGi4fwVuyxSHUPFbZTvNMAtjiApTHbC9DuvlYP2ll9oDuzS4pKW0Ucb1a5C
W8/oXimMRYvyZ2LggIQQxxGNMzgz4i8MV8+/c65vdGAEfe/FADlxt9UDY6+i2AyZ7k5wdxuVzojE
sFyFZnwIx40IGTgNWNJgS6lolOKoRnyKctS4TBZ6uyBbJ+yxEt0phX99R7EiMBRx/Fo5VFF2qfR/
PMitcO7QJiXMWVlZ+cWfyuSlm31cOevCjU8wSVo+Er8ldoYtjtw6TQXd7WT6nhvIX/VwN7w3erKY
Xo5A28aY5aNuiAuFbQg/haBsupJMgcbWq9P8k8b0SUolLIWGvyd3Mfg/RWKj8AeQJeq36hhFrlQS
7UYPnZczjKjFyiONz8r4S9VLpf0ZLKhl/6Rq/aK82khuYQPCDA+yE3AxCape6BSYRyC4MB9xmTLQ
+HgM8qsWC+oEOh9OOJvUSxzzwTHLl2xcpIroWiFgaSKVBvYwCN5RyIw3ycNBanhfKt6VCEaGlHi7
qA7Q3c4SUWtD7JeP6QG5tMZA3DDXjXko/L1MrF8NjR/+fX3rvQeRaCRiMLCIRs5KGZiMvszmGkpF
jqYH1JqseRuT/EcW0sQeDhMa7xZKFQN87DV7sfjn0bvHA6YknI6syz1x2SueW2Lp1HmIa5lBAAgg
7mRhRAI+/mgtnvkY5VA5vzHIuWi8x/EdJseejl6eTzNCzdghIQw7pdozmJcy4k9ewa7vbO6LTtzL
hJ1yeVgAYgiWFYqHpAcXiyiKfUnOmg2ylKksVFKNYN5hpEtLpiAkOxxRmKit6q04cCCHPtl9pcqY
wXWTHOYTARq1y/75LU48ocugB5XWI0LD6ZHBIcqELwUaVXoOqvfUlbBNfzL9HzsWf7ScDHrjJF47
g3hOiuNew/iw97cDWseYz7jsNnC2HCNgepOtg/RQSszXtY+gRHMWQ1FsBWh4QBGlcWNyQBT8dmX3
VlIJ5cm76CigSEhIj+3Az1scRy3Zm8BEiAkfrx2PM9CirtkZ2sac+H83uDO0lmn0liuyHeB0uIPk
VMQYWiHg7lRed9VTDA30XrVTtWfTR/qF7oEZiRLfq4pPn3nVRjbb8WCW5kpAG+0RZhrjTs0Stl7I
QzG4icpZFHG2rTuDAGHCCr4VDsVZXUMOgaLuhM4CN0C+DThwOtfmLEzfZnso1gUeMFnY9MGsKZgB
3EcluaSG7NZU0Boxt/10D+LTnDSo8+GN/jMKvtkUKv25sRhSwksFgeK/DcrmgnfXbz0SbAFAskip
YFSKOPnjJf9NhAUJGK9ZtDk0Dq6rks+uPKrEFZPUx3s6LysnYxsa3BOVzUk98j9PCVHkRr1IOtlJ
JS4/78kOrSx/21k6vO9bSAXCoVbf1fQYpit+rE2Sb7pig919/j5xatKTS58AvNeYl6KWiYJDTd0m
5AAtsaMWjDSS4Dy1GGGVe4fIqpPxHDqddmL8GUzDWpcPM48CbkpMDug/JqpeK7o1h7HarfETv5PA
WoreujUxTDfe0hTdEdv4DNCNVuNMXtqL8Uqpnq01rJNqBVUOmLWJAwmaGiMO0yKxRd/iCzG7y6x4
QbQGuDyaZqaMpmtvCSeC/9XL967lxIedfqdVY5PU0wsVG0WCVpKcyUYKLNRwBFlXh6R5pVPID4X8
5JZYWPFC29A3hd3V26LZZsoDsjkOgLbbewZgEYgaA/YMuJgWQyTSSWjsWNUx4DCZ2xYHtEmSekgx
u7Up6IwTVhrQXoSqB/2KX5RnYLwwTkmOmDLc70HMX9D3Gpg5kadEzV9Ts/SF8vmsYH1KbO55IyFr
QOvnvOmAGx1a3NN+tENfILNgiXjXyognB2r5gS/Do29QBAaequJGmOgGjV8z/qInpaUmmWTAUGEm
W66xglgjF9NwuyU9W69/+v57UPawIy3qE6IE0G9XBLISn9SjDCUNYN9I3+oswBvWtbQuQgoxis8R
JmFB0CCxLpjPwmNVOLzWWr52NZlq5qtqd3RRUQXu4mYIO31YxYrLpxnvcIJ6PTOCbF0Ng933BJmN
r7yleyZ0Qw00J0RJMOTEdLoKsUXts+qQD34nIHr8gbLvNcq/RbwNsV2G+4J3mNT4vs5sw7hShLfi
SU7WFf5bL1JcpYBOy1eTMsVcZGgxDHqfwkQX+irHYypBSmYP3mHOiXH9ROnkAgpZzHM6K1O2enFN
9NWsYk64UQTqdoNpC6HCanKepWDliATe/JGAXuMXScNDmx+BjCyUcOZy7W0hMBeFsJ06c2l7+gvl
DE9PibCTKROinhhbhG8SMEJqhBltu3fZLFTzUjI75CD22r9sn+aem2f8hU4s0FcTJoVBB+DHuIfu
p0WUfO8H9oQD6+AQuRHbyjy45f23VKJiqkJWoWAUWuZj6rqVT3jJqJZsE1JXh2VMrPqjTrenK5Te
zNfKGTOVxG6rfZae72iS6LQ+Dk9xeBaopEb/3cCfIvEdzkLBYqpHJ4CS1uLfY/I95fcIV1RPXMo0
xYxd+M9yu1TIpdLvLqhokyAb5IyqOe64tkk7fqbNzILrHR3zrURKgJWjDPG/Qj4Ryfgo+SyjrIcB
S6eSrkQZ9Gbhh8RWM4QACdMhG/hNKuSlirFSWRIOs+esaNe4apikjOvKOim1epqGo5Bz2LCil4J8
q0fGAU6V6e1Nr70PhcrPiC2FxChnarO/PFqLCkKEaW0nwGYMMgRVQDGxqpMIjrGltEVj2Sf/5jgj
mFCl+gIqVkMjFWddQrCwcUGyoPLxiRfWtp5XKHjkIegO6AtFLur1iGWt3lktXhenj9ezox5aEOUZ
qyirJM0F9gT+62yLpV/tWFCGHPLrCZY29yHc/eimdz99cMw17ISawQwNMXyT2C16n6jjmfM3UsHs
P19K/bqbRiCsR8LDB6yvThi6TcHeE/gSjyj1vHIX7jGO+AXMqm8+C7aBZuvmrNcwWrbcVB8apmCh
4dF1SfXGATvj+SOm1MeJ2rpnFSX8q7Dpt5AZdwXvCHNOruRvu2cjG/8sm2AbCwTFrgoOi6jgllAk
Zxg5HMJJhjTzQf5cXD71CgsLyrcC8LpPyacY2krXL1aERpejr+RBHIgWSf4g/vZfSpK7ccpEomX+
4qXLrmXkYBEYOJPw4dAxXI/I7oFdZetjSeeJvE5eZdNwAHcvROE238kQeCSQs4lUE8hV0HOk7M3I
XqIYFMoCxq/IzkjakjiSSXThLDLnEjpu2ch5to7qb2BmHUZkRfGczqIPE79rPUDQEPVtMc6OmZz1
hHFLNKZI/POO/CFIg06Qi1Du5lEKYdIjWuWblR088+XRvko52+WdSGgYvMT8SGVsZmetpdayi/Iz
LmgNI2Tu0VPnmtKRZ/Onx+ABBWdSGxYSNXM6EYW096O2vyrBBC1Yp6IdniIYOz/SXYkKRL6E4Ytk
1OIlOveEvm9Y85uMycLO0I+5XLFFaWupK3wr9RKx3DLtN8UJ1qbw3Sa4xu16rR8S9HkL/4uMDcXt
P0OLEPoFHyXiTyBli2CvcJZuWZrdTDYJaDvYEWOowoD4E+DAJvVVvLZXxJAymK9VxICVZpozZ8mc
pLdlrIjZlnWRCVqG6h1NoGv8YsBTdiYf5rH6oSYQKJ4d8cGUlMU95ZAtMQNZ4tQ2t/mj+cVD4u/M
VfMeyKFaYPD1KGi5NjF1c+UuZ706ANitbjjhpwsxbtxwrrU6Y68lAbsDfgdn/LBMN3VYNuh40m3x
K3fk75l3vaoADbEnX+AHX0hu8gMLJr6A9K/59y9pbtefjFlVJ+ZWOQOsRnbEJMdh6qb8dJvkVEPx
JtkNpaLmqP7SbfYKntJtIKE9c/PFAUeE7KjxQtziU4/c7q9bV7WN/Za8c1t4hB+EYnLF51c8tdNL
fAzVpuacpW+kyaNcebFkKHFHfVv5Wv0gaCILEBD8FWv+sBfj2BRLtnhWtxBoFHlL7IX/gXpHZlpk
pwKhUDarb3FYUaxJ34B1+E+pCCfUrZ5+q6bDjUj9NkkO9BqejlDfxdURFFi8k1HfoBvlTqV2in+l
zg1bkPUcsXihZRJSVtT0HR5iJgb4ZOroUJb7ECNShTsLXaxd9+tIASS28oaVyw8R6QdJvGb65p5I
N963xFh1Ojw6skHcngFsom/piVHuouBxtHIAxJEse4IbwGO4hIZxcMxfLaUJzLMOs4TFzlSJVcIq
Ib11IbcQpi8E6zroGi1wtAr2zhxsrclnNYVF0zoJad2jAIoo/tDCLyFoiPqqeffGk1UD3QOaVVKp
+hyCZ7OCiSYPcFsgZPFdmVADvyUV5yZ2IZXUYTZ4NWYqnU9IVXZtenQ73C4hHxAmKejHx4i8Yw+h
HDqz+W8Z49esIFQPjfQpURkMYGGPMrr/2X41xOso2FfZPXo1/THBhgThoJquTb6FZjOEp6l6s5FL
KpQTtOUTXZGcnVkupImBDpgJ0Q3KNUMhzmsySrHmmbFKasKxZNRcajecwThgrAZ/C6dw94+PLUlf
o2ZX8XvqGUdRNFWM2IwAuYzK+gTFW96WayUQbj0GaqwF/DQ5w4oUqflQEV2R2+PAt4hHp1oPpeV2
oXwjZtOeDy61/xzjbU2tPWK08ELSdbyOZZX3m6H0sTrtrpfCaKdNP2cSyBF+1WLuSF7zCJXvlh2o
XqwmHahRJYk2mapu5PV3xSgP6Khxy8+gN842xqWIOTv9D6sjGTajTqrtBreSojljBs8fYSOFf7zg
PEZGNitSzeZHNHe8xA1TCrSj3lvy3l19E2XUIqjxbixiOuC+8i5NeK31r4H0FvOg8uH64j0mT8Tc
llSf0bUzD3l/iqkZx/SRGuQ3MEprd1Z6SJVVH//zk186c2a9HeHykLzKo98ySzDPov9XCeOHm7NY
9/l6GKKP9QfOQeTQ4MSX6USiLRu9wAVDOK0RayzEEmsj0vT4ksE66KHT42iZJTZxKKLjFKTcicFZ
6KJytApLP/nGsJHhwwmTpkPhNKnfuNF60OMbP1ZKRigZkLURlGpXriCQsvNnztclM0C85hukakvn
6PVCqJCEWfpu0HBbhoW2w41h9/rOorkadpwtjPD3mXFkeNoKuwEViCypK0W7mZH3Agy6LhL9rkQt
xxbrgoZZiT0IOUNU3AcMl9Ai6Al1SgANmGkm3yMSJbPsS7zCCe5Q32lIU2IYh1LQ+oPB1l2QX476
aTmRZikuTQJNHRHt6s7WTTennkb4THLZT/WS6PUIbLKpbsPv9EFJge+7evnCkq4Yv80nWLfasQfJ
1VGt4RDHJvKLBb350a/FJ0lDw6EA/9Q6Ge5ehizlhuWs/GCq18uwqKjOl3x/nXdF5IBLuvbY1xAq
tcKv6DEs+Oc/y++l8oV0J4av/aPn9qBTxS3kHSQQjXuE3GN9WYKTp/McbSKuC5eSGiNieis9G0Ek
snxcHDuITMXKL1d4/DhmWM65E2CqB/CTZNyanyospeBXwvCIlZDyLlrpnRuYgO/R3i9C7YDdu0Rf
1J5GeiIdUJElaodKWWaSK2e/vNsw02ndqGAnnabrWxqWeup22D509qRUGm6onUaYlZzRvfEmqIa6
b8MEFp3xGioFacfNuJXLVdQ7ucd4g1ujPVoJIi47MpZjh85wbU6QGNx2sktkQ95ShxFZEReF6Cf1
y/INTq6NDPqCABs6F4967oRfy6AmxiKpffgKbnPU0y30iRq5auJREFTlnehD9lcQv7RqlTTprpzV
RK2Vgd1dCCwL9Mo/u61HfVHwVc1kjg5YqUDYNePZ1AJi4CN6nfehHBEZLvPbJI7rUueZYuUqoVYb
EagYBpnqBZxRFnEM8PjjC0cIOP4n8zQTvobAL2s5+qPoPCnovXDxlBaTTplpP9eXqT+LemDJKfBk
01Wlj3E4SHSvM/KvqNsPueZmKuw6JOjedDy0cnqP+uCodOQ9M467mDrPFHutjnFzqU9rve14nWhT
eOAB9rEN/ixaRFcUiYQZAWRIrhkFTCy4IkTiWFAWyriRQkgiZBvF+UfBcybPK2DUZGLwN4TfigWG
jxlxE5Oj0f1g4WnQaGj1TaUxzcJyJ0a5k+JHUrw7sA4TyWiEIS420IMUpuIQEQ4i8KFKqlvxHHYN
gdSsb0Qv33txQY7kCM1hYjwwb5zukTI5cJ9OnZgCb8IPjkvUVxDwVcdYxFYipu410/gOB9BhHv7N
hlEx/QEDLI5S9pHJtoNVO1J7cznWHXIuKrGCfpxXPGLd70c+DCeK/+hrBGFukTfWVt8Vl1OPdGAa
Mrb9KL/Au3exuWTJQ63xT6W800Y+zbsP5t9UYcZCyXtnIDZGu9HqZR4hiW6K4Llqp2zTBjJQZDRj
2KFF2O0YuKVUd3ygjaFqbMVK4/0eT/ls5KGe9r3pEvBHqvpkzfzQZhp6DjTcFhVMo4AvL2JmUPgH
GdeBSVhGAVNN0ggSYHpHMnKvPgvzWpg/ITM5O6twLSbxzhp5LVCxtj4ei6JyGSkjrFbIXc7wgaIu
eFlYHwroQz4Sp5ylRDKoLOrwu/e4oCPqy8jflkHs8Fbv9DB0tNn8KyM2DpiZEwaUa9thoKgju8Kg
ZjCF44S52WKW3uLIhA+G4qdzpJy3PRFWelzgUMwlPOIr1VaKn1z5q0VU+4N0V2qilTj+/D8zJDEB
Y7HCDGvkRAytf1NogByeGxMoJ+0tNDpYIe8EE6fOD8oMHjGK0yfWy4fWESlfAYPRwmcyS9R5Gb6I
OVkI/hdPmVf9xgpnVTrnJFBaPVwIlLHJ2R6xsJjbFlBpHHlobYkfWQanFst0p/uugHeQgcfCrGWf
sR7xHEa3KefiDkmBKHlLeUpsoaxZse0qzIRCYrqWdA+h3HbZK2D/lX+XmbEUhj+VP33NZcABFHKV
B9O0VKnRyciiqXtn7T9Bwx3PWiej44yaGUBpkkqFKlTbKCRiGHBpclyxQgkkBBE84q9cD3Yq6818
YqoisPk0YMakhp0Auiv9jd/HB23YKzjNJxi7LEE2I7ztel4CzhZ90a1ym+b2RE1h1OXVD3ddvlVN
SGweW2Okjw4D73XHar6q+WSHiZ6apEvjZ8T1kJvawuARDtBTjay9hw6dU09VL+Ncn/zAVkL6zDp3
a67zkILC7OIDYYbEZM4+6S/yOhwAdjm3VFIhGZFiQ93JobhJygC2FS1mz4FmxjQVYoeLRPrnU76T
6OIGUAP6Rt4b2kUJhTnL3AspBGYt/bQOcpZZbMno1IovzKilZuwa1BmYGUKCpCoDk4eJlreBMSvm
1lWTIm2JjgDTp8GyrYhoH0kO5ztiL6a6Yv0SGXTp4Rmz4MCD0W3a7BqJq4jg4aXRhPBkkHrr8cVT
tXetQjZJKn3VNtiVjf5fpSlojbMBY4bcnscZs0BsgB2M4jGPLG1hNZmbVZq0aKXJTSIUhCQ1A+Cl
PRy18vc/ps6ruW1k3aK/CFUNNOKrmJMYJCq9oCTLQs6N+OvPglz3nPvCGs94bIoE0F/Ye20tzHYs
WZje9VWzkBly1snXk6WnaclS6YSHDCZtT9W3GI+4kFDH5v3ILIFnmUrb54SF6cauMPiSdvUA/4EP
6+zcug67reWIz6iViLbMFCnZeWgSZ59Vb81QdkwzBtZjWnOQBAKynoSo61JpJZTHoYrzfTH6T8YQ
fuZBdTcsrDx+qcPk0LZ64nEFhSuikFkCdN7fULM3Y5GPdIQlIBoW0SKd72hEUMpMl+nErJLIxzXB
zBuVdN9T5aSrNMS+ZrjD9xCULGQSFv/obYwBbDh5BHpNkd94vQcrMcDCWzpIWPAHCbEO64HJ7pVm
Cb8VRbU9PiesKRylFpb+FfePFSZ9jdISxUmniNekxkoxuCDrJHIUOosn/gjjgDttpv3ipUEnh8qQ
qtRJTgPLeyTJzwTdON55VlF4xnfgPVZodNDWNQPtg0Pcrge+2dgDtEcPh8Kle2AtiGhKD/GvnnVn
V0Q7MJqMdEFZUpuV0565HpUdG0mlAdyF9Yt0nTAHokvCFQqSjnZ8mptX1FOi584/U6LFeGVgPc6U
bO7FxxzzYTmDsEOCe/QfU2wUG+uKlabyaNJI1gX4nbovFqGjihyAgkvg1/mOSkTiYDdIU62eAqaR
CouVaq8o9sXVBSUXt9Y29vdV/lgPa2CjMvmqZ31SX67nBM6liC+aRjLCNkev4nGOCR2nbgLczDvN
J5lxn1tJBu0cB6H12eds7V2k8SdLk/eKgiNHjUaIEkdRKT5EkaIiq+111rkoYTrtiwEeVueGQCHS
KWrgPVsMZoghI7f5VlvrkaVXaTABXMxR2P0OM1/BSJknU4GGtzJf4+RNi5+Ad2C/qR7W8EKsCugy
wnFGVrb9FpbPpH2P9vM87JsgT5CSW1LwDISERl62a0i0mXjCi+YWMxpz4nBbQx1YBSjfXbeATBTI
k8DT5RcF3t4G8P8dr2MUvlXR3yq+DPa+pxevcKE4b5xW2zgNt7NvK+lQ84T1Uit39fAao34ckLF3
xrFnuCvVGykTDwTu1PZ1NnkG0VbHCNst1iAAnrLhnE+XpPzDuLqRzKrwnAuiUA1gzaeaDMvgL8tk
2+rPNWI4Fjv2wR10VIXqw0nkz9jX714h0FePWzv+TidgJ/wJhOU8Vx0jiWCLaNDnFHa7djlRO6j+
xSxuw9wQzJLmGEtvSFtX+N4N3zDEDvs0NRFhsC3YHl1jZyuGKbnZ2h/Bb5uNTSwF+NmT/cRnaEwx
J2cHTZ+skm2I6gxiPDYQwkuxIEAGtHD2k5HulO2yGU7oikOplgPEEhAaPnpx60pF+Rh75yp9SqAS
q3n8aDLMDLW7YgpeYSOESejB/ECMr4k/+O1SHSqQC/Kfp3A/DxFNzGIIg9QN034O1nwYf8Lk2Ugu
bfaUTBFeN2tpGM81N3r1Y2Pi0M419AEy5bM/cfreefdAfzaNegk+1LfgdY3bqdqnDiocxtPBhFuo
0x6r+WPStmn/bdcfpvVklBdtjudyYeLJRbyuKlbn8R+YMDxPnH21qZvXuMVpr30pPPhTKHhOHHxC
l4xvE1xw+55DIE2Tj47nlkCTa6LIa2hf5Z388XVK0o2sn1pEBy6DVQDHdnKIUBTYXZcDhNOhHZAx
QrgSEmP8NGP73BdrMDYbvMlNykB6hxenEs4eH4Jyn/34UaOXZYsmYr5lnyEE36mRVutcaKgfob8B
2EIOjpAqIueXXQ/mVg2VR/RZYI4SmDOUvWVQPRUfLp5PmIsV68u96+8yomcIo61ZTy+NYKVhKvKW
OsL17AQxZY1j3EF+kTFJx5waTDuAeWQyJPGWf9Awi6AId8ZgZRdrKJGVXM9JZ+mabTgMMSTlyt97
1a7KfnQ6NxSf6RvZWkN2cohXSg7sKMdgXSW7hJKj3saktQysgqTzNcFuUMeguQXd99LPt60dPfnB
vu/fE7Gyq4ukYLS4+cAgD2scVczN8cVqfFbDVZ+eIOmExGQuDfNQ8k3NeyKdMX/E2VlylU71zoXj
p0GH9O4murKcn7HDKEkeciF33sBxWb7qWGEkQQrugkJjkSLWbznBgdCKAcA9Pzm7kbF8THTunkPI
x22UL47xt2luxjzmXuUUXcZvvIF2lVpwflgDpmNVwn4JnH9R7OcGFzEZrdHk45XfVuMucJ7H4TYS
TxJbzVd7YAHCxxZGwDkDlHKkRQGe1eC2B+137xZXPTKOVY9cq7IuJj0cljh32LUx4QbGshO3AEmD
iF9CmwU2lSyQhRUa0in45F1K7+RX+laMGNwH/ON3nEfP5b12V257yLEwSKILcba37bIXdwFIxkby
TXwNg1mxt9RJa58tCdVqpzwCgHmyIcIP/1Ygw1O+fdfGigOtikK4jwdMARgQ0iK6Rvxd2q3wUH9H
i0LQ0CPHKjeOoDzczdWsPwqoB3PdOi+J9oopE6O+OoO3WixV03FREcHx5IGU0RIk/j81P3/T+HjH
2BVjsx8NNlRQfSu0fd5E6SFZE6K8LiTZpa7PchT1V24nNJzZAAeZQWdrr5FN9sUF0KP1ZDFFDib3
oNgPkGHY5fkq5ZEnxZPNniEkXMD3IwaM9jIIM+SJ/mJOtRXloTXjvaMOgXHGouMYl6b71IbhoeEU
XylfHYxe+2BjtmAiEP9B6ohLkFxS1txt9yH9e+U+JiWaVoMlJZ5nbOuZtjF66yHFN6Tl3qqGdYFq
/GT1T1bAdo7FsoP8PruG+i1vD1qzc/2VaB51sWbP4n5y9dX+O5KC2oEAacIH2TvGNTWgKm3aYpt2
2Za2GRUl8KNrWDKy5St6iO1tYD+QPk9scIGqxOLRJ08yIPyXy4kOECgrnidhs8NZq/YSDdfeW8FP
RH+fzcTUQ2agQFz75SESH6V2R0NWlqsuPFfMcoddr9Y2B8i4oaCA57XWmxWx7Rm00L54mbSTzrUU
dwsETHunfPegPHfRjW3sXtGR5P1+0NYOFbH7wJC5/p7dn/W1r/7k3PQ+c1p2CkC3UYeuWFB2+tGc
ga7UhcYipN3CUkH0rzxZ4c2xt127HeHXYSs2eiwlTHEgKZwKgAbuVuw9lkfPGHO6Z1QPA+BDRI6g
WdwNZ8NDcRp2cwhIu8k46eL0mEeEZiLa2uQsvtXGmc8/c62XG2XuJnnn2GvSfYWZrYjMhS7+ajaT
TxRYatUUjNhRE1Cvx+YmPY+olPQ/1vhH3MPvXH7TFPU3ZZ2iZMMhMF/30S633jjd0ifjxUWwzIb4
ldGHBotmWKDkXdn5C4UrOvxEu0XxY0uKuntPmUkNX/k7XsgDb9UNt5O7qbWtMM8zoQL9jAEaq1sZ
RIKYEG6WofbGnzplV1HS7CDwCFhGkE5ITKq1yuqFdWg+5jgy8OL1ck5aZlbb6itJGFIpR54DYXPb
IJvBa1VcAzCsdL7wOYqFfDS9h/An2+HAQHH5Ko42CTn1Ii+22ivDGOuVcfvwFNy7bEnnKYH+s1fh
R2Nt0+sbTEYEOGPl4gGAS9XTuTvWHWNpY9H+7voYgdveCqwYD/10OUMTtghuwXDh65Hg3FBuDEs8
6lgLCAwk7yXnhw2XbFuh5HIjzL0PVDeEtugGl9hBwniZ6iivHoJXuZ4cBp24qQ6lt0OuVt79OURi
hXeLvqrhvboP9ZokRfF3qdUr8rTBVHgb3lzOW+RcnCcIy+yn+oxhHpckCi9Q8NY7HzrluBpRAxM1
9pDiSv5eI5sJCDS9m2qt3E1WG4cKcAc4bKaXVKKw6xbxsWGRYl6k+yBftUcbiKi9ANDAFpojnBBT
Qi9ESiDQg3FvjfX03F5ZW1Z/XUQEgu8SUdFDzN6Px/IDKx2PJday+1M+W9V8PQOmQSzwlzc0d/g+
g6a5zk/PMkbPu1gzstH50NpFshcX+UGkIr8dzYp47xHF6eCAHlJQ7HCAcfEu0F7jk+qYdGFz6jZg
s7iaqn39pQvoKQ885fioqOeZg8WYB7OlhqnglfMbJS6o6kWWbFocNN7DCNQTpiVyfQiHXBbjPCxk
VIRkZ6G6NSuVypw1kC74rWDrTLeZoOyuSuwYMJbKJf+bN2/wH5BWzi0KKxhEn+zVYew6r+ibrWlt
vzAnsghH/YxOJq7xb3QDqlrhrHOYfCWcQSyL2cRS3wUwq64Vwuh2zYak2tvvVPPs87JPZ40IPmQr
ygZiDo9NBnDftEk4Cx6Wzc15i984bIDGvM+3xXP1YbJ9gfHA9CwGroxNCBAzRTXxcsheHfoRvjJ2
a/SI38UH34De/mCamcNQI1ysG+xuKfIfXGlIqN7xqoRvyV/5GtwBwqqnjNjYhxKxKkmqczs3x4pH
+9heMRMoyRv1YEMvMNp5HFIehTzzy5n20TDu4BbHQOsvHiYir8EhMRyjvY//UE6xvAvfaPaxBEDF
g7686PnLeVBh41jp6Iv51uCnsXTQMeVzHaHUekh4ejD+5xolouYN2RAresVJR4vyPRyYyrHRLb8R
OXDD36iBdp65wRBclGtmW46+QujSxwC8H+Zh94KfnEQfcO/zvweIyP3rcVcxa2mXZNqQyOySCIEu
nuB6gxzplWZuibu2kxUqOFGuUZ7UGFLk55rRZ1CsZv6mvQnNHe9u7bLSq9ZB9hAXxlYSXUBupLPg
uTd2qJkuLPGabgUTYDM73oYFCASus2l69A18FRc9ewPVgVTXJB+OL4bKp5M7JbdBfkxgoKrhD9af
n3Wdgl5nx0QBOsmvPtvH6imq74U3Qh5if87JSEGVqWdBMPZigiyJ9hmh2hjE+8aqH+UvjmHUQSWj
tB3NcDmWJh+y4qJhV3tpgnTdoXvtKHccD0ocS/rB/0I43MLT0zHFrfOcSibc4/jRqrOrvizCSCWR
zFMEDwz2V73V50TchkEdqrM22Ek8ybZ6b3UwE+Fz0BFtUaLip2Qqd3FwcUpA49i2EXNVdElqeiKf
iinqTIhbJf4x7H8iVJuD2iU6Ql3m5dZIYKyiTCOjyXFoOnDlpAUa8EGG7No6Zvd6XF18RAcyUOh1
mrTZtIJC2VIEQYzrrmu5I3vcoNBEZIMuCgxEofolyI8I6XDLDCItZyTZYx6ddcJqyMYwGLdG3gvR
dviXO4ouRn889oX+hPvTZfKBR71srK9yCyjVRAbEMqlxdg2jezV+CPkHwzQbKA1lMJs9Vz33NQZW
pJZ9ALcvuelttxRmwXGddt8qJ6zXH9q3cGD+ExjlNuu697RBHm+0yNesaJOxuEo0JnrmtK3dEs8X
Fa/H/WCCHed9zVCOUYuvssb9GnnyMxlRb0mCKhstO4YUWk4kWReEIKFIOeASKa6itx8r1NR2gVel
ScXsBub0kh/d+O1ScWdxvZATcL863JbWzAzgmCkUNrrY1pe1akDB9OTTNuFRk9nVqYaGdqbHywd5
pu4VmJSKIV4eb107xrTnQyPPYpjYYU9JXsbnqffPdeG1JAAD74pH77XISo5ZA45TxqYzybA4NPMo
3YdSoXoC6ShHHcmMN620feWZbImtFs5fkGBV96htqyQWZ9POsD3plcHEAhaj5ebvsgbggj4yFTzO
M5yBXTpi1UAf0lrIQDBUZ7s4pjvo6zp4dwf6B9Q3g+0nMJRtEB0CXRO5AKHDQCAXgnoywPJYZ1wN
7XNgc/+1CrUmjqmXqooA9Er15QflX2IuDk1lvbUipVpFxlbFerabwF7kxgiORrhbg96j7gkS1O1T
a8qt9NLPuHqVo0/AsjaPiBlMuhU6iIB6i0lYT21J0EducGE7xtnWzQ+2kfa6liWWXwADce3yEYXM
O5hdBavABq9eReJS+SFFkA9+J53SJywLvaVvXdJ+PJeDz+PWrbymWiWaOBMh7QN+BDJfstnRrA57
LtthIy8WucP7CVLtjUO9aoSEVUrZYfoxN/Dwiq3nIxiB0YnXdP6NxfwnFgz/U1+PVx7jYgx845cf
53/8wv+IR7s52hl5hxFwHJzMY93TdcAeYJgs8K9Mw1kfo28A1bDN2gp5ZOBtPIOuy7X1hpsDxwRc
qrhX75buffmDfYkJAZkzThjSe1Re3GVlX363pArj96oC2SH6T1+NcW6SGwYAPtv11Ly6uk0x1/YX
r6HOMApkS2MwH85QqV0OjkIpJiX40TgjeZKh12QhNQclPiuFknVegpYRwnQFXEEEiJxqa44+7MtH
uxEDoef4a12HvS8Wp5sUBNQzCWNUV+hsIky7JaQWEJBukLbtBRxXfgmPy2fBG+6ERS+lUu17MCy6
fBtOTwD5M0j501ofv6X0UJ7k5R+/8YigkXSBngaZxFPPnS4YoNesmE1GbDKPbLKxwk2MgLyfEHAH
9bxdLiCu9ukfNTiLYFRv3Zi9GY3/Ghjmy73KvL9p2tePwnTOeuO9RU6ODmKiAuqTDuGLvx5L9+Sw
myXOEj0xJudtXPjfJBJ95BViebKEzZZRjkGApY1qSFRljlIBmnCUv2VWSWokO+JcRwdq28M+yKdr
1O6Lwdn07JxrVmWiD6plMv+4mU0QkRmZB5VQ9Y/IIGKN0I3SebLNeu93i8GmgmwzMaytYh+YNYMk
nVKnZupQpN63D/Lfcct9+OPnhrGaTKAkFRVqllvQlSz2V2h3nOiY4Uh/wGrjDwA9IgVBJHcRGbhW
sbbKgpqQqAs/cv+0Hlasnc4umIcf8lHXa360wg8oKIcJGnr0aEnwNm5RAepxq03aFqecEYtgrCEA
zk7GPTSr49AGnzExjJ3JJMZF5wc2Hd2rXb3JmuUnz7UPb8yXpex+qg5bQXAUOc+PMv0LOjfTmFbV
OnZwQ+Lhi7N0beoU3oE9XYeAsW6vmDHJ9nMwDKQcZU72MmFxkWAgGvXFAomStUvYWqFDHh4uZrQk
cZvStv1m77T1kvqz77e+Gb9EpdECZUHEZ5sNVoRAkCGBcCcUqJWTDN8K9uFNyh5XVxxOjfXWeUGw
5OlEKBa7aQyxI3ybGZAYPlnMP7aeVVEOIhewBLY5H79grpMmbKErbxQlrmho0UcNZa/+E1Gi2rrC
yBvbj2WGSEEzAZhGJs+onoOcbFTQNSap7rQErqYvqE1MomdctLXhq7CAoxcdaBQNNKzMCBWoGwLZ
JzN949uBte2PcNk4NkV/j+PpPa2mm9v3PzrJdlmfHdvQRDvFQ8+sOXIDPX33sqK8+j7C68l0AOtM
07Kn5neM4R5n2rq10QmkJn2LE0jrZFs8wj1uIE44fwYcY7wyDYbgODHdzB0edAtJYMWjcmAPuhQC
ie0QZAcvx/iWiMl6mn9leh1tVFkM+yY3mXLoAQszpDfjxAHuSJgJZYOOXvPt7xAbptbJbFEKv98E
Xjsn9/ICKbKIe3kOymZTOK3+3Pd1em6Feuoia9DJBg+bs9uN4ubqiClTDNoLz/K2nR0N71aTvLSB
W/xE1ndd6Rsn45LqCte/5jxpNyoyxULDTDMq3TvFWubOHakNoZKHBov6/3uxO/NUJjzKDS9DPWMW
IECt9KvzZuq58oKvxp3Z/udK0Px5lu7fshALa29V8WcHH7oawvGVMPiT3jDrtyt0OY4QyHaLUvf2
RhTdK687U74Uh8r03HNeExrOvcxC0bG5NPVJ7gJFO9WlZPuEg8Q4SU1llBFuLFaSKk9i50EawTUQ
NqqlrgSlWgbjXEdfhszjMM5g0ARenV7tOTsqmsjntfLuy2Cw25QeYVANLtfRKm10QRoz7KKfMljB
2UkPaTXmNzBptg4emZXYKrnHnje+IdRBiUlSoz7dooQj2HL74RKNOmmErbQPaBDNx0gZjN3HNMAJ
Z4XMLH3S0qiJWUYb98bvnFsaOX/92om2yoaCn3eKaYTqxFdq2/5NC2EcsMFAoUsFdv397gh6u+Sl
L9kHOH9HNQInMzPJjocGLFaDsZkyzvIqsryzFT0XTc4OdUhEdp3yQbvrLvj8zDZWKsmguyD5OhCU
dw7NqT6Ww9ggC8S32Stde5l4QCF8qPOjIwvyDiKXEBuCiUVTjYu2DoaVVnb9orcL5lrtnP5Ral26
cauSZLoUNkHr+yRQJfl+mLJntlzpS1EnwzKYSGYIQy17HItn7ijnFDvKOamUaS+YuH3dcQyW/hSg
FOTFEbOsIEnSte7UxSN1XLtAEblGEiS+XLKafLRde6+MkI2IimNC5snaHtGBNKiQx96sj0LeDPAP
T7WkIhwErMByEbRR/SR92uHSvP3+Qrk+9s7G+cZ/TKL7iC7Y7RnbxC992o9vdh8vGle3Dm7Y8RXb
ht+sGw74fcPe4PfrgeBmMO4vuoS5pCuWJXfZMR0/jM427larXmQjV5lg/Sk8uZFtWN2yjVZVVJth
rDgwLB+Mho1ALwp0oqUG/zG3uKSsOt83GryApKVAcjt/8EhghwNfxNZhbPi4iQGWmh2fjbqPz0Fd
KJyk8zUnh6ZY6X12yLDry6n1IMC0N9srfhABcUT6GQ6LahjD1ywRFwQV4zWPHEYqmufeZ5dsNyid
2lp7/P1WI70DSq9Fz53W1se27dy1NiEgaVAIHuuRAaXKd5Qen5g7pvukiOxI0HkG+eC9Fd4X5Wt3
b/Ph0FtWvAq7wT/0aGS7OkxXJlkNbE8splfzhRIyr9BHPWNgzxwnaLDdlIZ+qlFGZY3hbfyJDyau
PIfhDHkHYdl9qb7K/jih9RrMg9BqiPGJ48Amcp3qpm/OY0hdYg30Ql3pTFtUct7GFHHOdR+I+jiY
6as34IlqcqbJtDL2GttbcYsZgvWpenYNs3yqDBzTZugOl7wzaYpFhTDGiTNSa1Jv4tGDSYH56SVT
7Kewa6sT3kpj6WhtujVSxkGylw7SU50MLNM41kNtPY3z3zDWA7s004AT1bB+m18URda2sbRX3TGa
gysVYpL5n3xjfGySIGfiGKBokGiuCoOklmnAwk8NDobHZTvS12F1TKmeXB452z53AfN1GSUs+rPU
s6hFxuE5kFW18tCCr2MNgVALszkOTHGdMaRpLplkzy/KIq28kwhZIny5Z1vjb6tYGkwB7bfsw/Ku
Daw+LFlvWljux1HoRG0jaHXsfHoakmja1TZvrkdf9VSF4KB6mf/t/R/Bk/CGXiE9uAirHhIJpKCR
9SdAi4WXWVD821A+utPYwD+pnyu3hGZnN9p76gXoG5zhwsboMx5ljeRaFevYCZg2xhbj6NCa8nVT
oOlJw7KAgOKjYJmcfKsZHZ2Vw9ip1mtrV0dEZE0+eTBVXcYXTkFx5f2/GO2oo2xpo01JC3yluyDN
sc8lLWpkbKRBk69Z5rhNPQ/FsEqRZkcRMaipouBKOtJ7Y/08ATu+JhlVu66iauvWUJxkjIS+zfyA
9BnRnbCc+Ye6Qins6Ha87j3lXPyyaDYaZfxDN1WkYY3sqUYxZRgiawlVWRE/HAfYGjMn8x9/X5IW
16VscQ9kNVmdv/dCWjJqnihPLc8//P4uzWzATjGGqQwItZPOHFSXWnP7fcFsZrAFnM3xjNlDYdzj
apYtCYtYaFYPWlu8WDXFW4CbYRfbIevQKGFfL6jcDBO7iRm0OhjXGMVoDFdntBra1pA4Gnsq15bL
m+uMocHaOzzFpTseLSPfi7zqr0nNYLMq1M3PZbHTQ8R1ifI4zlsE2W25AjTSkMsahbtApvoXu6sw
DqIXaTvbwPIsJK5Ju7W7eNgFdnupFNFprVd/6hMbOLvdATz3d3KAqRJEfzXXCHalKLEYI9K6hF6K
z2zi58wc923sTm6k17DoLPPfizvkV5kqYIAiMje0hO+9w/Tcdj39vcFuaOja+DWNpNdalrWonU6+
ypnLOBVlf8xqr37pAAvDJ+uEyvaWgWXNmV+CPruHkQsdu6+9vQPLY//7T0IJD5NbmW5HH0580CIS
Zjb47yUfajZ6SRr+uJ4xPbrigDFzq3viQw4tZm+orNyxkXaY039QEdsk9vBSj719ZPLG2L+fxxLp
BIf2vw8VSmDS/VKbTjjvZtCTBvpz0MX+32HiAn2DW7nN/IkFnuvX8cEJEtY2AUMsKCg0ZrHRyYPh
m/IA+lYefn8ZpHG0qY2U2UheHq35RaRRyuwuQr0cZm2P1M05dWWBAXFu+HxhuZAgmNJYbuceY8S7
q3wSyLtsUN8IcLVh05t4S0EapsVEWJIohyPGpIHIGQ//mhO4qNPqFu8/wSQdj+uVBsTWsS0m9bnm
XE3SA+ZfMN9Rt7Drmm0VdPGiNIdd6Tnq+Ft8VoLQUcTONEFRN4/jM8Je51K46PhwS3WLdIdoOsZP
jt/AV5wK1opDxhK6sOPXwk2JH6FO3jA5VyXiXFsAJCwDzKC/v9RA4u+6JjuXijcJKpaaYv7W6Cn/
/8u/f4cl1lYVJpFRgIXqoac2Q7qdJtyuZq+w/s5l00R/cOLhRvXKyqftTAR/JuioTALlRI9t3CXj
L95SjHwob3YWx/K9GPrZMmQdCq29BEg/Nyor7Rcnk8MhJVPuGDjYmjo2tCL1+JHTkT1igg21a6O9
2wZUwUXPtDqOcmCgfvTN/14+JC7i7swRHDBJw4NpDInhADD9oKXEXQyy26qqbs6JC4w9NcNHAveM
OdtI7AsLna2nbtU0Arz2jRrhRl1fjCo1CY4APc4vfJ4EFEXaR5UXzXYSLdcgKtH3wkmOU1WuY+Vn
eOxyeY8sYpRtw72iNmcSH7LL6SxgUKFyiUTLZwicnLxtqblwFAzc40Kmw5OwWRA6xLruwgDPphX3
5rlPsWgF6mx7KWeYm3LkS1CZKrHb58huN1ruGpe+RUikd3W5+ffk0TuuOnx2KgxPSSC0hVOpaNtl
OhstjWmKVdXaye917aQ5vb8b0/qPauhSPOqI53ZkAG/qbno0LM3AMWzxHBLUG0kY7M0IKri/d5Ix
vv5WnIWEKMtkR8eSR/s88M39ntiOlA0iggFYRunOkRL8SGtD725Mglim+Ogj7dmvaI3YgQzmgKup
8vGWiCYItrplHaKkQJpbp4SnorOOU0c/5pOE+5maZGb2JB6W8y8598aTx37cr0mKalswZ+lMc7fs
rCcdzPaWYdJloENaCw+FAMSjzCyDdQ5JhQQTtp36lOBDMlneicFLEVfI4ctuWLKqcWawzBW/VJOA
fJ5+G7kMzqLGy/D7xcdC/cmFdTbMRjuIKKTGttEkIgsdC3yiOvjfJKnAYtgFH8Ewzk7Z3x/YUshQ
fx+t3X+fr4Yv3zrho6aqKPELCat4CprZmOXCRgr1Q6QHj20Fp+y3HnBmcJbDnHypokg/uukI3sFj
t2l3IiaHs677tRZFF4HZXpf2lhjlAo4LvUhV5T+IZYOtRu3FjCQxN0GQZXx7oV4c82ZYjQUMnnyq
f/5XC7aJpCBU7UvswVrPmQwefZ2mKzUquTSVgR+9ddiqFhQT/mT6BwNn3cqzazazqusUiwdWnnVA
S02HtWm4nPeD6bpLC8uOk1j448107VoKV1TMziE0O+CrkKtxDYp2EyXTmR6zvegpjp8i42sIp5DW
zLKISTe0fTiGHyCEUWlnUX2Nq/TRG4iJiziAl+3gvjnZbIVuhkdT5+Yb8lR9SLboHcQNamz9GdpD
eo1xhTEKVr5Xw3hoa7Ic6mkXT+hSTN8mEkcPEDhYbDahdyNWDq8wEz9Dmk/Xr9Ats+bYwpvtAekh
/9a9QN5LqO7UVOQvFzrxOhbjWFQlxCYxG7MinTqj8G3m2ZnBHVGY43DRKLjjzOJGj6hIHqSeM/40
JaFsBlXq79gCBTKTav2UORJRNuuenen2oIKb0DiYiakfWmVg9CurZO0z6plPf3qGUN0nPzxbCSae
f/8XU4m3IcnzS1Px3yYeqdxqbWXn2woDPLZC3rbuolsPWst8ZES5SHRUvz2jy8W/9q5sEbX+3vAT
VqE9Y6Bd1PAEtczIXv677Bs5LOXYWfsEs8S/hhpMEM1nnO1+zxTFB7MqZgSo+RAMGOdKI+ovdYT+
0Yi6tzhrLA4sSJRjqAN7N65N6pI5xGSQVnxAwp+qgTwkWP723PiHIgGFxyaJxos4nyAfnV3L8eiY
pvXohU14cZA6tJqfPg6jUzzqWmCZW6TO5Z5UjeFka2Sg/Stx6yl5jYL6/u92hicCQqoh4LkrTZIk
DeeOYYJ8U47qf8e6DiF8iEW30QyNMOPUyZDQOIh4mJkR5lw3e8YmR1whxbZpKXR/2/Khu08p6NKh
u3Ki1deIbuSkj/7ebIhBHDPznQzJEGpzzz1SN9YptZAwpx1Eg8DkHg+ieuf0E3sZHVNxADzEmI8g
1+iIGibwBJVW/eAWyb7nfmPZ7ctHWkLBE7kx9kE0ma/W7Jjxxl2Zpxk8XU0/6m2EUREEL9wjZKvI
D5Dj8D8zU2DoTHfcqVQdfpsLLfOP/84l26ekx/m7GqquvY0lauvf39uYw+vYxQws7N5F6sVGdz6X
f1+8zkbNM5Ji4KXOy/9qEGM02f9MFq5tZYpj4PP08F2g1P+e7lPRwwHKw5F4TJ5Eoa2/hWHbPZHV
fvn31Rn95rdq/V/9OpmiXVmDVdRHiw3uYLbi2M5/+O9L3dv0rnNorG0nwxHVIlWdi6R4CssKvRn/
DmKV3IZRekl4Lp+ZfNSrWLGp/R1FyNbFZczQgRPc5815gj25ObAjkGNl7DKH+kMrHbExowgzTluc
6zzKrkYRJLdAoTqnV3bTLn8RNuVlmKn/MHZmu5EjaZZ+lUJcD6uNi5G0RmddSL4vWlxrxA0hxcJ9
J43L089HV04Pqi8GAyQSqZRCIbmTNLPzn/OdDqqzZjPtMilGIIJaK96KmuCG1xdEXw3b7/bexMAG
wtxwjgHRTDktyGMYHr822UkNRXjikm2k8WyUs3sQZZ298tD3b/MxpFW9tpiVkHvYBSEz1nZ2vgda
gJco6kDAgsnTvZv2DF7r7pzUDBiyqbFPeYV7QjE6WqdmfYnC/jNj2nY/WESpWtfMf7QtlKqGaVs+
0f9einqfSLXgrdSPgjwTI1DOQleBkU0iHaeYSI912Z6uJ/seF891k8NUZVhTLxRuTTI3uxltZwl2
8bzMUwPBJmTn7Up9VyMCb2VpULK7fCgs+0HqZLoLZa9JINgA0ePWvhthx+3DolXbsSyXjLktj52R
3Bsxykkdlupc+KZ1cUX9VFn+wKSYzTvyD/ZOKYa7lgqBmAfbKRyKSwy47hJho2zmyD6VQocUtrdw
j5ZJQbt4FOPF0uI4kXcT16ML2odNfjN3KECrsqZJpotcpiZwDCmIqz6uVzg71xGGh4QzmWH6ypfk
4HLjRPp3WBnOk1GFWPll7Ie4L/AT94wAV9flfHYBrEDTSddlpXCKLEF8Jw/c9fW6tKT6w+ibzH7Z
BLtGErguKfe9twL36IKog8nekLjwcRt6TmuCaaRLyJjgWzq1YurnSE3dKNuiQs7h/no/O1OD+Xgp
7Y2yLNtLCFJzEhaHZBjEKZrwyFQ++6CS9Nm+x+2tHDyiX6q06U3NpjQBCchsZBTvRD+Sys5erRB3
kmwyi8E8Xp+r6hpgvrOmcGl58pe+P9w/PHnUgWEFnX4283W2fKACQ6u/RYMe3yX7x9vCIlzchXJt
T71zZ4TlT6ueapYCXhqYhvdzIestPvpma3IeP96lOHTvEGN4HoUPtpDTxZERU/Rmyf8xor6tJElK
5/oQLYY5XRsDNQ1I1OODbH9Ghl3susnEY21gcWvINFOzibG9q6f7HMWLEKvDgdcUjr+JDSulSST/
wWE+v/iG+J6meFFl7jWHmSaExIuCs9vJfVjb+XPR4ugK+iemqpfCpgSJOxXEJlyLiwgVHs7I0Oeo
0cMd0+CLds1p213/rjwQHVZ+4W+rFH5wJ0bsYRn+8nwI2BjOSZ7AP8T0Py+CTr/oO9f/8i2sWonl
PoQjcQSOyoTYtEWwLGwse12OmMVmn1oYjuEMHdCnWXd5xHl2vhNpoVbDSLatXY5XXTJS+4FMgpG9
XjaExrIhnDt+JaqmxgFku1h0KbSK4eb6hTLzsocslpR4GT883XDPDEhDIcHOvxewpuKGGGpUDqeM
KIIPXFLNJFWq27ivQa1INEsHF3VZWTgM6+geERX3ex5PD47wwIyVHasmOjMZdEG1t++QC1CCU74l
1tquJeFPTh1W6RM5/XrTitLfWBPWqEgo6xRPzSLYPTuR1d5LSdeqFWZ6VRvniK3Mn8wvP4OOjQUb
Tn879jlt7Y4i4dfSD9cOxV4JF1w6P95NqEsmjoij68FRDTFEzYNa0JoqovpYDakJ563G3O1w1yQ8
eqyO46tXbCw6q89z5mNxm1S6go0onwJSkkzcbibf++UTsWN/JUB3cRNvhRd1ByZioLfCmkZuRR/8
dYORBFN+svHoXi9q0QXit7NAN6LCPGqeK5xkMMwyaez3hm5fjSGfP40kby51aeO2WA5EuZ+IQ6s2
pZbLGFniJVpsI4ZTKFgdgdqyZfmop2G8U/W418gHFAyQdPORZ1bsxEvQhr18zVI2843iHOg5lViZ
qPhrN6D3mAmL3voVgoPXQN0qdVJfpjh40iPdkPHIvMIPAkhIukHihqyg6nwHwGJ8AGlR3fVBoZ8G
aW/d0TJ35rLqWTxX9q0nD4nHm46AZj9UQ88gyGLXb/fDSsbXoo0X3dRqW0AMop2RhgdcBDc5GcA9
Edya8axF7w3tAWURx/cesIiqbHzOmmg6jdektyyQwd4PP3j0duvrt2p7TGReTAHs1Ijkjl+E7HX5
w5o1alfKX1ywYh9iy/Yf2rjSNO557yi92UvDZMWQSQLfduC0AKSTrSuJER875HUUMno4WaIy6ncG
hnqccT4NBA5VeETzjNCQxzqzyrvJpTemgJZt67y7ub6kNpceE3H3T92YJmd3BmI5pZaczkBCRpIm
SNXBfmM6RBw1T6ojHNbvpoHy7ddiPMWVy/PU5mxczfjIKxe9jF5Du8gBazjZQURYEM2C9GyY9PNL
P/W0xQzOMZCOe2+66lJgjqMXvbXuChdk7vVnKosOUKzPCYCTh332MgJd83JYtZdejbH0YOXYjXmy
6QRXMpuPVJzgcW0BtBrpuo2xi0p2u28dEFVaaOUhgyq3MyqXX6tsxjM+53SufchHqz532lvlGR0I
XasgOZmHuwTwzy4aljj/MjMNOzvddiEHRav16ods/lLHrpqYF8hhJ4an1NWXqY96Kn2RTo/Lhybx
wrm0SdGOI26tfsHwNlUP9BZ4jVuxrMihf62RsxcDidrjPGNdNk3jdsoBCeVc04e6xTmrLBHsawOd
ZTnaDAPcQj3rkjgLfYbc0tZLUXfM/LU8spzZtKlYxt6xABf0FmM8gZJJAifkYcJ5wrbFXWXENKAu
U4qKzT4h9LKltwJP/YBUjwshOOsAwzgFqw6A9AGzG5hBt7SdXbmsdCN8YsFk6ajt0DpK12vBIUBx
T7sJN2w/mzvW7/6+ZXfxank82DqJKd3to+jOJZI+sq1eEYqJntKs5DmDV9hMflW1JMgmx2TL3ofU
iE/9H31wrF2tTwsRxtGt2cwIBBH2cCdI80PRGAedkNDQi02lMJyfxmxzpBTzm28Z2a4gWc1DIaAt
z4e7NPrpBdAErc8+X2QuZbVJlz9MqbUb0ip7r3u5bTw3hA5nvJCnxl7uU589zN2J5wZKevQJkwRB
gb0m2wfsfAHtVElJqLE2D7DruuMEI3wVOrg2p86+eGXgb4scSv8Mzzotqh+xb9wHKGQIZslTYfrR
p0cHjUMC2ElnuksYGOI0/7XYU7aNDCguNMYn0o3i4NnVReW46kX54voxkHvltjuPzo3VWMhqF1NX
SnssjvdlhhB6lvgM8GMQAA1qdDD2xEY97NIIs3dSlYyMl4dpXY7Rzl1GGV0+HopcCbYZEIeiWnJO
kSrcqqg0oFDQumfrY+Fw5u5Q4JqR+ye4tMt8sy1JQVfCOonlzZmWtylJxJ9omctd/1Vb3c7R+BjS
pv4e45qkGYFEzmw6aFnW6PDuWzYRDKjPLls0XzqsBj0D5mk0f2Q+YRDk4uldThEMbt+rb6+XVVUV
4g63BGoov+pUe88G9/sdVqvDLLEE+XkNOoaE+tFehqN0rg8HNsWM7bw7LYl0635Ah9MHrf3oJHT1
3Z0jyHJD5a1tgTDadbW7JrXZnq+bOw2q/aGnic+BAP5UQnffjew8NvFUO+frkuLQ9rsJvQDfRGV9
8BKta2wCfT2aT6aLRXvgDIvb11C3BmiGdTunRLLoVjg17hhgw0gpHMBEzXirpfXExlzUZHr6oRV1
cG3C6aM1vF1fFuahE+4DWa3obA/Yy64vQNma3lM+sbj74bgJ0N/e8cyXsr33vJJQ3rLmOViMTipr
Oian7G+s4dUJ7AqCcNwdrNFH9mVfbYjJX+XYBm47o2sPQUt0VZbrwVLtj1Ayy+QhQ5wss/1zmA/9
VuKal0aA0nfd6U3ReOsgQ62KRbNHF6ekadEHsriB5bLM6M3s98AP1nBHa7o8lhdlGAYerU05DYfe
ih7FHG0HYQlglQEF73F5/BIpZvIw/mhQNIAqJpyo/T6o8FVMP5sm+W6OLky15ezAozw45BnNhohT
2EXmSW5t49cgKDUYiVvNPpufAu2fw7HXbO0OnF6VVY9DloJZwnDAdCXCXb44CJJxDo/wklFwF2Og
Ebfps1PMb5FBYhr/RANGY+DYP1icb64P1/6sQDLgtISIF9T2m5qRJLhCF3Bry7j3aCpP4P3cGVmQ
f2DiwxSqEdPd8qNK4zXKrHej6vq+GYvqbXGHmJ5yztf3rwFg7dkUf8/uKLfOfBGq5enIAs3xkEdI
b4iN783BQ5ua3gUFkG/bDeW2lBAccIXNxwG1dJvOsJNqVcGCacgrtVkMg3jGPOtEGD2vL6Ew2b8j
PSNqkvFCCyU6hTEVrj0PDcNJASop3AS2l49MJai5y6YZqG8/qwcvzBkNlaCIdGcBavTL9eQF1T6L
DJDaPQCt67469YkE0jsRrw07KA7u/DM07PTroJfW9WpyLOM5cmD4Wtr0t7WnL3ld+vdR7NJDnYNx
Sj6bwh/Oqo4oF2jwjCH4sEvDFw3ceco3YRgDmej99hhV7MlKFJuHGiuZFmb0bFns6DANnSNZOjsM
XLj4M0FpYs3zxXdoHWlwbV6okhhPbag/qxYHBqDj+ZjoxDjaYt/b1rBhmCXIdvCiLCqgMXbZA/WN
/M2r0nX6VbwssLrnOF5GQ7aNF8/HQFpp7pPx03ff2RT5z5MX8iYE8j4OmD0JYTS7atC8r+gINPYC
gSxKj9jRcr9jzqBrkK6mQKb0foX4DmTvb90ZhGU/iGkT+LmJG/TZ6jPk49RKSZpDSUEE8F1/VXLo
hqXBhhf5h9DFdb8f+iTyXbNU94VnFqvBRrcKubrDXDGyWJzrEeTX49AghaHaMug3Q09vZNi8xkk5
74yB0CKOteM41cExjvpt4pQHjXXI2S0WxtbiGtfzrO7FWJLmTIdNvwwoZNg169DEEa9qs9uVRvrg
pAQPr3eLU+mHwRzGo0UP9UYMAhqlQ9ggSsZNixSd376FOYF/2WXjY+hmHVY5OO5ZLQ7VUH6aQ5jd
xyBcl7rt6xXdU5V8lAUz3ga8e4mLY+eVy6vWDoDKl10VIsiCxOr2dRQOzz09u6um1T88ngCrIh1f
ixi072QZ+SrrkoWV7DaH66V8XchCK6s2mhPEdbFIUQGzqzjV1f1rZvjf53ngDbFxib1mjIKXTYvQ
uG2ZJ9CEtayVpZ/MJ9uajmY1q9eK6lmsY5tmIqu0TDKvAhnq4ttVbJxVJFe5LCAoBAlYgMis1ghC
PHG1ibuUdqxdQdpgnaaarGzEg/Y6FCpSzE3+SJx2TBTM5MLgG0dI1m0P8svtqL8wrIGDdE5CNCyn
Hwr5hqzd5np0MaaqvO1q9p3XRzonFu/e8bxL59HvZvjTbSKaOw//yx6uVnOizgiuCRODGsighFP2
wnkRI99yoGo7Lko19OPx+na3tpWtgE3KJ+NXkkksuwXIftNFa6CWY+OJNthZLtmpLKHgiK0v5zMF
prmzfGOVxYo2Gtn9MCk+XPlj5q4Cq1dHYf+wZ5c+94BUV4ZUcVATgSrHImsmW3FT24w7VtAGUixj
ix4hAGupBGf8RO/tKcVuXWceTRN5vCsX25+hFIdrL6Z9x4YoOSEEMtLQxdEou+amj1zOyIX6OqZK
n7g2cgYBnJDNN/H+gOYXz8CQuGPwawD0wLKMfjwK4Pl+lT5UccNP45XdnvtyunVk+MTyVy+biPjY
yfljsOGEz6VRPU5jFN7ZJbbrL9mj6Bso3sZQP01DWWwiPFavNrp/YlZMFaMoPjk6OX8NaFKHxKhB
xWIi/PEQBWYAhMVHNZZ2fcclVz+1jbmMWMnDLe+UKeLhHgsRqdywa086mP6UA20qE9iJixrFi8xn
8Ta7BpN4zOi6X4yMWfAh2djp0dXnSvtL0pgKkcHEAWNI8y6jmGPQzz3uzvdZ00w0Yta6uZpfeCee
FQxK/nKJjjQCi7NM88XvkRwYuRHeU7j7kljmIKAUpUl2dacAcKeTQGlbVmAmfFuVJcP90OYTftgx
eEY8wME+qJXDaSO/Kn/ShP4Q9+prM8FcUZ3TO4Gh6GngfqAntHofHLxMpAXYbHjWshW2m+6SQ9Ox
UgJuSYG/vG8NCcRDJat4tmnkQG3fpA7R4mzyukNZAaG4Lpk4DCE6exFUGCHAVdLVE8DAje03TlI9
i0UKJEJiYYjDat4N3UhHgq9eY2N4x8i8xhVARdkIQSC4flVd1g6LHBscekyeIn94CUMwG2Bs5FMS
Z7fZcrId+4zYrteO+7Ewvtua5HrBBgRzCb/QiCtuV7QkUJmDk4RwMa/XVKSVc13T4iDE3h8Tpnuo
K7i403swRNE5m72niqBOM47TZTLrU5hSYyt73FtVN9ib6y64cEDaYQ2lfRJVZi4/ojA6WKED2CTO
oSn3vj6wh8k4wO4NPNPTclV3UD/AhtSL4apNrDsRtu6+dlC+XA/Lx3VV6zL3zhjCu5gRLTjwHMP0
sq9qwog5y2Cvl4nGfdGygcaOrFaG8Sdz6TOL1dzCHxzA1bnBQWf4dWzhfJa1zPZFh2PaTkT4XuU9
EgUcQ0Oq19qJ5kMA5wjqOg1BV+Okxx5zxaHyV+YvKDzU4OfCNv4MDHnd1nJBWAJmf2ytuXwreyM9
RG370ijikels2W995ePbHzuShsKGs7RsU6/bhuvz0VAMlOcyytcy8o3XtLVR8q1o+3Vz2yX8GNT/
M5kS8qyBgKW1THZqm82fCsGpst6mO9/B4nc96tD/Rzgr903s9Px+mQVtEZOm8mPiZjkg56L30tUU
0A17PfqZVv7R8DvsCxxCBbenmabTSoxx/V3hl705I9iUF0zlmJIkUdevbUOZGVQJJ4N1Scxu3zTE
wUENTgfuys3sj86pYGe2uV5sTePRpKPxic1++DyYwBOAhd13ZZpgqmEdssJh3szLdLyM3V/XV8dt
kJczLDMXZ1gacyWbwKs/Fmmn+lKCXMy2eOxpuro+r9uE4uUvxbtUMYML2dkvuNjbm4QKVSQX864N
DW+PHU8jMJKbIpO3nFlw2eWkqWM0KH9QG1EX1CtYWXoax8LZWUAr77EDT2ugcfExrR4aI5KXNGKK
7nX+nWl1gFa9n01h0bA2gjvPG4A8g0saOFb+yp/caWvl3WPM2GF3ncRiWNs39aMyxgeYitOPJq5f
wbud2HFV362qwpuZSmzbdc5JDZBSI9Pghcwh4/0xOKAfksQavP7QTkXBHrNsIAQzdlBUCuezzN8D
MmMizE6dwoVTa4+YBFnKTdVX0w+C8o3GQB2kyB8J+cDtMGvjMUyQL0t33fbSWFd24DP1pNRnzqHo
9mbjPAyNJq9X1Yyi2EWFj9WzosP+CJvVudGu4jWtl0RM9WSHU/7T7onGYmxZotF0vPEgTQ7XS2Gm
XuLo2ozmzXnM7kfkAnpD4lPdtoAqrhr+MEfGAUWS8pMg1xsXDenvpRqnZ34787bWEBcJ9F23Dqzf
OXYYGw9QxUi5cdkTYd5h8gDW8jyDijmIsMdWHVcBEQs4w9ehCOJjuY8SseoiTQxXuO/unKWXSsnk
QqXN46Kh51NcAjutg33nR7wOhUk1lK3fQvCpUx49BMmjEebxfT+T6MtSqhVip9vNVWXf+jZ2GuVF
+omESMsAioRaZrLnvl7lX483BsA4mLHMsIg8E8bWD0Y07ofUSR7buFnb9HfeX/8V46jsPEpeW6Tx
dW6M0abDj7sZ564/+F5V7oeSwiNF+gjT5HS6njPKOtgVpVGfmZZx5hITu/Q8dPZOw9xQtzp6Mam8
NDG4aNsq0azYsUnLUFSPdSgXUwHIzgmyLXlH22rgddeC8PzkYCDQht5qA+953EJUFl7NjHJYgid5
lOZvUVE+qD5KqeNtN7GJa76KE/slrYA8BWOGuxBudEhU9Y0UQb6qHSY4ufIfY8WA56ooOUoxsw1x
HOHM4mBgY1IPA7GfWJn5jvCfC03kk02icVwo0GUcPRfafHG8ud0VMZaYW8yk+fTS6NB6CH35QCZE
XK37mJDuKIVZpWZrX0YsFztGr8muswPkTzziFZOvNYeAbhW1hn8Js442GzVg8SJUeRP5gDkmBwWn
t6Pits1d9dqCJeqXZsTWq15c5ZtnWdo29N/Y8w5DOj6acLvuGqi0nWGG+H0imGsWMp9SwM8bpsko
NJ9TPBKhgStx1bhJRkH8K6gqmJwOnNiAUhTFyjtHsV2d/z62eZ51mFr/VakhfGtlNa44TbKstpQ5
TvMMZbtrOWqSqNrnPLw5TmAgbhTjN6ppkppi5Lo+mql5Lm1B9aBFmJMytt0ww22VNFxBmVeA6XMI
tssUIeE0lXpkuaQFv8ADIIewr595YhpkZYXUJ7HUJmKjQWFXU7xSeJ+56dhZjlHWr5zcmk5f997V
RrTrMiYCqq+ix0xjyCw4D94iz89QC2wSuZUQlzEJokPRF29pMUf7oE4++W2iJ6xE3Y1OTNglrle9
eujN69EY8bVr9gKi7yhCthKiJv4kn9z2IVt2fBVlXwfDp19yaOKLT23QstZILZwTZoP20YvyZm3k
8S+fxOqFlZ/poC2yLSxQ1tWiDI5d7E4rQG3MaST9JKbOZ04PLW0RbT0fsReCmJqj9yiZ85+OKj/D
2OGlcBcn9yQ0/Uht3hz7OnVOSSeO5kBnCaG+5tNn1JtH2R87rb03B9eJLBL3tzeJ12XiQMmjn+7z
uHrMQPeHN2e89ppzFS9UgdN8ZTasBCStwUvCWbw1l5kg0ZqUdr158YbqBlG2w5kqMls9BzXdbHbF
5HJuU/eIcavej03mv+khxbDshNEP0Rv5QZnQ3HVv0qOh+8Wv5JigVePyjI6erHLBAJ/7IKG+t3n2
F3KpbnJz7YyWptrAjDauQ1NWA+Y+aOHU9RAQTtTvCB3j14gGZIavi9j3PBjYZk42KNQvNtPzo12R
g6BFmQxwV59jHej7rI2h1RXG/PfWozGwiF5HduSeUEkpfNySZ4WphtJEU1pc7noLP2gvrPjdGnyk
qCxPz0rH8xvIYmROds4cz1d6SX8MYX9yu0oyNicakqZMyzDtPAmPeEiJkfTZV6I4NA56V6dDBwNL
6YHmJJGyfKTzvDgVKWkEjqbytcRFunIdpoxTOcSAYvAEBQTLHd8z/v7p3cg5lctR3Yoxc9omb0zK
gaWIn0Tc+08Ova1xxJmoaNJ3Q6bjOaIaOLbIdNgRk+bQRue3e2hbeUQXX1MEBuhWbojr8Smhc5wQ
TAloJo/D+1FY41kz+aKLPW9OXyJEkH2kVzthJ72S7rzs6PS5vSuTpj/a/lZM/bBuF/WR57PNrLj/
krfhfYKhgFHTjmxvAV3Fdi/upaNeZ0aor5HnD0eT7AEZ5vG+Mfr+OcVtBIKrnt/CVIFg4GuBynJ2
HEMDx2eL+UaFBZbN1t4wzTe/pzFybJ+L0xR23+fFhzjYJjZAqKKH0Wv1MwmWjw575trLWsL4sjde
xwFyPQP3i6a0BJs98aqmsx5Z6ak6KDOm63kbPxoQSgNSWFznfQOesLTWAd9Uu/2Iayffp9eth6li
SNgNhA3LU8m9yhsyL0n23v5CbxvPGYaMLx3GnjNiLXkpz4gDlKl0pbE3Gcit0oEMYoTfeKOW9F/k
yRKqimZFShsLvGgYXlgYPtmOEeRv6/HBJfeVpRlVcbx8clHhEiv9I1KSHWU8mKsxmy7XQeXcxeou
y8rvjF6GkzF4DMvpE88lBFU9ObdBoN19hll3Tw6dFsV5h0iA5l8xPW90rrdXCXmmjkX3gklglgKR
6ka99TJvvC3LFPrqWJQ/B0gsQRPlr0HfvlO7Md9IbaUPiW/EZ8Jv7i1Ibel8huB0CpY3ii3oy/Fr
uz5TDtO+Jk37EIkWX+7yUSYooLXH7OBMVr3moZixSANONErxFIyl+YIdqNt2zPMyZeabPAZfH9HG
NzF+psJ5fKFE7UNZCx0Kp0qrXwgJMUbPb0s1cHMS18flk41bA3KKHQTQjX5lhKRksqkAAvdKMf07
18lO1u9lH1zK8XWebSBfGjbbHURxHTB9p7dtBNrq7EQ90XVIvwcnqVUTvSJuulZIWR50JSLwQwSg
Z0XEg7XsIQm3FcSsGsoU/6mxciBRn8fOWE3mOQ0gdbR6ZWBADNTap1oZdW+hNKyJlZSfOd2RzYes
kXUTE1ZMX9MiXWl5cRCW1ig3CBwaQEQD7rDL/Y4+RtIzRg6J8dZlHmZhQ6tAdBe/Y7nxgAbbhdoU
JGgbFt82f++sd0CEjwwHG/IlvcZJVbp3c27pvdn1T2aCmjE4Pv6MxnurFQyDpqBDbkYCIG3MSusV
Nt0CAwhg+oO+/eM//vVf//Fz/M/wd/lQZsBfivZf/8XHP8tqaoDgdP/jw389lzn/XP/Mf3/Nv/+J
f53jnxwZyz/d//Ortr/Lu4/8d/s/v2j5af77O/O3//3TrT66j3/7YF10cTc99r+b6fK77bPu+lPw
eyxf+f/7yX/8vn6X56n6/de3n/Dau+W7hXFZfPv7U/tff32T5vV1+nqZlm//9+eWn/+vb8Ajyvwz
/viff+I3Zr+/vhmu+0/fYcgvhekJX/mO8+0fw+/rp3zzn76UynLlMhoyfU9++0fBIy7665sp/+n7
0lMKQ5NCL/L5U20JSYbv6PwTh4utlIu0p0xb+O63//O7/9t7+H/f038Uff5QEsFt//pmCd/+9o/q
682+/nbSk4oMiFS+ZdsW39Pj8z8/LnER8vXm//JSHbeZirEh1VF9j6OvL6r5RnCoVwakU1q84Sem
Q+89tUS0nV2I1UciNTA0ISel782q/jPPHDY8/YfMeGg8jsyfqfucRhtXb+vGfyBXbxUJnRuzyZ6U
bd47Ay/NpnWzbLw4ygyhS2E5LvZEUQuEiyK2rKXlWFQwTtswZbBnd51+LojqzSsrE/X4miOttbR9
J3g/PrRfsoXqTR87e8zPByKCQxg7Kz9Kk6MTpZDAsFOGzWURZNo9ZcURXJJCB/anLkVf/dFtEeut
tBlF3wxR6o0bdmuUI3lKV9k64GUoLrpKILvgR+8uIhWY6bNO1bgwI9ye5H4YDpOH8yBShaVAFh3m
RFtbkwMpo97ZdSGjE/Gl7j1V0PWSpsYw7aTJaMBgCSN1y4/mQuV2CnBXnG0DeluysATENeKkgV7n
MYO7zTXUKI8EZRrn66maLYyJOLjDQ5INSXKXdGqaX8soFXH4U7S5+uEVzH8IKriUGRZ1bjzKWkKQ
pdnIN8CmFu1HFciM/8OAGnYVYU30AjZqnv8jjBKGPLWlh+BHUwUxfroRJ+u06Vt6mt6dCZTuuW5k
FO47x0nLVaFpP7jFXB3n1CTjSl9FyjFw+PtjOb81LlFOAJ+9Klcc9g3KtZRRwz4nzdPOlywoTS4T
qxOACQeB42BJBcL2s80UaVAk0EKxpVXWcgEoHztv5/GSwlj2H6KU/SY4enwlr3Qy2HB159pUap9O
sfhjpEzSgPkMibdVRCQp85JdAkkqQ1Vc5x2+nV1JJhNalWFObYyPnHV8NQrE6hPXKHQZ2yzNHL5d
Qi+Sp2aXFvK8b/Ymu4sBYtY0QPwyYlOuXJ0lZEfMgIIEBlIWz+rGGUr7A553SejZ8qBhWtDMOEzG
5hyv7S4K5clh1JnuuUFtf9UlVbWUSus5XY5LoWnLlWzCJuLzPC8oRNEqwindtmLD+oNihhweD5/p
ZHvzD44+IriNbVro90Di2NLnvsjRplOsr1yUSoQRRXtJAc6acaC3DqBlvClCM+ZHzaxffQRdm+jn
aU6b8TPwlrQX4/L40rYDPsxpUPSCsIs2/f3QzgxQpSQvtJoMVS4z+6lGMG+FHLo1atGcPaZ+lEUI
tkUgaXkejfgUtDFfU7PAJlvh1oWyViSl2b1UfU4gzidVx9iss8zJBdmHwR4y8KjEPukBQ+D3bzHo
t7s4CKbh1PU6SC9p2E72ijmwdFHZgnrYOJmROMCcxjp5C6MJBSatQLfmjs5eGTJbnDuDIhlYf70+
3jPfgVsjfL+ZjilVGXSrL39yZVtdqvdRY46cx1jYf/s+N/ApQsPOVnPFpHbBW/hNsfM5x3GNASPL
vW1kJpOzRnCy5UaX/MzfrXRisJjHrMEH4Y00nNR4OrPv45iwHdA5m9FjCO2E/VYaIsiSoSGBGXuO
qD97QR7nOe8an4ACwY+2RkXNC2i32Uiy6ZKjW7U/vcb3n0XCMPN2LtzwGJojLD6ZVPItIGHCPK6C
b71vC5e2G7OGMACJoBn0uneF4QGedXyetVVlfE8jh+Yj0WDjG6yOemCBp3CrU1lfFI8apI85oNFR
OmEJ5qZb0hGhq61jHhEzX/PcogbUTIF69wVAmZuKMdLRBu5G6Hpx6Ulh5xQLZuYvfPXTpxwbkEja
rTB1dIQOV4nRDk+NE1rMrAN0VmX7PSfPqgytm25I4DhVjJMMetFTOzjXgGW9FZIW0pfJ1BzCY8q0
6yPTDmRPaQG+XzWOQ/gstso2pQ9hVilsBaf1gMhZYhq2SUjDDlzRflKkcoLAnta+4VUaR1FMb3IQ
SPfHkFtWeMLap7Jwx3XX1H+6Ojaml5aLoFtU7habGeVDPE06AjsIlpZ6CEV06RLaWBTtUAJesTdh
455L63ms/UvtLW5Z3GqQmzEGJw61YaM0qF5HnmI2UYmdcIx4F5ZufUBQXbjpSFksvu9dIR/aCoda
2z0mCzElLrloDDHr1RDM9F5x61GdB5jbMU9pDqHMm+wBO2uBVmy+Nv+btDNbihzJtugXyUxyza8R
ihECCIZMkhcZZILm2TV+/V2quvcWBBhhXW39VJ1VqZDk8uGcvddOoDBpI0bTEUkP0OZqYs87mcTq
dFbzGgzKc2BZ1zEhpn429stw1OVeawA6SEM4l2pfGz91DJSLJNe6fZ0m27yDfO7ok7pBxMiykjrI
OCg5L/qGuEYc0Hd96V44sdGxIQecVTPAcfDI4FE1A5RPvJMyyCUBAb69T0toGhp+mqPkEyXzIi/J
DWj7PLvuNQsulOZLY6OG5Z/ApJkUUlZdpHwdqy6xniMlCS7DGVVi8wnzN6Ov5mDCOgZawFk4pQTe
Qd5DluZXI9iKBVv16JbIEmvtpCbnNF8+s7V5xCFIHmas7zHP3CsRVJGed73hg4WWZYbPblFp12E2
yI1fwNxwI4iMtV3QhTBr8YpuPrmeov7NpuO7dtUxXrapvVey8FZMmXuwsIh1guTrpEDfncDP2NQF
ZW6JiSQtEuN2DPvwB0tMBs4F+jfhk+bjKJXkIp8Kc2N2ro6ff1SW+A5fRjouGJ7ay0mp4CprGbE1
+uzhkaDM8lpNXpqOoPM0vXS07EpOTJt5RTJP55egUAsTMtzoPIdJgIU07yjYTJABRj3Dm08xktXc
q/QI/QCWWpRz41q00Q2Prr80GFNFD2SorcrXjC9h0WvlFnHPVtbpj3oSL0VYbePKIFMKGWVkTnvb
cE3q3Q0ua6hviaChggxqHaf5DY2ZXRvYvw3Z7BqE/aEO+9X1h3U/EHVCV02QTfEcK0m97cPgT2Kz
N8iHzNz01Oc2YCSBjg2Ai0fgVD05eYFebIYOijCVqpCK0jLpQZYxDdyyC4eaLnC3lmiEqAxDYiKR
F8HRwOk1bZlDRUzmvLTwvtNmwHupJOpWUXQ+4a60ZrteZm20XK3WpRu498YUFXdFGDc/VQOzXqBL
9dXNQ/8uGnNc+eidrV0XF/MG2B/l3i1zLXloS8kuybbcNeAcYnvZ54QXrk4Dzh/ZonYY157brhwe
7Aj5K/8KoW7SgalRmuEhlCi+wnQo12zBnVfsaNFWZ5O1hV+AbD6bgsdO+uNVMiaQebTcerMMJ7mR
eQtke6Rde8VeFE9h2sLxQ4UFQVtO1A1c7PjIbzVoCYcB+FUMbBCTAdPZVDTg+8epXqe1jwQ/Zx+N
kAstMeXaQEe/YSkB7J167O5QfNK9Kztpjzs+QzRRHT3tiHGLYGavU7sxnwpgVZKCKqQSZgmj+BWN
isUKm6oEjVVFmqPkrMYghzzkFjU5jA0uXIx9jhZgrGx400VFD4eefgJDLRqHqMFF1arHVm3naLBa
/TFGtWQlKI29SuIMsfNVjcyyjyVYBizOPp7wUoPqEqWci7wJCE+zsZtWkmxWt0q4NYK0SteSLalL
fCpnBsK6fe2lUKyfsUNKowHtYt78EZglyv46QrbTGdGrP4g71PbDtR/gHqstbXhN+xw2YiMbZkVa
tFpfKussgIZvWizERaK7u95HvYNLQNszHdzD0Axvh6GubvJg1AnzwHFMUBXtx07dFa36mGsWoasV
iapR3BBqYug/ZG0+GWlpXQu7uMsKR3sKRVnv2dmyOEsylUwTITESllcXLxtAme65mOyXvsMnnvVI
KOMoCpehpebXpszkRVZ2FPv4YA9sYxsW0zBC/ZH2D+WI0lRORbRmf5G9kRo1rpnCEWxlaH4YlRB/
9LDVjuUUm1tpkNMSG7Vyy3lCXfVul3rAtRo2jrM3DTkjobgjWzoOPaqybwI2lAtVFzTVh0bZWYPO
UKxiaGJzeJsRGIe0Apde2XZ3KaBP0rZ1iIgy1CK8d3O1QNdQ+p4+aQ4Tr0X+owVLSpP9n0q6/WpE
HrGJcn/YuXTal4UufzAvhNyYs4a/k1BSaq8yw/xjV+7S0N2t6SMPGUntwkV7G+j6qzYav3Kzu2u1
nvdOrPiSTd+w8Dv3l/SNOYKVOtlUtO4qrUwYYZn4ha+GVV5Bk2BguLPmGlmPtGuZW5ywJ9/aKpF1
NZT6Va3IH+z8cKo0oQfG6SEuG0xHUN1baR0UK3luRfOIjjVfxCS9IIm6dPk/pdbtcmxivVb0YE1H
QKimT2OeYN9EdaD5K5TA1IzWCdQ5vNIJXbf2z6g2ZJH15YF91wG5mjzYEVsA3U90sEPGm1vgd3N6
0OF1oh4EOoPERkeVJZNO67EG0OXoF2agb/BDVLTNzF3tq/fowzatxe9AR8mJ05WSYAGfXrNR/Mb1
XXGYiIpZ5wVEHgGGF0TMgLEVwS9OoA1rAamwyoAZapQDKBrLq23iDJM+ypfIvKCXWw+ywTJYjOhl
JGoOcrdIv3bp9aiy3OToUXYydMGNMMHuSvQ3chq8OiEtOWFtWGm1vy5jwZShxFduB7pTG11Y3V3s
rpocWTpZjD9gAl+qksJv5SpEIBNOP/XgGjke3deyOqpWo26KgnYy8SRiZarVb6oasL0c/TgFw1Ib
1Hsjdm84C+4FUEXDBFKXx4PX5xEd+BpgLyHycgvdFgK2QJlpNlTwVA3Tc2XkxrJpsCBZsWih2GWt
fZnGjcXfFEXLQKVPTAMMhLQJMRtyibr00+iyy9BCpND9aOShvzYR+I0NoKKcX+PUtBFG1Am96mAB
MteGOtK0H6NsV3NaXgoOaH6ajd6k2eRxuVhEdfglDg6fwga/HKSHMclgt4HDjwlsNAkngD0OeXZK
nigaHBpz/Jl2zcOYVP0qnADcxyAOGPrOljmvBFYVqeSl+XBsYhBjTT4pS61njzoyvSwGnsWiMvzA
nj/T/FCOlAyS1L/viiFdlVn+gGXpMqMedSRxEMhJy1+JJWpcY2etIdO7xSXq25IstwjlHy0vlhu7
/cFeVZ9RXMRKUmKrd3XToarRKsOEj4JAbW0ihETuKbOG4Em3hDM59bX/Uo0lh74EDOnaLEc4+VKU
/rNskwHeCeItc4sUaCYj5ElHyFFYDQMGU42MqsjvbpXYB90wNRobGIUKJrWq+8jhI/Kj8U3hpW3m
nuIq0A18pXTb1i3WPJSsLtIg5g6jXVOhl2hcYQqZlszeSFwz99Jyqp1UUeWijWo3oWj5/kSETR34
iBU5/Ecc05AycrNlx2tWpj7cYB0FwoQSHH72pPqZuXcnN9YvkixpDui028dMs+piEycaU7awmwzH
ouZqmwj15wWlm94lfyQNdnna08uqwY/XuzyDEGRNenOtohAm8s93b8LQGqPbMh7oYqRy0i/pXoek
P015vR/IqthUIMauYo39zEbpowCzVk7SoZdQ56JOgLjZ4jh3wQZiWKHfHt5CKtkrDlUaSrlCQ3+u
Q+t3TKr0Ne1zuFLx0VQmFBNadl/pYroohRn8SDMAqgBrI7iFanOn1cGxmLqLMXIeRN3UO/jxyACs
2oCF49/T713zvjlHW/oz5DyxrhRk5kgBIbw42kOWxUc/qK5aqZOE2jY3RgsEfTCd3YDSzRiydVJg
p0V6ubEa809KPJzGyaCrlSckyTQABtzAIYHdsVX8ZENwjXOJQAGyVZca9TLPyhpSdauMREs6c4wy
crNVi/wh8lpgaeqeoGu/Zmt6aCOHHb4V/6q76DJhC7mkykgm50wqG0kTwyWgkMOi1IOz6CC4Atuh
npj5bnHEA02XH4ykpwUqmnLquisHsDrSRE4NsQEnU9a2vk+EFl27nAuuzVzEMTsjDJ1yzCMmPYNf
Z1jIk628kF7ltuklWkvOupmKKEMlblkk3aFz53S3EChRUmRI5UJ4aWlx2Roh0dLdnZ7EqyAojzW+
dKrKuJihJG5DJBJLdHogv5oHvZTk4UzQWX3LdleWAlHbMoxoV1o60ipoV72FLnawlBt8jT+RnLgL
wI/3sc76awj5qNTKdZxIhCvUWJaNQdU3V8UGslTPJk9etbisrMTP5iPFNYXZl6JjPNv+FRqCYzyI
lSbMTTCOtylueZx9oH4ym3m9TegStuJFUcQFheJggWr2WXOdJ1K3oMqgpvdqhZNwAbNitC8RjhG2
qO6m0Pk59OOqDdKHJhVbyqVeLZodKkWYPBCJhZqvYocAw6aId76Pdce2+8NohG8iaPbZNHcuq2Nj
mkemnSPo6YfArghgT/cFFYBAZwOSZCNhSkm+iSfOJaNdv5GXTGhANP4QE86S1MeCaayaUr4WcwGs
y3/WTnjUK7ucLU07A/GAoil0p9M/ZdGtFIS7cBYQW1RbTsZsW3i9pq57MXFh3SDAeJhAqGOe0UDS
ji9X06DvBBV8I8baJow7zN9gC8xGLqhf3vS5cqXrwZXj6DtjmKPDwnwny8pjCX7GBnub+Jz1RjZv
POpiN1ZYHlygSfS3It15iiQnMxf5GsVBEJk0EpY0JtRt4NrWtcaB728Yuk9PGCtGIjZ4oHcBGici
3Vl0Sw2ZSSMpwGtFQ6cO+YRRlQ88Vey53b6dAA44A4oF9cLt2GVV/kAICvQio7xARr4yDKop7CQj
gmDpsw6jSnyUHv3MVNdcBHkZgK6Dh15Qm6XeuOjN4rmJ+g0bzYfA0YEpFC+gNq4okl0Gafs7GuHq
GiK9T+IahY6xqofyOq716yqNkAw1A/4uk6Cm+JI961Nsxcc09hEFU4/J5LPdm+hcTYgBGESpFQjQ
O/0Eg4+TVdpV1+jFf9olmN4ZgTjkVUD+bv1adEGymuvvbHGIyciinQMchpax+zI0/otMzHUVhGQ/
u89gO6sLPoNgkajDDkMkyDGgeyWRUDr1AHjMFHoLP7lrXPixodn/8GOrOYQsSXQMqP4mnB0wn+MA
yZnp0O8qQEQRmZWddTOWtDkD37lmdbuUtmN5pRhe9TB+dA0fsTzhtpsulk8dRe6NBRd1yRTXrA3p
3OQGR9SY/OrBuPHTRlmWSAPIohngh7vGbYSamPk53pvD9KDB0VqKsaXQiKkxd9rrFHY7R7mMPIbh
NimIK/Hjtdl1+AAmPV332lBCdBgLF67BpD1hcfEPo6CSu/AnAOlexwn1qKqTdlAKUa/ZR+noNsj/
djCYwJ0jETenffbbQKi97DgtPzp4tndjqbH71yFoXVpUme9o20y3RjFOBz1tm7kvxsg2fKe9U6JW
I+S9HC4zS61/03SAptsDQCKHR/W7td+qwy+ZYm6GCScv3GnQftW1UT9TXXnp8Oazcs+1ly70V6Fh
spyHkco/Zj5p7tFNndKCDhvl3un0fJOzLBe2mS5tHadQ37YHp6/sLSfSaxP7LcX1kUwZlRQWNyP3
qYp6T1NsCsSxjaVamA8aQmgvBmJHi5Bvg6JHt+BscIRWtdf0+o5WIGPTdsa1lSf6TaTrYLhMXBt5
VZGTnqCzHSsSg5KUANisIsOMwuytUpSIdtLKcyfn55hZcI6S5MmK7Rc8C3KJKtFc6mWHDtcnngC/
BZSGhhweFcJbZD+OoaM8mk0BARlRrUpaSibVW1/TXupK/xOik3CtSfGwvbG+d8nPcYB4WlowJNAe
F0RBsufWTNBw5nwaHfBPApvh9QF02OFHvLdJTqZkKB9lolzagbgGI3MlKzF6jERrG9BApSeioRz+
Kzk9JGYUxyHR6LG51vLywnZxomDuJ7pzeqSEgXS5fk5V9S4yCVvT2uJlskYV4mC31QwDhQWpUUpD
AX/Q6Qjq1k5XxR6b1szlYzMDGKTemtQrVq0hhReZpDkTxjFubIOfT8nkBs5VtRwHLDEuoatPaj3X
GnIAVpXIzNeigjLk6ITMtENf7dJAhHd62Ud3hDp3gEUVCmCYEK8d6acUfUtDvFoMZI+mIEhoSoYI
sGsLRFZRuTk14jC+6yoRXGmtUlw05GiQv6EKPD3ELKSvWU2SNmwtENsuxljYA+6cr8wU5qRVf2Ol
oUkluxUrPcuCHyCh9UtkuyG6HJ0xb2VDqa1Zha0rk+IsyXaFcTPJOdKr0MyYMpDGQQJ4NmaoLpRz
oZ2fJ/SJLN7IYieFiXgFSLDlyBjJ9kjvjezdeqpkeYQIzDKYDxQ+Fik6090Q1VQ7K45S2eDGbzWy
ostRh6ODZj+fV7z8Uu8Ke4+FR2xdV8neRK8HF502VkdfczFlhlHScFEtN8rD2BHCbTKV3WOaHHbJ
hGbP1cN+r/mVuYJKqz4oga1L3C299qgnaDQBZlpzDSq/kuC7Nr5GXrCvg/DVDKiIhUbLrAlyWy5G
N9PRZJWQkeyR0OcRFxK0Yikk+VqyfYCXpP+w5sNX45Q80E7n1JBPWEFbxYyuur5EUdzKdgV1PLpA
B64yE9KUWmR6R2wFxqKHRMWoZfaatBaIumMPYjwre2TPQADCU3c+bIqlIhx04moAFqIaQ/0tM4NC
4MOS5A8Y0iX2SwZsyiczdYtbLW1GFW93IBbVxJ6Msg9i5kQ4yw4k25PWqWh3TJmsMvoPpWdUaOjt
pJ/+BI5iAQLVzSdIpARLqFQ106ifg5qrgh1prB7ibGjY1MIhjAsDKlJsQ56zJkKk4QwSbKZSAluP
7RCQsoe2L2DA3I71NeGRPn4gCLbE5vSuM8LjSex+LyS5y9pAkLafTiwFhKuzRe8s0gFpSaa3ZlWZ
GXbtJA5hdHT5q+brGikjLk5ovZ1+qX4qjGWX+82TT0niB7gU0H2gF4YREjP4+zLVcWkSNhE/abgU
n/JQLcwVexiJuX4k7p0wQrceMhzkfMv8AE4Pi663iD3N+SaoV5c16Wp4mxDauXY34+cHnZz6tAtw
DeYiqqcL8MpMCDX9r2pHs4JtlAwnm3NKyGS1g12lj2u+xvAB5xBa8tFIdSQVOYvNqi0Ah2+0YHSt
td0KmD3sotk69diJSTNpRx27gSsJjEd5T3ohCRzZKoJXR3yr27MXrUeafADhzYJztdvbwbZpAqej
fSb8FzV2I0JNkSSCBeoKdlOozpQnnwousStmQDC6X6ZDvZYi0J39ZDf2UW3nk2DHoced69NbG3kA
soGqIedOL1tt5AA+sA0XKaqrY6brE8ARQSH5T5Fj9Fs4Ss5ka4HbGshwa2eGY2BwrOUPUXHoVj2X
pPyJnWTr64mx0gzWaK/JWwOcgOrk2UXIquvQcDKzigjnwIkOxUBF+Nk0UaUe0PIPw6FJzPxXE7f9
wB2IlC6Jxk8jvLEyu6WPaCOrBsnmCOrWq8hH8w1vHECWiYohVh/wv0dkh0q2bCgckeiEGgJ3SzFR
P0E3goC0kU65MVWZY5TwA1SBoqeetGtdVb4aiqDZobJtUb00nB78HiGEiV/pDv8BVKtRJtHvDF4e
nlPpti7VhFxHF5KRQXGLUm5mVMisvUijiM1qQeF7GYV2O3ikLyDFUS3FUdcdstRdpZYZIAAavEu3
USpYgr0FZTNwI6oFMnCzDuB5hDjFSvsSBdwI3MULIAIdTBrZ1eUoELVsJ0QsCSeymFhQBjl1alPn
yaF4KR32PUmBlJ3zZxwNB4SCmNgKQfTLykR8fW21k614ViBjkuAitB03doxkbMVxjuXLDAIhNzwI
m5aZXQWcgWNlYGNPTx2QRIq+QCkxsmkZpcI7mt9RdxBt0LG1mRSBjsfyGZl04hB29CYe7KU+qJxa
UooG5aKLQlg1M/OpvtAstgxoyvM5HtZWtIHmPUL0VR43yu8QMbyOgl0hccLUOipMBWL4P8MEIGwh
wbIsHTMe131VOMdOKVIDpgD8GTQ3CXnkWlhSmUwilz5TpvqkCxN4g6E/dMm7pOYWPzjTIJzjGPTp
S2xOzbTr7TCs7jOUENpawr9kh9QEJeJXtm/+jxRqx5xD0uDB6fhbBjpoIaTdxeDrDRuiLs9+wWBg
M2QoYRCvbbtxcJJL/vRnp8gYmJjTh6Q6hgAIoHWG4Q88/lSvlCJu/BsrF9Ofvmoh2WbCj0mmVKLp
scEnH1/6zmypxXLoKjQbql496HHd/a5CDmg+xT97qUBZA0ZBwtWrmlQKwW0+DSQUpeZIyibTGS4T
Q484MhfcgL0pRYwZtjKgPcC7nbBL4yyu000gbOen2yuju5e9TKxVanQEV2WOLeL5jbbsmqbgL9PY
aOULRxdmQwK8he5UArXH5lIOVkhx2qpQeTojohlhqbgnEbuQRRsETkqhTqsV+6an8u1f+i6pMUuY
pEWwirIwMr0Q6eaxVnmeC3pX7ktQqsrBCpTpbqwp2vD8aIeQMGcLFKAyc4k2omo0yxy0q063umFD
Cpyzi1oXTWs/77DVeCB8anSAtBAOVEzmvsTwqK4k0PP4is4YiRtmmg/bqsiNkcNyTsWniSoO3IHR
THyZaaMhlu0tN/hV65LetZKmczwPv34xMsRu1Q5gBYdNqzNWJBwkc7MnFMPa4Lvw70IWlJDijNHa
W18YtHNd01JxSeq6SX01cEcsFprlhzszcSZ50SvMLCQJ+4B8Ozfm36HvHRv4ZqpJW0YUcrKjQNVA
jhPAGBfCZLNRO1k+03skMFYyfRO+q9HLAFgQa9FDmkU+9l5Dkg43OqB4dmOdDswnzkTtvx1k9Es3
FQLCOJbnx7R1KZFXil3TmgI2TxGm7fhyOSvTOxkEEMoFy84Ed6NWZQhlVgdapGit8SAEUztNl5wF
Je349lZKNCYI4hkEBDcUmTNyTOI7XcikQEKtZBaH1aFz2LNPuabB2yw74wrBiO1vHL6OhjJEQ1Y6
ASoEXWhUQ0Y66mFT7oxojtDL2sFGhjJZBUejPmzwkPLcqQVlLUQfCicGAeQhMS77sKBKtzRAiEXG
sKiQDTyUfR032yHzgS3CRdDGPXIsYjJIv0HkvTBKQ0EIE5d1hrlt6rBDLt7JXf9XUfpBQYpM9aN+
1NJUBxonRk7VcuxZLvteP5pbPjoiH/FKty6uqEMtifFZRTitrsxttGq7VXBIdmItFvEqPzihl/yi
EOg55DM32+9/CqrYT7/ENaHlGZZJ49QUH3/JKDFI46iNIdT9UuoXhs2Ze7U+XMABzUwWAspb1VVV
btQ9uQD+TZ2wNopheivC11CDQkXxMqnAq6T5EYJDIJbf35L28Z5OLym0k0uOuZlCMQ6ER7LI2l73
G/2iu4B5uyTm7FDcBV575h4/vs7PF5zlwu/kwLEWTClfPI5cin9piSFB2/nO/Znb+ig6/vsqeNFs
S9cwBQr3ZNAgW+zHQjQEyR/M3yiBN2ioFvkbVDwvXY1b2/v+erOG+R+N8+fLuR9vKozD3jdLEpWy
8i2mSshicoH3A/pVc+m2v76/2F/v5OPVXM1xDUM1hXAQd8/v9N0jbGNMrmR86R4Ho2V332ySTeW1
Hpz8tbo1b85cbf7tJ1djSmJgWjqP05hl5O+vRknUSk2rjlfS61fynpp3+zZ44hnC8RrTpkWdZuFD
r1mQCHZsonVz8f0P+Dxg3PfXd04GTB6w5ZNxSx7oiPI5fpSaAinozHfw6SKYHG1HWJpm2ChVtBOR
euzQKo6cKF0V/YssE+gQ2G8xS31/K58e5V9XsVTDNpAhoof/+CinOG+dMpgx+Jtom+xJadzH22Rd
nXlin77pk8ucjA/2GKBW1ZJpRNknylujxme+4c+zxskVTsaEQg8lHWNupFlpaySAq4jEu3oTbZSD
8zgQ9rJQbuTwt0Hkb+PDzd9D7v1K8PU7+ufpzbPnu2FPqBwt95Db0kSdXgmVgqGCrtdLgsS5/f5F
ffkE52kDKTc2CXEyKzr1kHJGiHRUKJRXK33fRH75bx4ipghmD80SpjBPXlNMSp2kspvyYZm/2Q7V
N9qCVN2DdswzD5H92vUm5cxFv3qG76958uJcSq1lGDtUQLSnxMVSpO+D2ll9//S+Gh4W21qkO7oh
bFVXP74pVs4CXB65M/OU0V/Be/I9EDZLchoWzX297MJt9fPMNecZ/cM0Zasfrnky4+PdHejTwbam
ur+v21XqEQa/VjZZu6o35+5QfPElf7jayQAR0HrzCnOk5zxNa7bJd/6+JKR8YT3QRsp32ZW1BGC2
Gv+kP/zf+hJb18Y+NpfVvbgkYX2NFGb3/f1/8WItQ2WnZNmYfVTz5OOwBR1zFbGn56votkK8EhH+
yTNrwaf9Cc/YUA2WHZtGrnE6YvPA6nBwp7pX2BdWQa5KyWE5/FM145m7+bSenlzoZJga5EaLVlOh
woh7u3z03dtY3oXVW4u/9988t39u6eS50S4NwQAmfOlVPq3JrOi2thiRparh8Pr9pb78LP52XNks
M/apE4raaTUXNud1O773NxRMrxGGpHwUODGX6BB/Of/5gmM5QhW2ac77SWsexu+mTE03IhQm3B2g
DfUWmlS+xtwPuySh9YW6wl/ngTECPaB835s1GIrvb/mrAfPu+vbJRJBmcd5xUDK8fnLutDx+nDRI
R3F7a+nhmQngqyHDzGZrtL1cVdfnP393qw7EvQaJAKaMWhLfgr84NVcpiFwSNxeBf27j/NX39v5y
zsfLZbVf5MTXGTiQfqNKgWnC0R1n0/fP78urwJLnDOZahFGdjM6BrAdlBJLhNSjbZfBQucwr3XDm
G/hitbOcd1c5eXSqUSPetrkKhKxrMxE3oWY//Hc3cvK4YgpLmpGGsJk59i6SAZeuXQHmS3ROAP/d
pU7GfBuZKjY77obIxbpbIq5dmYS0/1cXcU4GNhAv+OHj/MjKG4xGC5Ky9+zX7/7NVdgsmoZh6I46
D493Y7oDOE23IjfQ27f04bv8V1XRDsiC9F89s38udDLOEC/MWT5cKIy7mzSzH+24ezbc5sy0/vVA
++cyJwOt6BxC0yaMU4D5lzKnO5plm+8fmS54Jqf7AJCVuo0rlmDD03mAuDDakFDA2Hs4G+llt9Oa
nN0LYIfo/RbtDzzb1TL0zNWwdBb6kroL1PBltSsutSV+wn29LG7aG+Qi8Zlf9uX0//6XnXwDPb6x
kC6O64kj2lmvu/N32TL8qW+GVbwtrtONff/9s/jr1PLdszj5FArEYRqQYIyc+56iJITFBUe4XbS3
PHgSnlyFt6SiTgdxEZ652S8nLkzHGlUbVh9xshsrupw1BfyDp1KpVyPhpXiO0OivztzhuevMo+Hd
F0ITgmpVBVWYSm1K3XyR3xtL92LeSDuXyc6/1qaV2J57lWL+vD892He3d3KQkyWGJOCIrpfu4Dcp
C0ROGYibQ7YxFvbRHhlYhAAAArqQV/YeYNL63AP+8lN69wvmP3934yGNx8bGc+l1UTBcVQlx5mUI
mOT75/v142XQ2jjBDWGefLC6YsRhZecMoAbJLHBVqRKpE7hnLvPXcPj8PP+5zsmnMdWtEcUTd9Mv
O6+8tx9RRm/o5F8av4OV5Vl32Q6nzBX12aWzit7OfSji66f5z/VPPhTE/AqwICSRxsbBRbV0F+qy
oCAWbNEK/gL4Z161j+pdvx49c4mo6VC+2jcz0eTMsnLmd1gny0rptISIzb8jGV4iUjBjsA3fv1Ht
y1eK+53qvU2h0Zj//N3AcVwd1Ss5JZ656DybU5mziD3f65YdeKslFqJqHVI/1c5M/fNI+fSGXcFZ
V2UYWad7X4c+HZKOwPDU5hUzdpdctspt6N4Vrn3mDr98hu+udDKW1BE59ahzJRk/ABgH1vbn+0f4
5RMEm2BZLpgE1TgZLMQrp7GLWcvLpnijuVvLmNYNQMfvr/K5yscZiJhJW6fUZ9NTOnlR5DpplRnx
oty7cgc6cesu9U10Q1Q3r8c/M/C+ej0ugioOkC7H9k/zdSAty8wKds86nBhzDlRqiusKDJASK7u+
da6+v7uvnuFMl4BaxeTiOCfP0CxDNyak1oAYNa4DN7wIi36DYXj1/WW+fogaFT3hGMLifx9HO5o5
pUA2D2HhMHhYxq6zg7s0N9rK+ql48ZmHqH113HEp65kGYCNdVU/uaggnqWQz495JPQyvXrWvcId6
cqsfyD957i8xIsgHFsXb72/zqyH/7rraybShlZ1dI1BwvVLSgqoBtpnt+vtLfLmXoAbMjVEgpeh8
sqKHfuRUsNH/njfSPwn7pON4CFb4YjbJjXucH6lBrs3Z2vr8vZ7OHNDx6IfqbITF6edWKZxc/trP
40pZ6M5vgD9LQ3vLzSuRIWjK/82zdHBuC53qH1y+jyOmA5ElwoCR6SPd0lD2Zv7xzKP8cvC/u8TJ
MFEyG3i1zza4iyxGJdKAvCrpKzY3lrQv8kJcxGp06wbWrdarxLEOV2jGU6BVcN6D9G6sZH5msvly
AP3/L7LVkwFkTYWLj4Wb1iOEUAmt813gBMW5MTRviz6/yv97trZ6MoZqEQ7KhPjF06+t/bCj/e3R
hb7ktS71h3xzbjXVvh46/1zv5OuXVR31cTrXBDaQFJo9Rs3VtMvv4jty/pb+ddUt8ltabA/+1bnK
x7knOj+Kd8usZcYFCy3vOAK3PSHKirE/nxlH8+P6/DgdS3cg9mAHOFkh8mSSWThyDZSJnvOWrYat
v4VSen1+avs8ZAXR7POnT/gp+JiTjWCK+FSWGUbLorxxAtRGDrYl4z9eFAQFHEe3TJYhaownzywV
SWWmYYeBm0xFFJ586AWptAts4uc6rV9sgz5ea35/796PmpEcEiUtYXRLnNj9yoIctopWoRcykS20
pTOtEy9z1+d6yF/Mo0IQV4l6wdRpqZ2W5FqQ4xLupM/+a3rM763lQPrUCiY4508dcc+1y+sUF/3F
udXp8xL/4cKntbi+helGUDjpAGQFOARoY4wPMMlgNG8xBXVjdmZ8fjFmTAvroW3xLueNzMdHnLc6
QUSi9r3RRVSSHvHbLCjOLb//Cr64rQ9XOXmR1KnFNI58400ol6TEh9l9oqzLXi4s4A3fX+uL7YT4
cLGTLw5aVmADkDJ4eZz81phVNnAlL4qd8NSXc6dM7fP3/fFqJ1WZQJDTZGR/Xa3zggvsMFv9iLZ4
IbbK/fd39uVTNC12SRogFpo2H99Vb7ZpDYiXSlNWLCx50yhXUW2u+5jTgUzOrAOf50bu693FTpZY
0Hm9BavQ9wBVLXTlqtBevr8bbR5aH2fGj1c4WWE7DUlcBhbVC3ezV8Vrb2GTbpJlsLM3jlgk63Pv
6swtnXa8WJInAkA6qKjJH1c/9tH193d07u8/WTl1YpAkGhuQu7P6apoWM1Hr+0t8cQj+8ND+qqy9
mxIHe9RyX/RIc8PltJY7HSj1Gu0E+VwLDMVrh7iERbd0N/V2XKseJx7laK0jzuTdr+9/ija/n2/e
32mjfHTtFulEOH9n0RUa/U29Ez/moo69Uh8bT1vi4T6iR18pN+ekHF+U6TjfCMOajybM0ebJtPU/
pJ1Xk9vArq1/kaqYwyuDpIkee8bxheVIUiIl5vTr79ez77GlFo+47fPqqTKEZqMbQC+s1SC0W+uN
vgLS5rWh4WsQ1vi5H8EpiewBlveBwQTKUkd57gvDkUdSRKKrgOs4j0AmZmtlgjUyMJJPo/pTLZYy
kpnj2DEczkPF4r0ZqMO5gZGBobIUstXH4he8Wab+kqifFr7bTNyd2dDObezBQA4Jw2ah9jZ74dVi
Q9j5DLduRFayXLXOXaZn9qRvFWVHiNOgqgubdXMP+O9NDmMpKqAbuOq39ANDBCiycP8Mf+3S8/3S
corveRItBxfyPNMBFnM8Pk3RjQM1aLxU182cyqfuudIxZpcDnHs7Uw8A1h1CW+3vbC37aLrVQ74f
kcfWF4Ed4gNJgXdikRL23KvE6CrjmGExu08f0+20dQIe0d+isxosJ5Uz9TIXzu8tiXjeubV9Hatd
m2OthiPnKzoH23qTBMaN+055hhh83XxB2HYdhQu7dCbUHAs0oYtQocltJ112TQIOx4YbIVTfKLeI
ZPn729UjWOYJ0JseWnfF5u8zW84Rml6OBhMmpazk6OEAj1KKklqguM9oZkBa8/1YHe6v+3Xp1rkR
KfhwdTUMcWsGEcpfdvJrSJYePZcsSOE20cKjS4wFuI+8JD/6ffvr/+aDFFWpDUeoFbFQRZQHNoz0
U1NurpuYSeLO10lK4qqc4boKMvNAfTOtsyfRxDA+H78bn6q3q0BZakfO3Cfn5qQszp2SEf5ceBeP
xrr+sN/GYaXALeQlTHP6bWD/cuGPup0WrlDxv54H8rlVaY+vlHR0GeFykPzak32PkdCCTj+nTf4Z
Kuqv/7KkLiAT17VpjMqNr3IgypOsi4LhuwrT5yb9EgXZL4HQ57asvy2VMjP5AT02qihbxxa3tfQJ
kxG+azDDq6AJ4ne0UHxE3bT1+JCteZ9w7hkaD3cfIKYP4LTvHvbOQgI7u4VO7Uvf1DHKHXIGVKpI
6PqazyBNEfDGvL/vwkMIUcdSaF82Ms79lb6m3aLK2ANTC+CyNeHAKsNdltzuI0fxS8ioClj/lu63
uVg/dVFK0ms0m2CHFC42cCZBl4Nex/Vdc3mDnjsl3W7V4E5aqVCC58wFD+nnpGR0DW6gf7HicNoL
FIX6iuQ6uacbNKkKe69rqM5rgdHeH4/O1lzd/IMRy+WFjC6zcQE+qfIhMcqO2hoSlAOKvby1ouVr
w8XZNQvH18zbo07nnOEHlzaJhrLc+aVpQnyhVAeT6/imD8vYyzZl2N3Tv9ijlwyhxfPuW+OhTB5O
cOtS8iy2uWc2I6EuRPYU3dIv2k4ucw59NaGvh8po2MWQwY7ug5GMYjjZt0zIkPp66cqeOc7ObEoB
ZxjRIBDd8Hltmnsa68mLGQVW4VmAp4p3yEaUDQJAwWB4y4j1mUg4sy0FX95pxyP0wxCqWB/NEm3L
l+ubZ6ZaBWV6sqBSqCXM4o9DyRfVHka/uwfgut0FGow+2+MNBPF7f6lanTu/zixKoaciF7MzHVwa
viv+FMCHwdN15/cB73/Vpt0uOHiZVeIg+Q9vZbpq6/KWVQCs1CYsweEnFIhvdfpdnsGHQ81ps+Ta
7MfivUzVHPprhvzOmPTjqlV2bBTn8GvffU4OH677MrcRuVlUB9guNeJry/nkODHLKG136sEJSoYq
rcPHVP2Q8xACs9h1O3N+nNqRvhBXn9qvGrHho48tGuZmu1QPLlh4PWdOPWkhqrFsPKlrFcmx+GvO
EOaCF3PJD283fAeLE4vWkuRGNDp9AbUStEqtDyHWlmElvfGqb8oN3NIv5GBoQj67P66v3UxAGQqJ
KA+oFjB7VX7jzsaoiuEEisNhra4nPSiMrZj/YBb5BaqPltvz/WrJ5uVthk3RHGSTO6YltyzqfDoy
MsR9WYajD1lwkAXt0ddtL/mA/Oc7Zta9+LhdzIQuK+5zs+Irn3zFMoFxM6uNleiUfNXX+7CEod6v
Pwlsk/4z2+w//sPasqK8Rzsqs4tyzUZXDUY2KLECsbYwSb/t7lKODtWPPGObPlsLbwIzTVBgzSf2
xNly4mCcNugIw9LENPIIMzs36xijsVRS5pQr5X7X1vDi7CsmpUfbiwtYuxCdshR/wW2xUc/zaUMB
U2bgsU6iZUi3rpbC9l7CARbubrqb0o+C3Paj/iZZQ2Ha3eY0gAW9j+OhwXN4X37LON+WfsLlKXr+
E6RPXVsIFvCiTv0QWLeiHbzKPZ4pn7V1s1l9Pn5b8Fj8d9c8lnLsoSuH3aAiYsZUqe9sivWwrXuA
juvUn3xrndzSXl3sqlx+bvTrkUB3FCoG2B4t6aI/aC3U4yRsoYCnTGT26W20tjdawFD6zYKHF99U
siVd7A5U/ChxYUtMFK48svgALiN33T/YDLDYXvGtXTseMlnQYAXuCkjgwie9ODPED7AREzBsFdC+
KztrFW6qoyAUxrxy6SYMu192f31hvdowDE2gSYD7SJ9xtwKeYuUQZUyI2aSMbMYDw8TUhIW2tJ4X
OwY/GGHkaOCuF2N356GKoojdxA6o/RVMYIho3CjUnwKs2nfsn2wPm4y2qQeYZtWEV6gvU4P6u/Mc
H5bwZJd9QfFLbB4ZbPIN1dakjCqFPEOli7UPjQ31KJq3xQ97m94OWzeMtoYR8vCrhsc1g9YuLMB/
O36FcUNVFBRZgFkZimQ8ZoYaVipWfDgieIFe+BTETdEv7J3LqxUztk4B4JiuxTksfdipzvtVcsyy
sEYi1rMBCBVb7c3Yek3YB4cQPXMYnBeKj7kvfGpT2rAteg+QBjd5qE9rg4NXM6sFt0TMnZ06wiuh
ZuMwZMtslNSAXFVu0sBSBYX/ipgoCq1Gcz57YG5JR0Q7Xnlpay10Ly5SOkw6WKQjaPOQLg84NlCk
QJ7FQhpKfGMpYPmdz1C9wz7x8/qBM7d6p4ak1eshwGKYuUWmV7Bo9iO8tz+uW7g8UHDFBJjGGzpl
qJz42CtifXXEgqp/mMw3dflQWAsJwNwHOjUhOaE7UcGw6y4LLXO1afocmJ29tYvvqhv2Se9d92f2
05z4I37MyeWPNrVR83ANfEvdlZ+SwdndTq0hpNPhpjpm7mqhUpn9Qif2pNDN9B5mHAd7qPggBFzR
0v9+3aOl5RN30olHoNQc2CJYvqxZvc1ggo/zx0x70F3lKbaW5k0X3DGlYBog9NPNlO0w5s9J/yuG
luS6N0sGpL52CvV2QmMoCwf1Y2o8oSa8cBzMbmhRO9DvIMOS64f0GDfxqsdAbsKjbpTE5qNg577u
xuU2I3GHd1bMtpG6y/i5RtBO6NMqC0v7E8rzEXNQkNDTbPvr7YUdeibkkJoYMpYuyNJCjRnoKC9S
jXn0FTjTvTTSw+vOvA6nnh+h51b08y2260TIoLAU7jRPWYUGcNGdD11ZE0TqRglBNDOKmWTPQ3gM
krXtt9GDweA4GhLXf8hll4Fz4tRdsXtO9jqcXEnSQUMfln0Qbw/rKGg84AWw8wR5kISLCbKIzkvH
6UBbmutYTNSe24N5qY/hd8m5EftweIFf5316l/HwD1lEgCTiHfClYBC4/GzJ1ctAEK7+MS2ditVx
cDIrRqi9CRiIDtJwTwsnerLD4w2C4xCxeksDn6+b8sJb8NRUIzYF9msmfbK6Rzh39+OIyTp7rg/r
3Pysuj91JQmHkm5tJzg1YUVXF5Kby4DE0ROr0hZGMgeJhR00U8f89sgbtZJ/MQFZX985S0akHdzG
SB2AfSYJABbs6XkT5oXyst+XH/7FjgXshfd+nRz5fMOMKvzvzLLz1Yx3iQXZqvlitfWCM5ePFSIM
jD9WJG9KODmNwsRK69cwJzQ35e0ugNRjBaCgD2C5eoCRJVC83W0M9Ov/5qEcggrqDKsOujWjbqlX
v0YWtIW2urD957/XHw+lwGv1NNZHS6xjKwTWvLH6BFfQgpHZEDtZRinEogMVqRnjCuieBxhvfMe2
guurNXsPnJiQ0g3NOCClkuOH5kS+lsMiQ0P5QIWvlKuH66b+l/D9s2ZSqgEyLulhJUKFgkI3vqs3
KGyv8ydt+w9l7vn+k1KOMR73VaJhKf/Qfq1elF9iuCbdIGeyrm/6tbvR/ZwS2/SXu7ELG0NOQNJD
lpRKzgDanop6F3P2G5Z37K2FXf5az12ehb8XU+YIWvVwFU46LtYhWhsjnPA+RPFBHDL+G4wEXb+J
b5vbdDOukXhVts4jDYxH+4Gxv8954N4cF07Jhb0qMwV19d6Fjxy/bXjII6To0+n7wv4RZ9OFyxYn
PwWme3l2ObssRQ0EMqLeTx9F4w/hgicUDzdHIFlL7Aqz/vwxJjcqYJMqdmbMHBhDAAjRrsoUxbEh
AWiwEOSXLRn26okhOQJ3Sm9XDkHeJ2+tDEiG5azHZPTUIfX3xgPiOX51XKj/lpyTItE4QIDaizNS
kG6PObOKzdKtOZ+T0Y92FFgqeDyQTkhQtqXbo5BC+3C4h/ztWxq6kMDeHkGWdfTTdB/4ASQAaZBt
Kp/Bwdpf2pOXD4fiHjr5DdIBCiX7HsULfsNqaz+3H5IfiLoE8MQhJaA+oqf1YbXR7qcHBjtgrXuX
L4TEfDZ4Yl76tAL3fFRtzPOEd5MXPoDCoA5WG/dD9C0NlmB8sxvpxJr0UdM4H/IRDfYQvjt/Uj9Y
GbSbyftD/+2ooDRv3EXukoOXpZ1YX6gWaMYorLVcbXVannKFkLXcaxUUtZ7m59vjOxoYYfRDp4fK
E8itOGVrmuULcTO7wRDapXuBlPoltVBWJit4vNnEsOiNFZBXOBZ/lr772Hj7m2lDGrpJHqdHcyOg
XModYrb+8Pn6kTS7wSjTtNdNJpqa5+kUVIaVWe1ZgP+gIiy/xPXy/d63/WG7grbOy28gqdoqWw3R
C4juF66BS1A/q376A6SPvu8SMxoUfoDG40to3E5Bsd6/hRDyU/+pvFcCNLQW0WRzG+3Upvj7SRru
ZBXCfyM2rbZYo6L4NSoGISWkP9d0uDyUYh7UivycdVnyd+52Zf5QcDfQNmCY4Ny0kqF6b8Yl7lZo
o7xr1R9xt7Spxf8hXzOwYtHHdMXzrdw+TlDqUZIVHT+YnrJ1ui1fmdS073kOuqby/wtQ4NxxLPiQ
XLiUTfDo0ke0Kygmu1Wd88whXgAYZrt9iR/EC9NnKJE+Lx0UM+YYTtCZcHZMsLHyWMSUt2bTjEwI
mv3qrZ1O4aj+mwkb8VzqDNtSpIOX5290ZyJMVLt3ifa1sv5+Egg1bzFh8T8WpMjr812qDxWV7+4m
3eZZUG6coAIEhYwsx832epzPneRn1qQvlNm9lhxrGgyx1fzYp85zNmYvSZ9+1/rmy1js7jIluS+O
q2DQyo1emvcQeS9wgV2OdkkeS2Fno1NJX4jf0ARiTBtFIGiYxFHr/GBG4pexrvx4rW2Tn0tdjZmg
O3Ve7hUdp53SoBrIKW9NYb+jiNvld65dBtcX+RKNf+6gXN73g1IlRosdnfoget9RN0KMXhATxq9X
xBnI6uJORRQGhlDPpucPK73G7bK0ey9f06VfIjLRkxMOMYfxMOosdV151iZBR5lhAOMJqJF3+KrD
/7c48rm0xtLBZkD2qnZiO5MvBG6EvKy7tuJu4bpYsiJOhhO/mrQaESrEyl4xw10XI7UInO6wUOjN
3cxnG0b8jBMzZQb6bL9i+RC67ZCx85FkCTrbs+9EJlhu3HC6tb5DWDQGu7vuffsmCSkYkPW8vqFm
veWAIEXgxciRX6UmvYOh1qBdpK1QNRq/ud23nbvEpjV7mLqaCUBNY2D3FfB94usBHtpDnWMkc74j
IoNe9UKOMWcA1BuyuqLlZdpSw7mrx8K2LRF9++mmJEuumnRhoWaPt1Mb0n533NxhUBUbFeBOnqC9
8sENv9sbPUzfLAXXkj/STi/R0VXGjAWbyrL0NXiR0JVd7E6KA1m6xOHFou3MWyiYGPlRrYqL3ung
q8Kj1Zvo1l2X/mt/Emx/e7+708FuMOzIIM+/bDpVY26U9iTv0DJ/VZvaOrK11OUp069mlCKLqqGU
ZQZ/v7fhNYaPS2EyHbG98xDLzMoctBb/dm4eFFD65Ace8NHEu27mcl6Bk/DUjnTp1LucEmaHHefB
9r6Iojv2boBo0ektQvTzNq3iLWb2c4H7xyhDuOfO2YcVAk2H42tv4zb/qgb5LdDHe1E50t8Nn1Ab
STdNCArEbwzPDcZNvy1QvlskMBLeXeyi36vsysifXsmmHcRxlFQMh9Wbhn5VAnvpUnoxGxK6zRCW
C9szg0rn/roDRNpH2MhDs1K652oqksfB6Ozw+recDQkDTATQNEGhK33KFg1XCsSCkCgUAAK7oC8m
v28UT+3fDccfZZMv3ANzDT9o/35blHthh6M9RAcXi8Ym3vYP1P1UZtY6u11awAXX5GaYCQFErMF/
Hk6d+lFBRdfd2eh3xm8iF1mJVAlgsf5rlJaIjBPnpDOzzs2+26NLQAJa3QCkWe83OiwbxvYfz5QT
U9KRuSsjSNAUTDnqixu9TbUPWv5yfXPMFZJclIK4ChiJ4cgMy+VuvzIsBKDY6vravdut3UcrsL90
oe7TnflpB9bD0k0wg+cwsclcEqUI8S7jOdRKbY06BvnQ+wey+JJZcDCL5tsxYIhibQfZ7RJWdvam
OzUphVqxinrHbQXY4ib50W66u3Y9QpkKlTpPEUt3waKDUpECGKbb9zusWV+szRRoKDSufOczE2YM
dLakt0G/jT9e/5Jzh+eph9LNUJsJqbmJTddGXq8AyGV8RDZx4f6ZzfFOzUiniW6MGaqe7BftLTSw
9yR1d6IW2T8Y3nTb3dVrZHNv+ucVvD2HB+vdcrtrwU8ZzKtVcaug10Xrpf6cKJ+r/GnI/75Nyv4E
akTDwWSCVLqHmhpJ6UbFR6v4uULtivfQhft17uQ/tSAld0iVwT5S7yk07PR7i1Jpbhxuru+H2Svc
dIhqVSAKsHZ+u6BzCa6oIOESTGNZ5zcvDmqSIcL2d3t0SiACRO+s3qTrpe0/59yJYTkHm8bIcDLx
OK2g5Va6yB3ZP677JuJHvp95D3Bg/xX8PIb4BSfJd4HMjYPOGYfWoAeu887Zf2tKnkCGB2c0lpLk
GXeYqaHnIKAM0DxL3wpV8Kpqdhbr+JZ+7ppdHwzbCYloeo++e5vdxuvx3XX/5k7lM5vSJVMytWmm
iCOFyY11a97tnq0nRhjEq4egbhy3FoTZiPss7MrLZSXnA9ZNT1dhwE0GdttNdNwXgum1HQ5wdkyg
KA3rqXXqgL7c59Z0N9fdvAzlc3vSZ0R33inyEv6yg574zu5Xq6l+2S6ci2Kbn++VcyPiR5zsFX2C
Td0QLEdOWTsohEzvjh1aOFbzs1mhehuVkd817jaZjksfUVzPF5aBokLGpcLjIrOCWBXa4LsOHqmG
VkZzo0HUPd01W3Mj7h3r2yJMYs4e3UsLsQTFupw9Ma2xPGoFNGpGQcRryJqiKsjb+7Rpg0GQQyJD
sThhPPcNT41K35AXLjM5AP8MmjUzWvBPTMBwjhsjQI6cOakkbB41L3+zdKEvmZW+KlrNB1cZBd1y
Hel+1lIZmOPgTU6+MGo8A7DlAD1ZVSlzOO5Nsx46F2TZbbytEpgZmiJUWs9m7mz/xoTgKduOW8dH
Uuvb9fD4X0wDEKekRLTBFvF6snVRQOqPzgGyszpEy20KqidrhIJTyH6SMTlPzW2LemdQdEHydjFJ
m1/hP8alfOIAqrnPBSlfXPooYfSDlwSHb+X33QdlPWz29wKLHyeeMwYLXouzTQ4bk7bN/3gt3Vtq
MyYHRwCMoi8obz1NW+NF8GD0N5pXPCzR218e7uLr/jYmsxuXLpPe6KKzfeNmXfXooOr10gUiLogr
Dsl8F23fWVbvsFfTqkRzKCvvm7paG1H6ptCRiax02AdQR02t/mPVTL5prZaWdPZb8nhCI0mBK/h1
o51spK6wBfaeR/rspnzsv5jfdq8INZGNRh3PVIUfPS49ws7apHcFN6CQcJEhapVqlshysnlT5aZT
au+QP6v7RRaHuSvLPLEiRac67RxzlQjysRz5RMrNeuO+0x8yxfsPF8furoKtnFKGGfhF47M79cS4
FJ9WXMWjMUKC2H3qAkEhAQTRy76KyumfXotspnFQDmPyHG4TGfEcH/Uq6sVJu0Jv2Vd+WX7t5xvo
w4pQ/aX7NawjS5ncTNnEK6vKfBkof9ha5Gl3LRmVamwgAK3D8qsB8AJ84Vr91fhJGPnVeiHyZ4Lx
1Jr84MCQE2ou/7GmrlGP3Ux3URAD3xFMUIe3cbA0Pndp0BHMpvSKmZ5TTUV84JO42DdR60bGsA+L
dvgUR8otaI/wulOX6YdDLWGiVaFxymjyq2K6I9GKxuOOdoHzOg/arvv7ZZ7mmS91bkcKhCSL4b/W
QazYeouYoRWkR4TBujQ4ppBbWfWj09U3g9uExmr4ZLn1AbbYdOmgmXFWTJ/rQumPYZ/XH3mynmjP
6WjMvjrb/f++mfFftH1mGkyvU+6/7YhM6MSO0vbOam+qKYva3LSIQtGBYYssL+vMBsEhxwF6qkOv
Zkt3UV5H6GRWrCpqeHmFFGVuba/vD/Fdzi8H4cpvC/IF1Blotg9DDtKI6PZGq/7QafVNnthr3XG6
hato7vtwA7ALNZSZgHCcr1tUqd0wHM1dqLYJQu+6sbEO8cFT3fz9UGVr8Ff3lSBijo+rv49tfDwx
LaUTLRNouyE2UK6DBWd9OO60zV6FRbVP0YmsEAtn+MWZPDqhH8ZDjAIvqhO0MA4giJxECMAO+aa1
F0mi55ZfaMjQtbdh85BbUYex2hnpwRKSlN3o1Um01eLdwU/scd04qyVNosvbSizCH2tSkGbFRN6u
QEwVj7Z/NB+Tw2OS/Zisu65b2FazllRQMiZnJqzKUgsDKftsXLn2LrScRwQSA1h5bqzkZZ/cR8YS
+6H4dNIWprcMJQrqHRr2JFuHfUTXGsLFcDwk+gekHMHgtzm7qFjtfXMym4d9HO+essjVNteD5zLH
EBzOfyxLpbm9KqxDXzLJGI0FWDbb0+GNHf6PRqRLQjVXbqe1zi6MrMLfu8h4KlU45Meb677MxCY0
FzZQXnFL0Nw4j02jsXdlhwQrZ9pwX2+cG9EybxZZA+aWDNJrXdV0Lj4QiOdmEHCxkIpBGPxoogNe
5cHeuI8je6lqWjIj9ufJCb3X8qNqtOhi7YArRL8OQbPyUTi24dTLPxdffqF3/vcloSPovH97Ji3g
lB6RCgB6FKTNuyx/G+k/8v3L9W8009h1mO83SBqgy4PuU9rqaVZb5mSpjM62nvupezq8SRgS7kJ0
LVyf+uS/4CCZW0lEOElPdJvHYJlFdVfukriLMFl379Xk7mijFDt++Be/6NnRTjM1ni+lXRHRRLRU
kNOhcptuD0H9Pn8fP9CS3xQe+sgQeXnmwlKK/1E+NOgNwJKhaaAIbelrJcek6dNCSNwpe79ot2b8
2Yx50twtuDZzgyMzyrgRM0/4Jt/gdYusszoiPZc0OzFYj1jSAmHlpSeUMTATQ3QL6pVZxPOtXmj9
NDG8SXPfbdZurDH7m912MBhVbfzu+ne63Asg0zSxE+CEImWVTE1KaphxHwM13N1W7jZPAXv+vTcM
9LogrTnIoceWMp62QLoEYsgocArtrrLRa1eLd4d3+VgtGJrx5dSQnOxn8XREjhhf9GHdVUzYPCTZ
0/XlekUOnW8yCt4/zrz+/eQUWoGLpaGLM1bysGss1cv2XdBm0w2zovv47THKw0MKd8ZquDuO364b
X/JPujYKl3FwM6Hqrw+/TOWHFd0O1NrXbcxk/TgopBs5kQgjubXgRE12UJFq5pWO0Ypttk6CegVN
fbJluuLzUhI369KJNcklKy6zJrahQ4rRztaRANOswcvzT9eduoxY0aWgaQrYn8RYfnzfaT2cuS0C
7nbXe63zXrOX3qfn/GDZyPe4ALWL532nWpk7iP9XQX3bhjq9WP9AZ/RGfSvosNsXzSsTb7mAn/ML
tgCoVgEtiyeZ83OCZjDvrytoU/K68VaT7mndr+srNwNLfh2HFioTJGLwwZybMLTj2Oo55HTRQ7SB
mECFZcw3VdoEcETTjnUnWhPdQxpMOzrB8ad0UV1jZmnx0aLLBJSW1FO697vduFsd8sIJzAqxd/PZ
Mn6m018f6YyuCwlMwXsEq6VkQ+3Vg7EXmx7mWGubr6x9sD+2+fb6Ys6AAc/NSDeUXUaKcXAwI1AM
herRWXqs7g5b6w39+zs7XsQCzrz6CIukFbzBsDHls1fJNS3XBFdVFQyB8rVkaqLblsErWadPq/Vu
GX84b1PgljS6PC4kC+dbJjL7o63WjAD3vvoJWc/pZcXExsq3eKsG+QxgyvHStb5wMs/EAriX31Zl
EulWH7uV4paI8RiIvx/vduVSUSI2gXT0A8ISuitADNyL3rmWg8FqdEERerQS77jrfuZtrpCGdp+S
Snlbxs3SKOfcbXNmUtowiKZPzggfMRvG/QRP24aZWDEDLLTW6njh6J8LtFP/pO+m5KpG6cppAoAo
bOwqiCOgbvHfFz9syT/LKLcnbDXp7NxmGSf1PobbKfqu/L2MoTjogeppkJgozHdJp1ZT1XauuSRQ
Stz7RWV5SQIlBTSefx/QBimNSQ+VljHAzfOtTm0VH9J9Lp5T1LVWe2rjdcCJxUhqUTCPFMNKd93k
zEc6syjC4CT/UApbaQdrgCxx1XtWtmO460u2nAUsmRF/PzFTH3YHI+pKwYw1fVLXw49MaBAna/Wd
mDpi6LYMs82wRCUwUwy5Z96JxPjELD3PUbeHzA2sLyjfAV9GiRQOVA5Mz/g+TWH7jNAr13hwfVEX
7Urnf8vwi5LuJzcAPgpHfG0zfZME6jvLgw0mBncMZfx/0QucXWXQxMDooE+5KMTK9MjUPf0IPqYb
qrtVsCqNx93x8Pm6ewtm5G5KkpRlrNYQbMbTm6R5Nruvq/7tdROzK0hY6xD7id63DAk0jYanmNUo
IiGd/CkNkuk+CrSbwZ/CZvKMxHP7m3/Bs4mxrd9mZVxgP2V1wdxNHB46BqQax1OBKenJanPdvbk0
6MyOdKC4fZlNegF92CFF3c7wze2xD+1H5Wa4S9/b782NEjCh1Lyvt3u2z53yLf14/RfMfcNTR6VE
2QDV2aJjEIcrcF95+mN1AGhm1kuBIPyQ7jiBcUdfWdB5XNCTGn3cl5aNnx1R37+Lb20/vx/C7l0K
iO66RzNTKOLb/bElBbtWGKpZadgSpH+KrwbVm/i2BgDzDiTp9PZ4b4OEUXdBo60jf2lWdq7OAZYi
aFEQ8zOh1zo/atx22I/ozMTgYbrABI3s3Fi8CqN5vobL4GXB15ncQXAbCg48YD9kRefWpphJtKmp
BXCDfWOGTLuRQB96MjHkq+nyuE/V7T6IwuNSzjnzRc8sG+eWB9NeoVAV8UXX+WP1dHzr3MD5F1gd
59kSeHZmk57ZEn8/Ob6HerKOue0yR9TF6/iA2iUPKo7dLly7YmNIm/TMjLRxssMBIKRiU2U3q1DZ
fUmb2LfHl7JYiLm5Q+3MkPiqJ/7EcT3sV7wQhO72cDPla+OnAI5H69YlB4MhO/GsKVgE3YhQvnCP
OkTsFPFAKllVTa2sVy17BWxYBx949GRQalnHVz5waBUWVnPeS5us9pUqkjbkuZcUWJM6rNBGbm+b
o1eJ4hUWup0P1ejox5GXbcsD0Pjo60JMzH7GE7vSzoQHWU/iCT+rwARwg3rUZ/OToH9ZhWbtmWOo
aIHuK97+eamvO+syGEYe4MAvAOaS8mq1mNy+M2u0OhNfuTX8IYUsEfwLvOv8o+53b5fPO5E+y5+V
B29L5eVbfFwpOMCVj0XXucnrs61grNA39c3y++JckQnC9I8dKTpEPpozMA9MKrC96b5zPOhSrPvB
F/KrKvCezVLjda7iOzMp7dieplSa5pgER3C4F/dj8WztPFeIvrxMj4xorYvN4lDWoqfSV+z6ISGE
nAQ46iuRPLEShzkvAmLc6F93zcnKSgXSKm3SHkAMJEHrJgmNzKMfEnBXFblnfYdf1YMG77BZapHN
b1b6pibjIzQp5Bp+H7mHpmDcLOxvXwcZw5L5h+QbGA1gKPkz825LIA0ReRdbFZ1ZuER1QIYyLqRP
nH4cEgTr0gpK62rnlauF0eiZCU2ephy6ZdTTTNTJHZcuaY5Ro9nJKxw18dW75FP5eKDZ6BRedyfw
+w/GwQcWt9Y8bcU4arWGFKd7X3ckA/9wEJ3+Fmkfxa2ml5p7SBkuGe6n77sn8z57c/Q1xv6j5/LG
/uDcjXflwsUsYuJijU8WQNpMbn/UDllXaUFbp+u6YYLR/VG19JWVR8VZSj/mjtoTD+VHJlTdTbWP
ehEpfZj8QKEWRtq7xoPG5lP+yfIiT33Yr+MpuL6yS2alHCveVZXuFrBq5er20L4dB8WrzKNnLEn9
zADTz3aTrFTbR4oFo8vrSZCOzNkCjH1TbQlNIYB9+CBi02KmIFiCN8/H5p+vKLMIHBlqi6dEHLaf
BLW+JYh+nWDadGH+xCAUc2Tl4lDb/Ll3YlS6OF1rV0yoV3AOxRBJmyjRQ75r597eH+DO9pWIQmTp
ypy9vU5sSreXqu0sKJxxNLNX/jGpPX33UpePTnuTJIPXxC9Nv1+IkPlr5cSmdJPlEFsfEjhNoU+A
EIROYv1Op/hBquENUwABWPLey0ugsksIq9kVBpoPlw4tUx4qpeBc7ZOmtnm04nTavQw36W21/S4u
UEj3fVgwFg6gueqSBzgaVlQG9Ljlw5CX+6oohTkxMeUYXnqnfNC+6uZN+TPeDJA3VLeHmjKh2W+G
2hOjwd+Shb7SzJFPFQ2rIoUItLty0tn15dBmLRFkZ3ZwtH9EwGeuHwZznxMySnDPDPsoQunmPM8c
zdXKVEuTm5Pud2wF8LhxV5tfBNv69H78aHzMfHcJNSCSV+mYPTMqpSbKoc0nNYvEyVd+2H2uuWn2
D7sP5X350vjFg7LURJ2rKzHIWydvqVTQF1vHKdw4MTCYoJ3I52w3A4GpF/4QiuzgGC6sqricLh38
bU9u7pjgcFHwZlVNmMbHML0bntsH/WO/ES33/Y2aedH3DvFuv9gMizTKS8alA36qHUgcXIw3zEa3
XwVlzEtMSebl76dNeuPSFjkm3gh92fuloJndTjxqEDTEKHz6EnCijtuyMrQiDaP3ydMU7JGf7byC
Nw16Tn1g3A9f0vVSrTQzq+Zap0Ylh4+N1U2ZjVHlbResaMnb3/Y/23fZOt578UMRdmGNxjy6a1rs
JT9bAOb758XGydyePv0RUi9ImfbMNcfHlCaNdSuIglIedYw3h8dDWPnL2rdzjZozp8XvOSmDk0xX
uraqUibgq3vnFoHLbfzevmNUz4UMzwogl9DWOpeeaNQsNjBmveXN3YH6ixNKRhgWK6Ot2yhOw+H7
/qtgQs1U335IvjK25O3eOvFi9jt3+gsV5d8Wxa4/8Vc1EvpWNhZHY528KKHqDdtq5yMaqpqiEl/v
1/rfq+MCAwJDCahEpVGkyUCMqM4BZ/YY5dVsbVFYADhvUNUTUzblt6Wi4vXdVj42TJh7mEF7BYhJ
N1yk1rBCT0Tualv/UteG7+7peFO01V8E8V/m7R5V9In88Qb2420FOntpG89kFDj8+xfIrdvi0Kf5
qIiT2f6I6IgXN7fak8a7QosQxOrNqn27cFLOXXGnBqXY7Xn8VdoWl7s1jwvhAW83K/8/Lb/9s5N7
lOab/6NNKVTbRu3LKMKmctt+UIN2Yz2lvIiKpp8Pi9vDcjIhErGLD/sqUmojWYAI6/nmbe0EAv0V
y6or36fmabRucmdJ8X4u34ZUWiih/seIdJU3LhhfJO7TUG9hS5vu48ozv3W8ZA+3gkonhbMRJMBh
cbbm8tAXAqxUjArgFN605Vfeya6j1QHlCZEShtHtjtr3e4tQqmDDG0KVgRt/3C5+xYs6RlgFiUqv
mm6RKdO/OKB6qrbfidis4o3hQPIHtdZu3RGhrb01Wj8FmuBFDQJaS6oBl6eRZFyK1F499kXTvLqs
r4VmTKGFTiD0pkzfbAMKjKXIvNhC5xblm9XqjBz1Q857xImCsnsT0+WsugWw1mXphBU2kMrjKSPR
jEydb9Rj3vSWbVN1N67XfjDC8egL5CMAQcurmPArmPb+68aGq4HKZg4V9VJkC2Q6kCJtEKfRGZLO
Ev1wf4xG92lMFXsh6i9Ke4BTr6JNEBEAFXj1/OT+GJ1Vn+9Jp8N+f/xx6HbwRBbr7Gi/5E16m+bH
hSr78nPRJ7aFCgNtFOh9pIXs205viEbGUc1PZvM2dfZef1g4PC8j4NyGFPBVbR6T8QCCKjWid1nv
7rzGcj6auQ3jm/Z8/dC8OKeZijj1R0rZx33DFNQO/Wo7+mrk31zYna4bmAkpLMCxqNq01cSzzPnW
2xVdjcoJg4jOw7SuH8VbLxJXt8732N+FPD6H1+3NfqATc1I+0TCeMGUZ5oay8/X0pbRZPs7I61Zm
dt2ZU9I5cTCyAX1FhrnMRvX+H2lfsuU2siz5K3Vqj9uYh3fefQuMJJNM5qyUNjgpKRPzPGPX39Y/
1hZU3RIRRDNU6lUdVUrpiMnDw93cLNELU3F57Q2trEM0M0xdhsFYItI6BlEuPI5ROlhOYNqJ5Rzk
6JGToZ/I3wZv4hfh24Qrdf5U36Q38Ut0kDyQdb0oO98soQz7GwcZkDS0JYNNXSJYxeUHcHxldFDT
gsY52ujNUIr3gTYyaPIu9yHYrCEJggZ2XDfg01naqLi5TYwS+7AoUY4QniImUwod2uL3AiENFwj6
F2CWabZGv+t1dc7Rzj1YBJ1VjKBSCLxkK0fASCuKjaiEsRUvtj5M6jKggqh8oI6LHnJqUEEbFbGu
+3aMMISw/pnVs+boj4LVbFvkNpgG6c1PxHwghSoDzSzgUUwzEvmDEFZKrHH2fJSgl2gUiDBjV7ud
vfYjvRVewM+SM9mWLvqciVUDTgSYPqCbL/aHX0vj3NRjANr43jaQqI9bUIpEiGuRTHmQHycbusHQ
dhBZR+OikYyyTL/HU40P0tmYAmdoA0cYAtMvkNOpBiuGllMrZRY26k0YcA9ZzfCbtI8+WQb9jUzU
MJF9oB7Exdxmhe/DctbLdo/HftJUZjOMYO1mMVisLSqAtBLZs2iQoJVFai6o+Fni8dQvPrJK8vwR
XViz5l73aKsD+mnFoAYEziwxSg1YadNn9BjeIJwwDX0fNKw35qohuDKDVOYI0HV5KJAJnDTA3wKn
mUVr4ALTmHKba7/Gfbq9PiTap5zW6MwS+ZKz0CAtKxRbe1hSKmNXhr4z1jUjk3fxXAc8EV0rSOJB
0U7WUMJZ2ijUbG71AVCREgopqVnvRUvY+x7oEi3uIQFjNnc/NJsA4tK/kBC/cGlgrMM0oi0PLUeK
QPNn6WmMgHUe0cyr2nxqNmZqaxpAcVjF2akfQADlZZ+uz+nFZgTZFAwiGDXQUgIg9HK8el01YzsU
iaNWt310rKubNGaUqy7dJmygPYIEq1g9AKFpG2nfoIaS4O0IJl/Z4hMMjCT2lC8Vsk48SKaYnpO8
Dc9fclAKIWzQsoqYFVVHGnpdzGDMDpTph5pfsAmtGtTi2xY0EeGNjP8wtualz6Tske8525tz2slJ
KM9osCrMPrD9e9GanxrERhyGi8pcYtWaDW5YT0Vuy7u+hhf1QAwWZGEIyHCjqwguqLPezaXfdjmH
Nqi4tNqqMAtpm4s10Oacnc/ydlRUUyt3Kqjs27B6Rj3UnYUSEXV4g+jXkXre7eNuq0aSpRm3ESRl
p7k2IUIUizyJ9hmu6eIck89FugbVCbBogHRsOVe8nEx6mIbI6AYPYzCYWnR3fUIuDKCPjjQxoYUU
Fd+LZzyMl2h4HCOXF3aiqtl4+FrXLVwcGx19/zoQ03AVEu5oKirNY6Uvy0HjbU57KPuPuqhtPWA9
hS4PzskKaNlkGe89eKPlRIW+LBWtb/DABdbbzhEtaG0f0k8ydvG0LZ91Bpfe5aAAlySIX7TGo1HV
oMIbnlOiVB4zYMkSX93UejQeizgOTD32WXStdLwNPV5MHUIauB6Mj9ajavIoRF9CKOIF7uNkqm0j
bAdNAg1Hx5VmHFbJZqoYx+RiV8Am4ehUIOoqIHtGr1nDR/3cVKJdTChH4XU+DRXj+mCZoCLrrmy0
MCxhomrmCmh9+N3UaliF04uSF3BVUJlCAI8QAq89uhjkl+hNnyBOiERO3pv1U+IkX4KN7JCqxewZ
9zkIqE2gcjYbNhLnQlSINk6W9szTCflQ1LJfEf7rOjJLmxSM0YvxOryBMN2RbqM9YL8CSd7jimQ9
XS7u55N1Fdll8K0aoAGgZrhBL1Koo/EJdbCBc8bH5lk5ZreE4ii9SXWL/15s21sFmK/ZTi1m4pc+
IZR1OkqExncapzmsd0ZsZXrgZXpsGSr+020b/iGrJjNpvxmc4ASlgeZkcBpG0OBsQteP4vtMhwR0
8VzK942c2kUw2K2/l8rSrUQIyyvPRSIw3poXHoT+YMrV6jU0bQu5hIzhQXBBoA0kOtJESHw91LeF
y/3zmj5tkLoHjcKP85rMkNKZRQq4L3LFbnhUt6mZv6Rv9S2oajfXffFFOv5kk1BX6gD4IDVB7Ug9
rspkTnAcSCGtBbVX706OCirQ6MSFSJQo5l21TTfhJoOiEjPFebEr4C7xkkf7MTJj6PiiJllp0whv
FRw6Nb+JQnR0JYlVdD5jmLRvASsSkbAn7zFUmKEXujx3UHso6mKGlaHPLK6RzKDp7eszeZFWRCUQ
mQEwB6BJE2lFGtqXdeOQiSBAchUzuA3vNLfyINlraveiS3TCCIvkdYuXU7c0SA2KR9PMUE4ZWFvr
b8N4SDiIc5Rv122cXiDnsSCSz+ihxrDgLpCwUqn94eeRFE3tSbBocAy0E96Cef0LdyweshfCGYtH
30F66FFkBjkRaOVlF0IlX0sQJTJx22Q8Vz6F7t8pyrgN1bII3N7Vd8KGMKWQihgr6X65VzBiBIS4
IgAYuOgfryU/yiEvDbJ8TugTewZnYmqGY6kNDmNuGZZkKkSBRgcgGXiyuPEeGvNb35u3BIOa7Zr3
NjTRUzBuVLt3JiJSHkOUxMH/ua0PuQVur+ufcrmVJPR743UBcis83k6u8OxeivH8zMIZW6n1jxk6
vKqnamIBIhg2Tqm9Mxu93LYClAEDtyzvczAIxmjs6T6DAiD9UBSTYDF+iWqKTOJy12BowBYTOCEC
zouh9ZI4R34du8FbDDlpEBcRaLO+DfaEcZz/hQ108Z5RcMOemyTrfjZSSedCtIM3scvf87U5OLLV
eIGK5wPUA0iNExWjlPT1QMM8sP9pOyJtnCzDmfG8F8uyGKrY5Qa52YhqktrqUOX/3Nstxkg3x+ZS
MEhTUQWufEixc0FbjQ40NBZ8qmwDakXSu8aZ8sP1XUpnS6ih0R627gcxjtsycP3hWQ4eAXiYtG8x
S014dZ/+3DA016wk9ZU2lziVo/rO97yZhXdVxtR+IQHzclsqiEMhNY4sMl4n9PMkKvEY9cMic0e3
qayUCKHMTl+gqJltfmhsTfPtmNmC439iu9LL2EZfmqe2aCP1WTgS88ZjJBymt5BosNit00pPvyYQ
dLl2AGCRjDOyvwZ8K3WPgD4gDDWoqru4PV1hDPeZn+/QIrNrRYWxTS5DfEws9M6BsgdXBlEkXx6B
WFKjApS6nFN9lHA0iZOhUCsgAXX3A2GQbYWP/EF4ax7DLzJwxown+uVQYf6E/QKtFfAa1FDVWcTx
qyfOCRLJmQXBzQDHAaYYImOMt/pFzhdYNsJuAdeNFmtUCyhTMhBBcmikRE5wcKINgQsquBTDf046
DkuIaaC3itYkMKzTuS5hVDN1mv3InUfhWyUWjhjdV4VyQD4W3RqqnQWdHUB6W1EeZ3+2mmliXFFk
KMsDYyBDSqBtGo4GNHuXizpwilTjx7g+grca+BC+/4wXHtgOErNsGSXiSxewtEVW+MyHhpM6ZU0E
WzowE0M8m1L1MPstI35bGxHoIZAxhR+QURReWhmivEyrUQvctrpvffQtzZCaHcGkJb5yUcLYlCtD
QrISRAMaqUDC4tJYww9G31QdGmnHSawPStHHD7I68ooFXg/lN4JhrAX6/5G6BM8PSt9Lc3qYhUKo
w4kSwm5C8zoU0PRszWI77QmmJz0ojLNwGUwRi6j2QC8Fm4ROPvt1oWlJyIcuOug3mf7VD6rt9etn
JcJfmqCcplj6ES92MEGo+hI8nMeNDJ8peAZEE0CExrzLmRapTa/4/RS2LSyqmlVuodOAlOjsDW5y
CLY8pEPie1b0u3IzLAdJ7X0QuPMR18OkeK97gIMBrh8hYsnuAuCGfiFvL2InUOca64ZiJyglNYKE
Wu6UOVWGOU7m0E23EMgCmifENjmRl9yVHovIdeXIoWgLUTzAnZHn1Kk0Vt+KTYAXT+gWWmzFxk6T
ZhAC8+jU/57Lnxjb5fKKh8IrdB1xA0DhEBL1y5EB0VPwmUJ2pKne8+jO1a1gg666bXnTADUkvpaV
pe14G3yJ/8n1/K9v438F78Xdjwls/ue/8edvRTnVUQBg+PKP/3OIvtVFU3y0/03+2d9/jfpbx/I9
f2zr9/f28FbSf3PxD/H7/7Jvv7Vviz84eRu10333Xk8P702Xticj+FLyN3/1h3+8n37L01S+//vP
b0WXt+S3Bbir//zrR9vv//4Txf+zdSC//68f3r5l+HdOFtVvbdH88X/+d/329b354zmPvhfNxW94
f2vaf/+pqP8ixJsCLlDsCFRZsEbD++knwr8Az0AOGUlWSDCB2uvPP/KibkN8gfovEt5jryKSQcmL
nNqm6E4/Ev8FoViogZAtBi5mxfjzPzOxWLOfa/gHcOB3RZS3zb//pK53VGCQupYEGNOIPqdE18zF
clICLQVnfQppkeZQbyZ3dmIz3LF6gihc3aUlytGMU5Vyk65hXzqjXTQvpE24cfnCBD4yuSP48fmt
v/2FWtPykFwapg6JROTNogRDrG3JVYfBJY0sEbR1h97k9FcRBAi8haJK9z1qbGlEGoUFOmPOMnVX
BUjlVAVRBhgszfR3hIO1dob9P1ZuuRws5X6qMG1loG0boFeiDQ8+l2mXeYRHsLCL+PPfXmDhBBYb
aPn4vTRIpYi6kVdjY4ZBglpUrQh8bvCuYMP5TuSKfav8h2jiC4t0nNGmpSSPGjZSDHceWgYSX1aC
pClI7V9Lj/XYpS7IS3NU+nDWClXu5dMABwfKyG4921H59kNHM3Xm7iinTNEfqmZ4aZXcaWfxocCX
yoAomeyYH1pzSo97Ev2up2S6nlt9aWceJMvdwq7VT6LqgZfZFx1l8rrGkpHs8c583F+eY7HQy+jn
8ovIRjj7otyPRjyPTztrBlp8vg3SDRGM1+3BbVDnMHYoajBVdKlMx6VZKiLChh742P9rfwGL2+4N
N3Q19Ec5YnLLOT3Z224A6Xh2OYPhOehXnt7CPcoGbHPcc1+35pgDacODYnuanDgsnjNf2DBmeRmr
/DVcJMiQCCVhBN3tN01xVHAJR47T4Ah26oq5RaDyggO91k8zI6JdhuyX1qg1jZJRRMrTgPcvAstX
yk2Qo0MLfViMUS3zqpd2qEWEwqQf+q1PvJLkKrqZl+b4qICQ3fomg2htBqrzqX0RbXj/wARjEmvz
ssZJ3T16KGTzNMF+WhumoKLFOPg+1s+MUa6ekLO1oy4aTswkv50wm4QIQ8gsXTiQAF4D4yl0J8Z0
MxzZrQZUU9bl3FJ3C8jo+ampMDbey14Ut4EOM0SYOld2gVtityYRd/czmL40R10weVV2ckmWcvxG
+gzGjZCZJCFXuOUzx0rosoxRl8vU1WWmKGR/bssnZdNvTl0jL+IvqMet+/mfq0ejNPRirDo5wMBa
NyF1B8+3lWwLtJkjOdMGHf7xO6vlinoJXUwmDbVoNKkSuBI2/UO/1zY+EDCqWW3RFwOIeGAnrHPI
8C50XT8Q0BVfGpjPeK8difqDvq1BA+2JQL5wksnUF2XZo/2LHxkJCK/JLTba6kuDuKd7nYnChMcW
7GbOJuVltJrngVeANdGTXud9BdYLqDBbWo3Ef2JH/3kB/cPY52zLUG4lSWu1i8nwSEhLCBME3/I/
y0/5B5G7yb1BZgAYWIed1k2NfakO/AEWeY/kHeeNdEsesgTwxq7+MY8E5VoqpUMiJMR2IQyLuIzs
KLnR0f9iEZtgTngMk1tmrMzwojTVMeqbOdcIMFo5xQvZoxHazPfCPSn8iRtwtTywkv7rT5OzdaTc
jCDVUE0j68ht+J2KThiSCAmc4HlooYRLpHtwLaYeCyjCWk263KjpeQCptNP+EdxgsglzCmnwjGvL
//oL+5VxHGleqK7vk0qZMbWkFxtqaW6nv5Bec7JXeekYfWVciOTCu3JX6OR7zkLGgePkqod6Bs6H
7+V474mVbLYZhOAmmzz40uxB9q1u5x/S2GHYZlwdOuV6Ar6ETBrZu4S+sLuP7tU7ck2lTpZYTFkv
1sRSnkfpjR6O52Sse1H2MVouyAPT+MBLmtl4t3pAZLz/kWhFtpwWDGzHPjBKMPxAogdEzAaPSBE0
sjZj/laHpKAPAdyq2P109agbIjCC8rBC0qv1HeFIDEAZQs49vxE+/39aoyawzlNOnjtYI7ovpdtv
vhFICAgJCI7Xum5sNRg9GxnltQMA2YJ8gi3Sq/9DDgUUtUzCsPXTfWaHCgdlveyUnIxJ9iYnAwTK
cJQZtCTAX2HvhzFrxch306cNNRp0xIOxE/+lIjOuGZKqkmc4TiMXaktFkcPuObF1JykKMifL5tQp
gBA/FkYFgSlJaC29TXgLqdHMxqND2VdJOz6oxvjGt4FQmNenffUlJ0PhCr1JSDpdKGwqjVilQz8g
2BFEq+KnbSgpdtvKx1qIwS8kRkfR13bIiB1ARuqGff0oceJHJiffJ3G+H33ubub0EIDklDFza8+8
sw+jDxTS+P7oK32DrBQI1qGV17sK+tBvxtYAJCLlucg0ys5/HOV/2ibzIwIElTDWSxCBtTxdTWcu
stYyXk2mkUSd8o7g5AiIvbN1MGKQkIUZca4d63N71JUuNBOAJyrs1fbklCVomtubEVmE5k7/9HsP
6HNr1JYMIiVUiniCq5rH2J4av7NkAaVKIb4ZpxDibsENJ00l44D/P3baz0ml7vN6mrWATzBI6ZgD
OdDjNk92CCNI+XmGNKBT2PIN0HUbVpJz/Qj+bfhUNj5bzaJuZKgnYLx61X3t4i43+8FQTQB6edZp
WrtbCSGpgWIUavw0KanYZWGrJPAutT27I1geG8SfoUu6Z7kDcZ3Zkd3ttxpin1mlSyltKk5Fq8jk
VgUdT3DbeZlHIggxuI1PTxZmjEQ8/4VX+zlOuukC6sI9lwQYJ+CKgzPboZUewTuy6fGqlrOTigiL
6pHqxP7rUJ7ZJIfobBl7tCWLGWEgHax2f4pd7Bk3BYgo8DxDA5vw/AuJ1NWTCdESInyGZaUbsccw
LoRohvtOTFChPeXkEkxfOI8007PuW6rJ8a8RonIEHmlBJ53uyxEKvi7nai2SVAXhQg2fKnDd7zW3
AKMLz2MXYbLRg53f60iaO9xWPAD3zTotFPLv4ivo+JdP0qBtAnxF9THaUALB2lqDNVmzze/w4NgD
Ve+Bmtmqu7foKX8AG52nbKMXNvZg9dzi3gQ+VAXs/bQhzhZ8VqRCGpH3sofEsNCXdWiNymxBynb9
Clzdy2dmqIigFqJo6Ihf0pTE9MHmpSlM1NTqNlJ0bCHSmIAO7eXK5g062hsOLqh30yfZCXZIW+5I
ljhx2RTFqzGOfGaNOil8iXY5ScGISLqSlHL7xpIeBiSf0ErjWywmp1Wnd2aOCuq1qNKUtoW5POxu
UEu6awYOWsiFbGa99uX6YlFI+r9255kxsppnmyLjZKUART3e2jv1A/prYLAVvfIJTOgmMA6BOd5X
6GW9A7Zp4zusi5pCGF1ap6JUzaik2VBgPQQSYDpMsik++x/IvJM8A/hEv/qPE2pn9vA0PvOGm+J2
Y+xW5uJS2zVNtHLiIUV3CpRP4EJCQSkeSTGpLSym2117suGtgYookEBgGaCcUoQMMae2wo/86XAb
7RKIKhG+yyw0Waj01ZLcT2MKDY0pajAH9x2MpZjf/JihhDS5gtMemL1nqyfy72GBmHm5j7pZiY16
hiVyRtLPJC2V3yieaJdfht9LuZ2PizqRQSRLUd3AGvg8IvNUoPkuo4Ag2ipCHhZAfP2qPBscdSKz
qBTyavhrzcrv2QOAr3fEXvJ9sCcbElXPrAldddZnJqlzqQ/wbnEOk7LoW7kkgWo6MbW6c66f/9US
HJB9kBLT0W5FCu2L89+FUjCh4gU1wBdwB0cP6r2wbRwd2UQwagtfocZBqm97+FcLOF/jXkOuscuQ
2vzNvfr3l9AVT77uCi6r8SVtMDlz1I+7IJy2khx5mp/shdB/mwt+P0wcaHf9mJVzJEt4EYH9nAe6
f2Ks5HwAoQnZv9IrKWiAi3GneLqpoDOU3cWz6uNVIq4G9QCwjVA7app6iIiq8DpGkFl4KfbZ7GXc
E1cwQ0uWJWojZW1ToNERlupX1QNdwH3kqLEdef4Rbz2k4HOwrBmlyWpTWverAKqisQ4cVYpBOYRU
LMJyJAkc5TjuhwMJ2jkwBdYmhFOPyvb6Nl4P2c+sUQ6h6oqsm8pTMFugrpHb0X1/0+96ByjcxCQl
eoZBAqe62C9AtUDxD3oyF90NQahK6SRJJJdTb2Wn35ROdAf1c2Y302o4dWaIestOtTDOmY7wsQs/
8uy9mmfGUFY3yJkB6vkqlmKrSgMM6DlUM9ra0ufS7NQGrRKs5vn1+/7MFuVtAJyU+EGGLfnQOSTt
DY2hOxKFV159o8HTDNsQuel0Pzilx7x6V8/4T+t0CqQzpFqBqjqs3zcv8huJMAikQgzBLlv/gkzj
2syC5g94bVAs4BlCzayeJEbMDzh6Wvo8NmDdA7usPI1OmzUMN76aDID+H55zIJ4DaxF1ypEMa4pW
N1r0sgpPkl4KpR1VyZvQKTUeFNqjnIEzrUALb3+Yu+o+nrKCMyNDvimAHLL4WB7BNCC9i4a8E8XZ
iBjftzoTuqKAsARacRpNAZgC9qxoStzZZS/d67kwg/FFd/U4fgUIrjYZZ3PNGiEZA3QEGANg0pZ3
mhK1xdyIfovXAZE8q48jSgGtmTyXjuHhjKILH48vcAszi2Vrh/XcMvmys2g6B0FqqxHLvpg+dKO/
y7WJcVOxBkf5A66OcHFUXGvLfGQZ0nSrDuNTKSpOorb29YlcHQ1kPpEYJ31rNEyjzNS41iqUh2as
XB03X9KIJcW5unHVMxvURSi0VdJxA2xUdRt8Lgq1vKkgIuc0stJtZC4tnmTZ5z2ugtYO/ic0mOsp
Ta0OjYfQqyvAy1VEoMcLtb535zkGWifpue9z2aACc302yMTSHh9oRB16A8ArAuW4XNt68tsaymit
XXaDKacQyBmhNaTYUrwd5N8qYp9bo67PWRVDURJhjVQmZnDif/K3pDtQ3gtvbAXg1fvz3Bx1f8YQ
yW0LFeYQ/oC8Mtn5d8leB614axE5FZHR5b8aHZzbo5ddB/a85WGvtXnL/xD25bFHtgvRdG+1TM+/
spHhfxVwmuiA0MMZL5cOFFO9Mo1BaxtV25j9JN7koRwxTsvamBZWqDkUZuS2+A5WFHOyok12H9pg
ud6T3kpjy2pCJz6M2o0LY/QEBmrczS2M6ZXYfjXCGqy5fKo4YFeoHq5v/DVTKrqNwPaHnX/hTuc8
MYa5qoA44CADDLl1CWiYrssY87eWKANNyk87lPPsFCnt0wl2CBowNbaynlk9FCGEQyDtuPRLXH2e
RVNArIAakxcjHcxvW+kzP1S22myU4katDpEKCBkLWLXqcs98FNleZ169TSS5KTj4qBl8JjV4vauX
JLlXJBZHDdkg1JqC7uqnv6XuLQmEFLGhwU4v2OWWAHjnB/1oHEZHAfkzC4Owsqwoo2ngLZNRZ4X6
6HJUfCeFWRfB2ugflOE1bB+G+f36zlnFVoAkAvoQhB5No5tJwrjM/UAVWjt56YGt0G5qA7e+Cb00
N3eix0L9zYD53Ca1WoHE57zh862dqY0jj7e+GlqMYa1O3dmwqIUak1HlpxjDkh5HFyp3Ilgv2o10
P0X7BvmAU9Ufslefr5slH36xPc6sUgsmiLPP6TMGxuXwzNq2Eb9dN7B6C6hQskPzD9D4YCdabolG
hUCxOvTkFpgcyS48XX8hwD6CDStaky8dmWfN5eqoQJ+HjQg+FKiNLm2iBVCLmqhp7eBF3sXIFdm+
XTrxrf4ogkAk3Q2fWBt/zVGDyQahKE8kwEGdszTZaR2fa33b2pNV7vEKQa5Kux0t3Rx+Qc7nxI9H
L5umyWhNRW8amqYoT50a+QBXnXY2MCmak4TNcUTffGD3Te97SlMXuyCZp9cYpHPIexqT5JU6p3pV
Ph2aSe5cLkl3Oq4vUw87p6ybr2IkD/agqs8a+gg9owU1ny5m6EBrB13aZTPqy5oSlqrlawU4WLmB
cR+sxWyLu4faJvPYgd9Gw90zun5tipay74BmfeSsBwfib15TQoykR/WI9eheK+gsDFPnzudiZRLI
DSt6givhIuA5M85NIuYNadpqC8jdobBDMIBC/xSBRYNK2jszo7LipvEVIGHU0Y8E6AP1rBvLOWxH
PiShGQo6FkqSkIYGMWGxHT3uM2u3nlJB1P5ZmKPezH6bBZPsY9AKmEzUzO5BtVNYhOGbTz0eHcfJ
fYaCunI/g7ffDSRCZtYl1i8U71aO6vmX0HR+6J5CVjLHwIl7yDJTuSEPaPJ8L74DcvTILr2s3LwL
i1Tghio+P80NsSilttjfVlA/1gUnb1iqrGQSr0yyQXkhFHs1MRVgCJJtW8KJoaAVkR1JrB4dsGGc
usbBE0/3NMtx0iVZBBQGMBd29ybvJFe7OdFVAEsVFaawg9SNjuqkyWSjW7m0FuEVNcRQhouoxbqx
X0XP94ZbwhtB0rrR9x8diczM1dp1srBIeb5uTCcjqmCRBHSFwP1I1AOeIE+fps4a0V3CjNVWXmkL
m5RvGuek6Cu5RPEsD45AkQ62NCu9mUzJNsgz9FdPU+levzZXTEL7lZAQoJ0a1BiUPxjaEQ6BLzu7
iwdLDz/CbDsXdzFSMA0IiK7bWr270NwpkJY23Cc0uFmuZbCEdn2H3IZam4QchwM5TiGavP0rUJqV
c4Ho7ac5agnFtPdLvYe5Tst2M/obHK5tnSmDizEKVAeFydNHsDrpUcAIDMisUSeSJ7VdUOWgrxCZ
+eUlPaZJI8chZlUAFgEi1s6gxk7bfW31lyDyun9IuvmjFHluj9o4ZTxNxZTBHkkaQan7ECuHwXjx
vwNNY6EIYJdAx+JrBrP/zKOEpjmMlV3LKIO5FIA1KK6TVsrlgBshTGNB7jrE48ABCPU+QTbJHmNo
64T9VpqL27wGF0hWl9Y0zL+xh8EaBVAGnskasj1L42mchGIGmQ4bJVnAEfthNvVukjeh3iVeVmed
2yhICTOGvLa7wBCCFwjRcRVoNEhRSxAHGaoOkOT8dXB4qKqGrvLQmpxhZVAK+UpQN4B9u1Lh5mBh
Vxh7bM1DnXisUJ8Ae4iqU4vexWHr93VF3H65ne38GEISQAaJzrQvjuzrbPU9dJb2oAccxKUuzTLS
HuFW3mEx35qDbwsekZNQN9IL+5G3coGCOODvpBUtPRjqwlA3foZQrdaBDK4KyfIzTfqigHD+Rua0
lMH4sHJqF+6Xyk42YHzhY/KG96NXsCi+ynm+jf1jnnVWnH9pJqaAEYkAKDexMEidGlHupKKaYTD0
MxNUx24vi1Y2GGYZaVbI3WPzmaWqmOJ0yNnsPeTOvGadOjZGOpQZlLd+XOftU38kklgkjRXEv6DO
u+b8zwdLB2B5mUB+tIM5Ateac1P6RK5wDVX2pEUfKiv0XI9WfmZk6BreEKiqEZSwF28D0mcLHux7
wqWXeO0ufNE8gPlbq3jkbBQQGa6Bsa50QAb+EgEZZ5jmd4TOIHdB/u1NrurWB1bleeWMCCo0ZMkD
9MSesPR9mTRBDUVGmNLlIuRB5s9BILucxt9IybffGdWZKWq3ymkmqnHaYL/UKOnLkGjjMq33SrF5
SJr2DpIX2jEJtAoOsDfDXDZM0HEw+s1WnO5iuNSeTVWxTkMyXIIMJ81KtQN9IGYgxphVGkTZVGkQ
DwrMJD1UOOUP0R9NaM4gedizvPjqKUSVGSkLw0CxjXzKWX6O76KpyFTEfMnHZPkeqCHsetO8otbz
C2mztTsDlzPIW0G+hEobndPSKxC8yQT++gMzWR1ADS+bKKUDfKY9hc8shNLqep3Zo+6ooAUlvDTD
XgzyAojfnZ4mMZuZaHXBzuxQj+vRn6tM/2Fnthsz2sHBEKLOEZcTb/ee+Kn22FciRZx5irsW00kt
np4q+TgJp+mMnyD7aRe3BGKXvU8AJ37VIMgWWMP39gB19WP3iT3utRtL00GZglsSoH065+VnfqJC
fxz4CF6yNWHft986cMqVKiA3ys6odPe6D1hbTrwWQKOngtRKpZU3BqNQ+JQrgBZXJZTc+5tAriyx
j+y0D4+VPt1Fc/2SZhHjkKytrg79BlAPg236ku+61mYxFzMgjIuXqQCTnngbSfFmbFgdEGQ70lfi
uSFyWM8O46QHgMFzMCQrsTcD+ilOLInGtSU7NyEtTUR8PDSJDBNlAzBJfScM8t6Y0eIp5CafPMU8
q/QnrN1G5xapMzjlSigGYg6LfnszK51kx/547xftJ0MstmmHbaoYthiAqDrPsk2iJ5+v75rVWQVZ
NZqUQMQN0MlyyEWCp2QgJ2hI1g5jCxWFWLavW1jDZhA6dGCRFHC56DQ8WGz9GH2QXA2sYHqHVhpk
tq3qVkoJey4w94blR19IEyb6lY4pSJ1/p79s8QGUJ8jLfvCTCh+gHPkPxRWgwxsINsnLCg5QIRNj
wGvgSMAyoLqEVxdPGOCWc6pwftaJnVrbpRDfSgO0LgH7t/lmCM0oQzPFoCaWqAX7TFN3WlAYHmPC
VxIyImiNkBkmJRj0DC3th7pYpl0V/QgeCeYf1IGxOSKvlpmF5uSbH02vROWkuEEFcUe6xLTj5PVI
PA6MgGtlgy0+hsq05X3G9VGGjxGjb43imyFe29fHu3JqFxYoxyCqKO61yPTbfQHQu98OJgKvb3MJ
zH0WNq+6P9pNmjAmmeLqPl0vC6uUrwiEMBKTMURZZqdnhKk8G1HA35EqIngZxtosc6+DouBLH1nV
nchkFGHNK/n5mTuUuNFPwx6j5sXCNYxbuRcYF8qac8IQwa4EJixod9CvAqjnNH1R4tz8Jx89b/KN
BvjytGGpPKy9QBa2qG3ij5MM6RvcltJjijcB4WHIP7UTupbR7G43DAGntVhrYY7aM2PTd1M8wRzp
b0XjBEqikBw+jNapqG6zZMjXF+vnTFKbpc8nlYhC4CUgzuDtiIzXpoI61fVzsHrsoT0AzQaoqwCO
sNwR0xACqtD5tR35xV3Y+zvskEMqBffXzaxvizM7lDsVebHHvocdfvejb4qgv0laO92xwMpreQ1Q
koK5G8zW6LOh4Wchj4b9KTFqwDmidMfpIEDpPM6RTSlz2uKm2StADLMy2qsTeWaUmkgxH+NgrGBU
aBRzUHlnTg61wDOO10q8thgaNY1pHZaiOMEKeS6RysCPvo/fASfipEIwBIoxEFOkb/imTANZqiWQ
ELxCzdWJodfSmqkZfCc9kmxY6fqSndmjnqJjhFzQlMMeeVbkRxniQoTVVYVubLgpvZzJA7IaYJyP
kMz0mSsslDqsJGKxcarcU8zEbG4IVU7nzXvsFkiJG8WdBkDm7ABzxFROW13IvwcMevml+YQrS0Mg
Eyx6pOWq33SutmNjjdbPHZjmiPYc0b6iQrWyCqtIHWayYfwdAQG15oC8RXrPfjyt+8czW9Qi5pI6
tfEMWyfX/5IBh4xiwJ7zQCbrgd+Z8YhY84/Qm5FBYy/iFUFD4GZ0/6MWKUJnJpq0zdAH+SbMhmTL
8FzEzVJPCEShggwwDMT1eJ6aQTmMh2GYEJidKIZAD9UUFgikiUQsoakIgy0L4bM6kecmqYmU62jm
hQAmCQEwggMrmHYD6g0gi5cARdY0Z+w314e55r5EYAKg9qaCK57uC8zrSdCMEK2Hjbibm0+J8aAX
FWPBWDao61oXorHkJQ13QJtaWFE3b/ddIzJGshpJI4cPFAeUfYFfonykEHC+0LdKbWc+4MZ1xx1V
CDZVXXybT7mrF1CgUtKbugYmFvCV69O4vnRnxqndogxBUEArqEbhpt0Oh+JQ9E79QZoBp82sWOqD
wNqf5DfS+xN3Hbo3NKjnQadt6Uk4aKpk8gj4D2EY0cG9w5t5bga72C05a+oPBnImZKPWw0GBSijr
tl1bVFBiQpoWoFwAWKiQMuEEteZTmDeEF9TFWh111ExkTSsJrS4H+dMKdbvKlZ5LIxkk0X0KOxOU
ubcEtyU5KtiiLRaecTWyPB8VtYe4RPi/pH3Xktw40+wTMYIkaG9p2o7XGEk3DLkhQe/d059Ez/6f
2GiehnZ1pY1VhKpBFApVhaxMIzKYPWjU7yNXOVqYSz4wwkPVUd+gwStwG/aVLteHFz+TSbOBQOx8
Ew0z1gY8LwIE1ICOIy4zZ1Dv5FHd0vCYg61mBFreDCPfYN1Yku9B3+AOcgQSOUWA+1v7JegGaTZE
NlEP8qNzaWuldQ22Cq8k46+CmJ90KhrzZB+PX6wJnl4ZXCogVJG5xaLF3ctKjmbs1AebYmwe+qr+
lNal16XN5vqHXVsNZpqwHLzombj/zr9rU2dlOUsdmrEzZhDizB1HQbhhsZhfzNICl6XPhd3Ksd2i
gzbpDtU+SUR1rPSVDvETGYjXjb1/fUlr1ElADqNOx/ACdolnMEtaNZbNBhZZGYKn0cp2WQJR+30K
VJY/bKRtBmoqsp9FZfna6OGZae5zTnZJzHCA6emQ3wAycsfaIqPrBJv6lbgZJNpFrz5r4cVW0A5B
FgoMIO8rbWMNcZuhu5YGkxM0tgvBGABs/wvDKd65QQlssuIV+IlzR4kzNELLHl179XHwzQ09hPQH
GzZkWNfRvAlFKttrr1lnBrmLIqxoLdc1g4ZIaelGJmRrM0i6ypTcl5n8PqQ9+D21YEfz+l5SLM8A
bW9Bay/AU01fzzdUAu6gwVwgMURN07XzufwWzOUXqTHmCiA7G+CnVXp5Aw17z4zmF9NKNhguEkHv
V/aXGKDt/mgEazIX2Ju4qOcpB6QjVJ7LWd2q2hcoT983quWSxnRGGzTeqbmzQ+oFc+BiXHkDwQJn
0hRXT8j23x8toKEI8zf0HKF+fr5yvEgXJB8VoPeU0O2n98gqt3YpORUFo34DOrL6KSH0aLdv2qAD
oRy55iQdOi330zh22JYJftBK8glWUjQiGWUE2Ke4UNl3Rqxas8bQfRYqPn1HMQ7eO72ruN2D+Jls
LX05s8dtR21rA2lngsbjQaEOwIQYhPhABGg3eHDZinJ4oUHu3EkpieauwwLZ+1X1aP0aKocVKS1m
JTWUnYf/Mgp6tkTu4KmlDLVP+fRJmYot2YXhngUxdVNs5PIg6gusFHpn5rjDZOnFWJgU5rRtf4MO
1Zbupe0fsFCLPIX9jsWhzfS4sMMKdoLbKQW2jR40L/6mbBmnSLJpjqKHQMLySu7iWy6Mrxgac+wG
cJi1nkmfJAsUOCAVL3XNN/LQiW2/t15Ad+KaxujN03uGqBWUsdMAUz1jdDuNO6euK2e2O0e2VVft
jgRTZF35bfiQQHUTgxxp0m8y/VfRyDtCJN+MQ+/6+VqJdGdr4CqSxrbC0G7x0RLwtxr5fpIejA64
x7EQlD5r7YYzS1xkCYiU5TPzc/kw38jvdGajIxDD1X4mu3mXvhU3wJRRX/2OaTInfxFdo+teCF0i
NjNjQgr23Dv0QI0bM9FZkWAdGKsrcN13qrAjuxLNIQIPIRI8DaGO5PVSpaoNzaaZMZWm5XtZCV4i
qznoXfNyfdtWci7olbKACBZ9tJg5Xwe7VVNNFi6NTLaV7Vg3g0siNUUQhkT72EP316kkS761ar0Q
CUiuuIyOB3eQZQAlBv0xLnx0VG8Tw4IuTmZLqK/SunFIrem3M2hZPD0I5rfra135pIDgEYBB0OTA
JASXX9JUngctxJWELoeaOVkmFZu5aBKvCW1T5KZrCR7KOHSC2UgCBni5aNVhKGAusxF9P0ZlA6r3
EKfODbeQNgtBQxg9Gn78Iqq21g7HmVVuPyVJNrIwhtWPxnq1VWy03/wJEovZxii88GcGHL0Rg6sI
QpbAtsvfRb9h7Wlm+Rt4hEg2ZenYmX3tISKNeP6KHxQHBzQHmJ5stc4Ff2btTo6LiTPR4VyjvTmz
zYWhaA5qK4qw/n+Y511SOEA9QFQk3Ug+2VrphmXXkpcdgzvhypnHcoH8zDoXmmSSaoHGvn68NywQ
QZGd9cB0c8m2Ux3GjgyqYrBCVo24zF65Q85Mc8499bTPxmn4Z+E3yaEGS4viZ/ciVNVa0XRmiU+k
jFHParbIcdO9sjGJk2ObQNMWz6GbHvJtAfki0bddCbtnVrl0CmVpPtgE67NKcLHOn+dMBrZy9pPy
fpghBRlpgxOWInJFoT9xSZWS2VUgMV8eXPueveXmgJOSXf+dobPNLcPZA9V/024HWezMK4kI1ow3
e9aWxVABt2YqZUEcNd1H8zJKbyDmC1gpxeDWJN+1UInKBBFyLYc8s8gtt0uDoKsiWERn0Y21mwiv
B9kvxumYV3ehC0aR5+sxWWiRuwRAO2vKDegyMbPVe6c1pvcSZib+WSP1su9/aZELzFJWJagQsEY2
qiElNw2C0/jGxuHs6Db8k6/Kjv1lWPi9j1xQjqgB/s+6Zfs4MotAQ+egnQexPtRiwZNp/hQsUWCQ
TyjrCvJ7sgqDyFK8djqCk/Y7kzXR6lsVnL6F6JOyI3+xQDxJAv7EbteL2ipvp1ZVm48F5iHsZVtA
vbCNKPuVW+aqQnrmtdvcXtjkDkcEwo0BM0tsjSdXHbbhI7PY+71838JVUxdxWJB8rr2uGUur3AGJ
06wwpfq00n/cNYR+4sehhF32decv13dzDUmHLNBgTTfwgCg8p1BYxYC3qQh9bKUVOWBADg5LGeNX
jAWbW7yjg49rG72UYG9iNYrwlK461OIncDHftMeMdtHpdhl8bPCw7d9aZ9qY0S3LJ9Sn60tejwoL
e9zmgup7qoh6CruyO5lHFofYkjvvH3f6a4vcxqZJH3e0OVk8nVFmMXlh7pRoN8yBhd90Nbov1shF
PqJFjZE0/2yrbB7ZS630ZIJ5G8cUDuwVgui+ekoXBrnAZyhxW7UmDE5AsnXF7OYqMUUHZOWeNqHJ
xUjcCAZ8ZO47Nk1jxhgQYM4aPOY3eF+XbljYYwT8muTMR/TZXGrtQlfNHQBrPYHnrCzyzD73VSVq
Zpgvqlh0t++VzfzMSkOGLSn2utsB0i60uJJ5nVnkPmtXkgBkNyeLvceQvEyGzNjgcXEvWNuKx5go
0zBLBMZc8FBzlnAkGmoVdQ242LxhyQgb9dP2KRKRHJPcQvKtlRCLt2BUn9AdBNsX4U79NIwGuoQJ
OqXaMZtcA6JcrGk2dptE8XKLZT4QbqcbYZRdW+jSMHf8J0jL2TgcePoLfbyikg3jk+2GLcY/mt7B
1LpTFu5/eSs+Wy7numFcp5UKWQxP/qp/KkH+NcKm0+rs4tzIu8HRf17fUOaL3LWJR1WQIINAG/Lx
hPPVroqhGkhxhdGpUjedXSc+7Uu6q0nf72eqRPvaiCfRCWUlEG8V8HZAJNEtBoUbt8wqMKMqRZqH
Nlq7D1Mv3ti+/DnaKTrKIuFWrtwcJsGLEYZioWKp8Vy9oL0gZU5jhppgemcZAUvv6eryoWWHAXf/
+idduzmW9vjUZyokEikJ7DF+HVXeMVZyJhKfp7gZmQapaHJz7ZAAu4sON57gFJ0f3Az1QGmhI1cB
Qpw4uvyjCAJnDt+vL2stqulMJxMTHpjiOz2yLlqSGEtvkrAH5ktqMIkk145liQhjebdAqx4sBtgj
neCO0HgqL9Yv6RMFk4nxfrwBc+GHyPbsExsQL+FZ492CWQM3CTAgmK7FIwGXEicgk4+HQNZOdXq/
r8AojFY1i5vjrz/wQv6kceZ4eaRWteostULjBIoCG21xSL3Qb48moGyDFzipn3gDWuWaULzrAjbE
m+Y6EoquJqbSdPrJIas75WjsWeUIgauDIXoCYhfA8mjztthXX7iJ3ZEurDJdQ/dn9AIAcKMv/X0F
cW+KStWAyF1wTDNnVvZdAL40EdSNd9KTdfSpARbEszfQS+fWG4OCg6RIDK9WflDtdajerh+Ci8YS
b4D7lGTS0w7kWZo3bcsb/TnaW7iR0EvxLI8q3nQ/QP1T3VXfDd+7bvmCoIK3zH1YYwyDchxhufDx
Nq1FLma07XA7gE55J/kAAd/378Hn8jC+qNNGeulO5LF/4Md8rvHxOwBQgXI0Dio/o2RUiRHGJvxY
ZXQGwG60O4ZB+4MDyl/BzBLrPJtQw8bzHf9+p88EcnD29OG2qku8ElNDOKIMuz7t06+i5Gb1Ey8N
sh+08N1sUAO1UiIdYwrZsfwcbTv4MBSdN/QYf85LsMcw5aZo9MzX8ZbRDCUbUVRac+DlT2B/v/gJ
aWeMqDtwD6KHiJnwO1tpRJfv6mdF9iazSAs1bu7y1dsOZGxtzj6rfMqKq0cUkEiJB6/7A5Q6n42f
dnFhjsswKtPWgzyFv/zfTOAHyFX04S5uXd4Ol5mqRljpYYZlMQYRpqOaufEbtCqg/CjvqqMIqbW6
UYtlcbdHp0jTSIJU9+TRdC21cwpNKGa+dtTwCv9/O8WDwaCQGaRjjk/HkIOYRdq1u/nQ7bNPwobq
2l24tMSFNaOtJDXPTz6Bpx42KQdAtwaapGKTbuvN9VAm+HQaF8mqJqeNVsAY1Yot2BUhXTM7101c
NEmYN2ACjjFnAIYAKN35OUqkNgRtaTp4Sa18zan6MGRkm/fxFlxKe5qErq6nN4WV3hjdTd/YgJaD
fCHX3ExSHq7/lIvVIrcAEoUhQAEGQy/1/JcUcT/UOW5ET8nSfRKi1adkAt7Oi4ceZNJnNjhnpHVt
DEgNWSqjbOTqFzBuDiZ+vGYD4qLoOyZR/kQWnk87OaunN+VFrAoTYvY6OwLTofd61hp2g4f0mDrJ
M9OyTTw88Hz5q4/JizPU49RpWTLg1NV0J3XmVyrNz9dNXDwu8Mvi3FPScisDR7ju5aAKnvcV0FjB
TfG58zAYAj52QFd85Z7sBVYvzjrbQpRDLPfFeCY/aSODU6AecxUrOwQHiArt6D7anSrbrcDSxVln
lkAcjELTJNC5YA672LYkyYeqqGEJ0iWfzc28kx9qXz8wbFS6FQELLhOmkzV4J1DrYMHgAdepERfh
iET8FMOsQ7YLKQaAtUegabc2cPnmNvk5WscI/5eBUoStEeb6Z/koZ587fmaqBnmRWB+3HUsiJsz/
jfvmlUCSJtzat1K96W6qTfap+S7sXlxctTDOaGYw/4t4BMLg80+d60kkNRoW3/jJXUihZvtRCTbS
Pdge/4RH6yL9ZhYRawjBqIwFFp9ziyMegQ2pOZVQ7R4FxmOL178CLVp92x8Ai4GiAYIBqHZ2s5Av
Y3W1C9vcJdID7zf2Ca4r5X7eoAu1Y/UU2UKAAlXvH/Ckr8Wf5Vq5g2p3mQm5H6Rr7Mafsdp2Nz6C
rQPHpnRtZOh/ACVmyRHvTkub7BssDk9P5szWMpYi3rQbYys5BDKpsQdGhTfG7SJ7BB1w4SFiX+6a
Ve7IUjmtewPIAURasmEvG/3Bhq6R7NjCXsJlHsU8CF1+Bnsn5KKZEIe6Nluzov2PR13CuCreGEEJ
gmmFwJ2eBPHoojBmBjU0bFnRjz+4bcRwl2x0bWR44F5uIFAVDE8JxENNt/WLn1F2NCBegmKmxXER
RodVF1rY5rYzs+3IHIb0oyjXd8kj8BH0FtyvvraxjvFX84E8CJ+N1gIw4BhgiYT4pAWlhnMfksAg
HfQTFnxCyYEY3x13FNQLqjfIHhX3o0X2uBAYGBiGKZLYwNVCdzImvnzGvIBs/76xQFQuEi1ei7jQ
aALAF4AaED5xy5P1aWiKjO3naYrzT8vDdTNQj0cfUUaKzLkNGTGXYVuU1RWowLc2oNKsRSqsK9by
N0CVcRBAtEkuUFAA5Np6TGAn3Rd3tpP5e8ZcAVDpc4wU5w9CzFoYXRrkUldFCUleyaqBaT0m6gXQ
iNsQJ9kTjMczPfJRkKCufcilPa4ejKpeVTITC4z3+obsPj6kuJxfi5w6wyFpeD6wQfl+7vWJZUNw
jyiGx1CGkAZw2hhaEGC4DWnqXw8plxAkAL8tQ0f7gBGxGqd8eRGlSZQHkW6B6lg+tD1GLF4JCMZy
3XAmRqgbM5Ihf8R/9gowi2hRdd8VBoli2ynExPKxG4yMDBHNuJd1lVgGdxy0ujDm2KxV+Kl1aFBq
MxawGQPh4llZ3lVPpvBQIgP2DrgGXy9WZh2nXWED4t1WG7VHw6QQfVk+WPMmuDteTysyzj0zcc8e
1KJ9SZ3SG3zrgJJ7dMojFHRuMvejSTMf1L1yqO8wcgmef7BWiQ4n71MfvwaFDUFuBZ4F5tqLfW7G
ICAdqjuPRvOhNLZN9FrFpduBy/u6R50uoeUNzFni03Ozk3obYm0I0SjFuzuCltsHl5u2E+tMr+4j
4IjAROKsaPwFgdQ9lhPJUjw025xweA6Cl+vLuXzPZ065sMBdCU2odxM4gVXMNw9558ykZ0Tnve7O
WTD5VpnhlLSN/RACvv/DohawFHMqv7Xy+INSDflWo1tf+7mVt4aaI9mLkec72pAAZEGiys8oGB31
+KCU0ZAKtuJyz21U0+DUQZKis5GZ8z2XTEMpY7WDB6qjY1AVhLSxF8hgt6htgbdf7sO5KS5kgZxy
aKsBpizQfLY6Xo/LUbCai0YFU6pcLocLD01hJDG1UgWOBWTF+K06hAfTj+70GTqKN+De/AMpEb5I
4G1yu6/nrTTEaqYAdWrk7tAgJzC1Qz4gNuXUciA4Wzgd2EmuO51o47jDmgY2CpNpVLyMPM+ATM/W
XYLcbpaEIi3s6r84rAvv5ixJiZobc4fzkze7IrSgl4xH4szY9/qXTOrcqLzTYuqq4eiO9D2NRPrY
zAOvmOdjBTQ5MdA1wDw4IBOnnZLtPPSjo6QigK/IEBeMQUfbF3OFYIwn+chJrOkuDoxdiJnYf7tz
Z9GCT7XMLE2t2UK0kKJvAKjc6WPupbbpSUEo6GSJAhMPkJ70Qh3nEt+O6ZgzRN7kN26NsLJjpCrU
jV/rY5qiIFB8UjFS9aPoTrk8HOeLZUFhcafkpZ4m84xfYKePWfilNCDUOJZ+YG/y7EuWiBDo6zfL
b2e1uXhmx3oAe5UKaqLBV302PiB/Yuk5AZ6iJ4J4cxnSzlfHhbQplLtyyrG6ogUSpnoYkIRddxbh
griIpkT2EBkRvLL8PLlMIB5CXF+sT9qmBY1LsRNYW01IFp+Pi2UtwO9ZjcEBD2BgT/vG1BONn/Kn
qnD0g+LHPqji/Whbfp5FX/Kis8VSAlAsYbbMYmh+nbPcWdVcRhMss5fO6knzyfcI5IApUNbZnnH2
1W58kB46R3oWrHltE5eWufg2aY2UFHGsYjpITp0S/JWMpR5aYFvFLbz+Vvzqt3YoFhZ5PqsBSlhq
ShEBDOU5gnysgvdHGuCFKnyw8xZMDe1WsEa2Bj6IIoUlmgEmRNPkgSlxqwT9MMJi5+Y3xZ2GqdgY
8Hm6rTy/w6y47qZ41wk3QvjG6sdFFwIFBDhnMPZyfv7b2O7Mmm1rp3e+KePRUUTTt+ayqARQtOI9
AKRr3BlUygRS1Rk7IFK6w4TxnVn2wMAUEQYQtfgwJ7GA62h1SRgxRgvWtiDHyZ3IHqmcYscS8kkF
JayR+HVreYL94qvW02lY2OBOg9rocWhMkYrTII+zU+/ZdFzth8YPhvZD94ZuRG2x1WWZUElAGwVN
AL6yoqQIxswIQY45NndV9KwOw7NgVZc5C844xHRtELhCluE097u4DJI0r0kgq4oHWqXIwWPsVh06
TE+E9EtHlO9lNhy0adhFkfZVsesHiO9OqCZLLzblrWbQfWe1fpkGIpDF5cWPpJGgfS8TND4uVEZs
s1PjSkYCl35WH8s9KAM9kGXpjiljJODj5kC9NX65/jVEVrl0A3A4DCKkSIelGW10jM6UFAp4/SBw
pctvfr44lt0tvrkkB3HfWDADfixXsbOtkjVOW/aelTxeX9AFMOaUCMN58DBnQdOPxzJkyjDYakwV
L6maFnOO866pGsfuiV+F085s7d4lKendtIVAU01vrC4QPcdfflR4GETT4UQnpSTuo0phOLdRNyP/
N5qDpFfHCq9bYFb5JFjqWk6MtovN2BfxGGFwQSeFj58m4TyFVvucSjdS3vqBpOxpTL/lGkqoGQS6
Vv2W5NoGsX5n2MPn679hNe4tfgIXhqpKozNJcZio0bzGjfUczuSAWc0tyYw7rRRNkqyZwwFBn5V1
CC+6IbTO4rgBJYZH1OEtodSzBrxsZyALC0NfysfX66u7aJyzCLi0x+3k3JQI+GRkqass763aoZgF
BSxoH8gPHwNfImTj2h25tMidlEGt9aAZcEe2cjZu6WgWTkaVeDuh7sk7o9tUmZZ5wJ25kzyJQIcX
76T8erneuVwYE3AdCmLjNt1rjyziM1U644vpUuQ/oMfZRQeRgP3accFJtbBv6Pegn3geHArQHZI5
hdHR/CEZB5k+kVEUFS4DENvI3za4q2yMJjWhKhwHavV7ekwOxkO+U6XT9BwjI5TQ9P0auKLe2qpZ
VWakP7ICHhUu8UiUGfS2IVJzmkOqWcrryCsaKLdHY5U6WtgITuNK8MMyf9vjZyRJ14fjmAcfnYfZ
Qyv0zfSZ0FB+qwtC+gkKwGdzS1vc2ehURdISCUdfyfNoa4GJBoUxcBuPKfQgXkaSQ9Gkj2dzmwal
tinCJH0KBznbDL3WHmJMFbqzMk7HxgR+YjL7xjcKrfDmvAv9MJPVF72uQSPRp5UT6mbqkmy0XakA
xSu0sKPdCL73nWInhaeaHWZtk1T7JcXh4EhmpAjrgksXxf2FNjdUx2QQuvDzzJIcJ5rVwnZXO8HW
cO3K3Fp54YPlyM3fGU5+zjVPjjpGdOv+6yB0ZpynUWuGtq/i6sM4g0GFxHhFv9vtfth4X5JU41X8
inbpuMwmky3FfJAmm9x5KWiX5JPV4mPrT6MEnmQr8rpWQTaSClpIl4JVrFsG7AKgEqoBHg32Uxa5
QVZDbEMnyMqZYBUDc1ejm4GDkrEIG97spvIuwAs3m7wijnwo/OoYfRUBvFeeF85/BReEIHZchXWA
X8F6dqpruMr3pNzExte8/gSaXdb0Zr+i3AJ/Ko3bRtuH0E0TnCn2Vc+P1PmP4L66HdeV1TcR+qB1
pm3KeGiPqhSFL1lvBPtISs0DSaV2h5ZtubvuZGv7rYFShs2D2rrOlxPV1Ev5MCFlifVfRtQcrAmx
g/5UlVrgzSJD3BI7KemzfEAgxmixO5PCLasfeXXUxkDUs1jNFRaxkLtJzTSG/sWIUqI7WLjJqqfy
BhERcwl0W77nrwN1rE2LulrkStrFJrIYDIYiCKnoMs7OuT/bGsXrEOtUllL/Vvaj29W2oPhb6TAz
G4hGOqYGLYsn5YlqEETjSkM+/V6C/axywSzuMhqY2S8g7ARqXYF/rDbxlha5U1qZIKiYkIWiFqz3
Kfj1sxcLozNmmz9ScmvukH65tS9ttfCha8vdADwz2GTRYacbmmPOTdTSW23VoF5ihRzo2ECLff6Z
43LSY1lDAcwObPrQvc6A9abom9h+Bc2w+KnF0Hh9+IN4vJZ2Ly1zn0LL67SV2SWLItjX3ByP76A+
wTVr7Oi96Jq9wAGeUrLFOjl30tTZlDtmDRRDvuaHuwS03w+MD6ejp/fNtHhK3VIQif4/ZtGkAacm
a4dx53SEkhdlstag29LeUUz5ESAqIar/3g8c3bXexHfOevbCGkP/2OSypcwsRiMKNZZtS58xjr/V
Mf0PBaLjH8yCrW6ijk4NkOgQ5uD1wsC1Upt2jIpU3SZ3JoiieweiVTcfD8aipH41FC2MsZCxuOJ0
tWsxQIjjmlJyoDYks7unyDyoSfKcUYDCr8fyyxLClkGDCsQhCgkQxXP+2daanFtxCHomCPcx4jmy
BeHcRgStv6TxxMXNMIBEV9GRtXlcmtKaRlYn1gwUxXgD3k4MoMzusM82ouCzUobBkgKwIZqyIOnR
uVRTbgupaUesKNorG32TguzY9MOb0dU2WNeDiIFq9QMuzHE3R6GAByhJbQSU6DHqFCiAQwtL+a4U
D4b1RPPgCP0+wbW4bhIq5gRTkciCOA/BGJatAXg7e2Zn7pRIK506qUenDUsMXldQjs/sLMErl1k6
TZGLrhN2mPm8A9R6oB5CdxR6Edxh19VBo3qNnWTTbQjxroHm04uC1Nu6sR9rqLojT99JG8t6JuaN
6HRczGiwls3SPHfu46TvZ9XG9krH/Ca7y3Yz2PNGv/wUPpa76E46GMcI78LH6AiAzhFNu+ZebR1R
GboSfs5+Bt8Qb/M5zVqiz6dElGnaFC+6zxhMJ8waXD+iKw8qzBZCDw4OY/HkCm0zn2ItSrTZK94n
sBmSHf1VQeWJEeMDEyckp7iMdufmOPcCideAqDuyDcYlAnKVEaJ56CvaWyjlVUKKkbVyabk6/m5u
i6xpLGX27L5yiP3cWxBtQPdS8BEvw+r5qrhAZ/aVMtUdmb3pMbhVoSrgtg+VW9yqyNcf0tf0W/C5
u5+O1pMkqFnWA9Ji+7hLGUS3QYA5qhk3FQQiJHAegjMfeLVuAwmbXY3cQ8wQttKcOV8ud0pBalX0
cgH/1LbTqw7MKNC4D1Cu2gwb/SAd+m10SLdE9PYn2kvucJayCX1UGUsda+BJLFzHI8pgpRclHKsu
SjTgqWT05AGROb8jwaWaSxPpcPrutQNjx7NuDKBvjQ0DiYpqauYZfMBbIjQ4Y7g5Rwj/AUyWdbXb
0B+jJjtB+wk8pgIfXYusIKzEOKqFTuEF1bVh6XVZmTMwoKle3QEeB25QQx43YRzoPqFl7oH7dn6w
WlmEWFgNZxiRhvIrdKftCyDVCBLF3rCbj4oW7gmJLnWf7YkvH6vd9ZPIPhf/ORn9uqogiuAP7nOa
aaX10dgj41CiJ2q2fqZE/nUTKwkpOB8VgDUhhAURdl54q9dTM+vmSUYBUr1WUf+LkZ/F973DqEqS
qHgHSZSfC0eK1zxlaZYLZXDVqDfiTvZSS/8SVJ+TadzWnerOGhGkAKtB5fRugacDJIv8IEwFSr5I
DwhrhPQe7h+UddHG8thYb+6Xt6JNW228LO2xE7nISvsqqumUwh679dmlEH5l8tyJD2TYm/JI8PLM
+B+IY9yS58EF4u9edPWvfl1TYVrIINCD75z/hCgNVJbFKt48P5RJ6dj5j0GPHBl8gdfdZ9UQiGM1
Gy5kQVDt3JCUy6U12+hvBObkaclrpbzLAyZdgRm6bmgtXGoLQ1y4zGXJpqWGFRV4farTL5WNL2v9
nRWLH0Ipwxk1m4TlWFrhRHrryDJAX4NIOW19MUy3Hp15E2Mg518tnmyz1tlzQE4epORXBpUg6V9z
GSP5Qw/jfzY4LyyGSqtj1hDq54eq/jZLYBk3cbI10dPyWrawNMSlXEowGuEw4JtVxdF6r4LJzZrP
eYo31e7LdR9Yd7bfS+LCYV3PjdqNsGRb93Vxm6Mf3RSPo/V63Yxod7jQZEvGJKnMCeI29vTIdmYQ
TWuVJPDo1eC+2CDujI4SaTFwiQ1SptcAKWplB971hYh2hsumenQe0ePGQhT9p1ZrBwikO/b41DS1
Pybd/rox0eZwkSCupbYDmgHdmwZy0SRx7CzcaOlNRwTaxqJVcZGgiklRaumETmfYulqTO5r0NUme
aHovd+/X1yTwBB4k3rWqUkhsi/Lge4WLqVY6cF2LkiaRFS4aZF2b4x+GFd16GaJPhgXut38vQXIe
DvhBYhUExbRtYUQy9LtWht5CmT/qk0gEVuAFGhcM5BA6zL0ML+hG4Njb57ArfU3+lFnPf7czXCgA
8lCd2hLLaarEk4vcw3ibA1bjzXUzgjPKN0OtXIJuegdfCztsimE76VwKwoDoi7G/X2QLOWaq7LmE
CX1+JyCJ1pTXtn2ZC5HOosgOFwzwwC9JZoY7pzRe2+HdkArPHHdRYAniwFpmvrgOeNarpo3rKNBR
AlR6/F0P8dnG8WCX3S6T7CcztfyqHH9e3yXRAeIigtL10pgqcDopnj6hd3eHF/x3SctEAHSBHf4V
2FCropKgkuvZ0ZOWPESYOKjjVlDZrLrc4sWI84eoMopUqlELQvZl28zSrZHJAuTwqissTHDfqzHm
saQV1hF0YMwDV7lmfSPasx6LaqXVUP3bEN/5oU1UaWGBjSnV1h1t0+ns1InrySHpw6S8/AcvWBjj
wijkVky9CWCsAn4jNTHGa/QOuKwE+yP4eAaXV826FQ/VAP+OjMHtpNDJ9O+tvFfAKPt36+FCqRVb
s5oazBBGr5S83GqlBQGM/C/NcJG0weMAlChghha/bG2XaT+b/zLNAHZ0vAfIqBTQQD8PcZKmTGAV
x870VHaVsHDU6MUuGkcNRECb1RO6sMQFuaKfQRkwsxM6KW5kfGsiy6HNl+sbs+4Bv5fDZTqkS4Zs
tgfccWi/KfG3UBqdoQO/HhRrr1tajwW/LXEHNVPC0NIyLCezy2/djA5VVAs6poIvdnq/X1w/FU1y
YmXY/jbCkJZROX2ruroqygvWI8H/VnJ6Bl2YafNEH0MdK6nGrwaYrsLOwsXwlllPpP9Plc9vJzi1
xZe2wlQz8gJLsmMLIzOdozehnwM2h8HF6/sj+njcEZ21NArbHKvSysjpMwxZGO+Au/6dEe6AdmWa
NEGBC4FallPN6baFNrHaR/u/M8PWuvhqkUrtFDzhKBZUye0yMIXXoM4aov+S7iw2h4sFkVGEmlHB
jDR8MtMXu1TcRrqFprZ3fTkih+MiAR2yhJIBW1NqjRNmd0H4a7YLZ4CcfWmLRJQEEYHnraFgCMk0
CcYKeXSBR63aCbJNeD63/r1eGsvjF9+PCwkdsG5ZY2MGjk1S4JF8w0hFExecZqcHlW73lyH1BFdb
+IUy2LI8VDhNWfFzZGPIquoPZinwPkGk4zsiYxwpccqqR8Xon8w5Plot+XzdI1bfVRefjpdEy+yc
JmYJ1wO0/6gV7TGQ642ZSLdxSREfgi9J0Gzz0nxJRpDVXzcuiBQ8ejq35WywWZYv6Y2jl3hptSon
ln79nRUuVGhGkalWjqqoBBNqY9xRZXSqWBCPBCeLcIHCCM3YVtkda0ZP6XBXY6Z1sJ6iEbxJQr4L
FUHnogH+29v5PmYVR0TNZoD3mXqLfWTcawlkVcEstIFeuGCPBKeYH6MZhy4JdBYywuo1rg9m8x5r
j+qcCMyIXJ1LH6a+VPWATbEqTQlpPtI/plLxn0qVxYfjwgSSugQYZ6wlb2JXtiOHgDcMhgVrEbg1
3yCxjNqcaQIzNB6dsP2Kq9epx+frXi1wOI1L7Puq77U6YRcgvSUluMe61m+r70Py0qSVd92WYHP4
NkmkR4ZEkDx6eqbfSOp8qLVkd92EaDlc0kAiXU1BQQ1YtvFDG2872rlj8aoQNLIs6l+3JdofttxF
8K5Ly1LBdwac0TQ7qgQ9ExuMRmX9l2bYz1iYSeXJCooAd0TYm648d545lR425y+9jcsdqoak2Vzh
kghr6nSt7GTKXUrNv7TCZQ5dXDWzqeKbVciz6iAHAWvutI2AwJcdwCuRjW+TdMaQUU1HqDYH1Qez
wSGVI78vyLa2jNBJ2sx2BhviCKNQI2XNJ6D6YIHzVQU3Oe/iVmtnUEvD+tJ9M2MA7VuUf829Ysv4
xewIyk66/zFKL+pzrsXXpWHe8WMtwVsuG1aaqB/okTfNd2WdOVEk6qGILHFub8RRiXcO+GMQPAT1
Qy+3KG1+0enHvz9dTI4LNCK2AaYrzlPKKjV1cBYiMOG1KEPtNNuxa/Xv162sL+a3Ff6+CIoGqTk+
G3RWvQYyuBTNlCLOHJo8/50l7tIY5LAlJcF6ShI6si+HqSs1wM1EoiN2yhF47198Of7eoLlaD1QB
Lb3Ut7k3IHZspihKfTBZ1D764Tlk72i1k3tZOrR1NBzHVMtBP2eXt5Oml0cloPIxGiSg2ZOGbtOw
BFRXgjxya6FRm/4/0q5st3JbW36RAM3Dq7Rnb89zvwjutk2KEimRGsmvv6Uc4MTRaVi46ZcggdNN
k1pcXFNV9R7PKO1FqtoASnxWoyGeoMM9iea/tAGVZRe0w1kpS5xN3LXnwi/HozX0/tEw0e3yPjK7
Npm8rFB5mEXAm64QCf3+Ev73oy7fNNlqTeIAOIAq6bZa/ByTChqM4UqytbaK+0+/bI9F0QPGAYcJ
LJ4OxrSI8zSi9coyKxa6LPqTCm5j8ud74NwW/NkT9YaiUyLyZMU1z6b+ndks7nVZVgONAuyHJWBt
t26D4CN371nhpl6HXm37/P19WDu++edfnjWvVlPuWtiXyN/EEG9tMaQOyJ++X2Xt9Oaff1nFqXUd
9XM8kAR3urqSLtuQ+A5zmSvr/C7u+HrnFt4KEPwp4hq7SQo/pcJJ/RKpSPfBYgjyqOkPbWLhtbiO
bZLYs4H3MnVFlToKoQF/4N6aM1k7v4XXsjFcGIca5xc1TarDq9D+jP2zq+7/6DMti/++x7yubfBs
4p9oO5c7raONJ/tUDv+mxPzlSy3Hcofe9Vk9YUcVF2lCX93pigYPY+382TcKFu6hHAkNq/nkGuSJ
Ojl3obNn9bNUa9CNFdNbDoWXCNz6vJkdBOojFp6u0vslQ0xO2ffl2qO8Yg7BwkdMoXEtPhtexF89
8yvRZutXTWppsnJ6K94hWHgHFrZF6AgYxFTaqYWq9lzhboK1FGv+fb/xecHCPZjGbj1vXkYoFF4K
567v1UpHfW0nC88gUTQPQgxkozACe/MRWbC7Nlwb2VvbyMIjEDUU8VBgFYKuk2O6tDVP31/RtX0s
PIEXNpMrPKxQgprSBJDFw+BGw1ZWWTGwZVOLEOXxXGAV3vhZNLE0djAcO97QYmWhlVsTLvLeWPYm
GiLcGl12ePHQQP00wUtBbkaz0gRY29LCEZCJW3E/j22S5mpy7ryk2Pry2quj7fcfaG0d759PnZLo
x1AH6+SQqLXbrE4+p7bAxUn+7G4uhxrNAL4nPje1Rv/VuF4aqDc/evh+MyvWFs4///Jua5uBOHGO
lmlvv1ZtfuRWd0n9f9M5+fIYLMkISFnUAUDO8J0EbSZ+kIOdjhCQ7unPoF2DS6ztaeEJ3AbM6NXc
3LRKkTZ4qoW4L+ty5eusmcHCExi/daYowSrSOWn6Ek0aJVFIY6OP9v0n+l2S/fXsFg5hkrxUlcBC
XthtW1amKIsWKB2M+wZaunGRYvJiZcmVE1yqqtA+VmzosaQrwIAePAsXkqOrI/orriFauIbCTcbY
tmAUQl4aWqcqEeko2ozKNx3efn+Iv93RzNkEDHEEkNDiazkjiDrzedQm7/k2Cp9yVu9k+fpniyy+
FCFtE7tkrv9jAl5xmUn7o+zC3fer/Nbw/t7K0nX3mk9dUmErQ/IYhG9xC+YrAfZ9uWZ4K2e2dN3S
7rTICR5tu8UdSjgUL9y0JY9/tp2F21Zj31pkrodVok51kKDR+VM5B9vyV4z6t+b25dwWfjsQSTlU
BWaHXFGAG9bJ5AimjhAVKmC3yVoNdu0rLSI4L09K03eowXodimDqrWndzO9uA//f5OBfdjV/xC8O
vBftUHglrKHCkK87vMaI4zTqbt9/pN+Onwdflpm3+2UZQEugGUexHbuAlBV4AF8Dyn/1GmzScbyL
JsSn/ZDpPt6YanijRvI0kcOHrJwVKqTfBmBffpGFc2/HqgnHv8AZWDswVZxyhlnD77e79vEW3qIc
+wAT+LDJwNy05tYtfkp6EQ8f36+ydr8W7iJoTMSZhzP1mZvW/Q93opuK3H+/yMpWlq68wOyFZc+N
LhHQbCwLsH++ImpJo2KNB2NlO0t3zkghXRLCEjmmYnLdpNP4Vif/pr/1xRCX0ne1dgrLchT244VZ
3Mp9NBMSk3cGYojvT25tPwt/wdq8jTqG/UzgviPMzTRBzpesjZfNX/l/UqO/DTpaOAopGtuYBI2h
oLkFbr5i3TbyZVa4GHOWOo3KC7f/V6HylzXnrX+5zZ1Vs0oSbC3sTToO4NlsLnP+Q/QrM3q/RTJ+
/VoLt4G2O2uqeX7f87pPByB1t/gVcX4zGX6iMXkae/tUusNG+91NYOdv0B7ffP8V1+x/4S8qzxk1
m5t7cWdS331xMevoOK++p1d8xpq5LHyGsANoQ89Tth3isyAHOYl9nau1efu1VRY+Q6okkJWBZ+rl
zRCrTI8W3rO1msqKk12Ct6dyVCVgTbDJIniwxvwg9RrT3nwc35h9vAz+TOnyep46aoc+K7r6QhmO
5z9KtdcCq7Djiftn9zl2/2n0Pu8ax2qxKV5/MK+CIDCStrV8asXc4oXT8E2uWRvOk0HJr36IU7/+
wcoSDaq1BvyKISwx4YBfW7ng8xWuf0ITJR3bPVsdCVpbZP75Fz+BYb2yDOeRIJnf98GQ+eiMJ7RY
uTlrZ7ZwEl5nsaGYx+pa6znWPGvaGyZpylZBdGsLLXxBFzRKRA0uj9v+KsyQ6mIf1iybhLWyo7Vz
W/iCArLejdMj1ByiImV2klW5k3prpZW1VRa+INGTNdfD8UB5fBNW0TZy67Ty1qCHK6e2ZLcmkBLR
kYaltfEVAfy+6TLu3NT2HzrQZOERGtf1NO/wdcLmfbJ/NvLJIh/fPwYrfm3Ja+12bl65c0u1CB/a
/Ic3/f/JHRP7y3u3ZLNmMgRocp5YcfTz1ICTIQZzyJ8mZskiZNBRYY9+B/Pi4x2Y09Imuo+ip++P
au2rL65+Q3xjmRjGhakIjNdDUcpzU0Nl6gzH71daycuS+Tf54mS6MEgKu5x344CPJ/Cy2pWpQGEt
qcNUrrWHf3tpQKAKUWNojIJR8J+rmTaoWsvFFyqrU15UWdlAjnDNztYWWWyptHgw4JlGUlbZmaWG
bS0hkVGspSlryyz8mVPbg24Z9lIJDNX2FeQjhoyg7vn9B1pbZuHNIIpeWtWcyiovTG1LZqDwS0v6
+merLLxZgIzhPyBcM0Jgi6I7DnIuNPi+X+W3xgaxK3Ajh9DAWT6bpacj159HGOvqc2iu475O2fQj
b490jVbj96f290rzz7+ateM12oApbRPY9YkXuKWhdzb5Wqj2+8z8y44WtkYLG4QzBOvYoMVTx/Gq
ANmW3HA3taAYRreQu/n+CH8buX1ZcGF1TRkWCfjFkLaSS0/TdJqup9hLG3lfjHFmybVRs7WDXJif
Nnab5/MGq/p1Mu8616kpV6oKv/V2X/a0ML7Cx1QGmZvkXYCB5Pap9MZMR7/sYKVJtbLO8i3tZJ7X
dod1UPnMXOtDVHlaRNfN8G/KnX/vZ/mWmgaTkl4+t/Umus3HYedMlxDK2X5vCSuXafmcljYqGH/1
dhJrp1S/5xOYXMJt4hXHyt19v9aKFSxf1gBTLv9phhjr5NNi1+QNniO+sqO1VRYvK1cmGuO5x8sd
dyP8LhVdvonKNQK1tWXmn3/xDTFYLWtrzhJGVQNSdtuFTRY1a73KNWObf/5lFd3VhE6z/gpVcTbZ
O7u77Ph9Vd//2ZdZ+IOp56TjFpYhBdj2wmdHgOhr+vyzRRZOwEerkskaQWhMzYWb0G2TDAcgmO6+
X2btyBZ+wOiOjQNqTCjJ3cfyQ5ThFjrJaRDEK8no91fnf4RCJ+HEozeXMREopOC9zALzRH29Kbpn
RPG773f1GzpEhKX/dQfAev/TEqa6oDzy/tIc8n7R9+astxwkOtYV4AO78YXeJaf4UN2S+zUake/P
E9Js/1w4J5Fn8hn+Z6OZLdUZw9sZqG4oEIcrW5wT6/+pJ3zZ4iLxBp8nWHYqgUrTtUErqfhLkGDW
I9XQYD2GO3tVN+b7SwxGuH/uTeTa45aEj+28KWVFhK6PQGPO336/s7UjXPgKNkkP4TGW4RbqdG2f
UohW5ldTuabAsbbQ/POv7iKya7eNcI9dhAzueOl1FWiPjm29Qii3dm4Lf8G6ICl9F+vk45vVWZkH
T96Va2XVtVUWDiPkPbieZ8vTmgM+AtQuqrfN8G+A719v1sJhxHTqiJ7BwXVQp7Z/3w72YZDnIbSO
35vByn7+wgV9+Tqqk05lFDxTjmbBZArwBEwbEGF/v8qKDfxFG/VllXYizjiEWAWcqls+PdjhzzDh
m5HoFf/320z87+v6V+H4y0Lg584Tb0ZsEmg+eP07Iw/f72TtvBb+IGiFCs38KvH60+r5xnMswFzX
qHZW3PhfVLxftlExyjlY1VFQsJ4DSJy1gB02/VUb3XX+mhdf+zbzjr+sNfjeUMq5TGbxFtPnlxxp
sumjjJbRysdZW2nhCTzJe6CI5uhxBFnEdNPwLnPzMi1Ctfn+K62d38IXCLuv9CgAjQqCn/5wrcQr
cQ89FSmp/1Vp5ovFLRyCLZqSDDN3SK+Kne8y6KeV7bXW9h+FEM5STmhqetkVM/WBHkAENgGElW8G
/4JZa2XTFQtfgp7tRnilR/GVKu8pmJ76bkwp+/X991mxhCXiWVJmuXz2OmOZY5D94Bq29SwMorOV
BOz3mwlBJRxB4tFbwp3Luo0oLeBHR1CgBGGRzWPKOXC13+9nbZmFV4iCJhz8OYws0DWsHZKxrkxb
Nq5EI78/tr93swgNytbUrpqfuK65HkDAFTKR5uF1vfaU/v76/L3O0iVUvZu7MzF7778UiqWYgct0
Xm588cOha/1dF/WR3wVZkKsIY5ROQmcpv2pH/QhNR9JvlMAIwFVEQExRVrEq947hkZ9Bh2T6VKby
ZGZiWprMkb34MUFe4znPY/+GgPAQcCSIO3cXDPPObpxGUSwuC9kXD12FYwOCXytoe0JkNHRSLRwo
D8ZxiXEC7cu4T5U/8b0Ar3qwqUuZ/GAx69xUM9ffsyEWd1FLriA6Tg4YmELdUumg24PBj13mU8kx
tsvj0EpDZYfdxrG8u6hgT+EQX6BwNh4TqDdeUQBcp9Tqkw/gNqItK8Lu4NUJeAUDAmgHYcOzn+v6
gXNINaF2pLtzpLGvLNEyvpx6c5wIbBmD/QOSLkh/f1oFi385LmmPYPGtDnWZX0k/VrvJCJ7GQ+Rt
5DhB5VnFbbJtejc4lsLp70Rk0TtuwgsJEa69p0qQpRIFvXswEGyaypm2Cevwx/I4P4yeidIIxAef
tDaeTKdYJhjpHHwofIJRGKT9ZfImqaEIUnNAETP00APMxtHSyrc5UUGZGjtoJsxq5/wgclGfSl2x
PQeyaT9xXUGNI+ifgyH39nkQAUzCqzswmfXuQQReIXatE1sMDMQsiLatmjETKvEsfMaA5kdSReaC
O77egz1hYFlFCDkN2vb3AILrnavBe7MfRhbtofQQvyjdGXc70ThMhe6cLVjz1BUtZJmFuTxHLiQ2
+w6DimPkp6Ek4QURQCyVsYdCLmfOjz4YoY3FmIGMbgzb6Kv4QIsmeexGjtn6wHu2q6C6KNpEQbzG
nTmXdDkYmXZgM0unQkdnQQh7riUVLPPG3mqzRsimymJlmhPDwJU5stDpDz6Jkw2Pi2FTA9oDKBNl
V37bTOCfIBYBtLiCFOGUxJmKEYAaHdJDlEuya0ioUs6D5mTTocz8QiI5ktQ7lM4ErUvIXThwFyD9
7H2iMrurOMAbQOED+lDhfhuU2QoNKRUbQuEWFFW5IRtok+yK2s9TJMgPrtIHX1QXTjNmAZ0yZM47
VnUX2hSAdtVbkC9knFV3VE3n1pKfhpEoqxuoicWuvFJF1WZdS6H0Rwjw0O62LqOtTsCZ3+abgIjj
ZA2bMGIbp/HvhbHdbW+K19wHCY8KvcuhSi4Hr3odp35nhY04ucTD5ITUL4MzQooKU4ugH+vqKNg6
U9xsSoPQTFSZ0wRHY4PNuml+Dma6jzGtYsAekpqoubC9us58A+x+HlEXBxzsOtfd88I788QCjw0U
SiGq17bRbnSgMa4mktZ2PsGwIKkDm/9oc74VrvcC/batS+2NJ/p3dyqhHj1VlwKy4YzxS1ajLzjZ
A2w/8vRZ9PblKCsQTZkMU6VQhWDuhau9dxKUr8IHT0I9vqFtdRayy6JQvI1NnA1GqS2kWk+RSlLX
79PGgWIcw5jeBOIbU8bXlp0UR2qmS+qEuO3j3rhRCv3nN49hvtN1Qdeo5AVUbWGvgu5ydA9L1HBU
0j8R4h6ryTlMfPoMbfEzskDbQ7p8n0MZL+1qfQuNxTdRqS4trGqHQoObMlecgmK8bqfoOqjIaQQJ
azjSA41bk1bgDrBUS9LRIscitLNQh09xVx2DIXqoWQOUGRg4xbCtQIKU+l5yUeUFSELGGHVYz5Zp
BbglD3J3Vyb1mQ8VhyBml/eYnWJh1rEw2eiQFMc2EeUWpARQOh4diBxPih9YbmwbR1QBaFW4hXM5
4tm67hmEezwxlJjX0I8YKkrOfVQLwPiEuxfEt0GW11+GBBOCI9bbSXBq7o20t3Tw/GyIzc5CyTil
9ngdxT1wqepU2+4dGJUAcGx1c3KS7iWIzQGiTNcTKKS2RWVVG25DhSm3wbRRwElCemSosqrOb9y2
DNMkKV+1mxz7svxUeTVsmiiqtkMIalJMmLipspJHVrTyCpYlskQE+b4tpgvM5t15NrBq0rgfdTtN
GzUVLAMR0kfoWKj8lKTBAE4PORCw8VM+bEcbtN8Brn7uXfR+94ak/GVQrNwEoLk/jTraDabaWcQB
ehxaG6RoN17bQPEYBLsNOCsjVkDpmJmsppgMmd1JNfGdZaFtY8tpTCfPfpxyuoe7B7tCA6ElykmV
0o42B+zGgRheIlNp8UPZTcMs6XOI4ultclDbrQt72LpIpqwgitOJ+OfcEV1aW2N0DkMQfuF7OPrC
tOF9NJRi01XzPEfr1sccv2tR55tm4GQD/qxjab8pMr7mblUh1AtD4JPDO8nz27yL4q1Scmcp61QI
cQRC6R2UBq/ciaF4KLde3T7xMT4KJnfQVSo3VuXcjqXcNRAeyUW7i0lxtmL7xom6CAlZsmU9OFMC
oaabvBZHYeihAb6ys/Izy22aNq3/gpbjsW+cU4Sa/NQJcCR20xHTX/KZJzSBzhGDZmfupVJMTtoK
sAvpQZ04GA9qZH1j6247bDVGYRIgPgghtWQzeiH8Zpe6jXVjm2ZLiZfFgmSqbR5RVb4LQWyPd6Vq
U+mYbQSFrI1DKvDphmwPbqZx48OiO8feKYAss8IG9H3wboLeP7EyfmBDPmxY9R761S4i4glE8g+5
m5/6ygM2nk8fUBn+ZRt10fH8wZLAncYV7kvnDiSdKLmfWHLTeF7KiXwrouh9wneBt39CBUClZuj2
dY3vLKfIe6gTMLNAaxIM+LjZlXCzkuEmyBlChv8TtN+t2Mq83XUd3eoIdKYuHsO8rs9QIExt6bRp
W/rqwpa1n3IanIZi7Dalau20kzbaYnVwIYf4rCr3IOP40Qz9Mx/YCzKFHwZiIBvKFAI1/TR4dE9U
DOCkF+EZAysfLaY3paJtKIDwRYO6TUenv8rrLpOY7w1Jc3ZIfyDSr9LIJQfHb/2NBKka9/gHbd4l
uAQ8hxwJlRhuICnEHunJo/5mft8cE51UgRcbal6J41xZBGFpx8Uu8eLMg/pYHCuaFgkiyX6M902f
XwhSXYjoV8LxWgQIRjG490J8ftFzJDOkUz8lF1sui/AFTuLQqd7LIF1z5RNvnN0w2Y0FqAUR/05X
Joa2n4/zgRY2FO8ddigatnOj6H6gcY2XbRwy/PoHqgZ4G72ZYrWV4CrlAwdZkL+B6tqPvlVH2kN3
xp4wt00LN4PUyW6qzaZzi11p3DoD+PiqdOkTsHNPtFY/Ii33KPbEJy9GggxM1UVdk+lQiuCx0daJ
ijIjgXv2oFQfmfrdmOKlGJ1bp7d+WIIBiekxQLuHPNoAI7ULQAY7JTRzTXOouT5Mwt4yWx0gzrkL
nPIOrJRnm0T7UdQPEdPXYcBVWlVmD3zlg/TyGHPZwbSVqt+UtjwWEbjwJq9vNpX2m41bqkvd0jtI
D11YCjowoUTGkHe7icm9aPnGB+0Bt8tsYAKPbXeh8hfjqmcnN7vati6svtp1kGuVQ/0kaoVgstXj
eRBg+JMlGw+FFxx1gtgL4m5bDfS1dAAn0xYMq4BOqC/bJ584Yeb7A4QZ+gIO1jgXdlPLNPGSXenW
+z4mSBnyPbqXFNjE8aYYKpjn8NbARHat7xcHnJF/impDNcY9BS2zqNR3iBS3Y+k/qYbi8njOc1NH
b5rlH1ZijnaL+CdWHuakzGuRy6fR2PsW+hxaW1UWTiXNkkR85L4wUBZ0E/Svkm3rtY+Olh+hp3eM
ASlJbVBpd4k5R95kZ73XXdZ19aAAORSxB35DC5+it8ZjwdW7RBJVavswMg+z3zV62GGeXwWWc1k4
fGsYPYES87I3dZUOIiAp6GA2UcJf27YFVIXyOi0d9xe0Kcu06jB/qSgcRhK3qVM5h7Z1byFedrbH
0D4PtnfPmI3BFnB3WUbdmsL7ickGxMcTbGpuy+bCuw8BE0mrlr3qxj9BpPcAPj6R1mVzCyTB3uLw
9FF1GzrRJ8qMO8TxU5YnQ3MQic53jmRIT0R4yRPkaXY8RqkCHV6KfV+JSnZp04DawWX+IezcbZWr
20Qmewf4SzxQbX3ZwrtSVR4oAfJChE6G3sY1wokQ1NT9Z27Lj6qi914y7e26OuBk72jtOlelz84Q
bdtqFm55Y22tqe9ThJttitbptTZcQzhB3tM4ufadwuxAErMXeR0cQmRzGzqOV56SalNQ+9pjAQfQ
qD14bvxKE4m4D0x+qR4ROtg23ViW3ncNI5sukufaa91zzJxHXwaIY7R1HfDxI+hstfUmcSgjshNx
cWE1Tf5MIdJ6doA93ddNuM1L64Ap6F+N1w4HcGLUQBqNRTZVOCw8A5DjLi3w61NzALeEyejgP4P1
82gUJoXGEGWImoiD3+sfgx4Q0bauk/Wyv22s9tYvucC9fEBIcjf09odfuB+e4ioz3LtkbnuinD56
tko2ng0+AxJ46g4zy0fM9OyCrieZVghweU2iraP7Y93Wh1Drw5A0d24s9xaV5yqsDiO0drNpQjpq
AAP0rJ7uxhFJwsRfPMsqDi4vvQ/4metR+6hkDPlR+1WYDmUvMt8DL8/UhXtrEMcQiIphUDtH9S+5
bPfEi9ujaPi+bTXdFgyehso401WTjchPwM4WXjFiPYyl9VzS/H7s82eZ9yhp9chGIgIJXKSgxk62
tIxvIXxOr+A/6db49I5hvj1DQQPRp2X2qkhuR81xvFEgodmLqoZs2o/cjn+Mqv05q3CnFFn7Jac0
3GC+TWVNwD56k4+pqOvXpKN7pcI95pGeXX/YTm67YSo4aYXIzwH5pw4OGpkO3uno1lV2FnX1CcxO
21FBXyCsd5F+kFJchtGjP+tT2Hor4jejK1BSwh2iXHNTsO4QCRCw2hL8DCJDTI9s0z2ZVt8FIHFK
h6DNUOXNChqaTaNvie9dV/ynrQJ0flp0mez7oL815lTXwV7gbwrNLup5NukQVVQxVxw3FmQVyuoh
bF57bMo7uuN0Er7KMOOVReAz5q7YujGD+m39QIrpiVQHCSGmWt1McuzSvJ0yTd8Hp3FSGT4ONU/z
Cc2t6Z4N06ZJXgLlQcAbMZTcJvn4aDQ71gwlG6Z3Zd7vrRJGNd4YOLRJ3xYIpXjzGiHiFclLiNQO
aoxp799ozjIdHvFvpQk2pPypgXf2enhNP0B1bK5ru1sa5zs107qyHOWG6tbpihc3ni5A19+nWkFZ
N7LS0iSPGOzGMg5i1VjvoPS2HXxyauIrLUIvs4sIuY7OYiyR+QnSzBrKepg978pbO3HOIGZvr8I8
vGiQvsIkcUgpQQOki+10aPss0oD2DSPIQa6D8WGkmOjE3NX0SiD6w+lDo0WqJT9WhUbV7KpFBXNo
kDT3Ecqz4zZuw0clf9UdlEZj7Cgiz23X75VEKg61Vnc8j1KgzHTpWq/4j54lu9g9Gt1kXX7ldT+E
dRyTIvPz6yL+gfS0IEPaaHozRWBakIoe846n9tSPtx2LRFrlefSkUZFMW27aZ9vhD7agqAc68L1z
ucKZijsk0dCi6hLrmuTjdd6ViAQg+co43fkFu85h/MK5sb0ov5E6BIIy7i4bxz8mYZ8SDJ0BoRVQ
WCpUDEzv7cPI3NkgaNEfGr/c2Lb7YXI3UKtII6n3YuzxCL/F9FeX4xrE8dZ1IeJbuQhK3TTy7U1f
sxuHdTc8voY67SWS5mfIy+8o4RkrnYe8jM4tqh9jfMo7eCEf5SsEIRKTnMUAQ4gi9ZjE9LkA/Bvj
jJkMf8jQZNrlVyandyRWZ5aU2ySxn5itb0cTfg5ufj0wa1sAnLoxLh030nOuoBC4Awwiw7Rgj4Is
fRatdsCACGvMHfle1+6V55+J0MD24TWiY8HBekIZQkaUYOWI3hmWV1zva1ptTH9gSX/RBuLU6uqn
wdB52lb0J6jass6gZiR/EfvFDd09SYaHABW3gJ6kCPbAX4Cxo2YpjgZVYHDg5T+mTn52noJDrtOc
Rmd44Mxziv6ciHDbIsNpkDRNoChO2vyENvsFkFkDChQWXDRUT0wJT0B2g2x+labcT/VLzvz7PBqv
ShtlGs4/XZSWVMRREMWv6aOKl6KWck+cJmVE4XNZxU0EBiLtjPe8UKkmeq45PwKJeg8pgOe4Ajv2
BAxTnWOigMf6udXFtSZiBGFGD38EUWPW/gigdZyGLvlp9fV7B6/YtyMa9CgshhV7xVf7CMB+HOCR
UF57Q0ryS4wGFHATSDdi4IUjZywR0pNj18cobmKgBsWgny57911rN2jrsRSgZYVslkGeDt2juXnl
4K/BK6yexPji9J8edMCR6dMbL8hfEqigoZz4iEw49ZhzI8IYLdwa8dwlasmfqKdeD871OL0PvnWm
ZfuIqchd5Pyo3fFJAow7NtE7Ve8aTaVpwiSFLm4n5TyVJZymSz9piRJsMqD96LplxquHKbkLhX6F
WAtIv/rguneiV4f/8nTzEA64aGOHSjd6sSxVgCy79XOsErjjPrzrTHktk+Q9iW/K2P0gOVoyU5AQ
EK1Mt1H11KACRroelWAXEl5xp+6FLa+8AipvYb8POvyVieW/s665wQW6QNUMGIVPp2RVGormkfXI
Zvu6AsEa4u+WPZhW3CdWfmf1+i5CPcpGKO3HDcoDEQqAUULuXRhKObAbPSE+7XLrNCYqq0sHVZoi
07I5tYxduOXw4cbIuoo4baAVolA5RfU0umpQqYM68qZvEEDoJC1M/WLqGBLJqPSmE3e2dh9fy0pt
Aj1lUeQTsIjnt8AO/bRB25cOJr8W8F8EFNOD2VPHwXNib4vWXE3Eui4MfUiS6YNTvJrErTa6U9BC
SB58Tu8aqn5VOfjq8hHhq8xxiXB45km48cEq0D5onOEgfX7L4gl/uis+mz44gVu8ho9Ejo/6Ie6I
775DferO+OWDE9y0/DPQ46bjIJyauaoIMo+GBqmj2Y6AfFT78ZMv4gjxinjEu59F9UXFtUox2AG7
luNFGd8kKJ0bB91JTodsoiXPFOloGrCnHPSyFDnF/5H2Jct168qWP1SMIAA2wJT9btRLlqUJw5Z9
2Pc9v74WdSuutynG5nunJvLAtpIAEolsVq5USP02RaM1TuI372qnYfQObLRu1sk2/BJ3ginLo9Yq
Q+IkJXkNKXFBQQiFh3+iISsJFy1FtqeOczONhRujyZsm4e9CUih8rgkpbyR3iTOTErlKirCiZ0BK
h82Pufd/ag19R4LQTVuoc5qNDujQjm06BAhe8UAOaXCTNsRJw2hydLWG8xret/HS5JhP1I1U4eRR
7+oidBqZCgM5/INeBA4fNAezho7tlN0Vs2q0c3XD49ipi9As58niYr4fS/UBPV32nIWyQ2Kk/SXN
o4ryIiMMNGIt8dJahDdc6u87LT+wMEY0Uz+HbfwmTeVsVCr6v6QgRNdthQdUI6e0iI8zGx76aTyW
mbxkxMc3SYkRt+NY5FZ7CvL5TFR2gtzbogKSZOTSSxokVjhN8GBR3BvhPhVJ8kQimhxrkd2SJgCv
ttS6NI8dlvFbKa6OeGA83vJj2mB4hdY9FMv/rVo4gDnTP5KCPIZB0D4kfdgF4GBmZ01N3LalTtkx
Rwbr2SArDlwcR2aSGc0B5p7Gd2GRfMxyq5ppCTJODqjDSdHBHWMkEW3cqKfFHa+QaJAoRjTnYfym
ZQVyGor80DclOUkASTlpm4WAU/pww7VsPMX5OJoFEcKcyv5nGrLmPLL+ncNXdtIpeCuDCqlN1Iow
kanJnLHLkVgkWeGpRTsiV4z6ZJlEgT0O8AYQAN1LvMrsWJlCJ6DJ4CoAJx/8XkRGO2nSSVbnj2pW
FFMEGgiJ2gq9thOPXH+mOaJoMIUMNbIsQTOxO5TN/DsJeTsPL2HzMHDtgaOYdfABDTxQpBYPtRq1
HuA+xBRtrSFUhEtKi+6AaenzgcB0gbE0xzSkgqe/slY0lqb6dwFDJCtNs9tWNEFeBCE3VWh1V83T
r6FELVMdxm+gu1yydCo1KUsHO9HSwpmivr/t+uZFXwKnlM94/apwuAkwgtQhipTA5ZGQ8YvHY4CS
LaxF1hjZQpWWp6riYupU9zLEyHQnOrwkPQoOdZ+UvqFOHG1WQZbdagVV7DwmS00mmPNbnqrFaQjl
8kRLHpozsvc2cscxKF9HvHa1UlgKDOkDionaTVFL4a8praP7gQFzauQNvNGQp4NBaPizBk2oHchT
aJJCwwiSMHuY/QreiQhruy1hA3I5VGyes6VEizJbzrJzkCgv/ZQ/VnF3Q9QEdN4Ev47FXeOmGBD+
e+jD6UMClszFmvI7wEMzryjaDuxmGBGCFEXkO2k03+TRXN7igc6dgGQjHACeODpFEK11SL+gbBTF
99o4MINm6HGF96GKW+5L/LWJZLyQPi37wa7Lhj13Sg4lnGXQC4VFAauDm9PGQrbR7+Wj8z6qnmgY
0IcprrQflMz1wU9THQlioqKvLXmLmaiOajA1d1y0wq0imh1pLloY7SGPHDS20/uSJ7ejz36GmRBO
pKJ7BFFXbuQ6QzkQJTaWth0cMRTTkEoa7jucV250GhzjrJyJk4catzneUZsqyPlQP8RTWIKdr6ib
x2KI/aOOSX3nsu+GpWZbnCI65OCX5Pym7RD0cD1miHeRFMi6Uu6R4QqUG0wtoz9TpartTh8++hqM
+rHQGsQWQ2pUUfB9jqvYKMIOWVhkeaw0bGHV5+yX3srad8xb56eJyemjEiHjOKHafAJX4OiUyFO+
lqqoPfRgvkY6cAUgh9d8ZPCLHHTMTfdak1RG8nfMUitBuVa1VegASib+eF9HvnA1MQOlyGZy3yeg
dwTeoXmqfUoPoERJvXBuQP+pcwUBe5un4/dcypM3mYc3RdLDqQ4i8FqMatAh+mgpCoXM99QWQxdK
AruYpN37FAAUQZA5s/tJgYc5lvdhF8o3clo/5Kp8KhQ86nICKpahR8Ap9elzSvwHrQW5b+s/xePw
HcoOHPkQe35IU/Dh5WYShh7tEbHH1dIV2KK4X+KiG0EoXlIZQ1CVANkOXbNLhC8TTyySd/fdHNyG
c10dq2whwoab28G3i7vxFr/lWBD6SkZy5C1FHSvBq9PHGfM60vinXvbfNEV8AztSYQa8eNEKGXXf
ODhFenSq+RCj2zLykp6+zv5s50rlVXFxrJFyIZJk5+ibtWjRqEacBLB1vK9fh1Y68jjF5SHk3HcE
GTpa4drWwwG9lcj+tPIRlcS7oQIQIGBANXAFwuNK7qxs1Gs7VbEAWLm3VmLYxWiZSF9G41ki4Svy
wjY8R6PTxYQqXOufMy2RHkK1xxQm0EAaOaATeV6C5SupaHsboPjrZqpWS0Yg4z3pgqQymQ5DIJU8
N4NZ/16lTe7KkdYdkxETiEWK59+PEeAl0w/SjWcgBY9BFrxLyGam8Wg2KKSTRLOG7tz38k0YPLJw
OsnkOYL1QhfCu9SL1xkTwM2yVV/qYn4Qor9pq/ZUwhuUyocomlAKVb/r8vghAlT81dxRwu9E4s6U
1M6AYz7mCN/A234eNN0pgXXq1cmWQfWVDmeGiK1BhZpPg+ejTgvMhPSto6GLIpcVz+k5DRozx5S6
OaN3oCKoDdbRyUqQdm/lj1JJYqOLnopeya1xsR5cZp5Ea4uXup3E/wgcPIpsiq3A9qM0Coap2e3K
wZIoxnQWyO2HvsvLb1UdoPG3tHL41BP8aaJEVlNzL2p6RDsE9lo6xMiyeZhiSo2A88aWGaZfF734
PfL4iWQJSEhIfNJrYNopeCcISe0MD0xepRXqRL0zo/XFFHIU38LUvar6947U1AA/wmHK0u8sDH8A
QhCYhY83L/nVxd91ZLTzW3RAxkbMp28ISBnKeyJCiFANJh1bABZ0xYp7CY01YKwZO0MW3yPlG6Ll
25llx7RHWY9Lpq/33/ImGuyqaRAu8W8Y6uoqS0d4NpWHqsHspQb4ZJa+Tn3/S/PJIWB0MHhymlBU
wyCyY6rjCZMb2aEEeU2hIUfGbos0MDEl9LHuUV8VmSdS/XehfkiwNHEJNBhcYVxKM/ddGeX3WR9R
JB+nH6mkP1Z+O5vj8NKlPgoBAJ+Q4I4XpclS1GXy+BGz4edTx+r0TBLEDFElzTcS0pk3k1y5Kugb
UL37PaqktuYI2cKhzBQjUaUz0ui/ZPCbmy123ZtRi9WDQZi1PFQnP5C5kwZx5/Q6UhxNLb+Tubkr
Ih/+CplRqy4lpPNnIIgQo5syCEsAk/D7g1Qz3BOk4tQmeo8pOQPXZDeJ7iCexsvgowA0DuNDlQEN
K7JnrR1hrJtHijkggB9UZ6WrajMgDAWj8gNsw6jYg+wfIPc7hP+SISXi7NdybeBpeuX5Ytr7tzLX
vImipB8kmIZUjG10jzy+9kzbYPgBWFr/pIXDtyJEUBOpoEvuAYw5DHLbIcdc66jBt6dGL0Hc0c1g
B+QZFDzHJa9bpO36R58UtwBODcc66+6jFuWMxS3HXOgnlF+QQyIDCtkS/E0jD3pMMSoeukI/NGqK
RoYsBKin/Y62JEeNkZsuFFetleFV0driIwNiFhofPiS5UCwxtxJHIDjyY63i1Zej/jbUEYcms3Zk
Iwy8X9xThH+wXhS6CO2X6xJpMKGiIAaz2RdJivgqFPFbmg21F4qsOTNaUDQShWdMnv8Wh1N0ioT6
TPMsRlpFh9vZNYYcp5mnFBpFUocKl+p8GfxbI5mNFi43jyRn9hkKmoPLM/9bV4T6EyLtERTIVeJE
sfquySgNBJEa2XpAUeAsRGjlNFNMv+K9HaJ8mhiyPjGzT/PmFl2iKOswuAvGoGiwVzqYFgSvAEjI
JdCb0l69QYwHRo5Ig18DVBl86Om+k3O7U8dTKrVPQMjcJu3QGLzpf8h+E9107Xg/+6jO5pH+REG8
fBdiQv3dnKMkHjEd4Algt1Ct6eyJBq+DJmw/ax1YxF+IL2cn9ftvgZCQNow/CpLWdp4imToA1oXx
ztN7OnBu6nDJbEUKcyT4UX/LOv4AEI5ANsOvDGUcT1WunON5cGgUZY6i6b0hkbgGTioDdEfSbMAe
rVpEv9I0QB+AHAtTipDkqJVuNOSyVM0BJAROHNXPVE4fetH/CJTILhVQpNOEmWDvl+1hDnqrz2Bo
udo9932I5fVBbSmZVFuFUt8T4h9UMdVOkamBE+DinHkY/YjQ5GmoUqA7JEL80DIfkK6m00wQvb/I
+fSzGfTbTEw/C3RpIawEbVjS4U73GZWNcMqFMSIpYWRqq7t1owdICcWI8Fo8FEBPvMoZHuZCrt/D
MXzpYogXqKDZ+SCOGI/dG60yJA+dWjaGAJ7QAH6zB6KG/eA5YssGGfBm1m550z7QXKpuglgXZlsj
DyDDYcY//gFc3jvYTV6aUVG8WOWnvqyfUqRU0HkOcgOVTycg9A7Ar57YUByyLjuzPDoradOj7ZBX
9kyKxJ57ZEPrRr0hAtB4RHjfizBA9j8BXFCuQWPXjUBZEfVtbMtnBKj/hEAswAkWSA61v8ahLMpT
1jc5iTHiSQ/EA37pPKjg+E7VZERapECB/rYtJAmegSwhvwsECLwrXf6dgtG5Cc3/A1aJVO5iTUG1
leX3qjI9otT2DmQ47DrTnkeml3eJVD2ohH+DwybbGUXZKasrpCKnlN+i5J8AhFmF5yKTTqxhnUFn
ZN8yJm5GoL4DqVySornpw78GZrq9bwLUPErUHmA8u59yuvCsBg0saBn/HIV/wv6iKBqRY1iMkYni
3a8mBPJdblpmB0g+m4FeD2+6n4PmuEzLoDChsTBu12Hen7j0L91gf4DK6z7bBrAB2k4N2nJ4dCe3
mTnIpVu1WQWHBv6urJFHhebeHM+PSdX91PjoQIt/lENbWoLAIgYVHkmQS0XxeWgSVxnKpzLL0WDP
X65/6iZU/OJLV615XDRh1pQgQRyb75J6AHbQHZIfMgh/r8vZRL5fyKF/d4/IqS7GiqO8ryqoBck/
SXEvIx1+XcjSQ3Ft21fw+qIpkVzzIQTDyzC9EFCj9EFnyHUw1N+9Evih6/L2FrXC2begDiT5sijg
94wCxSU/zkwf6eLrYvbOaPmMi84bdUyKeFiIKmWUE5LsG6Bdxlieon8zJE29OKPlOy7k1GGN1HoQ
gG4nrcZ7WH7NGaNkvGuGeo8HYW/nVo03I6AmPFwa3pmKQg/oREWvwEPP/k2/xcWKVk03SuUrCIsg
Rpu45QexEaGvZw72RgzurWbVhefDQVXmLkTbLgMwSMh41cIG6Lom9/5/NIHKS4PExQmVpUQbtswi
0AETVYBdlerA1hqXIhd0XdKiuuurpAnUbRl4qwVdD5dAZRcK57eylWTAwao/a3+PGW1bAme6UGWh
a/Jq0yA8KiYM2rIoWBv1lNiKv8PIvCVBJ5RQzMvEkPg114qfjo2CSF22xuAlVTlQKnsUpVs381LC
6sYUmtYigm8QUMaDGcuzrZUq5kMwBJ65ff1AyJaSXcpaXRmd9+GoNtKMMV6B198VNxOSK6khO7k9
eWhA+Cd285t4Rw0+GyHXenApdXWDJlTD5iwtZEidHWpHNhZHD62tOLLXvGavO4tcnoGv4vCaQ+vg
m39+zoWCN1wi4KX0Z2swiaOYQBpnBvCQpuJkTtMa/2p54ORlTNZ0qjK+ejF0pNtaoamAJFo9JgE2
aFUw0dVgVQft1MnGv5necylu9WAUTAER9BTI1oz0lYHmJCedQ5cj1Y6o1P3f7qWCRSlA3hLc4a97
OSog6yvAEm2NzmSr59lTZTM4T58jDlX0wT9fl/flLqzErbYSLnxRUS4jNSdeyhAAanjRsayizMWs
65IWTf9LSRZJOuGaSgiObq0kCBfRUFRjYRSV+AQI8BxtJPQDATogYfrONn4xIp/CAPbVZTBB8bUR
CeUxrqsEENdcRC+co4sbTH57eri5d/ofISs7Mld+2DAJe5cK9NVHTfFDzdkbDxIMgMmKnRV98ZJW
K1q29+KOaU0iyUkfgeyB3hHxFsH3AypVoASDiKZonX9zWH+WtjIg0jyNDYY8TZaCHCAgXypQPoho
9CR6Qm0RqMne3yGf+WqzVgtcvSxTqGcRZr2OMCKy2T7nDoIMB5AzC2hvU90hQN45urWrPwiwHQ8x
0JMlRxUXfXmnGa5MHu81Re+tas2pIzqqSajgjxhaWv1Q7NH7QP3sA5gGM7D29PErq9PfWygWO32h
I3I7l4HQsKrJHGzFJOincyQb5XM7MFHzQ3aTvV3Xk817xinRMVtecMpWV4D2CakV0AlaVaG9C8Sj
Tbw3bGQ59y9240LESvFFNSgABGEHFbc+oNvNBeTOoV68c782NeJCzErjg3lpUi2wkkEtQzOZq+99
I6HWUQFVhrrq9W0jy0dfW9RK2dEDOJXIe454oNszAA7dY6GbqSXZrTFYKLNagIw0ln+q3b11fraS
XxG99hHHEiW0UZmQ/3HTQ3uubgeXAkxhNwBHO76FXs0PgMeQGhru6pv0huzcvE079meflVXo2pA0
6qsJ4pGLiYH85sAm9khoyh6Yh8Cb07toMt1jFN5UU/jDXBYaYYwuXtrFxUCUzjTMnoTx/FGfAV5A
TemIlJAxfcS3s90+lq6/4/htSVykoeWZwY3VVu+qPoFGSYzFBDLP5IDeRm6ECt2LxzYvPAcIQeO6
SmW6HvYRVehPBgUuzLSrOv8ZEttYgIRbxK5NMLvv9NtvLmrxyxW4XVyjK61NfTFhIl85AYqHHWtR
R6rrHa6zT7KQtXpiy8C0p6GxhGmre1hk2M7GT2D2j5GXvYcg40FHuDnflG64c+W/+OYwl6iwylRW
l254ZXVGmQrYpxZXk1VV8bnI8w9QXv0D9Eqwowvba7oQtOzrpfo18pihsX+EXe6t2SJGcKQH3c3t
3FV3LMvmEV2IWmm6mLVITjk0IiCF3XSjo3ZvO7ZruaFfTkiVuaDQa5BYrbZNB4oG1HpYTaLVvafE
beo1UTOCuXjuz5g+Tt4GeHpH1JUyF1wDmKQYSUBOR52IX69/yuYBXnzJal/B/x2PeslQeBypS9MG
zQeyCQDidSlbLwO/kLLaUk2ppbGZ4ebJlfJUomXXZ50L3IEptTvKv3l4F5JWrynaIn1dl/AGdRhd
ncnzXYma4fXFfB0Fvij9gtfgisCbvZ7PwUY0QWdojLMyMN0c2wrdZw1Hyx2qWARta1lg9zE4GKaC
tWan5jncFSB/93Kt25br4jNWrso4AhkBGgP4zmfihJqd2KEDaLpdhS56KqxhP2jcenguF75SW3Br
TEjJ4eFpbHS4uaOTPRIjtiRzuJefWlu2tJNkdeb+cO1NH/BS8kpNE1kZQm3CWsP6gEDruXQCGy31
iaNOhm+0buddP+NtNfpzxCuFBUuckuJxhXNbBK46lQ95K+/xeW7btIsDXOlqA4CDpCjSaHEWepho
d8xclgMb1/0s/ND0AwbkkD2EdKlX7qxvV3kW7+rCng4sm1OZ4yhRVUGUzKzIzlxhNs5iU+ubcMd9
2DQAGvq6ZYVxWV+zaKE1qa+DahiBjgd8Y/hdprcZ5mK0/Y6cLacQBCn/lbNyjeCTDQhmBTA3ZHiu
0fZghE3G0enMILUMHD3dMzibBvRC4uoWItWAjylg2pq0fqLxfZ0DCsV3Iru97VtdPN9XYrRZQVN6
P/xRqH2PYmp1HCSg04mi/BsTerGi1V0rVFblyaKWAUdSH4wZwNPtmdBlV748gBcyVvcr7HOfRTo4
X3uHOblFTr4lTAC0D4onrHHHX/6aQVwM9oW01UWTBY/lOAQJwBIX9/6L7hSuhuSa1nhlZhFTBV0v
OtP3uCb3VGN1x1Cxo+0M1JLFQSNQSehOARCu21vc3lauvD3wUOuxxNBMpbjDtxIrA+2RQf6hCPkD
a29Je4q4cl91jBbnmoIlEVFMNyEqymR+6DHj3Ovn8vm6Dd42+n+ObU20NTARMKJgZbW1aKEze5ol
vQ+Wb2TW5OnWdXHbpwXjRBnHYPPPr7mwiG2iAAZXw+TX7bFUXxL5Xq1frovYfFV01BYUBkI0YL3/
Nrp93NajnGL39OKN60DSAV94XcLm+VxIWN3dcI4JMDMcPoH0HjT3EbDYU/Xmpztmdvv5uJCzur9y
Ik+l0HE0rTWrj+EbiktG4jYWhgfMNngq/p3iXQhcXeF80iWU72EwpFg/DaNmgriwrmszyxrn+hZu
6gEnHKPZOWona1p8n2iBQjQsze9+1AjQMIYFLQS7TuTmtb0QszIOokXLDcbHjeBNFXeRR7zMRBMa
Ws4sAAfNPeXezJbwC3ErK5EPBSZ8dPCLw9RZAqjGZF74BHJ8o/9nsDSnOi/nFtp7BmPbyeEqVSlV
FUHXznLMKNhp/2Oe0vvM7r2P5EAdxQuc3dzd9pb+EbX8/cUNVouaZnLZLZYw8ADDih1uoX3CCE9o
68OIA/O6omz6GhcrW93mag6YnvoafI0K9CMYIg8OvdJayC/QQO/0nbZjPT5JLb88mhcCV5e7RWtF
Xie43EBimsCEU7j8UWAu8b3uEruTrP1F0mUVX4VyRPeUcl37/PuLTfWjbGYpxyoV13dBmXYDcKJ2
X76iBdtdvHDJrG1xzAOjdxOnO1XgQ7P02NhLNJBNy8b/fMdq8T7LKAf7zrJ4wFdveivwUicrzAWW
DvY6vHnTuUZn2t2uWslbOyBQTQWVF0UlZP3mzayWsr7C1Tn4bnEszMzsnPK23c8rbu61UMH/R3QN
QKHVGrmcx4DMwktubOw3kplAVfugODVGpG+WVEe2VyneNHYXEld2HBigPIl9hP9K9hr1zwI/p8fr
12T75C5krEw3es/zPqXwyUP/pjyUzqEwhSl3hpEccrSNGyCDtHNz99i2NxMVVWC9kAujq80cgYPO
28V7WCqqEZr1zdED/D5ChKz/s2zmtCdyazOFDJqvRVcIvMq/7U+DziZad1BR0UMxm5jcxeBOCydw
0+5s6dbaLiWtVFJayPEqVOigkuBIODKndMgpdJa1YY7Tfjh8fWVfWNNBSFlVyZjiudcYMQnoC5oG
bPNJMVjXV7YcytraAOeF6q2sqBqVl4VfWJthTtDGlUIfGxBbWlztwY9XA67W7sjZdGAuBa20Q0/l
YqikYEn7Bl4E7ILNrfIfYgKPCwyuiTSGcX1ly+FfW9nqpg1orpqHFsZbzUA96HMpPEuyVHxL06oG
ESIN0PA7jMS3QTbc7+BBtlerMqGjykQ07UvynsakrGXchf8YlsgOn8QjGEU+4QUa2gT2FHTLZgLK
8F+BqzvfV9Hg1x1WqwMR7fo6Tz08MCramTFnSAU1wFmMEcgRsn6cwZbWgCErq/0dwvPtZRMYAOT3
GRVsteeiydQ6Lz6XzZzxObELBdkqG+BeoCp0cH+mLnu+fsyb/o64kLlaeQGqVtJrcEIstBO6qucf
XhUjx2uhH65L2nI/BOIIpI/xLCKa+PuqTH0XspIiTM/QsCmFhZMkSgBS9/iNZsRcGCauy9u0ARfy
VgvrwW+JXlDcmElxRPukpk9s2jmwzdt/IWLlE/Mp9NGNBidVkOyBKMV9Cx6366vYdKIut21lpDWm
xaq6ZKJqC2wa/3RuFxwT3ATqwGw2ZgSuAHfX+148zy+Xn2lgyUHJR9H11cJwFTqJop0LFZn0V3EM
rcXZn83oDQQcuzXs7YP6I2y1wkHLwUBSIbXHZToBa14Sm/qKWwWgKNvZzM13CNUfIJYYLP+6Eskl
nVN9SbfBrmAEO0ggD9FRmB0aIj0w7sGM7lqWTTsK30hjiM4IANR/q32lluhSXUoJja25+TPIGDK7
chN3ePvQMc/U8YELCB8G5j3suaDLo/rlEC8krx5dFnZMT9Jm8YTbQ+60Xg0wGFjTveuburPAddYD
rdCZ3qEF1oIevSWDk1bx+8ShmcBrWzKoAtRk53nYXpguC4FjhH+7Spq2YS6pJPh/C2vc1huc0JN3
4QGfX/51A//IWW7JxeOegXe6YgmODvNobYUd/Rv8YS+FPOkFlF56aIKp0cmeVTNyClAHBQglru/t
ZiZQKH8+YeVflIKnTbiEiNlkLGCI3AHZQWx/gA0Z919Y0rncv/2bj+GF0MXsXaybt3k7cAkBBCkE
f8OzyB00X4Gvkejg5yBBBjawRJQHTGyJ7XGS5ltajNU/O0vffC8uvmL1Xvh9DJ7eBWrVWtydLVSL
4JBb4NfKAg9cxuK9OiDz4Iagd/I9tpvx3TYVf3Z+9XxgLAS4egR2foheGVCG7gIgaL0+BhnY2+SA
m8bl9vUlbz4nF07Iat+HNgAFTYgUi1/GLqnUu0lAp67L2DS2FzJWlh3cvUGphfD5Qa3ObxXUqIxs
LGpPdCVzr4vaMAzg6Ge6DtMHwsnPOOtCjUSmSXmdtYNV64lkzaK1o8xjkv+BcSuhwbvho6769+sy
N5RG1+BAIfTlMmKaRbUvZPKIFUJHPzIoAJMRsEaO3hrWg/OKS/X4qvSlf6pYHO2sdKvCqiMPC3gE
1wkm/KxOrp4TpdGVCOQj1U2nzMONUE9jQdH22ID+CbwqfX2gSez4yt5gka2ksw4oliojA8h1fQ0A
o9UMUnh0jsLKh/eYJ+qVr40lwyCGx2E357wrbWWPAmlU/PI/0rLb3Bm9/jibyxNW/k/ezo07+Nfa
VtuaqmD/YO3n2oZvizTFaoB0ARIdxQJx2Mv9bdyNv8StLE5cVCwXHcRl6AxPpzOY2fym/99f8r+E
rOyK0oPOBbEEbgW9H9OoM6VE35tesWFI0C4JpD5DcA+tWL38GIldzmEUDFY8NQYdvweYSHD9ni1f
uXoaLyXw1T1rI01LikUCxnM/1OBy5emzlGkeurzN65K2DgXwcmC7iVhmSaweYbRo+iJqwbML4hW0
+DYvSSdA093uuPKbms11BaLAOQGcy8pPEzklYwLeUAsj9mRUs5EsXBIUaGkd7eJ/kKjccuwBJP4j
cHVIc8iytA2V4bPIB0INiSw1owqFPjzudWyx/5k/uqkbf8Rqq5MbkjgCEwUdMNgU7cSPaXfEiFsb
/qiTY5xXgmHXSOhH1q4ns6kxF3JXTpsfpkMiy5Db2MQZ3otHCSbRXkpkM+iGOjedsc2Tl3/soR/3
FrxSILltsn7WITgZknsZ7Ed5WO4oz4ZDenmUa+RfHINOUfgQsQDYZq/2Jkdz9sFrX8fzYV7Jhcqs
860CbxjqP5CjqMZcGguqpThSmxi9t7DcyEbnoJnbmH8nb4mzt49b7jCkc0AqNbzq2vo9T1kR5iyX
8cgx4KDAQh+a4Fe3UA+HU1pZdYqREo8ZcunorzaGAkyI4GQxJ6tFtXpXnba3/M/HrPyYQg4DPvv4
GGzCfBvhWzr/qce8gghp9qWyF1WN1RcnoZ2U4m5En/2nXu8WcT5TUV8s4cWurOzGWIMTL0SjPujV
PIZmr8oGkwew2NVj8UMyGiRxgzN9603ZmZ7jR30yC3HXxGfQLMKo7L1gWxmkv85obVQKuQwyjm3B
WFrwggHwemhcsGaZKfLHy8Xe3YCtSt2lyHX8N5S+lqn6NFisRb7/nsfeSMFXowKlo5kznuyoulGU
x0DFJznU2lfMTcuC8idXgB9V0aG28vlAmC6VMQH7HGuSk4RROw8YrKSD0gRELr0ckp3wc/NF4ipA
O8hioe1uZVB6HZcgTGC4VT8BV2KZ3KIx7qB0xV5T5PZpXkhaeVtcafV+EOqi5KghaUZA7/rwdtHv
JZQfytLcB8VvG5kLoSunK8+UTgahLh6IUDF1dfbKM8BzZuUKWy+BVSfUqAQ4+n7z7E67G+3W3S+G
bLnx6OD57xYvR3DhxiMPqnUVwRbPVTH/Qn+ruG1GWbGTViggVfCzH3NZzDueBt0KWC6lrhQprwNM
pamxcsWdbP6NYKCTB5pNu7jVzNEBhjxDMweGAhySe9Vsbf3YmgnA88k9aPxbjLTZLbBtPl1Izi7u
iCDyWrPRHSOxoMM2+HXx0vDmrlS0ZGfVm4sWqkI56hdAeqyOOyVR6aspZHRd74ZF54kJpD0d2N+j
8rbEVC3wf/2+7tJtZTV0lIOYvHR7gox3ZbwBWwkq8gk0ummOk4msu1OZPbDlFv2AQpnF3X6nzNat
vZS5stPRVOfTOCYoQaWgo68bmzHh5TGzr69tyxhhLBlB/Q40Q2L9SDaTT+bYD4BTZHw6UD2nVthM
yS9W9OR+Bo3JXjyxGXtCDoJOoMZQhlqZ/G7OpN5XkYRWjcFe8pm63drdAbXlw/WlbT25UEZ0VKAV
GD9WnqNUa4WfIXn/mU9k3pJ2W8Q03nUx6uYWXshZeYq871KZpTgpBSOz7EFXfDcOUuqWWsu/g6cI
DCwlQpzfoQaOPakYm8wkcaqAFDZTQYPSq042jvGdUsJ2VW2iPQyY5GgQhqk+KgeFI+rmupOi8QeM
XaCkVHyaW1mTwk0pW5044ESpDUVMmtvlUmSlmIJgRaB+tHxFBbOrCrpPbWayO89qeEsz/SkEcSTo
4pMMDGVpAch4XplD2IAVVtUBtkgatP9S8NkkZVOCt6VepubObfg7rsafZRO2x7xhLDJ6hikYqqQD
AhUkOrgFMR4SFG2g+sCcnhB8NNGMacitXATW9Q3fsjKoMNBl3SoB5uVvY4uZBgRk0DB7JPAnt6vZ
aSij3fhqy86ggRyNJEB4MmWtPaGEsUTgmgN+6Gn+3nyL7/tDe0e80PJ/sckqDtMZjMWt2YL2qTXY
jupuRneX0lc6hdGUoUZRs0SRC2xRGAiD0A4Eycb/Je26euTGme0vEqAcXhVaHSZn74tge2xlicrh
19/D8bc7Gg636et98AILA64uqlhVrHCOvW+A/yXsJ6r0zNiscCuPOVNcE1BP2ZCXgwPGzS5bMBq5
dG259swMAFA+/g8b4dEJ3cVbKSwCcolhX8GH5bq8zZEz6YOOkS3wWuFHWPPz2t3HDlA6s6fzxsPN
f7eaMvEDiVdlgOqR9jfyq/UCFFgG8C88EJbgJaTfAKsQIXPErH3SeLhYzUODYarktjvFO1HLmpu6
bH8LPZBN2pDK2Vqb9NTl4wIiBK97JNfNIxgbTN++B6Aq8MKPAJq9j6/XL53lnj8J7jXanDaTPURm
03StQU/b7IHSqHoFaAXOixB9UCZurmbcgCkdIlqQXhQPPfme5oJhapEIJkyiF7zGJr2mPcIV2B2x
qyHahBR5AiZgAeJ4NUsCEdOgBE2mpKE6SLtGAsZ1PhkAGGn8MgaL2Pmz4ybTG+NglyCb0dTKWMPh
oZuDCfug8+JjAX65kHYS7FM2CGseAotgu41JHKnaSj+Xtl4V1m2x3J5XSfTvM05mBafBXFJz19sd
qs9ggRRRuXIfd9tDY1xIFzmYn54gwr7Uj9Md3RZdQ/PVQIph7tZHVGH9dmcczOC8ZgIr/JSUOks+
TAvEdvK1mn3HCG0KWM//JoP+ho2zSMD6nifUHnSwtCV0aHYGPOufPBa3B8h4BRDzoO4lQcoCxgfV
uLLXGwJs+/OqiAyB8QtIDBy9otGtKoFE2CzA2hcNaotEMH4BD2wDzC8QYRbmfs4O6SxyC8ILyvgF
UD7qU9lQLfTJkwwwsraPmhr70RLjfytPAddkQYZwLiJ3IvZBNsH0In05f5QC52QwSe4Q6XWl0ZiZ
zg+1YoQFqfdt/STn+kWinqbIDM/L+5fMRLN1GRgZCvqNH81QGue4Lpxpwg0DVWl7KLEVlwJi9UAf
QiQUziNQp/A5M/lHHrvZ1DWtioVb8r+mNmY20x80FaLt5Nivn89rRw3vnDAm7dIUENEo6jz5Tjr/
0Kuy9NZmfSmnZsFtm80LI24EnkN0nm9/v7nW6rzIMwDu8Ga+VHb0wQ7YaJ/2qDB4HIhqohw/ZcsK
5vLQ+sNLlp29V2TQiywOHs+lbWA6Rx1qH9QUy8Gp8OI4f5ScC4j5F9UwHANoT7LFeGIIdwaA7KL6
uhhXoNA8qLEgleOY/gcJ9BdsTm6QwRfVas7kL82A9DzCvp0H9J8sczHLrB7a1lkf10GyYzBO5qJh
FV7uBunYdcM4MWrcJuMou6RtsC2Mi5cdpJf5YQqHy/pyPBXPxcm4zR+6h/nKfC5C81H/g6zqg2TG
e2bg7FriSELBa71eyEUt3/Tk4vzHE2rHuM9sNswRJCP0kW58B055fOqvi/v2efmiXZKn8YncAb/+
WfKV1/LbedH03Jgr+EE7xr+oFd5jVhRNvhWhAKs9Z/H9IC1Ac9mdl/MZSlFHy/39A1qM56wMsx9B
2E1VBKzaxXgYbofL7lK6qp6jHdAvj3OAife74b7F9quChXhZcEO4l3HzA1hnM7WSOZr4joN6O2Gp
wb6qO4E/4yFpfFCSetftHWmXuukqKAlslyfrRX+ynuNjDPBRd3pB8+MmOQGE4a9pL9/We9FOqsiI
WBcAuGqpITRAdkF/oYMB87U5VtcJ6BmBke5Kl/HNcjE8gGN4dlG3EM1T8uIzqj4mYF/gf4DBxdzQ
NFNsSlBIq9E2divKIA7A4WgEDp6v6jfQR/rnLYrr8TCSqzk6VvQclbmXjoVqRQ3KU78A8YGd/iim
WvCe4oQnaPQugbmVZjwNjlVAAugNDiMpDnqdnsDjW7qgYDikWnc4rxH3Lm7kMXcRLeYcCSf6d0CF
vlxy0LC17WU7A6A6ejgviTfWu1WNLbdU47QWIGikaYUCOLh1j51Y+d4KVZ+Ef+ZB3/XSmJs3VDN4
O9Hg8c18MUHRooLFWDEd4OXPowCPhBffPyjG3EA1inJA/UKx/wHP+YkfPyrABwKfy2UtaPUITFBj
gq4qZxUwe2Agcq4Ejm2Cq0xUtOB6LYQ7BdOodIuGsQmtKYu8jOmHAtNAn//l1ENYgR9WYA9cU38X
w+a14JKVpR7kSn47ePLipnfDlRl7jRcH+qHxAXj/s3sld8DkFQ+I8ophGMb6R0WDMQ9JsgeMMENF
bBfvLdAAqPalmZCfedJ7djRcq9WrOV1XzT1wRoHJDcaN9CiB73oGZjQIOoIllbGSXO3tDv5madcv
CuYOlWES+BvBl2D7emk5STMoNWmk/EqkE15qhn5//jNwHYBhooqOqXFsjTD2VC9ZOSdvImbDR44I
OGqQIwCwGSQB5yXxeiw2QG7+EUVNexOpSKtoZknnPGgzOiHozXvUDdBB7gzoxl9Vf/0hHnfm5pAm
+gMKEASRpzIK6mo8VjIw3YAuQG4A6joAQHxBkSe6yVNwOyfpLm2jWhD4+ZFpI5XRVcIe4EgMSB0H
F/A3O+UhAwgaUOynnb4D87SwsiqUSG1pc7qA8ybgnMIrCuj+JoCY1gobOWlYO+6yU7AS44pHHqgS
nxK5jZJM+C2UqTOSAiLHCPhIM1C0g/Mmw7V/oGti98zQLZvd9l6W2OjjGhOvwHzXdo1cXSQVuRnt
eRDYJvcWAKXRRM+B7hcwh4dHfjEtJshDLKC7mZdrcYyV4SJuiWjrm6acn45sI4g5MnA/kNaMYBdW
b/U/SQ1aXzIB12CuTP2kr227bztz9G3ElLtmRdrUDq1o9417qpvfwGQxpd52o06ZUgZiHw2n20tz
djSQa/zBx9uIYVKZ2okiAhoo1Ge0B4M8D/lFLH87L4JrgBSn1MFeKbqbTII/z6vWxA1EJEVzMnLJ
w0PO+xMRFl6VCIWY+WPcRzHMI4Cz0PoDZegpAvtwQ4zqj7wFkse/hTDeIl5t20ID7lcFpL5Dh3sf
PfRufZAvemABWa//TSfG2kcd47JZjP2IgnzRYXw6+lznJXCd7kYhxsxbUM7Oa4u5cSmxQAcOH1gY
yFhAH5hUkwc+gMHttTo4L5SfYW6kMoZtFFYHRr+ZPtgXIE8iZHu5pxwB7XoStYRFCjLGPY0g5zIn
fLHRtFvwRCQ3BXL3vU3GW7OtQcjbS3spBjXEeRW5VxdhDCPdGK8GAsZHJ59ZalwSSvuMuZCDqVcg
gV/Wu6leH8/L4bXwATb8LogxkaowkxoEDTCRQ4epatAIYNlqOvTC3jpNJj85xI0gxlJksIWnNTim
kOLgz2i6ub0EoEl3p3LxKkDKpJS/PMp8gYI0wzsnl7EVzIC0EVkhl9YGlIsO+0+YPvWSk7oXLVHw
Q/NGR8ZYSm0EHnEONwXKzSsKwpKHowcqIwCi/hZShSrQjUngS0VtQOAG3fTQPEpu9j0Ocm/0UKhD
t164RSmwSbaL1c9jajsJbNLqjjb5uugApB5/nP9c3PhMURKBJw64OHYvHGTBpARuM04wm8A0qoK2
JE16HaTk4HJxsa5rfj0v8F++2btE5gyBwqp2TokLLh+HJ7rEMD47nhFmd4YHkIZnERIGr62FC/e3
PItdEylAHldPPeQZ7guOUnUrQBeUl7PrBMrtSte6MOzlT3sxFh+NYJ9vwrtk5i2kovlZxe2bZCQe
P+mEZPSaelbYPKgYfxbvj/IFglZQg3+B0kxIrYZq0UsTy3L0HQCM5bdoB9qcQ3+FUlW4fjn/KalP
/KzfuzjGZ1rSKHdqAfscUONHORCvGxGWP78EgEnkv1Vi3KVD9AaMSJBBVRquqDeZds2hdctdLERN
4bvMd2GMy7QGwyoWlX4wcLuEZZfoYD/V8i/gYjGBHZLIyRrYWLPMXYComt+sRhPOgXLD30Zfxnsq
Q2kMoIVGpG0fOlAjSDoQKZb90O+duPXSTpRP/Mt1fNeZcaGKXoAUOYPOPSY5sldqpDG6RFYYvfTe
si9FS84iBZnrb+lLqyxve+8aKB673NNS0wVNn9upXwiZPacWJYECiSwYOGAydUI6HKk23fdG4ZLh
mOn6oY6/SpK8L8D5dv5a8N32PyfKrqy24wRGugm3EO9138nH66meT8D1ejwvhjejjzv+LocGq827
NFJr2Y4q6CUfDdXH8/TCcf+iC8fxUbpKMYQOmvNrxZMRNQgghkQlW66aFKYCDSrF1C3mZpZWpMXN
XOIVYttgBH4dhn2XP5zXkZ94boQwNzJRUgkbhBBCr7+Kmar4WJ3qA90eafYCWVw7wQIuEkCdPorp
32/OE6SzCRhikUzQCWwEibBbR693C1fxWrcPIpdO8Y8SmFSvrfa4iLY1ua6Oro1j5cLRFIOtpxjG
rGnRACATkCbvsDXZeKj1v6wewK9Q7gRXukBfXrTYymPctwSK2hx9BpqJpnskvGU4QtnoOkU7uvZB
sCm6GFxfs5XImEzeWFajdpBIoT4waRnEpkf2PTCaSpSqh320CnTkRaitQMZ8RtsawbcMgaa5w6Cp
a2JUTHCK1CGzQXArgnHYepRMWN+FCEpWEoN9/WkJKr/Ygcw+839YuIYW8EX2ki9MbETfj7FXM9VT
q1khmd4N3QP73CkB2FR5IYUl0K4kQV9TdJaM41aUprIqqmg83rVYONGNQnCWXI/2fpYYcGZu4IwH
bUkgYtUec6ML4mq+Tszek8Yk0OrhZeqfKMupHF0rGBHKuvTU1O3TEIGedkU1ebyNoyJMwLUnlcd2
fRF8aZ7D2/46Jp3LZTMpLAJflB3ifQlI2jmZ3Dagsxu/IDrv1ilUiNv+UTduK5nx9G0NeFqbmnF2
UT7F+woFz3Ty+iMdzCKh9iX/dl5VkabU8jaeMBpHMMmXKM3ECrmIRuvLsljXU6UKLErgDzDWzsjJ
sPVbgxEKFgzcv/Ft56L7Tgc4ek//JsY54uV323Nk/M+cGvpc1PiCyCitqxhkascBoDSeFVvLhW2a
zxpWiMApg6RH121HcKoCB2/KjDcCnXoDgmKoS8HadBhQcaoQXDD6AzB/wz//DXk7p28oJL/CiSkz
jsks1XFdWkijS5jApNxZoNI1QorCTddN43syCpmpzvsIkCN8/KDSGpM+ViHT6Wc3lwoPi5Lhf9SL
8UNkbExw/eAjysAWW57oOR6+Z0+glXXnR3GXQ2Sk7BDVLJXyuPZv54jlhO/FLg2tSyMwXSlU92rk
iZqEIi/4lhNtbh/QlEaQw0Ig9esUDbNXvKZxwSzWOU/zqTwmO4B0IV4f6CsyNVN/ECZD9EP9e1T7
tIltKPkKvg38hkLD1KepAg8k8axEcclEvK5s/DEVNXt5daPN5Xz7Dhu1pwzQ0XWO7wpCUILRODDR
V6ityLvaL/4SVRlFd/Ht9mykZe2aVVEMaZOXXsV7Oqyv3U20n3P5GysCIt0Yx0PswSYmuss+YMXq
J3Vxu6cV8EPxk/Myhci7POyDr4GOBZK9dksDijhd5+cpQBtEqR1lHodxB1oypZh2oBV9Ur9UknbZ
DOTURcNJdqbF1YhR7P7ootroHjgYF1JtJmrNakbiTEVpafKaJ8rtE9/awDwlT/oOL9ndchJ1FP7l
qr5LZOLWbE45GaI3iVNAq/3xUbv7Ve2n8DGi+ge37woY3n80ZOJXUhng5qQa6uHQeDrFevLyyTXd
yY+xLlg8Qk9fNIf4L479XSpjTGULivZZgVTsXD/E+yGsHyVclPSBnisJpYMw0+S79XeJTOBStaJO
UyqRlnT1n2+r/JkLBuUgftUCEoIuVDS7Sv/Jzw7oXSRjro6UoqNeUJEYxnSTtNjXEtaG8vgWBNHC
KhM/lX6XxsQtJx1bUFD/r3BW39FnpgEMQidsr37HcLjniRFgNM0VzEpoTAhb5SxLFdrAiwFVEyRT
VlyazWIL0ivujX+XwpaPMVXdg0UZTeTZIIED3D3sr7up8h3YnG7TKP756y7QiV2AaKw0l6IKDrWX
ul2jdYMr64XtnhfCv+EAJ9dkAAsaMpvUrGbRN1ICs2hR8BgP9EORE61wapQRKRQxIgnlMYaxFGQE
wgHgsWgsJje0oirffK8Pb7N/ofUgUI+6xE9Wv1GPNYyqt4kc4ZNJp+owXaXH0pMP5UHzyPE3tvm5
Vv8ujc1s8hgYqb0G5ehzPDoCv+BED9MJs/3vHCbXHlUVDWUA8gHskznLBv0MwGzhkmF6NLAcsIQ7
s/rXMpKXtMhilyxNI7BJbrNN2YhkztMoiGxGNAfWQ/tIa8dtoKDiL15k5RvKuyT2ssnzrMjRBKyt
0XGx/VFeYYveS3byoV28eESuCOTGyjtvLtwrpxqA3EKiLwPU92O2rdlokyopurLliNYQGMNTN4sX
wTQZ9y34LoQ1kkjKwD2gospYZs+qcV9Hl0X5H0UwD2t7Vsw5JxBRJJXfKpGrYaAVpBjB+ePi53wq
ypUo7qHeyhpgjXW3Cv4Ql/m47tI9RYNcQ+1IMZ7FbBT08D9d5Y0w5uMsWkLIar21zGmMHvda2B1+
A8KB/33+UYo1vLWf2hz4fX8TysrAXY/8OKx+UhxZyTf89lGUgfD2QClM098Hyfr62CGykdGDNK7z
O3JDNLc9UMy+3Jsy335tvtPHUblLUKM5Rt4Syqfxcb5UT+BDE9xwrvYg/ANggmGB+IrJMZViHCRL
xrXTRuBVrFkRxGqCfCG3BHeN/yrbSKLOdPNgqNdUMtZWhpFeANlz3/1VfMfA+53pD9iTA8Ojb3hz
A4YE2ZUJiqeirWaRotQXbMTbamICkQfiy7wNy1K7dNr1m+kIIPW4WddGSforNlLAPJJXpWpglVnq
jnGM91DUP2Nn4ihN5h+99zaymKQyzYeyU1JopIfjxYBX0Bo2B9XNd/Gf4FvbykYUk0yOams1BgVC
LPQxGCbLzYYfElbPFXV0U4S75vG8p+F/LOzugONQQYLKfKxuGBrbXDAmUE9fWxkl2Shcptf/JoP5
VMVESqVcVDwpTQ2zHKu6I1r+aE2zMOfixm0KRWUCJgN3npFkxBFyO1r4xWL7xRLIQbUDuuFN7hUu
QBEA80OL91Eg2hKih/TJgW7EMvbR96qilBWG6cZx6Y5d72B/nyR/FEM3UhjTWFoJBSsNymmJkV7X
hWb7td2lu/Mfi+89gBWiqmDGpvAuHy/WoM2KXVnIjufCU+57JK8YRBjCxHcCY3XLF/uhDdYgOv1q
1Gu/wVHBm48Eqt4/v4DJvkpsEDsjnDb8VxRO4bzvj05Ijli5FHhKfiq0kcREPl2riN1I+HB0b6YF
JtX6TN/96gstmFWPoj6kSB6boSxROcU5WgVvr1PrxfSUff8M9I7d+ES3KnGY5z+mUCCTr6RKJ3cg
p/hbIBpZx18Ca8AD/45Abvno/UTfEpuNW86tJmrKGd9Ou7ZD+TI+ytdWGHv6/jceBby8BYCqIL5R
bBVj3cxt11JZG6sRu4fjbh5RdVTC4diD0IQ2HZab4Tug3yT1gaBIP6AzScm7hekFDaXszd/+BObm
A8q6kNcJP6HRd/lX1UtPIDwF46jX+cUVrV6PR2xp+OOlE9agWcGDZcQ+q6gOy/M/21/BXFlnTNbW
7vArJOxNALtTJSI4Jl6YUHHMOorzlv6J1QtzAlUkVVhiS/Wmlt1US6K9LeXyF3NNh0eB0XLV2Qhj
8pdc15JlopuP8jFPvXY1nyldue7DCaj1FxDKogshPkTu9NVWR/qzNqabkabTzSKhD2jsJinEL5WD
oz9peEg7GDJZ5b9arJxGAWUFFRde/0W8geIj4KcATMzkh5ZeD3rfpLRZoGgXmb2PRi0wdl1oI2cj
9WkZUNLSHnrl8pf+opYmt0SIyXdLoauE2PthnKG55pYppfMbjGOvgMPjrgNQIMVQnNe9bH1Lh5By
/P0Gsjd16J9u0btkdgsIjSa9l+bmV2OawtGM482iu+AmDedjdtd78p5yeUkZavqXIgIIro/c6M3u
AS2SjulFAy5L+a7+pJOZ7Z5OZipYh33DOhVGHV582wpkvrQmk1nSKqirh6hxY0QZ3KghLU6K8hL+
J6UEMIaNYQ1M4Hw0aYdY5TQpiOXVBUHdvqtPfxtU7oQWtjPXn9VVjZxIKJnrGB0UPi0KAY0xlY+S
QSGWJYBtgzF1Ywt4vqS27/PB7GxkL/OCjUa52MdlIgO+QHNCrW4iNyG5GSRGu4aGvJRfk3wwRkHA
53kWwLvZloYhIHBZMpmFAdbCxNHwqzL44sy8lGvR0g8vJmlgZ0U40sFZym6jxoqBLX+pwy5lVxNX
mZu7RCMPhZO+LIkNJK7sp93Kr+06iRC3aaRh75BGnTMw8zTtU4O60QrLJqTH0mibWa5R6YCs6dpD
a3QPHaicRYkF9yThKVDfRH8Zg0gfv6+URLkioVPjR2Y0+L0+k7vJirFo1A9K159MPdNvpqFv/QUz
0UmAPFOJPNXStMwvqma4rIB/m7mqmWO621CjVLBjw/MoQJkGQqGKP5/gA4mRzAY+AJaC6xs9fkD5
MJTKg+5cL0viKaUQ3oEXH0FkjWKhiiI5Kg4fj2NI+65DVR7rksiS3TVBMxRLjEfNOX2XHbc7TNcU
iTztBPbMtTYdJqUoILABBfpHscaSWIs2A6Wj1bOraTJsFzWGLLDpARM9B+RtcwckvmNfIoc/H6V5
BkC7SYhXFmI1OwCj5X0aq0OD5dpyrEM1Xh1fX6xUkAtwz3WjIJNfFfGiTgrBhSXpRZfcS0VYlILX
/du27KebgxkJcAHg1spvD6JN3EftS16cgR4ixqLGh8Srb51T4WuRR4ifPaeXtTe75R6jisjqaARs
Q8mnU71N5RaX/eRlj/LJGtC1Ey0NUPf86ZcZIEFDD0GDH2SsKk6xojpqWP2c5EOT/FSw1oKuyJW6
fHdyoMX9/z8oZUHCFr1hwZEwWZedaO0KbhqYsCW7ttp+keJIULPhzkhuZTBRwaw01PAXLC4D7+4C
gT60rujCRXOj7v8oAm1lMXdjyJRFklTIaoLRN5AUB5jfd6WvRkg6irpyFE1lcm11c4CMrbazY4x1
CoHgkwoKO7pVJvKjtpXg/HfiijHppQOqJqIr850KvVSMqcQGbazovjJ0L5WqPq52+f28GK5r2Yhh
PtUsYXwMyEDYjo4w1AHwAd2fG/OhwsIuUC2/EI3IqGROV2MKUJvzorkZGaiJFOwJY+ETrFwf3Zo6
60Oqj4hlZO0A/t502exWUpPukzE1bxy7qneDUo6nurAU4BU2dnxUIpR2paVtAmMAEVxhDXEmOHhu
TAHEBNIHANNiV+Ljr5q0bplrA35iJoXkY1XP9LvVbt2qBKqenEYGFkfLQxdNO8Fx0GvOugEdgBCG
aqKo5bBTNpJSp+UoIdYCy9txV7+8BZult9jhb2Ix8VKJrTzG7chOFbVJA3lKPHpd+2rrNyDDQih1
9pl+UeUWNvl2Dt6a+RB7y7SGqw64c/1WxsbWmKYCa6Af+5P2WOxEyVxDZH3DPtm4Z9ku46HLY4Ty
XPf00XxqF+Xu/AlzFX4XwUYADZR+da5ChGUs2Az5klh26NTfZkm4wsBVRkPCZCKoYc+YsaEYswl9
PVJlguUnnb6d6rvIp0gHLdhKyvK28ETvOp6/QIpGWSANLDeza1Nq7RT26iAVatVXvXiKlIvEeDh/
fiIRzMsR5DlypYINDmvn3XM97wqi3Foiei3e9XvX49NyFBpiGLdNW8QnRQur5nqQXkdArq35ugM6
rTeS+nBeK4177ww8nrARruNtwHhapRqcWltoinO57uizNKlcq/BWX8LAexxgCOuvOHcVTFCX2DGl
uK3ZisgCKPnH9B7L9oAaAQcNqgWx3wpH4nmFNn3z46ilba6FGplj34/4cfIROIHAFKUk1Oi/B+pJ
iPDDvR8bWfT7b2QVupoMoNKioA2yR6UVxC++jfvcS56M4NeOQ4+24ev5D/CGSv3p6m/k0t+1kWtn
a7sAWggxyFd2Uge4dwAvz+HSBhhF2aMMBQ6niwTFoJ0o8xJpzDycza5vZl3DpZkBSiVXxO/r1luL
OLA6YdOC6xOQw6Pe7dgaEM8/atkX9ZhBTQCcDVmY60tY1anfrHpgRd2lGnXhoOd7G1A2bmmCz6KO
NE9HWFy08tSaQ+sKDp1r9SCoNnUV1T7wF3z8OVLSyH1l4CmjLXruDdKcBkOtP2GuGgNbmfbD1rNA
zkeM/Q3RC8qOuV8OJQ1HohctL/tFekOR5TSQGrCJTkP7EOYEAGgHPWL1qyld6c16obXjcaxi/7zW
IlnMbZq0te5RQsHrOVkvs779Af7xh0E1gymtInfIEoE8njPb6sbcKKvMs9EmkJeqx6LSA7uo3bj4
Vs2rq6WLq7Tl7ryCPBe9Fchcpc6ULCQwEBgVAPGu5fm5JurOyoHifV4QFw4MzlLW0MLB+/ANR31z
aQd1HpeptJHjX5i3yU26b6/Lv8wbspevpVvjWK1wiJLv7I0bETzrGxc16y+2oplbmwEyXU00i/qp
pfpBOw7xV/M4hNmi+b+YkzC3mrQYZo8P9UE65gl4s3+P0Ih/3u+nwNyixRnnXm7xU/T04ICSEStM
/joJIhTXisDrZoLpBHBhn9C0wPNMKwOTn6x4qmKDyAoAVVwHVZoBVqQtL9o0y7y0Mbrw/EfmarcR
zLSV4rHLpnSCYFMnR8W2n+S1OUV5+/VPxKCTS0dgkAAyh1gb4OrsAPTrpylGcZUB27vD0VpbwTFy
p20M5V0Ok79ETkaynnoauk6nxzu5c4ud7dM+p7yeKDDgeb243kbDOK5GYW0+QdbV5aSpGX1brZrp
2dKPdXUO1ZS6RPuiGfUfzFYaG2HMpSiWtIizCsJibFWo7eKuABVeotUj0UumxKLrzzWNjTjmm+Gd
UtrLDHHJxbqbrhQ3Aai89GS6aChgeikCY7xoAJfbOjFRAaO0nDqKcExW3Wl51Xb6DHPU9FdHTnag
j/bKfqx8RwYpzBTXxFtW6aUaVqBzgBYuMhS0V6pwtgwgB2PwqCCnwRxurNm6P/+peceBmTck+zKq
dIhiTDQ18z7GoPviK9a4hlGK9fPSrPVdE+sCD8+1YrhclH5RoXEQvj+KsopolcA4sb71r+jKoloD
snfwMWsdToqXP5/XjDvcvZXHpMeTo6vV6mSodAZDABqa+bCezMNaB2DccoG3stesQIR8xzvOrUwm
TtdqH9tAgVh9nVzFjg0YL6Tk8yjKgehPZwOJo4J6AfvCoPJl66qlOelrhrkYPy8U8F70Q7tzUlN2
FwtEN0ViY39n0UZPiyu8hdduqlybKMCeJBHB1oAVk2NdSiJvzy2LbH8VE8OXbohJssCW8HgEiVUa
VKuPUTL6jYeDvLe1g/Bm8SLMViTjPOIYV6tuh8VfCy/DhVaDxsuuy8dxT+FTpcvpUF+3jzUGoUSi
uV9ac2DHlDASycRHa646s8vGxUG3t+sL4AqMWNQCULNVqoJUTCCIfZKX+NhyR09VQrl1F6v35lwN
u6G4FVwXetM/2ZSJ/oyqy2AUNBmFVlS00hkMYHiwpXtyHWEEEdQsQXErbGjywovzLomFvHXWpZPX
bKSOYMRbdVTxRp1+OOAxODrBDMgZC1Nzu+hu2Ys+Gr1+Z3S0mLxAakpwtEfD6g+mfFAT+15dU0FO
wL8FG+0YN5c7ddFOBs6RzrlTKjsQfYM4JdrJuwqa2a54sY5+mnNqMZ6uQMu+BPT/6qdRdOeo69O8
1l+aNLqKWs3LwRLRTut1b4m6lXxV0UMFXSpYykFLxdyB0RzSYWpWvH/zq/5Q+JGfgTCd7tL2f4nV
5EeQjTzGwSia1MltXFN57cXq0xUC7e5tr21X/RANQ3HvHa3nAVHNAHEjExnRiImnxkG46mf7ol8m
EBLL07dszUUQ5dwygrORxFjlaMpRXswlVWso3Bz74Eey61Ug2n+fvazbKV732qI9B6YPwZ3nxpGN
ZMZWbUMyh86C5F8eW9mjcL4f0ETCW/668NJv5+VxL/5GHGOnZuN0Sk3FVXnpLd1rR1QfKF5upB0A
hBucFyb6fkwoVtsK/A4T/X7delgWQHnqEhIv0RIttblPd2+jE3MH5G6eW3uETqCTdpM2P5DF8hwg
oUxZJsqgRCox9m9XEgox9PzkY3EDGtFj5o/fjCB+0DzZza+jOzo8ev4UuS0xB3NVKAabDno6zDdr
anBfKQSRPFYu26UMSers5DENxgTNxzk/LtMJgDB7OXF2heSINKYG+Pl036UzH7HEA2ROQX4AZ6oe
sVsKIIj0ksK8yRdi3kBunr7VlfmWWlRVfTpCGmjuarf8NY0ioW5pt/vqG4bisU6fuSkqjIHI2whl
M9+2cEoww2aQbSL+XVcPzq7z1mfrTrlyLtWXmLhzoLrg3REO53ER6LdaMzmUMSgD9tggWQ/7Q4V5
LqxKo1w8f8l8yYt23UW2J+Fq3cRdOP/V536u/gZpOd+0wb4NblrMp1jMh84SY1BJ1OJHDChmLse1
uCiqP+pUOfa7FOYDy2sEfFYTUlq/w+Ac4L0PtCxuYtszCf5oh3YrjfmkuExVmbYIV/Kx30Wh6XWX
mBXGTqtWuDomxkRjltw0YKMd8yEHkMWZIONc/aXMXcv5qslYUMT0VJ8GidW4tbW41iScFuN+OYci
/agoxgId7mMSYKmpPTUZtARH75OyUx7SoARzLvjmL8anX90FURpHD+6TV9iIZD6j3aBkVNM8oJGC
uAMycwXKeaMKZCBfn3d/9Mefk8R8wmwexhaz8/B+/fcC2Nrp+PO8AL5/RV2dMkOj58am3ZPdauq6
InfTw3gPzibf9t/gl7//hkFytHFkUzMN7K0j0beZc0uUvlVjgmdjcTHIh/kiP5qH+kJDwrFDY1ED
0KN4hl0kkznBSiPa1Bt4hWsVKGWMxo8z0eYSz3d+0Isx/AU4cnUXjXgOt8Can6OrNVJl4DEvV3Ff
Hju5z9xqLb2ZOHdaXp5GKT+RRQt0pQ1zLX9qQf/sYnw7SJVGUNziFSE+/DSm3FQlczNUekpzO9mr
65CA9JsCYRXdjlJ8F7fdN9HtEMpkXnJqudroRuLI5bA4UHQovInv80c6JKwEK+rOwuDFeTtutWRx
4TBgiRHvBFrqdRSHmdQ2e3VYq5vZsqsbEA9nj6QgzkkvOuk0J0NReeZqO4JBKd6K6odfweTRCVkK
0xrwKySipG67JoVbx1EQRfNVpM07fax3raTeDE6KXr0pwsbjvYY+iGeSabwtyyJr6CGEJnjTj7IX
75V9Gur3g58C/kwIS8vxvBCIWpphYuLdYZcw11GSeluPV3/Nxx08v2s4N7Vkhec9FMfZfpDCWFOv
R8h+CySAcB8eMV8nCZifMwYpx4f/JIidX0lbey2NCufXFXt9KkJ7femxoRERgZ1wPRLoUcB6btv4
L/OwM+fIwVQwrgdR4h6bhh2m5/TOENTQ+bcQwzDIZeh0Mwvgo1iDtZirsSDXAILojQw02MD2Z892
yd1ynwXia8j7Ugo8O5aYbawZs6BIIJFdxsRoFh+L4OBHGOIqUCvN9FVjAcqfks2C4Mi1eHCvKVho
wwyCw+IWLjZWEjKpXpDgOK6JLe0Vo/ELFpQwzIFxEfLDkQTGyCsBgCX6XSQTTsyoGR2MqMB3wp9K
Lh5BeVAMOx3ley1Y9kt/c94oefEZAjE4i24IuLfZdiEZO3vJFwhcCLB0yC7ZGVemAhJaCpwoimQ8
09wKYwIZlh17O24hzEBHoCpBFBS5An04L6oP+jABqYvsqM3nnhZpTeCT7rtQCtYr8hPYluRODLz8
Lx/s/fwY9yHrZatb4PIGsZwddle0RjS64xFAurd/BuS31Y4t2sx2OpMUtMW+oYCBnu47afvyEgie
hZdcKQH4T/5k0OWDSCbqlGBlT2RqkdO8H+wvq2UHZgF26+shMV3MbQFE/ss0Naf/I+26luTGleUX
MYIWJF/p2ox3mhm9MCStRO89v/4mZs/usNG4DR2dVyliqgEWCoWqrEyr/wOIMyyb6K9CJwajAdSb
Np1sKy76bFnWxbOtFwNUeX0qbJbzrpitCTZjlOMorWx8PVqqVa5BLecNdGwOKX50kHZZCTSRKJvg
H4LPZTFH3IwmUwZN8OJZ5Cltf1jRu+AIcJoGJ/vGnDJgL6HJV8KAFEP7XfdlKJoDNkRc46rala+j
AVEwzZ3u1gwj1KLViXaUOX+y1dqLYuKjFYDZPXW5VPoZhrff1WYSJYJ0HczjxQbyXQcC3qTUssw6
J2tdqkHGUccZBG2CMpveikqwkxrApWmQiffiFrJCgt2l/n5uVYNlE3IUus5YtaJMGXsrQUumb8La
kXo9fy4n2/R0VK88pY0kv5Xq0i0SqfalpMhfllAbnI4smJ8S/BbujWh9/hZms1MduqSkwdnUdxTM
mAb91c9ufFDAAu3hCwTTvlrcLHsTwbN4g010A2jLF9qTZ/MWRTEvRU6w3v/QsypguQwPIyUMVHfE
QXwCbZf+eHm53INDEbhU1VJXbOawdnGSqIWNAc95iD1dBRhOBDmkwfrs224ssEdz7MhMeliQaTEO
JDAaFMTETByihTAuFMkYvQ9VBU+XuXorjOmKmLYodxHZYFxD68e0KMKMvhk/bgpAKryiQq0vd5oR
KEnMVwv17blnf7N9zF2Y1cjBalANeHEyvpSS2vrhUFhuNWLI6H9xBZWdfgEpOJlng34o69423kIg
n//EgI6iMPJNuDhz6w2KstiljVOehWSfmXlQ9YfLFvi+9mlBPb3dDFsqcavi6qkkaWdgHssxm3hv
1iMo/lL1qo/yr1Wlx5Bt7HqRc2hcPzepJgPFbLDN3SGJUKaM4BxgowMtJlXDnd3qQEd7KVpWVLjj
FjAU+197bI9XV3pNacIcJzdQghGMrS450nw69mroHPSOuSv9Jbr+jZYab6UqJTyiAGwbczynu6x2
2lBpNRxlDKQlMINmZ/vrMS/QA9IAh1leRaGRF5K3BpkzAF1vAHV1RMZZq3LH7JfbMo/eC1X7mTdi
oATvMtpYYwkN0iYyQhJheTR/Wb5pe+tAXyfTc78TzdpzH3xbW8yRqMG+O6w1aETCr9auv+9uUXbF
HMTgmYUHddHfGAnnxZOtReaIFAuRRrOkuXyxfFFT7RCtBWa+TEtwFEV2qBNtEs0xU5tCpofdmN66
hFZVrppYBDnl3pnb1dCIvbGS6jMY6m1E/cm1oPdbOeCEthcbVMbVB9Vuohgfo/XggRSdd4FTstOi
bZFb2pp+uMnkN7eaR6KDBuEWn3g9QHY1HmORa1a/0ffgYUIhDPbvAfxoDm9WHQ+JtZImRqgBVP/O
HJxJD8Kb5BYA1fDBMq7yQ3vQfdqKSa6LoXHQfq4L30z3s09VXkTHk/+pdUPTwbmDgMRcvQX+dYkb
POLrobpe5jxBV4/sNaPud5fDO/1DbCqhQh3gH0NM4EklZRhsRZo9q8rMLw3BKA9AE9/MRpEOeqNF
x0bSZYEfi2wysae18tDIVRRIerX32wpyq1bcuE0tPSdlowRLFPuXF0kXcWGRbKlpALK1zYwSj9+i
u8mg2q4DE5YiH50tJIFSeUti+f2ySW5RZrOxLMZlKUszTQf64P6KesU71Agytwe2Jv4I6eMuPuai
yTO+0wDiC3SfRWSV2del0DECUNLCkxW9VUN56HrzPh3tR8HSeDkbIG//2GHxxOmcSnOZ4nVvPiGa
+/bVpDv599kFNLV15pvMS382AkI9blEZrBsY1EMXGiyj7NrseWxDDe+1jNKLzHaYeGaf51B71w71
MEJRom3DPTg2H7UB1QZbxCPGXfO/9sHTeRoV7Ry6UkWFNYdSm91JVgk2y1UqBI7KLXOB84EOMyoK
gIXMcRxDe26VDG/iMegP1bHCwJC2i/fQmBRmO3THzg4FpkkAKzUgUc1SEBhp1VpFgUNgTflNEyVA
RK3rcZ3N27qTnUHXPM1UvlfZKiKo4t/QmFLULCxQx8v4dC9NNbOHskSspcVDM0CXNCe7EEIPuo0W
WBGAv16qAmFiQK/hswXTLJlKg4E2mvmECjR8F41y/MlH/RdVl1BKJ3wnXtV6yXsduZFo7J4bdjYG
mUzEjHBIlRIGSWRiLsyaxiMBO1fs69oEoLPcqpoHvhwpSOukFxyY86tUUTHHZwBObECvl91jVDcw
cFs0ozcBYoe2wUuWln481EECErfL8eA87FBT9Kmrq6AsZCeB5AKAEyWrUZgCCBaDQM64fs0XwT11
fv5gBCqGGDgH2BN1tlOfaYHojsIW65FkqNUn14ivguzj3AJVaf90DyaL61ajysp4BVPtMpjXYZOV
vlRNreC78OZeYAYDlhjL/phUPV1IlhptES5w/vXH3+jc/qponPpudSTfwAgVTgCIVQ8kdJMnUdGL
B3EDE4MM9glZQe3NYE5eopnSAvJ/SinTHxJ/BVypvTaWX/S5sQQyxCkPFirQsZ8Oniil4d+IG+PU
jzYp1lBWjWrg3fExJ9k+oxuKEnTvaKBL+j0CnfMzgC+6MUj/f2NQH9GVs6kwV3roD0aveIOKYeU9
BbdiVB2Dejo64bo79CXsoy0jijjnB4PaR69CgfwRNp05/2Wmg2w5xKdOusWRpMrBbLqjjSIYOn+Z
n2ZYx81XI18K7GsfY8A02zVgw46yq4TcXT7nH41MNoCCFgecmXiloq7F7OcwR80QKohnpWEkoHrC
GPtEBvlWB5XocSA58ZZeeZYxIeGCXTM5TqMBqMZSZfu+ab9J4dTfTo36kq3RY7pi4EJbKnKLa1V1
pxrwkbCoM8+QUtlpBqK7RmkqO2sIv6DMhgrwmhK3AlLSJb3UOLaS/EgWKT7omaYglWt+9qle+HFX
4UfMqnyMa0V10mxQ9gbk546Xd4IXKkCig1kSsNJAjYTZcbvLi7pd4VhRhqXmP7NIhDHkuY4GMg9A
ZTDqaVpMutMQvbH0ZUKU0IEBze4tM3NkU8SzcW4FQEJNh0imjVmQM/7qaJWssZxt3UtJ9IRPUziS
EmKsMAapVasv9xW811Eh8gKWk+yvdbJdNc1nzDlKplvVVg+0Rgom76F7uby/6nk5BFNjqJcDyURZ
qVgS3GTIQ3sydTBlVghEaOBIi+1lxuAbpeyHfeXMPWThqvR50kEPXLzaWeVYGGtLwWA0QzEp1CH6
FQddbjjEhniB3rrTeD2Gf2WaqIJ57gunP5V5lEdrXZox/amD2fj9PLiL8e3ybnC+0slVzlgwx1A3
QqsdvSKJ2/uoSckhjW3bz6K5EdyBXFObW5aJWGG3tO264ipvSuKU/eTOZeZEkogW6jz1pJc5wQS+
Boot8NacBmazkQdpTTCrkR6MALRDewOImD+Znzs1w9x25hKlsYJ462E2BRPZlYdpbSfPX23pi6SJ
XkUcPzhZE93azWUj14mVQYcYXynXAmnuHKvQ/2u2qtP1MPG37KpFMpVp9GSzHxzNxJBYo+f3gwFc
T9O/F23ih9ZcO5fdj7swqpluY7oAoYj5WH0pd4rUyLBaHMsYAINaJDIvssB8JxQeoMszrKOn9dLD
Ok1HLVb2/9simK8zkTWSogSLSFTwjeJpPLfl98smuGcH8/CYQQWPr8KW4kk42eGsw9tqTJ/OJHYQ
So9K/euylfPaCXxgY4W5epa8i6HZDB8w+8q6I3VlTSjYLMl1HMmLE/Yzrs90zUVz4ZzM8dQu4wW5
FmFcLYZddUe1t+o7O7+Zl9CJXpJrnF7XCvKHMQJTuyvi0j9Pb2BZBxoZD2KECsJ8OgOlKMWO+9Hr
oDN+FedtdRh0uyocjGMthzKJsy+Xt5hTAYVFvIllWwagBmjQ06Mc6x1Za8yFUvx5IJdeUjgadLh1
J1Md6y2+inIwi+Y7wBkFhml4PU2wTg0zBzysajKkYYePa6O623231zeQW7jT8hx1OchBcOdZuyK5
alPRkqnbnFvGUxwPRszGqozlpCvMaE3weTt/8jV0aLPxneqqyR5o4sixELFTcQoddKmfBqmfb8Jl
ZZWJXEn0tESPxWAeW3lfaa+kQQc6eqymWz3DMJo0ORTWJNhl7u2zMc3UWPopLqsuRaSu32TXfisK
fw6MYGjBsmxh56HcHTpT5/W/Vn96ooSiAvvcI0wUHYzEGp1YZMKdFaZxZKSIRWh6U3AMBcC3mRs9
NB6+9WG61isHfWk0uGqRafqnzz7zxjTj2flQZOOsI9LSykv+rgWUpX5GlX8ne+URQKr7/57lH995
Y5FxLHRCRqvLldHLisSpij1IosKpER0cGn3O1wXtIUy/obZDmKgYKauNpxa8SXkafDA7A2rb7zso
zQL2hw6/EGwvssdEw0SvkqzqYA9Id3BaHdK33KNiESQLpF19FPcDOI9nuo+fK2ScZl6LplzjGfUc
052DaB/noMWzfQvl+t3qL5QW/M8clWIzgWPU5TOmX2sBbbUUVsifZmjmpfOk3cZ6qbx2kZLvlTZR
/KFJ3nBzf6+TOnQl0DJdxYo8+KaZPq/VgkJCFS3B3M3VDQE/zz6qG/1w+TRxxmYU0AigfAlqRgwI
sjiXVR5ASFipaO899Z1f/FKgg1Ic0TK6r1Kve4+u+w+BHEomMj7i9x1FcA+OdsjpL2DiSUJGiSQ5
fgElhC47z6ycrMRrxWm+do/VI1VKMW/kILuPI2jKe9HgNMEUoPupu+Y38QgT54yfbAjzdMRgMZEX
Ez8nhbDsjIpD2xSC80YPLXPctiZYImarSNW1AK0nVYOImxrsP0BwrbfTsgqqfrycChxDoEzFmQar
GxOv1DSTh3GIR48kKCsCu5u3P4xBFyznvE6LgtjGChujok7TqipBLyP/aaQYa9MyR1O/5SA/XiAW
MomGEXjRA5AGSu6moZDCygj2aVpZSN+QjH4x3kzE4Piu3EOZxIXWynO9Ew5AcXcRqFlMBoMMEpnN
6V1rTBBPlDXUTs2n5ovsd272kN5Jbu0PCZjHSFB4yZ0hAOyqNOQyPoIK/6dR5tOlxCDNSI2ClOst
fFlwNjRPf5h8EKF5cVBegWJkTDHYtrpqMD4iayWucGqSu9ObH8F82SLVa7snSKh6gL91N/eSB2ty
LK/zqJoPCh/CmMk5fVi2hukeMIxYNttHRsUhmhRSok59VXwBNxRgvZnkVKlP8Q6qJ++V1B+FiSPf
Kko4IKADJTw7+NF2U2zOFTZ7DLTACDHBn/3EKjWg3CO3v8l1Z7lS3i9HXu6VRLRPo0yxwFbCdaqo
0fRQHxSMgafefEUlFON9+CrGyPDStq055o6XzTwG3RhqEyrBBFP0ZINqbdTvVDN0dDV35PZ7B53V
y2vk7quOwpismTYCEBPaLZBPG7mJJcr5brQnp5BE4H3u2cRUgkI0cL+Abfz0bKJMmkA7ER5aN6mv
lYuBAnHlT1BzFQQ5viF0aFQNE8QKi1KOljwDe1qOpSDTbaLqQVVzfzRjQX+Du2NEwd9X6cAFK08w
lPnQdHmKnEH9Pk6pY4S2d/mb8P1uY4JJvtS1TO3CQLhGeQoyHrG77snhb3CWfCX2O6E9uuTNUyUC
eteIUyyJUih27gRg+YS+7Iy41e8GxS3AqeUL1siNnps1MtFTzQqCpyBsUuAqDVzFS7TrvOYAXZBA
RNHDPVkbY4wP1uU0J3kPY2n6mBY3NtWq728MyMwYSwfZutcyzgQL5Hkj1Jcw0G6CA99g3SSp5Tle
6gGU8HM3Oqj+yO4oj7ULscjuDxwfgRh1buhWETRDTz8fmCLUVtJaDMJqoVfqIySmKzvyly47/MFH
21g6azBLWTdFMyzRRzT9aNkANaTOoyp56GkL+TZ5D0lwHhrAR6IZYWuMk2gWiBXkXB+gvj6BkaxP
PDsogyT7eIr0vh4kmL54IqEj70Vq0yLTjMtMU53HWqVhqeFtX0kunieV09gvS/Zc1WCSubyzvKBi
A/VBM0CkTGyHecDgak5GELsllvHVxlSSg5ELQU+HlwSCigrCWZjhAwku4yZzo9hNUhqDF+pwSPuH
lkqBbBFPkcBHtuzNTtBN44aVjUG2o223YFIfqcG/ST9Sr3DT75TmnATgj3CT18t7yAG3YmEAz0BC
QQYegEUEpBOp1JnAHsVgAo7gzNfKngqvU7FZAvEBYJJ8aHmJTgXdODYRRMceEhDoMmmgND49f3W3
6hLm00YM4ClBVvlK/zSDmHoHrIk7hI4KvSUK8V5cLbvq8TLad4Ivy/EeFA8B+ECcAXs/i6WLpW5o
mnkdPBIbR1B2xc5spA+Xd1dkg0kUstKYR9rWgBx6+lyWxfPa/kGmgEwWbJnQ38PVyiKQ6jWeSuAG
sIyyO1YN9GWbzkqdzu73l9fCmRWDkoAKcAIVZaF6O6dfbCklo1EjerhR/6TFQA2wSKSvVHum+C7O
XqkHMB5yYo9ehpsLtlAyQzUsPCfzA0Z1YbHazSAQXt4SCbRCC0b8sqCPjuEgHmTk3EMauGPxEgPC
Hd7BmNYXTe21EN9t7KrpvpoK41pKZ/k6LVrRUCEHwvYh0GBS5QTcQ2wGhmGbZk5bacCoQ/ukrHOQ
qHiM2YXfl+WDklQH8Cd/H9XwuiSdiNyIt85NlYRtTnRxJqdDiU9qTI3+mGEK9bjMC6Q+UboQdKl4
R2FritlSY9DWSR/wNY3a2GXdeEvk6umyh/JNmFATwWwPXiBMSEmUstBWjcbqAm+AsXdU1Joum+Bc
cIiUnybo/2980gpNaaVsKJ6dfQV7YaAa425tX8dxvh8H079sjP91Po0x0UMuLRsT6wQpSj0qBwIU
rGfoQHbXxlwIwjF365Ceo0+Fbp5sMTiqYm2THvgmlG7Um6GGYDUoki4vhhs+0AD71wQTPgytVOe8
w2ooDTjGyJ31lZKOVwdkXq/CBzd1JzZ4bK0x7pZK2jzPKxbU+d2XOpj3625G2TeF8IokxEzy2hba
1hrz9qB9IQjNU2uShV5yQY5LoUYOnnD7OqtfUOGrl1vFKJ+taf4aFaqIBZxzmZ7Yp59345YYKF9W
q8HeUpoS7SrbTUG8V4XpHd8MknPI9tCzTP9/Y6aNhqlPCTJLVbuqlV92+ryU97UaAyC2OLjiIXYu
rFJRtzj/kP/aZPMhCUk68HawSQn7hlvtKtnluHQWJM8iYl2+iwJ7qhBATEDoyxy4pCGJhAT27yck
fdSlXnZDlQMrlMJEgi98p9Eg2WcRosu4a053czEkqZ7akFpDzW/fAVLh226bo/QG9tM/mIRGPRqJ
FnjZUbVAynBqTpPmSbJVmKMMktNN6P2QbmJwR017UR+E6yYbS8zZk6baGOVIQjoJb+x2PYqYFL0o
emzwUuWTFTGnLqak66OFFfWQXrIBiMIQJ3YPYylIH4s78TkXLYw5Zt1q5kWWbBam7UBOJZa/4/q8
Ydi072qi2cx4RhgNVbiU6wjCwdiBGrcnt/1dgsaFYmiOguVJeuFgAtNZYgxD6snb5VDNvXc25pl7
NC26JhsBZPNa8DxXcefY41cdbP6XrfD934LUMpQLTNxyzOcb0b8vbBW72c6lG+G6XqroGEERoC7e
JmN81MzxBtDz0TJSZ1ky0X3E3eSNeeZjFkSlVCMwnx5QJ9S86JigSGn+oi8PYWThGUMzAWO/AJaB
vpW5X9WsX+wsHlDPSxviAAvk2Mljn17PoNDuzUfwoDhoaTiYswEzbykiieFuNYY/MCmhgVcF2fvp
2R+N2cRcH8rPmZEFLR7iUXMvp407FPuxVDzTfLJj5T4LH0ar8QSfme4jG8DBZwWSDvBn6Tpb/tC7
vmggK0fDnPKWhk6yb3YWhq1hvv0mI4ePPF3AIcPL0iBVY1og7tJUAMNPlzuE0toVijV4s1nn10k8
RrG7mO2UuWNX9K7d97kzlNDZurxUzkqppBa+MXYZnBpMhCVmnGn6YvVejIGTIO/twZmltBIsjl5C
zH6CCpxCxVUDa7QZK3GnTdViRhiR1/AwsmXwCj301eyEA2oFiAtkETVTeevaWmS8R+n7Se2oxUIj
B8zzQ2tiEnjJx0uDXZWqQvVSReIO+ANz9eZZBhB42iF3JyomhdRFvwcJWHyvlSu5Wcx4emnCuQAd
APhK7mq7mo9RuLaGq4xk2Es5ICqSZeYvY6rJjprKBVhMjLgY3bYa832yttFNBH5MAwiOZEVzHCTA
Oz235F06GOCljvIVmA9NWVVAiPN8Z8pFAXig3LmWvVbHzDarv7S8QORVQmW6wYBa9Rpl5Y++zsf3
haQY+5OWbJacNezw58F3Jh1AErPcoqdX3XYrWJJiQqmMiIaIpq9Rfhgj0iZHBQ/QxGnmLlQcWQ0H
3FmjUT72o9kJ3l+cu0s3wQWFaUbs7tnQNInDqgePf+8Z5K82f6zHL7L+UNs/c82Xyh+RIhqu43Xg
twbZcy8neZM3Ewzqu/w+uTWD8qk8hA1gCos/7ELgiCAiu/r63txBUqD/DWFrzj2mI+MENl1Gceus
iZINVjda8wA6Yil8AGEheNa7HmrisxpcPvg8YDIGlsANZEC01gaG5zTgSJIVSlU+op2It01EUKsg
u6V4iq6UPaEzqo0b2k77rXWWJ+AOcqdOXKgR/8bMMS+FPfklTIo+ValStBN+SY7ir44h9cSn+RcJ
yqOYMUFkje34FygnqjakpMAuKbvtMzhRr/5G7Yavv4GQ4n3PzS6z1QroXqx1HsIabdsCB7YrHood
tIMCemlT8tVK/CTgXNzb/WQh5+2MAQJF/djP/F5x6NVFkTXdnZiLkXdLn9hiEqJ1LptC6WErPbTg
qg+iY+9Eh+R5/SqGgwiN0aC/ectpiVVPJbhgcDylH/SBjJGbnXm0rn5jgFv04ej/b2yhvKUQuYSt
zgeBwl/tHcT/kGtFf5W5E+8pBke91Z4vn0mhbzJJQDgZk9S3H18ue6QnIb3LoJStByPIz4XPVPpt
2PvLonEVEqg69DOYwtBoqrWBm5lGgDYBb5Hqlt6Kh7jpJs/dX7/x/UQGmZBjGpKmQkeHGpx+rRWE
HTs3fwJj7p3iLgVUZkVjS/wgh1E+C3RFlHWKWWJkJepa2YRaRNL8rgR09N9+LK9svz/65oPyWKCW
kz9Mr8RXj/N90zuipJ3rSJufwCxaMiFgoUcmLrEUF7w1OHH/SArBTck3glcJWF/B08eOhat9Z5th
BSOVNQZKA8i+9qIMAvfkpKg66HjpCJiOORuDidNjb1TI85GimkpfXKNLSXZzPyY39Si1XlOstQc1
0ln05qH7c+aln1bZZwgGzkDySetUECZ015CA6BRi22B/TRqnq8lLoWPa0MrdZnkL2/Y9jt7G2vIq
vDTtVdq3NRLa9Dqf4lj0w+j75/SHoVeJJyA6UJgZxWPhNELIsWmo3boaiEbZo7Yf90NgHsmV+Mo6
T4NODTFhb7Wt0UrNhRr6pzah+Ope1KmnweXSepiIpwwQWy4XzfDA+jyAHXxSgG6NtBAkFSUJd6uq
zkJaHN7HpfUQjJFiihT8Xqd7CHGQXM3TYfCk0gEcxs2+pPd10LiA8j72SD1Q/JRu9ADCh4FoDp/u
2ulyFX1rmom1BC8uUy9gGnA5XJKVHMx4v7h/ENG3VpgAVDR6H+cUHdD51TfK+6PdUmEozc99SQjZ
Ov+CWBIVzwZMWUFaxzx64jFdlYL0g9faBy1+74E0JCmE5z3BonhxHOgDzAsiNae9yNOvVsVZMoOU
jUZV0HMDoTxfGQVIIf5WXjImxzhctsj7VluDTAyto6G0MyL3XpOrqFd/Vdpmd9kCZ5JfoePl/66J
CW7QOiooZAsQvyfDCXfoFWIkkl75Di2lzhUSXyFJjGBZbGibiDVnkwSbNMeAxmigQ1cIXVFvCUKn
8EjoWY+1Lvp6vPQQxAF0bhrwPkDMT7+epqFVr/ewuiYvUHDChZi4RvakBtFvIK95SzRRCYeYJVAd
UHQ/NQbGSitFYRUttLx25fG9N4RNmvO77zQ8MuuJ0rpXs0UFlc+X6FYBcIQSkOatE910QGTSYmf6
Uxbhhjm5KLWK65aqhppnit1rmxdgYJgM4BTp8DuIAGs/wZgJNBbvUuE3Oz9xp9aYOFkUUSOTvjO8
+cfiQhcniMExASa7axKkvu2JBpU4o/2wZ4NdAjo8UKshTMFmjkcyajYax3S6PvfSp8LvOkrIu0vQ
p0nui/f1Rnbk1/JFlJVyvyaIf4HswLMfVdZTh7GLsAE4MsMtBMHO6jEBxkGfBbBlkQ02nCRpNEpQ
AvWIPB6tetkXufHc9pogpvDMUJgI6ocyAXEl89HGGiWYqMIseZPbbtrmQb981aDZJ4hcPN/YmmH8
v4gWPTbTCI92tBQUT3Hog3Z0dBq4gunKEMChuZ6/tcd8oWWZrVwr7b/TkenmY1gEkhcxZCPjP9lB
qEAge0eHHE+UU2dY0B7v6igjHqCxjyAGBRMAeaqLcX95C8+DFNrHGzPMisIhrlupTQhqeJrmgA/o
bSTdl8s2OKAlGIEUmoUeCXAvH/+/eVBOSRVDXl03EOybb8uvyUUNL/no19nALamQ1H7Wg+FOPPzC
dcONYcbbLT3sUGcliI9kCfS6PSraj0kohEL36DSdOl0eE+gNe0jbEKAs+rYDGt/FKBoS4iT1iyUw
jv0u3w2Qk3bD1SGFI6I7pH/8gnG2btdVcWqmOvb2HxbRCcNLYhZR/hoNiBYhUwUTKz2Jm0+oVFna
DmCq8aIJjCPkS1LeWX2HeqwCFPf3y/7C/WqAQyICYmoJmoCntiKrWVF+tQyM8U1uoV5NBLoyo+As
c42grwrMtkKVWZmEUQFhsCrZiFDlslxPo/naJPF3DAH9dXktHLyQSlnrQegO2KqNku7pYgiQSU01
dTp8f/KNa6qSY+w0X379gzEJnCygtdEJt9EMJ/Sobz4RNE81rR8S/SMYgkhEu6ZoxMazH/QE/A/g
gxHBNjRO9DgxyYR5DGVIC2q0utd2yU6dssUt9f6hTo3Ysaxqds253zdD9qp00nUYmzdaqcduOSQ/
gPz5gZ5l6xKzewcbyQryyvB6qOLVoWp/ahoeSZXm7jLklrNKSKCiqg+sEnPxpM1bV4/y3J3J9N7I
8i8trienNurD2ECSxVEWzJ8ak1YLIjKngY0NBuwLMhHQuiZs7m+SGOOuIDf0Gsyn6X63o/F/diXk
WxglFnN7cWpipwaZ8NVVZlROEb6ojIkbgD131Yv1geFrH3+jP0+PFRNJTpbHhLEGl5taRTbS/+sm
d6RD5WMS5XraxU+WtxpO+wuiWd5yJXIi0SrZp4AqlUaVR7nuaXclmCTo/K72lXJJ0F6jSFP2//mI
gCFTlihMLjPBxZYjubLkQv94wOmot8dBglcAyEkwSxQFqqD9x3lc0W/4aY+5YCsFksBQBdRBU+yg
w0igRhj5+gFJepo79gOFCZuH6eFy1OEEtxOjjOP0lpFXRQmj9pwC/wxW9vjbUreiMhD3+G/WxngM
yILlPAZhIUbgrIfw2O3M2wZJxOJkYPfN/Ql1mtRwLy+N/vRzL/13P9kexlKUedg3sGmoX9R4X5bf
gNqF3DXO4gyuL9FOcu697U6yTQx7LOLE7jOQ60jyTQPyZGs1bltS7BZpeUjlQTB4I3IXtoGxqglI
aDUsb7SB6tu3B2MfHkCWVryhaVkd7OPaOeJisehUGMz13k+SLiU6zC7Hj9m+IMTMw3jMoFnb7mxP
Fp2K84f46V3FnELJju1J6RHZaAeuuy3vMGAHhVzVI69C3BEnQzq5pJgTWFZzUhnzhy0MNN0DlrnG
kHz/D4HY1fxtXqFWTtsazdUghjZyD8nmWmbO4phmS5TMpuZJe2un+mbiJI8lwNGYM3da9ah69a4X
osc4DyOsGRR1QCRhEOKjObDJBRJ1Ugs5QSxfHnov3A27yiUH7YbqAaP6dhDFcP4aP83R/9+YmyBk
HzUSAdmkcrsO3+zy2+VDz/37mENFxwawGGCsTv++NhlqbtNTIRVfTfPBKEQU7xy2EDjkxgITyga5
HjAKUyKs3GWJi0DdHjqwWdYQcdWBUUNLWPkGmmtB74JXbNia/cgeNxsXdV2DFBpmKZVDd9s/LT8r
13rHm/nXCvQCDl/oLo9Ig8NHEeyPG9k+V/zx1t2YLlQbalQNTBd1vIujm3JdXYp5WDrFScI6+J++
4EcSsLHWAktS202le3WFXCIF44IViytT3BRmsyYmjNmDKTdThjXRlxid3QKDQO2owz41HftlBQt7
EQz73n6sTMFdyPdQOoGAzEKBLuCph0Z9lksaQcWywUijNhRO+d/D5amHflpgzlgyaJUuqdTCkDl1
+Yuk//0sE7VAx8jRF8UymFMWW2YcLmqLb4SKPUbRdD9rnORG23WDSyWaiidRcZvrgwD/qyCnoG8j
Zk1T3ab6ksArumh2dOmqNh9bc3XCrHMb7eWyB/KP+MYY81jpEgXTITI2cP3xt3MUsxODvHIKxi/1
Yw2ultAXLZCbrWxsMvdcHpE5J+AQ80qpBYudibLACOUk6NTo83isex0SvKXkXV4pN/vbGGUuPFA+
UkJwnIK0qTFcvVNqSCAAanbZinA/GXcBR1lCUNqhh82wHdMxaPUZTYOuQqJSO7e/I4ApNMrE6RD4
oTSrYTRZ/Ohb82Xxu9v6CYEas2dvwAmCdae7F5c/+I8UC4wAIPxBaZa9gVSM/fR2ikcKEBgAZFeR
S6ch6Es+7CFCLwrO3HCyMccuM5IT0AnDXJ6k6T3mm1TVTUctHQRhmVueAEQAbXPTwjQT2z2POtNM
1DKmHxHA7EMZjHttN13/6Q5uXs/MWdfB+SNbJV7PtFY7P1PBm9Ynb1TbLvE0QXWHu38bY8xZX1Jt
JPOEhKSTITU/v0el7F52f+5Vs7HAnOy4HXNraUJkWMgs8+JnVe/N8WlSW4Ed4YuA2bfMbuK07BFC
cvDfat9V3aHgH4x6jpTJTA3oO8uUBX7BjVufLzsW0j6oC6Zi6Kt1LEe3SX8mM1CYYPCMITM1GYey
EZJf8Pfz813H7Gco5xFG5WExPmDmwUdN+KZ7Ie94AmEEut/FX8PIsYVtYw4jHu68zUKZWJlLkaEN
9AlrP5H+mvJfRF8tD0DUbF8dIIL8qkJuRHy+eZ2EE7tM8JQn25wXBXbL6/navop82rVYXeXLH6kG
nq6RCSZt0hlzb8MW7bVqXh5kO/JMZ5SBLtij6n/5YHDv9M8dZcs5o9EXRlfTSKlEzpInrmrHfhKH
7pyD/TZMBJ7KO+l0hFD5EO5DofU08apSTSraEGdwWBIMQrYQ/jCkRbAmrptsrTCHsCJzMWeShNoY
WFJkX7vSoCjfvUCPFuVGgOJSP4V+nyOs6ar49Wy1AxeOAmko9KxBs3+6ul6y1y5LUGDVDeDU1gi0
M6pxwMifD6zD4mJaacHV3t+Tfs0Oc7hIb1NkYxQ9L2JBHOIlFdtfwjjRKoWDabaIqHkqHXJQL6B+
vrMxyHzZe/g7jZK59kGajDb96YqnSMurcoSdyHLb8CZsIUuqIE8j98CPtY0rLa5Uu6uvAhcjesbS
NZzt9sY285WLRq4AAIPtOi3cyY69tkocpf1azTfGeKWDDVQv94L1cvd1Y5O5qSYyKL2xwCaYxjAp
lzvFIx1ki3bSTfcjvkV5AHDSP2gugrDqc5OZYNvq1bKWDYzO0eJrJvjUrQcxMTX9VJe2k4mtoZ62
ZMngvP0Hb1PmVy/Q60ZAp6VWUGmIPp9oK5nDMqV6NYMYAHHOqo9mG/ll1DiG9n+kXdeO3Lqy/SIB
yuFVqeP0JE+wXwRH5URlff1dbO9zrGbrNOd6Y2BgHowpFckqFius9Xx7x1Y65SnaFyWwVQ2gmZrM
Kck00Ewa6JiBWuYm+iEDaTNFFtnCNGD5Xkz3NPlJi34qMP4kW9oZD3+lqIL+dTSvAkKAbb/rpbps
4hhfYJgbKQBwjfA5rd5uq3ku0V/t3kIIo6Y4Y4YsHJC3ItU82+UQ3aV9+VgoteEK5azbQVWCbyNI
7WnQT51V7matfTSM2S1a7dSmxuemkz/VeP7YCGY95BYPUqOjOmOoNlrP/ChRTDepxu8oaZUoj5LP
s5YCiXZqT13R3Wej+RqPZuJGbQ0A0yH9lRgRgGVqG/ybL5OZnyZjfshK+mWZZCuCjgxXqCb2nJsE
GPpV6feliiROZPI691a9xGJhGIs1SlGJ5QS5tVhT3gJVaOw+yO90IThYgwUstgJDr+N0FyTa59tb
shqsmwvJjNn2shiQCcBlrjETL9IjpxGNB7SIukMSeWFh2KMIeP3OhJOMd7dl0z996zQwtlzLkyRi
LxHuZo0tB4pdzi8BgCtGhGW3Ja1a8UJJxoo1SR1SNcLykrTepPoD0UrPABf2bSnctaS7vEhICWoh
lLjS4AIDC7216bHItZOoGg99GX3J5hhswwCQLTobzPc82WvZb9zlIDVVJPQUsyAguLmjqI/BzWPE
xnsIiAC8N71Gyd6FdpC8WK42sSYhkBnNQxJ2P40u5eQdqe1e7ebiA+gHLpSfh5ykadMgnCHWXjOb
rWFpv24vME8EjWyWIoLcnLNZATdOC6KHItq3De+Rslq1QF8J2hEwlY0xTcYe9HzqZqPQFDxelXc4
HrdUbeGVssIrzvgS36ffbuu0ejQX8hgjMCa1S5QMfD9EO0pV4orq4ESiyDGA1bfBUi3GApqaZErT
Y+naOHTioXKU+nPRCI4a63ZcfyEgoBfT3Mae+XmjcPZtfVEBbIn+C2B6oW/hcuOmpGvBNYVbm+ZQ
+10BOMAYcxFY2Y1+QHPtX7zUQQ/xX3GMshqRgmGSEVmbanlX98NnDGY8/cW2LUQwpm6CkqRUG2jU
0BYCoGVYx4gXFawmiP7ogWzG5bKh32BU1A560GBHcmOvioHKRAkPkUvRHeHTbZ3Weqoogcs/6wZg
30t5eRx3ZhlDHu0rAbmjJtvaMfQoIOgAlFoDozqH5l58Q/MR53yuWvZCsnwpWdVrpOAQJ7u9Jv+U
JlA7CjOvTE8P2ZWDWsigoeXCe/QYBgIjO7QjYuS0Sg4ezhjMGeM2Fb9rmG24vZjrId1CHFV5IU4c
hAb1KyRz+vc2ttHCpXy3bNmLwcyuIxlgKk70tUXN9ztGMVBCyDZJaSf/f+I/xJWLj2DiigigoyDg
gs5q3thFF+0BweOKMqeUxltZxmeG+aipgYK7p8UYf1I2ToU52LoDefh9Dqdye2HXb9mFTowzEese
w8f03SzuDT9zS4dgfhTTjXe8kJi6iesDA7B/THUBTEhlDqWCsRzZKrCD6kx8K7OeRD34pMqhK7XW
M0Z7BjvtdM5SriajgQbyX6HMKY2KCH1/Cn3g+DMgW3VHOgQ77TT4oq84IC56zDYl56iuXkELkcxJ
DSJlrsMJC4pWYcU29frYT4UL0AXONbBu5H9UYw4jkP2nvAeYi6sI8busSHdNHuacOGhdBoX7loAd
KZ1vooXVFZEulybB9W1aQOYwJjvOeaDQ68v1RwSzXHMvFlFCbxcjPhbFXVV/VxtOywZPC2al0jGb
rYgG5X3xXhLJVo3Qu21FPAmMyRZpPxvhhMw5enqeiWB9rVNubxtPBmOotZVnat9ABsUxNPzhDhG3
1toBvN8MROtxtMWeS+a4ujvoTzDokDtia2Z3zDgnxZxAaDG0xLNIp/ngw4kOJh5tPE9E78MrB7GQ
xWyTKhitbtL8ldagLTJBu+drEaPMmCDTFP+ydNRXNM2vAs0puD2g1A/cks1sYJVqVa0oOIXac3gK
9uk+cOVd54vvMwr8w1bnnJfVZaWd1nSSHrbJqBpbYZxMBcLUpmmbfZWqGPgeQoRv6sAjHl5P1y1k
MaqRuCgTtYcNJ7sh25uPEagP95jncccKAC2TL3mWuCtj2sjA0XK1dwJVY4qmCNyAq8FP3RA7w+zx
iDmnl14JilfjVrU7t+4BDt47xSnzQt90sl35dtsg1y4bC5N7QDEFHo5qMkorJNAr2RLQjoJGBjus
wZgpp0ML2swK6M+5Axftd0P1/x+nhaoLsYyNKlrVZeIUYfqgTJAsPBnpc69yYDZXw/+lEKr7wikr
WmsMrRVDCDLLG8otQnnXi1/VK7JaH2Hh4C0mE53XepV0sQaBdCwg+CUBmyNz7mSv3hheBbHBfXaq
f4g2sIw5OY3VGHqhKwu43mlFJMstRNMYOg3tYVN/kQ7mZ7x90Liv+jUmjORvwsDNVK4MZ19sJYsK
E87tkI5dorkmRj83s1+e4hOQWsQNch1YCDpaqMU2HZqs3VTArP+j6FN2EF6defWtuVwCJm6qtbQ0
S4IlSHbZQ/tMJ/0bcFtPn/hNhtQqWC+4FMVES2IcwJQMHF9LmYH32L/KgWhnSLDa6ELijDmtXWeg
stXRLyYCrIpt20wa0K5bEda3HHVX6Ss3rjmGsqrNQgKzcFEtj0mhYOHK7GecDMBHCr05fKxCTsC3
bpALQcyyyaYlGH2JiS35sfmVPagwDNp60HVOvVPQI82LpNduj+XSMZdy2ZtlkEn0RJjpTpZntx9e
tOHfasXcUcBbbKdmxAbRxrfix/icuAJO3uykGL++46N18LaLcdlyQE8KLmLXSPJvcaodMMmL0p21
E83k/fbtsPosWK4g46erJtOjIYFuwd14LPfRPWlP6KzFXVht6rfkJ4gcrE9/1Wi+lEr97MJxV1WQ
S3MNqdmRoIP/V7XLPQAiOvV3ZbrvPQq/yzsq65pqQETEDazjKmbOppCKRhw0Js0Vad8NP94nktOa
j7RnLNqKB7V7CJxU4LvP1d1cyGXOqFrrGSoGAeZOwFxf4AHxiwYgAfohaq/zAM7oYEgUM1jVqzbN
Z2JiGsaiLBwmNhKr/PHzVX+z+CDmOMcE/J5WioggjobIk+Kq25WloW5un6zzMNeVC8XgCSXpBts7
+2JCt1WYD5j8wXqD3VPcar62AzbVbj7kTn8megs3/a86d4J3iovHa6Vey5MAVF2iNJJoLQaSzuUZ
awN0rUXoUUQvivVumcAy8xPBQbeGK4Q28URfMuzKqwH22Yf7aPBE044xmsMltaIWxKwDvkM9k/th
ektnYgZSNjWSvxqK/uqzMBvfSJd/U/T066TEv8zhx+1VX4txIQ30vTpm31A1ZTa3UpN5RHczeGbu
g03/yRBdxfLnNx1Rgu7rkgMuqLKzpdhJuS+ktbTihWzWb/VZmYFhF404SDAUYAKober9J1/xSgEt
69zBfLqF10v7R1nGeTVEHXBnQiDl5ehOzRcaEtBpnDHFBBlv5HnFkGUR5xijOBRQm22rM4matBE2
2s2H5qHMklMxtX44p36fZpx3+pn98EqzhSzm0IghwOC0CttIrxxMU2GIrHT6beUPwDWSSyfYEW9w
Cy/8TNHNlJ2VvvYlsCVBsIL/p6EV9p6HO7LiNqC+iX+YdLxm/KnMKJNboqiuXB+U9K5ruCM6q9u5
kMCkidXGkNISXctnGFnj7ffEcnAPaADg9XPJhHjSGP8gW72QjRaknQPqg2RTcnjxud6BpimxeWd1
hZ0KNYqFcsz1U+c1cgYBdtS8i5+mxu6AdE9HK6qtMHp15ku/FEeEH8zOzAQxEBFCW3gwPnH8A09r
usuLm1fIe2kM4S6h9ejGB5rmBMH5s4UuB3Q2fuZIo0pdH+M/Z4bxRkY64GlJlQY6otcHNiV/rLz5
14RGNfUDjE1rT4SLVWZcUB5Zc6GOECjuQVN85sEzwThGHHFr8F5kvKVkvE/aFkFXAZYToVNQv9Jh
QN1tXLl9R9rdpY/5f7mYTNAk6KMuaB10I+7oCjEYYgWv89NPVJyAiImHyrXuzxdHlnFCQVpVZg0Y
SYQrmt/eI79mj46yR7RkFw6vtrbuXf9zVACseHkwpySIJnBn47qWhx9AON8Yhel1ivha6QHnOUS/
+3+fSkzqXIqqK8ka8wB60S5V7BqGnCXvXx8Q9OBcyokblC2b+bx+soNZYrR+f893wG3fFBuef1kL
bxcnHxQTl8KISuA5abjze5ykcYQElFG0EpoABq/YtKgE8apra++9C6GMNwmiUiwbExrS0bjqgXZk
J6+0ok09dnfgKUndxa2NY9xJ26tZifF41QV706FWFacX+n2BtsLblsY7H4wTGZGpHCKCpfwN5EUh
7ynIONe+bntHcLExW2ZE+YwBCCpH/UXzJ/MZdEpG7FLCov8mf3KxW4wDKYpUyzpwRMI5IhhHGE5r
vrKfYEiTV2hY3SkNA32AZ6Z4AszBSJssrSzABbulXgWuLhedWwWC6IZlkXu3d2s95NXOEwHodQMQ
zuUyVuEoagmQU932H8rFdLTj9JQqz+ou3dGhZUVz8vkpbg+8LaRqXB3IhWhmB1WtnUgcQc1sLL+g
xJ3bJeHNUq011cviQgizbUYQBSmJREQOWf4lq6JvbSZ7VmIhss/umlJ8DutxnwbJUyTWT7GZ3iu9
9ZSlw7MS6S5nrakXvlJYRxIbz2hAD7HpeplMs1qWHT2ycJ2UVcD7Pf3OvV15kphd1bWsHg1hRKAS
tttMjfahoB9lQkKnFlq/NWN0O5nhmwpmWDvqsi//UlFmZwHcYKKFDYpGcmrPk/lpGDepLDxH8bhr
5xnQIq8kDNGxmTzelrx2DyI1ooE5CmNtAIa+PM1KYiigNgPWx9yHjmXMW83Sf2pag24CXmft2hMd
BF0q+h/wXARVECNLs7SCSJNIIYkAbPY+ljZiUj/+kp6TMcoG0UWEphA69NJ8i1I+6SAVwB6n5Qcw
N2QJLoIIKwrgoM0Zy+2eVF5r9x412sb0b6/sqiEtpTFXZKRowxh2MlUXXOQ/qufIB9SnYyD/k3n5
M5/UYfVSXkpk3GBoKmAsrSCRXsqybifhiwhYGnTfUquJWycNX7of/JzD2g22lMtclEqKts8wgdze
xxzO9jdNRrLnub+1lomLA8QYaafEAwJuyCmOIYg/WpS0Crs9feCuXPG0YDIBBK6i4/2pWowTHMu0
VgozVzByU+3SA3pt3c4HB+u5eQHZo8OWc1hWonskrTSF5o4A9M/eYGWjNLOpQmCLIbq+d5RtfNcD
OrF+0Ck8De91vRZKXchjtiwyWhCoBIGMo1IdJy9yaOWVorgh9Hj8QO5kJfi4kMdsnTSMIsiuoR89
mjPgyH4T0ogoJMW+zsNQWPHmAOBDHQlbJyL5ykT3szkGBjBKZTwEMVCHcfV0Ux6Bjnrgpf3WXoCg
gqDpLwqXBEzDS/9pBiAKlxJVxqNles29fBMetb1sywc+5s1KkIMRZwsQu0h7oR2KcZ8mOBl6VMdk
14qaJ02rTlU6emYtP94+ivSLGSd5IYZxkkOV63NiENlV9UMSGJu0f+zDaZcJT/9ODuMeCUILVVR6
2Y2iyiF6bJt5eWhH4shq6dwWtfa0BFYWWrckCveM8OZyl8JMAyN53cmuOZlgQiiG/FWKCvXeiGpU
FKOkP1ZTb/pRK8bHBszldilUslOGYvpK6knkrPD656AkgG1ErvqKQxjT8E0rxRJASzF1pjvNHc2K
9HtrU3jFHe+ly5XGLHSiRMmoRpBGi6d08t/E5JDgEcTiyD3hd65RrJqfAcYSGB+6dVmklrqyAERD
JfY+TYuYO2VjbUJH3vKYp2hYdHVWF4IY1crEHNW+H2Q3TkYbjGW70NhV2ierBWJEVXNO0ar9GYZ0
Bg5RUNG4PESRGahEAHqI20SYJRvlYz01n7Ku4mANrFymoFZXkfek3PK4EC7FIHyKqqAyYX/AdaY5
JQVI7x+gCFu184UcRh2zaOdMSXTgVu2Dx9YvD7gJdqrXv1WH5l3+Xu8+Alq99nqCdgbSPAgDQW7I
hCh5lGqa0MBfAl3+OH9XUKo9UWJ14xTuuthuwS9hy0f+/NpabKSjGR5oMxoqFSDuvlxWNI73dZoT
FMOOvwmnQ3B30AQ+EEwcmrVI9jzLWwsiliKZFVaGOiR4saFRsEdCGcDkXbO77djWqk4XWtHDtMiv
kmFW5bGACHUjAidIAa6cojt6AeKZqvmkoexooXScGYduIt+G9EU3BCcgj1L3RGx68/Kyhms2ogFl
BM9wPI6vKH3atAmJqsRoW5OKAfrKG4DwPqBw8vm24qvxy1IQc0uhAqj0Y19i6AbEujSeAGUgpdAw
ADugdC6/Sr56cg1NQ0MseiYlUCNcLnXTT8rUi7HsHtRNf6Sgt8HOo1jCwO1GAgrUwsCy5Gi5FhUu
ZTJXfjMIeRnqDeKYZ0qslwF7StwJd7OXACecFxPS48g6U0MHq6VIQdeRaL1UMI/bOOpyXPxkKrzI
VE9JnO76TNrEwehKo7YNe4Wb0lvzdkuhzM0Mdt7WaroKQt3ZH1Gqle0Cw6XHeFv4v/sehHmnvxu/
wDyJuVaX+/Bfc4PLD2ACOBIWSp+RkDqkwTM3qtM/l2cAC/R2UupJl6DixcuN8bRmnJGk10NQFjU4
JnbBPt6TrXam3+OB2a89QQGy/WdLGQ/UlWQMSIItnfbmBuQIoMO2UCIFcw9gvWjij0fZvmb/Bnw7
TcQppsIaSdEaXR1ZMJJqep7md6V6GNW3vzAKFJzRYIjJJhXIuZfnFP5OTKx5BKbxd8kX7yi3zOiA
iogClfGjbroVjFUA6Br8GRqAf9BjyHjYsSWxMdc6SkjomfrV1pF4NJMGqXxTCzaijNGHulUAIfr/
V3Ipll1ItY+TLg2Nya292Z8xRYup8rt+L/vtRuCyzK14UxPYRoBvphjEIgbvLpc01NNY1uKiPec0
yyf9dbgTTqlDX4PC+AH895WY9FIg474rQPk1mLNGChVBh7lHmHOQNhjpcPXDBx6f1xfxpTQmTMzi
OlTbDNIaj+wCwQSzXGZTPPgeoG9xYvfGCFClh7+qaZkAnKUhMIBnAdjLGCBGkYY+lTKq55kq2MkE
GuqDMCzzVPQucq7FaxcOcQgZFYpUpVyBRgExampEfUAOIajUx0YeRA8kX4CaLAzkf+bB/NSlYErM
wljZ3j6wa0tsAZngTJRGxzcvT1A5VFKeR6APiKRK97U5T+2gKXWOWVw7a+gH3nakK0Ekg/j4UkpE
2rJU0E7s6ipaPEykhgEm1h5DEnxK5WZwb+u0ekoBMW6q4CgAFRI7TE7ZC4jQJnT3JH8O7OnuN2zw
6CWgb99y81vUzC59DdRbyGNu4KHspMggkEcrJvJLQp01IF7C9w9UZ66voEtZjBdVw2IU6iBuzymS
LPfT7ggwkmF2og05yp48OuGeUk7o6quYvoA75wNZNp6+zN2LI0xIXaY4rnjqJO+A90PfULQdkBvl
3bjnZ9P12gLaFikhoNqw4KhSGQRFg4l0rK34mm+7F1WwhwE1qc4FsnL5GbALXu3lbuxmjoJ2ifSJ
UpgYn0sX8+N8nu3ryI4uP16TGpASkJNgrhVZSNVascLWVZ7Nx/CgAJxf2ujfaSM5H4x61b8vpJ0T
q4tnQt+B9nKeIe1cra0dWv0LgOJTuvMrAJq5Awgr7ScX6p3TZguBoDOugTKB0zX6kt8+0wE3wKY6
VmjrD62d2SNKjpM9fEOfHvQVQFXBDew4K3w27sUn1Lk1jIYVQWfEPhgKA6po5eW7ELE6P6BbSU0j
aBYxX4dxHWSMzx1WC2lh0Gh6QLDCvR8/URK6fl/iBf2BJD+9rC4P8qUkJnaM0qku4rOkd/qQrZ1G
BQbMd4RATvcjeeSlWFac4KU8xrNPEvUUETRrPAxZY/JznzrxUdtUTyB+5LYvrjyzLsUxhjGPcxhq
NcRh4wBg16DvBCRdOVoLwKhqG19B6rf5QHrg2hVdiFWYm6W00nnqLbgHHXDlSLuAZOdYx6Ca+pA9
Xt+Wl9KYeCsweqMT6ZrKX1pX+E53MXJlwKmCCze2CThEuXfLdU7uUiQTcUG9rCtaiEzQhVLdjyBm
0mglas81vOtLGpKQaEXXHtqfkeK8vKTBf21NpWY18OqK3wONwzGbF9BNuskrfXaQ4b57VgeU3Lhj
T9evj0vJTJw3ZkXZxTUk0/6v2c1co3/Q0wNCdLenAO3aTlS3QsJ9Oa9UAS4FMxe3KM8VplYgmC4u
4svEpzeZ6lvhB7w5T0vm5rbkMZa6DsIMwc/JV6V8SLLvnMhn1cks9pC5mad4mCUxhwza6ioAZ4pU
ruBRGDbRLR5lkZszXrWIhUDGq2m1NiqkgMA2qX0yJQdDin/+S6UYT2YkkTkIMWTIdxgtcgQ7c5Ht
9Fp6BX6Eo+D66Xh5KhhXFg+amNUl5B1y+3f0X0a/6GEcXM3RRqe9q34K4Tbw3NuKrmQFLwSzYXIv
NFKNYj+1g3fJL35geF3oZzdWD7gFN/SmUP3xVAXHKfxSZT/Mb6H/+OP2N6yMIF5+A+PiSkJGqR3x
DTS2A0Wg+bN8NFXbRGYSeFCTL7pStEPlx9DcD7hzzvk9xyeL6zgb6iKbFEinAQ89v3PqhGDiaj3R
FVFQfeT6nut4+lJfxvdg9vwfiVRfebSHeDsXjzp6g/bhJrMlJ4jtqkYr7qbYk8e+Rk8jr19t/ar+
Y0Qy44bUogIgVvSP1hjaywAcj3SPsZHdtHUEV+MctJWkOlWa1iNlnVayGKVJEqQTpjvoJhP4vX0v
NraFiTJknQe/2xk/qwpgis3LB6bz1o3rj2hG17poJQDBQDR1uYpZOtLgJ/ouu6e4FBTnpnkIrcwR
h1M72kLyN/iDl7ozbjgHR04a/OeIKcfiHkEYnXqYXz7ACbh+nv9oy/hjksuTkTbQ9vfNBoLc/hT5
ILABC2Han/hhJl2+qyhzsbOMP5aNhvRiD4FBZL4WtfHU9Bhq4fgInlaMQ05Aq9Jm9CajTOqCXd0D
djp3YiReFY/gAcp9Ba5fnX+WkfHIFvqLiY6Es5s34qPVnFS1PUUJbxj5f4QD/xXDDs/KBEwYLYEY
cQ8yYzv98h8rJC/dlrOG18+ci2PIjssmGYpMiQ5ZvR9uC8WjDca6PbjjCeh3gsur7XLOhcUEd+JU
DFpM77RJ2iMOAQWb7NzWaN2R/lk8xqdMs6IKOd0jdRNv030Mpmu0Sx941Y71h8afE24xDiSSyD9n
odt3Hm2nH6s3nESP2CmAxzGRMe3r0pUeps1t/TiOy2L8RpKVatoKZoPr2G/00u4s1YuVr2F2LPuY
Y2G83WLcRtkVoSBFAdQyANhD3iog8t3WZv3hi24UxUKZAU3njElVaZark3J+V8RbWDAyKpM/HcUt
r8f3f1w2/5XEPtEmhVThHOFBT2j74GcN5TA6yijuBl9yom2/ifYyj7tgJXNCzeuPUCaMQWcxsGdF
qKfZk0Pb6ruf1JjBuoYydbTndi6tvkMX8hj7mrRm1PLxP8v5TAk9KdM7wQAdr1bzP8KFP7oxltYJ
aEFJaFYo2VHNWoD0QhwlIm6f4nvu/vFUYwyukUq4RBniaC4cZ+WsXL6LDhWXPGT13Mso2UiAPAJ7
AnN7CWEE7ki6irOWnPooP0jcjVq9uxYimLtLDgM0mNEEnroZXrVtJfqpR5tq0JKF8dr7D1QxVh3H
QiJjaWobGmRMILF1DTAghS6F9Yj87G1IvPSONjLQ57VV+dUdL3vAWU/2QhOMIcjnAtmRohS9UgQI
QvvG8SOrp+OPduw9FoiA4g7olhHaVv+VznYAzt1TvuZ/M2kEo17IYowsK/vQzKisKXLQCLzNHctL
0Aflzl67Ke6kB45unLNiMYZmjkYmEwnyml/WdnLovpUOGjOQV3aFDdmkPJxE3n4xpjZVRhZbMQRi
RtYui70x8m5pngTmFrMmwJhbOZxxS+4qMdhaZNzdXjWeBObuErsEjlelBwLIsQgKbC3mIh/xNobx
E4kySMZUQoa4SV8RPqG/otrGR7QEeXgv7XhFiHWPuzh4jNMQTDFVFUwY4Dbp3WBPaXIpyQoCgXvk
NZ3bC7ga7C6EMf6C6HqnSim2qKiRBstF4NNKn/Sw8m6LWY92/ysHUPBMvq+WAEhIM4vDPgIGx7wd
n/KdgmJ8ccddwHUvYQJTAbhowFxnNkysAaAvqdBJs+X9fMz37YEmpchTu+FFuquRDUAkEdKg/Kdd
DWDLWlLpZdqhfUqsgF4UVMa4KYNZUG0MNZWSkwPf7LER6nKbCF3lYlgsfhE6rTY4+0j3iX2KoaNK
1kF+DZpglTGEfkTVEygKNCCm84MtmkUoASQ3b7tyvxi6hCF+/Gig92ZMGjUbHe8xhbjmyzA5ZXEo
0A4IVHlHP5LAk3RX+EndVeIZiS34tw/Rylm9kM3oaOQDulhmyC6SFxEkqGWupHZdb25LoX+FWUnQ
RFFkcosCq7GEs1lVKF0zhI1biSlablPrs5nPD/Us72Nj+gsPiRQ44BZphV27GsfMcqKHYj0Tt4yL
8BDKeewNZcIDWlxduIUU5mophw6gsAKkSObgmKHmz9K2HyaOjfOkMPeJFAhI5BQicXXzJMyCawVv
pZC7t3dnpVuJ9g39WTH6FYuknV4VZpjhhe6KVnaQxFdJ+zUnD3UcuGMTe6l+p4Eoak5OWYWqUHI/
W8+1pXOGdVdunYtvYA4iMYoITLnQ1ErmL/IkPKpIaXH0XDHoCxmME+vnLmvTETLO+LSAw/WLXRvY
uUdbmUAk09jBAfS/iH4wwcAvBa2lhy/kM7dQWA4kHFLIN5BAQjyCtt/ZaZANxwSIE6HzoLLjHZrD
kT6oD5ObowLOg8eRV8pRho5WB1006cORZdU0ZSEEOl+PNSC4CsVio5qOWE3ID89e8yp6hV/f0aGN
tBMeQSMS7ygxghnygRKosqxPgC8ASI+haArmDC8PXWyZVZRZHTnHnbTRagj36mcJGXPDD+TnhODJ
129JH9ma9BLKPsZZfVqzlpKDCOyiat7koq0q97WyG1uwY5y4iYo141t8IctDlWei3GsivpAGDTLA
OQjZEOWr5SEJA2CDbLTNYlelXMHnHrMbS2PQy3hhj1FbRkpVtLBHWca6EIEcS8CKH+tcQO4RqC9O
Olu5OzcZmHlk+ZhkRWiHQfcQq+NbMM6q00ZddN8lzYNJKQ3krOg8tWtPfWAqOyGfJq+dKeZQFPY2
+vUTp67nblsreuCjAa6f7BHAv3bUto2nWOihnobxUAptA85JqXVLSRXtMemD3dyGnQtMoRjlFKJ7
TS1aPzpJdM3REjijRWv+YbkZzNNhmCNRCOhmhKGfZQCYaHgwtmspB1zzpgxOdNBpA9/+ctlrrQua
XpYq8C4hz+GgFr1Ddb/9SmGL+EWDFWcEI5TodWiKumwwDm82pYr05VQhf0gwu0fHDRqAFPGGP1e1
0kUNkEQY0Ed7NmNnyTBXkdjNFexsxCnOQWNV3glIpdBkL+iPeE9WnkC24YfoctxMKMyeGwkkGHa6
z+9oHwHNmaP3jhsvrsSmQOM1KXu2pNP21Mt9I9IopyYeRm5rgSK18M1dAXiCyS3RU8QtN9Fzxtjm
hTDmRm5Imw2yetbuN2IPaDbAf25taH+owIEMXHu3XEhjbuYBYyQxZkvp5lEIXKCJvpm4K0S/8DB4
w926FSOjw8i0OwqzGpbBGJkhw+uaJEY02GaCXYaxHgCZfsqfNDCS2WVehU5ZRWNiD8HQfSNAKnmc
0Gf52RAb8ZgOc/bcB2P6tQ0DLs/IijO2NDQEojcNbWQa2+cTJHGtD0EF+3+dHMXPvcgdSvTpoTPG
bzeaYCdoUuctyNptaaH7GEU2RUVozh6tYKqkeGoLpEYABCojYCBV4RQPESgW3MhXP1dIO2mOWntF
aqfNW2Q8TFveaMfaIbj4CObIpS2Ivgbp/BG9Wz4Vfr7pnXRHIc2EHe/xehWqA6EX/B9AvxLR54me
vUtjKkKlEvpRQwklNbItyQtpo4Rm4FiJ0oCsoBI5OZqrI6eJkghni43F6wCO6lJeRdQwVIiOFNA4
pM5sKOEpsaqAc3tcOyWI0XXq2THmK+JReSkGILWlEgkQI2zpXT7jPUdzrsqm3s13f4G9x4hjbvBO
TScpGPF0nGR0yjYncBbxgtmVjbrQiLHVMGtI2BsQodlGhmYR5JGfY08ekN/q3OIUBrbq0778YHI5
YfSVKTLKMf5WjhNCjAyS5cfOQ1pyT0xbcJTTvDdt0sAQU3ewB25FYO2kLLeQMYMhi8AO00FsinCs
31URuu9aG2C8dD7FN73Y59kC99QwhxPzFvIUiBCpbkbZNl/zwm3AFgYSLU/XPDhHfh8eT0smLIhb
+KIihUjFAMMEiI3alpfMuT45kkntDWAjFDDxrPUivARcCxA3JGROmr6160nZpuV7rP2MJd5lyRPE
7FiozxNa34F0K3XSdzBuOVakIbugV54Wyu7tU3l9KC+VYraqzuK+qLShcisyOb0EPI1WvxvGiPNM
vXq1aJdimO0xqtyy2gZimtAw7dLIozuRTlHpbfQ9xngRmIbn/g2jv7V3W7+rJBEVDAwQ0GZKNNRh
glPLzJOwibBpICT167HwJ1KM9lypu0icPkcSTsttgVfxKRWIbn9d0xE74o126THjQqv6ZEI0PAIJ
Ovd6QJcWJ5kPr3b1IGXkMCsq1EbbNR3kFEcJyN5g48NTvN61G17F/hrg+iwJj1/ASyDpxUJnyUOZ
ZaE8Vm7wxbrX/MwPn9DnCmJD7dQfaecpgEph2a1D7pLZTp6Ct2nLe39fmzdd1T/fwJjEGBRiGJuI
VeMYheH+ncS82cXVgwLmKcXAxql4Xl/uW2VMs2lWWM9gMsSXBj29Oy1vgmOlqMEmBOn5V4XIvBzm
+toupDKplSIoAc+Ui5WrZ27n0eTG7FqH6hmN57lX3ukPBUhWhMw2D9m+RjJTBhhVt+U67FWPA+wQ
mlIA0ajCKK8VxTxHoVbhUixf9b3s0RFnek2MDvlKpSI5zm3/Wt1T05BATQWWesRNlyuejcUk1zWE
xthXDVdFPXMy0Wt7CqggMDxirB9z1Ew4UQUhKCiSBKtbHACC5Vbp11w9STmovlLVvW33a44UTgbj
i6C1w+AdEylhfKAQJVLCkar5y6zLkdPrGKG2ujzjeJjrVkUYJGXVkyx6VvEavly4oRlmMy/GEi9F
crQASOHgUg92FBc5dMztmAFhjvIlfGg27erVSIUDepW+dTA+pTEOdY46oUgFsXSV0NX3uRfshNcK
zQaAxCYbiRuurbm5pTgmrhYDfSZFIpV47uenyg92xp2F81g5Ji/U5SjGrmqthNoU6lAMUN9YUkpU
q56hDz8ADESDzIvXMBYRWQXROr8VJJYLOJ1QH5lSoURGNXwaNuNWvJ8pkAD0GvjWvWZoGNtBTp/i
M2jnzqJF4GKibaKTZ0gLWtkxjuajjIEaCj0v7uYpRH5QdPnN7Su2B1A5ZCgt8JqaaG24PKQ5gGHa
tKtge0Zvt6a1IQYd8gfmopBvorr8i+27kMfE9XMek7HSIY/OvuUgJwUgEfFM2wIK0rb8dtvYr1P/
mmShFws1LowuwmMyvovUgZA2AaSh+oQZbLRShHZV2CngW9FQ4deF3SFG3P6FVLyoDbDVGqKOstDl
mlqypVuxmCKK8vpjshtdlE+2lqc+W486+C1Cbo1txalZFHsCTg0YGDrbCADED0truwAZoTk7Ibw6
ESG6A6Tly23FVg4okNyALgPoPA0kMMzeKYkGAjwNq1kZw6YZHxI+F/WKxeFxLmLYFEVJUT1fxAsb
sOIYKZoUUwHqRp9sOl6F9953YzP9H2lfttw6rmX5KzfynbfAASTRUbcewEGDJduSp2O/MDxynkkQ
5Nf3ojOr0uZRW7e7MyMzwiFbIEBgY09rrd1MTWCc241zLLc44Ch8GjNub74Tltwr01SCSbjW0NG4
nnzqz4eNTX/Kwn9SqZLjzyv4e7IDG/LrgAs7SaNy6iJgWd2kjTdVVeq8HdPrvlQ9OlWXaSofK0B5
Y2p7Fq3XOutGp+6LM17+qfc4d1UDHojTgRzt9/2JLLdpDrEOn9RIedbciLBxf57nuREWVmUy29gM
M4yg1tNHVULhhIWv/39DLDajmgV6P1oYIqorXsIRG9VzL+vcLBaZAIhj0UL02B30qtqoux4wXbvY
2RFuUeImnq160+D05yKT/8Me+fv1zI/15QyoBboDY4mZzSaS7Ou5eZmC6V9ze6ANzqYBThmPr7th
/vzLcIJmJREtZllW4gO1elArjGuqjOKMl3fSGM80J4CrI92oL6+aQpf6ZP05L+JAa2eOhtB+s1K3
c72pctj1WYf5RJQHks+/h1xskgmRpJgo5jZXIcLEqRRnbo6ZARtsG7/WN9P+z7ELR/HP0mSccIoY
zjtTEdmi5rIUyyVD2YSlRL/03JkoUAVhEArtN3No8PNZOJHJgUX+MtIiPmEFNCa7glUg5EiuS+CQ
bueqq4VMet8eyO35Quvv3TkY7uuIC/8SVrMVZY+5zXhKHR0zwEigPTxZF4dz0depYwgJYFDiQrOQ
EW0xFAGhA2ssDKUVryF914fbn1fv5PejkQK+HijccId+PwCFVtaVYpqVS6ZwY7fGIbTaM+RbJ880
NcDYAFY/jdjLFhFS2ZDBHa05cvsstvISRAZzhnYrV/nVOSf51JH+Otpi24vA7PSSYkZhV3pCSb3Y
Srlt3P28bieiUQgL/D2nhXmsgtE0Yw1zQhjC7oKyHNZ0aDdmUGoPbSvqc9Wi+fuWl/XX8RZ2sRzD
Iqh0jCf8HjBMaw3WhLvAt1B3i/3y6ty2O/nOoJGBrisCRjG2dA7oKGq8MQ1ImHsDWqrTWnGwxUsQ
wsxUsmfrIL9PD7G1DvIycNCwmRfm+zbsRk2dBtOagw3wIkHO2FYv0C8AoBNgdWQtw+3ZLPvv++T7
kIt90msl0YqBlW5oyNqD1TYHHpjpuM3qYfq/74rE8cJazo6diUtAX+wXUiPfG1KMNhPXzg0HmXqM
fAsiOtSJA1+Dwdr8vENPXDnzkHDFwXunz91Z39fUqCx7ikc4xrPGJvHGJwZyYBSj218BV7aBzfOr
c0W136+c70P+Zq1GiMcEiOJqkupcU6xdqbLnYFIhb189lrZ+EaaWl6Hxmf882d+PI17mzI82ZxtU
c8mOWJm0sRVig1hivInMnIveWpfafdpYx58HOnEwMBLiYpx+tBNguO+r2hUh3m+FVUV9FDoun9B9
wKoCSFQgugHRxc/j/W6f5+FAroE4FVmbpf1PhjSXIsGK5mrodmNwqGl8/fMQJ9fuyxALt1yiNQvJ
/HlGieHkRuOPNuN9Y6+Zeq48cXJPwt/SdIaehTmR+X31olHqxagiVTK7d5AmvZhB+uYtGOZAnaVs
yptzO/LEXY0F/DLiYksC1J2HVQdDNr0SADLaVf7OnHIHbMv72RP3u8/zfazFSrZqQGomMRbKFFBm
Kfxurez7DVmfu+NO78K/Z7WksrKSuBfgyZ3N85wIgrDs+8wQrXr6+3mUxMk9aIGJd/Zb0Uaz2PK1
QEokN4zS1aq30II4OaRtft6CJ22xDdTPzLOE0GxhHSsFNNRtSjFCu4uz1wriasWvn4c4kZHEy/ky
xuIGDUNbncoKY0hIW1HU95A9A2sVOOFnDXuX7MRehggxlNs44iB7PLc7Po/q9yscHpY6M+bOTA5g
cvu+982hbUD3HyLW8Mx9set2SHSt68OEjIx5pe/1y/iu63iI7TmzcnROjiKUP2zIRbIv1/HHOV6r
U2v+9XEW65HETaXVCizLmD7ILvNBysYTqp95s79DAme/Ei3fyJ+j8QA0pd9nPcrGkvE86xk1rgFK
OWOL1TU7pg57iq/hT6wKBELnLr/5a39b7C/DLo49qMaF0OZhWy9YyRvA2mbCkxjp52A3+HMaM3my
rot9/vLzNpu/97dxZ5o+AvMG1vHFqk7jgLvfQoZWjQnw6GrIjazjjGw1AFJ6DT1ZFo3OXH7ayVcJ
H42Avg+CvZ/W4ksUq2Q9iOYM3H7QBb3NL0a0DMz0J3HKddCtKN50O2eKBaf7zivknbpH85RT+/9O
69tJC4/+fg3pqzmcWO5yxe5rOTbztmoAJyAeYniYeFBCd156jWZ/nK39Wffx1AJ8HXSx6nXbMTIF
8K7mt03YHOrGe8gIc9XBeUdvHMjDwW3WnNncv3f9zl6dOgMZZl5WsE5/39wiNsem77HLAAh5Fe6c
lN+g/nhdX1BurixfJ1yoTrwK5YWt8ZFH5/u6tBMb7usjLDY6qNqESVs8wszfX13NvYaXk2dc/Bvk
G6ccBROMjbYJKWq0GMyP8mWbRUWsl/aEoULyqLaHKGJcCy/14kysc+oIzfokGv4x0Ra2eJngv2kw
EHZQ0IGeVQaJW+r6JiDytWiguahlz0z250Tv1ZOu65dR5y32ZXKjkUfViPDNZSQ3gdA379uiDB20
WoNjOLMvhZlcUtq/1WFOOctT043QLMCF0jyOhoZEemyBakiHzGtodeBeVofcHRJFdapJnq04zVfF
0sp8XaLFjRwYVtUV88MKgPyLx35V3tHjzIECBhCDZ+/n/LaTFubrgIuNTgzwnStzMchY5ZfhmqCP
vUT1N7thx9avoWQ4uvpn77SCZlAb/35SMbYRtE/PEWScPOtfXtRiw+esEiyo8CgqvS/F42DsCBz+
n634J+bppwX+zZNDj3w0LzDZio25jUenv+uQrbsI0BAKVuTr7gAKSIKc08O5zNnpU/Y/23/p2qWZ
SQY7xvyIXrhhNPIxRXEqRvOVsv55lqfNl6ah7gxWdLRFLw50qbdtTAocaHSAziWi1kkvmusMpM/D
Y5c4w7V02l3oGCmc88YJvNLLEvfnZzj5Nr88wsIpkqWVhVaMR2D02A/rPr4L5f3PQ5xoYICV/jLG
wqCkRmrnVY0xWq/aMI2rHMiXlXKH8YBN9OLr4qLzwDe9FfP/kd4IUIFM6Jkwax7lty31JQOwSHGM
eh/oskeKg5kdHIOSy+kcpOiTguenMRYvtKllQ0worH8SuLSSFzfdwwg1UdBpr9nlLNmRHtJV69ag
7MsRKMjbeoKw3DlzcdLpgzgEkr8oLVH0GX03plPaGxHt4Wv32/xymLh6wRxFcvFgeXJb7wjwL+O6
J7w8B5w85fZ9HXhhGK3a0gf4oggkettN+1cR+bSCD2bCM4rOHJ+TW5dCFxgJbvQaLFM6eWhFkhVw
OqL21shyTrujZRdnXIxzgyz2LouneLAnDKJWV0X4aIpVod/8fD5OGZy55jj3YM+5+oVtD4NUBNWI
8K4S+jsxi4gPBluLzlp3A2nPnPcT2XqMBAAfFI4RUJIlSadZNAOIj0oCkBLEmwd0D8XR+8DiRyWz
gUmO6j0YJh/0xNjZZXKpl8Fz3MOLhpjuGbNwMob+8iTLXsm+mRKA47FXsk24Bhl0yq16ZTnB1Zxx
7AN3PHcsTr3LrwMu3mWtxZFZDlhoI38Xyq1mtDw+V7c78TJBfTqLhCDnB6O+uLiGoZVab7a1m1G5
14l0J1Me20LxsVP/jLH+41X+r/C9vP7TrrT/9Z/4+bWsoIIXwqP5/uN/7eNXqF+XH91/zn/2P7+2
+K2r6h2Wpnl/7/bP1fI3v/0hvv+v8d3n7vnbD17Rxd146N+b8fjeAs73OQiedP7Nf/fDf7x/fsvt
WL3/649XcLV087eFcVn88ddHm7d//TG3kP/H16//67PL5xx/5pR52Ty3yz94f267f/1hGP+c0/QI
CND6BFLlmQJneP/8RP8n7iALdXadgUMDEtR//KMomy761x+Kqv4TRhJ/hf58ZEFmUuS27P/8SPsn
PGH4XkhdQO1pbun97yf79or+fmX/KPr8GgDYrv3XH4vwDClEtP2DwxqVGAuGGc1g3y2zrYWZOgCy
x42VvQU9FEgTrJADuQPnsd9k6LROz+a+51vn71vpv8cEMBESFqi5L8nlFYMlVKkxZut1EHnIQDCj
HiToZRrcPPkZ3W3k9k4NhxZBE6EZ0vb64qKNcSuBeRTDNc2WosdtYoXHWL+jqJPP7ZkszddBVm1T
veC20h4ECOX0XBxIfmTVRht0LxbGVp0YPExjZ5aX0j7kFqAgnXRg1RKusYarIDjWxnXCnqLuV63U
6z7bFk20MbTRT3Xd6fq7th63eQQp9VZ5oVpynba1V4vQK40L1r917IkOUFjt0eCvXQUscetO/SW0
cC2kthlTbd9H/XM09QcaDPs6sPxmSgGF6dBVI+IVGVSvtZS7JtOfIUZw0+SDF7G9IgMe6Q3++0gi
ZJpo7ig08Wp7cMfhthmhUdIDXRjUq0i2XJiqy5qrvG8cWjYeCQi3yHUbB1yaqJ/S9NpOgY6xwLyn
U56qJoegOdoZzMsoDkeUMJgbWkDNs9gx4vZgNWyb2bZbDmwvy8eSAFuawXWOKqjIZyBzU7VVVNlc
gsBUbYRHWLCdFGAVE8KD+NdkPdZF7YXDc1IjgECvIodOx05PD131EavgNWyHBq4TlZh5f6HrkddZ
gErJVhxSBTkGy35B16xP08orx+fMONZMd+LuGAaQuazRLppGvib7C9HmbiFrP40BK0qwHVVrXVS6
Y4a3uQwATQV/5ShciMdxCgREiN5FViCQFy9ioCVPkIrnDTM9lqn3MlCOEHavuBEkBy3tcifMpaMY
2X2O9EueItlD8/yDDc3K7jOVZ8boN4Z9jRDure9YvIsTCFbNrLhxezsUeezMblPYrAtprNMY2ckw
+iBG7NTlvjKuA9PaYR85ajgchqBboz31dhoZkLNQ5ZYvoYasT66sDaxoZOkba5IOa+qrsiS8ljmu
1v4BW9/pBGI3uW7zt1yxnC5WHVrJw9Q8A4jJKfTpuyk6sgw1HIuGXh6aG0X/ZdoJnnInDJ1n/Yuu
YWsVwX5MHscEgZ6EhGo8qpfgkA9s5okk5ib62tLkkYWgjTVjxlN7cpMueK7i6Ck3gM+m44MYENGL
gZdBt2n6+kPY9irt9TUlCq/V94m8kNxe45RszDJYJdiag6Fy4OWf8gyIn7xZdUQ6hYTM0cQ2ZoU4
NDK5wkwXoq63BjK8wKt6WRFgvj1HWvCG6ROnbFzLqN2EBBgz0l/QHsTlqVgzJVxVAsmcIHBzHZSa
ykodTdfKVQebx0We2plUyCtAPZRZoMkaSz4FkztZYptL4oRGwut+4IYSOdnU81B5y9QYSZK3hMSe
sMFlZGeuUafHAL9ZZjhfVXbV5NN9SYoDum04GR5kER+DwNpEaukA4Xmf5OBVGIOIG0A/UCG8vgCQ
2giAEU49Y+xvdE2sc8WEyXk1zDvZlOsRlGToSeVVL3mHYvuk9pwg6tDrBFPWHYsg/d1HvCk+gvBJ
GZD2NnUuCraSJfq4+5BbzdtUd35s6HucEEfT8shLTOFHJaijk+JRtafDWLc5UNrgzWgz34BCgdoo
wps6peOREV4GIn5qDM1HBxQckNa3lWyvJ6kfK+qveNSu2jKmPB87NCVKm/KaGJeQuNoAhNFjxRIv
MqILjYzISSe5M4bRLbxRT4xdzhOmeVHQOTIKPYOCVi7RnD6Mn6aCuIMaO1QpW0cqk8Po6OTD5VSD
XqxlvzIhHxTFfhZT5FgJOoqaad3I4RCV7atI5bFqIQbSTHdBGD2DdMSPpHmvZuW+k4k7pQIDNzLi
JlLLjhzQzlKVvIhfUxk/1SEsmLAdpoK5xwTXtI2Be+gZRc91OjqmdSyi16josDNSj8pNpD3ofcJ1
FQn+yPAUcGlCcsYfJFvXYbZutRhZ+eBBV4JVJ1VnmPDmJ0BrmIHxUx1yc6Gxl3lZ4w6ST6oaruJe
4gdNbLqkdALJHvVyumxzg9cRSmuTOIxajFOm4ioqkueBJJETZpLymKUe8gN8Ct+ztHVtekaF9/fL
mEK2BtwngCWheXKJAeyw5oPZEcoBmXPUNMWKPas4lWOe8z5IXaDdz+VuZjf6u7uBIQGmQSocQRnI
4/H5l0yeyGCh6n4CqycqDnNSI/PlReq81jsb6lzB8Vyj1bnxFm59a6VqHA0YzxY6Z/Ylsc400Hzy
/f00o0U4DaRmAp8eI0SbYGVChZ5x+mrsIXTgyw2oFaCj2u82+Sp7EC/Q697Y62JlbQpHXpoP6c05
8gSDfg9kZoduXmHgLZE4Qoi/BJLizq6mUIzIcWev5ZRDyfoX+tB4n75nVefV1eQN9sBzRp20fzJT
wOvClo+TdQkWc150xn2p6n5ZvZpKjGvVcEoJun3jo9CQuae/auwSFpoeOp/cMLnv+n4F6Ko7hqVT
RsFaqdGGKNoL03gwFOHqwbUWKO5kgOei73yZ2I7agF+70nlohJChCT3gOt5IZLtB3zpdGl7lLF4J
MNhS+DAsgOB3GPFSi3lR3FbkWYdCdLoPJdK6x0l/KXvbCdpHs7rTh4FP5hOIOh/kCJULvXP0BKKr
tfQsMHYmVrhLqgdrlI6IHsaBul0G9sShvtFAfVkKWIhCc+sp56y4rjTVV4xfeVNwAmm1NLG4tD5Y
fNWNNwRJ4xF5PxGr8LsylyANDffZM1S4iVsDT4HYgodA0wYjOOpE5MEQw7wWDtiGbu1g9JkE1Ine
y3hjKJqfGRYftcsIroulof2EJG7Y135A1X3LpAdb0acx12ngJFnmNTT+RTvZrw0z3sBB4TOaicrs
vo3kenYBUKm9UId6l7U6V/TBp/2H2d4h7PJGqw45C+r1WEEzrymeTPxpOGWbRIf/oma7TpXHMu8i
DnYgvZ4uuhT+Z/6m5tgt1gBPsA+n3YiLKxn3cXSHS++qaIq90HM+9eCSy0awex4FWmoHMwR/GeQF
i8Yx4K1b8EZUS1kxAY1H7WXAigPL6qZ5uTXlZZahUpG2K4l7HDTvuE2B9FYLPk3I1tM3Uq3LGDm/
WHGqMTsOJrsIZOJ1w7D6xB7Uj0LkTj2gkiMsNwO3bUkeS+OelnguNrhqmHDWELRnIJxK0GQjY89o
Jr9S6YqS9LYtBbcikBYZT2ULKtREOCT51dbDuwkwYyxyN5hyhAfCQabHGQXYscYcZ4ZxaO5y0TJQ
pVCvZCikqQQopG7VtIavZd0ubt5NWzhwsnmb1vd2MPDEbv1xOCaRWJMg4ZGCs2Ded+zerh47HKEg
+xj00gmnmgfBdaBnn389oXiRB6FLLQQm0G+xlF/B1FyVpleRu64oPQmlJ1JvJwqWTvgdWlj7Q2Ad
c2i4y/6dhftaKbhe4NMSUijjwDWa+UksNqqFphj9Roc6LJz3yXiKK+qp6riyBgjCNKXTYbvLiToj
eEhUvLJOOOg48GvjIbau6ADAs7RWxkTfByU8DFigMCidqkU00NWuMdoeHdJ9bUNZbxad0tZhMHoV
4GhWCr/QvBHNADXcFuDNked2sNXhkTdhtQ5QNOgse92MN8aYuU0AU2LeCYWuJmVlEMsJmXlXtBM3
7eoiNIcdDUAFqQ+rGAQ7EuCJiE6rtrsMC+pqyXBvdp2TySeZvqXM9ju1qzjEj7Zmch8U3YpFZFXR
De0C4LyUFTTMeaqjA6sFVT0LV3lV7IqmduuEAeQKherxqWFgQajyPUuLt6hhz6N6sOyWKz3xIg0Y
bDaslFI4bSN5bV+k2IpKDSxJofDOJLzIk3WYvRgGKlgToONhv5MlcdSuv6QDmonIqiA2VAFzV01i
v4cLTezcj7UREUpQecC48mE6JnF8l3VPamY9BrCvQK+AeCvxqul57NWbvgC1D/aNyNjtwLQHFIhg
gs0VUhNOlhGuDMInebEROtwbpuVvANPWztRqDxl9RTGJB+FjjlimGZTLuFhHNmS8TOkW5CFoA3cg
qh/Wbz2r11Vx7NrUl6V5qyXFjiUjmI2I04VgHglKbgyRo6ndtTHhLSv5hpitE/QvvTJwOiROrDz0
inVZ1+ItIwQ+e8vV1uCGSjYV6d0vmaC/8i3f8iunrkb0eKPdbi45WJ8lly/OR4AIRBloTXnnolfr
eXLzvzrEBGJ/bvoNKOPPAU8XmczP+9hSIaiFO9lkGhAq3z2eOIp6PAsQbuD08dsnUNTPemh0C8Zv
J7V5/fDzJE84PN+GW1QZlFkdNUwxxylocAWCN7U8S1Q5P/LC5UHHEUF/Hdw4VE0WUyqMfipDA1PS
w4kPGQqMFvXAlgR2DlBvmvdSoJMrqY6MPdKGeHE6cjpJT7B81YwQSIqFb/WbePxoSeOn1u2AcMyO
bxnz0wwiQkZxH1H2EE3jetQlN2jjKXm11SpUShrc0h00j/PA7ysboQP49tEsipzCyNW638z2G4/t
/Lyoi2LcXy/xy4wXqypBKFSTeecM3S6aoo1qCk8Ne0/EqMBRClNezlkBxS9EcBCp6RVBfwEveG0P
AHdlkVf1iZMjKm3b+jIvq1WWxoA1nHn3izaq3x9z4V3PlZC4MfGY2aa9zC/iy9nDTm4Qb2/oljrS
mYU4Eg+qoueO1sltByiuCZjgJ67g+y5nTTbBlBSUz2xHEOHz0kNyM7MdmZAUknsQV51rHjw34qKa
ZBa0n6WAwcJBEEgXxCFh9mcS/VsO/avBOGEvLNUC/JDMjW/GUg6vqmhiKyqWMyHvNuJYpbScfHr5
eW8tii5/vTQbrwYNFSp68BdVgbHWZBcqOE2WhX2lelFmFEjDBWuz3TbIgrW4L2UEt2qMuKZndzIi
HkX+8OfHOLWcaAZD8Qc5aNAcLMIYJRmHRhmwnF26GwVY2rvmXOw3T2RhNuY+cnj0ZE5100V6uzKH
IYkaJCrVm+AA47sNPgrwpzOnQBLvAwcaHRJILTyF4OV2usef57dgU/9c5m+jz8HwF+Nf0jFO0mAy
4e0B2sZn6W+5zh5QhvTA7O8Z639D9O7EooJ0gKF0BxgfyJMWhtKcSNpLbTB5tlNeZ2YzeTFD4vWt
7tifdIPnqljq9xLT5yxBIWWjVx/9yECWLtY4qOwqSQEPQxbN2I19x1W2RaLZC3LNDWXt9OZbBqGU
hGzj6I2N98oEWm3xhGQGMODkzPk5teZfY9El+88sIW2KHrGorvJiY2mcdZCKSh0C+Wr0oRj5pyYv
ezxnjk6swrdxF+vegAsvtBkyKIBZcau/GWXvJtSATzmeuxlOvOJvQy1uhkA0dd4OmOKMxIYPCNbC
XzPbW7fTb2et18rP73Kn9eV2oE6eOd19cqFSME2ee/UnjNW3B1nYfl2YlU6iz7j/YSJoa8w2UfT2
8yFatBr9aavmzkkNoCQ07C7L6mmJdDJ4F7CwyUObRrj7DiN9bFrVLaNxbYT1liqgm4mnKzY195JC
F4FYH0Nqu6baeYmq3NmF/gutiU4TgIgcHcVlh1u8QajLsulGhvGaJab/81OfqKsBn/VJTAGxQujF
Lg5FZxlhW3YptqEu98hAeWMA2Qby1INaK1eeNMXwaFE6Rd44GimvzJhyVUECgQ7/Dybw25MsjFAn
WrOxhwxWNo43uRj8PA/g8SIs7Y1Dkpc+CSr44z2oGFh+Z0g4EgWIuYvCN+psWyUxuJiH5wEZDnNU
3IHenVmpeZMsTLQFpQANxccZ0LY8sH0+asqAZm9uVDPx2tyT/z7f4p3tzAzhyFy5Z0Y8sW3BQgZq
OTgnAG1oi3cTdxPsmW4aOD/S7a5jD1DWP8UdiTuLQBTnlQFPHNm5IRS8yMQGWfHSI8/UQK/6GsFR
FvPoNl63q/huOtYZWruTdXJI9rVnnTk4oCP5bWUhxIrSLog30IEM9Nb36ydDw1o+ZQBKjUHF7c5A
p5qSvLcJkCl24qmi3tiM+hL4dVQQuSTDhirNdTXUvo3cMEg4HUkMH5TBwCcFAbzmaq2OBCU+w+30
YqNbtW+l4iBR+hQom0WoYTDE/7EyeGUz7NTpRlPecxQRNVmvhXXPUAkQFVmPIDLRTaRbwpK3mumU
TeBoFYrPKPORDjY6umnMj0Y8pMXNJJq1gVxKj7VD/91Wj0HXQ7UtntxVusiRWeu3SeuWBG1qSu5k
Jkobg1hHysTHNt3bw4soEocadxPJnJIKRxRgLyXRhZo1z3PeTsEdYQTvRZDsRZalLriDnAA1jlRk
KyVSOMqtqyHquA3KXiOyMIOSm8Vdob6S+K6MNWdIWkd00woQbGcI7slwBx5vTVKU6AanNC7z/iVW
dzLasQHXY8LN+NIkCGKSl67PfBDBuKlMnDS2vaIar6lEA6UhnDy/mcbAizF35NE4pccYnksBnnAT
M0NqSrPAEVF1IOy90XEJZBMadqretfA0ph5dR/YrALdXaGPdT0nyVEqL1wHjFapI/TC6o00LJ+qb
q8FuLgZWvBRgE3I0VD3iHjUyo3CaioD7cJr8DCVuaT4B4urorekZUebkY1GiHBeAXwEGLBrZZdK2
vhgiXoMdcSg1lOSKdKN24SUxoPudFesgujB6FPzt28aIDpNtIcUKgB38Tq1pPQMNQN2Ew9cRd5rz
SrL01AK54xyt63G+FT0qouqGjq9gNHPqJp/rBw8wpk4W9DwrmFeVJZQae64rwEvUxyk8KkHrh8qI
dsUMuQfUhQvVzVKUeavWm7TUidhbAlbLPBJz2eQX+D14JqDjLdOLyp5WlcLuQ/BjBmGPNKDJO3xF
NY3gLJ68LM8RFw6Pscz2SZ6tSNvxAfsjMSe3QQK7CppdOyJWqxSPTHKTm8pqMC4kebGTHEzMAOrr
yWXKrsPhpUPLXWe+ilADyBG5seQRQFX06l8oZuRA+2xDNennaruO8QrLoNjHErygSFH3xdruj2Px
EunoG0gS3qGNr3wReIYJZNN5BbprKZDFPnbpkY2TA12p1SBfmBLvc+NQhQTP2TsgRYBMEpJsRnyR
0XI9BdW+q2/SQPmw+tIL6cOEnHhDUqfrDjrybUrUowQ8p8/vSPU80aMWX8as4mF1pxHB2Vgjb7ml
yPgYKF/XXcoJWNNC4yiRF8rYjQD+Fn2PKxmjrSrZD2XlD81lMl2T4ZC18coYkLYf5LZTj5r2GFTP
oX1T91Ax1I8DEGgSFaLOuCtB0TKkjdMFe5Hv5xcyomogm+LS7FpACk1oMWVOY98bQYb67R2+0bWj
X6kiUEUN11OHwBqF7aG8rruncr4CBV5uhGLxQCHzJRsU3lG57V9pLw61kBu9Cq/G/KEq2w+7SD1V
zs0OxFMp6rqi3Kh0PYnXEMA/WYAwxkIr+HgjUojVgEQgv5X6laZ/tAMS9V3Mc7xhWw9XQyq5qnUO
In0nyBskSMeropVuG0PEObQ2SXFN1Ze4x3vDbjLKENK1tqf3wm2mm7BCP/C4AdTDMXoQ1FLlphjv
h17bqeCERJ25al5Z2O06gdqyyTgZBSeoCytq6pMIg2mByeMo9jsjuWpCyU3ZvOcJPZoDeiAq5jRq
4GfmbSfgIfWWo+eTP9B0ExujoxwbDKs15bYMSy9S5WaiLfIwpkuL/ioM74F988oYinOF6WiJFvK6
RYRZQj+wxDHKW7T20cFVYMegQe+2VfhKixE81G0MfAb4LAlwIUHqZ5P9wALqz9MpKSrYVEDzXvNR
/UL1os1QLspulWG8EiXYx4LkSNrCCbRgk006D5AjFsiaDuU20fMnVcorGgQg83nV4QJZNVsZVrPS
VaRvWgUdKb9Q6b6IweqFZ/QspfoFBQoOSqnLvooPjIAwhz6wEYV7qy+4iUx5hESoXfeuVDaxsqK1
ej32JiekvBlU3IV24db0yhrXStzfd0bpQWOCy+4+uFJkiOLtrku0C4JucjJt8sSsOfK6121vHToL
EjlpdSuDxle6/sUedBSEASlPU2Ovs3Lb0hrk4Luqfwrp5EaJ4kw0dGppf1bn8074dnpoK3Vvds21
HRzAnubE5J6G2BQyc4oY9HtV4SnVa9RCYZpessJYqwJwwfny05mjTrrf0WsVosIUl+xo+4H1KJRs
FyFqA47X+d/cnUeS7Ei2nleENmg4pkAgdERqdSduKe6FcGgN7OmtghvjF49NWlfXoMkpa1BWMiMS
cHHOr44/fM3Zq7ek29VkaZjPc2GBSEGw2U1QDe86BZ3Ud2IRoVmcaujxrDvPOaNumyKYDQZ35ve6
umSMaDUVILezbKcYm4TzsBbfCsoH2eLGKp6yJA6q7nlpn9SMGLtz953FpFx+W31+SgrYTT/da9p9
LFEV1/devZxA9Zlg0Icxup8p7Q9K9zed64GDM55YfpYoT+oRR/lSB6XHh+SwlNm3mp7y7qdmSRl6
tisHI+r5jVpn2ZWwWHUxhKZvnP2ZcBrVbqsFyrX/JYeGymPcTHEbpMXziIpBcuqC1LXchW6jNnOF
0AcxsDXFUZ+fEpnRiSYQBkvQL4cxaJrpjgTtfeoYPNOXPL8mI356QQJHcnUS87Q4ZM+Lrgk0toOv
0mioGX/ulFsfbctQIWMbv9JMsBGyw4rqqfC9G48VIT26QJgR1YwpgWgbaW2JVQ7FfGcVTjSVayjG
3yk1YQrxoS3V96DGnckZpyb/ZPpfM49H6m2gIeoQqQgSrrfZu7pi3gzas5UtW7d/WLkqEL85M4Ph
7IQCQIaLwj85/uo6BAXJpc+vQwkMvxDkWs2Pqp4Cd2yOxnRCAghCae2lkvddCVlsNC+dNI9tnm6c
MQ29Ya86nBUqj1zHDpG3YoDMqNRsVDnXXtsJT0Y1iiTD+m5cArPSu4FHVaV3c/XHrneLOMTW51oc
sZJeWoZe5rCtnb6rxqOqTrq/780nTbvaCaQWGhfoEcqDhrPaINLGPYw6h39+589tkFdegLoy7K0H
a+YSXz8NX1ERVVulDpgVKLeGMEcm2fjZ2U12uVZGC1CsvF9rfaOa4cPNPqz5NJXDbuz2NJ0k6rfb
pvou3DtYOn3CjAZW21K9pNNyant9W0OMVzN1Vz4cU4kpUo/ZJ0wxsg9e8yBM2qNWf7UyBFXltF3V
VVm7xX4X7i9pXigyf6/U1PXyXI7H2i+uY9GdS2h0UZ3aqgwc1d+t6XBVjnkXw4F2DER3M9xy3q4w
P7ijgyrh9TWohVW/W0WyrycHnLkKeouAk+FrtcTdhG0zfsynx950goGFxvPTV8g0Q98N/UFo58If
wqZEjzbuZHdpKZUTVGD6useAzTZIzm0C8X0w8wb68TT7R695lNmRyXIQv9fYPQ1Z+9ybV8+g0Jmj
ciQaoTq5zZ1mvNV5u30fvPrasjVQOEYdNLKur6dKGltK+L1oL36etpRAIhqS9CHjkStrIg0AcZFM
Dzon9VRdG/fQyosmyoubkj+IGTXfE6BGzvI1G+1TESODFFO0zMRxi/fSX65aU+yFk6NF/I+es793
iTRsDGdBpq0L+2+8jV5Nq1YYlhX0hHp0rzd37M0/Vb56O04VAJz/2Ar/HbW6oXa4FokahqD6dyB4
1d2hlgaGtHlbH5ZrGpHDsu+DjzVE9Qo5RbzzfvhPiMTfO35ab3zjyH8sgtb/G/H5F1h09sfWmd0U
QcYnvWh9P2IxSoDoenqLKK3/L5KW/97xozZ2BfElQMFYG/4NMfPrMrHFYJiAc3eNefGtX+n8n+LT
/mr2v+FUAOqEowidzJJb8Phfu+2UwZkTxmYr0I/yONxmgB+ZOxfCpu7/A37xdw3VXz/p9lL/5fkt
c46EsuCTqj/tAT7xV3xSvDhYvl8xc9XmyAz63zC2/yef/p8S+3/ymf+m6f+3v/3/VOKPBvxf3sLN
QvAXjf+eKa7t//ivz38V+f/3//K/VP6m+Q9BTA3ZgjpMn2AP/2+Vv+H+A42+uP3hwHLoNv/mnyp/
W/wD7TvrBrMw4XPu7Rv8U+VvO//wbOuWW4wTT4BXiv8XkT+DzP66z/let1i/GwnNXwFL/nt4Z5x1
WWaXXsNMa1qOpbbqk54777ZrXrDC3ZWTTcmcZOEglj4w+wIZUFNt83Q4aZWat2mtMXBbqqNdKIl0
tCB3aHDiTSPEvV5RpSodWZR+bRghkM0xZzUmgsWhK8kb7Farm4GxxBJ5gk60TkVDYi9OG6JBzaOq
7x2EDtjwtOTVsFXBNeSVG7Nn9MRYZxFZXgw8zyuwXJCITTM2yJELiCmxmjS8KyENlcNkYa6soF3A
oKwFxa5D5S6UPMzw7Kh5X+vOPpaTt9VS4roTH9lJp417aSlGI02pIE7FnBm55SSbknHriATGp3R+
kTYEURzH0UioExNqw8wsI0NJZ7M2lENzYyKrTsD7/fRo57STDJHQdko1iGNoZ8IUFWo6IdEuk+lk
0XAv3ReUvXF0JeqUXpv2c7t4x6opkv08TB+oaNHMkkggLGwBPmiGqSeR9LAYL6r8yNdpLxJUdf30
bE0UaIwK+vRybvDEXZyba1Mr5t/Cq6pgud3gqv8ssMbipfT/SKO6sgwJlKiWA6aQdKNMfYfu0w+8
OHbCbh4IG3b0j9X9zq1MQt8kO0s65bHy62DVeNsLicTy5qMwUiCg2c9CBG0GaErdUFT4i0eYqFtz
w3fDQ52nW5KdZuCFxAmrpg2qDBJ9Ft4hnVLQhqqt0SIM5MUjX16LBLW0hQpmTrwHa2BWzbSMb4CE
lPKNf46JkwhXgayc2I50Y1Yrw0qwNdbKgd5Ypq+ytf5gZrtp/ZKXPjffDfkxoKI3tPw7s3qNxAW9
jwgeA4en30abqWvF0e93JkL3rTtojPH0yUgwSD7Oer1hUbjgldNLqvn3fa2esyZHdX1rXoqh2nmz
9SvXBjwrkwfNpLeR6SovUCb5Cm3fmtGQZ2cgdSso0GIEmEBOczvSVc9vaSnGQzn617lNfpONpjYr
zauLEHUsTKp0QUNkpISquBYj2ZyXGvjq3I4NsOe2U/fm8JXN7U/C/KXQTZdiY8dmUHg35NSz7N3i
jhdlf5g6ogWjaI+1Xjk4LbXIyktMD8400Rh0wazcdrvGxltexSUREF0bLqL3UGx74Ch9gwgN0Gue
voTI700xuciCys3Yo+AsTAZQJU3MHJYftH3rKSMGP1xbRp0NcfOKG6MArRq5hrxV25pJtWmbWd8w
d9vcpIiwwTsWAsIT1L/FCATf1zhyirRARC+QHGv7pgewWfyG+XO+Ajdy1mmTe0a9XWLfh6Nwvxxf
PcmsFlsMb9kubwB1xVIGUyfqcJz8BKIiGY90feTovdolQGTfYd0gJSoic6VEDKU/9HP5oSdZVHJp
s5RIscnVwsLoEBL5InkFVjeiuiw/cy3/mGKRhYkHBpnM3qeqi82QJW81IGhUEbURtJ59J9EWBclQ
0KNpzSYph3LjpESW1QlP+ba855VJ7mvdbLucgteYr16nxaG1aNreQk/utMnWyHZegiNgHIFXywkV
ZtlAEg3j7TSrEZsYelgig2V1Ni740nSw0/aXJUEcrXqpI0PkQUt3vlmGG4A75XagVMdEG8190az+
pAYznEcNDZQ0GrpKQliqeC/09H0pIaDWtKKXK8ROmlg0Bg4KoBQvICq2PvXzeJ71nMlAI4ld43Lf
e3I5q/FFpe4AFtE7oSG+VoUuJe18B6in+cGoGbWld+/o+YeXaAffUGiuG8YYQNKGaZfznEbf3Tnk
zYWwGPHeRuU52E2GVhiD09LT/D0MzM8OndlnPShDC6sRn9I4P8cDZ8AwZWVQW3gAFvOhybXrnPnM
2ktNpkNp6YtVNLu4JONYIFULGa78ZuQlhtk0iKfNKkzsVWfLQJefe9pNcPsthZdt+/4wld5e60Fk
eocWmMmZaEkq8dtfEdqZzs+gdZe0BzbuvO66DkfNBJqyHKeB4cvJrRqvdT/cBJQV8i6zt8HraeIN
cfI9LE8UvzY2zPRBWU26S0XIdqFzG1YCmdnVS5yTWsm5YDkx2mDHfFf56GzEuEalAPXSJk/tjEo8
zH11aJbRjQarvEn46Dxn92mpUTk3Ij4aDcx/sbzbJfBtN/zMssAOIT5ybR1Bmv1dbdY1HRlmr14m
x9Zi3SicAoExJ0VYeqmOiuhdJsaTyIZ4M06wN/g2WI5uejtO8k3T1o/mMoHnDICDbOEckHhl6GHA
ccCKnYtX4fY/sSO60PeKkbvyezHaLJQSoe2wmEg3Jb1jR8jSRBcnMjDZYeaw5k5ndjTlQmc7Qa05
+6ae9rrdIyWdFxruobsYPj9w6dMfGLeox2SBPhf0mTWs0C1zODryPUbquBTxMa3Vg8mrhGEaz2VV
vowpwkqXzRUkS3tse2nttdxzAi2vtqaRTzxAYAIxJFFcuRIjmBkMRbontdLZOC4pt6YhwaX8CXtX
icxQTHIrkv4srPRJW63fvpfd15ICXbaXuG3fbQG9pZu3tG2/f2w0nhtZEY4D/UKdwC7It36S4lkC
DhV+uSFwUIa5fQH5aKJFLxsmTiFFm8Wv1gU+iPOxCf08+Uot/86LKZnWebaYMzEeRrVEKXRfkgFx
tmQNIRrNGjDplr7eDieAr8LVD90AFjRLBDdm2z92MXAUJiV8NjXMyniQHYJpQnlfvQbLSKUj4kyQ
ilvL6mySFnLQrcHHu8dxivEAgcoHBRBwZeYLCv+mCepqYOto91rfc/63xjEbyhqfpH3UU5lFi8ui
wdZULP4aZt2lIa018C3pIcsBup8bcMAxKisOZM9Va9Dn8omphfxcy24DOdgna5ojGIpDKSoTbqxF
GNy9+VqRcROhixDTw1IBbK7ZhnqYqPi+PWtyfVy8fpv0iRmmg/NdzQvvGeGtRLXvS4FoOK2Icvll
5tmdgeYAf5Rz1mJUtcTJZmhWGI/idByIjrYrOdPD3lVHYWOQl0BKtny0uZZDbx1rpLh9CKPTod8C
ytcK7eKv5sGTrNJ1eS/1mpl88N4b+/YkpjWc7VmePZcnW8Qd+rklnzZIpuAWsWu1h4qek2qpxZNo
reA1Be4v47lxU3FhHMfeWpLpDguczUnFgNr4VQzFoW4ggvoZe6c/40Raq/M8hok1aIE5Lj8uDgyc
C4++EZYmsl/bkb+V1cVgee6T3whMU1sEYR+Lzndeau1YaWmNtN5NKHs9c+Mb9ZOcUoZxfpYFUurO
WsfNrazJyMUpk3zXKo/ofHDrhbJ4NXoAEwcsN5n6P77ZRm6Mg1RTeqjV84n5Pchze6rWpDvGkxFH
ZmXwNMUcTaZ/nuWzm2f4g2z1ich/O+vmvvOWN13HGplYxpVD0kKNzECqJvc8rO7lc/Xp59bvJakJ
m0+9nnAebpyi2FG7bzPpPnn1kIay1+WmrMQ+VQl4aLH2gbfAx7vaue9ad5/o1bulurCzYDXHmn0f
V9m3b9bRkie/4BGZwO22FNA5Wvd5MTkIu2erKj7yGv+A5udb+h18ZZZ3SzRXu9WaUH+47/rN2jfK
GzE2TlFpet+qvN2ZGHSZnByOnfFpq/WJ4aBxIMX6k33oOThjMhNm5XE2NjWugv42qz0phiRc9O5i
zfLUdaDXdgdbyhCRsGFSYkBk0qaDB5mLYj5bLKBDN3EtdpA9CGK63OkCkLSPSau+Raz/OAg3oiSr
EYnIjpuI/2yRQ2SksAxdSpy+KkmXncp9hbsrnIokjwz3C0W8zmOEkLE1gA97cMK6ADRvKjVFI7Ws
uSQN9G7OOMp84I6EHl7iLtv4OQw+Th4Dw6mrMbzZ8JJz5XtgTitknph5TIOtYWbrilMyn6Q3Wjuz
m06MvfB5rM68s7P6OJnPWeU4aH0IMR3gqXd5yeAGW6yfzlJRXTfUi3VJ5IcOxDuJN4vK10nj+0lz
oqKGFjPdB2N2/hRFCyZMzKzpHxcXC0ljsEedQoMIyPK7jrcQmLc/TXkxBQotTS2mH6nZdeQW8iJ1
lW2mjoeH1OMgMy3fVC0HKzNipJvaUVEqRAGzZNX054VBe1PqmOHIPMtImSkaPZrLJEUNUjFcMecs
sCrYYq/3noQ93ydN8QI2b2xJxj0Itwp46mfIUEjPGPPSqLp9XoxnmNizWcSnzHYuWa09d155V63p
L5PPQeNYS4+uKCm0LfzwntiqbNMN7A0nTWESXBzdP0Uao1h0i5+OWiIU3vqEKAv6xttmtIitO33T
+HJOq+p5RXqydZX8aifvaxYz7lnlvUyciKqvetq2fDO5dN2zDx4wyFjtczNB3JOdnKY7T46R7H3B
vk/tMjt4CqE+U1o6VAfDgL+r39CdmvuVcMZyTZutz+8HWYXtFEIRStrMt1Y7WpG5mCJsC4dbzzqL
evC2doc+u5vTcK7H+z5ur21bo0JOmeQ2NYJzpvDDyaMQ0UQRpIQ3YHS0HwzlcxF0LdqMYleOXDxa
UufQ5hi/h9K4s01YpSqLfw1mE0flBJlL0U/cy5BsvGX8MEv/K36zrMmibk8QW8vm3R6ocDp3ejDa
csQE5WNwWsYD7BbF/bRC2+pWEa6zfooN8BEC2kvksHDKQ8mKKLPxwVztPMJ+nZIbqFtAE9zVK6qZ
NntnwV/0NH61rXkv0uGuW8Z9PuKEt3aJyi8t1puR7ZE8mjKv8BenW3wgTHbczC1xD3DQnH+P1nLn
4wnAWGbTYnRzpA9W5OaYjGZnfzkQlhQHpatviYQ9dIZ239xMvXDik7GRnftkzuulScQlvvm+hkik
cAIKMQKTH+LANdLDOiVbeGKhA+i4FepEocaN60IIxP5zkU2405JNZ3GvFlXyrs/VlzSzsKqUHqQW
IIFGL6QyMw+F5n81g7B2hjxk5nw3lbTDZsCujHSMJGixo2btT/5s/uoRSGILXh4GeBcCpU4Mhf/j
U9vauBMbLP+zKB7KQR21Oj+O03hQXIc4Fzar39+3C6Yr+VjjeWoG627Iu99UgVfHK08Mgrt3JdhT
q4pXd40v6QSYPB5MS9LhJjtN1x6a+mRxD3q+d+aMWwIk3dx9+nrneBNO4EZ+2/66n1cKu7o9qSw+
NFz8mxzdT4wNBff5WBSPjU5mYIxFhDr4s6i8NwPVTLUYzy3175pN+9qmw7QrBjgvJB0HLj1ygX5h
nU51GZ9yigTVnhJjR4r8GshK7ApraDHLUx6ZmjDwe6dha2LzTjRM70VcaGg85LayS3sr08KNHLxl
ZaeYCsNfUVKjIZVTtq9m9cgcXMF41sVbzvb0aGEdKzwacK/qj77rvWQxBIrssSDNXFtQcrj0Vc0y
agvtS0+1n4mxh5SQ4AY9R97q/gyddWY6wDmZ/K02WsgbhuI83eyReoxu2Yw/ats8OtL8NfPwqxLG
uTYHbuFlCwe/NZv+tzeKw5qXp7G3txmf2iTyC/fHn1UHwPFMLHYaX9lpcNIRWOA8lobK+MnyiVLt
VPfIzkzNeHXVSV8IkpgNcXE7jWdFBbWRrsSSRYiBlj7kyvsulvZqlNqBxm0rMdzBbdofulEenMFH
eRAWbvEy26hkcjUEnmZFFpavJVnvDWHsJztlwENC2lb3FjsxXZE+7TWBGH8as72Gw15pv1fECMmj
stxoNL03z4eCSstxo5FYSx+B2WRMU44gXTyZNcjkaD0kviMvjdlEmRheZzc+L+59MdbnGD45St1c
HXNnN68Fp68oXlep1aFVlS0vnVjCstgUUmAnxH9n0WXpS70TVhPEfkmIhfaKBdEZd81S34sChUtX
Wea+B1BKbf2PP0Agt43z1ua+FxUNiC45O/QoAEGtBIUR8/tAN2yIjq48h9TU26mM4qUrkGDRRjll
vR8Mv93GK/UnfeJWZQsWFg627sa0MmNEVo2761hrkHebsUGr6larc1hn42BSHOC29NAc3a4Cq7lq
NUQPjj8PJ+MbzpQ9gSDVpuqmR1j8bWUAF2H+G38p+Vm5Pbyq7z10VqoHAtsFZpos6nKqMWCdHJrS
A4/0rSoyc5PEkPFTzbDM0lcNB2iYWvlAKAJe3qwlTYaiBl3YbL50hX8tB5pP6fwBQjnpRQHc2/Xf
rcs2i1dGuNtUk3XlDqE/F0PEPeaRPzDMG6k5jF1fymQr54VPGuIvd+2A1VMiqx1ePyJavlpVYVkt
6x9Dtb8yoNs9N0c0tAsnGEf8fa518SbF2c8o33vXpQdQ1nPdOHShOhh34S/tocm8t7hcpovOTdc4
dENp7BDD0JYnej27ZnQu9YpKkCvC1XGhp+E41NPFEZVgZDBfJS7MYp+0XXx7HddiVlcnL0So5TXI
ciI3ToymcOrHlpAWR21GbJ53eFv8fafPPymYHK7TbNt23MSt039ZExjqmDpASV39nXeDtUultcnW
5thRbN/XI5t3yPVfZpt+MaxIhuMMCGxm/k/RMLDIwCRI4JrbcmZoLk2dACeactleNQJTKJVxw5rU
tehFfxbdeO46Ti7puseqFGqjuyPxNAq5mpHaZKCwQdbilgaWcYc4HaKk3OWhOu3gRnnKAVbCy/eV
1WxUafmIK6URZWUk3exChfYHSS0ttFrdTVwC5Ek5EXbC1IswrdsM0YksUAAh5CtpaxUAxa4pXNQ5
5OtoOqrDugI0mRTo/6wvgI+4cCJ/Xt1QCopca3ypVGI/aCzwem1O9hJfNaaC3H73Gacr0l2AVeyu
AEMaqMxusrgjmnrcab2Wo8lDlSVIXEh6w93msfsZO1jgfazieV1/mh54os5nrYs14ve2fw8unjc8
/iuHeQLxUZkMqzXXyKnT52ot83011AhaxhFnnHlzxgE1dG6ysTpW5JAjXVPxd5PhIrLcfus3NLKd
9NZNmjHzScxfrkKjacZqiMpBH0JiRkJ/VEhMBdAHMfRD1NjxnSjIOaozc8v2YnEuYGRO24lQacsS
0jbjI3aXH7+MPao3RrCY0qARpytUnjoALV8JG+KYb1sihlTSUl2lOYkCmzIZftBuX1ST3E0NheY0
lAeX2/e8DvWxqyfFQ8RcnFu0ONXaXjt7ZEcB8UWDK86NlZxFpt8pSeHXtepaOHqD/T8gfZzIiY5N
DfSz4wEx1MIOzH1RKbl1aQgDrecBzFost32T31vNdGXuUBi3iKcEJzydrCY3Y8LAdYRG7Vy/pc1w
NJNss+gkjFBr+/vaeJB3eiqGe1gzpLC8QOio+tkthLXJawe2ZLXPlaO+40GI/eTvyjRfyOJ5SJla
E1g6SXuK6uUm3JboNb2mJV/Eq45Ouh5l3xAgNLoD2QXGeGxcXe2VZsV3xuo+mhmivIFSOwBMMg6d
lz70vj2FLJigu9mgRfIrlSUJQNPC3IeTEqW4xkhWWp+t3y9wKQALbWgsYuP4IwiQWV0118FHUo15
ZN5KVSGyTSpTpBqwmqFHOExrtM1uGEoffz7tcRubhBUNMEcjKb19/kT2BkzYshxnsNIaVDVI0ovR
Fw1CQ0zzqaEupM7vla7c08Lea5CIBWkD6u0B/ofIYu5Qwes37Oy+S9S5s3Pk7AydjjerIdVOJ7Aw
hLVDV9g18y7TCI9pRvbpkGgPjsVeHUvTosDVtqPfKhJ6IFMT5XwOnU8q0DoO/EKfMR7oELRo3hd6
ux9NfQylvsDyzXwlq3j3NYTGFhFK4/qm+0KFCFFMEFtvb2sWRAGLOGjm/K6ob+MRPbPZzObnSid3
aw1+q54IM13LkwDN8KfutnQ8/nCf22MZ5FNFaFEDQjqv6kck80ud3k5yikDloe7NuH/n1qnD2W/3
bUYp7vT1ByeKBmQQ+xHBTWNgEBbkdTU8r2puUUgTGlJvuIxDERmkksxouGIEvPXcBLay31Vr1bt1
Nfxg9fKgKhb9poC68yvYh7RLfpSFfLKnA2uL7HdjlvIo24PRKGSNi0eTZ0N+rAuKVCPWrlnRxiHk
ar2bRPISezUA4GgJBI3MNCGjY3H7keu48GnDza1Mbs1Z5glIQ/FLGRj4J8lSqpaEAA5PnRPsL1so
STDf9jJoTR/adkFHSsceFGVyStcmrIESQoe4niyWeZAY0N/xaBPkZPAoJ4EMzeMf1O+E/UNpkINR
WTSRQ693x6ztv8se1KQA5AS46V5SqYPJGHgfVht12TDOxiah0IIxhqcc3aY4xTAURZdHS9kbgSMG
XEQJrQBrNtQUMznimu4mBph32gcELyAdzYc/5f1rqw3PIolp6SXu/YHiKUltbWOVN7aa3buXgzyy
6nogydLldlVhKTkNhhpKQs+73cjE8NAvsH/6rmZs4aThDnR6VZVLsTVHnBmadnQrw73otf2b5K4y
bDzLC/IlPmZp+USyi7tvTPFrzEFmhTOWESNtI7dp+1AtrgJU8j46CthJVM9jLu8cg65oEi9mBklp
Ly++PdwtpXr0Enzk7bYwJ0biCIbPj7gXbpnFQKoEC+T+epXNxq/dx9j7ws2AxNKhQ9bS9FFRcBYN
8AlUCufFdO/7+Cio9BIN6ePirVuvMrmcveG76ryDllYvSohXrQQohwF+qfvxNKwKh0j/OBbVpaiy
re8neyTMF9NEJZYW37U7/iG842cxmg/gacSluF1A7cn4AtOy3ZXwBiDXMTbyS2wBDdYOrpm6IlRl
Iqy8MQ0aN7oMagKEg7e8KAMKDR8uuGGb6jsrz14zWT4oPX6d15o0BHWa2oW0kG4iONF4zJqGSYKM
OuPR+7893qu50IOSYZjYkt6saPTd2FyBVZ8Gc9H3hUsNPs+aye1skVjSWGs09uTg5jDTYVPUNI6u
2qfecNZEIw4hQRMVmAwznozMJX7MQlBg5hZRW/o4Bx3C8eeuMQnOmfQjcYl+xBT7nEgNt7ozSsje
SqtFmM5Lf+rId3L1pL/KjkqTiHyxt+sRvMtDzkrI6HumMvfs5fazXpHFWHD1ha1da9t+Sf0rmWwo
P+l90Mtc3akJi76fjiWs5K4flud8tZ0rB8TOcrPyMMQF8kYft1Lq3xi4m26wKNbukKl6a5U6dhOL
UtyzCoZopu26cxLk+PGkuxcmaI+BKEgicZf5zVuokzpP4lSqikdYonWrr1hc5WrvXbgMitJu6xcU
F2vS7uZhPOUpsYaVpz+qhD5+8qZHL01JK3FaxiulbbRmLhkVXe5uCTDqJEQg8D081QTcsvhjj3iF
ppzeYWY5pYOFH6rVPjPPhaW1kg+T4sgbENt2FrunhydMqC1F7daB1trWZrzJ5q2iRIrAziRgL4Mv
QugSmXb31koNt4QNvJeSHxjJNlfbWAzvRF+i7oWbMvq0vF+qLQhS+TTo6aHpLG5mXea72dDLk5/M
K1LKtAjYFNDg3CQodB1/58p+A3c6tvnWTc34OY77N5xq8S6bbEXy3/hQpSs5Lcb8DCkDDAOBgH1i
WyS3vLO8cvZunp6nRsfMUrrLyUTEDqpdo5SNi9cq/k0EyHoc0pwiY212xkQiJD/6JvaeRlpoUnWE
n0Qj+EDYTDa55Hq+ctzoBCkxemIvlvwwt0XUcmMfRGxuPTl4GwcFeyJ6Z9tq9SGeiSiSPiVrO1iP
dV5v887rzxPWuqD2EmQLCLiA01EVuR6i41jB7LVzcydJfsTXsKxXa8DV4DfSPPUrt2k2GMUhdo2d
lc0gBHN8FvH0k03wadqq75JqNyjTu0mEmFJuaKAuLeBsVUzziblYz3oHGuUAvx1z5OK+G6OgWnKQ
s5y8lwlL2pwkGdaIg7Is7VCXr46cXybpv+DopHjiUDdiy3+Ma4PL25ROSOIaiFY/EFNhM4CI2iHP
OhoTL0s2MVXyXuFJA8Yed3NSloj/6Z2zGC6pbpN666wMB8kpJgozI2CiiC8FOR17G5aV6FFvPcfj
/2TuvHZbx9K0fUUsMIfDX6JIBQc5hxPCOzHnzKufh676p21aY6F7TgZooBoV9tJaXOELbwChBSJS
oPMYT/su5/UP1eGi8HV1o3stZamajrmRQeoQ+9TcJGL/nLbUH6OomYCkHYc5nJXqutooyvjQVzQg
vLK5k5XfegVsOWqDfG3VfrStvTZZZcZoJ6rwGAszk6iirjh440ucJt6Gc9U68HsedZ8oWZhC8SIp
yckwGOup124tdttWehIM87H29WhLtVfg+FOhbuVw1/mJCRBKooRB1Wek9yxEpuxUHH8Cf90tAo2X
p+yAGfXaUfMzgPiW4CY+hEYKwZ6H2tQoIyilY6VGasu/xg8XPA3xVEzjSbIJYDvEptKwQYWokQ5G
mWHf1yZXou6tyq4xNpOo75qWF44WNZGFOVJQFgDrifnRKMULr8/eBgldFzDqA12GURW2o2nU29y8
UIgIAV/Vb1Mx4w0C5c2XeJnLTkBR1NwPMgH3HBlGQvRkaE+6ZVCl0i4GPx72SqFCYypTJ/KJQK0Z
diJrNepSRvBDDkggs8R3xbR9QK5aKKiDK7l/NIVh2khQRaGn3YiVuYFlMYZFD4wGMU5U1VQpQF2r
l0sn0bpo7/M4Byir0g+sMocI4aGOCoQ60VrTW2TPqta07IQuvpgLlkt3atu1wy4xniNuhjL0eUZY
QnaNnU9iAO8lSHcWGRS8B3rXIeK2EfJOK90c6SAHz1bK4yXDaF4hYAbLMjIoYzW6G4y96wFxw7hK
aG09Hzd9RZ1LRQUrDnsbAaoXon5szT3lj5hkpusb8TXa7tTBR1wxI6EcN5BAXinFZVLkeKoe23oj
uyB2RsfL2KFiSFlvwlEq63wLFq1A+UujhDdNFDCikfZpHLV7P77ox1G78+Lxqhr7LakXQUx0DfAG
hYRcvFZEIDiSoiFNnFKnbuJN5dVH2kQEiwWCC1XUuEJMKx39UnschB8JDQygP/yAdrwYVai3cWKi
iiVlfxpFu+0yHyCXChAO4IRdj/5FkFhgzZvYlcUSRm8CekXlegj0J0lL6sdApEYa5xwKcVAJJ+S9
XmmuoUYEolli2oF5VUPYuEzo9NqdOF0OHT3etG68bRluBMtbh2a8U9QE6H9rQY3K0WSrVOPJMtgF
mgJBKYug2AaBto2bYB+HNIz1zASSUhQo2EIQEP0cNUpiv8kEgJIQTqQILe2tSspQs+EyrEXUzce2
AmgdCsBgaI2YXXZIi3zPfxXnZOeSAk+kHoWbgIhirXcD9GHrMZ3j1jZSySTj7s2yiJramN4cKL4V
+qZPZkMjX6zg0/QCfDVT6UoQbI5US9dCYHS7HuQg9t3CoaReQuBRXLVDRNKB3Gac7Ic4ejOTCLhC
RKKr5IpHjy16TKHwbI1mYJtxBYipKjqBqV95FlgHKaXcIqsVLzrSw8TFxTpVaprEDUCAssGLWw8O
pRwgUGeEYAhzN5QfE8O7lALYRjS2FNAP5e3YidcJN6pDb3qvUJZax5ZQbwxw6S0UqEa0oPoDl+cW
UjObrfWriWnkkuG/5V78XIWKtiFYbGksECqFtSHZyDO4nYDMajQBIbPowlqVnG8mi0ccHlLlYkAN
l5K8GrzGVUGlEEADtVy4J/CiqBBkon+jpwbEqkqu7bAJH6TS859CM7sVZ3Igstxt1w+OiFera0FK
oMDIZycT32gDV5MZZN5h0ul6Qv8aiG76l7gqg1WQiCjFtVVChgSfcCQiXHdIUGIpK8RuYHWb1PLX
yP5NF57MvaKAgiOnPBCqNKu0g2Nm9dD/kqI71GiPF0DSinG8bNS4cyw6Ftro4RIIf6uSfN2dVV7r
UQRuQ5sgbhtb9jhrhUSbOvcCDYKmTsMm9jjGEy9FD7EuNVrop8oE30VJaGUM6RWBdGEnDWrWSfQs
zUDjGsiUrrUQSKGigNVe0YK9tlJUE3GVnVm6oOriaNAw88nfMsEb15FLdwHfREiuJq0mrr9eR3ja
6DqgM8pdPIEYU2cqUxF3+lZI84ME4zNLuWm9Qj/oYfAyemVhD17/mkwhKtMxINMhWFObD1GkKG9Q
7EXQBPrwYN2g81FSOJBBq4lAtyvFB/lmRY7gN27hPSIbV14YIRUSpUuu4xZhuVCiuUbFJIzVY9GY
P3KIi3TfAQbImmnrFRjcMQYOFaWCS2s+dscpAV1WIpuZKhssE+8rauygmDJKpOwlFKZFIA+jf9+O
Homx5Ksz7YouklS5uSUd1RbZFd8fw4OattGtrxc3hQJ62A9jCFkRwgONUFzlYiPTXaAsEfrZq2YQ
SISWBegHIu+IYKHkX3ZNtBuL8VmT2reaYv9qMIM9JbS3uhzVfV6F9/x1h9Tu8JIFf6wSGEMCDXR2
wloptclWteqeELe9n0A9SkAe1FieRakLInbZnTIdfDILDzpzZTSFAM2KUnCsiDYFL3YfX6gDcAdH
UnMzPXDMYVoHQbatphnQVAl/ZCWm30bAIyeXVpmwR6eK1898HTURSEuO1dTwq9FRt+wRwkMY4g/h
64tnJgDoqHdrCtlfMNEPM/cBUpKjItwmYFe4CNBRLKMeFE9PL6pCXdJKaCOl3l2GAgQkU9kGf/FL
6FJHRX9VFyNO1pzWS4W6q9JyowwW6OHOK1fUVPBcraxtLkMXyAFK56oi7Mcwe4Yn2K0EID5a0D4I
CZ43oRQlYCOCwE7SSr9J6EQKw9znMGCpGRsjUKN7evAWoGqfPHgqwDqAMEDdpbHTET2IeiTKSBv8
Y/yAtalNuXN7WQfmnCUHL9aPYUtR2vfTxPHa9FLNGguorfCgJ6XT6jCi6cjbUw8OlOoHeg5pts4t
ObH1gZuQJZIqYDKKXNTQI4AMmiVXuK+VF7nh/zHFoiXhFJ8FQXRMlYB6yOtfQto4sdGP61oyXqf8
DamtX4ZIHJZm9HR6KHDwQan8BtURsuhrXmnXDS4ea6PLb2t1/r5oRkYzQmQEIlAlWbShvNnkibpt
04emw9YrClA28sErsLIrLQJZi+DATx9mLBjDbnJL9XcyIC4dgN3mb6yCGd6sThT/rLInwkT2Mp3F
3uM8Ws/Xk9Yiqq97V7Ni4VaeBuKDuD2qYa7szNYAeuAXj3PFp4YcniINFpfTtg/AvXpdfFdPQkHv
TXn1+BN7S3noTRmBxojGh5WhfJVJvJJxBszAUtFCNdDahU4DMxfMZWoR5JiDee9FcO2m4NInq+9z
EPlSERJPKsY2IQMS1R07twAaNyXrQq/expyezzQ0O0UCr0+7EdVzaVYvhw0BBoBGl/LDi4fXDoxA
lBfiWouVQ1RWv7y8riEYSivaP9IhSqQHwAaGi/T6A+qo+UYThj0YgNCpFbrfgod4mJmMe1Wbnhop
9p1OErdVJWpX5jDu9EQgufPDW1NrHy1wWXYsWNQKurBw4a+6VQ9SsRqFGLIoXdRYCPV1a43XDb05
RdAVUIyUqONBAAfBaS8D/UZOctE1YoQuK7k0Vl4gg69XQS4WAWoYOQc6n/UBwJiKW3+kpWfltS3W
0Qvqk1cFtRp0F/QfaoPSh1CEv1UTrwIl1Nw6Jfgy+5IcYroPJTNAusKj1liol52x7SXhPs1pVXvi
rdBXwQZBcseHNbkqZhn7mrR1oMhGi/BQ1UVJk5eaUCe6vlzsGlCgYwfkfERGIW3GrZdeDXl2PzTm
z0LWrb3OZsn5+1rqa1vajXO6LR6amqKyrLz28JnstrWeBHGKHPhAPGb0nbRQuOILAElXJpfovKRJ
Mr4ZandMhwHz6jgFwwMeVNMQTND0C18ATh2kxps8dnsVWZe9OMAYLgVr2Ia9+KNQc6LI0fIdJKtc
VYCt23ivMrqtjmdNT+EYUqqLy3UuoaqAwIY9CZcTlbDe4+CaSkC210/7oIhEJxMMBGJoAzleVR5z
zbh9J5f9Wzy7+zzlf0t3nE+uOv+j28480H+b7/zf8NCRZ+XI/9lE5+4tg3J30f5ckOze/7Pfb7Nh
jqCLf0HEkBRTlbkMVcWAYvm3l46gS3+JoCAUhKQwrJJlHQLcPzQ7SYWBJyqILmEjr0mKDgPvH5qd
pPxlsLfgIWHDxJ/LP/o3vHQQdYV4+S8pK4RJDah3mjg7rM9sG2Ohh4aMzzigv5PYcydJEGcWSQuP
ax+/Rqa0I0umxZ86vZZcawCdowJBQlPbJHBnELcgdxd4q5phTsY8oh50hurUf5IE4xqTHoeteNmC
61WkPzIQMCGYtpppUhsUNjXS0FXZbsWq2eqlsJ94S1X5mUjBUeHzFSYtAI5sRKTTxdpODymtytaz
HgM3TsQrJcL+RUXsOvxZTr8VjK9UIB0qlcWal4Ze0CaT6F1gOdFwhVneYA8jVSKD4ARFkjKaHRtU
J2mDvYfQCwhcdzYoMX3UwiTNAStj9DQtzGPO0+1TMQUouIrbyNVosWTd4zQ9lmjodFl326QsD1Wu
Tn2LAZAKcLRL9WUi8o155Vh0EikaDj29EODXE6yaJL4tpXuluU/6VxN1e0O945K5U6vZQWXaRBUB
VnVFrO4iCQErDt35FNg3aNqR7DTRBVuOn8oSDRciJ9hPqxSfCPC8a724NdsQokW8gjvpCmqzrnLj
kl+JHgXiNVLm1Jp2EUOnrLQ3S/2Zzs0zmuaSith1GB5rfrHS44UpAX9AimLS8zX0ucs6RgmirfZz
1UOheKH5KI41XOwjHixKCx8TM5j2kMe+beiXEWkMtYX1EPVUudxGesyzH1ovrAxA9wTXHdGcBrKw
8B9nbJBh/KxNgjxEGEI2kaQkDpTAwygfSorS4DV2wuhvsaXD3YPhzRsBFdMiFDZjUG19c3gsRYpE
7ACl2IpwwUKi6niqcc2AW0jnXwB11cT3qmq8IYKfM1XPBG/c41wGv66qx+eBIkavv0CB/OkB8W4D
/1gI6tEc0xclLDb4lF1bfn8tIOkN0WYMaYLDkvGjEN0nklBCM6+arRhJCHlCAz1ch9FzO7dV9Z95
2FAsmyWpKedJIsuFPG++o4h3oYf72NB2BssxdeY2SUJXh9CQpj9RjL4OeLmyKLk0pseUmnscRNRj
fvulsSmQlg7pFPtU3xtT5vIHX+YrG3/QDo0Q7PxqWodGYVdqeahB/npaDsTUvCnLhwohIkCkvD0g
IJPh2MgtgjItHAsMcehwkxXZfaW7pQJe2jRsIH/4d6IAU12yo+jAKeseboI2Q2OjQ2K5Y9u5Xf48
jdc5LlAjIu5p1N6nJRpAiNpGv9lNKwPU1Yjih/875EthoVIrvyKyVtpC9oRNCfMPy59mc6hoKwPm
lq3bCHREifcKQhuemK5TddiN5W8xARbma8ckoH+Pho/Y3tb1AUjEPlDf9PBH2eEVklR2WGq3MYGD
Id9J3BFAyqDtjgfJCG2ySOQljwXuRK20TctX8E8rpUEcnhC/HPYjpL0qlqD/CoGTUAiyQCAambDR
g72igc1EAm5MHMPHTVUYNtKY7TOheyizJ9lsVjkFhjZgDYqfBSk3OPDj1P4M83vDf06SS7PmDIDY
EdKjRRFRUP8QHdFNV/kz+e8DFJJSm7d9P9IObtQHHRNkWdsTiXEjK66i/Cg0mYQhAmnxoA1oeyhE
Uw/hzFElbeKqquqdBU0R3PpGSVs6qW+C8aLBvkNWkEW+7bOLqXwJhtTVB+CxEt0jMKuxSn1eQlvS
uErLAR0v+NT4zbTgetFURFUO6mJ+DCjnz21MC+upKLrLgnsL/BZK1WskSLpwoH2uOin7MkbxMjIr
/tHI3ce3Jw2mtAyYGukzJF4yXA1887mmnTYEbz2lh4gPEKNpFIcl+6ujHghqJX0wksu+wTZGc3M1
2o7Grxx2hSKlt22WwS31mnvo1Qhl6WTfSNFQnpgElSu2XQuAK4xppp7c56i6FPrPCOgdZGajnWDg
Ptd1u5KsB6OMLxoYU7L3y/NxqxjhyjXitqdtjgs6OlHoX5o9xTFln2Sg5zNQNeXeAuo8NFtg6WuF
pM4Mr6wCpayAhPEpAKijGhaS32hEKM02SC6AVTtSK71itbdtY//ShxaY6QVF0oxrOLJb74fKNWiZ
hZN5d3mOeIx1LWlPclqsTfieq6ZJadV7e5HrsxHTjSk+1mW29n3gD6XvqDFq8PlNAmbPC6LtpNdk
IeOTOjPTVHM7KVgfFu16aIwViHnekTuxvxqkmxbQZIdeHbB9nJ+VbZr5a09K1431Ykq/6+Qx0caj
j2R5axkHHyy6rwR01suI5AxfIh4Wj1xQzJNrsYXiB26kA7JQ6uj+I3QawcI0KwFIDCZjQIpTObcz
VYRomEAgBXJIiqNi2FYY+q3ehccoV22wxzehrNKGonktgPOUyOFrzJna4S0kuQI/OW+k64hKcFNR
HccaFWDcWyaLx5r0G1FTt6jjfQ9VE7oD3kkmpggZZWZQaoICd+NRwbxdVF/LNl7DW7Fl39qb2jM0
nHXdkoCOKs4A10b6I6MEqY7IZ4FmEGB7D5MA8me4ysJ+DRXUpYtHF/o+EdKNAPBP4okX4YCKfGsR
ziIgMrtsUDJ8NNJpU0XxZt4YIxgdSdI2SuQ7tCzckrslU198k2wzR1hvFC/BomNWB8Ypuw3SJ02s
12ZWA+YA+KGD0ZMh76hXoyFQsETdKQCnb8GrSkR3/rylcDCzYV1AeeYRFwzpmfxwTF6RjsQPQ9Op
5t5N0/OgJFdd7hQi76PCid/p8uSK2KtRjG0C+IpJR3cPrI9n/W7a16GjPTEIMEyeCzA/Fupbo/zo
d0imAWwg88mbl7Z+pRtw2dOGqqDS8KHhiDxPVWbX/lVTWzeKUG9DIHSD7F10FMg07uPQRP+WWuVQ
WXgBWuvEn1xf9Y4tfBIfESFNo0k75pfMVlUmipEwRkAYemozF6IpE1C0Sc1dJePx8hTMrBBQnZDm
uQWx+wLKj7oFzabm4Ft/RoxZB+GPHtbr0rxNxX4veLSXK+0iGUfOCH4VocQrrVd3gtVdVq3xgPHE
T9+LHJzTCjpSkqP46XVIZZ96yLpglkquXSK0AI9P3Xtptuni+FDDVB8RhIsa69kTpA1UKAw+xL0w
4cbBMiulBeiNcHgcL2qruYqL8Kj2IA9A5xWWOIKcC1x1jC5lkwk0VfxYQ1LC/W8z9n5Pb0+jLVVs
jVQGBaP+iNLwEISjUxSEzU3ryKbkdn7kmp1+4/fpbVRhbRiwR63aVmPHTLmhWY0QFGc2io7Wy08B
US7J6WYoDgm5cSAj9zCB0eEa0WtCziS9pyC8hg1pD6TFQdKAvgSfwhODwf1OCavdOBSXxYgYOfTY
mK/UD78GUzh6/kWoSjM6z1G9C5o4dqM8ykCfw2Fy2vgGRT075NkJtZEH/A8V77VHUV/mjZkr8X4Q
PIYU7VK0OleJiUd9jUdaAPjeMA5TTqURcLhY/2zKXyWUwET07bEStinyeVQKwM6mNrL02xpqbIeN
ZmP0awQV7Fotfn7I+v4RmPmofy9/1kB6z6EkSgKKqIuYSuF/+lnchsIuz7PZJPYszquuMzvZKUfV
9bfaAZYd9bx7OkDqSljTTXKatfmELCnRQuZaF9//EunUL6F2pJFUknCiHvH5lySgn9s4odxVb9I3
49lwwn23Ulfiz/C+uEo2iSvtzoz4WbD377l/GFGfJYY+CPuEFiVyqXwfcdyQSWy7bbYd1qqDYYxt
3Z8Z7bMM0z+jIS+jarpO6LPUJBbZnWYpSdQ5L2fnsNYNbO0WRIwrO6njO9IZv/OF6cDX8RYiTFIk
577VMh6g2A0WkNQzt2RV3R/LbdZz3LCG7vD9HGcl50VCjlyWKcoaZW1VnRV2Pi4ongCpQT+FiqWE
N6sgUHor15qClLASbSK6Jt8P91lm6p8Z/ms4afH98lbSacUznOjPNGVwdTSQaVF+P4p0cptopq5K
iqGr77pBH2clBNpY5zVyIuI+O85KU8Am9soaevvad8652Z38bCq8CkvWFEtWzIWulTi1uhdbCqoU
Tng72ZCT7YyW4hqIoJs7ASCf/+CjfRxwKW8VFvgPCQyoSTPekdYWcjMeUbypXwNs/E8OnWrIomxS
HKJ8syjayOCTxEHU0BzZ8wSv4Mf/JrWA9b4zneAmze3/4OuhOq4gMA7i+ItdQgeVLUFXZ75WSiTe
Srd6yp6g+r3pDjf/2c0y35fLI/BxuIX8u2UKI6h3hot2g422OqccULILy3lvnJnaqe3/cajFaWu1
uiiG0EjsMFfXCYQw9Fhz+eF/t37LS7LsEbKYRiYEWnrNflyRAO1pE7nKJthr53bH/Ju/Lh+dQFnl
ppSXWnUAUYyWYzhfWoRh99Iqf6UuRzPBKZzygdoBEd5af4YcoqAbn5+Reju1omg8APHgTeSOnu+3
Dw9CLqhmkHdVasvSvTeQ61M8Qx3xzIqe2iJIhHG2DV2UvtySMKCNUBVmru66s4cLMqCDeBwdcMVP
5xx0pFMzsiBMITWoqSaqfJ9nFHqjAtmGrBdC6vCMqJMNOfM3kh1/9FV7gQj4a3j2CpO/Xphoammq
oimayUIunwEdAJPkVXlqh48erNhV+tZdqJvsDgffQ3hB6D5gTWKTw1/MhueQKOhA2vG5Zf4aT3z6
FcvXoa0QYcv9Mn1//3BJxuPy/SiGR9NRt+EdDNfNmS97cuKm9l4u18BGL4KpSlDbEhkqVvtiXmrl
4O1QaNmrTn6Nntv6zGifRebm548Jfhht/jUfdiuax3DLsEa0vdc5dDMOhBYvgJRZWdVBYWqLJfr6
7Kin52gaPPSSpcvm4tapY7GaMpgHNppr3N+US+zuMN8HkOlvyr8P5L/VmLkufmd3TfX7d3P5Viz7
M/8HOy/sw/+57/L/Kox8w7ePuob8+383XCTpLwtPQl591UTc8N0o459+i/mXTigzCxpass67OTdV
/um3KMZfFHF1DCfwdZq/B5vu//dbzL+s2XBq3iWSKRJ2/jv9lkWqQCeIS8TiwZZ5vYmsrMXt6Om1
HqtF/wuqrqs48WbYZg7uzFv8LBzrNr9Ud2TYbuNSo82uKALvpaPvnPPAWcRHtHmYCba3BEYGdyeY
sc+73sdoVYka0BxI7RC0h5vhoAOS2SF1vq1gh6/Kw4cPdCJF+nyPfB1wcYU2HaoQ08CAQXcIm5eQ
Evn3A5yd0uJIFQa0RrzmQXStJYen3EZfWn1BY3cnb4UjXgdnD/HnXOTLnNRF5Jzp/gAGkxEL0wXo
7GBW+it7Eq/bi+Yq2AjHc6HKIrn7OuDiZpSLPu2RBKHntjVdyS6uAeD7SLaWu87FhAE1KvfMos5/
4r8iia8jLm5HHAgB58+Lqq0AaTnAaxzdRkXbKdyzUcvpLWISMOi6ZHxpRA4Bd3WJ4OBKdasd6Jvu
B+J0hrEqts0m2GY3IOqQ2QDx9p/MkVKSqqkap19anAVTrrO88dH6+XuOiU2A5BqubIuHc+v5OTB7
X04JUzdLNhXxxJseGYDIK6QxVp0DBGTLqeeRkbf1mQjs1FkgLUAlShYJwr6EYEFFbOjRR3uf0vy8
0ITxbKx07P4CjeS7s2ny5wjp74l9HHBxvGsK5pCbGLCyg6P8VsLVcTGUWIFuhOy+AnNlZ5fpmTvl
9DSJMQ264NxnynxAP7zdnlV0YIEB4c3J+WzhiAwOcFtGheR86TvK7vut8mWHkpLzDIiyxQPBFp1X
4cN4mW8lxdwqh/R5rFMU0s/5Xr3HNp/O2zyCrFribPxuwrX9PEJpwLhLB5Ch9cZz29fsjubu5Pao
lR4zB0T8rXlnPptbYdcaLDUN36u8db6f5CJT51tSVlFRn+L/WXhKvQMGPsyyUUbkflITKOj7qlKH
+I0fpy07uZNd5k9nRptP12LGPKnsHVEB1kCQ/XnGlH+NPGshYQW7mswycdRjcidssIO3u/1EGaly
oQCguHD2Np2v58XIc0ZLAMgBkbDz+jxyXqUKlGG2qoQ0QzsmriqjHDzhrSheZ00JNag5wOWyO7SP
vp/0l9MCXtQkPcIc1jC56xYje4YmRGUMEDSjW4UMTQq+zgjq1fejfD0ei2EWhzIQm87rAobBOsiZ
D0jGBU5jdCdt6jvBPieRfm5Wiwc4SloV8AHDBcD50K+lPX2pKf7/bu3MxaMrmkOcVvPaTZSdIWfV
WyClZxbuxJ78+H2Wp7BGViS3fMZQXbr9se1vlGJjbND9XTfr6TcGflvhRdn127M32pf3VtYVjaOn
gxMih14WkqHEj4oHSmyVXCRH3CiP9CHX5T3OKmdzkK+TZCg8VEwDv82vJaSgw6YBpd141QB97lAp
zpEiQGh21H51cvnv70VGs0RuN6pkhrpMePShmCC8I0AhUrAK1sl1dS1sUK5zMXpaFw/q7fef8L3E
8flw64pOHKGJpqVIVKw+H24kBLw29JBk/nu8DAowXhTzVbaHEhNj8SutATBdi4exXsd36DOt50dK
2I3S5myJ/OvJ+PxjFsVBse+Qhx3SeT8howxXZz38EF+qJ8UNtum10MNUWQkvZxPpr8/V52EX10wy
QrfpIoYFlep0O4jSaO+pO6zG7NFGgwpkK1jAs9fO54x6fj8o8hom+DXLUnGEWAwrhL2XhIKHN5VT
Pzp4FG2gboNndmFwcJ93booywNP33/vEo/V50MVd1ygNOsAmgxp3WGlspq28k9zeVnBxpmjgfj/a
iYVVZ5taDC90lTr9YoZpHZUwK6xolUhXPThTDOXOnJcTO4YRTEPGOZwnYlnBCzK152gKcz/5Mg4N
pPig98jnwsT5dy4OyadRFvvS11LoBimjKLpbofw1PojiQw5dV1KOSbs1eu+6Cyq61kBogovSeBuE
ku7ptdY4EY3g7xf11CekbYV5ANGVKH6JfcDjDnUu8QnFPaeExhVIhNXo1Dtskw7K8fvRTkxdU0VJ
kQwiR1pli/shS9BOGTOQthr6LmV7kZNXSBX64eWtIT99P9aifvh+Ij4NtlhnFAAFhCkYLLiYm1ao
Azmpa95LLlrIDpxkW7DPHf4TG4ghTQmHB/mEK0uSpb0Gs4f5CagG0o4cL73i7Cc7uYrzDqXjKM+Z
2+db1gss9Og6iD6EqzcV0sZvxlZa5Zf6Du/EO8NFgfUFbfdr/ZxvyRwVLnYuldh/Dbw47nUU1llg
vA/8d+Qf2CZvZbIqd7zN9rndciKU4jX+MN4ithmktmiE94livWCrcNnvpW1Sk+G0tmDCO15RsTmT
bZw8EKQCuqaInAf8eD+vLmgQxSwT7pe5jD9d1DTNsLV18WqwQYOeSaaUeQrLJdUkslLyDgVznUXq
kUSAwvoSKqN6Y9Dm8W/nhAqi6IX6UhyV7cyhonn9E1sjW7yeM1dpkzps3HW3QSx1BUF/Le2m53Zr
7bDGcIia7HOdUelEeEQxXNHpQangZJaveh5psAsmfoqwnX3J/b23rS/8NaJRZ8Ojk4cWIxNN1Cn5
o66zWA/NDEWlLxjLQJHmER+3uRPV0NzbZFvpj1Y5ow1i4/JsWnLqTH0cV/781Su0SjR/mFhu8AP9
ZXjQnqwNmbyLlxkMAKd7mCl+NtiXs0OfeLm1j0MvNlylJOokjEw5e9bdDn6oC511Y6KrBlDKYZ3R
C7Bxeqrcs/ZA52Y9P7kfks4waRFNwRmBrLar7Oa52mFssQYlYVO6yN2Gbke+E2QXrrf7H9zOH2e9
eAqiKUQuOWPoTqLJMtx3SLxtrDXyRNMa4KaLpYKbchTOvXen7jCuZuozNAHoQCzulNpD5VYo+dDe
w/wqpBtgKw/9S20b+2QjQJY6E1OciFq0D+Mpi8wJsx1B9OfxVJVKGoR+GL//0ZzIKmjMibNR1mJO
ExQ/MVBh4KqudyM5dOVW3vGnulL+mFv/rJX7eyi5vLPwpVYoz0v61yZgVleItWbyfEP2G/rfm/hV
c5DixZcL18rwiHzuZnwybwXnP9gzHwZetsWaRkr1OmHgehMco5fM8eyf/U/Pwa/WVjZoMm2V+++H
PPX1Po64uI4iSWojHBZ40HGN9dV6JQNr+n4I6dT5/zjG4uopDL9sxphZAbNH6XWNxPOBkq9dbeNL
+fieNYBOv67PPD3npra4dgaZhrU5Dxulr6L8W1Svz8zr67Nh0iDWVXo+Mmon76/7h8vFgoUSoBoc
vl+p4rQPb7B8dZNtkRzQSDt3Bs6NNk/3w2gKngSJ3L6PhikH5RBbWMc73YHujn7qudG+VrE+z21x
e1Vx2Kpe4f8dJEgXyjZ2Fbfe5ddnw5GvIeWczMkiuDLiBJpon+eVUxIMrIB5jTeTU95KWzVHk8oO
/pQXqNduwDM314l7doJfN+WnYZdHbWxMPLmQ01tlF/omR5afZzi7A0pnq9fhWnyen+Hg5lwJ/eue
BDhBoRdFecxypeXrX6DhgZgYmNEquh2byz58+X5PnlpMg3oI6zj34pY293pbG0aRWGgR9g9Tc9WG
t7p35li9r8zn29EEaf7fY2iLC7+xrGgqZMbo98VOfPB28nV2RXi8O7vl54vhu5EWl1OGqZPU4idG
yi9BTHfmjv38YFPeILc592KfWTttcU1NM+c8nUdTMZ9qehiskLyC399/oFPbzgD0MSdu1MOXVQxN
6uK5UI+ERrqvZK49lLKTqHXiTDt3hE+snjb7L0o46SiyuYy8+2hQUWFiryUX1jPY0etuS2XoVll3
Dz7x9ffzOrGxPw22WLwULE2ghQwWjQiMH0f14fs//0TcbH4aQPl8TWhaL024Kc27DurXMd3PgBHz
ziJXGm0EA7btk3ouHTzxsT6NubhyO6OhYiIxqXojXMP40sFTYANRrFSaldVVfx062k7YnWsdntiI
n4ad//mHmx5I+KjWEVMdJ2QYxNsALHwWnKnSnBtknvuHQSShbhPdmudGKaYZqTahTCHenvlq57bF
IpOXc32yRnKeleiifozG+VHi4Wq2P83ZeXst2yhX+qszg554KWlPgj2Ff6pYX/ppsDsQqUwYdE5w
cebdYuS6SmlPVOe7y+fGWixjprV536aMlezKq+oOHw9qwOaqPqJ6dS6jmLf44jok1BB1jHE1ifRx
cR0qhY497QBRtKLwilLQFnymq9vDuqX7Wlye676e2iFz8AuTF3zJl6xYleJuBHISQvu/zNDZ7lLk
jKB8ff+15BORhvZxmMUKDqUWo+vPrPo1RFXRsL1xI75Bp5jbrljrBVBQV+IquBlulGolXjS3hXsu
RV2g4uZSGiicD3Nd7NMObXYr9Jhr8ZOkqV2Lm9lF1thg8PiIy7t5X9u9DZ+XBAqJHm2Nl9n5mGu+
I7983w8/YlF9mrRytPT5R6AgABhDXs1WwGg0rVrLBa/naPffL/2pwzk7HRs49cIwWPYLdRl6XCcw
HlqFY/RgnLs/58htOR+yUFWjEgoEYvnWwfmCYKqi36q6mqNsrc0MS6jcczHViSoaae6HcRbrVpML
D+28g2CgUVZ+RIR4TWv5WQATu4n4ZOeKWqdHBENPGAe060sdXW8D1J9ng0ssptz4FhmoH/llvJ5R
QSjiB5tz+/PEShIraODPaD7p0jLTKOMIkVANiekkeq2CV9HYtv3Nf5H2ZUuNJNm2v1JW73FuzMOx
0/0QoySEBIgkES9hQELM8xy/dT/h/thdrqw6JXnI8Kzqh+6yNEBbPrvvvYaxxKsNdzwsTR1gha/n
xpVHGwHV/xWSOvvkEELBEo8mts/cO+Qg9yAJQvvat9X19D5/Vj/A44md9GNibt9XtjngewFNBQ0D
65K+w+atBI/qfgYl+wApGgKyd9WjdM950C7ZABjKuLlcu8+ex6Pvs/pkhD2ER34+45Sb0Aajfh2v
/gl+BuQqlLFwNce0weWf3mX6uKlQsYxO+BlIoXYvhQVjJWwtINpDFtf6J0vjIiK1NIwmAY9GQUTo
dNsiMq+DanFWBCggsTo1hxvmu+rq6AFcLBpIo+tIn1zeK+JW4g0tPEUkKXQ48b1w1ru/xwllDd9Z
C+PatRCyX0jUINUmgLpAhUt1adCVfsI0tXsbC0RPQcezZ2STCUoIlnpgK/OPyCI7jPVxrZ2qQAhD
yLQZKFJctrOKoXjapCPYf3sAxW0wSiNk2sTHmVSA4Wzg/rOmnkWkDso4F4oh4tBU2QMS8Rso6158
gFP8CZek38TgCsLUitFMMkGoPRwbzl/NpKas0mZhDmMdiF4/ac/yk/EGL47HfgVnBdByMY3mVw2e
DQf5IXxh7rJX7lYXsanJW8BhDW6fiD1Y8DS4qTzi6654qhtvmAvlyi3kIhaVhVDBBVSr8NS5QP2f
iCGkjC7eMCMtT3ng71E9E0Voo4AuQfXoKGTFAO3r8LQJENACuRH7LmlXuGFmFJd9aCC5AtYeAO/I
n9LIjyCX/bwXwMQmKMSfDKl3iIvufqGuxApFGn72ouCgxDTMOhqWN04N3CrnKDtQCUYHSAzmjW0J
WhUvG0bW51m03MeShKhmaHab295Getb7IHMyfwKXHZcz5upjtY46D8XWgM3lgPVuHGab8BFDGzrd
gHPGL6wi65XrxWXbqL0lhEru2JZo258ARJium5oDQYR16wXu5DEW+dW2oQ4J53BkvZF+uOzLuMzm
eh7RNv1W3zQW5ENOyT71JmCiua61DRFUmWgQIbtOA9Vhm92XPA9yeQ/sGBk2sqilW8LshF+0zUJw
LO+44NcAxMkj5wLS3mK1KWNVqSpypJF45KB84idHRuddWc8XEahdqoqNnqt7MJHIETv3BJey0oCF
gdwEBovZgeLy4IGgA1JHPE49aDXRwkrD1Imwu0Gxrn+enNyuXsgbIUSJusF7Yb7xbTDsYbL2ONmx
Kb5pmlM48abiTWZR5lrDz78ItSLw9q5CicMXybeTg3N+YzjGt86WXQhdwDrxH3TzeTRqTRi9NsIv
DtFkr3klfQwXTYdkfvAyYq92VidTZ22nS0WHByGeetg2IavIvUFBGwfe6EBR4x8+Yi6HlToWjLCt
4QkDEJnsZQ9teAPNAEiA/IDsqQ3zrKhchw7z5nu1lSrhjBDuLBgkl+s+1FKYJgvoU5JTg8XRCr72
q+mOsMkLaOKbrIBkjC4vE2ijpoGgoioGYb9cxmvCCthADp7cWj16bcFBhiRfj3Njfz1Xrq15ZH/w
5lQJ4ZnezkZJDyDQCikhGR5ZxgBDLyaU82rP/RWCfjMUkcjz1XSajcHKAGUPpUH5cFr0KA2+pRbH
yrpfXW1IxYjgyeKiS2MUpkKeUq4ABLa1k1dQJoCDryHk9CQ4/Eq4YxL+yQS/GCrFkBRA/cl/UNui
MemoBKb4yUjCaWa0ijbpPkSyFdosh8Ee1sDdQ/TAYhEZltd5xFNF4CuBUQWak8am1H478jC0Cszo
s3MIBbm5hVSOpd2TNMipJMNeBYtZeYppAEYKbLwG54zLWSnBDykpEuj4DhsJgrZmtJOd2IWQ9031
DtH0yYYGuMNCJizmKAkqo2cJzs9YwGIM6MkbQYKG6mX7CCdlp+sF9+tlcLVdGENkeIBHWwDu08mX
uRxGZVD5OFThqhSPurr5j0JoVCkIBE6NVxohgELOrVg+KMkh7VlV1iszEWKFeE1iywCvbTE8cjKK
So+Z2DjtNnMCp15xO3jD30Zr6PM6uRffcquRhWoQr4VVAXSFsiEPUg39Vudhzl0JsfbZOBBosZvK
JMlJZAX7FfdNX1feiHvSt86dncqtKodcqMlZr+whbs2bTBLT4nmiGFCmQMFQxAyFvBB1+hV+2/Rt
qHzKXrRK7g1H8cjxDk04Fkb9yqS5CES65exaHYy90U2y/PkT+ZDbAcDLOPc4r3LDFfI9XrhlNm5x
/aQaRx19AkT1WzFRP3N4yudAiSfALvL3nChafOJG7fc4St66goX4P40gtcWRrRQDTIDjQMxcNhU2
dUXYC9qntEeiAqRJ1Sqz+weoP23hlrnLnSLZlxYUd6yv18yVlX8RlnomtWqrCvCC/ayE8iGH9l4j
H74OcMp5fNUwcnidjaFcdpyqzqir+C+pBSWn1IwelBXBXEH02VZ2kLdxwpve4e3eg0wGs4XXdnEA
8nEE8hou3tjhLr9ALExwUglVrJ2fqNTIa512RcAK/Ep34jX7Vnx1MM9DUvO2mKJ6EgoV8xbuSKsB
Z0fn9asEBZL5vloTHOHosW9QZGbSPQ0wOgDVGgoIi71pFkLI+GHmwmHI9AUI5W6aYx0NXg8Bza8H
lVzFFpHgkwy4CYgHYDRddqnftkU9R8pnvAbi/puGDWBYs5f/Ym6qeFUAKg0kJARkF/DloA6Avxfl
z4x/ybvXLr3/uhHLiUE+nxxHsLMAFpQuSedQJFPEZsbECB+5Z8Icmt84lAW4e8mqDvNtxMRyLUaI
ikittrQq4MdSzJ9Af5KSe9pBBh+6Y+1wK2UMkaQT0u1ijFQe1TkisqOAcwb6y+UYtdwUi209fcLw
tSZPaU9zpbfb3g0e8jvyzoWbAwQA9A7PM84qPCjwuJDKsvpbyKpt5VVy4B4Z/U1mxfIbgZFN0BpL
zYzZaOYgqNUP+XZ0g1WH7yDtQM52uFM9iZm3WJxSqiigNkkKPhpWPn3xzuAzptSt/AGZtx1ZfhKo
EqiVeaxK6HKaijgIcSYjHkB6dDkE7OgqLZr5A5J9DawHB+Ebo9+uNETSRGDPUVfCK4Jeba3RjiJU
1D7Iakv3kVdswxWQxy4zPbe41SMRqAPQiD5TrpTgUqjEhJyi/0jXwWqChArBmvPgQRPKEKvXljBn
BMPdAQxMpOaBCaHO2ViCB8hcVD/Qqt5sPFKxwlm36Q4hU/5GVBaHOhWMSotAM9yvswTvhrQv66dO
ioxyfBAFiMQ28CCaYW0cWvXMFcFzFkxqXK9UeO9Vqg2PKz/LkE0ROy4O7GSKU7H+mDBUrZxB842D
Z+SdgG6bxhsuheeD6mlawEOqNuumaBBflNGo+vwY1qkRJigGiOMwmlVL3HjWjRIm47afublaCUVc
qeCCQJ9aepqMLIJ5KZ48maxBo3M2jAFWCHqotc/tUFSAtUL3XoG5tVyIFd/A+lNB+sMWpbaK3sS0
CpsMCph+3x3FBo42kH4PJQnORZCpgbCcDCPPGzXjCsCBk7juQLOFIUAXSmYA/UggkyErLyggbuKW
Eh07OeQS3pnbmBujdVhLswiDxHnWmhvUI8t6DYwsNrbIasB/MxRYYRuBIcMWJI1zKAeKcCOrLT2C
KDUHyTwJRtPzIIO0BfXgBoQRuBjDPU0wa05t+R9wFVk1GIhyNfSKn30P/VALvVIpeZgppSjx6OtJ
08UQSjBKDudZIlGbEFFkI9A4t5xTfr6HOmAh7sY+r2H+DCX4EAUteHIqjxPGQF7JXTLUB9gP+uq+
VmdhRnqogJ9I5MDTV1ZK+GlDExEi8rHYRXDNyGNefeJRLBvXcjHVgB1I8cBJLldXQQDgNixxvVLr
KhHqNeD/wojPCKFCCeUvCCJlm06ZhHYNjyWuIxYfaQ3LmgTWBfEPrdZD4W5qRkV/mPAHQgXXqqSa
9lI+Jdq3NNSMfN/3QSI8dbkWzyJsJcoSGti1GuieHE1TNq/mFOblMAjWYOhTmbAbbzq8DHghw0tc
5YNk3XJxnVaWxsFlIrIKZRITxQ3goQx7FrVQlPA9S7sEwxAOUrnnh7KPd3NRc+JObn2YCUP9TWq5
hynCp8HZKMghv2/4cEIALwEjB2G4YOThwxylfhRWN9ngZ7xiKyI03RqzaaDYvAn9eFAdKWyzcWsA
xdHf6L4k9pAT9nXZzrOAJH3yPJjBnDSa1C9jmNVzeu/qZQW/bh1q3jDA0/2ulQYbNs4VhKwjAbYE
t9hcsDe14RDd903X+5B7bGDVylVCKH2Hf2yaHlKtgIW2Gav6rJr9rMKf1pQSQQyfMWIh7Fz8OWzV
D5gzJNVzKhkGUEChVj/3VZz00JNS4b+LE7Ip5Gzb6TAm2TdDJAw+6gptHa2TCbZWuzzuYkgCazXm
emPBLjDXfnRVK5QEujfm4LeDHuU3jh6qTXvIlabQNirciHJlX/EcPNDv4ZYk8zewdG8nDoZaNfTq
H/NEVBK8NPVZCmDPrEv1Nirh6rUp40g1bvlQzdVd1/da7CpVagSfeQzfSygZx7GurUU1jvnPOsKI
7AaIktYibCJ1LQ8t8BYbUYIUbxvH4a7L5xyePZyOtePDKKUfhycp5PXQaUONiA7POWypdE33Z6dT
5MDIVkPMR01vS0Jd5JMNw6GQKLfK8gil1jbGJ7j5CGgQNLkzfqoUB/uiVsVQd4Zo52gpMXbjCDXS
SOhBGXUnHTKhuQG3rbqEux9mZRdNTQ1tXKnDr0AMOIwjBQW+OZCabYsEkfpD8sMxcAF3HpVdqxt1
s1eqISTOvQ035rcw9jHK27jgu7Cy+TbjRFeGXW35UErcnBwK6NdAnyKEjUm5iYImEjYdFph/zweD
AXdXPmjyfVSDObcrqkYrtXUZgd4Af8NGFuVvftxLMzi0Wi5lpsbBKdAFzyFSBOjhRVgxXx//V64X
SM5ImgDOoCADAnF5j5ujWS7lEOdkEdwa4bwRmDmNxW1eRXn8LAL5BmcvtDCCb6IwJTiJFVfYyxvZ
Ej8IIj6yWgcXVLwKPd6FHybITqwc7LIAQ8WmHmfcNEpcOSY/UKTbwif0gZStQaSF0LJZbn4B1UQ+
7/IOSqAAGvLLApHTUKkb+KTUIA0inuyVmcXv0rXoDN8EUi6wAOoILZgsJ2z2zfLej6hgnEGSCGKX
YBJe9nBeVrJE7OEqR/UgR9xbOeJGG/6YPRN8XnlDOE/8innHunKhu4hLtbaCvZIAe8gfREpHdoha
CSj+HuGA/8Kjd5GjIkN51khqovIaTFpTKcZQIn3/yqtmDgIo4RdxHhCJ6kqFKCweid7Xy4OYlVAj
KvGKoYkoexk6jEKosLPqy0GcBD9Ijkh/UjegGLmKv+1Q6gXR6pQykeAi+53d4uW6IfBHXP1hsoey
hU5FrrNuFCsOeCSka6QVTLLBWmQDypYzFtqXQAPiRo6yIVKPl3MnNXIfrFr93ZDh6tXjdgOKrYFt
9+tuZEWh9oBRgDykDo8KCFPnKEzy0jaqD/9ZCGqpJwmEX5Dheq+qCbIrgdhBZR0a83kHD6yvIy3z
Lyr6DBUkUUOiEkc2FWqsOLXUFO1dfSF5e/kJZ/KwksFytIbILO7kFSpnNiykoPfNVLdYrjlgivCw
4aEDC6UXOkPMJUbZRlH/nm+JlOG4Io+o/gmuV+Y/m4Hnsaj13SZjE6dB/w6fbzd3YYgEIjn7gXtl
k0aSBxhfvHGh6wSmyOUUnMIoR6FMez/VlG0BMvFIwxqv8A8FaxAy7ChsMQZweegRtWUk7ARZhowc
/XafMmHsolZ7j9dgF8lmudd2/XdlN7iimzo9aJpwqmTEvLKakU0iJyF5liK3ddnIWsdSHnUFfRms
Go9wf4HxY6tWXVloSBFAow+uSEhe0S2r04FLxX4AsFf30siG5wXQjPADQy5GdKNnRTV/Iei17jwL
ShcIU64ORq4b3vUXYbyBy+lN7AoaVKSQhcITKXP17/6OpZSzRDKC7HEelJo1uq/MstSM6NCfYiia
M4FOXd8yTzmyA16e6QgEBguEhoAZ0eniSDzWGqxBx/caMpMv8jcX1iPWfA8NZDuAj6X1D6bmeTQq
lQDnRU2d+QHPJhTjuQyAqcABYUG7BS0SJrGr0FPfmDCt5QXisonU5IyipGv0XMAK1L15W7zgDWbJ
3Tthyw+o+ih6gaMucPWdsWI098p2dt65J8D82eWwUHojNwLxvX6GW2C/LZGzHwazdHBBC1e/gNu6
ugz/Gkw6bekPSIBFClkf1ZP8JN6rHqHowyBnSxZI781eiypzDbUMVicvVybyhChmY5vDNgAE+uUG
EPejOnd8/SrXrl+86pDUlhgUnuUyJBEwQVGHUJd6HEoVpWE7168Z9xQhRaTAC4cxWssIIPOBl4zq
MaTGDFoyW2ibClm19NWHuNLjbI+HaKPbvaV5EfDSUHplg1OuRzQEWDuDs4C987LXxrqImpJLXgOU
5YvHeCoZ2/KVwwdNgqUo6TQZpTFqWMJOwKMtSl55WOBa0aq5hTTDAUk76KrXVrJnQmmX98nLeNT6
rnpoV3Fx8lo5PZ474r1hyla5J68hEjSCpPsMDCEbVc9sKNWTsyaMaiYlr+Q66QcnICbwtPWWSP11
d+GG1x6/ni3LCY9ZyCPjC4cQZErom0ogg/0HMBpc69U7qPwFU+0MfO387SA6uAkKHphEZIKWL2w7
IA78tHmR6nVEPKPqYzIxSh3LQo5GXAR1PABARkKKnO45KOoMdSEcZW8EGLKHFOOJ0S3bMfbo2hwd
EXyVjlUEW4I+ERYLDXwdci1aLDYji3O4DTfH3pVczYVr2gqVsNveISAY3+JWzHL4Yi+mApK1eLYX
87iFTX3eHLW9ACWFwlPwmBMsJHGBf2Gdc4t9GA4fuHlBv88QcFGhl10ihRrybCnp023ncU7nDttf
2O4XZzcVhlptTa4AaNakR0KOC48ZAA21U20FK7NhocqEKy7vJFQ4aqY0WTIVCsLFa+4ZUmG4nM9W
A+U51llybUrC/wG8vxNAAhrNl0OlByjIQbr9+adXCvyNRvRha0r3RLYTR/VBGKzu71+bMRHJUxGr
Ddqyi5rfnAWtDgmFd2V0ozeUIjApwz1gyCt9dMnli18xkchX5uRFSPLzszmZFIU0Cm38HrwqMGKp
PM2poR6ENSBi/JgrYFEKOzVQAvQGewloK9T4+Y2Qh20evYdrCTL/mddAjMI3ZfY1/cq8RLP+N5BB
vshZs+pxSqYxjfC2H3uzv4ttwoxRNnJvAujyK0o8i+zJZcuINvd5QGnScMFDy2CmaZH7MnRhoH58
0um1ot70TTByPJgtfr07X1sQkIwAjeskGrFAJOdD11RhAG82LPMc4s79ZtiKZmRzrD16cU9A+84D
UQu9DucSKmzGG+/pHv+UQm4ysYK1bg5bWM8D9sHkilyZmMjzYZIYEF6VsBwuOxSyds2IbMqb6AnP
yGuCg0McdLRNCzYMs9ZMRufiCYIS+3kwqnWjpqa8mJNgSJ/i0e+72ZrwMtntutKPF5GoFQDKTQFW
pvRWwDywrh+mcs2YEVf7DakLQkElaECyMs5mflnPXYxUwBvZkclETMCY6i242zr5B2v3WNxA0G06
DhgAyHH9AK/3MpYRF3ovcPzblMLL+UFBFlZlzLtr3QXkJlxCkAsiuL3LCFNslL7SzOguCHtJMOlI
WFDYKxHA9kLpH3gYCBnSD5Za4+c5M4Y349AB7ZM9CGZlicdoTYx/JoKTZlyoRPKVqbmGgNDyBvQO
nE96D+Q1lFvndHgbnyUXIqP2+F24IVLw/h1R/IygEAfHRKTuITIeWPkG9koW8s477bFyWKSoJfwf
98ez70Jvk+08iUVWDZgs+Rbmi66/eYOLuhM95HYEynJ5A8c52yDrLjU3I7KjzMc/WVlf9Aa9b/pS
0CpcMbypL7GlejrqFqC+6TaQLWb6ELrvyj3ApptfIMBdOSFAYcIZq+F+tMzzGfEAWZqmeiMP1WiV
2oU1HUcrfDhhM2z+4etluZxl4NoDPmtgG8XY05pT8tSUhjQnb4KG7K/+XQkOX3/+8vUBCAZYMHCV
ABpeAu/7cqFU0Ib0k1F7bd3ZnZGWChx1HXiwc/NAM18zj4PlhgnrHPC8AQ6A/DZgpJfhQqUHLCLU
X/Xb2ZWhZKpv4x25GBGtPUbLLjc0AHIU5GGBOwbWCyI08Mu4DKU04ezPTftMwHjIJWB5jityc87h
KMNSebrc0E6xZDy9oQCM5yqhLF/Gan2Fg9vg+Jz0SB9yN3HQO2V69/cbdHLMQTFJBHCNflKNtS92
dco/GwcV/CjhZlzBWhf+CLgz3zAFka703kUwMjHPjoMYdKwazpvP0VO9ViFpjDvXc7VOnWSfWsyU
4eWa+tl9xAvoz5ZRQ9XqsZDIGf8cr4sHCQi1Qb4zbpVN7gw33COcQBUGYpxSn1wGpICacjsN8ZTw
z9Je3UDBYgPFpQPpyPBX/HBYraPOItB4DCVB67QDISRWt5zVmtwtQb+Fm19467BGjrqTdAD79HXO
Pycoiklom26LeyIWDIrS31UDWXYktX1EhchxPjqSBOu8aAN7ie3kwmkVKRr245Q1brQrSRP7Tceh
K6Mn4kkS74mKbrYlKV+gx1g3Isa40Yu6GMtWHBEseK0h2fszmOIBx4s3asTery5fAn90JaHl40qO
k4Xe6kfgUow0E54zHURj0ps5ZxE7szjDSQrDqBfDXoWQL2XsKldb+VdYmj3RTlXbxzr/LHvcs/9U
QQpA/pHCa6+FCp/JrVsWp+HyGvNnM1EwhsIULugSNT0LuauFEfHEzBPlQwzU3FaAp33TNGY3Sn+T
QvRHOFw3RUEwcEWiDxwgZJU8GPAUMBM4pnrkgZUEaKRmFTX6tbUypBJzttLp5UH3My559+CWhKoP
0myX+2c7VzB+FWUkAkjOJnalzu2twRZgiZfoLmMML28Jy2DUZg0SAfANvPzcTc5PI884h2gNJo5u
inZ9+0s6MdfmzXkDqT270ON4jEb5OUhNHcoqjQU4HvRU977JbQjS/R9N1POA1J6tq0UYcbL8PHl6
cuht3iH8S/6u7b+NDjnTWZfcK52qorSkIe+LaQPW7uUI6kWj5GobHeu+69dELI1Xu2HFGLkri54I
G+ApBOdQ/I/aP5OkKUK4Phy1g3wbvJKLCpksqMQbGkwMSZ01Rn2HdeBeua6gEAkfMbwj4NNBv11k
eMLlbaY8z9pqBCs54F776oXRsivr/CIGOabOLhBcOibwbFaeISMEXi6SltJ66tf6NlvX5vxCnsjj
YMKIRe9c6W8WD04L4iI4tfqEIayrSFWeS7uDafFJ2thfE/ktBcBz+N7xTL2YK6cucTKEKSVIJ9Ii
bzrKadSMY3icfGdyBKRO2xXqdCHMCH5FCGA5gBqxa+RJBhq0PTqF70+C3vFJdVT176Vky9prFLDO
hWWDEAKyWyc9EyRTqPUdJyDWzG2NRHCyg4o8kfqEcTsEg+eXX1jcy+3yMhq1uLMJzkNhR6KRDQzu
UTe421rDOnNZKdrlvNQEon2JE4jo4NAZ2igMItlo0XXtthC2WvJQZpMpS0C8t6xJcWWUkEEHBQlS
lRBBplMqQx9OcZgOR73w/PGuHB0tZFQWr1yIQMc7C0Ht/PMU9GWQDOi3YJVlZuySsh+XOUTHALrW
s/n1qr7WIrh7QcmAeERgml8u6qTVen9UES75nhQPKmpIMeuVszxX8CIlSjoy+f+FYGSsjkId92Aw
Qc8mABc8cAK4kZIHaeZO3xVWOJLQ/SuPQHYKhANuXyX8FCSLqJ0i7fVJBxzpmBr7JNkFGcTXgBXa
t2VtVmB11LqV6qLzdS9eGzW84GC5igQCHsL0xCgRUa797tjaam2S7LmBnGi8880e9DDmwXll0C6i
UXMkbOMiSbnuqCZmoOEOhPKAjcLOEbDZojCJ9nltDcgWfd3I0yFC9SySJGDGoPgNtwaaZqVyKT/J
bX8ETQE7PlTD7gBFxM0LIJut6GSbzMMdbC1Z/o2hW4aKNDez5Vd2FWh1k28AKUYUkalneZ1AkwYv
BnwF452kZw2rhy/OukBZsD9+3dxrnQx0KUoHSG8AtUvNI0VIiwoehkcF6y5+LxJsLiykEisENY6C
0WS50A7HKV77MTCO2TowmE6T5EPoUTtvB/kSZ8f21AxhCfPM04bSY8Ril0CUOMWMd+TFmnrMPYVK
QZ2WILRY/uo6au8v+kKt05yElNymxvxIPOAcSb0dHNza853MsL8eLGZI6m4n8lqrjxVGC1gekuzm
iVdp547JaoK84rBqc/c/jEg9ezq9Cgy/GU4Fz2iVjWuCyh2tQV8LloSIQv63MuB/9CoooQC2ICkF
s5TLgawBhO4GBJTih8BHYdXQGZ14bTpCIQHMWuKEBO7YZYAw0UJ4sI1HbrqBKJg1Vg91mTPOGwrl
+7MV50GouRH0oF7wwXQUDNgX1I/geHwvrP6GyH5NEsQufgLU/QeRN5kp5mtL4Tw2NUlybWhLSHId
G9wf7e5JgaEtYavxe/+AIgzcl9gCYFf7FB5pOGGBLADL9rJPdQk6WW0+Hf1vukf2SCSXx00YQm/M
B9Cr/8gt37Ar1lZNOpFe88pfUWmYoCJFYGJl01GXJ5urNmUJqTMgieaMdX2gDIJ/DicUzmD9BJjs
EmuV80o+zpyIVSA8E9MXzinAWYZwVrSRHgYXrAMrfemdGtXWxDaQY+k+w/uCVbq51t7zb0EtjTyL
kEYVxWP7HKPmudJWMKheSTsZBRRSu6m2M6rYrHvn1T3nPCo1tkk8I+0ziNhziJ1DCJs0cq3RIe1R
uJErsC4212bvWTiVXHzONnJOF6MGFtI4+07+OpYEGzZr9kjdvH8prfgbq0DFaiD9KImgUZglKroV
mlonkYpyE9zWuIrKq3A0FcByGFeMa6vlvInkCXPWxDKXZ7VDEyPhnhvc0P8eS4xt+/TIp5fGeQjq
WK+BPSqATTzyAueVanuIgD+e4+9JtS2q2p7m0g6K0ZRFD6wxswAJ0fgMhp2SQZutm1wxfQFj3kyn
yslry28ghqBvytabyxvZuEsF2Y6CLR+Mq2h0m/gJbl1aciuJ92F/5OfE5TTFGTSR0WsURuXPRQjx
ZtAScT7QKHmu7ZUibkXkHGrcBpsZil2kKp+aUDaOHtMVMYZnzX4yuZf9+FdMah9P0r4vZ/QjZBdW
Amwcarges6uCJ1TqIgwYAEhtkCcKPQUFtUcZexLxeEh28qv42XmBI9/1Fu92bnBfA2TEeTAJQG0r
UZhuDszo1HwcMm0EIVg8BoMtb0oXfJTOBRsyAz3Nwtv5tlhDKeZWMuPtjJQOQMr5wBjbq4v+rP3U
dOWEoClRTTwOiQhV3tcoZFwqrg7j2eeT+Gcrbsq6RhE6ImI3vUzSgyy6RhM4ZRk5PB7SgmTp0wfj
4nR1kZ+FJD8/C9mHYqUW6NT2nejwkvxtdBs5RK8B7zSCBY1s8eHrmKxepCcraryCiFYKUI4tVbBr
G8YwUUSVn0vwJGgO8AgYhDRet4ryWOUUsjkTbyTcsaV9+KaagqWAFob0NHhaJR6Hhi2yEgbX2nYe
mRrBRFZjPygkLH4DbiPaihD+5DWcR4CHi5FFZd6iyKS/XJJoIZTCoKGsALlFX2kU1DTqztBPxx4Y
FqjSJ56/4t3cmVbM1/xysuhELQFYa2zMxPX8crKMHcoAyZy9wBQ4dVUVNd/Y1h56q4QMqJW5ykZE
oYglcLHsUgSFcczJ4QIqQtSiy3oJtrZt8VJp4A3XK0U9fD0drxyslwGoMRPGuQbLuXipC7NLIS0u
mLFN8jx8ikobFoDLOlivXLsNCCTjhgaXZTDLVGoFCEXb5XI9HwGicpGS3sQ/fpJVsJ951ZZY4mX7
/heEUpbjdxmXunKDkC4lyjAf5/BhaiLTlz7q8PHr3iSXu8v5iBAnb2zAKUAfpEZrkuRgGhP+WGiD
E1el1abddpglBwW5O1WPH5oQNoFfh7xy4l7GpAYw75RSKkL+qAAUs5+c9CjBDUJ9zLZQEbtNdxyS
jyuVsYldmTWGwEPBTgcCQsECpPoSWWpDrgMebwnV8z0SUX6MtqDYIpEWuKxC25WRgyAQ6iWSDhnH
RbbHqPN66nvh2LebvIL6vOYmOmPkSC9RIwdZG2DXoQoE8AhPLe6iT7gAXOmjmB0EH0utExnjRGb1
IgAygUBxQDZGkqlZn8dtSEQyjgNMQar+3le9OLiFtof996cDUDB/xaFGBjMwhamKeJQECBsaNQ41
Qn9+nwI7/dR/jg9cZZyvoy6PbuMiKPXoKbSWCzUcakXyXYjuwsi3fBGiz9xOrvCfbCMCP3+K+H/e
x/8OPoq7nz3X/Pt/8O/3opxqqKm01D//fRu910VTfLb/Q/7sf3/t8o/+vS8/8kNbf3y0t68l/ZsX
f4jP/yO+/dq+XvzDyVuoJNx3H/X08AHfmPYUBN+U/Oav/vC3j9OnPE7lx79+fy+6HFJJDx9BVOS/
//Gj9Y9//Y780Fnnk8//44e71wx/d3jNf4NNSNP+v//79pr+Nv22iz76j2bxCR+vTfuv3zlV/C8F
0xoSf0ToD8AeTPzh488fETQR5MtAKUWxjmAQ8qJuw3/9Lmj/dTLXwtHws46BAW2K7o8fgTMDXV7U
LwkNVjB+/7MvLkbtr1H8Le+yuyLK2wYfjF+/WBcnzWLCtcZ2gpw13F/w87MrWNDANC3Sh9kWVbzt
dAUPE2OnRz5y1/FLg0x501ereUo8o8tvJAkaD1NVrdJSXOt969W16El+ttLT/kYUsm07g4UoVzej
2lppyptjNllJIdzlxosOmRO5E+7anDeFsLQ4MXTA8MBbar5rqsYpM96KY7zT+czyuWYDuQrs2/xb
oPY7bPnHsoeZ1UBUNKUx97iKc/N52sUaJ1h9Oh6QKLO78RHwA4sTEtvn0sOk87ezEtkStOTb6QFF
0xUOPrsyDHMs61XvC16jw+exhHzWDOdmuQhNsQzuogGSN7Wi3EB12amk9zmM38NAt/MUPkbhaNfG
YLeBsIYOxpqTsr2iTVYRaBs9fuuHx6xQYEsdNdYsG9DWLaMOOjvTbNWwY4Bq3U5PjYe+g98TL6y4
Idh0UXVjVNDQ1Izvc9Fs+hoyyyK2dCibF5w8Q00MCX0e8kBcb6oxxFtKwyxr3pUKgFWCYN+NxcqI
oPczAQ7b9M6oVZbqA0FTQ7mjgXtIMbI2uauTBgVmaB9AZHthTdCk0tzHLT/brT1Npn9CXsBI0l9X
drMl0GL9BG6HKQKUeBnBqcPoNGFxA5RFA3BvII2pCVuOXVHGqT/bgroe0+0U7YqAlV8hn3F2WCxi
YNGeL4q8an21NgzcoQ/hnYIaDge+RY7qAigQZuSycO2iIV4LCIQhBMeI9/yC7tqWnNH4AW9LcXpo
9MH0w9Qa4G7uS9E2k0bLCAB5VXVnLCa7Umenb0Gcy+sV6DxWkrRIHSZuXfZWNL2p5acWc6uigyx3
V5htNq3y1kaCytYh1MgpjVlqrdXknIdW2pVfOW0TWIU/PrRp9ITSX909c/qRr0Jz5r9Bdsjiu+IG
+VKrmTSH174V0Y9MUb4NQRebqtbEZhHAQlmobehC2aFcuRCoeU1E6OTwgluKvgm3sXWB5Ap0iryB
724ig7cTvzvUWXHI9e5bXITwL+8soagwg49dIENMIIbueKM6M9/CMZRzZgNeVNgmDL/2knooTaGT
Hji13ip1u4GWkjMkst2GxiMvhndqF22h2wOKRQMZIi7SIW8vd98g0fWDn5KHNG9TW4Mjk1k28jZV
n4oMIGsx9XhOBJxczR6L2HebkXM0ET2Wj4cZKjjAgNptH71U0DIq1DA0q/ATyd59LQavejB/pH3X
msmY1dbYCNYUIX2k9tt4ij2xLfdFre/z8JgKhyaOLTkZ7gRDfIR4r+13AGbFaH0r3lf4i3mUt+jp
TSOHljjIbiIoZsflFtSUTK0aLFWHw3A1rANRsudm5s3i/1P3HcuRK1uSv9I/gGdABOQWWqZgUlVt
wliC0BEQAfn14/le20x3L6atl21201iXLGYlMgNH+PHj3pU3rUYwg/pBdWz5umMRnRqXY4ODnYVV
ocaETBAJFlPxCFgZfQ+jOeXKdkiHbHAMVkTSLZM3LVX0DGlVC2PsdsjkgpFaDcK3QRWfbXpimXJw
Lba91SOJjwr6pQci4iog68N5aDWHOwwCMaoyfMhu/xzJmLPxuskv0vRQWD5aWGFWOhzAT2ZcSt2J
jlJ9hYBEpHDml9uYOgI8I0itRL21DX4rOK4VbjK8d3VJPCiMhSNVXpRSiSli3Cg3z2ktqHkNX9Ac
0lwbsUjFcWPwLm046m7SwxHOwJExXdnShLXLdeWbuwB0H436oaL/P5u3wbrQ6lLBrEaFHJzuKE+x
r9RYwSrDX1BX7ZMZxBvgrqzLULUusj7CuQMF69j8aShDqoLRo4Yjg70thb55YwTGhgWY+r1b8/5Y
3rZT4L4kvoQyGhugGDdxV590v1SdR0spfLg6v9e+djb83M7OG9SbUt9KqIsf1ebpBmJo1VWrN9bE
8Q+yB6dGA2lQD+wBD4WCW7W2L9R3uap/F+V0F73PHFpGmrME2ECPDyIfm95G3TCjroYNe9PesPni
OpP0N/zzVt8jdVWPtpEZhyH8yaiLLupfYft/VDD+bysF4Wfy/ysFL8vf9evffv7tvvifr/9YAP7z
9/69AERE/wdqK4K2CZvUFrLZv8o/zTT+gcHd0zRChciN/uRK/nv1pxDnH/gJtnjBW4AeHxqj/1v+
ATj6BxZ88StgPaJbgun9/6T++xcl8/+lOjBlQJUBGRzbjCCyQF70vzReBLJtnbE15I8l9iKrck67
UNHOEFLlj0kJZ6eLaC1Set0rJZjMLjzpHErjDIsj1eT49IiAwQyS0Ltp4ztllS3fuM60UWmmH3Zm
8iavWJsjPdh6k9rRcq4Z67BFYtbZMWPlG1684G+C7G5/VpV+xRIgGcPCniCu7w6rq306c9B0e8bm
7lKa1eXgrBhGrSCKKBpp5NYicsVtbvgE3Fo3AqTPfCJ6UOJ5j3HIxHCmfa0nR8NizXxXZGpvdXCY
SqTZVsQUGrXWES26jHTe42LLiJ14EdP6LDA9oV2hKhjIAVYYJg+gbevrATy28uWOVAH9NDSUIRTG
ILCYbSMLQ5FqzRIvSp04v6DnG06rEtZqFznWFGGPH7uHdvAsbbkVQW8/ei0DOULK1Noi94yhrRZU
ZlEGe4Yl2rcewXaN951fe0IuSttfmLkUwwerxqAuY71/mXeWkv5LXabLWem58iXPMhQE4NHP80JV
KLmZcSUQVKY2MDUZVJ0WwLMrQB0/48Mk+DBHzDulWSAyXgb+bVlrTDZxHfOqr16hvviqeUHT9BGE
PaPzm9jY76OpVUO1YnG1CW+UysJj7QL2WLAtdLjwxANArd0dRb/r10pVImxs02iq+YN2y6t5bbex
kA4ppg4qOq7VsdwNan2JnMmMZiBf/dhcdo7EMcU1XBzM64fs5myrkNwU5VVL6b1VJcbre9rmKiuz
o9xxyoD5KGE5HvmPNiE4f8O7DKgEokY9DWFXYR/tdHwGarjNx6dYjs/eFPjKo24uQ7g5vM+zEmNy
6B3j8ZC7dp9vUJrLENT3dci2w0ktc86r0ixI2153aYTV2XsPMSx3bODyLpusJRtOPTvMMq8felbK
D1nYH5vT4wTCPNZIqDrnDXFypxbFoB5FzygQCFGgm0kOvYtBm6yUPdvJAlscG9aU4apZj2Ggj/HX
fS95PJRKdJ/xmpRQPpU9zxZ2XE3BTAT97nO1eXRoVbRDDJIYmJmJUPuh3e7loYXGgNTFu7AXNpbX
bA8/w8q0vwnssthdAOsCP57CSoUah9KEerG4cNLwKfbrGc7QquWdhly5uOTS6sWw4adWaulnkqmX
kv437FJQHf9TNfzc7MEGHNDzp2wt1uGMZ/vxH3rShXetsXYm+yUdrKjPTVQjsW9jMLda0E1VMIPo
w/oQk+xUnCAbLTWUOz9Lo8uWBUKUd2wejr8/UfMazntr0Q/4UiWkZ66xCn+tSThNh8enT/un39G+
6CSk9mmmtixfwyWtnALzcc6fNVYutiMy4BI6BmqkL3W2VyyzNHf9satK3Bo1urS4158KlqY/dN70
W1ZvCjzhOm2IlNKINNHHBCaRnSdHntmdkdXHT3iBNxpP+Mwia4qPVUkPq8uOb00a7i7cAUbUy1gc
Xjf5ct+LFeqdEHS9jIRehipo6atpGaHudJneOZGmpHtfZT/1ZyX24wwHuLfhNqls/Q2MY1iZ5uxO
Z+PV4PSOykT9VjTUNCLieSuwz9SR0JBOONlKyFCpniOPhBJwhm1va4hUT3X2ZF+3pJPBTGQkujmB
7GhyOE7MRj0uJxnLBEUymHZoRu9wcyxm1JIjKF+H+gZ1z1cwGB8WVe6gBGBP6xjCY3Y8U0s08KEh
Lncz5vLS9/MFrgC3PhgVNXZwAxHgmIImJWoTi53pZrO0liJrli0rg4WvKTGHeLQDUyDpkC091V+r
dgbDytPRgQofIwnG/q0HWZVA4MlMZw1n3LTKooQHQAfKAtbIaOmPCKudoK6ZKqalmJhifrvkpDfz
V1Au9UX6ez0j4ksLpWMT2HtBqBPIByaAVMQTs+KOrYmiVWkdmP1amDtmPE0d1gxiq3V9NcQK7df1
inR/NYXEqlW1NhnSjDlke2sG6/oXGkDpOvOUTnqiyy6x2jMmg2ssuncLDXp1FJlL4SvtlkE2OBW6
keycxb9v/V56eCvztRWxCgz/t7AAeETdR7UjevMm6zqWTJuanNGNTY47qt+VPUYLZwBzjngamsTs
z2Q6m7Sc97SGHGT700SjWb7eiN6FarnimJl4v+po91Dc60mvKbHsXXrZrTaYlvcDjZj6h7RLUOll
oP08duAqg9d/KhM2vU4rcpQ5LmvbNUrTrZPZNx8EMM4UOD9Xa76r9vqC6KwUkLmP1gnOE8RdvxtS
XXRjvOzfsxB5wwOFOsmOTRn9iHa+4YAukQVt39mOVSciFk+Ork5MasRavcXMaWIIluIoT5GgDuTP
NVu4+mrg/1yzNeNmOZL5+eEmlUUDs1uC3mwCzPJAvoE+cucPuKE7qfvtWAVK6+Lz8Cyn9KLOBdQf
zp85VWg8LmNiFb1hZis7c867ou3shJtZvTUXG7drrzfxan+oUKt1zx06sdDLVUvEZEFDdXHbafTH
jXtaz/LBJIXst4vpCmOI7PLr0NBASuS+g0SGTSPJUbqP4M/sWIflRvTjx6Shz9toDrQp7w4KdY2O
VQXXFKBjdQAab25Afp5zkhFsDStOrJM9nRQnmSBoSuN0oSxqsjemNJdRVwsCtr4TDkJGgF4iCzl8
A4P0sK24smf/ifp1Qk3WpkzVuGtE4a3wsoh6eiS0oYlVmQn0z7wBymNnaSaOYiRY1MdpWZPmDU0L
N6EQ68o3oDYlg5ydY2VDG2msvNBOoKjbivpan/JShjzipYxGCs3FHm+F1kfaWkad836Uhwc/gbDS
oP0+RhCuBqX0vtIq26YxtZwt2VTEow8T6JnhSQ2fxSEzs2Y5qTbciolGex/ShCbzxOk7WthVQ36u
sVY68Xou2XqydG+CtsUWVlw6dug0U8jftG11sQf+A62948y+BrVanQ2FbtUXaJddTnW4dgcWhYdn
K+ive3nDtmujvwt5vkuDv5/29rbEtMexi1AV8kSWaSXHqHo7N6/SL/YLC0RF7roewZkplMjT+gDJ
0vbT5HbQPZd+mAgm5GfHyI9S+2+mIhr8qv4zmIdsi3uYak9hE6w0YZv+v2RbCzlmsum2fDFDDYd2
jgZ/+F1ZW9ZBIxcKTT14046JwnW4V9ZbjYYAeThawxHcenEoEeDOPRw4AdrkdZWSkPll0pGInKtK
qIvZMXZK9wWavxiJLI03D00GCDl16inp2BKfjz9K/aupgABvYI5MetDbfdjkc5MioxrSs2sUQgqM
cGwz5MR0dXNwKUzS5G9zrS7nKK4DjHvqN7XPyo2F4yIjlUGQQl+ChuTjt2bG2GNiq98RdrOLHgQO
+aYBuDbZHG9euxjX3RjvBr/OdC3EpD/WI6y/ZjqkVO7p2sNxD8UDqYYMkQC0jgpXcWBIJciXTi1Q
ycuwx4K+XgiEhXK8kbO5tr963Be+PKrYPrdobBSEchjKLQkXTjCcc2hWdniSJbL1z3WNxw9p5eM6
w0rJ7+YOW7I28DwZdt7ORpRtaUv0GDBKrJS/51Gm2jAmWren1vi51TYkfrda5tyRhb7OqPvbK1bY
RyzFsDFaYf07kL/G2cSqgW4i3Ppvp2uzEbWSuttZZbc5UYt2uAm2ftrRWvnDenjVTfUwlD4ic4Ep
sl1mhCgZetwcKsyYYrh0VK7mTIMeUI3yOM54pZ4QXaFOJ+wybWtPFnJn8NJTQQZXnJDemLx1Zf+o
VXcGHk5LyMtPWrJbdszWDhruUzSqNOLVHmO/yHP60ts8Jr/YEQ/NL7MKobiblW2ZVVGrdXedc7QI
2WbBp15CDLQKrdepFNmq1WmpLQmk8FOcYLP6UGKDv1YDQCzrUutmrGt7sp1Ditx+6MVmnRenn68O
RheyUj1m2K54VwztQrBZq4nPTh6fJwTnu9FIFizl7D7h0ckhDf8U8gY9BqoacJSnD4zRAoISlak/
nqV5X/eXibcol60M+vqeibrD4u5y0khv4e7Zb8lx4FVoPqDuomm61Bnu9m5ce0e9zZbvlF9OGTBt
eCFnbJEmVuY+VsG2cw6AX0ZVmONvXkZEaIHNSNEfZtGeJiTEaaHQvSjRHh8BfIDC5aCho+Jz72Ip
Z79CpRIdQotQGsLgmyo6YLY17rUD78wRj+SIbTyMc4m5M8WYd2jcE/R1yndxF2ok12ITNrrRJXHY
i30ZxrZoUaPALyPbGy09B7chD6j9ROPaR6Z8X87Jk20dndeWBVM5YQzUpqpkSaOQhHdLckKTx7pr
WhV3mFdAZmsao4F1gapHwNY6oyzEVubDylJJjIT9HVbNx5SlhHXUuk9BP9AA4kGQiLeudttddgWX
zF6YsFOu7q4Ng6LNX+39gTWu1/qibuYL5A8fW908uG6/1A50gNB2k8o7mXT3EeOs+2bSCL6fseUu
YEMRaP6bc6ose0oPNV3Gd9C+iJ2rKMDJ+O4snlwfK6ndbJLUV3Em5nPGXhXGBWpkKviQMCtrZzPS
TpS97QPK7ehtAc1tPql6TKJhwgD2CoZqUxkdXi3KUBvvJ2iHZq17+vAbEVZZPwi/tX3Q938lVE9Q
gqNv6zCzk+Gn3fkA88MJMB+mz25Vu4pqRdXQx1KHWsEeNx22QUz71qDPtsFxrva7fgR9U77ZzfC2
scdcDxdhD2lvZW0Xa3O8jnUKxChpxwvMIU4DAxeEvOcBWy23KR1UTF6n78XZ9Z6i+uP6uwaKDyAS
/eJo+a27KixQ7yj9wxJXP2gWQgGPT+eM98GOTd4nlssBNAzvZGD5IS7Mki/Kab9ocnjAKvZI2U+x
WK+1Jd5Xf312S8REDxjblMOObYibV3YmBsokWapR6UCq+QRXk+zuVN0mMeVH1V2AtmrnFVTSe4uu
i5/JeJaptN+6ZP5u29i6lpfWzPZ5j4ydRJVhRU99f1UPj+/DGLDOO6cmHqo1pJBFTEez/OebYh2O
D2VlKPQCLlJ6K3S0PbRmEcqzCrWDBGe1BCWt4U/e6jTcLmvv4O+cEUfXsOssruWe1LxPj11LO7/B
6iLSXMBHJ4WHbDabS6aKl6MsXfV08sqoC7WsikEo6IxCFLqlNngH3Al4uBMRw1w3ERzjMFOm0+Sk
TJ0ybGJnaOzq7U1Ovnn8LFFC1m3c4ly3sCPYGijCK04Br4+OgQq3OMipC+I8Fn3JX4UM0enoXkWJ
S/XfzrS5FF1cG5Kyio70BOqy6TRi0vIGafmgIWNYylrfXJtIGjhij1NGvF9SR8uNykZROHgAuYFd
b0uZktZOG93MWg7CLPVq22tPVPzmmnZjATTvKim9Uis2Ma6y7e3WKtu9n6Xrk2a5WpZS1Ih/yMiN
82UNRbfgGY6UHHUGxftsREZb1EJtEmrIYGucqFlYVFIW8tU1mirmbRVjEhJtvRN1mJgAlJn02d3A
S3euvFVdDs9Ek6khxGBx7dq5uz3eLHTlBNh9OaJl4LfRbDxxuJiYzwtcXNxTe1/VZ8Ywrn5tqzcb
L3n5JogbLVAT3i6+6qypgNQ/+EIuUW6L2kQ2Ht1r+aVS4WolZgB790I79cWquYtLFED/O6CWiWGe
4Y53pvwio0APkMnxTBYdAw1qopywk3Z5MQ5Ea3uKKR771sczvRsouTvEPwuGhvbh7ohv6vrG6wXH
gb0I6GSvaOxWMUdmH+ES42UvE7XUwh2bw6uEGUJUb0ANgSE08PWABSNgQZUvV3peNAG8zXdmnp1P
TQP8h0IRWmGhjuijR6Y1uL27bJgOXwHLSR9oQ1mc9Rut30bEPJQPB0xXjBK2s5ghajgGGFHZ3oCR
3bqRaGtTE1upFvl7pOb88pzkfW7sti96sGIhHc+IjS+9zTmiRB8YhsxUeAtYvwwr2YETIgEM9E/Z
JEsTT9abOgBogNes6c81eQFgbT/kiuAtUa+SZzmDJbr87Kw7n/wVx6tUPjYgh3hKY0AuEz8QznjP
P7bv3foF//Fb/4XAg8Mp6vINtoEfyhURcsffp4tnOw+ATc5l2du301rfziWaFRAcnliLZ04DgmHt
bSZGk/fOeduGPzihp7jCs91d92xuU2eGk5xzrfiPupLxYZkx6fukmYDBJMh2+WYDew7QihXr2RT1
3KHrawpAsCzvIfG+2nH5stfVj3L34f6ZTPjGQAyAVWNwDle+Rm352S4biGk/tRns9PMscFIK9Qwm
XQGXwbgIGZobhKZYmW6K4UFCyIWjgrp4qAGVQOFLYZd1sedN8yKNv1IGNVxhaBPRqoy4gYGldYTj
XvsHCmY76/EUmGME5YSpdfULQ1QFTX6Z7eN5q41XzKydpoyMWg1tgEObrmBo+76/CgHywAlQ2AoB
jITNsURqUTo+qz0L3lJo6VUkrdNDZfZe9qhsLEzra/bKqP6wrNrFa6A2VsJDikGZoeWlxt12wzUg
e20696euyo7FTnX4sfZ4rzCi7ctPsdb+TmDG+Q444VozDXZCL+TbwgE01iXGKDi2xvuxfh2b5cHk
xfts5rgdyQtMjl/AJ2kvi5SI2bpvYGAxIDAsarbT3NZKTMCtWAvN/cTVHw8L7fxeLu4ZdlTDdBE0
LQ+RupWou8fuVvWzN9IjhHDbbVteFDupdK/8Olc9mMffOCalzTxOPQoIYaF7YlwNt9MDpQOgbZ+R
haBD/u6/feAZGGXsoXRcfmr5QdaiIhjv/YQce8CUxe8O/kIhPWXa8qV6Lc+ftP+hofw+DHdCkwUm
lFe/b54Mbec2wIdVGYH+bhnqkOHTAb6zmZ46QA8f+DCbcjl+ntOY1AYYMrsJjTIL9Zl4wrbbYwIj
AGyD6MRXcyoDagLfLQQiqYYXaLfofd43tFtYWSV/fJQLZR8dNOG1vCol+qtWCfXNyp0Z8HgV7hgP
WFwmssasaftwCDpOtKz4NY6qhwxavBAnbip/MvW3qWu8CfOdDQOonw5EH+mJU+WEQKsEv6B52oOl
F57AzKbfo73v43M20C0tCZITVmvb71o2eOIC0mh38d0dKImOSH5S1DVbVpuohGs7WYfX1vI1tYkP
cUOTGFTKGU+7EVdzLIIRAPaAakK+zSCjPsfIkaYC4d9cy0RtrAGIfT3a0+ft6U6UQFDBX1TPBAgM
xrqvDI5/rkOwpfDnyYa5ytnPY85r57bx2LLPpB9YLBqvaqBDhK4aiqHxPJWJQrwdOqHCLOp+vFLz
uLWNce81AHMhSkKt1F2cIm7svjXct3tXvcFKxeMtj9iAAn4YUVwk09Fe9ba7oYwerXupk1QHK0O0
7N5U7Y1SfkECNRcemx3S7vrhoIk/0TGiEQIdEcQPFV2bOfB0LdGXLWqsMJxBgBnqqkRriwBVE5ha
hVqJQQjT0paJ7Jm5jrUPbOSKhv7VWJUgPPcWmF3gerPUtDx6BdMLqC2oOfyHDtRxE0GX14DjTOOz
BqJ4LLhsJi6z7YlFf9hd9aqMBU1MQCrkAlIMBaHsjBrrvdxOb1xYyNYjYnyMeW/HBB//djQpEtnh
LUPtd/bqa818XVCTACK7kz5QHuPUumM5ZBVjD5KCIUtA6RiGGVQRDEdRodm7f9qJecbbAHfhr8Z5
G6e5mOD8BYBdqCIieOxOGyl4cOAMjhW0M1p6XQ81IzCXF/PEiVhJMCVVheqdJx1GVb0FWo/ax2V5
+mp1h4JKRBpgteoQcgqjOGism4BeDZEoM5oNy5vPCLGzA9hnrvuV9a0LzFlpqxzUwIKCaVOKxZvn
7TYDfG6161iGIwhAlT+qlleSYnbqbOk2eCtZidiwvMgBVx4YsNlZDREEddJC0QwhYVa4wvHJ0Mq4
BiVEbbA+uleJuPMWuA35tT9gqJXvhlVYGKSZcr61MD3ubMvFv5As1fBKGvG2qNpbjUgwP3BFbmLt
WKDiqUEk1ia75vDUp1S/0cWs4WhxuriV6Au0zGgGjDbBY+9ptGbYn3UHRt9bc3szK7RyzW0HKYUo
LHOlMmeOWkG65Gr7O11eTqLdrGCAIxQ5y8tqvZZbQbY+XJcL40uijhPQeZFA9WNq47JSEGMhzLCs
UWO/ymxmz5G3KzF3U0viQbT3Wk5GYVZ1jl6NHXMofrfYEDq6YEh6/iTYeETf8qXZPrdz+ZCsf9/G
v0eAPduiq0gOTJl+S1hPTnaqHlgI1wppYPYGmGn3d0ARs6MmZg33SByIg6MgyG20VA0Kt2Wrw/68
6iCjcBxCy4pZ+2gJx5slYwcxqTJIvCkmAAUbu8kKEHE7bs+A3bmiFKDSuKIC07HDYdo960Ql+g6e
J9hXaMxrDMebSLFA5BrficTrx0BIGxMhINqFwVAzKvGIwZBqYM+MHf7xbqgX+SRZobs+1Eyv+0wa
amoskJ+SqE48Nv2ZL9q2xwosxKsNdNIpGJ5ZH8ZvHw7XCpWthbrMBVOqApaEzf7YKvUxokBDgTwC
lZNEg9UZakBifK69/YmqoGwx/4UL6yl+KBQrtiP4Yl2ol8NFxxBhKuHxpVb5Wflahc8aafEV5Vxj
ahdHOJfNqa+ooK64IcHKBJURkWKew+rV4iLHR9KsLh9fSzVBaBFA56feiM7zolxn5YNuFoA3b+Vq
ILq06cL5oBfoe19XtCnoW+1WAsaD0tj7E29RnAMucmg50KKorROpJLXNTFsilF/VTczh4VTFOd1r
gTEbeqmtxoKGZJlslqw/bTQUY2qEE9mScf4DTNTTQFNozCNvtjanjUwMfm+X/eqQAETuyzbtL7vi
2WWyyvHmzJ7eG8FQue/C1lL5ZHksuKVdaveFfVSXDcyoDZwpzdp9Y8Fucj/ctGa9GZ/dPOMdcvV+
+pwW88No2Lu6ztnZQdgFLFwj26HJOp1TKvoj4egFJs/ZUY0pvxR47XVINtgG1uuA8BIVAgb1A/r4
O3WgMUW3YPZMYfqUd8EvOCrQofIVMANcjSWoCGOuHEmPIkhg5LQHB+Z7s2wxxJzDraRhYxXThlHR
1EYCUwtWPcgp8V0NC95zveWD7ItpVQvw5fIei6s1EjZxvMMil3E3L+NmXnDxHJ6hrfzoo8321oYX
oy0Ku41pw9B4wmqu6Lv0nMyPdl+wTPB0nRNXvuBy1eumDv44vQ8SmIsyxaCTRcb5JBwDyxmm6GzL
aG1A3u36kATDThCtb0bzxWlzOwVolLoBCMUjwHuN67opV8Eu5vpltd2DNUl9rFlpZVCkjJ4sa6J0
WWlzQHZRRVW0liIFbzwhIK2MQAo/cZY6dLvVxiIJqss0GFFtw97yT7OP/jY17om7tcGUtN8o+sMF
qMRvk10oIdExbBEsO4GiN9HArXC3pwA3qwFqTjMrQZnp87sKIpDza+sfpCNus3ya6MlRseDVlmp8
LjsoL3GHEy7mCdOp6wnlQIQRq51Ba/RR6x64JxyCaRrS6gjCT1hVX0BNLqqawls0MAGqmoUB5N8B
8r9AZ2ROm6F6/km/T/x6QLaSZ9pBr/qpvIGS8+Gc4hPPq2rR4Tw6AEOGcuIK5kCH+ORmRqdpRQIj
NB2PaU5Ucw7AoYtoA5AOpVyH6zW2OrKA5yxcC2drCo1QKBj7z75Rz7FkYzLZSzyAZIDVddsI7FIG
FgZk5H07RLDIl0lcW+Vmg3F+KkAs4BHqq7wMBwRTdNZ6m2oaNKOAeiy8cjkaCFUtfcTG51sx2l5T
Bf07Meurxgr73st87GFih/GGAHizRTuuZ8Y0GPh/qwSjqYIscKUHpoj4xyTQTegaPt9LECGHBj6n
krrDeTm6x6ATF23o1jc5WpnnJwEsmRpTbD/DctjXK7jmgXinY3OrMPynJ/UZkoCOZ+Bm/2ZBEYFd
4SwfIKKCqe9SYBT2WSYHVTFX8XsQ+Yd5Sce1BD/9cI3fjTlDOw4EhKWZoieXAATg+wqlW0zmJnzB
M065il/jBnEX04nbC36iTBwEKUwfQcWfR8BSYAqA/Oww+GcmT8xEtH1koG0SVTEdH8Atccax5PYA
hILbnneYvg9/hfUp27w0dLc2uI/MJugPQ2sx0hiXF13OhRCzy2UwDn9hZQrNfVBCx1eFQTC0Rwrb
q0CbKUApcO9pCpxfyJuACvj/Iek8lhtHkjD8RIiAN1c4kqARnSRKF4RMC957PP1+nD307kyPREEA
qirzd/nXqM0z8S+6GE85PicD8ihPzoO48C17CU/RgLsAIGMybErrxG5S5TiVntj8ikSTtUfNEJx2
Jy03STgOb1ltObOcOa25bZQLoGypvrGYOn6skX9OMI6z8cOn1CNoz9fzK8NSdap8u7Z3pD7lPRVP
1o/QyTdwv5su69dkvKoGe5zqWI9aYDrMXwhGu1p+85zkC8Wr0LUvYe2MhZMV1lkRXhbxpZ7K8zRe
oWG0ZLCVZa+t79NERJNxNZb9km+pTxxhfW/6H6sbcTr4MssWtJou3EXpChP0USyvupifrLVxh6m3
2+ZFRz5eLa9m+ysUIfL177ZzS0zoKxpiK73WS0NN+zCYRgmndgbolEZbjXsn0ikvZHcqma7WYgJW
D0qRu/nvmn6FqIwtMFatFaAGLsXyNYnJtj7niHGBW9NVssv2o6HqSTwwDAXIzlQERr0wxVsZbYGf
HOZbQyq2A8hCtLhi4oQz9tgwBRtH08RDO+QfyfAzF6U9Ae5F9w48Yky8pj137Vlh57M4YU0GeiXO
uGiHzBr3avRSin6cbIoIpR8lnf4xqftCOTbyLq1UW7Mg8UtbWvelhYUG3Ti0ERl58xVanlodyIEZ
ta5i/LOWyRY1Aa1TSZgAWfBjbZuRn64DTMNvbeR2jQQLgnvwGB/uJzyFxHJ1ufejLvSz2Rtrya4o
6h0cGoiQ/fk3/0mjn6jQN7m0bqvRDd9SE9CEqY2l5cYkNSsu67T3Q5UziSdW9TbtDUdVbrelXyVE
Sug3U8FvG23I0tBfUwbFWes/5tOmD8Yw7+7mm4IKUkUFyccr0OCGu5ZM+ZR+E7ye0yPlL5byZ74t
p6wipr9lu1kvCoMP19jOhUupGzvhvRQuE/oMYwKOdwe6Y2n0tOxDKzVbqF115IYYXJZ+msWDWuu7
NObe0w6OGz1yzOZqbJfVrgHZlXTeJLrb6zvKbvNc5x+N8pBQjfKbmZHDLR9mT+vvMYHHw67raeNX
JhWDu9OVKNNp0JTtd5azQW0FKHoOx/4WzsdJQ/yneK3saAwbrrOPVP/SS0TUM7qWmlEgDpeuN0Ug
CfgTpheG49S77pKNn2ljUUvPvgSXEyji6FVMzyWJpYDVTDZQmm10jtq/rNlXs0nz4I/A9G1/XEFR
Lpr+pxIwF6JsFbnHU5AyS+JL0f9SQrWeHVjElGRO93gzMLYst8Cxpc/uJBfvckbYSe+P2hvKKc7L
e5Ec42XdgfnuFAgvdgThJrX3ZZWdPN5MygUrvk3zhSozfC1DPcjp/SZdtUe5tSUUDXxhygYxxcV+
0NqbLn4KyddApSqWngYfsqL9lwo8jnntMImXbzGmhjfpH7OcUaT8xul1Zc5lVG3yZS9HeBHyoAvF
HfYkCM1Vp54Ei5tZ9/UJPNhp0vqEdAr/fPIe9rlTJM7wVj8rLe1fHrKESJep9hnnNy73+tTWLwMM
lCUEEVdGXjGg3uJZtqz0b2rhDh18euUL5MKEwNBXXQMBAujTgqivHBIRnSF6NKbmCBUSpzJ1RH6k
obyNFcU6wxBLTgQD+HD1dMBbnbJxPSFUcJIhcWuh33OlwL+bwRR3rdo7CieROX0hfuCbenQGtNNm
f9Bp8Lv4mJ3SFeGNcp+ooMVYfTfBNMu2pqLO3KK4mZsoS2/kqk1yfsfAc9Oq6WpW0MNKfF6XcJ8z
w3lidrBP9I8rroubVKYr1aXXDzccp9V7Ie0mazpMouJL6VeMa4z3I9qP3bFRUuRPE24ieLfp2NTT
wdiyXEIB0jLycpTTaV1eku1UNoc5gmFPy0DXU/iAwsHxj9XICPA87ttZOPgC8EYrnpkX5kPpeNwe
eMQcG58yWr5Y/6ryxyKcy/BlgAdREDhSLIRAJqX+QyEyhNFF6pKNQBQfo90duTMD9ljNQIHD1rcR
yz8B/nKO3RSceA2/YCCNLki4i8ClRRJ60/RafKn64kbXo1BUftxejuG6VSv0zVAVtfkNSwa3WtMj
qkbNOIEanL6OvxRF9wpePnvRH1RMlXzJmvw4Ze+MBbCxWgTxZNnCpHqS+jsrJUqYZkdIxXxDr+rE
d1MDEaaSDcPeZ32kIhGQ7z3FSGEMnqU2p+VP6+H8M6Zwkz4oB3XFacCPfhjAbgK8whqHHMIMuilX
p8cL/6xvZgp/iONVNTZmhX8H4akUBXqcb/PY00H8Tb7eEJ1FPM6Lny1MWgdpIum1F5m5ze/cYjgm
4V/P97homHKNmNp5Ftx0rUxN7eKH9kMp2RXapcvexQihQGwbrJFAetBQa4NkF8RfiUggGmQF2KXL
2FXgBPUsAGOcxGPbKA4lJWPAW1/fVFB34RKk6wmBW1xouwWCalacOb42veKhowGs5t+XQQhySlD4
J+KZnsWuOKBBJ6EpjGBNINxA2AzznOPurLvHKL8JhbyTs8DgP6maXSDtrQlXT1nYdgc3I2Qi2Bsu
XVu4aXxNZ53k8J3/reR71KDOeXcHdTxqEryxV9HTStxxKKqKWwp4yEca7RxE+qOXD0IPEFl4pfna
ZenhCCYcDoajVZFTc3eEWwGj01zAYTOdwFnIgCIFkn2HxhNZyfTJdf+0M0kvktpui/KP16ESxLPM
6WMIyQXjg2HHKhYkoMekcOrsc8ZEkf/q1hIoer/ngQyIMUwOvLnZMXdtV71ZAJywtHiHz8gXJoxG
gv4z0joodbdpmtrHG6auiIE8AcnCU9tA+xQWpKpW5yScvBzcO9PfLVGiwUiDEL0zz3ap33TpkhRu
le7M4q+iMbHquzkxeyJL2bIQHqef0QlMalPXkSNTrch/AoQa+lxcStCikHIz+qA2M3cpnHkS4ftq
+oe5tIiqd8pSuekIkwxtvKbaZqxlz+RbgJ968jaBj4u3LCtvjI/glvAIM3hDTdnA/MmII5TlFOX5
WerQSWEQxt0rQUuX7BN19BV132V9D9vvBmi/M4bd4kAfmu03oyLOffQ1kVXTQNTIO8QlSdEdlUrc
w9VJkmtkqDWEjP9PXjNenm7dSjAGA+446wYdKUGUht11Xs+CsSsPpbHtvGJ8jSnmk3q3pp0DXq5u
EICdHzIv4wyYX/7jG3Og/hrKD2kOolZY1Hk51fIf6ri91QXWgoe6fBm5fyIEMsASQXfaSw3NbjJz
yrop3eLM6aeEIkIqP5QuUObUn7iV0lPMxqtn7LrxdZb/pZyPphE6ivL7pKGFCWsM8YKFF5FcFY1f
rVa4I3h5qyGYmnqobS9isM9zi2RF4CphwaSVn8MC848z7zuj4R0JrntWrxY8SALVol/CY9qWe9lI
aVCPAh4LiUfe8O3MipcxZoeeGnrcgCf+HRXavptW21Kv3eIlXOas+gMSYq4RpOkppEmbS0gCHGvt
+TQXpGe9C2mM3MyGmeUDk/JfLv9hCvUz+uWpo9VsLvPUACTqfhieuXlmEfl8mbSkfr34Fly8nL5z
3rH39G7PS8tY60DoaILr+0wPttbXxjq1UN3zI021g7qBH25oDtn7bSWkbaZ1ZVH0rhbmUBakKCEQ
mN+fJDXblPRR85nPDcHizcswtKzlhzW9t9FXo+sHddDdig8T0/cyvuo8InYFXhcl/RRR90fWRsER
pbfKYVpeeu7lkuMR4qHw/oo8cpXXUpD/DVDfId8sqwxWY2dhxRRr5CJQUYrR6Xlfqup3lqmz6/+o
9aY6c4+76iyzlib4EDfMXc0a3cjsLgpH9uLXfeqhy3f3QgalC/GlQ42rmzrm6byU03zE+2EhOi7/
pexpXO/40OFJkv7KcHAVGfyfPNZuIt9JhH4LtX0tHww120ktK2Uv8kYc2YV4uu0AX8AvNEP4KOhE
EK3xssW8e+y67ABcZ2GzAV20OtkMESlgxncXvq/cbOIEtBh8MJaOHRuVyh4b98EExqAS38PqHpzj
KMyevjhIHhAzsWCMfqNrez3VguypVONdK6zLQJJh2iMFIwkgd1jJAiuZh7QMXypFengs+AImEHTP
naX75rWoeeJR0m+VIff0ixC5E2/DEL7zLvProSUouX2p9qMX/6REO8jDl37JeI0qO+XYeL4zC3fe
RDGRgfhWvF84cW/dIDvjI0QJ16XemLz2cJYZoR8REoilJXQG+jQzYJ+8YWHBOhFUYvkrYlxpWOPm
/DmwOib8K88dQpfuk0bwgbZv/jiBkM9UHTpu9fr8tJjN08BaUVpf6uUhao+sOodyF/AxXDxgkh6G
p+opqGAbKnhaTFd1QDY1Liw1X6PwPeE/ihBr0mVQDI9rdoHORH4+d0cG+oYDDLHYmsW/Ub02vJtT
Z9gJp0TT3mbeabMGRzjnowxLdURF3cwDupKrTkGFmCIMnkKZ6Z2/adl0RraOHDriU5vAKEMv51Cp
2UxZATL71iB9rAKTdD7ZNYieLT+GLAQdgW+zB+2h2dWfmEc+yh4WRKI9Uj4xqs79XHtLoLbfgvQW
fpadl3D7Vy6NmjWlbbkoL1DW5JrvUva2ELuBhuSu3KMrNj+r7ioL/Qt26QC1O6ozW6MdQyrY8w5X
dyIy7bz8iK2vgjoARj028LEVH9ES+gg393MP5uTq4kUxhQPbGQ82bx9y/iej/klB5+qLlhxwN2ax
FqAdEzer+ZUgm1ZG4r9gxsX8r+MuiwiIknG15y6IZqT0vNrY8YrqzL1L08+iT/zsjdcEhFN7gc1/
MpBzCI9muOz7bQul3VFIokd6J3PClrObrv73Mq096s4MYTl+qGRvvDxfljSTb2n3ELhYfoe0m+wH
t6pE8lMi+WnlP7NKtsPwpUEBS1jSlUFzS/mA3XhfQ2Tn9KJSUHJsmLyxGmfZyJY48WQSqXQfIo91
PTca0hpWsHlS+BStFt9Snj1KI7sBG3oyzj1XgjvmKyn3VgzhUFo0NQZ3krtijBjN0pDb0djoA8IU
iUBzEYTK4aEpdtJdzWU3L88Shkoz20qNGPQR5m7+GiHEUYVRR3YXSdjo1xcg7ToTUSnrB7F6U3X9
VQ3HjVkTEqiPn+pKaMKyQH+pu6Y8L5F1aTE/Oooxe0kM82m+riOTA2IOgio+mKOyWzPcFEP+T1SB
gdCgd8nK1uJnmhAjvjxLJXQqAZCV6k+i5hfCYc5wCs3rV8ST7zrDKS0zxksOjqXz9149ZC8Tnju6
79zQ3lX+1myBfcNwWxvtV19qaAI+yx6Tabvcue5emd1C/ACM2jfJ+yT2so2diVPCIlIcT2c46LtJ
IQdCidAuoAOYa81mets/ZWqZz1Oa10UNHTM2Ay16TRBpQI45woRConmoOXbWCMLe09KOUIZ7olEg
L+LZIhxADTHD1z9RDTE3RDdJfy0H601c5l04vTTdWchORiNieFNsqZH2iS/LpR+pX11YoyhPbDTK
9ZRv1gjNBEKDPJjDBIuGuWNYy64GdpHEZCdEHABY++NoOyiRL2YIrU3e6WnPRVqNrxC/II6rJ5ml
x2EiuIn+WR7LSvP7lNEP4XBN/5k1lte2OxSNRa3X7ceaUY1VHOwTud6VCmKd/iiLX7Oo2aHlDAM0
BeZKGe8VzHAhjrtiBVLZpJu4+7Q+Cgg3SUiQqSIFjF8SQzwlM3rhpD+KqngojGIHK9BoWoBJZsfo
qlXyyLxpIB5SA4hwJq/GM9GcY3LAtzi8xZKJzF3zl40yiRiFFW8R7zkLv+9uhFJcFHE/Gtj5J1tG
GJ5xRmffMPwJzd/IibI33LzWT0kiHoUcrUeR7gUieNyiX2gammNufimQa6QgIAzRLMiwSYODSPx1
2ncDG/5CoofoSpO4weavWPNmMKDrPwi/Oc7ieNB+ZXT0kyjxDsxYZm40+23PnGPU84M0Br017QeK
PkmlR6SEBJKfCEfQvou/kmWND1KZTyOLMlqW/cT+turbEC223BF52zX+SB21ciTOtFK9/Nck8Uao
0Cc1HcZCS35LBp8kCdI9PAPRtA7lV00uFjd3RewyVa2TUgALKLNXWnUp85m7q3+zd9fKNcM8XLRo
N2MbtbCXVQobRkOs6qCKTtZd+8by9bDZlJxYJhbksIUQY/nnsNlhlzjFOjtYE6ilysVfgqdoMGoT
d9Bm7HfmzshzdDYQwC+plti9uUukOzuOrxBgMrePmSIrNGgLKIBVWgSrWnc97i8jT9ieq2BuWqhU
R1DLe6uX9zX/NBKveJo7yUYxKjRH6W6MtZ35mRPpQvmX9LjpsGLn+OqpyXKRiFlK0gpHZqrXm9E1
oGs6tdzGWb3VCWRSMI5OermNjHKr5Tj2ct2GZMQ7w6mfgOXFyxXVy1ohapTLa6jV18Kor+UsXPC5
4lIYXbKqXFOuvHUsz+Ff2Q7oCJfDLIt7Ju4F2N/pzS8CzWw+QHaCCCmFL6iZ0+S7Mi7sbGEBIAhg
xABz8ZoJ2Yme+vIzDYZ4DaH6MFR0kGoUzMk1lrSTsg6n7mucxX1S1fuw1wKsMkGGvp8pGu6c5Ttt
nrdjam56OsAL6B7oZAnI3zq1FPuilh+XT2GCR1JBx3QXGFyFRhRKZKj7ujiwnXhPvbWAUVcBFouD
Xoz2JRgzrPRRHsMTHfZOT3+lQj6L2V5fmg0aGGVfoHVREaBgDA2XfFMk1SZpB3vMQJ6h4PT3Na3t
xCNxyM4BcWuz3RTlslFbqsvFxNx+n44ZVvObVBOdYvnpYL+U5HSYF7lKbpm3KOmrIgxvTYchXEse
KI5OhdbgM+gexUZUWPxhuTFD4r/h3UaOIF+IhosGwxhjUczvqjUexHo9tIJ44N+HQzZ0B6MtD0YH
I44+E/ea6S6mdE9X4WrJW4W8In7bGJ0iU0mGgxn9xurqLPj2lF48hoqGkDI6kdWzjO48/3apBSti
bOX1YaSKq9T0o1q/naJyW+E4l1OvnFM7Xt22HO9VqV3HnIz2ucV6iVjC/Iesg8dpCvSOorBTlE0X
qjt9BCXGjErki0PAmP/+fDNk2cumwFC2ltIcik3Vs10nbDToGeN1Ja3k1daV05XVhabpFxb1RTfi
l3roT0xZQtNtWyGDofpzM3oqNSFhOFNtHYhOOraptV+vdRW6cV+xCZN2U3IjEXBQjODyto1rkjZe
rB2l/CgQ+DKc8Qu+iEv+Yin1iaOXtSUeEQHnxnyhVZujU5d1ByUXAk1dD315WoB9+A4me5iGE8YQ
rvskZsxF5dfvpipsjXYf5d/aGh1YG/uEo2hgy03mzQjxAJ8gtpsaW5B+HqrkYMn1Pl3XQFbJBZgO
nYIqqjirvavG6oXZcA1vZ2j58hnHaB2y4BsVmwjpquPo14Xd0gAKqZsPmjez6ynT4quoOv28r9k9
HaN4xI1w0CcsIi0KcO0pm4y2aXZvV1yuP1LeQHn+2nKfnRRla7bZPZ66m5KBl5Xq4arxFmJku6Lq
eRGmg1n5baUTJqsU8wm5z9OQu2mGCfe1/kbsAM2fLZXtC0rN4d9a7dow8qf6oBJQlja6lyjqQ15z
d03lTQnDDcvXqBZYOBBiUbvoDZtYOaVztE/yFKjZGZECwZb8M+d21xdwcgNJY/X2RWoJCKZPjAf4
qxewSv0madJT6G+3ky9JzOlVx5cExZn4j0wl7MRt41Urxt/aXjqOLtJxVCgkhQwdSgmFEnreZhJS
rfQvF3/HW4pwLW+BVbC0kLhjCfce0m3RBxaFBAXTneFwLF8qhq2hh1t/zeaNmtw6hawEM91XSe33
Q+th94ZAEuodroOOI4rKzS0b16ypeCjAYDSqbYlahCP6iauvwy5Vv1XCPTLECwtTpeLULVHwooDp
691EkkBH9eNCXyEAeINL1HTi5S2HwRpeOE4bqcTTWJAWlYT4cS12fhCINPsmQdSt42/ZWnxosNKV
esbURTMv8xMCFYKehAV29Hg0IcJ+ciKiLN6nSblU0qfRR05j5ndTgK9Fk5aJ02emg1BXMh2IVSPe
7uy07e7MUl8pZCH2kU4MSiAIQYokrUljJ3zqQtr8Zv6ZykcqMnyjfTtayLLgn5P6r4QXGsSXQgki
QfPNAAjCh8ZItT9GSNtx5yLKXAn6jdT74sE6eEgJbCs7QP6ksQWHlgRFaHidpew+9cLthm9hea+M
NLAQVX3KygeyzO6rNsrrcdWvTYcbC0NJtW8bYRePm9z46bPXUqW/iJGZBCU/alUos8RDP2KW38IS
cXjRF6E01O1WhaNWW+9TygBxU9wsf6v6b0qQqZK5oFmv40C0VDafhao9w0J1pYeYIBZP9S7NUU9Y
+44Pkq0gJUOCljj5m+t+p88MgqBkM4TPnBwT0KoScxTxar7EQMN5n4/aCROeYgwbXV426Jo3My4n
8jyl1LQNlXMpvLEpTulO7uOraIHocCoWwlYe4XmQndNglYhchB9x/QTNX1XpQFbEKlwyWwNpqLtm
V3ARs2rhdILqtM1COZCAQdjyrm0fGTbathyCXiBpJQBNZfauB7ikzy/VFJ8KDMpBXk07kptJTvs2
NZH+718rRNuoa7ZkN2zb3O8jRHHdSbSq82y8jvWlnPY062XlhMuOiDMzIUgQXXrNZi3x7w1CV2Ca
NLFNgSM2qrdgSzqw0rTYIxWlThO/Fh+tZYubtNFOSQktBoqLU8jW7Fj/njDqD5iRZr540lBBdS9h
/VOs1m41gSU7RjorbxJQ2BAvr4wZtinJDhG00hx9Jeb/sXDwiA4lCx3wJBI8oBibQUZZmm3pfUfw
L56VoFtBuZLfGOJ0amyxmg/Fvg3nQLYq2yAlT8JSVm6SCmEuY2eoAlvhJ7f+ReqR2QNenH4PuJPV
Hlu+gaXKSa35FDbWyyw/ISByRvr0Gi/mFd/uLePpkMNX5xNdpN1HHGnkuayfTLv9eDRL+tFkO5Ld
6G6SPdOTg0KogzI/QCIa5Iho8FgtiiEM0932mMmz08YaE5MgORhAGt6Kzk9YaYZoHwkzor38axHd
dNW+ml5jzSvLiiEGOfUmzFB46mPXXIkX1H6fIiEd8yuC0OT58u4MBF8FcJEsvGuj4HZiBcDx1xM9
14nCM8+pQYCJ/9dWg/RQm5tW1AlMsk5ISm3RRMry3Wno6p1RMQHhW9pAvxM344AYGuLX9PAUYyeY
QuC1u4FfHH+DgvZfnRFACNhGnywtaZ/PCV8Etl0EGpWIocqMVBd83IGgES0BRdJHW3QuLpJX3FHH
ZsGwAuABlCmq+R5WS6svUib7c2f5Y/SlWccn+NFJF3yiOrYhIM2kOtWr7jx/027cx2NMaIgn8S60
rbhf1d8J3C5hFSevC10CjkNshhiiAIaZiOoA1mjyP8Bz7EwthApNIuRAqmUb2AXe2mEjs9oh/TQo
g+n5gj+B5CtqrWw193KwpOJhKKaNHCn/GX7lp0w1hiTogokwpSiA+wsS7JyG9svUjokUl65vHYkb
KwAX9t+WwXh32TWaY4zmtyuI1IKAx2lgV18wsEuH+woFFjrGB0ot0YF2CIjI2FhoV9UgmSlByjww
8MbXnew14k6q5d1Eo446Bj6Abwf3ciTMspMuvOIcXeFYIZvm9TSEgBIg2BWiSryjcKI6rRc3HeRe
X9BGlB8lvnval3JKr2a6UNaJ17kWr3W3m7oCn0XlI8xKyKAxKHdrNNr1SMHx17fzPi5Yi1MVhEpp
W92lQOz6zeCGbTppGyXHWK8RaEYKXlQtmKvyHQKHFmwBcUn3tNZpiWpz22MoZ1V/ZOvTJIczUt4J
pQbYYu16/Hbx81YhQqtriyKx3bTs/PguTxhd/DYDCIs2LWKyyTVS4R1H+YoLndEbWFZx9BRr9mp0
yas5KHYXj7vjOk27ruaUSK/PE7HIUE0OM/EsBNw0aII9Olybo4Ize3XM4BlEL4g7zSp3VExrSreI
kidDuNCWx2o85NG+RYfbI+dabogi6OKfcTyGEEzIGPjr5DoInRNr/yxEibKGrpt8kzgMhhrNIV/S
Lvv0vGS8H9Yur6MjUpFUp4hOoYqSIB6xaoS22f30jPsQUQ8TILGNudiuvOnI3NvfhUoe8RvCgN6L
VLZ+Bd/s08ZNiAg+nOGh1B+ikt9Z3m4hDbaFYISdHBpcOksySZC5PVnLfzUFPxsF3IAYVSP56Go+
7VluvQiuxQnF8M+oPanz60w/+mlZhasP35UAgaMi5fHpqp7KE+6XtdxG69soBpd9cleSKTG0WLNk
5iPwBXppbfrhAYQejVeZSSLr+2r8mIjGpi+uqCw+M+GWC9kma39HOgMkKyEavRCVMXXOfBDqj6UR
TlpJ5K90bsPXqA5tusiu+1lxzs8HneKHKghZHtpk85isdtGAoQFUrKZLKrCl/g38vkZ2YLyBLTAV
apTFgEgmB+f4TA5lj6omHTdatxXNzMdw99mNis14Q8qWrzX2RDTCKFcG8Mo2e014dN0XIngTd1DV
/WR8Nr/Qkr9PdfRaan/NyLippx5/nXb6cMg7NypdqxLt9t6qzkQr38iASG4Plf5XyUfafLWGI9k+
9/R+CDrITS18eWp05MJ9LAK5TATINDGw6nw+hgjLp8oksyO5ECCFVjnBbtsiQjYXfYMyp1SJ+Ja2
Jn/KVNyqwrhFH1lw2SYv5rzOQbhmiDMje0DNrFas+ijEtDDgEzLZFPcxvinxNqyJG4cqrhPGQaCB
W5HgjeK66Zt0O4Qi4yiGY0SG1KAZQWiI3pBndh4pe4Ab4Wc18Z4EVTe8IGa0jcFC+U9t+K+nyovl
yi0lbWs8qjl7S+r6NU81x4KQsBB7CAjl1nNMjG6mPwrpQwVO0ol3zyzp/xs8+/6knDKCHCrI5hiu
6OkhrjuB9I/4AE82y2/5SqCTlG6zp5V9IiCmmrfV0xAQi9sxIQLrJ1WVgH0Lb9sQFKA7pUpf1Hv7
SkPHH3pPnD0CwE/nyl3wPpWy4KgEfiTZLe5Echjpgf+G+qcpvDEiQ+6gNzMJYt1Nm0YKhzEQm+pm
Yomp8cK36WuokEUq2qGqna27GBenZTYOioV5UW0DNTxIwHJpchiLcJPjZVLmckcSLSY4vOBbnZ9D
t4lhrIumzfgzluZWGdEySLT37w0GLTlWselku5XcWozyWrZjJW4Kzc/FzEn5U2Fn1rEzx2yvEn/I
qkGbM3lmb5CmZJyYF5pwacV4xoLaJxqSEoxxzfQCV0dqo2yEvtLLfpgPvk+hWUkoveicfwukcRK5
PeDdsMK+SoJxxbtCWjjvZ7vpO4O8E3izLFiXf6NVXPW+4EZk94Zz1EsWla0rDIATaNnInMIQxWoc
DpJmbUzhGib1oY+zg1a5Snyt2uYljlG5UlbCEmf9tcHHjM+S9AC7V9kM+wMkbJhu1f/rAUQS2EDO
XFmMgkglbWB9MSk+l2dNhSNQclfO0HY9rYu2LVCddf03J9xYp+5QWs4kBxa+FhHxJNqzNf6KWgRm
/BGa6tC0EHCgz20eFCoxjr7+hzOE/aq1dlEaHcBV91Yeoupxou6t0/vN0mLtlz4FE7monb1VCHNK
so6o9V/Dz6JOtgi4t6TXKcupw2hU6IgIU+VOgWKQmgKQpF57ytZRllnVVCNPGQEpd9wXtEHkEp7q
gVAswQMA6NP1gg8tAcicin4r4V0fugqufbQXwSNiLtXpvDD4ntuEEdOsOJmMYTIzSvy3s0oqB5rp
KA+aLnsr4vqtYPP9YDXiZw4iK7uwt4XY0kJ2pToc31Spx+D3ZNZMRkKKgL7zgy1sXGoi22DDDcSf
FG5zOu/JUzEJ+lCQsqf3Y0YZ8/yDoYeAk2sXDdcQfZ/BdUa9dlEFTzfk1yZa72SqkL45yBC50SM/
ZwioSmShKq+BgLGgezwZ55GwvQEayEmb4zPbAKZPmhSXehVGdY4H98lqQtQW6zYUNzmcOf8kNLse
0/O7quG6X5UXpDtPzvwZvEm8w0rFqNTlpkU4xZOI763cO5aJr7A79U+HMZqjmGQBtP2FO/dBhBh+
pA6x0CNVDSlOsbhhz9k02rKpCFoTpfe1I3NguA4rgi7yk6M+4CSnMXDLiIobDt5Y/RKh6XiXQWlm
kVw57aP+7RtKD5WhzhxraRz8j6XzWG4cTZfoEyEC3mxJwtB7ymwQcgXvPZ5+DvrehWaiK7pVEmH+
z2SeZH67kxALThKuRT3nn7+wwthpUjmpvNarL154LFjcqYAPOvHA5L4TWIeivEmzv+3x+omDJ/TO
WGyZ0qraaewYD9mGQWRT5ozde+ANbYCb+klZRA0hz2vZ2PepuB6+cv6XFdqKFzN1iBpcl/KlGJ+p
guEHxX44TmthujMy4DCa+8iFn4y4FBUhZlJjLQfviOUJqubk7RumH1LnxeBxV3jYOHTXuf/sjL1e
+ADAjw2dlKb+RTNoQOQA9FRJtNbewynfByj4SyQ4J343xpDjOu4zj2K698/Y0ifoMxY9qH/urefU
K05lvM/6T0ZKQo0QdNn1UfMHN6l6zFygpTn4pVdAWUlg1robGSXVuJjI/3NIx4U7ntjBzaqOFrJF
vak3XXnqMFGY+T8VpR9+EBYZITWr7mbMEAZK+YHaVH+PwNdU5tHyheNg9/OpzU2wPsv9ycg+Xn72
I4c8H09Vm06ahZ6F67tCsFY314L/lqyRFGtFVezf+/iJ8WSyKO/puALmUcFx8clHrNXQUuZnBP0b
jb2GCvMmZ69R1o3rMyY3nYReZuJrpJJGrDNsNg0PcLc05YhogVO139VrdjIiklpOi+OAJMkKrtnX
IgGciuaosUWBv3TQOJep2A0ZLFCxPxqokZGZoqmzxvjYpff6AAtFNZkHAu6rcLHVDQQauOBiceb3
rIS3SY72iZXuTb5weg0AB2EfrLhkmeiVaelR+kBpxl8fY0c0DgGOi1gND8240Qt1zfKMEhEpBFFA
ArPDdX6Ys+hJ1qUe3EHuxFF/iQPh3ofCPRa+kMMeTTO4jmF/bZgUNHB+OrByl5YnOpfGVXQy0SxG
xR4XUNapd9I3aVC+uKKsZqr8XwSkHrHVf4QPZzFBqVn2DhX4vaI1xBGM8mQFC8Ydh9EtE8PJH4UC
91LGLgyywdR9GhLFCauzReeTRc02jW4BLToqG4hFBYiuZl/w+0d4zKi5de6k5MkSVuI13HIuTRrW
Hew7uG+IZjiRDrmOYumCZ/LSi8I55Iim4JXXRiMdw3ahZtQK0ljfnVSefOZqOk1Vp1pbCptVXZrb
wVC2BNNui6zZLs+hZqtGgMCEBnto9nAcd9YiG5Xgv7M0pia9CGPngS5DQOLg/DEUZdcluF0QZhs9
xZOZ7SjI660p71Kd+AafM7P4NbgPm6UGwdWq1besekXycAhl81YrfOlQH7rg6AepJ2LZHABkxdRm
8FcDLfck1nCKYNoFPjce6ogdC5eu2U8Y8uhkEHxvO0xD+IIM3bwlRnrL8/iK6SiU5HtS/4Wl4Ux5
xx2FXBrXBGOFBhYwkzYR4z1O6kH/kPG7dE5V+XZAunzV0lZQ80umndS1k5aq0xBYQPc655CXp4cf
bMtc39VED+RCh6tW2ltGcJiH/FAa1UE0lyiC8eATLfHhh8JLC7S3IJE3qsm2RRuekyHcE8uEMcze
yygv0lie5Edlqa6K0HRWcECn8cZS0EI1u5Yi1GRBmrE8RVsVjW+ZcrLGW01fCRAhn7N9b2k7tb9m
XCWykGt1C1JlS36bl5lc+7xy1YzgRgQJTX+vWBQlsCU6qikYjtVX92do5ymq18lnRNVuKM8i/9bH
BxnE2jcC7NVDUz2WdqK2SYVNr597Fb37cxbWkCuyccuYuo0d8RkizrAMZXXWv5YVYbZW12etDr0+
ey4K+jQ9d6yS15O1ll8NboqIGJa9+Z9SPqsvIkadCk2eY4bvxMLIL4aEZ2MRVS7EIY/zueK1kK+q
28RKo8dcAY+CiTj5v7dIpq9oeoebb4iSnbrM+T/73wrLzoQ9iYgGe8AHopWYQ4LPVOucJoQm5Ye4
LoneQDF0Ys10a+TkIZjpE9swzOCR89EZIqbV9Vtc7drKrpvWHrMjXi/2C3ESYlkaHIqPGNgWcQsD
ZpZM68BdLl4JnO3jOqgmNyc3oG+P6ZCd5NBTfWOvWBXOZom5Lwstjetcv0EVeeix/GgZJAnCtlmY
nsI/wbj6/nxRBx84eYx5azGE4U1+SAkb6ShnmAkvHc0NBnkV8kPFXlNGOUB5ItnRYBdD5bLAxjP9
LkfC3u/U/dhdqrDZWTcxhAXUBBct6s+lGBw6YKl9dAL3SLcx+2ApU5pwpbkNhp2xUePxZDMbReug
K9eAz4YHuz3FwApSzW4mBCsWA+0UYwRAclXf2xwUj8WqlQ0WL4/g3TKvkEsvkgVZUWnpfU6lH7xk
pB/EiJSS+SiT6BGoJ57SoWHibbUuLabUr1Mc1tg9aS1MCAQ7H8F5+A5zpmt/eMYbQ11VcrfKbqHv
oiOepmivY3MY0C2hAr47aWM9hUR7sR/3eazMcZsZePn5GnzmdEaPRNdcT0sdHKRLwd4uyRIFqKbS
S4vQkyPVjbxI/FSEY3kAfMit64wjn5a+Ddp/k5qxEsu8YhRxlr5Fes371ZENcmLooyz4lEinOWpN
1RaFyiZ+xJ6uPesKhLlmbO6ixtybin4gLw3GP/rS+aekieUd1XfVEU6bKepbI5ow5yBp5lNs96V/
9r9io3KCeIDvHLtAjDaF9SZZ0M5azYOFsTVFWnFGoUGf4aSSDvgNgsE6t9otNayHXgNGPKdo72dM
cbhdU+taGdEdCUozbTuh3idKv0pMyzbK+FSAh4feeYmY8C2ARAPUl8VXZ6tpuZU5xaSx3UpwCY7a
O8d2gedTt4qjlQdHPRcPosJuHZf59BxeWTXdRjJTIED+314LU/d5anDhooDA+c/IelbMgxVjeD22
NMGCl6NRliUaVqT11hlvb8CwdmA1kQq8KYOViQ0jqbKtyleu5Vu/zrbJGENagwRBZ4e/upzA1uE3
ToOUpQ45sqwaZNRFIp5jjlq6H5J+GC6WdL4yA2xyHFjuRHt//LL6+oJGD9Oj/zn/LCrzBALhykTP
K+cst2MJHS1yHWQ2qEm+B98/xDBz4LmjP7R1bbADPkbM/A6JPbC/MGjX3wa3kYZmJ0ZJaCHlTqD6
Z5RpAzaODgPfGvF+P6nOTNOhUGpRPE8FXaBYvuGRx54QfHAJqXqALE445Ov7kE58jE56kUfr6nff
FREP3QREphOgJsCqVKDAKSxuQ+QbIlC4Fe8SHbsl5ZeIBrv0xGFw42HFzpMtxFlINS9CYpWlNmjE
zSJoYCryqLuduMwIzbHyEjhQnSkQDrYAGUaXw8+NKsLGAXSZk9M/eIEChhu+sqhlP4JF8BR584Gh
XjiaUDBGL/Nzr5F11ykl/vM5covhu9eI0OkLatSVz8FuGL5HRMEuG84FW16lBTL+h6pxpicKBuSR
Zr+vL5whnYYMqhft6RQ1iyQBYdTMDA+kfsW2viI1aWabjZKFlTR2vrOFMEVrsxPGKWHwr8zCbk0y
3shEiqXskS41NZNctu4iUashnBqrcUcRdJurddGNGcJ6rgNPM6QLYwugJg2RvcgnbEgnxyghHTJR
d5o9sYFTl1X0ZuCRD9N/BsI/7agde4lpDE4L1dO7apvP+lbM6l39TyWIKhjOhraa3lvcTkn1sPI/
ix5YcvpDxyQ0hHwQyOpdwFABpiEPPUWVXSPqcXRELj8GC+/KGZMv6sVVz3sEb7kQbGdW60n+Ys1V
m8cJVlg23Lt+vIYstwV1dDQaHIQ4FQDXZO1kJSLKZ0Ptg8jPaTJUOia9K1jmEJkEvEqpkD01DLYR
IJvxpmXJ3a8MW4QNHAvDPfvD2Y83ILzH8XyTY/Xae3pd7zWkh1P1WegpUy4wGjBhQ0fpXpBg9kEp
OnFK4gk6vwA2cXAoF7LnCHuKx32MeQUz6+i++uY2J8B8BSSP0UBno7glZn8+sQZqqxyVHi9OT4u3
oaawC96ZcX60ir9iWnSGTLE2ZvTbR6pt4EIljWJvDfFeakI0u8JaJAhKRiYTTmRvSmtZp16Is2O7
n3rP6OZ9aTIPPlVBvxsNfxP5fzRuWxPlY2l8mO0ReYyN6t2TzWOOpNVUADAidT6pZBpMNCrEgjcn
OYfkq1XXIBJvev6RGtjORhVIHAtCXkSg7NHcIIEnWCGaEMYjckMBqxpOJAZuF8Vu9UxlwEcZhMP1
/BaCe+EVgqvHNmPXGMbDiNoH1EqbvuIofEZHMjW0BXBEU5m/meama+V9kUIjMnHRG7Bqf5GOnpo1
FL9+g3nt3sbQM9vSnZgYlHNA07GJWsWdp2bVjsxXkWR94sUDr5Vu1LQgXQMMiIJqaAbnQRpVGN31
Altlf2zL7JTJ1i3cyIqxt4JVrxiHAQlpHuh7Ncfv2zhdnDgUBrYwzHbg57YkIkVUWenIG3PExe5d
/H5trLsPy9fsHxUX7wDnWA9HT4qzrU4h27b6pkerLbI096ETjmAMmMukf+m/uAdsp/WoFxQ7oXmb
mJ8s7oOZVSfjwCFjiCltQqAVVUIcxQZS15R7b8YRgN81CqZTnexqmz/3x6faia/efrP88Tx0wtmC
GOvBcMdpMIGfpx+z1nH3Z3bMd4SfVuyc+GyS5T3Nya3iauoRTBq2JLIhXCaTpMek96ysPmdjfWIq
2/u2wifQyW8lnmEs1nzWnWfxBVvPsjpIs59y9Z2tpLscGyeLyAuASlhr9F4715p/CZcASLhdJPLe
sPITs+zhmadNszzh3C5KRvrGFvZQBBmvGySPLVHFdkVKF83nXZ9joGCyFzStVwhsEVqeLRE8h8P8
hw1gbNpCu41KV2ItpSXBqYrKY88GjKwHnrwE69m8G7cAkKwaEesnepGtHzHGlRtXtR10IahrUpu4
DjsTBFuO/6KCFEVaBlVK3epTIbwnsfPl9ZIAQalLN5B6d1ARGFYsQs0refQbaRrtI9Xpex9C+mbL
hzjZyxhsxig0ExQ+SWGtEap7Fn0iIFirvA2EHvnVb5oZl0inADK0k6nMR2kuDmaiO3Jxh54mZptF
3thU6qbIIhv9qj1ok52gFx6LmLAxPgA4XS1+yFKTnEAzHJCoCClit9cImShLluzu1NBSmuzMRv8s
T+ZZlNLzuCJs7WoFqd2zIemS49Rbhy6dD5MIPO0ZPW9QjtV4dVO7jxSuttVfAcFcdDk8S4F4NOwI
JQof+NSuZpWRFwx9MYKr+zP6xbYLol0coe1UeUMx8zmGZXjpMoM715X94By21ZnBvQpSJP9KHt1m
+UOt9sHabgzqeUnZSYW2g1SzyzMZIP+8A8hV4NkO3HJkRjnFXjhM4IxZYmxyPboPQv1Qw9KbmaNb
VvECU5lFADyt+L3q4RVb4PYGhpoOJctZgUqlWt/FZB4bIz4K1VptOKC5PwZUjoZsbtSDv7Fk8ghU
Tt3uRQiHqy2qONm6h1N1I+UFL7MfJ6cGobSYHYIAhsJVyZWDZVpHqcsY0OYXzJ6Z6RQYgP1KuH5g
nBL84gko+9UiqsXXjrbv1RI8AvmznBJb4yaxYF2ucBJ49KGlTdjK3vgc2fBIUEDHtXlPreEyUu8K
IQJZMjOi6WaFZMT8zJ3i9DM/ymXCGmLWt86qb5OW37RGu6IIH9iGCqq5jxPmxtIFouiqhh2V/Qpz
eoyQiCA320fwVRAIzGuRlUJifueDucGlsC5laiQTtRtLYRqtbC3l/9aIrycTiQKIn5Kh3cyoiH9H
XJBmAcsS2FtWeYqLZFMCQ9KG5sjk/RDq2WFdPRR/4tAVdtEH3CQjGa9qEJwkurIovo6GchKZ0Pwy
K2cCRAWxrTuaGTXY5rdKjB+jlADgWDzmKwiCEtLE2uj3xYZZJxilMpEhcQynHIxVxhui+CDNzuBF
UBGcFxGuWcjVRl6tE7U5T2N+RIFH4ZiG/ioBGhG8T3dqDByM4cB8BdSMk3xUEYpgE2cjqZYlLxx5
Ix2jQj6QI3Ttmnyr/UXvJhJkIUsAWXV27ou2Jlm2P6AVZipb1/bUzk6FhytYFb3sJHyjNYPdWlC2
hVFt447ms+aA3qTz0woW7eMESAPCktk5dchmXpDOln86oIl0ixoHRW5XtU+BgaBAJDVkIeCip+/Q
uZeU2Rx2beelEk2G5fVMDkG2bYIHXkTJ4N7R2luY5fdq1u/VAb94TJ0i0dH5E/dsGLTXvNhbPKMl
l9Rn+pgb71b/LLEz68uB9Cnnxc5gsisQjpgJ0DG/J/Q+LeSdFyZMXPVoYBa3NX9xGaKjs2gjy5OK
Jj6q653M11BfK7NxtJ3O7I/Q0Dv9OgtXFwCWW2ROqtJxg3YXDSTfsiMwUBCSfUZEDptSlQvan/u6
pYF4tSb3AhTCNSPjtiuPbWLtKW/5HrJFpka5iGH5lhI8JH/TWEe9JmtCZFDZtFsE9ttaynaK0e8G
EXkCgAEzOmPgTMP4bv7o0otJSezvQZscaqU46jRVybjvkGzLK3J97xLO/UliaVRMr0EUX+x76NuF
4VkIO6PDwEjrh/sjKlOsi9HOFwSG17vQ0LfaP/oqJ0brmGFPmhzWxSVhBqGTwoKLtX3+r6W7hT9j
ftW1gk16Z2FkqDAySFicy+IUoqtTy0cuuZU/uwLVpg4bfWwijyFF7Ov4kN4G9Oiz1UNukUDp9I5M
Oy7Ht6Bi8UZFB3aqm7cpE9a+w0LJXmygARqmvahpJ91JEKUjyXsr6CnwqEbJtLNQHFaqceHcx9PF
QLpkjvPQKImsviXM1bswzlW3DI32WYEgoz6j91ZYItX0PlpFhf4WM48wMGBG9PFpdxIQBcmskuEt
HJr8PNf1Pea2EaeTSvA0U8W81bGQhp647FNxU0zgoRE+r0x86pNjatZjkLJXt0gRpbfKGN4mJXoT
WIdNz1LZkW516+vxOqnsQV31PkHzmJeBiGCXA6m3HFMgsSDmLs7hrn2a7PSngNSIpamtVxEgru3Q
VZuRCy0ku3HBJVK4UCt7xUII4WjPAKdHUX5KEA3jtQAeQN5L/rf8vCXcj+vKiLa1ghcV0x6JWyUq
QgpD18QFa+KQDx5hQIhhexSaA9ZM47tiJJ2wzPOtrwZqbFZ8sMyVuHcg91A3FVuK/1iquW8knj4g
dEAGQ6b8JbsfpoLnoRf3HVoWKCgxmQYBCp885M5BE/mvSZ71xJB/mbeCWiIPZXJE9U8ldhYJm8GS
cwo3fc+SlGO7Y7TAw1/wOABnisu9QrfIREIntWe2BSgCg2pXAMZK+YrM5GygWYvY5TQM2BjicxKr
wVfJEiRkiZgwqK1fHRZHnxhC/mKMMpiAHbE6kkiHuD7bBaCxEohxEv6cfi8RDhkG2b6xvlEmrEJi
HcdFV4RjjOizUOXiQYHtHwFYlejJmgAJfPdSJmz7cU/3LnxkZmjjuwLExRRW8imtB+T6lJLyVDxq
iqKNWH0OUrypzQfTS+tmkrhy6ybD0Sv9UVNBy+Rrm91nPrT2FCt2Kv3UaMfZWXJLO51u/FcSDnPF
i3cTaSINgOYahuUaPR24icfmx9CY7VSO6L9q2rpGfK/8hWC3xutojexHw5ia9cEwFrRRIGIIIPU3
E5Nj3IlHEMjTtAsia5ukMhof8RB81qZybHoICjhe9U/JqN56tj41S/oYEy3znzQdViVO0WbalRLy
O+NWVwhxTPzNqa2qONezcdMsqBjSdntQMYE8ICOB/oS9Nw22PuJrFZGRAqaXRcIMJ4OEpgbu9Rod
qzfI9dbYmxGlHVsN4ZGKwzpMMdVr7O+xKmm9S4olcoogwK1QyhBZAXGhPtWUwdO+a5nEt4nN7gQC
702KPozewQmFunzNQB48V0cCyqrRScWVaT/DR8VPKuegWWU4QVtlThEFAWHIsvQ0/0w7Y6YZlh4W
dtYhgLgk8UFu+oISoSbrDr5pgsqwENtn8dW21Pv1TxEaB5RMZ7OaXipqAIulFPFybkF+eZDKe1+t
nWL8QuO7S6Vxh2yLvVhKCuhU5E6Y4qRoRdiapB6PxVpZ0NIiVExpkzDOD3AImD0SF7b1EMigraiW
LW10PvWkeJM7xPH8m2oW2GKDIwHB7AS3MiGXLkX3fP9WJ+uoJv6m6nKiBEk8qIZr2CJ2F84ZDqlM
8nQaoEFgLcfQWaQbL3C/hZQJgohpMFGctieOyx6yn868NKSRTvK7X/5TGl7H/aHCR98F/pYA1u0S
uqcRVkkLVIekZmNZYEvCVmuV8y0kLmDBBRS4gKoVbdPBwVfBqF3Gj9Iprhr7mw6LBfMW3M2WM+CE
ItZGD9H8Z6uC2y59lCbPrkQQpkk6e2ILXPFElQ/NsDUTEUKAdah1AxPTRmHOki76ozh8hmyO06Hd
AT3B3NN6prq8YwF/eYNBYRgyteaYMS9a8B89xzYka5872qw7BsYtyX+oEwCIfksW9o598K7GLFTV
XKFvIu24NwaVxW9yVLTyqIb9MQjuvo5/T/cGPCYo3hGVGm4cO91fF/5bwvtqJT9rhPdNg7pL+wuZ
54FNCbemHfT7j5zccMMSD7K2CC6TAwFyMgvI0b2hXtpgh1EI3SyIKotkuBsKMMttAMlIarABCwWz
6sBu8rWWkt1h3cCHR5q8VZYEauOlSdFmYEQvh9BycXkWgXXCWknU2XxK/BE76HJsGTgKmOLLgIfj
ve+NVeQoyUAAKr5H6kFkgpLbdpmdiDqrRdbzwlUY5KfO2sGy7tlBUcRtKFnbrHMNjjzGDSIL+Y5/
spM0ZJNA/gUQ8FHmmt+nxAk7GkvEXXKWu/q9kAFD+GDLWMkgmyZ1RvyRkAEKvrTnkIrKeieMGZ/O
rQuHG9CbOA2eBJk+5qh6GDuSY5VARhqV7Aej3Rcz2wEVKNtNfUQKrq0vLaX+/aeywyuLH/2DPY4w
HswPYp6YpjdyfTJxVaFrsgpMNBYJW5g1MEIGMCp+BjZDw0Ancp8z9YWTGKl2+9ap8dsUvyb1NDFB
NSXRC7rGI9IFyZ2zxRBzjTTlYlDdpKpPV3QwWUbVM0O3nkRJ4QZ6Uo9X/Xxr9WgzY2AztEtWBZdq
THlEgxM27WZt1HezS8AdWwgRLfYt2X3yAXdVn1NxK7RTmEyXmCT0mdYqpFCB982hHgS7WFhXT2Me
Dw2hL13ioZYLgrXybfXms/U/UGTid75njJFUNAS7Ji3JOiBxHek8h0syHCfkWYYzWy2cxwdGm1Ch
+tIOFVPCOmeaq3+F2DvWMTWaVjLI7w6RkRzD92C+mkAz8BsfQyqOkIQJMMlT6+RYrUonDT8H/5CH
yDQy+sHxouVHo70GuOSTyUOqfop90GgVbrJP/a9Io00uRGszTPgytsQeACXbCBZrPbbs5rzROUH8
kufJ1fSRma+PIjjEIIJUO6hc6/9zIM5dmaNuukbQxXkhqsIlohAy+Yrr4pDK2PMV3A4eKoQG1VxF
skrbj5jckcASrsHerDUHkKj470rkVwDe5FsUdYzIwxsOiWtksR1OD4skBRHFIe5KPNgrY8Z6wC+1
ykf0Tb8jKbesSXR8t1R6oWNpsU1c7cYKD4JMWKnhGH20TfqUBddRLzkM8VBTr9PGyuM3cPUMt7S8
n8NP+WgcsrRda5JMIgBQxeqbkjjaKA8Rz6IPtAuoui55Sr1jtqbx2DSXVj/I/A3InH91f1z7hkmY
h3gwWrjPabIr0o0UoUsXrrr+CGbV8xXiUn/EFltFVzsBPoYRsava8EL/SNVLgr4W4XyB1TvHTq9i
iyw2dYCwasakgB6ZeyEONr0aAnr8EBo8dCBwIsLqUARE/a+ulk5ZcQTyXhRhNvVswH2G58J1FNh6
8MsN80fDLD87Q/Sv+l8mMm6O/cHiQ1G6q9r4tgQbsjvKSE51xpx66UQC4ADGrAO7PTSYMc9IbyX7
pn9NynQeSU1j+6aL9rwgFE7JW81a2v8tGYiVaNjcZJacmTdsHkDpNbhAv0V3IWIF8RL+62PxrSz+
lk9Zg/KncYZW9Wrs7ea79Hk9sjZJgTYeYk1z62ByBV9jd7E3AcJPE5Yv61ZLMT4hJi45B/9x0LH4
cvWN8dKS2TG2MCm4CsdWhH1C3GSqewwB9OkeWdK1LkyS6Ri9Gnuk6sciDi9qZF2DQkUgf4NG3IEX
QwyrxsGbQTC1lCnv6Ceb+NL14UVp561Z/5SReI4YWeF7ssJTmgYncyJczx6FfFuW6E6QMchspAPZ
65b4rRTDU9m6UHG8Nj1XxnT02SsVMQuRCNlapl/0NFrLnMktOoLYQjtd6YQCWIB+omNDupQPpIHc
S3MGPj9UO53hSyrd88G44ZIzpXfBMjczImsYDVTxSPDIRd+grnj15E9PqshwD0AB3ljAKsxm+i8Z
gYDc4K/Ap1xRvw84jhOGxKgaAed6TJsV5SxX83tTTOCHVVsVkF02GA/e/KTFLj8SHxonbhBrjh5U
djxm7tycSIOT7zpJDLCifpLsFvUPq3tRTgFSS8h1ZfId9FuLgIiuY2fN86gfKolvlxxzdQBfwoIB
W3KxUySIU+1lYgugI0rReR5I/8gW56X6uRhzoWLHkq1YEcNDxc6ifSq8i4Or/0YIUcIEzDtSNQAM
3QPti5gim7X+/EdOEoeFZMBM1nyDm5Xx6PPVsLwVpLVFcK6mIxpRsCGp3BiswWM7LdkAhG5UkM/U
OP4gQIt4auOtKT8r34u/5zzf1RNI5ks/tBDW3+n5VjojyCK8/JRegXgi/QrFryx/IrZOv6bmo/Sk
/ifxIR/5Xi57jNVvI8V/pXJIuga8DOUitYZngQKU7jD/m2En9RSqzUXdpsxalhtf4/1NOc7vLOLb
5zOM31C7GaGEDvJXlyUIxY/OYHuRvI8tj3BUbLpgYUygEieqRX/wjRjX7EbgDvw0kFku4Tivw4HF
RAbdLwNFZ3S4mXgFCdGz9xmZCdLWT2PIG7rtT9PIQP6n1lb6xDjdwL/P0lKmKsrkX4sUgfTPjWfD
1md+NCYUBmyOXD1iVdc5qRKpP4SEEgqinZWNZx5gpUwje2Wd3TsC0xwFvSPxyyWyAIx1ncX2qmKw
JH0NRBYRv7pKlhuIsJBU8zc6c9JzgMsPo1m7AfSTGg8LU5+gKgCBRzutgAhAycFpVh9S4C4Cf5D7
tlaj+Q9tE0YH2x9GOaGKQ34py0xXrnw32fZYxZb0ulRYY+3GYLRPp56c0uQc6NMlT3Y+QXiIwbsC
K1Dhhkz3BlT3KYkFMunx+EdwJGtgm7cdYscI3bGGuXLQGBtLASI60sJCXdy2+PpoumvhjfFxp+o7
aA6OMX0OCGKuc8zHAF2cRQJLFs0mKttkEMC8NrnLiLAtRNj5q14GNAyQVr3k3/BuoGIcWSEuFK6N
ARh6FtguI5zt1ip4SsxhBYasUtsnDXupfYIbLMqmE3OFJn6qCh//GZ32wUDrfq0ZkBPmTrfMTo7+
PryJKmE4bYQ3AkmszvxSYVPFzihela+Zz9WU9q1eHqaZ36YGC4/A08jslniKsGfFYWRPkXdTtknN
bA2aNgWYjqxbplIQ/H7HC2rn/4TVzwx3LkYyFaKeabVpoyKLCW89RMYu4na5ByEyv/wmlfINOPmA
TjYLslUsYHLzxnwfDfo95TGAYMoFSUIS3IBJwQukKA6/ClK9ZihF0kcrXQvri5xPoFYc+VR4Sgg5
RMZMNCqgJSkuJ6wBPetcxYat0XClIsjpkMCYJfuMGmUZRHC/4t3dgqkRnRqTcNRZ7AhnOizkq3Np
U7U46g8sGbK8i3Nf/fTEzecfNWgFdVXWjqEW8ILHmwQKc3IUQz7OFn4SppCUU4ehFQiG8ZkA0yfC
PJ0YArUAW6A3aYeSGVGQxevEcrXit+y/9HMlhK8ZQnxALkaCFHlpjc8RBtUU3WZ6Xy5eQwq2IrzJ
/HnSX0rCt8rkLa26RydeuD+a5r0CTzrieki5jRSJgCbezFyrvPgzZGs75Ji80RrYI/dF7g+biGOS
IPgKz0D7KhG2FmbttYg/zIicOOnSxqMdQC7WEQ8gx8/mN469QCBBRV/FiMQXbM5aMSHVsJkskxJR
DrSbZenRr8RR2+jjnUljyn1dKf9GQra6wgS2ugrGt6TdmcwlefsIoOBKjbkUoC5e4+DqLu5aiJf7
gcz1lRg9a/6PvygAo8mUzze2pcSL2cADCjZF2qRMby1mgRKO4p6toRRvExKZMli4LHUARorZKz6J
7Y4G3riG6FQ1ZmwzN8SyeCn41xBYSeB8FHCt8iIV1vxb4wf3Ysu4tmSNTcbWz7LLGfGDQOBUblLc
HE36R8GEX5cAI0aSwcK5YeHMNp737uwyG43lXY96krEf3zhboo9FKkU0xwOruRrRD3SjtEF/XZ3a
2VtVkBpRjiJTPZLLNn+oTNb4Nb8AXyEisdSdyavct7JLWKe3QUWpujTBt4HFdwJarwqCo34W1GZH
dN1OZsWAcIlI3ecAil1BgEzqKO6gZxYz3ayvTSw9IF7EyHyk4J1/vVF/JfmRE06J7U3e6ODLljYP
pXGVnvTmnYF+rk57umvuYyCzTiGvQu5Kf3xrJ2ynnPaJ5naMz1WUGkzsa5J4ZELbyfZILT7GtGbp
exltoTd3E8a0hh5TS+/sOF5BMLzkYtW+iu2sOeM/LF2uyBsC87OLtMY16p8JNfOIXIm4Axn5faHm
twmKX7YJ4nIdF3vDkF8Mdwflny7+j6XzWm4cybboFyEC3rySoAEJOpGizAtCJYOE9/br70LfiZia
6enqVkkkkXnM3muPp5pRbt3Pp4nw3inLTzrEf0TF7vgc0h4oYXCUXdZ0py6wsWO9lgym1fHNNL4z
FHjp10waQ4zn/6Nlq65HALYw/6MawjBT4QHDNo18GUPDtirxIq5SNEckurNiIyZKbfYpSwAHnfcU
9tA+3TZ1rtaYXiu8p0nA5kmQ+InCQuwD8xdaAzohJn3/IoPonbzeGcSEII3CqseeSw0h9Cyno26S
FpQj0uG6V6GDxNuQKD/YsOzZ0RYdnMStb+E7zrmtgZi50P5FS8QodpYBgTmLaoP8MgQsUuSBSQdJ
bAA9srykNg96ax5lZZG9bklgiu4pcXwdp/qMAQhHKmoB8AFztxlac5N3yXYM8JK8osyk4OVcWjk2
lUiOi/05z18FDlUyiekEVYQ50SVz1ZT0Yf503CnZXLCCYIaJcw1DTc57EB3mTxocxyHtVPUso2IV
utTSfw6TfZgn05fV+WY7XHo1PRNyX+cjFyqhNTpKOmUxsJ7qcyS/GSXy44FjMUMUMfmWrAAP8I2W
yQPYo8Z8dkG8bUCuZ/7cBtu1HjC6Jz8oIhdR245cRisL59bsEG6KcK5wvm1iZVA0ld13X8WXqj0J
8UCp4wZHRtFMVXjvN+Z+qg+BTW9VYLbINJwFpq8MXE2VH47b6B15vYa1N8QOGFgrqyzdnEgANDxj
dsZbtsnnW0xRE7rDxYSdzyvNax6gaCbUAERgQXY4qT+mO93n5qudSZiTsfIxKIgJR6BmJBzBOQyU
bFFdYarnzeAkxuZn/Upol7ZD3CKOdzbLGznfzL1oQKW2PPj+YP0p6mcU7foXZrElwm3R+Acl3OYG
mGUsEzzZR1ArIxq2HvPsI2tPcPKbsjsiUxvIWWBq2pnPwFFcLbvSz5DPwp5kraLfy745ezT9FkL+
oAbthu6U0sSyYpHX+QQ/LXyENo2ttJIaWHLtzW57wua52y9EFJ6HH94dXX6Lo1seXthCsFxQXWZc
a97ElVHstC9LjH6oMvMSn6WoIGixDs4uYh+VMvoA+GbkWtSkZzjZm1TxoWF+7PeKQmwXHmkFoGh2
kFtP66FWGY+YCLsK0BzTGL55G/WLQ5x0dNjw7iEt5uTFJqVcCnhOKEjNPw1aw0fYAz2oP9rpS0Xb
KJXKVtso4n3oJU+VXutVRmPZtjzc244dsH2sZL6Txotiba8N/+qXtDoyQTA+lMlaGeKmdYDcs247
Jdn2K4Akk8G/qz4K5ZzyJxf2qjX5bHQbiX8u5AVDx44mPfUTNb4SBheuE/OvdBhjgh5v2IPnvWui
GULES5kBTl8ND6z3enQg/VfHuskBNcvunNhb2nlo8WwkxvYZ2M5zLMO3XFdfxQvXll8DOp8im2zO
rYSXUjHhCqJXygIyRPnVlB9B8UEGMICft3nd2YmHa9AD69LgZMKbSUn7TR9fiI7wdvNE/viQkdBS
fGhjfyRNIMLeCOCkQXYi95h3p02Rq1u0E5nhFwTdJml4CjP6VJ2eA5xMOn6VhdipJHfxGWmigzni
FdBvAPEWQHD3MjHbaGeTaUd3FoKELiqeuR223cS0mXCtMgCY068JFnYM7VwaDYxujpWxOTkLsnBT
BvJaq340gY/r7swRfp5z/bSoQkml5C05NbMBo/pj5nbHjw0NDWFrgDwTxy5i5NhiQs4pXksyaTTv
M++HBawDgPK1IflEYiWZbq0q9lseI+b5myp4zZEOd+omCo/WYB8GhRVC/NVGa1JhuBPWLSVsbOVu
ZjcrFWs5zBr8+TUuO+FGo8J7iCgZjD5ZtxY1kerNNMz7FpxPvtj/SYvARyX0R5/ddZJjJHaa3Hc6
4IUs2zbm9wR4uTjq7QEl4620pFdZWizNvqoIv58ZNmZrm4kTFHfGFUzKu3pNcgAE5vxkpBB3T6UW
ulH3LklvjUAEDkEkeimZyRDGascgas4lfhKii4YGPKZ0aJL8xG3Pa5giGwvu7PW59RXUL+Bwup6n
GbIC/5zAMiWqH5XxhUW4ujV3mI1gvQHSIMK0K+8SOmp7PTAWN9LpxQYmQeH0X9tE47c12BFiTmvY
jtTzxXTsjUxjob7LYE0Iiiq5mfm3bZSBgU6JPzgrHQUE1FSbOfpSpm0aa6/PCMSMF7n2JuKnSmPL
tlx9GnhR2Z5byocBCBHbL1iy4ECnmLOvXSVoO1Q/8xtzvvA7NKX50YLJnmBSt6ezoN9oLPUKau2W
4a0Li4+k+DDIFJTyX+lk5K3PxlzitAt5LYIGii+xezUPn4EcpOKv9epGTpY8baXpEiLb9QNW4AVP
u07sVRkDivqybjY1IY4NyKGn8AGqdqXyCPYk5obEN2jtSwt0pi9/7NhfqriM3mJi6cgLhCdwqYQr
7XfICj8Ivzq+OyVCSmsxmszXNOBIVsKlvKY/hBfds/r0bJ7ajUrrpfRfzDpIccguCdgbs7pB4lir
urQuyEDBUkiHZKGXtVC+gHulyx7QwodCHEnLGAizM+CUN+z9B40bJg+DUzttqt5ATqnsJCDtsvrU
+ldhHgc02R3XO+E2DE+ybSkXNxNLtRPiPQoyMGbamULzJy7p1u3GXqVI3QNCEKzuZNgRI7IRVWz3
EsIgKI9Dqh+I/POsvjyg2hpI4COi4qKPFfnT2mXkQFNxEOM8AJ+tk/wtywp6c6QckCqh4h1igDEp
3TCWOUJOeXdKAFJEOlwHM/zXY+9QiTUwjlrRfvcCiCook6njkq4cGFlguOwPiTkJzMgXc8AIo6UH
OGheg/uE4J4YaK4ckv6e/o7lOgL8p8rrt5mbe+4PEtcL3V45XvDYUjLhYGUCgm9nLrbqT+u4RtZv
GE1utIKfWus3Ylo5g+aV8wlJn45eKSj27YLyTNR7pTmPjEQyjEfCNv15XczjiZ0WWwuvxsdhOOdG
+8NaUdLbhNJBQf1f3dpUuSW1dctK7aam/U13qCvLDxx5V9xrF5QOXYxNBWCs0DCou+xLicJdJukA
UbY66JkwCQ7y1B00JzxoazvU9jJdYE5yuoL0mURQM9oGTbytSVfCVsZhu4ZDYFLMLiUXwv4c8BYy
ziZf7Tsne1jZiM1vT5MyIsZPOdA9bNtoTetTngXuiFYgsS59SLwLLwZ80nc50o+xA3OAAQxa0bT/
TM0P3frTcK7jvpDMOxVXCCvYfnldH7Li08wGMP5b8hz3ZG3tBaoa3NJ748tAxGM4m6H4XH5PYteE
MhmpBv09d7HOdrBZcliCexycyX24Mb64iShlcgSXwXqnLysptfxB044ZRQ8engS/6Eda/fAsLtMB
zM0EajJYou5AnnaLUngsMrlq/NI4A/por3IpxeBYTC6lmUtJxSFjLa0FCYQCK9SC6b5DNLx1U35V
dOsck8lcaqeJq0H3C5K9quRLTuHJK2Cu5WGb2CgAiUAhNS1rAQBV9a5hbR2Gz1zZ9/j7dNZmdTwf
uWAz4yk7s/s1EWjeElbV46Op/pT2W4RUw5yjH/XMloKkxALfJdjfC48FHtiKjOdoj3B9p6cyytt6
J0Ap6J26Hfr1WxOcYAesNBp+W+cIOKeQLhRIFxq+VxnSxQzposXzqtCODdR3s3arIcd0oNQ4T8x6
w3b6Ggr9MiXqOSCKqkMorCgZ4ik2OZY4VJzMVK6IFc4qjp7qFuM2CE1QDE5PwmhP/fiawZZRx9OI
DwomK3lUB+OAL2RttBgKMdfMm3KExlIBY8gJmIMJ1jz60Z38bBIQsGw08OGmfsltvGLyW0WNHZfP
tLFeHZAybeTclXZ6KX6SyDjNbBnU5qKY8yk4hhlWP8PeOaGyx+1gp56ArLqa/ETsAr2EcCP0naCH
EcS+mYgt0EHiemVTtw065BZ2sdGm8Zqyl1PER8L2OydJ7UuP9EtlG+dRbU7dGOC8wkeAyDOPZhd3
HEjViR08GznfnrFhlLT9zvSq6HQJjWdD0ZL47Vj1GvunIkhNBnZr8Yp24jiZIxMC+lIm4nFRXhMF
c5+Dj2qWLjHwoMz4Nf4w412MTD7HvLlxEp0sCQnjiT/80YtbnrskDsPKBdFjgQCQIQfl4Elm5CQC
8oj2ayfTucOKPzEtgJ1xtiL5rGRuAPElBlJYOf8kB9NlI3kdpsK6pcgGahRSRVmdccyaW8Lflv/3
eVOeIWAdqdn24r3jfsKqoqAAGdYFWVv9DHAH/3eSs/3w5AY9kbw3l2Godmg73/okhCOtOQzDYwJs
sEuDo8n0OmT2hxZD1xBbB3fCu08UvFHD3Dh8M/T2GUXD6zhvZBtQlfYozN+RyNd+UG6BJV3K6mg9
8+EFbbNffJAbxz3w3jY/1Aa0FqL+1Tba2tE/HB7xhgkoOSnRfuxTaCL1GQnIqh3UNX+saP8pTKMa
k0E1knCTUwKYicIkwWagox070eHgLz2JcV6pHoq+OHDjeslCEl7zKE+FX0pAQKwRPjX9Js1uxzej
PdfnIf7qYVfko7UamhuK43p09SnYDWrrZT8K4CHG3WverFwhfv6kd4f0pVw85ODNVVfWh0eh5uuC
It5gSYJGTWZMI5FoFlMpNOFaabZyDr0LJ9QAQsOHp0MPT3zLDRm7PKh3imyQXiiNZN5UDUnjewJo
QhVsPN7UUt7QGF4d9bD8mCEj5Hh0ZWb2k/RFRC5gNWStYbgrloLakN1F66dibDQq48ski61HiIry
wcLs21c/2TCtbSoYVEzXJSdjyd7SYHMkb22TrnkJ1iPBnGFc35zqaRW/0pI4XJ4LAxhEiXEAMRdT
IdkgopTin1nqVDaPYLon4K4w04ZIIAMm3TZaLwyxla+znseUzKS9ZaLEz0bfUnIRGaht1dC14Kek
3b9aLCNEPK5kyC2q9GXSpXqE16+ibDxqs3NJS+NL7jrA9ppGm6vG27bBRda17w1pagEA60jzkUiR
frrKtIQVArWseqq0/llSfwVED82C51IaL10IW4EeGVImQ0LB0mTb22DZEnwmaFMme6ZfohKNKWtW
ukrSIfeepgYvIgZisMz/qvQ65tZrl8kvWfUIu2oVauZhMwIYzZa1QyBfU4T9y7VYiJxXM/Ly7J7R
gPQxBLGqEutwEv22dxgWdCjSmXq8MZ2VACfyehBSuryx+Uw+orLudO04sDiJG4Q7xbx1ql6QTsOt
YHF1x7B2uhfdJjo2mkKKTZLXigpgaY3gu6ix/QI8RGvVwawrxQIPACldWPF7LvWwpzMgDwASrAoL
0zKTNOQRvkUsKGXwr8xnk0Dj6W5ST7dgvNPgPglxmRn90+nt5HYExJBA23ouUlxqqYlOXSg7Vf01
1d+3uNFQh5Lk5bEKP9TJPTeSWwHDcjDCO2NPClSbfY+DW8TaZ9F4nEf7KIbXDR/uOoJD2Q+POOuQ
DjMAvkgWxmgWCnHRXcIOa7ubEhOoYcxgE8R3U7WHDh1qzIYEiexOUdhLTKxxqo2u5l6L7xHsfAL+
qGHABJtbI5mv+VehAakwbBwD9VdW/xYNPJkuqI900zdulTPzSZJ27ZhdAmT2EjJ7hag3gkvz4hmy
Nsn7aT/G3QOXzTpmpl+aXLDhpmMJIUPBN8jdpq0303Xr3Ev4X+1gPabgNMT1NZEOBVx0ftAyRqRQ
p+doevtgt6BhH7Yv87w3imsxvvmsX3Kn8wy2bQU3ek5yXL6TeVMzhqKcB12pv4hIvse0PFiyW/kU
osfLihXUCzwnZM5g4eTjJK2s4kcnj0v5iDPXwHgS+FJwlXhhLMroRdue/zZ0eA6ScpX2vqe1p2Ku
vrXiiqshSbd5igO6rtcITTN9A6cGKMvkE2JzyhTSO6ZtS2eY+bqCMeZaFYj/zpmzLEElMjE6LGEh
niAG6eSxdKj8so1eIr8fsc825BaRD0fQj3DuIUPhBgF45goofpCeCp8fJwXV1OIo4F/WqfYFiu3i
G4jZSjvZTJow5DbIT0bmgyWSBva/OSTcviA1QJH2HdKdsV4jq8SD6OwzKdjPNySBSAPFKSGZhpHp
0Sq/ZaRx/QyJDeQUSQinnthpR34E8nNQWGnPvLwPR2Dkxihd45FVU7aANsdPNnuZvdPU/iSzS5Gs
dW28K9Oa71vodNA1NQKJYSiUcISSCagcGt6bGCFU9ifB/2I1zAI98m1CUwptWzspr1U9TTttRsSO
6aejf2Tr1BrkDSbJItpaVWaCCprkaphOjc2+lGtc2Zl8QEKdwmow3cxbFkTR4s7j71Tac1QRSOGB
4tgP01siYgJXcaKs5I5PYe9m5Yd26CFx6s4rE4/yGeB8SoAsM2BJSOdNg3MDjy7sDk565/84IZtu
ea8yRbP/MdvFu/lOtPdU7FCgY3grDixZhnTj8JwK0p1npjZC9jRTnHo2UdDbzWNMkEHP8IQ1seSc
GXmwJ5n5e9jm3OkdlNvVmvaK/Bga24/qPZsqUmDWCrElQDCSuzKdRPvF0Saxz4us3pVa7dwlMT1r
dctgbImvGB/yWEAXU57Ve6wcvsGP0JsaWkbwGPMzGL668OgoaVRRSpjZNhdAiNodCt2A7RXbxGbX
KlDmAP5HHq1rU46n4r2TSzYa1s6sPDlEGQyqGA0kNp1NoJU785JkGG8dc5/iJAiDi83xlH5JhuzN
7N8b8oDl0iBDhJYFSTrYz5H1SwHjgbqBy5w6vY3Ks5Tg34FV9CkvkvzM2YHvB8jVMmElV4m5GhOw
VLpL2gf/qbn3wYuijS7hLmEZyGMCzfBihJzpomNIMkhuUNA8iD3D3d6RXouhfmXoxuQuzGvidjZk
YrQBWjqqFAZT7Fsalg7vFss+dTUhVsSBhyzTnxi+GTmmLmZxomYp9dlL/T2tn1Rtgc/aKEJuyW1u
DK/LzWe+z8VxJq67BCoc58xbOCeNdc1gcbEcsCJmmLZMYmABR0D0teqZTG+mqh1TSEDLjh2XQoqe
z9TIy5HfuZlqLkneuPXGQvw8VPv0PLHhh521fJ7zD4XZQMNnyh5cwUnm1LR/u1i5hfqma2qfHMxT
Crm6xtquEWsCLzoCxFbitC/2ASF8uBS5PzueMSEoldvBa3nbEt42RsOLJ4JEi57PMgdjfdO5PE26
WidO95H0pc9nQ4ew/hcOhBmdh37wEt7gWiGmnFOcenyAdUuV37TvuZKveIZK1kzTWSFXDijKiYS9
U12XKOaA1vHCqR9KsrfV9l6xi6ToM1ZL6caFkgGXpcHj3lkph5IIUHyTMnYLdERkyKYYmsFYpLup
YwhY4VXH7K386hETdZWPKD6xFpZfDMvPNLpdTVvKqapHr3rZHVBSlPPElya1q/MLQ/Gd8FSl6b0j
zD2GEWwI7WQM8ymVFt1JNlGSVwNeafbFaXm2OXlMRAoYAIkBygmFiEDiMyFR5QP4loPU/cPJNo6v
dkdCAXFMNLhLA6rW497W/AGhxbJhNyHQvDix2IXOK3voEks1AmEFqIcK1CMzNgRnIsGjpP7/d8aC
YmUx1+tWofEjb1OFDTEVEnM8ghjesHbZ4qXRNdLrGdul26WxCU5ahPuMAmZgaFct/FCiCMuDVin7
2S5uNmgHVpKaZ+xK9cEQKcsMD1t2GgpEvnCUp09KloqyurVc5YAHxBrdihKz3k8c8iZTtrZlx0lc
65Ckh2mwLrq96/8kBZ4+2TjaKpjHlQIisQ0R0LAEiNFpMCdWbj1EQosPCrZG8Vq5SXQuBO8zKqzI
zIlhvxHaxqDDdagEjPakmW5aaL7gEW1rXyjFKQm/cDq7VMsrQokMKCd0zNpnhJ6L3E2XHScckJgn
ApIAZjVK3orlVsLCHsccA+K++Kb38Awj2tg2mk1rOwIRnbkbAz5SKh+pZotyf8PwdFORv4arFZga
FG7S6LQZJQlTxA/Cp7YhmpjkLdOefNEkihanVsCe0N7JiFl08sARsB6sCAcGfbBJjq3M8WCvGu2J
hxqHAgRgvvgTqhTXNzOpJZnnYCYEnqEBH47KVG3s0LVxgMQD/kEETM3IJKlbHFZg6vDDpYzd2RcZ
xAMrDDmTrmPN23HdlewKIpx/ZwnTR8+2UtrZ4Y4a/JDaMQ6XdYIFzKiTp8zeJKkaN5ULfPgkG6ih
p9dYfrTDmMyHAJ6YKr76UNxgkl5r6D8a7baY7pnR4hF0ZUzALFunt3ZE1QP7SXU/NkbTnMAdnAI6
bjN/OTuEP1pjiE++9EZOnhYikInEDdWCUv4IcWrr9Epiop3sdDY3iW3tjP9tbhIwMmbfsIoHI0NN
HNvv9MNhRi5f46UqTKRqFc0gedCTZ9vJAfrmG1KwzjFVZSiZHrZdnWc9u5A6Ntf5PWN7zRHOEQdE
HImjt1QRPWISNhgVIwuSjtbrFPGEoAYC5DpDz6g347JJJ0G6cQNF2hoR1HuYBWpm7/t1BS9DIHBL
OWZwQu5WAwVRz5u1VPG2bu00Tdrl7T8EDCg1uhbibKQeHfzG4iWvwanoeDwhIm0Sbr+QDwGjIhbJ
tgtxYqDMwQdx7roMc15OxZTtDcaIZffPnM8VP8FM01FcBpdOqw8tSgl2TNY7r8VqBI1nr+r+T41U
9sjTzkAdF42e5WReE/xJo7IVfbcNGy7bwt6kEZ67dSKKoyG/dpZzprTsR+lYIk1ENNplGZ+2lsNZ
2o/2PSM4a5uXoGa2pjD8ZKB46OJzKmvnZZsARuNVj8URr7pCCa+0yVNPoyfvTdE1l5wuuCkvJZ9G
gzALzMEMU4F/MGImKrrM8MEIIq9xOXCSfSuZNw7ZLsjlrdl8dB9J90CSalIbZ53Hyqn5IJZbYMS0
sXU4mP7Vy9QrRIuCd+f8wBE9ofAwcKrafh9ZZ8O5Kp9tc806xS9CfLTCz6zXWNJvtTPfF2WsFCJ9
gDjV1r3bRbsW/SOSVcx9kB6hkFNMVUIFJlTsplbdYV2hcB65l3lF7AHtK4tf9W+lSp8zxTLBDLHU
XLl5MmIbYxvbm/XPIHxSI95RqVII0xd5CUXYT3axT+vMrymkrdcIyLFJEW/r36JM141uHkPCQyXS
FQdaoqInbATkxtApK55eDU3HQgLd2PXwELH1aodfdvko8LCXqK6H4VE/+QGqUvWmwkCsTBPEWNau
GRESflCAH6dSS2ziDf4YkmGC32TJNvQrrAN2KG8m7LsyU5+8/FYtxBnY9lNArmEMUE31IkIJlp3x
NF+NzxGmd6TzByuUkQg/JKPfV2g1JQ4Ag6JZ4npB/cS3G1Dv99UJB81lHiD23Mx7ObFrUXyFR6CI
EA2QCLOUxByLmnOgsuspmIWyKNyG4c1BZzqRUBzT3Fms/HJWCslBNbIbgikJRE7w5qBIfdKw9MUz
aMy7SRGrss9sdOc58cK0/RcO9HL2rCp9VB3Cbgj9inZJ4tecF7pQqeHgkMqEUyjo+AnptcfsScDv
W1oc/9urAfFEL9iwYZ+lt9jGPQVBmxLdwpXeOueE2zAA65v9ZaN2/G90ENxN3Xm06X3iQWkQsNnp
Gi0xWwqM0t1OomApkz0TCJZbpKURabi1F9+sSTIbm0Y6iQYFBesu+Xtg0TW9d85FLe29A7OYlaVM
JHS0NCyUU3g6gBlm+wxkx1j+fEROy0YNCDCHTyPx1+qqavYzp18QfPFXsu2lFJu4h6WIgFsEZLwO
X+h0SayDpUtH1c4XnZczpi/67zIrLm35UzNrGmqXU/SQ1bdlLz68Wtr00A7kR0PFOIWAem1ygEf2
YIi48uG15YtzPU7VSa2jnYizHXra8a9+pizwGXD00lU75CyKBRHvSFUBVq9TRuqMVFgXJ4vsb0Al
fgezvjIMi9U8OQvjm8j/FjVrIm06/Qf5Z6+u5ea9YYbD/CDltiJGWyObotgyySEUGg++eEEGFz9l
Emz4oGJGD2bFB8tzGvl8ExRWqc4jJ9iWYjrjIRYs/8i3ltntynnjTnN1jIimT7S/ZYKiDH45UKxI
pu/wazUhtSDxwU0oFjsaFMRxAd7qzh+HrwSiW05RwsJ/RhrUHhEo7lt8lzZB6SbS6W9cASFl2bSs
MssfNuQt1RnZ6OSLkuywx2lW4hyiTM+ZDjNOgl019184s2fn3Df/QuQ+gfqnMh6qq5rGkxGqRnKw
iWPJYhhL6wB2jUbdjj/Ni1hGW6Sdsgax+Ohj9Fw5J5rT3MG4DNaPRgYgCQxO4zgTkhjO7TrAxpvk
lxrcN0VTzSCBWUamvxTSFoGc0WUr/Op6NfADEkjQ7hrps2x8s38TC4AvNPyZ+NnmvU0GiEV/TfnQ
iSEhLji1XJ26C41JTMKxYAa1tJ1kP+4nSeBZRz7a887ys5k2KIbiWhO33VYudTwsLzOPXXbYDQLm
tvmH/lalAKw9UinW6bNCf6xjr6fGX2Vx5xozEHtEoMivtapAgkJW3cnsx62eoYHDuZ0z1qUxo1qZ
VGYRfDyTBx+0hCcqhUrcRf3NTJGLAZxZYCnIc6t1LHpvxiFSPQNUFGV4swZBZ8O40YpYusvXmUJ9
OYUmHYss6HZEe1Tcumt+q9pvxfOFmt9lz0+Lb+PO5XclnnfF1H9K+MB9QhI0lzUPgkJsPYb8kD0+
XJRfB/UoWmskgupfbC8QeCJRAwz2Y7XuZuyg01YhqDwyPPZKB2S7vpBBPwDmbojWrhm2tuh+MzJ/
GnChxASTvLE376E1rSSw3H0fvMSUk/Op1/q9wb9KGzAyqMmki2KflWkvsl+i0BQ8v5Gv8f6bJhlM
3I7WJzMKFWd4mf2iw2uVR1pvu21Hvuenplib0cFyHXnSRBf0ppXLMK5nwlFutCHA/wqXjvZuaMkm
KoixRLln7ERytyNf6t1laDK1zsrhdi5vsTq5RnzgK0vpZkGuWpNHRbuS+2NvpLgajgWWCz6hJAmM
vY8rIRiIhvoMsN/kmmdx9Q8yhCpgk0Z0wzKYG8N+VoJ96pYlDo142sehsY/nYN+Y6+igGDD2MaUP
YfHqFX3zCo3wQWBzpfsl1NxGCo5c/8wi9ji84dBCqxfIsQttH0AN+1Q9ZyYCilbN2mq0XWG9mV80
i0NGXIdrDH3NmTYdbYnUT9tAo7W69SRASxNr9RgriIMYKtgCy6CLCbYB8ZsKc56O6VVVIH9y3jRe
/Skm+WIzwlenqwgy4yGs4umI9so1N+IB4NuQAm/oyWNocD/TuHU6U95Go66rTr2jnhTGucElkStP
59ccU8IXf6ozUg6DsluOA1xchAsrdPGdfakBGTUMKcn4Nv/pcr0n7/FCBHEtZdtlt5BwkPrII2uC
lzOGMUAAtjH3nMH6SMYuv62oPYgm1uedfLFk07cwCW8Asa0rV5F3Vnwfx9D16z3fPbS4Wx6sW+iU
Zref8CkPluGWKsm/9q4ba5xK1kYdz6YkKDEPfWWerPxnkLaR1/KlVHslX/oltppVRLtTqPiq9/Em
DwofrMDddYq6YiRB6PnOUcFa9Wv9Gtk8KFaHqCF8icz+aiy2ciaN2VdDikZmeZP1NGtSHX/kn0hA
EL+hgKgm+WLAXoC+ITELljeQlsJhJSKYP8HJ0ps1pHg32PZ8R3a75kuMIWZlbRfO5tEimbl6n3j/
q5qaUv+eIfaICPwaCi2KT4lgFWW9VJ5T9DnRsEhESDVErzqkypZ/8aC7UNVC1A3FTxYTD8LAGhmH
Kk6RrJ+UsTnPkXSm6Hcyg/i26YKab5Ujs57Z5wyuMksoFO3DTEcY9VCF2Ny2FbGYWGEGROWysm/k
NzYNNnGyW7xCbsiVi8sA/FW/nL4ukJ499Ug6XzJ/RA2vMtjlWsdkEcdEeT5tFASiPFOi5mBqAme1
nMlaeKg0pi0AgSztkrJqnpeusH6QaM0Hh5lYz1RPSYnCAATmWV1OmZYf8/rHzvNbq4mrghwPj04C
1QyaqBExXojYr3odyh4A24g1IZNyiBWxtJe/DaHc+O/iGptHVC4dSa3Fz8xiNd/lU4vMidH18oYw
XwghrbFDTudPY5QOjhYdOfdLY9otrp6fbJlMo4Cf4EfFgIZGpHEpzhCUcEPgPEKAJQ06AOisuWk9
0Aym1bV6jKwTgfvININLB15eYoWhM/YUTY1pRvcJ0vyx+xe8F0rrDSL1pFrnKGz2WnksYdHjV5/t
8cXCj1JU0ETTxYrGrp8pMftBhwCQ9SRResTQNizFr3XgUtmdSsMGyYJJBr0+Cp6IvVvHWKeHwqew
/WRTIVdHU9+0fDFNfUjdl2oyfI99mRtVbjZq+KUyVy4Hr0DcZjs8QdzAbKEk+65lcJA32OqKZhOG
Adu0dSANbLcT6qMZVnd8mtdL59RsOsZzLA6GhgYK32RxbhzWCyyaJiS5uXEUWeynXxUTuDEdACnF
6AVhCJEcYPEKV8DfB3o1JClds0sY9OYGmZDSfZHb1mK8ctWrxgVy6/Ru3Zy49Bq2TRhg8mrNJKwS
wboiCXdxZWBZsMd7y4qIAde0nRH92AHCn8qVk2yvZEgkpK3GRF7mdjE+tfFSgw4I6XiQbBSIpIia
T1gygv2ENNOKdUmVU/5Zn1Um3dAzZhhwFKE9PrL2IC01e7hDWK4+ZqbchA9KwIw7QKf43TnEHboe
VH54XDCrjag1AwtUmbwiVVqPX207galreBZqm4SWboQyb9DWVayam1m4I+OaSK+8/ktexihojRy0
RgNao04d2TQzky4CoPsy9M9VNdBHYt5XA88ATRJPnk28hYEcPhDqZjCDTWTlWAxsjPN24axWlduT
zLqbCKfrCQnEYiux9eCjMrqQccUz4cVInEv+Z9AVT9TPzRY13hVIIy+ISnURxNYtlqkpNPteJrjF
q+hVi8vXD4dTJ6lP6jYNY5TmxjlALq42ZBWY7KLBrNmRdRjgSQwHbRPBW51BpTe4l9si2ZBAO9lf
1Dlklg7mXlcAkUfypmK1KRPXTUo89n/EJos2k2Zi9rXbqJe+LEk+5DVMKU+KT7fRfikGm8K64Qni
ZMtZUKX8b0shFtQDIibNm5LP8tnI9ktH5UkUrEzB7cjTHpJQwueSv2M0LzXPYZjmVwPHyHyTG+mm
W/VLCMEuRHJA1baXyaymKufoE9Mrxu2nQRdDShjzXUsaNkOmgDz2qNUTek9jx+60CfOTRL2djibK
MOlUGuJsMb0eIxj7/8fSeSw5jm1X9Fde9FgIwRuFngYECBrQM5nJrAkiLbz3+HotlDRgdEdld1UR
5t5zz9l7bfFPNfqbRvsxv+BSHqjdfBKlhGYRsKYHWE8DdjECg+xFICziGi2FHVMHpKilsE0F8lvE
MysZ9UoF+Ib5ikbPEQETKpkNUnefx4wggP5Vyk9NQJbc+IehpMubPUYxOfW8VfWOFv2x7PVjx8kb
S5e2ePxYC//6hBCr9ryxAp+Ot1Zi8VB+ZwYs1TjBaVgcV/tmFj1cyV4bY60lJDoYBK6qE+ZAWLmp
w07T0f+r8NASRwQtz+ncrWFaGnLPG0I6Atsw4ZBiQxzRmTe0Hyz80hN45lNJL1qbj+heOYc9sUkT
ni7K9VYl1idLhG3d3iTjVAORtlB3qlXlhsQu5OxdfFGW1yyNXwa5fxhd7zWsk5zew6l9rVqaT1Tr
MtxDsdJeIZe5WkADRTz16pOGZt/NtAevaFEcqmfGHdO+L7969ucJ96+RtAgx0S/TPqA4EjEAMEHT
pGvKxmOx8ZCLxtMgeQYNh7X8XBoFc+RpG4EEB99WtGelC8cxH05/99MFQjl6w1Me81spHiuMk5bZ
2AzZLTp0IdIvo3+Y/4/dil4UwlLG4ofOmaIOS+bnWr4TgAW8OHQ13aHdQAcmYTQeMRrPseQmzdOP
savgDfDLl/hj7ntPCmQvkGgXsXXLgu6NKZIs/OyIeUI2sBlS1yhuaZIqNL0sfvdyzPYU+tzjQ5aw
pNXPqLbcJGe3XSDDmAcpJjofh6Di5X12QPaMfIsGZde3C89lxtc41ATT83UU7IwT0YTz2+Dk6fRg
RFcyJmqhQ5n5e9kzedfMu8y0iX4sDWzLekmhtbScoWtJvQ/MCZPvuJOuJH7ZIzpaFWYTJqMIa0vT
dccRZX3iklzqWh0uOKI8w+5DtfiKGfFCMckd5kEgskjjYB0TBYUmQSXK6e/R0k+uWB5R7TE2JwyN
j452UQUPu4zS6PchHEvovLC6oPok5af7K/eIcBSk9B2tj5gFP9uhTWF6K9Jb+xlpUuv8uMu1zSIb
K4i/pZtqlyi1EPp377Lcry1uY22AtCAuHHWyL7L88iSbxQt1rkk1rK7emF3FIoYvrju6w02AX3C5
7sASIE1DdSYYhP7YUGH6Cz8ybJ0iVU0hm4eg1A5I5owH7vaDhi2DtkqPCQFcA22/VMy3c4UhgUiA
0VZzQsMswgUZRVNO6Dx26CJ63WvXiyU5or2hzdsRiUgO6MSvruOeJoQpvSobsRo3GiJ9g5HxUorU
DO9EVd4KKq4/YHUU7wtqmjSxjl7hXZnC0/JuFsoP88+EizrUuzZEr2r26OsYafxq0Xg1lV8TkzS8
9mubUevn4ortNQDo1W0FQ4dTEu8Ms9sliBBYn03rHGLUlekIGIjeGcVptPwKg/YmHzIuAMyQxMk0
avxjDve8wKn0oV0bv7pwgWTmBRxgY3JhGNbnv4JAx6qL90ZHaEIdHmRamprh26FMqwi4iHiNlwYp
DT2MDgMLEmdovkOzE3jcLQYnXYMqL6XdXb1EDGAFvjy3f4YBlZZk0y0JXdQdFJVMlzWzP8ac1zs6
fIOnNfHOPCNYvCt6D9L4QW2JV6K+i315z5OdlKELxuCLzz3FTFrzQnOK9DRsNdLG1/vHSDuvJu8W
xpOqPa28fhb+g4ZJR1mpN+Z2pkzRpUOcigcimhfkXn0lQa2jC0ZjH6EGepcDRMiobQD1MXLOsN3S
PZmS/jquR5+Us9+A+z/vZPo4K4sisu3qe2XpF2mCrzK94OpgFCIxksbAQrOneYZydB6T9GLoyVUr
rCvKx18qKygUxNFAeykajEfpbcHGqk9DPHbYXcoBeWSM3FA4GoYjD+rNoDo/MVRlcPJumtJhyPFr
xyhlGYAiiiXAuZpO8mgy1jpYqWNp+iEKumMY+ccaAUhHC5ACTR7FV5m0WNNA1U1XdaI/CyUOzAu5
O3uNwR16/m36YcnxPioLJMrLhLerCqw28T5gYlfDzyS7g5oNYAjESq7QdiJ6dKChllBloS5PXAUh
2LVWpLNGHbuYHYIXlTlTgD6lh2yA/MqKuEBcJJ2LhQxgW+h0yUeHObbCXlWK7SvzKgZi5KON1rnh
aCSmN5UQtUifHeAcV7WgVpFXyC06UfFAHqQTC7BYI1c5RtW4DYPq0B0S7Vbgx5Jo2Oo4dugBi8Zg
j/SzKv2rQ1c36clZRNCofccNwt6XEK8YsvKUIGfyWH0AFfQxW4ZF/jmorwbqgKZI9+qzwuesNHvO
IEqiXROCApcmqy8fUiX11PPwVRFardHhAtzqili0Y6bpWsikFRU/Eo1N9GKwNY6I23LWsEMvHmWY
Cw3shxLpiIS3RkY+ki2aEaI7Fw2K7FLvxZ2yZpjLrezXSz8XfY/aDuzb41YPRQ7M07Z9pagJ2W4Y
wljX/rcd20fgqw9CIB5RqD0k4MGMNe2DzwBrRMQz8ArVr2uYipvm8M4Z80KnbDXUCvXeDCFkfiu1
Etbh9IovBwcXqUTo3BYCJ6fzYTpMTXFY3upU1dYW8mDzntC/LlQw7gy0DfrY0r42yb+sp4OOoqFF
USLAh0hYohse5brl6dNxdpEvj1SJZN1Kq1hFKNYXFVKZbk2dOWqcQlol6k17aV5iOOPx1KKoFz2u
1wpKOsqwjZEztIYwQvNxpPztWRQFHIzLLUO0sCyIESRYTUP2nxxYF33C9oQWRTUCb7icIwJaxIpA
YeyY+FPUsYwn1Cigotds0picLLotbXaTlgRij1RPPZ22+MwylFea1xInnPAkwl/xZp6mBAUpjTrf
J3nZTlFLKPmvPOXrmkF4kBIdr3tR3ABHIBZWIoFuCaF6cO5XR6QuXhXdeqiiLVeb9yNKw21uoIqk
1UAxbPbiQ1KSB4Ds1TJKbZmsjgxaWXmBHe+UkujB7+U2dwrdMNaHgFc141UdgQOMxKQh0EgHoGfW
DhmGa/abhoBm+Piy79Dh4tw0ORbox8V1TACQvXC8Gcf4auVVaGhIucbeKzg8lV0bbUw+VhZu+leG
OuFib8/f4GS9gdoxzTvs2rsfhvcJffUy20chMGi/knj2E0Rx6HkEujiMscAxTykhAFdAt1tgk2De
PBIl9tWLhDxAFU+LCJzcnSnwQkD1OH0k2MRjoiKeraCj2fPSxFCaEzbCYm4Bg5l4wDiDEBNLdBk1
LRxOYa9ysIyCi5Uj8uGemM1aoeApzWZvftVj/C5Y4nOZ/+KwUP5fa0PlcexJQAvCTZi9tej3ZWAL
gafiFTEWGg9pnvUJebnZIH0j/9TI879WYnJHISbqKM9pGtohVzqcBpBZ27z0FB2TK+Li6WAlhIRB
55dRab7hg6JRFqEnC7arwa3U2ZWSu6JquOsWuyBdKAaJsd9c2/WbWIYsMHSaDsS2Q1pQliqEkrej
WWVxSMdntaBrpVTloLRKOjynLColmjSNT8vC0iKNWgqzruTc1mIKWpM29yJli5rClqjx4/RUrwnP
bFFw8afJLGsDMBqFZS1gOpUxPiwYkAFfZpYTPSj7M26wkZQXlinoEvhXntmzFVH4GtWFEV0+7NTo
cMASgGRcC4e/5VNAPUcHw8lVuAaId4kP3yD62DSUlGVT2xkzpJkzAPrKzeD47F4iyshWWKtgHjKq
hOCb4nQYjfPEJS42BiusDA43xB0qMN9PkbwV+I5jznIjH8Qm9F+MF4iec3lnlb0ronUVmRWs0E17
SdB5yUx+ZOzvDZJJ59XiHyjIJUFt+A4cfjbfDFV8MrK2rNfgog+GY2yIRKbN0WMqCgphp9HqeMcy
WSKlXCUv2aIa510m/j0LxXP2gqYO3cRs0oKkwl2tA6CBwm7EEThr5NDC6T4xFxK74rzM1dbVuHAo
xQ1QFsIml6iYdTIu3RsiBqFVxH1zJGLggIsIB1FgxVtNoiqth43yyiTN+tSiYCmDb6TWRkTCiE6G
mw5TeL0qLsOYX8JQP2eB6kUcry3lMP85VVJ+MYX4ZLox/r9J6vEdmeu6ug19S4tSdA0FPbpVb2j3
bEyMLBlKwjzHgtvyPrPUhL4zKY9KNaBy+tva54S8raTo1IjRSVFgD40jrdjhrWUBXKQ8Mw5h5AoV
5q8xegBLLGgilOJhaRSj6tlTVchSzOCaGXOySTm2LUe3Eb+htZWnu4YrWlInwKnttprwoQnGhhcP
SVK+ibcGAyyUz8aFCyzObmJ8S6/NSwhYVkAGTJTAuvDrdX/q6mjXqOiWVdq0dkcY4AQ5UddfA0Fy
RxXkNpFiiTFsW5AYSsmkA6cIqMecMK30hsWnmML1gOGoQAuUkYdsSsAM+WPUBS1Q/8hkFMnOHOtn
JXf8cfSo3I8Q88599yfWas8cpTtyQ8uvT0I5vmbJuRjQXuvZpp9gkNeL6nfYoKTHvyfyPNNdLNzI
kNaWU5jX8DoU1SUsDxEnWJoDY4mqajH4Ui8swIqg19e4Bt2QtDbjV1WZYuHsTW9UcGQ5cSmxPzDK
dJmwyNZXX1DipjsSCsVmo6x9ysQUPy2MCagROr/vbJDCUgR7KCF6yZNP9iCpCFxfssg9P1f2gsZl
tKSl17nOLe1Yb4quPeIhZ5GWTtB4z+FVapm8SdMOh5TQq/uST46mk+2xR4YPCB5jnAjLPtuTd8Ge
w0l3mg6DQGlYoF9a8o3TZ5m0b8bFL2a8WM4YjrspgpfxTtwPT3Z7rofVRJBKbF9HM3S0+qMElqxU
xF+uYzJxW4n+kNK50BtdMwasba7UVnD7Kd3UAKNl4teOth5Up7HvTwC4T2U8n4T3yip3IMF2uZ01
+SEb4Q3lAGKKAe0l8Ehpc81/shDFypTuclPA2Kdvm5DBT8jQBwlFq2gbk1R3n0Yjgt9RPieKf5SU
4lC7XtmIK7lKNq0pkySzndLWywuoSOFRcFQlOs6DdZgY4klNc0jnZ6meoE8dJV87LO7CGDz3d4iu
SK2MXe4D/qH/FP/qCyfazWQdFH4JpAtuW5aB+2A1TkKylagsyfnRc+kkV/vE189d5l/EXr9q+Xhr
Zp96G4O+3NzZ8i8CJp6+ugdun0u3bso4wpTX1uov6u2qizCqiIioPT3l2DFcfLO2y+Q7Tz3D9/fJ
OHiVFUAzaA4aZGIpCo+NFh2FnQXqYDDnVTPn56YyT+msHY1LG0DEvk1D9qK8+5YM0LI8C/E6zOaD
WuUHiXhDvWP4YEWbGoa4QtoDFGJJeWu8UTQ8XSGrks2rbfEDyyj8XvVbFCCKKE1yXeykReWn7r+j
lvotOIxkECknVamR5q/7wQ5aaTe2KQL5cYuPbSOeakCDEr5WMDGUH6GGM0aWNt1sujVKNOksphQo
KudzXBaGdRSQ/SaINdKcSs3KT6jvj7WBvyKPPTg8dY9JrXijODmYj6Q9YcSVY8gUPLOzkyn9TpT7
XfeZ9qrXWjTNmBJlIHBzKWLQ6eg3ZPA8xPfWGG58A6+vG+oDfwMKSpI5xa+Btm9i3STyHF0eUANu
fI7TrkOPhI5zlBwTxsabJcrbCZ96pI30FcCeMZxcJ/hflJSpGwookahARbsljJNq81PF8kEjCEMQ
QB0we1Qn5G9/jd2qRSVWP/OaRri0Asjor+MDo8qRCDJeKbew2Cf1T0cKX6ewcCTyD170da3lJ/k0
FownF9Hru0kylZR/hEHtSrCv2/xMoXmqRuOQSyN5hI5csEscBEl2X+cwcWGpcDOCrt/BUw1LBNrI
IKerzHBHFV/i/DHUpdORavwaBrcmI/+EkR2ylLfgszCBdYgeaWIroFNoo2aXQ5qLX8I1kahre2vm
JAS0Mcl9aqd4+ypRFEuuGnSoEwwvqGIvNslpi6gXZnfOlW08aeyKxVYlNTa2C910Bqb26pFh0HGY
HBIiW6znAhxYQ2dnvwGtlb67HkYVImNLpWNogStL4WVI+wBWl7wd+KFavKXlH1k396i2BSbpBAUa
GsUFndi14vOXe3bMWlVysuIOERadZhCoqKYGX6drRnFDdfhmVX9ABu5I1ttJ7xVxZD5EbKxOvo+T
SaVAM9NjZiBaWXCeOMq/cobJYzDuuD5jsDf7ak/yJ/sjhjnISxXp4KOxFaJNkpPCKJCtWGA4ps3X
nuJ+TeoCIQ3l1bwZmnjmwvk5uRTReOqr6aiWIN71xtPMH41roZXVLo2J6KAnz1C7raBZWUxPCVFE
KlBaKgxtLMGcDI0V5WiABE/hF1tHozOYMvJTeeZ1Bo0pRSOpe/7croIkhwLLKO4lVp0mEVzacKgn
SoY/nyJIXRpf7UBebU8HfzlCfUzGS+rnF5F73RuvXAhN+JrpnMndsVIZHyBNjZ/muNpKXefoM9Rk
HQ79aygjxU4dOWgdEVa3IlFiIESp/oSQI2LsR/mmKHX0oZ1LjjJeQjQPT0fkUaQbW63GS6/4UDJ5
oor41A/KGRUQvfwYh0PPIyHLhJtwjvyiMXdUs9/nlG0CwT8lLc2RXyGcTg1KLeKp2ULfaibwIcJA
hIc54NwSUFxGq1mid8rLip175XO9/e3ApGkuKwdk9WC4QVStKrF26BBhbHAm8UWgrEkF95Uw2rEk
LpXu1zC+1HN3J3iGmEzDNtedwG+soLqn6SrRY0EyhsBh1NGbGG4ceSzGdWodmn2V4qh79v2bn52M
ASIYcwvpXOvzxjeTbVUwoGfxmfbjeBoN3VV9GCbTLjbpzhDz6vZ+dkHNezNanXJd20eMPsN+NYkT
cUb1mxUKb1mVPWdtGUtsM3waHPxXOh5DRJ0SZsQAQzBCdw1LSWKNuwhIjIzeqSHuNadJWfHElvXR
gH6AkRPRloDbXG5IWiH4PtXiE/fo4DdfHa7k1iIUUH1RKxADouLG+toAnz1FIO1Xic7hA9oFbnZm
+qFquYycxxknfPqhqSNb7p0RWKJ2xLIdAxRVhF8rwceIbEymT9rrN7XI79Nvl7XbCH+NYNTbrk0h
q6HEuMywesp3oMtwvRBWpimxrlB1nYJ/s+gQ8JeEoGvwKIGnVgz1sFBgBqQuIZ4h88NUnz0Atbbb
sZQo7F90qm20f4gNpG8faxSLTFIBjsy6Fbm7efyZvMXV4CiY+ylROISwh4azewVXL5g/oS44kQAO
511zBB3jCoMbsXGYjEHyCGH4GsarGl9TP1zNMDcFnvNK3cS2Fb4qbJmQSKBfVem8FSfoGSeZR4nZ
OIw5h8CFPiQOWCe8eqPkdhkqsLBPKvmKg7GqyrVMQuS74QTanwQlAvt3qbwVbwOoSIOACeu3zz96
C+1HboeP0godX67tXIa1lu+s5LOrfb5r57b5h9Bi1SkeZITvDPViOHp7SSkecCpKLQsc8E0e/mFi
S4rWc3/1LSecn1qaXCppTaxiUL0J3wUQ5tm/ddG5Tpt1CDi38XIAzPJ0U7thayxXAir79+ina7zK
eCo1e5AeIfHIIpHKrcocvoJvMSaOwZ/oT06l4AcJO9upzBfduEo9A6tsmZJFxyxeaHKkqt10fYiR
0DLIyXSZA8hwHVJckCISYZR9yr2R7FkCuxakXrpRCiaE/Sm11cKJeyweRcJVZUVXiYbiwKVt0JbO
9R8Cy+wwgAe34/Eg1m7VeXqM6osh54KzvyxAq7K3mwNqEnSkS38ymF1QXPe4l2/DzKA4y69Veuh6
jgtZfM5NJsB1f0gUdIBOgRA+OMdYvKDkSSYOd3xB3MeCBxthRdbp68yEzz7M7iKTmj0tGg4gQUuN
DM4QrHD0A0UVU8KLIsUPHae2NcASkrEEqlTKhyAh3rSjasWN1KOO4UOE2kaKPcsaHl2mvgiTcZd0
YWfwfFnfsVD93ehzY62ALAGL3kr0bSmb2UZq5eQjegI82KRoYHgAggBhOhQH/LWTgfW1V/meOltE
+Wyy8SmXzTMmVbZEXprV67bVmWRp99b/KZPCw48RJB0NB8aM1o/G3R+Q8aRUdHL1NqefwtDYXGuD
m92Wjzb81izBQT/JQMci6OAt6hu8yNCYI2L2Bo4ysH62dLO7xNh0FlkTOCgsAmknIE79K0b4dS4Q
Gxf128mKtkM2b+KS80whumGQuETVRNVng+emfEYgTQK4+cPA1kz6ryiv+zrg5lZHnwPoXKkoyMRd
kA8rrZrv5DIR+LEcSSGv/D2SVhxJ9XamXcOHg5mwG94Gb7HhkM8mWI7VDYDHiJOL2zerbF4xKryX
pnCpw+ZiwZtC9mbW/jbBpWhfZ7O/mmF2QUtnSZBMydke6o2FYlaqcZIJlLxVdlalgNmYestWx5Im
jQRjzHT9P/Km0cczh6gOv5dGxxVPqqleMr8AdiNdh8a6Ji2BrwKSmuzOlkP3rb6OzkDoZYtqacxI
FGjUbSMRFysZDnPqkYXcQJxFB8kgRFgxnU+3ngBy+NNRQHjiW7Txmuba2DC5gVVND0nAMZp8E6qx
NsipFjLsi5K167N0HzATNJanB+gTMiojgEUWOh05YXmR4v1h/ZfCW3oRoRUobqYzhpxdoTtGBAbh
MgyjBM8dwO1nZcp2zHEny3dhADSKB9miYoXfvYZWiVJxqWbxyscXfzyIuflQ+2FbhkhQk+KeGON1
0PYZZmuDESM7nt9zUypJuAnfcfTVWr6XaO1VQBIofVOjkKlXm4yWt5R0RKUuz3C/RPOqhGkQLxAZ
ayM8+cR0dLlbCUx4YBLIdOUGAZjuKrd+4xCddIxZZd7K82q+zxcTRWS4bfqahkZAHICygUm8TbG0
cQN7FMAtWJT+mfaYIgBZ1YSZj2cF9xoHKRHqWWREtEaI3UoTR/PnM2b3XstfVDF9EUvxPkZ0nAtS
1nIStPP0OhjWOZMGTvC2RNQEUC3ReMcHNeIAtzjO9a24atmpaBHtzIFWDxh7zYdNcxCptZIssQPq
W7/9MXbyjHGyPYX9sTNKN2ASaIREJNFw4OTtF/umlSFdQr4T5h2JqXbJ/WF/6IVtZL1vcx3VEAtr
LPzKGQE0Srk1JQ6gPeghRJ5duBdTyoU8+oRxY+dZv00LboDdCZ6sGXx9zmsNJn3dDhK7jxHdFo7Z
XXjdfEyL/TJHl/BjrNKQ6dRJC6J11YyrlPVXjFB0UWdIjHxmHg+rs/vouw3uonbOUoZR4U/YSDdM
mILTB1jtibhla+2UhyjPeFfX1sjJEgVaImNlNwsC4BDowyLdmHF9s1gZpqB/9bvQZnpU7bWsdIQW
y8gQeFliOJp26qyrZmR2qgxEO53ERr7DAb9HunnLg3afgh0U5Y5QeyjW+cUipbwZpeNDPPSVdZGr
BjKitg619CiY9TE10K1EB3Vsjybv25hw/Cvms+zp8lpKTOIYUsAU2DZ3UosOXL7l4r6C0iQPJ38A
hhJsOIW3ZFkkVQyriX2aw+xQXNKiuVpqcjMV4ybTbb9aaXkwguIYqMycBP6fLjmWoY7dejwkQnwA
DjAl1wnubWkwGgzdUBVAXQ3bcMQFFqNR50C0tHY5k+VQjL5FCE6zfw2rj65XX9K5eRBeQX6z//Cr
TRTqe7UhwQ/G9BTjciCZQCj25i1W31jh3bo9z51v98KPJBr3ShZuvf8rm75T0gPJgcNlnwNMJ1HZ
zmGwU6ZiF9fdzuxOzEddnCPwhhGRh8rut4rRN5vlswJ4PoMl7hii+P6xN7uj1liHut8G3UmcgEPX
5blhRblQtZ2Vd52oQKYG1jeWJDDBZN5MPU806YmtYx0YCK7q3Ja+RRr+9C3JACbsXH9M4Ztp0Vdh
rISdr1XdLD9NZYB0vFgHuceDxwAP6g+RzOmv3zsazYIJ4XwHeaLVP4d90cIRFDj/t/ErQmksKfmk
n9rCP6m1yaMgnwKBgRW1C5K8Xg1ODCyPwnfYMi9YK+8TrrrU7nDjqSzGzc7nuJcGst1MycpcK7tE
2X2zb+auQ2leB5vQGt2Sm2kMMLAsf1t1wZ5EmwofdQjKd/1UNcx9z9kEe0KEwIQHREUWOtUcZOjs
MWwuMBLRpFspOIN6JxHpiPIRGA4Wicxka/R8IvZKxGRdiGrMzgXs/tUp/z6OPk8kjaUg29IJ4qhk
uGdV3pW1b+s0CGQyq8jzdtA5ZHRZnUFcMm9sBZF+ADdBaw2vY1+V3jQEhw0n0iqPoIbf8UXZMIHo
0BA9DsF4N0fTIeaiF93Dz1/j4EaOrUMD3CXCayXFPaNFnR4kJH98xROsPZOgrj8Zv7h42szNWJPY
q+gEYDGaRcLf1CuZbO2ZTlKI2Q68iGJHQnHRi8LOBgde49TDSla/EhQoPmkGB016LTjNq+zdkNB3
yx7e4+cm03AkUtbcTAIuDToai+uHb8cELF5G7HbOTEWTfttnp/u2gEjF7x6QIEw8kstU3jpWQbs1
/0T8Dy1moulClntalHAQGUHzO+XN2uTonzJqQ94BzoEJQHaWCG+REAd/B6+SeTYLCDJ0VJFmZtrT
QErFQ1/tGiwL0R++fahgF/jTJKAOm+w8YojUnrjxnSpQyadEvBHvYxoff80ilZv9Jsl97CjKGuYo
qL1/p+4hxiTY/Kq4vwnU2CrnkdDnAMnWdPFbtM/wBEEHw4b/1Pq72qpO61rmcUzMbT5UdrO3qhQe
jO9Oaenq8Z3DtX7MK9xkTj+e4NM5FWZCHLLdPk/cwbiT7FjVtxEbRBPfSbPuu1UX34scvYWOmB1T
V/9nuGYJlb9yQ67HsU1YJeKmNV5n+jM1z1yxrTgA5g1JW/hbOTTPnBPy7lp3BCk69N58C//QQxU/
ZNqwqu+p8bHqvoW0g4lMTsahFL5Si3Rti/2RRqA4rFLrRzyNJMBgWDz1/LOpPTG+ToT/GDRBpC30
nvJNbH8J/cTm1J7qflrzHWrZm4TgtbQQIgihEwC6otdiGsdJUznTT/u2Sj1RtLw+cfKyWouWKxKP
WWtOmAL3xDXFJNmPFG+UmsOMjmIiCo5i35Q+C7V1hNRiwCxsceHvYo17XRFpnCW7wJnV7i6Y4V0A
QAbVTWX6lRub1pKZhnLOFzaoXZf1AkiRwDQr2A6woz1D9veZIePZ4kBp7I2w3xucQ7J+Il7IEXt6
kj6rY1NQLoG96CC8zIATNafnLoOzocNqrgVrj4euSpChyP3K45tjfY2X5FqL3vUAboPuajYhaetU
J8KM2dLwfU7XkCA5AaO0Wnx1oj0XAUJUm9sWZiYmuUtnl/pDT7HEmBu4EhR8vflj0ReSIjbM5rei
CyyfhiHcJPF+IGlLGKnCpcGlscqJQ+kYV2MTa9lBA81t01uOZAWhQUFAmuTF+S3mBvn9T1YBWEpZ
JatNb1GsShgO0bVrbC5L2icd97zfUq1BkHCl6GIawbrnHzWziHYislTfzvTK89weiK1JeT3lwa4x
wgSsUbN57sNLMumHNDoEKVTAwgujaS9dUktz/O6VadM2CZGlcpL451//+T///TX+V/AD7glUTJH/
K+8yIgbztvn3P5KkG//8q/y/H+y+//2PrpKEzAzekjSLrqes6Qo///q4RXmw/Pf/keFNQmTsqx8C
sfGzPAJ/4NQK87Za125jvi2r7nupNJv0KZOWI/8hfyw86Q8t9LhptNnIIS53mNEiNL2K37kDvjId
taKT/IooIu6APOuv0ATfxXdF/IZ4zlaQzJWsZI+hYRbayBudVaTQdSKJmMbpgjuQYyVmDHKmfYq1
Bn3hjF4/k9HllonHwcOHaYLBG4VQhMpOwRj7UnwUUBZGUsRjcHtEdPUODVmZIOfaCd6k5n3+VkMQ
iXQ5B0N0VX4wjwnIMrwOMwM1JIo+EsXJtoAnNYugD4svI1uyniej33f4d3oswq2/0b4ag3wya1V+
jQK7sk+8tXFaFCJMNIKBuoDOwBBvVEwWLJpY8tdChAKNaBsab6gJE0x2cCY60js40wV58KZL5Vt4
adGuSxrjr9wb0BZZ0Q3q/BUDXoiTQcOYNJMn6zPLPnQTVib9JhAnPXck5qFGB3l/buErz+SGNM18
NNDMxwsmsjY5VW5MdJVQ+RmcOn003eUmvxuTerP+dj7Sa2sAlfb3kv8Z5QZq0vlYX2KBiHn2HpiA
uURYGrZHexQFjrIluKAKNiHh77EPYYzAa1txVFSnd/NVTNgSSA6MSnsuyUipbW3u1zUMsIyRZahT
S1o9Wx66MLN30QwyFDBxehvhVgGDcJ2XGQ4Il1xkGIrOh8jbaO1Twjd8ih8szkriZH8sxUTPle1b
5ZMK5FYO0j1aJ11x6X5gvRNSO/OnZqW21oJFrGirOpVK5DSFTzg6XMuV+Cir/hY1Aarz5sGz+8qo
xSoYSXTzRqEwLTO24+IYqtv0O9djNA+MhkxoRoq5r2HuXT6JU153GcMSnZJGDtY6QT7oC4heUAlH
HRWmMmJphyQdWKA2tbreSiblm2P+ljKKWFp4aF8K4V51023yzZWu6FiawrPhfmaWulLX/rWB9RYb
1akEblg0blvkpxG0i63vkw8tKinWocgvhlaAQhpqugYPiZV6Up14yQI2r0mbUm3SynzLo9IeFwGZ
v26N7DgL2cnvMyzu4QUbsmnXan0rEWFS80SuKr9EUuAo2IICxCh1j16YT5MPC+ty42/yEWOQgrGv
I+sT3cB4KE4WJEyV5MXSY7+jdJvcYSxdhtRaiWENvdY4IC4EBSPzIFuYUA85pOHECyE4020ksLfm
WjXlQKsHlYKRkOdV7iDLVziIVPNNRM8XAszMMW2ll5QSlPU5Jp15gKIcS8OuvCC4sfThpZLk25kF
VuSLTazuzc3qjauWCpf8YhQrIy+3MQ0CSB0cI+KG2fKocI7+HBX8WMnw946mJDGoYMj46+PSysA5
aBl9SkjKbQmGntgRBU5KXKJyWxFY3IBRl/KDWHEY7JELq8CXI3v+X8LOc8dxLc2yL9QE6M1fiaRI
ipQJhcv4Q6QLeu/59LN0Zwaorga6gMq6QNXNzAgFec5n9l5bhaRR1V63DwxmFm/SRBJqRc/v3ro5
C/OH1ifn5q8uwI0oraBM9AAkxw3WzmHPGAp6qycMiScoFgJhqhTwUeSN7/ICJliEx8lSt7HHQg1V
X6HENt+NS4d7sjj6orZ66ECXWWTJlDileuI/k0HNz4Rj75pTYiTeE+7W8sMoEreQB1em1lQRHQyq
Y5gPK6LrxODTqc58RJcL+Mx4EydUPGV3heECIMv4ku77PWMahdLhOFODj51+2kDuabw3m1r4MsaV
GjU6EZ+B4xSY4OhgyHt0RM6WSqr9rjZQfxz6wrPuoW4U4bD3Id9gONJuszGJ2dwjFWQECQTAQC/Z
Pp4m4oRVY5IUZ0lqQ4BECccgxaURJb5sEjdT/WjjBFkay3VTQF5nHOQdX0AEe7QfiqD9Jfbs+Nme
7y1pcpgc1ZSowMmZS+qeqjzFnQwMiB23/g88SNGlc92SBykSx4cC6qPQirNSEltPdcV5S+aIKDpl
iSXKLAl1M2xMqnryGx2j3aqlbRyHHzmanh9iPFIsyHbcCrZGD6lA5tzYCu6zaqcEgaGKW49Zby/M
jzBWDeDZUCKd8p/LJ06xW1Io9ycebs2jHl9JO5yzV82ZfqQDls59PG/X/aVOryw4AdDqWBPJldPq
9+63cZxJIy3ZQB7MZzy3zFV3nbTUlxYsbv8PiYLY30D7y0vKl5ETEqaOlkv6jJPuVAOIYosUOiMq
VH6WkL1LUX6j/b5imHMan7XmE1Qx7eBVIAlggpSJSFWTMmxy4izlmY87PSd7h9CUUVps+RJjRi2Q
FyJEUC9lOem1xuDpO6GTpGLPlLrVnpxzZwcp23GKD1qNVBkYTL251YPn1e5jxY1fzUmLtEv2V2Mb
of6IBYtA4wmsU3ECdEbLyA/fYqPLPY07GBoxWdwZl5FiiwhmlMqzQKA/Y/eIDt2AtMlzsJrNecR1
pV934KDSV5zVp9P0A++tthG/lmAakUg/h+A1wCUEaTV2CkLk2eHpBWhl8SFiOOAnKURjLLw24VTJ
bn3QEmJTpNg1UR52Q8Z8nyFffK0Fkv9w9EzEuEsfnZp9ION9t/rt0JjduSWto7yZWnOFxXoplTjc
XseMWQY48y5UzAIwUHYjrpQrJlUG3LUGF+mXDts9bwCD70RoinWQVkOQf2WFwEwpu8jo2SxWcwYh
1FFcNvYE61WZFK+BzFFAp+h+1RguJ5QKZSiTPhDjtbfNS9PH17TVL/GuREY5hI2nXyZRPhtY3/uA
Dkqq3Qop7c4aXmJwsvHg05dRSp0k5Gs19fz4225tJFx+mTgb69LGmgAJCYH+ZarNZQbrY6fPgFM+
KUw6LdYful2zef9U7xq4vQLQGisMp6JWZI1JriOr9C+ZoSc/283k9GaTyoriqQZVCAGxSW4ryoc8
PcWIzyB4rTjFj/m7oT5yhL/pKpxQgc9sdo4TLfO+aCTg5rT1rbvzbHa+zhgcZDJrFjkLKh1kP60s
CHgelaGcKApZkaA7Ix7SAfURKjUZZ40ZwXT7/4pOnUuU7/K0cpF24GglJNuin66Zk+GpxSBIQdWT
f90awtMPDINHAiTbYevJ0dhnCZGtR+NeYtHJM5YXJhGwYM0Y0zg5M4hZpxqpwmVYI2lWLtzvT04E
/i/ciBTmg7tdISSc1+lNgx6wFkOUsFlvF9tS5gjW34WIjafyfCY98EMhWmk2AEmB70oeHR4E/rp9
op9B3YPGtfgQsJU3JHU0G6nUyuuGMFTHa4HsODe2M6quc854qECBOogrtTgv8fKEjNKHb28o/4nC
y6uN5MoDv6Wn/gXeh88IIAK9B/mqKJwU7CEJfVMPgHFgaUfpq0CCVr2V7UZPjSSz2hBYFhTTjKvb
crTsUeBwRyredOfKXEMj1jDgmxf9QxS6cEjIwllTaKJ9pGyYtzgGxV/t/amAyLxkkD1N5vyqdb9v
B8hskdqjNZrow/LtXOGni7rrWCGPtZZAsuLAEun0BRKaFz/RDG/WeUX0LtzOhrAeVPLdoTS9J2by
XpRs0zRbUQ23PS5b7CPHa8aP9ihpDxWgoJnBbW/K8zBj3W70cz9OjkG/bmllmPNLsJNsu6EPKFrx
AzS9kp6klP5qoJTCjtZL1C4CJR/8HaK7qozcUyZtrZ+3iqc72a/sA9oA4z1OK8kvKabrNAnav3n7
c02be/k36cWPytA/py37NC8MR2J04ugF3zGiU5AeJWN7mI6kThH7vFBFf6QXsU/knjQ55PuuPW0i
89Sh5e79na9xoMPGNrSz+MR8MWQ1wL1QYOSDzU2QClRYbnnM2C2PW+oZzyT2DikuQrZfaUtr/QNp
JtZSG7FJ8hT3lC8xI0KZKNm0BD7COr7p0HRC96PzhC3gGH8Giuj9R8O9a5KOK91QmXBY7eyLOqgf
Yn5c4+IslMiRWo5BPhrGre5o1G93vbGzWfWHX1vNpqol6APZNuHOMRqRXZFdGniMl8eMrr4tDGcB
eJLNFxHT+mA1zn8Zc5VVebxJIPygaq3uaN03ne0RXsYdXOmBgLlyOf6Hht2wtH9v2A1RYYFnKbKi
aJasPP//f2nY6zzTE0Uz6p9j16HZPVqYSYH2dFiGyxu9tYFOvWCEN69KoKrlmQ2mBF2l+70+93X5
6MlMepWVFpex071HNvqUjOlISMdTjlxpbu87XfrG1Hog1lrIiUXblpCrrtXaU1NA3wOph9N4YVrb
T66ZvjLDHS39GP+19xadDrqX1oSnJrCuAalBVUh+LQJAslt0Z+OvtZThQAqRcRQL6864nMdHNRs/
21HbGFDy0ibUMUNuh8iSwlp9Ua7D8LIFHb3rBOIVKl5qeOJknutQvS8x4zcibGswWcB6tITuCo2X
lIrHQmG3R/vEVOFi7PlFE/PLaKrR8LO4lI3GPNYM1/7e40RUNZXcKkIxvr9UIY20WAo3FepQw0se
KpAgSik+dTP/owqQRj/2PP0l2i5GmlnlGIyiniNPc75Srz22sXjTnsG2micUgofAmgQTvh0kZUbT
vwnXBCl5pO7IqYGP4yplRIZFWtC9Gj+fzKIJUJCnBmqQkU7V+vG9hG04anQEbLulDn2Ocsk+dvMZ
e9059kbLhACuVlGTjUz5ivMmOuwhi+IWQ9/SNsF5ysCeU83nDnNytpfVcCo0gzHa/mq+VHMLuB+o
H1J28VQp1GT7YVYttsj2u9CQmtV81HrpkCjr9CuyIaZ5S2L31gF+04Bzy90TzYdF0tAkYvfkp8eK
Ri3dnoEIsBiB8fHGgV9g7tOfl05TXti5PJthXxHyM8AlRoJc4NFyzKE7oCL7rOW/Cdfkb3ltXwZy
GLFYIy/M4QKBs1CAnCA7Mlmbzzjl84n8IQa7fYD5KpCloFmZiNuCfJzrFczD333JXbI8uNbLQbBT
lDdP2ihz/RX+m0JBoBPMkuK7AAIeb8dYEw90Avl2oVy6VH0ZdYytwQkuTgq9mSuZQRHmBx+GrrsU
gclvKQD24UZsnzlu7a0ZJQ9MLHnwfGxJa9INtEgqKXiNU7yl0TYOl+x9/U0+07HPTFRJxOHSBBBx
+ptZOPnNuyrfCMIB30EZurAc2Cg0YfpVmP811ekxz8X3szSjVqtHLA1I8w9S2SPtVzyK6tHU7K6h
KmGd+o8ytXEWgEccnBSrnN5kVKE7rlALTvCNVHjBk8wb/quZ84DWJJhAjG/bGWtDOMxvQKxQSkqR
BFZrDAfpdP40FTmqauMiMc5DxjjxiQuLzENonJr3yZNr82I29C7ohsR0jHqRl4cmTl1vurmgTDtW
H4W6XeMd0tdrbaS2wRdCjIKrpYZjydRxDBPr1mItz8az5d2XleMmy2f1BVlkq03RNmQXqZfDeG3P
ExOOeciPeXlELos2TIwx4iDds2KcjjVGUbkI+TgbpnNt/oWh8ajRySkTvQpuf4BzZ6MHWhHrZ9US
zsO7gt/I1ARUGRRiwD4IpD+SH86oZB3ofyflalkylqf5kTMuc9rBgmYAlW12J13B+sNpwXTPeA5o
sKQ3giNI38RRkTMwnHKq0FXZ0aDdJP5FZpmz2HxukvY5JEC9FxyGeLn2WvhAH/dRjeKDrColbV5J
a7TAiptibJM3HIgpQBEFO/PB1Dk+pyFQEw5z6fdU0Di31AT9ud2Ic+mJUtyx4B0qUyYDmnLmuKnm
VV48xW6Vgzvy7g/ATZ6TIj1uXxRM+/F3t5VgQVzO0eG3yBAFYRLu1LMOJNZUfPV7tdNYuZpZfuV0
uXCbR9Ughjg8zobBCTknx7ib/TLFubISNrhfl2m5j0BQaoFTqAPwRTe3juwbCaQuVbe4r6hmG0zg
4sHa6yCumbqm5XFniW/oe7BmrglshoIsjZpWjjYVOQp8+VEHzEomEHpBVVtuS8xZk5+gSDG2djc4
dzNpDAPKi4piuqwaurNTPEhejlFu2MIMlAfF47klNzGbw9XOC+XWDO1NKcRrDjhmRnqWjTGhB2YY
WyRbkiopMBOFOJ3P+pEF27ELyKXoG6fAxp4aCMdLRM4PQ6QS1LaIkLaovcZmeQVXfkhzgVHYEdEE
LAOWEyOVjUIq/NxfZTW3BwozBmT7G995Htdu/rtvQK+iyE7Jo9VHptcRj8B8rd3a1laZxJD50V53
8jbMtHlnbyLsjGWDelWOSjgoiaMMim3UiFsJmmXpNvPHNMTa5tA9JFF3MbnU2Z0d611Bc5c8pK7g
rCt9pKGNjkpuJt67qL14RIR9IAh5Kl4byoPktubzNZXoWuMV10N/6advaX6/adXBWFvGz3BX8Vr0
+zlHzi+9LMxE9BJvKC4gi/K9AoIyAJBLgabSPol9x76X7nC75u8MA8qB2O+aTPjkPoB3SUbhHss1
uuP1bKY/4RG8zO9L3F1MtCuybL0VtfSaJNNjx7Kk/5Cl5tWY3BZhXF8MLiMy8ITigH16XBy9G8L+
TDQMqxYbMrbR14FpyH4pMaxHPc6QQCUvw5WnDeeTfMjkx7rZw9+iaIOqdQ3zrlT6WUuquySUd8Gy
bi89u41G/Jg903Cyv/GMTUaBD3IAq3dL9Py+V9nNsOyO8DvUg+dTrGDktmh6BmzQNH8DKKSCLREf
mlH5MdVo1V+ztb/It+JeDONra5ivknbaNrQB6hJx5kfmWEQphiLloSjy1VrLtxZTam/4M7HbXWC1
061JFOxL5ICY4V5FyP2Q4pBJl2y08+s5OQism/Lc2zNAkxk7EBR5+kJI7VGLB39hqcP3DdQPXs6i
Vw6AOWcrFadluM60dhBmV8gsd7aqk2wiTeoI+RFtI5cpAggqMbGIN5SeGQXCeG6RUCIN8+RO91Z+
o8bEH5WjwF8p6tiJZvzkBQTQUNESN8VsNKojSm8eOsxGlcGyDhE8kOrMkwUa7dpD09YW0vHvjM+p
r9HQAMxKy3OCul04xJLoKdroST2L30Q4qasI/Bq7p52KKfygJ0aWb/KI8gHygtYbERK/qCwjJWGH
L3OZSNbDcpSRoUhlnVtMsy8tlGfuKNPo8EoEgpp5zNIQkCUIuv8W2o1A46PafTFxjAtYW5CfR6Tl
1XxnF2D3EkSv5mMdSiA2+ms5cCzHlcf+KV5dsavcZ1gBrRqu0Bjttbq4kC1dSMvdOJ3RtzNvGzrW
y1uIUATpV5ex1WH1T9beQ2BkAR+0kQ3cI8g5pslLf7KPRePy2q0PdVfOTQ1tosfEwOO33kdvg9qc
WFEzyOEJd2jZMANVKx90I54R2WeNnAhUU2SsKvMf5C8IMVXmyA1CzHWSXAuxFsGgyAKnDMT+6DTz
RzcqAfI3ni4t1DeV6dBy0eFIIHpAAMeEw9rILznh7p1AsJI3GTBxykau1ey0sNokHvqkVpzUOnEK
uj0MiKuY0yKu3xElaNBgCJ3R6jIqfOMuwO+JaZlHeuCEtYLorEblyPS/0nJUgf2NG+xKwkYBHRrW
4FkZMD1QRTKDTmPM2Ef8Lmka9KUnTs5WKwyxa/ZRDV7K+jdBu16iYZf41VK09D97citmtOqaIZxS
kR3Nu/RP7sXOvpcpB3V0525h/Lm2622ZysAQHo02XaaR5FcoN0yVeForsNtItMcV1hfdOo2cU/7K
TDqmuHZiTUCLLZOJwi6aefFzTJyhaslYxaL8Q6xxwshzJOnwMFMxMZ3suqA+q39ECZHlkW3G1IVm
ep40TvS6PDKFPnSQxXNN96zN64acoJ/8ErfRjBVkxytlAA/MzfaAIDlgViX2jLISAKc3RGPteevu
JnAQNc7uG9FUKtFU9SXDW2BUfIuScN1sWio/+TG3hIYMWHdpkGLMzs5aKhEVR9QtDRja4dxNQMJV
zc7k3W+T3Rvk3Stxa6OwbXKkIEyyNE5nxutIplH8UuGKAOyzS4DMCJiPhiSBP2TAkBr7EK+qmWTy
9FJOjAGaxtYy5JTcnVtMb6/83PP1KpbzdfrIthoqnXpJ9JZy87ZZhEEwuNKvmyxeujPIPKO8a1lz
Q72bjcNjhkWkJphUQDzPySXDPGSBuqG7NuGrgJGWudNdIZSlngxApugEBGlk+wiTtw74mxlylKz0
ZbRh23Oub16r6q+5eQTpOTUO9KfGHWlUUp1EamUVGPUCtmT/pI+Bhu3TAkJskb0WOz7jm1PyiMVf
U+YCJ88nz+jfxiKDFNj7maz6WkH+aj0EU6IElmQExaMvk1djVoMYoXWvGI9moSpEtaEs2BY0B5Vm
6uwVG2EkBeYh062z1TbRGjEokbrtlAupx5x9L7jnJ/ZWPySxC1uq7Z3riMOCBWfQJOBVEbJu6LWg
q84QBEOsNMYV2exxQtx0+F3qup0OyOaIDIdWazxmeXJUaLN60gTgM87hBxRubyw5amSE2cCHQc1s
nyze4TM0oUl2yAJpYz+yITcUsjL/L+RfhakpZKXXQuchlzonIE2RgEEQPwUfsb9NonAtx+m6Wspl
JFmx2/qgZNZUJ+GAyjpIjnWGrHSjUuNpVE3SdaWrEYMe618QgR2x1v+jrBxx14K29epp5jmNPY7l
TOOGYAlumqhDZas5ijDlVyhViuVUW4mD0QFkLohNBBuIzwHnl8YoxTQTnOPJccEBNR8r1v8zgPqS
XkPWx3NqYFtucu5W+A7wXwy8iUCFVKD+MvE+drjGcqQUccTUmj1LlZIFJG8a0UII4wk8gz/Eyt+y
9FDeZdzaSKeSSPqmWyg6UoJQ9iMqLvvTCucyr0BPIiCQecc3V4c49U9oBiiCZzKF9M0Pc78BmeLZ
iLHUEjXH3kHYErvg30aLMa75aU77UzGuJ5l5Bas6S4czSkxfsqxBL8z/JGMUGVJ5GiVDzwN51pCo
yceRqqZNonUZw8JSzsWQnoPpVYZ9opsigMHcG/7oz/eEnL/pZ0KoTEe/i0ZvwAsF29DOii+1g8/J
Mpjxnl+ByJWq1kd7Di56EtE0JgvCoj4o8pe9RFgwaj6yZyDCTHNynygPwBkxD4Py80IEkj9l5slA
uZd6+0g+N5BXY0W/rQ3enECfxGDdhuPqVwbFvqMolHsMicC6FAJZ6MrMxAocP5b0ovV7oFG6jANt
/mXNZBdrox/Pqic7Wiee4ndzkxxJLF1RIVaGaw80FQjd+ei7k4XhjuScxVGQRNTE+paWrTf82N/w
UVSbJ61onXvsXTQK0sod2QwBuAQeEAZ4SkIAZnVujn213aVahri53WsBvV5+EIisK+USAI/NzsCf
+gZ5E6QjnBQY9U+5uJykl7nyWdsxaFuJ5ZmdctfDtAfXQr4wQLoBVaR8la+zvtxaQWJSjxlNKB5Z
k79ubscj8MzLexItmLlBu4C7tHIdxsCeR9lBFcNZj6Bu8vp3Wep8awyfQJn1qRsdh/PWpGfj+6c5
oU0wmeBwU/bdt6Wo8FoS31JQXj15WHVyqrkB69RB4OO8me7ICtKQ+QJXMWQCXMvsjsYhaMEOQIfG
cjX4EtMzxowrw9u+pToFLY32a1kiLvKwE/xJJZVLU5B+6y6jaYBupBBqB/CGtzyTX3qndxqUOpqA
WS4NywTJbDHa7Dmi1brMOsY7SDL4IMKwsmDYgkztmia04jZUguNc4PPgV8rrtgD1kI7SCC6FNvVV
nnriWNkbzehgySxdK/YFMnWFqp9Ao0Du5azvJ+sUpyTZKIlHPItHZe2Lah20ceoJCZeesWdhU0gh
9pd7WZPiqp9i8m22Q0a8/faBqkVlgC/BrpOrM46BD1PtPnBS8PkhyoZRg3NLf+ExM1dItgtIqPHC
uReZx85j3UPCi85QyBt/rNYaUKeyBZedciYGirMD7cw493zl7BJb0EKIT+bU8ukVA5R1hyWx7GGO
saHZ+YJ7r1Rh96uI3ixfXWIfrBwTshjgFDPxoUt9XHu+bd1SipUqcxMdveu+kOlXwNxmjaS2fqWo
HtmlXjzgEEsgqP7WzO+RhVWRPC0Dil8RPvTO3oNz1sAR3uertyfIQpFcnVJ+Ozo1ajz11D3dbd9p
g7PaIjKlgL7OlQibEyOaKDl8HK0r0BRueNR2XCqywACPJGwMJd2LOv9p4z5g+2XmTufdK3yjlnB6
rhoGq3IWzNF7Jto61lN6KHvl/pce+i6gsQZVOErwageVOU9/t/A25mgkz8qfQkIwTAOx6K8q8CKV
FA5Tpk1USUsEYnR82moB2eNBjuM+As/L7ax4bU0bxIRXo8BqC+HA8I7h7EQdo8dDpPxhz2DRJnRk
dPzv+wZZMf993aBD8ZbZMxiGpCmaYv33dYNGTuW6ynv1s0Vu0bFGLBP8/+wQ0bSx82BTO8AKkLku
xAIEFEP8zRWB4fQIByQGqyqD1QVI6coKVFa202yjuCAoo6ePt5R3jW2o/K2WLeia6jwwgY5JzKus
PCBxRCHRejcpYSei6F6AmQHQaRDtye6Ul+4aS+6VmEUD351lSsDswfK09q5RtDl9jWZbxp6TEyUj
zacxk09irJ2yinEeUw0wym8abjgVnnCrR+iWDhyoR0lESmuJHsUNpzmnjLpBhDd8nbUZOVEG63YM
h7J+Zbj4pSEVy4J0Vl7qHo/jRBq98iKm6wtS4CoyUwxTtLHasnjQzjwQ0+Iuskd4+nex8CG1MEuB
3RhgFGT7vJluKdLK9JtTnm/gtw/76cBgyEWBxQbnGagzdTiYpNHJ0RpIluUQYTuPeGEIfISI8Zr+
7NDgJrO9fEr7egRh5DATuiaLGBSoJ+fvlStrNlcSVkVfZWWb3CDaJVcARDp5N0SgfPRD4kB7ZB7s
w462xvkM82KbOc458BpkOVDhc6OJBH6ZRR2JDKwtZIUOxAu/GSFU5LM/rz9LmRQTm20teS/9ZTO7
qLaqkA1AjgttgtO1j39kBC3WaBvwumcC6mPcsbO0OLmTbalv6htuhzRohOkgbYstl3pgVSWbnpHb
RDloBWoZGBHKo2ukB3vZh6gKL8aN1W/PgnQbDP8JU6kwurc79dev+jldQQDU9E8ZFDWQY7w+Te2w
9V3pTyqvXv0p6jjUwBHEKDUzhPexlIRIoH3cLv6cr74MK2apU3a+kYS1VoNX0Yjw7bhXjVdDQ8lo
Wm7jWSFxVCRzmcjzhf+wAFSM/7H/0y1Dw5zAf1umrP2zH/yX/V/WV2MMiqInaXIJE7m5xEV6U43l
PjgSzC2FcfyTR7kdeS+pbFriX0AEy9up4dJW+dW9Y3lW6fQWIHkmL6RGVkyCAkVbU1snX2yWIDY9
7eh3IhgcMXuVX8h9cZGYuxWfFvADp0VPv+Q7vfCZMZZj5ovbfmppfjvTDhduU+FH/RyMLdgC7the
CCLQAGdQMOzSkoivDSZ+2Q7XygC1KBrsVZqfBurC5JkXXQsXUXAsKQ1Vbbgws2+/d7sujLM5oy1I
DdBgSIPLDUr112xK0M6eXUt/qjxtJUdpx+Lfo3PAHYXiokCu2nUOmqAX3tdXuWjeShelRV+cWlwG
5XWIOCPeRpFhw1EvCWSQjnVBBTqxEmHkCYHNi33sQxKxwydgRnWFt0iL1iezZlqdChM0rBsKTcoU
gr90X72tFgu2GcVsKR3cOF2v7vDWAC9tlvni7mdGTKed9Au+Yu5+1uWn9JrlIiYSqoyu95eVqHu8
zcVyb0TRA6vpIVnnnBMOPduJ0tFeZuTW41WuGCH7FEe+XA9e6+1wO6lvj/1G8lBKM0KTmgOWafST
IM2eklc+3nGYugVM3VYS0Z/JR8NsLvVhB4DZ41aguG9zihFUzrOzH3eSqU0Si8BveSLi8EQkrzEP
bsga2SH9Jrhy5VtndyvMyDya+vwh3YU6Y8BHD2i8ccYN5F2YkhTyM4uGQopW8i4WPF9ylLOVrRvr
CH1OuRQsd8y8cCuEdDrz155AD+A0GC4k7PsK8VvLzToOaWLf1peSr4DkGu5iFZB3p9tNT2osnWZn
y8x8YlbNSL4ckaZ7o+mWWco0oWqU7k5bJAUOtxwueRLWyBkAwe/n+eBn2+hncud3G/OY7KfyvdXZ
u/aNcuMdg8QbDrlXumBlDXaTSl16+j18I2u8WhhPc5bB3jW8dBD9njVkzF5hPVLhXcg+u9a1eBv/
9tHEI8dEj3dGPetlEUrY81qVFG0j0MspTLQuRJQdtqlwjl/oPszlTYi749w8d3rdYyjjO5ScLQff
19SBZicD1xAqjxZTvqgynht8vdSZ8mjXKchQUqUgfruaiGi14szFya8ll3baokRjDIxf2xZ19BKn
FZJwx2PzZ/AgCfzBac9sUhSo5k7pvUXjUxwkQbzuIleJvXntMOF7I/lhuyfpdNdNHI7JdAO5MWEo
Zbx+TJXusKi9rQMnMRTBE1qk25BcVKE5wZlyxS+5dPbyR3FgTN3+hwMSJcS/VyyGbJiSISkW6DvD
UKT/XrGYddZSdIzWV70JUZGnN9bULaKING+CfhQDRLJSbbNVPA7fKSv6FITFuqGl4HYsgV4XmuKv
3I5lL/vmqaOLHinpTQQC3GVsfdKTzGOsNPaG0TkFkrbpvbvrOUKkmB2N6FhW70xy5jQq/RS04orj
ViCm3VZXzdUSrBRy4sU0eg0kNiy/vva0pVYa+SgsvN6g1sU3kt7vtEBjhR84fuSQYmA/M+RGv/1C
0/6ryJBg662nlIwqn7+mhm1L7TV4+Hakwi8g7NgtiDPm4J36vpjRF1TeQsGxZpG8lGF7Nl9rjnU8
rez/Hklfgfxbec1m1sTyMwFWmNx0JU/giiifqYYRzyeNA/ciECs0paYvqWBzt+y8uAUuRONkdZmn
sGYrFuo1v5UISaPwawrzsxWJ1kgnbFftJZv1DyIJ3tW9f4Ow/UgYB4PPSQ6qwd7g2OFjxVkAAMXc
BL+cRbpyU7OYfLukOQX7sF8y8F5kt922Qb6rxfzSEPTT0HFkbr0WUdVU0TwXkVkLoTH72LzpTOaQ
ex7jK1wGP494+JuavJ7ECjRm7m0asD8kue4LdedtlrWDwHZDoElH44J/cIYTdhw7y2k8U9yuTLMD
wihbe1Zu/FOO/veSW7JE7Wm6+VdTjmlIpoyiWFW5VpD4/JvGR2lTUe7UUv2JwGrpiEHHw4mpSf/K
B4xzrPgwOZcFlkgLGllONnbBVk98Ch+sLMTGjEeK1Ffcj9kxkwJ0U2p5Gicp7JInxT6HKiDe58+U
wHr0Y4xaho0xJXMWCHCXjdmG9cTAjy+omJ2cOJCcu7z5a4yIOJu/FrtkiNxx1JL11U0kBIu2SNFp
kvc1le1tRtCnfwJyJHeL5wd4veHi3HYtJK81iyRSzwiU4ihE76qBQxRBITblR/yXgWuTxqE2n2fx
eyepHQP+No6nFFGSxrKag+ooka2tIuttOh1iwErmFlKkkJrY6xtC1xbiXhL+ZYS9ImpcIpEw15vG
Q+NzpH12lERwlAxOBkUl2aKxwvuo/JFQM4lwO/X4Y2PEU1Armcwed5DGE0liE7odM0pfRxLnt/yE
6usk6ZRVYiQSDqt8Cu3rJia2aj0aUzhTO43Zm7Syz2B2poLilIWTzFvRorKswM0PbLr6lfH9qybp
RywOMM/NQ4XUQEO3UHzx9jBijFRhRCZqQQWcg7T80ihqRiEYCcVDJlh0RyD3NwBeB22qkVZTV39L
sFMXMcqg8St9/qpLJ9j/4TptocZaW2Wph5HRXoDOPwMiUW+gu7/kvi5YEWIli9CBVi6us6Jc8Zli
A8m+RPqMIma+mbzkGGKLB6O9Av2WYV4nNXt0UAIINJRel6LyFcIqB+lHS4Y2Olh1+plz6nYafEuR
MdkcbDmbAPDqcXLewX/p009DKzDTM/LnWSYNGlWZjqqVJRos9sLvBMddVJLf0ylCH/VbImx5kijd
EfqCq2/4FLPxlyWRwmD2L3rzNzM+Z1jXEqqwjc37bYTebcYUASaKIUYr+ILKR8v4qIFr9skkXK0k
+ELWaQNlrfBHDuYREzYgU2Q9FAUFRYEE27kWHWxQGQJ2mhi1u1RjqOfio5zBqg2Hpf1TEabUpw7x
cS3kadUik5P9r0hIikuD0NLn9hCI1TY7EFq8udaqXYwtf2lBbZBfRzoBHxnJPTkfB7PfudT8ho0M
qxaoSrak/NbmD3o8nbNHc5etDbolO7MVOcPUMuaXdRsfMYq+Fb3bsBuvmJuRymKi4CVU+1CgrUkE
NRiT+Dzz5JtkvxX14m7UBXJjXDZWc1td3ipBvPEYZe2fbcC7jg/B8FQG1iibGvQsrB2gmyCtHo4T
FZ6RXMlevPI3sSIjsmJnVv0lT9i+iEwZ2kv3rUqBoIwOxZHWvM7Iv2TVLbtPUbOitTOugjb9H5bO
a7dxZduiX0SAObxKlESJVLbl8EJ4t7uZcyiSX38HD+6DgY3e3bbMULVqrTnHZLxEggBua+epFTZA
kvkSzteWDDNk9RdprBDYLFcrE1eC6ZJtHBM/0ZF6j7gAKxDj380nQvlrpSvXHCgS2WNZSaOuQaEu
LnG/i7KcufYjJ05+VIF+nvXQvo1uk03ghqb7gMUZPY/OgcPGv7Q3aPGiyHctqoGFVnMeXnnDDSff
q6SAhT8hGU3jyiHmRQX8k5NNQGpwT2owf6VV0/No2EECU3nokWvlnq7jOyQOqKGGipn0MEUiEKuR
SdVZ4YsO3cT5XS6fVHixFW/qW228amFv7QYsAI0nO0DmDkEGcHyTn02zOg/inSjOiEjw7EMn7aA9
ksNURz9nnJROgsyQP+k4XAFWTdR9a/4n1y3uI1wziXGYyi+Vwr2rX5lyt2UskZYRbkCGaAT+DUvp
tUCHpgvgd7x4uOsi41Sxc/Tc/fY4xtUJN3sxvNdgz4hG8gomBRBRDDs+Ekp0jLCE9EV1ygiD0P44
8WN2QkT3aHIWikgW+ZGv+qjU6l5nuW/WwBJXVfO3Tm+fHHb9PP2ZqvKuWA+kzJZhovUBsqX1z84Z
n7n0w/FuO7O8tzN7Lx1VC3ikk4F/wHBb+mq5iymOyF1maWJZ+FObfPDipGHSa6zSK63Ui3GmZbF+
GIttLKc7vRGst91b0QwPa25vuKJ4//FQ9jSWVig+IkwJKV+KUme19TbnVP8NiVeBbYG+rWJuaqPo
hHJCe7y7N+rJzOQnK3Q2f2sj8jwMKolzKHE7KTzKS4L3w2guYz4TYUH2KovTokVPt57MZ8WvPKYP
xyjeJYcmvvE2jsZbrog3PNlPJwus9i5sGZUBzimfbu5ek5RLnAxwqhAKLedwCelKb6WEexTtm82A
764iaSVfOACBJFu/9O7V6hgx1SfJtz0mTrqI0a0X5cWurUDMOZHwRA6Z5VG2PsuJUzNrgLYKXftP
vVlIBE4fagbbMXwzYLA+aqpjBXuh+DHmfNcPGHZzYsOh2kbOlkPeWzXIz9ZOHyJfoxFgo+bHgRY+
jeLe+BeDya066dJEyaXsj23m7HSslOlKMk6go5IFXRAm60H5BEQxQlLH9osR1M0UCoK+Q2b4Dz0o
l2U9lH1xRPYTqOvkhmLVe9SafAopGyUs3dTn8NsgpkFiKJ9Cv4fQk6AT5fyhCGlVULSHJxnrEt6a
hEthk05tPqzkkRo7laVE6nn2tyXI6qxCAo62Iz7MNkMY+uMNs33Is80fnlpTuXe5cTLUIPmJtNLT
Zob3PyGeSPtQhkzvdhZR3HnDOACMg/ZCsnfmG7e8XhgtMqKwgNMJYKz/Gkc9V7C/i+WKQnAqM99G
+on1CDsmB/AzFIwLr+s0Nb5kkgb02f2bw48kFYfkJx7Ti9R6dX9K+Ayt0Xq8lxujIweJLOaSRDNt
eg4G4OXxObbqE9FbwhLYB3l7jrATg8PZGPZ/KrtV2r6FjkzNAhEQZ65YpeEG4w3loOGiSH7yzj7W
OCAKURxHoPaiODXcQxX+x7iUh6TF6kRIFJ67Bv3BzOEqR2ZIe51CBJsm1myTCQH4qiGNt8NP0UdI
J1HbWPuSvJsJjOI/nJGFDUJuNO7alBwyRCQrI3voEZntWdV1jKhN0R5mRpy5oBbX7jkJDJnkeGO4
0SxiBEC6OweuDWznMKAkDBokCYpJM7Z7NfmxLr/LVN4DQ6Z/XIPPQ62qUQNaDO4O38gv75rqdknh
SzonR54ehq8xKQlZgJp+xs6T4IfVwisEoCj/YG5zUiLA1lfUP/QwNUY+HCQnwSb/2Zq4JdpX1lyy
B4SHpy3VyMZI7NzowvAltfSTQpzUiJBL4w0dqggBDBGT2+Sniis15UjiJZSvsz9Bvvx0OuOV5sZ7
vl7KEnNzMeFJYjYRnSXU0eFIeGKV+cZY+rJ6b5Zv6UqLoiTjOIU5WVOFxx0OZKZSfYwWhXuPipRa
AQYHjh67BURJyAubn1J9pWQyh3F9a4h+wQOZyIJ5rhlMDl1BtOUktZAVJF0p4YpRC2KFxKbrsuf7
29Z07Og252u3mcvRs2o45Dw4kCsNuo06gjJiWHayoqHDbILRRqoUJv6CBuY1OjzIU+HFJbQFlu6M
XlE2YWTGQSD6JwroN8M+tPqvruGyl2a8RlcUGB+NiD9VSfvo8+4jd45tvwuL2m+i+syhK2j0aqfK
y+Yaa3/FvGbyfuK+FGkaoNYKoCqyX608okOFOkNDnquj411fmn+NfOb8t59MgILYz2r1AUMEEz0t
NZkALkKj4K0fUuqBlMFGWNzNuL9TRVaJgmiYuYKxj6EhGNJJoV6wrU+Q4hsFUW0xuYXRv8/z8GbW
6dOOQqZ+9MrN3ThDYEsB5NYbxXg1jzIk1/K3lK4Y2lILqSqT0sCKa5zFpKNgaLPQrffUVVSRS448
i0H9ODDS26JzX5yrSYXefcrKV6Fle5PtTFA+NfZWJo2bMYBKllCGNKHEcbauGxXOBYnOI7mLFZ6W
lXxDIoxOzgESwINMYB/yUkFyNimvK8TDLVN136zi2xL2rfAR/5NPbcJjCJcfautqYTCUdbSiLwkU
4zAMamfZ4vjBxfQtMvgd+R5uEndjJTuuFk3Gm4A5e811ayXA7TLjJSzjic9SUbpIx5kM5iL8oGaw
d0In4WOYzhJODKKh7OGeOuODY5tk0m1DWVKjLNFDk5yci4Yi0ragMVNYJETnJKtIQv4G7mhJrPfL
sSrYzW4kkLwl3JJ0WO6Zkt9UAkVvUflUNf2Z5t1Dr51bE8N4bmG7s5oUiEsRwqoO8JHN0t1ByZ9V
RNHQQTvnM+mR1bHTin5frHowGANlLJNbsrUsZ1s3HhJQWuCcBiFQWTx96ANwTe9BEe3lij1rH86A
gcknr2hef+kQ4uQX5+vTwJ6V/pSzQ9isce7iKZgUXn3Hu9IAIn74OyStAQ0UI8qlvQPnI99sV/Er
WyOJCtpdhYcjFbFnIm1biu/aMLe6jhrPDvdaIu/NGWxLHe763xi52Go7u3HU4CRAsz5HIkCPMmGY
T1OADJqajSKiWlEc8YGA9pUuXAzrc8pnKj1oYJ2b5OMxk1XSjAJR+4vMDAHDQi0IAYu5q4GSzm5v
V242TnCMNrNKv7iG9lokO1FXuw4kv5qhFd615GIZv23HgJ7mktF/midKkrzGT/szdqS4/3YdSE6M
4QuN6MJN32zeSJsQJQkZvOW8ORy3699GI/K5unaEWQzp/OgMkHf4PRkl4JLi8aEyPQg6JKpjejUj
lxPnHrZtg6wgUFscWBoDDmH6oULeJK9MIyae49Y2Z9MlE/ovrwgeiQb7j/bbCoLhcDmzhi5eQS5Z
g+XYQTfPczU45AIHTSPQHeL3jjC42nsgfOBRyEbgYEzaDFmRM7luuEGazDhF6PSEIB3Z2abpu0bs
SEaAaz+slIZDTyoSSgo6A0gVcZ3UFZGGFjBuQoQK9PszBsu5QZCAnJCExD5xc6LXjD0NxKkh0R5a
wR8lfoCWACS4ydPYT/nX2Q9xjJykN5xGmupvHo1BRpdhkHZkoPKC0a7aRo8SYZa2fvWfExVlmyHf
CS/SoO7iUPXkDPLjhawONEHHBXZl4myFsbec3h9IBwGvyb0qNeLMLPDUaMsl5GvSHXfE8Iiy9JkA
m3Sig9OmcO7ZOP9pReibUxFIaZDagMxlhK71q6BcYndCEeJ1MvxTKkcKyJr4pyZmHAlBkbZuyQvQ
0NJd0Odn2pkPfQZjHI+TlwKCYIQLrNLuNlwkqZXYibAbkN1TYEElAQCttL2fK8yKCSnwyX3RcESQ
mcMdAfxS/dP7/yJp9GqYf2+SZO8iBijJ8Fhm6U6izsxxGvRMdhSDQXgl49w8d3n7nNzyi+7V2S6b
2FH0tOOYBUkdDcpiZ6srKk52ERhWqNkilKIhVvm21dCW77XeOiQ6YiaNLcMBKQ8nHFE20waI/DL2
eaw+MkBQAsWaadtOf8P6IhcgKMDKmb5Jl9Ywq89o+skec6764UEl/2n47AgjirkyjFmDtrB88iKU
sPFVhYvqaRaQrHcwfb/ygrIv5vS5sVUUtly/CvgAyDq77t0wP6FxixX5NcRndeYwbRSvSTqvpw4u
C0k1A5eK/I2kZvw3ssoOw3VeNTzEUXfHxoxIgzhIbHipgcfWAnjSuVL0X2Yjt8iDvj9lsvGpOfkX
n3ajhT8ZuXOiPCANkinTZFpleU+uUkAzxxrZ1ZlaZ9iH3EKAp9asq1WJqzE4F44vUWhsqTU575+4
AEoCFVvQQv3QsncxrcMtRNoPuiOHdZFkgpUjMGuY/IeeASuzXYECxEjv4va+voQSX8mya1E6MK6g
H44CJj/3rRGQxsIEKA7k6UfYn6V0HsF1WMOW40VVZG71wxAHHKgfEmaAJWvSs+sg9OfUqU+q8sVp
LiH00vXumCJnZLtXKP0LQlgT3BuV7DUNDqSKsBVlVVjTLBilXf5nmqVtyNB9nrpbsVspBvHZmovL
KvPpsiMmxuMgF/uluCckvQqS72p37pag7j5m7avMZJjeeHJYlWpxGKX6MNPqaIoPq76O5AsiARST
OxXf/SLhQDvIiJ4GDTgvslPFpsAn6bbhSTZ5knOe5ND2ea1Bc7EfufQTBBNhTRy1ls+vHlEf0DIZ
x8/I9i2HzthZgz5LFsZGtredbZDldG95pcvsvcFOL3FMY86nS2gRTaAsaXnX6i8LXoaxn9Fw29U/
so5TFIUX1oKWb9WreI0AmOOPHbZqyvzvuxiSHUM+E+mbTUeK8xcGMN+h9xWNEYRYzoqjsvmcaXaI
VD0lFZuXKW0LGebcpQJnPw9akKbRmQLrPKOUGOqLbdOeYwWCmHpYl8gl2SssQX2YHTSWoBGE5urF
JIYrL2mJQdOFilS1vw2Mv25+gf97yjR9uz38X2g1J2DnzY9imDsIwCStxsX8TMZHQQUj649mce79
CG2AUVy7sYCvd3j12vhQcLgItZR2GYoRY6LNPbJeQDIS/RYSXwPjY+TMjJBGt0DXRnB+G3YOByNH
NJACQ9AGidGmvBvBsfYpCu6EpHaE1/PICDgC5aKR3n6cEFmV6nveMHFF1oXC6hgWLXwQBQ0iGjAG
jYwD8/mPoaVXVSJvG8mytpF00t8y8gQHNZAW1YcSLmXolNEZKOXJxCsaFeTkxYCx6F5ninKp8gwO
9aXfjXRlyyYMUtIDLeupsXsgQZXS54JCGNmxEw1Xut7Oo0oS8Ej4PLUL0dQ+Z2TB8iwwJ0rdBbTW
KdLhFX8h1qkXRhrOg/OGfgXWeU/hcLaDebWz8bIgg5Gm35qZuU0a7X8CjlVqKPuo+RGAkExOm/Yu
S3/1pHovG4ZlGdGjBwvVD6RJXXgD1YzcwqhG5Iuv3IAzFc+btfAicud3gFoXTm+KQ9cT2AzOGit8
a7ZvekUHIFgU65wOE6PlL+k/q/8QnbSp6wa2+MkY/NH5Rj1T2wizGhJwR/e/Qlmtjr9RxklO7jbA
4oaMw/0fIoJS6T7eFuWjQmxU5C7ZG93ylRZXB+FdDB5xaOjVv3Egl6uns9d/Bpid9UCaKE0/kxRE
YjqQ/0lQiaK3XNvQ3iRlr3wibw/CWvWnlAgyXmV1p28L/ZRX6qVWcF3n6bmzzcs0sBKW9Buhrnaa
Bm5+RQFpR0AUlG0MUYnLZMZIF2Ey90bITrtEh6b+Wdp+K1UZuubzDKvRTqVXq9mvGsEOzd1jrIPy
IeekjbwqYs5fcrRRam+KWIlXoQ5wLeuP2f2JPLoN35itr6rdXSLoTxEharJ0MfYkohN0ltTn80hr
D75af6xsGJHsUWr8SDmaEeTDLhef5fxjJtBFUd2y35U8cpFZ4mVgzlFt0l9D+ZtKNJE3onWushHd
I1JUkwo5zcthWe/jHwk3IiNbhnm89PQIo0Shkie0jzLWUoIul1lIxkCoRZCOhxm0CU1AtVhHIUyV
hozcq+vSkYRCnKvBKkpvRv+tVQVXt0FwLeJ5ZFkIdC1Op2ws9vgDwpVGFt9g13G+dfJqn8Y7QXZq
Q0+d/nO1DjWWqy7crgOwxxgPIUxJE4E/aWmR6uRfGsV8YQ1NrNmP9VdJoCuBK77ccovyj3rZ19W4
YbR8q4lvZf4mVS/kDiYBbsxT1jWXPbkpQyAXyYbYLB76DHOtxHwsivD181Xg75dkw+OiKntqS2JV
P8fB/JjAL127dMBLYZBVh2qDsiBSrpTr8j8jfRdZ/W4SJHNS4jHgND4kxs3oMn8yHxNF1FoxNnJz
5e5GzV+ZlkJCzlxUE0kykoDEXXa2gyQCiTO6RmQREnVDHE16fWTVEE3LS48Ye3S70pVCnbNo5op/
8zYhITU2ee+np/QsYRC466xn4ZnQfz+LzGv5ZYZNmg4uzlXoVdFW7f6r+kdH3C3t5lB5G7JTZ0ZE
T1j3JTzPmk6GDLMVbUsl27M7WWCuiVtpweV80I0eOIwwrJQjnHkaO+roIOA7JaR/qtUvU62BQPIx
Kcj+uWd8RhxP0U5Pes8iWSQ8S8xcjCraRoDiukdV/gWZuHVRkDeRci/hKJdfivpXT3SvE27kPO1J
u9DoWeAj6ivHNn7gIdxNa9fEuIK6wJovSbBk6Sb02u+i/oVeiAWP39a5yB1yeh3Q8qVD369mewVL
LkL7TcURRkcYelZB7Jo5rbRDNWP0dwiH51ohT2yoYn9Bmdf3lI89EKcEo4BwmIpTk+KcY0ZmiB89
ppcN9yCCVyVKv8c+a5Lc9JEx7OCMZkIUtXnbpoa0nWh8j+MHqtXamDhRvk1/2vR7zp55MKEU6jm6
xeTEE01Un2W032AQp/kyEVxZEN1T+rT7VZohjL17hOI4y5VXbnA+ox0FBU+cBCezFgUeY3VwEhvF
/I9RecthUIIbDIOXz90xSnIInzs6YNYU6F49Q+saM2C8S2esqHfK3YQyo/pN0qMBH0ff0F1JstPs
VP76g3KoBWmQA1GwdtGPW5D5brR4LdS/6Zzxpj5NwpfYQykOzxZpOrr9VNR402FNh9Cx12nNpOrL
JgXJgSxQpnSJ5ks1kc2EHkhHVXy3y5uaeutdEcqJTyorb1yxkNZKpJCGDs/UdCVd2ttgNpgl5kGc
bFpOecOt4//0jJsqekzzpeA3PWfGZwOhGFm96QkS0sNIHHgQsN1uSH/p8fw3Lv+e2ZICBhZXbsl1
mak8sC5HyUkgGC0JhEfa3/ITv+fkQ5jijtS7/WySlUNwqgw/Fh98jxxoXdobXs7fJwAlCWSNPsrw
A8tn9oQhbqwgzB7tn1n+cuKOUBV1U1WvsgJ7DluibzYtaQYfBfn01AvEdsEv7sGDgr2h7tlp0reG
UTq2N+JkECJoTao3SJoXvQiugjJtIRFZf61UeZnfDphqwg+PfDOTzphPtJF+zkdKpehB5ZgpyyWS
GNPw740nCgcF0RohD7tS256Xa005ZEm9m9d3jY5qmD5B3eDo309JgMqm4tnj5gFZeZkVYWAtkcnQ
e0MiZoOCYXvbAeGHb+3H9d1tE+oF9mgiQf5kmkyZ+59wbhDYmonNxqCYekeGkSbfU4nFaeXJeNm4
aoSw3/6hPWeAK1bp9FhbPW/dXs33cdBqD9V6tvOtbj4RrfOdW4grm8K5Kaa+lYh+Iy6mZogIy1tN
BLIokp+bTyQrivIxQJmAjxd9yNYFsP+I/PfLpP8JyzkF6VsjkMNJ2t0UTFnrINNVRXfi75rWpasP
BcpGTD+U+xg4gI6CB4+DZASTBpp2/emm/aFqZzgfroVPxBDt5oWtXLWoFAl803fQyFpGnIZ1rYdy
26QnbcNE62DKp/4roiM58/HM/n1wbn34bXa4DKW9arqFfI+DTP9Mlb+R88GvbrSnRX6B9gCQUiqF
2zk3Tf4r8oQO0gkfJUaD7J/KL271W38eXUdeF/6UBKtlmjhVnKf8a0QyB82l3zYIrlbFjunxqEfv
GWJaQ7pDtLDP5fhh5V8t46kW2iL3RzG2y9V2YPOWyDEVHgf+JOGW8SOn8anwPU3w1L0xb5gq03fJ
qOwoLeetTQXGz+amtSMWkacrxYFVBBmOPSAYRkKD9akXt7lFJlK7nJW43hp7KAfa8j1EGVZk/5A7
xi+gw656Bjhi0xH4UPHUIKTd1lggSIkctlZeHYUIHP6sw4jdAB3s+e9l8ErZn8TJ5HaVmF0LMptQ
Ve4kbCDyGlj6Q9QcbznfXUo4HV6X36r/u8S3RuaSbLvhV25Y7ey/Uf2hEfrGWKaDMLLTlGfjDeXI
pQbL8Zb8h3wZhCVLa7ateooZ867zf2cQ3zb+a1HjoKC3brH64QBCqs9YGTSqLhy6sDQnOP6AwOlv
fjreJfSNZPgmilsizGTJrWKaw8cyuYGB2wj8/H48ehWApP+GYe8E/YzhT1CALPKFpLRF/WhRZ4bV
riSiCSGp2AxT7jXm3UDbZHY3RMk6WW9cCQXc2sGcs42aEAHOeYgQSJv+gdTeSD9LtJdqZ4GM4wir
V6DIRWBCxZQ7r0OYUkjXKpMRJJX+SFtgp5VYwMiQVeXpYFHcnOiJqaPAK4GYwSHhlJSjMWFOk3EB
teQGgeKOAmFSHumuQiNddc07npRCE94zaU59zd5owRxDK5gBzilPcor/n8ywMoNKM0Ma4Ahnfte6
+tG1HzZBacxRyvEcrv28PxYIfQmraNvu0DrRwpAJTeTAMffbYUSbNlHhpr66iWrNr7vxXE3SVskB
/vKaRZp+lKtmkxfJ0xySt27Q39Ru6wzGNjcTBmtvK3TGZCLoOwlaJQ3W9OSZNmly+MkYSp0Uk/S2
nbLLBX6eT/LZJhxXNvnLoIp28tzvDPu2hlCZnnLWYZYvNQAgWBtWgzuO8GCr3MsE2WRgDpasOqg+
6ZEWn6ZXsjfODvDoLRebdGnXIL/UA8VEPXptNHuQ4EC+Ck8qRm/4TyFE1aKbaGII0TGEhNtCycEf
SSQMnTMwOdh5JujwmWbvE7z/mUOcLQ4lIOe8eSuiC+xvYeS48ol/xVqKSAXTkyN9L0Jz06NbzJg1
kbOVKBKZpK4zIItgQW0C7J+j8EDTbc67SIO5WWJG06OTyZdV28eV5aJJZ3Oo97PDNJ2mfvobJQLX
eMHo1iGekjzG0/8aMYj4xn0Jv5ewuFKL3SXoqJIchb/oj29Cwb8UQUS3bst4wlx6Mko+bULskXOs
ucgpUdJ9bLwzwH4vmhso4i15jeG5iFBVqo3vhOcqfOaMTnOgHvqpMKio2C8QmdGtM5aLxXzahiZe
czUVw9O1r+anU4ogVmmi0bBUh+JITn2ITldqXV3vD2ZKIPC2rCrybeIDzUsm38gSQVnHX9JwGhTW
KuUwJ+eVYVDD28eN9s8xf/NfoDM9Q1t8xcbfqVhuiRzfmEcryFarR8xy2TMT1+69oJ+kgcLyIMrI
tpu1txBJ6qudWR3zEx3j3XqkqpcYJzKZKw0ZHOUuahHhDwYw1E2ah9SQG/r4fS5vWmxV4HlAhrZS
/IqW9fQVScmzqEmz/ak5MbVMe7mr1P9dRaZZvJ1ifVMwkjORMOYW9Rf6xdH9XG0fyB0F1vJBujVI
FSvxHmtBqL7pdIAQFgASj+HqRuElqo271Vp3oCV3I2vvpvZFJ1DNlZuOQ3N0LgV4uVh61IzBGvqd
1EYxo7KKVJsqw0PKVOGHM+RGdxCKPjHGSXN+qvvkaMmBSbdWAuk3ym6DzUeryl0Gmd1efNvccjRt
U+06aOk7QZ1ZWD1kzF3ldMW881Rk4xm7cUF0ki7vomg8p2p9LsIIVsd2WQq/Zyg5QXSPx1Pf0JSo
N4L4WI1TvhIjLK0gcW9V6WjCyDJdjXUZZpJtvWSOzqjVKftohDpVgMbMzyYI1//6nD0kM3d6AZxS
QzRMLA1iISYkICVajfcNOAQ/ojC7g5JK5HpxFO0QGY6KSyKhuMmhflDCDjVqeswX7VjyzpFgOOnH
VvtpimTryPTOpa9iEVDtXRBBlbLpErpNqPq1eH2u4rg5UCnX7aFMWGVzJsQbKAw+50Do7Bt6mKTM
aASAx09bocCQyVOxrAtUZbxilenaL96uBEtedTBQVFeF1z3MV3sre5jYV2qtXeapbQaTEuWM7Sq0
YHU2fG6TQJwQFluQh9Lsa00Mw7M/NbGOHJiRgbof+9qT9OmQL8OB4YfUnmUGArZ66CtGuzDIQFMl
LQDX8dAk5anoXyYdrMU+Mhexwv9ERMojLfzokv4P9lvh0A10GiuD2XnI9eNt5tclmeQ9ui6Jd/R9
ASKDhhHkvi/GlnnhS2XLlsADpDn1/WlaCk+JiPu1elY5om/MF5O4XIWM4hIZB+ecWS5uqAJh0Xxs
nf4kTxU2UFdanWXf9bWLn2H0KfgNCpk2d72qRnoR+oOU+AnBiwjD2vgygA6YWGVDHGHxEVnnoKMq
YOnMaUM3WOl4RdE2WDRsSO17G/PhbC/XrIGIrTMOxudbF97oXFtR4rdDyDmBqEZGxtlfQmgtbBTq
yIrmRxMhRgtb0mx4FYmUCDncgZMcEzcroTK6YQkKuBvOi9MGKLV8cYG5MbY0sfs3ewKsqSj+4MC5
q3TGXtm1f+L/9/rU8JLcR9YZWfhqDQaExX5Sa6+BlqwA7IlY/hIb1jGcddAuYID0DZEVAadXYV8L
8XJa5R1v3FuRUfoTDRnuDACDA3WNQMFEUurCFLsC+yBqXA/0o3Rru0TMtjHja+zxLE8cWssOWwy8
SglyURyeLbS0SOAvZk90wsADfFojTW3kNKyPNg0hIRLYSMWRNbKIC3+RzBMzRuR/tLRWQ69npPmx
6CCi0orp5/ViT8ALRvoNFtLrGPNpxxqYxTxTZJViW5fWnZBGSodTHdlq61soxWHTGvFwMmvAXkl+
LtfzcHqKqotRrxfXWxR3SsqbYRZ3REybSCISPFzfNGPL3DQ0Y+jJyh010Fjkz042H0M1Pwomp139
jxgLQ9auaQWgoA8YEsospU52F8l0H0vtXjTGXYqYojNlS2+mYVwj9quMcdlMOdIFA2ERGPrqCV9S
TrTaxMzYRB59MHQlkLswEH0YdEMYSJAsU2CZPaA5Q/CeaXFAeiiGsYpewLTCiFk5cToCHAhmSK4I
6Oi+QoEhlOeYqQWitO60TPIpApmcj6jozJPY1cyrEPQYE2132miRsE8mqFnhDnhlUImHErZUuPQN
zhITh0lOUBAW1fQoNVxRFDmzdEv/dyDvdMqiyvZEAs6S3oEetZs8twn1IlsHpZxSk5kHUYI5sMr8
3QqjJzoa3ulp9ecSS1DKD3U2H6BYthxKiIfZ89zrYUzvHuRyvLM6L5y0fYa0r7q0hrKNqYAzZz6U
rKfj0KEmCAQjqAbwjmJ7elzhS39MGbBhbS+B+Nd4fjpCG0R+MP9aXeWuERLK/0dIJARXOODqIH1j
IlPoP7YbTQ2Z3e+d5AtQk7m8DY8RnkRbqYcuJ8b5EE7vjc1kM/EcYzcTPYUGOOn331G7AE9tiHiU
V+lx96JhtEfOF177/hOFigoQviG8fm3BrKSilGwCFE9PIlqzGHaaijiAC95wwcna8qzVt1EX/9Ot
D+gcytiVk/aQaqiHEEPRbiX15MYcKa6/VKSnCtoABxDqCAh1qoYzffCcAVwT8wu5Rg+7yEBY8aea
Op/sA2JrzTPFjTIZRyRwvqJQ1amRb2WkpZhoG7/7GcJR8dHQ40n31RhBXlIZknHi0jJOXabr7KPR
OTTdT2xl7vSMYR9TPoAHJ90iI3WKwiAqbVcusp2Ffs12ZCBjTGa5y9u8Svds0XtLxak7y3sp0/fV
ehhhFKCYOLFi1LhgF+qvyZe11EVEvy1rjtPEh/g53rgA99OVbMIbe1bF7A1qxwGFXg8LRZcO0Ks8
ctg6+rXsqbsMOaEIV5q6rznmKcnhf4f1Ke1Z6vGih6fM0IKlQQwJwHU2TnTVj52heEhdj7zO+DQ0
vyTxgjCI9kobD511AcFBVTpvqVRPjSMaktWxageSnedjR9uqLBRUjOPWAaRQYcIgnswdouk9dMr3
qdTf0hz7LdCoju++DlfRWnbU3jWKuORcaoarQ2goBUUTrTLWbRk6Sps8BEjy6iZi9dQxSkB1t5uR
d3WkBRAIZcImLUpQJe2fCvz2MCpg0pBUVbhoiMX4n9yOpNT6Js3dldQsv4qIheXHNRbOE3GKnfIk
mtkfn+2YHVoVHfkwUz9mT4fTY6J07y1siojBV6ERPWHYr177KRDPLhKn9MmfGFzb4RMZezc0VyUX
TLWbq6wXV2Lb05tdhTDzSY+GyTWHgWO2QQKssYyfdVveZ0ZOYwoSIW7PRIBPQEKWod3ZGaC7Jt1n
6dr4CJA8yctdQ9CT/cWYYqEoUrHg2RSiJqNv0jtyBnWVQ54ZxZeDBdJJm4O42B0yMOKhkOEdGtRz
hMwmE2FuAAMIWmQAh2Z/Zo6tjGQs35Gq4a5GR6CRZtdhAtFOrUS7trrbubi362SvJSyMzqCDZufe
UPcODH5F0d+dT0chF4gTY/ZhIxQn5Rux9xr3wnQT820MfnR9OmOktzIvbPyDL/Q2T43noAGjMogn
GfVv42f6Vw9exAwZnIXYWTVG+taDasxBtoJcC0VFivTdkg23qv1kxqLXGhzK8PLFOTAtnYQLUETs
+z2vGVKbZKCdpn7LDsEnYjfoyU4m4HgAGBzFHENVimqBus6hPpWJydzY/+x6uqW9uM4/aO471Tx0
OieIu2rOnh6SHYxYBn4xmQu7rCU527lMUXbmcVBLl3Ggg+Z/xJbzKihuHCxk+Y3hwC4zAI6GJ9WI
z3Tv8SodagON3WLsABFmDLoGrOwLU66kBD7wwpWEuerYBuiydcbubROhBSQ3RmUvUo8jmtNCmo4z
GvWJS2FgKXA4ss2EHibbiTfL5M2KY82T0UzktUxRke/wqkoA5p0SqTgtzf6TaRrO+9WOgiA0UWbS
DFuET+MnesWzxNFPTaabioV+ivhc/c1mYdFRcow8A4h/+vBq5v1Nm7hz0raf/o+l82pOHFuj6C9S
lXJ4FQiQQCQHbL+ccrvdyjnr19/F1H3wzFRPOwlx9IW9105RBD2Ln+ncOfEZ6RN7xBltnR5tvyiC
DPMnxbtXQauenPNAxUh4wmr9qZ4P1tYOms5G4ssIv3IHNnoJErM2mt6nKXuvn8oiJUzuw/Cnixhi
8X8NyDHrbaW9A2d+xVaA2WEIoNgempoXo/vR2At0Dj6DLlzT+8CzE1QdTcQ9aVmYCiCp57TSbkqx
3girKVHHCJvTsU2Cr5RKB2Xf8G5TwwzrJrGMSy/eCttk8w9tzTBDDWGysauS9VgO8XFdqOIAJxoF
uV9bJQFCgAW6JmSRzC6EI+ZAIxyp3gzNI5+ZW7EX+tPCKS3M7J4zbEFiPKILMC5GCzWqUVjP6Ee0
YWV+XMzh2P2msXIaTYvf5tGZTMe76Jja7sziuDLBOMkHTKhbDHYLAxrVuMrTTR7yfTFF+wGAxCpp
u6na6dYQ0gBqdJczbuZW86X4YjrznmBooHnHTq8CXWa6xh4FkRz5t5Ht5Yl6MBEDBPaoHysSARwR
eSr1PnE+KYzLli5GB8jZ9KFmTmGDcpUunwHqwYDDWZO7V5Pls5oXiqLLIJGvvld63eexEpnHnvfU
XaYvFUvi9+PfmshfK+mIXoODZCH9ec1r7jSLzQAZyGn/OzpbI0+PxlATY7bX+00f8KuElYVJUfOH
OsxJS9wsSncvntT0CY/an0rfYlu8tiktxc68qhlcp3zdKYUrz/+ZV7Y5Oknp77ImflzgA+K9WpdB
Po4+On90G+hDXHO4iZi1JCsy0w5i6mtjGUOckm28W5XvWMeUcu2TbO9YXGumtVL1kAlkHhPMW2Q6
lpaD8AcT8eKjjk3HxqvZdyTKu6Tc8+1TF1vdFoJhFuvazMZmXLGEsgPr3J4qq5tBqbzHxsADEEye
pR8TphRoSChPinOhA8ztG94Eya18WaDwjpWDZuO01JTMVpBGCuTvFUGIfE6jZoumbsukmIQOKYvf
6m4jEcCAYNX1EXX7qYrEjSvRciWUeGfAAiHiIzfJT/5Uy83KK9Q9Lxs/mgKskiUNs+fNFGHnU8/m
8BpZePMzEBcxQTp/2kOaPvknBcPCc25yV3opr0oj/UgMs7nf1Dpn+Bd2+feEsKzDauBlS7UzTwuw
IHozu1+8mt4sMxwaLpepCBKsjXp9MnDhkQ7F4CXAiOjlGf2nw3s/3/kejeQ67ewNTuk1fCLt6Faa
aP6gRiw3VQJixG6SzxbrNTb2CCy4Hslvb1AzALeJQKwayHvsptkPHQ4ISHaQNgr+0sS0vSs3/HAV
Ft1yankY8OYgC8aGhcnx4a4mqI0npxYsaOPPUKq2iqB9tNyWSis6YhtC1bGrZoTHgydMX/4suW1K
CBsLKFirc0uSu9fzFC2nkd0adLorteoVj5zSYSaKdkmRvCEZeW+L6LEyXe4PJqlpcEJVXTotCm2U
Fugzk1eWOREbqNXriB4m+UrEBLS+Jn1+Ue4DFCfJ2rUQ9QsFvH1RHZSzAQzSZEhWTj+N/Z7Oq6fE
sMSIFyJoYFs77LfQNQVdk28NprjTwEE8ERVz5rVr5VcmJo3CnTfv8EdYPJcmeUtCOBHeC/x2tEgp
mIGi8nsLNBpTaTxXhblLCAqwqDoa+J3D1uHUgkg4alAMfHiJ8/Aec5XH/8POUGnvFcB15niRovQU
rdeMSIWmSF9h/o3jv1xv7jga6Bx3IifwKQLz1oBVtT8dpiEGoUk9d43KXeNs5Kg6pkUWEDHoSxZw
BIAdyjYjW1jPWe4EUsZiH/3HIvDwoFGnfVVTHtFQaMp364kGwJDEYoJ/drwAC3F1STMD/h8PCwui
/jnutHgDlQel/m1t/oXcMlZMENPuOtUEAbGjgS8FiXPB26ab/3SHHXTUe7nGzgiO6KDMiA5DGBUj
fEqNcC4RXRPihM1M2xQRiZAZVtTZ6wlx0xaXouezf2/So2CGGLdsd3SmNay5ZOblLTkLnGWN7rgp
kISIUOWVabwC8OZ5js7ddJqg8OIHwR72TDAdrq2YbobZ32eRvLQYAs0ftbXDgcKcHquEugcFK8Il
3MXfDjCsVl94q/BvYyEvhd4OIYFRbL2k026aEqpMwcd2uIg8vhTjflhYNDGTKLRQ7m7jenHWat/D
cER7p4J8kcaDwt7OSlkAiyMn0WISmaUTf16/6FVOzhBeNQVOM8+ds5AUgO6kRfSMAsk9pKKVWYPl
SxU6KcE6FlXmZFwwGygCrbui+U76iJAR2AMm7gfahRYwrwDcg/NkARZ7oVQ6nrAPAaFahuGQY0q2
AK0U+D7IDtJKfKuwQKuUA5sZJJmw6IsaKMW8POSnXHrIaBZl8AL+vyUnlja3IrQYHFPJKr2ZEIkh
aHCwkdf/TKJ8mg71a3PNwGMa6oLQ4uehmQtul++Bjpmf22EB2dJ8qZxQqS96bIa6DM1rM2b9oVZv
5hB7AqNLZqqwZMIkpW0c6IxS0pa0hcmYG12VFst591wQuE/8rwb+1xFImrAk5+hqDTiuUQ7L1dpB
99yVyqWg0E1wMSrGJw1sqb3CHXQzeaamyQ7mGON4vwpkPiozDYvV1OJV2Pjm0T6qU3viOi440Q38
cAC7mjQ+KnaOECk/VuQlXbicOCy5PNprjop/ttjckJU8lg+n/pXb8jxl4lWGgR7Bkqa7qFn/CowN
8xDmEuBxwAvPOmoN1uqfgx+hYMAHiZCvOL7j/BmQRQs+2sLZU//Qu7pE2PybeqZPOIAalCkzU4T4
XlX1ixx1CBKTN+M/vetG4OBnILIrv1PBaGFjdkw+SZSsfptu+YgGDAVl+xE/jaTaZ28tFFpMkFHn
j28auH8bOVWqRIHOpxGMKjGM6uTrgvlbpj1Ui4k4jOIi985ZqhFIbYXQw35BXVvspOjDSqPTuerm
Y4qPJMJHYuenVozutxS29XsEzarmqFuYiebX2NGv1Eq3PJ1vRqHcCvjUU2rtCupiO7WuihKasSen
0VkwfR7uRS35s0lCHnCzFrhZL/PAlU/2II7AouT1nL2uxoeMSVWy993KFP1HZgqZt9pORYeDwyMe
MJWftK+kZzqQi1Pbney0u7Q4P1i7syZYjl1anWZk5MalEMs1ZUI4xGDDMQvnHeJL7SbT9K2WQztY
3xzrQ4oIapwR1+IxT5X9vOBER8M8M8RqNykyeHQ+qOb3FmIwmfADW0mxBjaHEmpCjwWLTJxYe+UZ
WwPvMC3bq7HcA0TiFRuA3hFSBy9oh/Q4p2ud0zto2rzwer74E2vEFAa4ZeKrM4hk+NnriqvIxBJ/
LD5YUxNE8qJPJuBCC/rT6AErX+VX3riuMn1ZbxgPF4cZwiMDTbzKt7m98xocmw8YdxLZvC3x5ik4
ZfLn+PWaZ4vcA9Y9NfOO9FMdbHOvhxKNno3DJ5/8fYkURpAEyMo6AhPC4XLlfGjzrblS61evyhfP
CrotEq8tYtde2Seh8cVHppMlVv3MfF5FfVU2e1lSdsJeN4xPp61WSEEl9x7nkMbPPszmdSoRM+6f
0uRxwNeNGUyFL7MidCM+z9obWij1K5T8dNdD6siPdtueuu0ysCB70dp+f7XyvcPTo8LwtuofrilB
kp4g97sUCh0iiYlLpYVr5bVPnr+rVd4T6NXj3kPF9pXZ//ToDdMbapwCDPUDnMeQ7HsUFqnljgrK
ZozRBttdQbhBuLQX59tsL5UWA5g/5EVL0byJ/8TEhEqUVYRvN3nBD4HBlx1W2Z0b+kQZLixWD4rK
RlLdmHhxa3WXK2Modr9wnbdcO/Xwo1k73IoUzJ86SHzqO5ohI5pc1R/QQBR8VLzuaf14Vrs6Gexi
BzVt7/BQ7lknLSNidvlf3p8jIwmqDLqo9GGTqS7JXs/Pt1A0KmUcyBK9mgPCi7mlzO5HIaE+YkxZ
79Ml3qcPo0XjsW2Ss8ZmOb21yOJN9dy22FVRs0xB2f+LRAzbnIAyoja6y5Sc6/7fJJNJAbMe48zc
8u54yZFz8Pmd82ufRpQcw98m/mGNyddbBDXKl822bjQCqth+wAB5XMVMBU9MQP0gsNY0T+ZfhVIQ
lH57sKWfNXl99jcNHCHtzh8u+nXqIApYO0ve8P8rIm68nII55jFTP+TirqH9mLh+0E7sdyEfWR7y
HnLWn9UM8x1DbKiDLyX9LZw4ctwsQpFHBAdFRrtaoMCIvHFOXCCajCyTgHbV7A9zVx0kdAag9Pcd
2b9G9OmkqHrGv2Vebng29lvI7ee5fkBq3JSvrCjmNfzqn35ljPx4bL4ksMIzHg/ij0PDak9KD7bT
koMqBTzH2D0zXwdG7/kPmkrPBIktk0DjWHQ8tdhlSsMIAWJ0hmS23TUbX43Qc2yIidg2eJG0nvCl
BlFIDKX6CWJ9Vaf0bS3jN4V5OilYnGw9e+QsMOaT3TGNWejBUUiodOZXmS4LwplgGpPsAWP1FvrQ
KczsMuzA5in9mZnnac5JHs8AI5XCr496TqeD6Eh9Ln4g+hrFVfrNawG0HN0HoWWpipBsz5xWqUkq
UPdxnRxGgxBeKBBu1n0oKpjFAEqM5HjD9qFMaMK3iikxWSPqlK1Mib+0wlxqJCCP/1mRdYr+JtV8
VHdRa7OKXv3Oz64mng/xoaKTJj8Kb1kTvZXwEorm8tYOoBFHlBA60TRqxjPtJJViO/eNpxpvDQ3D
5ARS/GK+Liy4m3Kj+53EbDei+W+nA90FbQy33BD/yNy0NXQJ5gL5wxYHtXZO9PSx8qbz5gTqAWVv
Hgk2IJtCftotnhGpSdyjYmQD9zfDNwiXU30U1RtCDDgaz1yMEvU9G7nR6yzGNHxn0GLrctf0r0p7
zPp+hlPwJGYQf8H7jaZzWsZNo291jSrawosmuVY7bYwzvSvXUHKhzeXjO76oP8UAFQWJtoLlUtqU
D6aSZWu6A58iKeQAXsWr1umMZBW3pyWWEMnMHBZ11weWypIUmaMejutEyTZuK04TS2VigYxCO3fF
QAdBudtdx/mOGWyov2IMxxz8hX7k7FuS/aI+RkPdRJY3DBRYQQPKTqYo56SxT5187GoGEmBJLHef
iL82CzgYDT03UY2PNnVFfn+eCFWBDr8j2OP5qjx1CNJ8by1XnT/UK9DSwsEdtpG4iqWiHhsno0YK
ClhjzsaG2s0T6jk+oYDXdjOasiL7k87M9QRnh+RykaX0BrOHAGoeD8r3pOI+1bfrQDQifyL0a9My
oF229UMnRqRtXqAoEgfA1pyp6cI4mCDqkUTRYGobCrxf0nKdZsM9W2c3uc+Bsrx0DOlFcjBL4Cff
uoE9mzx2QlNKB3o2iraM7L/kVc/R0yW46v+mvds+eC+aCElMCe/JbuRQa5J3kK0axwvxF65IzmrK
REfZq+OtVzxGIpFxtZsvU9zLjjvTfi8ZB8D/Onfja88VsZHwkK+w4RQb/hFphpZhs0qYFu2do3zj
MNpo/TVVNgaBGMyv7OJuNS/zfFqjz0n8S8o7WS6s8hkGXYbRw+6TQevmVktUcIcJNw8Pjkua484Y
mJ1t1opaCGpP9FcWcEC184ocV79Ii02MUEwIyyVOWJjux/TV4ezsNVYlPvovKYcxCriWCexJV8v3
KOquWsXR/MnYkC+AmsbTtUf21v8RqVd383ZJYG7qWhhNt3j5sXlN6jwkhGC6J29cI9jtVo3Hixlh
wjSR7ITp/S6a7s3BnhEd+kba/BYbE2eLPPoqEVb31ggdrp020gkzgHTNsnBHLMZUFcrwrohNlhKU
xC1T+va1f3RMrNgDmaw1YlrpiRsOXwPbuhcHdmOWALk+p/mttchd7y82SpiYueXTz/BoyA5dt51I
9uiK0mOn1egM3f6RNAMGVXpV7VCEz2+Mknxquze+OIFWLSkA69PVWEouvx3PBFthQMuiB0qW6Paz
EQq0Wlv+DQB8k/wyQp1qJZA5M4D8XuCGqvll/JNl+EmfkV1Hlhbzkrr2hMB7m16mmk3AUz4ZUU4p
f5SsuVnVATHfLDWPFfWtWQ90r6jWIiIuG/nRUymWA0OV2q+rmNJeO6zjBKMSimgW8hwihIq8g002
P4tcACY9RP/nbpdUXWZVzps+pQdlZemndAH2rKpvQgRe52Ew8MWYJ0E0hSvj8NHZbtcElHKi8QxN
kh/BmVCNrHfnPWtpHrxs2NCeGTW4EQShbNsaj8GGccewqW/bZQqsM96+E3FCRf0Sm/Lr4KGFiQKm
nUGLoFYW14VHFI2x2t5RRiPeS+bjMttHJJYyiwJWvqcRl3aLI8Zh6/BcoIOjPun/snOnWO9jMr2X
LT0OuehJtL5O31Sb4oK+wQV64KfUAtl93j7dN1Yq3tVNBqZjXXdzd1tbcm3a+BiR6GuD43VsA4Io
3cai7S0gaKdCpBz7oAcLFDYS7fOh+5qsxt1lnszajW/oTuRVo6UHrVkhIWb6J/9gNffww1TwRSws
H70cLo0TCpuOzIrObSyFjqmFwAObx4jD0B4KmCj5m+vb6T76smr9dcZoVxEmHG/uMwKh5To3ybWj
0pZq59hVu7v52bWsD0udGLBo5P7jwaiX+hH7VSCtbysT6AXcOcZSKqvkhPW4rHc5Ekvt5nw1GsdA
3rkCM8rJfrFX9uhzd+5BGlcgjUfvVCf1sUPP2KCAXQzOCWs7EyOoA/6QyJlDRdGzWsZf/HQgsYlT
8Skbgw2yAsQgKzhY/Tl58qzfmh1moQmr2AZgVELC3oZG1snvaqNdF3zQDVvLJGrDDOCiuSH2y01g
QlmL5VW7/JAohj/e3gyJxODsOz+8LcQFzHgJbNaexBCuOFKyGOjKEsqKDXQZeAN2Go67VOMVxbdj
fzaC7gK8UWl/aiqJN7ggFAcLSPbRk8IlumMMvd46aZ11l7C48gS3njU35f11Er/SghejR2GMzZcx
20gpSqhHlPK0Gr1BfSEfUAe5Uow+6qEh+ivVj8hkt8SXNoMUQKmNDqx2KxLd9YY9Cwu2q0NJwIPQ
Yd7H5u5nmihTbgTPTcMnr+1MqiXAE8lTaZv4G8pKAjZK16m4Q2XWMmZjjA3EL3VDEQVdboK5i7dO
9mGPr2wH6SQnuhyXZxTHprA5K2ed85qxnGvi4uH8r9JrxiRxtl8lAzELTzdOYiW5KGOMissJ9fI7
ilM3atz+aEPstbLk1boX/NFikURBhh6XPfolxzvZxXpzUjiMq5LuIkSByAxuCxjZXSLWv2DYphtG
WoO/MW0kvr4sIX8vIc8uTKinLbU4mQZD+q7HfzVOxIlash7O/bq14s+EKp5M0FFmJTB+souuDlaW
7urkc26Ks55WZ30MLcIYOumf4SAlJR3qE040t2vtJ6SMxeAaWEoJjYFMh+SYpDZKPR7qpRzmKx4b
JzDTlUhEgriaFl4RdnlD9VXTPgCrWtuNRksKxnIiS0V9WkfYvyd7s7yPbMnbblO91Wt5EZ9GlfFG
hZA4uPEWAFNSoqmn+I+nX+EXb7PKNbSB7NRP/K07P2Kw2j7PgLhrUdm54nM+EHuHrYJnGTM2yFCP
+RAzLr/7ykAn+Ak1iS/LP9vlNCOziGO42PsmmZj40ApzRyguPput8KOvZAla+0amHCudYRu/RDc+
lcn/2D5e+a8sSd1XqnlJev5tlgD4hkzcPnvUCfRfAmgjvfjsYubbPXsS/tOPAqy4kbc+GpJqX5xW
f41uVdjIw5a3FkUPQMq3yKvi33vyVUS0RzyePP4wRLDvVWHEyxfd+bUvMPeVcXOX2b6wNOyQDJtz
SnhVDHQq9QqG3uml7LqP6IvvZMrrBycMLJz0kvIsizbIBU5NovmVuoshfkP3WV8SflQE7R8TupDm
rcq6G/dnytmuffu9M2wij3rEoeXK3OZ3naywNi232TdWe040UnvIA9EsogJHDYnyqZx/K2ObIyX6
M6LU6e3mVGYM5edbbhKehokr+5r7Y+LlFzsHkcYv6rbruK2ppF6VP+QsBfVSBiDaX6YMQ9ibX8wV
U+ba56o8IjaruZd88dsgMwT1yz6X61eOztEyCPRI9W0Vcr/waljLj0/99FaEgiFTiTfzkFYDaRAu
K8jxCEldnrC+QzzgxqfQqNr1JNdMLrOIQu8zriXcEZiIV+Yi0pHemnJHT9/R8q7Tr0RuHV1r/qJN
/6T0oiAj7HwNQU/MmDhX1mMD5pCQFPI0kJb8NZz+0K1LSHojVzu9IC7BsU03twRojLHZnFbq478R
8axVDAuKaRRjH0qz6j6MSEufyGcTVni7/sRT4AzqIbV0P/7pZuU4cbhpZBhM0Bx8tOG1W+iTl0TR
DqkOjMkFuh36HmY5nVehx6KFiPlJRhoBciZUxytkuIqk7FkIYq1NXGpH1XJOk2UFpUHNXbKD3nbD
epq7IlwHOTQF8l3Ues8L24ZR5CuPcX7PnpPllS7P9eMJun6MA2NC7WRkpa/8mXKSn8xTnulhQys2
M5jSHjY4lHWfY2Rf9fJSxcoFWewVxZcD3fBT05N7W2cvKlYJVFLpEPu6jiVeed7HSkRWspa70oq6
4rnJbYfrE1cHr2ru0IByV9nZWTWja7fot2j4otmqq9JfdcUfqZDsot5m/cKTfgspxD7Ma3pd8vQy
DCJUMvWkegJ6NympjNR3IIs9zSIpdZGgpFG2kQ6WDePBeqwmWWTIEJ+EhBLWTdUepGSndY+5YItv
tTy4Gbjeo9QmeG3ycNoLxXd2/dgfMYY1dHrdKxWr6qUQU3TmLwaxr6A0HBlRYQwmfWbvfGMQ5mjw
tJt2jxVfQtovJ/unpLVbg2XofIJHrF0dQ+PS7T2bmw0NKw/yjKcceuzzUMRX4BnvTb5uchFE0HwZ
KuyWpX2KCtcfFZvv2Hmj1qJlURG3mwdzQZ6MoNAAFTdCydCRlDVljXTNdVjWKepMn0ELghYpK/KD
TYaEsOSPEnIM3M6UGQXTDHXDwRiP6Le5KwiE6kJF5vAV2tGCCuDMNmR4GxLQLxs4gIBVoZ3Ljh11
M96jLnrFfQ1kpJU+E/ORWdrGf9Xh9ZVL/CDTqph1+KAmtChqBEclihzX1LI3ymEfb1G9mx3YADLd
cFNwJJsrgSpNdLRVgRicnAPBgQZ+sereVIMNEVKylOYVao7Sgx1e9zLW6BTLInmMbAPjFVa73B2o
s9y64BeUWRYiMCmQnHREuWSodjhk/ZREWH3SyctTj4VAjSjA20kZXSp/v8XmPjQB8zZriU6udR8t
A05VFvRL52O0mg8tYghCy4p1YUUZKvZ0iNM5ZL67utPwo29mBxQVs2Aq1EM18l5noyvJh6eefWqk
Y54D9yavpHt3ovaBcGZfLA6ZksNHyiDFUlhoiB3PRx4tcd68O5zg2lF6ehHcSNU5KvKT1ZGwDolq
PGSEaOekCFs+7+RkbzAQcVLioH5k3fHKosFkRFyRKPYdRytV0V/pYeBHHwHM8dBeyLZmdSLZOXYJ
POfDiqDB2qrGQxOly/VtieQQzfdKmqOlNUGjW8ESJ0cSbY8RFzV66ni2jSre+CnVIbonSCH9tdBf
ofIkJisxZQ268htyhGYslzWazxFb5oO0wksoOlSKt1H5p+DrXbtm54D5BjayU35oQvw1SwILhfKT
dQdDI6B/DmoA56VKuMh9wMKDc86CuyK4Ef7oYLvK0deuFqFC61VuyktaLqGhiaPDHA7a7NICNJ3P
ZqntBLJMo1f3qkMYydOETYy9BJVXIHied41i+uOwmVa8yDpQHWfErcn3J4FlSFbaNuTSgQMqq9Mi
H8ZBG0+ebOAiq2pYuxKbibNFErVtAGXbaJl+WdFizgngdXyJchFWKyYeNmZlTfYZH8nAc9EujuTi
rrEeQhL2SDwBbEyhnZmAg+MgSYugV/sgthXP0L5ZeQTzHwoQOvYSXbZQscCKq5CyW1P0V8l8R0V0
pj/PuyBpOB7n9IA7f1vmOs709DgV2ilK0e1abwgLA0M3mYNIt0IRdyiC8KOlauUMr0K8fEEFH0bX
ydiTkIXZYSWbYcTkmVnaSABwEi/+sHoAE46Yc5n9YnyZVX8CXNOws1G96ZzlDUfANl6dYPnKWtOf
HO6ixD52rQk142o7Ma3oIdWFhwqXdT5ExQSNbESI73gvWuUuT8ad8mxU0bNq31kK4lU6FqFblBoM
jWkvKM56hcUCZedoaaE+LuGakaFc6WD0yTyJvGYQGwX4JUA2BoL2IVb7A5mR6pifxBof544d9Hfi
xAGRLXlqnQkW2nGYukXzYUtWqDyDOiLPmekl2sSbg3GTwSFgFwg6mMQSe3FRofTs5lExFOSx2SyW
ZNZgixIx+4w2c2CFrcj35brsG9ZULdm/M6rwGlV4AhvPYaMnP9N2oR2o8Ii1kx2RFUJhVUyfKugU
MyWszLCO4KILDU9ox/7fUI/AoI4OgEa8Dmh8yE7Qhu6lUI6zXfiOB2lvqZErFKjjo1PHSVFXPP3g
AzUzdA+CQVz2FYkWyLyp5bU9OlRE6dbEEylJkluJ7u7UXk/tPo/JHYEQ9sH9fzMlw97purpLlHEH
YH8HHQKqnNA9xs2Nyfa1EgdlzA/j0O6l3+cVfAgSh9rUuS1j/2LcMPmNqnKpxXSFXsTQOe+2Aso1
zglMOBKjzzV4bhdJDEQrnHjKjeMDqLrDW1dXfjUp2k/KupXr0PlyewwbGgHBsXbLGv1OhMQLwdID
dsCyvioLVIN82PZ1fa3IxBWJfFFbulXT79ThXJ/FMB8iuTgMvbE3E84xzeHEJCYE2KuGuorjtOPo
RViKOnaHALTlOCu2dcBrSeetHbt1otHvtrZqhfMvHMsdt8sOswV+gJQJeLXvzHa/rlgzrYl4Tzcz
w5RXdqzwIhTqbXiw1pwa5SU1rBfCK/eRaYWmU16ai9aN8LM35Y0zoq80qP1xgCx+qydEl5AkbdCX
ZrANR6dHxZPsYLSt+q4Bx7NWH0Vqf4DN63PK7oikHabP6aFJ7ogmulNC/Ynw69MyP9ocSjKjUer0
s4U0qcsIQrLD/F9Rf61DsW9gKLCUA6oUQgK9FPrPWF4pVpmOZ0nz0sQd6D+0cslvZlJvcsKlSPat
66QUu64dA6lxApZi3FjS+sOoT82uMSkqWX1f6SViCwOE2qMIw6QMsqFv/W76LIcWQSRJwWN9yQj9
U4YP1htaIOGiSoYJRJrYSRKQFapCbmoH3k3tZeSdq0Ly4rHb6bG2WwV7R8TP6GSrkmf/ABmFbQTz
7oV7ptn2rRNQEBwtiek+qSHN1chYn8bmVTDirIvz/GdlFcJ8itWdCcEi4UMzeAZAH4CeFW+LvHfN
tn9IRDrSS5CymDWD6xTwQdJjj0+grZLXrGVeyxuO2zuTCHJSG37i2xPpvkJ9tVydP6xHc5MwGcTH
MqH7MBl9yBhYVefImrkbTrU0hdNvDshpvuBH6Sb7lsX9fVmMOzlC0xIUK6IRWiGjkmgczdP4sMt5
U9Hg9oM4jEdFFH5lSgcaDGVJQtFdUiQiDTp9LHnqeWAVS9ucREihehJL1YrN/gqkRsxQJqi3WE/y
TId5NtPCCf2hR7g5NlIzHTWLCVqcQ76zgrFBZCPtJysJ5l7xkyH3ywf5lTM7ifm5SBDN7qmrtDCm
A4tqYjyHbIgp2yYy3wlUt/F/ZqS4aISXgXb1BPeLCR7oqY6UKnBGCAi6WPYsuAqD5ffKvTCsgHba
lZ8aTu2St81VSqlOYxiPlEkI+xt7hBRevZK5/qIUUPtMnUf9z3O47bS3TozXhWW8YFpGfuyZt3zF
WgNIIaLwDEXWlCB0QazGSzKUO2HpfOO9IWmbRQgPzQgx773thKzjSF0aHDxr2QtOW3QCrMKAZWrX
9jBV5jkhAWyW5ROqeMPaahprXqCEqx+l5X5kImtUGASGE+/WmTgkttUbiQkoOyFBYvoAsFWWkGGz
m0wgKIJJU+qT3TZhOnZntasuBbMuY6/+lO0aVlN1KcUEykLdFtJ6QRp+iiMqAyu7ocO/rQRWjCgr
p21eYI3mwyYGtrEhEhb1wRYELHL6xQgoatncN6D/SXiwuzPrp7QqMQQJb0VQww1qQE6yj+P4Z1b8
MpsOw2vq8PBQ2MQiLdeZZOYm9j55N2pwjvK/JkK+TKCAGEcEg9w/7pxphKBX+2Jrgh7GNZAAQlCQ
geJZNnXPlrcxbJ600ACLZrsUWD8zdGH4byWlNbQK0EE5ceRo6k06LX0+OXKGQ572V0+YEWDLxVsh
4/LKnnq9hTxc5BOWN8+vGGttG+GQFR/wYx/MokVbtin0Q04AAqdRJT6tRnIVHJvjmr6NRBnqeX8c
F+VtWlFSdh+D6SApAMU7+n8Z2B9wUFAYhnh82N1udYbapMK+9LEaLkbIZlpOhlPRCd+gucj+QK0k
jeUs4j7sxHFNBl/U4lCVBz2d3Iq4VYV6R6r4yDZL0dBiAe4/g3UEviNYSOa4+ChjRvFXle8o5PEH
9pQhXEiiXNNn4it0MLA9bwlQtqY/qnawmARuwkko1M1Spx4F0Etfnpd0hUDdXIRmXh00Y4DzMH5O
FpFc4jteN6ot7Vjqni3sn1PjnDvZOOtCOSvIKrp70Wu37xpcHqtCW6LX7C76TqcYxGcKrEUdcXXn
OcZkaPD0/TGDRnUkrqdXDxiqyeramzhfnynexbZXEM/h1MnkbSbHwaD3AYlRAUuGi6MMWy1WfHW0
fYwnsHD7Q1JuJJ7UFQPyWiNMazEPKaGl2bwrtuIRG9F+1Md9Vxj/Y+m8ehvH0i36iwgwh1dJpChR
WXKqF6Jc5WI8zPnX38WeC4wHPYPqblsmz/nC3mtjQYXlQ2Ao/YRpPCshvbTCfCvm9n2QP1VsT//G
6mgwSK1rGUK6Cv5s9kiMpTfZLHBsNRKR0bn2/Ky9kG4abUhPuwqA3wRrAa5x4Zlt6oKIcXz2ESYc
eBWFWy29O8anSUSH5W398TpPT8mdhGNEEIj0zMbJz6PIt9WJoQAo3JoRYdZ5dpt6qUHyj+m1Ubuv
Y1xBfEDjFB8sVMQmZjXFOuQwP2f9N0uAzLNx1pa1spu17oIWZzkZOeJrOTtmZA02QJsqKrO64rP+
rhLmxW6Lnr7aKpycEBO9gjck6fq9xBvSklmlfesmhvLlby6VDyhoJKEWq2AY9smCYCVnbppbW6Gx
TeovGZNMsE85mjcJ8K5xETHe1X4nfSn1m6Qsn9Kgf7Im2SzJ9AiZzsu0+0xEAQT7s34QPbFQm2E+
arF5QDW3m5sGOsAO2R+VWnMF3BUz167b7Zjf7VCGHXxpG2XrMHGrspsVQUzrUQ2IDzUTH6Pf/GQ2
haNz1KoF2rF8IlSYe9GT0n1yDZkATz2rWsLhP8bxnym9ckoGDWx3BjwkxtGYdFsFjkoB9dumNinQ
/ZJGSwF0d7JglP/U9TGkYLPNK8SIGx1dAWYOw3po/2qZidiOeE1q+xaBU2qRDCz7ufy08vdO/TVE
vEj2beSyH+H2K8te7dDN52hYrPlQP4lVKFbGKjzVpnRj7u72Xc1yCGvXtjsUjRp0D7k9z2a5WwgQ
gIEoWEFxsbqEnLip+ZUaBcgC0lwrbqwCe69MENDWBuBQRB/soMg/8ufc8JUfi2WerNLvJD9t/2Rd
ddJClmuLDRV1uVIj1SwMdNcqof5rxtMmTSKByQSt9yNE91hIHzqyV1oVJaSgaDyNLGErdMfllqov
q/pTAzeZoFzYkE064BfRK4oBUPwqTya3DDMABBlEMcAdNokhSuaL/idmERXlu3Z62tV5liZXT38p
YNUGBM2rI3KXtam7sN0z5mLzURZfeLmtBIp5wVL8Tc88jTzt+I3BvX2xYbrb9Wcf7SRk9wqPanvM
0RGGM7koON8t6yk+Z0Fvjj+sx5iCAYnkqw8sics99O3er0iyLiGUdj89d7AyYSgo8ZXhaJx3Clzd
vNsmySUdPCQLKkMjNfyJfkKJ5JpM+89bUeOtgNj+pTs/usl8umTY0UGQQp0pxz7JeZsFp2xofLTR
tjD348iKTEW46Qv+tND4rococJi0mExamsyAgvGsrlYnzoIKNGoeSZY8jUZ56pScsPMc1FuxutXf
DWQu0aWTZs4P5zraMy89THUszRhDO8yxqD98vesgHYIZF166GIcpNPzBxDiFqLtm2ED8xyRRGqo2
O8vaNyrVb/P3qPzm+zOHR97AjSv2kgHYoPhgbHHszPEgY7yjW7IWPGCyvK3rRzNJ+Gl6V+AAMlKs
eZyqNs2RNrdgiD6EVMFhkdn/P1GVQhQhmpu7zkkObf6HRETCBav4TCpYvJ0N+7iYDhzB7WIjdEyj
bWrVjCaosxUq0qkkdeFNsikZGZWzJDJ4m1sFgdP8Eylc/9K411sNmL601yx0dnblMwqnagy5/4ep
5B7tfNkwNioj/x4/3YJAJUh1TFdadTZUVv/Lw+jiY+0wclntG4w3i/xzldwMiFXK/mu0360PbcRx
Pf9V9MIjFzioyLzLwgGgAGcQZ5GsqCdxxnDik/zkOymk04edZ95S7xUmWrmKnhvG0LI0e9xAk1Yd
hMI9PgCooasnDTSkaqAQKKW/1Wuw7UfdK0x9jqtzBvqZDBtVtH8xPQ/twIg64eNHHUMXT9xJUdqn
b+UVIk8jdsj9TiioHC7LdtscwjZ+LY79+MVfjkRd6fEDI9mEMKH7U1Pvtc3iShbTquBqTYQ96vjy
Q7JvTetQoJkG8NKQsyIlICvh5/FMFac8VRBQSyCwNppGegYR3NWAYa5v6VfHY2r8ZrBOKgOQAevY
XMWjaWE4rmlDNCXAijizLYSq+jETCszz8mAVM5JOJD/TocIXkowWEOncEwu3aqR56SBhNuceo9LL
7kkjU96dOAHZ16Nr1LA32/8NPYAlWj0Ow6gOjG4MykoJEgOPf034SGdsK/ow2p4A1p49PrOf5Mcc
yPrdhIdFEgepC30nUv1K52lBv3dc8bYr96Zsi03KX7Mx308fyv83RWrUHgUZO+NRa7LjiBdQVJ2H
9KrIF3Rn+QRU+e/8VTqTN9kJMwfFXViMaOe0zlyk72pL2z6brq0j0/tnjwhjVGTm/4VH24QWb4y7
AISJC/o5G2gNlVdN/stg8ZB4DjDw8MmfYe1xqfL+OmDBNAfpOu6IDhaFcUpK4+TiYJBG1qJQMWCG
hU2y145YtJBs6w1uAlgZChYskgHcxo3SX0RcbceEGLY18YCDZ8aTWneHYRsTMTrOl27s9rmjBJrJ
jnHT+QpaR2ZgWw09B83q0B0ZTDttgDIcmdZ+KvVD1Vn+yMB8FXca3Zs1Ej7TAfBCSL6LnOEaGiqZ
tQaZTcXNoUkG3fujsoOX63X9FSKyCY8d7cp4IVURIKOpuRVKsRRmEcEkJhIfMAnoKpHjke+6gpVb
wxUuAERgsQ4NqXSSKuVSTDXuRJ34Imr/fA70uHotbfw2OdpbNm05m8R8Z8Wqikc6JQ/23GnBQDls
7kB9bqKO0LilVy3a7IducqXtwDpg2DySM3OXe9eZV9DaJ9kYQa9r5zYtdpnFRpYYTagbmgGmhDgr
i5+7yRWoAaj6VIgmDK9m3asw5yDnT5jFYiYeMZv0pkUDeVzwmwAbDYxFIluFJxHqqSDyIlUfJGc0
+Yuf+C13yvcM+2wnEAJMN1LN9nMenSMx3OI+vyU3OHRo9awj6QpBVZGP1pfHNrpEIUjrjDTefyVp
9ki+fBlapjK3mOaWEyCnDcrEQHf0E4vZq67y/L0pzOU6d1+5fXXXIXsuKpdp9yQFdnV9HqatARss
Mta4rP7m2CHg2wr3QpOIvWqzUv0VOacswmG9whamrVx+S9+QJiSZXDBRbXXUgX2pncuOHBh7CAzI
ZRqldh9/qKF1HDXPgHNQIGJSKsip0+K3e6d8zZQJUGxnDMqtm3asOJpv2LqoAptjvGjHRP1aCCT4
PVvVCa+cJiAI/s7rg1bGrs7Pa2iPKoF7PFCWt658l/GCQBqdGaZWxKaFyxNqK1jeVLRXrYtdXHK7
6iTFyMriKpDsjkZ+DliO6eo9MwhYV0nTCQO4h4Ht1j60MygADBro+SIuYEZxvrETtn1EGHczmwSh
+Qeeo5JqxVy+FBJ+8UhRV4V7Xn5HyIHKCNSSpFMU8bn8RqbTWoMv4TDMflczV3tr+z3BGloBIhIE
PwomX6C57nwxc7tbqd+FhBbrKo4171cqYaUwSKS3kBXtyuiFEm4BmPg/VkiO235lheTYTnu6kbXk
JKZgEjHv1HDloPXCIt0bPv9LKq5zFd0nlfUZLJ7Y1yXrWdN96XRfld2/y4byHt17o38+8HSstX9m
ba0StNd66RpnC1B9gvQfPUsz6vtm3UmJHjumYKpNzqqmeiB4vCZQvxruuNWYurN3DxYaHDfQHYIy
V2gj7UMc4isbK79Wi72+swZpX/8heyxQMNGV4XTpLAZrnqTiOmvoohdgzgVgGl099ggk4+7azusL
MZ9iDNrqC0m5yCl+IubMrrLib5KHSYJL3Nl++qpJkWpz0gaqg8KiSMPGz7tZQrWbDFcnP0vHFGLL
mPIWcL0SmeK+Qieo0gkqMqm5mekRRqiZFMQNSbgeIwxnzXQ7DbUvBdJJt6ud9fIhx4KXu9Sjeg20
Q4puNoR1PlwKez7ln2D3xQDdeYrPms0PWEpXwQyCudxGm4rHXLbAV5/SbD716GwPJv4EZ6/yVeYw
Lh7lb8lUfcS7fo3DLopGP2uAk6LMGcj5UlZzY/pIoNYzSigFA2RkP+QPaaApEvKHVEvFswhZGTYC
GZwMzVqwyppn6ThEWLMn6PbC99LS1+cHWuJ+uBKbhICJnXERHSmefmfVfOiS6WibemCydAVc4H2/
IhKhKQCJsbqz6yEtHJAGD5U16K9OdY1lciPo/KiWZhBl9IHUYLaMLC05k0lh17ABsamWpGqmObFX
yGu2nRIGM8kKA+dI1sbnqF8uuh7d4qq+91n3yK8F1bbCaxKdJKs+OeITwBIVDjmS7TFNvorCdPuU
i77cDnV8mAFIxohvx+ZXr8h+ju96kRJ/bFi+IybFmd/DJk9WfRZLmnTx+8XgqUYJMSE7M3Yx5h3p
RyEIldDytB48nltCePGRvVdcpXSzt7KkQpxPZcPAYpP4xW3+XeAizIrdMihnS515utqgzIpj8xWx
5ZlI5mpHKkAHQsy0nPDkz82hYa2rsNbNJWI3AE5RFPHgBwpFkSWvi6Cy35VZdUpZDCx2BRoClo5+
wVOvpkH2JrF6M8loWCJOckW9aoivMwkvvH5T0hcaVbu3rwtX4tAn/H3RmVB3uzjZ0njoh3tdZGec
QDp0156Sj+WSDGl2xOoakhajRd3OtM+kDaoK80Nunf5fKP0NNSRalFQAbI4LA+aMAfOMaWjobrWq
gsyqPKVjMxG/6v5Vy4F5wh+/NmLaRYVDOS2BwmxNHVzSEdFcpeuMJWTqnF4K50Wa2ue4fKILK9Ag
xNPfJHMztF1Mw4fRzeo3OkSs1KtwLJeMG/oF+2Ql1EMOTzDDcDhs6Bu25VhtTbwHGkS9BeZKPh14
IIz1D40HB+XfYOwHFG92uhu036vswWA0wgJ9EJ8R2qLYj1v4EZJCKfkv9oouBmqfs7FcXBsxMcU0
4kAanJejCbTo7aMbfzR72Uz2vZne44LVMakuZHewnQolPxrdpgsohue83CNLXDKcMhmqRRRVIgSj
Bzq2iwy/WnDvEhVSK/kBpZY+ZmelIJ592cW7XmYGARwjImIYuR322z1zQm6Tw8hMm7qBIjPE39nM
fy2t2w1RRAhys6XerqxfDO1OI/V1xFJD4ieTx6+e2DerOi7ibEHKs08bUkxmlLqzExT0S1J/iRhZ
jfxbki+j3XaCTDg8Qk5+H2AzZc3E9vUxDRfJTrZ9yoxqR+pZaPdBl23ruHwn+WQQdxmmt0NFyaGS
XUyNqLHUy+3x2ALP0Pnnx+Ye7Yby6vChT6WFUqpwBcsXhBLcHFt6Ym9VRE8UE1pO3r2v6W9KzllW
bvmP8y3IuWnj8WRyByGMyE0RxCBzVa9zSGlNYsA22K2RDoIzOsee5rycVj/Bey2AJ4sKaX1gwuUB
GUrLh9xOGAyMZK9kp6p/xSB4ZPvdBvrFcoKFyn6yEpcybKFKwDjUOv+M1T0D2TKFbEmIr9t+qaa4
jCZxpue+PjgIHnCB2UZ8SPSHVH93MsRuMXoFtEOiPHTNpZF06amchwFTGhFsJcDuHrHaogvUPYxM
PpawII+ZQcjhcUHizi8p+Zr7a31OYlThEmS44ZI4tPGMA6MZSt5wZBLgRAT0KtupQ1K55C8O9QGR
ldYF9b5oYRyY505fXIR5MrPIYbiMEwl1mo+8goooRRYyRdrWcljt5/rOMa4NefLw21ALkN1AGSGy
vwuQ4oyxPzt5EmkynEc3bR7hZAYJyN9rPV5JqN0qJvyWJALgdraKMx5ljX5X+iCUx0l3iN1iYwtb
CF8/f784IRrYOE6ymdufLFAgJIztsq0Yvg38yrHY9ZDm8OY50gE5gTb2T767gXU3HYRv5qWvbWr2
pSO2jC714OCSXEtJbi178Y+wv8P6HrEvovHjZ2bp8BYmd1SpPF1ApOijLA4I1fkog6bnUWE9Z/8A
k/B0mzra2kppf6wkzxHXsZ+p26B6SFxoND7OtdkN1b0cEHk0IGQ2bXuqrfFmJ8b9cxTRZsb6pvK1
my0TGBn6MGiCKfHsIIC25ENMBsnYkp/GycEgz53oAXawKalBYGvg9y7mA3MlafSDuut/wxKe3ZpP
Ta51v1GhByCLb16AUsz0ogAa1wuSb+R5azGx1RSATpZ1KMskUDRmArsG/li0yFu1eZPJ1muH7oV4
FRUp/slWSEFbA67JLpVUXTgK9fmIkuzYGVdNGnl6UWbiTZOh3ckbjpf0acjdxSAajRZT8zUpsJr4
EDrEyPE1Jg7YPVQbcGaM5DOLDskv3niKAAy897Bd8/xQFIKcjDfSpw5PVZkIvGSaXyuohKZmp9Dk
r2GK9ewuRu6CioUQ/CeJM2JB5FM3TEFkSBubtOY8Iw4xZtnqxsytYNk6Lhw4vFg79myLcwBdFYHD
MM3GgzKc6mAKzoOl7MB3ZGvC1jx6s8GQbFg/xwnuheOqb7qD2V2r93n2ZTLKCtkRM4zrHdlPUQiJ
sTmMObCHcIdU/aJE9QUNEll7FAIAcdpuuAituVRLcrEPrROduT2FpJxFd01+bCOkXhqfTdCd+lJn
EsXMeYFtItHwEA7v5ap0jY3yqpcVs6TiHIH1DfLstwmXG6OXau2av0BcK6PeLk7qJfFrJCx9gOeD
VdS1IKcpFN3sa1hz2tMhT+JTvkZUutBZU+J/Ex9PByIAyzdIFVzVmwr9RV/TQlQOG6qVLinK/07e
lFYOEiySPaziVxviEasAPKuEAeEGuDJUXJM4icB0jeLTGNXNwflugEqTkmZN5j3ME7hBDHzncDsU
DSpd5Vuoy2dp3nquT6F6C5lEqAwk1vb0P6viWEpdKX1pAMVMB4BU5CcZOAmd8BgWjZTC2NhSTszu
Ix3/tXp+1UX3YUfSe4eswzgzNubcXDg3jSIK9EIBrrlRQ3Ro4yXSWWweCwKVujDZpi1iUqs7SkwN
TS4wiyswa9C5LH8UeTqtKuVWYw7Y97dCDe/RIJ4zY4kEPTBTKrMlVqQ8W1XHzpGhRdyRhLvTh+ac
F92ZXTHloW2cF513hMO00TtiP6drp5tXaw7pVJObBcAfbB/XsasZTETNvZFCezEwhRNWNRBMqA2X
72ixNyAfIWWVLIsci+4L2YYD1cuR2d9NfPjJX0eymPkiGwivJLhf6VjQrwQtaqRq/jM1T9thYqyu
+TtMjsDXNB8xsV6GRizb3gI+5Ay3MXVzoZ9CnUCR/qxI4Yn2SmPP3CM80GrPYt0R8zJatBV0tzsV
7nKqDEhRXqMZIW8vvIoDvrcsOmmQeWy0mEjvxYKp+jwnhCRFT7l4TjAgFFPd51+KJgd1RU0wVwe1
EUg/uwBQ5oBiMjLncygPlz7azrlA2DGA1xY0NeamFXkg5ewvV3cRvb3eQ7TsgwyemF0FNmKIDAWr
vEaw4CREh42ozjpYMmLX0cLltDG16NxYRtC1I2dEyTk87JLkV4ervMx7b3XUxzlAhQ3XgmuRwieV
NiKYa6RBKU3QQqMhCetqZ8/zTs4YpT8Zhe9kjEg9M5MIrWhtHlVdD/RhYUR266Ygi4xbc+oLlFTV
JbPnnU2c7prBx6ygVdaKdN9EUHSkar/0x7Lpbk07XoFDMS76zFjoh3N6SmSo3A0TW5mMGwVbFVcc
87SahZ4tGEg0FhHeud+jTLU70y/RlQ88wuX8lWrsc8be7fcsid1uZEUwdcCIJy/HvLTGhtHsJh3u
XE+O8cyzws75Wmo2ZtjnBovnUD+MsXwAgDStlYal3Rz9l22TUq3Kl2ocz2qfnzTVgGZbH9n8KL9q
/qv9iWjUe+arrXYxOfuxET4Ka7mUKRyPdileGWgUM35oxS0HTTiskwWAOv+iWbuKWrriEpovWG64
mMj4FTrI5zdTfBX/HDQcM6F1w9pV26ZvGxmhLDVexXU+TUN+aZBeWLu4YjbP1F265xP/mvpdsQGf
aq/+NE1A1gUSGv2XqEsC1rnhtUMMhn923uPZZD+2U2YaIMKHRRQME09LZR0G+sZhw0DkjzAlJqZo
F7cRmmrEAyMnpE3/o7jz9Q/ZYadIIbTUvtLPXvWY8Wm+I6j8Lg35I1bDh9bAJS45+C71CSZ8JLZN
d54vfK/7cuH318qHSiVUQ/N6kYLm7fdtpzGnSffjT13Ai2yQMKIa7rPbq2B/0pKooLSoiPnqSVWg
3wVfGlEB/3Rp42NSJZeOxSfoSrlhnAKPX7ZOk/4L+EQrb5PhlY43g56hQT0dHXIvqghL0y/10r6Z
Wvi20BVF7Htt/q/sViTLlWyHep+yHcsZNkfKKcpMNpmobBjb5ODg+q49yRGe/0wJUsSSNh0tqlEU
x8xojSXe50jX7BfOc7zRRiRuIh0uVsQZJGJwYxtJ1L6o7pED0cvcFek9kfuzWrwIliUhpGG6QSLM
TWiPgdC1pLFAtLAuJgZj3vzRyZh1ShfBTtYC9NJPYjEDjbAZiZzT3w6WaQWv5JqBgD9bko+DQwTQ
7BvqCrSmqCPfaDyuiLiktzE3doGOJdFIwmOqyccMvrbtsON3G8Xx2HsNskS9UvKRIaRtF5c0S7fU
7Z3OLjj/k6VDILPdHIGvJnl8sSUurZnteU52aKffLRQwEQdk6tFEZmoKIjK+Iicox3PVWgFEklOY
/qRJuNe76dqX0T3jd9MWLIALbZfjH8rfqPilTP3M6uRLUrMvjEs8AYhVEQxo4zlVqrOmNFgevsuG
X4psBWZaBoOhEJDA0pNCcbMnv/Ks1tVWQ/MjGC7Ljc1wOcnxTJCcVCOrUvYfbXtEc3ExXOm9pdAG
LIxn5E8LcbOOjL1yx0v+qHX5RSLdAp/67gziZNHVxYv6xjHIzIHhf1MGEV+Lf5gBWYSI10nLW9t9
du7mIu+10N6JkG3Z3D/1YisY15IKFGiPjWFIF9G129m0duiyVNRcOVlEThm549S46tOCyZBmqNxo
BOi5Fn3Ned8YtYZjFMJyvEskgYtTPydZcVmqESLKedlqhPoR5BrzR6uYlbDCxYqfptMWfik1q10D
BxhJJkPGODt64abLMEZP7KQ6jNHV4mxX06P+lZ3D4ZUZ8rWvzZdEcycEokOGYtuUnVXE7hkfmuCT
14bxOFhfkg2GljME/r9BzGtl4wLnoUVkZ/xCBDdjyif9aySfgo0lfsCcz7WQpjcpm99lQrlrm+3o
m4ZlS9U/EtG9+M0+x5mmUnmrsMabSfeyw+XOt5A5y11JkxvzOEP/lU/DobZYGbNz/pqTQL3N7EqL
9jSjNrXY3igPp/sxMusM1O9kJjuHtU3TAychG6aXmUxXZ+65vR6WPnkmJN7h+qfQRZ1gBinOnUSi
F3HO2jih4I22HYkR+hqYpV9iOIja8p0n3TlvplOj/K6+RSe2sF+ZXnVGv12PBgbU18rAY/iSw4Yx
pHHAoBFLJ5SOwST/jhhdOcwoxxuoCKwzq2ewyEjBoF8Nv8bKQYfnj1bxHi7hm7VuekvAke22HrKH
5GZNdS2L4TJN4zme6tO0kK9OkhJYtV5SYNyaOE62zI8k+yKs/jZ6vdmzUSvKkOEe7Iy5vWxTVFl1
xIuqiKumiqtabpJ8uOOkjOL4KeL2seTOrWWMum1zT8mqQ9aNhw6w/qj9RKgELeJcAFvwm9mnoRTA
VrOAU2lbdMMpz3a7yO9TPb8nAEVB1nXiqev/iFVktdRfp1q6OGJHyeGnKN9Q1S/uaOho3ievmCpP
L3AeLU+r+wPTOwGItInJR+OUbXS6gogywzMuKugTQBS8V+wTEQX9d4lP40nTsRnkp2jaUyP5SN6P
Dgw2w53m85xagJsZe+OaGQQt0YxUj+51+ig082iXf/V5a6rleWa7NAocdkAOjM2Sq7jVTE+QANm3
GFJ6xGekN0bdQ4oqv4sfFZWFfGwZ8CA32GKDWMiL75W9wTKApRAcgQFWXxcTBj282TNEYlY6T7UZ
iDK0pjpIRjvIwe/tigWkxWI/qD5B4o/4s3quiQFXBh1s/kweal69SbLzZh5/DTDT5Kq/WnJ5HWCm
aV4JcU0uGibCHiMzV8NihlnFQ6XE/UiqXEp5axBAPrqTlrqJQVyK0uKqIq3URktbuA278WzdjX8r
1uLKWuDgdGj5eVJVP2TWTWpar0BZJ/fKMVQgqHr5kOC7F7esyW7JbF8RV+nRoRbU8xEzpD2XsiAQ
hbW+8vBes77p38RwdVanH4x0DUvlpM4HXD2HEc+qHVPDzMohctVCwRd5Vp3+HJfKNowwNlnLDSd5
okur07xcHUyZN8UmXS/Oifq3XZinuBFnPRHHOjpkgNuYh5FqcAS3gFXMx0wsfvW2fp0pOiqBnTAb
b9wNVo6/pNeZRQLGNG5Z3B41xjXzSe5W6K8/I9OZZjdG3BnxfcywV7CzOdrVIS9MnUKaEOhQFd+J
WWHoATyEDJ8IHFewqZVI1KtHZQfRbmeAH2rEvtHWUAkI1rHkErtOXsLEYMVgsDJO6l4KXUtJjxYG
IqlPCDiDeRWi5SdKZqz9hS/NZJ1qpgBEsWwv5j4kFqyuv9qUiRSl5RCosYWEEgJ6EUKBvXUW6CjT
OTig/8MVNW3UB70/Ov9apfYG/atXp2PYo7W064P4GqDBtqOxxx2518E9EZwwJE8YcJcYWAnRbfI/
Co5bxEmDC2FBI1V1a63pZwRWAXogsZ14uIxEj5z6ukJaGOMN/02bUv5hMmG1+5Y3eOq9AnqxRWZb
Yd5VIGTrZ9a0N1BHBZIJXAk6QQJq2O1Er+2SWtqpGKzaHAk0M/iSLDWkXLZpA1HDdNDVnqBQL83F
AxYxE+atsD3VxiGo8ymwtW3a/DnVsezb2KIbjlCZDElmF13/aJogRZyikwvPLnurpZ+V/IZBwYJR
5pCv/KyG9yz6qxID7awY2F1FrFd6qUR8APtLd95HOksHjr7NMrzHC9/wdHTgfKnFyUkx/JVP2f4U
gpxRvYfJwyT7btbOrVNJCRHTrklgAg6kwl+TUtvE1Wdj/hauzQDDYXQcyZmf5TObkWFbou7CnXEY
q+lQyPphZvzQ7DUe+VCez3SUjE8npCnYSORxuGgLdmGw9dM2uU/ibK94bMZMyVfl4Zjy53Y6MA+t
rnblCQbaACeQI8PpIP+bVHKR8awC1S55KnP50KG2NCadUDymu2kgeFHrhI4KsyHwrsxJmO8Wy04X
ph9ak9+yzNFre09lPAqxUZ1/KbSgzGR62u34pw9oTrEUVf2pocnrmQAbnf4qYxBUUvE29+mbzFUL
9UP22lLig/1Xq+lHKn+b1glZ3oO5lfY8mLyVtP94VAhMngjNS08L01XNt2U+LelHQ5YImYujhNLn
YVjVfUrFzWbrg0toqJ/J/xYmE744xu1cCl11DC0HdCqH+5Ifsonr9lEmGIk1lBFKtsPaTRzzxKYi
DvsNYqMFeZIhBYVzlweDq58OEwu19jbbgJhyei9IXnsD+oFgx8w+RmPav+DE6XOcvy+1fIzxPzPt
9jNiI017w3mAkE/qwVnyqaVMxZy78c3kEWeRGvvZUZn+cX4m+W1eFWnxPwzWBWOKjDGF0XEGcVF+
ORTTMqQqGynxPbLs6yz0G9FqWmDENtlt25wEBVfDSKOWTIo3EkZOg1l4W4M5Qy1GNTa7av6+zO8o
/ypH7EPlU+4IVqCv6rZDp+Ci27EX6spPDcL9s0EB1DA8ycP2KckbpbgLTXix5hoGcYtBqjGZ0rzv
Io6BeWPwweRjEhJgxtzwTxTF1WfWQjPSsaLG8tH5qPEAJPLRxGzDMJ6EVwNBePZT9R+p2K5B1zpf
UX+SxtgdmUBoKUvZoSVAEXfmCOLrPc7D19ACrklHV2077mXbNeX+ahrtuYn6yzT2N1EAy1JGt/C6
NntyV+HGDkdYDsMxa98TG1hr8VxdmJHa4QLZrC5M8mzk3Nw31Seji4nMPxt1V3FBXbFLrJ3YNDrk
38jZCziwTN5YkaHUyyS/10gjo5CHkouDYdc27Rnj/nkiREp1yrOkpueE5X6fwm6Y7aP8vkAi5xfB
arycRq8kMUsBFmNxdY965lagjsW80yCmNxaF3kD8kszqtetPidacrQHyh2JijDpUTAVTdly4Nsu3
ydbeiDl5K1ksjuwZSxZza6E58KLm5M1M+r5mihmZ22H1EeyTNrupfXSTVZ1Ise5qfq0EckAZkXpO
CWZvVdJ2FgvMf7YpPnJ07sXwknv1tMLRkUzBz2acAJLuYcY8bBUuQSBuaa3gNNf8QeUfelJHLI50
yNu2qIHUp82mGctz5ZJO72cWCyixHJI0PwoChJtvGtvZQq+QBwog0hphi2KZp1MudlbRBo36VXbG
xrRDOK23KPpdE4Atcjq/Gcnnjh6CIayz7+GkWikuTpKWBq3Y5eWPitJFIoA4ulWa8VlWX7W608Or
fpMMnPmogksNuq71CmFnTk13zEcKl0dnvSJo5yh3pmE5ys2VMGBrZjBeax8lW3rZwXLWYI9n1eYU
O0ePUBtZbk4joiPEWThzo61hbXHERc2ncV6lejaRT8SSdeqJMldsflClOdWe3W8R1r79GukcwLor
MrAOFjz/8WGtrXZxJmdvIVO/oQawZzOQLfmc4IxMe+5mFZ3MyKfFAFhya7KqDYOpI92CsXi5QQyd
JXmgtvarlAosXM69iJdFXtjtENOeck8yGRcSA7hw4qH7DP+PpPPabVzZtugXEWAOrwqURGXJkmy/
EHbbZijmTH79GdwHuI1z0dstUySraq25ZpCJeWVEUaLBWuRv4Nxp+umPJJgG5aYoQUZC02Vs7H/7
OI3AADL2Mf3FOoDLkSyFw3DMWWgW6L9ELiHMzSrzfEp5vO0Cfny20mkU6RaEOknlxcUIz5AjR2DR
j5ttZqcM62szW8rCZnfrLtnLgm0tw4FGSDVO8prDgMidVxKBwbQ/tkauM8kdFndfiY8Y+mVutyCL
zI3D2o2alZ1j147ivGqVnf6BQxFOb5iovHFFlkUmT/c2MjQt5p5LnJLBOmTFPJ9Ylu1VHFuh3PCt
M63Eq8ETMdfbWWJCEOVvDMgYVX0Sk+raBm0n1oSBse+iBKVlCeGmOw9kG8cX3y6vsMNvUdDfKG3o
x7IO/SYe2zbZszGG1NDzFh1imo7JGLnAiVur1SEmXFLR7L1ZgNB2Yj+UqscOg3G+rvQ7xV6FIl31
aevZHUBIa6LN75fAjpZDZl+GMxt1ERX+emE2+s2AHhSJAidSE4e99pxNa9XNfV68NtuQKZn0T3ml
QrI1Mu3oTWsER7Wxach8KSo2zoFtatXj3lB5eDtw24jpsqk2ejchCqi+xHFxczB8kPvpQZJPivXt
MfZmtUgyncdeu8nfgqLAwM9z0GjHtK1weOm2YSeQj5ME+RGowOraPETxkdmzSfPQZICMli3hsx56
1CAaMH16VKXmkCvqPq4tL8INtFa3rdq7K6PFb3rdZbfwYcOWNlF35xgVZozIE/Is6le4VuEEyDom
yOLHGBRPr/DT6TDZQFQUu/gePdK7KWMpSccR/yAn3rdps4/Dcc//1IMP69La+ozc+q2Jo4yRAwKy
ekgRt8K97RueCpcXhi8UbAtn9oEglGlrXQJUXWU/os5Jdr2vbMPo2SqPBrqPSgi4icktwvy5egDc
mEiwnDwlcy0M+ZCR2rK1rV8d2TGITf2TloM9wqv953zgs5e79bRKpHAFfw+z330X8xbxUo86r9Cx
oBXmULQFWDy+ldPN17YJlkycoxgkLP0qXJbmpzUVC/QhsvblIKmxk+5cMZTRs53RLwJQOUjZybHn
l08CZ316Zb6/YtgMy+Csc+5QmVU4WWFYmI0e4kWi0ahKMG+Dm5SggGT0xMlgkfRnw2aRcZfx8aKK
OoSYK6y7yZE4mgO6LDAZNMF7zXmGcbRkcCpDilH7Z1n2+wDCtNYvuSVSTcQEvFAduohFygcaa2vT
Y4ZBI4FzoCPdIsq1pZ8h/tL6hRT/mySi2fJtZJxrxVkaASl82C6NmAJxdQjsbepNI74E1ebPL4ky
ZkDKxdUdv47P7Zlu/VMpsynsTK4f7K0sAXnY53poNg7IEWFKWUAYlHirQE8AdjL5HR9Zm/SmFKd2
JPZJ6NWMmfsCZ7f+TxZvzE1MJPSBg8wid32updTMcwHHwi9XBBovW+2rePDbcdppEwW3BlfUgtR0
DEqpItVQ3fhztx5uclzTWv8DyuAm50+LjVXbmhQ4CWIGmlmGksRbOHHzEv1zxB5X/IMqwLd80e6D
qKyLnnEEES8mcqJPnLs2mIKOXhMmS58r1Lmn0uxYZsNr+GNq/idkuAW4k8XUDfQjElks1WvWZvHh
fK26apZh/zGJk86TzudVY+2agKEQ74nMDWyxwsoIxFPgbgHE6KcORlQnTgLmPrZWkVuZSxh/jxC5
oj/86FDNRkX9ZAXCmQbxdATOFRO9kEx6EOOsAp48iq0QAnQQ4rD0niLNILo+4DrJKFw05qUSzwbi
aDy8hZ+QSHEdCMbwVSvdS+Z26fG55Gd5gdB3ztyCx/xfojvzjWBfBH8yTBW/WowMz1PtQTw2oDM/
CYwdoQmN4Czp3MnwtwpoENP2MNrXtFOxVhDLAKSiJXeGveee2pyREk5EzboJf4twfEXnhhTqJr/3
244mIUcqRqFmbEi3rT9L2gwqQRWSkMLXK4cnWiuZpqTFQwqxVNnhXUfCDNSp2CCvafjhvmVDcKv0
O3O1kUbhN8breB65gKNE/odKy8gbQqej0swgY5HnuceyZ33CMdgn89/MyjsYnelt5NnzOweRvFtU
kNsKnpKavkkX3JYY8LiRxFHlFr+D/+TxFwgodNC+YZcPT3TI9K85ffOrA8qVVrlcoucGLMZxLRze
pA9+DckNi2bciCFE089hh6EM35ZHwaSB/xDcYjO/Rfmu+uVU3mi8pxWs0JXlP2tNcZX5W4P98A7y
tsJmCLRHFv7iuGBgMBk7wUko37Z9tcaaRftD9N5So8HlivuSme9vxqzfisKjylSj9LRmpFqns84Y
gAKi8pKNGlyuCWbDJ2soskgHH55piPBHeNzmYhP4b+FQMELaLccOP4CdyeMS59ZI91uU2em3PmHs
9TmPZesUReyt1r+MCru/WahFV9mjORn0OzpuSV0THXxL6NjgBbTnNoOySWfH8bKIadwmS2GQtMHq
CYOrw4S0MlMwmg2WUQF+pbwPNJDagOIs/LXUZGfSNWfvBcyrvtoMggLFwNP9PYIhZSNGsz5jGK/D
uIlWuv5l1s3yrvFxFc5u00GBqIWgdU6/OvkZ4tV+C+zHAsLER8p4ofloqOD81PxEtoFCmqvzVoXi
1Q9/Q/wTYV1UwMLoItxAkYSVhHzFA9whbGpCxMWKqyKHtm1rYUPNbcc/3YQNmJr0lRW0YdB3sh6J
14xJdGlbhVVuLNE/5Gbm2WyNJnMgyq026pYtyYwRPE1MvOxhOd7tJkMEGqzlMFtpaoDZITox+EWZ
OieGq4SpMXIrk+tgr7TyRDBSl93bhjglxoIqY7ymvNhmtUYcs8mNPzltFy1NgJG/4oyMHpaRFjAJ
Dy+YjGfjCn0GqdO5hdGoeGOQaOPKQZx0I5kQXjflAOAStptNFjsLy1GuhD2hrEcFyPtCWmuorGTy
fhBmFHeMfhayhjmk6kIdZrxlb+xo2Eqx10jdUirw5XLOLeDxAP4gSqxrQpC4Wyy2Uqls1RJMPTim
BHa0BoFgAFRdPi3H1t9kWEeQRqtEybYxECiY+8kgjahLt5rAzamLqAOcDUlym2xYxZ1x1VLncjIR
XTI/rLgLPu4m+XmkGmSAdwx9khLD9xDuJ85q9mAcChx3MiNdp6SI5sFqDB5fatOhadg5c9i11q/D
wVrbNaAoLnYafn/w1Hm+TtJs8EzZcKDB0kd+huiSxiMGlEpGgtPl8s57Gkfjqxksyvsfh7RrDVMi
tIgM4WIU+7p6GvvmFFJvJNMhhAOZNGeoYXb/0/ZPZ0WV8BuD+mO2tp9LAKer9ozfXIOaZWT2gRfw
YoTaO7b5tiY5Tq/usPAh/Pm4P0c/DduJAjkqpx7CtDj6mYgMK5Zh9YhG0/VZ5132bfb2CbnmObb0
czjQPTuUqhG7orUsSIBzmMAZ1ScFEEUB0MjNAp8i4TAdsjOeZyejWTXpNykKEUrHXCkpG1e1AiZr
0WKak4c5zHxc4ktTpE95wexl3YvSlWScEmDY+GBSswLJfzNx3UIbLFBQ2GyqWPMDi6GcHu4jVgTx
j+7Qw6byzolMDICXKWNctQ897Ht2BX98DJ3LQlkGqxyij6LdGyqjYuzmMoqIlYUJdY6z2gAJ9LFw
2DLTSz6VmMN8ivfJ7Ag0MGXByCQTT/bFVs3c8TUJ8yFM7eF8BNZnVurXqPWvDhypjHLMx5zIukQ9
CnyIHTkbXdDcIabC7sWXbRXh+FyL9qpmKm6d4zV55Ooa+iwHZMAtg0fcE+IQWqs6fZdyc5t0GhS8
aYtgfms1pM9ObtS3bvFQxHBWQdFkytmR4OWIjtCJ17F+l7BrKZ8yQFyy+VMh29bSXqbZUOwzFLAz
yvIAMmoRmxhGwzLh/KS0GPpkQ63JqQdjYoG53ocu+StKbC59gReDAauF6YOBrXbxFRRzZD1peB8E
ewasBjyaONwxZeGYH0xlQcDK7Go7bRr/WfJ5KsaulDMd9Us9l4jwh/MRBSP/SS48tUQsEJ8xJMQd
OzrLL4PqZ8KAfoApzwOl+UJF8GpCAmPCXz8VO1Re4bDgBBcAjT1AjOPNjkIc9uGcHcqswtmXgL1Z
sBsYcg9DhbnxpisfVhB7zKP3yXAtWEGRW9hrpLQisxBD2BtaBKxxCk5DjmzazsMYuRm8QWw8hnMB
F3N4q/u/tAZRg3xkaY8qHm5Ox7R7nSGvJCAUNjFYRw4t2/XNcyKnS/+bIak7POrxTy26W08V6NAC
yjgtId2Ft1JpkGtgLTEZ6INth6rf5G4nfNt7i1VV3U1b3bAgqcPfPJt8M4kFmDA6jAXEchATSvt7
Wy+LziCnCeWTc1fi9C7nK8qQhja0ndvQb5oaKuESswEHTkJrFzt+mH6jaPU9jVDBlLH/C/v6YfRX
n6YESr053bjHJs89i7OtNb3PD1CnfYiNVzn8dSVJJ/XTqT9hePOaT6vWudrGOYkDj2M6R1RsJDU8
rN6jWjMsNKZg9YmK8t6ytn1JvOQxXBc2cCJRPgUgfSuDqvHcVED6gD/+qC8R/tLdw7913tJcuWsB
EzZc3hXZualDepuGDQtY8FKE+U3GcoTJikVAZl7yL7VVpgYYJdigi38oA1PH49uF1LG2bYMcbSLq
50K37gAx/kqNz5WRQMdJDiWtDsVcOtf6BU7L7UVYHqbibk+Ngcsqf88OQmLCiBcdD547qyrpm9ET
k0fw2/QOKKTC8M9vVNE5tnX8aDXCMMs3PiuSNlVO36PZtFYs4+ILTCaa+w/4tJBG8na3jXFbGb/n
crZiZfIUIKjT9sUw7lpyDoDr7j4SMYnS1fdZs9+cH/MenQ0+V/z130oL/Eu/j8Weil6HPxpAHQ57
/sk2MI9BAeEuWcPaoSDeychwKVBtGpqBvghnqYWq0tvPXIzRfOaUbENxoIRzZM7IZ22HGx/2ukMY
SmBWKLt2kQM5ExOKYs1OXyY9GhJtw+rsdPxf8CZkcWkgtJpERhcPw9o5H1FRv0+zS4tGf25lt7wN
PQdXJAaVPT4bmMp0DvaLwYcmMVxU3AKFcctGYuRfHc8mo57EBh1iJr2NMM5i7j/3415gMuYEXsoE
GUt5qBFahKxlhR8HXzvLbzUyUK6BW86RSffMzk7Ly0fQNNF9RJiciksVYYcCEhANzxYX3Q88bed2
puZwzCjNK//JnlmxmQQSU9CQhpL1hw8BKCP28ldeh7lD4rH9CQwuKxXxtXmhTTJ5LdnDIu0xv1qg
ocQodous+ApDJmvy1sm/6Al0pCyUplG6ptUqVHdu5QcTeki+4ipt7gE7HYnF6TvvA40LYN2JNnXg
zQh7ee41jRoXw57B3p7efXypybXBLDEgnbE9RzCBsCAboLPT2ot/rM2SY13SVxHf5K8Sa5PGojRn
li8E5VXDxyI0YMtkiIQb8MMeflq6NrpNqokhT+8tRTJf3pbHHRsEH+4LoB4IjNttdAa46xv7xO7J
xSqCliw9jsoy5cNHCpWAdyunz6Ohpeds8JBycACXoPuvWNfUAHSZc6fF4qT1rXobfe9j3Ad9+OJf
ji+JcxpNBG0uOZpbXajw8enCArx5EGRywOABkKJaI1UFAvZz4iVi3E6z7u/61xT9SIN5ku1riBkC
v98O0EuhZpdW0dlmOWE5klpexn+cz5ZPwJSCc2leaCNyeV4+fIVa1iXHhHGSwuGRlY/QeEV0QPpU
eqNDOMuphRhAoxzdOZzw4Jn8Z6A6vL1vA+IYKb78kQe3yB6caDyUebUU9LvcovBzEDKzg6Pd/4re
dNH5LRMjnJmoC5pFqOfzvYhAV95sqH//lTZ4vILz4FOSMjh/FMNV91VP0KtG7ijPURRLFkIi/sV0
oYR9i41qfvJC1DzP4FyzknTsaOnb0+8GaRPAhcy7xztk8pUFj5+LLMiDoAelm6ZnyR4Nn5Tgm6a6
at2jAHqyk5bzzvuoOGFt3AR4oxsQAPl9hD1CNoCsz7ttzoYj41A2g77Zat6TuTcqv200MYr54/WW
9ga8lgJcLfuNZj3V8MZ3YHxaIIiQUTejmCH4hy5zWs2GVZghosdaMZhkp2UfzMCUAIG7zRZ4bhrK
u/TBe1zKN9JNJ+4E/4xdghvDuqrE6V6F9nzbTfMzMVZs3aNOVjItv7TjJhVgIsWK+mb+TXFxGFoo
jRHx3txNMj+d+UWc38KJRcUNjXEtPYP4xMMCtsAur+8C4jR3b2rPMZc08YiRTHTt2eYrF2SDsDh0
eKHTv+IXiw0ciVBkYg1NdHCMAL7fRsyYid27Rfds07J5zEUUu4TpI0AlfukOfqRvVfva8pTmV5cT
gmU/oqJEYA+1ziy2V07b/iMVJA2M85wGnwfSfC98j3OKV3rETo7+QJojr7k7W7Z1BjwG4Exx9NP3
spaPeL2W5lGCxbHWeBN5HJnxom4oLQ+raxio3Bvcw4ZrilyFxUnOK+REICe6W3bDGcCKaASoCCW4
2W7JOtCoF+e/4TmSy9ooHrth8WtzK+30vWH231EV8wCLR48wkwosiMelxAuzK1gyKUwdXv3yAUC5
Gr87cCyVAoXdQ+VV4UhQ2A1Ubtd8SziMuDq8fJoyvfOuHBPxpJSkBOXzR/iN2JOg+8QQg63HbE8I
/ZaAiH/D6IlOo9z4odi8hmxk9MrDfT4NeKIV/oEpL3NxnH+fxnOTGeK5JaxUk3MyztbcSITfy7mP
MDn2s/cAfdgwDzTOCmuELDue5IcTinV0hsh4gMXCj8/4T46nT0aJyi0Ad8RAqGMnWmnFV4Ilbg/s
lC3b4deBOeHAEwi5NpVbOgKZmjHaeXbLsR1WcPxBa1RwSl4RAsKB0Af4q4Or8w0MPF98bVqns/t9
9DH1WxksD9AoaVEeGmu5NGFW4qDaf2ghr6ZLsVqhTJr+gbJAJ2LbzLjf6TrDqhCmBqKE9x5YFDoM
+SEYTyRUR0fQGzCYyDUb1gNY8Z/ZhkssdtACA2suq+ZTRYKryyhH4Hn4box1aFMcMJ4ylW+Ao1Hf
jkBpVCHZ55iPWJkiIv/yJds1qZ23Ah9zcQ8yCCLWlk0se3diImhzk/hDhI3uXTBY990Ooqh9IWE8
R42Br8tnkHxN5b4raNDrC3P+QerYOu29xUjclA8CB/s66NHZLkrccP3CWHWZgP701Kitc1InHJxJ
63vWqMcm/x5FuU+wuIYSfqhEfiRnYWljz9g0x7Z+peeR/tqQA16/xTCAek4H08S/OnmaljehrMHZ
Xi/XmY8Xl4aNe0AKIs8BgCuus9VsOtY6LjcrwcNH6QUq2GxbjfRGxOZAf4nIAq1fWtF5uMF4KuDy
f9U05yPtgfJd+h8TIH4jW3Cpt+xg6lwIVYRkrU1eTOrL2PQigrgQPWMQ3ibm3oj/9eAIVnc0tejI
oH5Rg7Z3wa8pFatepx2rkObp6n5IckLLjz6pKxXiUqQ4Ha/RlMDPwZYcZbJ6StS7VKmHnICQor1m
A0YiebnCZ3EFyrNKqHud4URmW/ea58zaOkj+MmIfC2WF7KMM8O8p1lNNgBFGGQ0+CVg6p+hXUy9h
HsuInuBNP//XpfBcXanBm5/W56SYDymOV7IJ7KTKS1FixqJdsGM0UQmo+Gtmyr3EoaWxuWTCvKNr
PRK2h9UlowttBxWt2DPLl9PFND7i4E1tCe9UztWpHesNDVqgXkANpBbXmuioK/FaPgx2CRyEH/MZ
wc52tNVN+YGyLvB1N4mZjE/o2meinRlsyvAgSnK8MsTWawweU9V07eZeiGhlWDICbYJV8vc+yBcY
Hai6F1XmnobrYMIHCj2bdak60aoC6pXE056EZ+Wdx7anEqC3amOcnLFv7AQmeXhnG5zlbHA2sp2R
zSr8nMwLGyxjDGRNCyX4m08lBWREZXzBRIA23aLwM9mHgdHl5BoTvkwNySZIkUuF2DH1SZJ9zw4V
cdzPLwpBjUxdiecozEtCIcofl5KG/+s5Yn3q1rnqQ/amO28F84pkPqSPc5kZFkxm7auMboKCBX0x
c5eeiDe+B7WLzV/NddeYXBXqtwTF7Fb4H1RmA6ftBINPTP+oJTB6W8hMaPjA6D6fq6hhjr7zwek7
w/MJlUo4XCkAHKpbPGx+BybD/8cQggvoBUU8kyZH7ZY2jZeC2nsK/gyMS4G+yqugoq+r6I2QQPAN
6s0SYjenSm4eI7tapfUAzsx2XqCwwf0ddZGNAENClKbTASMKn8coFh9u2gHgwrFJ1CWRl7uE3BDq
IYWrk6v0dG+InHLYGUP2VIdrwIezIoZnNoQBOISgJUcfsfKeiO5ozJUEJZWo2UgTcec8TodfzNqY
OeGWONN7nuPwtEhqqX4tzsaJ85SeCARSos5sxAWrDKX40joWDeMAfoFGrWtEP13o0WR5ApcHSk2b
87nAjGScaQ24dPdos+7qNx9DJ3zsii+mC2ghMFf9Jld4DVLNefuWgrYx9gOwXbALFw7bR76bjyt0
TiOfMSU0Aw5ksb0aRRSqHCMrcWeL7wA7CwsJ9Yj7sb0Iwz+Nuwc9oIZx5gTKGWtfpdKvCUC0sWJG
npHxwvtpcAu1UbwtRYE3X88/KQ49vei4jyCYMm8ISnyOBaw/vcWQa9zQKyCxnC9nbhSQ7Rdwv2P6
Rp1KGNW8TjJMWTdruDtr3KnxqEoOuVOtHARwo2ozih9xvkMCaX0mKDyRnQ1LX0DeoQ0MS6K4KN8n
et0w8AZGIOEfN0RFFTnV2+pY9nDXQV5JdVMQlcIT46xeiLbFCfjcsRVl/ey8nQnCfUV1IImakSD+
YbyOig4NwzVE6RlmDOWEu525BpLRsisA+PWNoS8aCcNJwUqA+jYgEc3wFSVhbhECs2oBHkHNRkPM
lGA/L9y0IOYekypOXg0vSwcvS4OagxRJiY9wsH+ogVu1ap9dy046EAEI9WHIlzFHUZx9N7BujHOI
rbOEYcgktXfg0cwmdYDsGM6lDu+DqcmRGiK/ekQF6So+pGZyz0mOuyrVl4RJnh9gNmz4eNVPuBau
S3VceHqmu5LKVjlbnWhuGOKiwqFVge6jMSa6ZTBWAbFgyILT2NiqiJKA5Dl0u11fwk1eqCmE2mqd
kTcHOvxPs+BSdftcfmoRYefSdc5HgBk5ABBk9gpbZkKBhqMq/3R1ubYR7WUc9DVVy1SSZ4Ke4io3
zX4ajqiNAix/8unZ4unbsWdPYX3q8+lcFuMlyturvNetz8Eioh1m6FwkxRb6chY8PXje2uvaL3a6
U+yqqgKKWxnx02nFUeqcA5YInHfdZmhK3LBGz7poc8Zk2C79ksULZomnLg07MS2/Tnqj84Z0ROvq
tdHZKcxT3BpH3bw+A1BfYn3NOQ0CrRXwtMotVvWNZq/zewNll2FWcu0lpDHJrsDCn2Uvg2MrC+zO
7/0UvgpOl7ssOOdGb278pMUM+hRiTzVnokyX2SCYIDpUyE5/rB5dsGOYN+EzTEaQoSqQkL9jrwUK
V3TCl1W4054flqeG4SJJLGV67VlbsIuoicrkTQnufnrUmMAxpyOBljpnS73t5cNfzrPF+aK2sTAn
B2rcSFFFUON7am4iGY0Mxq8ZOOZWoInbd7K+t9gzwuLGnGAZ2/ZyQlrJL9FNoOVNqSfPWMlfGCRH
vTtMuqcF9/gqhj8F1bA/W99PS8wstpANneDOxSRcE2+Kk9+a7JtyywK2ZfNhDQTk9PCj8zQyZeNA
aTFnKb1NlMYTdnwtpEz2K9KpOyV+zDenwLOe/USOl4YyHjMq5m8SWyNiseiIu0tz1MI/JfwLRLEo
AUqbR5VckryidsagdXzLRmIPWaj28PyreVQNa1DF0lFF2y38ZgvnPhqf8JJij5QqnGA5wbdGjrOX
oR4k/5lyI1vGpU3h5gw9S1z/QtonVL5vowYXMwb3vPN4neFKcW7AAaZsjoD8+AeQsnDIJp3JnN0+
KshEJQOuQH/wkxFDneYxjj9G9Kua2TmaokuOOK6FVC6xmyt4jpRiORBpVCQnC+hbrcAfaGs7HNay
RUVLF1Hv4tQbJ/+4e+F4rXsTyTYaN6a1WuZsfVUhKQ45OQSPUCdgHBuT8dqy5EN8RW1l2WH3xodT
o+eMw/Hqpdzt5X89z7sBKwsgFdfz9Wfd2c7EYYvgPlduISEMPaMaBk4xnjB5gl4m+1YoyRkxkYzY
8cZp7J02+voYHsIrSbtjg01bTxGmhaR9TRBVKTtyBBnwE4AlZFN6D+k9KehscmY0Y6WZoM75WcYx
IJ+VK8Sh26tGpHue3TA1hKPAPY0ReiD0kbH3Z0yethT4LC1tHSNoIfTHzSbUgIBELwhFFkaWHZ7/
3WeCLbiZHfF+wJ4L83LAv3bVSivbsXDVanaBin44Jw2FVKAJi2P1xWGgme2eiC3gsz3uHZSFr/Cq
hSQ28Cf7tV8hAng4VzZMWKU64pq8H6uNWg+n3pkY6z/n58EIwNe7Fw2aItbzlCJQZjVSC+Yjdk6f
72isZeJAeHx2362FscvsS4pkGjSHnK3GMY4C9k/R4ckAZqcuLEVsg5BsZdm8DgTJdsfWaE52HpxN
MZ3lNDgXjyK4mzBXGoQvBdIc+j0Dj2Ixn9Bw0vO9wXAn/MNwxIQiPpuxwuoOGyxg2QATXIAG6j5g
Y/sT79TmGYdvSYmNFxZRSGJHp/QEIvg2u9rpW04f+hf8i2QiB/Aqo2iEy4g1k1YSAcnuT4rEWvmV
1JTR1UivgkVe9GvgJR0yBR4gtyvsSDJfPqI/5exPtewso9qNbJRufb3l2Ma3444bat5PW6eqeStK
F1M3v341ijhV8J/ZFTk/Jo0XQtup4x8hkWFKSsO0NBg5S+iSNa2DLLUN5X6N/z72SR2JyOqWtRRi
bkZN0fZu96iUDhM0cney+upo4sa+o1EvQQQxfnu+y6C5mnmvKCLobINok3XaJsV5YhIrUrXiHD8f
2zg20W+1LMfozcBoAW5hjFEvLWmunsBK/IbU9AB5J2rVPaTiQ0lUQAcrvm1GbPyQFmEfRO2STJsC
86C0QjnBqezXO7bNhv83T7ubxYQc3PA1PTIvXVFnTzy66RHjG12SmsJYPmy/8n6v4taOfePNuMr/
xkFbcbsXqSkO9fDS8HyRZRMG0wKuhBgJbKf5gS6Ko2QIryAZAsbhxc5Olq1goBOOkCHHBw6Ag4Vh
9blADsgEk6cngdvzv8u6hAbSXBsxXEfRXfUA4wdMfMLgUMqnsE8uTdviUT2e8oup6zfd+onqYoH9
ZTRED7PqyLElvGxSb1PVXINl/UaBTFaQPqg75MK7iss01YsWYpWDOYhMiGeFG5wlfuRDEmZeXNc7
VfrGgwdGjLLBoLsfKCUUz+mVfZ4ph5FcG2X4yEV5UlkrQ8a4cpMqrRte2dmTCDAvxa8hB1jad2b7
Ll3ioZuLJ1zNZQZxmMsze1jKDTWE03s14pKCOpxg22Iu3WbNiLnIPmkpc3G1m4XOKWtdFLQWUvxD
7WM7wzGU8WBsir0ThZ6PfAt+iL/Fp9t5GsivsCgaQyb6ys6IJa+JEBFBZ1WPTpgiaEBWQ+qdUPzr
APEJZdAotg07tY24vpiYln1bDMQEZ0Vpe/mbGgacq9BeIJfH2Mrg4OESx9AV6UbIrzwf15J0ygL8
E/SYMQTJg+Q4EsiwnGIi4Z13W9zaH9P6mSLs18NT/RP071gw5FV4HuqfKbzKmLI0/ugGmRv07IHL
wna2zZf5LtsWxcNzJN8goQaxEWxkBEuTIGpiCTzm126Od5Tg4+JwpSnppsDaKpgsvMEYbeEYMAD5
94zq12WFOxyhRd1O7gj/KPC7yGU3CijGZ2CaiSQ5pMYc14Wwu3WxerxIQ3FTpOmeCR3+pLoNSvkR
KemTDI+nL3VPB7btIgmPtlwelWWkY8eSXNK28hKNZZYYj6Cp31qf4Ho2rPIUmH9WB6M3OdjNejIZ
sI3nuoRaFtaYZuA1nayVMNrm7d2rKTfCbmkU+VoxEOTX5tqpHgTyNr68lhRnLTAibsbGxRnewdhi
pPBAKL+oKfxo6Ep6Js76pv0MzOEQdaQroO4ITB239QVGtTuwQ8tkBMboPUrfskJm/vcvl1edD+YP
Ey+9Vuap8Nt9SpBihbMerkWUR4m3TF2DaB985AFJ8ulHp2Cwx2cUsPTSNyI2NIWxPubGbODmVZAK
5HYEs47X/IN0HP0gj4iJ/hPDYU9XLeDO1vnRxP9XVhFCrQF4gpy8IIl9UMIU2+ZoxKpFaNsGTCk0
ePu6TVJhdkF9bAL/+YWAa/vTw2XFYbucbE7oPSabi6hdaM57IhduR0TCJLfr2vbXbV+jRMPZq6W4
hjbqSGs0r8P4INNhG+CUV9XpJjUHF5/W/C+NR2iRi4XVHDBJ3RZIknEXFZPLumigPIWWtEkdC9Uj
RqbtIW4hcOVAV+mi3Bk0ENe6yElEy70Ah5P4AWHtJDdgfi0irJV5zq1t1Wg8+m2USDvD7I6Rrh/T
6NZM51xrlvGJSQ0ao+yutOpNlIR/MUzqiIATeChiZdATZ9QgmErig5Y3h5ZGuSdIepA8TSM1D4/e
jtTMDOPhGhu2RLmMQ0yWRJ+RnN6BBhn7gnKIbYtROyMzBzmL6Na6TziMvclMjYSM1MC73cQtj+kM
Eej4sJI3HVA+d9VCI3IgA/hxqwzvADFs5Lba+i1OUYiyWqDNIDkXfb4HS9sL16Cgr3lNAecMMnGR
R1W+5I13JqgrzlhcI8Q/p7zxjJMeXjp2+vIah0yk5EVR7GVD9mTI7+xH5bHNkoMRQk6/VbTj470n
taco0vUDi7G6065h21xADtVu0ViMLZRgrehXrp33iQF6KruOLmOTUG5Mgi54WQuDJhiSNuZtEgN/
8R9hEHhxgSlOjH9yBk6KbukGgUxi0zaomMg+nDzKJ/MeMnfXVoTnbrX1qF6yEI4PhBbCztWIwffW
Get9bgwef6npV0ztXFK1XOpOPeuZbAKdGgt4Eq0CFRxD0n2P5aNst66OwA3D4ei9mx6YSJjm7zTx
SUrlGV+J2i6x7kObyuPQ1qajLpJtocOXUdYOPhyRcleyVV2/hVtN84xiFnyGm8EhM4HS0cA4K2me
k70arHiT4sFcsUcpziKRadY9E2dPKXzX6pBGz9XHASHaqrth+IAwNWZBhcTDOerG07qDDb4RWSTB
4FKuMUNbG1GwdX4nzF069bOtPgbCs/AYVpvryca2f1kahEJDmUNYMdFSfOu4VoPJ4Omu1MfUDw/D
qZW++aCUMpazAwMva1hoylnpv1WlxF0EF7a914BUOr6MZ+cNMp0OuVA5/Y+l81pyXLu27K8o9CxE
w5sbV/1AkHA0STKZrl4Q6Qree3x9D6gVoZKO6mQmkyCw99przTlmihZ//hToNNFOuRLxIylBl8oX
pZ9vRMI9aWp+WZ5VkpobizhmqGt4kyfzbkbkpRO1jVkKnWvvshK9CMn7wLlQDfhv4on4D91n3RCe
dNVuw3LPJpVyn/TRo+v2MODcKN3Vd92Ji+msvUrDNoKHId/4g/Y6tz+jpj5r41eLGmUIFqU8btdY
Bcc2ah9yQ5LpX9PyyRbmB0mV5BB2FNYfpprSq11O6hiSfjnuVBFnsRos3U1rfxR7zaeAyS4rmNZw
jVXq7PELwWUBLrcDl8sTTS6ZiUmwCF/M/E/G35uYv7XOmYZ3WNOTcRnqhcsWX+Z1PYsj7dDzKnLm
zgOA2R1jhXC9fIjVSmIeUTzjYFwsxC9FTkmJY05Lw1MRFhcZZHpiLld0s6DDZ7wUKP+ri6mTLUhG
3NKCMOoaVI109fV3axnQVnT0Z9dAX0SsP9JB1r8zs4DjaZxkrGxVT2t+N2c9XSdXMvKjUnfHhGOh
Gi7/OaK7A19tKq+xgH6NtVcEGJi9FEQ466VwSJWPPg+kcT1zKrhpmeSIQv7TVgprYdLu0HpqILUi
CXkTyvLaxEA/B3H+nDbhKYvJOV2aM40BlmJQO/ADHAJD5OKlH4WgjQDEksTl9Ie5o6MZGCV3pHKU
ou78XcXdkyab13b1LTGY9JURcumbJHQZwPn0yJMN1Z5SjgDZ6ssJQUvVJT+iGPAlnWCCH+E+RNED
4PqhlSYYJNZJwZczGMFv2q/HolKDTsGIMya+NXCCBeMlWj9KGURSEsQDkQzIx2JpDIqcuS4Pg7oz
K/JroOEQIymlhGwpI6d9eogk0bIttPbdNNorLcAjw9Buq6lM41VtOHR0kIcVh21aMhPsqrNrGqzm
5IL1dIKY5otQ+TAKkpIdwhJNfR3GGGKe45CGNJL5jORXlIAqdE8MB9KJNaDBkw/EehgeiJsQ91+b
0MvgEiWu1Sw+K++Bv1uIU6s4FAhULqABuHpJyglWqoM60wJRPiWzzCp2wf1XKb9tdyef+qiq35L1
lhr5frTDqvD6mqiaiWWfAwdtBkkuidrip8hInySWEkIHBOJd5qY/NVLLxl6dqig/rfFZY+EHEayZ
b2V5kdk6O/jrADOczNJJhyMJspldq4NcjRc0Un+6Fr/6t7FAEeu+lOpa9o0HDWJJWFGT+rhYPcyb
6ECHHgonM8aEpMaW9DEM3Z1C82Tfpm+DmHrTMABYJPUA+bVEMCcR2n7KGTBWt0CoXwpM/KIxJ0oS
mrVUC0pOJLtJ7c9Mp59kupGTW06WzUZJke81pBSkuBh1PT506AQWRfZVeoeYfYqQYfzqjULld+9o
gCSU8jWN+J0iKORCcUCLBXyyXZDh97MKHrpWPLJSSQJSzN3YfZm95WQtn9ktFRdv0GRvZsKNQAAV
2iWOaX4YWJdHiXTVxWv1Xb0ru296yE1eY8FJ3nTFeon5ouZ7xa6d6u9Z1e1pFHptJwEjit4mvNqC
Nr7XGjDFoePjmyBvJl3o9tFZms1jVHdPPfujehKyv30AgYNh7YlkHCWKfamAI5mgQt3sb0pAj/y4
RNoJy9EZEJn+XEC0sUwgEfQl9RitTSsACFuuqlXcSCq4Qd+f+kCl22zKvY2pNJpY0Dhza85MzEQ0
yW7J8jXJCNAiJKOsUCF2YASIZxGTbAxUojRBjpK8gUkW9xjjRYtgCFp5mGTD7h113x8dEJM6ICU6
9UjhmLnSTSaa24mJZ1VSlaScBZsPmToVHJe18XNh8DX+ROPkj6py2aWQVTWVbZCbaOp74KrZSYHD
XwJXKxLks3xzU1YY1LtzV2unbfpanlNWY4kwVXrlVgJL4qY/ybIelBEYIOrIKW2viSBfoWyEfAaJ
VB+qKL21sXWVU57WvrzOMcxtlET9c4/DPJpwBI93GN278VMV6bEtvV/JcIBZY62KYmHhTrbXGYkq
SRh9lXtDPe5gn/KQX3XQ32V3r/RDZHmShNCnlq4jGp88ZKMbsZF248mSPIIAVYmjbshIXMKuUAzg
SUS7o2Kt/mqjfK8eWq5d57C257RHmt/Mt7ydr7VQPJmOltdneVe2RD67FTbTQcVOh3d9JClbnQe3
YgYczQETJzI585PB1GbqH502Ixcy3dogZAQDbj5jXFXLYBVCRBrL0SIRO6sR0KG/oXuWZB9jL+7x
B/qVKvmD8DHWxkc7IvHpAbKUXxoTna7Rr1YhIWHyB52py+R3M3Jcxr0x7eD2kNc5OixQKQTm0ct1
LIKL1EJ1YmYxbdFw2QkrJYdEe4lH4zBUdFiQ5tfjU38WmAoumuRktIMNxA4rGp00AIAG1QvYis1C
sbWBIxS0stNp2nNfyQ++h40+MhP4zeolG7GhwO+WY2Gf495penjkzJrNmNVh8zoWBEIoZwEdc0zA
oJ6ud0LU2DPhf+n5rTXBhkMoHni1vFhQmIqta/Aq4B1eBJxkyCzwCMRxEYRjFojiV4FeMRsIJsT2
u3lz0Z72KTycv1rdP8imeFh99sgm7dkwDqOmuWqNCf8ctizDZkLV7qwjsSlB7hbGugsH7oRzpuQ7
b+gQnGisANllojGK5cnLGQKJKeRwVGGh3jH5YZVHByprnR/xPWJHKTFxntPr90hp3saRDpF4bpoD
Y7TC2FmkhHQLUyAZkm/UOEhxrFYnwQnpTd3Ym2IOVJIHyGvabhFsMshq9d5A/rPtaxCwygwvlbFT
9JkMpqPU/NEa9Thk0bGFbGIOvN4O/VuIfJG1tGAij4oxYsravOWx8Apy/jXWy5dEsZ5pKZ/m6mWV
letqWpfWaRPAAKT6Zsje+LAOVkl+5AhJqKUmtgfaIZaVuFHHbk07hIvr5B042IqBllj/QVQpLzAn
uQni8jSyoTSHRqV7iKHYnBYGttCYBoQRUeam/X4ezmHOeyHleFeIkysiHKm8mQYK6/NhNACtngRh
L/JWVYPs5X0v3KnEz5Y5nFdd+mjeumTEACNop3xFpKTNx56iRrpqU6CDd8gGwzMzBq6N7BrkASMh
0ozIE0Vi5nuMw+JlgEU+wNufivEQa0TE0MgAgJ8QqpRH3kxaqsJor4JsKLPQVwwV+vjHqnKXOFlk
A/3JgjndQQ0a9Ce97i8jDirTVPdM4o7E8R6rsEKXj6WyJk+HA81+IhbW6FL6/1c2xel7UGqnSzBg
C9gNfhfjZhR4InCWm6oJd+a3qqwjKRkFMnqm4HLuTVHq0eWyM8AXqiaedPU8ECUH9gYKe5FvgB2O
z6pJnNc1X+STIRlHDbiQllwp/XEVQdRIFcjCMFjX/Gmu6CmHv+0surWJZ6pSj0AXGKJy9XTlsZQx
SyMnWxp/ZJozBz0UXxE6QG3Q7pna3MdYvC1ElkRWdBgw25IA/6OloEm3jLzcM8jSTXO66HP8TfHx
tGZGjTmZEz8rgFEUXNApZuSPLGUzYecIQqWt+ZesPfpF03zUhvRqJN0NdWcxxG9JrL6W5B0sb/OS
6bt2wWKV4fSwJvGvMZtfCBmFKEB/kSCY6VCMGPkYlBPNsukxRnVgQAjKLdNveJSY4GSS3bQaAeay
QIwa/CWJiyiU9lpId5JtGYIMqj/IqD9LH4Ii1u+wio4NJLCB9h4ie3QLKCQJxTIW1gjm4YuFdfU9
cjZQgEjqg7pKCAOUndSiz4AWGhsRR7DmpFp7YbwNbQirfPEFvhstBadSbUeqaanzs/+mKqbOTDVf
lXh+ZbIkK543In0UDIww/GlCuJJENIwrot4JvEcI0wopa20t8t4UCp/wbxdN2V7M31fynSLro5yQ
LNfNc5uaNyUsr1HMyrrqGYkQ65mJzGkd9EApP+Mm89Txda27/0AMgKxzIXXqQkVyVxN3eAYbnZAI
MjPqxaAGFZ3U0F4aSIQ9nKVQPbe9uQNkcJjDu3lYlnuR4UZTr2ldkb2JRZ4x6Lv9WsaDn0gIA0Vb
yr5SyPSmtY+IeScf09PvbTUcNuWWvD13ewwEoG56bli54CpdxjH3uyPu36ludx0QBjn6uI18Z7q+
TNVeNXYtF76hwyF/is3bql3r3nSXRmDW8cI6eqwSK4ByGz2tJMmrekAopVUMfsOlKzYgpW7BnQ+3
H1tEzYsFr4lwU4G7eWHzKDvMYFLsisu9gXrYAGhJkck12VkkvavPCdVhQWuPMwHMVsJYiPFWwcrQ
Wccu1Ohq7JX8ox6fo+w8MtPXjPLA2XW2SlBUV9YUVnh69LssT7wVWqQ5H1rMo2nQcI6Jt3NMQ54j
fjDSt5kn8GW7smdSSzJkLv12GihXVbTLVboQtVpyXqiQNbHiNKg3CT3jxzVp4SezBYv3a1QwZMmM
SldpX5W/Ibb695hNmsI1dvVRcgTn1hoHik7z1eyvU3hUVkYeC0ID1j4TxnyuXEjm3U8wOhQ4QSxy
kohA6TUdb9XwK+flKZzvTdweBvrdRDcMy+HHBKchIip+vx2XKpCBpZi28ENz05tEyw3ZD0w8N1kF
PCLZKT8ry9n7SsrKYDwqiLnh3zFWdtvNwv/0YG7QVTVv0Qb+2z4ywQQlQJiWQOdVqhwVSK7EAVEP
rNlw6BA0R2l8QO7aZeBVk9eS/nKrxUfLmO4iLK85GLMvDGlWCdQZKieLBC9qpIc2XJ6F6qXA7MAy
ICXkNjRvS1jvS/VtTi8Zdu39HGO70CH75O0BdydUg3p66LwmY5hZ8LyI4G9WmX2GxJN8TyotbXLp
xLoeNxi2poXwH2y3pS2lsIun35RE0IRARnwWGNnVZwu9CTrsPLv24jsW9cTpEFbjdEALuKnUFg9u
gZL8IAYuo+fMMdCBiW9W9m1KXyXahpyijvsHlXfubgalFFMTilJdiA48VBwMc8joHi0KuLa09ARP
GiN3Ys9fitVJpdHBJOqMq3BAWSAdIozFtOBJv1ImZMfws1fS73LQLHC5bZXIMj21E3wUmCFX4oSY
FKeUTMjVFZ5PNbUz1afFg5HI+pAgrUlRAAvDEDRfI1xkq6Q2eAmXdGD/0lJ+fbjMRjF6OaUgevSz
NJEcH3nZ/IOK4G+YAqJ980ZSDDUqqeGJ1iepa+C5NvUrfhVh/xzXpxbxuAJ8BH8Sv3mKQKElXVbG
7V11h3jycH2NNYh3lRXybfNFJM+h1hDzi4CenZJCQnPzX5w3qxA7gvUaxh9KDU51gkfxbbR/+uwV
a0KH8n8LqTuEFKb/8fdj4RJ562iSkN4YFqUQrEWQF3h/niQ0lAPeFUMfnif9D5LftJx94ohV2Kcl
48lsubVRd8uIl7EsjiS/Y3Uyl2zfr+9aAXI9ZZwO81TcNdBw/gzFOU6FxxpVLxGndhO13S9K/nbo
nQRrnop915oeBuD/UfhrEPFS/g5xg4M+8zcwSPYsLqEnUPxm/ZF3vDJvHLb+YA20Fy1qUr7jsHNx
+AE7Zzo7R9cKjVRlWm5Ttwf0i6303gJRZ46f68gzWoBwQDFljFZEoMg8woAkjgOIp0ne9S9rkuwA
+kG9ZSUozpsWB2U4YiKSQIJtiKmO1zU75FszorKV+pSoL2Ae2PZ3xmZ9dKbNk8yeuaK7UDmTSe+p
cQ07255Z+ZrWCkJCOFTCijgYTAeaWwQUp/sCDRrxGXxTTWOAeVO7Za4W3GZJQD6KRjQIGbIVijU5
0Tyt/ErCm/mFjSj9ZcyO0pWY1jXGrPkO0AuzAmRFfJIRZzmDx7bCMQMn9o9eIaWr3rkYVn/R6/2a
BNLLXCSOJEP5B27CKCFBtY6iZ31NlgKBDXHnwFu/VbRd2Kxpf/bPRH/tlPhZA75S+x3CM9Qynwkz
yBa1exnwuswQFuzD8UkdnotJPxpadkae1fOgd1QslV0HYiYGHPa1+SyAnUuJtlmQYUxP1X8zujPp
O0RSFJ1qdIbp70h4mYj8IPbXEjXa2Sqyg0Y4SDZdmBPvtt91YlbHezCPZRnuDWR3aCH2IQdPOkAO
zusapI10SBppNzHkWdjWSgULApFp8DLjP4g2otZifny2fkcAWsDfUbfbFWMwvrTT/Uj8jRe7gFKA
X1AXpM+VCc/QLgemIFgYuTOi1J620BGD4AYSdGBnTUCkAeh9ZOPCqZrG/kTiQknhwCyZat9tTBZQ
skYkX9Ie/ZzbRvsLAJLUBsLJ1Jn815eRUXNRg/rbk/huFG/5MF/z1cBW8PYiI0VVdtUw2pOfZJ//
0YybP/K+hoSFSQ8CD9psp2M9nyyPZtMgzGdj5nz8E+p/mYoQlC11rzkN8QR/G85witldmH4WGnYj
4IBo0OsRVeQjTt51ZcZ0UMASUN1MOwn8o9yk7HOYiEeKjIcCEQTgVtla3LhvjVhQhiI3ZZJPuhcq
4Ju5NRx3UfYpJeNBV4g/fGj10S5IhhDD3bI+C4QlCtDShKl97wxu8zb36JugfsKUozGbD1NSukgj
ytEGc724A+WRMEj9VxBXlKySXWXWYWxkVIUf8kk8kfhIo0tFuE2aHsrK8tmuxtlrL2PltjxuatR5
CXJ7ofmlG4j8XqmPOnLcyVKOHZRDk8tCe91Yme1WqM39akiCuSdgp/2QV4sbCBNf+pkkREBNdjoS
sxEMTPR0C+JkjCsAqC9GEAnehcG8WUSO2VzH4q3QGdh/DM2Hlk92wvxDjecfySLeJnaV5iqpjx7C
sg7ZI3KswBgkF3l1SSpG9sJ7COO9KjNoIo06gVa78Tnmzzlmt+47hg0SsVHkxURfhArtdEc30anR
nWlPZKNsr1f0EIhedAY8Umh5Zif4KrEzbn2RJeLmYXC0XO9VPKbJOabtVO+2vycG5AAzJIpdbTBe
9PAlGu0a54TGF1dCyE3Mhg8VTtQeApObJCVd6b3lN1Si+kxroccrZPQvdvUwLFqh67qzVSDZEuAk
MNi6cAZfccvyU3HlM+9Bdwps5vqPpNy20fM8Iv2rQEDJxWnmXwLi5SfU+EIg+MYF3/G57KkKdEsP
shkbAsi2kZw3Srz8DELAqI5FRFtumxXcNOi/dBx2ejLt0WQzrO0nM0h+dLZB9CA974SGUsWyqtoq
3k+om/P8OWZ+ov2lubXmb9soioap3YSMKtxJ1kgwSW86fqi+++ZlY/zTSmC+a0zMLQX6kQmu0XQs
pFFr5veZL/NrZ9I118v9OHyxnGYVolKOyAymzfJh9rx5Lkuh6zuj3oCaJHcke8t4RzAkCZ0dy+i9
8GNarTcrHzU3Ktbb8YXUcVCBeBP4dBUbKSMmYnyuwmfR4hJcGbNXiGEXu22gON2RNaxPVg+aTofa
+ra2NK+hlL/GNDpblEsW0wStprJanstPWa7xKekcNBDUQBMY+j9NEh20TTFgrUGGfl2AnjDQPqoY
Ka6Jzn2pv6rCXR+aZ6alpJaFfiXIWDgZUpYMjC7WnZgfESCFCla6YwyUXhSNRYLDLBQDv5OcXqHg
BT+8g3qHVOyu+2Dlrmll+LXx4GdNJt4zQigEiPZrVju1hosO5ouqe1MXxF9xKDMJeK4s1e1YTOmL
lqyH87Q4iypwOUipGmnKkCY6kGyjkBPMPEARgIcAglRIN2iGQCu6XS3Ke1HTg06ns7wIpKKQlNwV
flWA5xKD9B5Oy0kj7lZwgUD2PPOfIZrbZBdMyWdh9YfUUnyMFgwicl8IUPFKYLn7ObCIIq5CiNsj
u1I07Vf0DUsOIW8+oo9xkY/h+/HHg6ihq58hJj+Y6miZq8RIKI3B1Xs4k6vsStmbWJOsbCluHMKB
gO0FlXJuvGlabGnMmTeglGJ6WsZbHMLoTlPpKrYkEAM8SWclDB0x/lqT9Mi8uAXEHB5jZG6mNyVc
Tor7mUNvtS/2FUCfmYigSFzdVmAMn1PmT2QYEqJlIqot4PluXr6nActDiY1BPMZhxDA2ughX6ssG
OJgJucCy6KajZMyp8jmcW9q1iIdr9+YlACV6GYF7ZHklqT9leS/iFvHWaCfIKbRJJNKkdjFh1o0r
xRpRhJA/Ocs2FL0GYm8VlPJ3va+mU0wJWojLXj0v99rkWGqnDcEibXEQmd9JxIHrxErk8egYCiCm
ztg1a+hwqsk4pqoGrZ8F7Zz1mW9b5kUMrFq4RRf9pjEviRLL7WXytJhz1BJAMf9scKwf30XG/SnP
f0xwVYIW+kR8sr4rIoGn+XcWMHUWSFaha8DWkbkG3TenC8tFCrJhQ0dQASZLU0YjbMKu2lxMObNH
8U9JYvGEgk756OhAyjGcIFtub/OCvKjCdCZexuYnZhaCHHPS73H7Ckm94ztShiBE8OJbo7G1IDuS
xb3VE2ZOKnqeSzdEwlkl3lUQEp2vDM1Ts1aYZTxZuwvFodK/0xAC362SC0py08710LaacE/yiKxT
gVEg6Z4w6H4caXQSkfYOXgGKpoGHxELDkzXb1h9iMtBTmqeCSKra1bvZrWVUUKPOCQ9qJotNwnnZ
gO5eE5oLEqD5kYWgEc6J1h7S4Uvv0VDuDFKFU9FCguRs0M7mv9BONcTOZuxp0+fBDDT3UiSJX0+p
r1b0r9Hb5TRNmZZ/CqCO8BfSKF4dGhm6TFwJg3iTPJpWdb+5zhba7wfc3sMAtz4hQ5a/rKMBZVaK
N1vF04ZoxPkGd723NOpzMT6nS3zJI+FCtnasPMp4eWFc+lQor4gAXsu0vyGyatP6teflliR8CO5H
PcVXpQbwB7a+R2olga1PSLgT0QPupxN7cSkVB/Y5N5gAdvMsoH4Um5oTu+amFfUlkVvouYKainiS
OJTpsMZnx9IiZIsIu5vUoxBunsYzhM54dse1sGfKcr1hhSMfEvl6xymlLgx7bjKH/hwSg0lwBvU+
W+QbTMXTuvrFSVSky7gUT7GOC5H5sqZ22Gko+4xbVD+FFeoS9or4LhrKUzN0T2stkDi6XEa2UPDR
1RMjO2dY8kOGDqcuL81onvVqwJeQnKPmiXhuXldls0vvqUadFIvPpfwhIWdTMVx3J6EyLtoCiSAm
BrZEghit15b70ArZmLqjuYqvmfBZswIRQz0LB2xTh4GRu0qeELCy7yS0juGI11vxs9i69Gl+5TaS
GDXLS3OMVuU4In5IcZ3tx54uztT74uIkVnaK6uqk8ydaIe8rwOinp4SJ4LxZj7p9uGheGRmQbLAN
rAfizIFk7M3W70SeaPYKwmERgPCAIs1FJqfpRVDqEWlgpp/Hi19YJVQpy6NuxJtt7nTtp6mfeN2n
fAbCkd8ISbs2xIYpGai7nMVkPEiHXBBcAceLLu8l9E1jIzljS61CERIiwnf6SSIjjTRPrqmGaQjh
2lCd1drX9c9xGXyp64J0qY65lJxsToXDKp712MK1AsxwBqEKsqeeXxMGTEZCmvdavkMlQImwIp5O
JGJzat2mR8F8mHE9Pfb2RVXCp6yQr8b0kfXFJWvnS6YkF5w20DBA1xR004EYbBStDlCGFZqIVNGF
kHOQfkOZ6lhI4okzCmfnnSeY1WPGHfs34shyyMzpTEz9uaZjuYXDkUITPRvk0IQ6cFsyaEQxOTed
4TO0rUOkRNTuxboGOGHT2J+rzkt70a361pmfuCcgiWkWGQzKRZhhvhJ1NkCTpuMjyi89/fZ8ohtF
1V1rROTB0x08CyvlbuuP60SLTTmpjeOBGW2t8rzjeo7whBOMrhCM3k7shztjBdNKusaAM7IndFM9
paSo6khoqgHVfH9o32eGKAy/DnpZO9a278y4eeFNq/OWCgar9WcMzwURS2MMcbX8jcMVA5S1nybi
vZMXIsDAHLopubWW8ZloQaxYsBD21QFtvG4iUt1FMoEGvcpPPBSJz/6VNmQNF2jOCB4Kp9aRKRDu
PHG2Nfg0vRSazPtWI+BlN4P1Sa6GANyNtOdUkPZJias8cwYePmbgKxUVpsMegVu10F60cGN63PF7
hA17ttU3SAFTgfid22XAQVvHD32BS489bB0OcwMCYMmdNdzCIG1Tf1Ig39PoaELMfuG+S53umVAH
GmgxVla/H6vrmGe3adBvQtTfQa+2iXqVRePedcp9L4bDnXRJq9Zf6eC8KMP8qEfrjpKI9nA1hjuD
Xmdrx3G/+wk19r+YjYdEC3jhQnzNqKFHNH4BrNR+fhCTdZGHCxv8tke+KFP3whOW0ehKivjFukoD
i2ZOyErSegLJT4qiueynM23dLqoPceXkdN1HDE/grsePklBh7j9ZZjQygZU1YHT9EUe4Fe9ZbOcI
ZJrGiRXM5TTAZeNQSSzCMgpe7AskZ+5wlTtWnQD9ROynfXNnMCPH2JHOJCvDjmmV30S+VaYtjjJ8
mnPP27Es8j7Hg0kEXXTOk/lomPox1HYikx751qA8p1rJ6h9djCgQjiVbhQK5zZx9wNzhkwT7cCPA
R6I39Sch+qRNWZ7iRr3H6UvBsYS0k4LzO8rs2g7/RIDloEJlzxVDJ3P1hETwenYOaidSAYzeTf1S
1485TPpZsWOdIw/lRbXtH9nbwLgjxmCBL1Qjl1NzeMWi+m42eUtsmyJSI2K8zUZn2F54sbV6BQVL
CdJxEeB71avPgTha8ruCLlYiXK0moFT+bRHmmditpf26VPwTRyxELfI95nPrMeYspPrQabJ5BhsI
lJIJ47Herd1TmkmMqN1auUzJQ2YUrKiQewiP3KvTdzL+mN2FLrJ0FUZjmzPb6ly4dVfbnWzwgWNW
bxQvZuKfHAeTNU/KgV9lO14GnSCyRNE2l31T7TeMYKju1+LO/58qgtexp0La4yPGS/AXKDGN4WXX
DXhTud1UfuO7Ov7Av+5w+kLKuCzmplaiYRUnANf/dsyiUmbfVfO8FXcaOBPyBmfkvX1BqyRzK/ND
Gc5MTvT72JtIqpyN1ewXyI0zcn+1q+ZLKSIlauttipENf8MFqgrtORhOtEnzFYmS3bHbZ+2hMG4p
cQ6oKJpiT8jNEclnmiXnl6wyjqMhcAZEdsgEwSqPVjmdeIwlxdUkhLDPa3G1zWRge/JJccSq9AGt
KqKnKeFJJoQPc+tAiTKcyEWJMga0rYCi/EBB439aneqVcuM1FD/dRpfYlTppQpTAaf/aSBzhiH6Z
8eMqKVOZdEaCnXlypnmAIH2eLn4nRhn0pqr8GMKLwl6qtNY5LkgH1NqLobaXzqovCgeSRjBxCiAM
CbHpYLVeXZqfU2/XCxnDy0GALplw/onF1k8UjO2LFEwmvrvs+CxrdCXZSGUsKLNO3HAKFEW5F88G
g0crOsmkuyBRRr1fJTz4HOiLNDAFTs77iCYJsikVwgX7sKcg0Rg4MoQCPtiwvaxdeEH+LxQ6Mznm
euCADeNoVgTTAnUvrMCM9E1tGhiG4GnMxGcykOZLrkRg1evzxDR04j6ts2BAA6JsYXviy1gQNWsC
aSgarypTIHm6nyDVaWbkVxXNyMWu2QQNtB34B3TJlRJcXNz3KyeuDLUA/RgtdIWaEB7OAGkXiMvX
bPIG+2tKelDXTed/dZFoSeMUjn/0hTvn0SUEW5mRL+0Z6LA2uLDtlsLXVOjXAG4q0tztiTA6I8Ta
fFhp1FI6WvV7qkZEmmOa0+Fj01Vk7iJbR6YUDdm0kjC5DPybP0b+1Zg3Rg1uzWE+1jUMiBhr7pHw
MRkw7un3J5avIw8EwNnMaNmATME7S9aLJpD3AvUk/izKEaclCqD5JiT1LTWB/zjK30UkJ5ewgbX3
jb7wS1K9WvgFHUpkfLsSU2CRtHho+KPdKaeI7KTyiFyVB/FEU/pfyzQaMmC88U8KNEVigvyGJXQy
oouqSXTNb1opnHRCPdNXQPpzmGMzPCjWZ1aTVkdrgshqFsBIuA36J2W89KJ7FY3bF2pjexZ7p9eR
QdD2/1ecr9lidGr1x1juMw9yxodYdwbGVOFiiDDuhydZkc6wMFa8Wdb6OZRwkqFiYNDLNVgPFR3B
/6YqmRQH+fy7xBuYs/LKeq/lMEcPi/Y2gJqQgLwJaBs0uIqaQmuDTVsno1TtNaDy90ymG8cjZXfL
Ix+ObQbJd//Aw2yaBxUfaMHeHmP8K41zUip+lwHURPHpN+2OVi97HQDz4os2xSmdO8g/WIk4x8kq
BDb2jihJHfylu5xGycDc95k5u2TMx5ThaZoupCmE/qBAP2DsaAGg3450K6mcybE0XotFPEniqxS9
ZW1xy4tvk19jhOg/XTG9EkK+WJ5gbbZ9C3wXUJm2oruwoiJAhM0sIZkuMja0qligmtnILWvvn//4
P//3f7/n/4l+q2uVL1FV/qMcimuVlH33739KpvXPf9T//+/9n3//E4uXaUiioUmARWTNMBSRf//9
eU/KaPvyf/VjoafzEJWfZpsce1Q/mUnh2xdPHe241hHU1dGQ3arkRcfue3foyfwqDQSAwz7rFEcv
TEfk/Cwdu2WDEGWnZC1OBD0TY+2gWOlenU413/K8e0vG/GospHJxGi6aR43rcG1oZtZw8vzIIlpZ
BBXRnroyZvYzP+X77Nhg42KU6Eqpkzapsy6rR89VIYSrJGZgwk4opsfGIIY7lI+CDghX5XDa2t2c
7yubnC+/B/FXo1TrmpZSgLl/H3pNr3hq13nsDIwhVV+/YhMZAIHFMi2m3RapZT7S7riGx/5osT/Q
3q1h3ckTAubcnWudKBNVi5mwR/t6cAoqWRWFi1wb+5GmjxQuh960DuoOHTcVkEg3YfV1BRl8dyjG
9qQ/vf0/ys5rV3IrW7ZfRIDevGYmk0yadNvWfiHK0nvPr7+DDRygpb5onfMgSOpGq0u7SK41Z0SM
oIfsX/3D6yczHToIpSK9F1OHiFEUoBeI4z3wcwXzjMqIonEwOOG0T7kwP6MRLIKYXc1K+JDREJXs
qrGQobANvYKirikLKr52ZGqmrPV6A4OryY7Oprgj7Kv8Rluy2zEGbf3y1OT4uakHqajfsiF7V2b9
XcRvKTg9uqwU14/4vHJWvKo1TtKWmbi/z2V713krcijF0bMi+LXexaK90zRyT6mBM6lzY4FzVdBe
80GFtvFdMBhybTkfYLGl9sa6I2nm03KrfUwVjJuNrSknbRJs6x+eb1k1/vP5Nk3JQsDVNIVeaeWv
zzc2UDoDrCT6ssYW/uWp1zC4obRxY6Bv1+/7MsCBGGSiGpJ1v+6bnmj1Rlv5WQVpQ+iizu7jn64w
WTrivgRVsOGd7YKNFEIG4a04lKxBWxk4JYulmlqsYSHHhZQTlzigGvZNBNSphKSvYu59tZM94fBV
t4iZ0ORLYpav50jYk/8oyOyINM2Vkt5tECRa2oTj8/ALV8dihvJKewhxorb9U269v7dmyfPVHH9S
g+qQ6UeVJGg6fQEOcAT9pgnTBXfNjZmWbnWZhHeUk/CeNwRsE1QRbr8S5OUaTHxxe511G8OMg72j
sLJbzdg09e8oZ4FebQcDMjPVOq8RiHhhfyfKo9krzCd7UIjlA1dGicGnWJ+zkfAhwzjBqrTFWim/
Futy+UkLTt7cslK9TFg8HT6C2eaoluog1KS8Gpm2ejDwLKK9BAYsfThXf7gEQ18QsJKVqcteEX+G
jpcHW9qIYVFwl+N9VKjG6HRnaVtGoN+7c3zO+G/ILcQ9OmWlXRAUryOpYdZiBQsTAtsYeBh4zQvr
d/hUlbNsJNr6yjG3qwzdWzrmr5KEsEnZugjeX+1O85S9qsbwMosqGoPymNvtrhZv68SOxdLDPu6D
I9m3jW5ov3CzCQ9RmjoSxVXHQZa8jLgVX4dzq/MzIZYmE30TWZ5VWJ9L6eeQ7nNtwXLhMMXKNWuW
WzXn96wQ71ISPxZTPleQqcZIvPLLY4V/ty6zqxOVtKQimKtLqSOoKQrLYCFQliIgzI0nQECIFQ6/
eODl6UI1b76p103qrjr/aR8ptrw2YSf8kjpunDoo6PxHPFwVLpjj7p10QNCRgyIkYyzU8ACH3pz/
+8ljyoah6rKiqqJoGNJf38xt2cphkzKdG0R/li30JuhqANRWk58LPiVzeVYaifniTCn526zJ7113
KhKY6MpNoTzJ1KLnoJhP3YufkiG7WyZCElhcnfZLkQybfJSi/IaRFboMwoOK2c/p55GbSvJq1uKL
CKGw4UnZddOc3F5usL9d3GoryaiatNtNTr7P5t1Rm4XLbXqdleZEPbfE5gt7lS0ZymmQFoAq1EnX
hd2ItB+AC+eapG48wecS0kE1AkcaFJQIgvkmT0cNCehl5vKVUV8kx6sfa/0pZh1waDoQATKEC7H0
F2yXebgs6TUT59A8WdfaosTRgBCBiLpNzMaKO5e5i6PQaQfjbGji+efYV3Y6VHZ/jncISkq1OGKU
lpM1UEllglmdexvbHMDomt91jVJZmKqLHspkFU0vAnZT1H/Es62y4MYe7C22+lnTTyX96QNoIv6q
tr66cj4xTSm17KUcOV2zp/tQ3fhzipLdFJ7JK9bTsUcVaq3qLzXvzjbLtF1BPigiT+je03G+qSbe
xU0LFPuYSFgQtdKV4Z9RuNoc1xwBwMb1Hw3XTYvvYBW65ba1831sSUKT0za68dIrxnMGIlYs7Qt1
N6SBunN8Lrm5LWD+pkH165gDfIs8FYToPrZGrXphx4PTUD++s5FLLcjvxzIl6Q1GB7+yWRo0wxj/
cAxJxt+uWaS7sEHqlmmomiLDp9uPqX+7Zq3k7lahko1v5ja5IKa6AFYlBa331j7pgFEs4D0wA4u5
ITBH68qs2Ukq2AKpp0xFbMVJIYeFQHcdRYA42mH2aI6yaFexEK5rKVw1EZxvvV5Xexpy34p0NrCj
J1kXKcYLYxe/IpGUGRZfjQxJHNcu7QGOQZAR9jQfJ8B3Nk4DUr38Ehw10x1T6d1kr44sfDxMZR1G
SXKtbj05Zac94qTAY+si6XlqkvoyxQMRZBZOYNqFVL+AxUibfISpjfH3ZHHXji7TR4s7cIDCSAWA
a3S1W0uJWx7HqrvoqoD6N2PkiBzmJleJsot5qmvFhUKqdp7SW5dkI+zHoDMOS5iT9ZXqsCdmqSfd
3QYHwGo+QRxJjIXboYwG6wPe+75Y+cd23Bs3CrHG7948KwUER689lneNjBVF4a589paJIzUNy18F
MZpR7G/K+xJXN3oIw1iOkHJYZLA43ELlzaj1EyiQqvXlcQzqeQg3uu0z5plo/TXL0a3Fio656b6C
MgcgmnxFZnbLdPma8nTy+a2cygEzf5+q+o5jcNqtfeyYDX4A2MHziR5Vssid6Vh8mLlRcuXUxeNm
mvRxNO7CrlnSARed8dAf/vtHGT/FX69L+3NqyIpmKJalWLqi/e26JKxlVOv9qH6j0v0EU+4kIGT2
EDfZFX6J4jeRjImwD/BTGvmrt1kjPuv+4cPo10ZaQHe9KGL9iYu3L8l13Mo5t42fLE0dHY+l6uVX
ow3FY6gU1dU4kMDsowA6e8isIKN395vgCabuCYjdGhyI0jzNm92WFVEd+dLiAWsPw6VtNPIbNdws
LZRikV9oepRelU496/rkTF3mtqriVie+vSTTjTg5lx4tD+fOxD6MaFwAO2iWPyQWWAKCQwDbhTDs
9PyRwcT7ELQO1WME9TQ5JX/U4YWZGvcAb2ZSfFbgJSsEGqbOrSXQBiXyOKF3gbE2OUor2poh4gyu
gSXaRDCL77K8+KnEKKQFXVv6jkRgmC6PIK5LZmpeugPrtI5/T/RM4SuJQZcYw9nJ/qhoxy015AZ/
uzLpKg7NF6i683lIBzcGqaGAhuFUa/k2tIFGc7Hib6bg89cSfZfGfNyOdsaFZj7Vffq2RtarKAH9
L4QX40+MArwVxEGyIvASFy0KbxOuKFUJBJLdS00kdrgsiuQKOs6ijEQ+BWmA3sflIuqtp/rdsWrr
xwvH3kolHCgJ2pNgag3Dl7XlIQr91xqrIeEFPD9HWM1NmJ6ierolgnirQiDLMn7cGqleVVh14mEF
EAYcXeEORehDnjDcIZXASeSDn71ltBzIovBszeWRwX4hH6Tc9l3rUBAjm7p/uKMoyv64/9t0zOvA
xGBIqk4rkGHIf/9spyuBjmaehm9GXvlmqQQIt9fNuESZRoe8ab4gZrQLIh/jvj74RYlV3MiDtiEp
kzXuBLwoygMsAPVBYCdeBl2PDRGF0OysG8296eFzOBW8NXsFLBqp1NnLYtzWorm3sXSPHjyhCwzQ
V3aTzyjOXurv1lrfUIftTcHzTFj9ihrWNvcpM+5z33BdEm/c767GZob5sLIBVe0Iq7QBjF0PS6sP
4qK/5o3OzvSH9dEf1nIOulINiz6+JVJ6Z0p6KURyYr5JQK6YkqNY/digohSwgKlZFCtPYrF+eG1N
wzcmpqT4CKj/wJiAUQg2rbf94K8tlmWd4ijbzwLiWIfzl4HZZcp2VZU/D8wf4L8PRru50b2KiZdh
xSgrnS8/zzLdvv0appYWVBVYF5bDxcnKKnZeLJKfdwS08ik9+TYMp+oj1YD0laM9wMq96tkPpnoR
fk1UaGcme3w+EXmNZvthoNWkpLeQM0WRx69Lr/WM6XBY/fUm62+w+66HlPo+cNSiK97xfFI6UX0A
aUULiAg8Ni6ZfMc46q+RJpy2MT9lHxq6FEfuaUAaF0d+YSUM3AOKzeDURNZVHA6K+CCWZAeEx5fb
dMz+GBl2SCSy8Tz8Kzm8oOha4ccqbE8rrGnPxVbwZ93onbFupaCfN3YvZVM58s+lJtlcANMhompE
48XaZRWL/cmwXTqkgXy3muH56r5vmM+2SLyYansRUeiW7wbuQAZPt0xMZ956Rw5mrrKCjKeQq6za
kwxt5SOGUnmHayGMGpFoVx73sJmUyE2FW2yqkW1REjXxaLxktjwKZ8h9ILiOFmVB9f6bDlYP5ule
pgHC29kDPLQe4FmsfvNnJR4cXcGsPcGJZP/tGu87D0PTXkVzuCTLQspc8ty3taCN9TTUMbtmwxMj
fHeKP4pVoH4YVnGLDZ0KofViovqqqX5nEIUpLZGGk6B4g17eh1YaM60LFUVp5dIV0JNP0BHVFK4c
BQXmeuVahMDKjE9PgUNrls7cC2UEXYph3YRD1urZSUCxie0t4t86Gs+KdNhuCVjnlBgA+kaQC5+4
n0ofZDxBYwKAi584Jg6XLuOG1k5OQt9tRWHwPx3T2l+/S6ppEWYyLF1mp6Falrb/9/92nSwxtNSL
JrRflA4HMEswQ0SnbYCOVQoPCgl761a0oZLvyfzlQaDyCR52kOAsWHTJCeqbFGtvnK9vq40ZjHMa
39Prqg4OYFdAUCLdspWTWtE5ycSzbH8RrDn82AImaayAg5PM8GxAZWm1Cy6gIDabLk4Zc+izoDMj
fCR0kjD5bGLiWXLrsdfVy9dY0v/VNW/tlRO39EsoGnvMf46zq6hNCPQxpyZISLGq8HVgm0R6BcP8
xu+EMjtD3jjky0piQgLrY8swnoQYsB0VSX5rHdow7ddXuaLzJZUCzTQg7AtBnHCxIDFRpzo/iN80
LJ6Fp8g/UVRPE8lSxk0S4qKLyT0sR4NdWe2BMcWdZLgSBX49FrWpdNayJVngNlPpsZvxBbkJdBz7
85lw36Bx0cOudYCipNUPVe6ew58KEXEunhSPPqxHLCwv/Fhf2PsrixLoBvCzaQ2UpA2wiRZ6f61f
BVO5Wl0U5l0VcuwGslb5RUTvO7XS3XQoMqI3+NqV8wDVGgCCgu5QscUT0ouqrxcNgB7xZN2YPSqa
VMMbqsK3oCVmreQTvdgX24s5keYoaICZhNSjqDVNmRQpPI+0S/ZbUOrXpmtfLKi/7fQuc5pTtnI3
KYGJKwJaj1SCg0ZASEynZ3qmLPyyk2DLhE7alQZdmMAbH++WDSqLaLJsBvbV+FSCWaDsZ8QKWPCj
rmO39YUlcWv/V6sUj5H0rI6NYWvxUFACLDkYB+Ay69QSHrbasv/hvTH1/3xvDNOQNVMxNFk0rX1M
+7f3JrWsuGxatf+Kynu85mwWVE//Gs5SFTk4590NxLAoXbfRuFUBjPZqOvK4b0hrYpK88hmoM1y3
Dw4aOfhsAqUyHovePY3eXurIbyMBvJDpKzHm9diyrQW0XPaIWRLGY3n5mmlka/0tizxdCtt6vS3A
deaa7kJ98glSyDZJwUFjLCPU1MRUq00/RmB6LTC9yXxmSmL/oEOTU3lAH9Aomemui4bpyT9vlP5F
72atHM4c2BKwCPeMFRTXQeZ1oOEWQ8crXx1SvxdWYIs4zIbKxebBb4p1ERKc5Dob4XxfYgu+8UMq
0oeFIUKK2qe6as/sBYhzAjm1RHnDIdAHJkUzWf4w8vEBCRb3V+mthfhgIfEorexhRMv9abFftggi
ScibPXsKGqOo9p6FAxS8vIfFMYzn4gcozuyIIKf0T+F4EBbzFfDCy8gGC/wf9rqDOsrXZjQA9wtB
TQmuUbIWmRghTrXWPqRcfpYBIK0xp/bqUBjm3ZTfE2UlxpEx7VlsyPpD+qo4IzPL0incKfpwSaIw
fm30z4CEzLL6uoZsWv+qmWJSTOKadshBpXSYL4se0AYaovVg4et2VHZb/DHMVHdHhxwHdqdBiqIT
SUddbe6rKNwK82QO4hMTpjfq6G8sDOusuKnYNZeCwq/jd3Omee9PDU1xbdJLnfXu+pqNCRbvFKUl
xcmh8okFpvql4M8jrqaaToaVMGMZvHWXKaRiVFjPgob+jiPLqAfGHsGJ6ejcCx6qHHzLiO/GW4cR
tBI20sZwBgN/PBUMIyvfhbUTBQskmg4D1PzWHNxq7rGXs5/ixCz53uXkaXNTcrpxl28xlq9hIfmN
tu0Uy9smjWFtP8gXsKB46kCg9m3No4Rljd9gE351xuICp2to/I6pwryq8A0lP6tUT7Nwz1YRYjvi
L4EQ3OzVcTBHb0m4B2FrEbXUtnTt9E5pA1R68piSBrsUj7WV2ro6/sPYq0h/W89wnmqiqiuKaIqy
tt/4//pdMCul0hLVrL66yadtrPhdLoDBmsRegXIbiWhn7GtKjaDrQF/YoNk8g2BqLivBU6FMHT1m
0mMT3f5JxOpS4FXpYPOQNL60aN0cvSwkVox/Sg10IMi/a+gMUi/6laD7faf54Mot86XK15cyip4M
vRNZgK386lDeE2JueLyuyTSG0ok10kWBmJUtXgfNsOxg3ulY4Li5F30DwZJOxYbXrHxS9dNvtJef
xxy63U/tRaWBAnzA8rNj35S/ZP382i7yWzaL7+sxNGvNL3qTvcxFxG04x5DEmV1wMK3JM2dfoufN
Qy6l+5f1WTfURmhJ8FVCv7N00ZPttZq9YaeDoOJ18ub2B8sX4X8MHTg0y65O1WDQPdfjvTPceekY
P8BribmHN95LPZnIZoV/T2NATKdQ0uawjqdw8ZcPs3lT4gJxWnDN/YghUpn+XmqVRmmW3TAQOLYk
rm+pkzorZhm9ou3zyI5G3u6NOV9HuQyFtL01NohimE9GTexzy8/0L9oGM6MMzq7NgTwEuKjvBwwp
+WjLkGyMt6klatou5w8wYMJIKMkp4JnOhZseMfHgBlS5AxSI6IZOnh93ZGOTpLZ5Nex1gbV/lPP5
EpULtVqz39Sg7bHiRdKhMSV/25JrtylYVesb4/6BkbFml6uVb9uiPxcT2Ij8hqXhTajit2V5S2cT
TGbzsqjJUzkyHfsi8/mozJeVuoql6w8emAHLHY5e00Z2DIu/gdlo0PmadfiYG/WcR4D1N35CIClf
oLZ3x5zHZu/Oy2amF7palpzQcwGJXw6bGElBsxs1pRRnC3PNDNYTJVUoX2KAAyZYA5llLsLHN0nW
nThnTVLEzm6XMcxTkiIETiIoxM2WqvTMF4RQn8AQ6KozICVddRZOPCkCcz5jMoiHy0pxUVOUXh5t
8NPxfpmJY9F2MGWcwLNrVK29+onNBdHRQKtalENAjCWyaUAPEdT0IpHpNafIXTCK/4+PDrOnzD59
FmePkYvL45w2djyAzc+OmN+uRWKBKzOCst3g/55EkZAbF5Kp+eJA4MsOL5+wL7hlSNwI2oeHxe1F
4m91kcar/8XN/j/0SksjpaVYpqLqIoviv91QcmvNzNao86+6e24vEkTEx3s/ZB6uNr/ZZHcWAlLJ
YYzNbkiCQZICsuacZtV1TYSr3qG9ohyL0kqHXHmUPo2cL82ASdc7DwDZhM4MG13lJVPCqhpDTclC
skJDHeBZDoaLErdO8o31qEOPpZvJ7TlW0jPrtTheyJ1Y5wqOm1jDt8L13jdeMbL1MJZA2n5RnQia
FLusVsGKrVOgJuu5rTNHblfnpr7BFyBu3nqxfoIhf+qXCKQBscG6fwzl9HyV/BR3FrFrl3Cynl5Q
mCkIJ6N/sVbYml/PlEIVqMNcKJMbPG9MoLzIg4Lt7l6Z+uc0VJ+N0n50Pyy0rYNQqkGyxkGnfrUd
Q78Ab9BwVxZFotI7JjQvGPtOBM1LXe9Co9g16C6DIVwTzqvCsPHQMEdSSkUels0yJFxraNm2bXDX
gaXXJO7pS9NzzOWTLUff51Mx8ZFRypsgpLdtj32NvaPio4Z4HvZ6FppGFxBANOVDA3RW0WuWjdy/
JTwKzdmMDbsjXJSk/DXvKuEX9gfEz1TL1kuCgznFMtrJbFyG+6MKzrYt2lOiOL2q2kM22bWVYHgI
SCSdFujgk4NwQuXreRhk6rfoc2hPEjM9izfbAHlYgABHLwCdPUH+rqAmQDvCG7ZBNc1dbDekOAe3
p81ABajDom6frSODRRJzdbS/Ugfrm4KdmYJv1lvnnUJE+RYBKfG87JF5A+uWkZxZWwH/bok+dGjD
gliF4yz7//1eL1n/n3lY1EhtoMxyL2Bv/dfzG7NWPpKl376MeoHB03vGTIzJqi+tbWUrpUV6mCcN
9SbfZjrDIZ/nwvyol+IZTdxc6oocf/WyjQkcEydpJ0zr5rPPxmetIB0VrhQZTjpJzrT0tCKnTj/t
yMWDyFV8l+j1d1lFTg5SH7tnOGZKkH0CZDkb1CMZ9aeMeWqkz0WiLrC22Cyl8UVL2sta841Tb3pX
31/bMN4raEifztG70m7nSil9uQFRKx1lPb4mgxGe899KJj/Me4wXpRwDWLCB0Vc00IfJwCTujJnP
jABLz7iYyXLBG4oRXqJJocZPrCDc4AtWyoPjzIbpdjqyOozI3Ks3TO+RGggIr0Xz89CRM24fJAue
wYcenz7ITs0KOBpqabHUiXSoIccp4mXcK+9rjGglkl/TeSLGCEzXe8pvi6cLWYILFF8vzaTXeMle
m+U0J2TPSTds7/XrkLasImlMkttjm42E0SKvSFov4k68pJEL85Sj8exxztNiDpjSzMBwbEHZC6GU
mD5SyEjSOTbRhOagoaNBlNTjlHMfWo1wo1HIyOurMsPlEz9Rzst1oO+yvgqrFpbzhnP0+OAZjpG3
Io1y9z1AEV3WZbp0lulKTe8OBD2yjNMA9zrGexP/nWSvcWdvKkUF2GaHs4kR4o9y6Kidybg19F7p
E/okB3Dy9bf//pDr5t+0mX3pI0lo5qqsW5Kp/t3KoqnAdzrVmr9mid6TBvLniZsWINzUwcNGG0/B
3xnrXU/y0/9cSCFEr4IVssK/tuRrGrTzkpUhGKht8MaKcaVu7npf3JcT2zdcP+zmfoGvgzo5bnBP
JyIFPelZPF6bXfSw8LKWT+rR2sO8GZuv7xaI39gX/wid/pGN1cdqA8TLmyiUG6yNn0sAzdnVNqQD
a+X4rx3adjfoocYl5mk1TmYiHSupDoQZqTbLOBnoPgSZ8bMx+d/GkERPq6pfEYX46DcvllbdRtW8
7aufOHkxhkMjY6NWHbGp3DXpThrdJLxg9df8W1GHa55T6MoDodAlquo3YUzvKDD3LqaEDRwGm+4b
XlO3NKR3STPfk5woWXQToKIZ3cYqYrgVcXzrflwyjtzipWntYc38brqP80UH1GTFLdWR1YOOeW9N
fpUOGc6xoYlWcQTyNlRnzYebluBugsqe8JhMzhcKrCIQOauiMOLSNNCrbt3robmrMPnNFdPfey+w
lY+6QBNzf77W4nHBwiW9/lgTyR4fEis3EQSCGEeUeoHSFES3gNmUsLfPNfEUI+uQkipG66q1mmMR
fmpLJUz6OKxSu9mNKxvczxQC3XFU6aGIkmM2XkRwBiUVHRkWxB4LotwQhDeIw4EUyO2aGuyqoaUh
i8iIfE58wVR67BWKGpOVyigAdcyCp/aNHlzwLJO47e8rdiooZdzKjMYm+sPBYc7sp7bZQ3Pfo6Rv
aam8NEQbxMSpyTYUP/Kj1fn4Fk8KuvzvStXuNILc1m+zCX0T9in8oTPSD7vk05pRLE1QZRF6txvj
C40YcBqWdLwtfCQH0pUbJR1cPM8ZNHccEU7+JWFWmi4jdwsiy23ye3M7fND1kSTae6bTbZMQ7Gkt
1+LEzOS7ngNH6ckKitDUosNQiGdGZ+rVnR8ZFAeFb9CYY5gewipiSKNDfaMzap/BM3AtEmWGJxlj
tTgMN644ksKPR1172rR/GMBHFHF205jFU7chE4AtZJXJplqACCPWXAqaIJYNPwJoJuybE5Oov3nu
geFBiQhnQXkUWXqHp0h6sw7UUwVL6D0z2BX0ynU4BG2b2OraMTovdrTpNh/xLEEsknhGYna/Y/ZM
N/NZXoJi54ceWwL/RgweQXjj3+pdsuowI3evVM0b3cGoSeEBQ/PNNEdSY8w4ih8XddAKyQUvfqNU
JwHQv3m4y/notUR4EIHBCUQBV5scevt2G5r34Q9O5XgWPYVmhG4m4zxV/pQ11Lo0frLqTmL4k5b6
YFVyejKl0ZU340Q+H9Y87IDq2TX94Qp4sB8in3Y6jAYnI53dAbRFs9lbxuYkJdXRGOc0I7PAbVRi
EJK56NRH4uwyPjPa5SBy7DDb5NghqRRJf2mpSt10kR7sg5GVzmzmjrBx4ySYLVHtWTEZaRF2CCz3
eoKr+adJxp2g89rBKNOgXvMh5ArVv2Z0d4BTYFuBBstzlDaXlCiJIOmXDZoM2R2gpIpXfG/Mwh+E
jyYdHm0+PYaU9ltkvA0ZL+7mm6lh7yixljVSFBAnD6yy9GPyNGPiS0XkDvnvtEpsrlcpI5Uhp0F5
MlrxvmzmI07jF17Ul3L9FfcC403yVsDFabLVGdX61NREjezv67y4xO4Jcx237xEXmxZ3ppTa61if
MYDaaIN2vpMJwMhPDJIlGfcVvvorEWZnXMWwKrEE7nS7lrNVu5k/WuaTBlo9DV3JBmovcRuKrWQ4
m5uu3jTKsqXNvKFkDZZvjFDtedixdPdb6bcf1kUc5MMsxQG86jds5koON5boE8VX52iMiFruvZXA
xYaebMK7acknqlZABkp4CYV4cVO2F/qceTOmERneS3JsQcrqD+NlbGnb9VCZCFBhJ88INatzOI1d
2AMRJJx8yOUUXrUc6KgMLLFaE4L6IXoa5uK6vZ9ZKI9cqoRXSFblTlIhHmO0XzluV514zIotnF9l
yhJnJMkbM3ivoTCvYcL/BRk7EtKeYabePDDl5uMlCYevQYqOwH9/RlvsN/qLKJRPvFbAfvQNEZ7W
m5g1jjwrz+53P/B9qHEb0524V4ZL3Gs6RXSXCAYfP0McZcQINcPWmpEUI4kcdE+VX5fw+igzCTkS
TVS+ze1w7cc0lOVbFitOB0kM6z5m0GbKXSh3wgV5hw5Q/oE/hIsFTDClb6FfIGtyvikzCjXFAd+s
TuVezADQKKzGfpcTs6FYoH+dxLG6VdV01QnDL5tt/NILyGHoPAfK0fNroZIhmw2/3mRveylgjemP
jj3aBEVv+dZ/QDB40N+Wm1FID01Iwoi8kWH9gYguFKEyFcGowiutFsYm7fLfL1iy/nd1wFJERVdF
ctiGju7/d1UtUwd9Fruy/DYopJQfeSWABm8CDc3eJI5grfoRkPu5qtYA9mNIT59xGqgBSR8dQkCG
ENC38rO1moOezkeCAislq508BaoEKGaJvEUlOL7vyWpPGkILw/P+coTlBEJo1OyVrZQOMqI78R1d
gxNmvUnx14WQ/6jan2aoJYJbRt2F9+Ji5SDaWyQD67sM20Hu+JjW+APxpJyT13rHzSfJbUmTm9Hh
I4dTb+bNVQP2IQj0byxFuJ240Dk8PU5/BXM/QFREDI2AgPGkx86AObndgPCheEDEKYX8vAXtNTFa
iKyAqvGQJaZMCi7Fr8GW+lc6rJBRa+dcceLxHR15errCbwR2Rb/rQfLb6ZbzVEftW76kLBymZ8ZF
dXVXVYTAs7nVfgiuHIhTj32IIEgHapfHJ/ytbJhYKSxYSh+pKy96W7/QBkTyLGlpokRG2Kz0TM/b
Na745HMdb6WXWABXkst2Dqxt7zAsXNGKqB+PGPP7s85Wt4+hOKVfRKmAUkyAqsnrmpsDEcKhuUm8
4MHwlJCbzLWH1Y7McTy0n7LUODii0bCJ846nQduNQcS0++wC+P4i7s7j1wxHt7Xdyj57FYeM2Kf5
QoXeKZ1cudNC61g35dlQWTrQetCY5Ahz6mrk88wuuW0WZ24ijD4ja4g4OXGIUyeXkbf4LDBWWfDY
23kkQbOwphfBXXt1sT2USkIKGR4dd0moDke2QZFKN7yg3AbJuMaiGY6vA7kAy9p1LsvR8KiaNWgk
sMznOh/ObVTBONHPEmJCgsJoDUQ1i6vWWG5G2VZzm7f0nmQmkjqXyKJ/9I38yAfzmso2UNkHPSmP
6JkQEGuyyes/rFOakQwlSmhOiy0IuV/w3cic3rXgq2bx5Jm2cjcyDcg3gUESRk3hrOKb2uIW4Oej
8/P576+4Kv9thjJ1Fv0SazUNT4+iyfrffJitVsVaYgriDw6yY178HpqR/l7qbGeLZf5hL59pHtiM
9fGRyDE9Z81rPw1vwla+r6RYWZ8dqwj6nWi8Ix8r+rG8tt9FDQbCnNJftLp9w4G2lK7BzWBSeT3S
yVk4WVOX4KNrqtzR+MThukw06/yDmOcEU+kyPpWNsJmpOsXIDXvinPlozqC7BnMjn05K4KWxopu+
qo+ZanFFxW05BwJ32p4rRy6vobipflLL50QAPJ8nfoSZbsNIV1eyxx0lhjze3JRzaWaeIo9A8bBE
p3KwCQTHRzIJ2XriFTrMz1wckY4O8ndsT27SiazIWiAkqbuuulu2TxlH3QDMG7yhN1F1SxleDuIQ
08qmpdxXiDadlgW4094ZnOuBnOmB0bFdMA4ThQ9m/C5txZv6/9g7jyXLjWzL/koZ52ADDjiE2as3
uBdXi9AicwKLCEZAAw4t/qm/on+sF1isekyyu9htPe1BJpkW4irA3c85e6+NOKf1AkgU0cO0WG50
CRx57gmNXTmgQ4NzcBgCQIE+aXhIS5ikN7xCDCyO2itNrGdB2B2ju7LZRn5Bi0qHkgjtwKSJXqAw
oSHANAzXA5eVS/hluAKjwRllZZQsKPVLwfIcIUut2Mbdw2cubxfZGcTXVU5d0pOHy9Kzd6BzSiZY
lCTXADu2hp/FdZpdXYKdMwFaUolYBCSBVO5KZF7XqBrOeEMh0jtH7ASr2gAGdm2+GVnPDhBdusm4
cs67nbL1JO0T0VPDeS6ySzmNF8vFIIQscoA6gfR7O4rmCqYZtAwK0OwFEPUWbcq2Y3Url2bD3NLh
h2WOxVugTMFwlOF0LlO8SSbw/BpZhpYxzWSqgLu/tBwWk00E417a0WVomJZgii5g3Ef5AxhS/NOs
8miH7DqAf2ieAqxFtOv1cZtCQxnOue6eHU6+HbAfH5iqnBHoSs625muxogV6E47e9pvEwQTS43Gu
upt8AU3ca9juvZ3ek6jC6X7mD3Uevhhr275l5JQI9iRqAChBCeJDUoO3UPDRe4ZbILvEqg+bkuSk
cDGVbTsdbSVMmooQwRSpytDvF4WSatU5pVfQEpaEVaEjzHOILKDZaw8fxRBjoCIPm8NZoF7rOHvt
TmU9L8DUZ/kNluh6Dr48JtQmjL6BDYV8ke3UF9v43THYTtCTJhbnLVEeBOLcj9Ap10hRdzZuGsII
dvoph0cGbVWlBxUe8D1isKcBth6ceI0B8jOqGs5Ld0mJoAYxZnoJOh01d3gdDDJgCQfXkvkal+PV
Lric7XUItjMEbjucvJwXRMGMtusYbIKoPQHTDDacxLJLnb3vOVlOnnHrVOEt8Ru3KkBgWntnqbiL
JIZG5xTq4Luq6ZBVrz3dIJfZVIwYzQVPJR+qjaTxNwzR1Qlh05Q3rc9wD5O7SbVceHclfPpIf7Bm
mmjGs2kUz/Z9sIGNzEQcdQeeOSa8LzZDfrJ4dlXWMYXmLXTAXVi+dpaHvL1GOz/3lO9jeEZnHozb
ICp9p8Nub2182gEMUgyUVox7//1ij+j5D23hZbUXzFIcy3J0DK7iD2PdWi9N2SWDeC+ShvDufF8C
CY7MZhViyQtoSZskWyLgIf8647waUpKOR9Vho1sbYIJfSZWpySaxF8MtutVIHlHjnIYkOUsARLRA
kTs1X5oBtwXFpsXR6zWJ3tycFtjCVD61yG/BvrKa0oAuEu+acNDA56cJ5PkFnZ2eZGe2DuyHoIUa
3T2lyEfQKZcAV2v/Eg/5xlGPiSgOCfcIlrlkoRwMdxnxMUyjmzLGu39AgsookrEFaNckhtNKJEoC
YyxDHjyYWEwzHVnxLVXLYR7ag9DQDdK+Iv3u0BHCRrANtsM3cFZJAy0Cx2fUeDS2Ewzuq9MUkZCE
+0/Pj68QGRCnOuuY+aL+zUibXTASnXmnIVuNifEQ6UHesOeF9y4rmt85D70M94MxX8Nn157RxLqX
hLchtmL0NXHuB5cWbU0DJG4npNpa1HgVNZ5LkzV8l48JGoOpF6e0XmXujXTGjQopwzglN6tuWgqV
Zs/XIjT1Dm9BiD1/MDDlnHv0PLGJycBBz2eOhyTBB98RV4JZlV3e3SlrU25aZ8SiwIEYpR8edUKX
b2zO/GAHzkZdXdyuuQL3/t4v5Dbm0iBcEqNd87RBh+LHa+guy+vAGCifObtgHYp1WkVbjntDdzXH
7to2B4qNY2oK3+Ztm+V4sYfsEriwlxz3RDIQeVUZYR0p9JpwVRHuiEBMIUCj2yc5CZhgGDwItyun
X9Xeh3gbW7y4EgFWPW04T+ZO57s9aLFx3mZEoCYwmGig1vWj0t0nw3obidHw9OIVFX58l+lUyQOA
UpJPkYfSX2GwZaGDHM9jiuWZXEWT3AWChkhIOdUN+XCAj+f+WaroqBGHXB29Zjo0kb3X7WCHOUT/
hdCWLMblx0fI2IHtSMvnfRVgnkdYQm8BVd0IEaCEfJ5APv9gf6/lcconPxz7bUkKGJwM0lMkASbM
BAlDB8pRrQ6mgO22ye96y1uH8247a+sg+hJUq5uO5hqBJ3rqO6yc+OY/Xfo5inkhtit10+06AioM
mgdro8V17MsTnbqNk1ubJou3Lgg1rOojG1m0wghP+spNerKZys8NndKVgoE8rZKPSYfo/sR3cThG
8QtlFdCyj0cM9uFov8X6MUfVEITrMdgKc9sDQCeLpV7lNZ0FWnWFz4eawYJjeKEDae0+6h5M6ioY
6EIN7xO5VwDVQLTBADw09S3oclBThAD4EWu5Clq6EN8RbqUD3S0WLPgrIDXn6WQJjSgGVm7jFs8h
XLgNlY2jZ5v+nHsc1WE4VgZCMhZVvZPo0T9i+JL8R6v91jt0OrkGC0uRxAK3oGsGWke1fpCnfkND
2pmwnR5pX59zYg8dTdvqwTXpUSt9ZILkOytaL/kF6IbJVyRZABGS6wGwy8QR4AMol4Rc7MHb5sF1
IJtWb707XN5+Wrnb3i8NtGdWzm6G8sJYRcgLbBpJOURNeLQzNAjyb9N9RONlEt+SNt/n6pZmZj88
AlzoaWoDJAdG2IHnICZtNbp80guapau2Pe1JY7Jo0CGqJEDXlWi6CLVB8xUB+XLsPQkTiHPq1jqG
0ryQflG9e62+LptTtSS5rj12JaDW0Fvwhhec9ubExINDYksAspHKEOvRTFps5RJ0BzHVI6J62eiO
Xe2eMLadMVdcmA4wg0m5v+YbJytuU02/xXxU83KzCIj82SNYGhpeoOQdjqo1K9NhZLSrDr2WHuoK
kBxY0SLuTvZEULb8mjaQ+si/6BmmE/ECzGea1LEZ4lNGAJNiLuxyhjSzNWNG4lmZhXvBrdDIdYW9
b+76Qu5GBpt5ARPF3OljvAnEcWTWo/qGGhYDrO9+SQ56I+ZHskhFjFhTEfqehkgv9O2SVQKiIHAl
SIJmozVqwwHF8C6hMm7SbPfIJrf3gBtZ2FyZxtkUJg16XPuu6Yz7sM4fRAo2ir6V5qHOU8aDLIwH
TZUPFakTAbVCfFUtrxhF/C+kQ4PqIRdSpzJKbiaNRklD+A1gmc696WyCA5phXdFJcnq6dUG50XVy
QiLjqHXNQSe4BOF2wx5R1fqR6YUacfKmD5Hjz2QqZDP0mXV4yR1xkAu6C5D0KYI50pMT7q0xDGNS
9tD3JQgJkgVEgJF+PdQM2Ot4K1kF6o1pw6Ineq7AocrspNhprYHkKtsS/7GNvrjcsDON14ET+IRZ
OQWXkJraOnf7+2BqHyajeGwz85H4yQFbf/GGZcCiIwwZPvycDTig4W2WXZxmPONhONmCSk4it1jb
GKGXVexauN9qK2aSjiKRvACbCF4iVG7xyB6Nvjl8DLeOWZ7SBpVdeSgN38yNfdpVB4/sAyAdR3gv
IfI8fEcb+HL1eAw1ay3inNY4vAWXA+aHdRgNqjUEMF6HLV0y+wngQoLWq7mKa9zc3jFujoH9FM2X
6qP8UMN3B7d20aDXq15jxiRmEJ8re0aQhcVnGldk3Tcf5rRPcpQMDIDvINx9cK7ubeOIhB9VVraj
KO76UwJKbTiWWMxMr1yFNSWmPFqPzEZ6tauwgFBcASOTze044b2N1liGtRI9PyGF5MLxxGNc7XZH
L6j7jJLxYZrSRzNhR+z7R22eDh2Rud7wi4GDOivLBwiA97pGjq57J5A2qikBz8E2OR/jdboew+EU
VObRc66NwNdV4GMbk31NoaXTDrQfug/leRfrZrgNg/1Qk5IzXrnPDcnOPfkqQWNmf9Nv03XgT+Fe
0iWuijM1KEsW8JcL5KNtyehtYObcmji/wzNIsSMxt/HpwLo5ECcGXu8eBOXB/pYTLBl+2rShAwIp
PHnsENEKL99jwKgNWoHLPtRtoyLbmtqrXlkrHXMUUJpNayMLgbZKVM+U0YdZCfDMSDZqUgqncNoq
d8vZ1/d4S1fCK64A7y8J5TrCXNFwDVGgbequeeiz4I6EWyh2AeBItLm2JbnKYHL1mMXvm0ntMiI8
ulruTcA1Q5ivA+4WpP9HROpMi4ITLcdKP0lHI7IenD/jlpi0Ui5ANG9SDIAw2FDtjwEvAw2/cgdS
mMMwSEn0b4FG8tt6U3n9E04lD0YhHCgF8jn1yGAZ3SORfdF+7PMDJIx9bLG3GcHOSnu+KdrRkWQd
0UhFrbZIvIBPbQuWVC/BCWv7ciK/uDpNneBKfEBZTzDCNMEYI8HH75vwoPWUAKRErTwBNAiBGj3a
BixeGe/HY77EFq9ZFTL+2MZzfzRYiUZu3OlWxi8uOq0M9YDtorxJSXNFWMUA3lwH+9y7DCmtku1m
5/T+vGPLYCEhY9T8gHwtV0GNb+bCBCEFTKsufeZ/kJ3GxHa8v01b2PfNZi4389VDF4sJqaODEexL
pLU1Wp1sO8aPI0dq7o+aTG6aMxGaHkruvUvDROdJoqwCXFGGr32gkTkb0srvnlFiPLmED+riBi3x
iczvRhSXiqRLtUfpzMh7JWFggtsnDwMxL6utPh5cc0Nq5d3Y25xgDbBVEzieFjf2agCJk3IY2SFd
FfGN9p2GNhbcpRby0BNl9CxcyDlBd7Y+mkY+TnX8FLf4Fc2RPOc3eVRvlZae0VhXsEwVLNOwXABr
nLdMsWMStzC5OfkIwJdM0Fmis8PEtRemp6TOz/DJXfetMkhXpsiNDzAXasN9kJr2CAgNu4aRc/xu
NUJOaqDJHWnS+mtBvVRW9THgj9Uy0GzqY0PnJ6gy2OtcsduCx0/uO7EKWmR1K7dzL044XBjSULas
wGfmVX9ncEVqc+Bf6+e0t+5tpd/XAcLMmdpu8O7UylgPBprxe60x7kKk4usImLI41CJBJnRXgq9H
mrUfSV5eAGSDZW+DESAzIjQYbdVGG7tNvQ6JH9CMfEtbuR4PWQZB3qyO/WwdTSc4xjI/MVLYFfI6
ke1RTDsAYtZ8Sqb4HCHmNyEpGiqF0Omd28U0o7SzHlmouhiE7CMCR7JZnFOBx8lwTjDZTPKJmAcy
pzEH5nppfw2C4Fzu2845xbPc6u1TRcAto8GMqfEeOfMKRf1KXJr6fOIIEQXogq81rTSXy50II7w0
+TYhC+y9nvXNyYM3oG9myDCh5IxATDONqVM36AenMY/2ZZpQuoZqbWEmYCLFOqkuo1oBmRz6QxZT
oKD8uNjkPFKsgUGcGj+mFWeOpEVna1OMflY7vmDe6TEed7mrCGFKTy09OevutJSPGgVt/Gyram8b
NAsybHWr+EvfJcrb2qhDk7XYTYzrxGITBu4AD4ZMjo6kywyya59v8gHZ/jI+QWcAwylbuTBwQRk5
dEEQjo5et0WwWLaHIX5paN4B6HptsvkiV2hA8YGPdF/9+MUzi11d6Ntnl1Eb2MP2m6DDFabxnnbb
HusaJrYIlsAzoY9+/QqEs6xJ4d7XPk3qTZrjriMDlyCmAMsIb7VGj8AD3RsB4w0ziMqrfNoEZe2T
1m7HD/rC2iLLmju3W9PyvLpy1abATDyW3sFPn0eyNlV9CAiJlQkhOsBWBIRP9y4Z1ra4wRABMpvG
UFqfjEND/dyS/pWufnFM7ikvoQOhmB0RT7NC0AD6yqqhqKxqCAdglTz6m2Rrk8lkkQ5KNzvHOnND
lMsUb7XDvsiFT4D7NBNAOx0zYLHEPhE8hncYUkdxCYvVvnjS3yskRGQUHR78upyZwvmxfh9Wm/ih
oQNaYDQ6FCVhDvNx/5CXh2b4MpdffIm+75fEHXWc9iVc74bucL0zpqNme/dsh6juVonIDkjN6ifD
PY9oIxHM4H3WLJhmvtqN7gat/1eQxscEUtBQ3nREfVcTeXpUAMmhrsEyBSAqOfRjGttXHs3+5i6n
eANXvi/uexLr5nT9stKzkpNaCNDMvu/KVUsRGBLUxwVBpVKDO4jeCpkRd7IKgFHqr2Sis4Pq1qbC
Cg6DUzA3DQIq8VGiedX2C2r3u8lOVTCuGhhXtUV+aL8Stthk2AlwnwI+lmvujMGBNfMmXvXgOGTi
oRidRyaScPnSo1GvVmHR3IgPN0RjBNIGrAjnHFj4mFqKq80+GTI0oNaChEjECA2Kbp1x1UDlpmV1
ZjuSd61oNg4EyYs2fhc1Tyg7pUPkI8xGOTJS7LvnQpaXzVg1lykHqlNd5t9g9Rvq0ZMULrF04ykd
K2jkGU3v1aoF4u2BdkSKEQXJMTeGgzs/DFPK9DQ7WkF1gPAOL5bwYgb3HHsatGgCjQ30RiRuTO8Z
QNXBdom/afLHSfT++CTMhAezTqFWnXNqBSfnGxJAx85wwWJ9IQ2GSdJZ880k2DrJKbpDtrDR+204
bDXGWQV53o/TRDnuBnt3/9Touc/hNSpOTPHCEP0YXOTcs66xZ99gwb5NC6Rd0WecPRqjvp32bTWf
9RYB5OlpjvAavTpMV8vO2enzTC5CeshrPGANGFFoaBooDvQCJyK3yvG5LPOX1Ohf8gGd3UMViDUa
fOknVnYomu4wI9waEG2plKkEaEMCsaCC7qAFU+kSkAUrP566LXgvYMXBRsXOui84Jptbj8NiEdZo
oKggOH3G7PkO5usKRxmSTVs3NqP71XN8NyCisb5zRN/Q+6LJbtsJ1O3irovqGy0Q2CUYedOeWZnf
kmSnkzJtXfJ3yimyuihwMTMj2DYQbFf5aj9boEgqtDvGS8ym/9LY+Fqd7oZO4Kyyf0gB/tsPXLzm
V07eR6k4S4RR+4d//ucl/qhJa/lq/2P5sX99248/9J836rN4aOvPz/bypv74nT/8IL//t8f339q3
H/4Bc4fZ+F33WU/3n02Xtf8k+C3f+X/6xb99/vpbHif1+fefPsquaJffRila/PTblxbgn3B/10Rf
fv1vX7u+5fzY6rP4H//9T9//+da0f//J/JnhpGd7MGzoqwviL37624Du5O8/6T87jm3zFeAhnrSk
6/EgRVm3EQRB8bMFe5OvMXC1daqBn/7WlN3yJftnQCMGk2/LRrjtIN/+6Z+v+zdy4T8+kv8NyfBH
4wTgQtOxpZQus13TMhGC/ygBnyAqCFc2K+sScWxaiaPpGycgTLt+rd31EKxWOOf36Nf/QjZi/MiI
+PMD/wGZYsIbKhX5IrUPkz3cGxBtPhb793rymVohEf7dJ/LbC/8B2fhXj7eMuH/nYS2rMIlaLnu8
lofZN/15r61Zvb50QjNC/y+nKD9OzP/88pYZy+8eTi8HO+jghMTP9VlZa4i3nyGl8bQlbilZERDp
J/+vr3DR6fzuIauI7gmJWSs2TLJMgBXvtA0NR0aHGeq9aMNo7C8cgFL++WW6hqnrSKwtXXgEj/74
mFGXwsUDqAPR3wT2Y7mQ7QkoTSqNymAMPM4XdskO0doTiMhBj1N/mgaqaCIZvOE5UnGGuHe2u690
MCdOeYV2tXoKnB2BNpgsq6mjma9nLqL5csQBtCLuZXrmGIYZXyn4vlGPpAj+OSsn31Vf3RHVD+rt
ZYhoxIl5dKfSfdAaoLdK6uGNZYe6TdhiCG5UkU2ySIxq3KZdDDVgn3d5c58OFnDHsekcAilSemKr
qZET1jsHwFrTmRA1IsTBl55Q1va+idruo+VJj7g0caclHjM+hp4uWEDOsm00l36CWVT5OYnBcoVX
lg8EgYHYBjZ0qZbgCrxfk/GYFKRXJYUZI9Nbsu07+JS7KveMYd1Lkw6/hPrgNwPyWi0vOxQNInB3
dqfIuS3t+WR5nSIprNGRB7VH0xywy4FhYeSc5J+S+g6ZA/TCrG7Tx9zOjIcZYReM99TQ6S3RrItR
cfdUaTEi6TY0+oeyIzFW71vvomsSgUOm9XvbqeSXEenG92ryxstMYX5RQyB9I+7oiEy9ThYkrftk
BJtV0bDJV+RIe/vSIRZomC11OzpNfq+3aX2ZE7CuhDs7T5OLQUa34YgxEnM3c+9CHY7oUlbxCKqu
nykg8z4iGUuL3gwrQi3o6eUOG6H1XMY4shmb1f0mnabkzlINiVdSlcMbtm3E8UlpTekqZtyDDBw6
3osllfwyE2sh+btdyBx1TjIsXLifyo0SggjJJO/LCqFHM702eYmkrmMRvdcTx7rnxSbdtlFO9W4M
GpQMqOz1eyd7ApnGbEqJbpBzCpin70OCQTmacVCdq+i2sETirnNlEI3emM1gbnQtyT7tWlLqgFqe
TYiP3gC0JRrScG00MWQRU7MMh2yqgJNokGSPoU5PJm67xQdaiOw0R1Zl3kyjNXPZDA0YYHo+eXhU
qYCsbrZ5daeXZfOYV056NwtOIEuUvZ5wJgAw0ObMKvrZVUd81M7k606mo0qzlqhotwu+eL8xdJtl
ahzKGOcCxWzlfEuVMNPPqDPaeav0yhmfSifUsUo6oaU4VrZJuO6acrDAngB1NmKBd9mAfPytcqFE
q7wnvDkV/c5Sjrm0IEfrsWfOzjwvavsYkx65i9RAHP4bves8WOS6caOPCJLt1s5ITGC/PbWqrV4L
vatOaAwtdARKQxkHjQevptmyYthz5R0Hb2zwIOiR+94h61prbMvWCskyWTReBRx9HRXt7LwksV48
W9YQPec2RZw7tX6jMAUru30x26Zat4ae3SZul7/JIsfMJgbq4AkF03ns2xb9iaGgoZT4IasodTZq
iKvnFt1uSb5jWb8XeTwSaThAH8hs4KK1HQBEGKbobFY4D2olFfwLXes/daPDkziaznPfp9gDBoXo
OcC3aLlZsu6reVznjYKpPUTzUbMYL9i9Q+HqBkgI3TI9OS0A+qHhDGjjVyKOrccb3VS5hiw5dy6I
L4YTQluH4zTfbaFAOyYhI81WKxmKhgYQ/xYXn5vgnVZOXV+1WVITpI55HjynBDpEpTjUhdgFBeaM
xhoX/DXqGq7iLKuveV8l17mNYDGM3VyezTmIt0NTTRf8euRod6pkWjTYn1ruzT7t3/rDqlt6YAJl
JPfn8mTRpNetNz7X+NPWBkEjPtdfQVPH0othW3tk7+o2t3e4RgORk2ghAhDibgDMz8ri+iIdQqSF
ySPZqOX3ldIVRhuy79x2CDaj7qSP6WSm1wwJAPXXzDxwTtRFx9mzjrW+8Zsm73ZBQO05GEwOuLzB
S5ihlRwIaHFXU90ml07AOekKc9jLscPEgTENAoqMHqUbUx/IJdN8BmnkVXRYe4EpOAzn0O9Lp/D1
ybU22Kp0Cq5hOBakVd3kVR28Zx4JeulcfE4J711idVQCAyPKoMFOhZgdB3KT0w5GOuk7AcJ4s0Yw
1rkFO4KyXZoTi6GnQIV576YBURQWfJauzA0/lW1wm4dt/pIk0r4IR/Pe59QFS2cZ6kOkpAjEnctO
m430Y/RMIemxBITwRS0xdfYGzBBJexgntgDqZl/YrXmwan1ElVql3+EtGW+tNBkKW1Ms30rZA/XM
mFd2OkykPHCiswtf4THv6UFpQU66XsJct2nB6cf1kP/izZH9PkaK8J8mK3ejUMGm5dR6h/kXHg0y
/8/SNtmtGk+b7iY7G7YMMzPfCOlLmyLuX6XLzCSe6XwxcHS2kUn8htPRfRvKvjpXZoCJQhjtmZDl
WPnh1LG7h1hKODZlRnRTxEs2bd+NNwlpeucI32RLNFLXUQMqhjKRcDw/csPAYa6vRbumwylDvLFM
ueEcXhqlMP9b0XKjfsQ2VR9Q3keQsCMXyikbRxAyNRfjwuo26b7OrGQDnNliDg6FWyMHa0oZi5Xs
XSQHTtYwWB6ipn6nwQJExECZi5AwiDRYTKywLzqWLJMBi8fFH8m+TzApyFl/9kqa1YA+DBTqudtw
XTbOyIA4LxXu6NyVeFa8oI1ZrrusTEcqUrcOqVHN9F0b+7Fk3mXYT1CrhUMibDjY1kduY6tdG8M4
wj/GuCf8sArtJZudccSHcMPJfPBM3Bmdyf1jcnBSm7lp9BvoLASWlm0M8y3UMZdaVnmr2WIIN2Y7
5AeXxLsPzZ6Z/cJTuXimOZ8Twld2UztUZ7et7KPS+vYYW1iHRDp+SiXiW3Ns1KMzEn4dEky/mW1y
sk0trK5CI0tUX0zpkzVAqIEu/4v0+vZNNDFDj6lES+e0Y72lYaHuytm1GO3T4Jksg+Qkz8JqFAbz
NlY9u2tjeL7XGNW2ETg0+1bG67ZJJ1/odCUHa7RPYqC/XDWAXuuB2VCjIQAeyyXApUgqjsZuiF17
mW9E0F5w0ODcSxDD70UQcVnFEZpYC0ACcVbtL2xezanTZvpQUw8/Kc34aKzcczetsvCN1pa9nrAw
z9dy1CU6gdD4B3T1/xfxPy3O0H9R/v9UxG/rt+Ijfvt91b/8wD+qeO9nCS+MOt6SnmfrXMT/rOI1
+TPnfld42KipxW0wyv+q4qXxM2QUXXq6RDlt2g7F9W9VvGX8TFSmg1vVNgHvc1n/X1XxPyr2pIVU
z3U4rAt8GPzL5en9vvRLmTDVgSrIjMmHad+bUDSCFnpi3YvoPMQcHTJZm1uaYJzpXSaQxXczYZJO
lgYTV2eep+s4qeFczqS//O5d/F8V3n96btIyhYFqHICvzrv4B+24Dua/bcqF9JMrxvXIkHwZtLdV
NOkIJXPyViaxxCCatKKxrJ29qkfNUdcacDy383tyBLAryfQcJqbh//snt3xu6r9IlbxVS+PFsChs
acF4AFx/fOPKSsZloKeM7NU8rixAiWt97utrUCDcwDvZ0spPTGIHU8XcPFSa9ZBq8OLkU6/68trV
byobra1G9XJGoBVgsn8qGd36jlHhVqsS0w8ahqCjqoHpDRET0Gxw/XjSmx2uHpRCgw3ekLRQzdWg
NhQuZ7m8JGFcMcsxhujm178AcHnbmGYOsUfVX/YqfuwBLW8CmSaergtpWabDiPHHN8EsOztoQ5Nh
8a8PrYfYU0sf6H35ElG0XWsSYamzHqGNm09ugh0zrwiKG7IZWhmvJm9IemsDr75LscRuZWTc//uP
SXKj/Pgx2cLiNjEswc3kcT7/8RnGne0kUa0xLOol6eRD3HkE1pSIaaz5UgoItgp6SoVPjbcWt3qe
EYfcS9LLMplyRshIG6wyQVDBTDjS3CxzuLGbTqCD5EMU5+9ebd9k1ogYlR279nA+Sy27NdPMuPdg
A4RDDkQlQaSVzmFzMwQj6Ea5KD8J6SbsN4QqMKdXOhbmk24A61cOyVVdKw6hNddnYySQlSC69yqa
nxrwaDfY+DeuDiMkMMXsK8Iq773UI0MqRGSgEuE3ZpeT2M2W+Bdv5Z+ueOiHS7uGDBPhsVotb/Xv
ukQWEPN8sEvoqFH9S69nNDBkjKgFIWU5E5g0AQkOCqO4rWsip6y0DG9U2nzpVTCgJGr2WdrCHIRV
VuyCmgGPXtaX3Pa+87M25sapvqRO9E44YXMxxsakkq8Ys2JpWJWupS2YTv+/Po7B5C1CBkR0djVG
D6No1Zbi62xZTHYD9FlRLDF1bjKYiVc5Aj4lTwF3V/VtdiaTEhOhwTwG6AAU4AjXBTyUFgfd1Jp7
x67veoSYjAjQ6c+6t7LHWF2jpvjFy8Yngmlo/ANWPf/F++u5P16sjgBZLnSkViAJ0fvr9h+yYXI3
tr1R2imZvgnxFSNNKyqZ6zgK/KqmhcSQSj2fpCD/Cy2RoILS5muQIhcJ2zOqQxCKdLrOkzK+u7m3
lkGfX5T8qB0rBieeC4yjDi45CM9J7DkgaAUdB0MTaEGN9zrEqCnHyaISFl/RciPPIvg2DtnGIQ/z
NBuoHCO5CNXRtTs6I95CeYSrMCUwI8QYQQK2hO86lyYA3C7rHiNNYOvXtfVcyns3cZ8QuHEM075X
OqlPqhSuT3DiU42ILFTV0eyYn1LvSCnMVSHza0dQyTBt6igxqe/re0dPmQK5yjcs52Q1AgOluZoR
FEX5cKc8GnMTWFABX8Gn7tuYqfueJQkfWfaQRuGLFoz0mpAvZ2gHKLpXdWg8NWn94NDRUlmxtj0n
IMUPpeTcQW4XyV1u92/ldN/k7a6bWXab1Bhv8uirH2Lr2bCyBXu6AoQhTzO2AFfTksPSuFirnuij
gXJi1ZeyvdRFO26jDIlsUjbFXVFchO4m9xKajau1823QY7/PDYmVMe9tBcKJJ8EqYJAtxyyott2A
0fokNkY4lLdCD3fK1d6GnJyTpp5uyDPEYKqK3/6Sgs54IZ2bUjFzc/p8fhWeOjpVF/kjHq6jNYe0
ikIrpAeZDJvOi9SNM4V4PCqD6Ney8fZFVdxKabi7oSOeQnYquHVdhHUGlcWLEc1fUea6vwxIUYmp
lTm09Qb7782vf3ltAG4KqPIqRK9rGn1w7vMA2zMcRBs3A0l7uaJKWEXLkltGA/Lg1Pq00hdVghBd
iVwd0nEKf1FB9i3xuvJ7TNG/0rLSeg5ohqxpFg8PoKd8UUAaRRXYXHWdcD7SdR+bmnl6qDxxRodh
ZJbzGOn9N6tT49XobfGUS3eVzebJ8cb+ttXa7jHu042wK+slrYiAguy7rWIT7IEWNk+a4z2D2oan
V8/1RlVRdDuz33teK+/gPM43tDjpeI6EM3bod6lhPdoG6Ybl0z14tMdQIpKDkGE2gShPoHk3KfFQ
t6j8I66hJysI30ZHlN+DStyVE+g5Eiibdaj1HlayDoFiW3/9+q8mcZX8xxdojAbFYB1nPVqKzsYk
a+/Xv4R2rcwwJ05xlBZMMO7xKlbxMXOYApYxmIC8uAlFRz1r6f2qogfzP4k6k+44kTSK/iLOYQxg
C2RKylRqSMkavOFItsw8BBGMv74vtemNu6qrypaUEPEN7933HqYPEIjCg9ljqspIfO+8UD9qAtHj
LoXN7C7tenT2VBPiXOi+C6Zt8Hp2b9J/vzB0weIBUiYemU7EWo768v9flJ1Wt1OXg6eTfDgTsPoM
SNtHqkw8LXwpMZZ67HCTTO9xvrPvrN3p7NvWfZXn5nNp8g3aWT/eYe7CRxq6pNgS4KZ//Ial6FJU
z/tc7NFvpDh7lUvuXG7dW9KyvwRq9yWfvgu2wZGtN08dXV4APNhmdd/3LiLHkuHZ/ncwNNOkd9fl
aZeTGOWkngMHrG05eZeO3/5ZS5eYWq3vigq9RlmtGdiPjfiUscMaHpb/VAM8jgKnw8fuvXdF/tKv
hN+0rrt+9JsJU4hk4bhOUY9Gpgmnqhm0Pk34R09WAAfVJIizNVTZRN42Q0JagiTTromSODGY6nya
ev6xBvVd2LN6xCuqEwSPVI/kDLHt5sFL+8Z+zlR76pdBX6tCyBuBxhZL27UyElPp8FpnPXROF1lG
2OknJs/6aVgJjbBTO70twxaNKdNXXB3BwXdL64QxHi/V2vzpuITvlzK172wGYMDIzNVqOriXgHKn
ovjwPPYahsCs7rKyj/w5yz/qKVx/HwdHt6/MclAWOR06wP1vKxiGFAyBfw3X4mca+fQI972x2Pjf
Bbn7Yk4gD/77ZfR9vC2drN8czbSvbUY8c0Ot42EcyHDxYXe4Ibp+tj4UFrM7aWLgkNm4QfplBk5H
ToSm0hMF1iijdQ9ibnHvrpRU6+BOV9tfu9PgapZPGzw0o8ya+yys3ydPAKIyxvHqN5TuhWtWkTGx
qppcECwgvj0GmuT1yhKxjEnxeZ6HiYlDznUNC7Q8F4ar4M/vf/nf3//3VwH0N8xgFQ3+iOQYi1zy
37eWqqoG8PM+OHL6skqlcYohLuEjnbPBxljmNklfVMuxoXhhUmthUpHUm7wd4U1eWYSUWotx7J2N
apXLiHzKVEVpvcKzWavhJhPYbP+rPbc6Qwlvs5kyF0aKm32h0kF3PjZvOJH9Z2PZ/OewBiDOTff3
v+/TzPq7sQyaJ5+LJPbVYMZh4Q/P21Q1iSvzGwuq7UHOvfMrh1GJFnM8OGmtHkPAyJYnj0Vds4jx
g/aehReH/jadDNnAWzZ3rsw6Y0SRefuaSsmotpjKONMMQjI/C/GOgnVncCRfsiVZ8fhdDa8NkvXQ
cLaTZTkUvNr56zbAYbH5OMsNmHATkBFRlsFzvyAdxUQJo0e2lPAb0VVzuD0MTHOfdZCdlRhHHFEC
fknWfzZTdfKmg2NPv9a2D04uhPijDqC9dp3kJg6cGsI/6p/e6FsyHNeXkHbhwtvYXbP2R/eWeK9Y
CiX2stRPg933CZIPBdglL5J2yf6a3p7QvP/rzWAXMPn26kPN36O1IdyWtnwpKut3txbTfUhC1cvY
ZEcHimpCe9Mdx6B7NilJk3Euf4LN7FDCP5bltjxKzQBU0CJzq/Rro/5spf3XAbr26ngzZlYXrCD5
qieGTA/DhLLVt3pEkzWkcpSi2Eey+zrLEcfO/if0lp3utLugW2wNTDPYApr4dDpCNpzhijNxQuXe
w0tSHRieqbo3w56MSHBH7GNt4GYOyvaX0gV64/52lzJj4M9G0GcbFfWbRhITPOLVwo7v02otLWHU
TVNczJDStB4uc15CrdHTRU3ds7IMXpZZbRwWznFJzS7pZPVWWpl3r+iuI10gbPeU/SJK5w1JkDrz
s5u2+igWTMglyeKSYfKph1mPRQR+F0ls68UpdXcIPAv+xTZ9h/w+WTYdwiZAQ5fXfGoGOmv4RVoS
nQscpUcCvQqS8kx6Qn9spnsx+OWh0DDtt359FAEFs7sZSWuWWF5G9zj6kJ6Vh0Z6lulxUd7JCQFh
hmO4PIzZtRgt9NahQRHbQgJtbeMM2hT4YPdoEiwa9Cp7rv1mjiFJKeo9LBDjy5JNHc/WP6M0kZzX
J4SC6LYtFXcUd8laMbTeJLdANcEdWdffZmWWV4RFBrp5t7syBMAebTp2bHd8KWM+P8sNW1Xv9GdA
70fNOvgkir1mg/4ORD/K5/aRVoTbcEC7OZxlQdpW4SUD7XzS2lMbF0v6gnsPt+PG8ooRZCLC8Tcs
Sj/2mvpnXLMHV3TFw0JhNixje7TdTEZhmxQ9qeSFNrfbpf674VQ1sty8b53tNc+87lZ2AWKwiTNM
LyhCVxAk2HsUa4PIX3naIe1hqSjnV4spNkPXT5+7hQRxsGQ5GMHb1Oreyzpn8x0aOApw98JY9qN5
+D044cz3kJbch5901pySqFmnAmXVVq8/4Vot8Uz0W4P11muwkuIVwq9i9JfRxKwwm0ZiO2l/W5fN
JatI7RysX752SN3uSMyVitAhZDeHwhb/IL0Fh9xGXjgPVGur9dk6DJm54T+K1XD5TLzxuPbbyQmA
QbjpUietS8K9QLZFbzrdr/X8pKo/sxhQq9XN48pw3SyDG+q65aVpzd/mr5Hn/jaclxryTxu3xCcA
1ch4YlGxXVLEqUsqA5bbCoJNKx5HD859sPZt5JYbVHPQCQJurSVVkIgi806L1R7WHvlwXdNCVQh3
e686Tjmy8xzqp7XSoFWErq+1s9fvrcdxiZg2t4gX7Acf9WFrPpRVcFFW/8rUXCIQd/DYYbyoGRiO
E4+zMyyk9bLDrVvce2lLHFuml3ufo94UezgN6PZ5XX9KSGR25i13rnaJDevBGPpAypQjHRBirFwc
owNTGgAzc5/Wpd/wYTgmyJvwpwRvMK4SSbRqspv21bdrcsq1/TvrzD3imtyytOQ4zWCVjUpFarWC
U7+SBzYhfzO3mUWBgJmK//1cb/1rVvHdpnUW944KQEJh9ydFjwwSr1SU+qemmUbCQspfrZGGL+FU
RKI0IatX6EdXocNDQNjt1uInyAI4wjljuwVNgRkCJdp7otIAfTKbPh9+yUtSGTFDYeMIeqyKto1H
OOQ4ihwrRbjO5S2y9FpOxXYWUu5SheV2mDj/83HXNITGF9EuNdG7WxR6BB/VygEyGs5bzPT0X8Fs
IelND6P0YsR+Fdx3+GG4DWAPZG763PbimaLKxM32FbjB80IHZ3f1+9ZB21GQxwlAQ/Hkk+K4BlQj
AQAy8F8tFAUGsY0im7KdaaY2b7vZZMAwEGtwPuFYCrFn2jRUPJO4Bkfob2064JlfMBUU/ohynGXW
gTIIYDc5P80I0SutUWTr5Y+EJM6BAAXHz1Sy9Q3a6uABZYrLcr/9a1reNVs7XMYbJbZgz5oEHe47
hnZ1jMbbpfxOFgedNk+IijWhl4g7CSvsCOtQG0dEW5VJUDZ30z6PSAUr0IqtdNHl/E7Cn6OllRer
TM3brarO1VS5d1DKu8gbVguGHEp+5hXomLL25Gjvk6FAF9nbb2Ut1U1t1GTOkOBV29CBpUdAikqh
PbrbePgv+NBLq2vbiUM/vlciy2JE7LCvN+85SCmTM+q4eLFbOLR2Sn/rFbTK0uJsJFkeJdKIFQ8z
N0M7hFoLKQStyc+gUSztNRKmg90QpNxxlra5O8W1Ty4IiKx4BrFlIRkFLEqLTvucDME6xKM58Bms
xQebzXya+m+dtry3BEyJyZKxk3fhsadCX0iSvDMcdReE8+eEhyPzftaikbFHUih5XmyS77rBhbYq
XvyNVZUxl0tsTdad6+BDZtN8RHJm343eOxKgYnfl8t0E6qY0qV/HfIvRR5DWTTYdPGB0rgwWrn6/
PmelpoStrCohg7OJ7Lb0ki3lLJuLQz6Wl8yVS5xXWHmDmRG7J7mKAlLoMhRFse4cJ84Ud7cw9B3h
ci1B6C73mGsqHmyyhaxeHMwW4ozA7cOSDec7U0AhciaQrBvQNqWnciIpwsvrXzPSmkFtQxzUTn9j
5rKCttqNyYaJy8TMhYnKtixcRQ0/9aUJE5oCdWY0JC6MhYeJg7Sw7Y60SKbBrtmfdEAct28t72vI
Bd+3/Oxwq0cO+mWeRWBqvV8kgYnAaLbF/eaWc2I6oz4MYG4TVqr4VilrURxEWYC7zKoHj/O067ng
pimp96dStM2CAWD6bTcTtuYaj6HagX0GX4EHGamWiDmh1RGZDJBNvOjVco9uYI68cPGwYYGy1XbI
vf1AY2ju4lSbHXz8Q6NVXL4LL/82DRzyRaFfgXy/6FG+5e2YRu3U9gjyFzxffMLe5ltkNsWGYWdc
DenF5X44wq28RWHh37rtxI3ptR3+CfPbZvSVyMHKDkrsZZ3JmJt0zRcQlwiILBGVJKySvEXvANTJ
xFsUOPDeq8Mw6y32igBsVQEcjdOBwz+j11oWRqcBSFTfIq1oaVE3t+yKS/uXkSOsqXuyXKvZby+N
ifd3bO3EMrAESN83TlPOGRe4Fu/QOp4VxN9YZLXNN+jjl8dvqZoiOwQlGnGeU/NYmfw3xvTLCUuy
5zPeKw8l2WwpzN8Nra6cIupZEfv897eqoJZn58wHXE6nLlVo6yir71GRPSi0WxzpzsQyhz9969hb
ewDfGjN7oNJnHOhytM9+ytSwK+KGg2/euAm1dwsmEnVdvyDvyhV/gibRcoI72a9oquYns2e6kjHT
ZRLjPat1ecyD6lRgSqPZseWBehMp1w0UPz/qK/eCOvXMksDjSINHERS9wqReLKAZTXW0BLG3jPEP
tLOvoRWwC8+4S3iUpDRuWKYNifSZktDv4URzOpqLocTeEWTi1Naii3WVubEagvYMW7LFtZguFOYc
gHjcb7PNHW7nUQ+UMCQHpz6tmA1ps+yCIKlMADw1FFKTMCj8Y/JT8vmg8BzvKg8qhdESt2zk9mWp
sCWvDTkt2GczS36y0F/hwxkVIpiGl95EgWqQI1wG65szuF7i95YTe7SX6cgBrKbMeKK9LG4rr8uP
rgJrOvlYJTLrAU/vXRfiRRuI/ozYJT0t4qnaFi8aFRxOAVpOi/zBs1EdeiD/vOGB5iBB7kDZ+xAG
XH7IUr8UQq7DEDgPFBrRsnbHUMM1dD8QN335Vb5GC9y6FIe1OpS5/2dZ+b8ccCuBIKNrnO/GlZNa
dK+j9P5QjV0rek8u9qkWP6kCBBN7nz0PuCKrLsimN+WlZuRl/r1spKZS4JuUS/vKiseKfAX7dF6J
xTM3PPip/1ki54KzRH/slT9jU15Xad9jXBVp+wAP5zCtNWPlEImRNeH6ZDYp/vSz+w3Em7VlVnak
EHTMa9vr+sdfeJ+aenm3Gty9lAxE0dC2oJklftuK6eLRSwhsHNRlkWj4NqvQ+pu7C/NE65URGM8d
5ziCh0M2pwCAjLw55IIvslyxuCguITQgKIfJaZn8Hv7VTuEwf+luYb5v7i9G8eg+TR2GjjTtFMxS
dD4OYknt60cDhFDaU9nOhGXrEHBaGUzeXSrNl7pq32of4nC99A9Dlap4CIqN0o+2YjQGJzJdBcs0
1X8qqd/8omH8i3aRyw/PhTm9pC0iVs82bnNrJPvP9xwukokdiuWo42jUNsLd7jRDG6PFs/6FhbD2
gcsWmX7iz+pYsVBTw0LQrISkoFx/ZPqNHWuesoMOBda5xf2m1lmOQ47WtIRgBPrc/6O8fdIigGLm
jOWTtcBrzvolhn8qCKna79fyYaSKvStndnAtt0u0hCmnfU1pjrImfSia7kcjOhKLuhjAqsrZe9PM
z/l6ergxDkyDqiJnoiTqFWWRjpemyx7S3AYewAH23Eskvzm5Pd14qbPRu5H8t3p3Wqq8uW+x0JuF
/L3DyNY5UI+mQtICyPEHYdTdbFZfKe0pxfny0dOfwi8RTDHY0x9S5WLMZlaehFizSjRDl4FZOE5N
mvLO2VjL2+u5AbT8njrV0XcUNVhKNpcn5nd3nghLWPvI6HIiZCtGwNLR19UmHsCwNJGL3gjEgxXs
vZp+cZdnt6oD9k+Yjq+/NUmfYnGrq9nSX2VZ9SbVPN9s9lsblOajmaPbzqaBS1LxM6lzBF3zCnHM
RwXCKTG+5ZL2NZ1WDOmw67b8yx2Yp44DiFAkeZHDFoI8DnqidC4SFsY8ZLaS945wEnKcD1h5RaHn
bxNJk8MIhNixUMCXyl9SmxcHNeoU8fMOXny//qsCtASyBp2EOVxUW8DE9hx0J5uxYmRq/36xy49l
Ja1dDy+6Bm9tQwDqCmk8uRvkADVShrtrelU2+ICha6+dzQIgVAH4hSEaeEtjJEjzaQecu5am/VcQ
ujIsUkcwFNh/t5lOEGIx6hGkjx4PluO7TcyP/hQKjN3YyR4mn4iskfDfbj5aFTQJXC0cnlnIZCGg
WJp0oknrgdWmy6NkpBKMqC5YGSeS49dN+699z5i6H07WF7e2CyNhzaCwu8Y7qmPMXXa9l4l2gm7n
n85DeP6r8ctufVLfp+zM0n2OWvzyXVs7j4NxcUYMydDQMhh8sl9MQnpR6qaEkpDyhaKctg8JM4Cg
7BVy7keNMpCKOf2XMZaZbe75Sc/RgGj7FULWxbSem8n76NyNu6hyF5SMQ2Ig9acAKKnUGZ+lIWAe
a0Bp85x2Ifl+FocQH+51RSFG8VJ+Cp/an684jKe05Qdx7SoozSh6Pkiw7jpxsQrk4kJWzMocplhb
exvIfk5QjWJRteajrYP3ytR/ajm8VUGPnECpG8XoCDSArW5wCD61NXTBQjdJQQRr3ExUJ8tcnZEL
vopUXalJY5BUOpImrGbNvu5IXGO790/g4sBo2hNVHDmOOQ7rA6yalnIkgGQ7IH+wHfz3drkDT9yx
I1CjbnEwux7bO8REY+XMj1m/Y67LbUcudizQmMm0HLrLVlb3jiofulYWsYndbfEnB4hfLxOWvXhh
WRemC2C1LkLIN8WZP9XoUmWyhu957pOWFlq3HSMJxhIj8SdzR5FZCvIJ5vQ8WPYLAoiMMDc2lW6d
vYY0Y4nn7axX3MshWZGJpXM8fl1JNrODMhQhDu8veQim8hO+zToxOeYvFoM94mc9WKJMGuegW576
Vt1kS3rdfFTbjsSE3ROuXTOuJlNqeycaE711wswPEIsf045cleH/Frb+x9HgI87O63hipBWFjfVR
M1eOPd2ClC/PeGDaCzAbp7AZJZmvq29hTGAUAMYS3Gk9ftYAH71apo/zGjXlGt4zCMUk4+KW77iu
sA0XmFhPxbfd19ZN73X/xGRjYDBMOGFL9jxyJKqa/Wro126k9d66QPDOA6pXNqIRYjZsJVXBudmc
LAOKnVf8yxxuYbNgBJfiR5mxatUFrdiCqep260FQ2Qsvv2ywhDtbP9J1sEtJn0j2/p4G9mV+xxit
FUgC6mxbbzI1/y53CNPMtg81qj7tbH21ot4VPA4nsDokbLg2juACAmKKFXxXbfoZRQpglC23v0YD
u0th1m8pGKqYid+M9F4Ac5EtX8mq/6CAg/3ghx5j3/FXzpvh4RGKfHu1L7ZT3+dJV3m/azbTb3kj
QbM3BHhZ0L5KBpcH2CFhgpIV9YopoIkUrAh9DprKtx+yztpr40/PMdq76SnVVYlW1QWtpIdXKn6X
i1ogv1UCzLWLnqp3fYcF08JvhsMpM8PHylsgJ273Pr3kIWtCJFf5v47NkoJMEmWOESmYSy+tK88+
mO3//nfZJFWMyndU2bshazoxFwiQZn1kTI0+eSthamFbv3h5+VxVjU/JxHaULcthDnrrYIXaOG7n
jZF80AQsxboSrUXJKp2MyWQIK0Uf1IlYpwVW0uadCqqFHjCdGnCWiWCJystLnPts3HVy+4KKPIPY
omjfIpY4Uda4zUel2ANX9gMdvZzCS03zaInsT75DunIDnr5AflBw7yUjlM8jW+w0CvMAJVTv8kQi
UV7cH1ruRGGJHRmFdMazFB8lamR0g6g89Lh55BSQ7u7yQzeL9BjiX/ZD8ZI3DISE38NNQscX6pa8
gJGbfEUOogLjVadpfQjCbjqsiKtjOtQ26evhp68lozQ5ApNjq4gtRvGvf1gazK9VERA+BiCn+w4R
RElOcMC+9w4uDsk4hHVAB6oHyLejtTNEPQ6Trwl+VbC40HgnkI4I/9yoErxtjDAPIVRsMhxz1Brt
Im68nLjZ2jLu5+BDKpnd29XA7COFtVMBAq1ndByh+Nuo1j/5g/rKwpe821E+XKMnkELmxTObt23g
uQTIOKPPyKcHN8yec6hpEdYZ86O0mzfDs2/rfs9D1Gx8+yfAj8zIuxmLTdr9rdoEHPS7MpCk6D0V
JPBOdr+dcXmT30efno/fmZdRyKUI4Iqcv1Jp8bfB4hWScpAJQeZ9O525f+5r8rwTs+KsLtQQe6v7
b8iD/C6vIWKz9YihfMeGV0wPrQc6S3ZYPcf5aTDTEtQYcnh/MaxbIl3P/TgPd267sMpEAeB4j61e
jS/sCAAhMuqpqvGy5yW8KQKOexbE5qkaiumUDxmYz2WBrOyf0eqfmtFCz28jjHDVO8AVZHmdjo0N
v47ojn3TOSRgFk6CSNtkJt0KHNtMhC2A1kfThXtVBWb7bCHRiSyxZ1WKWTNxMo6DQdtR1VBVXcLQ
tM9RjvgcZgJMdqV8DCktMBywU5IV41njGsfWW8Y9IeRJV0Je2ox/ewqFteY3Mw/20dzTXDf2bN0s
eTc2PGMFt6FerDzCtgUie7VIfcP8I5GD11uXHfVw7qvlN8dVEE+1TdSD5B6oKkw8nQdnVwaQQ1T1
UNWaL1UfR6+EeVTU9LWUAY7JuFekXO0lNa3SRGyuS3VfNvZyZJKQJurXWorXNay/VwuHkhi9i8Mk
L0HmhFqKGXE87VNZg8BEhvvR4u9h1N76iwiOdWA1V2UFc/EgjFJglS2Sw7o0vlurzOM+F2xiaely
GVIVAKRkHnVaqgJFRO33vOjLc27oJ/bGNkFo5RdxG48hYydGNBnTWlI77LG7du54UWMFoMSUiE9q
JqfC/F6Wknwew0xmOj6ExbSDptNHOdQW4B7jZXOpQ7NweDAN82yW48nPXdZXoU0MmAd/b/SuDiD3
jpCFSIjtY+SDxopoRuGHv/eyA+xg+B+u4fiXVkxFgmhjSKy9VcUZ8Kb19oBCH8gvMyl7HqBgn9SY
v3FMqAiHx0GzQjy1qqgok+D5LCD1ORADDFUX1w1P9cLaVoEske160Vb/WRjOfVFj3GTh97pNZXty
5XAe1zK8E5X/V7olejiLQrdhVh5NjW/GCEQUyrDxXdgrnark/i2LAAbhsCDJA1hkZ8RHtCZj8aIy
Zgya4Q3SSuTFhnv1vPvaTzEgbCnD33687VQD8qHnTEK2dUv/G6dozci1ddRhFkh7zLUhMElouTPJ
nsg0uMVW/kVxRuqb6EO2JA1iI4quKJPcA9ZGclvjEq6WE1LqmhBl23WLRtf+qUVh3BYD+sIh/Jzl
rj3bJ6cov9uDS/c0Ispr0cFwGZGLDkGBe8o3ngZodGJBBplvIXUj9xgSgpPDGIlxo3FW7vCeZSEP
bZhRpvoBBFrB+AQdTEEOM1Kg9K7IQGdlbNnWjPqMRIUcraV36+S3Ab5ikETGny73cbHYAEtK78xw
J6UT4EaTqOqjGWqJxdgzLdowHjuorCXDgXMRFG98+C3TLzM/2ICMZk9EVruYMVNyUJZIH2g/kjTl
5C27uowsom7JERfpzsfARCtD1ucFL6nbnJv54kEUy8X20xTWhfN4TSTiTN6B35Xy37W3kY2WOXf4
sjPKgvKQKYlpaW6oAHOw7BnRdn37J4DbXfQuad6KpZMkuCKpiNQ0yudJb/0xnAvWji5TyNrYYIy3
18Y0/qUETD8xkbWkf9OwLq0NCmnNRNiaOrZTRLuk3kNgNl7UVOyaG24OnesmMsp02M1qFIjooex0
4oX37fvSm8tEi+xIB/dqNcHXNtY/rGDgnxrtiIIECkptneijMALPDkzMrP0rB/HqA0aNfGc3lEpQ
jPkXBK+QF8hkk18HZLP52XhbCucQWIzltqZ/ZAw+rZ68GeoGbY8DQ8OpFn34GR376LcKE6yw2FYE
oxuPQYmHkSkiux+GEaE5cNWE7aHcX1dXSj42RmqCxFLk59yhUxprn6/ZLdQvkc2QBnNOb8l23ZjT
59K2UFvtxakbfA/Ogp+MdjVEQX3wx+22M4dztdX/Cun4RzVrwsXOKk9JnUAyjcTlbzuSvDRNnxRm
SJTmOZnctqWCVEzT5PNSlt/ZPivgOiIuF0UTYEJY33n4YBf0rch+2PtUALPChQyGYevfK8aMZuq2
R3IjgPdl42F0Qvhr2kWjYHcNkQzv6QCnGL12F1Ww2WURtrc1aMSloCxtWCBp34TolklIqyNwKzFf
O9MfYYkPa9SN8nMNWUeRt0tKUKjvDbwTOKIuueFQ+EziTbIkZ0X2UYGl1QuY45krfcq/V7VBqfUx
V0De+sOL6N2kRciAsB7I30PpEhlr9U/CMEvyTtw07vTYBUaC7PYMqLk5Lt545crgoKv2j8u1EtE7
f9YdxUVjQ8+LAn1xF9QeEOn23fO4/Wp0PoKzx2jn5fnH6rrA7QZNVWYd2NKD3Ml/xtw4b3hYUKL4
/1oMuwMPwohnP67dDq2CTTu/cDkkrH3DyN2HyGb7x22fh7fG/UHM9GuYzXsxM+NYYPYgYM++WOnN
YY6Othx/rzqkVF1qpPak6SJ+D1UyzRUbDfjSeehUSekINLXVmRHUIUsDXprBIz6OUhM70i1s+DwO
jOLS7ANx3ZbWcdbjwKe0/KumHFVcWn0EdSZuj/7GF+wtQ0ijFERdKL9Jy/tUQ2aA/l8oLyDklwuS
tU6I74rl0XES2/sm0QnsXH2jQQE7LGVHhWR9jYt+TJEiWoM/3OGmnw6MgXqmYPlbOg5HC+VTYvB+
qpT1y7gub+PEGg1riTpckTh/tFYaRrXnV0e5oN3zF8auq+memMUXD0VpXO2lwJXPz3MLx/T9v304
bt8XSy+/67EBCFnCZzTH4Yft/xs/tTrR6G9iQQHNPyvLyDO7FFsDoUTx8tY74SPAQmJYKv8I6nVA
7ACB0bFsloI8gA5IpJtN0NCy4u0Tjt2TkbHkom4lgnoACYrJC1oeBAK7Kt/aiiciD/spKQJ3jEwq
kxvF10NxmMf1Kj7C2oCCyenXTeZrO3R/Jy5wwsOCZ7IH02SEfbEftdF6CZxqX0Z43Irsdhxfv9su
CdpWoJ/w6Kugu9rAcZOxaT+NbkQyPI1/t4Gma7NxyEqOmksnO3KRfZLfDXdJemfkYt2g6+2IiGl8
KIPsn8iGb6aF1xk3Ne892mIg7qTgNQ7W6IvpEE8i6xQ4hycWFr7lwV+QJVUaq63u3G/Pep07HKaW
r57ZaBHqPc7XIrjxXJHdBwFoPXpypNi0d1WLzXVuf/n+8mQrL78JdBoPQ3GeRxTXbYUzV5h1Uvsk
dBjvTdu+BJ3lM3Xe6HtW3v5UkkWwopFxDq7PdyAbjlUp79uMmE+rq/FGK307gCgMB4ri3rFv7V7O
yMroKVUoQ0CT8J0678lckdawfj6Z/Oy3RmAYX7JjCCWYQCZmvo6Uv9TgfKMC42jNyfFYh5b9a8PW
SLCLAF8C9X+Hfa3AwjsDkPOiOqi0ZHBOqOUgFYx3YEz2FRErmMF6JhcU7jsp8DdkDB6ssiBFnvI/
HjNxzduFuUVKD9EJ/6lFe++Cg0jcEByJE0oCxb2dx8hrPYlvqQnZcBbAsZ60XnEKUGWUZTJU5RVL
1rXgKaJ+H5gibq+pDfG4Jx/UXpie4FK6zOyQoymlviB1OnyUVfYhcVYf54W8hL5866oD+9H6Dj/P
zcbW7TwE9omApzoS+BSoVbhcRSDPjS6TlRCXqFyIFcNAVcQYnvvE9uvh3LXIY0djeuyR9R8RjXP8
GSclqZ48c321+VxMH3Ag75IVd1mbPex66M5H+TrI8HELDIoY7sGJDmrNEfRzbSsX6j8Mv0jYNJRh
O35bziZuCJVr42VFFj9RhXK11ya66zUzY3yRv2U2FnFptIy9q86D74AcoCTrM2DOdBKeeXEJAOtW
dvcybJK5zL+Fg7yl3xurwdZP2qLpggLSRulmt7jZ2Frp/t53lk/bh1Y34nMD0LbetZ78gNH+IGoA
hdvYUjcfKfb81br07jQeAeFgJCytQ0lecoxUBPSdMfzud1E/Gt94zAlOEp7qd3ZtnAdjUofrwd6a
9bSBnnDgGkwlP2isBk9iENNN5e8+6vavwt2Dfan55YFnUzNQEDvgD97MIe5p4hA0+ncTCVB00K/a
tV+2bSBXpqLQ6bR+12t4sxTDYyHxc3AlHNLZesMr/j5JydoOXs+SGf2dJAHuALEk8XEk+3bzj0iD
T2bkeVxU+qHuSNZLYbmjIz5iIUrjgAcyMhY+BIny3bMssKFsCcyZQhb0ZzqM757vTRdUEWG8aeYe
gT9BciDNF9AJ/F13RhmlijhXxXVCO8w/Xw//4+o8liRVomz7RZjh4DgwDa1V6ppglSXQWvP1bxFl
r29bT7CMrLw3RYD78XP2XttJdOpUPKIOJQT+7XalWOkXBdUBJdnwQSWFYYyNjEgD6gYd8XaEcW6b
DSMySfGXwRvLVAiDpZYfA+g9TUGgt+P+IUKanbSLslNqurvevWgVMy7V4r7Tv4Mku6tY+vSZ6TJ2
ZbyoxgraHiNDKI+5tqgS7UPhbtoAU/iGII2KCgJQ4JT7MjflyaWZAgOC0T/EtQXIYLSOjpsu7dKl
yJfn3kNm34CSlV4K/9hVVBqKGwjSg7AjAZGUo2pr8YB1uQzpkyoyqGysgQ1SIsrVCcwhQgJf65k+
oTFZIoP5ZRIiFYGBx5s/dxkJOUQVisQSIRrSU0INKZTz2ifvZd61cRXGS0Sh9CAcUre1HgmEGdNz
n6Dxhqq7Mb0JCXaIjaXjuhtXM8h+FFDtvPbXgId1k2nFt5kSvJT8VbaEo1oTFFh5ZKm4RUjmrx0Q
k5lROs3lc6pxVtIGJhktIRJO4TIHI+5g68tf2Fi0c0o63Mj5fYde/43BDYMle900pOXFyS3oa6Kb
LapAfVmkwwVzSnKPp/A+ZhFk1iJ66bTL4A4Pux2hrWjhMYjHdDXCH+XMAJ8vDz97xC3EAFTrtIrP
JNNwm1aBvkFvYR/1PCLcSdYkAsySHs38gJWTbSk3t0XWzPFxp5GZMrlAy7iwLgnCxrUVB2+dil3W
VXoy1ruFKwxoM+u1G84R1L2Pc264hkg7WYyK7w6FZuPzOKppRSQtiyIE3hCo0kpiU1zIFDSAE6aP
NLCYBcOZcQL7R5SYOxmnAL8n5F6jM52H3oTCNgzfdrH1lNPBgvYPPc30+d5/yNAP73SCeP6cfTac
5tSixI7In3Vp2LTR+wB9Yk2WbmRIgphb52QOiKsSJ9+DlnkOLddB0LXwpKGFRWm0tXGyITS1SWgO
+UAk/ouPnnwkmVD3gpVDq5/me5AexvwtnFr4kSCynSwoTyMiQNEG5kqrnobta+GJbEvqBn8H/Yi+
B5S+Ao5tK0I1ao8KdKIdOxD5Eshsx9dwiIy6apHbJn2aWV1cDqXcJILNnsz5c0m1Psti5KGYxwJF
197jAMUsw9R5WgrVlDVg0UFUWRBSGo54cRBXGNSugrTNFhQ7+p+l1NQXphcX0fjg/rWt1HxvGK+Z
ETFJ/UgITIt8IJwIoSTyONUBvxRVqC94DK9Day1gdkDgcRp94xL4SmIkyOaC+iY3f8ahQ7tB6NpG
SFkiOQr3KV7RdVSujaHJV9sK38C6z0qX564tF6QYRjEUej86aE14S8gRY3eM5nklb5ij+ENjBxOX
vPip99bvxMS0HNEi1YC8gsLU0VZaZNopOvgc8jGkODQCBn1XG0V3RHmyzdzsF1kl1n6oAExL8exg
/sI58Wio8DY1W+sSstrC0tqfBaj/bp6tVzYsQEhr687V0A4PFMiCHsliTF+Zo+HTn2eZ5Vh9V2mO
GNRFWwK+aM0hAVp6GEH2Hb8dg0NXiDdqUaJKYJowfllFRbRvUpU08OKD1xYITSziC9m08wZnR04T
fF1bbrWMJuaMEayQhZUQQpFSaWLJRwIcaKtcNJzAXDqwiAnNbdaLDcABf+HWBdJBEHUg7UGq1OwM
RVNiV6ohZKsR5nNu881MSioDvamh5z/5btKPqEummMMsSG8XLlYxgmYP+G4LYYZnvC1JgabRiI3f
YEXg1HiHjEWHe23a6uYtp9tHf6kNV2go+k3RBm9tpf4GcXlDgKEPESJ5rasuUwA9gFVB6xGYusOx
7DlDQOPspFwHNWMNFcQ6c53mrNfGV9Fx8+h82QRpX0D2HjWjuiaaLmlAU4rFTfUpcvChlRueaSnb
6KZaUMR08pzhVVDrLZHzBwTJETrHuGHrEU2Mp0O+4s77E5kygNgjkdNJQMwGzXWaqbgP+965RrF5
dGn/73A8fGlIx5ATOUZ0iWmDwMMS5VqPg/jiC0a2QxzchOZbcqcRQ043HNfoJB21cBVdlbiuYOko
tpqYUEjAaLyvbpzd+w6vSNPp3x0HTZpHwQG1CTjq1kPAK8t77zkO1VN8z2Vz9oaxPMK9qgs2mPG1
lSUxnswUL4xqD2yx5U7zQKsO6IRG0RyTJMgPbqYxQfKNKcOh17g+B9bUghVK2mpsh3vLnYb5RBnv
TAt5QdZ0D049FbIAQidwzYc/yrhvFhNcl6vCnH6JG/MHKYV6lpy4l5O9E1e/0AX6pB4S3uq52o0Z
xnehBiw186vO6kioM9xjHhf6uQ5df9PR2fYYrOwaDO0lSUs73yqQZlW0cQIEt2s6ICgUY4B/3aRl
hwZYm4GS0092SOLdDVOMcSniMr+Y8+X5UQex71B13vm/z1caJFqM+MmOMPg4qF9KhcVnQsG/bBG+
CEQ4DzmgJIr1YVt3Ei1/Y/hb+sk1KADX2ycNqUqlS/WACh2LKkiIVQqn+4agEH5ayNfhPGLiEkc/
a9cy1pT8hCfQJF1gt3FwKYbeTm+ouQeHpIXBWvE8p9+o/lnrEMDFWqZeYdyhlzfn83dtW69G5v4A
OzjXP8b0bpLFRJ8rDi8yK6Z3oLe7PkybR9jb6s0g0GaW8jHeDO8mWI7nf5I7wjn1owukyajGB0yD
rVFY2cG2UCEKoJRv/+sl295FK+33CmzXPSUP1hfZw5ovCDryPWKfbx2hhDm2kthCJz+Sqrrt/DmW
UbhQeZR/adM5IdY0gWIQYJShwjx6mSv3saG/psT/qEWQOkApM7T4k52c3UYuw1JYRzF51pEnnj/s
wLobJrZ9/O8ydLFDmLeDqMsOpzWeCXqUjmz2mPLkg2xkdRHgod0yNZZZWpH1qrLkDSwVLfnBfAy9
nrwBVLnIuDevrpMEF2V07+XIG6/0VuyqRhseFiSWe+Z9xOM0R05Y5AinpDKNRmSfNSPH0ouZo+6c
R2GlRJbRfv4teHodmaQHCV5mH08xqfalk2wmZTdrZQFotmYpE/HZQKmoTnZREpdfRcRG6FTpBwaz
Q9651jbG6AHyOxRfIWZx4JcpqxQ20zmFz0VfVzO7Cut7Yjq/ngwNBHqzzfctjHOMqkAKbIzEtP5H
F8llbFhEuQYiAuYs9dPz0nAT/fvo+VIwAliEYbETNMN2GvQ0pFAokd20e3PHwD87LtMuC+nDiiAT
C/meHm+wRuiIaVT/bpRViCaa+BclYYa3RXsk07E8/3exPW7qrJx/32wvHFOgEfn/F3+Wp/aufq7Q
De+zp0UeZWzN0QiagZKEp2OkGjkKYLFM+qY5oVlat0hLLnHYzr9ucVQ+I8eFnmMkslwU40ijkoCM
7XqHJd3fSbO0DlodCGf9/LALSdfGT7usXYARos/jkUWQDcICx1IX9Z2gKR934Zge+pnToinvG4pQ
sRXSEUenn8Qx0j6NAnLC2u16742NXVvwLDd3DmzoWKIZFoSkiljn8Th6Gfg6jeasPhgkQVlZfCXa
11xOzBwEu81zklCGzSHFrbyBI3dCWN/+AWx8tlOp7rk+fRK1USxp6egPh/UNeTrB4cOkbQ3rYuMf
eueXa7FkDP3JopebRvJDxK2OZ5V40JHYogOneWsJ+Ozn0Afh0cI2znBhZFToGZsuC8d9h4WAsiHg
GJPCAsTFsgf1g9xuEPJaFJmzM1Iq8RRb39LOUvR389/hefF1JDgt+YC11Ck/ZrNwZygSpytjL2cP
uO/Row1D7HlCTPUywa+yiZuvf4tFgntggvXYySh5ZwJDn2CmwJQoClb6VHTL5zuvT3W76KJQ8Raa
CPyxEpVHZldVTdixIPTCYrbumOmNQaNcZzySVESw4uPBxCMeZ+dIi4I1VLkBbqrL+HDuuNaMZ5Ga
uEe0vt5RGLhep4jc78jQsQjH7QMBeYDIzPIfKOb2w+CzgbtTes4DjSgvzQ6PGqqKvrUJTyMOVl1U
Jar7v0ufF9eQEM8EbAESgPLW0wO5RXPyRO+G7raepi9VKHPXWB5Z9ZR+dMrsW1pDkOv1tkcxPBWn
qY9yVjLSBQszeeeNgnBpaMEGT0C6S0qQvqapv69k2lhHPyynhZN75DfmVYlcUYIe7WkQKpPY2E69
Vsrv3gq7gvs5UVc20vwQYYVXkC1VAu3fghTIX4TF2IjJQkjy9Lsd0+7tO7J5sIN8moOpVnUNC91q
ovfQnEBAjMZLJfrwknAT+fBevqdE3iLatXtfMN1x4j7+kNRY0BvrbINMDvr+lBxNOK8cREnVayHs
oDTnpVM65W7qm50czGUObAUCLmcg5O6s2jkemTbrMFGNxiomefSWl/D4xr6uaN4SotCiBL8kiDwv
mEj4WVr9NwiraY0NAaELR4QVI/P0VAUFuiS7NsjqAscUJ45/o62Ho5RG13ayRuu1gqK7dBxsW+mY
xifwzO62Cm1KpXQ4SgBcax5HhlpRM15i5x3zYn/OdEtbJj0y0TTWBGnsdFeD90bPtTOFaPdqai2H
6uLejY6xpmFEbaICC1PP2MfEotVi+bztRQIHuHeanxYYwBcZ/e6hIi4sGtPFTMbzK7xyBkJI1gmo
pW4acdDNo3M5Ix3woRrHf4tPDH6hnXFFNA5fabrSSvT6GjVOkF+lQHWem/oCBdj4QyH5MEw3WVfz
UWJo4URNlHYHbk1C7rBbCeYx/T5IY/2Wac1vkSDLKnxTnKow16kYK+vFKONzgPMaYRbYBujBdHIs
3B7uEB/ABmS3KQoSUt0w1QQdRgNLNH/twkSLxW95HvUsPbcQI3ZVaj46A9tRXWX4hQipOoLp3ocq
edqQaeR1wEyUo0OHyS3K+MzFRKvCdR9i/c/RmCywkBmr5xvrkYZm6j0++DKdjh5Jd1vMk8QACttc
s2B7GIhcjsBBq50Cc8zmxYE2qF6Pp0FSgUXKQzJRF79qg03e5xDwXKFa1sINFfBfQ4TALSMHXMlk
4zVoHI9I+0xb4jiaKIp7DBBjjRE7CL98CBcvuU8Dm+LP3tucT5Z6Z8Jwni9aSkAkasCZa9UhSro6
ZB7UkqWPsK0Ep7gAF50k+mEg+/ZJVRsCwBVwaRfPxX8MiPOwap4DJ0Fq4butOD4vgzFy/nbTjCaM
S5kci5A5faURYCH7TzQcmMMqcu1614KOFDRomR1DHAJGiaRIDdOpny9D49SHhlan5UFn4Bxtj4do
bunFZgR4FzeQRk3kMxm6stHXi0FX1aGI0s8ERtkZd0l2yND6wHBWOg8pVEeg2B2bLAoKC7ffNqnr
6TLmcxnd+zdgP+4294X8d/apeUjfMuAXs6nxHbiBde6Equ/ZtIPWO62fS84Q1Aerbcp1JpKrN3rN
3jJ7GoNBNVz0PkJPzFK0bRrH2WroXvXF3D2mHcYoZs6kbGMx7lq/OIGkxazeQNMr+Kqtb6JDr7JM
bbNSEa1I8VF3UXNyB9VzFkteUhaeFYam/p2Cptwk1RTQnVKwdLrxhNlF2xYeJHIMIPajc1ggpng+
01shh00VrJQywq2RqFXjdTtZdcEj86gfatzFeUSUaxlWp7oilMKc6Rf/fvIh7H8M8wqIfPc2WQY1
5sgBB3QEUanPck5DHlxGmNyyqiC2ZX5kBEaOXTK/NJMu2I5aWC6RmnhHPiAibohXVZlFYC9QNQur
bqn4cthltYd2s6EpGJIMiuiRJOoC0TfO5/jE2DPa+2X2AS183A7EuhyiVEUn/o8cf8tCXoBjeys7
aQbMQOm7g1Nuh1sw4egPBscZUc4X3uSfIwherkpOXf/VT619tXL6F4CFVz5GvevzmbONQqwiu7HP
Xk8qfKAbb1VkHHpt0D96BFWbppUvmGirq6RTbSgF5ouqdMGPNtxUkiarssxnFS9ekRQFMkFcP1JA
/xvLTSbCtkmRGnlgaQhGw+n5UR2cBvU9e4Em5YdXXF/qJihLbypG1VdmxyHxiEX9n08jjwPMBHYt
GVKO8QM5lnGVHtqkixe9aeWrUSfDOFTmRTUMxjgpmLuI1N2bIA155HB2pou2rcuoOEUzMw8Lgne0
q3Yn7YqSB7bFKuuqGLyeH581NIIsZ6vJHNWrnnfOEdOPWob0sb/Gzl6x161TlwA1h670tm0wC1Sq
KJhXEhw5WhDAjanqbk6UA5Olll+Izu9uz0spzLOvp3/0ZLoDv2bmTXHpiuGWeJN37MYaDhVUXmCT
xTFUzTGPrOxYRa17txSc6Xkz6KeyXP27V9tcfsI2uxoat4No4vi1tMjrKX3DWaEFllv4n/HedC1r
NQCAQtc8QieqwIkXvXU02gSyzsBTPeF9OuaFYGTu1hR/0POQSxrZI8on7YvuJzMLS/lEy0zR0ksx
U5VVNDupKv/yvChT+JfGl+Ohiqs9Q1d9lRcVdJeoh/sZmgNiDSPS7jx51BKx93AFEj3RovXN7alk
YIhnOioFmVC+q621LowfpnxNAMah8Fbsh9CCGqakW5IMaKYUkNL3ZizFsRWMfCLBXl3RdBqjYI5n
HzVF6tkUL4L5nsYDC7gBBMZaUXZUflUfpnBITsN8UW3yxaIwsOWE8bGw83LjFhPmbnQYryNVQ2u1
jEgHp94UfevusN3cFXmEx9bgBCiRXh9qvKeLcP5O5izCK+3yRwZo7miZbfACQR6JpJEGu64jXphV
s9siGUKZq9v42Gk1bWwQQEhfzeTWK3np/MRaW4FLXpNXJzdXqMsTBBV3Q7sJO308hi2irRyO9raJ
mQmopIaxVmXvZVv2/t6yyPayhi5fpk2SHxGJQfh2p36pcXZaFC3Z0wWd0yw30kuaWt0d21OxndEw
SIeMsxdad1o89Ys50csIyQOg9O2/YrxJvZYkAPFcdlZoSpoYOXsZSXkQvfs3Gs2K0LnSxnHB3Ir5
7kRaE0qztBLBSoxOeZO1bm91/JkHAi6AXYy+SeddW2pRll4zz3JWWmQA7KocZ/H80Vsa2rQpk2D1
fInBhhUtC+jzNkgrECDFKyvjYNgqbE38TGc8x7TbDXeV95Ykhd3O8U+bSGEV2aLCM+Gm2p55YdkF
/VACW+xSbLbRoNW3roEoZvo4PYrGfTclZUXDaW8FMB91wqyoX5pGpU6Ua+pkEYy6H4L0RZX5Lvbc
8DZlwn81+4ANqI60rUiQDOZiqo56QEhkEFjM4x1iHXUj/ERFCpgCgeZlHLSfkaq1dWpZ2a23A/Kb
WFA1sJOxUD0NiHvh+/pR2VN80gJ1Ruo+91Pn3zLEdGKxp6zICxSbqTXr1yddqUz2vTvIC6QkeUIL
BmfClv5ZGiGzfZdpMarUphxvUsXmNXa+PEujegHlbhua2iVhexEipWPV8D0wEDJ04fRCS8U0D2N9
LNJIgY7UW0wWd73tmILOXS1OLWT/1tpFtM2LW3gxC6b1WatxIsUH1zH/x45B+Z5zrbf6d9Aysmo5
0SjA/eL628pJZs2mm/Y7wdzyCHqfTY11mmYyuEZz+jGC7iaQlh5Fa7i3Aur6MfWs4KASSnW/VnvD
T/6UbbfyrQidNAjZem0lccfANnevhhdGZzfUAXBw9K0MskU7Oe1qQjs8hPH5qufocnhy25Rpf5UT
6Xstbux1XRIYDXH0PcAAeYnmi6rVdSBh5lDCEzH9fmvaiXXlAehBDM2NTHx8KTmTipZjqX7XRg5u
gXC0l/G7xc6xSQD043Fsp6NQJEh27DEFHM6xEdp7adIjg/lEIPkk3r0m9W9AksKPpUm/+VhWxBMD
CYd3H4HOelqRszELzi3rWpL9tKF7NAJt5bImE+D638u0lN1Bgmb6Rz6L9c7dFoxxcfIkRMDPYepN
8SYMtLeWBsu9BdLCGyrrpdQbZ2u4bL51jCw5nwuKLi59UAQRrteweNN9Uh+CCFVY8jIrVi8Y/MPb
8xKPFAQqLswjnmTtDXHQItW5ve3gG2ArI1i//mPEeBNJzbZ2IidLXspt0Pv0j2BcQRHA9rfyMryZ
SiO+Otc6j/eloOE+jW138P6Ufd4dqrJpPplQ86w6n3aN8bQg2PbFdYqT0gPO4VU2bTzCZVF+l9XO
0rvqnmREX4Ked5tR/8p1k/fLDR8OiaijXXevcdztskkDZlciCXACqz60Tumz71jjmWOXv/EleDhP
td4BUThmHBuqoalVn5XfdnsPfdU15HBMTqULPW0gpTMOvb90qtCMuy6kNRZNFmP0Z6ILHLRDbXbR
hoPV6yVYFkDLmpYwG6IaJgReGiepwfRIhfqZ2eX0sEKTJGMprwJlv4CK++9VgkHWFEm+ISB8/Jyy
By1U+yuzdJqpA+EEIOrtr5beEOxJ641+GjZV+QEGr1vno22+pBFUQ43x+RGKARhYZp5tmHyZ2lju
K0w8pDjY6wzKz4uGD2r1/CiMGBQ+P+pp+eHP7deyQaYcERtwf15kWKEYtFExzZ9qBye5zHPZSjkM
KcvmSLGYPpp00m8hO3Yb1QBN2cGplqsR4ECnoxObL5MLYIBeNFkfIr/3KtU3ZALP5sYhR6KDJd9B
M3BCYmSTJw+iQfWBu0+DSeCk4UTQ9CbzX60/585wEhOCTmlQDg3tnsMpsedzNVH2HHvcKn5VEI++
YJB84DPWKAZAVIQiac7xSPXdM5/fJWCnN1aJgp0g0tkKYf8psdjcOkrpwv9N6zG8Py+MbeUumH8g
OzPdm/53sLF8hprf3S0TT2JAx/6OapnT5VyVxQN8lVwMi8iP0l8xWlh67HV8LTETEBguf/W5Kl47
rV2jlgM+nXgu9DClNngbbxbKMzvpWkTN+WrS3T9DnWYn0/aLj5VsKaYQrDoP1fBHLAaQDvn8kORx
eed45X93HfUYMaU/0CfUW9sq0rcyYnKP4kAgow4RFYKr0KdmPQwapoXadgR9RgkBZrK4T33wBc2I
/CMhLmLToRxcQ161TkOB/jy2y88Yd9vSDP5UqJmPFRWCVVf3TMf/+6yDu7y+QEPmAKC1rkS8VSg2
SsIZdecntmVkuzaqU3pv3rob9OhYDm6Emt5GaNyzSndFeqTmODIS2sCIdffB3C0TU5DvnhtHHSJx
8ai81wmR9F3Sj5+ktzTLmkCDI27XZaxBaq4nnfhPC53eJF2E5xjLD1iwDL7/H70EFNIPbvVqoZaE
bJIeDZFqsLjXqvT7RaKjBxjHXLzamJPWUVOLzfNlZ2Qw1CrxAoYLHqLDNJ00Lee7LLpraHb5e18X
1bbWHGTYJLm8Bs7406yFdaljK13gP5OXdMTdlKGp2eUTkr1Vmw8JAVP6mVkwzpC5L1rmdX2fQTKc
G/mcZvn1fTBUcoBNBJgstPkSvyHIN+XtTLX2ZLjDCFiQXmiaNNZPPRq/qU/LBxnKgTvVV5a7YgfA
M0VKXNTX2maB0aaw2KYGvXEaUTiWZ8i4rDmQAUPGhTjSee4n5z3SzHM7qfRXDTXLl8YGJJD+oG4X
D8QUyPx1lNfSZaJgwxi4V/ksgyzd+KfI221XUjTqJtMHp4qnUydtTEfznzW1h2M3h9mYSOiQw7bG
pjDLb2whOANzf8/S4xwCxrwrf7K7F52+TYWJ94MhLgIWgUXeryPjSIslXU+4cW9D8cdhBLaEE9J/
UATAprbtUm6dgTc4zPN20xp5eAZwFBJcnjMp/e+12UYvFU2L3fNT/33++VEeNMxUNLBKbur1G2A2
Fu4mfbr8d7FrQNu28n5Hmt/snp8PVDcwJBB/dKOJtd1IE/o4oF4+jqo29l4rxQMGaffW/qwMFII4
CHBqVs144y/NtM7RkwWrWnX1MpBJbuOGnx14pJUfyHgvZl5+1dQ7TF87faC0gIhiPYh8PrM5jCSH
mx51hgA+lrsveYSUxzB/5ya+Cl9v5ZsRscGHfb1TAvTX87yKJF/u28He5MxtedxQzdUuLcNnU6LU
4X6MeGIepak199jbinf41O2vYhTd0ojoJgiVJ0ekFNwOCi5kR6/ueen1Ac4GAlv+4G+0BfZu3rpn
e75onV4Q6VYbf7kvJdh9I9dX//4Fh/S27nWM4P/z1eC+JnABE2VIVxe3wZ5+0/Aw9s9Xz0sJMnrH
dliw0+SiwA6FlqtSw1GJKl9JE9dlh/MX+UBlHmib3+vYk9fnp56XhGRqHn5wO//nH2yveROqvFYF
6G1nzuPWJtOHuJJ8OFPZHjq9k2v+uhOFlvG3j8byC/cS3f/JV/vSStMvoifn+WUuldjbVXGjWKUz
bBvyUZsdp+9JyHcUM9xhml68hXb2mCpnk7fF+KNXLrn3Nqf4DF7fHjbdZsTR+zL1OXu0N5qbZ3Ud
ZUdU0ss89M1Dk5ToHZuEKO6x8gROUZZ0elW/pRNwAjOyZuePyCTgyP2FYzUb76ocuo1Zfei6vtd8
4Fm1yF8gstRLs+AVyFGG3oCaGKFPWMYWUSVvMVlspW7+HdQHrX+OpgahjEmDC5D6EmmyjEwE8110
MA2k05peHezZfcxIy0VHmMxrKhpVmzZCFXxxrNCx5Fu0g2VrowowUYKQ5gwPDSPoVG206NtkErwz
icgSaDz3iFZWgQ1JVUW4z13KTQfNHMNtDB0FMEXQLPlRN+ub1zdImuqgWJLztGgaHpC892ZiIJJg
SyPMp3SHBUNkc4laMoazMNvT6NIhe2/uyiPCOZ7/wwzkJy2KeO1qzq9s7n7KFlE+I/5lKyq4HRwM
12VNzRYEnJF7//dA/9uizlziD2ZKA6S46rLyguMKpjHtPc+9jqYWAcR0nL2u4n0oQZYwAC0OiWVu
HZgqS6cqQZQMJ3qY3TXFvJZHslyUxdRgTLUNdIRpsJ4sjtYtcjRX1AAxMbwo8gRB7/s/fY+2DXm7
DVKI2fopxy8P+RuBcKI4jwVSZV823a7Bjpz02EJpQB6GWqb3qWG5CJnnFpJW2GyBJ8Bo33npqW6z
E8ly/XIOoVtMpgkFI2SPpP+2GknV9UgcoaYGsJv7t1Yz3ZNOwEjhtABVOk75YYFTm2qGjqU+LMIW
G29gIztv830k9G0+EHwinVrb5BY5jSocShZ8TF0WNPplk5Y/dB2ARNKVgF7mIC9PFnwFrU1NXEI7
LpaBj4ZVoZIelCl/aHq39Nw6WtYTwdCIjPYpSo4dqW88uuYtYHb75gQK38XY0mtDum7aiBbnSDO0
wjS/Z6Lo5Gmz9IodjUPQRo97d192xpUeTLJlGLnQQPLvvTwM912prSrONCuHnAGMXuDXpgQIyOg5
X0GVLhtpNut+kvaOnLAg+OPhG394EC77tgj3UwsrQDr8yg32QMLb8Cj4kVgks+wbr4zVYJ8CQrvq
Mjs+9RAZK7+hXYrpaI405YGxB8CtjJ/HRZUPFeqJ+AHdgMlV2v0GY/cDCMcIQtFsNkU5XIcCkxwG
0WTmWAqUWavRHr4cGUBGjG3ixZR5cKz4DcGeXEM8Yy3qKFx76w+HqLVhWL8VmoiVqyZKmmEjp1hs
COlq5iFpvFIcghdGW0isZOlGNzvv4JWIJhOAcUz6wC2CIGTURwhnZ6ZvscboODP9LxyqtBrzP+Sx
yI3dG+3VREdqS2iJU9H8wXFuvRcslLlrbqfJ+4hSzKLVyKDSwoh5GELjS7Ox0eXKuvmhSDHNYcDW
AvkntG3+0oH2w6VRusmGdmcH3b2AKkxZnGziCp/FQdhufHU5IRWTexIc+3+YQbONmsheC9ZeUFHc
b7L8UzvdHy9mCklmSEtYJ5kYxVhuQQv8DOzse7CSGQQyg5Ggri8D1FznfH4UHN0UawueLKKXrtoD
A/6Y2JY7QibWrf1a0D+4mhEEft8AtQDFfmMEuTyFoYdwuhoAqJBYwwbAUmUUkG1MeF8lOm014ojQ
uyRZ1DmZEb0kyaBb1qr4JhrmEpqquEFWp2ccATiiqwEosop/1zPYRzFHpIsrypWobCTY1r7RtfbQ
9uo6ZvJUCGTwzIhujgGnXLpTuG8MIl6Rd89+ZUoOoKAoDbpzSzbVIo6Qfutd+iBBB8+7V/zoSnQY
Y4kJ1Ju6chUYxnqqiIeEfojoOTpmoMdnNc9lsLOb2zbhulD+MS7FX43Wzzrri13cJ9qhGh3voHj0
aOpM0woDf09np6LsyHuE3y1qZMDrfzXgj6C/3GPZOCGadP2DO+mjDOEWop3bOAoOiqyFzaPWZ+BZ
+YvVolrlBio+maNI0yx4Ii3BgY4LqzBcknqImVoY4Hbf6wKgbJK2L3GpuYfGu5YVTmt8IsUSVSkq
JIsJhhuDHBx6+5qUEGlGv0cDx7qzMW9azd5Bj8l/VC5aSYOBPPWesTdrLdljMsTFH1QnPcncC4FP
4dpzCGuQj9YnAQKy+nkyeNZENUZnbdD+DklzLXCfbQud+IixF3+LLPug84Iuyov/Fm33llXTZzUZ
FzPAy45Fp5DIn6kIZ9KpCffG5ZAdQzKuyq+hAU3T6v1nOSr7IGq8aT2fx1gL1zahYpwEz06Qj4e7
O+UM4hty4lOb58NudkzY13YfiiOP1gtAH04ZSc0ha8RQACEO8fw2GrX+ECEJc6JM7cFPn5TdXxTq
/wM6BbjgXnhI3YGECh+nSaOVGaHBYbtJM+6lGDfqMHLO8Mr0Evdqg5Hh9+Trt6YrrsLPjbNTx4ey
8ncqzMSHM8tDkOkkyKXDH64b8kOFxGPzby+952c0rVjW0cwZtHAXuRZGm+H/UXZmy3Ej2Zb9lWv5
3KgGHA440HarHmKeySApUtQLTKIozPOMr++FUN66krJb2W2WFiamSBGBABx+ztl7bdPTL2L8MBoj
4tLgZCkdcWLOGixMLEpCoheBn67pD/jw8K7jht4NYfbFheMTaa1aW0261HVBt1nkzdYR7DxKrdeX
3uijL2sIrMTdfJYF9XsGDsquBHIRJCNdnr7TIuwuXYO2VZKhQANr6c52fESWK/is18km/mJS0bXD
BOYNp6n5khWESKS23NSpvi0S/5OnF18za0DNBBaB1jtcCCO6ZLqMdwwUFrG21bSWBq/mJ2uB/2LL
pOXaaeIZSl3k5F9EVHwKh+6tGCyUNVhyNjRre8TM47mvQMSqpPiGI+9bZGZX3FA4EZgJ7JyBHWHX
uIz33bA4GENVHNgzMUI+l/hfFoUL4cesyBdAiGhtHGYVT8UgXgzowli5s2pFdznxAG9nce5heZ4e
ENfioI6zXRwCJg065xoliKLd3AXJBIxiLZweEZiFgsyS7bIphj2xyuNSGeTDeGwEHyrJ7MDQ4VkO
qzjCVs7o6hoa4BBa2qdLy/KPTVXLfa91W7tWS7typlOVxqirKte+s0j5jae7OZbza9drVwzg6544
mg8NK1c1AyiF/cRlXV9KZPZTAuXX7pxN/43gxGYtJFCHBhVJjlK46dxiT67kwZFDcIrqnJfS3yrs
sRN+rbPL5mrRxB35FoW9qawUQKOmf3b8wrgrUk+/A9/dOJq/c2FIHows3qCmYuszTs/BBGG0kvEn
LD/aozTqZu8jdiEg3X5pGNutYs94oIFgI0azkh1KE2s31g44BSJxFHfJjkEtdOMCMolnDv1diqs1
TRvzQLn8P4KewZCMZ4RKk23AWvb7Ei9q5JPqM+p0wWDMhZjaNRoiVo9QnZiY1C8uWP3MJzsvjp2C
hjWYpE4/CxM572DcDVkQ7bJQ7amlN3niMlxhlLnzY1IU8unBjj0KeUnPcdz8Pj/LmFPq82T082z/
9Z9/0B9yTGFDUnINJSzId7+k2CO8UuD3MGhXE0kzTgs4J4ilWjsk6jD9QleieCIiGvSzdc2pRt0s
9VPWOo9itL74RACL0GRohvIkDofL749O/CXbyzEtnV9gmNghbUawHP0P6WmgYqh9xoaj83luxNEA
rd9PvGtrbTAXciprFW6slLDbWI4PhtmgbAhfLCM489jRNnUBVY/u2wnrgAGahZUkE3SWU21H/If+
MuHjwYtc/E0omTTmgLyfzqrr6LYjlCIdV1e00X4+7qq2Qf8kLei928AEDm18we+N/ozo7BM6rfSB
xekzVtJsN7HD+q6JgZcDH0yTJAfhnmNwbfX04apxo42Vfegdtz5UQ7dGjRQ/SRE/+e6Ybnx0wwyt
2g2reIveMdUfsDjqDy3GLq2GQTdh1ibFAjKCXjpAGpPnTre6U5tFPV7imjjXxgpWVgMSFLMSMEhJ
nEGegxfwnPCE4Ds9+vk0rEpcFGyUzHXrlfl90xr1IydAAu4iAUIrAH3VUcEs3KBDmehZeAzhHi7R
z1lYJ/uQJXuASdNEIasitLZdDZYLhhzep7JwHD5dCypbiQ2dWqs5dhlkojg05gEv3M3cbdcg2Fgb
ROwefAyBEGdB2vJvCHxOQttGuVmfJzsPtjIgpTpIZLNBT18erEKDwT+/3L4Eo/4coWPc/Pf/SoIs
2NA7e4bVwFysiWmj8ZAgj2r+qdvP335UBTY5BuTGSG8K7uz5pcywAAvRnqaqwIKRU5oaYLpXzpgx
3mTMxBog3sq+du4R/C/KuZlY+b3zSHeIcA8D2Lmg+om7ZgSSzktSw51oLZT5GNgut9ZXYZjj3uiQ
kvg0MtaDNsdyTy1RJKGgq5Djzb292AQIo0eWW7xS0Ro3Tw5ppVQ7t9be6qhL8SFD+iD0Mj/cvpRx
eDcyjnFqfThMafrQNla5o1dLH1UjT5xcrMkU585FCgpB7KPBXnA/BibEdoMY7BH+9HKoR/sqqgLp
hkPSA9gJ73R7ycoESIWqwZrKQDules6eWG9IjmGfda36wvwQAlR0tWh6nLJMICicCDhmL2UEvvrk
u6LHtwUCxfTJ6BEDo6am7Jd2SHJNQsebGScK/5HPwp3kvSjOseM6d43I5X09XlQstY3VNu7BGRAU
9FUDuNa0B0pqyzyQRgPlvajG0/3AVXnCo1yhcrZ8+AF11WwYgXjtYlKhPDXUZdo8LMXqlRxuOkwe
tnRgpuOg+dmFQLGS8WH1DnSULFOVNngyiqUoe+MwmC5eUjFqD3RLGIvSDV3SooxoVBOnkJXGsIzn
+6SZ745s7fp2siPJL3/piixeEJH+YFZp8SDBCsLJmIhSmEECTJTck4UBYt2znJOoVULGJ2MMsK7+
0TEAX8hOYM+CY32f+LgF8ixXq8Cea5gwgdZXK4RsU1ovlRqqg8BuuyB5oU5r6LKVg5E6Ql/BODY8
jI7/teYJgTplPE2TRMkLq16IkqAMO983TlTthVuwNaf7tdPGsL6EXo2XNEdJ5pUuE5P5/0WsN+SX
YT2paodShS00ClCnLPlcNfNIKvqFoLmYoy2CExqKN8+KB4bZZzYN8uRJC/lqkr0yh7eOyut9aEcV
hsC4TteVxBI5Unt6cyKsWUjKEz2r1yEpXNshzRBgaMY7aorxYzDj0t08lbAFewY4MIJra8BqjBo8
RUqFztNxg2+4dsWOuWWxT6FIrnqWm2U9ajA9e724j8zJ32GZParEre/MsLLYrBbxhzbgFtGaQy7T
5IS4MNp0taNfNEWbw6nc5GAqVLwy788mLnAsqSahLnkE2WY8xE4UvbYzwHmMW0WMgUFXA70DdnS0
HMJrv9x8QAS+TotIeyFuYIBRdXBGREHwY632GbXvkYabu3PTQW1DvfnWBV16DZOhvGSGrhaNabYX
FIxyPTZmeLL6eNx1onsleT3+1PWYhQc1rFKMmaNn1y919jGUSHZ9kxqj6pOc/QkEzKS7NFY7T1e0
fItdo7tzbPfgBcY5JELlzvOkth8zpyJQJFjonsneAWrWhb0UE7mJqsPoMw3/W9Vt0rydT+g8qjQx
pmmEKdD/t78WsIVOUQ81qvH9/lDNL5IO2rLtyGGHZsITVJXGjmFb+jRB594pCg6ygdgqmh5opkTA
GAKNuQ/Jx1hptAu+aN0OxE52pFdTblPLm5b+iFqJHj9K6zQ9S87CS9p7AE09bzgwqBXfY4//59vw
v/z3/P77g7/+13/y9VtejFVI4/CXL//1lKf895/zz/z7e37+iX+dw7cqr/NvzW+/a/ueXz6n7/Wv
3/TTv8xv//Po5uDtn77AfRc245WG4/jwXrdJczsK3sf8nf+vf/kf77d/5Wks3v/5x1veZtCGHt59
7qofA70NgzTc/3sE+L75nPycAH77ge8R4IbzD4stlOs4Dt116ThERffvdfPPP+x/2NhkXNc2LdOQ
c7buvxPApfqH7lpCV8KQpgUNxf3jvxLATesf3FWuTpy4TaC95cr/rwTwn2N9lU4grEU6OZNtnQe4
kr9kOOdWWk4NWbXgDU13EVuvI44uCHw9VAx/shddhk+A/T4eWZXh4SjIeVkkNrADGi4OJhdmko+V
JPGl999RbQbLH87kn1fcf2Rtep+HWVP/8w/xywEKnRNjOK6ydN02DV3OMeE/7Jwr1EpU0LRshgZO
vprHM4hr+01vlCnP4fy1QbNxbzbwdhchc5kFkXnNNhwyuScBqXgVTmcczZhEwzSG3GPpr07fux9l
NOPe2/zNK6QNxROXgOMjj01JUGMAEQf7tpNo0QiyIFOpZvhlgln6/Xsz5pTwX3bXhulQuyjqFnbZ
v1YFyITiEo3Woi6LZ+lUYoWyE3NP4BOErC8Hc0DckrbjByINJfLeYy+U2GRmA5cqt6rvd/dPN/eP
p/rnOG+OwnUMqZNJbzpCONKZa4EfzrTLkomFFPfUd5180BkkyJADS64GZiKySVHTyP3fnIK/fLyO
K/hVDr9d2IRL//JLWSIF9GwTu4KNQiSCbLNTmVPsIt1IDvxB8JzWHMKPR2fdefUhyKO3Okvax7BM
x30exuVGeQGOU2+U4GYnb+nzj+zzov72+yO1/vph8TEJMddwilvTnt/JD6cn0ZHosq9kguUOxWvu
q9cpGOn42lCz2Xa1+8ivrmOh0bVsHPvlpvGrR3JxZI/z0aF/xY5QDwHAyD13XXblQbSTPUOb2yCQ
zTQ8olevHsT1Vqk2ZvHkF2wVaGpQM0ZpHW4bd/xSmmQYz3GodRkIe0sSRcZYo27xSnzUpW0/DWXU
wJaPz0qOztFrbW1T3nZcKVMsgZ9pHWakutFIZv88qG9a47T3VtKh68sc8G2axKIBkoa4rGTa3PLZ
mzZq178/n/+H0pILzrRZER1dmCxAP5/PSUPKzvhjXBSFdteTM4mHrRhXbq7hNXZAF4eeu49Kb9+M
mXFih/JEXGm0i0BWQsywx6ty2o9/c0x//YwNTGKm6dhSZ9P5a5lexhXBSDNT8mYz6CttOGXT9FwM
U3Pp6ZhTja/8ZLIfurj4NpVQUCpiGz6luf6SIxlc/M3h/HpzGELxCFCGmE+Ryyr48ykauymKuBpz
INjZB23eTOZAE5BBSj6rZmwnljjMvsFtcuBl3WM7kYKS0swkevOjlRBpmtAyuZbS+CiMwCP1gd5y
ajvy71bp+Uh+XMk4UgIEoXDzbJp9gvPa8sPNkaEkzAxShCg+zBefcndRgs84G0b3Wmd4bRZ6odVb
XMlIUND6Dr7rPQA9I1GpbV+Jtpvwdcv+2E7iBd8S348iFNAXpdi5Ts1DW3RkhqTVg9O1A2sA/QPS
LZhuDc/uoNcXK/XjWZeZvzC3Gf7mY7DlryujwYPHotssLR6T80P753cX9iIk3BLcXFLF7l4Tats3
ZkUhXGvHJkTNXo7qyWPy/ggMGbCZ5vkrmlHv8E3Fdf67oQjzR38Oe8wVBgb2o9q6D4poTZVW3uvE
nLSlGTzGuU2+gYhOqpsodbA9btKKzNSQBmlrMX52tfwjA8Vsp9kRGRl9/URy+HaKh6OX6MMHUiqz
TUTGkVOvUzW6BFIS4WULVKoeHLoDIUYZTh3z4o0J6DSPACpT9CysVhzvAr18vS1tsU3kaoq5Ak/P
KWfnuihlbOy7NjOfUut8U6cwK1h2TCTOeQrt4XYTVJ6C0zbh+KoNjHxFDf/bsXuWriIHbyUCUFGz
K6IenSdHy0jr0cmUg7tmIkvAWABnAdUm5hRuq+mO8f5+MGxKmDxyVzwm8wvFTH5RYjxRv7Ed6Dqo
PGOtmJ8OFR3FAYxJj0XbRyJLxC+qTZ1fvhfSxPMVIkYWTCR6xz8XAlNDg+hJZ7cQFgRgQmiIVoXp
yb1D3te6tWV06bqwWjshTOJuvviG+QXv2tJ14vqpEaBbJ8/WT6Of2gQfSY0Ir0oTO0nXC2qV1x+L
UXxkvOodsRRoMMlsfVNi4F0Iq0LmPL+U04B20+OJN5DFvYrcYYWkQH9nU3bIrK9+7H/KRZNfU1d3
jqnt0XaJSzATnlDLjtznZ1G1dzWE2D29S1KuLWGeA8/D/10AZm3ke97Bmm8deCXZ1PgILnnCYsM8
+gVmn2D+Uz5C6wMXem2i17p306da9PMYf15gLIP4FJceyjUbVbmzcoRRoEhWJKEZH8HrMlVk9HQF
g4P81cBqFReZODShi3y8EwzW56mQNiZfGQRWV6dYUmEn236+0IlyT+9crdphptiLqexepeSxBvgT
uqheY9SdLeMQsL8UCG++plm5TmLtfLsRHCB1D5gcgjwH/I9IcDtwCQM8xiR9e1JK2ud3mq8sqvLe
2hGg8yHyGSWIgaFQbjvp2or0TeBjGuMjpEERhz2NJ7ow5H4BV2py7kuXyq3UQ4w0jjgpnR5cJkl3
EpVT7VyH2ovdzFwc6vzU/KOlMtVVA4W8M/wAWVCk7KNmF8+h2wFDLyx7k5eevZ0d7H5QTYdKa7CX
JFy+oR76h6m0sJy4vsW3qdeCHL+jzS5mNtOk8wvdqngzVBG+BizSdSOtx9vvphFln1JB2iZqxHCr
0XVDDIeyozXHWUo9vBuOLF5jatflZCoklE5WfeCZ0jADru05/SfcZkZlHSMzpzXrNu8hsxfQNhgx
QhzX4Kg1YmnzxtvdttOmENminpR87IDKpBSfSHVtppZqgPIpGABLYl+XRhqyojBbX3ZVcGjMNn2K
kQA8DuGdLxEImdjUj7d34Lfto1tTnkMvOqf4iRg66+oeOne0mCwveM4IFUBqYgxrU7Rv0YTCsO7I
17tZOEk7PbaZVZ0g8DHxkzQ5fD9BRyXHel0YMQqH4GqqItzCjvji56ioYcK8ln64l3U13rc1USKT
BpCzw+AYYFQmimvqD04wXVwUqBfSj3WQzAANb659v2Fz0mIJrDXAbWY6eEfEe+0O8mwy2PsiLNTd
ZKcHryj1I9jyT1HX0ZQgm2PV9dFwF4/0+XvdXHlAjTeKsTGNItyfWGQzqi4D59/8pzoN+mdr7D4a
4T7R1XRmzp1dwB2Cz7s9Hp2stneNT9YBSgTwr7Ovmths6Btm/AFnYvfA3feqLHBkpWisrRka/iZS
Ag6d5eRgv0g1LGZX8c1arIx8XN3QUJ5lp5tuRvIKxYPJHL6Elhy+W22DwVvLTrp7bhvreKOTmKTL
oZyaH/Cxf6AZpx3YO5MPCvJwTfhlDD1ucM9mGMyNxyzcGk2xFVjx93oIlDedioMfjTgtQyO84PCo
SZNsHmKte2YaIfZ+1IuDH8/yemfwH2QJrLJvzerZU/EX4jLORUM7MbfQYXVmVoCvJqAGE1zwaGhq
rQ/DoY7z7gnMkr2xDjctM3MpYxNIc/wUapC5+gu00/sK3xYWnDpAg4JkqTOn4Uiq0VbeNsUQDurT
bUvu2v4c9qAv41D193UiQXUa9UXoxDv4oFh2XeMgSm/jVzQ8BAXwAGaUeqezqdwWmnm5GRoCnqgr
NSpyvRMyWCTNX5DgsxalWLkg8nG1IS73euyTtmEOKzrh4yY6cEOA1LGyWUEK8plgy10ExWJrGygg
SgskUhHWyQbv9cFXBPYWbKRXCdy49RjlPW5jZGxNsQtIcLBIMaXzyguGzAGXkScXeQA+fBLpsDNd
upeGWWBdj+DDOkN0TvQE6HyMFzq1qv58QLNan4r5haEXWYdqGDbGDAqySJre5M2OWXuqVQGwh878
gG7A2aWmR2R5w4XilsY2hiCz7FrX/4AsaXJ7GJ9IgrgM3bs+qrs7jg2ydVNMj/gFyV/q6OYD18qF
+6Vn8/TdFVkj/1rfHFcBcuR5ikD8STAdSz+NHywI+aHUg0esx9liKl1QvAyXlimiv03hpLBOi5Z+
x9Q/EewJ3J1o601kFNoqnA1yeoCnN9bFfiAb5cS8CS+Sb70xzE4vyHdQxeGzrXvST4p+rK6T5n8o
M0W4sZsim25Uv45TI96ldgYmLIMVsxlVhcyrHNjlWagXzTg/ivmfZVhoLCOsqdt+qOGgAkVZMRYu
jzUyp2XNKktWDqGLMQP8F27ojQ3N98EL9Se3bNI7+DrGgonRvNpE/jUNTa4DZjPAJox1UjwMgx1f
J109km+erm7VACQU4GQ+krSxL/p7MtbTJbuYadUWbbRuh3J6Zkq0jULaKHcG3PWvmARc7J8H9jZs
eJlML1OSzhjA89bNDLXLXBF3MuExACoCt7Z9cSI3u0ML9GQEHU38KPB3gEPqe2He4Y9nECjyi23j
CIdekJKk1YSrCSi6QUl9Mkp02LSC5jTLEHADmW3cfz3yEjl9dKLyq6M0spIBmQUoK5po29mVpEEz
YUBP6nWF6WML5EN8mJKhXjdp+GEYWogd7gNqoOypnp9GNVJZlPdO7Y4PFV3fYxhCzxPIuBeW9MS+
9fm4fl/OCf3XIomptNClcun5WJA4fxmmujYFLoEEMxkvxJzhiG3aDg1cuChAwzR8MuuhJHDcOZQl
Fp4Otcv6Rny5vfgJnEtL+te6rb7cTngQCtxQBVmcoq+2EZFuvz/ev9R00DgpzBUtQsGq/WvDQ/Sl
jk+pF5Ry5BAn0vXPYoLVVaeqPuehd5Gd3UH9KPz1zQ35+99u/OXXuxY9TodXE/OTo34pKZ1CBa5A
m72IiwZKTREGG7BoBMQY8IoKXa92uHEBo+fk3kYgOGGdbEpnG+TFRiAkOXXKmHaQUHDFdFAC4EdR
Qqoqv3hEWmx/f7DmXz5a11Zzo9K1HGXojIt/rhB9D658E+EMQo3I5jy2cQWxfxny7mgquzsi5Hgo
hWeuwgbwzAAONEGh9TLvck5x5odL1aUk1M6bSJbMYAVJjuADAhH2kMBgaWmg1GTdj4e+6L72ZNY/
pjVWSmx2xBXWuvVaKZeHJMj7oJ60jRO48u/6NX99iy7FL1hpSWdaGM4vnWIQA9GQxiTn3naU08CT
cjkivmXa1OfrNsefczPvaKou1xKW4BI7W3T8/Yn+S9fIcF1pcWEQTeZIZai5g/NDoyEAtwyGkFSz
oDLQlGhR12DXCRYhFLTrd3PqzZwVTa4g38clIgNs9MEieD5w7PLrhBGaRSPM/uYK+Esvdz4w5vPK
Jv6NXu7t7384sMkdhZaxiqLwYHTWMMXLBVZBBsEIvP3wMTeStxZl+1rLwniVVBF+DFRBpIpg+tUV
SQm/P1M08X9ZboQuMBwoy5Gmzqdm/npNBnlm14SuLURU497Pt997DO5yxlSvrMHrDyWZVaB1a/21
cYo3/HjdY41CeZ8RxrcZ4wXRnXSn9SI6NCJJcI/WGNZcC1PxoK16hplXxBfG2UU6nyQWyR1EwcNn
1V2Cn5NDjOQH9HA93dte/h7WNuq9wXlEzwnWAS/h3a1Han+CfpVfIoJzEZbOOwRLkzvcvBZlO576
KIij3e3OuBVaTqchOrS4PSY/+PK9ufR9Txw6RrgNQ626qsZ95dw+JA19u9zwemrNo5M1vJUwlE+x
7WKYotNQTU1yFc5HHQPy3P6cMnK5C60wnvyeWJCkYXZ4K1IGw/pSDSRLmlbDvD+L7/NiqvfeTN2B
rkNcfLnRZ++XmF9AlAFt+16LdoG5Z9OGRZtKY10MDR3OauiJ1agVUWYI8BeFrQaSH77VVGXvfddF
ZCSRmWG6aXjM/RjyB3rWhe3qe2xU+Z7ctfSFk472Bkel3mDV4q3gKth1jicOtmC9MCxqijCAJhGa
VnF0Grd4QJ39LfGAoQSWl+8zjcwfYHPlg44X7kCQAHANTwWbRJKmmQ4R1mqteG9MFMexQkcypnKJ
ISdfD06fniu3erDxoXyWIyZAtqbuizdA8fardHjq3QpV8JA1V+DK5kBNbNLfXZt+NX70R8JIsWGS
W4XiEWYD19A4oBLx5z254WSgHml9mFO5g25Kt4j7W7DxZ8fQVutk3gS1qleAWfuTCb/xLGvnaCYB
aXf+Q5tqw71qkuEkAr1hCOCCOoCIsuKWGzDcAvCdNwDxbej6X6WU0vTNjfg4D4lOpU12kG4PKycK
3E9xHrIjM97cwii4XRGMDXmfwq00memSsUvv2lZ7LPuEI+G31u2xh5KKJHO2S4Y0eyq3U0tzROFb
qpxLBY2nKxrguDnTnqUsqzeE0+JDl03+5d9fNSlghimqiTxzXRcZCL6NvhvUs1O33BjCWYQjFMPb
L9E1QXRJnzdcqOOVnMl+zZz73dZIvom90D9aA8SweRDWU/QeUGyx5aRNvEJ4QxiZnuDFkPlnF/Lp
KjQgInhmN+AQ1AFdlbP9o7WmuyolK/374gofDPi+DvnalNlxhL+CfNIHjW6LRRX0CTegkc73J2nR
FmDgLvO6F7il2H1kdY/XMiIDUnxN0fM9BphMd0Uj/TV1A9aixHpMO4+nFyHPZWQ9UfjLix/xouch
FPUZnZpyJRqj/uBpXb3vMNzBrKh81BFFeJri5MxMf7iv+tjdKLdiAwBa7Mkxm/qoCIIDZEKVdwzh
lOQI+w+DbPUTVo3X7wuIKlUL+dRwl3nATiIMm0UmAGze4DwkdFZmYZ1yt2/3JICdG4j29zx1UgZk
vYkQt+Xm8SH2RAKyXzsjxwK/hlxl6/5qkv11mIlit5e6KvOzT7nMLCkRWIPS8BHVWpra3eMwRooC
NYKbMW9WtJQOrlkX1jZr/W9pq1DBF5rYG86GWDhj6ReafHQmZpO3x7LdsEz0AzGc5M5vdC0ChjJf
mZi2n6ISfcjtq8y5AMNYYt4iXbbbR5XjbSWZBc+O8A7FJGEqzT2tqffqNSMRfz/Rpzt0qp8JnvRe
HRuW7jCyV9UNFK1gWm7lcUryU9M69fL7ah2MAiGqWd4HTWqTgC5AQHEoteMgn+fTXoCqmE6mns46
2SM8PxB6gXPVLVjtthTk5bpNtMNxsbY1JlQ6tAWWLc9aZGZ1dnQ8aw1uIdQx+ApRI45bBhZr3Zfx
RdYdt7tvfSa1XXyIGrIXxkl9npQKjpUOW54euzqj2VFn04BAI3RiSceZfHgzS1pVSxbDgN0mwWQG
ZrzKdo1FOBiAB+KQa/BYQWzVqyZrx12SQKytdECEWh2OK67r6AGhEmXIn6QMSqO5m0NQrAYM0Jy2
zF4LAthZ06YKtTa+vuzoEBwXWwN3wo3807CnZj5gPuqGefDY525LBTxMGuZxbEHVZRKM94i7RYsI
ASc5meTqLv6s099eD3WmAaCOn4kpE2snds1VpqJ4WyLLWoFKEEda7ne3TVLQR8YuFKXY1T1UMTFN
J9nLeCt5xm78onCuJsRtwtf6N5Nq/QqLrFlXNoW2THC8eY6nXwUtwA0UhfLkJljlbhWmmep4hpiO
JaOTvCH6TJZWTmbTrbNRm0G7cucnp1u0H4VNmiSmzmrVRCbREvpHvxwuQx2QWtClXxzi7t+T4Wns
uqcsHZrPyOwubfYVzi+RWmVWrbXbImGWTEhlmNWvzTiyGTHq7L7C5mVlQLytQmcQNoHeMOH7fbRb
8wFSfkkKryhSAhV8EnN3Y2nf3Y6q5X0fEU0uAj+JN5WvVSc2t/kxEgVvudff8Ck5h9rs3WNN4ZbX
gm5M27XHLgR1ojr8aWSUr2u78h/HxkqXPAOm1yzyn3xCG9BZXuUIXpGZQ0dgAhluCoI/9NRda4Xh
l5Q4Dp17BSicnB8TBVSsZH6OiaRrtmnZt4uoe/ViK3zRzXo/6kzp4ZmDzpO+2vVUVOhPcf0BPu0O
Ri59zlL/eWIppLFqBFuRWXoCzwW73Ih7vjTq622gI7Ngnzjhoay7bqffQLAmMo9lU8GgM9ySgVAv
vwHxOjdi4jmPC3+T3hC1YiADLenzkz2jHGs7SvchwTPtntshPdxKgiqQ9A/YCW/YZdmr0Nfs5a0U
8/WcdNeW4Sab1UWAdPVuxGdJaKc88glvCWPIX8LcD0491K1F7YuAJM0xfmg992XAOfSKNZVEVprC
T0KRTGHmwwdLpz8mSzd4zAuvvJY2rohvvqEnPKXZkDIsVSssGgSQ6zkUmwaf3nd4cPKsbNz/3aiK
V1z0YpFmBlzt2gGTiNWaLtsY3GdezBCoyqelxnq373AE7TLj2CdioJPl0+7C4LhQbWJt4pkU1s6H
1roNjbrkRRtkcmgtrExB6J8rpeVPAmKJ1vUli8RM2GG1MMzRB0tq52dllKQvANbdI6tncYlx2G5x
JWUbqcevE5uGDbs0gNx4urY3KRl+IGYMbfl3QnAlZy3KjxNeqgkqCcmUjOILXMQvzQsh07iSRqMv
ujBn+2oJIqOoUtlgxdgsiN6jx9VV7bS94aZswwI0Opp7VrLxeIY60H7RaIo/T+00LHrVZ8sqTeWl
Dwb91KuPeiQ18ghS/zOOo3Ugl8ZgTKehqzCTZbMk24ebgdytOTqpDo99JIcdTlOD05EvE9H9+RfU
yAY78ea5LSefAsRI93bgQWUhenPTuClgxpStaNiImKkDhPG8TjCrqJldH2RPfQkdUA+Wmm4qYll5
PhjzC23dcT0ohTfYZkJFzVNCaXS7ewEgeNETN/9op8EnpHrvSD5nLQA7VJmY5dUcA8KGemcDogac
6L9fwpSYNpgQ5babW1wm2K9N0xKdsHcROWV72Y7qze0x+AxjuzHjJt57lOdLQB7yQ9kSZBgnhKLg
El3eqjqLuNSdPoJlIe4EJIkxHBF1xvtb1ybjHYU+6/cEQGaHMNLBnN4aTzlptVvNG++NIEcdPF+E
bg/fsOroomV2+jmduYe3F80M6nMIdajXyXHAyy62/316mGJ9dsq+2t1WAKsMYN6rfp/iqo47d/xk
OZG9T2chgu2PUEUIRWmK+ok0nOFeRkvtzar0aqFQ8F7zzhqOmPtcwCIQV3LEXLtbK4+pFJ3+4Zym
RIIVjfk+Fu10PwbRW9zziCIDNLkjSCz4PhaiH35h0jcX3sNznqKr9S2CPub9zgSU8xJE7TVPnWHd
u0W64i6rTp6qcLBXw84yT10itU91hydAJbjU5YjH0yubJxUp9zmzwo/W4BR7Hcb4hpEmfVQXjxeG
K2LkovKlrQYFBFZx3aRuvNBpbe21NJx2kVszo7rNP7/6rk0y6UzJSuN2xFM+EzqMqFwG9GTP9TxL
h6jlb4Jcl49uVAi6HG58cVp9e5uUUVGvbAmB2iPKZmMGgCAzi3gjPNDtnlHCl2EgFCcQfX036Syd
bjbBLNPqddS18ZXuO0yhZqt1YnwpqnZLNFK5NspuoA4vl5mRWm8dSyR+2z/3xiNR6N8LqqCX5grN
os7TKVHhXTT/jjDptAML4tl07XcYlv2Lbof7LI/332fJkEb6x8KxP8LzQ+0TGN8SGF4n4uXQU+jp
TtNdYEAEy+rbZnD7Y+zr2q6a/8SQS9sR90RYSix8MtVTEDBjABsvjOKLWzmoZst4Lf43Uee1JCmy
ZdEvwgzliNcICJmRWr9gWaLB0TiO/PpZETU285JWWd23b1UGuB+x99rG2p+xgyw7ccMF234Ly2vh
0GyUeFrk7HwIrd7gFyxcb5bYCyN5KQiC+DDn5NMvjJcwq9ZvJRwSKwv5BqfbOklJBw2N/dCxanlt
XFrdlSrjIenN+pHAmCjs1Ru2F/HXZL091ovHDc9Gg1yW4K+F5Rz7+sVuPPlIFkD4aqgoJF/JXBWQ
okmnWF1AcZ8wLXEr4Qp9HnIzOIi8dnHMgQsJTebUSLpi+DAittUCZ8EJrRNhDdDsAPGAR04Q33uL
jhwGiGTghXIHEctj8l8Fuz7HSYegjJFd2fn4XUcHAdHhpsKoRoeaEafgwXV779Ron1RxV4I+ut7i
pQJ+9qskAoPPYfksKoi6NYD7vLiqQxFumxtKyschgEJ+G6ffxMxrxSIpgQ2RimJ5DFcxPzKW0Pvw
hlfNfwBQ6mcPWfvdCs5EFTB8e5Tim8E0IAmuqz3s/l22fddDRL42ST3v2OX2KwnysHNd619F4cyd
fd84x5T7A5QsDCyNFvpxWH04bDMuRKCJLLyu30rHxaHS1OPRKpoBXcTCkHjSr+71OTENQBlp5SYR
AsORHjeEF3VlIC4tUsLCXI6Z8vUrPuRfSwd9xwv65Ikc4bgTBrEm2qnpAlp1VMTzjU2P9MJkFJGw
bxbhfGCOk9/LYUDWp4rPxtPphZW+ZOcxONu2r6x3PcWOK9sPO+t2djEEscqT4D6rJL5wFq+vCfvw
ts3fbpf77UuwsOLu/At/iOwyXhFoWQpTwJAVKyM7/KChKY/LrYCDjqC3iUL54KZyvwxoX4tpjoeO
rfpsZV2sfUmm5DUCQTBWi0Aom1HpWGj6E4PT0B5Litew3kphIVYw5v6JTLtmy0Ve725qnLR5sXuj
vVCqbicnW57rhViizIBuF84kzVO54aTPZgYZafpsLR8qsV20D1Ma2QGiHC9P7xBQLXFtBmUcAN9j
ljQnh4B42wesyJHVj86JjsONCObgVQ/antJIsBzsywQzSVM8+4YFyzLtiqhh8bdJBXl/oDlriNDI
yvI2s++Zm+k7NwF2XxAvSwzT+kP9vlFj2H8B5OJ29oL/5kYUcSoIUciRuiRIDrw/lu0Irj3iHE1H
N6+I3MxNcTGzVn5yCddY393s1NdF/ukKe+fmjOVNQuhvA6Y5vWlFlwTHcJBGg5tVj900QnWhATXm
gUm/V3VfNmOPOO2wcc5VlBEfyzuhxWkkufB2PQzVgvkj9/irJFW8GFbwVrRlfoUErFuv6n/11ore
w/aMbucwKoLCGqontzD/s0vZnfQ8nUJRTPfcSvohQHTS4c8ht2N4z2t+NFr2DUg0y36ohEci98zZ
soU5tERTKWSM6YjlO8rW3b/+vGRtR1PdR+4EcmsUU3ha7OxlvL3BE/UMyWgEG3Hvqn1DsMnl9isU
NryCCjB/lumzR8f2MVf9rhuyZef3GBbYn4SXbIUFedRCdDtcUs4jOp59a6fjxbaAOYYrKCOR2vdL
WHza10Kbomw9+nX24dTJEyl1JGXAtI0t6eZP8jri8w1dUD6Lt3GCk3WDit++9LgsHNe0Hm/f6c5z
OfP7z87M/KixVIYTOMdTG7Io2i6TIBn39n0NY/eht4dvDOO4hcP+g8sg8VkaYmQyOwTy9M0P6JWM
h9uvOmx+EYZYbHBIEvbJSuPgCke8YICEhVyF6/mGCV5KDBwYfD+bsU5hwUojgZJTLBdvbnkd5Jb0
cecNilTzTMDmv7ue94glwwx+gzDfqG2ngOebYuL25XYje3gHLaAu1wXnrTzoEmRN84y7tOyrR3sp
ERU1j5OTOHfFYCdPfpL4j1b3MtS+PKRziIjuerooi2WV35PcVnJtHcw0J5mLhwTDFamyt59gDeJv
b7XegmAzXqwm+avxKJGvOG0I31ye/WYt7gl92v0Ty2mguGu55C9kYCF5WEczcvs1OIBYAWvV++Yu
VTe2rRZA0RjH+jM8IFhb4bEY2xQ3PJ1Zk2SEU3aEJCBQuXerdteXeRhDZQRWNhjFxdHX1Kw1/2RF
1D/p2Rdb4VGRmn4tXq7AMjMJOMXWsaU3X75vWNzbl2sGT64HJl+rkzFPSr19Dx5+DP3uaXKJwWUQ
6V7GD8tq2ncrSKJO19ND2pd774oRnq4NoVgIzh7WFY2fi5sPBxkmCqI37Z7AqpuWR1yv2YLRK2We
lrv/J9XbbaMOjr3ASyUSaZjvSWLsqIfWFj12okPaniuBFTKIiuQbWlZ9EgGJv17bcQwUunZjxT/b
0Ojfu76xHP6Nra+TzlH7+i77b+794TzMxXj2OiNA+iB+DShPz8qCxVsNwaa1K/NptMpDajzb4Gv3
0gpZFU2o3K5f4LL9iCloOS1tIkibrmTkSQ14e/acClkFVsH8mHkkWpgNDxPehyy2eoHve+AObQ3R
PVeBtA/+2InYKQB2X/MjVksuRDjzq6AFu0jdxDQMUs7tMLh9sTwGc+xNmsjyx588yLrLNIwTkU7D
V6jX8qXjsqK80c8+KPSu84uHUgGYbovktKTyzz+dZTHT5CfX6gS9C6ThuVqjXjfsT3t/2RV2C01H
eQN8RTuP5zGcYoK7xld299l5sDXGmPoHJbr7eS2ttgMq8a3DpoqEWOY/Nia4PVguTvB6/nQ0gcul
164P2LumfeZUE5JF/qFcErEdMxqzRPk0vGtLgLoBvJ74Dft0+xbJ0zklD43xD5NILA8zvlaXjGP2
xmtaGExZyKBzOnwg6egO567UH3VWLq9jlszw5Z0WMCQxhSj577QJVDQva+qPbWchbd2QCLxDYJr9
9ab8rW1C/zscWZVr6eRngin72z161iInSPmqJ7leq3yLRuL2bTFk/sHpmCo61LuuHPwvYJzACn1p
3c9lPT6t0/gr0SRSVPR6O9yI9WOrKoJvByJWbt8GjvMiXdFeOhPh1zLQDFvUw69jnvJUjRbwiKJG
T+hkWVxdhTN2Ls+Md9d7cR3utJ1b7wu2WGMO9TGRi/s8Q2J9ZgH/acA/u7v9FpA2AUzJrQFRVeJ/
fcuCKJiyhnV/+7s0gejQZRvxEpJB7UpBG+zCAidVDSX2ioIpM+d/iR78DejN0Ik1DEsIf5yr10Rr
74nLldwrvpNXSzsDcHCNm8F39f5GZ7wxGdNa/g5RJiCn4AHt22Q4TVBb1mU9+1fLIJkBsaflX1BT
47MXsLCuuj45N5U63YhwnZkf+nA9VPPydylIroEQRFyTtMiMCSk7OBe1tbdNzoXbwZ3CtMKcq6HT
MNba3K5M2QlxR1FT/1tkgg+C+Zmj0bke1wMo2q7s2riZMvfASG/5nN1pv4hW3U9p+iogERJiUakt
7brxVXkzNsthGR+w2CsaeVy1fU7L2rAQOsguq+Jy4cbQV5R2ms4P5WIUuBVJYaSgA7yEe4VAzaL/
8XDxd1W9vA39ALYuC9js2MBbr4UMgz5YmOj6Hip4Ut2Ve9IGiz7dzlqMDHStotTxoKPKrxhW/N8X
h6XGtrV+ME8bXOCM9Hh/96tlVm+qHKa7OcSNOQtpPHk+/1Erd3c3rXFKOcbNtpNTbX2tzKewHPvT
ydS99+pOUHIIr1M8Whm55TVpiGv7n5OpVxM8+AvhCI/ekLXbZGyzJwnL+UCKHfkGOJweOzmzcK6z
uM+BXd7egPL6VvTp0F2wsO8GJ93rzhkx/3vOI+R19xHVZoY+298kS1YdXe7YT7BXXbh2x393qcQg
VSRLcxkmWqFNvyTd1nb633oOUlRlmVltG4vhBDGL8zFJP+RVKefprrgjpyKImwYQ5OKVFlFirHk6
J/mcaZM3Stblo5BTs5sS/aCv+3lPlpdS96jRW8KksDQ9ZVWr974BxEZ0Bu3lVSBULqSjLBzKYL+Y
Z2qiY861haCFEso53pYDPqKNyLlCjlaCxY5+uO4wCRElIebw70X3ixsFGIV3IO58yHIP/mTnz4Ya
yY63xldqb/M5U80hTQP7cjuYFz8xtlNNCpSDwA9zn3l3K1bbvvYPyRQ8MXwkcMCWWGSvvRY/Lzav
Tb7BfxQSYxGSFV0txfnfpMLsg+Jpup4+M/fRsVmuZaR4weGpDmpi/rzkcCQq/851l+5C65482UQB
PjoTCazo0phagBO47eQdHyNb0uqnqiE8ix+n+ilzeWwGdt5yIPO0dse3pWiHJ2flRof2tR29ytky
DXQfy2I+VENXXG7hGI7d78S4zveIeT+BlkxnY14x9iS1/1QT0ZaIBNxnjXkvvP7+6DF4YIF0vP1b
t98CrAprOGXnzrV1DbKf6X6hvj3r8CFNQjbtLhPrtOzuFXv1PcpkQjCvwv1b/SQ9/BdWDnm3hdBx
Q8lPJvVWA+Bw+69pv47fb8sYF0zX/fVYJKIi5JjySX5fq8X8ANzyteYNCxmrUPfktmf4ElRzqdAv
xtd4r/g2bR1yvAYJ029es60VDkTTYCXqry6wuevYAdc8cSMIXBaBHWAuRh/RNBZRVVKV3iTz2ajh
Wk/5d9I7kB4WT2515iTHjnnXNikZvAhdUid68vfiGvlzUhvBHcavR41I8zSrbrqoCbkkU+AdP9mf
ukRrlPflCoOEAb1u24eb9tEwlbeZSGtA20gxjL1yuTeRPnMbVemJsgcjhDc80R2R7soeJUHEubft
9jcYPeshzcpfilzJjQ+m8ZdbL+zXuBvZvb/X1J4AQX18IAWWs7rk/bCE4jq5kreZ3GGhJ7fRuDDV
TjzIKz/NMMKEQTC3rcb0VImFmbn4NXqLAOhsPbvEkuVNxn5He+z+luyOCdGOfKDxEIYZ4x8oknVA
wif+9G5XpyvUoCb7RAwJjf3BDFxiTtFXro6Z4zQo1I4J/mMI/1swg/c4tdseiFYz+YeK7n47ilbE
KwDiOASeIF1uimQKl5dxmTLqP6wCwm7r/VqRvysTzX+72s+iKDE7SCZSWTlBILLXHQkKNGnyJ2tZ
gKM6f1KeWnED+d5mGdl52Cb7/yazvyhJEc6sHOiZOicjEYFO8BwcdaWLWGsDngTtOS5UGMmVeUwT
4iroU5Gihzoyad290IhYMKeQ4Q1+tNSU8zSyw3U0Gaw18csyP/XEBm3nuvxjtdRXa/GmTIbDDgPg
GOHNzPrqdzZ1yF9t+yBmcX0ouyQu2p5cqGCIB6LHOrOdHxk3wUXQb6xaP9VcQ+TaVkZuxKVTQyFK
LcaH4+8++Utm8FMih9+pM1XXJqOLUNCTXGVVp7R/8Myk2SXwsZkAh/VRr1efQWKEOxrov5kxxSAb
o27JDgr5G3OS+r4CrVqWn3oigRSMK3MvmfvI8gvBkBUb6mos/xWG257DxCcXLsgZaZOmMSgTxq7x
vOY+jmkLT0/d1QXnLJwpRWAX2ZHlROFIDpabDs+B7Q8XAg2CGN1Qs50VS5Z5qUhoQ3p/7kXY7NlV
kNfVybfrnP3Oq4o2GtgSpIyBAsc7Q85m+UKax6YNmfOOIZjvVcLUBglY7W2eM5AwsdcR3qpHThlz
ssM9blXLKewjuqQ5IJzdcbKnUbpqP5u/Gxegq6GWCNmOR9UNdK+gDltXEoLkNYDGVNUm8bGaOsAX
K8Nj/UuERfCsesBZhiL7w6xidHF054n/03iVGzFvI+++o0EcKLimfvkTQlyMcV1Bt0HPgD+NeVXW
54Rvu2jA/bTYE1p51aEG/smbDyTsnpUOUZXAyCUucH4rS8i9s0cV23A1oKVoQ0wk5JSHSN3kPq2m
O2O1LMLjF7CUCdwa5o14KLapLRhuGisegsTFLsxl7AmXIL5jaswlaBqoQDw2zcYV4/CYCPj72VU1
XuHnG7Gr+RmcCvaIYWSC4kCxh3qG6dcLjpbyjvyHvTaGjtKJzYyNXQj+bLGRYW1uCXReI/h1aJBJ
tylg14DGW3SN0Hzpi2NXC45OpBVWZ7wQE3hH2uNRdv2pTzme2u6Kcl7LZ81fGEEvJwNJVaA2pDwY
7vBggko6OdURPQpDdGyrOUbrXnv4FwRUzD+NlVbM5khdE2ZFMlLHT2zyYE5ZTKZWU/wRQdbvcE/B
E2ecyUnlMGL0RmcLijePDaMjEcZ/oQLsNpnZ/ibGC13mhJjF9tSjNbwnJlySrEBwoo3yHtHgd2BO
VyuNfBwqK0fXn/BxEiSzWOXjis6Q3AqIRSX7pGWDI+dP2AUrpNtnsGQFmW0ZgI+JfKeBm5VFST90
56EV29Lzt0uddcdqJvcGVnC7GeHLNU4Oh1ynLwaOL4SR+fvSI4kcU7c8Kq+TO8WKIx6U/4Ey3n8Q
fOYrApZpEMUdn3i999r8v3YeyxgQHOJhQkmpysJjGGCVzbuxi1GVYCHN925ucn7PKFCdwb8jbeYl
S8jIcK36/qqcAMBcDdtQQNjVg3Qi5BsOfIVfDH0ua9k0AHQ9NKbpkJ5NSgwuhvZgBKjnBRFyABr7
fb3wuq4hKcsM7MzptEhTXTD4dhuGnw+cWebe5QOy7dXamOv0x8Z0Qc/WF5E7239LltJRXqDMJNbw
YguEfQyl282cWXoHSKqC1j57sQYu77fEi/k9U7wBG2rD3hUA6ELwxhKW2yljYUNrWrEXIdwDv/3e
LJlygRG8hk/iEm19CJT2yOI/SccR2LIPAdtVQ5wkk9wTSZIy62Mam9arE/mtvi81L0FyBSWmzS6I
hpXtgWdUI1cJTf0yESpQEr7WpvkBpKAfjYlgH13Ei2zGKKkQL6GgCUg7ld4Fk1uX/mf0aAOShbI9
5UCKuslWO6dlH54lwa4iEAFdg7dJ809Tchsr29pzA4J8Qqf2IpX+wp5HpK73Cf/wHRl1+xBCPeuR
oWyolyMrA43gzU+olb5MFr8bdoG/HEPAvkwpX11RHLPUE0/5+DNyWEWqUT+VBdixyki/wKMYt3L8
XU824iNn5o4drmsPa32VKeMM8kViEdTP1TIYtHjTyMRabqYetVCCzHWWyj54qn/3/StUGsTDnDyQ
kLpEXslO2fXA1Xg1+mJG8JLEQw1y2v3jjBQY1MhJlK0kkDiSLVfBJctFQhzrgKJlSI2/AmjXLkus
e9SJ9S417hVt8AGzUgmH852/9tm1zXnX5rQuK0NRpnbDSgs31armI5J2xNiOAGTry+MVRQ9mcUMj
AbA7VibUHBg9ZzIZ2Z3y0bJGwDQsNolDgGPXcb8tPZOQdNbHCmLCVuf5LyRZqH0NeTcn4Q9yHlR7
RF/lYahOXdHfVSMHal+mKFd+hKSICzwf3FD3O/DVB0/+C9v9MrbQlCAszXCjTKb7qEod2ZI6rcKe
h0IQN+miv8moNkCJ2wVzSa5RZFEOQczoG+Ujwdqgsdu22+q0qmNW8c6mXhw+yqSy7lHIIwnqXts1
ZShk1PHsiEermM4OEvnXuoZ0TpmKWDz4QeIUZz1Jdab+k+mMp5ouxgD3xiP2gi3W3yKxM05z67mb
opaAo0qbShzYZo9+Cz3T4G2zvtTQeYlMMXLKfRG0zPObNcqrmcismiWlzlliK59lZdseg8X/M6rm
y5wABSYtG2I1TLENFnAzBYN9mJgs4jzUd1i8E6iCwNa9Dz1wkbtLBbYuHC5jPm2csjM+xPhuu00f
hY75hGgdNDCvPZrqXetTFGRXfiZux3eACh4uyLbejB1+T+AV9KnZOO3mIvu0uHBl3pAZQq3lYpGm
eo/tIn9ux1JvSmGyqseY1iYGT6ShmKoSX31vLEfZkyzhNiXW8oRzkdovkx1+CbvhytQB8tMlOEhW
ptcXweU2r6TLM96HT256dfrCTWZL/H2dCZXJ9LsF2p3gH51Hm2gjGkVavxzLPelpW9PA6tYlIE6D
qbuoKg1pdsoinsv8d2miwWwsWISszHfTZHoR+y4y1bzsyXXm9G6w71lJyN1aM/LTBI4vVtWf6JhC
6q4R13fr/yQ1mee5yWEqlo7KyOQPW6snEi7ey9rrjrbxO2vJBIy6sbRis6+5WWcd4Zk46HH8aDuV
7xmDU3qVCy8NpmokBy2wDfVCQnu5kxhhpOL6dsOMaBnn+rAE3smbrhU1oLIzNbDhkkw41dzqeUpb
zye1bCuzw0SftJGb69eFqIG95VsHbBEG9OPB38w8DiggDmqd5z3SBd4A5exYthVHT+/FKv9osfiH
zvL3bjda4KtHTEQr75JVmN6h0/qI43SIlpyjoFk9WCBW3MiQCikH8HjKEz/htQdDwx183yNnZ3oh
dqG2nd1cE+CpXfvMJoHBZyGjSjCIUuawHeqiPMy4mdZE/zGz8NlsPLJSGhsbrJqOTtJ9AhJgEOZg
FfBtn6DtZe+sGMD9vD8Fhk8YbhhscoYRBTorJPpKv2jBYeqAmNtWjv4uw9p4ntmhSbgZnv+LgKLw
y/QRMWlZyc0gNL0LTMGkUmLvlqm/tYWCe+DBWPGZqUnWL2mSAJgViaILsuwowda8met52vS1WewL
4+zpPDkVDimLtYFcSzAV1xruhLfGTuLpjZytFCh6ksUlGjx7IctCIlFyq3E/8RE7MLJiGHXZjpAu
6Otk7A4N2NAAyNgWotNj4yMz6SbvJEN3pUQjGLbBhjbOH9e4FGJbsjGuOFkzcCNx1c4/YW+ToZCH
ai/DvxRa2R6e3CMj/40uR9YmzTJtwHfCygisx55DeR+wSWcabMStGE/8uC9Z4U9bMSRPwYwCsVRm
BGlFRJmOV9QnhCtPGXiiFYEQwd4WXnUw7X/IQMgPS4D2nZXXdkbCxHAtZ56YUaiD8SHkV6GSs7H7
rkp4VB3ByKdyLArzXZUSvBtqhLwuQER68AfGFp3jpuwRoSACJDeeNFx4dg6yD3B8ulDfTobBiYXo
g4tha4+4tEMjjHqD8b0d8D6ioE27/qPG6LmjUUFhkzPww4gf9wRqGYuWBzcBpalpVIegYmPIL/D9
zT8EchNQtwkVQtayYsHREGAP3WueLAjaZG+NS4dOIXwTVH5HRXTN5Ce//H44toCqgAgrAc2RHhLN
Jisfwlc4i4miwu0wbQLmCWfNVhBdxp/RcYgt7DnO7GFvT7W9V54d2RZinyutldg5scHHT2Q6cpA+
PXfVomMT0t5jt9x1Bj6z3s3oNjUZJY0AQJCatXOn+7qOHdX+bXT91GAG4nxgeeLXX2j78n0r16+G
s4Wfmbfxcu8qZuZjs3vujDTlkVXPhrDXSNLOcRVyBrrmwugz20Mqo9/3HTfGnrdzfPcAiLW+6HEm
ih5G01ZW1nmBhLmFbz9YwcEbjAW7CrHqwLTLbT8r5tg/hW21nP+MZjkgYKsr716umsyNtp7O6ToS
az+9JHYQ3mVyeYc9u8TKeLKM7Jv8tye/HleGkFmxS/pcbb2Vn5F0KgufgY3UmkPNJiAu7NzfhS2m
p9bw3pD3OWdjJWpJAUXEcO0juGLhicRDjazQjWQXUIdFncy4YgcyXDIL+L9ZQdXMXWIx4ZB3w3I/
D0Z1L2qTiejSnQaLdGZEOlkcuoSm5/mHQuwbU/lm+3Kma+uQheyUSyGIGfsApYtc4GzClEv366c2
4IMbXkCKPaGG4XYoCeyeYFBVZv+IJg7BVwXXU9iEA2ajH4dVv7LTnr9V3byE/Mk3k0TpNCKFVkKI
TfZZymqJ00Oz7XtpsxfQryZ0gXt8xQe2lRJ5X/YmWyQYwtXODqok4BU0o53rxAPRHx2MnqXt5i26
q+eGaXTcTb9WJLFxVuHQrOr63HfDYRqG9cHOeaNDQS3sqmfWP7jfyPgRiI6BjAeSR2p6k6r1Yt+Y
SWKz8NSBm4lMq+Ji8Z1rXYvqAVtoxNQcrXjlnEv9k7eFf2epjVUnarcm87FH0b9Fmk6mt53cr5lJ
bJ1IT95go7Sq+8j02vQkXYnAa102U959tUP/DgB4t5Q2b0eVD7ugVw9+CiS0S5YjZ2q77+XwmYyZ
dWiM4heL3JQcn56IvBSZJdESyOZsI17FIF8G3zshswXAF5qke/mgH74GSIqnwR1/izL/O5QE2MuQ
cBE1D5ukxLcu+9ewbkRcIniOw9L8W072M2PeOqKbm+mlfDTe+S8P+fSuIupsuy9d5kkr4v9IQ+ZT
abZuu4lJxurm40kMxVuTMxFqSmLGrYI5f67IrZfrwCuArMokaaz1pD773XJYLND/FE7ioOvwMc/I
r7yOrTx/nHd2KkiknrXYYgZhlJCjXHAnf58Jp4hsakLXHdaLWQ0HJxBEmYTMwpORURMNKOsec8gj
RfbwPpkXxeaRQU/Xwtkf1+Zoa/sTWR2x82tnxpbzW47SODjyZfELtkX5/I68DzJoxv9GoFlymZNI
jeHcs58BJV1aH8F/t4JoX/SK/HMJCZ5V2HbunZ4PdkDJAg2az4h0xiuUFyO5M/2a154gTxRXBfTf
SJM+uakR1WI3g9CErX7jlctBs9zdKEs/JcgjKJ+DSORlu2Uo3OIHOJt+/WOr8s5vSxcRr3UZRvFf
nxHqO3K3eEMXMtQkQ55pXJ2UyQY8DeM6NnHQGb7n6q7rUSHSU46K/jbrGXz5NB1Z0dVMg5Idoze9
T1c2mkLCX/XLyzS+tjVhDdNktIcxYb8mKoGOvVm/PJVnF1Eh+LCGkoKC9xOWAF7FuCXXhIMDAdmg
jL+LY7+PmWHv6L9xeeFQDFoWvBZ2hI3D/zvymgs9JDGZA88Ij/V3lqhDWvLmVyjNySKyGe51nTGc
8vY6mN2wF2I2RLDWnWktP4PZmqchqH8YxpiAG5gW19ainrL6HkndmwhN59Co/Nt2Gtgww/xrFDUA
4w4dr+qH96E2vLvgGvcMVgJ+TEwWTcD0eD2HvSYLb80+mDTakPxAoyQS1oFiPL+HBvlftnSPK2tY
uMrFOTFRIwyF3/I5Gmff7MYPo1QHk9SmLdkGdey5ktcF/x2H5DM6K2Kah/RnMif3YJNBsWm5X7c1
CA22eyYD7VqD9TOfCjEmu75w2GIu5beEsmFDhRgXOpcRsnNKBscm93kWu9p6zAdI3X1XD/Hi9BdD
Zw+D0fx2EeXTx1FFBsRJcOz+mRITY2HFFbqw0vrIfJ0/EGDNMia1lb1PBLbWds6nbYElFjj4uFP9
vHHUOB4rB+0YBsuX0q/gxE/OB2jHBWTJNHPtbIeCLpdGhyHJMH0oo/8yStjSzuqMGLcYAU5l9ZIa
vKajNV9q69T2cHZWgRFktNHyec6ffgWDht/0KUhQDSlHRrMismt0bNKp8eeDvaQ6RWzh4SishljV
NdQVU36MjjwvRTkehC0p+HKSBZLyOu0uRvkYSJfschRJmu34OVHiXhMayk+NhKi6UwUzn+5q5yfu
JICtuV2b5CfLk3ELjAp7XGLI07x6z1OTG7vK9YHvtJhocmt9Js3wUVVmxAOfPxXB9KJ95nDD8r6M
Q/uC73TXLMMXTobmDk3pu4eDaraSy1wnl0rNL2mDtsjrkhfWGzR+9o+cmb8Xgnp7/On6jPlUYtV3
w+domTTzuEhJlqAb0KkZ98Eyb3zZF3fN2KHlHIs8AgHD9Uq3y3m9/O0SKzLt3LkbUGeLWX1b4cLs
vOdfrHJAbqOV/KmV7M9Tzk8qXKGxFIqtgTRruNJlUvz7wo94o1n5xOmSrPuhSn83QX6t+bI/Dh70
vSsJdBjscGe4AcntFjVy3bGDhHIOUC3bTkId1rbnky+qfeHQ8yMFhBr6Szlo95TgkrcQgibmo2eb
pMU09nc+/J0ZAmym1LQu/bBwmfpkVyA2/jU743+youFxFkSn9Z8l7REGTAw+S9f7zEMa7sLqNpND
+zCWznedOQF8uuRodayZRA12XTGHbReqwCLfN0Zv7fEp2rxNcPOQbMRycrODjdgCxxJJpAXZJsHq
vRJqgAo6oB1PazMaU0bA6ZjvnGHumQNP5qEtKaVWTLgmqoDNOjFC5CWdXO459DRGhCXeDuiLEWUH
hwK5EPlxbtwrB2S4fwot59dMa7lZSTGmgC8fBmakrCtGavw1PY6tyagLMRAtl5NtmVQxpScUTZF7
tAlmgQi9fnec9N01ONTy7gN4LvYne8RPP1ZviUEwnzQcur3BRm8fWDT37XDyzfyvzpLyVDX1D53d
ewCJ/ohkFujB2D/3YdDtFYNsaVru1pkD5pMug6HxZ3FHbBOc6KKc30hl+evZfzOh//AztyI/Zxye
y7T7btEy23OS0Gz1ZDu1/T6cc/FUwuA2snUnB2Aha7tnpQTStg/SmD/ot/BZXjgi/Ag5rpS8tttI
tGzjv3xGg6PbE86dgXPgulLwenVk+vYVtAyZhU1fPJC8OM48eCZNmMk0MBPXBDOPGomjsoTyVXTu
xRGUBW6J3XJlOLSjx/1OFg0nTn/LOp2JBmOKtwqgY8lMf015B1gvJY2H/S83DRAgSB8x8N8m6kXD
1TEmLBMN967IJ360pFhHss8i4h4ZVQGN34SZ+0LocnkKrPljCDIZp0VzYp5WRl2FiKMbmZ773q5P
Fu+iWG6dGfVEI2Kt2LIslHL93jSn9gKJi+3YEK0Zamq/REFGnLLajhZnDWG1b3JkcgIu6YTYYuOZ
Jbu3uQYRJDBkJdlhpYnfmtS7NkF0/8PcmSy5jWXZ9lee5biQhu6iGdSEBAgS7Om9JjBJEULf9/j6
WqCyrLKirCzt2Zu8QTLl7vIQG+Dec8/Ze20nTmA02IOFZoBchC22jIPUcNW3JRuSFNMksDWDRhiD
3K05lhdFo1VATTRtOzU6p/h8XG34oWq2virochxPSuqEJU14o5o5CSnRozZUj8lusBtqnAsdJWMs
5wqn+tbTy1xsUzVl8i8+qmgEpofOW9MQNmOZPDD3wDexrE5U46VoCDASVnZYs1g7CkUMt1uQgX/2
aOLt8SvgdGETiXBQcuOFqDYbKYZCU5Xiow2wZzMsqH7UHPHn+LOTm9GtrblhisuFGLKcyAPF6WAh
5yCcdgvm0s0jwpYIJyagTUHfH2CpDwT9edOiLu1LOusj8Hxw1uXM4YviE0gI/xyrAZO0YZMyl9uC
NaIt0JELk1qc2NpZu9MZQWlnhBycAcEjnyxFkD6aMtuPoutdqQmofCrrMNEA4CBP7HILDIslLfX6
7FtFyskmCdSvUGi5b6+9wbWNYjSzsl/GukTcZWlMSLFfVapMQ688A8XBEgEP1rHI+eSwWzsmHDCH
9/1gFVKMzXKIt9GSn4ZWqFsm4Zu+gRzacZTaljmdNvqA0URsjAXXxZ1L/kumyXuAgUSw3omHhNfX
bthjrelSGERqWTKN8g5lS5wsOEm76WdOdCyBAX211Uum+a3+gfACzSbc/DPNG0gbWslNltclwRuc
4Dr65KPRFI4tip8JDnS5tmQoBjN4KTStfcyHb61TIxQCxRkduVNrc83fTgu6dnj5OUiH/FDcezv+
GFd9so6tjIA8THBkzRl3O9SDu5FpTLKz5Wyk1qmdpG0pi/JoCGkFgtW/MptoXtzJ3FDmkh9ziDZ5
WNAStqXvIaBTrwautLGxBeOKpPU8xMtRhMFDVkHzkbjHTL0m8mE0Y7pBwYpKVCggqgDyqU0RIZs+
c81yg3J8s9hpfxihuYiIHloTWoiZl0LfmPmPCV6AG0B75yAkt9B1400uBfQ1sZzkSN29mRpYUCfD
m2jwWsKr6QbVOvUB+VlUK+gtmlcEOEfFCA1nWcCEATw09yWIMK4by5/7dgW1zBs7Ke9VTVyIVFBq
h536zVCxkCcPkpqkHSWO2LHKbZoBAm6vkRs8EcK3SuCs2XpjPy4P2KQgMBBjUkF2OC6sCFpHEayE
YjrEceoN8/wnR7lssxhctZxOyAifTnYxH7HxGm49zK7ecAYZBtG6OXtwhyvKnwflYrdVvUuH4lWr
jbOmWculGaE4hfZI+lbZHvIkgpktzfmWwgTcEH2PsNMeZGVAyqhEukMZQOSYeaz1aN6gMHSNQtN9
vIvcCsTcutY47fVh/CH3BIUi8C7RMBlXWo7Um/QMnHxSHJd59nJaGLQtaa7tKIPRTkBU6YxE2y9v
GWHvI46gl2C1iEzpj8jO8ivgs0uT/pyy8UarYjhVBi0kKOiYpAjtVgER7xDf+CVU+V0tTJ2eefSZ
gL1hYvg1gsREYttiA8diS/qP8YuBmqDhEV11MQWe0ZGrBkXjjUiOc5rkZ0ULKhSc5OOga76HGH/i
JG6Oek6vNJOV94EoPIvcy23RDX/2cZvvkIaQHjbxotovuDMoUjT01EPzrUiZ9LSs0YvBJRxnHNJt
8M0h99K+XlWNxkKInk6zum9LV63nV3JIiLbrqEvSgnNAQJhMhIlBzQVqnKGllYiBKwxFCWtweQ3C
CDgvSEX4s6QYgrut6EhaWHb0kPYMir3diBGeHSjm+BziIMj+1Avb3KLk+iaVZecEi7ITYKw4EIev
OGdRlmeZzo6PW1wmvIpiH4r6KAxS05GnWhGDBsVsZU/EGAYCy2fwtstW8f7MoKOLxrtSSvgDZQ3h
SGibvlY+GhAxZkdACiI0tBffSJWUNoRO63gXZacYUKbLGinNeZ2cEioqi6AcbfqVpfR/1f5FDhsG
wlzOU91wqJK18J4aMv2HKykqs0cr7iQjfNkotlQ5MYLYXd4+KquY6f7F8UYJDB8rc7DDNLEJeoXQ
XEXs8KQYe30JXQY0uqPlMg0AbXbFuncbfT6cLJnT/mRIbpmA5zYBuKMnHKHJzLmUu6pkpk40mZuS
Qy+TMyQeww8Yh6tBtitde8bXQsHp4YIjF6/S59iPsw5MDRNka1iynelD5GmPtZDfFdqMkC1J5h2p
Bge8YyecbO+2QWXEErKzbfz8jUK/uRnK+9QNxBiqyNkpHyqaUEiAo3MeRDax6sUFfgNtjOnaFQBT
pdVEQkOfqLzJlPbSoHwbiGWPX0aa7yG/TOebnn6ZK8BmOayQ6rchMGu4hPQc/UmuHlqYewNOUha8
xj5OZXdTlI7jqVZ1WKnNL8rpGvXJqU7xbBhZCh8BRPGZQFhkU/Nwkape+KGu48w2unOF921nJjdV
uikigvYo02fTWmuvUTttlkoKOTBaMhY3YMBiqkj/nS179+RclPKIVKuJwhsmX7FBkoHKz4ZAsRr7
IAXxcaCKQ5oEX2figtOmBVRvBIqsFGF3feK4inRg78qYfdLBs2s8+1CQjaMpaRKNGIkDEOJerTaN
vaXl4aYQ5uBxeEJlaSLlzBn203R5fepClYKlC5KQ7oE/R5cS2ccIJf02RCHOAJ+W3vOvUR2mR1TA
1ubp7157VytvuUtGLsOlxVEXI31Gq/aGPAkALXjXFvMUTUEY8ryLVGZx4mKqSlif7fC1bKy1chl+
TCCGdMnyZOrcO/tWe0eDrdJki9gvc6XZPt8ITYy0XBekgEhf4UQiWE+RNRv9dE5jy10QSB0aFK9v
bYHNjqyvzSSgVpQBNsswgm4QIeV9A6DCeWCRH8NQPOwepJkqDdvnv6yIEpdF0w6noEwsdo4UW+YQ
Fa+D/R01M4XnVLbekzpA3Rw7AE+ES7Zjo+D/oWpmPFPb2kdThg1aRxXLdUIMxvMTM+Jy8iHy38Q0
kme1SlJhlejbJ0puRAJByoMW7vA65sCSOhrf6HyvwCT0K3b2xgmgsmAVmmOUjgp6ykFN1K1ai5+/
8WvEJ+mvBiXz2sql0qGax1mMuYxmaQ9axTbxitVIykDVri6a50Ox0OSJOs1T+ua2MEt5mWyvnRg6
j0kh7aFuH2RSKh4lQ+AtKS7MMCVswUZhnp+/32dIBGzNfBcTnsUQHZImZZ5JjTPQYnef5Bhzhmk0
lhOsdoBFz1c7iCWAaVLyz6gT5sN5SN4wc0IKi1JEpk+qmzxgxATFgR+XjZqaNBNOQvtrTz31Z1FS
Q8D0YCsrh9kLJUJfQkskp3HIXse2GjGx2i0OO4w4qYnJj5tHYwNrMc019Str5JfeyvJBTIiokIHY
r21xaFabXQ88+xmekZP94aZ9GFAggWKnSVNtqtycEU+nZ0VuJ0fH/HDUSxM87TwF27hjfRzRwxHn
K/6YMg2nG/3dHpTVnLMrZRiFHUUp/lwJIMdnZCUGHLgRy5ygEY2mM2BxL2qr+IJKEfVpBI/fWLL0
MepEviYKnKPFfFGeJso2r68FX7UNqtwyKCD6qMvWlEXzow/oEaNWiO6FMmnIrPjoEoNxyxR3y+eU
UPHl462Ihupthk7FmzSF57T4pC08nscVmJ+pRYAMtr9No/klazonmH6q8m3/myHSKvmpCub5ltSU
2c0SYrrJ5yN29/be6BSLT86pEhk9Ur0SZW2Whzu9QGzF0mMc8+UPie+7M25JDLpcXUg4XkxIAASv
2+W7WpZOEAzlTVXTEq58zobUDSZkmWS1uONTRWPHGFuvrL0khUhm10m3KjoNx+g432DxM87AV//E
w8TkvF6NKDkrWTIQo/oksrD7xkfkas1JZbKwjcGPOU0nf6fblPtzpE0kE1VvT8C6OccgHzNNvzRB
vbB3mTdJFKwDmpId57bZBgXNm3mOkD+2CfmgzajQMh1kuuFfTT9xfkx6uDSwgEaUiZsY7NguywAx
44PznxlrpW1nO10BCB3qUbPVQzvxRUFJ3LEA3zTmxasH+vmmIk1wqypZeIEmkk98DU9bYhPBONDo
N29LbsC9NY/DHiVuzjF5VQrq+Xxq6VVFK6wrDI5C0czruJp1QZMTlafhdh5NSXXlLOKgvX4kQdRi
WE/pyvP38IYwuL1IUmTvihWPiRVEmYzqXOAU3/VNwCR5HkmfE4TYrag+Cjt7U4xj8ZCSxtwVLbq8
//rtUJZ/gDswr03P2IPDc7bPtOg7UvNDiu09nsrG0+lCulOpgIMHBn7hG7vUro9PXHW9khOLmIZN
XhxiWbyXUbd74rka0hg3TyLdRJyxp3fLum5EL1OhNkT/ypvngoihEvRFke2MNkM6UHH8IZaCQ3Jp
0bPC4DlOxEKvKLUyd+t8kE/PzbaM9Z+ijwZIHsl46taHXsYDBY2bRLj2ymjkxCa9ru//+ZBbX6Za
ytdqLB8jvQTqJX6kG8HPagQp9Pxq0ZKC4n3sd/2eE8H8qQVWg9u6Q45QcRGIWdceEqGCddcM34qO
GhcxoXYOy3yNR+VtqgcaGgLRGnXPe6cgQVgDB4V6NIbIPhRmH2yXME8+s95kVGtInCwaQ6EpsUa0
ZMPPIbC0r9isT4P8OdVB/CdEG3QchGXjrlipQW0p4KkFf4ZyhNnCwAFAus27JMEQR4ryRY93MGtc
NfUU7pQUFYCO1PDJkOkQCGwUOuuaUfcr3lF9E7Pynua5dm7i9+dCGwR2Bkmt/TSbRN6yptjXqQp4
EkV4g6YoHioYizHVXQi7bPpjXZwRld1h0kuOroW8uJXeKSnBtxELiI/jMdgXIP3cJzphCMfbtJrc
kmSuDrNkRm/FbD9mIOyXuVbitz5W6LKZCUD39YekK25awY7eTTWl+sLC3QkpOVqozc/llFb03nD1
Ly3wZmkAN1oFCopak9iULmsmb0zG9N5WLMatTkd3Zqc7JLN4/GajJSMEgDBc8SqZh0QEGndAiyCu
h2vcYJWXFPQGq31nKeTj7w2/tgYbZTvDKox+UsdTmTQZV7Sy+/3h4Jci1lbhs96mQCaywsS1DRqy
Lfq3hKYjKrdJOk4RjhW0v+0p1GFJxun5uZ6QITpBozN1HCsgCCWqkE3OjbJ/AtqX2V4O9Ck4OPSM
GM20jn+AM7ibrFinGtPgRu4a6yDLae2OowkdBdu5G5bNdK6zX88KJ2df4/gK90kdO3OXZkp6/L2/
l6k530qreh90YdO/ZTWKdIyBCD5qV0uUR0X6zsVSE/2RMHtdjIooElmfKUtDlWZNfzDshmlNpwV4
GWaT3uMcHLgoSWu0g2wbYzBxGB77MoqqaxeUzMXXmotZknX//RQQFUrofYZqr5lh9TEjDlzFdmBd
2qrypWTNVEHl6huR/h5IQeYpZBz7aANg4sEVqlDak27bJHu2WBpPwIx4L9dfImrlRnLMGrJQ3g0J
I1qeBghLWP7xEaOlavKfOjSCru3L17CRz0gADXpABl9RwG8lnPGvxcjZSkrIo8+r9pQYRX3F9caZ
gduBtWT+xOMNh219TSauqn6QOKxhd9/RLVBOVWmQHio3pyc3phfVP5A+v5FkmprIG30M8202omJm
ws/4RtR09iqiaSL9Z8tIgNvKfUJ+UyZCWqfp9yGswBbk4oDM55JkUbV9YmSUIdFv4RChekXph9b9
F0AR7g7+MIrIwzUNpqIR1+dTUWiyV96Ab41lNZDcqMeYSzsJ9Vkrz199xOw2b9srLhzxYo9vkA68
JUui72FWDttUV+hPxoa9S2XmKSapBE9Maj/E+a5PtVvZV/M3c40dUPBH1hiwgaEmq13+H0cW7DMD
BtCSubk5mYcnwPi56ouIWrkOTZKdCw0vZQyKp4Z5DC4QwGNLOfk8t1WDqm4RSyAcX09qiKlCt81i
IkkJjsD8EP+SQfqV6P93U05Ji8ZP2+d2hbJ9Be8PwagfknHAD2UayA/rbnIHg2H08OQOKEl2GFMo
imjOYrfVCXXn3E5nbPUagxtgoFFPP1oZUUuRqltCk4jCKQIoJ7//KOEMof/SOEpZi3fNIhTGTmKx
R+Eg3gcrYu6qFt+K1kxPBQgrVqO+3PSFoTnKisAUGJaOQVz/nHS8T0/a5NygY5HnDv5vaZkvc9vZ
TtP8IrgPS6qa8VCpjAlB1G5pPY4McQa0tBj9dlauJwcpCF4FxKFrw9pTr2kxyFH5qwN9l3KU7d8p
VLw/lOiIQWJM64kp9N1MhYhci0pnDFASPY8ElWXKByJHpKVDYjpOyqMIdDqpaf2jqmeJMTxBVQKc
5qZhy3mulc9Vk9WzKnqVkfARjFq55SBINOIIZcoqaRw8n1WmREdEvaHTVYCyhQkraZQ0G9aVupeV
8NdA23iXzTnD1Weyz3hCiJLvbeQ83mwbp7jq4te8O1HRV5+dnlP/NEb8ChDE/L3u6FwA6292q9Uj
XsJ2Z5W2vuW2NXeN1RZ+JRXcTob2ooNDqTtyscyo+Ykr86TIzMpjjNzXMbB+YTpTacQZvwpIhbfW
GD6WWO93UBhpDQR68FoS8zlEhrcgZNmijO6vZSftJzB6AMCZhDI7wumZxXCvQw5keRQg1e5Bya0F
vNQRR/JcVELZYrcQncOtu1xCdWGQyEo2mlzdQzR7RU1RNRuYnkVEx7cojMOAQOak29O3kMC7oykW
i9hbUJ6ZYOaVsca+VKxnQb6Mr63KIdXK9HeWreSPOOvvep5baENCn8na7FR09fdzpTQXi8t2kzaM
zqayN53nbr8OuWmzzafnc567l8KaqpvS1PSmFeqCZ8qJBvv+sHTy4bmZidU+3egytzGpZSoxLeZC
U2b97lyHX6TFDOAd7ZE3xLTcOGwepTKqfMqW7YtsvOuZuq/XWKu6Uu/tKGECMAY/VvGCW8sJZEnv
oj7NX+dgXgBFUEFlHP/ECheBcKQxWRwAgEBcfCjQWX1uGHRRS0+NrpG7IuShuf/XD9IsEHsS1WhL
1tGNLGvtY86CX8jFxA7D9U/aqxrRyKXIyDWBSSlw6m7N3LJ8jpTfB+Q2jMZZuyQtJaqqClD7rVVF
VFi+EYNdGBXzrhXJC364Dt5MaK1mMZaT1ogcYl8Zg2FspYE8NNtCzg7R1JIp12fBubeRF9VWWt26
kJGsyqbRbaeq1Rzcn59oK0FMY9neCq3+tSBAOGRoA9m3QouTXOQ841ByW2L6S1bVYUmwRrI/hp4g
HuBcFQNlDtMMLAmQ0qsgQi437eRymvdSTcTbymq7Rk1+/Y0kFrq966OUkDVAsOsBOm1oDcL5Qclk
CA4xahatbgUO1qCumKokZCjV9ZuRzglNODoikpL4vDHQKHq8rM9vzUH/JqDTbEWukM9lckJu7fhb
PRRelmcfPSPOi9SKb6lBX7BKWPcL5QVt4PgmBgBxZb8SRZ8LCS3rS97RFZZLYbymiXyOI7j+XSGg
gOdjfvg3Slg1HCckmIbyYgWPaGLmdDHEj8WiWbNNkdzVuMg8tW7YfG5pcLGtN0V6M9X3Rntv9VcU
KptGNTYmzntdQ1RNzaNqksN6S4rM1i+UPSHBGoiVzuuKvdU5fVvjWf82t/e2v6+N3n+T1agwaTUJ
Kgv9Wgpc7lLmK4RK0OcN36dQ0PdYnJqKa8LHGMMfRbxd/4IyFC/xAWHNnmb3N9leBbMNGQDklW+K
2tpEGm2OkZClWmvfyZpkDhphHkScfms7/QXdpos7i50nUV/Gyf5RqYZblHCFlrKStmkobm3VnVRA
IvTweRZ6ss/wioblABrPFPmGyeVPFEpvZBPy6a55SFYhDpqZrKAdHb1uOj6ivtvYMlt+EjQvHCph
HzE1xh3d2eVri+MCHFmKf6Sj6TK7ElZt5M5jkOJqj8gpgpSqWEw2a40J1kIugp4rbqggake5KWky
KWMWHx8Ru/ui+RdBw+pfc01VWWiKrDAc1RVDUf6aa1o0dWV3U0JWe1M6I+2uy7w+pNYtbSn3a32u
GF7xYCoVD4b5jy+f3ws7ki9lGxlMgw7+TPfW18IayIFUZCQ6aDLWIyG0+++Hiuq2HDn2/G1N1P5H
uPftN2n2L1njf/ny/yl6/P/DVHGTQI7/PVR8R9/ge/HHf88VX3/ld6y4pvxdYApbsZgG+DOE4P8Z
K67Kfxc6gyBYMgzLaIlD6i3I8Yv+/W+mTKy4qlqCK0AlLmRNLObbwv67qfAr7LCWYmlcs/9XkeJi
DRb5J1QwwliVz1shBVZXuez0v6CCo0mUObDc1tWZrkOVvWi47uaGQbPidiipKyPbBd8U5FkVu3lA
nzczek96MWJ8MbrpxS0yLw3aDcpOBGh7g//VY73H2O0kwADGfF+OMQs16Weh7gUekXz9dQVHZYNy
Bs550s3hmDPdlcU96BbKptrPXblk8c/qQ6FFvjyD0RyI4IJwLQeHtKxOcbuc4COYzYUj8n2WPws9
P1bZfA9d+tUfolneg86JdOkRm8Fr4NDFTTr90MRXOPkuhRpkkPII0s4PhAoQOdh7pmvpsfcTtgTn
S6xpVCMwdFHB28csbs95LS7m2TzPjQxPvDsm70wJjl2rncz7B9CKe2yrt+J9sbrH2OmPKUpegp91
OtzbSX8Q0/ZIb3RaX5pwQG1cgoGv7iHwudTsL5UITs1YHYHttPHk0wvsmv2sBxzHZxrx1IiK7s9m
fuyD17ZJPTuXjvgRlO5Sh1gDR6x28ATqQL7glLhYZnWpMvscJN05eit/6Kvfbmm8UY48kOKEDMCm
3UL4Otsn+1TRkALKf3hHnkFnb4SBUh+bnb3HZfKvcofl/3mtacKkG036Dgm9hvWXa21lBUgMIWQX
ZcBxvndMXCOnn64VHfA0AG8sI/plbNUGzaoxPdRy6Fv3+HtHlyijF4/Y2s4cOo8r/+PcmuUZoLOr
GYa/NiuivN3CTPIzRfa1efJbC/aCRXcRMkzzujjTae443BXKrpRBiKoOQ9LdjBsFagfU1oKutOXo
brhYu2yqvKk30UHfY7qBrZmtQcIHtWr9oSZ7hdLVnbEd9ftmjg4WBPkooKpIcRmNPqR9P5WbI0j1
Y0z7qn2B5vIiD+k5Dd6tvuaPAU+28ijtH5NZ3auwvj1xE3sd1m1a1V6ABUNtrI2n3sxmOaIYTFv1
ZG/NLf5ftziaD324Gzf8OTyn8sA+tQ/Y11FfkVplFxw1DbyDlravRu2ArRTdGyWrNwS0aVTKfuQC
GyIdZJXpXXEQsnaQFkoi2iaxrPkz9XQM8SaysuOylZfkrHe930iusKNzEwH6sZVTQG2YCOsIWeIY
YAOtEaTnnEAeXaf6Et3zNzRmJiMDZR9SO6mOqcbEEehOonB2k1EyTeA4LHb9HG7tgF2CGB4ozGfk
EPCCt8xCXwQYAotTfA1tYC+qFm/Q8oik/mUU0Lt2YRu/mlb52guvTnuEz+nFLB4Ks/aoFQ8ddWlo
KDfLpRlZMmKL1lC2evWlbs0mcyqnPNK8wWBBrMJQ7HugTdIei1mY36ztUe9YBUzJgZ4u5ot9uif9
7HIodVMBRySSnX/aL/6xY/4faugbaVVd++9/U9U1Qv2/L8SaKZsGyHah6ES4/eXmUFKi4Am+WNxI
yZ3Z6qGI6A4qHDcbK1IDjpA8twKhqFJFOx0oLiC6+p4FERlD1UGpoGtugDaUyipG8poT/Awix65G
uPhBqvrmIvvV4VzPyVd+WT4bVT8jJLiMLqiZZLgVyXDPUVYVdBXtuLiHqbipbXVLGmiJMhe7bG4X
4mVJCU/UE6zWY6Y2vqw1h6RXnJICK8MQI7fGCSd119/yTr7L6CMd1e5Z3I0DeFiz6k80Kk7AGBQT
weO8HTLxQQv2Q5kQyj+wHlXymd7imTFUtpyA6J0WMt31bo8yhcxb1a/KyM8+5Fvs2e5ccCd9xcw5
pMNgoIDovkpt2gPR8aZHZNgu2vVdFoDpmmYPy4W9DhpQqbTR6XRb1sa/qfgb9dpaxg57oces/dxA
t0XkkSiuqv6hI8JNYNol88y1Y+0I1vaIRfJSojIXVo5PxWfMcVHa+oowaCtqqPCWch2d9sQddpR3
rgrjoQCkassDIoHiqG2n9wWnuH0b2u5mGOW1ULNLQtwXban35jHOpW/qd3nsz+pmPiwg/ra5UvqG
xR5Qz6DUDdQN2J1SIHtNeMWJcDUz/YYp5NiP1oXu9NWIl2s5IE6u2aVv1Vtg1KdobE/FNkSOBAvE
GX8UHnpVLzZGZNi8HpaimnL5htvnKqOOsR2EgqN+qer0kuO+l7N624yylytvvEyaKpDhQJsndehN
SGaNt9bnHT6RtUQOujfZ2OhwfZrJj0EWnk2MtL03T5x5vH9xyxh/SR3UNU1opmnLjM8NDe7YX24Z
tghKClXl4ANnPkrmU3I6jg1BjFrvihhbD/ULM9Wd1nFOUr5QBiPgUICRb7KDFkbY1HMOR/XeHhnC
OAzAN32AoSAVO7nYA2B8CPUj7jpfXuRLC26jAOJURckNgMkV5c2mjT+MvnSHnXGWquQy9vk1OFdO
FskI6M2NrKR3/a4F5X4McBRM82vX2G/Z4bObmpN5/azIJ54BeYFU3C2C856vzIRe2+2WrBnfxgQ8
cufm2PNBBlAAfPKZ78Av+ik7m2wCHR+56+EJ4abbW23HKffXYHbbgeRr3LQgH82dDaC3UnkbohE6
Vui1YvD6/lumoQSqDnk/7BsVhPPYHCJNAUwUHDjlIwIfQIXO/mSOXmb6+NcmhSSD9g3LIhgITtzp
K9vZWW8ALCfLSZT2URryY2SBUGEuylBXnz7VTvYMerZVextr1cs/Cxk5QfRamu+84Rv0wzLemnDX
zPsAp9iMVrfi9rOq5FzF44VJKIIf1AFUomoouXGOtLHzJl+9Sub0kOrsVQTTG0vVO53FTLtbGwbW
L8C3fBohm6DBbg9nGVvXQKIOeoVdXiLwFtGu1sjaCSp31G2nzS0SVpxQ2lWknXQt2GZyc7Jac1vH
qywgBD87KBevfXyiG+sJK90TP7DsDS09LCpdpkQ6qD+Nqaa45EPaSQt9iqK/ZjFtsiTal/l4Vbv2
aqXRtctkOmrF1sJU+X34HoNmxjIcVwQkzVhHScO1ZD86Zvve5v+Hn9jsHF9+VSt8YLjpR3lyErbM
Ok/cDubtzGZhUnsAMtElnGw93eU92A6GRNZs0OoIPWXOPOJavLhBHsqKIPOBopNlTWize9iH+3Ef
7sajfROK+qFJ6WdaRR9KrbwF2yEMLkr0U7MDj1YM929xlC/wTyzD2a8MDI7xSefO1CN5p28Rjf+L
u9tCEvjXLVGjTrRUlWgLS9M57vDzf4ppJIZhanq9tByrzt3V69LtwDHQ4SRpqhF7JV0OUZJso+IL
5dtRo6FA+uzrWP+0tfpSvtMbW+rj0MjHpYaLlLwx4TyWgXQMJdxZrM2mjuz3tXitG+HLKEFlZGRK
V/qiZbzlRpMNOyA4k49xQl97zOGMT7NF6QZhYP6SuZAx6yWJowIc/UUKRsJRIZiHM/PEWfoUY7Xp
iYGBdNCa3d1cPddOhSQVlqXf2eOBNXSvBKrXy7iVSkA5yi/uJ1eLLBgIv0bcZyLismBY1fu5Pvtz
NRzf9Wqbt5RuSUdYXn1GDzrm7hihx9yIbstyuB2pp7X5NumUYvOlzw9je7FwGmfgqyTDxW2Ys69m
XxNfdxLJ4qS77ICtz6O39C6x5utwzZGMg93jZJU7l0ZHXwDGwRscwd31EYcX9QGJCSOI+pDRd80G
5qProgcbQGngvVRbi2VRY8AeXowgPRMufq2V8G6v4KRmN40fKfKUqgy30imexvM81ifxujAcwobQ
6+cJ+SITbcUik1xAriHicYYopBOCTGiI9k0Pg1OYYPEp1HtfLG9I0N5GnEvmiwZlYs6PaMeo/1Hq
A90upPHAP6N0+77WPY56lbB5fdNObOxTZmYuqlDHaEN/RvMt34vQvnxiq7lN9iZs7Stk85eVPiKd
x3K8nCdswf3HlH5LJZkRs/XZjsmXxQhD3qvqvI9AE1CxbAn520t5tU+neK8MqksMJRLPb4amXu+/
slmcQVwzvsQWpuykqsNbl++6rkSYB/xWJdEsAWiH7zWGE7M5ZkbrLUgIUyBZxLy4x/Ajn9INVzMf
7BhiRqFnNToas8A2tXzVg6kSwn2aPVZgCS21Sj8Yrkrv5nMDOnWD3AIcKGJfHjXTIydmb3hsfvso
l/ZFFB+q+KE0VyK9D6X8nTTf2g4dXEPefE8UBxSAY+mcx8EFGgZS88vy0tMy5lDxGaMbLSmgZj6e
AbsK4U07ZtHMGY8JGjoaaV5ymDlVYDWloJq62gFZfyyX6pITJjNttq2/SgBzrd+yiW7VMHOb3vIS
Q3j30JmkfeASOdCdmf8WUKyUxW/37TGxxKENvxIb3StgQxXboHZIP2Zkwxxyp/ACFQvI8LLXS92L
a1LJ85sIAjeT1hwLPxGtx0t1R4BP9OWcngMBOntAx5Uvf8P2dYpK3DQhn++yl3BMoN89LD+1Wrom
gBAYQZvxH6QloVlSfJBhfVl5JAU7jRS9zLP5kIz2kXn33q7utrXcCvMUS+3R6vSLcUlV+ya12TW2
6DJ0YOnUYSNzVDcL+3Sc882wyM/LgWgSco2ovxz50of6KdMGlxDM0GiQ25c+foCjZF3jUn9B5vlW
t8mBFcLJeuUDxpVvWx4ZYo6cjBR/qkfuCKIFG0Aam8dKlmAh0YJdlUb7/6DpPHfcxtZt+0QEmMNf
iZnKqlJV9x/CdrWZc+bT36FzzwF2Y6ODVbZErfWFOceUgIQtSBzlIG73r2TeXlXffg6CQlbqudaE
u6ynNxFORz9JBzlEh5ldq2pCWiRdO5EGSShtTf+Dj5gcocbTZJoDI0i0LUy07waMy+QLPw0WEuGn
hH+7eP3Qecr2nQKbGFqKZt1FWN1xLOjmyKVbRQD0gqkxI6N3BD2JcjW54sG+lScFWrt11qbD+oc2
nJpBqwcPX9wBspA3Ul7poGPG0XL3LvMWZOv7ZIT5cdcwoS/JiRAjeMu4ASUh2Dy7BhgjRJpt8uMq
WfdtjSM9DsQpi+z4c6L70C7cLHcZ3eR65l8GVrd81NR0BtXbksCPFM2v7CLN08U4dK9u/H2mwbLW
YB32IKZehBm4pHPAVj5J+NKZrr4qLjMRd21n1xT9SWrtfEtdE0k20j1B58idA8sooqLrQulnNCHN
UGXLUnpfDN1OOR1TVBbDb01EI4jCZYjiywQnwrgh8RPQ3F7I6XlO/AFoIVO59XXVM4mZEFseWbs3
aeI6KRDNzJ1JSdVjjxbUgZU8hMoBdCN2zIbrYSBJIpm0Kxps0irkR1lkoZWicM2VD/IMPztJ/jR5
B8r7NOL4AS927BRuTo4qo28IWwE54ZNGK9yBWqkkfSMpn60j2VJ2ovy79cCAROBOvWELfemgpwz7
b1Rl4rpFylVIZpeRhNugsxsyNN7bEKBGh/vlWBRx+fRRQ3xtNntcZH8zjhlSOzAfjl4Cs8yG2zib
1/g4sdE1E2KvivPCxdAQsZR6d7GXAlr8nLEAqldn/idd+WHUpBvuohLTQvXP+xp859bD4DPJAnGV
2DhrhXCtC+FuUdvLGXYvW8J/R9ayZ+WaN8mCt3+f93THdrFfNsnbXaXfvvGFuqlheFu6fCvq3xSO
cL7qT5U3EUX5Z/dSCIlM4tnHVHKkFT2INGow+xSTcaBR+7ADffB8ngx4JI0I4MSs03zspzjUC/ma
REOLPgyF3AglwJ0E0m7eQEAdDFqDayPVGYFqF33Dr+YnS2vrzr2RkQWTS4XXyeGp0rXQ+BDIy5TC
pVGDiDIPaJ2eCm5a0HI390La7GjzDD2wAbWjuuJyYik/m7mTqOPdVi8mFWl+NB3b+kg96Ub4TCi9
mTNr67f2TG+eTFVI3m80aYdBOI3uFOo03WwlzqO+0y0CD8Pvak6fQ5cH58GR6p0kCWDLmOb7TUEF
h+w9M45m/rE0gqvTdE7FQ39gztrG9VQet6Y+5YlvovSzeuqRW74ZkTXHoXzRbFwGB1O+bvJCJfkG
mvyOVWAFNq216tZENkmTZ1YZYUCS31LhF6+mJERhsRO5DdmAnY1rRNqD9ZUHsyvJLYcKV9nGvpaR
GsT0tQ9203TMu9V+nMtg3wAEKtwUQMOV9EJc7MXk9RcvkUceE3BWVuth2GduRnzKAMKsvdbIICqw
hCy64uk2cnDJ08T6xrinH6Ug3zJVDwCmBnql0O92YuF2VIgsohaavMOIjKhilAEsAHHvXNwW5iyZ
q/Uoq1YNuqX0sETDzQzmAF18V832nnUGAmAKiLOiIpngmFa4iUvrUC6ST1vza0dXM6CeIbXOalUf
D1S5AV8x2Da3uN2a1C80bpRt8LYi8XCwcIV2mHEVX04KXzA4ifbPGEWo2Kuuos+ekWR+6VTL5BWD
4SlgJVKjO5hoSdCzBVU8EMEmBvxpVMLFMdEyXhQDwm2Cza/PisjXWdKvgg2gwo9jgQ3vAhfeusUK
RbpGYZAz0+iOgx/jlJsCZhbBlC2H5utnqgTXQheOz5+BaOJmvweDi2trgBxkjpgmoMA4PBgacfR4
5IB3wTeEfkXxDOJ4JaHxR7vOqZCkOpj0NVAQRTUyastAbyWPCky4zji5Jme216WmOsuif9XQbITj
zEjHbPFBQDUpS1cKwIGpzck8sjmIGiD2tW9zNnLaWr72kZnlWfqxLX9vLMdQfzc8osW+ckmllNor
pXZsIvtgOKVX/H7rxR0cM4WYj8bKFp5ZvFIHlDcAkDdZUG9zYtzgJ2D9AO5UUTfxXy75rf0APvXR
rPVTEZfAlIaA4NFgIE/G8Ne9hZihepNlq/Pu6I4yTrZcVfaMNZDfqalaWIPs9jsixWlMwr2qee+j
pP2T10sga8OdcxQafnoDVHkft/qBB+ZR/MrEAEYrJ427u5PTdOU5eY/xh+Fsid1Zcjdd8BTT8GJB
8TYiEsrbTPRNFUnley/d2IqbD+TBAb/OMeq6osSDaIHeGQVHblbn7YAupt8Fw4ASy49VYT/9jDp9
P5mmdcbBeV2r/AaXklup1JYj0/fa2j0xjPf0Ur2Mq9DKDpRphtBpMCWkxltTUKlKUP2K7/DzXMit
4nDhk27G3+Jf3Ao+hIy87Mmd/he8WVH+Z3N4xe70tqhymFGo+eP3uEQrwCQNJssWEvWsZk9ZkD+W
ungVW/vFeFYv+EiodBfrMzOEzwm9b8uxz0f8CdD8o/3oLeFMDDZZTLNbkjq9F8PXxgUYH9CXqBP+
YCrwtQ5EJK2LtZ8Y3ri9Mrh0yaqtThchWIvNrZa/u1qe6k+wLkp2LjTjlP8Xk/MkjnnEKizMhT5U
RpyaFlAbcQhSVgu9WfFM7rcYQ9sPR/5EZZZZkWVcu6o5Mi9yZxYMdcltdQW+EKWidKpP0cTcVLtq
130Ygy2l6BojeTEjcalO399DM0RySC9z6nqyCpbUUZmh4uE5D7IZdb9WVgzLNJ7MDFfWZcbNeXx3
3eWFZKQQGa2rzSq06UOPl1lp15DvKuRgkfAI2TbPA9iCVOam1dXbBj2S+OFQeBK8HepKGzJYDoVV
DEcWR0mrsUY0D+OGp0lVQrK1Wfy3GDHYlIRV3AInYb687gGBj4Fq9HyyiCE1Bi0C/ioSjiZQvKPp
M4xC4FF289E6mHALc1+eM78z0BbkD+Ko7+alz0nhWgkRqtElEiEzDd9bxBwuDf3MjiFxESBx0Lom
SvlLNFtGar44kh5YWGGs87uZu9AIhLR64jJmoLAZhKdZ0JN6At80DhPdDOei8peK20mAdPHeGBBc
DG+hxjdK41CXSwDwvePdIK0Rq8bJsKpzHgyC6EqsdwtTPmvM92vFjVj4Tkq4EJViEnKRXOUmvU0W
SZ0CdMT13q24FKXenY3+UeXkC68/05efzyWaooyZU+xaCKFE1Tj4EwIOp5NHe8S3pvpa39zj3zpK
9zocMVWhi0vNkxgvAEGGUKZAr3eApzRGVn5lP8lJ38TJa9sfRj1eCXH6aApEd+JBk1rfkBRKpf+Y
llB+1V4n9UdR+MbH4CZjTCFL/a2LXDwNnbC9tqkjK2jAmtLtiF16D7aHxPC6xl5JeMlaFcSk4beU
wZiu7HJH/+II/tKZ/78uZayMlJnzITInQu4mJK1HzhAEJvITANvn+l1YFxGC278tb7tgeBhnQ7UX
QngfESpOUy2jSt4i874hjnusrrR05/eCk+iDQ24Gyp/hL5i/Y3uS/uCE9L6N67T927woBfTdHUyM
m7HdvDqCDIlJhNR0WmvthJLo1AKfhSzuWH+2ekRRfVTV8pH+WEwuxwAjKOOsZa4C9rL+wKA4xV6X
leuBX+YJZeJ1+6fCkFjEM7nUrBEYOXQg7GJ/T4gR0HkWzH93ZacxFByhuuanb0KSr4PS3HtbuaLN
c3d1QfD0qhvIS7T52pUpEKPtdU5tK6lOU9vdAWU9ynZ/1vV6ndvT5pPddBU09SqQ8IS+c+BSh0Zk
E6J6UVKSw0nXHAlaal+SmuIAwNPEXc2i7oArp8Us4aBIZllazgZ6sMFFn+6M5n9L+kG0ear7ZCPQ
vHqxNfiK8mchaWHc9XCschvsNW1Tf0q4ztoWo3rvV+l4mxwWY0tqy6GcjbeEi3MRzNuaCLcp027A
IcNV+CWXX6rVhp3YXd3UZMN/lqs8okBzSaL0e3315lbz30356L5TiwZZwXra+5OuMwjqgkxiLkEq
QN1N4WCh0xU5aA/T37K50rCGFvvXPrbCbRVC6FKNAIPlGrfEN/9TNKZTMgtoc9FWfnpNsO9cOIzk
flAb+mmCpN/X0CxgHD+2tqbcOp7QZYay0CTOSu+ib2dDcZSeHTdVo8KqaIjw6IXawjaLsVzxkibN
t4wg3cwrX4QgxqldaOTcMPjnM5pcDEMH+K/l0Y8HHV+u6HKs6USDQlD3TOcnmyeXDZLLD91AZ8i4
jyQCQEzReb85w7p4G1o/7Iwa3A3DckjA4H+24KtnIVrwKhCzhDSfFpe5vzqnF8oKBEqkCRwiS8L6
q1d+K3hYQtyVnrJP7A4yFnpL8gRmBFrGu4tzM0t0wfyHSt6HOW7nd4mksGbBxLd3DhJTbztGozXd
VHO4c200FhkydBCUr+JzgqWhc6xXG+SaZgmqnVz0VQlVykH6gDwgB0vT/WyD1CvcV1iI5FLgxRM+
3s7X4dHbfCWqf6pDhHWZX0O6Q4Re8EQW64khZoGAIV5ObU75uzsaV4HQXwnCcKRm5quI9G8VmRLj
ZAUZRA8+vRfBHFlY1Ut2wQQOk9KxOhKL4J1FsJE3rpTNLqJbNhuaW0mxmw6+QdkmUFJUEPPmvvbg
G1Tlk7T5y1SrPrQpf5dbp0ruY8GgH85CQTpZWmtum8KnBv3EaMbD8WijutinZzkUDyT4PFDCxRwO
KYu/wbKnIvFf+w8WI6Nk+SUgcCmoqs1bnh3Ms8pK8btL0TYzDTilXDt4SC5pQRiGudwqC7vv8Xui
DU0uZ6n+JyU8fUNkSibzkbBUuGYHij7kKGAs2R9G5SSfEqQQrflWIrCHYbYmTlgEKp+rzs9wdZpn
GyGVW06UEcgFDjIFMdrSY9H9qU/rt1DKLsxcN/uFoZrFX8KMJraayyQpl240YDWm1x38XR9KKUNP
oKlwLNA1smSZifa2qoxNuBW9ZzGVfGtXlgtqRMg70m7U77QcLRPehWUnVyCYbTKLQQu0rJUgjw6/
AaYSpy0OcQBC+sNap+ecmXcIPNngitxUy3Jq2I7p71jTLOhdLtaS+MgDIxL+/z3SUOlKamXy3tvG
Ddl7CTOqQti7b9E0VafkYtOLmiQbEzumay0zCQhX5cwMGwkgIwyEqPJDE8Soar+65Q9SIJp/xm8u
p6ur7gxT5mNtYkFoDfsdvcFWQzvYPGSOumD0YQk3Md63v2F7+6po+SnuRdRgvH3BSo7CzDk2aQO9
8dMS/7PK6dJ/6+eeXBhZSBjokJx13Sq23b3d/ZWeA2qLBRlp8sO4C7RPYBF2DNPYNwDtK3Ed7p0v
5t01/uxtGybVNWuf84xAjJSnNgZDyMITQZThzpy4aU7aLCVwUv/0ONKW8JXVeaAvOjPBoE81pPoN
Jx3DtouYv++Q8qYm6222i1+jkFyt/GSBUMWUzZObxrq7o7ZgZF2fLC4JSwHJJgJjVrxh5psnuSvz
yg5mqsmk8q2p0tPqojQbiisQbbIW6myrzIylpUJ5IN4nfXSJoHNlxJZiungCZ4ZKBCfhHARw1Mz6
QTqxC/Zm+9zuzOtaVk+Tz9/VMqkT3RBVPQe1yioLFz4JvCGOvqB4kGQfIgcHHVnDnyde+4D7JDTj
p7Gt7spFQIa9bp4MrWfdY/ACR0UB6yROmOXkYJQJ8bQH5e2PZkK3P5vYCsBxg4zGBa6zVVgOFXNb
oE9RK2f0FR+GlTq5ufqrwJcOdMnKQb8LTsyl8tbVFFblwG2yk47vOn0yQkIdCVKDBKl+V5K6FC1s
t5vIeLKBsOiFGJYfbIjgWRt8Zy9O3kfy66WOm1uTY6Kbpjdnq19ksD7vgvyDfD8YQWXF0y9FfQIi
CzZQUKLG12nRP1SEySzeg528SAZwD/9eE0vMTVVTLxeCdD+W6hp1tLQisQ5MZRdWAgRiiyoFBaaF
nHWqymYDXjkUnFVv/FRkVB3Gq6PPeZivKna/QMy0UFMhYBTg+QDaJ5fRFM47LEOtUhjw2XjvAoW/
RF0Jmp7PFuTOn7PVDB+TpD71VX6ss3KvpvE2yrgarIeS3hYEh+/WWtlaj/m2H4thL+mHSPArJCpJ
PIFYT45aUpNS+F5gy2dcdxdjbK7dbF1japXdhSOO+Pqc1//Ue+4joKL74Uj2oQRQ/cj++VsksoEF
9bGQkveEJ1QmNsrY9MAS2W/T2t4cMCt35AsNfgbaXm8zf0Z0ps6v9iSGOi/EpIu0F9kfaH1qhAKI
NbsPbVoC8W9xMblr6qH2FsRCQVxtD0sWXy7de0vCgzRdgMadqzw7N48mcTXFdCwBk4n2W6KcrBLA
zqi0ZtUj9oeQk5bpfUJFkYmAr7NgXUW/qhN/IxtRW5NjRMlDcU/IvWqxZ6E6Yi5lqRuA7N5vAQeT
7kMQAnekU2Gt2hqofFIGa2Z9R8m7rUBEslS6NQrXxCudMoGN2AtnHpZtpF8dHBnywtou91R7SsJM
lI/2qKbmuerTU5i7pxXsTcPW/J5U+2cOIi2tdf/vj2EIfE+OYtf4g69DDRnd9xiS1YXzf0scVUuc
briIDB9rLo6XFJj7J8a993h8HnPXELnIjwo7QO1oS8/kL2oe9mlUAvt15t+p/76EXoHpdtSgfQ+N
1yaatxy/Tbk9qcSv0/nhY6kzrOrm/Hh3vUVGloC4uVBXrgjizXuHfrLTGxKH4rtFOMriqFr8aIlQ
ApnwIFyENQRgm/LLlGaKGOU2pioxZOJlt7V5uRruAP5mRo7xhow5YI07Ukvk0c3JGv+zczfXWe19
m4R6seOWwH0ln63MMg28H+wCL1FmH3fAjHe6oRLITPFmXGN9fCzyx2wjQsEzgNQo80yNFS2Ds9oX
rDLQ5O8YhLsIRGFOzchU1xPbtHO8G+cM+A5aLC7+vAN2U5aRzgQTO9AnyP9PsZo54VmHlHsZxA/r
ZrBN3NkmTpbkTWRmGha7PxKBE810jXdUDNtw/cJy0Ov8puFGwm883pkdBwrTO+KBXMR7MOwbp2Jp
sRBkViZOhXCEr4qzHLnqWv0saciz0paQexhMK02epdKhyH8Lsz0pqnQqadz4xp3RA58aKuIUS4Ih
MeIxjhbleGGO7nfOAktFeKbf04BSGmFKgZX2gH3hRrd8R8bUG/uVgIetYK80/zKtZ18JwaDkIS89
yPKnYM2f2UMN2RMFRIYHSi8HPYu9tHJLfGOQi11ALk4vdu6/MbtAFnUQUzaTUNsphIEbNN0QIB+3
V/FrkvkCjb3HtmCo0S3hgSDzQibZpB96Hx2barGnTGg3kft1R3FkMbEX580ELKSHhcpgtrXOK83e
vv606a+ZaCPDUB0tjTK21CJXQm8dCpWNgERKRyPwcbbrqxSbr6LSvrYIgubnUnWfm2x+1BDMZFLJ
8/Pki5nhkULLdhUfLk7iG5/5kqFuPSgS9MMG8TglUDGgij0m7tCbxJEJTIYPOHeP+RlNLJEX8bzw
nZ2imWseUB4e0O2mESSwDprri4dJ6UI5VcL8Xj0NVYTAqHpGKXgyArcC3ti1SGRPFNj0NIonWwgP
VQS8OwXh7Enx4DUSPqOjFcTxemMTE81StGvpdW0KYpsAiVrRliVR9qXMWYCkxrd8gEO6zJqa2Kq5
XewSFvT/Fbz5qUEnUsAHTZhGNHVUNiDxeThwmmJb3919U11ObGRlYp56XVZB92m82mj5qAaSzY5s
UNGm7BxBUG0c2s/u+M5BaqOcvAei5t9s3NDa1xCqQhjHSpApAmFL5VFAX7AF+Sz4YsowvGNVd7m2
SR9oehys4o+p8FQp9Uk6XEdDCloXSPgZtPBlYLPR9QVQCOk4eFMjf6R990mI1Gcay4TRFEesl/y2
ThokI8ZtDCT7qPgcy2+Ljr9AuzVDL4G9PtxggN7JqHuCzjhnTAqL+WH8EDp7KkwJj5+BEMG81h7N
tpfUeI6J4EipxUW2RWQ4uCqKi1hWaGfTw+C3hcL0o/dEVhwQNOzcyz2tmi9K3dPYB/G+eAO0X4RB
u7yR80RB19uTWtrReo0J/u7tF4ASBtokSqZ6uCQdHAReHKwbRsJwG4vw3poCSwhWkCzgy+MUbSS4
mZeV7hkqq8v8HROs4Ew0uRpGLlXHALDlUd03UcM5Ri5LDR1LCglnnMoiWPzynELBjh/11F5RR11+
FvnTuA3pP0xPXDzkSNdLT4szr2cKV1T1EWL4Uu2cHYMroTMBuZSQiHSECNK4FcpooJBOSwXnDwUr
P80gfgtZbOYOEy2qlvAmUV+vDMEVcAds4Pog6QFnxcWTedUx1tChUAsBPqCvTc7sMRlgZKMZ9iw7
rZF53uymOYtZq2Q2Nt/KXb3m3k9J7NdPejaCCRZPg1oRO+IwewQ6QEdw1Qvr4HBBy16j7MmciHqq
Jd/avw8pK0r0ppEm8EvfK+w1ZVmw2e9a7r3CnjekyoRQ5f8rS9KNYzkTIk3Pmqkm2gCGerQJW47G
8CQxsVLvHKvCyBZgy6LqpVflzWDVaCKtKuLi3rarXwJmTghYj53htTh9i/i9a061lJ5IPo0Ajmjj
K8+Xz0RPgkTyh+or1+ID40OLSYZVyY6BgnFjYZO9vid9Crq/zCxy2OL8eFMgX2qnuiI04LQdc2t+
dFX9XHcApmv5wVludfoXBpQw2YhERbfDEPwok06krWtozMjDEISqNAVmugWK9tcoQTcc7houdt8k
fw8ch5vwGbMNf6uyCqoo613wik4z/H0pKKZGVnXMbO5kzcqzU2SJK13llGn7SMrdApmHhQ6+ggeL
7mE57FUfFEnBeYpb05dWAQuFH7MqFhqKNoXLvaOm7ApH4EZkEAMJwt3ogAZHr/6TCy2aEVRqi3Ft
J+u0Z3/KxRHsDZz+ekqsxyoMpy8VhdJ6sH6VrFpUXk3scofjzQEzn0HL6N7KXpxJCxuO5VtIwFdJ
OVQGYOHUqOsg+WDv/VUjO1NyB8bzfNcM4Lwi02eJqPXNmxv0bsro6WxfS6JCerwhb1N4FsDGOpbV
zOANFk1616GLWoiYDNDbZmJLWnsSdP3Eix3SJPkUO/HTPFC+7ut5UdWzBLXXlKBJmdWxStRDEtR/
J3Tn75iDXOweGJru5s/Gt60W0CgwxZMFybaO5GNiSrIox/hkmolbIIGPo/u3G1zD8PYlZJKXMEfU
zvpTfE+ejiXg5jONvtQzuWorn69eOwqhfjgVvS0OxEKuSVCYqFSVIPkoEHl4xDLdRX1GL0tmRVI3
4YLQuDtl6vKFwverr/evsf0PqyUwAY4R59KI00XOE4p3FnSKckKaIyrucQpqAb0cGY2b+KXEvOO6
jqyk9UryIAmC8HVzY3ayoVPfADuTsnMh2PaqNMtty7M7QtZTnF/zTr0T6uaAU3YSV7j1SwcejBcR
6P7kilL9EI9pKDOJXBMxSGk9zQc73bgPC/I/97Jn/ktgNyJCS5JdPJweEr1oF4rozgT4s3gjXsbq
aOmrP+wl6Q6Klx/fZ1xKIfc+4IxFdGbxpSvf6rnxGRsT4LTmbNxFxYs/SU3ArMaTSEM7qYkjEH6W
0NojE0xexsqIhLkGWolyVjgWoWr2Iyk+5ONQSGU5tprqM2duLyrQAtEj7ZVxT7LtoRnJUxxPipWA
MhyfxUujQCyN32jFXrVhvUhhuyIdwn7SaCf4/bb5LxmJuWcx/AEmeYB9fdBYRc/vb2Kec7kll78p
gnc0Kp3DgimA0IzkqA+WSEr0YAM90bN37SaK00w7TF8TchLxYjHxM++iZt1+hq92UMOSbC7ls5j+
cvBFhBi04vAw5P2m2VrdeazkXQ1DHNJ3V2lZp2uHGubqhuRUE6xoyMszpv7LjLTlsazLSSzqZzsb
ENIN1C/aR/fav1Uxi0Q2f5hdonUUI5NwESxFRNXLR3obdTml4mUWfo3Yt+Zmvs26ca0KcgnE8qKY
+VlMOhikjS3ZQjNFcV6E1+ssI+r71DQrUtbqrBTtIa6I1MF/Pnh5roSYK2Dn7BHcuWhZ/qGB8Lqy
PdGTcQIFwlif0me/1GwF07A6pm4zGl/Sbr7MgBgiWoLKesHmixRxD5HdhJ4rgygwuawsHELaSJak
7g4kGaXvuFFbbCdXHXq3GYjoQWtPSpqvV7ptqZ96zHK9X4PSFWZ6vlJ12UVgQIvttWu5o9FSvm1R
M7uIY9qs3lQjy5s3XzLTIMqDbN/cnMKO0dEfzOcAIJ9k1tgx0s0KqsZEQDcVp2usKDVW7MICiXZo
X2Zvx+sxNRONV+9BUAOhR9rfUxr0D1DOSIMTl5sSJOQ/jHT1cI/FQzxwV83HstD55GrXShI0knSQ
x/He1MX1DS9Qw1ikANyZ0x3KcGx698k0VN+CSUxDVe7Cd0vWUfhvlDLicGzU+a3g4IY4CbdMoAuL
lZuAOmsX1evwJRgorrc5qGMKU0Cweom3n8+iSKETDT44h/+5W1Zu9rW1bPReRQ0bUUfzcrDxSmA5
+GfzKqPzctDpiYyth40IpzQ/T79Q3WPbboh1HlHR6RoJvu/SDpMLiTt8Xm/oyCk/ZlMCtZ31aHyU
87P+v/fYjCLtfY9Fr/w0COodOtIzGfWzOv2q5vHlVi+t4iA153DK5TBpNMKPjvpGKuOUf4z6+CQR
WCZEr7+fXQTIvgbj0dgwnrSWR4oYWyrx184rsyhmGwdZhypw51OCdi+TUlXIjiSW7m5Jbm2TOEIA
ILJ+nW3ulcgco77Ga3FTMYf31XR3d/9jnXcPi1WGxICs5mqlsb0HxNF4zNEUSb2I7NnLeKIt4ZEo
ZnjtdEX1p2iMLJrZU31Z/5CgeuhF+VR6/jaVr2UrP5u0u82rB+biwWW8lb4EGmZNeO4WXH8YOWx7
WR/7bd5SNjXr/3xKgr8rJFAcpGs6lE5+0rvESQOts1xENTR6DDFmS6WZOcygHMBC2yD5DgNK5TRO
aDBGyiiQliQskjMTzNMYGNjcVFkPdtrcxZnqFv5Ifyv7+rYSF74glh0W44B+E/5O4pP317QptWp9
6r7eXWK7id7gc4yIpV9IiF9vZa54I9USCgENFAxPd/jSCA361zglSusidNErfIoceyOrc6jajALZ
YjPITBAbRKOtqPEt6dPH5Oj3vDHPsl5GhgmKn6DAXnYgAF4wWOb1WSrqs4W8IRVVB7B9CKjoNNAJ
DuCRLRIEIOOE/E5D4SScDNRzvTGwSYdJYIYlXNe9JUSDafv8R8rhLGRTmJ5wMKouy+nSzgVFQ0TT
oWWegAtTOaIKq5sftUNuC8meyfBuBrQGuTdPTkcFZhXrr1oq0vuSmzZ5wn/FtZeO+WI+9gRuGwje
cSueNTGjIWRst9MG/SapzhvMvow6Hrj033fdL/YI6gwSWE0AnrQnqO1Jl9vGBpRf+2vYz9NahZqp
vlr+ccr6te4N6UA9p8wvQN0HmT7eJEKs6w5i/tMCVxtpfJDEedyQJE3sk8Ai4iNdI2K6j53VskL5
I/Y/ApQDi6iY4iNVA4N7vkIFWwjJoePhYVDzmNuvsvPH5EE4fVhs15SwNDjUG/fVAYx/xVLzTBh2
+k1wb66fxKhnHNGO4bTa7eB3JPq1qZ3FNxjHefqgdrVAvyg7lulqPugzm8dheCf3XcRkQykfKwfp
j7pdSyNnQkh+1aC/ZQYqThSZtyVmMTnlpLlMjXBvjPb0jnqOgcWuRf8zJV0aqXtQDpLqtpP42sr2
vxmHIXpaP6V2AV5bIQDcJMxsWySi0OEnwczUuW24d+QRcBDmO33hz9zkN+Ls4N5VBkf6AuoSPYG4
ZxHJQSD/dm9UMKVUGKulHE1ckhKpVZH9CulNPKYjnw/PT4uIdZ6YQpvx16wmvzUZoUNHbakaiIPH
YuM6qz8K0R/65aJAtNGN/L+c3fehyvSEP7v4zhxGA7B8jpp6LnVyvNe6+ZZAGVV5cawz6Wta53Mu
AOWoBLphDfmNWWi/wBt+94RLaTUvJuM7OhQ7Cpe96V9LN5xxrxFtDBQSZVabE4U563lyyBB2qww7
OhR5+/cbfpUavenrUjO9RQj/gXnGaIKdYxF4m+LFAMMOwU+XD2BtP/Bk1THGKiifA9L+LwmFrGa9
OiYP09co/VUksuveCGFmokoF3F8+rOlDL62j8GxESj3JEFx2E0SQVCWDrL6UX9MYf/f1r3HuL2TP
XuXkv23fHFPvSr9fc/G1TvKvShjii9qrZDcqu60bMXfagkJL13iageASzcMQjTUnXkZAYd0EmNiE
HpBgU9vF+lGJ71D7YdagQI/fOlN9iuUHFHjk1iTeiI842W4qU8pG0Zg7aP1N4ZT+f0Sd127j2LZF
v4gAc3ilROUsy5L9QtgumzmTm+Hr72DjAufhCI0+VW5ZIrlXmHNMgTvT6vjKLDU4BpWvumKQPuoC
WWqdeTHPa8pJmaQry9pjJUxsWrBZnNk7lgPdd1GGqBISyuaxD3alNa2loDvWCZC+EQufLs+mz6Sj
dERoMplMk50LQaeHNMyvrZSsbUt96OSNuVH+p7RAs40tQPKdoTDiSLIPfBmir99FFp6rCkFGajCE
U455b11zFZJMl6vnkgAF0fY3a0z2pcFVIsWMupwfR0j5U1hEPCSTaR4BLVV7i49kUbKoNCib0YQS
nJMbnhwxrIjSzfy/MSXG0WhfRt2fWW9JXUKkoQpM01DYkhr7SrRsoYgWmtrhKH6GIXugOmtf+mer
I2kZxpWpgxtXglsatX+qFYU8qq+iyi20duDI8rHhe43g6g3kqpppzxhIBOQAJtWfbrQ3a2jvkTbe
kiK/K0Lgcsorn5wgpYPvDo8UgRyQp+kYBYjE6Quag0zmFasjm5hyaYWAr2LpRgxisrO15DmEpL4M
LbF5oMZQIrH82oQjKaYMvMRYtotxcrBkWJW4Fs5wG5QhOOgoOhyLbUi6suPeIhYZpxNTOuZjrQY6
/RbUP0r9Jmyic9cSlw/3TIg6tNVI9FTbRZzHb8PUP3sZO1xC2YjAxEgn5GeMOJRfol86HCH5CM+c
j1gQcmBuii5xBwoBif2DIaOhhr1KG4X2B91hp5UPK+HpmJkFevFiKzE9rUX2i3gVsnuA9ARirRfp
6JFZcAvJ2YUtcWxT+wgYigDtIfiS09rEijVlv/DoyV3lyYUORtoGSf1S7G9IOIC4BJvLoX2hvsQB
mqDSpVktenURau9E7qLgkshyZMzTVKucRKhBKNB0nwG51lakJE9IQ2wQ8vwBpSfH204cjjqibw9q
mIp2hQbbjytaIuI9c72zLqyhrw054B9TnzC/GFHCknoqdmlvNV5fMtRLurTaDVFXsXCUjopt2psG
+AiFdb5s8n9+QS5KTel5k9gXVMUFw9BXlmC/LD+gucro1JG6tsOJOdzSxnFCLEPdbBnpeYmK2neJ
/BHxUK1Kb05sPidCpCz10Afmmt5ST6LpXpudtOar9VqVjHWZxYSWPcqhf8oGnwdcuJXZEvwNoGan
44UXWVRgsOEbkccoBE/8UofI0/3wZMCwXLC4mRZCCn5LQZnL+xyxX5Nz6HHcJWQhKk5L66+kaJP6
EZYDdG3kQ3iz9M1AxJwY7tn4OWBikgiO8wjM1vJVYLPJpfRnDrnEoFLnC/1bILWjVkLLc2tfxc2m
Qd8HsCW21a/8C68usdhKL3j0MCW45Pf4Y+Ij4+2paIr/aVyyzVqdIHsSepgg+5kzcN9EudXzux3e
AUPCFblAk12mBuxyC0ZgtrTtBelGwdCjQUYQvZLtu2Zva2tDQgpRXsABN6RDAoafZDaizKTnYX4C
zzbCsDrKmTtpt654ZreJhKrWukVEkvpgOsbz/OzsKIR1fkQRIqdvJIw+zGmC+SLFRU09tTSUSvVM
Yg3+4/NHkox90CSRB2mzpt1IMTDGS278GNphmFalxhU7TkhCU+A96F0FM2Wu7xCbnS+H92j8DNUu
dYeaR7eZEhbwAPomy5sQsrOV5csQC1VN/mGfmZ5D1PMOI1K5UOUQoTRyIRRKu9L5thqaqwe4Vbfo
2L8wwuHJl2m3CJUPx1r/kIkPuRItvxxSEl/0xrVAQywsg19lypCnAwlaDvwVMo5V1AwilBk1Bves
Lh4S+w3uJgSbeUsPq5jogwp21RIJQynAaDenV1gqr7TvsbQgf/KLDDbFiMsyZXbiAzea9PqL53+2
UticVsyHMUQs80xce01Nvd6Ifh1ioZJ1qiEBcCd/mavFwqcPv9q77FYHfGWE/LDqR2Qzk4IDDlNS
ZPHBLlWedqgJSFy21wkg8IzufIcTqumXL3adeyZAogKcsKjwGpG6R3B2vYl1j9V2CemBaC5lLStX
fW5/jD0qGt1aErKQ4ytFgIkuEU+ktZSwlVoLX/6QhlO7dKwHWIcmW3ND0L4PPhg0rx72ysgqfjdm
XinIJ6NkWonQs8hokTR2UmpCpENIHa1lPmZ8PIqeFQk09zB2SVCp2fqQZAqbnsWBDiay5HZGa5xR
a8ma/wM1YdZvPRxLCRbtSI55XTfkNtoxXgWTtXHXTAU5JY6bEQ8HKxbdfMnjF9JtwhyOa2xKDTIx
Qu1NsVogK5qnK0X8COzgGiYUllVZ/KQZeSDt1IozEQBkJdeYAKo32xJHRf6PVNJwf2PZUPf57ANT
972xzNIl4hbb+CA4OaoOjvwdSVyHLJUq7DBI3LirV33v+cNVoCif2OqQGzete9yh1k5n65k9U/8h
l/+U1xirrhQ9el12eZq7xszL5WJNVPi0srVsK2YeNpM4hjtUmFIQHVKbw32AzbOPB4bqZVS+F2XA
OrW+6qMrZCSFYB12huFfjMRkq1hY6lJKZW+mZw2G80ZwaHAUXXzKY5mUFANHDwv0en6cYGF1s7Dj
UWUrPnFiAX5AzfLyrkLVnjtX1N8qstE0WPRjZZNTUCL00euLJbgw5A7kB83SazBo9336kD6G/RgA
wXRT8mq+6DzlR1AcFOVLET+J5IZh77J+5a0Y6GQ0ZIr88zrJycZcVqri6pTT+Oqsj1j+iv2l/oVg
GoUzKNDEB9lMiONnSGlir/IzVWsQLk0cCm/oTVXuI3EcSeAi6O6CPKVmlE3C7Ny/LSObb2iUcShM
dVU/ibuHl6yQ7EA4SPUsmaLWgzPc26HDRwua08mGjZLSt/iVBnGJub9jyfhjFCJKdLPSn0w6jqkg
eYeQ1xEdnP/RWKfIwF+cj6qEg4wvVlOlfJMNUYn2KywWXZ0zQx92shSFXmuhw4lSxAbDsCKzS9pn
ETGbclOvU6xrUX0rY/RNk2avuB2QoGgnNaymJRlkcnSII7xk1SR9aqUh/4FJQKG70hmt60KoN7Pq
//AuqSfFGkgp3ivNhy8d7IRn6ApI2ci3Yb/h4XG7ljuWQLjxLMZLEu+s9KugJUL06ErpzWiPBess
gVqlXvn+ZaDLsbJz05wk+BZGcaxo/GP0zVwNG64dxmKgb6dHxOWtg/iX2AH0jrMtjWovD8xi4K4R
NVLXBNwgWrhkR7RIEyeWGrxwvY4KlS2RB2+EdE5I8uOjGu24/mRtrxEpNWJ+65gF6kfh78V/10/j
wVTo6D2gcObaTY6ci0EeiKqQitmROwqj3qLUZVxl9Mobl2qzIIr85TTFbipleSE4cRPb9F+Vah7L
KmMdQNQlgYc08H0tQwbR1G0sF3+5nt55OIUVJ3cf5YtW73ctyZO6avdrMKXLgEzdZSGc9ElZ/Eyh
x5HMWI33gMQ7E67wj8MKnW83iOnt/SULYGaEkt95wSAAD1M3rjWy1QHXLtKw+uYCAgBlIJ0lBUSy
Vx093L/EdDvpYhC0fNeN8beDJWVxfJF95XJe3kd5RWycIi+Kn/FlHUvUxLEbfYpX+jKvwaZ9kuhr
QftZVVi6H9qhvw0UCitiX+h5/WkDpkR5i/KuRueeHWutMtaFPVk7jRHKPmmaEEnsPG0dlUORFVDS
on/+gO0hw8mHKxT8Hg+McNvKtUqaYV/fwqh6lLHC7iqC/Frp2bEda7GwWepD7BTf8bcUkUjtWxmQ
C/RYwKKZSi/bdoENOhhGL3Zmry30og71m/UztHvF2NnGHVKwE0PbNaOFxc46Xjo0Yb7/a8ZoPQhv
hdWUknwWEZ5SNQazSGlOd3N9+uVuejdzBX4p7UFKFPQ1btrRjfpY3hSkQTPLH0kq/Sez4ZFZZsg8
gk1EoaX9LZFkKTQi0dPmlfQ1YWF+uZVgs+LmnafrHY3CIGaAINNrCKuAN3sC72jd7LTbRvByR131
CvDdsc3EMglBXa+zZNfBDUs+K/OiMv/SIKB/OUO7rIdpXST20nGUfptwCPg2UePiRL7rNqVQ6vh6
Za6ZOtzl408fXZCGwN3gLBkPWoGRF2EAlA8Ot+BIF4rttCVNr+GSSNy4Gzx0VhuDIaxIz1ZzAsLf
hJsWYb880zBiZRH017SCaHKOoh8NIws05lo9d+LqjkPpSp1Plfo1qvcyeTXdua2fSvJK+ftd92ba
f1rbuBoa61S8K3JB2dLiHaG+88r+NDgr7VkVD7jZOtPMnAn6IkVy3f/LxJF40BJVAHndJI5C/tEu
avYVSnuLfFAyMMiDQWtAk2lEpGjlN1lcU+utRr4PjXdlN+Cd07emPODZMKcXVbMUQ97aCKymfkeH
iIy98Ii8tklN5/4LAS+vGkQCNJlurx7DkFEE4hqE5KgA+XfthB/PthaiWZRzUnj5FRh3k7ep3vPo
rYQqFH4G8msAbxudAv05sgtE3yeS66Q+pvbEjkXutnK1USaS0bxaXcf0+Eyq0x2JKS2VMIvgDt3u
psxBD/q3PvhVCWJ4qvF7NK3xzYgO7h6aYeePrIKQOG+1+MqlD4nL22/wcDe3ZASUrJ3bcsM7iSnD
dLT+El9FyZcQIJElxa1ZdBV19+DKM7np7OM3M/itk2uUXgxU43PtFOMSzG6d/44M3MVWOkAyqTZy
fwwIjZSmn4m7iBCODWC2qZ4dcoq5MvNWXdC2iGurKy/S8LoQemdG7VqQT1cOreaGT+QsCkWTp4Yn
SX0ILosGgRTD0A6QwbhUe8GIzk0RL38YZev5zvBd+KG8nsrSIjs22WhU2Qi5hmtF0koh/wWNjyQE
0zF1lWDL1ljvJnfgeKF53fZltazBBfFIwGXxKCCx+H6I/qhc+JT8Iqo9Zfru5o04298Ue6EciU2o
UkqHltto/4Ls2BXVWqhbW1QIDgsuHczZKysqlnJ3lXHZw3UwGNEQbkwfF8956382saxh925N3yGP
+fitHkmA3xXqs5vzFHYdlnWJFREntwzmXO7JKufY7dd9Ar59RMvykQOlMY8SiWaUZXvHRHi4KIFF
xPcQBwy2jW5pm69Q+1Wdgz69IgDOWffGGK8BX4FmneZhOMTy1Y++A3wCraeWq6S/SgUnMuoUQDsu
0ml5WAS2hXSo7Sk/zNBahrKVnplInaQst49FnLq5kuIfd6Rn0ATzKT7/eyfUbgVPzS3aZP3YR/sg
Som/m1/KTvz/P/k9Oj3H7/6JZkK/GJsNzxHkhV387kcJDkR9El4tOsJ3piF3R1sJT4GjUFtbs8Mi
1EzIZt3VNMb+n1KY12keNTW5tGfvReGYJjrVTBPi9jOgB7ZERMdAoM+EexYVX8RC2eseaNZyMdwo
AdFyyNJKei8aV3xTV8K4ZLCXyAt9lzyaZEUX2X8gSl1NpSdRJJfPyV/IOtfFDmw11oOthPHAvtbp
K+mOWFFGclP9XxsZmIEsxfUv/afNCauLVVHIy0YR61rN6k3bGTXnKQECeSodBlS971bHEQteP0fC
oD7biBWcVviEOIZ2ePaN/AHLVn7kxnEQKzp1eGd6TTSH1N9b1um2SLeihP3+Vrbo+tSzErOT+ygR
OWqKJzXmOThaJTy86eb3tuv7fzXxrnn713UEtDZ72Xh2HINKyYc/fkfInqVsNvG/hP2WWCC5lYfV
/dUYKdMi3GrKQ7OwvLf/uNTJbjJaTpoOmpeXZkfVwCJVUdVJf8xleO58VXMTwuY6i5AcZTfWqQWr
DIbWoXGLGe4J8hMPPIllQfeffNr5bwtewf4oExNVaPdARAU05KQ1YPsVFWNe5WQ/WhEbO0nrMzia
5E7FCabrsCIao25ZA42E5xDdaI8eiu3y/N9L6VTludZMtIwN+5/aIRWlDMWZzR2T46JvlhHK9krH
/aDF2BDKuD8y3XRIHDiFWhyd/vsnP6nOZkYA/STl7VXgNaW1maqv0GcnEzptfVGj7lY6WFYUEEzW
azZKFigCWAUjh+kdRfMqiZFtYoxLBF77WEnNq6Jnw0P3n5Wi2+8OlFK6Ssg1g9K5SOXlHSt+HCqG
tW4VoztQTHC6M6K1upL0DmdQL4Id38DGkjkyp4Sk4NgmbgL4m48/IOQplalJxJyx8z1pbDSKjMyT
RK7hpDG/ikZHUKsTJlT4hUNZSTEVMopHKKvJWN+2uk6eeKAzpamkTvIQlDDg9x1SFyqt9kzfNve4
kn96O0Eh+7+XBFhYNEfL8WtnlC7FxAEpWXSv+RjS1uJHym6GPpiXIHQgyUKor/JaO2iIaofUV8is
suibRBIBOMHczvOsiQznnPidf5bQk/kFrn8sUtmhnV8yLSbwtVtZrQUfl9CBkrEODWPBE600u2tu
80jQUuWJLxDuVMfDh/5Ti436lnQKjMm+YUoxEXIbdAOFSpJ5UaHGB62WfkaFKTGDpBZLGuqGbkzM
ZVzPEKOFEvtItgsjvnbUz4gnOvDvXhP19smfIb/x1zgUJW6e9UC8ykLvYpYyF0jWJ72RtXvGClPo
anDOZ+KCk0pnOePS0/UGMI3A4xIIRVp3kW25bUmys9pqLGEkNnmjBnVljAh4wAgAT25pJIQBCZ8P
jTCTcu0jRvITWb6EDhGPthxm/yIyUMlGZsKjVqdEkWcEvhGd0mAeNyga8a+FRRURK89YRntQQN80
6mSXlLV/n4s8tiAIL+XsywF6BGmYp4ick2lZ2jwySstn2aD57U6Qu+cGEQGVhYSNStPownO83U5P
tCIactWLZZXGzh9JMDSHbGWZMiJkCwbP5CeAJWZncYEWVvQnooi64Gqqo8nYjgs1nAilMWhJudFo
GfJ3HyHuuU7ibhUocOtMmT9Udj5IFSQgWqtHrzT27yX1PODHzFgmTr7kmftpWVSyUM0G15Syhe+w
SnXYpO1xWcXUdX5O306JRMhwSVwECep5y9TRybkLemNXdVO00M0WpRg3Wt1iXFP4M5oiZhgKvOPZ
zKz383IGI4tVOfSgBc9vYmoXk5Pb50D5ILth39SOs+9gVAAc69aRxnv+b/b+34tFONMyYTsGdkYq
L0XJENkvpmExysHEFC9fBzUqwSiqMPPmEqFIukyqRnLt9eQK9N0z6+++PKnNQQe5Y7zs+rtpzGUB
Qw2CKKw0Hbk7aAb2Q0R1rxybYpP/328NLuhT3X0VIgJeNdriGgSZvGjsGE1ZLtKXPRL7WnTFZx4q
1sr4ofHvofW1u54P8ipHF5vttVLh8mg6/0iOYZJUhzxsiakhQNftcxnx4ohjKFAyFKjSq5dBsHej
89vGtPupL88WOFCVitbsaodIXx8UxiKTVKzFSvamxnPtHVW3noOVhrohf1Z0SG7DW9BFIxBi/Xsc
EuOEki3EJtmitipi6ZlIlzBsZuEnUW2hlbq4D+UjZNIFygSH9ntId5qVuSQvNW6htk9U/skStGlG
Bk8rsYQMqF2nKXp3guSGZokv2qk8vQ55UKGcrAijcWUfbPKQ0m376IjSkE7YZOXcCu03jDyjSnh8
yhHzbcZqfI8E/v1rI8pOO2RMqopGZ5SobyLJq5FHtkH0bs7I36aLN21Z3o3GMg+FxbCqjuL6PYUz
WQ/Rya60goiaWt6gVxmU5s1KKjcpiQn2Qa8TcNmJO3o3/aTDxuJJQUy15P+N8QjOVQSLWheEfKst
W97Kh4PldNVJMi1jXQ90F4QXGUtfFQjbWxtdBle5J6sdXAvU+qfOCqCvKNLR1gcgO7nB1gyFT69N
p2LCRKRJk8LVwkGKp/WLkwNxspxop4S7w1et+kzCx0EuSa+hMrTTCM2UFlbbxlauZhUG+GDYuTi6
3brCKRB3FxaPeXxqTR/CvVDI0ymEZ2qiBgREHdE1iVv7AmQTguzSsTZ2IY5JqKHGKFBjOtUALeoz
64xV2PEztYEhRA5TJCQGRXX2xTgX7KkgFFQx/5WBZO91ClIimVjGmWfibJZGP2ezdMSPqs34T+He
2Fdh6GqRxFQMGM8y9LtF68wBqcOYrepOVbZDGs9RpL0na0zWW2FC8XZbJ7qYuT0tA6uKjqZpvsMq
K3ZSGB4GxZb4HOMvW073M9tEHWlov8PeQt2Q6JfGUU+jw6WK+LtjLZLfKjvC0ctSriYQTQdbTmq0
Vsvc07HGAjEqk20jOCYmTsRXajObZis58R4k8+gOuXn1A2SFTCR9qAGFjIVZS4HtrREcddcuwx8r
t0t6lOCEPYR+LER3n7Av00r8m12y6ys69sxhFBDbqE8T3bkkSq6u2nqMNxkg5Hsh3QrzeyTIwWAI
E2+DCX11Oro4TGhE6TITVjEcM0I/0+T2DNjh7WdBvcho3rJlkd4z8QjKH6dGO4HELa56GLvMLvAl
Om1FcuJTRzzjrwTjKRuvIo2qwlBAMY/Jb81VDe8DrZDlDsjw+RiHNVJJmvQSO3aJYXQOXOBt5JBi
wlWACIWx118uLVoyvqcFAKcLBviHrVaQo8oVN4D8L8tTlZkIj+QSus8UNdrJmpaYq2W3Djuc1Ok4
HkbWoEljJ7+MDbk7Jyl8AjGkHteTjyjJ0BaXJtZjnkqbWMbp1jaMGECXqAJLppLrmJQbfqCWheEr
jmxk6nL7FSSsjLSO+jnHjeZpmgI9cozltxLdco3Q1qek7zOfCs5aEUvfs8eZxzIxbXrS/qCoowe3
HiV8B4qNTe8kWHF7rF+c6fR4DsOqcpOXO0azRv7jc7nlnf02wMMUaByJdaT0QxIWzznKvFG+KnST
sWDSIjPCoPv00EHaK1xXRM9OphsUGYizvFw6CjrjVRSYrmP3i9zBV1gJr9EQcNWkyoIuZ/cSIEi7
SH7TrZsAXkckhUtCtgxM4GG+nRKilGoOPXliNoPQ+5f6y8cOyNXYQRyM4iJ7tPyeKlcteczibJXF
XU1nv8DU7kaUUcvKN4Mvh2WXjM+S3KHf0l4a4TOzv8z4u6s/LfFjWTtL/dKd21wmWleKxlA9FMl9
MrwS7KRATXMgdgrJ76idJmaGMpGAy2xaW3PO40Jhmjbbxdam/uFk8W8GcGhpmRX4QMLS3aIRoAQ0
LkZG41b1Go2LSd4A6DDSRVuC0D+6wQ0T4bKb0HvX6g+1X57milAPFor9IcV0MTkKzM48cAvCasnN
jNnzusKeUyxZDTSIQKduSRn8rVE0u61dRB5NUrAM5uUFBmLgHIowV13bXHQHiQ2WT/Omc9qWhv4h
m9SHU+bfW6qmgVUYxdu4ddAY270aUP42C6UrXfAGwQZu2izoSHwSWCJ9LSzBuRYp8jKaeHLqf0Xn
f5nGrE0CRenobFXpXQ6phC6Gz4El4MRwWMY6NvTfkRyYgFzYjk5THn1qNgvbIexZg8yzcTupj7lP
vFZcJsxE5LSg6LIEvk7/o0YG8MgKxYOwKl+BqL/LRu0ARJSamWAI31RvgB+zvBkDv3qbWBeiQ1Nw
xUGrFGG1gJTB7+2zm07Uq+1kCuoo4Cc6zbkW5V9hp2SfzDcQig2UTbqibx0zSBdVhDuJwvQYtN9O
hNVpmBgIKtZGsxOvcP6pMDYctmCGD7c4/IjHHyaz5COPzaq03Qm5bqnzVR/JoHCURZ+v/RyyrYtg
e9LfoXxl8GeoyRD0AwbW1V0qPRK7Yfjs9dOaILcBwzyH1SIK3iDQ0wKizw2qH4ETpvcUTqj0EYjv
EYd1Vv9hvoCIcuzzP30X9bBJgpdcjfQVtLLyn6Rc0shTjGNAlrWCR49ltR1sjfTqtLy533x40dhk
QJBgV49EU3/arLEaGMfYCnzx6aRfe1n8zMAURfqR8/cGe110YC+vMrBj1Kmwd15p0dYI3wayGeRl
MNDbvVvqU+1/+uQv1JExUeQB1Zaql0merzodC9imJmSzTZR7AQIUxKUk1e/a8L2y7iQUp9IGZxV1
QWx+97bH7A79Oy5uu/n1x+8eYyfLYxWxYvicPZ+5ID9tbysLnKAqKtmO5ufP0VhnlR4qHuh6M4A+
OoOz1QdP+9Fkpo8PibwKvibkxNG2z/YDLuoYCO9mJGsy+0hnbzyOqH1uP8KcYUBCUO3T0tgp2ov6
g0uaSTbMSy4EHFqHON8M4CyO1QIZwk9y5CBPAc9K2zBcNc2OA0rD3okoD7lssdViNDf7SgXijE0s
mvGWHXKBhcmiiZS1lsX4kX6cQFBAk2WOoc+1m3OuADXaDQJR5T5sF5zHyC9aUIkasJIPxX7A6NPs
I4DESfvVi3+pc9OtN/KBNeK9jeKKLUXTF8c0WsrOyQSj2O2IlJYlzyZTfjzgeSfxKJ/umrXhy1DM
71g7BPkyY4UO1YhHk3NGCIlJvO2JK+RCZKwES9j/hfZBGHivLByBhPPKn9DzdZPDxtlogqiKVa94
xsCEtXdVDHetfoEVaYUnSz1VkCxNwi8XWbwJmVJjL5IQeh4tUbJ4OIfdGr1iP26r+BqGGwdyafQu
5QcG0KA8EBejLt2m8ec4eOz7FDg54Qm5AwqOKN4bsAYJgy2vdUOYDrkBfHAe7mn2p7X2ox/H7gHY
JlPWcElkMCzm1s8vXNOScch6WDQk2WxLB4z71VLnTGSP1iLAfN18CLGvpmOf/YXlsY1ObYesBY8O
3ivsRd+5j3prn0qgUI601ZRSKHus+s52W79B3UGrEav3gAsg3qXmtwzerkGyvNaIXrBPOURKxWPM
20/HoX5lkoc0qNaWEmLu4osnF3bArgT5SHV8sqxtlZ9Y94zQHIBxabBB72wn6uSYqZWrb4viIbMn
1cipDvD8rcdhUQKg0482XXERfU7195ivFH+hx148slxchriEbUrqjDsbB0k1stPasMB2cz7wsmer
QDRR6XFR1xbDMpdVD8e4xUft9v0GWFqDYGdagmhOhk8r3/6OYuOQe2L3G5HzlxHlunw2bAqQYNW4
/kAMke6oLgwymOU1PzQz9/DuWwuCK+fqfEwPB36QxRC0PNFxIQHjdvhGo6c3hSdjOPHZCdOPXUvl
nZMXARtVgRo/25muC7TM4s7esNmZRyMAmWUKFxwzcAOqH0VasZAaXmO+4YJsJXZ17EKWne1R4/mI
JLEjl+s5NgYeHefvX//bYhZSN3RnJXeVT/Tm1tAWoMUjgH7RDJ8aFFaauBk2KZMG8kFoD1DXBJ7m
oCvmasVQO9NoFUSK2XCs5RPw73G8TgoksK2YfnttZyMCitl9B9ra0P4hKuVU4Cc06a+ojnn1Zi4U
4KImInwEa0TFLtEK9eVtyDfogRE+SirQ2icmSMNYNMAurG0/Hk0okzIqejfH8fA26B5fby54Q9gg
jzjsYrTa2VkRCPNes+2mvKv6Pir2DSw2ZQZWkAdwFMPJGO5GsWFWXU0b1drbKgOT+NNsD469LZtn
OTNRvsEDTOOz7x8mbJaRrO3TZDSuoR2gXs08mKZbaA1Z1+FNSz9j4x9P4ET/tMWqxvmfbNX8H6wG
ezqqTEuGgWEdU34VLK6GMT1Rh20tX3SZFNF+KZN+XKcH/dpxtQgGM4kNj3tgSJoR5ojKRq4nRupH
o73m+XFe69ksEh/hRTY7UNymXa50kilWZWDH68xm0Zg3egyqUDp3DkIivQPNGkkYm4Nwmj4ROevM
F3ybq1kgyFy3ffbuwCrCNOKvQ6Xt3ihnOh5GUISQc6UYHd4Du3zmA3VwjZ5kRf4KYMrUxJJuy8lC
ZyzW66SA+MgqtrhN2av9U9PWocvlM5vkOYRLR+Hcy7TDRvxdoKOb9HbTionfLmhxyTaGdAWucXDG
rNqUXfSqnbK85UkSeHIl6WSx/iE3Dle+ZfVLm5HDXgPHkSV1dCuSQXMbpAxwcZQ9/O0J2OUU3nIJ
o+5g+zSObDCnqAhvotYsmPuEymEtmbQ+uP33InT6gsSc1wmlfpgdHscWvZva06sBWiDMoEuOFRMd
lxli/KbhGjNrgoeyNESCUDPrTyEwXAaWemxmEcubVaRtkpxZp9FdMHOAFyhpmJzJwIYPLklRJ8cT
mW7tyV17mH2nvxuFiX4Xy+5hDALJLeokJ7+Jzq5JLHEPSxAGrXirrNT6FycmfCsivGjhMCz1snn8
30tj9Ofaadj85KxeK8HCOjCP8vwSskI1rLA4EAtikJQ7Vl5Xztkrdc/CeoJqLvvwqeaX/34egy22
K4V1K1hP96Oh7/Qh1o//vfQxGCtRRYzdokElzSJPt7osXapIf00RG6/ARpKS1Opzki2LlWtMvI7h
2MqxDydmlyY1TqoOABz4r03ViPyk0a0A8hzlVFpE8r2K2dnSyPOMmUo0UZiREdeIoloEqv2Nmp9D
3y5zkLLd1S969CdNN0K80fSzUQAn0MddYw0pzi0wT5ZQNLj2hbSsq8R5mMhlu2Qk1qWQryld8MbS
6YQLOIyuz9zdtYNxHxgjlc7ku7DYmwinX2Bsejl5i8Jgq+ytNkF8wL7mrj1HoBzVaK9rvJ9xg4lx
DAmxNn6C+tGq04eqh8DIbAbxWeavMolAMdnBBtrUbPgqE7ktw85kKjyVym2EcdACsViCU0y8ifCe
PvsdjTH3cBtYmmGukhi7Z5dN3zkbGLXF7dCVVrJDuONFtc2KJkMlXxs4buCyHkdlLQgCqnIAUwSv
FAsU3gcnxa3aWBDR4Ihd+v8j6byWG0eyIPpFiIA3ryRB7yXKvSAoqQUPFAoeX78HsxE7Ezsz3Woa
AFWVN/NkQ806sSUOaG1ximx2ATmnJj+db+QARJlnL9tJvJtV+RMq6d8kGf/EvbLn1TUSBKesoX43
KseuTs1WJjyXJmfXV2jki6o2uzaKdh4E46A0V5/Qwwn2I4F47dx2y+iq4tGoVhy4HT4Zk31+Nsjg
UgwqcWUMTsB0uJfo1oQlxB48/05GQY41YzptYsX0FJVTTIx9uXHU52ARh7cjpiM5VBq0rI3T8hV2
fZUsKioNYqg4jThFlfqbAkBv9IYQ/x72HqUheWQtA6XZSQ9sslmsZZBdyxAKNvM7EqzdWwYBn/N5
jq1r/AmDovGZyuUYhl0qKED5mE2xNiMFYvJ3nljhSp2YuhqZyuadgpy+GZuNMpYQ/5g2Fv3kgD78
7RQ2NmxNHlMvGM2N7Sot6D83GtQ6MkcyT4dlMd2luug0UCC9W+9SUHe6QyYGr0C2SNNYrKuq1wiQ
pE/XyottLDAaVflmqOCzh2q9V6jocKM0RySY8E9KdvO6GE85uykpJZkD0aIxAhBwFDL5jekRg7Ks
2SSIIwtGpSQbeAPAkOz7pH23wLaifG48fqoYjS9Rt9s0cCATf7Ud8tdgQ9PWZbDSHKzoZTjNQOrw
dXCyb+rCLb/mpuDLCJ2NOUIyFEQzuO0H0D0jSVcahMrAfrQYeRFjOVtOKACTt3VBjqc52Q9DcGW7
Qlt1wObr4YsEKYcaRtQbLNS0dXhU3cB/aES15pVKOcDddXnWiYieJheOMexZnjSd21YgLzkYJpZy
p+BOojl57rKxE0Dr4QQqt/81dbLrAcs3s/tjNqjipXGscW3IbGLSpJ4zgFp2r0ny08oy0QAtqAbb
HHIPKHsZFoVozoNXko4KN6wuFvA8t5bGRqOwfBXmibFTHKxgnhf0bN7Gm1SEfE2j2ZRaI+tkWrNU
sjkgp6VgxdSML9l2weW4xOLmX4okgP2/Ur76iuFslgz8qlE44IiRkkpaZWTYv7hxRwsQeKwo706G
SzzMYrk+616kLESYTR8GMObOhWeru9kuFiqIUhaARRHOD4C4m4eSQf50XMwJMcYxq30rUr386OKR
DXXx1QeR9k3m517CdgA0U8ZhgumIWw+DZDSwpOYd8WkFkJPseDhUHiGWYbZ9QdFvgwLxjF88wDvR
ELYHq8vPefDm4fYui1b3VbyDh7zloOlg6jGK7FJm8XIqnf4cT6S6Ue7Y0IppkSb1o7PGeuuwep+q
Lq9PQokmLj602H4c5alXDKYYkrJvIykYQgcVxwz+Br+opKzvaTS06EyIrvMCSfC62TPq3wElsU7/
XzNZDDv894AXUCKNItjZipx/ZQ+yT4tpAXAjUqeaGLF9KGKdN/F0SoQyceNV2bqc/3ES+SvnF1FO
8RbLNO7NvhcfJOGLbZh5DUEb0txha2JxwUZR10aAGYa4APy4nllDinshIl09FuVT02meb8h6rsvc
7ghNsULVDQ4L8Fl7cxqDhdkb1sKmwDwAn9Fr2tmLpHae7OHmRGG3HXTAKRONuUzSbIoSYGr22Tjg
1ms6oiQ5gHbaxbyFzmqy61IRvuZxzOfmpBelKj7ayVGumRqfcnfsYT6g9QeaFGcttn8r0fzrclnB
/MnorGz2jYaj3yoVDnBwfsh+BZFv2M1ick372Mn8qXkmFcM1M+kGVowZEI12vGZYxhJzhwCbQxa1
iAKiR9jkps8M+k6lgV6Yw38TNolB3emj3BqnaepOXcPIV2tigvbc5fyuclhXwmLKxCCtTouD6fZP
g7QR4gVrr6R2zL1psKMMClYaTZB1hhzK/N0sDziBNingCzVyT0WKKYfQbgJ+sAmMrV7qaK7FWVfI
91NHYOY4Izp8ByFxZ27tcweptiOY3w5zQX38o2P0KOl3b2vg7dgIM0qAcvHq5P+6oV10TnnzOMtB
8j9XhMHGSoHr0B3YKbN7RJwS5YcLiNHtnIOmTO+5DV3QODeNuTE9mlnJADnwZ+iRXjOsXSlQkvVu
Z9vRQYtSQmPPoRcnQ3AVj/0L6KS7UTuos/iYKx6E9Dv+VU5/SLV/lqzPEva17jKHUdnKBaxADtv7
JrPvAboULbmndApPinlI7OEt1fV/XW/9qw3lVHLyNduFathXGwwGhoFzpOmnUdevJkemIv/ncYMY
DCpISq7VCh/4CNC+8b7b3HukGfwIjbmHgQM/e6Um/BvX1qoxANTY46bXsEbOZ1AvRLMPEUzywyjo
PyigwrFg5gNqKAOSFpCbg4/EeEtDmKKaTcCFrB4AiZLpVaIpr6E0L0V/DIY5etjvurG5u2jfc09q
qI4vjQBRhpE6x+gVyn3phAdNsylMLlA5p1VOB44aYNLNEoWxLXKWGv25QU1LHUc4kwNYQmaBTJH2
NRGE6momEbQyWC1gsVbuzJJsjlIlJPpK79EL7DrlCO9RJMo/lWB4noQ/E5dhVpm/dp6cKhhFgwNf
ldJIqiS7gIbesj6GgjIMBddNmK6mmyRoU07JR995dNEEE4Rld1vOa04zz/tNZZPwNBkl+hwynQP7
xSMuHnvjvc1o8fwlv72g8WNZSL49U25qzKt4v176jNo7vI34Mnkkk3To1gnRttSQiNeMXFDS2p61
yUKgrEJ3odr5eRwD6sik9p07M+UX/g8q6SoYQaxhYmd+MDV30/xxSFoG3nwsN3Z9iWQeIOXiV8gD
BuoAHOtQfUiGWA3WzrwusMQjWGSfuUnM1ZjIDlV1jTFP1wGpcGeD37EYMcswuxpWBhLR2ZRe8B5q
BaVMEWSB7EepuYXzgh2CYKsnUH80kIrCZk+j+A1YeWNAs5E/iesiotanHqXbhnMlsWkq8W/dVifC
UYcRNEzxqc0xmpzLQeDLlFQCKjFjPzLRsJ0WcW0uJNJLFqzYXy7w6GxNp1jWKE7CCteEH5bOWXWs
R1bYy0kZMTbbZJwppKX0QEuIhYDjmVad8Yx5mAYllHd3eE+IYJn8CGN0tj0pJxk6tBCzJWv0Y0wx
oZoVqzSy30bw/ZA+MaBYqBR0gRkr/Nw7s90SR1uaTkVsEcQbR9i91YpXzK5O81bCqtSJrjHNWhSg
C/SaWiz62Zr1QB+CQnSRoeqmx52Z/QVm/izpUzCVjvt9sq/z0QCUSjWsPafkz5NXm8dUlvQHkPbv
OUYmThU3XDEID6AmBkk4jMFiN02HUe2QVb496ic0DgKk1sk1JfUpFnQIcUP3p6A7srlc1eJfbu4h
pkXDr0Vip+JDlFnjKyG20ehgla67SFgNAkjYBHzO5jzePNiJ+ddGtUpR5AwuNN86YZxtRbllOXBy
wY5tnY6231Oi0RLhWnhD+t6zoSxNEHEl+BfPxZ+cENlRYPu4eb4NACwas2UuB4dLxYhUWZez5hEj
arkQrZGU1Wl4xxB061BYJVfB9J2TyCzqcOthSFSsU6wU/2KHQf3Ezn5szQX3lTUG27HLVj3vS9Fj
xsJUfJK60htriy5AKTm3YYo2DBiHafe2CjwYN4RMdChuHoFAg1hswi4DOVNzIJazvEUAwzBAa265
q5XkkJfVKdb0a+ExSuEAYU/o8BwHq90YoW2Sst2opHFX1AelDIKJ/VlfFvWFZVd9CqaaNph5PSKY
kjOyVthWDumtyQ+xFz00rfvTcmUv1elMxW1rqfcqjFJUIxV/zx8L874EZR8E+MfHkm5pagERp6Ie
uksC7DCZnew9qiRGrnn1bZnhTrz7mJ29pb+2q9y0uc3+AhS4gNdaFsMhVTihw8/ODJ+TPK5LcyWI
YKTzc5ZmnwBltcNB6KXv2Oc+A5uk1Ckk+mCGcMKIA0EpY46qwEXXNgZ53J6MVpSj/pTQRgD+qg0D
mOGz0tklsYFSkmDRKDGjE1oeCowyJq6DbjHV3x43Bs7eSf9C80PNJahEZtxQoJjuCmv45uCCD/is
810HG1HSnErRSmNhneeSlXA6rOSuWhPdShwIMTRrevcCTWLnFKSIL/oIkOrHge/YNXDuYdPr0NYY
FZlUho4kyqLGWRhGsRUeJQ2F6uf5Wsc77GnJRrFcqCnTtjG6U8PkKZyfoPa3SatYPoKZtD8GXg7u
cbaJuI5B0jTfFadBLRx4uL9qgvgnROyakFUjQediBaDCmcZVhFOJ7WzsHgPpbIT/iOujtngaMDbk
M3ZEAo3QBbiuMwOd2DxMQHpdIs31OmiN1fyXluQ4xtydVjcPty18na5hW0OzhhBnGeAVzPhFr5wL
4HgWXeHTY7ciESmzvwEvfwbJLebk1+U+hvsH51cIzlSqVdaZrI8/gtOIK+BedGi05olD0tFx0i0D
eQR8Jl15tMnkb0q+x8xBIze/tfJp8615SroMKhPbPJVthb7q3b0g2VnHI+hRDFhpv2wisuTI3DHr
Q8IdpvfKFdelDxiP4IIk6MgzWhLHcwlaste3tcI3TOpM+bAIjvc8OSfSZ4H1Ax9vNVbvpWUv55Ni
yWtWsDUklfrh6dVXN0UnwDB8wBxx2IeHPeFnqW0BmGcVo/bfMXYXGZVqjuIP/ZZgA74R/q/7lvSg
sBkp8vZi5w9n4JIq5v00qwZh5zEKZZkZwpsU4+sU1QfdSDdl1q2ZbvtGT86AW6jPQIcYlq+nR5s4
DOm+w2Tj5eFIbGCno6BNAmcq0IHWcTSejVag2MhhPajqqiVE6YDQ0IrsjsX2FOflZc53dDSK1km9
8dTXfNSWpa4A9/ornICssL2VtPLFfASRapBTaJbxSMd1RD+wAbi/f29kvCpzkFStu4LWs2ZDS2qh
2MTUgEaAh2ONYTmncwWUQw87wgk2WRXSWaGTti+wVBh3nRUR+wuWkt+GoxbDIq/ho3Vglwl0k1hF
0WH3YSDg0LDndBQOwOuPM34AcY4e9C/3RdPdvf7pwOZN44dUeopMg3cHD0VrxDfVxXmOFxP+O/fC
8M8w1V1rcQCsAIwb6bGnp0IWIbmL36gzOHvkPAcBzJt3zx6wYuLiLaxrSLQ+s1WyaezWQgozqjLY
xPW+N35agFyxGE7CRMOzSNDJ5OqaDRaXlWpPkhsPkyGaicA9U7qUkdh0MUaDH3FgLAebqTEQ+0Lj
E9PJbAwEZ2qmFiS4xEvdQ460I74anJpmxmkJaabu0hUniDkES9ij/sZc+tnLGUJYAgjBMBtEqxFK
qwMvU7mpzWsZHnvjURKPGWTyLIieDHJY1vhUOtoRy/bDmGDtOmBilVepgrtBpBs76ncGFK0kWEYO
WaEOQgeB4PEXgwVkFUa2jrLSYnp4NPMSjcMrBkE2kvvEOFUSg+db6CBEWsWOSXo87XVPpbyyXVo8
/maTVyfkMsjcrad35FcYTonXmBhtQRzR9cCs0NwHj/fA5IDhnsKDnfODpOWlzY5Ke2F26yh3Lzkg
LmBPfygajMeRzITCPtf60alZnQ2iNGx1wzqE3Wa4x8F0F23bv0dQYrOAs6W3VVFzXD4mix5lcMVY
xaA0ouWOF3XeQns2bda0uvcOSjTJIC+BwK1TIqKmm7R/seMv4dQ3nPqIzs4zzsdnS8Y9LvO13Wmr
DFReKORx6AOer+gnpo6H5pojT0esZlCwFZIX9Vsdr+sOJZqNaZ8dI9HHyzRgEVZiHnVhTku15z6b
3vNTJfUpWY6Nt8x5UVpwcTCNscmm/bCiViziRgjEKWs0qG3qyhmgFda1s9Bb6AGuvsAmtugb/CMs
PhWXnTZku3nOYubsGgdCNRdYeD7j/XM2XZqiBnTVrwMaRoVZ4XkliUheBWILtli8+n27zuyKdFQJ
09jeKk60ykkWhpTtoJg24DBGidsP/5dU3jyVh2omlml64QlC3D1ZllArPLYY0ZuB2SupYqYe2SoC
NZtAI+hnfgrQHVHn4INqmDfGrYnsdYwDvvHOEw9BFFCSl8xaE7CQ5UonL2G3kY/JEcmZd0pGOG3X
g2mSnqYeJWGhAIkmDaZ9Xs0y+QLKvcOapyw1i4f09AFYCO87nxfxPcc7Nmyk2/zLaO+291DNeGHj
ujHYyVkIsk5NSCGhuiwEUVHqPq8CNgoTSFDpnc11plx04rRjHxAHuOcNGV2adJzBLybSVWW1bjNa
OGnA1B0WI+UjWQ4wnEZU9FF9YCAmRtarfCfKH4VtowDBDQ/cLgQDOn2dOMA0EFoggxFVdtnwmMra
5J6rlZsT4tsZF1FxN3LyrSCaUwGu6YVDoGbvIk7Cvfkx8IMEIdH/bMdAe+mSpgqkVd31yFYTbZcA
Bj5OhpE36b3lhOp5awZRncrUfHfycA9iNBM8DPqt2jFpF8/YgDKhYd98L91bjUE5urJSwnHQRyrZ
jlbzSDA0Jy0yanHtlGMfEDr6qQvqayc0nLOIThkWJCxHERVGDIGN8q12/pX4MSdjWPaEXnV3G9cr
nWvM+dH6eM24b37vA0VIocCtybLfZH9xfLdhAeuvqrZqp6vNf3FZKTo86YX6Jc090dXUXejDsYQk
kHOSUPQfNf0gLZMnF5aXSN+nHmMa9rMM6ZVFV7zE8rWc3vnDi5ynLzsf9CgUnSXz8pB1o7u0EZro
dqp+8naDhXuRFPAcY3etEYeWczubgGDDLM2mWzjRSg6piCGUHOLcYWG1Mz4F+NyEcmvkxnlTC4Rn
mcHDqFhcJW5LPSDZbdV+G35DbuIACdGCA+g+G3YwShbNsOsyyC5+wubabRk627CP6a8o59lzFbBr
EMd5rAJNeAm2Hfi+vRjzjnbPuz1w7kxCPwEH1CGV2xo2FzhsxP68l4hjpxPvihT683oMUbVBJaFV
+GL4FtS+Vvpbaf/q0aYdD3Wz9wT3DN8QrOPK+S701zSxjkwJL1aWU0bKtpYJp8xfTPuvyuG6RP4A
aCOnMYtTVpKes/7mml+lrcNueSiQtnUgT51y76yzAWQj/oht/hlblAwZUt2a0cNYgHpKlxDnH3e8
ivLXDZ4jN3d7D7HoIrrsWjx8HQpAoYPw5ZFlZh+BQuCbJqRLj8Bie58lWsvQfHnBmxJR/rAxjaOS
vjjcXbPuNwTdUmUc4uR/evbVNrfUOXW4Lj3xUCOx0JnvpEO06CNWJohiLVcVnoSKgsL0z2hJHjLR
gwXJRrBgy96wpLqLcjd6D4dTg+jvasb62eFUOZnpKy5J9vcNTUs7a9owvJ2FU4yr+45tVc5Fv0rK
pW5ebpX91agXgwpSgs34kd1mlh64RxzGvTzh56Nd3a4yCGsy+WCLt4rxiCCVL2KDL1hltPXZuo/c
eJvQbbVToJ7d7CLNQ269FYQhaD8FxzXiB8GNMrZrhfVWQYcmMeV9xvQsSLyVm1RfzRo/EYeQMIGB
CLIu/qkqFhufPuR0j3l2UXvfJs9q+EzpVsxBvuptHlBz4DXA5UAkQNOHlni1dcAna6zGZeUb0a8C
rkpxo9XklvtcY1JgLohTrGVTYieEyrkJDd8oN1H1m7I3a+dhCCeAEUuHrrFZ/I3g4HB5WeLQd1eN
EQqPW69+DNXRYu/UMHzlSte6XY0AQHs8iU5OLsxLsG8B5WfASkUgt4jC/SzEm1XHq8ZCzeIRZVTx
quPikMU5jH5alfVgeljqTWKTlNWb2e5b/VH3v6K4B96Noz6UjC8Nhmal+bXGnAo/AEBJNf5oeWDU
/BUqzW3Ckm2q39R3Z+YhynwufRd2N90tT694jsZTcIqFoBwybKxVpnPpMk4+lQA7n/WlkTzVD0ij
DWmf6B/DjWvVQf12YnxqAw2wvoMmlr2o7rfhXqeQkqmOAwyILe6pL4HOpSDdUWYNQQg1UsddlLxW
+gM2y/K/1JuEViPzVVr5qbMf7HePQEbB3gf4u/MuVU7BhzL7YsvOwSforpJCwpkojswju9co/olK
WpPYrDvcvMOCymTXZ9cX9+vZhFywG0WAUrMTNXmlt+Z/qndL261UdzJ9n5wPUwDJ5TayJBc6fHbA
sWvJwY/EGAuf8Wd/eLeQM7OKEGEK6k0K/N2fhXeu68S3y9ceyW984YC8KJsXakoSnLwLRRwmMXGR
fJY0w/CqWElsXJv1Quv5Jjmi5dmXUf5jum4ZKihjLDl4hDIO0qb5m2cgQ56u+W/UrhbZ6JqUyHdL
LqzDVxGeSXR2QNop+4ZECwaKn76L4OsD4+oXU7+1odwrAcgkgJYMVVwN68mb3ON4rfPX8DPRT3V4
dqcfi6Q3NxEQB2eicetWiHNLFwpfM2dggl+hcrFw7bbOzwgJvotvevOiYg6m9K9mUgpUnza7zyH1
i2xlm6z0T+kebT6t4oNyYj07joZvuccp3NP8wG5+3OvjDztvW1mmgGG0PXUND1ejgpeQehJckeUg
FSNfxRqBE7EsUtpQoTZ1PVyBlZQEMdlAhN5rHbyO37J6uHT3CXBMuXJImYIxUVwa/S1wEC5yL7rl
/eAP4kFRLbIsjWKLpL+FDY3ovhdjEyD5VF1ydzvArAK927+o/Us6q6ds4976jG6rTW3t8/ZfpB9a
nSnPXUveB+tD+SpZ9hXrwxBXwVhEPrLsranocmgPvO+amQL75TQyOWvi8jJ+tYm5y9kCEQRkVu0/
7PSShQwPPH2p4DAxVV93sdEPQCrHOSUBR0KrmnWrNguVB3yoHKmPEdpfmXzYCegiWqnJcmBohiZj
nlttkRgYjO51c6hZNNKJeJsB2MK6EFPhSDkkbyqKYVht+XYL4tL9LpfvcriJ/E2Yt8k5WNNFTR6x
uER3r3gpqr+kQdAIn2Hk9+SCypESd11bxtGBX1MDip4jBXpO5Lq+EyMxgmMacZsnH154icq3yOy2
LjkytfjsG+fSM17sQetaXNyKdguwWHf1samWfLg/lXLIaCrlfMfTO0ALxi3hVr8T/spp+OqYmXM0
XbgjejpdXpbi+RpD0kHf6xyF0ruaf7mIhEXxl4fccQf7g1FhQQrMMUfSTbBWOm0xgptKqh+F2qDI
fG3K+xD8dfZ76ETIXlAwqoVtbUtrx17NQeDqVuIu8n3DFrOGlNq5qyHaK/TXd38GoHSuEMsv+FkG
o8cOVmOaPLp8nzJPMJOnw3SyuomUc+B7xuIjyn+F/PEYh9ilzrp/w9WgiXNZYsxatuWln64kTjqB
Uw/kPSgju95r6lcdHnTtqg4Hpfq1zGs1o6qRFe9j+oACt868bitc5RAhLuRgxQpv3pQN+kJXHRdz
y7zFhKpRGX9IJQpENfaolrkOObMr5PojAqZo6pwaBUtQx6lnulihtrSqc2//S+pfi4l9B4nGVh4W
yB8PI6EOMb67F8W3Ee4TBs06ewnwznumOPgtH04pl733zKfz7OVyEMdMDb2nxxCJ2K5B4svjBXVu
BZcD5dI3lYiVjV3ZFlSIwXZLDZibdDV3XCQ1aoI4Bj3dA+Ov/l1yVqy3NVWazT3GIt6UEI0VOhR+
DGSRGO24/kly+gB5r6HsSZJ728EcdsBMwSnHvvQoupU/FcfthGO2YOPZ/jjKSOYRmUn/T9x2pk/T
AJOprKq85c29J/iKVSQjrnuOkOYmBr3h0FjJYYiEiX12otep/VeX8NuwbGFzq3kOExNfxc2qY9fY
IhcC3qVRGUkREVW1IWv1yaXgyTd+mmSAa49fbPCavNeg+Sxjxy9tCfqL0PJ84gXP3WHmaNhCZBGU
JQuZzCNxh+Qcw3qCQEXEdc+G71vLp1WcfYOrl7btR9O/KiYwyb8EoOEPWJxygT3LWdu94jspQRs2
tCVmK7J/VCMLFFuSAikTsEjfSaCvFhdTyzpYCbaeCiW+fejrhE8YO6y9wAXBTgaE45HdYND+GNU3
iZSk0pHg0urCfNgqr35mfhoo0PzHuGiY/bKjqV6M6kXGl8S4mIzggtrYR7W7ylE1bc9bFiYQvrcw
NBHF32vnRDKNzADSjEPOG3WCUzKid+eTSredNZNSYpkkVoMDOi1B6xocPFGICMl14L7UyRaLRqxa
VpZszs9mdB9z3VgUepZFiFxuckoxoIf+JNqnVfy2LOntw6Pg3Djo4jRfJFVDD5UfOYfB+VCg4uS+
gWcJWkCGLuQrxGkDSlcQGqxertW4Xqr8PkIjyOVxcuQt0gyUM+HGoG3eQ8IKxhVukIU0By2/lCd4
U+SQpxWS/RL9CoflrinfzPHajmRbdwWuqxyVG17JF86ftmQXgt+BFMe3JWOCiOEyAd2DnMOjphkv
bXEZaYVjyQV1Y66j4OolCBXbgkLwlkjKvlAYglPqcAKnTFMivxLInVA3rbIOql1THwWPH/k9H8ys
jGAGdw2fnJP90TTDpcZGmJGCtgLSIzlSEmaCbNcdRmqRxo+OOrjuPR0h+cwZGfepx0edJsecrvqE
0KKG2tviFzCyv5Gv2JHfecv8mU4oBLsM8JByZ3IM9M0AA9ac8QMSiCxrnOTrwDvp/cETP1PztN2L
V/04yDqIynb2TMRLVpJTbolp0GHKy50fMwa6k9Hrq5Rgn7A++vQoBeeClyp8RtmLZx1078S3KYpD
U99DbzOl21r/p0LHBbJbgawdMd1mOP4svpVIfuvK2sAunx8Ye/TeqaiPzrjN2HQjwMKxBbKIfMzx
XV/Q2gpGizxesjdfZkMNJA/t1mivMmYh6R5eum/wZ9xw4VDTypzFmXYqULBkO3B/Sh+2GOU5FRQR
4x0FKWrWU4pmsQl1fx4DKfNr7tyXHjJdwCT/5KmQX0DDQt1fAQkzuLS4guMlGiw/BCu2t+fQgm+P
tGkSQwJnAHHStH1EMRifGe57rDgkXJMjr5SzTUG8Xy5b1HgVlP3SiJfDF58Ja0pE2ooLgpOXjuvf
p0beC3xRH6vwHqVsLPbDtMWIPb4imAXf7IlxkXX9CrEdg8UkNpTmpdyCvpf/91rcpQLjA4cdxmqM
3gSlpmU+riPtlDTH2n1MyQu3DpcoJ28GlLxhTJVcYQlLROg+Eo5jZCeLkppsn1EfVAsr2Zou59gl
Esv4iqiTE6q6pT8McqfngH7JaMq6681+sg9e8s4fI3QOU8d4XOMYR61zdlxsKKBusGf5rrnDnZVI
YDnvKtY6xLgf7Ggzptqc5Xe+bAZDrbmEvjB2h7yiB25FoJeyplFDnFyntT+zfgw415fGu2bBlUlp
I0HrcCXw7qKHgJwUcTCQ8+FgF0FAtZqnljEnNj8a7cbbzOktRXcUZ5vmW3lCRlz+19e5jeibJRdB
tG1uHqXRZcOEghUK81k9Xd3wrtVHxUFdX3GmzJiQrIyvnmrNzqcbLSv3snlCjlyEFOUQnUnXrTjx
+b575lpzQHKteE6IGqmZES45wZVEscEiz7Em3wThSp8791a9sua91wC62HEYPIgwOjLZWZo/nFUp
1ObT5PfxvbKHUv4C3FnLsd5DWeiIZTOqGNd4+Vyx0hu/5vnk4GNccmBh7De+lp8oOoTZvdEnphl6
+LPBc1CbvDBhwxIvX+S7aRM+auzgOQGT7eQsTWDJzIJBv2KM+C3Bb7Kd198Kbv1ZydhivWkefIXM
UE25QvxWofgoPotCfcXf3twJFekQJYG3EmIBVMOh5ifj0IBFgpw/dlNlQxGrRlb5rTV8NC1iAw25
s2DTeEuw/Px+hScrZ492Eb6Y7yG05GM+YoqiTuAc9PDJfDRaJ9rWYjeTvOINzzmHgGF4kP3DZSvA
XIsK2k/QFNyI0y62YIIt1ZwN1Cql8uujTY50WY2STPoaakyIzGjNryTALAXv1V24JjAO8JE7mW2J
albuhnD33OYFjhKOM6ynrRldKhNP8L0kwxtswrlqfpvFezabdM2yt4ib7dCtYKSMkDypgoj++1zx
MoV3dEiZ7uCpcpOk7FyLC9t4pVthj+WL1jjERysjn3NXUAG5gQvFB2eqPTkBc5s3z2jY0VIfUKqN
l9vF5bEQk483I+JyQQ8hf8uMtyCyt0XQ5vBUX4MD6vSBL768tgyYKz+O15ZJ1AZG8YaphQpzbN3R
6WAvlxmnro+EJD5PNLFtZ6P5ubd8V2Guy+z53mmb6I/RPaP6yt7oxJYpIi+zkxUDZX3V2k/NuvJz
yE+7WLDbI/ikHqj61cY57fr0k6eMtZ5w0tBrLXKxbEX/4erO+MYRv4lg636lAh/naLmT40VLITZu
JotDxkbalITu5PCQwRmtTYmX9XjkQT0UvlctjcewGb7YRyx7wAPIaJ84g/yWCAJA8YWtLXnOEBaK
GWCtq0+WBLg4nstMecfMgc8hEleWCqu8t/apr19oLktorrLXDbPTaT/G6ybZuN88xnjJDkN+5vtI
HGsrPxI7i9NTKw85FuXfYq/8kh7TfhCnXayGLhAPzi3bYLrHwfwZCNr06p0e7GnzoSm7recboCg3
HOu6IkF3QgtxnkEDgpBYqvkztc/M+cDQILO9nHzsClCv1GZvik+bUwhneY5OPrHcvtoGcu9WoOcO
7Fa4TRnJoncKvF7muT/QujvQIDH5bbMhCYE/pVF3CfpbDfFknwEi8i7I6xGh5LeX6qV+d3oSTWts
xUxh8KqjYLq4fNsjY2xWGiAbITUaG1pCaDHDW426zKNr+Ep1dDdWhg8L0lGv3cPwkYwnK9vHrZ9n
x649hr/5awH1y15zgghGAjXLT31gS0HN7J+O/+hIBYzT3lWFrNqBh4PxRlyI6xUSFnpive3Sra4f
WRt5HBQ1Ev260Td8zTw1EtK4yGSsk82sxXKd6xPoCz/U0WGX3p8vnh1c7G2UHDqQomzrSeSiHoiN
tSM6t+VKlJv+ZUSIXvvxDztjlUESID9EaVIpPBs48d7E2be+7N/oj1kI22q2e/xrahXZjvJ3/lw+
jPKz/q2v9aV/5Vw+vrBb1lVq8xb42qiNKL+LfyPuNkSFH+7K8kX9Dn/GIyFp3IIMONfZvtgQ3GSS
Vx3EPwwfWKDn/YXKjnvffzPm4kd/59gx0tME0PtTnPQDSdVVW86vJ76yoT/Gnym8ZtsnbOUuk3pN
Pvfywp//DzePC6nVZEe16v5FhEDvPO758cTFuBNV2poJ4LIQBys0p/pbRr8m82yuApqKM1/bmBTV
LOIPlhH5TG7x/0g6j+XGrSCKfhGqkMOWAJgzJQZtUIrIOePrfTBeWGXPWBIJvtB9+wZUTxhzPTzx
UdXckfb4hikkHvHejY8NvpgmrTNxG/jLqLC11qEBJqBLTTcG5pc+/EKHD6oFgouxSXDmURMpXt6C
DgTSTUq/hhh+sNNvzhXMN+rxoXPx4IcMUImtFFXaXPl4yCNxdHzCd9S4c3jexgJlnjH8q/3KFYwY
H7+pBvku5yF+n/QFm4EYZ+5JWMcMAynKyEgkbEBxGPcgku2pP5cadwAI0nw2ytaSr8VvyEySsquw
OQo9rE0gWC60D/zCdmbmMC2KcOtejE614MaWb9+qY75NR+0AIz1ay98UvdYF1dSXZKyMPUXZE5AG
8xQQ6+hzWAln/occcmiROLXvWN0HDERoOYZll/iCQPqaZ5fbuiFaeoHvCk1+ziUevsV424Pz+wSg
gfk4OkftPJZfM1KoGbQTowMMRk6Lf4g4Wmfew0GunhAgmAW3nGkocJUr/gz059ipRDw9BFP9Ktvh
mmd5+wBZGjKG5KYzI2OV/tTUErvhj/E8oef8TuhLxZURAnaQZHvLO3M9Pkqs9EDwKBzA8fPFLGa7
82wn2opPBVbjX/pmfKq7auudOOYbl8wIN1sJP6OxANL/K2vXvIU83y2e4Lb1Jv1QElCZooRmJsP7
IpqFRqclsovg1wXSG2MNDDtlRBDa3R+2y4yr+FeQcMJFmqP6pPql4ovZRe07b9HipirwveEPYQEu
mNgpNoImhIpICyM+E0TcORWSY574GfoJ2lextSLmys4UgQsu8IJYSO9Y4rOuIBA1x9QkR2ox3OW9
cWFcFL+VIMz6gn6ILFoYMwQbtHNhM0NIh+oyMu97zOWcPYx8ai7eaB6mXqSMIyp6l/eswkB25wP7
c3xjYUiDS/ec3HkfcI7jX+o3Qd1O5C+xPxHm/RLWopRYmm7qF2sKpNDnUPqJrfmZU0EYH9NKcyG/
A2otCV1bdTblCE/dO9Zr002sBVii/Te52qp0mID9gZx/06BzSX/1585WVtU9WhBG8MVHuY7/Wttk
1BotIFYlaCZtzBO+ea7aoV9aq2jxB+98071wsEHJNCNLK30pPjHVBr12m2vzycEJ+XsmlRP4AbBg
4wSyEH4BPEc+gGxhQmPcSAAjOIEj07PraEUHHTwKg/7PzuS1ii0uGVZP8ZQ8hMjW0oV4Hq7UtHyu
xi48pi7e311ho/VW+FR/py+DDYpmB3LFOQfePMCgevoLJCk74+AzX7HVjfnCRhwfeHeM2LssEnXT
rKEF7gERB9skEWUlHc0NNhh2tjdu1TdpOl/aOVjlbrQxnpkD5rwikzVcvZ30C+LwhXGkO6mGa6Su
ahKd8SVVD2ieoMCuffdEtgEzrqVWOOGH+mKPNw8kksyuguZoHKFei/A0V7qjXHnfVb/XGBl1kK3x
yHd1jq1T98GBBMo0XaVr3S/aZ3xuzxwFlPQifjJI0g0MtaGKITJ24QsyQyrurI+YCahnM6sxbLOz
2ZkwNCxE9AuQhuBYHZNjcOeQ42gZ2HU4e/yGYDMb68C+x2I6sNVb/aNbdGALrHg5cqq/kqwsPHT+
HaDTaKuP5p25DEuXDmP4d2SWb+wQjhOePtZNKP+yMz4mjH9SGBOH8IiP1lV+9Qg0hQVGUbwa3JH5
YBmGS/OZCKLk+OBDs+8U/XlxaVhBX9j98RSRSeODmDvQwBzm6fk3PgVs7CLbdI8Uh2oWFOXWovzT
t92OKlv+oVmjf2PCJfy2T/bWeOJtRPcioICidHD4kelTRnECjHhP7tolfRK+eAPLIBCWa3ohrfTb
OMwAB486SMjjgPdgMz3KkoX6zQ+G7V4AS+A5/weKPMOhjKCZzW39s3aPPtoNOo7vfhN8wO9rvxxs
nfZixLEF73UxuJObHI338ok1UDN/dPm3eUtc2YF0AqnxkD1gxKJouPtna2PszXf9HTu0NYeICSNg
q21hWLbfgzsi57bDk7FSPpRV6kTHxrb21Tf47/SKfosVJhDbnhRjZqIX6aN7GEfzhLRmb17zjUVl
K7xR9CabaK85iiu9kkMeMhdjD2mYJX1HR+sNSzL9PeZHhF8xFAo6zJ0BwQyO/NJyppv6IX7gU2lj
+3OE6fvsMAgYV+r1D4UeTpEL89puii33xKAt0DDhTsYk8jjY+ZMjp/qjHmof0mt6aZtxzRzI8TeG
zVKHdDBdziAzjLwPlctGP8K6swHmF0y3ceZwxW/r0i/lk3hTjqriyD8sq+GKfmaPG4MTLNRrv5Ns
4yIulYvEe7iJ59gOHCJ+7NqWt2/kONmG29lHbRXcDUjSW2xcl9Hjypn6LW6BVR3LFu6dPWzFdjFs
w43/VjsuF/XbJ+MDXur8YuINHQvjm7u/yh6EYCyHXbXmkMDZh7/Jdhx+9kDspM3CFe4qJISbtf/0
z+/eEZqlkwONOfUrXdG0OPLFmpc5reFK3DQLN9ge1RMONawGnpl+hYbjyIcLFRScvm26B8f4mi5I
1Gw6xoV6aZxNav8mj/ybtCtbsUn8tSlG19eAnNB4tZq/Ayzm9Fu/1LPqVG50PK+CJbja0zwxXz3+
Mem45Bt4Kifjmu0QnKZINhb5njs+uNPvhnayg7/qQlW3Ud4tPZtJ2sJyemcNefVc7tbFYj91Tv9q
drFbnMHCHeLsScYBJeVU5FahON/iFORCNHkhcHMfn/S0F+5DdcEgzYk3Jngur4rRpotxzqr9ezNc
7kToMcKeywht3kL6wX7+2do/LBK3IxXlr+ei4GQByilJkzhrrrevdi11FS7KR38/XDLPHS6q8zsx
oLyehmW2MbfZctjknIvmnif2AUZl0gVyMhxwxvuJN/rLW4Z7sAgKiLWFA8389wWxRFwC0hFTROgW
x+C3+HgpK2uFlRlJNiuMrY6W6ykLRFSrGPY2xciBgacNCwd9+hXmv3nGg1FflQeyip7x4vIn78jf
9VxuLpvtDRbI1td/OHc2uhPcTpDMneFk7Uu3XFwn7FWAia8UBeBvd0Tt6bF9Vw6UEv7Z+DDf0oO/
FlzpqH2QHotjLqjvh3UQn9pHsxaOyJHek414jO/lZ/9nPOtjf2iINVI3MPGMo7ecVlyLdDon8dWR
xSwEaA8WuFli02m3eEh9kX+JecwBZgnArjOxpEMeYbrqSMax6bLtZINz93XeXQ9zoa0K11vyYpsv
6QoZbklndZBuATKBn6exIKDQ4cFIxyZhs2FgvB4WX5BNTPQh7AMF5vERvMoZf6gcxPNcPpxozyDJ
nPQbJ65wYMpre0cKsVN0H7beWnVqB2x3xiAI8HHU5UBlyHrFW/WNGbtbf0tHuMhOsbhZjh0dS2c6
ogDAzBfPkUXrdk9zZZ6/qMVdUsLd0KatscflYzqmkQOzS/6BiLkXTxqLtNrhbGjrJ4KXLcrjhUQY
xeKcfQl3XgfNQLtkwQwVJwsUDQIusHatHbDC86t9+ntxw3WxkMnODYiin5dIharwN3z3P9DoXfI7
UANcOtaevCm/RSa3VDDMFzkExGu/OGoX2tyHum5c7uXQHl/f38n9YcLk4Ufl34RkSJwRoR2+X9FQ
rbHSE9hjyt98fFqfgIeBg43WgcKbz7FdTkfdQTNAhtRcn309hXXPgUK7zcmBnadIAYFLu7rxfhhT
DF8NUx3XvBAg5KAMlV/eJqSQmS6Ys6A5l1YP/wzksShxaSe+Nz+mC+ZLa/0Ih5ONw8K5YEuKEOKM
Fl+6GkcusXW6opDJG0ffCFfsHIEA7eIvIIN9cTM2N8oAhl+O/pM+p6u5R+QJitj9gUKCD9iAk5tm
jy5vz5DVgSXtcrROCeWQa20o7DdAOg6FPQXJXNJSZ3O3a1wOghN/kXawuGHG9uSd2Wvrx9owevvR
9+qGiHSWyhbOw/ytnd2+tGsLOGcnK3ohauvEBjhh159RbBQ70lr2kTv/nf+nbY7MV9wxPcX1NpSY
JSBVW+gb5mfjgv2jHIsUVQ7jYD4Q5dhRzTz8LXuEgrxHG0mk44ngl5q29g3S8rUiUXfDlP8oERS9
D1XHX6nwUQFwp8Iu6MY25Vu0nYfV2VI5zyN8rmx02Cf4vPFjnOm/i3ENPPX7TugC3BGbFtE9k+HC
8JabjIk5zSMh7g76A1s9byjYbfHHeDf3XJQgYyxf1vcWTd4qu6fL6Fq4EHxJsLXDpX6K3ObVRQvf
ni50FpdqRZi2dxVmqpyMM9v3dO1c4d1nc3G1j2f5jA/2fb6ptQsC03zRf6s3tvIasju1AqXVSvmZ
bsKe3YfI4UKdGlHLPORibpTrl/4Wfemv4DSPHX0uTOM6OOpGuuYU8Y0zAnac9X3xGM/Wp3hiiMCr
xFliKayarXjjwYsnBkusZ36PdKGiC/f1d7bWF9vgwLt4f+DiuVOdZjtsm8UZAuDyl1xwRz1xnHRu
d8gdgxg1OzEWn+2SlSzfhA0GXMfsMP8W82nwEKIv5SA6jCDU75qLcB2twQH+gQecXafKze7iiaHY
l/yW2uxQBwMk943r5tgurQ/Mo5UtU85d/5SXMS9kmgcJwETt3jpQ7R2oqISDtkWj9j0/fuNDBi1C
d31ifFDv8YA5TFsgAjiHG2MFD4D77zoCL6nzUbUbf1iZi37dL3nYNjXOol1dMRzGfn85t14wEo7R
BTL54hx80Sqnm/aMofkZq+N+fWxc451CIXKFX2VFaIwN53ltMqqm7aDuUNmrDsMeTlUMFs29evY3
+JUfvbVwpwhPVsBvz2Q3m5vNczhYgg5l9zuVgbXS+RzCfhfu8z0ldv5Mvuhmt5ItbaGt7K25EzqK
NyYrmgsdidnbcvwJ7SIH/Wn1Idr3kXUtdVeJ2QCpUOKRs44x5wOvZgCi+hCvgiI1GGKGA2IP+Mzd
AOBrqkQTR+FrHDHTqqqocaTe2DQmvhCh3pCOpNcb0gOZ9wXYBRkzdo5h4DiF7cHQBsg5orYtyU08
BeiS/VyknK4m8QTffiqHvRmBPZC69lEo1nT6/0v7K2eBtJuCPkK1MJ5Q9/wGVopNl8kXq6hJC5U8
Oh2Ncy8N8MXtSgN9CX20o4dVvje9mWgTRbukYBSS9h3zH6W4J2LerdQId+9EVfMNeoJ1rYfaDu3z
MJHBKdSdM+iaulNUepWwhLIQyFgYlyqUdKnVRQSI0EKkxhxXiYmF15CSI1oBzCWQLvCcR6ftWXwS
luwttRqdW2CIHQJr9Kn//q1Suj/DSPqdWkrePqw+PDX77YI4wPaPcrwttU2uyBy0hhIuyxHsq7Yy
fWcq57Ye/V1be+x/I1B4/7DTbbK+kH3VQ3XNKyPGoXjSsGI+KAniit7SH91kGkiQmM8YVo3pLlOm
gtdyRk9NyvE9lIbqxyuqd0Ptq3uaMR7KY+OrnFQZYE4A2u6GnkOgmnpHipNiV3fAk6LBXGlKO8Yr
4i6o8tWIvbw9e+YxvQlKekgmm36liduhUCA0zvYKXSZs9D7hHpcbbhWJH5gHY+kIvkDgWNPPNswj
5ESUK6avWbx13fagBPTGe+xtuwKaTvXF7pBEVTtGXhnDMyY2pMqBqwzDeHl141NEKjZ6kis6TcDI
xo9OmoiovmnRauWCqV4kpcdwTteWupqNbizG09oQWe8+3qN6C0fRGM37EGEAPUnlXiXEzLemc1Z5
uCQV0BkIc7yOc9bsvy9lTEZeBvVchfCAyggz/MJIqo1OvKqfV1vUT/hszH8nzYZAVVyuAjnMjh3d
eRmP0ho/lr1Xq3ToE9odC7cuM4LUac24ZVJR9FKwY4DiZmXgbQo/xTUdghlnvCoFO3P+Rl8UTwUu
zq4AX6CWoP3OG+vfl4LMhtl1BHqS0sUQ/Zksa2ovAa0VRNd0RL7Od6veSAfUUDRCkjcuk9aqgWpi
bDw9CXTLZ8LW5M+mVttziEviUlUAVMIqI8Utln9rFh0CM5khrxRQplqgFqMUGifFwMISQ2yvqt99
6BnpUIQ77Eh02OV3ljAzXivE1CX2hecQGatByKU3MToSgcbknxoNw3WQmIDXKq/NyMCWEdMyoNhg
BukbXKKJBCmaXnrWYxdsiG2K3E40y22gg6ubBeoQ1H7mUdUxbRLmb6gCwjOVnqJPqSL84uLELQdj
i/y9QI9uEHNb5iljg+FRizAwBq9td6Q7hNRXKcYEPSoj8u/Mg26WPos4Eg5JEeKGntfnstK0vV4H
jJBR2IRSA3FWZ7iiYMGBLCn6S2Wht8W6iXZqjCR/mBITrgiHrRrjQV4oEZQccnGkQhN3Smil+7HK
PwWlvKYVEG+VkhIn+8MpIH4V5k9y6jpG24aig1REsxmkEu4VQb56ORMOT4YkUkGy3BGgZQAY5SQM
7CdrB1d5yqwEq8I43KfzHyoKF2ST6ZAuOTHF0Mv3QxY+Mw8Cdy71mOzOf1RBLoYM1Uaqow+BbHtB
9Z4OZrfFsuijFdnXAY752yps34SgDs5dD3UtqJMrHvbBufLD8JwNo7VvRWhFWoxgATPSoFKaG/7X
w9r0xssgy3ccAhBD+/7FkCxEnuMmaQGDuYzoWWPIVYLTGnw4ZT+9cIp/hJ4YXGIJVUvhwcvCfT7i
XG8pPwwVr8gkuHPdCRus58cLIqx2PfQ4jsDe5NFux9So0Dwy+g4LjWjacZ7f5A200DZcySofYoHE
ECbP6d+XieiNTeeN7wQXpSdTwnYL58NdVWoc1PEIkZY0AkqEDi1OWg/fSJGjzdSSKdsn8ZsXcCGS
nNl+j0lHFS5LKPTlymVthFq4Nf0JHsa90ZLqhC6GCGQBPGfA2xH3ReZmYXBNICXKhZAjZEGCq0lv
XEa40kRYhBD/6WHztSyllBCjUFuZOdaFvTr+SRyN18ic/HUzbggYWXbFdUBzEsM+CNt7Yt6Rug6m
i/cSsFxgl+mzyD4LAfo31uJitA0rHCAAlA8qTpv5e5xtlBCAQ8amLayfTSPOWF3cnDEa7ZAw4gpe
4dvO9YJh+VUajpjARXN66Q2XzRjFJfg5E704PhDBUMjchmsl3VveBkOvTjlHmi1zcQywrQVpSUha
AHD01Stsv68WSgK8cuY8C+OnNfB8X7EtVGU1MEU3mdzpzR0Xbz6CG0Q8CHISQx+mLjAX8TU9lfDX
ANzT8QsyY7BShO8QX1EFy9Br1q3Th+EzRtlJZuSKUeV6UfvC4c2RaOEkGPR5NW76+i/QDUf2uLE1
HCdxKBwC3xms+lQn6LQzGDTMoNl5kC70pWnGZyXxVlrSLKVGXEk/cYKTcV7tGzk9WBriX7F8Dlg3
JAMhhyS+eWK9MQq1gQut3KpGhKvKYtSac+ExWsJU6KdsrBmQ1tAoEJODDdpC6MONaXrMvdJDGUo3
ucq29Ti5PUnyrmwh2Yqi4yBisDwa29luQNRKAJqe9qptC5DdTv0Vuk2TNackLTGFeq/Hq9h57qyS
0KYnePoIrDZ+de2rUR5ZgvYFrUQdvlVMSa1f3Tg2dD8BI/MVkks1W8cCz0AKLiNVXlOUN1yA57xW
AX+ahvJ3bBnDY7mWAF/4yaUOQPELKGvFu9i372XGtJ5gZENISdrhiCVG3kngA2lkfCj9oc7bVdZD
BMtJDqt0O2KwnKky9mstXJ/AFdPqJ+o7HAJBCU3v0Vm3hDM75ag1YxxUGVZacOEkqjeoTgHVtCAo
L0+WsMbPNVwku2Wha7u8vfjQFBi9m/Jehc7kB6tMEvFnu2UZIC7d1Cx+jFJ0KxvqEWadhHWj6q9w
mMcwuP6sakqE92hyQyRTzTn3dh6JE8FB918wkuVxWeusIMSwK6j/MRHBwTH7SOJzNFy0kQFmOzh/
hISh+YHpiGcNylrjJcuf+HJsFc3fmWUHQxhOnWWu+1Z4piFuUXDAWNyiAS6AwauBBDnERMdqPipz
tEMIIBpPRpe+MH90YvFLZdOr0rsJPwYvJUiANYCUhOKXGBB4QZ/+EMLfkpcmudZY6mLdX5r+Xeu6
VR8gLxOdCk8fnA4QMDJNR6fMaLFe4mRCtSzzTmUEGZeOHAJIfBqR8zqm5OCPswawZzKqyayoLemh
IsN1HSaoR0+D5dEbgdZEcYBGtOWnJZUXQSeeBg58a/Wu4ndLik7gF2RCxbky3nP0lYb4qyv1mcDz
lW6pF4tCsvG/PZ9GHSZ2NoqwmNCOem7eZss653FnyjLNlD1usogMAUm6HxajqaGC/DBnRDKAvExQ
nPmXBye+6i7Xsj3RopJ718qYZkUfffXVYgmQpZD707MaXeQ4PcfAyKjHpWHp8bpCXIU8ULuJEG+V
gA6cbBVOMYtJo3GTZMDUUtpEVe+SRuhgmvMRl7cQskI2Ym40fM/mkeGg2qmCnQGnc4ZOQiIQVv5s
Y1jJjOKp7iHpHY3wjgl60bwoahLvVwGRjMjshqvmfQ5sN4RD00YNSXzEg9vDs+3qZ0f8oHic+I7b
CgYLjTnbn8ycUvh56EZGyIo6gQhKhEW4qCDBWk7DU5Ifis9dPH1NpAUB1aFGb/29ztpnxw3tS7B+
PXktcPHiri9WMDllcJL+W6tPlnkfkTgWbqaStAy/oXq0ygYWNzLh3J04fzs0Dh4u47uIrZ/AaMgH
FLoM0P0ttBgJfruxSZp9dc8urWdzxXVjtyhAsAMQWRIHlD84vCapn33W2DzKWI9u9K9biqLixi2M
SmLbDMvZCTs+YHITdLS8h2EEDW3XXXfTw5Iy42kIaPSYH3cIzZj8mZ+9tCqKQ1o88vbX58nn2rY2
fEhE3ZK+ZYRFTkNcQLFle4UM64L4K1IeIh5r2nx/yI98vA4t3G5p4YO6+BHkAjz8pnQpSTQvV6t9
ZTlC7/mhEDWYQpmw7nqADBL5IFS17YhMAf4ZviUZgrNZfMkx4BmXsNh2rF6FNreoSgqQCBboKy4f
RflRQtD1CQoYeaWe8BRJDmUEPwiYp/Qeh+Vvw/ExERuC9Ti/H8a0kb2bw1VEXikX7oDkTlFIScGL
z5JuYnyItRXyyt5iMMl/FDfOTBO9f3USdSx3nbzZVUzFMe0j7wXPYgCRuHQkKt2xPir5IbMIvYch
1v/m3U9n/bT6RdTfGmb30SyaEO0QJI2JVHjS5g05XUvpXUwSHI05DrONRQ7e8JZGb6pY2RrXtBWu
Jg+bY9QqbA9q7o2qv6nA8/m31bwNGaIKlGyd9SdBO0q9maCkxFumr2Ph/ATRMRJ3TXuouY4lFtkh
VVdyDRNbfqjdd9j9ZNlnpRxNPjj1aECqCRj4ZWhMIbRlJAL5Lxwt8LliZxGDhtO8ccmRYqCUgs6j
STtZXUFN6omhKrq1yBVqiBjJtU6jw/feGaW2leKdPHZOlMbL+itmHi0rn9HMUuQ2rD1lmaunJL+K
1WrIVta4lhUUdUu133Eppag0LVSmdOoLGbwbeNcIsYEzoRzCdjD6lwzcMQvjRzySFHYW1FMkqy72
ZoRqaa6Gt7aumcuOPYZe3tCg0SNlJl5CaEBFGa9hFV4iq7T6S6yduuGQ95QDxPaJ9W1i3r5LcYbA
Mhl4AN+wdiNhR487oxq8kXsGGQ5nOQEpyEjuYwqzPsWyDmNNcZtAVx8Q12LbFKLByPqbasz2bAj+
ON6Qxo9QBYgTEMR9ENzJSmisq5/8Vqx/FWqXhYBnKA9p9tuKL9OvD5X0J2KfIYX7CpZ28d2NZxEc
B9ceqUBJ+CPXv/hpIx95FuKfOmADjoBKWFkI4HpquLz5VRJ8FHyHemoUntik4QGarGHGdeCHJuKQ
iu44woOBG8l8U9Qb0VgWNqXjqWs/QUamT/hAaAJFxunergSO6wSC6DqcHOa9R9UdsZqn7pLGF8EP
+ciAVft7QcsDJ6YpOFsgc6IQ4lxIq1sLm6xh1TlywdvxI/Y/8xG3jPc1YzGduIECTh6lXT+brvuX
3PxREeVllJv5qU3fx+iKeUeF1ydhXP16yD9r+pggqd1R/pSK+Kgy8uoOVr8mwbtTdrG3sfJd4Q9k
K5ewsz+nZIt2WcivAhsLL3EzPDUqh2rUnhXg9EBVoIQVG11GqRz8auj7YVa0+0C+hN5WQMpXb0uc
g0LPX0eo27QpW2BdCNjYD9yorMgpIqWaeQnidDbzlGMaF9414ddLLiU8rRE9icQLENcC3+rxo0rI
O5NXo6a7QlmdzH1qvZG87mbeXyCbYHIfBgzLtrxBdZSYH3nCro7eBuvXqqhKOHSsqVgbCTwplYEV
B3qODVEV7mOSoBtn8n5l7cPqoEIaL729C6STRCG3ovgpwChGyJlbL41C2Re/8Ipf9xjrtd2fxaEQ
fptkAgdnXjAGZ8Ys/yf+F6vehSTdEighNSC8NjzN6T3K3keIGTnJeoRQuoFJPcxdKxM9qePdSa6F
JyDHxLhGJQZNE36G9Dpryn1eo7ApqchEqXUn4D+DACDf7uujBSquzwGtJ6xtIThZzijg4QeH1g9O
CgPxmElefzDKjz4+zB71Fj7iiue5UrcbvO8MNbUiXLT0JEQYk4V7P2SQ72VLOdtiz4eZPkxvs3nX
UMEk8o8uHsbx5GPX7MM1QKnUEqy2LB/wfLXBoRAZ2UkIZ6lzA07ehifoUfEF0ZfE/e4pTIepSQz9
bIA0QrZ4VLl/JWXst8IrCMzsuwu1q6CO89nxV2TvMt8sq+IlsK7igNiwNASM7LEWKR4lVetIiWvO
YW/LhN+GNQl9R84DUS4+Vb28naSNLLS4nWCQNTC7xotfhQFVSp9R/mb4+GWcADUQpGBlyQnZMPUL
aDULsgtGrXJIMCN7A+a2yzlUa8GbpUP67vfEGiv9y4pcOcQJhuLpoKQ33CuiYN1qHynXR+Bba6Pm
N/pkFTKxH16K6SrTquSdNd3a46RGWQIDt6WBAvRJ/KssNevZYEcU2VKSQntF3Ec1ODKGhWDsPW+/
p2nAAhiPe9fLH1336OQjS6BRjmJ4CiDmT0jNNHrxHM5h5I9rDmEngLmudRdyZFoBd9pT39GeriPL
FZnwdbA19BFOEW7i/SqiYdARz+9F5TDH9CBYRhV3RqIZ4cEN31H+HL/QY2kIaqNt7uHFUq4rr1/M
Fh4CTOa6gvKEyllktaQEYvhHC2ywSdcwp+VwLwRvooLlAFYUSJ1WpnowSKc1X1586YFgsqcIkGu5
VboNJndgRFIsG6Kcm1MBYKStU7g5Ja3MMmA/BXh/cK/BaCPL1OyeseIOOa8yOpl0rCP1MFC+qw5f
Eq/d+2zxh0fMmLNEyUaqk0MgPYOOCnhBznxZkBC8iXA/jsJ7YJAs812FHzoaOyE4iug2JPNA7aMi
tUQkOezl9u4357k6NqCJpPuJPsOcFJY7Ki7+aeEbm6wrKggTboV1lfu9jCql5xV1GSOdAGtu6rCU
81ptmQPheIKBjj1IN3+8NngSmJ3P0MJH2RM5M6oaWIvJRM3BHhXD0gY02xL0kHhbH0mYNp7JZCWF
I5hveBMtBVddIf3qAuh8ga6D2HTpTYKT0XefOfdUwmwe7+sFiKmDTzunoWYPcb3qUFCa9Wfgk94H
K2hmkVOzNn+VeLewa46BoCwsJA14dpWIeVaQEjXNEB11Rp3d5YPsPUEe57J3nM0hYCsGiFB7DeI5
pV0CB8HjxVcMXUwMCXrIydK5Jx1gug4xeWKOVn/h7TeasBCS7QivMD4KIcdo5EjlR6ActeCjTv7y
+aLHG6jjYQjEyMb9x1jXHHfg3dl7JD80/076kyT3mK4etdCZqpM5k9PbH+SWTtmFx67u3bG66fWO
H2xxRMusGcXYd5rF2Qj7GZshRKExFE7c2uvLNDgTOGpyL4efFLPtbinVPQUujGFMfSs6LZ5VTOx4
J4tuZ/gHjcZNN8jsoogIyUrPGbVMGD/xa2KgVyVCoD6XZjG0FYy1anFyR5h4GHsTJECUG1N3QGzH
K0y35n35VLahZ2v0ZD0nYJVey10ZZ2Bu+WZe1uWcWsE9MfbZcmz/MkwOPH58M271kuAbGCXVN8oH
0diGw4/IaMkcvoNR3st49SYF1AxtOzKUzA6NvButDCfw3zF7JhpaTIbDhrTyseXV0N0MDAk6HISt
vyJcVemJkPXPmvtGKZ8etBZjjc1wl2Gc0tr/zutUWBqkHBIxOZRQFPK9hiBhpM2NiPCypRFHEUAb
lPYpXgD5lDvdkFLCvVeDh8WaT/VEv1kh8QKU343DT1Z/YGFla5awNWKDtCFAmDx1PVLtqwmURlnL
VoXrG2IaLtACsnYQ3X3c15tTOI/k+ldbQ/wTrj4OUU35ESMa6IkVhPTLFjYuenga8v2EbINAvJFj
ygyZ/offFRLt7sczXgSiFAZmFCi4Llb03UNiTilzdKxZDkn6GQGWc7j0SBwtC3XDr2GcuqCm9P2Q
RZBYvBrE6kJNGdXAPgfFUGG9dy8vKZYJ4uKJDKcaQUWIHKGJPtTyq8wfmfWbVLC8PNCEOVnJYC4e
FIzRKbkm83cQ7yn9XquCD1rXxqIzvWBzGGrvpXbC5wUoL6x2Un4xMRbXdLC4SyjVbmrdZAg08Xo0
b2onk/Nu4kMwW9hsBeU8ckFpNPi0tXKO5aH12+vTIooJ/dp0uD10H1V3Co0P5lGLUrxa+EPWku2L
+6ZYwtPBWcq7Kuk17e5p/Iz777r9GUQaU+TxihY4DQBKz5ZkYMudTgWY/A7Jp2+8uvpkRF/EE2Np
89HIx6Q4iNT7QYxuZBJWgs+kH8iojR6JudI7cGlApCqX3QHBYnMtNSo64FK2CW9nmqWEqHQ8bUe0
sjY/toifk46LuURSeN4hlCGLmzFCd01MfKDCvr5z0qccXwovIkmQf+GF5eFGEA8nXcFAY8cgUbRe
E4xupUfU12GBgJWAqSwLDwgZSIq6GlqWhd4mUI8eiuTE/+lL7BmhswUPCcq7Gq+80Vsya97KTUg4
c7smW05CAlEnri7kmyqY82Ji1+AsFCHDZHwyPo1SCG6W8PBU9LYVm9/gmpZHPBhndPg/js5ruW1k
i6JfhKpGaKDxKuZMBVKUXlAKFnLO+PpZmJe5vp6xTZNg9wl7r210z5bnnH2gXqb87hlQxhVC4Ujc
SmWczAD7GkPJgnF2R0ZjxbCgSeITkcINelP3M7PkDsgbcUlLrRerMkcqEjpnWOR7+Oi7lGjnKtw0
FMYJp3qOJkbRqDlJvKTdnbEeMSZAf2cNsNciIi2+LOfbhI3rAmN3qDNMm6WLC7xX8oFzCI5EXWJ1
SXpMTO1n719DlS6TKN2wlGwC8H3lBAwCGgUB8PGIqJlZSckqBqytKp+NgHsbR0EFFrDZ2v2a7BV8
ov6isxHBUeEHWIkTjKTUs8bgwzKM8a9ijkt6Y8PLAKZaRd9+jCgwT4p/E37Weac7SiLximY3eNlx
zMAoAVljkJt/4u9hP+Abt979qJNHZJ1B5+acDk627ugQNCJ9GxwZxiiWETPgDHrnwKNTe7hwYAjH
i8Ln79HfIxs+zo48oyedePLiRffuWeQskqA4Br59nOzx39QKkPQMCT3R75U9vfmwiZKD7gHtpylP
9S+WDnyQXCAYQKYGAW5e4ZrE+7gLkOHjfbOUtY95Y6IuhNRssW8z9ppxDuRIALaBasRA327Km0+Z
pY9MOVvbO+UkARCJAXWUbRSXesBSYo6VmxrrVhTs6Ll7ksB56nibs46srECQJVI/RIYgxTpXLGeS
R2kT7lAvbKJw7BZeD2Hpo1aDEyaFo95w8lMQkLJ29MRbgpk7jhwAX+6+ZmbLAONCNhbT/nYpBk7t
nihYx4NJ+8PTiJ9ynYt+yai0D04e4/zB+W5p8TsW/Rk4s1CYm4johsBDFmeh5mdqlDJPFrN6D+ZP
Jx5hh5tXAYsDulRU1/Y3QlGlfYD1x4eWQ4VBmTwTNcpu1TBkVayGxqHajKw/h7CCYMpBWTB8jPJD
Fvx4lB16ZV4aSkw7W04MmNrIfap9Y2s23q3X7YfWFovSe5OQcPWtjsgXEm0HvDbhdbvZHzy/cN3J
9zz4iKn7DSoS0U5v8s3Ip4MzArAq3ReIIXi/nEPEAqpHd0U7adYpx43cRYR2LdKUMZBOmJwENNG2
S0PCbLQ/8lx+Z1HPpC28ZF5L7tsyLOC01XLrhsm+B4YsBLpXEvgkiZhEiMZufjXi6HskxyLpC0y+
WIMt56n2+CyNr9q4kXC0jPh0+3maXydA6Hl0yr5/zcWtt/SNGLrdEDI0DZMJKymoOS4Ig+QTDoSW
K94r3nJ0Qk5Imp/LXTvhnuT5GV9HC0dYT5KlJLGPcZbFwiLpPfoMfU7Y2Aa1SdRfiwKlo0PXtw5P
tLVNByxHrKImnUnYrHcgINPQ9C3b1ldn55FI5iCYADDGnVQhu+M/BayBbTvAAJkyi6hffRv7TgDj
hVohj4pVoZVLe3YyBeTj4apTDNKEz44n+Xa0cs2AWPVHNmb3aezvLZ11AqwsNoBkmkcjLn6CjOO0
Nt2TrWvnEYpmiu3WZRimlZ8VTfOUzpbTFyc5jyHjsOoalrR9zw1/fFHi8WMJsC3Ju5TBbxZd9XLG
38+Ji85r3/K1i7z6XSKeSOyvsi73IWWMqoyCtQJAjVKgnKr+PEYMSuc0HOWtSQbCSe9TWqLKzJa6
iRubwtF2SMJmgdsxyfQsZF8wz1LqQg0zbsEdVtWfJgAf7dUcb1qICtPn59iR6MMtQtVhSmJS1U75
zEPqN018NrjJK7fZBCraRMYjbiiysAlUDEyYYa4qngRGjy3P0kx8i0IPjkpJB/rPsDfCWGXdpWpR
as+e6qpbjSanE4KduwbgxHTqTeoDsFDI/fRwZ/rVunQdAIkcRmONl1Kh+QqWERW5bMfVvR2ii+43
IHxjZxWQW1sqULFySQJnSQvAJN5kijcW7wU1H2RbVWAef48kj09kfZWZvdcyoCRevx7I3xzrV0/h
SgEoZONkJPQ5YhrTRP0i0/NV09oj1jY0fxlQJPNkaThkkYWkLSNTb9kQNR3ngkwwan7qRK8bVpi3
4mLTZO1KwjpTY3QpeeM9zB4U/KKeGRPfPsshPnKwX8a8FAEr730ElH6xy5ItIlGVfXk31mRXFbuI
jyRmo4VTtor/5Qavx+fmnvEfXCOQ7p8qJ1sqF6YzAd8RiONxcJ6lDrhla7eAqcsQpbYPAVHM1VwE
F2fUwlVsf45jevBYgnPTD0TzxpW1idx2XQ02H+iwIUEJNeKM2gV6T/k123tJ25l33ULYRwZcS6ey
X6vWWXY1YmV2s89OY61ao9vWQcl8l/u8YgkXOfWlVPU24qohfoCFCJmiQ/4oJE40+y/Pvwl+sKPh
ycZ+49sPr5xVIH/BeJ1yxor0Gg3bJMKAteAYBvXJZQynjdyGyVfmBKvK0njyioM/wN409lZWbBQ9
DoksjHzs7sfO1F3lxOcqhl3cWsL6JCs+tTHEc0o8ID4Bbrx1/RvhRE9BjbMhouwZNi61vjOXzFn6
LVRxUFwissV9kn3mgK3ckcrCaMDV9huL8NC6nTZR56zCpF3qNnUsGXrhcPZYAgWAtWV0ZdrD39/b
e334Eg7/Gqnh1nXXrcMWvmOhGoQsEnC6+vbBsMVR6P0pRSikmh5n2Jyfme2iul25NCXtrOWwp5Vj
towV+U4HGEVyZBgaEw/ysyHVN3hUi3ggRU4t8nZauiG+2E4AkyNYYu6B27VEUWFS1/A7LEO2w7F6
DtDbDSAOIHnb0B69H79n6L1tS9Y/hDxBA9tbhMj7AiK88nG94Y+TlTVba58Lk2YRARBpXLSbLF8L
a9Mz5GgD7ifM3XX8MbjGd2vz6Si6Nbt+DxEOaSz0cNpfEsSd+tSD9tvqZL3ZA4gEFqOCTVnrdF8G
HYQI1bkgp0xH60xEq2zAc4GuMFPnndSeg47Kuc1f0spjN8eiaJqJETkyahyyLrNYD1ADdvKa7LGg
mmFcKJ0GxoAYrlCjRwJhZ2qBl22A/XR7bwrPwiBsJCIlwkBUiSSe19Tm07Jm+ae16Ean5GKaxcOA
VQavkw1me/IBS0QTBA0W1UR8ImpzSIr6SR6cjgurjb9zNZsCE/li0mJHQi7aWYAgDOKAh/3c4WcM
RMwEaaCOCNnk9mBLMWGg8XHfY96a/IEIGX3lW+QnaMnelbz9XR0ewYVv654dunG1QVH2jzH6bBps
M9NIEpJJjEi9AXvNrZSbH8JOcYCTY4KiJsV1mIuOAJOPUk9WlY3sUIMaRmAG+Uul3W5cQm5axiIj
6H+XijuK3UWMMy122EQq5KLyUdK39T9hDcpxip99zs2Gzi7yxn3pBXhSME9lkpyloH5ydJMUuE3/
fwqMM20qQjVpghK+nD53ZG8jJsocMFbEaFHq17L9FNR8lvjHlxXsqr0AcR7WxrrR5WoKGOH0/btd
OjrvNRl9VhxdEYvtKiEvViKeigAFPaAWd8RGYFkIJ+ZlAW/1OYccFrQVk2nxSE2+0AH+UqvQtklC
ZhYHsJbRoCJ/1xCPufRTBlNo9tMFW5XGeIs0ehq6TTyNYRmA9NHm1QBsFUap0ZemXwbtbgaIdiyW
lzbcOZUTiENjIJJNO2AsVXszJFwEOZTVVHu+YJu8ddd+bqwtgm/SSX+K80eWwU3u/G0R5ou6A/mH
liwwmDnovAmxu4yy5NCN+/kutnrrHBUV4UnqbIOWtTmytPEjcf2dn4oFkuKQLgkl66KTvDpCBSsr
3Svta8w/9RRIkjXvsQjb6U9jSIRCGOPeQocltiYL1ZRbiwJ7hjX7uZxFyygWcIjjrrH9fjUEHZz7
OwqnnWSdJAOQ1bAQ5liSysCvVT8P+sU1DxZe/HIkogqDU/b/zbVWkseZTVFbZBB6kBsnYHWvCPBW
eq6YgVJjc1eUBurfrnmyFfdG/C9NL36LWr9kllaPy7jSFlYA+NkvD/oIb4KI9GT6Xx4KTst4yoNv
M/mpSnLLGb4z3Ncop3y23qy8o/GhUzMEPpRqlOAzyDQCh9Dwy+doAiWOYX8dPGPlBBUDL/eke+Fe
sARuyi8l+fLQ/XiwpXrtFlhwaQUcCVYsk9xOU7iOJOMxhNW1JOuWA7zrrcNYux9VSiU2wvfkwyB6
roPqVW3/JEIhxTfaaXogXRwZLJMoYFchXUAHrDaJDXjeSOaadDHyecfacA2gDxktRTajC35pzRJ3
3I4eCJJrKrGnomlnvrMw8J4XjdrktfFkM912Z5ke7uOJeXFloAy0NZxAcOY2itntxLDAxmxomLcg
3FuPut7OmReaSPecuQK1cwzfNnB53Kzh5Me3ycHAAnxiqFjN6uWiSX5Z8S/M2t4aNUCzqNkM9Hd5
0YMdOPpcPDmK8HcrxbaCGo7whzb7REm+s2If5S0uHoFEgS+Vk6Nf14FrgR2scYjPYIDmQY4ESwuO
8Slaq9Za1cQ39FXzV1vktxck8oXTyq9H1q7niNHYwGatdJgAMWRlA8mBhCmaJkHnUugZ9HBsI4Ii
2oyJhP7eWoSbT9Y1ZAhde/HetvtDPjmbMf0gQxbFizzHWTefj+hmv8b0c1QvSqE3ZDdflfmV//4k
M1IQPlp2/JGKEfVzHxNXkUD6KCIIBLVa9RFyb1RCvf+p8HkXEeOSGu9XEzAmZsMUiWPOOS0qkGFM
GYveBj+6joZ03xIqUtv2wfbJWZEIG8d1g2wql/4FwEcf5kcrGA6O4heB6a3an5zqNqjZGdD6B7Qf
A/0zB7jH98p1a55Lc4Ut5JgX7TmJ3icSWyaSlhmQsTFUpyHr16X/bRx666ZH4crjCCVKHIpK9hY2
PUxT7gYThMXI4MdyLi1poLkS57KO9wIBQg1MIhj3Oh6hdEjPQsrXNIHIpmsfFsrUmkVJxeeip+C/
R84HOWHvR1yYI573nJgFGQ+IjgXP4LwcByKdSoFwsgoZ29cw94YWGxdlRSox3tcwSdPYu0Qu0hNn
kXfy0vXg8TPqO2Oqz5FBhK2roOvZ5XNPrlzJVR044VfjChzkgqnNMFAK0KWFFcaa7FjQgz1FqiUR
obX6dZgWPyZbG0mCejH17gK58DF2zLWVit9SSz8bu0XnkTNFFuqrLBUvtyuAoHory736McF8gXyu
VbXTSO1KCVIs2/zETWcKyj3ho5+SHGo2wfeDys4Ea3cLiSadcdBLjZsko1HNA6xspfB2GX/Fsvax
D4a3xvgw9zoBBpKl8Vo6BxubfbOzTMhQDint8jly+RPmvc01vaQ8C1n4bHcMK5GxgVAn53Mg/aKx
JA4bdt0wMt0eB5T/pbX2ZozkHVzjwswaFu1IrOpj5On7qW2/tOysN4y75pjyZynfeuuYclr/342A
8gK872Nh+tXp0ZxObOyJCb6HA4Rxe41+SXnYy6ZHExMOt6ywkAukFobJhL+h2a66K2OSRal9+y23
x0bDfy7St7BwqRdJagj+BQgOKuY6CUlNfjEtVQvNBNo6YKg2vuktIBw0AmP6NLFXiT4QqYDeoNiI
dWogXK/oVm3gPwS+rLQBbfMNrO2lFm+ZDee9W9Wc0eTYLl5TlJMWOx4dImHPI4HNgAHlowp/kxlT
F+dLwbamQs+RO88dl27wnbScbMGytv4CxKiG9a80YVZ53UVjQNyFzk1P6oPL3Fam/zJxYhdDsEoR
7n3nVBGtFH6EtID2MsFPimvcWPqw9pgZw3fDRQk3VOxtvm7m1dhhT4e/YHGeC2eOwcoNKBBwJBZu
MGNt3oDcjt0mSffsFfpfFjUw3lkdTV+Os7TFlS8HPi7G9eQWQMhowxcQYooVHCsYhKmaPIONa+p1
7w7LAT8tBIOEMpXVHVhuZ+n5q7RZBSlSuJ9Qv2YCXcizBckeMkJ5RPVgNuuesDJqMa1xnnKgxi7B
Z5suhwze8meYbw1Vgpu3F8cgTObF175iUTI0IbaiOHEtoPU9pTyJ8hBOaEMZnF50/WGrXecsk/Ei
xL+OYDoSEZ8Ic4ApO84in/zm6e81ma0uIuoK5E9OdY5ezCIB0WAExjeVxtVaQnGnNBtQFQ7IYxhV
sEVIwl1icpX7iIbNaeuP5BHGxovO4L0g6cxnlj+ExHTRRXki3gmUlaExLHXiUcLevEiJ3tNljaFB
N7yUbXAkFe0txipCygx6BO42uzkpb7p1M5/oxXKR7G8LBEEjM9ioQiyPTU9VlxhkXo52PKR3jgHh
6mFP8ukS0mmR/trcph5rJhN1iKLoTsuRpA4E3xryrwmLtJxhUdnvjENNEnLmAMkrUqpKkm0TCMR5
vyv4X+p2ogNPGHia8ibi53beEtqY8SFeEDq/9jnAO/+VdpPsARV/5hg47MKkCP0IYhbVKCGMddik
tyrErQHTXr3WauNQbELKgksKQi9rN3H8xqr/1R1IN0aH6O9Foc5EPrtDC0rwb0xOs/LQ3vjeTi/Q
WwWnHjltaSNUQ3XgBKzY+2il8/xMRrZF+HyWYLK6xEJ6ipeS0oDKv/8lvWTpMgmLeF80oGnaVgTv
EfuQTKHXLdOXNgVI6ZRLwj6MGjqN6tea5Z+Tjh1Z90FLuSv63QQFINF+G+qsTvZ3drtfjW8tE9Rx
0/CWDbtZA0KigsctErTel8rUznBvY4Prg9YLpG2uH0C/m/fW+e3bfea9jpwspAgWhNMVZJwa5JnG
IcEEE/aCmTwQvxst5hUiYkuyWdgz5xydMSG3A1GtTrK3sL7igR7jfK2THkdCTC3RZXFNAT4As9G6
B67XF99ipaJG/d84NmzYxw0lEr6C+xQAR0Z8lJJBU8bxzp1rwaB7qer4qvv0qEypJvyK1ODl/FWA
5dm1/VILkgMeq1c5oGlgnfZsUxJqrgX4QoS7gNE0B5P7zjY966oDr2iTCCpbaVBmZjaUMLPfhg06
+AEhcz2vBOptkQDHrdNXjQXf0xCzbG3V9ziOO8mULJVMMYzBY1TDF9wwDhpKN7uU6NdrLmPNu/eU
GQ2wUznYb8JjBtddjLj7ToPugqvyNU4ITufvnNtgXkt1bkf2KW4znpoO+oHHpE7Tejp3jsqyPwx2
sC0C2rnY+7Tt9qX1OQia2sbkDNvWMN1XZLZuaW5bu0BvgBcqto8xuyBZ0La4uPU97ZyM7cEb3deY
xtUipqgNkA/J2Tt7Svxq6an2CSPKSgb1tRXdjjH8utJBXQT9SnQDGr90VRNwOmn1RbHPmbLhx0mj
v0L17AfYjMZMRcNh/Tp0RCDViuQsZM41o4hcnPy1yXYpGhWz2Z5X1BACkFzqVlvVwruIYfjzteJW
KOeqZe1uQHxoiGT7m0jv7g0/KfjSZhomnmwwYuywL2YTfUXEv5M/Zb7oKUdkoK/1seOtD1GGxnuX
Zwpl/j5SyDYNC8J7QU4LCLT2oDVoNPXqEGYPZyg3bIB/qJ8z0FaFeuIK3BLv/J3WrxbtjAVzSRgB
2lndfakdfhBUaUWzG75Y2W5+B90I23f3iHSGfu8DXbdkFCrBvgZmui8guhXNjzt85Cb4kvoemcR9
Zv7R8iAJKGjzPAEWn/gQ4qXOTgnZClpZ/GkD+sjSxOwzR2ZUV4KeX5xOexKe/Zy37acxFZ+pw4p3
ZNExRPGPdDkN7YKnP7baz/GDDoN70xw+0lLszSTd6Ryq5CIzlvOJvYygpHpbT2KA6crbVA837920
ByjWWNDdjo8sOjFjIdiaPL1EgQANt7VmbTSu96l38Mh4lCP2XjGEVeFxJq/bSLpEAgFNFyx9kU24
6TIlLa2nLFatt3U67AWslatPLRjXqk6vKdWRyqC/moD9G2c1te6DqexzFA5IIL6E1KhQgWO71xRf
eoDdsphR/i5eAooiNZ37ihon9M98vuuALLeOA9mM+XT0F40yq2W4GnAMJrvJSPe29c+aDiVqCH2O
3vYupvWhgq9yuiY5t59+LrBs2Tp5cUA5rRy2goJQhb/5nrbUGwoAoW6dglkHhxRUugrCQS6fG4B3
GfzTsV3MUfBuZ658bVoaubaLo+ylLcNn0sOOOWWJRoeFQtb1vW2ujG06kYvZ16vSql/1kOle4k//
kn4LRH6jkvI+HszInF+oVUchMK/uuSgs1vcMHmwfY9ojt/V1ZUU/YcjFiEilYSZh1jFAY7L3Urkz
LIRzcCgN/ACx8JixBKeyexidfgpHOAqTQts77WyWt2nWE06YfGsWKV/yAN08G3ryK0Omb0hjsL0v
rFka07zkxLzFLL29AMtoW+5a5J4CDzZnGxIm+kT3y5A/LfzqeiwXKAlRe5a07+lCkQYpW38na+eJ
8wMRJdceUjCZ/pl8DfrgNmV3SSpN63wJZGA1jXGVgzfzzppA5cgCkPvjMgTbgOgV7wB5uCDyb0Bp
NLZXSzTs8VeRy9V/KSAgxgRu/WAt0sHWWfQhiCAK985QpWJ/7cTX0swWg4XAEZoDk6MKWP/wnipi
JPQ9Fc/CEXtfeO9VZ+6UnFMpkVzEAM8iepRHb/56A2Ip3ogo+wed2QpZz4v9NBCySzU4XkGRu/q+
4lRCncjOA7AhpY2LW5BhOlc4/1/yFnxV7S3Dt+So9y7/8XlTNeB3A3li4nmKcC796O5BRd/x9Bjk
KdK/TTTFJs+j80m7NkVvIvtKw3vs/hvUO5li2V/RvDjxPib9j01NkKPTpstx03cTzUwM+3gjox06
/nhaz4YOrMrdhUQV2z/STwTlGjoo+u0heXUMsXOtGK6w3PV0+G4Hws1AwOetMyWgP3vMCvJNmWQ7
ObYQ36FcT+xBJ7EbI8EHhFGHhkUJVh8KLPCkAO/aN1EwzaUJ5DzcTU5+GmDn80dsqpg32TbgTmAR
ZnqiAvdcDKBiGBlMPilG3S0v32RxndC5anOol2atbcyU5bPnXuxmnyTvuqDp23JsdkgeE0IXwV0H
gE3WPgyT2IR889mCgbW0pSGOacx5QtZz0lfoVw75SF2C3O6nwShVvmXF1S3vpX6drGdyRBd58za6
W+kpFPZHxz6X2VtqXgtG42IO9vjjhjfKdx0nEtv2pOH01kxEB9ChkGzU8AFzYIN63m1ng4MsMbLg
mk9hrmiEhDnk1A8xGFGkKS7/HidhixK1OWj8pORaFdQSlT0yhk8ZjSomWngHGC5YybSZjHe3Vszj
TqI5SxO5BBzS/j0TxZOHJUqXFPIZWfftj8221y3+PPkvqH4zNoa+f02n9/YobObG+rw5ZFp4Vgq1
6TRuXWQ1LfNeBifXZEJaLINzzzCLYJFT0AM25rmOeTAmIOLShmNLxyVONqQGdiF3tgarGCNfzuBK
pzlTNT4otHKuDzjhbE1/LQvWrsaPrv9CHSByKuGVdsUX7+eki6d9pRuLqmZ51Q9sFWG2jpREEFg4
ZHOAtzkBwQnJfcN3Z7GFdSTJOH9jXi8Gka6G9jtv1Vb6ztbqg2U5MVTsv/JqxnSHa73r10IwDTkN
8tzDCghxFw5UNwFQ+Y7PLwPEZZHnltCV6j6DSomkwAWEkdirDiek679q8b03rEXLLsOCDtDxJeKH
gz2rfSib2LJbs63ADZdusC/ZrQ3LxsyeJib5IoC/fbXFWXT0uY+kpFSo/hntfv6ydnC7ouzPH19h
n/PwzmE5VL7RFQNEFR00cSAnFSkips9Vi8un/zWB1c2CTjJLZPgTdB+i+w31BGwlCC4kX3gwlz0z
KsVt6LJowt4zKwp7Nr5y9k/T2RUuQqH8aMprCXi/gKI9Dd0G+oRGcz3PN+zmoez6CYsE2F53h7sH
1K/7ZDOwExZsYICCzWvORW/wLUs6nCMF2ToA5EpuQtthCDEn4WEt4Le3SZsjRQKT1tlXRBIJCH2Q
5RHlY2pkVKkxQBicrYGG1HpHroxzbFpM9MWjIHr2Uxf0YeMcRg5PFOUH0bSDvrOn86puyT8ipbXS
xTJgXpjwws3pQl6eA2uo2TZgXSeUx3xU049L3RTlsLB1khy+khn6r8JtidAwdt4sGPWj/eZK9k1D
vSycu1DhWsxuavPT800cKUi2FWewwyo/xTJoKu0dC4ZVA1Ocqk3Y6ARCynXPj+3u18FNZ6p7bPp3
3FodZhCTUt3v+32MXrVH/xT7H9P4mBVCRG9lgDC6v4oAMPNix6cc8z725lni5+H7w7mXwHmPHuXw
UqMPH1W7tCNsuQBKmocByxXhCazkKENClt3KiXvPeA+aZe0yxIH8gZln6di3MiLkk2j1hRfujHCX
W2tygId2G+rcumsXHRGJLiDAOhq4TWl+waGuhv2AIjjb+q8U5JrFvGdhgU4ngYMjB9EVsYs8jBq7
tyX/pD7UCSFm2j5sLALS23scgo4/ezCo1UbmJz/aIj8co0fX8cSduxDmw065K9NGioxvZt9DLCAf
1b3W+lvhv2hhtLARizeE4YBpwb/w4wwEwH104l/lbd1sHXe/sj0VmCgGCb3Qwz7A4lH7YUH4pEHF
kbSWmvEe9j9ptB83Q/KS8MxJZrisWlEe8FRYAWOc4H8EOM8J088Bw4130Si+EeMG+VfC0Ews6W1t
tUkkE96/mDxJaxGkV0I4w+qi1T9KgN37HamVJsKQmU6sJMp1c1aKwpBOeH8KF8j2VwglkpCo8VYx
vr934dZVR0cnv4CAjCKh/P6qRIb5jDC/hFRck71Aif6ypmEUXC55DdbK/pzkWZZXn9hnS1CjoaVk
IgqQFprH0lXzXhAbxirvznV0SSmVOAkm9JN2+NZyGkhiMBKKKOn/M4e3cLqXMZLTgZsHq38jTrXy
Lx7Zrxyq9aizGcXunN5CLhMyLIQ3LH2OYzviVRVcscWDWf+CPhBSd8GCksXDW1J+tSX4ETSGCief
RGhkWdbWI2clwz6pu38l1MmASAksoQmqPgNPVxsipp6//jVAIYGbzSsVCY3WP5Rrllq0LiPqZliW
hBw1UX722Hd7pGyj4aFnDPZ6xaQu+Uk5PDq03zHtTg14ARU+PpyUEzoA7/bXdMlmxEnemdk99sov
3ulZr3UymSkEesvjw1tAuxJmfPaNjVbds7m3rCLYBf6fldtUt+wDOX6zljzEkacknSjvS3ZJFUwH
4Z0zy/zB31v0e0Q8qody5xrrDKVfKiCwo3WtObo/PP8ldLGb+us4YxalTS8R6kKCXsjI45jSg20q
KEIR6bvVZ5GvfNi2anoFMNPLi4gkKXd4P5idNOXr2HSrPjAXHW57CmTRNARpnJ3x4fsfujm+bjMk
M1V0dTj6c/ZtpMqKkqAwiuTgEoNgL8fvEoUfR83SonQ2vT+tIwE78S+lh9/X8Y95+OFY71aGOE0g
wUag1gTWUktJY2n2dRYjig5XRvBWugBXXjSSpCAb5czr/a+6QH/PTFldyuGCLDxHpyHpZANmWbJ/
6/AQJeyJA/ygs3+xA9bT9LNZSMmVw7PtsixSurvUp6+p/NNB/463gcYGVg5z4ZQtT0XzPdkzll4x
0KjArmNhyrdWempCPOrjkXjzRcget5KvVXKPFEhCsS6w29t3v1rZ46+oYDvojzp9tuO3Xju0HhPg
PDwmLUw+7tamQQzPkK2fD2xEYJLDRg9/7Yz3YTip/KFymqX5sYMPi6d4YbQMq0Ay2e9p/W54Jr7R
J6e8RR6Zl3Fwc6Izye778d0ngSnHKsbvhKC2XJDhmErj2VE+tsxrj1a68/1DwnTY6Rixe9TO5Sky
TlQ4K6XD6+LuYy+DrZSd1qqOj5a4OgNo7uyGBYoDGViFaPJtZJo0XyQmqpqd7qwnYuFJthmCOXZq
ICt1mqQa1li8Sj6j8otsZCYbZI4BT0AY4j9Hmbe2hmkzovJBRW9/+w18/Erja5NhYkoQp5E66+oF
8zT2pIsax22XMhU1e33LGU45QvaQX39HMT7Y3sWDUbW00rZpxBj9BeaXeZJDhYFieCzA0ucffung
1TG3ZZGZuBM36Rxvjo65e3HS96hMtp0zSgzKDLvjwcCwa5RAlyNN2/Qtmk0jsfJNJvm5MneolRDG
ZeSarxQrCQNGAdJJtXCdlspruLvhdLZG4viiu8PEmbb/bXIdDPCMQn3rWS1G1PYdfhdtDXIfmZbK
7XVARNxEON2dTmY1jv0mBQIUu1cvBPqQr2Jm/y3f8ACVSr84JJqD+vUj6qN1hv/V6vsjJMTUfVbC
e5GZ8Zpa48FSbGT2YPinT5UUu2rML6ojLNqJL/q6MMV9iuUtbs23XrAEs946BpgevGmgZBbOMVsv
t6H/5hD5kWL1s+sJLOEj7Vy2CsEeaX0BZcMG5+2TLWSU5cUdnIuXFFcPD3m3LRFa5lGNwfJADCUa
3HVBit3wgbKLoiew+RZqhGF0ADPMNYr0Re3HqHkXFlo2H1OFn/90Ayp1sh2SDfPCzexIQDA7yWGr
0chPZYeOEZQOBGbYNF0ULZtymbJLr6cYC9S47gdvPQw5f/YVMxfQeW0zQUScqvXpMdrtyh/zVWH7
r/nTA8fKtdWsq/kozPRuJuH9NJDto1BIcMiuUqVtUqqfPIouvWLFWrcnMFhHPWsPxqo9DzrL9rZZ
xmlKbEm+bI1+mRWSMCgccyVUifeWJvUjhvbrbWwYXVG5Jj94q3HWj4JxccZu1NoNI+8rO2QDQHC3
ylLvLIc90um9n6ZnzdNPNaEIT7x1LwSP9LV4NxrY9Q4Hhxm9lzikpZ4cEWiuC8M4x0N4tvwPifo4
07xNnwGXkNmmQmPaUaAx7TNGZOMLRNoD4+dvjKC1fignb+cRaK51xz7Qj+IdntRhsFqUNc1BMv/u
t39GPxytyFx6L+0wHaC7LSCtSnkiTZeENQ6P9BDZ7YG7rVFnZlznJvPOBimtluYxzE1HXpjoT13t
Hr1FyGzFQ5zgLH9Nai4f5IXRA6A1CdtwiNnBTx2SIoN10XnhBnnxS+/ZdLLnEAVNXzq7Kb+hXlyK
/zg6ryVHsSyKfhER2Au8SsIJZNNV1gtRrvHe8/WzNA/VHd1dM5WphHuP2XvtDF30anJHU4u8NASy
ky6sC0eSEi6gMHsT1c5nl65XwPPZzTpK0bLbHt0z+bu80RxAjePbPJE7JSmTnSs25RGmzXwdX+Sn
Qb4Ui8n+0rhomUoPu13sEzq8uZp9ib3CtD8nGdmIxZtksVuiZyCtHcsaU0iYwdTy/ZB4ar676jWc
6tJVUPcO7Fht81OFOCRlEJjSA0Ed1tViQ4kHH60t2ZU9NSiFcx3rgSk9lLcV5sBYp25H3qIKSVCF
6UPz56mV4g2p7fW0P7IdxBvEDClM7BZGt+0u7d8YF6eikWo3j+d+6a8ydXf6UyNebUWSk8K3KxDd
ngClWZZrkrK4Jl6np16fxW4pmwAsbvJkvGmd8bSIOjICMJK3ZI1kdLXLUnnJpLhxXroJdbptBqYs
gYXJjsuZG+NFSyHMapWYXMWkOrJq7BgVok2LcDlqL8dRfhW7dh326jY58iLwQsXPJcvf7NLViQOs
6xlPN0OFIQ/mU6xK+Bozv48UbPWdtoGTMML5pNQaKCqEYttl6gpnhZTIyGkc4WQd+tm6ZWp+g7bV
pNVltZrIbH8aaouVoKBEX29dtNTluWubc8wvFq27kgRVV57zZzlWQTIYQQrLDQx5pt6q+yAI4Fya
aJp/0ASgKADCqu6Bpiv+oO48CkrAPUMeHkyn/VMW8PzKLFx6ERZSBz3Ljtq8ueRVyTTSSZ32w9cz
N65huCZb2LJc6/adyOglNGiqUQKHHT5H6zqEqIG8jXKyWxFe7PDkNRQozOQG3D4jvnypWRwahr8K
7YlwOt+AorgtkSCleL2bJMiarr6x3yN1RPIx3KRwlMWQhTYcI/A87CmwhYbrwL/vtWiV2OLK6XVo
lqu0sCb3hm65Jk/UPA85Hx9yud7boCiMezvVdxYMtz5Xrz2DYsNNGK3E1erIVtitKGLV+DThQW4S
RjMdLWDFOGMeHObxmBghcIPcHNYg1WHzM59eS4MUHe2E5nCDyQAkwd/pqArTOnX+CR+Q++IgrXcW
shfCyZ3X2S97G8AMLep/nNLeHxTDVZLsvEsucvZpAzqForRG3cYQY1ECfVbYNLWBcf9PAjPFiuv5
YtF0SKngOHYWuRAlHEsnOVkZJOQmqqTxLlns1u7kY3zn7LOYeo4typ5nWprONKxOxu2mGsiDY/W0
yP0pYU+e59INpl279g4CijKeqcrmewMlD1WGP1Mv/bXvRDTojdsk0qUv46tflOu11ZJr3/UXBURP
2CGaNu041E2DDHqTloLIS2lB75NcWmK323zwpjLzVyQSaxeo+FttVdyrrWXmoL5ZyllD6jqsYCm+
J1hVKa9+MafnCT+XhhmnYj05LH9LO37Xl+q9EeeXaDrb54CefqHZm+JvO63O+lqfmXidp7k44y+a
y89Enj6Wdn4fY2xipfCT/H2mp1j6+twMSkAMBOS1DkBATZFvmEeu7W0Zgpk9P6sE4Ch/7TQUk+QV
uss4e8wpqHcXPfGATEHhtjLWOthogPHKZgA+LJb92/Qr7U8ibe+VWTzGmqgea3yuDfNv1o7KY0RJ
UBPpKR93KA4rbshmQa5h615VKn62HcbCSfPhYabDQ9LMt2SGIaKEVUqGJCr1MjcBMvCtD01gSKiY
SKKVW6A5VPFkqzsTq9M4dTEhpdPsNR1MdHkIUlgWPAZIq6ja2cYF2jh8ivioLCQGEEKJBJ7P9F4u
35VxM+AdptVwb9rq3iJ6V1W+d1u/dX1333P9rqR8XwM4puH3RhKxHGOXWT1ju7Up9HSUBIk1eTnu
RKklW0/OPe3cyao3QmS3gdYQbGAyWCtlvyFUst7tByune04mn6GW17EzI6LwloT6nr0mAIziT6r+
TATBg5p12nlL6wU0Gl6n88ec5eEKRMtCFmvn0rmc2sg0Tmp3U9l1yfAUIL1kv1ryfiZs5eN9n3+1
YjgnUvVgHnfaUb7A3XzUGaS83LxnfX9HDaeL5zZrDw3n38JWQfTpLYZFM1BMrde1UNxls10mSr+Q
Xhtn7T/T2NDTLN6ukbg1WceVzSNOrUjmjujkjq56ZlU7BIXaBTKspYmR0XYqqd06jeSvbiFonFpJ
MBPfrYu1GFGR6GE67AhoLWcXjNZgGBDGySbSKkr2rMQKMFtVCiXIBtlXdDJy+3Oate7smSup9TER
UbZxySz9upIk2umfBV/0362vLq3XX+yNFGL2HMUreG7721mLpxWb1/LLGtCFI5NcQpUR5IaYeRyb
AF9LFlS7iUAbVC1NcQyqJQHhEwCggO06b5KTgppDZ7YBpkraJsKHzt7LH4vSJwRwif+IMnVZzwL9
UaqwqDIvTUBMttSdSu9ns+GvfQ6TbgyS98ioLJcRdvwLP26GBTZus4+agOH0NJkQ4H5LasLBqTue
CPY5PhjZu2AYJFNCKuwgocpTwFgGCwpbO+EfOeFbgoLAwf7QmzGAL84j4Y0gtAlQHgwRGg+QWBrj
PFLdNG/YtDBb0qhtxigxlCh7J3lsJ7eB6ATTrlAiL66B1q/BrD8vjWdxfPWNwtrI8GYnvYLLvsS3
b9qaEkWXwbpPAG6pf+3LhzM7uiRCNFJhpWthbW2hkl60bv8azfEz5YZutHunt2/JcdNWdyqRAB2R
qS+SP4+ljxhbJgiV+k7GtFC29FK1EjWbfAGWdqVvvbZMLienJpK+4xOZF1JNqeJqOLXpePiHra3T
97teiitiNKw6d6g1/9ja5PrPP7YzVvFN/SvfgYsF6F3S37X5TTAJZ1SHTVVRhC+/GU7a/MmO5ofE
rg4K8gfWAdJhACKyN3fLnoCCvRIXROVEoVS3OP2JF4OgI2Xa6HIGP4uQ8TioiIhy0C7Iv/DGYE51
Brd5hZiF0i9v0AjiMSwfysahDW2AZMv3E1VLpI5TeAcgj3r+wCgEtwnaN6wjMn2K8ew1hcqYZ3T7
nX/F2mnEcb3WcF1wZvd6SQhXvhD1Vx4PE2Q2doLjufoxILfAnkUqm66n5Ib/K+T/mqF21nhzUH42
F97AxOnpZ1ItiVhPIVqzYvOuS/sdv2mBTSk27glkup0y+x+6NHMxn/aVuujBcjmdXXn1EJwYNF8p
0SaDcKnZgRgObrtSJExw4rCWmWCKq8nBodKTxaRh+Cet50PmNctyzVPvyK8q1UCCyenq4bbPCNNI
wBbgT+fj50c7pMAtv2rAP2aQLFlwEEEBKCdHxS4m/fZPvQ8xiTNV6U75/81Szsb3CybIUcWHwXJO
7QlV/sh7qHRKiAQpIg8Ka4jw0RqSrZUhijCswic+Tkc6pVopMjmyG9SMnFN1OPMPCLri9NzKZZiQ
p0vgyIjeYjsAUq2dxT5sf9EJopjQAnSC8ZL7oEF982Ie0Z6cLPlfwegg7clKY7WCeyxzGlqL7vSE
cHg2iZVTCHWcKNjVkcjPzpfnGlUDWUB745h9FkJuYJyWEZxaM1KlSVEAkNnH6ZvkFlgUiqDJFRCO
tv2UtvEpJrNxSmXHZjR/j1b+SnpN1a7e3mlkDAMKyXugIQ5s+KQpPdj2iH2+OnK/wFVTcUmIqqXj
k3q//BKrBPZpR21X8/u5VlBTz28yu9zeUM4I4KIuNd51TeLHDfMb0aHwWrn+f5BWwo5meojD1/C6
SvOfWNvZTGQKPL/mqsnadWE40qNiOyjDcz5Prx9DjZRNn30FpetwIhOtKyeCLgkfZ7VcaUQCZUYk
dymm2l8M1NLltDGPZ5ArkpvaSTfF1O9lSmTf7nMOucMgPUy9fQ7Z8szi/ilrUbpCkTlEdbKcW6BL
ONUfBfoQ/qjs2JVLQApSwwGOgTo0hirSHgXYx71nXCLH7mIU3jg+pyY/iW7wkFDEBbOhafWQtFEV
zDqVAb+mhRdDHT15Grxhqj0KEG8Sfwt49SaPobwvQYmmumpkv3rFjTSyVyiZJ8gDIFoHWENdhYM9
nujvoPzB2mSCPOzksYJ+NSyJWrd2pdcE4YU9sx9mz81V8eWZKUwt9CZp42Ugnesb3qybLvJbTdSt
0v/kdXIaPKc2crXVzL+k01szYmR2WhtTq4H2gTHhgueAjz9b3KZJbnm93qg3fhu98HGBBn2SnBGG
BjykJh+WERipHKhUbeadgeRIAnGBDDCBT3PgU4igiVT29GTobhW905dEhLTGUzHnh/3+X1yJUAaE
nQozzBAasuc3cD6i6oS5g+G6U4j9JhGMag5FsIUSN5NCmZwsDdevJk9hVyfhBhwN+Dy8yQcdZ834
ukMrNyL/1NLmbkjIEpYj8Sxz8pc2VLtnKLTFlf/JkBUBHgV/7wdfxeD8ImyZJ4UcPIg1MZCYDqS+
8oi5OMw5wUn3w8TdZ+DTHEWC2pSYlVlgp2dJjKjTZZIgK3xmfmoUIQP/32q3OibF3j5eYlIj9f27
kYR70LzU3lCCfMWjF7/1cnJWtPYcjyv/Tj1/s5sp6Ijj7COTdi+dhTfnTBjIl+BYVchBrifii4rU
x05nVj7hAI76vmBlyyGyxPFPwlK4eGL9d4Ukh9WTbTQh7qJa0h9DffsTzyEbEn5PwbUlf0OXaQRb
Uz1sBgAdPLGmJ/XqkT/IWZBpy0pU75fuxIQ81iOtvlMGL5Id5j3vA+neOs/c7iEjQoFkAfnNCYCE
qoBiJsYqnLCKjY+M07Okv4vbzjvMeFZ315xmakHfyPVU+UJW/aZ9N0bCNUmziSF/Fm+bfeHZ58/O
OKsz/Ykf6PRCJe93DRDLpv59/Q0GSzgy6kaIOZ+KxAHb+0fm7en55IcO5Ps6X2ItueEyxmQox1Jk
DJGaW6S6ByluA72yr1073Ip4vwlDuyEt7pqzaFHF5rLP8bAKO9hmgsDInXgJZnI5D3qoDKb+PgQm
MdbaOoQQ3Fr5lsT5FaVMTmLIYtrhoMqwrerb0Kl3Dc28aFoHY37aikgdxsvI6E5iygeujPDuaeBq
Qvk15n919m6CbUaOmZT80w1tTJ5QG7EoYO51zbqgWKnpWNtOrrwpUIj/27KfXIxaWoL0Wh4G5PKC
tgdaH5vXPYNR1jxgIz1X9jizCW9zf10o7Jt/IQdDpfKjZxm9kRddoQqbWABnO+xoCt6GKKoVGGD1
a3rtXLlgbMjRrYmvwtbP+QCABIBdTFw83HV7H5yZ2a8Zd57N4LfKDlB3taupMOCdlyjLPtK+fM/E
ekoLBENwf4osuVhrd0EtELOgyEmjExJz+g7VilNm9n3DDUFa8VcR1R3nb4o0iDpWUMdmq+pp3E9T
xyoUw4Gt1X4XRZOihczKwhm3WDsg6mc3USdgb8YhFDhB8NOQ82MN2Tk+/MqSzsvyhNuKaBA0odhz
NeUnNkcGibqjok0TrNARwfwo67cyYRkE8K0rSHcjdKAzIk1lY4ZB45du+1vxMbz8eugZLnT5w0hE
AIJanXO+fXlnpOuLHyvzRG5WqIlwZFa/7WnEMNQ8rRXAhLr/gSrx5SepRRb2g3GWsuUMWCsY3hFP
CPtWlep1msDOxmlUSPI5q0n5kD+XZYomKLKVm27fsnqaX9OyuQq00vTjZPAhvnDq1Z/NC/A1Dn6B
w19TpCepY/nsz3vptxase7D56EXZOW/I7gGAUaOYsqMt0b87dUE9ccm9lwyqQDPn9PSJEgkVK7Ny
qX7EewiMjDlk7Q0g3zZCV9K28/Wb8rB3GeU13mIMlcu9w2TfZ8GITFuW8KNXl2308CfaPCwN/SYk
A5cZtJtmqafQe/T8517uXXpd09S8zZ2MP7Uqfaj81GmyeFHrry0bvvhyXpK6Vf4AHB8Jg8WXJd7K
cXtWbf4wB4CrsbiUJi2atAWNQgwLI3ibgq/sz5DpzutRkgZyXx1infTkYTVbFOvPyUjelFF/q/r8
vSuH90LU72KlO8ZLUpPRJMzqAW6oeyD9y5Y64JI4i12c530Lca9Yaai0lGqgIBFWH1KYh+Dd3HwD
9DmnqIUb8Jv9He7/w4S9p/+w5fcMoUROZoJENnMGosoSlgNPzY3Hzt2Bv9vQl2EnN712xuwgSfN1
ra861c982gYD3wyVJSChMWHtTAfIyZu8Sq+0PeY2ep/BnabVNUHmlkTYmErsDjZTugFEE6MMQvJS
2ZsZZWT38XMGjMrjuR3q8ktiCLC2/wTGC9ytJ126pHXldZVbhxvYp0KzHExDtULhvlGtf0iwydTt
nk/GDc7LUMvhHBMdmshv6rS8d0b1kRbbR7kBqI2ZytNWfCDHpqgkMPAVQ5eglS8IBeAC3LmKkA5a
mte3VyruRiGcsCBB1iCDZ7TdrM+8bXMrILrK1njExXhSzuBfGT38urP8kUNQspcvKdM+G5l/xEq0
fQ3N9+tN3I/fyYCBfaYzpmqrqNpodzWUGDbFWxO3XhyTl5H80IlhawwS4F6YYfyZxHbTQ0o77Utz
MTPUi8NwVQfzpurZo53LZ889ORbALjfxBnkbUf9EmwDp8CKvGGA+4jdRwiLf269esb50CIZT+0aS
qm59AXtrmA4RItAWGPfLLzvfz600nG0TqtZoBCTGBFQgAa/WmFzU1cCDwgfZuSzDllSF+qeTKw7U
gdJQO9X9fLLIC+uRHaWMN16u8n6RDll9E/bqqDsSOXhiQIRdrieeMatUmQJYbmMB4tsg2gSGjEyU
1Ya/UllvaxptrpRvH3P3afws95cBu3is+vgU5vrGlOC/SZ8/bGk7AzM6LirhP2X/w97SH+k2fe1i
/NT1/CrvX1cNZW767EhTmOmtud0bOq8SGStSNUgWYbkv0drF0Yr0SPwp0RyrLcOMDStaH5DPZl9I
DcY9r6p36vjaPpG/XiHdijPh72YG7mQBOCjcoTtlsF6DcfljI5NIUFXVvQIBwvJ7kfk7SCbMNgd7
ZTYqPRaSJmSdONR48I38PPxZh+qGwHUxP3CRilfDM50M0p3SdvckJo4I4nQtfaNffTDQ540Kdg3T
9IKXYruYMohIFP/H2RrvEHuv67RciskMax/bjiuJ/0dTtjafqOKZF/Tc0FFKkvDetAZqsSa/s+f5
nIYfosnv00k3+ucw6s+dTQ2v3fOFc07l224joO6pVTeSGZGJ6y5+dGPzs73yy47c5Zp2Xv6K2aMT
ll7jXsFWiTvYZGM7DwXMEB4bAnYXUw2IEgu27w0GjPaaRCAeKucrTMULO98Dav4JXcwSGGRxGPlF
72FXiY928wmT3NkHJJQzG6syW4wuBxMd9MYhuwn0DQVbAHActRFaDKCyvY/kYYt4S6vtWmcyYH9g
7zGDgpLWt9AuQq7D1AZ7pUVAOAkqhJkWMCMMloD8j2PKpaTabFP3HMK1fpaT6VwsANKNl/neOBal
jS1iJzhxkuNHLX2m4x7pg/LWbsX7m3QakGzUapgzGIzxDSuTfvYNsky2JLm9AER5XMMLBcr0NFg4
GDxA34WWX8yaU7FeD2z4vG7yKbdN0/JUY/dJA5xaDrBkukETVDY7IFR0x9j+AjYC5kErjm4+8A6q
UV2AKQEAvUiVeS1XmBK55G8txRa2zq59G+L4jfp2mnFO98s1q7erMyNe0hBM3UgRsFDEK06VIGVo
rAfzl2W8UYlm0vzoTeW+QJp4SsfaImxAlKjjl0BieNSmrvKUY9/bmR7VxX5ah/tGJfDRIoE9BGsH
hCUe0FfVHvEvDtwewvNUSsiOFIx/MyM2Hg80EeNIWp6SsA7FgcnqU72S9UiG/fHAj4NYYEyS0FQq
1rwdAUqcQYw90oWTfH/5IkNYKIrdBE1SnsvK0cr0vul/dmpGQ3ct1I4I8GJj8lr0JjlZzS/rvZr7
8lD52IwwTPU+OGAk/jfi3W5bz+2Zn/tCvgIl2MwrhlAin0LOostcmdGwgpU2mWikKSXrXVK/8wJ/
NwYUQrGuS7tdMakStgV7h2mXHBC+FfTIMpTKmXTD3zQElnxXKcJzM97IKmbVf2xs3Y37722n45FR
eWcUUDPPwRwWQqdJ/96Ur45VtkSdgj49as23eCkCBvs1ROaZAQBpIeKUqAvti6u3QbfCGZBxj7qs
04ARdlvs7ZPikaw7kU/LW1yMRCjsg9fHsSuPhEdYYakhuKbCKGk7Juki+uasiORc3ImlyTVfKrJ7
VdaknVFyEzy08XSxcS/10V0fDDmHKtyfjJ5eXSqx1QoxvXUuuWN6Q3wsJ8rZYxfUpE53Qk9MM9W1
3aWe4Ebbwl3b8vi1/dGkmdDOqVQDOc/OufkC3GhE26WhbZY0Kd9cPlylLzCC6hCtiizm0n5V0Grr
38WsRgQDU8ugJfabS7X4iTPVaCnZvtqMP0+Fip5BrsKqL3yp9ut9OevfsFJFejO1lpjWAzgNJoo+
BIN4ZUNaemvqauLFvOpc08FO9TOJm9N216b9TPBOkC/WB++pyILFyIK5Yu1bMquwX2bOv+ZCooKp
+wlW0v73epD1U1BcRDtfxYINMaUxLn5YbLCN63OnDA56f2ZqMGq3jelmZZWOLMzTHZcrydSytUUT
eU2WSNg8u8WiUQ0vY8/4aYkq2p/4ImGIimDaJdsHhhh3yEFirA/VLr/1H9rZxrIq16ijVuEtiuoN
uUypDJ7m1zTzFFB+4R73LF6ZfuHOHhpX9BLbWOAoyW2JGeiLz2pE7yNQNf1DkW+wKc+GsyyxZbek
wAroiVufJTO2Tc2rcxs3J+uUy6Ffs4t1qr/AArr/bHjBwmUY5hIswhEycl9OVecZRF0NnrY6Sd3c
hJI9yEguS46EnG0qAzOeCTf91Zi/F15hY5rDiuZHr4k5sIuIUzCqDKfp1UCSpPBIc2x4iqR5McLj
jBk77qGV7xCrmJcJxgV8h4zoWivU9cnHCh9iKwwkHFSaIf2Q8vVHa9hf/ywUKsYaFZ7FN2QXE0ql
wrP58u99KKXC0VmhFLD9jNfwlIMKNFAHevql/Xkfoczip3IRM/BqsUEanspMH0Z+vSI19yn76Esj
JMp1Wzqud5nBEXEBBo65qjyPKJdLifFxEUyYDAcs71I7O9r8l0l1TYe1Za8598ZTaR9fDwi57V7N
GazLbsrvOGW4LaCffZVFQWBGdY/L4iFVCoOlNChqKmdbenaIYI3EPjUenox+CbkXeMvaUOENGcFJ
zQncD3bH0lCf60Enybj9bbyWp6yyynzyMtt2n9t3BRa46UvKwvCfclWVN9MhFcak+1drTyudRTkc
+ANRv8mQPP+fXDzSGjCazdDjL+1lZjpbRBSEcCAXlw+av+u4HpRt89dC9/sFOtT0SXncFZXfwIzG
BbKxqcKsmzbu1q9uBDGY2k2Kr1UvYQhSHTUpT2wxhwytyRLY/cTTp/jN/AASy7OJHGNczlakXHdO
q0279xBSDwfQ+t7M8l3vDX+pl+DAAH0mkgSqvKaaTk62X8n8oBLbXSrtR49MryeGy8GNSsWaz9hj
sR+sCMHLuzDju8D13yskmdXGY5mkhzpLj7GbbiNQrHJ8YEY3xZsxG4/q3q/GQ58ZarlLoGmC17Oj
7xC86A3QTL7VQ26Q9mGbOLZHrwZoUYNI5eFlu7E/sPjfjP7OrjOoyH7YW/KL0ttrxG4b4pRpfzYY
SCxzNFTqfFFnVGAJ4tEiHGVEp0x1iPkbVa6N4abCI+uZI3EPA/6RRuSnR7E2HOOJK02bK5eZZ1wG
N0WV0diHtGYNt8Gx4jSiHOgd6hNmZzS+WWFfMwUDQ9bfSellDDew8ONTo/0y+SUqw9NszSvebcbc
yZlXLkgA66Rq/bJNg3sYAygwQd+G+soA/iFArFaqOCjYCfVh8o/LHzmTgi8iqqAVxwlnELAXffIO
RVTlcagRKCCwEE5SBR+NdvAHt8xlRxWFCoQQ9ZnBztLG4XWImkU6bRlDv+lLigmBYLxjbMWnlcfv
DGHk68Rccu1d9g1yxpKqjz0lQW06dn7RrIwlZX+VvjQMtlDcfCyun203hGo8hs7wIp49W5JdOF5A
f7FpKutH3VO7t9uN4+faK8Mll529Xo7sR49Wch+72GHGzU+kD84f2R/F4YJPBx/IjUdbM7rAEqWz
qqyeOvqrEp+aQnZLMgnMX6UvIB9WH6XgxEsVR5YxsqDwbAlv1ZU/Cr49SkpfED9ZYesIhs704rQL
q9vbJEyEtUXAZx8MYyhg75UABNqCqLlcBsCwItP7NSywwFixANULJxwEGAUwz5bttVR7N7FQ9mpH
S5NeQLpr+mutliv5pqp2SyX2TG5BGbra8FcHPrxIwjfWadGcc2l1Y2T2Y8Q45GBuPLIqBf1fBfbb
SiwYoDRnmWzS/YarPKJJUvkctCN3Hu3r1c6n29Lmd2tKHVVREKEjnyfMANJ7JqdEvJdz6WsEJcb4
ntHXteBTUdXMp8OO/+P0xegrVkGRLG9q/bSC9UsntsbWabPCmAmofLW+03mNso/iQy6nIGG7j5b7
LhZMlQfpiSIdfcGbXChPyOuPXmrv+l0PYkI5DwESU2jRI1Raoz8GmzQxZeeLFyWx5vF7Ro9tsQ8z
2IeZduMsAD8IDGugHyAysindZgbmI2Ihtk/tpRu7S1kDbWVgsCLX5Uq65Qrqf6T89WE52arNVWIH
TdBl6bc8bz+ksWSGyDLHUN+HYTrPTsMDSnXqU3mTLCT7XVBe0zqFbpowXkUzuGruxsyvOinWddPF
3RqkU702nGoxjPbuUqn6BcDF1ZCHq8mWypCKR/psCGGAym7BlbXlYMccODAqNc/XXBNPGCDECK0s
AnuP4GBv4wqmbHGXghljZjkyo1FLJ/12RMZuIDKH6gZxRZdnpxiaEw8Njz/Jiw6xk8HctOSuVUHX
STTafwwsiLAvTOOYD9huUcDzJektvqrDvFPSksAT846bihWOhRqKZmUxVIT754JOurjbex7IlOX6
qyxXYq+rf8LmtWgxhPVPEt8d9Zh4T6f6LGrlLO4jpjkaFwHRhTwgsquYkxENukqWi6WznXbfMtCY
xLrPwnNKGq/qIN6QVmuqy1mmXIrRZrdjeoY/zxZtQyM27D9atuEGpYzFCLL7KTJoa6nqj8sCu6Px
q97yrBNZMI99yK7wkIyYZyAfojIHCIinYctuKn3ii9BMZhobxoqTuGDCp70uVMaR7TiHs5DCqiJP
V1qc7L2D5pjURkT0dmSpFnNjfV4Qji2BckTgL0bzQZv9MCrlnhfroVaE148Si3pxkQRyQlhdc+OC
uJLQGS0Ghe5BZ14i+tZh/tVK2PJF7MS/a2zPUlZ5YAu18zpmp29gSvMY2OYaRFVQ9CSl8WvpqNxE
WA48FCfUUD45PX8k2jCU3WckcuhayII/vdbNUD+8TjWpzlHV/PjKOO+LzPCgUnNG5wx6jaSiWv4g
oJpoWLAim+ql/Z8e/gpoMm6g5aQV8aUarEtyl8lH6Xga9CyUduk8GdpZg1GSMZMs7erc69+T2YMn
oIU7yCger/11h86cXhMk/+WtTwk/TdG+HvVvWW7eq1R5rop973KEcpK/fOuC4QZWI/j5fWSP6dXe
FIpp9IXMsL/WMwOHmzqpnv6KqPrMJY5xBmVVR5wc8z5M6fuxrvKoVJJTTsbQ99eOiazTJFirRFL2
lAqKCJRzEcQSmGn0VEcps0EAMKpyDKKqbPAXV5EOX+NsQkVpI/Swqt1d6+HPuGS+xD2oJ6mPmdEf
jN43LAb4Tkca01n/01prELdqAFVZO/cUFajhjjN5wXv3Oa/o7sC3sPcvr+t/0gPg34EJBTSc4xB9
yaxN7JYJF0qMDvUOe8gQFwNjzsn7nqKEaUP+q8fzZ9kiBM7uifWteW0veFvVDvXPaISx9mq1PWyW
E+qVNr7k2XJpSzPqBJLWd3XCWYzPg6m1ihBmYSLXmTewHoyIZb16RNDILoALRBKHiy1FfDV7jEhF
wHZjM6sXEcmntw3thYBDt1hel75tNVcYE4SZz3d4mUZJMivJnvN2vxa9N/yD4Vcu9x5HWSotbpmI
ewJ9iCCLPBikwgcsrdS+okFeH4j3zqCHEUXQVkEDIllC2zbVbZCiaRtW9M/o2hQGU2kD7JXJWi2R
0kR0z5p5ia9N5XlFb2jLlq8yysxJt6tSX/zHnGLp/LICUVKWIGiLo4J9rJGFV1ibZy+DZ/J/ABlN
Nh9CKe/jAmAv9bpijdaiI1CpulWddV/b+VkQ53lZ2CQmxeZLieH3NAfZIVD3/GPu94/Z1D4YfH6k
rsg90NZulgQT5rpRp1Uk7qp6F6r5hgEw1YKE4iA5rL9reTyva3fup+I82FYw4gsrMta1TR9MBl0x
PMN6/61+ywBy6+B/PJ3XjtzatUW/iABzeK0q5sqdpPNCSGqJOW/Gr7+j/HABt2EDtnS6itx7hTnH
RFmSDFGH7pLM9mDpCYEpYS+ciBEMVcm+VGRu2mfgWYcdL6RC/mBTlr7Wm15nMNkYao/jxTx1oLV1
egaNLhLOi17wbasRn1OGdF2q7wLYVQsJemEOlB38XMkO9yZgwOylVPeK/XMrCFygBEa87BtPpgAO
GrkQgTKL/DRJSI5gzcRv0n5g5gc6XLotysnE85NGC9ra9rvG9FkLBeZLw3VopHN/kusmdjJxrumq
VCl2dPN8WCMt66CcqmFvBS9vaDdJkWaXj9764PSeahnrxHau2AFMDUBDSPOEyPK/G7W/RdJ+Grb6
aezW56TISNHrz8YQH8KALA6ZMLvk9+ypOrtHWNRh6ZSLzatuRkMxeVQszETPVjVeFjT6+oRddOhv
lq9KKf8+WTRu+An65q0rijd71Z/N9ec42ZexlI8zoD3FGYlvOjXVdMPqu4oPMIO+MhO41TLE7g2y
sv6rzC6y+OEqYec91I7f7G7NwG4R6guDT5vPUpe4cfaIr+sW0Wo1xRmCe3VXw5lPREkYgRPvYsKK
0WrPZwLcAcTkWXa3HqNVi1HixhcGXrPgLVUNlIm0tPUNzsp9ZHlm9xILtPZso31QVznCUZ5uwPrE
b9sEVXOoWIyKuvsYS+V9o/VKFP25VqRyOwx+9OxeroAq3W6Sr2rVXwYDXqP5SwE9377kf1Y4Dj/y
FmOuoO/ib66gyJCiAo3V7y38gp9rKYKZM9SRNxBzNEbame3TmlWBbX9QkezKctYW7Wzp+gGiois2
7exU8nnShnNCxUvGevySZWzPOYVUA/eiKs8SSwKrMV0q7zOWtaOk/rZ+b1crIR25JYk2S/y1oHo5
eKy5qO4lX9vbIOelXqnobSsPu7QPG3sMEZiQR6Kjh97/ZN8jiOZ2LM7DJsd228VJrzLYxRTdzCFd
IngzTHYsfSOcYdjrN9bVEKKqkHD7aPwvK2mRs7dBZSGp6q/ZSaSOG+YIM2J+zntMNWt+QTmOpPku
l5ABHdKFzKh8NLp+1XCSNqiJmH7elFcdNJnXgrBJC4G+Nf2DCUXmp1ygyMsZts9eTtSEjESz3mU3
Z5usIlcd1MDugQTLrxUyU6FDE4SCnVco3//S0tYsGSC2szX9RF5CErNL6J7K3ISQE7+Cg7mg0nwt
S96ZYjIJZlezwvOzLnkl3aQP4z+2OFcekXMywNZ4qTrJ48YNh8C9sH4KwoldCMtH+dsit3L7buo5
5lDZvhlkYQiwDtMm4uxfiLBLEMxaHttuu4DFhvk/BrVs+BbOQKJnvDtRh/keJBS+PYjH7VvS2lh1
9HN+vksAmMZMBbZ84F+cLHfNhGX50C6zkWCjAzZiJ1enxzApdfEslliT9/j5PqvmTZjqTc/Wm8Nf
CY0X8OmROcvHksJJy52IT5sXHpvYux2iFbgNYOA1Jw8qm4TJ9czWpOn1q0R0HDbPUO5Tf2aY7AyQ
rcgQ5IV0osrAsBeZJzMdXeFscHieFvqYArU/qydg30jIfB0tjgF9yrlA+MAK6mmXBhcpOyZXmk+K
UzEEVfyMmY8FrnsEp8Mo3Kjg/HoYCdiHoYLdzMAYJ1+Jy0jbs6/WUr+KkyQQM6UqYyYZViH6kI8C
y1NPqd0ZoPeQfJkCPcZfC+QJWuxFlun+0E4zn9TIDyjkyzQxjH2d30/THKIdLwPwuMCemvAuIYns
mfTWrDUBWBGX16DEUtkUk+EwkzBuAoFp1JHrL3ldf/THpPvUWNZHKnvpauLE8JITPSSmZMoA9Vz7
kzxcV027YCM5F3bB1Pdvz70TkmsGE3M5ja/rDDlmgQwZuvVXXpz8v6DtIiyBfVd7EhNFpMEZsy+t
9w4jmkxuEvf+5aDTqg4cXoO7skxBkOWMtStQU3WVQjSpg6rZ1chrJj/TEyxk21r1pv4x8qeNKCGd
y6K9TjGB2kKFyrAwLTiUITarIKUozCpIqhxoVHfNi2m01xhoynOXpufe0OKZDM+iy3xFe7yYYEmV
HOGMycV90KyrfP4lzMRTJHbrqewZqPYziYzh8TQUnD5CRnzI20zSQnJZ0+Y82+WlN3V/ntEoi+U+
mflT0qD6Wet75yP6fVQOIXDjf87yiittn1UyPsFU6JN26nru4AseeP1oaOjS6xfhdf7MMgA3pzI0
mjrc05GJx84G0Ruqxef+0wasTdCTaRFrCs8xs+JpkZkOMr5pszjV5ejq4lFF/tAvjA6wLVvMiSbb
03PZmztEyTSweb24jsb0t2VDOJJXDZeG2SSp6OjvZYHeRMMkUviG3PtqsHb71bCr26IuwcLjaY81
IvKJRmu5o9G597uIDOcTxWKlvFU7xE3IF52B1D2wTkihogLEGtMPZOvS5PLUU3aUJHAXYe7MPqyX
o8Cml+Qpg8PBK5avtZpRVuFf+m94pfZ85rbqm2XFPw6Dfq6RWe990E6a7ecW9LH0jMXN082NUQfo
GoOSbtcRohRxflI7vgZj8LVM+AJXd1b+ecvf9KQLu3HAt8HtBZf0BTomF6ePBN1uRh04JCr2LKNq
7/+ck0Sbu5Dh08EO6eqrkUYpdLcXxcaxVXdM+KZLOIIvHlt+q7i+pSwOIKUZznOxpOc/6bTEWGAL
mmn2PxpDKEBOTot8zWrOCWnaGJa8UYeatUrnQRsuajBPCWL/sWRnnYRkQpylujsvMkOdG1HlTcWl
sZPotOqs6tjlxOlJCmUyEeGZDE17b+eEaNM/BeaOrkiuhR+MM+/+5bEZ2WMdAYON+lWFH/uydZBC
3a0Atk3k0dmOD1ePDNWMceFBjXhTLQ+Rkz941qlko1BYVJx44GQ8cLjIxHLJEv7xK94NrBF0NBrG
gBQelJsCORUSK5J+A7uFkM9GNHOFXQOumZoUqcpmddTHZHS7y6i+4SORpPxGrNZbZ1bPZuru/bs2
d3el5s61zYsgs8mhsEK6r+dcji2POCUuOiOe2kGavYqJ/wYQU/ca2mqHtprkJIxsh5XFWbZ864TD
bgn4OAiHnGdC6eLJQHGJe5Tblj3/1DAWKtZjQwzprjACmwm2ZglhOUy80HtifK0wvtIHPYy9i3rb
nxO6qJHlzpydcdAhEucG4G4gWymwTNhZD5Qrvf7GPgRmsoHnHqsLUwXiPQM+aG4348NSxUfiKCAJ
tSNKkPXYcqo52MZfI1tbH5CnzUFB08mBljIJa1gMANmvumDj58Ayntw3aXz12QPFF80EVdlOgbQn
xhH91xEDbLTmSsjatqIcMqdAqnVSdVFyJwSLdT8WmTJrH8Jco7E5GRObg5IXKu89/moPIKbnzHxQ
7TNnbCSPeDf/QwmTHxqifqySG6SrccZd0kuy0edJgO7zaLBpGUkjqH+UJeu6lcwsJu/VaJ+69T9s
uBT4Q7RsNO51Gddh8sLvHXIyK1Rc7HLLbrgp3W0aEWHKLnlylX0aSE1ITStKIGESNxJbKzlFKwBM
rjzEC2fDss6tH3Y6e9146rYo7du47dpY7By2S6yCKWraNB6hVypJd6qP4msyiwegmrsI0DRYl/I4
BPq92PdjqP4ccLkauFwHXK7UF3YhM+ZF+e9b7jNrIwaknZZcTI10S9dizpO8XDEVR1oSvPyDgfq2
bcwoZiecMyMy35zajizlXezbcdYcz6kpWpEOk0xfG9R1TNS1uAWfZGfjdcErOFmyDzrpZMhOXJ3e
Rd1g893CvDTDQdtCIscLoFVyH/V8BwmnNZDYDM5oGtSXlmsbX9iUPk3xn5Es+N7JtxsHr+EvkZHu
1H2oj+11nuZbZ/pTnV3WmivWl8v2Ud20L5juULJoGkRGvQXZa0GwwI88t6FEHKgW16P46v2wypO7
YKikUN8kbX3I65VttHSvP5ZyDSsdqRa75D5zAlSNJ6nU3Xe+2Ll+g3I9ALM7Eb0LO11GIzGHu4nJ
0OTJhxeIfa3ZMHvmNQv1LmpeBtCFn3gg3M+p8venfW9LBd8PU6np56yr0VQSiKIdMG7N3YVx3Fnt
rAhEfchJ90XqQoZjQyjtdcqLe9K/QkHQJ+QH7ZFkUqg2Dc78uPqERiLI1WPMtZLfOuHSHu/wM4ky
FB9TM3zynyaNM8N/2f+qgjKMHzyM4WhJR7AfB4lxiSiI0Dk6zCMlx7iR2IkMGeXrEa1Bcr1ORekp
6aG2nBOrev5PxXm3bCyOWqhdNH0/jx7OpU462ciUmEFMGp84w0SOHp//CnK/UEP1pTUvjEjeeii5
Wmy/LEnQZmczht4cZFjvEa2R556I4p1hlv2nn7azGAXuefJas/SMzVEmuJJsrtJc3gkzQneR+/k4
PCp5uq0mcU7r70wgPmvKmx50xoQ3U7AuTF3lZchg/W3qH4Pk0CiMuFNKdB2N5+DL6LFSGMzxIdv8
z5ShYcrIDd6npffZ0fsqgVKNL1nncrCvEgggSfpW2yUmWeiRHE9GOQdNz9kKnWK4zsZ0yXvwD8t5
TEwfBwi4tOYuTemVu9E3EoYpwBJqUurJt9wvO0Cill18/mm9lYyTJV3EPwzmx84DoRO4WPZMDeKF
bWSOxCTrqBDyY0lr4LyudvmKDSJlVFj/Lo2/6jKhmFZJuBkpCCdp9NKi9tgHBJBBvWRV3SvmsrOi
dmBmq0PExs84rXySRZa/pq7YS4d2ueSjFYuamX4ekLoTWV1+28flbq7mg4xwfLRgtiDRumq8Okk0
bzIxTS/pohJXtRTvgMZWA1oWSOAlL8+pJxv9F3gL1jxCwlaYhUfrvjKwwEcIrzheyiEYgCtVH8lV
q9Mfdpd9sVENFhYD6WnMO3eXwE0a0v2UHDeFC1ZOr6f6C3lOQIwhxD/zoT5lgr6JTZez5UDLBV5j
iHqtRial+ikaZggSIf13pZa+6pcI1PXH8GMxGdR/rg1TQQr03ND8vM8D5Y/aK2zHmTEDiSprwVQN
6+y7MzsoYfPPniVmJknntLOjCepoNsufP9LrXHkSK4AuOy0Eu2kl4ZKp6lud5s9wkeTp2vgZZVzr
dKGcYtbGd2Pdkc1D8JKmCgJZ56Opeyrm8OjjbygmsXUXef1WiPKpPxP4Dr/Y8x5LYBmO+FnWyvFb
+QnfQC1/BH1si/n0bbtdimUOGdHcgxvCvGhIBoqo2c//5TaucGU7me2fivfxVCNTRza5walbGFGi
5SQo1ZzoOI36eHHe8sV6p8/rsndxnDL+2QUD7UgcK3evl3PS9Nfa2z8yI30iDEuYNXVSLD6OxoBW
3hk4O/8cZeLndnZyOs8rgrkxCwVCngo30wSByOyz0LGl4FXVHyv2b80PvFC1uGXUs07ybG0WCWKP
c6xJh5NjVFH5W2bXl0MykxqZcJ0XdZHtlTWcOrl0hVW9r930TMR+ZwqBRwpvb3GZy/rWeoZQL3sL
1eS38C0iaRwyXy0xha8hJ5O1WYksK4lepAnQ0CVBbhZAl4KfnY2w1v4ycHVoVdBo/w3LfMkkUHoY
MAMMn+hPN0jgKoC+ss/OSlExWnRIy1qRoJTLABYbazwbGL3lXtsvHapiph4MEHVZ/qyAMk1bE2vQ
zg4t8mVU+7741WrsVaRrPlNu3MmOn5sBUxFRmrJDG6ugF222XwIq6t5YQZG1gfa6nJsUyDWifB2X
YC1BErzUJ17xzDNqzc1QOLyIx7Nv/KWbC7dai4hzhJlPDfBVaL0f6YHTbAj+pjNvOeULckyj470n
AntDdl1xc+2cq0RZBAPOQjXfb4hWkT6iR3gj3Mt0CyV16589XA1+CzJFIIYRQK2SMjSOPLxaiqTf
RLO1ceXkB4vrhxTOm6hl1MV1R5E4aUfwO0+5t+4b2rYImiayC71iTtH9kF/1s2GhzDN6oHGr5GkK
Qg6h+RgEoi6zY9PG2ZaG9FTqcSkAPuw2KV9t1N8JrhfdncSy26IfS5viswINibrqxNwyVDTKPcv0
e0F8lCdAISYBCLzT3r41E4EEM3nehwoycn4tjAcDKzA3+9mEd5moKR9Ge69PjWI/mkXHt3UY7BX6
vHXB6J7t4+fKE09cgjdcxEW1zFvTj3ebSkTJ20f+th1y/Bny8DUW5CjoBwc2wBDrakr2jhKrqeCI
2y0pTOYtnKcqtFY5OKHfImPEIS91HWcOuCtlU1igpFaRfDVLhNi/AKTIMMa2IqWRQzI+IzPLXAPi
pLP1t0P7vmrV+7A0b2jro9L8KzrjrgInxqd0we54nhFPE2pvVPFGPuEwkQ3fdYBEkwgiGaelQ9KY
q2BjAAnIu7/WWriDp6pI7l2dmGyAWkIVXEhwZNLrbsER9xxO+ddJD8o7GIgesDMW0hvJuxOAiOK9
mBJ4FhLAnsMCOWc1yZRhPjjA44az6MtoKxZjwayaBEWkxvNIxV4UbmO8AUlBQ/MPU0rglNlFpyQz
VnJWST1etOcWEK8BQ2k8brMMx5e2eJkRVSPLYj0HgcmAvvSvexWLs+OqgC6HnW83eDPEetP4hWUj
VEridYZnb9Gaoh9ZLk6SXqWqvfZSd2WocK1xEtUgCyzoxNVuwD4yCvoB8Vj36S0e432QcUx1ngnm
a0Tf5mAFNqAXvXJ1G5TqNfZwBBQDAgoNe8qM4oZgY1bOQEuOUCjC5nzqmtsgqFNYx4+wUerHPHKN
9RpxlxNA0Rd4W4pLIz0jDY013YrX7HvIB2/KRFyLIqa6jKxT/yVBuxKr7Ds9BQ5myAHSUv67wiKi
2bgRcuG+8m7xrznzscwINeyfKX0rHQ7KJBlvC2tXEuxqAW3AAFadAJiuJX/kY9dSJpQ87+SaH9ey
CfK5DXoie8gtJ3PopI/EZqXLzZURLvWOeR+k9sEm5yEvDpG2THdcVc2/FF18lrv8kYPU1147mB7q
qs2SuN0olvTb0kOxMb/tXL0mqXFB8klsG8Avq3OlYY+4FM9Lat8smPuKmrJUhtMBeEGCqKNKpzlh
pywQXWaqmxg820cwo/Und5mfFjxruBNoPSHvKi4e+cLiFNJ+SU6DAvCrVkYf+SHKOETFKX5h3n+I
m279XatoAqBd2+MjxZLmAPVRGSQiPjJqWnKGMCwsTYucW4yLyKJtfiR2FaC/ON+ZjdIdL/o/LSUs
p5NBk+AX0LInyFRPWTQ25DqKtuFcKnIsn0xv7kdMFD+IvCfiM4snTCZSBGo5cmRATEYdkLs3vPLV
mgS1yR1SAANU1RU1NoZu8HKItFvCfMBh72fyaXaWDyb/2BfdQbGpMKk3R2UJMhQX7YhCJmjVHUdv
gbH3JWH8w8NmYsdLZL+pPysFMuFqBuVpJohQV4u4EAp2AAghykqPb567v1hqYmMpL6gG+ZOmll/+
NIE9WMyDwLy26b9aMhnhbRJZcWhVJZS3JJxoqrYvIUjmpm+k54Gqg0cw2qaMqoPlpYQFAjmCGlQL
QQSQdaAVIAxeA6Mtg7lirMOPcg9aG+xWdxB02HX1yACTjhmMz04cpVGPZjI9ulRCrUXTUwmCrpAN
fImLxm9QmCqcR6LZsNuunwK8bznPaJ/nY9dU9zVd73U45ogJLEW7You98qrcjNm6tnbADpqDEXIE
ak227Ho3XUhJlzbYZWinsh7r/oYGzwr4nhhzINTyO8EZCTGGM67XaE6XKDf6qH2rvflSslmuTeOt
9HY5hUir0v2PMFMzX877B3KcYCFQQyOgxXCKx5Au9wLwWjY5Z5lYqaz7SBuJTkdmAoW0nLZu4yBS
63De2AI5uVfKissk5Ujhje86YHUSKmD3+36Oh5PBkpP0zUs1O3wYEnzsHeJeCmvnl2YBdrIZXo6M
Diu8VGrhq15SWt4vhiheSVDnuuSnVj8PDKmVhFUxxFFz5N3IZ7fQSncipKKH+yuM7mSVwPLkyNo2
sNkEX7lTDRWR6Ypq7W5GwO4+lhCUeYZf19tcM/M81xtpZ0hOzfGk5Shg+arnAaBDcy+19TS0faDs
NPUm4SdbSq7GFAFOeVX5mhPkcGI6hwIbAmSTjyGZ4yFpXkd7Vrhh5zDXeUjEeEnU4uLkaCSM4Wxw
KDldF5cym2v5y9F/apITQovSWaUytF4YWudgLZSLclHbnusDjQ9CZTcdigApSrCYbG/Qo+pKyAYn
ysQW2Z3DQBidoOrW699NEVcKA9Qk/22dc6gynFHLGggWGks1I9FrJmosbHqSNxto6XUbFD8UWDb/
uWaFpiki0OPVJ+nJ3mzD7Wox2yz5GXyvM7QxQWd23oTtyDwWbqFCydGsI1BBjkbGTkqrRBN0dxE1
4I1yaOGpfiqrLEzFEnQtqUELFekOX8z9lJiHxIX/4qwB+RpS0ujmbyb67ox8uzKlk/FSfLnZ372x
H9//lOSffbV+glgpN9di0UEJDLGFBuHkSDOR9Cd9M95tNsjOpj7tYUa6ezDk6mJLH4PFTnY3oskE
yVCd5mV0s8FwSY5QkXeU9JT6z4Sn5tRYHXMS5Tmo2SOtO7j2MurV3F+RIkNchh6hf792nSvq8h6k
oQ6aZ5I/X0NUe0XAVyKbEn7KWKVP0riTN7pUVt+qcnaauEmzI5LAHzVag7HMo61/vMzZvTEyRN7Q
AZq1HeYNbCstjZY2j0AzMZxiv0PbGNMLxWluxZJV43Fh1vrUqPllyYzUZYiIcG/H9GItzHxrKJF5
Gdk802Lw96IIe5NdhFHEtYfoxDN5gIwKBqpKVNlOF86p1eyUVdVL0PdbcIwTXstZMwFqW1jZveIM
5P+BlUYqlUbCtZGEYyczHiCxwW5iwgVkyetbVhjcj1X+AGtxrPls8opOak/IhFHvOhu19GZbEJ3+
iip9NEJ/OFZLJsiVqMtLIlvPbDGezV8pHR8cPxVoK9JOOgd1oNnFPQvSjPJI1CQZw30wUKlQ73MM
tiEHHnaW7z5wsk+mAycBaUa/xoLj6tGTFU0OMeSlTRtOo/yNCt9Fb0sSXO0SjbGZ7Ow9W9V9MpeD
+RU0xA5oMPntgGFIpRNMUKoLDsl++ErR5ptcAAos5GLWghUbSVNBMmGOkyiOX9sW7HVxHfrtwsAK
hj+2auJQDWniONRZyFQhvAJPqUq8QfA7wCNJEnW0zAAYsYsfrkb3sJjaj9o166jP4Z9AsfNI/BZa
kOkA8wMR2x3dZjcgHGkPzfw9VHuAkfFiifTcDZz8R7QkNd9AQQPBvD8tfuMloUNH32+1QdoX0Fl5
z2DGpKBwUhzZHd5H7suc225Gug14+aV5Iz9XbsZbu+F5bZq7XMz3/egwu558eWTJ4CjcXKQh981V
HpQL9OaLvm+vGgqnB4zUeNjFWQXlapU95JcqhKqxTyEWLEw88EQQetE1SuTHaUp5bU396ghxy0+y
pnjFjB7DeFrkR+4aOwqNiYNeBO0ES4KfLaOJhXu39oGwmmCZAc8TQpHjqRLkI9QWqXYZO8K29jUi
FzErFYykuDZXrs0M2kJBvDr0k3lFXqe3YX3ijnczZXH1ilpWBxQrAyTvepcYD1hVHjMEr0FnAksu
rQuvtPszOlRfLvp4liwUc+N5JvYxg5uSHrQNtGBlfqBa/mQ75WWQTaoD2VJpnJWRJb4VCWY7YXcT
UwzjlDMnXYBw8IWYuMhXjdrZYRI3OF5XfDEix0jRIArd9YuSHfXtChDtOczDm0xmE+k+Juc9e6C8
Ht+LrMd7bb7JffXGM29NTPBnQAmmlyOpVSYjUliV0Dg0sp+zn1eJvllUb6sxngjvl8plWv5P9uAX
8ciQgiQ2pgApzY2kyl4/KZTAX+SO9dXNSGavmwxQSkDnbetAHKBvL7tP94xtvAgU42smRGcoU2/j
MVMSyvzh9zkNS2t6aIP5VOp/LQGib6ZqRhINo9ZeS2P+qH7tahqhqd1TCffY5CzhjBqjA19slNmh
UI6gpQ/IvYliPhpzc3N2ho8fVQlJ1jbOmYy9fmHwa9uo3I1QYvEgwCVoeJUF24fUOI+bftGYNKBH
NJTYMKmsV0b0gEhsvAn6RD7jMWchb+M9n3BIZ3sBK6j2q/11j/CDstIBCINs/pAWZMrjMrT36To7
G6Q26YjcHjqg5dDHyIgOF8WnSWJTbXmrM/CnSm4Sz1ciNcyViZ+CALsPGvSExU5cmJOFPJZIyRse
/YxHP+XRz99Rp+CW318mjVTmzmZ/hlFjsIAxYo9m8+2rw2N6JZOVHzZaRNViJpFAuJtwGBok0xtA
NakGAA95BXyHV+gKfODxxZIN0wmXWMO8j0GGMTpBRw35GrUUTe1WuFpkSv6Skr+j5CcFyt/4elPy
gh3K/UlQ5n8dTcMX7Mogrg5KBUIjY/ameUnuCkzEDVKUoc+9vVy8BIyUXI++mRn+zm5x8cAJmVJ5
Sjh6AK57Bq5/7ny2D0xqSiC8YAvWxYb9wlkMMbJlhGFSLhhIYxrjZR6ofBPJjC5LrtYT+9jrEdEJ
IBpQph9KdvHzUgUWYqLuNUmXNV/7r3t5oMx3xa7dGkOfiZWTmEcd0fROekc/K+c9r64KvvcCVgSx
CQZmH6KOzVwhrau4OjBbN4JqbLI5TO0f2v5bsVjX7WRVBI1wnxgsSuccVwHINJQWlrl5JoP1pJfc
XzRfweL0MS6NqF1sxIfV/38DDfsr4sttCvkKeZlwU7rNjW6zNmHQbtCg2DqsBpYjhTZKNAcczghu
mWeV1nE2vpp9Zum8+LAXkKBtbCVnHF9Y6B0ioYvpPCrpOdfVGAAdeIN5de39N4loRll6WcZWKyUj
4Zy4k768wXxL7KBCb2k4CbSrP2WCjcoHqzpd0HFeaplKUlXZkVvgrCy4W90jLsARecqddtT9Vu4d
s/b4VH6VjNd382f7R1ek10IhUDtBTl9FB2VEfcoNH34Zr9fvbZHmG9hIsluU2DwcXiwYFP2bv/1A
6USCuD7LEWAv0t334quYbPAIGxPC/uo8/K42IhblQAkrRqhNbET7sbBbTJisCtfU/R8phkqcVGG6
1LUOJoAWs9RFeHjDRnShCsd+I4R9h6Oqalh5DjkznC1fuB6QR2PebRHU75eonEy3NKZvhwydA7PK
t12xoK4kAxEnBFMGiLwJLDaWNEjWZQ40xHcIkYnp0+WXjy6k2vNqOD5Dqz+tW/qLraPfKptfAmHU
i8zX/qAJL6nqyCNZ2ltXLrc+Z7TFSPeUF3gN+VFmZNasxHFGU4NkAasff3xlXXW3xeKPGrmFijtY
hZv86VWUVGgTGAyXKJdgSxiomRXUzNKhp2uGR6+bPDetv2gaG6DmVE1BlTTe3uuezpCXUURv3s1x
fYo1f58ZIW3DDcJ7KcT7slO1cU6v44earh8ks0DESm6dod7WgTEhBDeWqS8/KrKZQ29PSMaBBwLz
zhx09M4YIy0G9nOV73p9x1KIuIt1LTDZlacknX4Zxuz+0GBRVlGPnN2cn3OlvlWh8qfZsO+f5Eac
sfOcM7yZBerN0Q40fuujhXCL6w6TaslF7Sy+nLFZcfBYo5gZcXxtkLcPPdzoSm5Dsk+y1jwXoKPL
mxwTOuKbfIGmWQWQTjbBnoYVGspvUpDaYDC6gHstVogs0TO4qqwoJHQquDqxwcAWVJjfYzRWCqJy
JcqqIVgkEgeE7heCugQfc8G7M2K6nQTv23bKBYQm6l5gi9WbeAEh6/JyxNfesJV9xx+ELbU45MtM
+HdzKpx/1ZIFA6AYO/PavX9OB/PaSuLc6WuM2C+KLdrrVd2IldiCVOac4lYY6ioYqZEIikF3DbIH
43DG/iToJ9XrM4FzPPemXXW1VLhCSyHRrCfWsy37mws6Kz1UHCsychtCm31+taE6BgTkssL6YbMY
C4i2D2Shndj+uQKrPz6MtcQs5x7a7qK/AfaApdaQ5dgkzG6Zt5A9iOoTTaYUNmTyimkir1eNAJtF
DOuLLF7VPG6cKrYxhchDGWdk55T5gvlGixrwSWzfkcKUiXDNufGTl2FaYKHOHvnYXGwNTTjNdhZn
BPYZl7VHF+CcZhyYGhOuTvRuzXjLnHeuq5PGhGtFF9bTIdlb5hU2Wi0+EAZ4k9H/tRmRttoH6DTj
jwLjmUf70mwLhNeqgss50Q83Cdyn4t+8K5u7a8zBl1K6r6LqznrPvhUAHPEDIwWGhRw/mErC052q
U66VnYad8a4XOLl1Z4kWQmogz5G+olSNCd/NYpvisNPUOmoONQMcmRUUOj2jFMKznR7dcgOIa9fc
ukEqqLKHZL2a/UtxR6qkt29vMO/6VHlT7lDvjDzqAziBBGdMEpM98VNKNTRimwsiH/Ow9Y7Ea6oA
+xlRzkCkOwHXBf9k92hjuhNfyWE6yj52Aj+FrLDvhHku17RRzwrBLB0BckrWeaRyaJjqZoR/zOAb
knv3lmkK79qIxoPv8zhkuBaOWEWmJW4bBFl6e5yMv1Ab3hNJvNk4JmxC0Es0TyTbX8VxYOy09mkE
7jDuBidod92d1PWwIqZE493SEdhAV1Yym6KrMT3XT3tcA238k5aaF+LKEEhtE2oxkpa18uI5rXTZ
+oPxlR/gPI39JwfaF3GnP1bJ/FG8dXb/hTRakroHXoQHGL9aKB8YL4Txxvn9NENY/KAOF1CHwi7B
IJDYK4Zraxy1yTrLIXRDKTS0H38X0wjNtg3X9DCm6EkTUmBqUkwbW/wfe2e2GzeWbulXSfg6mYeb
Mw9O1QWDjDkUEZKswTeELNucZ25OT98fs6qrq+oAB933jYJQcMqWwxEk9z+s9a1N6CSvGVPy8xIx
e4A8/h3hUujjM3u1Y9LYI4ideyUW8z6bstaHbh77hdSZqtTJLZKUaHWxxwu6n7bZSz/Bdd++WeGI
ORcKUXUv4u7QvGis5uopRd/UP45EiejkZcIjGzRizof5RYCeJY9x/SJXuftaqCNYKSSoNcikbT4i
SNXKYztclWq6SlnclkndquRJqDEbqYhESiW+j3uljx65MO+LC1lq+Nmm1W0hSk5ED3NUXGCRwRxD
OcazxvYKVTvWCaDCnkCsAeGWX1EmmqrlZdGL/LGSqsuj4SCHSYYTMI8zcDxdp04tD5nZA1CM/Uhk
RMj2WB0QQ/bRCZcR6RhdDXvPOukdJ4hi7bvF3EftZZ6NoI7tfSJMpr5iP0TjemLvG4daVrF3WYFo
2ax2avi9H6pNEUL4/6H5QsHCBwUutwyiKnHCsRCgDfJHVqXI37hcOd7xoKOObZgsOFWKnhcNEp3N
0JnbNZIHtsUOd2HJQyDBUUmaUNos56Y3zhEC/PFgJ7+wW2XNQdXswxNB0wJNCNO9WnkpXXp2qwWQ
g7PJr3T9ZSxsgMkcWo8OUBOuI1YGrGHUJiAo0l5uzUhsOPNrUhMjy9nOs9iqFvri713Ynfbu80hY
tI5sPS+7MwkGPshYn5QoSQ6ADbaqJqIjhDcSkx0v+GLsgaR9hjkGcwkCdUAGTlCRyId7w9efRe21
bX6o9tARtGu1J8PsVu0Zs3CYqgRk50HYxg91nN5Ovsk/lR/iltPRHJpTF7REDfhjKP0QrG2rIDZE
CsK8jOb9PDefEU7BjNV33rQMSPBoMwln65mh+pvKU2MmJ2sA66apwLnZMJKAGOXkHs9wvuE9NIfJ
MvdkG+6tmf6LJffIQ3+QQc0KJqv73Xf2epkeKHEM1ZYNlQ0WnQ1V6tDnha0fI/plSZUEViyuco5u
btXc6lzeHAG8IvyTAsAJNu4iajYHdu+ksexeiyhfL4jqS+J9n8Z7l69auXDnMc0Kd7qDtxsIxtwT
m7OPCndr4xJqXCY9jnOdMe/rqsNmJXsk3PlpmHTWhhZ32BJFdyeG+sy2ERfWqr9ldoNpvGYQCxzC
YDoWIQFFHXG0YHro5bkz5QYvHesz9rVe71iPWVPBWiyCkQKN1Q3eGZ/gVueIfJ31H+67ej6jf0Vg
/ljX2mMQ2WBSeepwmO1TCgmdL0So+wVyKc/dkHoi5Um7BBGyIaMetgZ5BrVGmxc5AakdQYuQfBky
r3M/F3dTLeLyVWeV1ByxlB8Ln6SpXYnC2ZaIPwNnwqirdOs25jBiXaHxCErGUl2vHmsjP9nIRbPm
EpwbrJj6il6D1N9B6pd+/qHM3yzZ+APIRafmQRjyE9epsEOPyoiICfZe1dDnMs/PECFifqVOsBEz
uezIlg8T0pqejXvNb24gc3cFfq6qAey2qiodv0Oh1kPrK3qu/5ghVv05bfS7ZHegbkNDQdAN/4Gc
mPZXWC6HIlMOKeHWDKKOOW44QVZeGIPHRSGJ58nsnaO6zUhBIvbzVrbMeFdTJMh5bjrOgOhMlgAL
bnyaK4cPrHNXxyelWABaRmlOtaPvLYVxWK3uxuKr2RobBCzbNK23U4iUmWgdRG8Au10UEPrR4aEy
ZxuCOs8pYFIY7zSpFG3ASYFkPcynMDaC+bX+qlT9a8s0NkaKoJN75LbdC6O7fkQ/5forKcsmos58
p9ummRz15my/WwsP3NE+Noz8Z649O5EHO+WDG+4Y6fc2/j93zzZQ8QXj/q7Qtyo661GCHUicrd9v
GRR3Be8A5WCTuvf8rD91lXud540FatqNSo8txA2j0yEezL0GiEuqR6v4tUTyMibhJVOqhwWCliAi
1U3fepdpIfyONwGvBZ3bJpEmXBh5Ikj0RFpunxyZtN70frk3QkMgkW5zDGbEipzJSsBJ09F/6/4W
hOJGtGXQHWVcHMYhPTppcWC6m2TYYC+Ixkz+3hFPFXBaVlDosKd+p9HCpTD0c9Pexc73kO2QRA23
MLdMn5EZxcN5aapzG+XntgtPaFm7hsTFGA40Rq+CwZy5HUfBW+deWzDRfUL0MAL6zMkeHCu6jbNx
L9rpyqAa5Vfh3MjWayN1g6fiMm/yg5W+XrRdwqvpfsVAIKdwYWRm7qbtGE8M3JW7peaPiZY/hpg9
M26MIbVvGHqzGKBheVt8O9LO/UiMd84SIT5lmr59m7asArflymBkBmYTPlzyYChAdurWjfCgnQmd
m7dNIAyfkYwKXOAWwnBGwnsZWvtmiQ68OsveTbCZNRneYxIW3edWUW6D8ktxiaZ37Z0J5WCF1Prt
mN900m4sQoor4W5RFl2asGWbmp3aFAvcytQRG2s2tgtY8bbPn/O2hbSg7HASo27Pn2LBnewsW8yG
bixucSpuU1Pf2FJcu7Ej0RGDOB1Q32FxweHY3AyjDKqy2yzBulUpCoKrCmbQ+BAdXgUJx0bPyYdl
ZxDICjvs52kwGOhKc4jFOXuFiVxWKgJYuYOb+jpzZAaqDEfbkgRuIix1XCAojqo52lcz/AAFopXm
UsSTtzzr+8iwmUZgDdRY6q5fjrGncN/bYLHIwEL20p4yONjdjMzfQtVDG+ii22EbhCEI1ZL6AaqS
nLvaq/Y/2vCRZDh9zfrmtwrgDPq0T2oE8WRLuic1Xi6WxmU0fisjZY+mLzHVDWmu4MEzoIzxwZp0
jNE/cFqfexe2iHttKnxu7nEsupMRvvaM6ThL+BzeaaCKn9zB/Es2nICnEKuv2QLDINCbl0T7iI3U
L1Cu4nIEyYTEgWw9vWu2FkhP80oCp/pegpCRIca6Egv3iqY0Hp3Bfo5t46s9qi/rgBYwTEt2uu1N
bxrOA7OYAPIa+751KPAiMBfZIXYz7KDFQWyXNH5n3niE+u1nj4SJv2hq9pKM+rPFOci/50ZZQuIy
CjjfomMJY4tYruHa6iTGxohFrO5YRMsxNgP4l0TmyJSOH52kmW/95GWhPmNbOGQalcSLDTVwYV+U
gLQmzTkmoqZh4zQPu5whnM4Qjh+9aypUkXhFJJrWpFU2FuGp3WvkT3r1bDfNU/xV77LH1NDpz/if
HAHGKxsl/iTkZ2BSkBMxl7y6+ngVi7wwVt+elG0H+JI3GuNXIBrWy564ivkGy0DJ5vOgLAxlNN8i
h7kuWOPkXoR3WZifDWmAM9Pkhmnyss3Rh43PCP2+WgA/J8X4ar7Vh4JMRP2p9XPxkmhsuJKzM5iB
WQFf47PDJ6oQGlhMIJC7h1y1jg1opXRvZ9O6CNtr4t64TwWXYDGik0N/RkQ5wb8eacnpSWXTmKY/
+sZLmLyT33t3LR6JkhhQBHl4avsBhLdBq94l51K3TxWy6R8OW2sCTw7daWQPRtGA3IsYNHDu+eqk
2nHZ4wp2KG4U1ry6si+xdUrvVJ3AgHIlxtfpfSZLJDZuxYnCl5i2k8uZW8JO0U4zM8EZYmEJIJua
5RkCthKOX5eQAsx9FkhwHSS4DV9ItKSzGxh4x6pKZgr8MJbrXhj0SvkAY0iNtDvEPQwce3whW2GR
Kbd3Am1GCYjXFYi8BXfxXJwkwSC0E7Rb6s5URhaP8kCswKycqnm4LCCMjZYZvUUl+svgZmlwfdcL
WEyHF9J7hQyvZd5DZoXHyslsO+IyG98iV98Wr/qtIhJV3FACejbknRSGBICwKlO2PxDf8dhwNi/O
XG10Wv2GGoVHwwA8sPvlNBgVwYJVXADJ2G7Blhv8n8FCSpvDLY8KL8/xTX+qEfUXBfBA5euwq9A/
IR6s9br1WZuzR+RUUlqXcYNi/lvE9IGZ78mEeK5T2AmaoaVFLefQJS+8AKTqFfVamm5Hzs9xfeva
fYZ2dtJikl+cnflOYU2oayW9O7Ag2RyLNjxEM+MwPmrbVyYbYD2qxYOzWRUEXGttcprX8RSwPtWE
HJAuhKMBIvqW2wV3hHK1W9eP0ldOJfT42OeuHTAX9LXnouX4a4gmJ0SlzTc1oII/34rglHWP/faN
yPJLXckH3Pi0XdpOxTEzJ/0eigZGR80bGgfxMpxbvTwUaEO0o7ppwvocG79iaAAh1A8Xv6bShtwL
+MvhRbQL66w3t3O3bXgRhbPv30qDkLEmflSPvmF6b5gs7SGwrwaBQ/NJASQKayDAYIl8PAayWnnu
1cEYig+Wzc+ADJ0XxERkoE7nxOZMUXbD2Q67LbwgvzDix8RUyBF7IbHvmrrp1lQ+SnZ6sdR3k8uK
om73clj2HRwKM0Yfkb9y2lHth9kVt+m1xA4RNRQ6BAGCV8+YHmK43Dqo2AoKl6V8XfBfbnDIVlzr
LhX9gpPFcc9ti5cnOsMsuA7NeOvL7s4G2LC3iV+v0eUpJDUU7+ZwiHEBMgA/8FNncaj4Upf5oGip
X9EMYbM+sBi6GuwA468Owu8mLi75pjlNenyVi46SFjkzj5QezvKIZom60yB8BX+fh85e1OeyQHqk
MfMg4uhSN6Y3ZUUwldZX8jLII85KDxeYe4DqktQZCR/hgaoFmblzqCP9IFLcP/EPB+PkJE6LO74o
ZfpVa7snBkF33XORRQKE2CTK2/BeBaAKL7CiIQYsDzyorw0tRUpL4XxT7wJVPTOlASI1unpjAFJy
b35Z92E7K7hCTbmLKebC2N3xTNgPwGEc2Fszo1k+8QGcwgwflyA8iU8wGcgFbs7cOWe2mCfTbk59
ZB8VBv0WrhR2SaXP/jqIG4bT40dJFRnRgVBHpupZscRZrB6aCKS5+9rPVrDexMPUPJjeqvvPecSj
1By55PO+P+ioWTLBnL170xaTTfFw1I6kOfTLpZqtC+ElF9YWNmEFIILzxBt56/XhGLnVaQAIR/7F
mWrh4iJX1S4cl17YRceyR1MNugNWh3NJdVw0J637qU1rApI44+kGGKwQdUx3MGbXHPZfndn3FECd
eLeb8RAN7tW1e3IC7lgQb7WydtDp3YjdW1VMNw1whHmdwq/zS63DAr9qOxwe57dT7ZCdTH/SpAeA
2zpsBhnIqfTLzxSRsqww5pBW+k3hF+CBebGItHAa4vYtf+TK9NA407Xw3lhPbGt2xxOdqkWnGj8z
Et86Sw/jXO60IQrMrPPp3tbIP0+9sxQCIN+xgHeBxwtR4z99Kezcz/BzFA1h2eawb2tnDzgPZFRo
kxLnySZ/UAF+adzug/UZdePDGHQ9gqcwhmQqT6Sk20YLgxlLR+xdCOC1wD3hLb8OuX6PovrBAhy0
vbj5/OCCZwZo8FhCEhjYRk4F+M35CEv6QCLkbB5HpiQWfcHJmusTtlnLxOGGlXHSJsazGZ+DN9ik
9lh3q+fZCS57RHKiJIFKdokYMME5zGHf5T4lDlJJbhoGPen9MNBtlygL6T1xpJOVA+dlxUJANo85
JQ1O4el6ygi/Ym/kL7y5Cilsvp+u0ppAV7cCFwhDJyBt1kQRMFmBHVXbJSHNHX9OazAecHriVDaD
Cl6YFE531/uDX6CcMNgz2+QHMZplSAJLWtjXwMHi5bAhdQB/qHjfiRbX64C+RJXws0i7C2EHJ2Vy
MBexn1Wqb4lXjsWZZjabYnzDMWEV6NvJ0QgFD/WNyMSt7OqblqlXaZoPA6F8FZaqXAvPpGpqHd3c
fGlLh9A7JMPoANX+ilz0DkPycVHsJ+0Usy1pn3EhkRTmOrC6MG2oBqtdNFsWDW8GpJOrIiH0C7O3
O250pEm9hqgdaVKt1/AI430CxiNxAYMRBYzkzvbt4iNHJxWD5LMKaKvCORCqkIffzLkmBZWJ8963
UWyz35XYv5JghgNj/xk2GwY5L3TEKyzxCrcEQk7Ucm8Ai6c6qNwRCILf8lwwVJ4LUniprsJgwbNT
WvsJL7aZ2GyfFaL45mJt0hBsECxfVfnWGtiFaWQAzcPGOsWLOI4IbArcoTUCm3YV2AQsUmjriZkS
9jHFhx4T6V5rLJ4aBIh6SGiCfSwLLl4kVV62jqUJODNRtYZjSE5av02/EnnfJY+aEQNTB8mB0Kpr
T32rnSOJYJ/YtN8nOaBlSfDyWovipQ7AWWQIdHUlMR/6CovwhLqmZXUPhRuvATP4FS287NF2uqpV
sBaKke48SwyhUfeOjAZGwOgPG5Yuw7HTAJFUDyPBgZVMcf6sMkEoComDyA0gJk80//fFjdVBA4/l
z7a5ywAgQpCbnCuM+FTHcz0aDyVnnjI35yp5C/+2u4VgtFfckZl0DyGkPuJw7bFguMNhJEVAEL7L
Jm3EWkSKN97FBZ6W0drQ4j0dPXDeLr5l4xmdqM8D3HoL+JMX019tiJI8GDZaZ4WFJ9m/CxIOqqsA
ZU7P+sF96rCQVguJ8c4QdLV7j9L5Ud0YU/68DBNJ4uNmTAaSsnkXIdTjiYhuUiB1ZTqrBx+RHLbt
HHFRMYxCbYTCCfdwxdUc9JobxCqCuWCUxUW3zQvTZbvMT6KFIIBfo45KSDQFPWGwsOVQc3T5+MmR
DewFxB8VQ/mcqHuSc/fCzra/h7gMOoVpve8AyeUyPYxwphZmOiEGRpyxLxYpgD7HGFS1xJs3axXP
jKk3NU/wwwTnTK4d0a5E4esyaKhxiAE6OCrcv02PY7dgw2C/LsZ8ZJ3v8XFvm7ecueHvbqQig0o0
i/BzFoRJfE7RUl01VwmmqXhQwxwtUXQTSLSdtLp3hjei55BIO9rknbWRj1ko4XRc4Mktu0eWFQsP
a764yEjpGsc7qsYHazIvEOeRCTFbZeHa7voOf3oDj6++EZODzIAwb4mJRvDcQnQtUKp8y9LmHCpB
T7SS7vlW/8ORoNCfKgYFgAmYhzD3JxqGY8sY6kf7qQtUqpWoQ6HMo5W97d5JDexuLgN3IlMnkPet
h9zknvfOo5Y9OUP38IZqSdWgipGwxDGtHtupofvcGI52qQFYprzLFiHIWqw+WOuBltYPppWAFkcB
EuTRadBjqEwD4mOco2FEoO9yTpryXOgasyFAoJheZH+UHqvSmK7ZiYVvg95rzsGKnrQ+0X2bHJiu
VR8Xm9uDEGrJoMB29MM4s4qxoJsOLQou6EqrX5m6A+1gXB5VDGWp1ezRQi5wGRbRIgphKXRauDQn
xmnnBuJSdGhqBd0ChPE1HxbsSbcd5ihwWDIRP7lbDPrPrNkYJl1kFaTDctyBPQOYXzUToBRMXQ4k
ywOi7j+nzhTBgSTxSkF2TWhhvKYxGlt7YalESl3S0/3Sj605KrWJFNC6dc0zYWjc3JU3sI0gqYCP
PzFJuYJ/DJT9Hj1vMsaTvzvWnNlzUxlMmN9DUrwp8O0caRjtMNjrnEBILYXGMiBY2LmHuxg3a/w6
aA6ozLAeFeP0mmyoFHcF3iP4x+7X351OGvUY4/jmLHL740qFff69imSHvpBWiujbgVwuh3fKU60q
GHDVjA6pFKQ5V8vsR0Q1AoLj3iYQRwZbnDzJU0ir/piAYuai7bOt1WwbNHqXdhuDpTWLB8i0iK36
NYfwIfNCKOi16RkXH25/9IuCUg9Odgl66mf0S/eq0WURTcWQReaJ6+6boo0bn7p/wIB+vGeVv+jk
BSoejytycBkgFLBKdwMbSztHdEhmfOr10WpWpRbs2HZFbDFTcznwdyinEh12n3a+dmkC7ZKFjQfZ
0BsYIDkg/HuCG9cA8RY3TMTmi3/18qRdHLLdtctqoi9vFk0Coie50eObsYjAPoNzY3XVpozNy7c1
JnhsAwMKrRggH5K/YTc+mkVXjZClslGbyvLESl6yOHUDzS22LFjhlehRsVkhNAu4pBlMDcOYZmej
wOsCGvQZD16/y4myLSt8pRt7Yrvg6Qclx7F4jtr5kItp3x3R37FkmJ1oIzPGCkLS+2OuI/RKPVhz
cRwERLe8OxXEfyA7DEMe3tMTcR/n2hTn7KFF3K7wVXnxzbQtponwDF4MrB8WT6E8jkjowXaeIMJt
Nlomt1NEV6UAscSMSj6jEgyzFmTMMnLmryrz15SNbF/UUDUeoxom+abrmA2GSHyd+WAjocqXjviu
wHzXZ1aVdnQZ6u7sn+aFuwL9WryLQD2m+mMtdN58/ceCyg6Vg0ypsTYMY5hNe+B7+gThEmSIuTsa
cXeK0v58KjzctglRcvN8urA7DjNgqIBgZjaoZr2beEtVyn0bqpE6NF7KM0LjJMxxxc4ajjMyj2W3
K7i8REFB9itflkuZJJcOu1bTT6clJorshx4z8Zqonf5MiHOH+mxG1iVsjoCF86neRquaXfqObgRG
NuIda5DzKk25tbnyrVQLTKMgsRWnELFpJe9yM+9y+U3jgIrJtUkovnLC1U0GYz3h6iFrmjDp/BkN
D1VogO9ERj8GwsYljqhSMKrbSF0LEoUHLPeCXb1aBkp8JzzY/ddCHqz4ZIIld1N0nfRoGf1VuSis
RrCusSvvmd3GH62j3iaKw97sjrM9+RGsEWuK3vmMckiOy0PJvWFTb8bo1GvnwWGZLUwyoFRyB9HK
N7HSMMGQFzPj2S+xWnIcoA+usFN3anau2uYyyO7BvaBjOqvDqzpk18jQVinOYzf1T0kLBSrSMIi0
m9B1LkplPJgTa2cRXUM1vDEDVkcD2Is46+gSp2TcffntP/76X//xOf1n9BP6UD5H7Av++l/8+hOM
XJtEcf9vv/zrJflsq6761f/5x/7x2/71D/31Wv8sn/r258/+8lH/++9c/75//EF+/t//fv+j//iX
XwQQd/r5Ln+28+NP9EX9n38Jr3T9nf+33/zt558/5Xmuf/7ly2cly379aVgEyi9//9bhx1++aIb6
51vxt3di/fl//+bDR8Gf+xp9lD8+/tsf+PnR9X/5opt/qKqqqfhyuWBdS3W//Db+XL+juX+Ytm5o
rlBtlqSqsL78Bpu6j//yxfhD0w3Vdh38Yq6r2pr+5beukuu3FPEHpYMuXNcUqmkbuiG+/O9/+b98
Rv/nM/utRLxSJWXf/eWLqYsvv9V/+yzXf5rJONI2DdXUNEeoBiZ9h+9/fjwmZcRvF7+P+Zx2muU+
xnaE5aqbOpe5ySyRt7aGoV7oJFH9PjVCqlczEhHmvs7ai04kJ2OxdAYQsgG+L4s7s4ziEWh4/D4Z
LDiredKeQ9lgTRxxniozqR6tUgyIqa0k2XW51B4NJ4t5amTuEcelydlLeupqh7L7F811BZ1rLuVd
OuzG5mxZjlnJxgfKffVYmSK8JDYV34CwF4MjalVsUHaMqX0Ss43CvWdvUti0c+CDRfZKitfKUI+M
pTkLx6gLKh6zy1QyoYWRZ5AL7LxfIKrbDIYo8KFxoRUIkQ0IhDx9Mz/1Ve7AP5yNKLwjJBHQ2TK6
i3Rq8+sSusZGVlPNLNsY4chH+QqbaTC7RMpgPuopLjbddufek65T3dRWY4PdK0L9UB0l9Wt4uFHQ
jyo9gmm22KiABPFh7nK3Xt6nEM7mSFfm16znSD/JIIl2oJZGberfRyQDZAdKEqsJEO6Vj3Zq5x+9
FpvpxtAU5XXIIf6rGe49EMGK54K5hvOdXLm8zEvV9N1xUt1JRV3bsS2zRGh3mz7uXaz8SVwgYppG
E95FrSyON7eWZZK4bTFAjlOXwsR0lconeMf9HEpTpn4mB5vWN3IhikapK/dsbci6JOs1F1tlSeH3
9nWK4Il4v04by+3gmIJrI7KKMKgiTYPfaNQ81lWjrjeNQ+cFYKZLq12mO0P4LrUwQ6yIjyXjeMDK
Ui5ieWIFrBWxZ2qTfc5npEYT3nTgqRkReLUceMBW4+scLU6ymTG9HqysF5Qa87oO0NxorzcYk1W4
tXd7Eo3xEhVZmW7UYVRaL4w0/WXWoOlEBZGitWVyUdlFuYReBj7nTHYV48OsajPmI1OtxZsYbGxJ
+WaE6CUN12z9lhsa2Z8y8QMKY17Oo9Ikb3NnlV97B5hZaMQc0Lo+ERg7NKJHK9kV6n6pl/ghzfr5
3U7DZS8UJ7M202iM7xgUWRw4FMFMOSuaG5ybiPQoRiyQkChr3sHFKYSzdkvyLSsktd5S2RRpRWm5
DnzlsnqYGgFGpG/p0zvXyjZpo1YvxlyBViyH6pQk7kxhTMPYw4cRAsbK3NoTptRoKVnL6ivgSabO
9zEnBBc2zPicaxzIzqiAIGW1hQcX2Lvz0GJlZ77qKvBQpjxueJuypfvFEKm7J9JYcSJp9l3UJUvt
mFe6yyclwdbWjywe3BVYNnTW8FzWA3gbo4o5G0muIIYwcMmOkT1kfuGwVYzzrAnfZ2wV+a+oQBdC
fTJa+LOiJFKRGqexzdNgxGKbuRPA3bIt4wcrYS9Fpzx02UVfUBLXWQRdqh6GTdNJ/Dia1AYvqove
i6elCUr4GoxHQ8B6mzbrZhQazdJe2ZnWbIBtrVk2kVDB8skBdS6dLvykvMSMYJKf7SWUb86jOaV5
uQMXBqMwy8pPGYue15O4GaSkelzISra6qSUsVUBd5mhXdsYc5T+kLHQ/Gkk8jZdk7DdLh4db4eNH
3KMX35jekzLWM9h2uGf33RiN56a0er8YyIMHyoTvyKDhZCrDFCYw+riArt+jdVB11HZjpz6F0Zii
ddUnWqOi68SHCkhx41iGYMYpsmdNfY0UX8bwxEvlKbVebc39MbU1GWkyjUADUb4iUYM30Ld2+ly0
Sfgws7u9siUCJ1hr7i9Tz7OTxEC2FdKVJzS6yyO3ssCTX7uSJAbVyjPajByqSG0gVoNZYSa+zcYr
hq2r4NuVxgJX3Bo+UwOig7DBziFrsoFBx6GbeqU1yFuhcFmPCrKDmiRRip7Y+BybKD1L/K4FQ6Qc
5kQhuRjjqZTfhApJKFB7+jxd1TCIRmhXvSZxlsZTEz1nkxjP7S/oj/IxFXX3TU5Myg2hDtyFoWrd
Ep5O35fOtMiDnFm0JxakgkKJXjlKpr2dxPYHWDbYDikxoUpabtrCGF9qxZLDqcdSGIRqPP9s3TY/
uqzG16odtE4dmyA1ytl5HNSpwrPbDC3IoEVxRjybcZHtRN/PvwgHa9ky53MWs45XOraImw51gcFO
qRyLRzW2k8aT2C4+skrNbtMEbqaxmxen1EBpco3cIqsTIANThGJsi58SVnO+nFzWsCF29qdJQ31G
qg9WT8n5zeIpCRZNjxh4pNGLbmviGOlF+n0p6uo1cqA4eVq0Nqa1ETJmgJcmoO54y5xMJz0uiR0f
s4UxWEqLXksXQqpkiFuYcOhnB8B/NszlNh+ijt00uT69nGQQQY3YtZZZYVFPmWFG3C09ezhfi1wr
EIl0AqkU5Log6/cM17W+sldcgowHLEy29Zox1gaudxivironR6c1TvqsMgt3iFefi5WDRnKLr0nX
3EuNvVUVlYu/dLDSUyxRh27RlOtokaST1M1nlhEQr6xAoEgpMqwJcbrJ6F2OamKJN62ylUeHAI/O
w7ekgkWNe0TGbILD1ObZrdkVU+O5tox7SG7qk+g1g0lTlD+jqc/Cj1zFThr2SKV+Sj5PLKCc0uju
RoEfCTkyCxNSjL6NtaO+Ed3MUnlWwrvJ9XBvOg4hyrVpm89Lfu1jNu+OrMMbF+X8K65IBGk32YTq
3a/GIv+YeT5spkrFDaJJ9TXJUrJ1K6Nhb01sM8IAjBXour8juuLZuNjMcZnFCqiuGaPHnyiOONY6
UytHT2TjNHkSr+hmkHbxWWe8PbMwxLucWXt1k7FSqyFV2h3qGWsK23KTx8C8gtRs1G+zFqopSmjQ
1LEN4pVhn6wueg1tRemm8Y5EmEicJaHQCaZZV6Kt1hlxxGeXZoheavulbnvxoyhD84GSDy8kVdnX
TqigbEfM5uxVtDv9Hav3JMPqJNNGuepiqH+1w+ySXuTkFo5FClzv/7dHmEzpIVj9/E/t0eUj/5DJ
P7dHf/6Bf7RH1PEmCdIUm7Zqq3Q6f2uPdO0PDkvaE1NX2XuYNo3J39sjxf1DtxwdW6ZtWLbKM1b7
p/7I/kNoruk6aMpNU7fF/1N/JOj0/qU9skxD2Iaq02ipKkytf2uPgKfh6Czd0rNppBMvpklmXjPr
zTeO3fa9mUbb2iTlbJ8rtXK+O41qM/LP9SIP/ulN+3vn9s+dmuCd+PdXogndNBxVd7X/3qglCcUi
Xg1cVKOpn61G4oHsl3B8nLFA/ciLMnuUEQW4J9KKvGFZdU+h1jMEpt1PNkU1DE9F3DSH//ll2fSb
//q66B9Nnb0/ymAYjK5q8v1/aiCLME3TRVsm9OKOTcfh2gWBtVCY9/O4FK9mMqK3yYd+YoJloJJd
QA83ztjex3TtMBytgAJRFRD6TbmVVTYdu6i3oMg6gDsMsILRatDJTZwG3lzRYM0mIVZAeJKDjARR
VuGATk3koyRDUqHEwiBJHK4am7eEzvEyYgzfcsqt4qYletIJ8MO9DiDIk0ZE9R2a0xOepuTo6nN2
nnlISK+omGDWNhrMFpCuH2vGpuCj8RISdOtBpZqZVA09MtR8qxblQe06orAiIoSivmDOZZEzwTYb
LihVGnW1WgCTsRh8nYtk/a9tr+fbOEyIolVd4k0hdczyG/XglG/ob9RHoYZIc7ORpCmtVsaC6IF5
eZMR8eZMheTJcLPphNOlpCmC3tdWmbMxssQ656YwN7Izp29qE+Ku5ga5/y/2zqy3bmNr0/+l73lA
sjjeknvWbEmW5BvCkm3O88xf/z20T59sUbu1c9JXDTQQJAgSa6mKNaxa6x1KJJ4xK2l9iHVysvJI
rC67KVdxvevgT/c1WBHObvMpq2l6A2KiCoaMhn3Q+yq7zwujzF34MskPeQLkD1FJvc31SiluxVCX
DU7Sfg4xDQlrJABKs6c1LhtD7CVOkuttQAW7CGpxg9sLOYEQY6i/Taplw+9o5dDGXz5DKEYDgjLI
wTc5yow+Rc/QjLM72ai17AbxiLR8YedVPHPtqlSQqeFV7IGgirMeB8ZG4DFoaGapgw9Qy0ZcacZo
RtdiSjvdbaIhAEWXoyKybhSvR2XNUGHy+zhFhgjjRDDM6qjrcGuMJv6wY1R+aeMs1dc+inxSjXgq
S1rZNK2URJsgr02qxVJofCnKwveQvdF1pCGCHsUYrtw+cIsBoRCrrMUP/KdDaFR9U7wEMjnsaBXy
s5GF+SMSfiOEWgNRwhQK1C/gSD3vYUOZ+BYFRRlUP/2oRUEGWTU/QA+1DXucIW3KLOCJhDKl0ClN
8UutTMjhvYFGA7xHzMRLNb7Sah6Enu3HAFy6DMUxU9GLZyFiYFngTGZLMRWe5eRn2nUpD3Qm5Bpa
PajZxjAdKRJoUNBiJz/O641Qp2yriLT74bPpnmO1rL3dOPAuXOWGOSBmPCoVEP2oGA+DLsc/A7m2
H/PBbnrudwVaA8yqFLRk01QKe6nHdLVCVosutJV2WXhTzxit2mxqeuiaNviw203dRnBvnH6EnjC2
uhFH6zoc/EeoFN7GAKv1SxJeR/uiqOS1mdf2QTYi6auPlJRbtyqanKNVrqaiBl6vkeJnuVmvKQYg
j4WAJkSaoK0dLbVBR8e2BZaSUipggci+rHOtuNPqzsR7TlQ3qulr+64ww7suAs7BsxmeNiUJNHpD
s8RJjsqMnXfNU6KHYAiDxkPOGf4wghvkNE6qRCCjWi/a2AHNvChXbYzfGnB7tloU8FQaifraMMor
YQwoR6RatBkSniZAHKchd5BUsQ4ZB+x9H4rsLczU6sdQZv5r5MvGRTFkPrJR/jQUK8vCYY05m8Au
iDLEs6aoUbJe0VnhqKss3BksVGduRx80dJSVKfJChja9xpGU4KaR1t+KKAW3lFqSvTLRbcATqDC7
nxQPZyBPDgQlK81rS1LVh87vUH7tUw5jC3ALlSPQdZzOHWBnGtBy4AgLrV+HAkJS3qR5Ws+0G6/g
QE6Lt3RorWe0R+FUNqqY8Jrx0TeSwi6k95cDs8LsLgOKZubys9UIAxWASIcTj7BZfDeYafpaqbUZ
O5GJzrMjczDe1hq/WlUm5bC3R5NySjDC10dZOilMJ0PIkC4X5mEbMYniYOsTSjCT3N2qZuv9pO6J
0H3h94AVDJ7eThBTmkHFFzIKwMB21QFtR2xNMWnOQAn/BsVV/MBWobgIo1p/qLQqvtE1vbi1oRLt
pzERuykcix4Ixxjd4lXfqq7X1eLr0DQa0rN6tc0zn8clBwFAp6aIH8KwAkmKRdXPBLcHdj2ZANpZ
aL9wQ+ahrnOppf1XudJrSB1KgaNcOJTpMz27CXNOupSIoQTK19gmDLqw6QHxQ+lt9EfLBeQfcl5n
4a9gwAAkUAfvoJVwLmzTC1HWkpR1O3komFp6D9wjFBNg+AguPO/Hld4gzUg6XrUXfZI2r36hjTBm
sBuXnFpCYNrh3+NhO6Bedyv3BoK/WmFJBiUQdNw2GNrjyCjXlAJwf40GsPhFlQgna2bX5sxOve2Y
TTkVpTGS/bs8VMTk5GZuWa6S4djHpgaK3hh+gr6HkRThKh7SNgSJW8uHwYN47zdxgyPTABZrVPHv
icaQ4yVW4vRXYtvtV/SuoLLBA5zWDSoB6NT68UQRFhF4WkUad5VEy+Yqxqzp66SPPEjJHn4Jbr4v
oyX7rzGp684abPYZFb+ifK6Sur3vxtF6nWJf+9KM9LT8MYemAJmM1dYFvn7HkxUzmhTgGCgxGnOq
H7YeDGJruBqadNxEUh4/UaU0KEYw/5qgPOAMkm6safszqSGmr0iRDpTWK3vAeKfIih8sO+867/ty
W1VCKa68HBUJVa1AZ2V+HL+I3gPDM9HV2k6T13IMeC0PNDyyXv1wFGs5z4p1SBfAncqsepTqkkPC
JADQ1Sqi/2Um4APwSW4VK2aBF7ym7W64hrXSoMOdhCUtbXRlMbLQHhUpyl/qWgovGzLo0Y3ior6i
6w/5X9H0S/TD+sxh1QOF6TOmGsqBciMjhrTPq9p2QkuhGcv7E8qiH1NpV7me6VsGGulLP0j1C0wu
fXIiu86xqqzU58ETvNNT2YtuUlDRVOSsAUVdAAQljpi5fyBhomMwVVV3p4dRStU0TL93Fb1od2wq
q3baiYqZmsj1S1nYI7oNYLT3yQhExwJv65qRlX3T+zx9Lcdk+iYUKcD6Tkrv67AFXSyKJth0eLBQ
ZCmmg1mDdxh9M3nMI2SyTLlAYDDLGbEz9E170Eel+Ia0UvNTKka4ApATELcwYPIlZSw9dK1BvVlX
wSvy4pYgKwdV5E6habxM6mA/ppZtXosmig5odVFTb7BV9iGNr8Q4aHPDFfdEjK4ipy/pcThSaPpb
Tn48ZVDvudPNwntsG9n6YY9Sfh8rCboFQezfo06Gp4tRs93ZoOiAyq22VRQI2o5R4gyU5KK+6hOj
oj+cy/JNGGXSI2bnAf6YaaFd+2ODZpwdj8lXrTJqSl0SC1dSLEpFoYygsY88ETBV6wqkt8ntkAYT
9f5ytK/1pFPXg4mSZmQHgweyUDGf+7oTB6/oy5/pZLX3Be8wjr1MKKiqW3L3ZcjM8lqqG+i/05hP
330TsGg4FErjZjRidmgFoLTSYUSaw8WlejXKiZuWXL0Om8fc2ZYVg9CgIaOYJR2OIGj1q0kezXVN
PYs2CCfTRVyGVcsDCWyAowap9dRXfXBdUSHb82hF8Jk6CdVHNiMvHTx7ZW9aebokIa1LNXznpaa3
TzVkQ8cIqyE545TzRk1907Fw4oSOrGvfrMKV6IT8OGpGajvo9yMdbDaecdtI9IVTv8puPK9Ekr1M
isjJQ7wlyVWlKyFLyGsmln5dZGmIzAvH5RdNTyvNEfgh/YRVBkZN0tG+kKvipmhyiY1hAn7UWvMl
msWW9SlADEwHDqSTnD4k/gSGzW6xWigguhjaiFGyKPx9ZEEjaY1AEk6fW7i4kdXlXKple2+h5rKB
vNzsIlkbsD9sJew7CwkCXW4hY6+gIy05GPLFK6GGdu0qntVcZVEePqSgxHjkdAMdhGoyhq/cZgV6
GlZ0IXV0fxwpTtoH2hzaRdMa8ZMWTtOt4o06BxlQ4MosW2rBU2EgQylKFYQCrg+FwwGKaZYXy3iZ
+Xg4qh76+YWK3BuvKgginH/DTwn7jLc2AUHs5F0mnk3q9M+WL4BieBHuGJYJvT0ETXA1zQjNikN0
zVJQv9IptHdVgqMD0qHpkzd27T6MFOMH5iXhlUYC5vr4R2+V3ghWjdxSagIwewOoV4YtpQL4yYWl
bqIAtxbEBuPDpJfBHRb3oJKgJuMmIY90m2o08xqbZR3HoSY5Uj5lK28M27duquiJVJZxYRRG8VwA
lH/yRxQFugF+RKeHEHZlGQHhAtEI1RzTW7P0wa/89xWr/9da9YpiHtUvPrTqIct9/5m8q0XNf+A/
tSjDoh9va8actVKS/E8tioa8YWr08BVDsOdV6k3/rkUJ8S/VloVJaUjWdYM+yH9KUTT4oRAZNPht
QzEM21b/m049/f93hRZT1WcggTH/ZSi2RcT3hRboGXFZcpW5PjZK2qqovPiXmqfxFzU0EZPqMkRL
pMbGeFaxIqoWaWwXX5Cbjr7zTOUiVsrWQg9DstvbKslHV64s5TqEw/hqB5CO1AJIvl4DOxvjFMmN
KcXdXdIpwgGS8ZVdrkMhVELD1p2Ec+bCr7FTArakeS+osIEzCyZPo1CT4p2MrEVToymdS2W+6eIG
Wv1Y1i8tr/5wbdtYNGRC8HSWMw+x01KJt7GZ6Ls+6oPbnOYBRMQWEZqyKF4UFXvCDGP6fSmPzfcw
80rDwVw1CCjzI4ulWj6SV32eX2pNO6fWPV0+t0gH/a0apJwkT5Fk3Z0sG4EwWqpkoi33Iyq2k0ar
uZjytt1ibKXcoB6qcqigM9L9LOrWQ7hFiCJdc85Nt3IbzMYZtY0fEqMQ2DKBmKWFaPJOue1ENrN8
ipa3EKxUgR2LIGlFNDiDcDPgJ7jmchgPdUPCA4k75NFXtHcVvPbGaTB4AKRXF9cmqjZIM0d2BvPE
8l56FANwIEiqnor6DC+0Rxn4cpfF423dKIPtggKgpelZdfzDLjzu4pD89LI2BPV4Pl1DVupD4hUB
KZ8TpDr6PSkFRqTS6JLqrpJMxpe0xQ+C2gZ5bhTQba5ShOSk3nxKVEGL3O/kTS2r9kPUMFhHH8af
HSclK8k2x8uULjBI3STvXT0qCjQRi5TCmKG+NL5uX5qSX32BeJk1a67S6MGuq2KTTczlqsfr6AUh
FJtOsfbT83P5S44V0dbCGYGevDTddHbd3AWypeJsGUnDtp/qiKN/VJtLqZHCe9kOX7g/IRdlig1r
TW5/Frn3Q2lEfsV1rd95IggeSk1pnULQUddBp3zp4MniqBtZ6HaIoaNF19N49HTFyUcYg1VKMUw1
vavEQj0Zp2UnNnwNmik1sQJWqaNpzVdbAYzqp5AzIdjXbiVCLHZ6HkpqFTxFnfmjhdnsjEZ8Ubdd
tOKyvw4TcJyW8MQ6Stv7UScFRHfaQXQf0hvLDIwufradhZaBHOn2PsYV2I2Ayjtla+pOYYXIBwuB
4BIybo5cTk88gfD7mCbJzXXrNfALtuwohW6LTZMjTTUv++kta0P0CClxgQPwzTtNM33kee2HvIa4
VtgPbEUU1WX1JdJrgH4t2EL8WIJ1ocS1a6hIwNi6jG9CzM+VqLCilVYBJ68AXioUfXSfvLry/Ve1
ln5WLbi3kF+UxeVjoS57w8PEex0qWohfTNMiEWUp27iF1j6YAVltN2H4GfipkwPsgJctqNM1+NTY
cpTusrSnO0aJxq06SMywY8IrS/UaV+Rl+QU1qeKCnC/esCPwDM5LIDEyD8BANEizhcaNWiJoYPRj
9dSilAbHAAygFYfPGI/1gFkwT+xMCklr5PG+iRi2fzP16M3wBFXBEwfT2sp0LIv8vniLKtIsVIWN
mmbooIgfbSlxTIqsWoN2aUEVmS+jyHtwmZ52HXjoL3paiPgGTeS3REPcKAxzCQQiVeWOYuklmky/
ptEMVoqmQZbIZPg7rZ9uwNYYG49u7EERKPwL8pfBkgeEi0h6thCVxuvaiNtd2hjJVUuRhWcxa+Tg
lab3w4IUpjij1IZgbSv9SR3yVofQyMMDwV2MnxN52Ady8GjP+hRJEpu7Iah4PaQRaA6phu5TmHJL
dscyo9Twa1JyDzUZft8kQS8KZaf7NO0F6h1o5aXuKNmGQLiV1hp95eSy1NQC9oMaGE9pN8QXam/7
F/qEMHuqDDgpiAF1arMIH0OfargaJ6k7+XQxa/gee02Z+NoW/KukJkMmBecHSGlIVcrKLluqkSPW
CbxtJtUbaHXmXgKPv9bYOhvVr5vxTeR1nLgiHo27yQcxBbios6ufIZ9jTd/6VsHHY6PzIxDbAEgg
KU3pZmIUszFC4tSjWrkDZeunsC5kzHJyBVO7UGfoWjw+9LbwIDwH0M7o6fMcHhQtWlEDTXGoRTLS
0TPLeLNbOGhOoSb0gSOln8SNAPumEKbh79DvhwPJmxx9KVEnvipHSdUrR830EbIEF3lwiFU5w8cq
8tUQWrsUCxymessfVkOMyp8b6aH9JS1FliKpEOhIQ3exxumkdq2s0HqVQRq6cjMCQDeKUpncQJsE
xI+0w7XOsDqsjjM9it2jFOpUZ0r7mJiQ4ai2pdAoMzRr7hAddYCKJo49NRaVy0Jbyd+rG9gMV9LP
+BJls3W2RsJO3X0eck51/gItzqmQMChUCGEbFj0+Y5EKpbnN87wTuC7adb0e+gDzcnucHJkdcPF5
qEUHcI5Fz81SbAqN8/NzObqqUamBQVpxta35jBLZLrnI9+0NtkLn5pEscjEq3VTAiJq2RpZpGnMH
8Ggem9QfIiHp8L6ulA3SNzt/j5KUgwb0yl+1f7L7d2jd437ix4+mm7qt0kqUDRCm2mIKc0lMtV+h
8iengvKXvq/Sr2dm7uNXeh+CNvHxeLxB6zWqsQMzJzZUqLew2Xa4Fhw6pOF919j1F9a5OZzn6P3K
eB9zTqKP5hD3lCwKLGJa35ASH1akDnfg4dDEXI0rUsqVuTozyo9p+fuIiw5x04tEblR00+Rtuzb0
TYOSAGIQPwI3WlUX1r0Ci9L4glMiG+HscEEPfzrc+b8fDReYha5Gfjq4wHI24UUNn09ZlS4Amddm
rW3SVb8L9wruf0DyozMr6NTOMA1a0kKfX0A0gN8H94JOizvv9/dF1cmttxY6zxjAH+oz2109tViP
Iy2Gyes+qPIGViSUuzWVZxcVMDJnb6Wu+8E1XKZ4W64USE4hfSY4n9t8lXBhOcDUzm2cRSP+94Fw
PGxjhgwczXkXVWoUd/wy9Xpc46joFJt0S2X1NoPpwky7mRudWdbzTlmuat6QNhVM2u3WDCI/Dolg
uWdCrsFPzYM8G/KQ6aDCqEjUFIfPl/OpBXUU6fc3PxocGPCpiScGNx7CnbLT+KLGBm3ZM1/0xCQa
hAH4oUFEAz+wOOtAevtj62kAT9cC7RWndIfX2H2bEPd0YBzPmfG55fpxEt+HnBfZ0dD6dJoSnxOJ
kAjJqaCTUa5kkyLR6kh3+rcxdzAWBeO6K8+N9uNJ+D704rANcI8YuDnn0JB01/m2K9b1c7eWLyHt
oCZNSfdK2X/+Jc/FXJy+lp7aaqwRMzSfbesphtjabj4PcXJG2RDUcoWikgG8n1ENrZTBB9QOWWvV
XlNuo8lzHcdXn0f5uPmZPO5E7KJNupjLyz5p9aaHYDG6qfQ0mPdlc+aGPzVRqgJAURNwMezfS/Vo
XdQC0w3Z92gwQj6sUBTz+xXq058P4lyQxeLjGVzq2TxVgedR6TNcD6CoVH77PIryMYUwDFU1oXPw
QeCULL5IEeVWHaUx3elt81ztkcfhJlBv+hWmeAdr/Xm0U59f14QBG4XaF5jK959fmSBRo7I7uU2O
Z6qJgksvPU1TwM0rHj4PBWpreQLy9jmKNc/v0UfCfrUKikadyCXwGbuItyi6kENQblmd3a0fc4j3
sRY7Z/K7UFNKYqEF69qIO5OKNfhaDV+xLnQlpBrODO7UVzse3CJpoTdRKY02D+5uXKtr/4As1VZx
fZfmxT+4S96Pzno/k5Y/IhgH3wTAfr1pFO2xMRMkloaD19tnBvbxMoHYpACaM4XOaS8vFsiYjiO0
jBAltnV6DbVyV63bS3xHz5x0c8l2cT0SB/QgtVbI8vBA3w8p7caBXLOS3QohDNXFMGGLLAQwhw3u
CFswHhOnbPsUIKl15sud2gLcYdRjbYWWvL74cvEwjQCPGjoqW5wH69JFxAfjItdCIoGGs+u9YYW1
AXoxO9Z+HnuevPc5wTzov0IvvqNa+dngISXKsXhbSm9mf27LnQuwmNWGhhskCgKQa2068js3uUc2
7Y7GsquAr0a44mwy/R5uOedW7wa1zK1Q9sNZO/k9n6pLondlzjthLV+cO7tOnpRgLWRTWAJNkeWX
G0CMNGaesg0uVZfm8JW0jl3SnhVAZGyZPv9WJ9Od42iLjxXRY/RbGEOskw5dTvN1xj6v6lW5R4Em
c/CaMS8/D3ni69kyEFghZGPmHi4OzKyvigGSgAwarYYB9V0v9f9+Ab6LsDgmU88E4TURwaegFttf
+v758yGcmrV3ERa7q6OUGRvVIPO6kV15Ha+13gWMtJK2eDU+6i//Tu3/P4X1fxncp5B5/w8MVsQL
vqffq7fvx52x+Y/8aYwp+r/wQIByapEjkScZrN4/IG3rX7KpCVonlCtoTFEi+U9jTDf/9TsNsUlH
VFvjH/9pjOnav3SejJxe1B1gxArrv2mMLTIrGnbz+jY1skMyBGNZNcGgoAf7j9pRKV8VwaUfY3Cn
p+ceD4sr+kOUebsd5R9VpmmgjWkkIY0qNhzxmF44wRMuxTw14aeeu1lOjsqW59njcSSri+07xiiy
4VOguzYyVupGLq5i88xTb3lt/hnTXGsCGSNody5imJ5R0lfRYPhuW7AagLMuy0O0wnPoWvqKoOxw
mHMQWmi0I56O1tftn2vquPq0zOd+x1bUGZKjgUhGnOz9fIY6Be2ohF1cUReCfL/uI6SEOB836gUQ
oDPRFonIh2iLoyqqhrxvW0ZarucEQXPHdXOL/YkrQ+u60n7gdbGXV922KB1UQfzXM+EXWcKf8AJQ
saapOoIPi8E2pto1gHN06CUPKEG4cPjWaNJg63cRU9rnFmgwLKm2/+0l9zuwaQAfo1zKJ9YXq7a0
AVshaWf8zmQnimHKE0Zsjok+UXF1Ng0T7zOSD9EWw4ylybZh1BluS5UGk5WV8trtJLdal/tyU/zM
z7zbTn3U48EtPira73YJGpCK9+9SRbXD3ubvlCrmW+Yo0fowrMUtFGPtOGgek6hu4+s5uxQ7sLFu
uPZW2a5Zyyt1N31DS35/ZtUsnjwf4i5yBhgztsjnjyeZBwlHkDpGtoP2W9TR6ilAgheONl2neE1D
r/sn593x5C6SvylTG+AGBI/23b599FYI+TwI3lvxyt/ku8+Hqp4Z6jLtQ0Jq8JOJaPH0zcCKqLgC
1LVR7AS2LppcK8PcmQDji+Y77F/Hk2VHQsPQL1xPKXGhor+GnoimNKsKyWAzO3d8nNq/R5Mx34zH
h3+Z2CIGoWvwjvH48vnWo5/6aoMgdxTXc3CXvh93IGK1+txnmL/xJ2vPmK+lo2tH0rNeYJZMhXM9
IfT553XTXmk9uxj/PNcgF69v0husns8N+uQ3MRU6A7ztAcotVoBWSkpkdgw6u/R35kXHE9i8I/Ny
6fHdnvn+i7T/z1L/K5a9KKkORR40ekgsXfdgjVwKOQN8se9sAa9gV3cHQ/pVKS9hPZsT7/zwDUfh
1niszW2B+J6Qbzp1xoevP/+1Tl5SaAzDb4J1BV90PvCOZp8WmmFmvG3J2pt9feevbTdxLEf5Wm31
M1OwSNf/zMBRqMVJnc9p1zhv9qo6YO1i5Ocu+xMBeKLSoTPIlyA5LtbwOOB+OCCP+HsN127/CDHF
gSLB+qWZtfeuzy0g/cR1QBtOoyzIrafKYjF7egzpScoKxGKB9T6qRS7/0lDEWA2VH17HpQwNI5Kj
lV0HmAqUCHfo/WB+tScZHGbJLrmYMLKCQ1BZt1na9vsRbS9s3DKpv29NzD3kpjMwqa+98QFSgHg0
YjW8a6UKllFb6+PBBjUEnSpuNGzrvVb6BrPJXNGQTr82tUwHKgEZg2IAEsS22qtfzHLMJHeSdfNJ
ShD5KUevWEmaWm9z2UcNu4xtN5MwrQFxlO7kDJCAWxVe99yJEpWJVJrNtKIqhJmgeeMjaIYSb5aw
tZ1yMlsTO63pAEe9GDdnlumpTyvQyFB1hTaMvOxQlqE8hiGcE3Ddq/QXCnkbHHt2+DJNoCi3+d76
O7fix5PJBGKoWoaA94fQ2+Jkqsuy8oyCoMNbu9Y3cyHdprWHn8QVVR5e0fLOW8vbv1Et+zjc95EX
6wrilAjhIDHce0gAK30jdukWO5A3ELirxg2R9zwzwfNY3p/CsExZwELMeTLowPfnAE8Z2cCvgQb8
3jigprzzdgBxHHW+DM82ZpevXo6Cd9GWh6Elhx0MNMZXrhHIhumxm3Y2WVSrOlz+6+xsJel3ov9h
fKZl/znrTXtxNuQh8q/T7OrcrOb0NNmIpHTGAGS2Y1w262mdrixpZtihTP9PpvYo9GIZmeqAgkJM
6GFDj3gzX610a4c1cm3MbW2fiTd/qeVIdcSYNE5AiMO/T/yjEz0QtWQqI6WQbsOJvm3IGbVNhWja
mWF9vNCAg2rkDCwb1YDx8H7FeKhUG7lMHITkt3Mr39uUezDUq+SfrE0depEC5VmeaZPvI6mRqsMm
IpLxjQ7Prr5K3TdckeZm99+AKHxMCmaY61/RFiulCJoiCHKiKTdzI1bstJeGG1E6qLtzL+ATz9O5
p6zRkAFha3EJvx+ZN6Wa3loDhUeyLvwhN5K2RYUZFPSu4+bqV1jFuMmVlh8QM/j8+504Yt6Fnv/7
0TLpOrOwG3nS8Fp5zMqVx9v48wAn1qFmUJqjp8umY07fB5BKqIlDbrLXLr3Dnzarsj4/h6fGcRxm
8USazHgC4mRorjS21508bfu+/vn5SE4dHgyFBNGyTFUFk/N+KEGU5brnESPaY0lVOnN1BLojtdR8
H+zGvfqaXf2TE1lX4f0bXEG2oi/LIzEPBjLGFK6Qi4D/CojZle3WqxluFG7OPTRPzCLBMIMxoMXO
lf73IyQrEIPsh5jet9patUo3kc/Vl86FWByDqVZBo5MCyiFe4vL4whXiy5nvNP+IxdGnq+SxuqFq
gDaMxSVmBpI61iHpWAJccq+tlV2zS36Zj/LG2pzvjCwHRNV5XgyaOefPlOgWczZJoqvkLAR6UgS4
IEIYbvT7z0c075HjARFCw4WdcqQpQDAt+8KF3uRKmMWgPjyQbqgd+9K3oTvTUT0XZLGDBCIPERpf
iktP0Intn3J1lZ7DXHzYQr9HMmcRSGBoOhv2/QKbsYyZ7hNkqg/Ffl7O/jqlrL7WwKcDakEGyLX3
ZzfRiW+kadBzeROYFvIWi29UhHmd9lqk/H7ehJBCHUwiXQxo1EtAtw76qdvAOPPUV84FXax0e0xn
WDFjjb9KO+8nCtwr3BGe1AfjHr+jXXpzFmqyfL3/md2/hrmY3VJSm6CNiIiMMaKr6S49AMBwil0N
Ysh79t3gEF3pq88X5/KAXwadp+HoBhlhPnhTSNDkEkeJHQaAIKP++wN+GWZxjxRJPngemGWU/ZDF
ySw/dpTyzAm/rH/9iQFQh74xuILlwSHaYVCSjhiB/iUv7oPsLsiwX6HxqJ9pk53cbIi6/DuSuchl
ArQLIlsjkoKGNqDcyAcznz3/ky/zV5DFqjeHuGx9ky+Dyvm23eIsR2r2N5rSp1fAX3EWC72y4fBm
MXGgeFI0fFa3HTdVtkK4y76OwKURFnkkN7uaovNY0lNTqYOQ1SxoHsBaFgsDSV9NjD7aafKh2aOJ
oDmoD7rTtlnPgNJ4fhG+ijM1jJMxeR/prBNFA5Lzfs2jPBhlag3SGaE2RAKsOvxpB5rA+DNAD/Dz
r3jyHNH/CrYEqsHfHgOstjn9bwCW7qjNuYirXWI6sPXddNPvzvXbP1SD5n1wHHGxcGTP1oUUJvOU
ltcz2DFxlAOvB/B+Z/vFy/fD71gqWGCNlgFVlOWZNcXQUXNGp229A/L22/Qy2OGVvjpbZT750Y4i
LQ6qDiNrtN65BMybcT0jGSPPtcCkXXZr4SbrdofIt3xX9P/o+1FZRJaCHqKxzOBwr2tU+EZsDy2z
H1UFr7xSoN4jF0m6ETAtnvK8nY1w9XJnWDGZMjpMuHppFY7YOsqgdpyCpBJxfPf5yvp4QVFXp9xJ
NktvElnc96s48lsbRcdZLT1QjXt0aMpH6FNi/XmUj9NuKaZQqcOhL8XoF00FL1S6Dm+REcHO/LKM
FUzg403l5+ceovNCWSZJcwH3f0/zIn9BpwYqfs2iTZDE3Vt3YB3oXNjrSro0t9iZY972+cA+PNt+
L11gPzMlAJb6EhRYopGEnTfnnrZtDQfxUHU9QR6kVI0wposl2Apxh+8VdZpzxYSPc2rQTuZ9qtML
Rq9rcf40MI9tbD4Vt8BgAf0dnHnKNfJ7j2dGeCbO8ujBzCMUSCGTEz6X1w1wDjqJX5Tt8AsTIDK1
hKLXuaEt4SraPKtHY1sWLnps7mo1ETL5xJwyTbvY7VzpboaI/Y0S1Hw3LVfNcbTF3YVWVGXnw3z8
3A2rudXVvGor1suqeYTk5H4+n8tK4nJoi7OuDmU2+qDJrppGTo1HFGZeY39XJ0BzsxddnGkb/v48
HwaHvBHMTGT/eKa83+CSKMESBOQvgW4Dps7uPICZqLzUv6Cl7xoTMhQ8EgMWvuI7koFI4OfjPZVP
wRMGFUdNAx74vLyOUkNdn7JOmmlB/dA6fbBLrP2I0KHMAyOFLfd5sI+nGevmKNhi/w827KY2IFgJ
K3BIkDDoz3y+D/XK39+PTUdplOcY1cv341HaMvKTGM/buZWP5d26oje1xm3YVZ30JnHtH58P6eQJ
Qy5qAYwAdaIt3y19nqJTYRkzrHBYKat5dcZD5yjFIX7UnMxRNyryuZLbvqKzv/48+Mm9z+VAL8Uy
ZdtcDNZUW99qUNx0M+1N9x7t4YuAXvp5jI+Zo6ny+wO10X8/nhcxBObyg20MM2+m2WebGes6owPO
Ftjmhf5+IxCBngGNLZV6wPKNriMSNUhpNLkR4p1r3F/W/hplV4UJbNzzkLuP+xy8jwnlaA43F/Xe
rxPVjIVHcwZsso499aoJXnwMMbtnX4Ru16w+n8OP694EmQSgG1IaNYhlWTRNYSgGqA+5ES5niDS6
mXUGYHfi1U4IgIMziwEa2jJH08Iqsq2Q8UQCN/HWSfY8Lk2wpxJHc23tzQMWFbfnvtqpgUETgyCm
yDPEezGLZahXUQg005UEXo/7Qb/+fOKUU58JyK5K0RUkrViWrvtsiroqKntozQjfO9V+JjLh9CE9
5S4cW6dbpw/1g/iarKNv7e5M8NOj+yv44rjKqc6nDaIxbtnqyk0GrfAJ2enwfui0blsFpYcWwWDh
ZeNN14mU4iunt8WqRcZlJ/djBx9fstAsb6T4TP/0d0L2frOQsHEFG5xznHHL1Yt6Dj28Xh9ckYnk
m7D90UCRwCxlTlUTUn6g+P2dN7VwQ6vakIJNOHTGXSpV5S3/L+IcbYguLXOLVhvOyRYF9Gawvmai
9B+yuJE2epmr38oqsx0lA20LXVlsylQFgoWCCGaetfxd4iG+0sO4vuy6KTx4dkm5dbCSq6KT/L1f
Kj1S7ZgK9I5AoPKr2dvjfoDz4vRFmDzHwkQcJ+/SbY6TCtgBfMrXcdMjOFNNnvQYmmZ3oQWdpVF9
zHFUE3qxzxE1+aapOHUWAS/yZky7fWzHKqLeGA6ao2e/DPqInoEelHvV7KSv2aQj7vx/uS4WR2Jf
eD3kgHhwsfjCdCle467TILblWs5arEcn3PjJmWLEifeeCQnT5HnCLrP1pd5G2diBjmnMTNqB58U1
Q4XF3w/ufBYj4/D5CE+c+Sh6AGCEtgXWctnsqBAKH1uth5ludGtJyrfCSx+HMMUtWe5u4YzfwGR/
5bc8E/fkKG3dJg2ar29oru9PZQMVc5Rt2XFzl2V4CA9jDzecXH3u4NbFmevzxP6euSIw2XA3gcm2
zH1Cyi//Q9qVLUlqQ9kvIgIECHhlya32vatfFFXV3QLEJoTYvn4O7YlxFZ2RObb9aIfrppB0dZdz
z3EqDNP2DLpFO1N/+8efEX8fLSMopxAXCfnX1fAyT0cxEzzP/VyCzUsVftTwFro4Y92SRbbIJt+C
wc7edQXKOag0Ds45H3bkWV3ArUhEcHbAYLz20E5vEXeGfCPESeIbd/PXCw4ZxATiA9vT6z3irGEr
cBw0ksCDvE4ja9URmRlqiObGIB48B+2fDdGKb4IP865w+wkz9rm+AtkiNKVO21588VeP6H2xvfy2
z3FsXedTIEE0X843lXwJiqSEznd7ZoVHMh+Y8W2wRAOG5KCX8NVMmZl6ktCej4IHNKeTfOMl2X6I
zVigwXmuJn70fAbL1i3U0X/0FLyFTB0N4j7yOogSQoP3TIns6GosYDXMZdLB+gNVBU9vFamLGiCI
JpfOMLTdr4MxHDbgn9rS+3+RjaOdj9gchwMV/j/qDHXpkXqyF3s3C3gMregLdWVEIOR0HnrUAtEv
u2GYFnPPnY4/A2UYRmiEGAIjQMCfrrZNtF7atOkQqfG7MxIkO3ZsFmdisHNGlqv46QhyjwmkP0hp
vMHLfjnGAAJEiPKke+7WwZl7/actHxOI1EZXC8//H4GXDTVwNac5FETVwa13PLiZ+bkgAz/36436
YmJdWFDghgDpoYHYTtQbVaBs7NHLPsiT0xf36EqA2qE+Hhv6B17ITMEflLNyivzcvx2zBlI73YbM
8v60mSNPC5bzyc5qd6hRjb09Q32v1ZG7sXZBwoEmAZ0xptHPFUj+dEaLLRslbwISLrS1vp6EQGso
vFSw1VnXkxOEaRXr7qfT//P7u9iBs10STxQHV4FIPVaWj2H/KQLv1ZzMY0bhevkenuRiBr4cGgob
o9VhCwKUEFx6HyRAV6tI+zO+90jS/fV3rJzvnFW2p6FVGUGlEfpk6OfyxIjkBzjqMRoen//AfwYo
Xw2uPjCbRnjiHgs3fLJTqQQAilsvudvfpm2792TxHcobV4Dc3Zw+RcsH/eNO/P3ByVIp/3TFu7q0
9Jz9/uCXYwBQsH1lmFdl/dyBR/C0qT+d/5clriGSzdi1DsjVJ9DvHhryptXL6b9/pGfx1cDqQkC4
iAgawIAlY4lq+/537/MC+qdzGy54lmXe81zf4ugHREUbA9o+SGLWIZHtshT801AYZdWtU7zM5A2a
eJEJcRr98/T6jvkViKqgNgLUE6KwVfBVAfpItarw/ZwDmJ8TJ3ikkAH5x0YQkQdg2wcTArpMqwtY
ZWYjLE0QhgdvBnhBA2BE/WY8c7+OHAVoLCAoRvyPW75+vaAlphurtsaogApUzZ5K5T+fXseR8gHG
qeCDAY5dalne6oGE57CCDLzEkftAD8ixAZtZxoz1t6X3DgmUmD/8Cyf5xeTq/ImZWplnCcilMiek
lD3OxIKwF0jylW7ZmU+4eKDVxQVoBkIVGBCDgOC6jlDIGSnrACGowGVmiMwQ7KWE8WdP1Zgz0qDv
wPbleyPPPk5/2SPHEG1Pa+mtLM0Af3UMnaagNfI6zCX292BlioV1PZA2Pm3kyHvzxchygD65Ja4C
yRTAuJGm7s8CQGHi/bDoeD/ren/a0pHlIDVD2ImDghu8TpkANm5RqgGZE/qpmI+AOFEJWMi5ROL4
cXQBB8Gxg5dYJCc/LyhIxTx1RjpFoB9HQQEQIcCIYwOiZFvGARO3I1CRb885p2OLI8iSFswrgHC/
i1GfPiNE77pONJiLzbm3EekdiBwT5WdnjuIRFwjggrkwRUGtG2QSX9fmpy3EjDpQyEIO46eZWfct
NKM8f3zvGzAdU31/esd+f6v10ScoPmI04K9E96u9YhnKRXKKixyzrQQO+11sMSIeeReYCIc8e72v
Y4gVQqoE9QtgUZ/Gq/8HanlxIOtfYZsBvAu+L7zZysHUZaUxPZIjJNo0+wWDumDBlwbVeU6BIz0V
iJICYgMM4NJ7C5Z9/rSPHC+0Bkk58MrIefnuLyogaOTuzg2ZHXPMnw0t9/KTIQg8E+0thgoqp41T
GRUKIw5LTu/g0duAYNIDGRf4JaFZ89UMiCwwASBAkgoN7b8WxOIG3hns0aj/mDsPgtinTR67CXgE
MC6Bkjz5AxGqgrFXfOhxE9ohbEQa92DFKc+FIEfcFsGMAPDPwExaQNV+XVcrJryr4DNFVpZB1gyi
PUMJ3yxCVZ+jhTu+IIhOIBjHI/BbN+jTToGxHq1gp5ujGgyUjgUWSBkSoTanP9uxVwZrQekK/4CY
d7WgYAbR6tTASocmxqzu0DicjLuCvBoQ787O1MaP+RGUxDFvDBJgtNVWpwINKbBTQ6on6iuChLke
OxcCCh0IV3MhdqbhQIXQo/Pb6SUeqRngK34yu4r1badooY+Akj9U7pcOG1gmYkQ+Po/7xErE5lyP
69gdA6MXIL1obwQAsX89JLnUBKSLCmFCChLSMn32Scf/eRiHmgTOIIFLRiC0CkW83mlsylwz6gYZ
QuV3M0GoHRJA//x4fDGzetWqgLki43ima8cFL6k7HwwATSD+t2g6hinAL2FpG2f8/7E4H1O+oGvG
iMFvrPzXDwhhityeLEQgmL/ZKBrqa3e3eH4omSTe84QR3LMcKEdu22eT6wnKCczG0sKQPs4I2aHh
u5F+9eYHzZnm+XEz9kLEs2Tb6955AamGEUw2kOS0n5m4RUsDIhr2mef6nJHVphUiT5FkwggHepz/
cHsM3UF46/StOnLI8cH+XsnqkEM5hQVs2SOb0g3RmF3qzsWIxy7uFxsr5wRV0m4kIHCNvLLf+P0r
hxKZO+VRLS+Zf836j0o+9ZBB4s4Ld+ozN+y4dfpb2xsAsj87VhPSJ2EPwDlcQjoTb7J3715pFE5L
jPCeJU1aLuwq2gDaG4ApgA3QOVxHAAOIf02xrJVsK0CYqw3bY1ijwex3uQmg9JSc2b7lEJyytwoE
yrldiK56E83dopWROzr5LS3RQpuFbW/QwW+XajjdOr1ZY5KY27diuJy8DRnuINcSVR+1aOM8V2IK
y6Z/U4H3UWQZS6AR5YN0dX6FwHCbBEIRKJS0XsTnCdJMs1/uxkB3F4FJQG7b+NUr9HuaB1CPy71b
piKsRQD65U5CeLVo/efG1dkIHXNwIMQ+BCz35ZSSF6NmwTPI/FlYBlV9oXs/eDz9fY7eIR90GEvi
YKM38NUFoX+cGpkBjEQGBpxQUeA+BUpSVXrush69R5/2ffUmFg4kvHqOfafku9MW+1TRM6/ucQto
GAFQtqTjKwvc6YcgkLAAcvvY9PvbTIgzdeQjYdEyqvB/JlYvLMF0LKc5VEcsXqLDXISgYQ1TeS/F
v4iKvuSNq3JW6tv5AjMFjgu0zJ4H3gvwg47+uRLvkbDoi5nV9geAv4CNEttv5egYF11SO5c9NNUq
C8Pq4gnqb2fu4/Hz9nfSvbiHT9HeCKr9WgxYF5N809r+xjKG2PKz7b841mhoLL0MgsbX8jM+memI
V5nQMjIjgdnssNU9Bd7deYA+2zng1LEFgZcS5BnUXeAQK0s91wZ0cSYz8jGCWYJO2m0UVBjlmWfo
nJmVG0vrGvRhGSRZIG4epTJpsyHS2Zko6KgRQAhxvpdRnGBlZHR8pqtyYdWygz202m5zTlE4tnf/
fHNQQQgwi4juK+o+XzdnhhpSRpZPNvsCsnslCPYxvQoh8f9mZvVyC7QDqxz6lBCwwKzUoiNGoUAH
BN1/M7M6AKxTk2xTEx9teEN4FfXFiyj/jTv4/MlWO5NWvMYLjbW08NABKMjrdEqKII3/21pWLhTT
2/aQC5gxpo2awR1i3Abk3FH+fSXWT/Lnxay8aNlkgpUMWOMFSmDFRUy2+a1JQ6+EWEZcbFhsPAP9
BZ6d6aUCd0cZVffdVm+8g7M7N/Vz/Mj/fRZX7QqVzZCinLF7mQPqZdsGSgcaAuO5fvEZM+7Kndve
6EAVEUfeMwrIRosL33/Xkv3zEiDq3f+3GHflzYcSEkZeiu0r7cdColXgvw849//pjLjk6+3NC6/i
tMcXm/hdwN1QTC8SB/K0keU8nzgi62bEAL2xvlbLSoxLgAEjkwyh7mXc1mde9HMbs3ISzVyICjqJ
CO/N606OcT4+QfsiOb2ac0aW//7pNRJmmpqgEMTuT96NpPEwdg9Qe/yPG7PyEbI0EVk7OGMmxH/7
H0ztlHWmxLDc/1PbsvIPnI45nxbPbc0/MU4U1Xm/M8HErFkX67470+Y+FtD9hj4DAL3QUq3uZmnP
ZhOATC3y0nFXi+auaug5tuczNtZtwxRlc6NCFBF1FagpLIw/9c6/2ZcFwf3XMtbtwhYKtkEHGNAi
5IUqCXRzA9SEQIL8Lw7ZJzOre9kyPUtqwAzputDJR3Cl3Lj+uXT4WMD4aU/W5f/MrRTNoEAFDe0S
Bw0KZY+pCaDiD1CQQmCm+I+LWl1Ph0s5SwVzXv5UEjsi6VsNBpjTX+7YmjCZDo4SzKGg+r/+cgvR
jOpxzhowiiMkybprX102xWM9QGOmPTMpfM7aKvqpRgLJqKWgYFX5Nasv5ARCPTfpETOQcthzyDaf
Xt4x74MhAvCSINoCzcTqVch8aWVAu+IbQni4zMDmY4LF71xT92gxa4H1g/wEmT0m+746uSkdLEwQ
yAVt325AV4CZyXTDLpsEScXexSjhuaf7aOEiWCrUDuCQQA6tvFFNnUJos8eABPiXQdK+MAcDAn9v
g+8hPfyLjgL6Fb9DfQC/MFHwdX26gywaBWtk1ORPkGkJK0hwnd6oI48eCk1IWDAkEXgAbn+1QOaR
l+6IZKxL603WGJB+ZHJLeXNjcPnPn6QvtlZnvqg8yNOnsDVaw0fGgytlwI8r7xw365HDB05PmAKH
CjHRn/y6ptnoW/RgNciBzUM1bIWxtc8R2C/PwOpRQu8KGkJIKNBHXvcqKOg/MM01/0X5bQM9NGwW
rpaznc8jj98XO6v31R5tbjbNNGOci/yiYOAGfzT0JNI0FFF3cFFHivISJG/VltyfPhjHTjo0A5GY
gbR6YQJZvYS1CSnTtkBvd9G1WCLmgEULcwYGMLYQiDZ+nLZ3ZNM+m1tHq7XDeGFTfFF0+2NqsG1b
gP2L+fFpM0feXpiheNuBl8cs9+oMckOa6LdiVVbzKsjldA6nc8wlgfwQhN9LgcsFJv/r4UPVzlcs
xeAKVNt08b9TR0bkBdEA6ah48RPnuW+OfbzPRldeqYRifd5AiT0azWuooTN2MOcz5+GYCR9duWXK
HhDR9XDRSL0uYI0JTZ48e6iLeY92eOQL/Xp6f86ZWd1dCE0NfauxP1mTt7+kH4CJzWT1wQhsIzxt
ykK9+9g1xoAMoOVYGHjsvm5W3QwOTRkWRcicbZpAQqS4qR5p1pGryaL3zjJOQcSNdocqKtLB38ie
VpFPIOnlWK8tOMMRvaOLXsjmlyrGV0v73+cKqpYKysgZLap36qfuTeMMHOre5MrkHvruRXbj+WjW
puMPzDKSyHKFBVlYyHK74z0eu4tJet+pmu6tWsbBQpRdmO5rAfmlcPSZFQXNvKt69IgMow1b5n/r
dbDpqY2jlTU8tAwqorLMjKSvEVm6DIL0UIbhoSiJcw9Wpg7aVF6Op797rqA+GCqT3xdgKo47aHbF
euwBVZUpEeEwmdeEDTuH10NCK6SpqAdNYVMR3FEQr4U2NAljpf17loohAol4F7WZ96RcHxqxJmTE
5EU/BU+8BC+SP4FFS5iPGFOHdNRsAK7n+r9mzcGhaUkwRFRubM81VNUKe1tmtMaHMgYRtmXP7qim
d57ZvNV6TDBQEk++hZGweR4i0D6pPXqcZWQXro4x/qp2jbCfa9k+2HJoruZCp4fR9uoECCN62daW
/+A2bp4UPL91OnZXuun0nI3QKnfyotv4dKYHjynnyRUaovRAaNyhaAkBnUFApbuf6G2Qm/cE2uNR
ZxZGjFP6o6jsh7SHEp9bj3CVafsxQ+dz65AS8+qZ96twDCdyzGxOBM3qgzD47ajxsXMf0HiObxX3
BfG30zzxWAC1GMKLQGjGs9OLwS8gHNSMGDLKq0vEbE3isqBNQz67OUbgg/e+c4trTG6wh77F3m87
BuFNsx4f66bk91yZYB8q6w01xi7GvPpe6fR2FsuGGe2r7mwcq4qScLKbfZfbWWgxCqlI5oW0Ancl
5NFDlkHGyWYhhDNvRSvBCz+l0SDcG6iIAiLuG+nb7LIfU59NOy3rN+3MP0hPsLz6wcutK8Qf287o
kmIRhqNB1PvQM2aFgnpYnv8QUuZP0qv9BwmF+lvSN3LTOW4RQeXwMvUhFC+Ha/TSu8uppY2I6qa+
dXVa4qvYl9qublC53sj8Z9P3F34wbnujOBQ6v24m79pUil0PrIoJFOHvU79JZkCpQ9uqLqCL+4hm
x97t5ivbza4daIPzTj/VpgdpLl7tbMU/+qD7MZvebnBzH5p+HBKtk/ylXDdNuqDaulRum6FDOVFs
waqxgbAjGjP9wZTYanB/T/dodSTVqBOTT1swzByqUoDuiu+l3T/IBvCGVlr8GeO9T+2sb7OKHkQt
egynyzQp2vIpBbA01e174+t3QTwo8Hm442XZbBzNcOHptevoXd4bkLLT+34y/BASqENIhqmO86a3
INrJQVTmm/dqBilsCaS9RW7tYb6XEKWEhKu1M1P+yl3dHZqifwRxRSJtv448VuxGjPxYle5Cu4Yq
ZWOmb10qI1Gr726a31mEbCAGeiF4/sZSoKQgmVtM8lJWzp4H06ZCNcgYy59dW16jY9uFbZ7GDivS
axKk0O9k5VsJhYqwkv0Ugkidhyn6DqFnQeBQgJGS0os+DVjiqHLr4ItXnR031LzsoMEpdPY0Wznk
pluwe81l1CqIag2ucZWrYa/KdAPeqtAtLRjEFFlB7uQEgl5kq+8QbW8jp4PMZ4EMHIKG45bXQCdX
QeNEmGWaYhcA5sdxKL2waA1c9UVyXLlVqJsUUmqWfPG0cd9JOAYzfRglKof+YIeBqfPYz/gN6ZxF
ffjaNbs9KiTJJOpbxt2fnINCS48UAErKdZjyIO6mdjOK4jCW8r1QQ6Ky1A1lMLabCt8/IWPJQ0+X
23F0t/lIk67VrybwfdBzNX8Ngas2vjlkl3nr8F1t2v2Pwua2FVpENBCO5AdUPbdGivmXyXiSRXsx
sfzOK4eahpWpjbCT9KGh8r4x/EtN6meVDd9G3KoqDw5zOl12pru3VWdA29aUiS0YPTQVGx9Y7uUb
U8zGLmBDdedrmIBwy8EY1U/S5lvaG7f9BHCl1VAnhI5xIrJ0FzRVBCj8Pq3Mp7ZBhFRYFfwNZpkL
oEy9QVwHSgzX0iHNlbPUfCBC+Spz0JnIIARnkZ20yuvwUuQ8JrM17ioe5Jcdcok99D2rJ3/22gu0
X93D5EBjbugPWWd6EM71WSTGfIgVJmOLJJMWXNmQVpugd3u+b4fGoSGYGRpQWFpF54SD5UM5PuME
/Kr28Isr6yWoJygJsfTXwI249NXO6sobYRr3Vcnf3MzbV8Bl23q+tvvgfrmjEFB1SVI5ReLS9tGa
hI0DXfevZGxpoiH1HmMc+YOkjvygDdpgtDVkNORB3Nj2bS3mF5GK56mapi1GJcIZVF+xLrmEmuT8
YqGlHEpDXdgmiJ0Z7XYGC35lWsuNJ2mJR9cvwgKCkVvLnNNwnlFmJLQD4cXgsB3cerrTdFRxzSAy
27Fn3WAuEjRsoF9b5jhTbX1XjlOidNyKkFP/0q31NZsCxAptdiX8GaqkZv00ufQuMGy94VRf+2ZJ
cNrJR9pmF07uPBm2uTcWMV1rqqExU7WHPpVjJEi7BZz9oUjrLvYMzJKbI30HrALMvz5F59GpwD4/
Fo/tbNMIlKNXzDFBPOzocDTLGzNoriuwnkfQLFHoHksnVIM81BMoVyaz/GF7894qRUJ1ADYjd7zt
4TFCx6oeOYh1FUOKy3j1XQu5nwJ+gxpfgjgNTfb5e9fL205neL7FW2u04Ompizas3KoKM8JuVF+/
M2O4NkphHJwUFQ08Dk0E6NdlJ7opaa30tcUQaihHf5tilhUBxgv0Vi/z3n/OtPkKtegceip4R5sC
4me5dB9kDThr1t6MijyZIns23f6uG4cXvMoXPpE3rUUPtOq/55b9BJ2xgzScG7eSOpoL9lwU9Y3J
uzwC/e+NUboyAavdU102FvaS9OE05BbElccDOIf9cMTYeVgX3QHau4ee5TypGQRsSOvEQ0CrsEWy
GbIhe/ILCuFot3P2XgeKDYknRPq0geCxiZneBjd9ao3N6LvPquYXvW3/qGfjphwJBAOoLJ6nLK8S
DnbeCIHEK6bCE0/ZMtbabLaIYw5OK66MFqqQWRABZ7X1OOrTfja/ZHLYgRAGc/4tC2KnpVemK3U8
p+5jZpjDxdR74Khiii8qGhrbnoJ5noFtPW8Lsek6dHQUtqicd33a9pHN+30DCufQwUCDBmguqXLv
tm39H2QobnNafrSzaqOeyudhgrieYYp7JtotQ007NFj+MCjgI7ysu5jT8hUvyc8+IDddAcIhHKWD
RO4c2tiYELO40z7tOwx6O3YejoM4eD4ghd0oPoRhfZ/kpJO8xgtkpr/gar45Ei1BPdivwzgBr6S9
O2IZHQjlMdQu0+6XpYM67k0F0mbMlucGMDIedsjh6F8WrhvmaTHEjVl9A6JPhlmqt8IhzwEuYQ6d
2Ds+onFvSIxdzxo0pLIZIvAH53HOCjeaSkhBgQ9LXLQZWtQZmKnDDEj1TV6y7laBP4027AVPsNig
sraf+ZA+TcgB8n4y44qML66CbrhQDPICgAzgTpp6q4Ki2vQly0LXYsP3QXK8c21/a7CxjHtSZ7Gy
mHEBwoNH1Y5IgRA66Ta/YwXfQes1DipXhYhGACtFxGtAuiccBg3Vd8wkh0Mz348VNoiV+FAz0MmW
8B6JAWVd6MVfl0V5DYU3P5qtQYW5ghC8XQAh6IAPY4MZdhWWRLg/64XQW4kRVJkjYDBeP8Ene3u0
F/pQ2d2b7WTAsFvVtznD+RxaZHUUWt/xWGOwJxt+shplTE+U266thnAO2HXpl48oFUPknPAtbew2
pJmThUL3+1TiBrXTz9yGDPeoQTSC5C9DNTisHeO+zbrnBtrtYdpCkpsM6DHp6gJVxzvKxr2X2fea
9y+l53ShWVovtvDAeDD4KtYpnvraNmdY0rjslKGwWuHDONlmTIfDYKUXLW0vVV29wTGkYepM6Z7p
HsIQMgfYgl+Ak3wDGFATzl75lIscMY2sooYEW2Y6V2aR04vGmbA7ff4CrOW+KsG4xQt25RXzxgTd
gdfPqDcJYcZz75hh69ByUwV5e2jxwBeLx3AKJD0MUdG2ab1gVyPeASuC04TAMgAHO4ibYub4Eh15
nEB2DqH44kal5g0L9LPkDTD9Ejq1UJEO51IFUYfXcT+KFgHubD4C6DqFQZOx3dwDKobjEKajD8pG
TbodB7XcxUz9LhkEuM1JGvjXtVPtMC2f9JW/y7UZTy4GIkaNsrTiT5mbI960qvqQifrOl9O9JxwR
DW0OsVTUjy6J2doJA43oLmOVCa+OIzZKc37y6v7OZwZ+Akb+gI6gZCfnoUpKu2jv83Eq8dckELBO
i2hBB1XYkfo7n7K7AnfG67qHHpNIbYPpOMkvclAMhUbRH4Q9I70fGwRT/ZhFWTEWm9nmTQTCUrUT
Qfc+yvHHOBvFJrN8cdBksELgMhC0l93GK/mPtq6Q8pf9N13pmy5ViLIxt/EEbAq7h1esfwnfKx57
dIYfHYMqTEFV/Y4S/Y3kY4mUok03CtQlIf6Hx7y2kdhbLRQtJL8HmFL9IpB4v5jzmV63mS6BP5hz
YF0qiuSg7qscNHAkQMQK4jRvV1amxL8oDfVhYiB7D/7YEYwRI9tU5mjF80yQRGYZpzdtYPi3vTeM
oGK1+QYxEV49zCgnrT2U+P/qh9zzzXhwnS627cI61MJKo8ar7wfBd7oDWX7ul4lVExbleZv4k18+
GdQeN74/D3tTTBLquz6LMyDQw8KwEA2xFAWs3AfMqW+ptTPy4n3mioWUeS2gb8g+ixpveY6fGklF
6wvP4dVFqrNgkw4u2YiuR3yqGIk8iYyJZSkaVI5hbVtXGwm0QAh+ynhNbAHOD1olAcJLqC/b101r
v5oNJsMKcUUAAQ5p4/4Y8Mb58xI41heoV3w4TXnl5sY9a2oH6a85HfAJXSBxuik0Zh+c/lTCgQR1
bYU19j5GR9lPhkl7iDht56YkSMM0qjV3KOSOPFIZsHCYq5rgBMvJm1+gMefmG6E97SLv0WKKOQQR
46kaJy+scxdSVZpO6a0enSExWUFfJga5gaFHiqSota/9Ydpl9YS31DH2YzOihZAHt5iU55B1JVn5
ajF7uGUl8ImYyCzDfrKKpMs0h9oAMubvqVG3qJxzmX3rOgtOmHqpcxVMyr80a0J1yMFJcYtqCdkS
W6ud3Xv5hdEVj1VqIHlRHCI3Xl5PocUJf4KWfX5Luhk5xYzu08esfe+JajhnrIhtITbP7qfcSz8a
s/MeUJbRkSd4V+B5R4nJCDIFGW4EFp011FeM+nqjWPOhvXa+NfGntn1ZFLHZaZqYJXeeucF0yHpK
njjT8oHwKtv2qeahCw+eaPChvaue4LeObm3HCsWu72goIWcYUOgKMvuut7oL0yte7HQyN8pjVQIn
XSDVrnE+pbypdH03u24bBQXukDbmHe/kxcBalC688d7pEd8rr8+iKsj8LW0p3lupncfMxBp6iyUj
K+wDJ695gbx2Gg7MUw9MvcmR74dUbkmNUtYYBPzQAsl20LkfJNQZg5fSb+S155VFSAyEezrDRHTb
DAeLQPTC7X/mqgGzYdEBsA4Gll6hbDQgPVGe3tu4uq7qvtEczBZ11j+VvAgAIAYFVlFeYtDYjDuS
1TvWNS7Ur3M8SIErQwdxQ1Rm+QNDVJ/UGGOIzG7Ql06XG9hctJMZ7b+3qffORvHDawSL1KReMAEN
9jdlV6icpu+8tLLIUhAlM4LU+4aYgB5M+Ja9K3F/i8x1Ewm0wlNqQNvWVGkaN0Z2yyjFC9s3YesV
YOcqgfgA39s3DNhPB0+1bFerYghReddx3QdFZKTBvukYSm8ol4nGUbGyyykcnOHWQH06EOOb1akr
txkYSvHiOej9h3JCamU0KNNUmsVcsDosptncUkLf886EelFqqQgYsZd2NMSe9yjQUKMxkyoN6v1s
5Hf20D1Dii0eNWS6UIB4MjuVhUCATSjrOqD4a5FRFNLn4ThKmlBUBc0GnbXOnECz0Q5xW/Vil7kg
sjILZoQsL4C5LNE8qhdlM4dj3NeYf45u04GnGv6KkT6pO0sBaoreY1lUZVKnboUoy49nz9nVRV+g
ztu95egWhFL7P4FRfaqK+sHk1W1WtC+tMN1NLY1xO7D+MDG8YJZqsdcB5tAL9LsNcPhF5TSQ16Lv
2wglcXmfW3UdOS5edMrBXVRAIvIK2jccbq9G3pijtp1FtGZGxLNMfbMzXwM+lTdXloZIT5hNAvEs
2JgkQgA0W2w5jTelM6orDFlMGz7Q4roM2ixClRI7XutfRaouM5J+sAAw/jG1v5lT0WwaG6GhRxsr
acrAuaNV3qL060wKBTaIvJxpQiwNpz86iZ9aEKuGVND2ICEtJ7AHPeAeRyJJb8a7et9F5CIDG+Vp
a0fblp+MrXAAOc9IY3TLRNLwUswinIKHrM+jQSed2hg9wKT4l6dNHmvoAOiN/vKis4uR268tFqPz
ic5B7w+sKkp0cxc2ykcN71+gCF2QrWM6zTbtPyGxvgGPZbgOJFPdDvrskH3gUyiBrTu9mmMNI8/F
HIHpgyPlD4qFJnMgvTBienIij05WRxM6Lact/EYYrQ+E5wIZAqls6B+uaXNAwp5Z+YCVsHxXXqNa
ke+LR8wHxSmEC9wpGmJMyAcYioNU3v9nwuoYfQOI40CMgpEJAi+62jFBoC3kKdQ0h2ih88zA3UD2
83aO6GaRCx5vTy/4WIvbwxsDvh6QLtH1erPBrGqzR2ZLtEgCZJCj2lUKg42mHaNGdtrY0a72Z2ur
/iLvndmjUuEGxNYGkcw2u6MQdVmUMpuf59r3R2A3ixAeddA9R3fRXrVlzdK2UfHBcJyY9F6pbyle
75Y85tm1NJpY9cXm9OqOns5PveflLn7C/IH9sZNKog1c6ESmt7L/efrvHxs9Be3j303g1dEYWkzo
G3Lpnt/AFdt43HcQOIq6sEsj8lH3oRkvlNPOmSmLo7sGskRwTto2xhvpym+pZphHtai5O1ddEDoH
cEFfFWjVRuYG+7Y95yaPNvE/21s+9KcPOTqIJOoU9voAU3ImJED1tTgsoshNBeppEWf/gt3Jx6f9
e4mrvXPQJhWtD+nzFu3ZcXj+H9LOqzduJlnDv4gAc7glJytLthxuCEfmnPnrz0N9G2YoYrj2ARZY
YL1QTQd2V1e9wVulNS5+2OchZtAEIxbVkA9+dKiQ6G8C8z0en5SDH+Jn/GpWLT6Xtv95vNn2D43C
DZWGWSxwaArc/KtcNqdETHdy7218j5KCIhyv79ClwwQ9rknWAZ4X6hiXCzeaWaoIPkMcSO3B7zh+
oNm1bji1kTvZMKxcB0uX23m42eVdWqhWUDBghPWtpR4D+nYkwitBlseEfO2bVK4+B+L0bmKZWL2h
KkK7+xhM1j+j1qBG7o3WJuljUiW5UoUVIOzyNwdR519h54AcJYaWIfHdOV4aRh/NLOMRrg8N0nEG
7ZaQqqmTmWpLi1H6jGOQcCxc0AphlQyHEOXWcnt9ZVd/z2xpU29ImlLi7AnLTfWtAgcV7eUX/UH7
Pe3dtaN7eWX/O/rZyka5qSpK0MAQj39L+kPBs8rTvv3NkEBXSRMRDqzabEgJXj2DwY2E49ew9W4m
ddY6saNjeR+eeOSs0YaWp/As3mxQhisgP8JT+E01ctLudzc8R7td+iwfaDut6egvfv9n4WantuIF
PohznnNpWh97Od933iSsEjqC190YxQ+3WRPTWFw1PMAsKFiIWM/Z4Sg8IcEgM8A0P5Z87QnLVhr9
4fq6LV2z1DH+E2X6FWe3Qx2FodZnROnrzwH1AesvrvHzvz87p4Oevilwk8FpMnWTxA1P9PLp+hDW
Jmp+NIcNFolTuqxVn2tX2eo1zA3vy/Ug0++cZ7Ln45j2x9k8Uaej+m6CrjJj9TGSqo3nfx0FeStn
48qKLEZCutnUUIe1kGS8jOQaXZK2Xc26NzS8lK9d+9xbaM+X4/76kBbvUCT2JrNFhcft3HAGKDPi
twbJceVu42NW2cYhxpW8hZ15N/na/Q9aKUvbDXt7HckgVGJUY/YZqZ0gNmIw6WJspV0z2pWTm7ZI
cr6ZhFBrBBorhybX2gm4mARN6hhYvAOiRZT+clLJvzVz6FCmmfS3hU8hHKmWBuEuOk5PgeEg83Bc
s04xpiNovmfOg86OqNCqgSkXIKtCDOp+e64h0MczSRiQNvRBg+bIYP7SgBw0Nrwj6bH36MvYWedK
vh2zCXy7yAaOUy10Ud7tlIoiPQK99C4NvPgsEe1oRGL0m+kV9xF2o/9Sl175qOWt6YiRaz5mgW9s
UdZODkoS4XXWjO1Nn4+9XXqieV+LoICarAfNmfWIdyvZ+CBbhUUlKxa+SGUabiu9UkC0aKG/N5QB
sfkklU9BElWOGk30Nqv397gXR49qnrVoaQ1icBhwbvtdar33aPVev3ejot1XAEkRJemz58zT8481
yqnb0Xe9XaBlL6meITGmROpdJGjDbdqYzbbTNJGq3dh9FJFVPXTKmDxRYjQ/CYbZUV612i4CL+TG
KViWoFL3VT6igT/S9hqbKJLXHrLTvny3lCgGT04bKLrMEaMFf73xKPejNPSPRnF/sO69u3+Q0pVo
rzl1v23IWUAw2TxdqQDwqcy/zUzIKaY0PLf6HWNSNsU+/K7jABlzp64KkSxkZaCikXlTyNsnXaHL
r4MWhRQMEmWpsWyg13mddSsMirSpAlkF4iDROej64i+4KRdRZw8TEWj7IJMCOopg3muJ8qQE2cbw
k7+gKOkWw0MmigwWINzl6HI3NGtjJI7U7HP1QVjVml3YHOcBjDmzIfEBYrBFSH28w3S4UFHOf/9L
youys92sZT8LdwQRLcaC8BQKKLPjrJDTumzlHOcCvXpqS9mOLWsr5T+rNXmDpTTrItLsDEPVoaFl
mU4bX9pNpja0XEDri7t0m67auS7c5FgOI86NYA1N+XmNgfNBVWOX64Ae2k/DLz0nrdJN7lrZ9vrV
txiInGqSnaKEqE//fnabFyP9G80EtatZrh26zYNu0TmVhZWrfCkMtrQIHCKjQu1ktkwq7UGzqCkO
m2573yTaCdVl9CoU72/iUJOkmgAVQJnfbiPdds1rsVLS3Rel8SEnfdbzlz+fMnUaDCwU2aTsdDll
bS35UWWx5QCpieHez26ktWFMmc3szJtSAuoiOtcmGnyXIZDVjwoWq+XhINAo/ahUL/iED/W+6kRg
281K3riQi+ArMWnYsuEs1ucyXG2pdT4g3Q0sKwJpVra2Wa95+q3FmJ1xqZ4CLas9ukDFzRDea2Dc
ry/LNO3zOdOgjaE7R331ndlHmJq1q1oE6Dl7/k3eEVdNgpd2MraZEDlxzjSk+eqDNxzGuGcn08OJ
bmHaqHvJ6qW938Xt7vqIFkNN7px8MhB25iVbsR80V3HZaF2k2GojAs77NPUU/yYKdVqTkuZ7AXsV
qGZppkRJAmgHpe/0wee2W9lhS4uDqgUixnhZvFeoT8bMLcyWezUJkuy+rKc+a9qXr7UfZLdZAvyi
iw0gdrUx/AgbgGrXx7hwS3DdYUPL6QN3cb7Bk7y0vDpgjJL1kKZ3efvRTHaD+hfPiIswsz0uadUo
JxlhsBanE70bD8p98cN4am4nfWSARmslzcUdcjau6d/PT2/PDawJBerQrpY3ndmZdp4ppR1Y2ko9
f+nz5Y4lcUA1k6NpdiINqm/5SjZ0jmukr8Wo7ZUUM4Prq7SQfOFvo5F+seXpLc0OVhKvoRszPi3J
Pbl6tQmVxK6b76L4PGLQdT3W0njOYs3Vy+SSl7imEEtxd0Z1m64Vt5dW5vzvzy68TO3zqAPQ6gx4
VdtmG0AxiDpvOPRgNdYKlkvb+zzYLDWJWsBegU5qohkAJ9Qjzf+tgABi1z9fn7WlVgFLREdO0kXa
OspsiaIMQK8e9B2RjiiZmvKTuI13mROB+LETLQDGsMHJyfZWK+lv/Pn5+c6LA3OlNyaeONvrViF7
LqDd3gle+4fGd4Zn79s/VnHw8PBvA5PkpK/x/bjVdyL2LGvCG4u78yz+tAhn35o86kMql9zJkviI
lQdYQdnJuicJjS0nceXxbzboWbjZB1fEVVV0Pu9kv4lH0Hw0PbNyrbW0VPiAIjcZ4CKegzf87OaP
mspLMhUA1+Q4g7D8QUqOUrFrNsMm2zWHxrpZdW9b2KxoG4no+ZF2Um2YhewlhCddo2GzAikC2W5C
FTC7wA6ttabrWqTpDDhbsaF3gR74GoYQsvoN0tveT/NPKUAEA9zy9Q9j4TjhXWUYKBlP17U525yC
FWdjC5AG0bbULsJX0fp+PYBmLeSEVO1R0OORY2KvMQvRWUHvx2NLpV4yhb3YaQ+uaB6RI71vS+2p
0fpikyGuvU2HInS0kk6J6dWftQS+kBEJuhNqykehFE9hWoASbdMfMMseM6G35QG0pi+r5bag8iWJ
6V0WIHeVJ1DWqptUKO510BdOnCjJZiiAY+ajaYO/esjQhfAV/1snVfUmkUWQnLFGTcZ6nLzwPMFq
j33iYvBk3rdyuTV0LA5Dy7ATNXftMoITx6PjprGCXaLXm4J+hA68XjVcxFm6o9K6H1I6dVYOaHMI
t/jmbMTEPXikKPAw9n4g7zyl+JBC6aqz73hxHrKMDEZwYVEi0STjPticrKo4mm4PEd63W20CtqKQ
qTS3RXyyxu9BGRxMc6tUvxorhLD55PnuToGCBu/CqbXeTl2g23l9kNNT092nsDRHoElDIuwa79at
FGcMfsljdq/U0Bz07MktutvGHG9peW4a2GK7wcKmM85pb+blw6hIP3Hj2tZ1d3R7ceNVUzXrSxy/
GHGBhhXMwxGss8ANmNxZCbBa9cE3XRtLYxDxlaMH/jEN0YuDdUib4RNQchKqY+Rldl9an2vtQ9iZ
m9p6TFt30/vRBpaAU3rNUQj8ws54Uth+UzmpDDdlkHZS6+UAvoTHSKux9rTGjzWqlBL5SydhXDTm
94LQPQxi9xJm1q5X4xM0Ebvtw4cgCG0DSQsVrcIobDdm89XI+12WQs+BpCb04hbwDQwZaQc0DWkP
97WKlU3rB6dEMmBQH71QddzM2wL+BgDfv8bgfCXDf6rN8vOI4JAouXeh+SOC4TBqsOmiEt8QuA+V
cMqq30LbHIpO/Sm23Uvr79Ow4v+hP6ktQFGXwlQx2FpcfrT86iFqnoU4vUmybSyar10vHqANOgDP
f3YFSWgIwggCbpgAZSzT326Sfa/QMhj9CGMh80QrbNe4n+WY7Crw90EXb5QOgFakbci8vhqTFVy0
V2H6ZSiC5cVBGPO7GBEOGKK3Qv081CBBfbU6AkXc1WOR2wmWYoV/1HBQSkU4Wx8g2jhj4jmNspeT
n1m2DarbzGIG4m9iWeypsj8PfbodjMLOLfFOChAGE77ExgezmVwMm13fI7eQ3ag1bicS+t5atQU7
uhd9CfLTs1sl2yE7FW1360bjpnbNrQ7rI8peKPLt8+hQ6942RD4bTEoFpq2CJ5f5n9P0YaLnNQKa
TKCqYzee9rMtKict/RD5v7WJNFLnNlIKJ79PT0Z76qAPafWJ+upGjwxn7EZ7yH8W/UNYphvus10T
AeDxrUPU/zCwWnUHGENu5tRTpoLeCwxieEodHBPlVcrrF0xaP0qheYADZ0txvo3N75Kbb6EXbxMD
fY4CH6iu3BVRP5FgtkgHfx1z6Q7E3AazuoMQ1LswMz4LsLDNcLRV/2eRN46L4zEotY1RbVJdBbVX
vUjwszMl3WOlGGCQqjc/GqU5mv4xc8ObrjJuk1bZd1bi9O3Pwk8gUJvCS6Bmu1GlSRodBh/gGYBM
1YCI2UeWTX+MmJpwMPKS60D1H8I6/jaGn3ql2wrJTR7LvxTP/+S67QYHkH3jH3QKnGrxte4Za/9c
ISETFPprwcc5FpHj69WNxcfVDsVJTj9G3bMGP7ZLhWcvr06l/133m501qDvYoXwU8R2gx/vQLz/6
DeDzDkk8S9pKejTcjXm9rTkZAo+z0jLHLZ7Rd71X5LdyGVQ3Xo2bYKV40X2SKWGzzdCsvw3GNH5o
1dK/USNJPOJ7k4JrN/Lwi2YF6k2HEDzAcummiNUvWgDozZAFhRui/elLzV3gNSe9t14SzU3sMLU+
51GCRo351ETKc211LXeZvgN3qtgljT1dSW7irtmV0r4uygc9zb4VNdwWv/gBEtl289tEjPZQSPPq
xYg6GNFi/z2Va867WyPtbgR4z0YIQjUbUGhEWiXaTrR9cKKWtJE6LdhIUQ4MORJvEOgsTm2icjzm
v+KoVmzPaB5TT/qJJOurR3WdKtxHr0HEzjQ+Z0bxsx4BU4MIqmzfbx9CP3oIG7Xaq4mBBbQqyHsP
gsUpV5E2T4sx/BlkaNRyliU5Ff1y2lth12K4gjTe717SBgtT15TDqkYSctPIZLVmNmS7Gvi00zee
di/IYOZzMepuEl0eUgj2cf3FyGL/IAdKAyMgByEMjsZRywy5odACaRJwChp5wvOzKusNMn+QynM9
RrkQKpvjK1Jii0U07NA7KLaARzQ4d4pwGNpC/2AOvMyTauCOct1y52kkukLcCHd9DWmq1GJ3H42p
uyv1Lr6LoVgfOkss4bwFsMkUK/fsou2r34GHbWUyyNm+CHkmpEXaOXhV9HdK5kW3apGKMGJVxKlj
s3yOvMi7pTsUwE+O2iNtkXoHEUUZ2X3yiBOoqFFRTpNeMB+ivjhwPzti62/l+qndjX3r7RPI97cF
LZc7ddT7T2YV/4K3dduoRgV7AgZNPA63PB82wRAfBC16GAOwI2P9I/Pq29arYTHSLI2G7ailezzf
U9KUNt2Lxq9QAOKPCCy4lmCnquWuUjheEym875Vql8qtuMVg06gcCUI4GPYx2oZ1qxzVsRe21zPA
pVz9IsecPUAUTx0U3zCxh7EeYevYXeZyWj8P3aMcwtdFVyDztwVWFuXQ2GmN0i/X+8pvmF6Ss0fY
xW+YvUoE5AsUQSbPbXfq78nh4Ud7Su958R3+B4uHhfz9ItiUEZ/l79UwmHBFjRZX4n7Dzn0ER74n
L1N3nxBhdfC6PYJqXquILxX6ufpwkbNMRX4v8D+YSjlaEi3F+Nbcs1H3br8PnPh1kgKSwlUfsSlv
fzelZ+Fmywp1QhD8mnApohtib9dBtNHWlOPeFKzeR5mAdkBcKa3MXl2NRQeNTglvIRysu+f6aL0M
eBtmjEx/oWIkOcorfe4H4cP1HbPwasE5Ccm2qeWEC8SsYAC+vqi9yZNn8FoMYLswvsmDMpn4+CA0
sdPbqHrsIpzitvvrkZeeZDyVVHSucQXSldmIlRzXJlyLyanbEmf1xg7Kl+sRllaO/SEiFYVorzlX
vFYryQrV0uvgF+7z/NCZvwdyjf9fjOmDPPsGhEQIinRSYfELY0SDU//sJ1L7XanctUhLyACg/siu
0R5Eonu+RdzerUKWkib9ER9AZ2g2ZO7YIjuQE4/ZLt1LXyxl5d288IljEcZnhqe1DJ52dp7UYaw2
4GdZJME7qA2LNFAU8HMusDW06bTesy8Aa0BaA4CvseWZdwqjOo69XnFb+neQGenfxQ/ul/pAG2cf
b1PUif9iaKBq8QvTKFpRdr5cObQCLEGFBuqozXdfvO2EY1hDBm5z5893iIh/L9BuBZT8u7qYlXSG
X1HlyETEJ1xD2+kKWXWfrFSAl3b7eZzZOVXFuj+iK9GhM6Jr0Hv80B48+V7M9N31AS19uKj64x0x
LROt+MuJ456P88zks8oUXjaRl/B6V9qVhsRakOnfz76rxjBjKzSZtdr6KNXf+nbFXGf570+2BJSD
DHb25d/vUd1I9Fbi78sR5Qxe9Qzj+jwtXlSTY6xCOVadGneXMcoxsJRiMtwFP70pj8oh2vN02Izb
eOvt/L84TiXOb5B/NItpFV4GiwMrxeyDYGJ0gqSKTd1ak2ZpyiZHTROfGxCqb1fY2ZKYvodisstV
oYQfa/WuLf5coJdW6n///iydKIDTjHVL/hSFQrvpFbmHsdKpduwBLfqLpTm/GmZLU5XRKFk17ZJ2
p2CzF+60+8kAF6k4XvKHUlvZCktT93aAoo345v9yuTh5oPWUZwyS7MoIjkJqYH+hQG38i1HpoEfA
/nCnsuUuwzRNX5lWpXSOjLzlTRwiw6iH+XdQ/Nk2p13gGLX+VBkoZIVZpe5iHiAfyzIV9r4iGGsi
xYtjZjOKIruS3TI7X1uBR37l82OkMXIqgGI8xFbGO63S7MogCZQBlmgWfOq5DwSd5lCCBkzSlOiR
74xuVn9p+g53DZyX7quiMu6FKEhvBEmu72LR8idSP5pVuQ9TcrDih0afwFvXf9X0ob3/UXgcgw6h
HjyHUpDVCIOX0hhQ9/Wx2kd7Za/uMEg9XA8jvb+aLfANuoqhochxbM4yj0Ltu65AR/YNoGgcKscX
nEmgd4+Gzr7fKlsNBvFN+lFZ28wLDx0iQ6Kh08Rpg87s5TbLwrHCFnA6CGQF9KWYm3ut5bm4SXKl
/1B3Ab7Skp5BEfXS5tiYmvoLWxT3VcQy9keE6wDvfiVLV070+f2nwjuQgU1NrS+8qubYpl4eFdfq
E+Y9sqH5ptajQk/v+qTP53weY/aBtUmZmn4lNE6nKUc9gVxvad97M/ihhPKX66Hefz5cTiB+6OYB
ecUP63KSIymDTT+RfkbrIUTPrDte//vz6QKOdfH3Z4voGjWVBTCVqNgg4PBTi05e9/N6iAVo4GWM
2SmbpaXUGBOhZ0rpZCfdeCdvb+zlDRLBKzZUa9M1/fvZ5WToXY7ME4UWK9MOsYd2nlqspCQLCTjD
IUV9oyFKNHkuY4A1reJaCib0XJPdlD8l29uam3IrGAj9oTGKjJWz5mq0OIdopnKYczPCf5zd632A
83ddAZuphpEsAs1oRD0cN5e3rm5R2VIO3qh8RB8Aixql3XXBuLIRFw8avisQSBAkIQzOfkFh8tla
MRxIdY+e3Cbb08ptUQHciDtlO9z4e/1j6AS7NSPQ+bc2bVAQIQCwQb5xzs0+AKlPi15ITASb0uZp
lDwUwNJ7t0f/RknFP76fL2PNPoZAGzC3q3gLiL25afVhU5Rrd9XSBj0fzuxbwOcgiCylpfj6YA5b
bFDqYwETRLWNJ2jl6bhVD0DnV86rtaCzr0IslL5CRg5vTBcVQHXfRSsS5ws57uXMzb6JNmpc1JSQ
1eqcYZt+kT5FH2kDsjF63VkHGSx/DWixwtsxgXjNH4l1ogm9q1GLT3EU8T27kiTE1b4U1jPdBp/z
vq2ejd4R0mjlul2cybPAsx0SS2inFQF1zlr8oSuvg7o2kcsB9KlHrRlTEnx5uIjj0BfdBK6pN+3b
81c0t8Z9sSmOI6m2DSv9vlg5MxcXD6H4yUsSQCZZ1GVMKuL+EOD5SSXN+Gzssj3SMrY02B5HmbdZ
A0PJ00FxmRlNMDna3+BTFL7tWUYoJ3U7BJWF/eym26qOdjCQdvo0UJJFDuku+Ngfgq/eqYUdSYPV
KW31JngBT+KZdhptoo14G24FabdWB1j+VTh7qyA2KSrOJyExrdETgcyo2P1JNMnbL2b+dUB/J6DW
LvT3aKWt3Ivv81YmQsetCjY7lZw5ir1Lh0BGIoGQe+2zgJq9cA88p9u4tojLd/UpXjnepiG8m3jG
9obwVdF1nK1zNDUekPig8aOcLN//NAzCrohX76qlPUzK8p84sxec5oNf1YMIfpO3hVn+hsFOx03r
9FtUDWU28WRwfH0y12LObidUPOTCM5jLzKy+RyOKzJ378XqI5e/kP+PCQ/xy/qo6t6wugOEtnrhm
4038UB9iOzmquya1hdVTezHBBgUpk9sjRgmM+TJeHLeRYvqIMk4i8P6XZEsdH6DAN5RlpxTjb2YQ
phMlPtJm3EAvo2X4/OjFlGHI6a/KPxTIUK/M37Tu7/bfWYTpezhLzpKsCWJluiTAXfLa9k6hu7Ec
b4uulOUYe//GP6nP8V77QAdy9bmyuPnPgs8O1jrU3ADk8UAT6TVIfnjy775c2yDTgrwfILvbnABA
VGcvBxh6VJOEkLeuum9vdSfeAO9I7IANUu4jaWW9lhIyUlCeOTrq6djZTyM+n85Ghb7kkkpoD8G3
ycZTfyyBGTjFrT5VgjfdQR/t7kYdV9bx7c0xG6YkkZYBE5bAiCmzwPlYeDQbwZ/Ib97DOUqgva9i
dROlud20I6rJdb9z47E85m6PSmRZIg2etl+y0EqO6BPdC2hX2bJbm5tMpO2ZUQoBt4AA0YCmzi6T
BGT1ArN0V375/JD4593G0oDShhIwr/Wic9XLvug2MMa7PaCZjYw238omnz6T88mZx5gdfklViZ2F
mB7vcZUxboMTZY+NoGHnPt2m+vZv4nF7S5ZGUfkdQTGJS2aw9VpHf+I2feu8IYx066GTsJ5ITiv7
bnBnwWYfUV5X3QgQEGlXc7Arkq9M4L/lNYfa+TqR819ssOlNcLaz616uBzmdRPpdgG9xjICQr4r+
SqthPpi3KJQwKcziSkH56DJKpXe9TLO/d/QE3LcnbYLMslsga9dXaProz+dsFkaa3Rp6PHRI8XHw
NOZLKn3X8w+NCCBNf8T79U833xQLIu6EbqTTBcPicki5lEZBrGWUswPR3Od9jWZMNuobpanhYivt
HYLM9GO9DPiol8SvaLJFjg7w6aaXqnAtr5xGNh859SFIOAo0No7Ey18j+7mp6TmpW3hUdsnWpSAl
7NExd9acehbeiJKiTjawqMebTMJlIHTNszJHL8HpqvFuPI6Nbg+gbNCwWpnghS2DtMVUx8fbC5rZ
bH77TijKAbk98CDFfYhoKTK4ny0hfrm+ZZbCaOTIoG4hFr2jR8mSD45f6umBSeWB+t6N1kUxepSr
R/nb5pstEUXgiV9skfZyMF7OXFJYeVtloEBc5QTO6qAFnd0CyZTNJ8V4LQTDUfvvfbJ2hSwk25Pf
KBvUwmKSYv9lWClpwlqoqPEr1j7pvorxy4jHBdkO/EBz25pf4uT1+pSuRZydXJI6AAqOeBPGx+nF
XR+GHQKXq8oVS8UhcNoS4zInBsv8UjbrQekFGTBEDA5MC5GIjoR7oClAPyvT8ZNyq4vuTghkx2oo
1A7VPQU+xzKME/jx3fUxL6AJoFtSMzIgr8sUrWbTbKH8JibWwD76HH7ob4d7qsMbY4tzUX/CfTV+
63Pkd8l399v1yAsbWNH44C2L9dLU+YtSH10xjWIq8u0AZDJMkPgMmtzgejfNP7zT+dovQs3uig5+
tiSWtHAGnv1ViSCrIm//cDS8ickYeJDzPeJcNDte1GAUKqGSeLCmD5b3xZBPRbFySbx7W5A2iBYd
Ow02IUs1J5Hx+DT6aGAYaXGMj/I2oqRolg/W1+yYbhHmbp3rY1oLaM2uJXSBhxxLBkDEDjK4vNHc
Y3oTT1pcO2GzRrOZX+izgvmcjadU5Aq1H7cU8VAORacfqUe5+3B9SItBLFnn1DQAQMzlhwZNyPp2
cvbsEZytyYslXCWuh5jv62kcAGTYcCaPJHFejDTRmETkEWsEFfhkbZwUT7bRK7weZGEcHCHU+pFj
g1CvTP9+lv2UkhB5bolGKlzzyKZz/Dom1s/rMd4dDYyENyV9BY5gkp+3CttZkCKwEg1qWAd+0R6A
HG4gz3M46BsNhLUNcb/cxPdwoTbrgLGFSSRThQKKzh7LNEf85LrcK7meNk4aPgvWFwFlzKxd84ib
Z12MDyUqyoNgxAzYftOPOBtfl6mBORR+4wh6bQfpb0Pf59Wzqf8w22RzfS6XxnMeanYC9cAtstYk
FPIoX9UEw5wqvC/T4eF6mKUvlv2Aq9nUbnvf1o1bPdHCeqid4VQey4f2UNsYth2/+VjQrbYV3z9j
aJ6JEsce+A424iwxsCp5QI4c3aup9qDylMUxBjkNB7QnyvR/XL5BSV6cUGATWXuyD5wdsW6uS1WX
4HMko4ehfA1WlTDff1SWSEplSbxelPdCh6lSRZVQ5BKaZIiwFjr9Xrcq/7A6PI3iPMjs7SejcaYH
HkGiIjhISPSqZr2y2RZ2ATE4HhD1QAEH66bLjd1rkpE3QUphdPNPbW080KugfPK/6BsszZpOrgvM
hyyUNvZlsEwwVV9NaKb6lm1gL5bBLbq+q+c1oWnK0A2hmEaKogMRuIzQe21fDIbROK08xofAS3/S
vv3QhyLKxy6GPtoYOEWZBCsr9a62Nos7F1iLxjY2MMYQ+eP2AK5yNz2dDUd8GCajQBkpIXd7faSL
czlJpMiMFXznbC6rSsU+TqMwIPvhqRh/y26wEmFxb+jcHKoC/oeG/OzBhUBbNxS4F/DgQoCn/xnu
2kOLTGO/z0e7Xk92p5Pt/PXwNoln8aZD5OyQVWqj1TM+akdM76PxqD9Nzd1wh8NY8Cm6lYGyO5Pl
In4EK9nL2y6fReb1YCIiCN6DAc+2DZqfg4ugGuDfrP+WZXm0o3t+U/hVtkmT4EOA5bytJgNCZGn5
WHZw6SC8f0t0T/6OxKN5ylq0TjuDcvvootLvtg0Wyg2K30FefC4qMTxVkvHNSkbqKq5Ub/sxHr4p
ckG54/quWJhCtOdg6HLmca5bs4FEcdG3WsbnPCLk3Kho+GteJztNPMCrMo//n2DotF2uV4iDl1hb
VusMvYRVTa0YJ8HkS2vkUsmdwPDUlXfA9Ovny/Tf0QEXuQzoFQhXe0b3DwhGOtQHLG94df3NbXU2
i6CeLuOEQo2cbwd7odoqbx0sC/loG+3rqTV9QOH8+jy+6z+y8bmmVBJAtHNFZI9n8ZS+03P8aYAA
eAc4mzvwN7TMnPDgn+r076KBzSaPQe1ofgonrSWEg4qnjroPH1ED3xfKvXYH/Qywr6w/XR/b0pJx
h2FLQY8fxbPZMZXrWmJoLe+C4dTfVvv6RtkPt3+uzzHN4HmYWdLkItubGRrE+1Ixd6HyICmfqEXt
ro9l6ePCbFaWgd1ONY7ZMiWmWmPNw6MKXNuxx8WsqaOvVaM74M3//AHHgBCzmR6J6KLPXx8WtMdA
L9gS6n5C7Ie7GsYk+lfWaRLlhet7fWiLW5DLBI9lLs9JEO9yC+Ln3I+jz1lfjrj0xEO7we3kFNWl
Ywoww7vx1i21I6WIT6lINuUp4ctf/IKpXYo1IOA+BJAufwE2eSpvJd5bkel4h3SHd8kOe6Rxyym6
CgNZHK8x0dF5f9M2nd9tkKlclrkZHLOLoaIevKLCe6SwMXBxjQ8SL8pCevDbD9hZrUz1tOPnhxjY
E2Lyn/dPcz2T27ImHXYG6S7OTnF24ysrc7mQG0zwln+HmD/GFS1PMlGQGqcMEydPAvrNKwnPUoQp
JQDFj7jLO9ZAHVtNg8JA4wziV9jburmiWLvwqcnkvoCOwTqigTM76VX6lInbCBAgmnzbZY+8yrBO
GHaCLP0xwI9s1ILGAVeEksx844eeL7W6zvM+KYfMySsF+SUz1Y++3q9xjBYm7SLU9O9n+Y3UuiM6
hHD5I9845E1/27T1ymiWQkysl6lbCOFhjvdQkKBVcEHunLGWPpStRmtU08c/v/d5K/w3yOxMx32m
agc1G5wsfawabVuZ6dbNvmrmCnR7aTC8uTFzMyYw7hvy42y+tG6U1RrrI/I/F+He8ZfU1H9+pGMA
8J8QyiyFsYxx9NpsKh6MsBuCryEUX2Wb0Om8frq9PQBmX/1FoNmG7qNUakddx3I4LobHJCzgEMMQ
jbY9FmEgqSypxMFRSlzXpg+b5o4OLlBwErCw8SnpcTnbegq/M0r76EYuvYBZqeR25+spB5g0mCIs
RbOVBeRyGwvvGj+sDohMB8cmkBrMqNK+fjS7qL5LMNY6jJ1h2bU2VJtSzVuED6CyJjXOcKYl1DeW
W2I865ccwlUpbhNRh31uFd6vbIhNG5JNt9M7Q3qqdH1fSh03UuRjvEJJut+OmTG8aHk24NPoFcOt
K4TBdzkUhF0Z9r6jpEG0ho1+17rm9kdOfvJwoPcGCGi2imraFFqnw1nCykQX9+pJ3U4YSj/Z6gGw
MXmD+y5AkWiz1ila2qFgbab6mkRBd96h72Uhl4fSqp1A36Uxdp7iWkK/9AijcqcBSzPBOJEPXB4a
3YjYYQi4ngRK/N0fsUO06XPgsAt2yVt9Cb1rOExTeR5uVnPoKk9SOuHNivsk5k5+VDbRk/4o41pd
bgofPCqAm1WVnbci3fzzQDZ7UqelvgaS63KUDbJJQpKUGNR03jFvjF1i5ZuadnpS/WyaAETMrdZO
/4u8SVTFaYeGUmaaUZ3HeRykrISFnYsGhV6eXGSDIzRDPd+0zakxMnxS5NJJtO+qdI/AFIYKD0qJ
QqX7Sw6/GGG6ia21HHuhDMHXTslwWjBeLLMTEiscOsEysLtg9HhBtg+KiBjC6O8zFFG0VN5WvbZy
wizdmOchp38/OyzhrktmOBCy0z4rZYmPJWz97mAZrysnGX9nvlLAZy1koMgxAJtdxpmeFdhGAEqp
olbDW82ASlPlu0Zfq6lMG/tdIIPuhTop60BzuwxkhpVZ5yHoWTPxn2ia3OpGd+Nayk2j6QffF1ce
KosfGrytqXbEp0yqeRlPsEo9pznaOKLReF8CI9UPcqvXr74cub/DwYWj3gquM1Q0nhLDHY/9mJav
mZT+H2lXtty2kmS/CBEACusrNoKkqIWUJcsvCFmSsRR2FNavn1PyzDUJYYi+7ui39g0lC5W1ZZ5F
f1ZZuaZruHBLxBP+z6+ZPUEBjCjluNIhggNxg2KLrWyV6LIUQuWTiL4AXmbzPhRc5VgeVXIH1Osh
C34oaF8Gx3+fLGch5mCFGmtgMuHBZCuSPwofTIG59Mf1EEtpgicSSsrYP/A//gA9y/tUgsR6Coss
W5A/4qDwNCgt9wHmD/oKcLO/HmxpkakolIJoAgo64OuXwWCLDk/2ErOSkgie27iOQp5Rc+P2/noc
ha+iefKfB5ptw4U6ZixOeb8hNPNtbuRsY5SwW2NxBQFs2jXZHZxPpR2aFnipRLUI4ZE0/V6WjX6M
8WbZFUHaOqVUsK2uCtLt2OWF21ACHQ0gGo8MJgbeZOASkTRKvhWaGviurDS3VWgKsF0VfxVqBa+6
UmiVWwrtRilCyS9CDeMHumDhLmt72Zug22yBfDt6wSib+3EazXehgD9qHVJ920oEJCWar7UtFqYA
ywKXT5yJ0FOaH7kKCJyxpDEGX08rV1zpbdT2n/A/10Q7cK8mW838tK4RVg/HhQWDIg13I8DKVL+0
65TCSMckrZitpBUKohAcZxtdj7jfWBW9Xc+Axe1Ih64pVEA1DnjhP+Ysr+FqTqKoRpVG2Gsb3WsO
ORpPsdU6kS/6+jb8uRJvKeMMRedbHxSwvxxZPSp3VU7wZhw8ts12HIoqeoon7quVp+NSrRytIFlH
CQUcekzlbGQD7G9VMcI7yzPvVC/16CHcqAd1w0fW+uIKLmshYRAOa5XTsnGezJZSycAnjkowwKkc
9V6SyMyLM5Y5BvCjcD8Mq5U94otaIq5QBDBGLhX8CViY7UgQBktgV443GO91CZD4N9HBASQGXl89
7k/lA3RioIm0hpNeyE7Q3NH+wA0Kz6W5X0ZTaoU4doAsQ07FJlCtwisgjNa4H0t3bYJn+WeNCBRn
mX/us7yMYMkIY07wIjjHdaQWk92x3xbQDlQchk4vIFmu2H+o9HYdL7hUtQGECUApwKY5VHSWOtk0
CtA4gmyZuDE2sjv5kPjacg8neMba1xfEwtUeDGsue2rgg+K1eznOotILeI/iap8lB6P4FqVr9nNL
K/wiAv8FZ18S4v7jJOdFhyozWh4ueqKOeWy8Zgtdre3qquPXl9mJchFttp8YkLGH8g/GE3UDXMbl
Q8uSjTJQK2qgi0c3LVo9FgylfwS5As2ff23WxlcFqiuwD8RtA/Td2aoIzUYiMYEFZam4waZEeU93
OT3hu+jhN7mrjhcLV3CkJ2is2Gi4k+Bs2auMQrsgx1GtHdpf5vfppoHOJaRlYVD5W7xdPo5+eQtg
66qdwFLqACkF+BtY2UQy5cuJDRuWUd0URFh/nnL201hTHF77+7PU7IYg7AUNbzRTCi0xeq+j79dz
f2krOR/ALDMls0rCFpaxYD/cGjGzzWyvh2vo0qV9+TzILCG1alT0ktNVAHMvLZEW3+I6fO660IEr
XetcH9HaJ5vtWhrEzyQ5MUQIGXe+IVUPQrMGzF1az8AcgCwM9Qpcp+eXw6pQ84CllWQr5f8WsMlt
7ZoPI7Rx41WC0dIxigczpMahbIIs12Z30bwrFJrxzr2ROoBcuWVu8W4pzDI29VODQv5qg3Zhxi4i
zpaUHkHKE96gmLH+x1TcFRVohuLBHDbX52opDIAI4KAbpgrczSy9FUoILVPMlTKZPjAjlipKd7Tx
U8n714HAMwciVsWLb8FuQYwj+MEq0PaFbh5R2E1aSg+CqL4I6Zog0sKKugg1+3TlKGZRYUCIKVbN
rd5Bm0yEO2xKVj7dAg7LvIgz22VR+hMpwkCpGV6H0f3kNJC/tUx3vINaX+fCXQ1YY0tzw6dopfL8
BfuLDf489OeT5uw4M1o5E0wBz0nYc/8wm/69h+8VaowpWHZG6vUZBCVJwGB1CngYhGSLlXvXQtog
+UwIoqiGArPVWdpAW6QfDblo7WiQN3qjO4mWw9tZ8Lj27/XEWdhNkJ9wcYLgBfQh5s2jvsbZMjEB
AmjS+FK2AMjHOijE14MsLfCLKLNjpG7aSiyFFI2i8EHVa7sTH2iiumWB8xuO7pJpG+QgwjyzET1D
cORhWvsFC3cG/AIwgrizAgASs2wSyrLPgJrAOHehr/uhixnc9DfKfh3Ft/xJ/wk1b1mFeZbGmF5m
h+oj1UYrQgXvr77nnxCzAg9Om2FC/51hbZh3wUaxiQ9NW7w76tvg5/prke+/swsXmpj81gOZ7a8u
xiQsUI6IcL7VQufGyaGpvnfsKJqNJazJ9C9WbVVcUnVOP8EDYHaW9gmpG5AJwERSrXJbQppdsM3X
8aX3Ij9zwJBw1px++dR/Gd0/JXcUwC/vOFIdMrxZEVHZhP5vKIbmwb11LQX5qr0WZ7ZxKsOkh42a
oLQPW0XTSzw4oty2XgclknEPQc/n60ny+Xy5Fm+W8qSsWaHSBkKsTPUIpLVK9tjk9L4i3gSBxVCG
Fiy1Mi6gDZHoSSohbnqasteg+xWNpzK+DUlta7JrhroVKj/J5DfspSKOCpnQRFxVZlz4PABwchcf
EQw0cNAupwE9+liJzUrEG4IrucculJyPHCcguaKf2t3Lv/88F/H4Mj7b5JVMhF618Rkv2Azb5kd+
D+ali9pE9g1o9r3kd/sKXnaq3X1L9t2PCDQMZ9xSx3ToylQtvbOxmOGhDZ0a3Evm0BKmh1lQpDhw
gDp2ilsNXZ/Bhz1FDPRi6o+OsRe25P36B1jYpvj72sDzE/AZbIyX49dyoQ11GedrRKEzfUf0tcLf
13S/+Pv8kDv7vuhCygqg7OjfGnVyo5Mst+WBNc71USwclUBaQN2IAM6CnX22eJsGPrRSAiBLMSal
3Y7arhumxwaOtI2YPV6PtfTFzmPNFvDQNkPRdehf6aPwUxR2sSD+vB6Bf/PZksW1U0arBQVBMO1n
a4DQgk5qwHu46lGAWPCkedn4dj3G0uX+Iggf5tnEgHXE1FIIUHa0OU42goeBJbi4AAMoy5VjN/9l
vFmiBWlFAcepW9v8X8VOccvVT2V4ckO0wV6JtnDQX4xulnYoDKQtFBtwj5Ga23qQYFoNmniOY79l
jq6lexzPntE3zihTuDnmDyvx+RRdm8JZQiZlA0cKAjVUDoDrwFN5jhzB5u6Cmafodyh4/s0KAN6J
9z00NI5n27zS5BC1HnEf10fjw8hNj4KFV7bhtlPN48rglvITVwCAMlF9hNzl7N7B4gQi0wT1zs6D
frHqxTvTlu/kx9+Vq/EZr0Pnr/IHuH6sb0i3QYhjtuxGiU7ZKAKjMd21tUWP/SZyqD2VdnREC3fV
H2vpBoJgOu7dMBQDW2L2QVnbS2U0IR5fH5MjWdWmfG5fPivWks026WZo3esfdmlnQaUTaF0TiHKM
8XJJhopaEIpXBWydqTWyLVu7Vi1NHGhUXMyRF5K+0IzUsJ00tUFHMCtMu4aHZwQR+DYLLVMJy5WM
5B9ovgTAvgc5QuJueXNBz5SlPZG5cpZc1I6WvGfl49BvB+kxYvsqv1PhDfDvPx8e19g0OS4TlarL
zyf1GanxmMcNLoltddgyurIvL47oLMBsU4EnShxNBnZ+LlkH+UhI1mlQLlC3/904ZmkQdwTkZAF7
F22kjTnKeyijrr1tFzOBk2eBjYQ34xwkFvdMruE3y6nH8a8steot9Su78ytHeKp/9U78Qr3VJby0
KUOOiIOC0Q8x5hDQPkHjtpaxKUII+8bcRzCexF3Hae4zbw3xvHQhAHUWnW+0gaHINfuGkNBJ2mJs
W5v0lUPMYBtW6rFXan8y12Rq+MYzz/PzULONaZoG9E8j3Np0+LREFXARQOX7Y6V7Yh0/Ngb4io2y
0jRciznbnEYyFkHO2Vstik4PmZHmNuoPwFjRHD4BLBb2upke+7YCA/t6cvIPNxutSXApEeEyDPrq
XCIihyxhgco6AyWusvryKUhyu8huRdAFCnPaXA+2dEm5iDb7tqaWZJLUIVrxK9SQpCj+oOkkJD5X
DIE9wAo+b6lCcdGLnW0hRg3rNhQ+eH2gef3UhQf8xClva5Dy4XewcktZ/JZnnd/ZflLEMDUYC0QL
YOCRl6bXDoGj9exkZg20nFY+5tLpcpanBu+Xnl34slIzoayGhycJNlH3ypqVnFw6MQG9AOAJrsOQ
WVDkywDYUKgpEJwu0Bzb0NSpT/yE7j2YGVkTujP/Qc14YUe+CMmvYWdjCgITHg81zhg2QUeN3nf4
cJW8b6mvy74WHatkDZW08BUvIvJ/P4soimMhNg0iUqjfNYU1RWtlnbUxzXIw0/q8UyV8Rl6IyL3f
wqjrtW+ZT8dsJV+MZJZ9o1ibWT0hDoOfMR7bUehEL4Dm2yW1U09wK0f29Nd6U1vyCc9vm6Xuf1D0
X/wVOlc54yAUMJMvv2eqylWdmjhT5Y35puMqCb0NS6+hrQa012oPdKnfyksL/4SbbShNnPVmO+Bs
hSbpY+kFW7hjW8Vjvlvv7S4csRehZnt0VlFlUAS8fIt02olR8xSXuhP2/cpRvnAUnIeZV6kFWhL0
aIDBDgWohkn3VXeSIz8dfqTZczser2/IS9mPxgJMxaHfAEmM2ZgSY6LdoKJRN40wwkksja2UC5Z2
YMiMA/sKZjK41/NbIwmqJJEydHU51gCSM273k+2ZhTsXdnxN/xti7UW82SpQasFso0zBCZNCJjE7
BmucsqVPdj6gWYKzJgjUGqZ69mBOvlqnVgPXs+uzspjV5zFmWV2MZTzUHbfPkeO7Liv9Qvvex7dS
+y2Lw42c5xuV2kp3EsW1A3Np+Z5HniVECx82KPgpEJqsEzcBOaMZAB6CkZQuPwT9nVl/EOnFMN8z
iQHGsXKiLa2ws+BzMF6utxET6hI3r/E26/1CBj5EX3nJr0zf56c/2++VVguh0UiYbSj7tHyR2Np2
v4Q/Oc/AzzvQWYQ8JcBGFsh44N1dyYvAJU8gzyfZEtkywKM0j3pyvu2Vbfb83+XN/BUg6pEMkyd8
wN+LrUJf3Cpdc8M2sVesBFv8kJD55m8OzrGZZUpdicBnNNzsbLImBtxX8jc4JeC8uOyEjgLylweg
bKityQQk4+/acX6SbpJ3foLWbgITwE3mpZtp7dEO2YmFg1QGiAdYffDbvjxripjKQzZQVPR1Bfpu
obKBMyPMQM3QkfKHpmssVqNEIUYwXFXhANzLafbDLMSjLIw/m6x0BDj55dHwAaPU+6RCm7NJXaYW
Jyo3jdWpHxB+21QatJMhIpvZFaBfENWob8kQWUyEJFAlH6UEEotabLwQMKVcs9TxmGvoxuhlh+kw
fmzhTAmI700FvHlExk1Kg/GAfod4KDUV/VRNgAuXMk1WmLSvuIa+Z21J3DA0qJ0NZusoSqp5wNGr
DpX1xA6rorCwg38zqF7YuPz/THIhhplj8J6CQ+HRoQbHDhj7Ed5gYz9CxVSmrWeMneLp2HNf46pk
Dq20JynQZVvNwlM5CJKbjNorHWB9SJTQYXXQfJNpeqiL3FZD7M+F3m7RhrJIWp30EYZ5xgDdLmEg
Xq8Fg9Mp6M/i75yioPJpC2nWRLgNstGFKKUXCeJO7XIX8l+PI1Wh9JUctEws4INbPMtiEFptL+50
vb8bwtIHtOimkI0niiNBHeutrLabsIa+FCGghYzd3giEEyp8D7Ue74wWpl9Jxn7VchtakU72ihKf
wMp/klI1tIxScMIo9auyuYFvnWAVFNV8YqISaA7CbVLJA5wLwWgTCJmcqRHrh6qUhu85644TNBms
chzG0CprI9jUpZ44bIKPaRyFxE6FYdgEYUg3Yt6Et1IcfrSkkSwtaFNLyAcXhClIUMNvzyEaAK8A
oBN7gN/fLoxGPxSanRTRAD6QcD5Q6xr8xJb8lLr0uUzFh0IxDpre6haatN+UnFJLqeUbFK3ZE1yJ
0EiC9rSlG5OjV+JOk5utPJSAoUiHQEUhAdV4/BfSTwig/ZQx2X1nnpAtia3VwwNk8V1pyvqtDlQv
xLSGyoqKUXISJetczdTdrs32JKpftGqKXUzdZKUTSDrj0Nx3uXCqaxiqAewGnoSgkse4wIikQDP8
aoh+dGi72h13CJ3AjrhpWkH0QrlK7rsxKhwmwwS0zcm7mgyl0xSCfsiyKfflPgx8uNYFH3pHFSsI
TYhTSobXKKzgJNzcVoLxiJ+zi1rxg6bivjPan9B4eocXx0djhkjPDnsbHcyDDA9L9LGeDVKc8mQS
HHFAmTmWzBOZardN4g9Guxso0e0SVt+yjPzsDP1ZF8a91EkNnFv1YyLXqa3X7VEG2ygVoVgpVU4U
ky10mE7xiEeW2GziKMgthbQPYqwciFpBEHCsjiwSkIXycKPAYSCX1HuUU0+kjx8HBe6w5pS4ATXf
S7PZZ6DWoVtS7swYLlaA/U5wF6YCABZGm9waykCcPqKniFR3WVG/Snj7W6WqoGJfa5XH/YlAxDfR
nSvoDTByRz2muQv1mqMSqwfASRUrqYuNqsJDNcym731FcpzVqWHnQnRf0ka3UGMunTBERVfqGIQu
A12DJGgewTbSmF7CPrttSP6cqEkPNYJqp7P8xMSm88Mughx/AgpxPyVcAbG0DTOvYU8DT5Sw7Rs3
ESo3Jbnfj+omh8FfQFTB6gryCwLxog0ZlF01aLVFxOh7pfQneH+5gIqfqhAmNyyBTJY8HFING7fU
luKzGUunJADarieRAxJf5suJ/tEoaW0FbfE9jciTEZnooiVkdGW59Iey94Sm7a0AaoIWlWpkcJwk
diNnhzoFIBH8LgJzVKxAiWIJTOO+HE3RZjWUSxQ8z3sofoaNlzANelDwMRQIRI8jsonjaXDrqroH
y+91LDvVNnIQ3mijnISCypash7hj6josWgEst6lavGaBftDM9kdCIuwb1bjVWfILM9O7eDtr8EDC
9x7YVMOfk4b4NJrqCR2MZivDrnGpLIlyJFHxGjSqPdHWmVpyp/TEk/S69KCqH7mSQuGuSbEBj/dE
kD4Ssz32smCRyLxNQfuw5Ej+0fbAO5llAwl3oWf2IIK5RCjsSMUkYU6T6ImV9GBK10LyNDAjUyw5
ViC7QDJU4kHOaYrekbCXwrYkzDvXDPD/mnJSOolBn/E1IUTdNXepOT4UQvnG+rGE4Kr2kwoGnE41
TJQypIILr5XQyg3hVtIEFYbMSmONkfIgGBlux81Ryuq3vtB3WZ8+drVyI4OiaNWZ9N6m+TuU1oCL
YUctFZ1RrL4HlL4lXeRU8YhEVGuAvqNO/yBJ3dwpOZYnxYZtjG+mPm6oOr5qjSZByi7Y4bRhViQK
p7ZNvmtm6rVJIcFOGX7eBaRsN7VYKlYVhM89Y7epoNxIevOmFsrPQIwHF4D+1y4USq8b4tDKYvU+
iIUPQzI2sZZvcok+AxmCY1Ey7sF728nxtJVjPfAHtaGWXNADbMxGC0nBzWSzZ1GYfCYMD12SbSh4
ZTk6ZaacwvuZvae6WHhJoJeHvNTrXZ3p5HvfwAsP26hKNmWWZ14AOdJXMUjg4iINwj4pOronNTTB
4358zcccjtCToZ66VmmfZFIWh1Q3xO0ILLTVsz5/S+V23LVhADGyEEVjqBtWvwzYxeF1qZfacSin
8Zircnvow1HbpGWenlIcy34cKChcVI15L/RQ2G2DKf8JFKmRW01Jk9bTCR5bQwepGctUgb80woR2
Vi0MJrWmFC++iGnqvQgjZ7gJp+Fd3dBhVwMIvkcJkDgGTnhwYYZeckQmlnAfB1XGz1ma4VaH+2sS
wDwabKDeMrrxqUnUnWiiJ6UDQ5Aprq4gz3McA9B2fItFwEraTN90BayKlfiuDGAqHLZ5ZFUwedGS
xBFKdQdyKbGykt2VES38Ok+H3VAlOzDfUbNT4GOeQ8PzZhTFF10AkXUKbK3DeQb1kKAtLaiiuWyU
Hvqyd+Bs+wIL6B36O3ujLSp70IBVoznoMbWS3kriGKOco7pxnVbOaBT3kD0FtX74lUIO4obEFYES
hAHdLDl5DmStdGjNvuViS7ejjmZBFhF5W6OhD+yxKvqKCEvzTqkTe8Ia9SusBG7tDbBtVk5un9SP
eP0VTyLrsn2i9KNbVqXgGl1pwCm3kg6KOqSOwKrcpr1Md7msgyJXFKAvs3bPatFTNTQqmJa0cIFN
crdKkagTfYAeRuTUHbpXST1xv+H6ThemwGprRuF8anxXZDyAx/LBbM0Gzs0RSjF1jRwZ7+CoGjow
jzduVUKru6nK8fAfwQJSXydJfYF9sT3EhT1GjWfoFXW7AJ2yqaeZLeUwTZmmrNrHbfasq/UpL4qD
nE2xlebCtk5bdyhORm04uTo6E3y6R5xEFhYXCBqhqTmmGb92TGGg1n7QEus1a05mLxVulRubEeew
EDS+2st33SB6hZgDVAlTadCPsaITnJoh+Ksj93Cmr3mjoDiXt++dqmEL0TeFmjgRUHNtjSNaKOx+
YiejLHVLCtTRynUS4zhqflFV/aZLgaXJsEKezKcpGb8Jk+i1ivrYy1O0h9I/hEA74kuj9Ah+QryH
Je47TlAd2rFQM05DmFNz+L2TNjIAHVH1LYWVqxOORAJJur6LcG/DYQ0vbmwboPy1qWSNPfsWNuEx
VlAUTms3D8TeEuEuaDEq7oKmvzGlyC9lumHJ6IF6fdMl8ltgQHFdCEen1oNTpGkPRFFuExVKrIbu
J01u+qGYbOpB3/eq+J2gPeHGkM+DLKD6EuIeiH6/HXYZUj2xmcROXSA4+iCAaQUdK5wHAbaxArQv
LRks4DujQ9PB8nZsgoe8at5x1t6kfeiFLa7BAsGVPwo/AnM0XaEmFO+Q/qEc+JYJzZlOAeCk7p0i
B55R0Sds2LWXQIrKatrytRLkySpNiouYeMwmfW/k+q/ATPJbqYDRTyc80DJyDKYpuI3ncBIvQgIz
c5XBHFmtYIM2pDjfzdA1U3z7pJOxt4kCjBiLQNwx3K6s67UB/hyfV4fPH7W88HNWlaizsKN6nYOY
suP2XJ3fe1Bq2bT+9TCLVYGzt/OsgB+Bym+mEoCnpZ7CNRoyzHbWDs71IMv1MYPL9HG9la9IWkxf
ilcSxAas3i2OOWS/PkXnd+sV5sUBQYGOI2lhJDiHDcgkzAStgixCXhxYSLeCEa4UfBerXn8izIGl
EzrCZBTAsslE5MmYEVT9UOQYSL6SAkvdNy7o8n9jmWuWRLDK7HE77ex2N3m6V206a7xXN8TOvNZf
hezwQuiXjEP3jWNzJTTx+b+fZRwx8eX0CZMksQ1Qnw081EETnPYyscjtdBvfiG+1Ab002Ps6a+iZ
5Vn7E3tWQM0SRYOpqsxsIcvv1dEouT4qXfuea1FmJbAxTdRBqnDz+O1MK4+bRPEFu3YHWF3KsC6m
LsgWa7yv5ez/82G1WeNvlANVGyUcqsom9tsDmu6WtNM80cpX0a2LuwYY8iKkI0C7lGe9q74YQjkD
Jt42zTcgaEBkA8HCS/HCeTJS8px0krQburi2GvDg11Y5H8fXBPoTfFbKB7gbUtH887bR89DsxeE2
qnYaGVHU+FahToJLthOpK2XNpayF9COKjSDSct2My6wdM4AnpZFvYNOTrv2Uyh0sxvZ1fqyrNYfc
xfV4HmuWpe0UEahNgkE7vEFr+VOlu32bbHgLeqGnrnzOpWSFgBB2TAjUoxA4m0p0eVAGibCRSbmq
+qhowK+q0trNytbMz5H5pJ2HmU0azBPlGKpjnQ0Yu7HhumDhIbyR73DrA5FtbZ0vrgUCPjBCQqHu
C3TNIJlRsATlfO6t1N9y30nuZgo9Jn+NP7JUFj4PNTtBCz0fOqNPOlsWXJwVFsp3DopMVqAa3spH
XADWQNFZhqA6LLzhjDU7RZlZ9kxLMSrV6pzimLm/tW/TYwri5fVYS6fPeSieNme7tKlFzERhAKF6
iCDDOLO7YXhWXA+ymHsaMg9gOMjSGbNEjw2hbQyUIGHSi/uP8tiL364HWIJaozoF0TtYwEIldn5M
J5NWmCLXCuZ5oNm5B/RrrwAAy+VAczcu4TL38LQSlE/Dl1z/E3R+ctM8mkqxRlD61LoVxOZhTO5C
zAyGSXAsCp01ENTiXJ3Fm+E0BUA0MjHGEjaaFtLvuTVSlExS3f2bcYGjDSF9BUrSc3XJKet0lbYE
XeETN3DOvdBtBatvYf1EXO63vsrtX0oQsO2hCK9CzhzeYJdZmOZiLgw1t73G9GU+x+wXYCNY0yZ8
BzjUUTt37X6y9DGxYYA3xOXTv5gGs6bvugROMuBRvKkGSukBWBMw0rj+LRejQOOCa1iDBTjHrcGm
Y1AFqGPZJpq4dYXH5QAhkFaKV/bdpc0JXXaof6OeBEGfWWoEphQEOm9759WhFd46vC6VwbQIbFiu
D2hxpqD3ADl1hRs/ze48+iDnFajaoCRGr3Lv88LU9QCLW7rC+35QRABTde45gru9kIF5C5juLvZV
EzxsalcFaPupi9Lv2v63NB6OceIqFuiPzfEqdS1ocRDghpPRU5d4Q/GxMhy+t803CaxZDRc20K2/
EGBSaBVA0oGXp25QyfYBz3H4A4zj3lpHsmN7/P6bf/s3CX4emI/8bGfn9AmqTXBGR9dhh5bLy8TG
F9VoVoQQlzKcH1I6gbMJRE5nS5ekKNuE8GiFtYkk3Wtkmvy2UbFkm6x9WfmWS7GgOmqgHQwq5xdy
C5mgahINbMSTwkZ1Jd8CYAQZNVmy2ha9DsgvczHOdabc0uo6j8v//exTTii3MKHHHOoivcOj1hIh
HifouaNMw8prcC3U7P6pZV0mSD18CigEQdCTjKbWGmhoQf9x5WMu3dTOBzU7lAWjGhN1xKBSQKcI
iNnhBqVVrgUO9Vubrczd0joDNFIEWxMAcjxCLz+hGKsCehu40pRNbw3tZKlrcOTFLwe/Eu6IAUXk
+RlSjXEE8Y0Kbns6OgRMeACyey/UwUFZu58tj+VPpNnKGiBdZNQmZkQcqW7J1AyBwfwLohXXofhn
OLMPpmgEnW4RQVA33FWZ+KSR8i/ufuchZmkNP9axiuERDy16FSpwXbivI/QceyU+ruQaz9rZJmjA
O8+EmQPeVtjVL2c/pXUh9anIUWC/XV4Th8tCHXQwFcRP0DjPOjo57c9pzbd9YbYuYs9GieMEeugF
2DNqM9oV87o2dFeGt/BSvQgxW7RowU1F26Jwr7Fsp3SxW+TlDnI/97SUIEUsj/fS0EcWFYtTSdbw
6mvjm63jWCgpXrMTDGPbZKeVZenqYj6t7BZ8gr5MICYPWy80mHFJu5zAQE/zQk4wgalxp0W7Mr81
I//6V1wOgcs7hMu45PGsrNGKgmhGFTqJKdtk2R62e5bW3l+P8XkafR3HnyCze1LUViMrGYIoPzpH
dBu72gx7emjACM1e2KpQ++Lc4Cbzf2Pie/DZwTEqQK1UHcKh7Papw1afrg9o6aNhtwNECiBO2HDO
rmMiNU0jFPB8G9Ep8UOUvHZSmQOBDtDDysm0NBbUROA7J4mo8GqzsbQ5StNJClwbrJuUJ6JkQHWg
cL9ynVgqioDj8SfMPNOKkQgQnwRkH+f7p4JS6YKW3Didm7vC1mxXNsElWYiLgHzcZ3NUjmWq89zm
1Bmfe9ub7n+o2r80WedD4/9+FimAYE3GRtTgo5vpO8eCDz4gXTfqD32jeMkuBGtmzRZocdIwXyqn
X6PoM9uZxr5rc6VDick03jX51NZrYuFLsHMD7yiMy+QymHMNZOBF9BRlERFb+2/eKad4f3og54fB
17a/GaiRfg8OIaq93Ml3jXfBk3y+qM9+wlwjuenrrqAtBilvjB3d1T5zObp47YKx+C3/jJTM9o64
r9J+1HFhAgvhXix14TFP5PDp+oJeG8tsldUmgBF91aAKiD6N5Nd75kb+3zlIwDYFulNg5UsQ55nl
ohCTAI161OkEn5flq41gp5Aq+y3aG22uD2p5UZ9Fm53B1VjKWiTh1q4kO66LxlUSAAKcdFRnCi+E
IcnKecX/4JeUIArqZ7Am5lLgl0sNwBlBiWvsi7R8M/POwlNVrNGDp871ka3FmW0eoxylqTmgijAZ
ogz8RAYTRKbhMtW3bGe247gSb+E1iWn7M67ZtE1J3MmlFGM9q24KXJdOtmJronixS4dNL68cyct7
41m42byJQE4YcYFbe+cl95BF28Zgc5S3yjo9d3FvJAaEzgEnhmPQbHHVo5rhTgA9fSC9MhuAc+F7
A5+RDp4S+ZNhAeTDNEuG+uL1+ft/MvNP3Nl6UxPZCMUIXSpeeWqOiAkW43CEn7QnslUJxKXiBubv
T7hZXrJgrGSAfriknuRxI5WOu2ZMNqRJDnVvrQyOf7QvqwD0WVCsQSFHgfRyFaRFT7IaturYGEOf
utJzZjOriKG9Af+gVbnApVswrC//icZz9+x4k3Ki0SJMOAdV9XSfk8XIRrxZ37wWN2I4gkFZQ4U/
3Jx3SoVCjU2d4sBBae1JgV8Hem1pPq6J6S7FUSXYwononKNxMbtchUJVQZ9PgGiNgR0kOprpimPw
0u5xFmB+cAEcQAFtDDu7ylPIgddWL+25KjhgtSupsLS8ziPNl1fe92NBEClWcge6/pbUNHu26oC8
MCDoW0F9llO2Idwx+2LpZAJ/O6nN5zuv0SyUFSAaWfRQoSBu7JhYVbW9Ts367EPOEh23D1w+RK58
i/V1mXoCocwYMiBTUMBwaWMpdnkDiBo86QHFsvM93Ql2eNNC3FSGKruV/jKs7J6rOqprgjcLGzSk
/oG4g8wpbkNz5RJJTkt1UgtmN1ME8dFQCZkbSrXwvesHwxtiJhwhkpq5uZlnDyvLne9V86/w6X8L
hRbQF+avbCkNE4kwAGQEf/LUzzOdMoczXrmlarn2sF7IKROlbWjIQ0gSkmazvawOQ3MiCsPh0OYo
ITgxZDkAork+qKWMQtcSdlYoaitoIF3O7JD34tC3GBO8IHjDAwDnMpW/CVU02QGQuNejLR0HXJ4N
fHbIgEJFfn6+SkFIQJXA9LkE1J38bvB1iKiYKD7HQFG7K+EWdpiLcLPzNUvVoALqFlwhZ4AjKXQS
62ewNRMb0G3b8OI7gfMYVga5FBQ4dt4nEJEkcx35vOtN1qqAYXEH4QkQ8KpfE2ZbehXAEOVPDJ6q
Z2dBkwdBCUhpgwVZ3pTbcD+EN+MTLAY24aFr7NLH7FmG3xggT9ylPnfNi1ZbPEuvfQg0QlQZ7x+Y
U8uz8y9QJ30sTSj0cwIR2AheqmyxClFzhxl2uZHVH3+h9XARcXYGivR/SLuy5bhxZflFiOC+vHJp
9qLWvlh+YUiWRRBcAW4gv/4mPXHPabE7xJk5EfPkcbgaIFBVqMrKFL3dCuytzMsopy7gz4/fn5kL
D4QvFhYXoqysMeUudja5bnfpvsYDAdiPw7947IANBupGkNsAnHbpS+RQjWaeYFIfnAC18qDKtZ7w
+cdBXEUAh5808B+EUL8eEbBiFCZ4YiX4b0cQFrmb5A6N9RAg4D/caduSrJz788m8hcVFlLCg/9xD
3Er6pL7LARSfSUnndC/ZWcl94b4pvyQIKGfVkrUrd55IL0wv7oPjFMwpYwSo+KgCepXsm032qHmK
t9bPOifYXFhaeOUh7dypUfMWOV+9ax9VjwXp0QHP5TYGcdGfVHPcVnWYPKyBMc5CHyybGJ4E0xXc
55n6XA7F25g4jfSdcWsz2/4gfHKuuavWESeG9tSQOtkaiFL/uKgHKmPEXMiVocdknml9adZkNXQA
o6xy16LFBhE/TCh54Bjfsy28i48psu/v4FnkWxicPeyJd9PHBo3sCSzfztwHSgZPWA9QLQq+t/KH
+P1LPP9jBjyzOqCOQDcszysRBq+gZAD3BSiN33j5DoNimGcp0xAoaWpiQC9MQ+LXId9N0iMGJhMx
J+hpeEGhgx40gb3HlMkqedPsN5c/DEVNdOKgcYC+38IHcfD62kQxwP2lPGSVZmEcLjvUeXo16u2W
9j31v9+JS/uNaILUzgEc7OwdgxEnwG5VMfomvxusWxA5+S6hK8H4ohFQpSoocM/89PP/P/2obZUD
6VlDcC8x98CrAzTcQqrhX63lxMwi5KPhQmsKQIzPNTMU2U3WaaFj/+MqKo4OtBIwm2tZCH/LhHjM
aDJmIwj0+k0clcH4G3nwvR3iWRvIbvU8nGUUC2sL72YRS2vz3JJ+19FoAM4hkAlbhaWsWVl4NiKV
Wp9SQA/6X11IKg8jkXNMb7fjj5aEf+k+rdWRLkWpLxu5uOpKHI8kAWcN7qAMuIsxJ+hBkFDutU1d
bHHj1qUf19a5OIh0GDFuI2HSUOixGxwlqGOl/TdXCnAR9OQcsGcs1ZmpyYRTGqjITeA2L/R9V9BN
NcQrjvLSUkBADBJMaGo7OPVf75TBIaWFohjQIh2bftTpWF4nVduvWPmTKiz9EdiOUcuE9z/HNvK+
poAyogCMIZPu00Iv55ri5Wdj1BUgixrkI86LsTHUQIazyNq/IAfGBTj9AYtLbSfCFCrK0D6Rqhfr
mMFzX793geqF6PrFxCKX7bmsZWNi3n6us4M222uNbbwDu8qN6icgM0XSAkojcOW03lpgv/QVUUIF
4gLS6Ocgy7a30cB10d4UhupX/Txo8biyuvkgnH3BExMLD8KyAg9iDfrWM0kOc/f6ocWEAhJberUu
f3COFpw/lz6rqyL1xNzqIn6RuJa5OiFhmKtws8DwyMKW+ekTD4YA9EY+eSVkF7+tLHJexPki/2P2
T5J4EmFcbeptqsNsG/zFC6EDZ+HNiiRoVjz9Y4IGLBJAGVCez/S74FL9evdMZbJKEyzgfmN2n6ou
bw2nsle8yKVEAOUOCKACdAGO/4WraiUrac1w7seaeYb6Efe1L4vfwrodHCdY2b7Zvy+3DwiC2Z9o
juLoiwU1VTeVmURNf9j3gb5pojhQr1NfAvTTRkmgrqWVl449UJAACKK2NOuVft3AuK7barIB+O03
EsLamy4qfNc3HtIdZtqh7Oett5jOqh063kGzdhOm6Oei7WKJRm5kNuf4ZmONmbeyzn83SvtTdeND
rbHdyn5eWB88Mzq5YBEDPs1eGBuaobb7zgWa6mG+dUVYRFoawVejGj1u+Qu5KlbqnRdSLA1kIUhJ
QDMKHfvFcbEkEM/IsZAnZHsXIs1yuun5z++XdWlVyE3nki0qv/h2X79al+nKICUyH0s7UC31UycN
/ycLy/mLFNzapBBzfAaoxB3DSl1DW1xcA66UgcAMiVx7sU9ZAi7fuIH2c9pbViBcrgbgpgj++TIA
GcXR1uZ9Wr4uMEhnt9mAKroxagFL3X2VuJvvTVz63qcmFl7dTMF9GYOiC4QgvVco+ZXSYkTQWmMt
umgGTDTgiIFvOOMwJGgRtI2RDn4n7kG1wu1nIVcuy2UTqINYKiQcMLTx9VSNJUKvI7BZYycdEBLI
z9HF9Chx3X9lCehGSHPBFYBr6aslxuU0GC4iYdPqXtWIAwZZPXXqVq7ieScKrgZ9X7BRWzNB7TI1
m0oOig+qQY1iN89pSJQHqh1D7Psb1Y/5zi0896yFNZ8yqI6hGPd1TbQFZrNLp843HyCgeg1tpcAE
dcJxZmZPouEHu56QmPXHOPbN3Zq82qXLhNczZG9mOnQAA78ax8BAxjGshMeqzCefFTmNSN/yfx4J
NYwMwY2icnyuN84HaQwswZOYJ2MSgY/ECeO2Y6AgS8G6L9TsdQJydeV+XVwaoOvgsEV9/KxAkDbA
mtkYuQRG0PAV+VxrL99f4Mun5MTC4gbrrS2NKoEFoWkes+4rc2+2YVGDj6fcTUALpLdEFFctjcP/
0fKcDZwkS1SO49RbsDxajj9pMawn3LfKfIMKgV9QkErUyo+BoF5IJ9zEikff/4JLVx7bisXDAVtg
qv76A+xEcXktwMyi5k+W85y6O0Vrvf/NxuLdgBhop+gTdb7t5J7RZB7w0xvs7PdWLh6Tk5UsboDs
XRPae6jgdjmFHrpue2ZTPn9vY223FoVvt1NSiCYOnT+Q24E9d/KhF/8isp9+kEVkjyXrckFgQuSv
cXesQDDw/RouvbHmQKiriInzY2Th5WWBd6yLnMjXfhqRutEDcEHdAs20i3c84Br65kUwenHID8Pd
96bnT3DmIU8sL+5ZMVWFMYh5+0AJ1KutFxtFwNG6VPDiUqx/TO06O/8Tc4vL5UCUItccLHTWSMwg
iiEhwVQf0t38FKH8bwhoXyqkfDG5iGuF5ohJmU3OZNtjDQCQsjNuRjDoi0hTgexbm3+4VO7/YnFx
gRWtSGyDwGITFtdWNGsizN3o8RUv5GjGGxsHTN6vnaGLl+1kaxdXmmT2RHMXVu0HGVhgXm1mrZuZ
+E8JOuqZ/rjVV+736t4uLrhq16XazSsdIytKDk0EXpz7ZAeat42ybQ7uCkvk2hIXd12id2jZDQ5r
kv9y60MVr+QmF30JypZ4CKEWe8ZKKkA7h7I3WFJy/dOR+osp3HfQsn1/4y5uGqC56Eogw55hzQv/
XrMyy/s/x2ME1aXHUT0/zEejDMcX6OqsV4nmT7+85KcWF/tmklIZHNICa5Tyg5mWR1ZLA6jw5rqx
1p5a551sXPFTYwtvSfSBKm6K5Vm88+K29bIJ2B/nRbO6UDhkR/tkK9xbatePJmiqFaGtxLYLBauT
HwAl9q/7yzXo8Ew9KNt79TOn06eqhWVvBS2YcXS1DFR15dTMC1ru7ozCB9nArLG2fM+w1iztIkaB
rLwC2An6wHoEDqbVgbHLZhzUBVBrROlocWxUlkli2ADxatE8Gtlvuw3fretVXDSDRWCgSgcCyViE
IirGUW0EoFt0J3b6tsdq+G4doH4x5IFJ4z92FoEnH9vezWaI2FzfNsBVWvnQSpLv2RENw038AEhH
OG7ND7f22mHFV16656e2F1Eo1RrGqhG2U+NVotXMzRzlxbV7funWnVpZBB6m0bEdG1hxnka/Lnwr
9fmd3M4gAOAfxt4bUtRy5qpwvrK+S0H91PIiAA0J+Ao7CxjbqX0xm3sXWknEfnAUjNhY2oqtSz75
1NYi7CgjTU1lXuXUPRgtSrRkdWBszcTi5LfQsxqnEiZmDRzzoIXy0Na+eV3hlYNJxmpTRgZdyVQu
2XRR60MJEyW/s4KY0yXZ5IzA14oktyPSgWMuBW/Viqu6aAUoaIy3oIVwxo1ggOy47SElDymrn3X5
zLVwJdbMt2jpm9Ca/o+BxddhIrNYP8HA/+N84sDYdRttg8LlZs31Xzrwp8YW36nRKovYc4cRk0/N
TaakBLTRLo/UsVIDvebTiuNd271FWLOSnruGhD23f8ZQOShVefD9/l1yFKcrWsSyoS4To2ezBV0G
QzzdNhZIyKzs9/dmLsbMEzvLAn3HXVk18zlwnv4afO+36v3cRE/8OlrrqpzrKyBCg3YdBKsYzkBn
e+n+0pyktgAWePDVzex6aVC//4IOO5LEYvM39OjmmHF+Cv9rcP6QJ09qJwM3mp3DIOYkonniE3M1
dTgzUo/bVfDx5VPxX2ML5ye5m02igTHb2aXmbeeuvJhWt29xp1xMxdZt/QdK7Y5/6IxsBVC96Q+l
EJWefFrP4NRLYfn0my3u1thSvR1Q1vSNPBhGSFkWqJx1r/MEWR9qVy/T9SyC9gdZersKIlrb0sVF
03piF868YiOKI+WuD+TV3ARxwWIcKYHyyPZrKLDLmwxkjaugGwFpsMUZ7ZKuAOEnQhjbMYj1ql5+
40BjIQHlEKTeWJhH6cv3l/DiIgHBhFwiBlPw39dDCm8FZm3DRdropL7iQkq2q7bfm7i8qhMbi6Mz
JKmronSL1zaaOLssJBYUz0Dzi1kU5gAC9nfEYS6+N2aw5/8vbHF0BiryisYwmj3PD0M8RUtPbB20
bzUvBYJmVaLvnMh8djA6YI8K6LfQDFlsJVNIiikYuLM5t5vRpfGuBOIMl4T77AaRNHShVYr+GRrI
wF/+VDDMHM0yHVnjr0JdL4bAkx+z2HMrGWUd5/gx7aYG7i7Z/wI56m7e63XStktwuy8rX+x1mbdT
1zUwBkpeX17pmLPTI7pdn1u5GGtPVrW4kuDyE0JCc9NPK+oR7bbFGJ/xVHfv35/Y+feeee4ZJgnS
DR1a4Iv1mHpnpE0bI6TroDf3MpHHb1k8sagz89Tyq9hyP3q9SlaSyvmAnJkF/gyTFhghPusRELOj
cVHMq+vBb6oCf21AW108fr+4CzcePVbVRaUVps5U7AigQg34S3BM44cSABG+8gJwLuweDIDI34I2
GpTrFh8pN8QwtgVgx449OBLsolmHwAcafT/PdHVn5lX1lDrCumbD2MW7WBe/O/TqQ0w6tFDO5FpS
eBqIJu9B5q+aHh1pVngKISUYUjED8IImW1yDcbKnPHQho7IRUwwyVbT6ISZXg5izV+spAH2t8DNl
UjeiY1CkNcRzNymmF3O13Ci21TxqFLpRqdK7ADZVvOeRVfJXaqYJCJ7Hp2bCKFvP7KMCBt0DK4Z+
ZrAEUeqgOMNRrYofWeG+qpBK28QyqYIKwR7Pm8beduCD9xWt22VxogR93bWhIqHkoQni68QiDwTM
tj9pAebLtGzFpkxAMZqOWTb6lbQxNmcY5TXGSKsA55BuEicXBaCHtA9rCowN9sPeN0aNcYfMUXVQ
uDsk9/JaL/YQTnC32dAVGHZiuvUD5W7NK82K3qNfAwTVjJ0sKwbqnUY3m4eapYP0BJvyZ6Oz8LwW
qnijCHtrtYnLR+6/J2KZUEpNK8rSQYUJPHLNyK8xMb8WZC6kCqenbplMJrWmJrUJG2xmKjHC6VBC
9jo95mh6we/uRzw7r+0IHhC0lWu4tQs394vxRfnA5XmrNw6Ma12dBzV07z1w6Q0bZv1jYg94HGeW
YMfjBsU0a97qk6RySIck4bqJDGHsUVKNc9QNjGxVC+T8DqsOnJDjoss7Q00WiQjo/mVjt8VflGjE
s8Av5/XQmI9B9+H9JatSR1biZcYuLry1WvL5ecHTECqe0EsHoObsGZrG4PcYqdaARDdKTRfUy2v9
w/NA8sWCvaiWCUnEZA5wr8B57WsMZNgSuL8cQ55rj93zowECNnQ4LGzlBco8naRZ7YgW4V/EGyNv
QmEAkCHSNfjM/Iu/Bg8QfqAjChpFNESdJRBDZnjQV3o1Q7raXbGv/Fk7Dii8wxrk/dLRODG0xGN0
caYTJiGV2wwokEEuWr7yzA7VnkWWtcaZciGNA3sNJjCgYT8rHixD8ZCPmuAkxdSTEZrN3tiDJHxj
+0MSmkXk3o3B3xhSvXD88OiYhbowyjjzVH29Yyntp7RrgGkxRSgqbwxLzNU5gcgDKbx5ZmFO2lY7
GecZGyZxcencufIyUwh8teqodWe6iM0YRa9Tr93lmzhoPQ2sYnPGuvnnLms2Z1v6fGZmAp+FOcWZ
jEqJEakSiDBQFJXc0evd5++TjYvf79TMIhnopVSkXWBVIMH9xd8MZMEzFxdvwBmQh25ANt8bvHA6
vyxrEWpUTuiI79qAsz0DweLRSJ4NPgaQ7vA4XVMzvOBFTo0tB0rjFnRzRuEi0wHaO28ChxpBMYH8
PlOD75d1oXD85XMt2RCMxBqHREU9jvRKuZlGSu61mZu/dCyIzgq9DroSIO2sKz6rVILvu4S0EZ0U
yHO31Lg2IXKzFSbgOlIip9DVfPS7KftVjj1Zyf8ufQFgIYEtA3oQCfTiYLE21zFshLkUkhhekT8z
80dMI6U6kjXs2cXDdWpqcbhiK7FSTjDmIwG7H45yN23LgwQm0q89LagjxYhWPsMc9xZeFnAkFC1t
oGswKLJYnNsr0ISdF6fdYerM2f8RmDxanWf8wEw5wDzVSrXvwtsK3RW4P+CsABvC2/LrPeWKO8q2
yMB6rJL7RFO3DTE92Xy4Th+kZr+BFvWeOfYjG9TXlcWeF7C+mp6P/0muoZWt0zIbLmKezsxf9a0b
Fq43s7XUkcrC761dcro6FNiBkAcdsG0u1pkrPVMKBwecN2oowRfvmo//wgIaYxiYxqi0s3SwJrFG
q9DgiirNPKatuK8HzfC+t3EBwYM9OzGyOJINMH4in3AkjQiY2Rl0BQpWMNzMMnTJtOYVLsWMU2sL
b8dB+p0wkcyUqOn13IYrfBDAmAgZWZBu1kLU/NuXhx9oH2ceQ75AKtenfVIaGCjwTTLKa5RvoZRj
VRB10fvhoJQJDSvUY4JKEOPH99t6IYnCexWwIIy6YepsmY72de5kuYV0FJD4QMnFTvYtXJ/cfm/m
Qr1xfhf/1858SE9OvD3FhmFlf+aR/+KLyPrQYB64l4ryCoXcDVR4A63wUuTBxFOhuhZV9toRupDJ
uSCCRRcS5wiP9EXuDcQ/780GKc8oVfsllUT3B5tV1+ZYqEj2IR1HDPdOq5i1A8+f6zPeVSvV3kuX
8fQnLPah4Y3RVS2cjlNvanEf22vk+Jc+qAWGGpwk7PcZuFyW1Ky1nDTozVv8aAlniPDeaO4LGyIW
Kx/10mIsoA4wIomoBDzk14/KMPXdYKpO/Knj2m0IooRsCy/wFAezSK9Qb4x/QXQChmxg55E/zkQJ
Z08Yq8Lq5aQL+M7qTQsxxOTrR/UOHKShsu3XqEcuxVyoYII5wwYbA5K6r0sEWWZGtTht/D7mRYja
TBpJlXaBFhuuD6q3YS4qrAGzz1/cqMggO3bB+aPA7OINZaQyMesO3JltnuS+Ymc/Cyi7eNDtKCHY
0r8YThF1gGl6ULtaIUe7GPnBhwuRFDhy8JAv4jAnAEo6HNtr36B9FLkb9gA/e9T3pi+OM/XV92fo
Dzx36fow3YcLCW6Ec7RDnpfc7Bs2ExUUb2LXRVUormYeJycYNip6SG0EIoFZeVkJZkrUtR9woYY+
k0zA/+HJb4LZe1FhEKSp5JDgwWpEw3NVYcXJvvVe2meIZP1V1V3rf1y6NqcW59hz4gtJl+iY2kEZ
b6xv7fY2LVd8DAoW5yaQoyIcAxQNbgRAg7+a6KpOa0bX4n6ipNRLph6VvyltIBbFbS0gSSmhcFhA
PX5KgckQbezHFdh8PArxQ0+HuksAqK+ftH254QIT5nki2X5Sq0+Rutdu17ypuXhSWquEuDnwWYK9
VgVUmsCOiSqRe93ZyII1ULPsK1RjvarMHrGGDaEZKO0n9zZWW82bSjcwZ4EjW4WstoQQVJKlnpuh
ijh0D5A6us6T9IO3MVTq4o2bJ0lEinjwqlaMnj1UkFHk0vGk1kN5g1ego0ZLvySguMlSgpZg7Q88
2+cqWCxjPVRbcNHknP0unWI3jvlHZyS+TZPNVCrbSpY70qOGl89SepXTRWWW0i2TxVVndI4HBTbD
T6bGAz4bBdCy0TzTIp8DmIL9xkCpr2RG5tlF/0O4ePB1FH+V1mD+Fj3zXMM5WGQKEzu7wWScied9
d2vEGfMJaYbI6vi9qiXAspoTWPukioKGlaFcC3oL3yDawbLGnwx01b7oCTsoRUoORS+SIGa6CLIc
4GUyy3Zpk6AbWqZAdkIbbE8Ghu4r7xOUPofGiwtuoPKNPpHq5r0XAx6aeblBWejEhRmiJAb1KI18
JKYNbUaNvPUTfbehneko/f04ZsextDCEK+0SNXSRhA0oUzy160ArAqaYsOSK7k+UQusU4wRHE0qB
G0Qc1Wt58Smn/K5oVBbkevZqVC04yqF8hPmJBlOOWfXkQHZuQ8pCQMWsCWicvGEMsvS5DVqUVJkg
k9rjVNZp+1GV5VtFqQgHxayu1C5Jr0DnrG/tnJhhpWcMZWvXb4qy36KdQD1ZllcGINa+nUxPrvyU
lnwlcbxH8T6IO5r5Y0xvqgEF36ZqA0hYBErzkUkldIS6gdIE6i4S4nUPSnEnmDhacRzUVnvNaHuV
aNuU8Zu6Zze9o93xOLtvtN5zuXErNLDH6Bn5TLTK3lkGd71C46pHLdzCpOa/IZA7wGLxabptmKql
tasbs7iDVKoVSoswn3Pt0wKBJEhlAZjiqHqrfYv+NtFjf6jhEzWR+KMT41HsdGXQIzOHspOJyflc
/BQZPi0T7XNlW/tsyl9bZ9jEjYJStpBgcy03ORedp3R2mFv405RWgJ636JgJlDtHNf0oZJMHuuMk
Ud1aD4PBokpWLm6NSTdDhk9Xae6dyMA5JMA9syFESYOeluqTEfMmSCbX/RFPbu4XqSw3zSgooHNo
Eua0epKdtjVz0/Stumo3A3V1iLlhhiIpTD8fgCsFfc6mUZL7PLMfssY5lCaUdKFkF0AubAvWBiSq
T04p9nzqorxX7/FWRoWlBjFSluhQnRIK9XRUe45mhVYkyNh+ZtWIiedxtHzDoXkoGoiSCeQXXtNW
b9Dc8CGlqIRyJH6f4wMpdhklNTkYYPFvVAWaeLEnJnljT8T1y05vg2k0B7z7aw2DzdBTJpQJ8PJZ
mU/Yq5ojfTWg7eiR3k29qhofGLSXvEZNFa/WEhAGdt2L5TQuPJ0VDYy8sBF5b57Wv0EKflVoSu9Z
UruWg9w3vTzqoFUfXJwd5RYdlAAKbUfevGUzxGwsSeypLaPIE/pDk5KdYo6/hYvPCV2zXxgzv+87
DdIbILrwOHOh6vOW6oilrRG2zUsPYUN30t7Z0D+ZrNupdrUdEkk3cGb3Uw2+7onEd3Gb39dx88md
9GbKk0il9CAhxTYYzq0C9VPNHMK8MiOOdB3/0nsB0UFgsh/MHEqdui1Bs9oyiE6LRkG6wqAMnTLN
a+vqphgh2afReGvpydEl9YMxAj6SK+GgJltFyzNfiGIz5u4dtNQtT5RG4IjyZhh/ghsEIoxuat/g
aWv4tmYf8WCrPRw/iO9BcrVtfuF7RuZQHxHZoQ6Vtc92nEX9ZL+ZnbZTCp37hoHjpsBlQaR+00N8
r1Qp5ILJz0nRez9LBzdwuDSjVomPGlWemLSvqrR+sCz6APSJ16rdvurVDXR2Iju3040ygKS+SxoS
uHF3LUsrrK1ew5Ax47uKjnkwxTSF+uR0zcf4DX2bh0KF7LZlE8/GEr2hqCEvRaUdktwYb6BlXAOb
0ZqBoae/jIa9Nwmk2Awl3RKuvGdG5XpMhRxlYpXQJHXGt36sRNTWeuXZKTWwC5q+AbfU9RBXGxOe
Ymsq/DEus43bpVDZA7AWaoflTrdiFJttO/cbAcoxBiGQEd5rYtUHNdt30fVoBw4p37ICul6qUvgj
A1l94hxJ04fD5EI2yTU9MTgqRNKo5idkpDtzKK9bArXREqfed1iMsXlaoxWA1qidK6Vf94njc8U5
9LGFSvA0gQxjrDRoV6aRRfrUo70WCir2Td1b0DAeS99lw42mYu5Sii5wiXqvxNqOJ/XgjVDe1u0G
6JE/EqVi3LnQZw2aHKIYrNxCJtAKQBvnOZa67d321Yxb7kGlbxMrdjCaAuG35oo/or7AUNpzWHpL
dYWjZqIjGegUCPGozZ72IB3UISa1KdUhueWxlgSjoVSo/ZVvVNWTKM+5EsWx9ciZ4VeZtU0KN+r1
7qdR6I+xnRzHTg/rlgZ5CmHXDC5Cle3eGSbbawbrOOn9reD1kTXFjoHmJ+TCBQY+c9KnouygViwV
cysg/3BgU6YEtBpIUJYE0kRmo4Qmy/KNk8l8W6I82DLL9QjIEW5LJasCCGUfVYMlfjI3OGtTFQc2
MMsfe8qeCkYVRBVGvJTpmg/JyqhxgVak+JJXgLG8TaW2Ty3Anau0eulLPEQmRPVRzZBNplMfNY1T
Hcyh1ZBPEWcfa/oW8l53dUN2Fkg8DuiuQBMw7XCTBBjIxqch7qnX0/beYgPEUx2QecTS9Kkp7nBs
X9JEVl7FlN+sVJtjZ9eH0nWuU63SrtLC/tQSvfagbtV6Y8dFONoD8LB5p4YJxmG8Xht/jzbUmpJ5
AEXvnuqYaKjKGq8Qg1c+oAvbbaQkrpckBvcq1YHYNK0oYthgbkSM9xaLqVn57mBKEyev7D8pUodj
NXXsrpt0fuCtTYG2ccm74WTZrapygdOQQfl00ABjsgBx2rZmwgJcu9bwGiK0Q0lF8qx3tozcjo+H
RrFjhMks35ekBb+PKqx6H6sZgLzCyYy7Os5e8wp6typu7NYse5hp+LsQNlSF6wEKvgNcwlDmZeAQ
nUN/nqCJqKCgA5bCXFNeGrPSd67TiNuWUmtb1C6LCG73A48lST30rKvAyuCWOoP3OzHYHZymbviO
wlnl25Ntblk8WRpiTze86lkTH6XlwPEphrA8ygayq83Y8ooyHQ+lzMDJ0nHFM2MyhElbKvdTMSFc
O847UhwWjlKK60IqneGbkpZwknXmZL6q1A/TCDFjt1Kg8dyMqAqh2W/cMQ3/tqmJ7KjQiW7drAfB
fpp/DJ1EaLB0aTYQpZ0a7nHJMHWmdBAZxQszw/bpn2nNIXZZmreWXT5BFe7OEOm7ZozbEV8TKtL9
6LnCfVTS7hZn4mmoHAeSiK3cqNzcsbzYmrb7yJHnxVle+wLkmThuLPZAHJXAhdMj5IQ3tCq2uQ1R
C2bWSdiWcWSm02dpdUc8fXYsG+/RV/ilSfW3ZjhtqA2Q6G3jqySFsPbg1FCbT65jizReWnSah4cE
1JvZjZPz51yUaI/Z+WfSyytAUpGgVRVUQbhyxXLIg4mqCRQ7h6asjpaWIvQfDWQPEOcgGJFMj/aI
nDPLysOku+59XWrHxKHo7lXsaer5Nd5H+LvaiNCR0SJAfYcGhSWRfOF1l9o80Ackz0pNoUHR/Ikm
HWgXm6TweW8/1J30MjbaoUNQMUPwvs4gbO2NqYYWjYzyBErYg1u89LS7YVWBXBQwD8D9nkc8XTYE
lbntoAl0+yx3rzVkAGuLBgn4+j2r6g2n2iZN9FsHCbEnTPoMqNkdQ19010yy9LICjHvJ+ALRDwhw
K2BDhnqJuO514WyRMUCjXWQQKxQ4OsM4VlEdswT+Syjb0i2CWpHAb+IYuUaoNsizE224zXPou0MD
FsmQ2m4yc2KPuC6QdU8lnnpF/WYKDJxYA3ZLdO4bz2UeUQqiHiEdNRrNChx8qN++lE3+6nY1OzQU
1LHtwLDwbsS7JYfXFH15VcfjPeby+A0vVBm4VaXsCKmsoATBUQBuG3OHt/wbb3XhcXRmvUESJcRD
6LbL21ngfMIRgZN1MG3gV+Ng+IaJAymhLYAnOoucWBCPCkjPd5b1MarkhhbWzwFJ/ECyB43XEXH5
tpv4+9gypCmglUnZB9RiFa+yCRK4IvmwxKQhatnxTWFPyi4duq1htrsJGjV5WW9FY99oNsyURLsz
sxml4LCbCbLsXWXf2G6+TSYFArjTFVBrH7mCF/IEVJdT5vVhkjbaeGM5AONA5XBgMn/Hk67yptit
tkoDPkxd1NkDY3YV1qq46zJ8BO7omDkrdOtAC2d4BuCmC3W3i4MGLFrYJvZ77PE3ZMvkFirUxk3Z
601kMUNgnNeq3zWBEKFzZJxFUr8ZrfmGMdWti2erkmQffRk/OskQdLZ4E47AMzKN3BSvGuluG4rR
vtq8ap1ub7G5ximKRzaiEk+BNhKSe6oyQCB3snR4KdQdMbj2qqdm5jdJhQE9o7nRC/4ukVWEeqmS
HSSzVQhRF/lN3E31AcrpqBEkE4SyiS7CJJ4aDCH3Bu5g5t5Qh/E7c+QkqpNWXk+unbwooprCHl4y
sIYinOsz1C7CCd10p033wsCgkEGvaV+7r/2kFZGV4QlRNzn663N9u1Ap+0m7AjrViPghmYh25CgS
7yDabVMPOfzwPuiDuNF7LfmMewt/WAyC4enYg3BLQHA9Gft6aysi6s3+ZwZ3LpGM+j3FY8ZgmLti
dNyIIYbmedPirY3ZM5JYxKuTpo1Spc0OCcSfg9yJN+C9eLe4+X+knVdv5EgSrX8RAXrzSrKsVPJS
S/1CqB299/z192PvxZ0SVRDv7GKBwe7OTEclMzIzzIlzbjKRyqo6odccZIYj5eohNNqrPGuJaCqN
tKGvnopq+iYhDmeiH5NGzdVI0GTkoVuHxs4r5K0Wdq9KGxEMxxl8Wpkx2GOVu52WRWjZM1EtmY0b
ill/rRhtahP7UsuJ4ms11/JdLOjiNo7gaKyoSfwyTeHkkzcK4UikG7xVgvxm0eFuLfUFloyfjGX5
riCyWMeMp+GqiL1NUhdu0ma3oTzcywiWIPVJ1WHS5Bu/4LIFsPfNzKG5G8XGACkmmZBIBTA5SSI9
xgisvCnIxzEad3KpXBd6+SypTO+hki2xFttou1eJG2Ivx4h54m5OISSbnnCj634CbfiF7nJi62kI
SbAU3IQ5+WcRGurtfKG79D9DdrF7nAS3Bj3avueidcjqcCeEVb8rfVqeNNptHVVbsozK1absGq3U
PSDXu173QScd6/aWyfE6JGj0rWt4WIhUKRZFcOV6tpruSR0tuTyS7lR8ekiLAYDY8pA6nDu7g4qr
CH6EuXwShP7Yx9oG1B9kJtd9+bvtCGElzQ2mnvjnJR4OlXojRo9F8EZhxGzpjSKeMid7QvM7sr5Z
/dYP0h0z4E4Ai20Xvlvjz7y6TrSHlFdYEVwfZW/RFB1NCpwquDaJb6n5UjSPt6GMc/jFvgjC9xhy
qcn8ripvhtc9y1wPifbHbN8V7bogo1fG0g6CBxV6vs78ATP+BhK6TZzKjqHzZpqAA5TfofbUSdUm
8nadr9lm+lyJBFU+qcCdpdzVMaeu+K772bZKTFScrjxoI1qj3VhR9KQEOkhMI7khf7up9Gqv5R5O
2259xLIsLwdQEO/COLKzdKIxRY0hQpcdVe1UY26EmFVsDylV0z7aIOH0luvhVZJXx6mtuadnRhrH
orEk6MTeFnLFY0To+q0LEVnsNMTAe8+JCCycrqfADbXSVs+sfNfVgN/YYjJeedgqpKomoblam288
k5mttlm+sYLWSSVPtfVAcNTBPwzx/IBrBmWsqgzteCzGQzKNyn1G7ccd5Hzcw6hnUq+NancQmmAT
WmJawdamTnTbRjenC7GpkohGfxJqhyT2gGzCJwwI2U/sWJ48aH3VLZdEtfXj/i7sKDZN6mhTIP6j
TnLmEkNYdlga91ImiC61pU3UF09pUz0HTXiVCcipKTRUjdr8k8o1LFkB2NkpIqbSvNRw1Nr4NdC5
0gtSkHES58jsUauFI4H9qfJmOLQgAfmqtGhTjeRpmS4/Z0ObOpR/X9Wg+lkK/a0YyTJjvlK+QZDC
czqjPhm59WZJ2bQbleCW2mhsI5co2rJvHeSWgKnKKbzWXnbTQj+88y3pJDf9tLfG7lQFOkqBKKgJ
93nRZUfBSjZeXSnuaJRJvOmsGjLipklcCBPFjWBK4RtsyNFTLGa/BC8P90E9FwGVQMruE10drjOv
NW68zui/qxAcOPUwDW4cVdmG6uh0ZSWjsmuh9N/zj5mHLtGs28HyPXmjSXVOybDse0egqMuATx9X
DvEGrhj7pM9xMJpQkUdB9Y7+e+pmgWxeK0GrXk0tIRXDGI8GmBqCjdxU6eGYmfU7VYrJI4aFhE2e
A9+SG+2xyiLlzs/1aksk27ii2qjPre9Lj4YXFUeCZMoTzRhJt3k83I1iDdRW8QOxdMkY5GbLBLF/
jKOy2kdhE7lMgQQwNkckGHFdj08kiH1JMTpOctsLiyZ1IgaZrjJVy64zvUsI0JT3TsisvSxO1raQ
vRau11R4UMMiEJ1SFmumfg0t6m66dggC22xgHrR78rV7ne+aUe6XCie2YiRxtMCfYz+w2XEhziEy
em5PYpsKECHkMRXuTNK++6ORXaVTVG40KxQyG/3B7LqUaw8+yCpUOBhFTgNsFB8LCNqfNc80YyL1
Xjyi2RYfDN3I76lBFPtO0inFR2IESlodC2lraULtVhB+UDyCLMPWBMouHkN7e0oGcjBnXN62G2Nz
38qxd1UGdU4inHovUeslVCL9+pFd/N5rk3xAVcJwOb/RCTxTfJ/zzh3joFCgLbX6h9YT36e00n82
VenbZds9qrU2XlV6U2+EPlOdTuGUN33Hu0D8ZTzgqdkuUNr4G/8z5eU2C1cdm/hhqmCyo4SdK9us
ipM7TegkG50a73Fo5HIvZ3J7G+qhuhuncdgJCGs6cpClL0i8xnuJhAoC/KBi/ZH8PTcD6Vi1Sfto
tjXCbElZdkfEoqentEiVQ921patGXfqDupc8o/Mmy87EIaIVkvZ5Z6P1Dose0uCg6iUyYVWg2Iqe
fVieskx5AUkDj7phAJS0KMHjBFPcvJmZn70VQeddxfrIWFotD6dRBAvr4B7+jRAM9cabmvYQ+A1A
dqtTXak2VRewgbcF76k7FSqXD5EoiodYJ9BTBeWP3tbSrhsmf1f2WX8rRPJkB0QJ6DZK2tDbDDWg
LVs0ND+EMOq/lb6nbWn1GW6jWBSljDz90Rc5V3Xclbz+qMeOttplNZVCzTyZbRs6UqQE5VandkmB
nmvpKjNpiJV1l+06yQje2lT0t2Sv/nHsR/UKRoMM7arOAsDgEyUXRrvP/Mb7Tgwp0hGKiCt2Yukp
OfU9s3zzRqu/T3pdueVXgpHTxtgJg4BupC9+K0bZclu5fZeM8gj8jqWnQ+jIgxaTFozxPqYZaOuT
122pIQ6HGcp/9NIBaLQx3guDelOPUJOnyvArmHPRxtR+eZX5klLRpwPCS86puc3yTviFBKHB5IIg
Xo0i3zmJY8SNGVRxUOegsQxNg4MAaG37c2KrFDRC0kyMbDn0oJObBm7LrOZfbTkqYVPYUt0XG3MS
3mFZ2XjtcKdJ/lMu6IRJHTcfsi8IJLzojRdvmlSi4MB2BDC2I5+382jHpP1U2njjFtLDgydq09wv
EDNeqSGLjV1geeF7U6TiNpDSiIvLw+F2FXgLl7pfbI8UzXhIortYVQtyXlL3kuKUbVg0S8q6pgtb
xIqLv73XjXWtoLUL0xAFBN4/BGharpcqJQCAQ9i0pUoJ7D4A9VbAyqwO40GMk5uqDd7EqTEOQam1
7hB292kv/NJqZbDFOuxdvy8hHG+DcdfKkneloZS5NaI+PnC7DceRBVPPlpSrXqEGp6ZMi8B6ezRV
oLfT9EOOzW+tzo8N2mE79J47KNLbYNEAiCBEJhQyfnRl8EtM2vuJ+QziP5T0JJ8CihFQlNXTgbaJ
elVUxncNUOquGeqC0D/tr5Ix09xJMMqDgWqM7Vd6+xilZCiB0vmbSjDJyK3q1ZfLt2rs3rt0YnC+
rBPKfNUWjuinNjK1PQNnp7ab7oNmvEeF/tBIqbBTvcLnYaqPWWpuGHmR7aJENjhT0MTLQub+tSY+
FIiE27HljbYstXe1qX9joIQvUNWRduXTriCr6hSpf+zNzkdIV/Mf/SSoCWr1W4ig/vRKIBybkkZo
q3TdUyQkE0NthWY8pWVlfs/r+UUpW8FT3EIDiWrRtbRbUY2lDUNOVN68JHGl2JdUO6kTOkvdqPIc
6WJaO6pRTbvcKyMnTtJkx7+PIHbTB1ejQdqRmGp+F7Vqc5VGFFG0HjU5m2qyb9FZD5NtNomA0cXc
O/Rimj54QlOSqA/UljQjsbWqYBaXYtjVEI+CHaXB6Cplg8uVcklxPcvdEfFAJ4irByEPkxNTCIqT
hZXmppU47FIrM/ddocgUqtX8YcgUb+OrerQRxZQotDe8gxUq1d6jaQ7iGH+4FQuLDGeIlcdACidg
je3o9lIdF5SuaMCLYgSPJ1iuUtRj3y0V407sLDcwlW1JtGDLTTnwaSWrnV6gKe75f6a8j6+Eok37
R1HQVY45D/SBkf7Ye7RKGbJT4DebIW8VjbKNL1+Xnhc+Ne1ASy/MstChegH0lziC3iT7lIcCwNlw
oKjig+f7ppXV4IyNItu6SXLRJ9ZvU2p/86y+WnMrUasGnaJUzHMZZDD6W9prQHZX54mrFp5rdpSs
e9Xltr4BK3mne/6b3vovWpq4Hd2LRkgejEynkq/7+Q8ryE3HYLx47vCOdur5z0XKexUr/rOgqge1
C+6CCFyoakTBzme6+85oFc8O8+6JeozgaH1K1ZqhQTeRs27Dou8qPd61geVOYEY2Uz4eqU0aTuRl
1mnK5i4r0GgjObbTLDOCEpsOclcbrjtFuZMACpAGSHtBrBnkGfdimfuHUTB+h2M4Z8chrBIe4+rU
tvjnlGQbxfPcj0cX3pyuxjL+1VvdjZyFT0Vq/QARhZhiKD14o7+RrfBeZsunGBtkCs1pAjVu12Xk
krEc8pCwRpzuRKGUdhzH0k5i+dR6xGpi9MfMzFtfyV1frl9EpF+0GnLHPjV/x/G7rqc7pWi+VyWS
A2mUurJWOZVY3hRtdaN77X2pZ1srajdD/TOU/FvqeddFpD3JZnybDSncUNP0rAzqyVMCVwr1myGl
WODpu1xqHkfQMH2bvEhGtR1DZSdU8Lx0yp45uFOv8fLHyj4MoptGbunGhCS0xaFOVUIDbz9ZauCI
o3Fl9uUVTXWeulF4lhpzl5baayNMgUsXvbdHzzymup7YPf1Ce+og4PRgniu5lBkffMGzSE5l4UZm
REceyHQHyr9NUR86P6BvMSTvccdzV3au14zXoujd6n5926SkLxH1GabsSBPpn4Ajqmwr6E+ZaIHC
48m2w8qCoiQuKnkbadoLwBzTTjo926WBWG2yyNqGA3mExQTBVk7vgBjticmdTtZH4r+MihuTYaS4
ynTtM6Cz54rfAwcEJ1Y1odsPc+l08rJrmgv6sYtDdSsHjfWcMrJIC0VSGHKiY7XNR0nnJlF1fl7y
bbJKgotGsqZvcigS0KW/u7x6oZ7dboymzedBSMExzXzYSEqY7IHmon0i+xON9vgomsVu4IiAC8XX
ARhNmavFMs+YXqauZQmp6+eDQipravfiNPys0yg/yIL2qnID2gUZ80YOWomguJGK17oj/A+tYh5X
tPqN2qWRzfORE44KTiiX27qilg6yasfM1rUe5LuMsTQSmND7PSQhV6MI/5IlNLmTUsi19Uqs/4hJ
dwu6R4Bp16LIpQCLtHKXwS+Zv1ZhdlORqjsWmoJuLnZoP8igapwEx3KblAaSH941pfmjjsNor9CJ
b0buSmA6A6Uo+X2MhO9dGLkDfMKuD0oHJC3luCgt7a4a3yOrOY16c1+pFIJBgzF4KeEKcGb6tI1o
nRT5mDrdRMBiTsneUgYP5EWwp4DLo5+IEGME7SlTyegR6QhuGl0A6CJG4xvPg3jQtHwzaXQRp1QS
bDEhw/RkICdNrgTbKa5++GkxbCGjIKSzIuQ64Ft0K5Q7qN8L06NaCNc6Yw2Eqcks2tirVxrZ+p6i
Hu1DJcmdEvybY7Alb5YnICONWvDrZCkthZ00D1ewj5+hujLRJShzhh7QhLIWyEMdvUWvHio2oyi3
Qj5WdkdmVoXxyuTOBei8jM48Q41AAlHItBYgVjOvJb0r8vIv5Xp1YFToqN1Q8b/jC61MVXxGskM8
I0MpJRlwD8p/f8oZtlGlfdbJLde+RkusYNyAkBAkoFgSog1UWBq1s+6HRoxdybeKp6/BpJcW+sH6
AlmZtnRDE7GeZwT8vXE1K/eRuW2Dvbg3b762Jc8f7SNwlZVa7KDEz2cgZzEhwFWolaFHNBqaHbQH
Sk97Dl4LOlip8WpKpviUClStY176bVgn9aGovHGXNVl84FdKN9kUdG6rQfJvte34RM1MfzJHX7+r
cQyARqKncPl5JJNRYKWdK4yt9kztW//59UI+I5xlkwhGgi0IeD4X6EeoaMFgAMlLUjoG4ECzeNHq
wwDOA2pU+pzZ5mtjn1xexQf5ZoDvYaDUl6QYY22mFKD/3u2qbRLgSxOh/9qU60UrGpOhwDFnmef5
7585YRNlbUxhoHJ061sj/agmasVrJJ4Xbegig0rU0CXk7T/aCIVGJR3BRlxEv5CyOqRB/WDlq2Ih
n9xMFZkMMfhes0AN//lopy+Rvq2NkWnC40z8CKIXXSKKPOhBzIyTVnNruF/v0SfsMHOLIEgMxKTh
SzCXkrON5wMUHs3KkYzpSsqybaOIm69NXPh4H0zMP+Fsg6pUF1otY/6pKt70ArnlFkzl2nzwp6to
sY6FF0iSDI591nD0vE3m+dc03Mvyths6W5TvanmNJO0zkHxhbzHUFTDfoyoxi9JPxHc3wJPtjvf0
UG0mZ+avtIC0rk1gXPCODx9ygdaXe1VOR4G9Cg7iMQYkd5gVIjtHVzf/gcuvOceFnYP6inE5aMzE
WeP24871Qa72bUc7lBT9qRHohkjGay+YK0/Wp0sJnz83s7jIzZKrt1FYV1XRw4BapWhOUXnT0o4S
sjVCuLU1zR/5zBsHwQjLQAQsP9BtSorXmJa4kf342uWl+Sd/eC8WS1r4fABwqg/oTvMID+7kxii2
eQcV6phkE99qhxVrs7N9ZW3h/LXSx9nYsiYN4hgCdfklPZY7Brsn2z/0bvor34YIyWzW/GPN7uIQ
9Gkl14w2Vk5U59/btNlS0LqVk5G+9Jo21IV76oOPLHxfKwytJJ8oHZmho5wccyWUWXOL+X45c4sx
YOYhmmcoBB2ZmiDbm/2wHTV5ZapXWvP1xUui+UpTTsO8jvvkUByKu3bn3wPau5rJCNvDsGt2Acwa
a0RGKztlLUZElKHQCnItqMirH6b62NMZUdHMCHcrnrjyGZdRrmqBUIgNjrJ4326yQ/QLDKGjH4b7
6UjFY1Zwjk6r9+Ka0cX9wVhdqakjizO/T1vwjK6ynwV0w11Nxd3O3XjLB3W+XulFm5BRM5jNvfhJ
MTcTCoJwGDoheX9J2sEVahBM/oq3XHR6dEc0xu0sRAgWC4tHo5L9rof3Kkw2rfdeT2uSpxfd8czC
4jb0e60U4hJ8tKL81ih1D8KViCL1YObgO/61AOF8KZ4ZW1yKFfIxAupGlTPkT1P7K/3Zrw19Xv5g
lslomUpEaC5OVzaEQphHFLaDqnxuYxDnffrn642/aMLgpxLQGoq4HH82pDELJkMsHRHUmfWHKoL9
tYGLnmWiqCPBYYW+zWINddoIJgz+SCa2qekWBkAQ4ImHbjVwvrgS2FcV4r+/pEIfr7zIn8ZyoKIE
PKDV92NspA5sbPnm3y8HCj4SJyZh+ctiOUZRJrT1SQKm8p7ijkz7IdLvvrbxORXEsxiCRXUGWQkm
KedvenZ7NwBiOkXHiAzHoMJT6+2t3SyaljhrI4SXbtK/yzEV0ZpFYD+aqoo2N8fZFHkv7ETAuESb
ETIhXHmQPs9mzmuav9v/NbQ4/EaPogpDUUR718KjeVT2+p1y4x+82/qQbmnvrnzDtXUtbgIJmSOF
hm/lNABYB1dMR7cVt2336+utuuTd56uanfJsp8R27AUvxUxR3ArhU+pfBdrKStZMLJyhiouisTRM
TNatpewn7y4XVjbn0tEBxcsBRRDKgsPi4yqCJoDTTIlKCoiN8la2gMa6PilXFvJZC+CvC/xjZt6z
s4/V542eePNKlMfZBdqT9SAfftY/02vPBoB3H5yMp3+/PYosMm/NFad9IqwSZbp9lCFqZgEsR0xb
cEs/fM/92shnMg7WpcgqokQG/+UTQ58ZTAUZcE8zYjdzf8xs5DTc9v8fGj6XfAH2Sk1CSIRXdDnv
W07UxfPULB3p1ryf9Qej2/ik3Sgn7X4mPBW/GYc1fow1k4tz6wtdVUghJotpm4Q0G9xojTT+kvsp
VMHnTwdZ5t+r48wvGMQ3mNCaSx6DZN72kyjZ4ZCMa8Hcmpn575+ZKepWCPqIlWSvw1Y9qo5kw51y
Mp7za+OYHI3DmkTDhSQeKAuEUTMjGwTai7eiYNyyz3MZfyf4TseuZEIWHFEWdwk9V0PYRFqj26VR
rTnkpZXqTC/OFVqTQeo5TDpbqZpkCM6JRCb9vf69umYOfiu/Bd/E2/F1TuaVuzU+mksGkfxELk/V
of5f0rT0+EhbphG6x01bg1LNCe+Cl6+P2edpe44ZPs9gPw8jhA2LVfUikGcdAKGT/zFuBxfhV1va
Tq8zq2q4CU/eXkk3ylH5k23SR/nha+OXCiQz+bmO6CHqBuZSrZLKQaOQ7aDM9SK9atuZ+6u5Gh7G
n9HNzN2g3K0RiF/6pFzG82IJy0Vl8TBT0S+YZkokh862rXsiQEV1u7KoS4+kCbpMhGLHonq6cNBy
YIxHl+eQ6RDuJZvWrfDAZC2wd4MSHfNodv4YPpY/LGWlAH3xKUDWkbNhzHRq4uLFUXpBbGUwu+Bl
vovZ1f8VP9v6ihO89K8aEHHGE1x4VbZrmc7Fnfy7WO5qHU9afFix7QcQKBORwRbWBA0a/Zm/uaNR
Zqv0J6lLUvhaW++l3Tw3urxFJ1GQ+hGjFhNkL+ZO3tBUuJIPxYapt5nKbZ19cs3kIgKCc1gBiIbJ
UiiuNbU7xrC7fu1An0xQBufCRrx4PvbyktQrT7oJ99KQk0usXV/JG9AO/5uFRR0jZg6g1Gump7KU
QlAsk8SNtVxtvrby6Y2jp2hqkDPDIwS/zl8CoLP7Mpb6qfPLHGUAb3KT1LNz4VnwfPt/svJXQPnM
ii5ogiYPOZDewkRtY7rPJRs1h3+bZH9cy99b9MxK09UVuzFTgkzWXoG9D9Hg+68X8unaWJhYOHMh
iOY4ogTrWOZ7Jv4cQAGPDOl8+9dWiAdmdhUuXJ1r9+Mj5jfIXEQepBw0xuy4191J2acRaDpofL+2
dGH7P1harGfwFTkw2oxZFO0KpAk4tlsmOVZ2/3MN1ZwFHv9Zz+I86pUf0krGSkQC9J9LR7rpt/Ed
UKxVXYP55v5QQl0Ym0/umRdMVloOQYIxWYqOXZIxsHaIx5t0fAiKhxSO6o7J+6+/4mdB59kmIYBI
a8zQpGUzzvSUuE0jmfkxt99IFIkN0S6fzbvSBVG0Cbd1uYH4Y8XqhSvIUuaQgwicq0hdBAVSTUJe
RUz7FlV0UqIAkEmxYuKSe5ybWNxBGRz4fif6iCj4TF6acbYtpPxZT5XXrz/g/FOXe/ZXchQxZ0UV
/9Zaz/Ysq6oo6XpRdAyJqY/ymz6O2yk9DZAYKODovjZ2aVHnxhaLAsYjBU2NMcq3oT0q4z2f8QBi
4b84WzpITH6zKImUZj46Iv7gj5mPnSIDzt7bVrFtwVV/vZj5x37+cv8YWXg79CxJBJcl3p4nTqU+
BJBOCGCcEhww2CtMnX1t75LTnS9q/rhnO9VMlaIXDQPChQeDnyofxjT/H03Md/CZidTMswbcB90w
eESqZASTH2++XsXnkgwH9nwZi7MDz3c0qCXLYFxGvx83TAlsmVDa9Irzn9hrrcFy8Yo4t7jwOqVp
E0hd/rq4be50aF/NyDbvjE3NHdEful11Mlx9ZZ1ru7WIcqcml1XInIkhTOsPCJMb5kBWTFw+uv/P
AXXx424hiBqYpjeKDiw38+AInSrLjFJbmOrGTnRoqtR2hexsZVXLwl1tQgbOeIfIyHsI95/EwGKq
KP/bwdIXLyPwhICZZD7d6N15TCe9yYMwbtusNd1wJrtXILvdjHG9lphcer7AC0DJKakksMvMOfQk
dVIHZDr+k5iE34dHgArOTKw2wL9se6+V3Zx4qot767BWEp1P76fb5B/jy+ZS1CfQMDYIZhf9t5ip
gYpBA2hCvj58F2Ioi0FRePJQQ6Ciszh7ou9nPXDk1oHcwTeEnVHpJ0WgApetfcvZ9z4th9QZLKKu
8TjPyz27SSQta5q+leikptEDWOxXYPPKsCnqfVzDKeJTbYmpwqr7rxd48SuqdHp0Cjpz1vzRbBT7
kVkZHIloAuyYwh4yKcOz6I3f/ws7BO86WgUafI6L0y10hhKICXZgWgZXzJj5Ue9//k82tMXxDird
h54HG3m2mWcsEXCwkoevbVx0+X/WoS2+VxhrCUEVNrqtThFx2A9Hge5p/d9sy5mZxYnWCyULcmFA
kEV4bwZoAcRbHe29r9dy8To8M7J49Avfqwu/ZS2evFOkZ898aeu9iPCBFa+EMcrFp//M1HxNnnm3
7ifNyEAN12APnZHp9cdSmFq4c6pMYYQz/Z2kwqjYDKXQ32hgZtiYYTncNRP+n8kJDHem7O+nsX6V
+rR5jqvJNPmnmeEWokS+LUOpd8DlT3sZjpOdJUcic7pm+yPQAJfDwiUCNSMZYiRKzsv0GwzczTe9
THJIiZhVfdXLjGnZKRx65mdrQbdlIMikmL5+giVqJsqrxWOEVse/leybn3ZIRmedI6Jjc3G9AD4X
Yqg42WYDRckkP+hJvPt6ky8+QGcmFm+5BRdUkxs9b171XgbvDbQcXxu4eCLODCxOtlj7fVxCGuTE
bb9tawiRGH5SM2olYL6r1LhpW/SbuuHpa7MXL65/zC6v/6ocWkSu8ShLSyCb2pmT6TDPuLK4NSuL
465ZRWFOOYubovc6Z955BOcHBcC/XwudRB4YsH70jxd7JFOUhiqHtTTVaYK8yFTe5dXo+9JSzo0s
9kkwZYiJRpZieAOcVyWDJuYVUMr/wt/oUEswo5hQg36C9slqyGwqa0mqU23eqvVKE+xz15Uzc25g
cZWMUTIgD8Y6yIP+zJJyc9c1uALW/u9lFham5k96dmt5rdR7Q4Gpgll/o4AsN9uE8f3Xm38pxDhf
z/z3z4zUDcR4QOVRIw1AhUNbpwdb+B3Sfe0J4w4ur3ztxF66Es4tLm4dyNojQWr70YFWyZamF4pu
K/f9moWFQycK/BXmvEe68hRDy2ipK03K+Scuo6XzJSycGbGtOC5kDMihEwqvNZ2MZty0mscQSnD4
nzZIXYQVkATUqShwg1oC5En3FYyjTMLVcbby0T4TmM/upol0hOb2+6eSdwL+RYW3RnTUk/GIdsl3
9Sg71lYBZK67/rUyUlm1S8B84XZNFv0vqOfTBwUzbc69PRkRw49eKDNI3FG+oUYsp0dz6E+pGIaO
WvpOUH4z/atR/i13+7z/FvSJKwyz/GuJws91Jx4nI3ocIM2VZjKN+GS1DCnXTsQUydf7cOkC089i
iMVplPsgqKtuviWhbmBqZcOU8ikzg5U3ec3M4jxSV7YItXCtzlSfPSivnCFNd43V1f/jehbHcPCC
ekpG1hNI6lZpp7dKH/eqvtbUuHQWz2OMxWfziziJGo31BOKdHP1Q46evt2Xtz198LzWSq3qaj0cR
wBT0w8rev/7zLx51uuiMM8xtRWPxmXK56XtJaDkV4y5K7tFjty2QIuO0mX59beli7dc4M7W4tnLL
S4rSxNR4DO7m3o+xCV7QKnUDSqJrAML5RH0+cf+sa3nipLzV1Xxel9L8qqCaK+xSGJR9YsU/lT79
mRoCxLXKlG+kFJG6lcvm0q6dLdVcXGq9PnWZMmJdZ0wnvA/VNVDcpWPE4pDTBGQNamDhdlOpdpOf
4BZe/nOYtl0FgcQaqvriIs5sLFwvTHNJbaUWQfZItByjJchPh2Yt4LjogGdWFg7IfH6cdLNXqKfw
RT8WKNMJTs4AKUVzBIldxaHdHNjGoVqDLs6//5OLnFle+KNRtzS8cr5hQKOoTeBn6pyxPHlryjhr
33HhihWk3Y2gQ3wsRkCK6q3a/fn6ZK0YWGbmllQ1kQf7gCMObfagNkLhpHH7X4We/3yuZW6O+KYx
pDWfK2Yax/KuoeT7ehnz917uBxI3XEJzO5XpwI+PZKG1eh/7kDb3qmiH6r0Y3QXiW0z9OlTfIQL6
2trF6+jc3CL5yJGEM6qBrYdAM0scfWdsp70JB7G+R3BzRjXvVix+OrSWCBR2bg8hZSYinvpxgUap
F5ExaYRVO+Onft8c6l14CvFxYSf/VBxI8N21YvOna3BhUv5oUmTi2TM7TA5Cao+Tk2SD3RmnIHqS
Clg2ngtjrab3GdWwMKl8NJnDtRKG/XysDumL3LvJU4CiuPrmbfNr/VVFJen4N8ZaiVk/QxoWdudT
chbpqwqEtN3ch++2muLofwiS3NQhypLc4e8sTfW8tqOfDt5skmeT5hslPrqaH03GgPlCc35kJDh2
s63arxzsTydi8ecvbihmELtJmp8R1IXsXBT3vjzeBqq6jRjatT1x2EAH8vS1l17ymFnFA8Fr8Mqf
SpaxP8GxJ9FLnCcwZ7ninulLeb82vLBmZuGYcjcVgTebEY/eMT6GmGH8+6pduVMuHDmasTrzrIai
oW+/eCdrwY9joajwfwupBSi/ZAUagMBYO9qf3hJkAiljA+0GAyJ+alumIVTu5lSiPXqtPGXX+nG4
Lo9A1rf4IxJoEEvkbuFEz2vh5+dbbDaMkjfA8nnUb4mSRkinkTyZIfDgAHuHyw12DYYd0JBo+6sT
J5etYdFEhGyem12cMStVJMkYQ9Z0Qnu0OkBv8JxccaYtzjQSENdf++Lfl+vDk4AtBeSqxIgB4Pxl
uaMqwsqgBNk7mdbBWgq1XeFGkNUe4cnJdsXk+3+mQmof/A5SRi+R8isJcjvIIfz6W25A0lsP2p0/
FKPjd1G7NaaBOmQHcZYqG/Eh1OHX9BRh3EheI0PDnTAlUaumk011cFP5XuFWmhI4YU+i5nP+DqFv
XcGFhZJOpsXzUJus/8ohIL/2UPXo7WKII3Sb4AyG8BC6ehgQvfSo1wX8qMnQwdBY+fkWtshQAmbV
KzAB9uYJ1lv/Ve3T1LRHX+xvfSsWj007sazIgkT362964c6aUfVUdHnLmRNYHDwIoMsyhy8anXCI
H6TAzuTt1xYu3cQfTCxegAk2uAjmGqI3B0qiO2U715FmZVwmUMB5OP52DVeytqiFX/LoBh3IpgYl
AQq9qR3DHf31oi4dcFWdxxAgQvo/pH3Zcty4su0XMYITCPKVY1VJVSpNtqQXhi3bJMEJ4Ex+/V3U
Pvu0iuIt3vZ92B0dvR3OAghkJjJXrqUCxH/p6vVYzbu4ZNCn6cQ5EuPRJMk+GtRfUQRBvuu2Pv6y
L8f+n2+0BJFwklSgczBREykw/Kc6ZCf+dEB4jm+YHvZSZzrV7uRg2HvXuwRoOnsWWdpGWq+En4vv
uEjILAAzoUUOWhqQwznEeK5HcMWyxzD+IAW3h2jDWW99xUV+BPUBUL1PcNZm47dh4cRcdq/vrL62
pFlEFhBWtFUxUXT5GTsrMuWhbBqnRet2p2UW2F9DUF6opA4rpxSt09cnsOMl1rmm/gtXC81WORgv
CMgPgor2oAUFVTLz9B5KC2qhDx4rgTFyCMgYvzfNlLtyFFt2qY8zfhucMQIpsweFCAl/phYgdhsm
HboB8e/S6K29pKoPnayNv5iMkYCWZCJoJ9U6U71jQHBIVYa/WdK+FVUXD3YbzcqaUxjt8ghkK3Kr
pJB76IvxCAZKg7ltrpUgXssge+jW/ayofH37VqIpBtYgyKIYcP7qsl8ricjQWsWCrIqqulUr/UCb
GJgj5fm6mZVzoKmabiJqQ9bLshZBW6RgwYMKMby+FL12YCHFN9sACK6uhECmFJqG0KFbNma1EGz5
eRUOjlGc9eJhBBtZt3Ga100A2Iu6H6Bgy0vcF2HT54wOTgwqdqMHjNj4kWUbWe+KW5obG/81QhdX
FJ1sDez0E9Zh5n4RWa7M2+cpp/kOfDlk4/Z8LWOCgOSztcUFHWknFLCeNw5AbD+inQJaR6fbCRf5
m24nH4QG4GkPyGtqEzv3MVyeBf8eurz4EYsAppYKr9oSNFzzOGr/Y0KR3YUojwNancyBBlllV8FW
or/6LdHDRwcJEdOgi4hmhUxumigZoI9aRy4ZtSdJ/16k5P36wV9JijX1k5mFd8rlPOUyLrqTzVD0
XRSQAFojQbyVra7ZoYaGhArHEuiExQUDRSPJG1lr/meSPd+Bx9oZPQg/Bnhtq4+dB7bBu/YOYn3P
W8CSr4ArfL/Pxucj/emdRushzHrtw7jsJLsMbKo2+9m+0wDtH18767JzfVdXfD7mB3VcEnSCgc9e
vNIqXkRJJhQUd8ClaooswBf4VkqVb07kdmqM3VQqf+FeLBkTCyqodNQvWflgaoQrAmfUQjeQWz+j
zhsrc8PBrO7kZyuLnWwsXWJWhus4Y011PLLDs3m2HMOWgtw3oea0sZFfZ7xmAiIVLhmTGBqkl+dz
9enTsVaXs8IE7SRXIVVmqsVOMsH1VhvQFMHb6DnX8t9DK922iumZVrKx3rVL+Mn6UlI81lUjMQ1Y
T0FLnrKbqHqhUMC6fljWYs9nIwsXp2cNa1sKI4lgexDo3qSQUrxuYu0VBdUOTF6AT0RFeFt4E7Wv
h5qEiAxQ9gKRhGJPu9l9UVz28WbLaX+FG84fzdIx2Gwqhgmum8uPBrB9lVEVZzE8vmDKZT4n7C5x
vt+alRtBDLlwtuDIaw+AC5MLFz02bd8MFAtELe+P6iUH4ymzbdMmTnEY7cetkLASBMHcAkeGqSi8
SbXFPdAqJe8zjguu1cMh7+nzOFnvgybnvpJqGy56dhaL1BwPCZSRAOgyEHgXV6CAcEA6mj3klhsj
3KmSFENJsk2pRxmIVUNR1rexEm6RBqwdGR2a6pjQ0AGc1JfDqSAXnKJWm5B5eYo/j3rFrvmkBfOg
TuTm368f0JU7cGFssZ8T2JJkMNpiegJ8uhgW1cD7d93CylW+sLB0ySB6j5QU+rhET91uEoDktS63
pvvrZrYWMkeGT/7KrHRTkmOYUc3+ARRtVcn/bTvTAofOp++yOA4qZot0rmCrQooiiDb5iLlPkkme
//1CcOQQrU2AcjDaf7mQsmrkRkQwk3edrRg2/PBffJHPFpYLqStlnmjpEbHQoAY5ZFceiSgfrq9j
LWRBwx4jhOCXQ1BeOiMTQLQCLc3h4xwbDvOL/lccOiBqdVSXB7n6rG1NT63dnQubC28kxRAOSEbY
rFzFx+SuX0eH7Gb05ZlEhHkAnmwscuXYEfAWzBx6M8PSMr2KGzD4qjWH+6NO+Kwe4AE9Ew8yCEba
1lH1S3/b567l5hjtRncB6FYLRHCLVVqNnAw5yeZk4D/67NZpJIgqsTtAcrQFV/he3huoFMB60Mcg
SGXYkMhnpX99+St3G7OaOEvaPLX5ha9DAc93nffI70b1YLbHBIyw0BP9GyMUbxE8Q1GtXhYGwS9u
0CrSkcFWvpQdBf2B1+TGlVg7OOAD+cfI/J0/uQ+IhhsRVAImp3npXOIrO9Bf6jZox13j5i9GFTEg
jRIyFJ8VSuc+0aU1S/Rmwlg9QZwBSLg04PW/91UAW8s4Hijso8u2MDBUZOBZZjROpqYoZYDxuWhO
ob41s7u6bcC5IMlH1gFGwkV6A92HIZsgMOFMrfzeJ7LpZAMIPGk5vYJL3BW54TENunGSothaldz0
SbWbSLE1bTrnNZeRGo81ApIzQ0WpE1Pgl/upjdIYkRBSmEhCPO02Oeh7SE4Ghh8ftmbc54B4zdQi
xTImgRNOYUrpJb+QUYNJ4voeqkrHgo7dhntZ8S6Y2EW3geDYIxdZGKuGosuUuEZJu1a8LkvdJNs4
KGsp44WJhS/hKdBKZgMTc4JKIXAENVUv9ucXfoFZ/dCOHPGY+Jvvi62lLU5OncisGa3qP3YjlLac
DlgAx3KgF+qVgC6nGBH+/7a6uOY1dE0GSGABsGe/zDN7c9uGPtSgr8j96HGLJWD1euBFaMxZFOrI
S6x+VdR4ycgNJmAjL1EPM869DFBDqV+wRvcvYJbwK5/sLe/BlNd5nMhYHrJKD1JhNqS29qA53ziW
a27/s5nFsax1GWSqGBlxwDVyFHlzQoPktRXSxiNwa/vI4mwSnuf6WLcjiIY9/YBw7sZQHHeUzKUB
GOp3UDG+Hs9WMv6L/VscynTi4Ifu8b1k2kGkFz22+JQVO1af23YLKjLncZeOBN/KQnHTgqIzAEQL
F53EEG3jg4LXBWtNH8keu4X6eHKEe7Rzoz3LaTvd1lZj/bi+xq+w35mdA30NsB/RmQBnYZiEGrSr
Ddy8uevb3UWe5ISP7V7dQedv46CsAQQ+21piy2lYCjTjKuCKMr3GIGSTQ5pbThO7pwpUlSM5sgE8
Suya5b/ihEbPjTy9QnAFMl9Qr9MgXnpMEwgAMpCDv1JzlDeS7bXn68UPXBzlLgIBfCzhKKtvnTuA
YAYSd42dzmwQic3QwNpO39ZKK7CJUAWmElkFmuAyWhVZluAjY762qLtbVhQ7JdPuisLSIUSY/got
dQdq8NtmKCwHOsqv1z///HWXx06XQTCN+piOtv98tz8nOhFFn7KEcaHk9kBBVG9YTlMeJg5++WNb
pLfZ9HLd5Fq+CsQEAKfow8j4t8WJ01XQDeQ8wkAiBgzes1/Fq/Q9PcR+CvLTwZlQgcSg1BOovitP
fRldANDdvwAHfP4JSy6CoQgHfRTdhFeo5Fc1BGRw6tJ8Y0Zx1WN9WunyzUPDEX5zzlXlzJ05PuK7
JMCDB7yePvQA/S1kxdobCzTQGlHmxyKa54vHYppMeiTicoYEABm4ByRgX9xYx9Gfa8nGqd6oda4F
bdRWVfSSMaUIiPPl4VFynY5laTVOEQFVCQGe6vH6UfmaXc1UshCBmTvWc9Xs0kCiJgUD+z3ySaO5
UUr1lDe9F2ct1FTTTfT+micEl7sMPrN5YA9cO5fWIH9eKxBRbhwQHJNDhQLPqTObzMmIxP2IVSBT
rPl9HibhU9JA3r4uLf0oxmjc6mkvAypki1AeBG/0R/YK6ujLHwK1vmHkLfiLAEGAPjFYU6ABItMt
+pJlePswgzwSQ1IYhQea9NKMNRiTPsagpGPRQ5c88PrVlFJ3qt+r7v76d/yytQtTy0yE1/JktHUH
WYc98esAAok1FIj2M+Y+CyAtuBVo5si8cGumhoAKvL2JFp+52EEQ9soW3iLNR7GhcEXAyBEObi42
zFcBCn50ayB55axemFycVWiqlWzsYVJqpjqYIlOH2nyo3DFozu/lUi2C63u6ag8tI3CDfPBcLTx3
aYytSTKUq6PiLNBKafZFcRPRn9etLI/izNs1N6b+a2WxkV0WqmrX1bUDCYJz2BuORoWNuP1w3cya
p7Q0xQKcDt4ELmW5eypXMlKNH3Xjj4YGc6ubmTkDyrWb4KLlwceiLowt3KROekXjHYwp0YM1+QRz
oCI+Y4gvyo2tkzhnDJcnEbgoFISg3QCU1heUPTR/DROM7HggYmqW9n0QxfS1Q+kYkla7aTITty4M
4csVDfI0fgYSaeOcrDzpVFQP5646wcg1ovzlNe+sPktaSwK7D3pFZWbzW4xc7/rjlPgSiAeg8EL9
fBvyOjv/y4UDJSADIQmS0BlSOF/RT5mFMBuCDojWOeQOPttRdt1N6pAAD9fjNl7laxqDxEnRQDVH
QBpqGosvKmOHE9LC2OBX+xb+pfLoQd1tTQ+vHFO0gCG4oMC1oLqnLxal4hNBbySf7YzeXMRMpYfE
abzZqdTZUd+aKFtJSGEQAg9oJiIwgXjochf71hJlRWGwcueGUe3kug1tJuD8IB8epG6/2yrifPUr
lxYXW1kbXZrOEgxOE5bslIYCunUxHW8FZeox0wWajtfv/lcXg1AHchR0OOBnQL58ucSsVnE6rWYA
BSsmoCq3gBDHpuTD11RlNoLIjvGvmVRhEevAYK4bAq0pCMSYxzrVD2Xx9DfL+F8Ly7dNo7UySedl
pC1/KJX2TVYnH4TPW8Wt9e36x85iuybWhQowYsgp76HiA/K2RNhTc6YAkys4hVAqMEpXP2kby1vd
QAV9bTxNZRMIoMuvNEIFKOrNtAFSCg3mb0zr7b/Yv5nECHdr/kiLq6XV+jS0mYRIw0ggF1IgiuqQ
ZGx33czqOnS05lEpJ6jTLy6UkKgZc2LVTpRwt0nPA2Tsr1tYuUBU+WRhcYGibMBwm4YeAC+S76TL
dypJfkzgoarNLZKJr4EM6o8qcCmILspXsEEGIcMiYXOXa9xzeiDiXo+oXbIfkvXn+qLWosiFqUUi
ILcS9COSuW9nqwfAw2/RS3aTQAnqfRMAEuZsTzCsfSoMgxAUxvGe+eIYwP6ok7pgqFoPwpXD4Tt4
p39cX9baZQJCC9wZqPXPB/vyVPc9hk6SHN01WZ8UBwrNxC1V4MV5yNjGY2ntWCAaGiqyHApKgsUF
MpVJkQYGMeY4Ls6axc9pC/W30LKH3NwI+Wur+mxq8a2yAci3hHV4YiaDDSVBL4GIXqIl7vXNW3lu
qigZYRJtHu1Du2dxl9D8HNUGg7UOs2xz3M9zNIBjeeNwMh8H7/+FAXh1ZYDuYeACfMY49ZffC/KR
LRtCAbzmKLsDZHT7rPWYsqXuNX/2Re6CheFJi3bMSo8p7hpJwjRE5Zijfs71+K0n+QkKy76eWIfR
bG9bUMptbObKXcY7F6ghTGOC33gZoXKwognMBgOd/ScCQ+a8lTqzIbno1e/SUX2vTsyT4Nij739h
GIiemfcRCIove6rFTUuFhdfljNme3MLtIDnyIVfUfX83MDLhjW6OSU15q7z65VUILRqo0cxdSw3j
JlAuuvyabWYqpQ7hZcyshUdFH/wiBHI8and9Qr+rISCGAHCldq4SZ4ROoRDd1trnYLn40PgF8+SZ
ijqNri3O0yABezuWyI3hAZz4deb/SpzJUb6pu62S08qZujC1uJTqKEaUNVFpq/Taxmj9RNDesBzS
PbRJjSHEl+uf9avzxJ5+gEPRjgPgc7G3WaJAT1MD2D8fqMNT3ZE7/19bQMkYeGCAYaBNtxyBUoio
QtnC/AkRmJuQhB1a++sWPspwl58HudonEwv3TCEf3Q8p5lDHeoY785a702REdmSE9sSgCBC/Z6L3
Ne05s8DNXdxZXW+bUvwtJm+jYRzk4cUErFGntzrU1rP25/Xft7LHcHtzgxEPma9gyq7rUlVRMbOf
jIekHT3QTu6uW5i/0nIDKEDreBLjXQOffnlDigZ7LDXzjE+ivUyqbocYY6l76qsJcYeu+9eTkUjA
0fYG3BUwDeNLh4pw6DXyDiuy6sAIiD+jjbh2Z71BC91nB65vhZCvr8QLg8vCUDlJudmn8HrCG4FD
hRjpDkwHDkVKwe7/PZZ3brCjzD7XExUQBF3uptLpkBPHxLFjjWdDuWHledhsUn2NUBc2lrBsuWrl
HjLWrTPcNW4YtAFkjqef8xtxHiw1FA8CE5pkb5UM55/+5aBgvAEAMSDUAFW+XBrPIjo0PYZU9KDb
K7tqN+OHY2+TJGbtyM9E4P+1s7iReWzGMp/t/IfkVEAPFEKNtTu6J9mGdAZ0Sjeeh/Pf+HVlqMaC
qECFwMBiZQrGNrRyZoozh8S1gDYvBogFF7/mgS4K0De0QjYsfs3U8AwBoyp8GiYEcGAu9zLXs76L
OTTBY7PY6wqmLYoQYu4qnBx/u36/VwoKgGViGkEBsgsxeFmDbZhUgAl8bJ32EJ3mseAUetkHDBOe
NE/aK9KGR11bGuZBAOLFkwGhfrE0ySgjE/je1lFEb6fyLpO14xg+K0LeCA4r1wDDzgArILabswu/
3EONoWY4jNjDUNSogxaO3t7LcrGRU+Pafj0daJwRUCUCHYm6/eJK932d8CSa0DYlpNHtiJr1YRqm
EELF3S9VstwSZEyMo4k2qVlyzLTqKVWad6uvUj/jmoz0uLvvZIYfmLT5fTlNoMCIjMgx2BTuJL1+
NHt+ZpP5WyHVj1SydiyK/0Aq8MmIxwNIEQD7C88N4YY7WDTbD+kEAfAahIbR4JlqCD3iMHtq9Fp1
eF7dFVrjlY3sCij11qaGCbwKgsSpa1RchRaavOuVcc8wIO90hpIGWsPSx8Zs+1srsmqfGVLqRFNc
7IcqfUtoKjzdgrwxM9pXIuo7XSomSISPCTB8RWlDueu31PF5bKn/E7fm94r0Acc7kUHsFBq9RQHV
MHrPCagwEhFB4VmrQQvfRNIjDzmgZHouHLC4dcey09yyqp8lhXhSjfcEBXR+yO5MNWv2fQHuzTYp
UVzHhbIzyLBngmU70lbPvJ7uwr54jEAsZAPKCJl01t91iuUOmvU9qiw34vSYyvhfJu24PP1opZHY
mSQdmj57CzsTqA/TzM+J4LXdVLN6Ega27KRuHvOyReVDKV4S9CuKegKffakU/tSE1JMaqtwQOuhA
IhkPBmjGbUODQK+a5eJoxeAwNg0xnikbc6/IGog068qRchBQFqkcQ2SSFW7LS7Qg1e6lIdGzYcY5
EGdWscPnOKiJBEnw0HTyhjyFbQtq3w6iD13KT3VZlzaKKOpeNLFDLHTi8qlCCS15aTJgoPPqVzyK
ao/l6buJ010C/gbg2jH6EQvo2OsNyexcUGqPtEd/tC5+WaR/M/RRgv0Rml7ggdxnVfacS13kVrEp
273W6pCA7bJAVsc/aVP8bpu6cNFXaRyIa93HIVS1S4n1rmDgO5CSmN9GkRoDtqq8dUy5JyMYN3J9
suOKfSgsG37NSskLQ73AB2ffwrI6jxy12wqidn3NHaF2rskN3TGzSnlkmoDa1EBjW9PaP3lLyblU
pR9dNXmskR6kSIJGs4kZjEYLpxuqcVACsl91qU5B04x/dDz0gTQKOfgA8SMgd1u6EtgDGUtsYDB+
Taq8l4zkKSnjQ0TxTGnRTm3Ersq4HSfpexVV9x1IZmxODdDINX3QahI0RkY8WfpsuK1r9S0ZgMJk
lKcg5gpNO7UwK1opah5gBPmtCaU9NLVuc7CqtQPE6FNjELZFOejj8+JV49OBjCm0wevJtZjlZQZe
ZTV4Iszod0VCzxi778NIv00tf26E9rOywm8YS3nfCBbLUPjRRYOUCujs8FzDpP6lU+US2gyhBmU8
/t5gbGdwNbCMgxT2DG5H6RsUI3w8XG4iPz62W7PDX976S9tzIvepnN8ZY5gUA2zPmDrdKdzYN86d
PTgC+lX9jbYx3bbMZ2ZzQNICFzlX9PFvl+bKpG1VvSCzNMesi2rse1/x1N2/zQg/zGj4xBpF9EB1
5tKMkJWqkudOa5x4IZFcMTyKZNqIhV8QHh9W5qoFrj30pbQ5qfq0d02lJzmJsXcfM0Eh9F5R9bIh
Gu6BUOUA7mwBRXSwY7p5LG0l2GuBGPk8ng/oxQAYsMBCcpqkVJRD41iP0YMMPbWZkoMwsGP0ruHD
16DBtpmzLb+ejnrCZ6OLgwqubiYRs22cLs3qF33sjJPGJNltcYYSuDil90Jemq48oeGWl7W2VcBZ
SVMBpwFvABCv6Cl+TeHA7iII0gKrPRj8qBpbice8bYusFAZmrJBpIuHXFwcHmWGLVhAM1J5Z2XNj
pnzun7kPSc7GpU7nRQ6D0pENNwQVF7f9OW7eyJWnExBPGGg2AXXFK3SR+kjKGOcIiEh9LAQMR/YK
N3QthynB4CF39bbQJSsfFYQMH7Sq6D6ghHh5ins1zkUZJVihResfXJJaP4pylOK6arQnYUSeoXeK
izxLOvRNarxe934rB/kD9Ir+MNqZwCxdmtfHvlULBTsO5gXomT0Ba++WermR+68l5MAOo6I5D/Dh
4y5WaUJihRELgN4GDTfZgwNyrVPtW+AiDk9b7mc+JYtT9BmovMz+W9lM4xyZi6PWD0V8rqHnpNzT
ZGuybXXrPuGhF74bat2hEfcwk2r3Q/I08XOsfb/+df4v+/YP5nrhsDHR0xV9BRuDnzy0UCvWjiZG
DmbSh78CEgLhbeDwz4XgrwqRMlRUKRQIkN68WXfjt5nwR3J0t4N+EY6/ozmzdNIWo9JKD+TS6uLS
y0VsGdDZ/A+uvD9V+1nsTjsCswaLuVv9LoItyOTqp/u00MWDrSI6oz3BcRyY5PWA7koldNCrLtj4
fKsn8ZOdxbveiLpaJDKWJjxw/Srg7WC+EkGboNrNcw+aU/r6zXhjPV23O//8Lxfgk9nFpc4aUxiF
guW1aXfDQME20w9mUuhSrf1BhbyRVWyschkMwTQ7KcmM1o8K7qMddwipdpOTKWBSvbWjKxHi8xFd
aicnllJC6A47mu0/qulH6o2+6so3W05k/er9s4nW4npzXQAYTYs5Fg3uLCqBvoFuk/8ZEUx+Xv9k
a2Hg09WzFhc9DOd2XQWc02SN061lVSnQuZZaOl2sYwxSr/ihQelBswXGIksbCmt0f/0XbNwJa5FO
Cbzd9cTAV6zN0MnjXQjiOGtTLnHLyvz/f0ragFdI4HhgJXyLHgwn88UDxgNQ7MJD7WF0wQHCg9C7
vrKtvV04GOghjlokcGbYvtkrNwlYAAyfb3IafEnmkZ/hE4JYCcLEpq4sHxL6qFtlNGJtTeQawKUC
H6c4wwOvbDwhIOdnAR+3Rei0ctMNFJ7mLtNMArA4NiBeVizGsbQInYJRDXKttuWtTHtt/wCABdAJ
HXjE8IW3LKIQIokDGp9y9RMs9bbUtD4T5zT7E1r38rhr4i0myZVEE9C4fywu/GbRT6HONFisK35r
jNphYs2Gj/zyfPj4Wmh5Gtg2QLiWKUlu0UHL5vDdR5UN7immZ7uQliiCvEXQmw81YEMTN4o6+/pp
XF3bJ7sLvyLwButTA0iThJ5G/krajXv8AUdeen/Mtf7vwhZnQpfHGa6GbgMADIdS+o75g8fEy+eB
+DeMdHROGQXZCWsGPeJWYF1bHKTVcCLRVTHxMrq83uOkC6GF+HCguw+qDgW7IvWv79+aB6EyqvHz
g91AM/nSRGupOWcmTKjTW83OGj+r2f11E+urQIEVYBaq4xhemmAjLYuhgQlKJDy2ajujG3ij9UX8
Y2HhkjCUlSlShadcDars6lbDP8XGOVhdBLj4MYEiA4W8jCikBRWxVuMhkw+QBKyltnUZ0LsbAXm5
kI8CxidQ9fwrPvnzLhk6QUo89RVm2oL7ExQHBrqRYGwZWXwPg/HKgHyOcAgGG7UdZ/twi1Hc+GiL
L68N/bRfi5VkIWYNM22GYrVm6qBDGr4AzFSeSQ++Q5vxEGM0PKXcQ3rF76qB9qXdlmLy80TkXiMK
ulPn8KlNonaNoWpr2yws/sKtKHdStfwtNdKLFmmdL6H1+Tw2knLL9bw7CCpG2xJjtZd40t+b46zz
xEgJapXEA3QeYw4TaGSk0G5j82TqldtW+gl8fb97tCtbPgWizs9qilmELN2PLLxLshg8Zqbljopy
bjP0eMvUH3nlA6fF7JJQL88mL004t8sGU7jK5KJj7KcxXr2YZ5P60NZyaJBFxKl7cQLW+p7Vf/qy
dqFX48ojtc2Ou8QY39QWdzC777KHsVWdSf7TwV8CSnfuNOBiZW9sLbtootsSZf4WcnPQbp3DVFdT
l3Eop6uhD4E/x5BRxCyesshoHbAhusbUMJsIaiuxfmslHJkXSrAZSOjiCbFHPekJkumK2gWN7Cbu
zkQVp5gPO4O81kz/PiidV6jw6w2DzakJiPENBIWQ2FMc0XMnKShq0DEqQ/gbI7ejoy2F1reizH+j
6OqUSekoZbzHH9/DeiDLJQ/aWeslpPF7h7Jka/IdqXAWOuEj6B/NqnyXpM5juXyTg/M2M9UdkZpj
Y/zqLeuXzrXbCmGsSwsbMgk/a4E2cFIEinQQ+XRMUcaAoJ1NTGZHkRXICr8dytyHrrqB2/TcyeOt
2t2ROn0fKGhROw19etMuaubVAl4e36uo7k21PCmUg6JVKgOQKPxOp/JURv1Jzv9MmPYQennsBoy5
ttWjpkqQ9yo4g+5M9JaSyHAaXTpGRW13Zez3YGTUINgmp3kQyaM/YAylai23lV+zWLIzJgc64dDv
GvYQAjnVVDulRPnTC2Unh+2hFGpmC626SSvWAQTO90z/NjbVvlbQ0NEhOwcevoHtevJd0h/Mlt9B
C8eVMUpAquqn2bO9Mgx4tHQ3PSG/Md72ALyuq6rljRnmjkJrn1BUm01tDKS+fKvotAu7MhjD6dSz
8akxsx8jqW6Ah0fXSXlprBGXicj2FCa2FmtulkHvA3T2trBk3AvzSS3x5gVXHdoXs2AKvdOwH4D/
a9GfEjAZPVRsVlEnyc9yEkTWM0M5voztsmr9RnPbOgqsTvfMPHf7zsBn+6XXKOOYudc10I8CEtef
JKV0RET5LW1FZBMFcy9xVFRuWI8QXE+y4XtqqJKjIg1Bui/p2DbNLUTzIga2t+LotUaD8ZZZoQAo
zHCpVP0YU8Uu5PCxU2rI0Ee7bABODFNmeaoO9ihnz7EmHSwy7Gr0+VBLkg+SNNLzKOrS6XN0ZlSF
2wCxv+pgyrR0SAeULMvsrit1ryP101SmgaynN6TknixpwhUkfqAC3OuEdwqoMzi47S382epVwpRE
lhSREzJeuBgodRu5c+thGk+N1dBD3o7xPiRCsRXeoxMjx8+akt/qTDnh2R3adV2+DpIhB0nFQHLQ
7aMw3kUUSTtcSA+2QGvAyPJAb9DQeh9MXLrUuFUx0OMg8tnhJHuhSBxGNY/mptMMzYkN1B+kwU3l
8QeUnHYDlXZVrTsjz0/gBXk1I6h6cumn6NpvVgoMoQ1Q6eBKjfZrlNTWpmM/2lleBCXLC5cn0MpO
GnM6MUP/JigIl4sR8cgE78P8XyLK7jgGOOxCrzEQbGm2VHJEXUIkm0naBP5DinYb/nnHYxXZWAtB
qI/AUrAy2eny9MTazA+hp5RAwr1DlqaCEPFQtYn82obKfcc7NzaNR0xzOLIAjgQki7o3gumlGuTC
zjo0dygFg2AyCmGXIvuWymVp6xpwhLSacOsV6RhLYi81OgYGEuu5LLUS4CJZdevEandJJyqbciXH
f5SqYyKm14JDRUrThVcIK95het5JiWnL1YD2Ly+dKI9ytx4x3DQqWhh0JB0RUwyKLU4kkGLjKCWG
3toDstFAKSe88yAkghPTnUWjowE7AW7U9Y9yNB2GanqV1cgLy+JOyOotSVI/zlSfKJH0raxY6YxR
8dY3Ewq/PMkcZDY5mEMZNxAllRRNvDIbbqSUWa6Jb3LTjIKcGRHxoZdT4yfrBrBCAlrlh2mcJCfk
ruNL3ZHxFqWS+rc8h/2RZo0npNo4obwQNUE3QghKS5XXKjFaN6n676aWvIc10sI4IsAJZfoAoYUJ
Ggy23IyPZAKrJe4WpugozYIcwoaNl5KxP0Oet7XlhGvoapeJ24PkEhx72P9zMkTvVa/8lIr4VPaK
+Z0X4Mb0eZx1XhfR7luRU7DKAveMuG1WmepAq7g79hFUl6hgsZuUBYKNoXtsNH/FA3kEsCvzsySD
BLg6DEFWgGKjyvkjryAH08saukwoBNlKr1SnCq04sHHWIM/NLfFcJ5U0+aklJu5QSbVu0H+Pn2LS
SZKbdVJo3Chxi/FKUVjgyxYlvqSBT5yCk9OSmBa0Sf6s5HNYkOIGJ0/nbqSQ2CZ1rmhODdC5ZfdN
Nhp2UkiDBXpBa4gsZ+wGWbjN1KfaLaxY9KaNLRWAs1HrgkFL+5vM7G7x5gQreJ+gs1JSbkNj41EG
POCtl6gVB0xokJdXdZn5kVVBilA0pYUAJ6g2zgBHYjgFeB3BIUyQauGLRWiGxxOabZ1aTHcGPt0D
Q/06drS8kONd3jL5TuGjBWrCjhwAlRiFHSWRnsM7DtB3i5JSnhcqujspavtdC3I6cOFFHBUarez1
+wbYoRsr5gV+ihrfoLPOggKjiT9YYsXy3IU2n8ailTEmaBLQr+VFo79TLN9rydQBQCHJyj5rDHTl
CamAyp3Qkc5pzLxRT3sHtMhuS6RjK5pvvTmcSxLi/g/Zr6pjz4oO/E6kIynCsFcm39e8ObKqsQuj
Pzba6LYpeozZ/+HsS5vr1NF1/8qp/k4fJOZbp7vqMqzZsxMn+ULZiTcCSSAQYvr198G7+3S84srq
vh92dhLH1gLEq3d4BsbXLA7uuc41nYLYtO4RIgab0q5fjF1uimnaVCQaYlfUPQgyHVuHvIWmPBYu
UI9CDTRp+golchAdBqcHv7ji4tVt82bPaGWVW5FXECjzVZTmkAeFYQzeUZm5ZcjKjd815W3ICTjC
rSExy/OvnAaWm4poKlUilmiEDl7eF1XaRtLKqO23ebIEs/cYTn4BVIBThI8RD8FkpmWbUU5ALiWq
vzCS+qgNiLnMqnSOyQUoLmcV7RT0RpER2J7u+5x0e5nJ7fyVbOnG37HsUi/8vNBBT+LdYme9AerD
M0iuizH62RoOdiVi4IgvNCA+6lO58EaCKAFgoC4ai+9rtsleitZxQM9eh84kFSl/LT+tbHwXjLUW
e+8CYfuD/vC79c6K3dGJJstoDt/VXMR0Bl0V0t7l8hou86VL+6BV9W6ps+ZAPsuRmmABTnCDE+nH
+Eoz/7BeIvCC98V2yPitDxx2DNZgWMSXdEDXn35WQr5b/axtpSikiiUO04RJeET7FZwq25gXx1pf
+9H/R4/s3WLrrfip8u5mqxmQWeIF6p/6/MEJP/++CfLxzv/XNjkHkVZ51XW5xAIBpoP7VefLuwf+
JrXulqzbXgJyv/Vtzm4eGnHo5+A/GNqft44mS5fMnnEQa8iQNC8z6DDDg0jtMaY/6g6QCNgZ7MAp
uSxGe/7Y1h4GQFRrywpiDRCSeX8nPT8ntPCqDhwpelKFvFqk+txOfQq96U2v/d3vb+z5Hj1f7uwl
b9so9PseI95qvxLN+t3q1HD5qs77P2/LgOXuhyGwS79o0iLkytwiQZvMfLeUjya80CT7ZX+sCyAw
wggU/wcY8SyMWLA9HDvQet5muu5nB5wK8Axw6m6rrE6mr7+/a+eh8W01ZBTwbV79Gc5Rxg5M3mwO
sB9OIrErNATNOyT0glzCal9Y5xxp3A+D8hoHV+VeTd/zbWq2q3+SN6Q9PE+w+YJ0udDd+uhB/axL
cNavrRvWkahAd4vW0o/tCePIAGahye/v3wdBGIy2f7UDz56WLTWfhxo4AwU+/c4dA6AxS4nAHKMv
Mz7SaeCXNsj6wc/eaCcAZIVimAzm4fl7Fc7MV+ijIrXeKvRR4jUK+ymqEhsTO35TpJfi7/mzW1v6
YBED+AuUMeDoZ9coDA7xaEF/p6VHy/K383SURF3YIeeP620RbEFM21a8xDlABPb2yhVINJLQesqj
ezU//v5B/fJevS3gQAcTb60DIs9ZYEfJgAa7V6O6hFiYFbOkeljVbEHaT9ndJfjJR6u5oHhDCASq
m6v52fvgp2wYn0UC6H265dcwN94hEQAu498bD3xEPcFqa44DuUrUfWfn80IpVHdYZxDk5wyDzXB1
rksUBv5uLMu4pbGUSR7DuQlwuw68LP8/b7y/+wDnR3SkAjXAkSfxyGfFH3vwR8WlB3h+nqxZHPJR
qF5jtBRCuvH9LeWaERT/rkl62z2NKgg2vRd2D+FiweQbxis/lnJAY0I7wcbtZ4xlGps/kb6Hqc3c
1JSko/b8mLWulXE3aj+L0m4+Udlf0k0+38lrSF0V+/8JoDv7nMNIagb9K8D0hmPYw1blwpvyizDV
+QJniV/HR0X5AqWVeWsf7EzugKrcq53eQCt00yENs26rrZ9deH/OI935qmd7DHXKNFjrSKL/Ph+u
TFZovEPgwGd6gy4vaHcriuUSn+IX1t35qmcbC5zNKQS6vIP/UrGr3yg+QAefwO+5u5gqffjgQpQj
AQIQBAzOEha8XmQK1/tqDiGIKeOV81Td9LvyBFX0dJji6pt7f+Gmnsfyt8tDJrFS/aHRcI4Tq3Pf
wikVdsl4WDY0W3Un8lObzhsIQhz9a7L//XofX+H/Lvc2vP0puXW4lZflhGco+a4tb/v5Qlm3bu2f
j6azy3l7mj/9fIPWEZxC8PNL2lwtFL17+05ctIBdY+cvq0AyCmhwJGC/CuW7pLGsEomlu12tnays
3MOZ7rJ+xocPB8x7iqdjA0R49iK7LcjeY7Xu+DfdelTrV6ssiI8zA/g6eVm3/uMFwwjiILYL8MH6
9Z9u3+QtqOcpNqDO8i06AvIAQmmeupBcpylR/4Yc78fvFwjr/1xy3TE/LVlFw+J0WBdZ85tg9wHB
MVlxFc3NRejP+v78+tz+tdbZ/TRNOSwANGGzg7tb7tRDD+IXyVaR2ktp2S9lz7oToRMFJXIaQFTp
vL8wtqHPzCxIQm5YtL2y+U4Vx1UDJUy7zDdjDKFCyNokFIbh/6nO+9vawKmg4FqJ3+e6+fVs6mbR
WNvDNMkZFtgUf2kV2kKXatVfsox1pQAnjQPnOJA7z+1hBtigezkcfZLieb2jkFBLy31+k8dVVqaX
Luuj4AHsMBiekP/9VYwixPSKc9vpEsyjrenFLbxLbYa1RDvfIAFcS9BRpMDdnL9w7cy1lOgnw3l3
VcAuDt+7rNmvqMw6ubRDPghV0JJECYd1oGd8nkX3MFbqwFtAeRBdSw6SE01mIpLfx9sPzsx3i5zV
pJiiVdMALZfEgxe2RT6p5jvjT6L59PtlProWwMddaHKu3Pjz9E/ZuaMqGHkkmnx1xo3BSN0mL79f
4zz7wlYDwQbKa0EYAsN9zvgvy9CDgQ+mDT0zFbr41t61V2avfRRi+Abl0Uvwso82NzI+yL3BBQtS
4ecJe6t7EeYFdA2GTYnmNrIcoEYSBWuxpEsuh4wPtjeWAyYYDQsgx89JqY1ARd6OeFZSPqD3G0O4
8M/9/d/fp/9TvDa3f+5k/ff/wZ+/N2ruyoL1Z3/8+1X5vQOp6o/+f9Zv+99/9v6b/n6jXuuHvnt9
7a+e1fm/fPeN+Pn/WD997p/f/SGr+7Kf78xrN9+/aiP6t0XwSdd/+e9+8b9e337K46xe//aX742p
+/WnoQ9f/+UfX9r/+NtfVlTjf//84//xtetniW/7v+JVPtfl8/l3vD7r/m9/Id5fATqCngkAithW
a7Y7vq5f8P6KRGW1UwxAIQTn1MYiNSwEGL6E7wFGCZ5b0OhH+rS6A+rGrF9yg79ibgCJR0QoD7Le
qFb/+cHePaF/PbH/qo28bUq02//2F3r2BkPpiQLDBqorcF+QQTlnwyxBLpXTL5CUdsGezAVlG2jf
QtZKGQxilzAKEwdDA2FmdbVEBuBcAS29hdf1bUHsvSOdTVthFrSJhH8F8VoMJUnFThAVb2M7UjR7
+2MAd+mt6cYffCn0DVyzofYz+n1mLZcAOc4acn6KsesFQSYEWEocTG9Cqvj6Twd+AGe4yipYmdQq
eLYWNz9G6y8exglhZL4A7TDEyxzw40wtDNn7fDjlcJ8+5Qu3MX2shiwU5a7so1Oli+ER09D5BrTZ
U89qEc8CrtSKeCUGT0OQ0IaFJ6fo4PUJgfBT+12qXcv8ZkP8YrySZdOilSu3bKgvNX/oWhe8v0yI
gyBjhw8QSn1QlN5fZu9qpZWPAefk9HLTOTa0YZVYQCccxC604EkngHGRUAnrfIydSVUtR9tyIZ9b
Vs6OzdOzXAl5uB3NdTubYhMOs31v561zNWj/ygIGOw7V6B1Ly4qSQjTlvqamzOYQE7yw1OQYcNhs
BCIU6U/vzj+26M9b8jxlwxNEx2ltlKwKYT68VN9fGkbSom1nq0pUJFOrnfz94Fbi84jJZ1yP4VEB
BhfDGw+2mTOSHg+u8UoyfuFoe+v6nN1hEMQ8yKK4NoFv7RpPf9pIehonDA8rDqJni4RYwHzFnQWU
T0f3U9UX9QliwPLE1t/Ndt1uda2eWKkAeQmDh8i7Y9YQHaBpHh3efjd5LP/zd4UfmJQMfhgPlulO
pCvbdPAxDjZ6XLaY6HWXLuUsMV3vKDYgGFiQHoEtz5sG8E+XokZA7QcwRxMwzEEhcAosNvnyGsou
oKC1xDsGEyQPJzeQeRzmc5hCVm8CisrxD5buVaJUviSuW7ZRhgFpOlHsaihhfpEzy6/t0XNOE9Xi
FFnzBaAy/eCjI3/xcQk4INGnO8upIccYzJCjRHfJUnPWT2Am9M69hqLK4e0Phvb4m/Wvl6bpdjib
5l25XtG/flmW3DvOVaTjFqf85i0EwZoxs8buWLtqBUTxC73Zj/Yw4jrC6cpGg7XU2R5WpndCcFRl
EoCsDZMdHUuPwGKnmngGk1w7FUX1Q6I03qPb7m599w/b4heK4XOo8vrYcehAwm2VuoRp6lmMmBaQ
KaE6I5NJ5d5maYvvHkanKa19Lza9a4PHjkGTLsE9BgzmNmAQqLnwLv8apoAiXZUAcIihNfnLuzyX
0kwc7plcCO/ICGBPlhbNVYkRJRF2fgwb/eLDhmI7R1aBeXcL1MJ457bw+8RA92Gq2XTle3lC22I4
2mPDZ4AODL8wavzgViGbc4APhrIF+qfBug1/ekNqRwM0pyYBLhsAr8RygivwkZcD1eseMS0EF4co
dXvjnph86BrCLnQW3u7E+3CDfYKl0YUGzxbite8/QWARXrfAqiVLtyNuUT5MTCXMtT9zwduvflXT
BKC9Nm6M/jT7DANK4I32ngdcfSjJKdCg0fNwAQynjmzgUzTClUMhFJVPTbZKkcaLB1RA1fv3tu6C
zIUFyh7s/X7jeRsM25svwQCH7HxWU4a5gvNJDnOQWrx5ohw0cBvyxNcULtBwU9UwoVhfscnvL/X+
zju92LPg+q1MCLSWV3eNs6jLQ7to+nxukrA6sDZYKLKI0b5mOrCvnaC/imY27D0jDmbQaAb79iPp
aucTIfMRfqviEAwE5sZQdtogZBVXdu8coLsW7Pse4L2yRK38+x1+1qt5+7zoSaNbgxwKGmVnn3eZ
bZdNOB6TaD0s+xZAP3+kxalzVlxgFX0Zez+JcBuvRTf88fu1z0qWP9fGklCARHQHG+H9lvEl2A6V
a4DKAxpv61QjGsWLYxWJdox8xEfGy2QD9fH7Vd8U4d/vVAztMJeJILxKkGedXXKfkwnZZrEuawGg
81ybKtwUqgwgulEa2Kt29qmrZZu6M8j5BsiRwvWrYwntp7BjLbAyWh64Vy7ppJ3dmuY+6OMguu4/
PzsCglca6m1IbJEsnZ0dfa2LflK4Pyyg9ssIODAAUBgWGP9T5TC5aYBL5JPUdxVgQsno2Bo45mFr
hraCwnfXeAmVXg9Y1PKi/JZfTaaDGyfXoIfnef9gQ9okntilmvqDp7rakUAIDVqzv4ailoSFj76p
xH2yxaYo0VXxS3Gle8ghdhQMq0WMYfr7Z/prsrO61uOswCgH6mv47futZIJqqRbcQjh2o0kA9Jpp
TX8AFuwOGNK0DIMgAaSMxD5kNkJR8BQk+kMe2iqGWNYc16G47e3qYdbFS8Q1PMZ7li4y/+Lwoo/7
1gIMGm4GFcd8CLbVseV5F97Dt4HTu12J8wViwGuLAKNDqA6/v4IGT85yVrGsuiqHx6gOoCISLc9z
Y1Rss/kIp1pxbVd+dLSk02Vk8Z8Xrxh2c+ubu9EOHnpFmi+9NWGgRUOTgoUS93Kxj24f2kca8f5g
AajJLWUfUS8BUWnZ920HnQCYczdXaHiSrG3ZDZVtfWtFGMnWM3dv60LyGO0yUIUc8dkDJj4tpjE8
qYU1MaunGwsC80ljk3Y39IG+UUH2ZxqG0neOC4qCEWknvxtzGu7aaA6ucntast8//rfa/93Nw2uy
Gje+yR6t7hPvbx7cqqN+HizAPd3WR9iyAkAqTQSR1DpK1VJnDbc1gkuXzkoDB6qcaFO77tfcb+ZD
x/MiWyU+YNtQQIOZzemMiIQju9x1HQ8ztxiT0C7dfaUk3FCnPEwdfY1IYBql0naU/Z0HHFkckmkb
Sdc9Og30Z+wR1liDLKLHcLagNMfCu9ZM0Lt1THlh80BtDBd4dgPCtTWC5j32DzpN72/AMJVLWDkS
gFthEYBwfXLb5OwIvRT25CkUHh4vyIOUHlQQgTn80gn2CvtQmi0lBzNdlC2FC3mIJhgylMxX83yt
wnq+xiCuhiRmwTLHeM0twAcHI63pdukgeGPIgUEiaWd5hb5jPn6hOmRgXSiKfda4J2hFPDtd/aK7
8YuejL7hTNN06ka0ijwa14ZWn8aIrCorYZvK3k8jW5vtMjfkETwRf2PwSLKi4AK5ANF7R9HmQVTF
wyhzkvpQgTg5zG6OJIJxbBmo4tDOi0hy0eSx1c39tT/GQdt5GVm/0Yw5j1Ul7L3B3w/Atx1cBZYT
8SHEI/tSxXPe2ze+NMt+AnYybpt6TFpLRGtdOWQjhC3jxRThflECKuchfYGjRHQDs7wsolRc5auI
Uwc7z5bgLPWcKdr0bvGtcdkfkL0PN1OoFpjVRDotqgriQBQ1/Vs2KTjsKxfE7RRSoQQFCSHXnY3I
0w3QyhR8/jK5kLHEIdkCdwAU5VLsIBRUXo9WeDvBcAcuuWFzzbzWTnw+vsw9b+aNjzajYY45NvNI
Tm+/TLUPXZrIvp9FwL7iwx2Yb6IidsZPOcrxFPan4MGs/Ya2GfJj0z/7nF7TJvd2w6yRGlhe9KwI
EK0cZiSx6kB3WfSGKrycWbGeUsZIEAfa4MpBjnld6jJxGNU3o4OYPzJgFZHFHYlaMOj1dX3LBjrf
AsDwEjQwOQS5r9jMo9udrLL54cwT2faDPaWD64i7BUhEEESwPyX0eurlitJCZVGb69QJ0Riompbd
ycF+KpuSZ3A0tlOmxRh3Iw/iANCZbamg1xT6Q9raKPdivcp3LW2YLggKaQOltqThXfvVRgjh1XTd
Tp33sMw9YKcWToDOj2LKbPrJ18DYz4CvwsFJgNPgLHovCC5GD4GfKU3gNhBU9samg5eAVtJmuTva
oB+O/FTW7SViIDxM1ozlp7d/tb6B2iusUzBxgxjw29d/yv4rHOx9BPGmuHJRH8+he9dN4EWFpbUx
S4VKMYSzVc7YVjglvRpW6Dosn++HjTsV2IxLS1Og6m2AgDPXW0TqW5qDNRIV2aBYmLZzfmIMYGJG
5LIpa3GreqdKPB8v7RgONbj93R3cB0ATH6INHjxMYkyxHwgsebRrvXoqHWpSZpZvQUKr4UdE6/sa
SJZ77WIAg8Fr3IWAGtX7prIOnJTeXucM1CgIAmdUrI4tw+fOkllbL/3ReGDZ+IBTbFFyQP2wuoaJ
ij4S82XwEcjB4oBP5hBhu6nFSVqnike3X2LBVKyj8VPduZgrKfaqAUxv9AguCXoLIMwEbdZb5g9/
RD0bVPUNJJ1cHc1ZFFnHUVmnuv0U5lo/3ClKVNaMqs6QL4JHq4UPVCVJca7JvUPrOQ7RKgSi97mw
gXhHoeqng+17BzvnO+aOUD+rLQ7hTf8LRbjOdI+8pQI5jVT1XqxKUryYjpCQhqCkqx7qRFzB57y6
C3JApAogWFOL6ifHBnHFzL7OeGdt2CQ3mN/dNlVAkxIg+5jkrRdbLvDImqjD0Mgpqcyd9keTAKQB
9HyXm21eExqP1DZZXSFfKJQyKJ7kzgT9kFnR9FTJ+WVi0xCP0uQpPFdHPFrk58EzeF0ZUhKaTdyr
03lYDiGDHI+YPGcD1byIt0dKretJcBhEYDiPszuP57qh2Vxb3/k4nfK+mW4KIuarsCEJDpQXXdMy
tQhUrYXAO2uq2PgskegLIpXhEL6pLJX09XOfo+SfrSVPlTTZRCGCpKfyxoQ2eBEc7Sh0E9D9RUEc
606HB2X2S2eD6ddCRGdhwKWXvAI/5AtnzrTRVvTD+K28mRQSJEcqvsX+B200rFVi6KEryMHkPIxZ
5LwCM3QvQWONBa+PBvgR3sQjn++abiBXRYQf0NfTHe3BYyyG9oUpL/amHOgB+9X35jotKYcHEGcc
SHNscSncpxbgGNDMcpa4cOWi2Ht78L8SLqFJLfrUrj0QvxbZxdLx1jan3nlliUxnQAx1ai+Vtfpe
VLj3UO9rY4pxT1LDUDWu7IhvCO72ofSgYWKKLnMNfkwpDOgHkzUmxVR/l3O7i4qqj8GBoVvPmIOi
eMvhg2NvrIUvEB0alm3eL27S1gjnLfQSMuA4x12JvBO2m1ojnkQzkZnJPM3oDoOhbbuQZasC/mCQ
gmaMSbDP9pKib25x5W/NJPcdB9R0puGwA+KhSSEE2qSCOTjvR9DkBjM0iXYbaPKNP2RQkdjERcWa
jOCciuclgD4edtpE2WdhQIoL/AZHkefJA8qEORU2jOUlIGtxNQLxjWQ463xIkMyR/eDUtrfmiCRZ
CG1AhhRka8nxkbnf8z5q487/geEFSUD0fmwRkWDZhKyGS+7vQo7EoiR5MgA1kULH7oEjwGwrHtj7
EFQeMvkbp6pffFwaVW6RAaEwIbGhSdXlcxK6Os/Qpnhk9cyOvOpTvyQ29ijhWT7vnYblp8oCy8uH
muLkOPNmtLVIqFuprATFHASynKU56X+sFtFwMCzg9xLWsV/fdhE/mFKA0rcvwZqTTo4R+hBAj2uy
QMi17RQWVOCuqJSVLtT20efNqmhswfABMr13xeec4wxlyvnSOfiNhY0ro+EEylC5a5r+e79GCtB4
rKXo93zqytiaRp4iMfeyclbPswLnsVSjObm9/83TRm6gEvSNsT9YxduE8xKUFO2jApFDeTtr61Z2
IxgrdlsnbVRZcTBZX8Oo3YWNcqFBZyCWJHCAANs5nzpG94ou1QEd7SnuvcrgXCjvNbFPeR1Gmd95
X3rw12/wfBEHIbs5QYozDjz+xR5rsqnGrwKI5jslGrAbWRltkJ7G3VQ6MRhp4CYhbVgoCL6UCPSd
YOUG/bYhFuLe8lm+rRj6yovFH+wedoOhLb5J8OA2IeYrqJjYI/oYrxKZ8N2kvVOfdzvtgagbDC3N
qAEfrOngBxCJnsWFbGTS1B10EdHrRi8KyZdoAgrqbwF4/uTKJOwpFMBc8TR4d6AQbKVnyxSihvuR
BXrfNWZNXcFtjtiUlhwpe+fxh6kRfhK05RBXOafg2RXfmdONsTVIIHmDb55VJyHTsB/2T8hvAa8E
JPGgwZ/JiurG9uobF5le6hrxw42Ucwf+3W4EMzGd5/JZrVujNTTGid7EnrG9r6yAJItDy31EoF9f
Vd3G8YprHJX7Lndjhcwy8cbiCyNdlYoG9KvaZTeeW19Jf/ROMG95RqMLLG7DO8jkjQfRaf+kPfsa
YUreazB7W4rP1ak6IbQ7KWk9sTB/RJt2rzCkwz8LNqAbwnMjcnd8IjtedgvE0Mek56OVOs7kx6pE
t6QZ3F2tVLnHrOkKrlBy4wd1nXLLP3GTN1vSgeW2NMHWKezvdYf6LkKlP0HHHsDMwIGia/UEVp2V
dCH+HrHimTT2DSXRlLFBb5lXoKqsn2vI0u37VftdtEsdk3jsVJ9WNfhoWkOfjphuIyVBLQmtyhRD
/A0JJn1TsAY4VwFquNuCRu369PtsuiUepwictzlYufUId/VAP3lw8dy5eJVOpWiiOFj3KCQvdo1p
nqn1h+gHCIhqjYNpHpwMnP4QhZbQ2UDDe7Q2rhaS41wFKtmdFmh1rp9SGE/eWQa1nXNSJXW+4sQT
GTBiSCPaIR0DwGNcH+0vpIJp30gITdf4Xoy3MuWMh0JYcoO+VXB8HEEWfYHV+wM8hbvYDk2IiWvg
pYhZRVYcGiW+1A55ADxlBJFtWxQbpCPF4uy6wd97tHotXRDHhfVc6E+T7UF00tnNakZ4m0OSSpBt
pShC8E4RJ6gHQmme9gx13cCll7YYMGasQJi3+XH1pkuGqkG4mxKvCPJ7QIDnGCJG8+z3u3bCDp7r
CPDblj/WFfZ/S2qw5iFm2+swgrTBdANJ1yYxhM472rmAiZLiew+Yd+pUclcU7U0tbGjbhPkJedq3
apRO5mt15RTjVyiaEkwlxL7oWpMOsDySnVckE7RLY92PG7v0kXf2qWyXJ+POu1H5dkym/g/jLi8R
nJGQolpHb4RT3/icS863Ex85Oip9hmPMz4wz3taW5Z4sxbJJBTdRa4MlPLKHzti7UAkoDdt5Cjai
BRZg5Dyhv/hIZyvmZnKOyvGLdLb97Qgl1UB8lRFDdlU7q/RBdeWgcyThC3gV6PwrVHyDraDkGsG0
3vLSWmLlFRQdtf52MLLIdOff11ER3vOw+eSWtN3XyDsotW9H6BuDpAccVxfWRxvdl6OJW9A941GV
OwRZC90YZ74H+WTYQPVgTOfmVoY62lcUnMrF9fJD4CL7bEBwJE4qZ6d/sKYaVEpL7wrhUcz6IZuK
6v8r55N905Cdb6SNLHMRJx/1d8wRTCTmV0kFDQCDTu8kQI9G67GBqoMWoBR7wxyj+do8oG7bNr3a
dLeYdNK4L60im0m/GfHfZHcSjPPlcXTdl4lYN06lYmBdj21vIMUBowI9SuR3CPNE938UEDO0q1eN
aG3r63olDXfIByncfUUn44baJ07GHaqSWxdaCap99CD/HPvuGAvU1qC0x341H0FR/4ZpypqhPYPJ
ZmL+2RmCu5kj9xnqPRoNdmJ6aFgIx7qfS3bl+JiD251IZx/9hYYs1wp8AHg3DWAxcr7Pa/8OmU55
1yKvMnZNDiAYPqEo4QP0McA+h9BLYZBwjDkIjdFyHCQ51BEMQvwIrMfJa7Yj0986sE2xj+Zgwx3o
RCCLGb2D8ISTOcKX6IhV1qOux2OuPeyqPKRopywOeMtQ22iWAmR+ZzdAfGI03E5CL8fnzZunsss3
/kzvGSWnuoJVU3krXEpiNSvQLO0frHHuGk2KlIeQJ3EJOh81IanBrAdn9FegP1x4ZKHfM3js0zik
1EcfB/4MeWraABQW99Xm3ottT13MAMOKCXTEksaCtlhUX6HyqUGkjtoVjXMnvfJUwTMlW9wQ3YH6
SfD8E94MaP/69tcyCF9c46Wc0i8u7qxEJsYkHKZ4Xn3yixy9mL7MbChxI/XH5LTZsdodtz56ksUT
asu5a7+ZZf4K9ZG7vgeD2HQd+hhue+Bh0acojMo9lxJaxstnEblPUDO4alWALhntSgRSr8hc5xB0
LYHGOmwTF5fsiY0CWEEwWtqoiWsCZ0VCb0oIascKRF+Mxcpuu7TQS+hqBfkBClZ6I6CHADuU2CIE
fW7rswb8AN4MS1fszWA/5jVoaGB+Jn4hV+1q9kdd5nNqNcvnmYIXG8pqG1IQQBwwQkkhYzhgnSSq
uwPO3I1LNfpFNRp2vlX4aY2kz28W2IXAnCRS4rnV1ldIJleZ7N1XKARk0sHeQZzLG/eJR2zlAsMk
QpXXsE9C4mvABJ0KlB45SgGLR3Bvgn+7sSzMzqISul8PaIvoHUrwB4dXeyNlk/hsbXw5eDRBUU6Q
kVHAJy5IdKS296DB38+6fy6HKxzd/jA2kLnIi71qpm+0IhggrK051kSHurNOvKvTxWLfLEu2O0b9
Cvzb3ELBB3aq0d2+cf37FjhVnE6Zp3YRRJUyVJ24eXzcBcUxZ1C3VgXbNHMfgMYLHRZRl/chxyii
oMHDLFy+80vMrUHDR5TUJZrTCDJyho11zif25Lod28pWFJu1FZP5cK2KPbFchcYF32fmwNlRx0al
5C34+TF6y+F2rqDIwVqOFy8f7qCvMe4o5/B0q8said+CsyhceDx7qGlFDaFsla/TVmu4dYcd8xho
17Jcjvm+DFx9cAZob+ghg61IhBI4pIlFh70e3IOFwSREf8tvLe1f8w7ZkpvbN2Z0sU3ZUzd1yOI0
1GMwW1dx5OZ16ongtYHQvHW/YB64VTmFWSa6GmaVKYkc8GP9cIj7SPVxOEKUbBLmjjfDgTW+2YLc
vh9nk4Ip1CBVIuJotyDGcYVtZNWFH4ONn+/M0vwhSDehswl1qRDlwqwZhhLM/epWaBMuBPdZ5J9b
DG9BOMNJM/Kmihn8Fgk2il+4dYocbtcD4BabQZhNWEPJI5/1JgBHee+Y8Yob/X2CTkylKh9VBBlx
36m/bUt96+ZTXFgB2UAyiMelRZ9KPtrwiK0gmDJa6K3/CLsWMjGjyzaaw7zDHap+30lrM1sBOwFH
88WaIGVvu7CUg9/zPcTuwscW8iK5BziG7F5mUMDiumzAs61KCenwOo2GAIfbNKGc6Si8p619u/aQ
6n68YlKinxEaHnvosoxdiAJ1OImy2gyuda9rIGsR2Q9iRPtTrGVn1P2ICjT7TJB/cxy2HQSFb7nw
f9Ra5PGIqVBsquL/cXUezY0qaxj+RVSRwxYEypYsx5kN5TTk2NCEX38f+ezuRmX5nJmxBXR//cbH
Lk9ey9nNKDu7L2YzG1XlFGoIzv9XoWAD5+l+sZftOissA/Frug7nsSm3rnSOYLifzDQ48drita27
41CVXJ2RS2ikb66GpgUs+zT9RUXF8deqm22qNGHbFymwMbEvZUfDwcwi5XhNvRGOu8/d9hPMYJ8M
NTiKQ6QJwjc2UcXTGD6UIuw78h0Niw8knsYos+CWy9Fl3mNRXPQ89+MGgrXFqr2iHaRPeEXfVxYv
Yq1Co+AkbLX1funuZ4ceiFTP2kirFMJxJmI8yCsI1kmDHVyFHnWcOSD7CD5gwUrnVglTs2XwjVfX
1/pNZYD+UQNd7dTF6P2WiVTGlBnQ8iv9wurBlcfZVw0ldGrtqfS05JDpdo3uZsRmozLwzXJ9nZz0
32Cbb+Aj28HS/3o6aRumZw++IXl8pEaELdGG7CfVd5nIrUvFL7H+C+b3Lq1BH4FD9RRFqfnDmgqX
tXDRkA/qF5UTa7moHgpbnSNP9zpOzWNdo/Th9vA8ldSGlYqAqsYXnfGbpELs6dradql5y+r4R1lw
w/YlWVOWnkS9MrpBqg+HenEZdBKmHEJ7NqVRlSR0zFQ89E4SpgNo1/16dOYIJwKOPs/jbdK6dOtp
3bOhZPWBo15ylEsZ9q1152GHOFjM8SghYTZA2EVA1T0QRKZc7Pmc6Q4gUlkRPRtn4TSSFwIZRh38
wgAzLY7HrcaNOUxi3yjAk5OooFuAeRTvNtfrpluam+I67X7O/vR1mp7IiArtodvqcxWzQEwpKwl0
T6G8ecWb3T2PC/LLcjUfHW0CZCF1qbGafTVRNLjGdRDTDLZvOmXTz8Y+M0q+k/TvnCnzwJZQqUPX
v3S94WcTQVMkkp3XWPk0RFLDX+ThOtCVqE45gWwiJqsR1XVUz82udAizEekOTLzjPD68kFJ0bK1J
HJwG6siTMiKJkAWPzoNWR0LvyTePQuNDn4MWJs2GgBXAnlHdVwOBQo4Xk7hmt2y8iPjcOD9D5BdB
k/JMlY7+MLTDm9Gn3xDYMrANxeLuMOx9Vloba56yk0F5+Qrto1TiqYntABp5X+bri2E1Z0+Hiylj
Y31YG4FGvJnJ25q0yBUmQVraHBpVTPnIBMtCaahAhtF+1cuS7qhXiJyYkPnWLuG+fE12xcZSu8Ev
O7M+jTOjngquW2sSgaAFWVDLLCpVerM1OZ5s/c9swost2koUCBcoKok+Geo7IukpXwOzQlehEF6r
xvWrsZyCVt4HJuJe/JLMFNLQ5bt6jsuYjTeBRqmobkhVj1ulha1nljkqfXEhoicJ0omFiEM50jCP
YqbcVH2OpTelAOqxujJkdeHoXdU075HbgtCAx5xJwU/TciZeRL6AZU1+3FsYB1XN8eVafSkp/1RX
D4/UxygcIlpOEhXZdnZhqoFy4VFkTroXknD/utPgbm07J21EaF6QkRO/fjdcgaDTYOO7eyN7Ruug
b1rzXl+nbTOtzw5mLT+Vw96M4RZLyV2hJ3FC9Do8Vs+5YBjifNuoH3pMIUzlaTGPU34ExmRGqtmA
4QM3ykII1miAt86tvCUtTsdJa3aymN1wabwWBBaPYJxOPLKi3BYlaKIzreU2tyk2UdBqoToVZ2CL
Zuuo06fiES6WpevBoM4IwtPsgrnBGIrJ5puDFau1aZz7Msd0783fCJyqpyWxNglcYyDanC3AZGnq
C0t/peFtIbOFCB7iYot4DkFz3T1U4o0UGf6fsjz0nv1kDc4XmwhIgkRt4ejJtzf1LxKvxT7TlUMP
pQKWRtJZ+0OEK7Bk82aSwqKk8avoqR9RlL/GMkGgx3ET4SldZoc4VX4NPkikvuZgrVHqIqRkn+tY
mjl6tzXAX2MRVRRrAF3JwgjXRrlEnjImBIg2agmjZlZHbU2DWZ/tEOngR01As68n59nmjpvGLIhp
y3k2Fso/nYViSQ0BqUuUzGTebM4iQcudKodnqn6jNC28A6valtKWf8mU3gihQQZVcwx0Ywy4uSt+
ekU7izjpokkxXrJuOHSremprLlCpE7rnov2N0/W7XB6cvuq400e2vkqTZItUYWK3bzxIzAPlT3I/
sM16x1yQsPGlalpvNPeu5oxKCx+5dKAseo9QN603X4Z5ZMqsWZHYqgcZn2uv/llFTmLyaH8voBFx
m9/BUOO8jsW1Nfo2MlJlW68uSswc0LE3gPuGxjq1RPiofeKdTIn6Q+v40ev5TQ7EVdKikwT6iCi6
4lEJjFFEqnRCpALfpdK+VnG7K7w8ebbn5GBcVH0/e99O1/J7xM9AO09IxZoonrRbPJrvY8zKDKVM
Tc18WLhvLa5XvlADldcqbiUShtT5r+M0RmBrJNtNXryRMvRKi598/qiRGGm9GhieQmrKCD2tLV/m
MnAeBrtvXfN10K0HPV7tA0TGPuZpCPIGiXyRk+qWJ6esr4S/3EfVfuVDtgcWjOqusZj+uQaLVKNo
JFdOw80ySEGvsZfn8m3oeb5tJJVTSsiVO/Jw8BrU2nDnwTVAGpcjk5OLIFtZFau5oE/KqKi+EhPt
DFWfbDyhhrMN1OmmF8/urICrmsNKUKpCyBZ1RcKkGsh9au0eoMWjr93B+Z5rZbnJYiQUMnXUzZQY
N3UZ9NPEftam7JfdVKuhVYk3rJUi/Ss0Zdqa2cD8V8gpyrN0CURcPXWzsW5M4C6y/IAh5iIObKt9
NQqnCjy7YgtolNYn8ZNKsk+99xiKWhYbZUGvU5LOy1Fx8bOu6vZdjgwMzSz3pz1GRO1pYQx2xUDT
X2td1OFgqHHQ29UbiKu51Z0EcNRyCsJJYyeIm+8SzHgnAI39iQOar7fkwA73gMnR17G/RnnDrTco
8uLYirNZHMDLChcGxwZqz2WtfziMdBuz6tlwPcYVFrcOMES+WxNrvnQUa6Mq+be9wh5Y7T0Yqq2O
YEF3IZPLhszheE1gS6Hl9vagH9sKnqocMn6USQYyoRLYVA0TurFI4KrdNNQ6VQaoJQ5c9K9FlHuk
Ho1f5xyFSH1Lk/wuZxhCiwgrv1kBi4cJ0V5ZX2Gju8Cld4bgRvPfZOp6WJYdf8re6Y23H+epD/sU
1CrfLILj7MiZlmrnappqks4m/thUQmLEvmUqjt82AgJHLFFXKIck7u/tSulmKclA1ACzHKO4sBxs
Cs9yArVZKz477kqBNMAZkfCZzS43wYGJDO0t5c0Uw5cF2gxI4K1QnMp7wrGkct3XUYkvbh2PqGfV
iGYYmsky6DLSW9C6zYR/lu0IX+Shdmic4ZSy3WZK2+w4Vx6zmhSGnnvFY8IP+ExXm9jQbBm/Zthk
ir2CafnWBlaRXufgMM8WhBtH294w7lz2WS8TCoXVsgq6tXtv1vE1zo2j22f/yLd/c5YFLE5vXm2v
m/ZdU2iB0tWbadaqTbdaT1PcN4GTIliyMifoCGVVpeJRxs0tNDp7mp7Ps4mYS7fVAw8djZAy53Fp
ShEluXgDgn40ev0yg4376vQam8m8iVmMyTJHgU7Ij7utCF0DBvW2rphgCZsv28oPCAJ41B3nlKML
BXhatqM7PEkGz7pkF19lQVKb6P98qK4SLJz6tm5BdKLaSsxFak6pVvy42N1H1tfMlVSX+zbGMnSr
IzpvU3+EurN9XEecm+p55qvC3KTp+m4tFUelxv2iao5IykSiwPK+OzlsLE289SLWwjIz31tWkVAf
WJPiLr50Mb2eHKMTDRN7724kB/FcazgeUqQB/56Vb7Go2oPb/Os5+wdr96xWK6LzvH5RZYcU3LVO
hI48a57yjsD6QLab5/cWC3MtANjlbDN+VvPj0oiz3qv2rhiB6mQ5n4mV8WX3LEumEzheO0Lk/lXx
cQYNcHphPgJy2Yc4IdxjSUSCt5jIU32hdnhBSumOP8NCXsuQezc9BzUzymqvjbJAZjFs14QnfFKq
p1zvf9yEzC4YgrB3zG1aAzoIoXZRVXC7NcC9KKV3nrD7bTJbNoBkzhatE6S8ro/OIrlr68IO9enD
KvQqVBW0ckiVfK9gPm2W/E9TDI8ybpqN4FpFSozMrHHLQCy/R5tkYzTxwrJDIZzRm3cqDtHA0j9p
SEeL8q9V9zu64V5EVWw4dRgsx/FxwS4UeD2fn5sxexB4x9wPJ+WP2Jb3bSVfHTgBoKKKxIZ6Yjnk
ODAjdveJN99jzMueG1XdqtWCgL5+jAWUk6Z1H3YLkNjUSJtJBiTKExFs3WiLP+nrl55+S6iOXQHN
mVRmkI7tU27LsM2ReVQcBGJOAIp262Nnl4P1MmnYjH0zdKGrniTHPGth1xiV7LuodemDKrAtFOQh
Y5m6ruKxnTkB2c7ZqqsrCmpUPTpHVaqKOANs09HZkm7YheNAk6EKV7IwcNVx9p63ghMjuJVnluBv
jlOHpbGvO+fvqHE+67X1w0JJGPdfrgdS1WpDviGw6IQ8Zt5w6kwCLQfPLpXlJekXNaLbEHTBO43x
QBjk3S1hKtVDQUCskTRPuYDP9wAd/CEuzhZwyc60s0NlZhwXkO9GDaxtTv8cZ+5tbvCjNZJYT1Gg
7OHfox77SBrutjDB1yzRvcrM7sOUaiZfDYqVDcIijpOka+cg2u+MsNuGCQvuwnplKkzD2lGXIF2s
/UyhOTeN6iLE5mcuNMIw47ryNVaaDQ2rKDlEj0rZMqMm7h9tc1Z9EOlIwXvGh3wRTQ80O4LaieZj
GXIN1od1rMzTl9GWyoE9uNj05t7WANIkyHcvKppHFZ4zC2SkLV3MbKQbZ1+i0G7aRMpx2gzccjrw
ZzMbW9jjnzSN80Cxp/eh5lpL9nbBeTKy6/zjVlUuo5pj3Fp6Eu0YS31Zi3epji/rlCODeFU7DmEe
hwj5kDtKpK5lFjairsOx5Tg8xic9BjMzYI9619yV9yDm1lCCrBOOn5JjHGaoE9dq/FsZCC4X2Bny
MofPZEKOhCyM2/XbkUBC/eCYDyh7aWfIT7QuHRjEVfavwQrTMnstcvUj8QryoxXtZyL51rcmnQIh
N/k3KO2KaxJBHApeFjG203xZ4siZm/dFy3/UEVWMcy857WrU7WX/D6zHJtC8U/NDMTP/mS77OO75
qHERKaxeDcAC++mrY/1ndOpHU5ORLfMsHDvog6LkcbTMOJTay+q6G7tDeGq35daSKCq0hDw9RFs8
YpzU9WoqsQ3qP2q8DO8FbdBLKGJTAJyaT9nC+pM1pJNb4+uYl+9dwfgAb/DcFquCBglvzYwvFzwG
xJbxIqWQc2vlfwxnKSniLP46M5KSDEQPjOFVdcl6Zd1SN7rDsknHWSDyuglqoqj5O4AVGpj4e2xv
EbR6uesJu7Xq60+D+nbMOxS5FlK40cjfpFEieQ6xwczHeNBm30udfCO97g1NKwLluCZsx67u2dRf
tV4Zd/mRsWk5Rt0fkX9t1r5rBcroNR+viQSld4p1W3Tyae4mbTMbUm7QEQm/VgTXUTyqcxst1X0B
UwoaKpvxh5BY+EcEPXvaXrdqJlghkZJt9GX546H0V0vn5PLDnOes0tEYO39GQyfBvV0OJCJttfnb
bUzriMros1vNcVt7TUdrnvGQVIYbTtJxfYXChED21U1feqa/5YsYTQNMnQsnASVn12C2lkPkMMMH
M1lNwdTG/aaxvXv3BRp6APdPLY3vjMfyMam2HazIK1HQehH75hLkOvMVRkkEukJeF/nYqP0QGrET
+/j3vrShe1XLz8yeRWDYcmTFW5AwTISpafBSVYPGLkcy0CD/zsbVz+4MHkBcdtScuNxKdEOkQBvb
xeKiUiZQ3wl0O/SMdp94+qeiDcVBqO56re1avUojfWw07ZVGvPS0lFP9RMTLMwrmEgpMpQFMnQ6V
6JW95uFqS6f8QsGkAAlGoZPk0DxVJQ5dD2I7x8ZlTKenQs23Rr0qf9R0eGzKdLtaa0tndwHThcU3
ttLuYS36U6azf0vL++NSprYhJBlZHoeaqNeY9PouBRk3oqqjJQU/BjSuhyfFcsBIXWuEmZId+fR1
DQRe2ZeZqBo/0x41BWzUTJYEor0Trw0X1m11cVrz5QGnS/EomiSCsD7euzOOqSeIAVJz5tf1TemA
zHCZJFxyJFqxDS4bz+uPw1g+58pT2hQnOaTM6y6orpsZB5XqXVZ851yvk0JzABKMwrJuZLF7dxW1
v4yg+XJJ+v3qCApFs5U2CMu12bwlQJU5X2Zn+VuO2nnWSdge8/VNTF53cqHyqaahsijTP0m437R9
rO9sVzk2HQirkZdGgPn1w1KxAzsI2yg2SG4joHCvTCE3PnLA+tStTRawgKZHs/iSkgWe7PKLg8OT
NThXfUaxYUM0cK9fUX7GIQDhfjWKNOgvMyPxQXOz4WC1lIFDO18wqd0x14wsUAuM0+I3zFlJp/ii
KTkOos4dwEHSTbOW45nkvzMeIfQuJrHoDvF16dJEDcF2PiJ+Uciz6tbFZVy7nTU5j8TsMvUVRnFQ
+z7ShvXSK716zJaKLHYQeebK+FC1s7OJM3j1tgsNYC8ABZtFwqq8pzz+OxMfeqh2Vd/v1Sx57gbv
ZrAlUXLhga9Ce/TjuuvWBLXAYl1rozq2Oo1Q6K+WfLm4poxi4vi3GNG7vaeAmw2F9VYB/tNc26C5
U0rSqLw77cDeV7ljWLWZ8aLpHSoVp07/FW1k2uM7sGVFA4TnHqeZUU1O1b/Jy5KNmmO519Gd+Gal
pPRidNd+7vSdpmRR7aAmzaYOXQqjFQn6nPhSMNoWTwl8GcJkz4q/5nU9jEuVXpt0LngsUns3LluH
T/bH7bWb25t+Fq/ipkH63kaDEg2XZvvD71uDPT6YK6TiZEUrRz1REXs3CZe6IFegrWL1ajq2OLdq
uqWLWLuO95f/vm8419YZl2NvuBg6TWlBOre0ETT5LlkbEoq6OX2ySIl/8gaFtAJbz7ad41g7JqhU
8x29ah7ahqOPli5eZN3fOrOaRIoE/WMBUnQetYVV1SvOrNvGw+/LQB40v0AC7A0RdGrHl3qKGXuT
VFxm4sHQChrtDQ16a1IRYMxuclRid33FxPzR6HX88PuuRLwn4yp5nAaV3HgMlUU8XdjAzQdKXKtn
msgL1u3R3v7+x8xM6n1unfXa9Bhqe+tpsFc8MyaEBW+Slq256oqHguTrGv/8zTBi7aa25ZGcoeZB
1dJyH4uGOrNKmNsafQZiVWu+9k/0lWjRlC1EOjtM1kta/wEGf5ZT52zGNvaiUYG3hG1NA53lf8++
f69uuadwIFfLo9Wigrzu2vko7pzm70sxkXHJ96x9Thf6bwyBereN/HpHft/+vlSjeVYdwnO5ke6l
KHVgV5Z38IYSwOzXdtx1CjS0E3+109I/6n/Iky0ex9jrH+mR8bb5hGFY/7Po6mUdgFLR87/Pramw
XnXjYUqL7D1TmRzdQaLTEOl1YXIM+b1FZFtTebQM+EIjbT8Jvy8eOtXVX4TWf473d86yUlxuezIw
14lTs5O+VvAKR9m4MXJy135Er33/L78vnRAmST7jG+rcbxUV2/MyAtJoGApfOyooNgPU37VsJ7G1
hfoSE9AfSBe5Hb5U2hYBBe6gxWvjJmjMsF/TKiHp3+nDaV29Sw2gcAE9MC/mxdEa74LNmm75Gpqq
71Tj7gs2jnbaG3imx283NYCQCePZO3r3nC3pvYClbx7EmAe1N3rHikZykaDOXNI0ciBHb78vomgO
9UwRxaiWw20WMX5Ql1KIeLBw/yrmn7Le4iFf/mIvV6Iai/Z/3y6Y70i0v1mk1fVaqV8pe6CKfF7r
QKKI3qwezxT6LEqIOpMbBiNGoAA6vriNUwdKYQ1kXqaIFwrkMivxaauTnLq6Kt69+ODiQd6r9+YI
Kjz6vcQ4c1PW7Ii9fALYViBUnLndl/YUdZ6V3xQndqJ0NGYowpbpEZKUPQEpDZpQnEKpeNOs2vsH
TttPWF8ntWIL0Bx5vI8FPrbTFZjIni5FZ/8AVpgbzxTCJ5NSQUnAk8a8ZT0BnpSmNj45edVemnYm
3n/UjgpyIPL471/+vhiFSYzJUmJ6yAtvO8dvSurqT5zy0xdiGYmzUONLc6+xr4ZJhqVLZMc09cbe
rC9pOn2bnZ4cXTynoSOG6tA2w5eqwvUUgukQ95uhn5bxufLs8e5RYZR3hi7SeyyT5mTlJ30etpVj
XgU76rWYbWPL3yd25jiNTygDfSXVo9L0kvPvS7HU6X9f1c303ajYDmysUr5TdNknrl50paytt8rI
tYMcZsFwbiTXEgQRdvxjQj/zrXo1SymwzpONLHFra6rckqWQ737XYXLmyOPDb+z3amlGNYknoZIl
D0kvrZslhuSKgv9nRrzyMKWDFyZeGikI+I6OYIVWPWlznnC2TKrVVlk4v9HxheK1UePt7+Iw3VeF
deIiQr1HGoocSwVgx53RPzpWXwRy9sSBoBn0pXn/qtcWIiaPgb5psuw9Vkn/79Ju2iq2zN6dzP1j
lXQdWULn+NYu4phUrTga96/SjqBOPAHXhOM+XHX7x3HSYYvc3ow8B+2hWIg1Klx4xHG4t01Bf91+
XwzHfFNQxx5/3+Ej4nFO0k3O0vff/4CLYd26ypeIDZhUdu0Hpd1Od+OuGZfiYmeKu4sL86ft6oNS
NV9Vm47Q1ln2MqTzPT1H3nolmX2dP3Kkq8HYuH0+Mx0ADE2tanyqJoyCU2rfVoKAvs4KROydOV/N
ol0f5AIzo3rNXytd+o1XzjLscvNfqXtkJEsIxYAMMxHEQ8mk6/TY8DT0jX1LluMEaRcJ9newXOOh
VaV6ru8vegFW5f++N6c6jTB3G/+99aqxjuA1bUQZibjItU2htOvyIK276cppb5jScjQ4XbxVDE63
de+i2DHV9GnGifGkI4Sma8mDfrvHWchFz46//4scnfKU2ahUuB0a+w3s9K1xdfHZuM1zox1zSICz
bYzpk2HSDGU4Shl4NJf6BkKjcLVAdX5XOTQT6Cn6yGvRMbfpTR/qcocP295lvXePpTEK3xHXKS2X
I0D5NACbTOL035fTLKNCmw3c9Cn6s7HQXitn0XZrKuaN1jCTa7GmhHWFpljNKu9Wpd140hvOVSl2
Kxgx9w2ZxXWIK+8qyDQHz2euZQcCWkuhXmNcXmJ6mqRlR4hvIBG9FGEVVEQyNrhpVuraTElX2DAz
OeYHW7VrVOn4nxx7p1XJB8tJmKd/dHXkbowPuf33tscD3X9OuV8eK0qAPbj8jf5VXM1Nu5vfhLUp
200PFvRdnQlvP+Ieo8XlbWg3wg3HBw/EmUzbrxiHO3K4bKMNZWiIoKXc7FH8KPK9m1RYykOi8wnz
/RhXHyK1izWTb7UhwQUc8suMpw9BHk853rxpo0ZT/OFC7Xv1e/e+bus+oiwqrEQapusmn5dtt+RN
eB3cwdogSA8bBn6vfW3BWQUnLY91QvVexCcXwDeM5gxmAi5eB+QNnLP2sVVzFKZt/5kPOmRl036Z
iH8S/SoRWrsPxh/4A9dttwVLSkVR3FQwL0OpDaQXaHp7tG6q0rHGoOd4I5pjze0ArBifivuPjBOS
rET9qsOQBNhdo+XUfnp0ZHnzq+F19a616g+bca7LQwSb9nOyxQFlqxbhg+xWflaJjYv+xBo/xEbS
0hVmzr4NnSDPKFbbteqz48otum2VXfEi9PFUMKwmC8FKTvB1wsAsq6uN3An4hDBUczrja9zWoLXe
sNOc9dAVVx2Vjzmbh2nutpbOQSvkvH/MN6NQqAoiTs0fQ+qi972+UVqoKX7rpjlYhYz6+Yg05Mju
hMwTpCE0apJdlAZ2Zt9SSqZ447N332BzBjRzkFtibMGQy09FLHsVzIXT3VvxQ0AraWtRfHWv+h/9
TzYgtSkW6LsWmzIwlDsuYeoqfk3jsaUZPt1yBZYV0CD32aggR5N3gM/F4i77qNzX9JMHw8rfuTEb
CDMz22AU6VHi8e/wd9/o9dL35XFFYworEi8n9ds9OS/zo/ZXNXBdVpP2UC+BhzmNLhD7RGPcgRqc
u94v2yJx6xYJuIvoXfE1JPeoZw3nfS3zT5syCjymU3lbH82nFEkw0J5q2Pg8Q0vdIh9EaeBSRKDk
Vy2bKePq5nC5JnSN4QWd+bTfvY90TrfjH+/D0LWjqQeW4FHrJv/+uXFnMHSk1ngTKI2Yx1t/SPz5
Nj8W2AzSRZ6V1/Vhuer7xfDtb2ThaRH+xMZ9jUK3oNzmY3YYSWV2D0vymHZl+SCVmQzeVcOcmr2P
KqXmLWBNiX5wllrUH+29PxAOzBrROOlTgZCvmB4LiiGkDp6R27t4Mj5kcUYrf5dwoWald62nKs6X
nH3wPQ2+30yPsRXQkpkdXcUQB7n4bMDthD7vJduLKI6S7c2o9sk22ca7RD0qH/6dnnZCZDdobKt0
M74v+YYqyP5N/1bLQFPPHn5PluxAeR3yYI+hxah+ehPe31felOI0sK5F7j7bqntaybqN8Xe6Llfr
IXlZODurMHQ0QoYaB//13XsYnPLaCBrepkMsg59hrLaaSPY6xWWAWENtRE5/s+JTre/ItirABfsw
Mx64B2qeyBifaxQrkemddQoHN7m6z7GMOGkA80EXGNBJdar9rEeq4yMNgu8NdIjAEu12jWAXigly
kkOudqzbLoAufsCXH0xy13t7rRZPaPq5U121CzrvXJQNoJnrgwYEg3fMVlIs6pNBogp3SQb15Gp+
8QKZa5g2ZkC/qV2Ku69JE424mmZNHoAzNhB4oCctCYYE0WbIeFbcbtW2n60Q11Q+pA+J9ipR8F3X
IWq6szNkwVoc8MwDa9wXpph4QnI23I7Uiu+kPwSCnI0AhhYIpZSfjrPRNT4MDqIJSYUEgPn2xLia
38q7qYM/pit1RGVkMLJwEBQXn6cR4bqVnDNgSIWqMif7YMDiE3P1I8I9lCcTOLAM8i7emz278tq9
2WbLnBLh597Mxbs+U2Qd5oQGF6wcioZSUdkjAl4PH4N4EOXHpDyKhSKqwjr2uQLgI95Sm0hKA1fF
NGr5S18Muwk7058yoWJcUR22JuQ5zoyGfMqGOCT0qT3j7VL3zdxaO3dtxUMnpxY6fimeU6orMCRq
1gOxGUR8KPNbDaT9WZv6f1/cv6M0kFdZgsUOQ7YWrWi3d6hyvecynW8jtmFMRmjch3UqiUPEUe1I
+oBEpesvnq1O566InzA3Rct7b7V0uGa1dhSgoIHdtvcQCnYCbP4pH9eKGd+dzn3uvI0JkC7ozXwG
l5i3a9aPft4V3r7S7sPXUFpPszZzsiFvwxLKrRDOq4ndF+TPeTLsrAJoh0OutK69Yq+myRTOKpPJ
82Drw6Ud8C+zeT79vuAyfJwKxTwS/OmiC09YHP7v0P978v/9HlJ3B6HYTye19hEXPi7yrKi+Cunu
7IKmvaGfhsiYwRttK3tN744QT+NTZviPT9mgOUaU6sTM2XfgRjLmPRTq8KlrDceOe0jZ70u8oI9a
vDkwpDFd5qUn+t4EvPLuVXyKO1Wh1+hHTXPSY784cpfYxEHX8DHoAqpht9xHTU2pxzNzq4Xx7JCq
w4n7FfwI/cNDmqTa2UNbGZNr+DdfxS7tuSwhXLnYlYKbM8M49LejspUaXO+lEvm6r8fss7aas55z
elKl1C66qyA6SgGe82F5ILvA2y7zimyh1tWwtMcliN2Mk4vTJftfRKBV0vmSE3PGCj7xD49wNza+
piuxbsODO4nYTzRO8BVy0f2gQpHpI4ErPV2jD0vfcnTO1PSz4P6TlNnuKoWZUzRqcx76rjlbXRep
Zrccft9pxfg/xs5ryXEmu9avoph7SHAJo9DMBUnQs1je3SDKwvtEwjz9+dAz50gjRShOxP9XN7uq
q1kkkLlz77W+dfT1PLtMzQOtdfc2JSD3TnO1hxHTjUl6JDfcjABEpMZtW8RR4Ge9s2mWh3/+zFeU
+oNaYBLTAm4l6c449ankt7SZPmpzKneAs1GELR8qx6mOA88gjr3m3MmrFjccylHRnaZeGqhVIQtL
3xtPfo1wpoGHsvHC3jqg9eTar8OxW9X9VL7w8qBjqqb3JI0Fd2leHkI1IGJxEAENQHE3/EsC84J0
H1NnOINy4pXsTFjxnqInniPxhCDLsqRnKcl/Mo4vLijbohuSt7LFFacbJSJ7vdhJY/D2rel0DzV5
kSvwBOZG1Ag7tcorzkltH0e80mhJvLOcHYAnjHXibdIRHyrKobjO3SnE8f5sNSA5cjW9dxamXHL7
pkMsRvvOqf2nBNwArLHZB0LROzcvhe8jdjPIt1zNggw9Zn03k0zAjMDPyfdZ6P6gJC+3vRWZJ4zI
rwhIkdrlKt0iPqbNqBKGFt1M7J8dNoeuB/HRejkEAsMynW0hbvw+mn/snLDEfIySG14Viayp0feg
C25L144uRhOW2zk0IDihp9vGTu6eGpyBtNg5f6BVnd4tyabvT1Z/JR2wuboqvbeHvv+o6vDGmDIW
cUOxm3uefT8S6rfN8mk6lyEt5dAT5i6aEB7GstZ3YIbQXA5+f/3zO3icCjb9/Ih9eCDblzGV66RQ
wJZ1r5vN4Vy0r2GS2TcNo5u9cNRvlPLoTw/3z5+rQRe7OHbYw6eSOoHgMuRM6Im4hmD7oc4sOwzW
//dT2qD8QAeSCJHENY82AupwWWa0ZYX58zsrIRsS9tpzV0fT6T8/zKr+rw+7TND86+F1/v1LElSt
td+QZbz0mP88tT/PFMyTto5jRJJ/PtEnHOINY0pPQ7MAgGb1blisUxnGWIb0GRHAzhyfwlZO596h
BNdxYaJcne7mPBzvirnZVE0fX0Op2Pznj6qRzV1k8vnREryUGnXR8oUiHgRXsAm50TWzI3F4LpCg
2waB1blaPhBTjZj5Px8XKLfJ3LxqQEw+DM/Fc9a03Z30mUqNqqtxVKCcneM5gOv8rRv2Y5yATVBs
o9vEHA4Ac97QNwJZsdEUgtHiiGODNLHSLZczq7QvslVjJsmWpu9Bc6yHlGcZRXe9GavHThvfE0bL
sg1RdzfbiA3t4gr/FZmUtovHQNauffGdNNqBMfXWtrnpkRmtazvT9kU+Go+TqfArI/xpChtF85g7
26GuzvSlUnJaU9ppWTkfjIFX3rOr94F830DSL9pHUnIwcFpjNUbyswrz4b5Me7HGk3jQzdwL1oWG
EQbFZYL/UutPeqV5ge9hYtGTOTxbcG/P/gihHRMQCGkeIYDdA0p4Dl0kghADxWZIaDgMQ33M2ui2
7kB81EasbUzmNbQM5lONIbogGbNvEMPrI/Sc1o0Jq6u9a+PM8C2XstydXzyBjENY6DrS9sh45NfS
ESLZuRxXQkbPdZEbrPnjZpI92ndXZhsrGhsEWwTr+rwk0h7BSpGstQGaupbMUdYAC8w1RZ1cTuUj
FqIYJoiGECnNj3mcVIwuMOHGJWAyozjFHdOlwiy6oDabfRlln27f3RbQLYBBXSOreUkgO9zpXXGR
vrp4onHXymHWwBaGj02rDg1NY4p9NKZ9uGonSCvYiRRqW3146pfRt90h3zSpozaQpepzOosjqpd5
FSHsXpqsa72ZhkcafrfRlMzL1INJqD482BWFZ2skmDA1X5f7keojGs8iRX0KOsCj1GbHEhojkBaa
2NzayLL73LpkyUtbFc/N7NFP1lEVN7oIukQ/l04U3TcNgpySqTtjgBPzw2sf4vOqDG84egXbOe7G
02RORFWn1OGesFZhLNUmdGSxp/ukB01l/DRi5wgkwGMnrXNVlIe5KZEiQbgNXL2+7ch0nLVIXsKu
/aq65EPDlr7uo6Hci1jYnK4jD6PJmKy71vkc0wSTmWrbQE1DuxvilMgzYk9z0dCQKr6i2T/1pEoz
tiKXFp8BdrQYOVeRcTXOIAI979dR0w8bPK1eU/zUH03hvY5MN/CwMjNtJ+eS60OyyULkr0AL2I3s
GZNtk9LKdHiW+lsUQT3C4XXbM+jG81S8m443ocwfgiUiARlLO64RgoYHhIaB1vTfTa/Xd4he+IbT
dEKxt6ZM8jBxNcz3m7k7LldQqaVHrWndw0Klo/lBoc/tj0siEvQxhqkg+MiLOST2jLmNBiR7Zkx4
fRDzLYSJJ28w78ZML3dT0rypckrXlgEsypZhv8FbUW3CfluanncDLZ3+Re/gxTV94Gr6ly9pRSPp
wSg15ODZM7UHmVJs5ygL+taARVgZgVbE6doDBoVLDg5OL7qPrAGXjf0IreL80prVjiMjLe9nVYp8
jz7cRxxa24Hflw9iEN2hSKObTDWQsFQ9bjobaZObIeFgDrapc5t1UT0YZmittYFEu3B8tWV/8lWx
G9rqoLqC7V8WBto9jndjClAgRPuV+qh2dW+Y4Mho2l10sGVc7BItZdFV4wweOf4NsbkekbqWdIYA
PXhDGahYtw6ZjiyPc2zAYMXaRoOEAyTBMeTWYzzOGroWcuerFuVjbNJJGmkDmTrN2URsa87MSmk7
Z+SQr8shoaEf3ja1ES5uTYFcmdO6Nmg3k/eohVTFDxCSII34HY5t/3ka+oLYMjy63uCsHb9/93WO
Z51/sh1b7qMOcEOFdok7m0080ST6fmdN/PF8BJd4yAckYYYBL2h0KT/GtqQ1WcUoSyecOcIXJ49G
JGLHDNeFfVdb9ToaIh+NAO1O7HLxFjdguAqld81bLQnyouMwj52rRzY7jSbyVqtJ97lp5fSjWBBR
5yLchjeRIvdiGWPFoLp0ErIPCi4IwlwibpIJ39cUyZOU4jKRBnAxe7VNJyOIzP5Z+RZzHI2f1q7B
+zTVTZgN9sZwxcgx2CwhuiY41ZdRrKqY6eedBaFjoKnj5LIJBIKLNcsFJ3vqCTTxeJx7lKVOlB1j
VTdnRBevYDpPU0lHQ5P1h8cMvSlZ65Y9cZMxmtSgBKA/aiOk2cPOt96KLL3LYvzD/UyXrpk/pU2f
uag9cp/r/jMccMwUU3lC7bSbhu7B8pKjrZHQroTdbCd5hBBAp2diYgjbyT/5bf+YFe5rNcWEB6jH
umtiJIoCBWjuMt6X9Z03z3AxNVQEqqh/8zAP0pQAtcxQJgvdptEmXOItBjla+fuipAGIyIeablqG
2hxzqsS9ysFVuN4bfetli/6NlKqB1oZxK7A1rGwMhnMyIHZJx60rTNxndrrz6UCwECDw0/C3r/gF
vR2HgZKY5ybMT0byPdGS32g48VSpefeGa6Kcwq5XzTqPnNuClXeTDIZ18onDQNpH7wo//XYSEwJm
CubS54zTYkYoJFIYGycUtqrWCmonesljvA+R95RoVKUjMw9uk3A8lBFvCuVYN6JyqWLtvc0pJ1Mf
ooOdWT+JYHBwU8djeElPlLrOWo9jTDsgI9n+7rum5USb4HUrRAAuGPEu6Qz6hFXP8/EJJV7TYOSI
+yAxmkNWDRH3Ij0dLwe9pg0vlWjal84sH2FEPsQ93TduaZSGmoXXP7rGhTGzk02nvsR5IlI68t4k
L6Vd1BfqUYH/3O8OQCtxe4odHotF5PJpDSklB2Q0gEt9SMlffdb6XN81hgcBJFWwmqKEznLJACov
i0At52MrlHBxHC+QBr4mYY6ffmLcZ1LeKNEZh8ga31tCM/rMt/ZubLw7D6YXObfu6KNWc2DQcSZl
5zHuZmxCG7cRd1pmrsZiFshpQAslZ7OmC9ZEXFNdmwR/WMB5KBYSCrb4uNdvO7Te9Yd0Wu3KZkx7
S8BwiecVSgyOBXXr7HALoVi+JX/C3GA3YaUIn2s5nKbGtY8EjhCeY3Rf3ErfKnvNPNkGuWYirx0A
3xCecpPTu8PiTGK16rkZOsgNJKQGRdWiNsqC2XfzjYEnZWN7Pbns9ShwG5cMlf1fs9Reig5mS2vT
PRxtmnh9yhhfCUZreNT9TW/22CC77pz0CXxih56cbqlfxWpwytGg1pYC/KKjmhoifEhahzK2t46V
NHdzqT8MgmXKCUNvgbi5QQLMBA4L9ZrltXgmjbWVIQfGUWPttLD98p0RJwlkSJTE5bbKSvtU2+mH
obF9glubJ44otv4qTfBEqX0N0/gZkgVhzwtUTbc74KHZnqUfAbDDMN/GZKwJDLrT1i58APKVd9Q6
GgUGhyY7j9ptMhGxHWnxcfLZVyWGNhrs81c9e0jmWpRBiWd+IPM2Vqrsr/oUuxhnM1prRMnkQ+Cl
aEg0HU/HqO6HnDvTKSZmSjH9WMdI/CdfrNmpaopjxNzxh8oFFpRUPQ9hvi+LajzklXr3OrluiR6J
GMWvOV41PBG8QmFhH5BsFisaohEUhvCt7t88nVZ6ja0OnVFIR0SZJHbDlcPPgqAYUT64y5l1uLJ2
hZrDg0rmB3SLiKUT/zX1tF8grNU2TTywYbXYhSlCvTr13iYn48hV3DthvLgfEky7WX5orfyq/O63
GsynmNUTE3kYbptTW1fauXFABuX1W1bRLxLz3lc0+hlGGMwMqDz08V7VNIu7ojrmSTFhVk92pMcY
W6xbBbZrBH4ZOk43dj4S1OGbPIxpfKinfiaQoI6g1PbUTVStsTjPmA+iusW62OYEskzVR25hvB/A
tAywq+o4X9VPM3aqckJQPmlHrzxojWfsbLcy8fdVL5Nr3DV4/RSaeFja2SvMVIOTBwIUf6LZbTaC
t9Ko8DbjeQ7pNWzM9xniKnshZhKPsG9grZdOlddGc7AgOvUTNQx9foliwvW4bXnngnJ8gng4LJzV
D/Rd5r2dqM9Ig7ygu8jf6cfbghXykCsiEDUbDq6+1MSmqK07t/TevK5AUd5dk0KO66aQ4a7SXCaj
uf7ujN86feXUcF5Sgz44+U+fbVVvCNr4wyR8HJo+weMQPXrGIA+4xNeROWDlnZ3lVuiCTnFEBUR+
8PTpAfDNiniL25C9dp0uavFBWuvEiR4E5AcmCgBgjQzzCyeVWiItn8Ii3QzWILYVRXPu1ghjIvwJ
rSJgPecGnCd8algG8IKnOAAlhlMVxVhupPtrzIyY+vyhr00siJ246VGFGXQVQVcwhUNqyz6nnLNz
4vXa9qgEVimbHOgiTocaM6/Ex6FhVj3Ik8reKoNDTJ9VTRCJOoAB8qB5OKOxBaOaYjTS0pulctPh
yhhIT00L2lSVIJ2ld+ikath4BVYtQA2FDy1KC0EQDOMJy+GGd/8t8eGGjX36ofXNLoygwroYiVOR
PSHmCNyCA51KcL7U8ycnXLkKw5m/3+ZHh0ZvD2q9Dtcek0QNaoJIPgaJXzBLjnHXvsuG84qrdZgJ
8uwLMhs8ZkihdRPf+PLMzb1z++rN7HHcon65Tbz8w88NzooSl0M/b+cWc1JqdJ/F2JBj2Z87u5er
sVMX6EXUyGbzMGt2YGsVnh9DvUS4CFdTGv4mM2nJMWuTZ3KxwIcgCmnluvXL4NuX0KRgjw2bhXI8
98qOtvbQLWvzlxsngarPs/agt7SKTLOkqMcMNGb39eCfcys8zgo8v+irx064z0WHSHNmgIOaBP1u
Lp8cQDYF7aTki/a4g6SUOaGvVc/1yLGmsZ+0XuIVr2iXmPqwM3zVMelQO5BPzCEjWSFcXMmR+Ydn
lvfxNA0b9ocjMUdBYx986qSId3dD6ru2n+T8bBRtudXZJ/FcW8XdhM6COz+oG0QO07KAQPRKKRXs
ldXqJcxVtGc1RJSVi92f7AMs0aV40mLGcrTQVr40SfBhxT734IitEh6tq1OlTQ2dyWLx8uZY8i+2
JolGrkF9yKim8ezWt6OPh6Bp+o861l7oCjTbsBrRaYzWt+M+4rQCFNPzLmGYM4JltShhRhIWFJGU
i+d5sb+WuCtiu9vTTr2iA/1exJIRJKBtaQmQphrSdFdFAfWGiegNA3o7Os9z3z+iywN06ZaPrlGc
8zi8Rg37kat/WvEvUG0m+S3N87iIbzLkO8CjXlEdDesivRkQDMAferKYiM7D6KxNl9sJo+jSn/G/
tBbzfdriU26hQpBUYdrryIMaypjSNRwueyO5s/Bu0lsYdt6kf9qOfBxxqc2cTVJ6xppd3ccRzKss
jnFblJCR9Lb49LTO3w+lAGgvjE8tYTSToRTaiImf1B/sb9owTJQt3J9h2q76goOjy5yGS8nnZagG
9hsq0FK7j0s2QbSVVWBxHFgZxkx4T4KJXK0LqSWbeghfTR1nWdRidKxdEYTYZK7Ujce8VBfV2Hut
ID4t9w+eS++8Ht6KVr+ayNs3yNxvwBDdWv20obP0aPs4msGl85pA3K+FwqIObR0oNPxW0yOEQYF8
WneOgV2mRGIrLXP7bcLQDTwLmleT4zjpJ9HsKDPNGdmga7Q3iQMK0o36/ZRTvVNDTjAoap/h8fuC
BrMcetPOiAKd4vFxjspvDIY0R1OFaTg3KHDQZUnAijaMRoqx/EfM4sPI5SOHOhg6Q7qBN30O2w4w
hIYD0+HwB2OhhezEVa/Rpl0VBbeZDiZv6kJxk3MoqphfAMasDYtX39Xombk7XNU+nrzbXNd+5/I+
gzy8G2xMId6Q0E+VnPJqLb1LkX5NnqRJ4KhVIyZ705XWrVuXXwwL6o1Q8UOE7DwiiohFKAnkHKPR
8SLr0MHHSjv3pe2z9xrd9cRAc1O45sWYzB+7Rx05XBJQC8MAAA4unh+0FcgyD3mpPuLjSMBooPaB
5DvV5D/Y8WPnC3utl9yIlXKpZpx70xRx0PbQdWIveU7CMjvJStRbP4HrrA8u3cTmmvihWllRMQVE
hIfIPJ3TEOLEmwBHlY32xQS05tvvtVjsS1/Gl0YUvCUh+3ESDhsoqExsphzxShiMM/ccBcNh9iPm
Sdoyns/6F72oojMqWNCDVC8QYo2F0yZG0141jrFrXe3WQTF2xB6zIIU7VvE+8deW/5zQkQrAUJWr
auGsNf5b3KZ0dUVDK3sUP7iv5pXL7rrhbt+iDF3rs07abI0cw5lpds4+QBDFNAlQEAIWt/U/bB1V
W1Ldjg7ze5Yz8kCg+6/QCXcBazycM8wCeVgk8CvZ6/HP7k1D7Rvco+vMDYFj6OfZM+9LYDeryPF3
MVo4nrY7IFqx1BJAtiqh6kD+oWhGpMnS53j2RXTDS2FRyPcFXiVMfMA0MnoBU0Jrq/H8b8Sq4Lya
9sRptDwW1fRI46+mJ2qeO6N+q8uJ8XaLwm1StxXBF4Nxabh38s5DnzXrMEmX27Xr/fGo91YgjJ79
po+fI/0Y2vIJyVPL2tYsV+9NbBbPIgZvKTu3xUaiwxzOEu+CN1OtDBylAcXXcyURsEnIwsKZXyPb
pLPghFvVi3vXiNBkE9WnChDOnq6Os4aYxWtvSk2Jla8zP04njlw6XepkwEo3UWJPrtBJeoxvC0f/
DBVnaparI7cA0gm7vxh9dW/qZnUuVLTnbF6saAFcjSb9EFbDZEyTC87sDltZvTxbSaPzmCFVCKQf
6Vys7qZiIHcDtz4GSqF9tiW1je8FiEh9NtxkNbYGQEMY1GJ6GlxPEpwB1Y5DRQrFa9OZFHl9HrFQ
O6m9Eb24OLjCgCJX9JGdx/ZJS8vFh+mNhA4UZ71Hwan1ikstGoPWF0x3x0qsIxdlX5Hl+zSX2+X/
tstu0sYzLxlwlc2cZXhG0MMBJTHvEPV6GJTGd4LRBPPHLejGoIztkVKSe9sUDCpHmpa0TFhPM5EH
g2xpuWgQF5uOw0mYbTm77fBB3IpZ+y1RB1YmKGY2mxRJoLsMEeJT4b3JUksObQeqEQQbkpQIqrOL
M8qK/QsuppjBMu80LdGt6eBvQz6JVb/QeeU8vbybbRWvyVadqWDhcNQxzQg3ajh09/iQMMJZW0VQ
ZzjLmwl/qygRbM1291KRJhWEySIJ1Y5SuidzHIOo5YfUdaxjqaGhy+ssfAHmznNldOd5HBebhBIr
Za//sIV1HaOeQ666Q4rXHmLLO2lL1UsU0rxVoEFWmhxu/THJg7mz93hI+5uESytt6KwrSQJDpMcH
wrd/J9KIdUOo9ajpkl21Pke6pEnkQIH36TSYcp1V0bfTOSHsUlBXNvf7ppLtJ3IQmnMpA6z5ZNue
OPboTr2ovDV862UJAqiKb9tg17Fsd1zLm5is0rXgw26Wxl512XPnRforFWCEdy68bR2zv+EYP5xL
n8o8b7Nnhrr6JfNG7+gv4Dd7eLBE/VEM2PbH9hvCmEAa0F1hvzPt0MEVkyaMmq5/NXNDO9txcwH0
7+zSLmaqUNcs3mYW6BlLsD/hnnPnzkVghnQmJS9jeq0Uw5sYhdAqxZGxMWqm7CV60fJelzI7lKTw
SGY6nGzBxeF2mHfjZFaBTuIr68o6jkgJ7UZgOtCXT1Xe/lilKrEDDvHCwMPpDok18HT/MYFR1TUF
e5CttXvdw/GGqiTwByo7ZdsPdWLvEtv1kW0mO5+2Yz1V4ppDWHrg3gL43b22Gg6UnIapEZgo3P3q
Z2TZN3VaF8IwmAQSv4NXvkfQXo6sryFj5CYSTEJBxIBK/8z65rlW/sVCrFXrNx2QimhqilcH5CbH
sYHzq10p5tzN/GFFdBbsZAsKb1qbUo20Q9TRhP1+ysRzLJ30KKLKQZ6WMcnDFzwuCjWw3DnOfgBM
E2y/CUujpNXk1UaQdG0wTiwj+hS5GyOO70SaPhAf4SwJLt1xxMiWSxqabgQTo2nbF2fo4g0vJ3Vn
Vp805JjLr10a2w9DBM9mcUTaOhraKv4lDOjgcKgLzPncMR3aVaZ7rVr/ZohoCBtqsk6JsucDICr6
wyDJoOVEICZl+zhKm/pTZuluuPqzVR5UVb0NOUpBYzBvQE+YG/0PolhQ2ymwWhhMNyxXILzxou7q
DkdgVDS3md9Xz9CF36ONYQE85hiEcYEmc1TP7Az9U+z62MO5ojhnfzoRvEC5HK5jlsrYQGPomPHF
iFGxSXdYm0cScDlcTKAdHcx3khk/bpTkmggKB9Ea0ZrN+ydz3PewSW8zoyq3E8MI+NfNo0HnDZFD
voZXc4h0ZmzUABx7LBMslx9oVOz0ZcYjAxKnfXTDBQYzYS+D3AIVrMNKNW2EnGxoIwCJNDPbjnb7
6OQ/XjPYV/pqPfL4ZF6UvXlYXQbdu8XwcBZW0my78rvWfbHt+kVKw1JSUOZhwGY1E1XFNCWv6QOH
t+kg38fIeCqFQwuSo2+euWcNH3EEiLrpmJeOEa1q6iHQvswoWBs3ontHsgLZAxfVZhjUdw+ELUDL
/IxBYgTXxu1lquxpdrglPNprOe78sc73TTUoGARUzNGU72WfX1PH04O2XqRWyEpA8/cZC4rV8Qol
6FaojuutXqaHASxgIboQV6PzWA/9hvn+OweRr6inhJ07pIS6Oe3argFZNsIJsphbuFLcjF0CBmh8
sXNkyF3jf5Fp9mMvYgvXhjre0gPRW13R2oEpRP3zW83tgyISrXVpr9Q5uQFwzBLIrr/4q7B49968
MtgdXR0VIxNHx7ZvCUmu9CbZCZsS3avfC7RVawh8NTfNVNQf+Ju+sBps2wmEtM4Pq7coJM1ymNj4
vMfRNt4KpX0bjX1MfCEvatyVdXTvuuOer75qnDo2ZZjCrjSTMcBfcUFgv1w1QoP3w+AiMrRHUGH+
etbGrddiLhwU6c21vsVaeUaDAqCCARfepIJWGCR9hRLBkuVvMSxtH4lUwLN+Q2V9K/2phROqGH5s
nZZIhrjz7U05AOloNePbz0Qa6B6eqsaax00+68MhRQzg/6TFPX6y98zKO9o7p2pgSOvlU7pvMHjT
RQLhOHI4sKnxRt25ACxXeXTbtPMRApHOmIf8pDJ7DXOHVhNL9gqw2e+ogW2ziiFbY0V6dBP91Wb0
guDBvjp5yubNlDyNQVBjJ4zJ/ZnGHSivVRWt0c9cYytbN/Vv5e7JM0i2Rpt9EfzNSLnpkVLMbhv4
UjQMADlgeyi8aY7HeCgswiwyzsA9gCfNsdFXlNOTnuknhfdkpjG/i32sxCYwrQhbDqK65Juh1wlb
P2gTTdfW5I59NSTSAj7GHxxJ/oRSE1zXg+GV2Eclrvh+aena7jZF6e7r8UvrePfE+mznyYsPpqyv
JQoTxdet3ZApaQRoxqka7sA0fmffx2XQzchDOKNDcR1YDFKAlp7/DPy9O4cxK7jRGuE29O1bo6HI
MFt1Mn3Cc7ykuc5Y/LbJkvzlg0RxtHqjq5jllwxKK3c/dHGHqvVYuOPLlCDnqxaDS8Johbl50xJt
gPZjF7vNJopSYLGOhYGZSQyadwityyCsJ9puWQLOppeeQEXIMv1lOVWMgwMhuQbSfrB2sQ0ioEyA
InY5B3sLakWPrUQMJA6EHIRIUVl0cOqzAzhe4mxkGw/fsxJvnItG2CT89KiiDcd/P5CSp+goLIyh
9ZvrERkuzfSs9byIDZYfwHBPvjHCJajakhlQxTf0pr0csls3p2xUKE7GYUKSGDG01WZiv7ATnqcx
37v9vjb8jNkAWvA6A4uX9XrASS9CDmG8oSHF+p1IiYOGjNSY8M1TFdq3DkqhZMDNKS3rO6zpcMFh
uFhGqO2HGd+w5Rb6xp3K4Y42lmyrk4eG0EnN74w5bh9Fe7o248qlA4mlAGsO852jHxlibbmx4FyA
Pj43HsI0v+lrFLM1z700MJ+I3nq37OZu6gczKGEB3M5klMM6OsSlNR/zWeiBPUELhZohDf2xDqOe
cj0ettPYfDRRV+wT5IUOuZk7yupPC5cGjkE8Vl15ZWTbHOek+vAB0EMVKXde7P+AO3mdwVSnqfU1
6da0dycYeAbXwaAyjxHAvDGc6a41FchHWgRVI7JTJ4pDeNPpuXdnDvNpaNGfCyy5AYCCfNPWeX+q
a3EP17+7txc42+S2bIezok0+OMuRGXEBRee5Ej6MNsO2t55RmoFu6OWprUhX1jB8lyUrCZ6xYlcJ
W+xGypS60BD6o2GZwXhu63hhnFA87cYGUofvDfNm6BRuJlPzOU93J2ESNqqgTwQal/vK0paKyT4u
KFLyeMwTAHYgQZjU1zIBjyn1ekcYir9CeFzeDB3+7e7I64ZfQjP5PL2wNUUdrgNL7UmcfGDVZwLP
jEPYrX4oUS+vPMeAegqGMQuZU1VlcmwsjmA6gi8gAeOmj833licZKJ0mrmYkxsnQ0FmZcyZuarTM
YVKrzUzdyHtyE2ddeHKS7DntxmNaZDScisUw0JVEIiWPucfgcEyLTwiU21GpHQmC9wmSdS/W9iRH
VqtejNXVa6Di+XgjHG5t2IAQMPxh2gLHBOc+0sMubbhczvjb5fYlbclHUMgG27BMdmGY3w0V6FGd
+2BjJN6PEdXnwY4tsgTyg7Cqj4pYh7VHpxpXNcNvF/WDKY0vNzQHUIcZ7RC5TYzaRRquzGDsXbC7
dfTrZeVDPjMla5ehukWpI0b/2Y+Tz1AQYWbhvlv5I3dFqafksvUJShfWG2J3AE2mvJskZTATZ2nM
NAPjO2cVDX0NBvA9QTNAAlUqWCj0S2extFFsg+JqdZrSDmF8OOfPQzQ9DHaCuzP+8CM0u3NWwELG
HocxYudSwJOL7GxCVLcSSyRKV885DhmOtM4YL3rVnCDcos5Bn9ozMv7fc1/d/xl8aBIzrOueiwbI
9b3/lpBcVb20FWhWsgVI3GzqBm3AyNmQayfdJQmNWgD76zbqtFNCL2gn8Gyv/6SD96HbXqXKz9Zi
XJBjvOdINt38sX9GfXFOxXyFnmLs/8Sdpm7RbhwAxOEqHkugxjCdTyIM/XXTtIfeC2FKLHp3xqAl
XCozjK6qENqeeaY4+VOLEKHSf2oVGW8yJXDIqlW5H0ZGsSR93XRApDDykJ0zAZEhGzzhQBlYSTxs
VF9fEpnSMeU8VA8QvbiIydXpaRvi2U/IAoii1045EOg65qF/Ho4lx0xYw7gHktI70duGsj0TaGvV
2iGznBfSnQARmTK0DoQ432hoFdeazLV1ONnZGffdPz4kRvf3pNp/+xr/Pfqpbv8eStn97T94/FXV
U8v6JP/bw789VgX//cfyd/7f1/zz3/jbJflqwTH+yv/1q3Y/1c1H8dP99y/6p+/Mv/6PZ7f5kB//
9GBJ9ZDTXf/TTvc/XZ/LP8+Cn2P5yv/fT/7Lz5/v8jjVP3/9y1fVl3L5blFSlX/5x6cO33/9i7lE
Ev/bf/3+//jk8gP89S/3P0wR/uWpTL6r//G3fj46+de/GP/qurpLuK+wXNN1TZPvN/wsn9G8f3Vo
6pg+ojHfdk3n/xB2HkuuI1uW/ZW2GjfKHNKBQU9IgqAIkkGGjgksJLTW+PpeeN1llaIs3+RmpkXe
IAkC7sfP2Xttk/BfYpXb8P/8hyX+k6UU9adjq5rAZMLfango+JHh8CPdsh1YnZaQ/Pkf//X2/vQ1
/vfX+r/yLrsnGb1t+DzirxGk9BZ0zXEsTRcWAy6dn399wHsP+L/V/91AwoQBhX9LeOl+3NAQrLAC
lB6zBm9e29tom72Y95qPoOQjGZ4XM/NG2f7hmv3/N/XHN6H+bTlY3gSfiQBok1BUZ/n5H95Eyqyn
VxPeROeSJropPKoCb9BXYBLX8I2ANOC3RIy10c7//Mqa+j99/D+88l8WIhKijaIueWUyXTxtjX5U
o7ByS7d1pw3c6Y3yiKAKItAYoyO4avJKu8vcWP8mCPt/vACG0KTQNFuT5l9i0O3IiKNcQZXSc1gw
jd3c6bt//qTq8kn+O2vW1hiH03Z0TBgcpqmZ/7oR/nCNAzg5RB7ihUQQqHYnpZDlY230nJbjcjLb
vTBEXwKEFQ0Ij2HOehBMymSvm0BM82ut9iLbjcR1EAHNjVSchCIo7NU0Qcj+z2/1z5nYvFPuQtUB
t+OoNg+IXL6zP7xT5o+A3CtJllBX3yWED4x9drB0gxzm5N+81J+v+/97KYIITV0Ykpwo8ZevX6EX
GYoleRsM5JNU7JRF34r+zaX/25Xn82iO7lgW4zadb/fPn2dOc4vYQabQCehFJZ7WQ6Q+IcT6+ufL
Zv/1C8aYZC4riSr5gv/2JJMZUJfKArEvZbOlUQCtK24uxEhsLJ5nO5lPfZfu//k1//5VsYGrUix/
sMLpf1k9dOJ1UJDn0Cl7B68VrWwaeDS5QRNP/6ZmUP/8qC7fleSzCd1Rdck/1eW9/OG2yFILNSZx
MKuc7Xuqzml3ryJopQE+9S++/zQWd352p9JP/+fPqPLLnb9fW5sPKC1Ds7hL/nZLGmUdQJlh5q01
duaqErDHhpFZ3W6p6mGyGi2xLziRSoXo1gjSNt9CXn1F6OkspmlD/z5EAl5K3QaF2/cVxJ3YMnRq
OCNIP3t1GDjEjkO2Sypdftk0fTYZ46XAjesRlDOO6o5dvivMZ6f1geq3ujF90ppV6UmMKmG7RFD9
K4g7jL2+JnqK/tqsJUx+InveiKEvsx34LdKNsin0H0zsfgg0ujy4F0PCu2Wy0jbrakjlWVqd8qBU
IDKVGcb/ANRaruyI7hjshaxCttXbsA0UEo8fbHVymN6rQKq9jBMkoy0rzh/1YIaaYMdpxYhSaPDi
TeiIzLXKCIWvOZTQDUGSj58wJjnb1LWI5M4XLQlGBQAtbRt1rWaQX15MEVuVMpY42e3sDWShPExz
GYD0EWghtGmdg1NaM/oCYj5xOMbMqLlDRr1XKM1b1nS1K8Y4wNA3kr9ZG6kNZ7aL400bVai4KqfP
4RiMxAwOQILkprKMCo1QVjG/qkekUYkMIF6YJGy4WVX3rmYnxi7gm9B2IXbr93DIqNIqEcXjXaoY
db9X/QbRBN4rlZwGvgs0JZauaBud49BZONbAUW3qrC9TTx9Cu9avvdE4D0pWD67FscEzulm8VqkW
XDlyoYIJ/C2ucFxbHT21NAksRBKJSYhX0lAU0z0bTmWU5MNB6DK6d0rRHPDfOlCuZiwwaG82gY66
0Iz99LENYMqHxcwhKQNgh8wviQC9d0YkOeV0ubmfNKNGAdGFH60o4DGHTVGkyOPt1B2hzaGkilMG
vEBVmAbN/ohi3aQcR3zdW69RVfrf5dTNdxMZCduu7WeXgAUMA61eRxDClilny5FH9wJ9YETWTkyh
i5mXbMBInGt8wTvyfjGqiFb+tKn/AtyQR0Ea1qWrC/AcUtQ7cj9ssSPjKU9AZ9NqZzCE9WzX6Ukm
voFiEoxY+7iwrVQxQ6BmvnBIfzVBWyh2g0nCYAbWaQEeKRSgLkNWREG2wZxsPVlteOTbvGRqFBNP
WMU4/yKy/CaDUyy5D4z60jNxgKdUxw4QRE/IIUEwWLV/QConcTQyeNsbi81Twt0XxrcmuptV0eOi
cV4yIHLtKnzRnPyhkwM6n2rtN4mr5XO+Qb/jrzQtYzQKx+sXbxfyAzAEZZq5rYWsduwwpKVlEx5s
3AlbTS2B1YVWtesLywDYxoCciwRqAMXBCsTkvo2jymsX7GxZt8K152x01XHUnlVSUuwK6SJzCm8u
nZS00LBlZqJlrz46krUSd5yhxqi8Q6uNXKLJrki5CfGmh1v3GHcKO973Je2Ccr7mOcZZjTEOgIxq
Qi0NcKUWPgKz8pF739pGhXMVSIbgcVJK9UEVATmsF/5jg7XUZooeMREiqoB29gJPHEj0aQhhfNJ0
eAdlC08U2LULcwohaNGM9RVxDIIf6ON0r+bxYAVWjvIXcbzKgfE6kjxCv60ed03DI2miIv9VURi/
6gmO/p6ZzJ6Hvt0ri5Um9X8yenQ4umnKW6DUAPyb31GgJTfDrDGOVuHdoPikYYFrQcSkN5MbFQ+W
zrJpXPIm3Jq08jv9DbMRJ3Bbe7R1PBBy3JKA7iVqdyQ2iBYm4xo9winiy70u0weHsNNe+p6q/Rap
RipkB9ONLmSAESKc2NS8krozqBnNGRcwQwNiWZsouRBU2Rho36X9TKIi+FMwD7EOF3EM3lIAR80Z
y7HCY8LSeoQr5mYwJSZcefig0N6BRBsHd0irS+38Cvu1CY01Glbbf63BkJqkmdtlQVzf/K5r2H0q
+0UTH1ZG5jC6FF26NuuXqmVX/N7u1MT7sMepokXXFPXChsAIl+PEfTkNjBE6Q6wSc3zp6udavup4
zUm1DAmFdZSAQSL8Z3/eT4hjBiG+5+itM0ZQvAAlaW8V14VL1OXhrauUO2bgP5yft1XXnxOiQW3J
oZgg7ynFgRGu9DJBY0xbI3tTSh1ENoTEEfJolj0NVQI2lAfa1/Q9iSmf2EAJW513crlnqxI2lkpk
CwUV2Hao56a66ZHRWDImPmpGoLNVg+FiT7diPkhsEFUONti+BdF3kBI5zu0AwYcmd38qrOKb+9F8
rKYGq6c+iT3e/GAHVNt3nXSe9kRFM79XIKFWsfmJHQFkhp862yToYSItrRqG8NozOiVPj8w7Y/bQ
BK9ime/NsP1gdF1cSPBRH52WvjmyIT/eEkmhenII32baG4944zxUslvHCdyy5PnNm11Bw12fl3yD
wfPNlrsBeGU5EuvF/KbitmZ4z5gC0R9cJLrxOcpr0BGITwNa2bBBIjSFmBzLfqh3KqFrWtMJmtCI
SNr8aJB7gluIFLG4ST6d0WCSN66MjvtROvMd2N51LzXD0wUObDyW46OhYI1tNYognQSnMhqgFGOW
t3uCYsfojjBPfzOMLHYZYl1DzVkimRrWDJrqAImUL2mYOjz1Hf0x2cIQs1or207z4lxzmq84Sk+O
fLe12p1BPjUZdX0rYKRjACGuaRv4pYXFKfzK5LBFJLBInj+sCgmQrDrV5eCJ7Q+37EafCjrqpvZd
R23n2XNzavDPTCp1tA3VYp6GGNaJQ8I7aw9d/TFrTRyIHfCTPNpFoeNlsXGdInk1kcu6YRzNPN/k
7RTgXrPeIb0ES29TdjtTUPfYZEBv27Gdsani1DfaofqqGbyuuhHygQLKDyBg/ZJW2Izm2mx3Vd/s
5pmWp9opxMSOzDZAx7YmzvDhvgwzdK2caZlhm+Z0tKewpulovxNjzuMAxxmZb+k1beKsfHs6MCQk
1K35FBJjLEO5wY4e5vKJrNxdX7Ve1NfbttGqla5X1x63q2M8UHgRSgoPKb6FSn0N4TGlYI0K5h5h
Kr/qVJys6FetGBOFBXLc/gRBc92E6U5QRWj2Y89VIdHTNfIDOVCHdOTq+rDWZfDYMTNTneo96yvi
dm+6BZt6ghJhMKqVTrSxcv2N3J/7UsvPElhwkMDRBhIK8lf9ghoHVevGUQjVbgThOdjUZJnl4nGE
IenADBtC0pQQQa7Zol97qlPNJ6Cv+kkL7NHQ2yP/JSVzhGHqOrTzsynqK/jorSgP0ZQDZ+29HuXg
1MB0rLZt7u8EQq9eeTX9iY/AFVR1BCA0qtXmVkc4PHNcimje1gHUrSLJTjSvt0077tC2oYyawktq
TFddIQKiDDayMc5ljLQkmLZZPhJ0YVyBCYJ7JoIwncCOPVjkpGBUhNDH7zS5KAbzdj95xYNJzguT
8ao9WVp5KmdCP3sDEKNPQPV0mAeKCsIhWi4NanzbKXe6k17rWIGJAo9oCeSzvJASE/bxDQeLuQrS
n1oLnPWg9e85s19U3eEbwk1GNafYMZmQzV9mTqN08HEAhsoiq4zVDwlXEZktDjv8uQFq1WDOibQk
aCbHlSkKTjvDbVRsCP9Y16yKfXFozNdJFttxXqpJ/Vlqk2ubP1E7H6OAG6stAEeobBYIYbqZZDKi
1g0UV2GV3WUttWzRqj/qoN4Vg0SVHvzrilshk8ZU/zabQqIK5ekyztIYkm1cFx9LlVE1Myt091ii
OtWhnaxgU985NqNz7ptAwceY3ALDf5lFeMO74SIi0Va9mJ4nC6hOQq1SX3NTXLCOPQm/2WXkSyqM
NSRG3TZwdkrFdWMh9VG2hwG/X0HdkxqMiBjQ4oLYTMlnkyP37OynaY5BvwDBcpreXkJpGGja3T0g
kydaVLugsplqsfAj0bAUy6dl0xHHUBMyNqglgDMmuPACox0wG5wP04KFOlrxQ5/OGPOcszEMbhxp
riaUA8peF8/5uhyTM10Pv/ySWvQ8lOVLFpJAz54AK6Z6SX0WLHYLZlnykKNZo493P0sdHq2213VU
cYibn/q2epkhGZgKRiXH3GcFTLQZghxZARgQS+BzRX6ZGOugUNsjJ0EnyahfNzZgJjEqsNWNwxNH
XArptl5g2aW+GkccOUZpP5KZcS999VlDAqtHDHN5aQI5wKtObzOBTGTlXQ0tPtZj/GtO4qKa8yaM
xNY0w4NvCbfHSmBO/pkG7ZYAo7WNit+vKePwYA8cFPPMrjaw7oZ11VnQjkfrCMCH+GGiMh35VodU
/0Z6GFWWVX6nW5K5vVWRSm4aZrvIwkDX54k2rKVwDh1ARuHfC34QEX/sKBoum1c5q2Ahs7U9RpdR
gLzpBp5XBX9lmMNbRYuVVMYnqhhIXc5dDxBfwlfCWCzerE7dU7BfHAUztk2wB3U2QIr5UFq+18AC
Js4kfOsCHCmz1V2RU/l44LNPHMBLTJjitna+6wcb6sjiu49I0dW15CIw+hJosAnKmwXqs4uBq4W6
f2SwSa4Gs7TiOKfiaXQYeAc4SWd1Y2Y2xSxTN1Etvh803KPDbw5oIGLM24yUa+gHhyUqw2g4mPii
Y6dBoVVpW9PQr6HvBcByzUhxe05UDHJgR4XloUaTmk0atBkkIqXFgCMl1CSooy0RDGsgr5zVzbvE
8dkGAyQzCKnxCG7MsP4ojfIIZVnbEr+DYM8oiRIDyMWZz5fmHciA90zeT9hfsvKoZupBWwhXIdoR
jl4rDdOFzuM04PDR4+CI+pqM9/SSJhD8k/yuXVx8WbulgXEq1YJBkb8jOQLFQ4Sg/KTO8mTGnTel
2geSr/esnXYTBiRQpW+h5Er2hK/EBMGwTRCQyv6C5mqs1g0T+76YH9vKf2tMYAnWdK9L8d0Vy1Pr
h8+DLDzCnZ+RpTxmqoV4xDpHozgLwkI2dWi90cWBb2s7P0o3nFQb6LhG+tXKH/BNI+0gZXFfpIwQ
Z+HEj4MG7xDhlb3OcxHs5EhQbCuZ20cC2zZWLYhXYMoJGLX0gx3HE7ci1mELSEmkFlc/gLwiQoun
u6+0PRmYXoV6HehEt7PM9zwIc5estxNOoF1I/MtGm7jDiMNigueDZW1sorvNbEX/BIgM6LXJpskQ
hFZ3xOwLj6khPnvq+ncCMZA4UkSMzfjOe0E+UxbCmydSb9QMeXfmny2rPTnJjz/SSwHRFXhgfQ6c
fNfj1EKFTMZjI2N3TPCuaRwx9rgy+02HPulxTOpqZ5SsBETae3bQnBSM9DVAcL8GJGz8kD2xCvVF
hv80cz5L53TPnrIyOBypbFg4P91yopPHR2+pwByqHFn/hg3nbyD2Vsqxpto6hJVbyfysENmY5fJu
7qqT6v9W6ZLdHG8qeZ+OsBNa+9jp/Q8gI0U+KkkB6++TUBUd7mqg63tzGfy2HI4cSM3jOtAlx0xE
f1V6HCO0Y51NkYJCPUQoI6dNOL5KvEbYLVa91Xjx+F1GSzzyW0lyuNGgEyX9EyzHZgi/c7xzDV3M
lCKn6K80TfORfCQCq7ENQuXrIYlCr1yWMKKxodlocXewJFBK/js2aob0rJ+wbB0NywAuzHCmda58
Vt3b2L8sfAnLtu6S/DMT2WsT5duWETqmkUFdzb5+P6BRiTj09ALPFG0KPSeIFusU1gnPb9CYFvp0
yXOkoohtQkliYui8jtl4rqHS20tSGfxzCP1uYQUIzTTYZ9+i+wQcgQEEosB2SDvPz6x78EdH0CnH
cQzehyyGGa+Zv3VkeiQ4ILAq0TpFVZVcsmlsn2TsKN5UwPZBBW/GxUEtoDRiM8plQF/QzjLrN5jp
RZCeYD/5WYF019EjoH4lfXX2jWDTKuVDnpAkoDIFeEM5iOVEqCclYD+ZnZaq0uEls9omG8JUPuow
pXu39Liq98Jqn23uzA2kk20bOjBGdVzvJHYGvfIzI89a2yqWabwsL46afUpAs6oV42osVG+y5b6X
7S0cMMZgul2G+L8Wmw+wKyvc+jL6DHUcY13NUEcAbop0uS8iltRSY2em1bpWKUnHurZ3Wh30j91k
HUCESFzlVIvK/GrMJNyaUGiTvJgInEeNiVGoMu+Iyx13ftRivTTAn2LqB8aVX8tMEuRrlcZNKGGA
VTsZUDQplUhg6WF0sBjOB86wHQw7+qirsX2WsmhQvplQA1zTiASRjw7JyqBcjcD3cqt6TplmbZQe
zVik+9FFievq3QFxK47o3BXUhChb4q3sQWyQFFxFheJ1PH6U/aSS0wT008x4mzrH3koVW3k/Yblr
Qa8xsAjFm3BoYXaapmzVGMjAlmL3qRNAUtMyIspQ1VDezWV6HhwcH6BXcMzNSDAQ30mIlU2IASdP
QYMEdORWVdhgs5uASCBCRQjYIBY0g/SuxAFIbLd4sduuuTZzTeo1MKjG1aHSr/WalBiug4GrB87f
oRkcGBu1mp8DJUdE29MzeIyiIv6o60h6YWYrH/M0J66v6IVLMoKG0VOBNFMm0DR0uuwIvlvVuEXK
HBxbW9ogDsr5gdwglvw5Vp8VfF4HiINY1FD1H5Be5OeZszzdDD1pzjV7Ii2RaXxC+zbtSUshhI5z
n3wg0DEBYjGRdtON+qYfMOiy9GEnn+KnUEOpholHj0sqc4LBMtNIxaoT8+iGNFAvCc5jjz038EbK
qqPtzJCfSJ8MjK0+MV9yi0CNiE0UqpIumxYtIjPluZeBLNf5GJRHKmiqxC5fDksdB95Pu62TU1gF
9GBosGYctEtbJeeUzjpJXRbpBCeSF9Dz8NswTI5pMKHgLUyB18vi8W5iKzg37A83m38DQar1/YEZ
NeqmlEBsHf/wFM5YE2aP+qI663QIjwxHMuIhzGsDcmfOGiptcqyV6j6oSSQZncHo15GjZ6g3a/+p
TFQvVAlqWlSVqpk9qnm0iUkO3hSLZtloVDr0ZrdjhkR6hyMUrFV5QtXWwH2saguAfouKOjVKNIYT
zYU8Z65SqbW509AcrCF4k+A7miP1IWB3pYsNZtRoQFyQb+HVT0vtLk6z9oojIfxWCyCXdk8/sJsW
yXzvILBneaOXoUIdYR9EHIv1RTtNUeBqir7tdA1CxZIBp6toZXoyKbBmq2N8MfLJWtIYS2AiRvw6
q/rJRKO/YwXNuBaok5qITmbm0HaaWvXTwplPcC5gGeGpEGuOJfFLmOW077zs8JFmXVj3WzMWdvQ1
BCVdYi02/a1d6jg4MN0qa401jcNURbT7upMhkM7c1w7jtMyo2hYVJgRaPdxBmsKQ2ijWRTaye4qX
hjMuwW08B92rWTscj6cJwXro30TPFqhXRC80ZfnUy+zIM/ogEUA5Wf85Gf29hmkBw3ZNVmS8G+qO
mGbTMwPtUOSkBc7FSW2LXRuaR7VJ0+eJRQdMQNpDJJ4YWIgG/EZhnhXK+uc4VOIPUndpfUlgz3e9
QSOo90eOt4JYOkLiSQuo0+MQ5EtTpklpdrM+ZFi3dDCAqrFXcs7QiJ3POfDWgcUnk9CFK/Ohq+Z9
21YouTL9YUi1d6VMOUPb+2rsAxyqdcKDuEjz9eNggey26vgl5orY08UeHwwFPmFyi3Ucdo9OAWX4
JkIK1pIsAJLFHAOmD+hcq3vQNfGtT7x/hNJZvtPp8RrZe+FgQZAfXUBrRCCtV1wIz/lCfjgb0X2l
H4boXkAznDhaXkiCWJXxxQRobCaP9nxSzMWHilBvG5qXXjssoG71yshBwtqJ7iM6hjriam47YW/s
NN8s7PyyO8c2vaYfM5vpoXGQS9kL0lsUpeu6tdjVvAy3aeYQLWltS+dNMJbLqAqDD0KOg+wrLr8z
nuUiW0WK2I22Sj/ZJr+g86Ao0Cg6p3Aw81Icmbisx5mCl8QNPxv3xTBhJvbfAMLZxUmnF0uejJNb
W/baTSJIeNIXkCOTkpmtdsx3nf2JL5MT4SlG96com7ph50VuXwFCr83bzGxUHTQvpROrZDSer9CH
0GEexuGrGzcZTrzoli0nO9MbOPmmR5FQ83y02a+GBaAGTb2EE2D2qYuXuAz3Zv2IxHcdpdsYky68
cooFEyh3mMF9+zA7emDxo1Ne4+y5ZkA2eQ0Et2hvjr9dcFJqZg0bY3gRKrf6sxY/JIiprWbhhK6U
/NG2qEkYSDoTzOErY1IMyqkLDhhT5CoBrBgWOw353IDz77OYXuL82sgP33ygvYFcN1vMhM55DC9Z
9qWUuPrmzLXKazKwyYZEqpj23oLlHJTUwkXFF7Hv9PpsdHfS1qHSfiz1aT7if3mLcb3ibKj6J4dB
VB8/+SG0zGgx+tfFKdSic5lp70YA5DaTu7mucHz/zAHsJmMkltKEv6e9s26jea3xJRER9hDJ+Beg
MIFqTXtix9Cq4GZYLxFWxUnzHMEdr4FHMUOA+xFlVzadCKvxIvW5az9NQG5680tnNo1fxuQpai9Z
8mATxfyvPv5RaDuF8DtGKK7aEW2vHUfnMgXmI2S94zBbeDbYagyXWLxllKSbEvOcebDU77L7rUg/
xHHnxYKs4Fxsg+5pTN6ViKOR+kyAcsP5fBxZEIqO1aJYBwKS+RbHThZdaoygeXHs+sdZP1gdUpS5
Plfk4pqXgbYu6kt8ly7dyI06PiFP2jfRq9nvF6EBroU87zdRhmsMhvoI8u259rdO/quImxBnx380
qg2AMpyQw8qcoWMod4BmZhwWJAevdHFVzHjlg7O3/Rc7z4/hVB3DltE6yeY9eHaY+Jke7nO6RnEH
tLEiF8Y+sH7Q7j2p8auPKJ2J9EGjEqiN1h2N3FUHgJQEX2jVe+MXWy1EmhGcogX5wcg2AsVCTvqK
I1Kq7/BQNd1bHHwM/Ru+ZKCaV9KTDRuPl/zmZehUc0xSmmuvX7IR5Kx4KlIPUt2EZQrl24TXXVVd
OXcrTOJEi9BzqT9wlK0M1NDq8LMk89rKSWHFielQDM17or0IeqIZpWUwqZuoe8+JidQGQJzMp3oJ
IJ7Tk4iQaeiBVyk/DRZIk9aXNSG7mJAgMOc/Dg6U/jgVXzW9lTkGD/LBYr4t4xcYbzviZOW0U5sR
e4i+crTO07qL06PfWwwgesWeYhFa012QERCTYWFHo/oLcQSV73r2KoxbWL0heSF88R2+2EY1L7P/
ysG7UHYpX0cLt8otAUwOSQLLSl+36cOSogyZriK+byoktMm85Poyw3IJhhtxh4I1UGqADhgkGgDv
zG3HdF+ZmdvA09+Ug37GIpdtObg/4OFcZ+lryQfgUHg0hdir9rcCwJGpWHXnZMqdKtO7FAvsKB5U
iTLZ1ml5x7iUct+CUtURdt5hVSsLaK+6fNElBuCqYJKniDPiZ6/Lx3tjsjo4p3SrdPsct3TOx5T1
SyMqsh7QgVsYorDMh8AWokzZEzjMxK88oqLzkD7AgZ+BYmCWlCON1HLVN/m2gf2VqvFDNWl38Hnf
UTHwaGo+C7k9qnBxkuugvw4IHclYiLah/xVWLYdlAhS1NLlhGXvvB/ke2fYqg7nVgDKmtIJgMhc3
nJkbR0mvYcwzifYtzIxtNSV0HVrIHAlOQIyhOjNPCtdzP7eeM2qriAlaTMlCl9c+6BJTK4ZdLC0A
eTpG/+jWm6S5q32xRlu+qSK8aFlGG4ziMqbEV41L16P1n2rk+50VfskJDwGoM3w0k5VuzQFZSoFh
h96F/t2NHXVCfVMH8z6x2ADIO15joeG0rZCkHDLdTU+NXRvrqskwzUArORKjWNAJwy/HrMirnPS9
nstzo3MzwrC6M4Na8WokPl6ctMgqEvusptVzOwfZug/gemkckDiyHAXIVTZqDsjUaObIvLqtHuBV
HWvVOQPBPw98RmWYF57BPsM4JIfmTPbgdyPbI3Iht8vr0zg9VdYAN6Hp5KrvRHRywmm+16y0vlkp
sNVMQwPiz8lG0N5ERjCa3jzo6WMVxJegbzCxGf3ZCGcCa5y7jkj4TeC0xTUJBL579D4Ium8gxB7D
FoqnrTw4tW7am7hUDI/++eCiEAKFq9KyrbUlpSLpjnAE+agzR4EkccaNEIN2acBebck7AnksaPDj
LDSJsdQFLuv+pJn3ZprfF5RfTkf96C9rbTGrd6mfkANet3j7Bq8S73NlE1VmruWydBlfjqbcur5w
bU7zUr+NyalN5NbyM1aidx9veYRCNAOD3rVnx/ism5Mg6Vi1vDG6H+dtyxPWVhWNlFtkXTWLcNCM
KTEhwuoA9nLUzSek6K8tWI+V2aEHHH5yuroD+HXceDH/FALeVELO729Fw4T7BR/EC6x5V4NwVgNF
pg0qTIf0LfUIPJo2olzLmMCVH6S6lGN4z7CnSy5KWxP/I3+j+KWKj8tYaYYWbG6kpKBVXHu8kGMz
VtdRnQ5BcUu7nePTG3ai7RJpSqJK5FdbbhWFJC5kdNF8igAiFkwJM2+2n0L9A7QwMOoeScY2Fvlm
TmkMeArnz6H4DaMRDsywzVQEbSFKjoF5THdsFTyqCY/DMess0hSabVLc2yjRloofaoeFyk71eeNA
u9dsObO4zYR2F29FdRdTv1XDhQnippuvQXDS0YoG1ZELOOCRrIYrDi4lZ17zNTN4nWcf2gGQD2XT
dvjO2EDv++AsrKtUz7449AYusc+hcK3UK6rfKf3UrWKdCWbN80eIAq7cZao7568NB2jnkULFHM4g
Fmlwr1EWc9QCSayh9rHBPifGulRJDiZaYUi3yvgVMW0EzVC3SxQKo5/Oo7HNiP5eS2M8pzrd+J3a
kRI7fTZM++v5uYgRBuBZlum7PrlyvJvmPXFHu6LRVxIYUPQetWTG4UqemdPmCL4j+xcyPCoxoqWS
Q0Yrs34lIgGx4l6FS4C53KEyb6x7oVNGAwOwjPvB9oijpR2RbIxqoFud4AzsB1fm7+TMkzff+g8h
eai1eu80HTF0Lg7V5chQJvuGjumsnWtjQfKMuMD0ysUnwixiK/2QSR3pUwYTv5CihSNhA+2ki5O7
NG2BwobbDlKAllq7UZvXFDEBXTs/fGREUQ74j5LDLCPXN9O7Xnh9C8U1Xvfab6TtCIvr4bwMWrmr
hm0cJHcJJjHsaKn1mQ3X1magd3Eo5dNoZ3QlA4oaFZ0RX3zTudkpmB1cQjMzQeSkMuFJN8Z3+pxE
F1QnxznSbjkN4Ccr51xEx1Q702S5+lHtNemewSugUkKzwaQCx6b3upuCfU1iV2RJOkvcmrRtHLgY
ZrO32ujo+8dsfELARxqT2KQCNkb/GE5nfKVaOpIlcck1rNUxfEXjCzyLS2gKlN1N3m0nbMLmtB8o
CoqAGbmn5DswLWElTxlHn9Z6wDi1ob/02TlgmbTQHk+96jAIHSsvIgBAbaPXAEon7WIEQf7NQWnk
phIzpBnvqyT+SGxtV8AqJEhQRgeYceN+6sVV661r5KT7SCtujcFBqFdiYicJRDOfTKf+RkeJ+gMR
Bt9utLficj+LjoAvZ2JjbW8+psRicQdNAkAvjb2orB6muvUA8r1YZYJmihkFoYcXNrmdZhkEInJX
1/WxqKOjkjGuij6IVqccHf3POQq+dXKEqGCOyhBxNYFML8+h38AiAssloAh1wlz7I+iqmr/dhtKt
zHDvkzoSzyQtjtG2prO9MlFsACoK0h3+1ps1hT0hEEvbgQsQW66us3r4arbWsPma+kK8Q/6kz9nP
RIpIl4iF0EXvMnzo+/FnULsbpk841fpStnsj/78GrhMI4AbeCUd/JmO6dia2EU7yogu1gFM5e4Av
d5hCURqOJPNihqzizSAbrx4L4GZLH3CCesJnypJdmodXE4YTtNNdA3CaSKhuSR1wA+j3puKT3Tr+
os2iU8qubUqkbuN6Ji5KtPpbTUJ8TZqWr9bnITbW/uC8+mT0SJ+jkOqvAYotZ8bhLm39W1cPEJU5
lnDWnuvwjvmwFzI48S1W7A4fWBvgcgDFWwi0XwHd9lSHcRC3R9X6vxyd1XLsyBZEv6gixPDajG5w
G18UpiNWiaG+fpbmde4N+7hbsCt35sqK7iOxhq6P+AuATsTBVSf3rmCtUTz4m3aUukXZFZV/xqDg
qdMFEbyxctlf8OoYM//JbsynkqxdGWtHBJYSF0WzRWP6SIs0X1ollq2ZgUi/R0t92aCLeQxhtBxc
vD1gXxxQbZBD3QSzk+S9ZY9nS7J67F3y7bObwE9pIBc8tSISwYsIK0vcBU8uG7opcA9B59/CqcCW
wkEPMotXIsjqPT5Vy9YvVqy/hXZ4c/uS3G79Q4AcgosKNooes8EKVxl1RsTSb2TucI/Za93LOFgC
5MF5IyITZVtLHnkCoxCHis0w3YdUyfluepFVtEZ9XA11+Rz63WYMQIRW5tGLm8Ngy39ZZNu7sMCn
HfhUDsMhpg7Qpi3G7W9VE840Pcr7lLFq4cwZfcUjV+7LiJy86fjIpahiq7Ts3bVhUOHqU7TB/wm5
yWGDzLWJVk49mL0bU7Pf+Jo8hHAQWxvn6mg9IBRgZPNOVSvwbWm4LLC/Y5CnXFfhbEuVAccfxkgv
58VazKXvTOa3CY5xVOO/sZu/BijmDinlRIY7K20ukx1va18/N9Ad/ajcWm24oTLsWPp4wevozqLi
7mHXcY0atKmIf/Ko4UVFZBfeLEuPzmK1bk/Oc++L19EO8lVIbjzpujc2LsNz1ryUIlyDb7Qvna01
twTCMyQb1ioIrHg92mteA2pKoFoMdAL6SfTSWukhCFhjdJJBi/aXDmoXuDKlgPg0zQ1g3iUqocQR
va6c4hUGE8yFeCNjvgpPnZiLb1rhfrGCWDu1f3Hq8kR5EkiGhAhOvEJIfQvjYN1WOiXUAUTbYpM4
wIU9Vvqyn9twkhxSFahDB+bLUDRXUfgJJicWs4gWhqFRC5OvvezCex90vnJeO6CDJAC0lZmHO6M1
eF8MN7fmJefV7tskCAwbOGEjUxzHEqaLjMgnNwhk2NwfuRgPVdbs7bLeKZe2DyPcmdjmGtffEaqK
CGDzr8bESH/NOjLtTT+0aFUvLHuwsWL0zL3LoGExZ2S0puYaa9UtSmEZBy0SYwLAVeChoj+dOS/q
R9DGUfNS5wYXAIoSykRO+gV6y3nkW8BpA7xAMtlN3Yb4Lw6OfjvCbkUT9DFqWBZeSV6bXnOMB+7L
cfyZeJ3ioVkPI5ORH75pU4AhvDo7lr+RvXkoWyYyXb25BUznNt8Evf7kAZASSr40Vn/yaFwr3BZb
Sf6guvlZ89+lE+390ftXpPqaKNXamameQ842NtN+UXnXg+EhBM+0K5/mTHhjPc2hauq/ahgiBAXy
zyrHRFMCutk7qbfgq9j5/M8ewtfc6ZIGwTb1FPZZq/6y7RpgafdH/zzjrcNQM2/XXWdTjOlbhKMU
EzRbcm+2A6XuMRfVpoSprlh/l32M4QSdIrbuIdldPXYAcEFLsKm1MowrZ+Cdl/VEX1v+CC4Hv74Q
m5pQvynI2Vg8nxLnhd+xmm+pqIvfJWQ7WrLhHpIjr+twH2TFTuVpvHRa4zFm4jKp4DXJ469E86mL
7XbaYJ0rjXZVL0J3w8esc60tTUkxZpjX21gT+6avUYmNL+Bn68IRd0OFCW0xw4kExtYbzW1cZdvO
ts8+nnQGR2yBaUQASJcYcON/ky9WDocwiwwvtKtghKAWYe0T00FX1oIX46pHTAgL+Hmd/xhQCRKv
fDEtHLEWnOnUtZZT+NfT4Y4ebdqoLzyC69+mHVZz0qQ3FNglBmu+Ccj00Y62kt+Z6WNRsx7ZJZc0
/guPvsJebrHuHzGD8MAfxEc/9SU8seS54MF7Jt70r6PeU1Rkbhp7h+NyTbhiL3v7X9FP+VrksHU1
FMuGDBPgg2VoQRyZ8pUaLkpTywr7YEBHBC4jJj1OC/jsWZ5yNy3lYJ4A0p60Rj/X5VAvnAx2S+RD
bgJO386+Nv2NLSOKfb6zCjoqRnfDWvVPeeIRME4M8yUgq61DQrrWyj3q3pKowT7AXOYJwJsOXiQV
3qQFGwcX6dQV+wJa/CSrc1oEMPj7R67BGAnjTWaIB7ujnaO3LK69bZnxHMio3YsRaVxb48iW72da
JNRceeXC/+cFMX0kqu93RgI3JeJJ0plPUSaeIBq9CJGBkZ/+scmbjbuMjY1nffp+evH66oiCQr7K
a0LnKurO+cUrFBxslpT8QM6MLuiCuX9Ie+2z3CnXPGB1rDtVVj3Fud2tnDzCJlbQzKSzsfRe6hYi
rLDi4ADByjkZbj/tggbcVew18HbinIXuQuu9+ClQBccpa2Zf247YqGyQpz7LzEvNePLiTCly5oB1
jrJxqEflpx7iNZhY32wtO1q5rfmcsmiEjMhbdcovhjDq+BaHLTzEwjsHtsxOEebSVZIoSTBE2vqB
pjJ8R26HyNQCKFzyYgTvX5WJdfdHB2F98JCjygnJmbqwakWJsflbxPXDVlO1b0XLglQQPSOSEykq
OZUpWI4P9aM1u+Zk9yHLwZRSoVT1/l+Uk6igYEbue/I9F11vKb0XPIXV0NAV4esaVgZX4BwQzi6h
fOw4lPW4ryyt/WkNloSBlucnUyTxG8VAPM3MhICLT8M5Tho/9P+vruB52GNMhU9flVQhk7NYBWio
i97Q2v1gwZbB+w1RMoPcCbclxV5f8R70cMWl9Q8IzWVUhkzgwyJkg1XgFfKxh03bFGQmKNXB/W56
AmW96/BCpdKivPjjMBB4qrLfOLGHTZjmj8jxAORpidgbU0AN8BRFQIGIzIzrrHI9jV5PZgKTMMIT
hmrSHhUNf9xiQcSywAxWtL2VpyKK3YfvFy+2zjzluZb2TOARY4k/fCVT5h50pxarqOpSlinsFNPc
G9dNiXXX0OOtEUfdAgJQ/zFZlFh1blhuzfmyYs0/1quKkNRTm+ePOgJnnRdYdUvHooG8KYN91pSQ
LgdwpZlhXTQvuYkElmTUQNNWUK3WOiHHJf6KbNGE1JqkLlhNWrEg62mateN0UV2GigbPZEjo34Ch
ZMzUFRlQuiFPJl9iENTTybWkAnaqwPEqL8a+51XHsU85PAn3RlIJJG7aU8CUNRTFFY4B29eVBwPp
cZfGjXUMtPciziCmdM091TJzNXijv/Xa6JrgyT26oMqQDXl6Suejq6GB5h0W4a7xXzU33fno7b5O
dxPug3HndcE/ZxAYIDur3GBtYaDg8yB4IExOzy4BFzSNGFJrRDdq67QrVJ9uo+NJ3eQ4mUgKOfvJ
CosHY7WPjzBYd8K+ExDjTV54PCptinjEla8YI3679YAla1JFh0R5u8QLX8gpvdvT9NUOxavkv5m+
uy/qeDo0Sl3FdGpNutyCcfpKEn4jhpihINThM5NIC8QRzdA5F7NvEcjXBAkNLuIA3i/dEhk9CfbW
tdFAXH0PD3PHs2opKu8UtvdKmrsY9JyreXs9h7BcQNaockwgqtbP3lRR9IpPIYVxSXWThb9SO6bW
W+1xDc7wSy8xzpHG9hVaBqxYx0XnduZZt+kOTQ4itKMgcE4VUiuw9SEUdxPUzLxBn2FVPuGVAa5x
gLQYVgGF0JNi1Nf1fYu7K9S7k2MjIZa6vm3Y9AfumTthn1jpcUhzujcTWgvcYZzTmQtaB4ob5qId
WZsvypUwX/ZoRoGNZIV/Im01FrvRU0Df9OBCHPU5pCwscPtsXxOIQET4cqY9cJk51pfqyRm8YDn6
vImj2NyTxFj2pMrqrv6TLTVaMFy/+vIDOtHSswfeNRbl8klNXyk5hB5DiAiukareaaHuweEFHSUu
/s3FLM2R7kix7CVHwnHRQXGhbekZ6R3QID0TRAyeWNI3SVPE2sujrVmAIRmqobu43cTqwBNatEvN
UTuPLpEAF9fKKrHYW5nG8JYHLaZ4eRr65kQ+Gwk0qp1tw+6S5gEYZm3DnJN3Jp23oYkHlOVaWnUm
S0a+WyInwcrvkk+vHl/rVGU4r7m98or6p4Es07KArhbFECVc27h0ZX5qg+oRWcXdMFHL0m4AfNm4
kAqQYS0zi/HqIzcOc7QgRQyki9S9J7LDdEhRzDLq1UcuFda2zOVcT60XopN9KjWcfDye8OdEEWTQ
HCIR8bC0dfdYRE8Yyh7/hxKRr29tLp8Vly15Kf27x1uNiTBMbzxYktsQZ/tB9yrY97Cl+urixeXB
hnjFCinsWERaNGs5bbaLHbyRbZjvkm78km69DTFfJ338L5R2doQlDyDSvBacHnoDdbjymdcS9mM1
fuGRA/WYG9+Brp79IuG0FD/rvf3sszNHw9P5wxNGzGzA7jtp6hRCTeZTAaVqFSw37KLxXoleH2ON
RZ5u78cp2McRIgZeE0qFqSGMshE1QqeFlbwe0jtS3yJEPlO0MGtoteY0vBh49Vp3GHax0R+6FCeF
RR+y17/4XfaqVA/RGb+CIakhmMLxnklsVI6H/BFkk1wmGupqUgKs8yS9WNKUr4YEpqvs+i8k5mJb
1tY3PJSu1jpkgRZxDfD8c5Lm1TPktay9fGMVbTbX2PwkA05Vw2To49puDoHGUGKHj8wIMMJk6NS0
sjVFf5ShOJoWLdjWQN1GDSt5bL4CKzq2vVlvOkvfUcjwkYDTwr3OazOM7A3WOzyy+rOdOiG8nula
6SDY07R/9vGXMtjjGbI6G7/COLwmMMspCBB+uI+l1m3hXvcnmQ7OUUVZeMsGHztq11jtxXLAY5lW
RxOD18Fl5Wmsdq3ULeT8UjDN9/EuMVr8QNhOEyO56iwVKk7qBBJCuaoGDSdO8G7rE8myTN7klL4E
Y5CeO9n9YaF2Pqeg+43i6VmNuBjGiYmrGJpnr59CxjeiR0lHfMLUw53gtp2hHkPMkbTCpwstzt8P
sOMWmafvCIj/eKAOU/AaYRxem0i9lWND3JYkp2lw1xWA9RZ9VfCPCF7q+UtzRmThjg2B12DR469k
rdHRwc6r3y7jg2lYu0JLt75OuZQ1ThzM8hIXsdTWIEE52QroyD1adg3u3HTmlDJJCEvhW479T/aC
5C6mgghCzgo5zW5aTbKutvQr1Mjv1sSYHprhfbLVvwGOqM1+CPMDRFWNQTUB74nflMQChTliKdw8
JqSsjzun9BCuuyLf0QtY7wpOfKEhWHDOU5SyWOTRMJcDzaxi51w7wTcvzbMUrU/d00xhL8rEfjL0
3oIBmZbLvHbdteB5hT3cq9uKtamd3QeNhKILRnTcWD1BRcMUNWYa/IG896eNU9aSHmF8UwTM3AVQ
7fxLpQ4nvLEYrl0zCUj100QNihiLLznhduFJzuKDGHV6NnOORnovp52jpvZY80zm7CjzFeVw9Mg4
jfhzx6DdKg6vKx7ohCZJb55Sm8RGlePAb1L232k9fnUOHOymY61QB3p3IC3Sr6aOI+lkWwl+wb7c
0avucQc6zYOuc29fp+lzNocZEi8ONiENwScjyClZtMq6sbd1rKZsX/rc/oMfTj70tjDfN+yGg4Kr
dxQCB2AOyJ7g3ER5TldRGetWecDdxF3Ln0FVedonwQNm/4QBP9JRM9FWCUM0FCyGgrxoIxJeXwZr
eC+wC86chrdI2oqy06I4QE8AYxb+FVZ/EC2eo2hBe+FyHPX3shvWftVvm9iLiICSLK9bealz+c6z
HwN7ei4L+oZMom+UZy8J9hCOKs5JkTzxTOft/a/BbslCE2Cm6V8ytBZXNGfwvRh1tWPOU4qwOKuH
JYoj4LqYUTjunA+7Z5bLx0VFZkfha45RyFyolDmqoyQcYM2fEx2EfvjuqNHYqIY8IHRPj9OvNyaf
vuk+qoDaMad677Kg2UifR7A0PZbamffuBOO99agKM2X+zi2Hcq05DM+W/g7j+rnBMgQ6AxwwFHnN
/wXUw/+j4xkQN7RnVara5y5lY4H37FfmxqbVKg6yb7umvA5Fh4E/MvYACN7dqnhn+3ww8SLRWrVv
WbMlJr1o7Oe9Nt4nXX7JWxICWnDMalPjzRRoDAQA0hcGVoS7V0wYaSc6ZdOpSjcu0uqOyGxwcSDS
YackR+TSkLdiiZ9FCQR1sFdLN05f0gxvz/zw3wgj4GqGp/jkNAklhpwQVsrTeVpbrbooUU1bzYnA
UAdckV1bnszY7XeZXR4i3gWsH0z9W/kBcebYIYIRptZZUctcs8cJOenIeJcHxh8R2Dw6KuomtL2E
cwmkA1vMmigg2tomz7MDeOV9RKlTUcntkCT/qB/5qrkeop7EnbYYWFmaWr0ZxIpozDJMvys8IslR
ybeYXeXEMap1ZD3HTtdoFzYk/VassrmsoYlN4lSwb2tj2FTMVSjExcZtyt/OSX7yfDWUn+DfN2bD
KtgRK5Y3xOuXOZgJu+M52TfWORfM5xRdBPGLtMkF/lTmdOsifEEaYBZeDAZvCUOOmxp7SZIx/9By
Q534RkOKG9t/U/UelDdmgJrtF4Wi9LlxDzJ8W+FfhXMrdcdtabO68GFiRaQnaKLwwkfryZ1W9SuH
7QHZquVI9RGK2yHvuFvZkAIBJdUFMnlO9pF0za5ZvSn6XycJNh2KlZoQopy7MYGadz7reVSlijSQ
Ty3lPC2qa63IGGywGi85HJQdNTSC/fMTtxne2+UA3C/P9WVr41GZ9yY2q7R2P3qs69ngIv77WXlx
IGAk+5i40DDS+9x0x4T5VdXHpn6tR/WwXBbi+P6pImshvmok6PepwemIdIqjbzKfepy0onTuJ2gb
TE1yjsDNuVytfJ0snnWjzs27rWZgVfnqaK/KuYXDHi7BsjCNfcubk/bBpIQEkCafRTQ8EaCfd0XE
4oSzxWFr5c7W/65x3sLZ3Ue6Q69a/qWHBJCCIDl2knGvzUYcn8m9NL4yB1823a2y+6Lg58MU4oec
SWlwdBmn+Ccw5aH1Gz55ecogcdJIEw/VyXNXLX0YwAfkJNbMIls4oJybCGFOzd2kdn7FZmnBlHjp
XW0d0pkT09M0kJakI1ajQ6E1461Dn4IP9MBX91rcTQ5cNsZitpSZl6789OZpt7EAoIvsU3gcMZYi
LfiFW4Rx5VFPQTZ54ngj8Jd21ZpyBTTXe+TsZDKH3wRH0XHp5xvcLXiM2YzpW4wtC8VwGyQgnNce
OcUWDxy4AtJKTdQdMqRKGjkOHjvF4BXHDVLOi6A/0WvDwyTLN9+wWZHxJJ7Lkpu4WTu+ThUPZ2/W
Dha/IwFBEm+1prq7rb/O8g9exkX9jlby5RcQkIqePzEm6KZjvZ7MXcqXJLN3javPDs1fd+RBX3Xv
nUt7OmE9XJ7DbZxL+zhV7XIrWDGn7fqahUMw5phtKT93C0bXemW4TElxeKRKeFO0B4sWvVEmb7nS
ZoLGvifebQl/l2u4ls16R7jm2071c+QQ04vxAH67aIYPKgokSGSDrsc0byJ0q6kIfxyr7LjxRm6t
RNMN4mys7zG7B4+IVgkO+NhzVojMzIoci4dXul2Gs1Sc62OrgjgPqYboQ53/hXUKPkgAvURRxHEB
XuOBKi7KX90/Kr3e5AnUYTXhryXrX8W7eXJsyvQosj8qpmp/WNXZn9a8Cxb/rrqY4GVLltY6bVVh
u49aHHLdabCda1MN31D7if16yC8MJP7amDEhqox5baX+U00uArsc1KNKB2tzsXB7BSq7a35/b4R/
qFkdos/8TOwlSZbEzjqUV8VlwP0Rh8CnT1r1Eckf3eIsQ9bFgUiDz6L34BNMdyu/Dy1zxyBvU4nm
oLDKYZ8t0Vfi0dsF6e/I491CarMVHHvoNQFSB46xEnULzUM2x0E+W6g383+a8qc8G/51dXaFNwsr
u2NVdBqcgzQhMKjnRvkDfgkAVUL8elxhjn3RmvEYyO/K+cndJ2MgOuNR3pU0e90wT4mQt7xICcN5
557eBHJsw6dVj1e6ydbdUL/Yzd2zkVsjBR84KTZ+ljymTvyVE9CAoPoJ46dQcpd6/kGbxF/cRCQJ
cu4yZc2+klXCoOEl5YsTQu1uhDyabbV32mCFeXAfhMjWLYnzBRZKxlJqhDAPLhobVzH8fwNWAhSh
75GXZ2EImje+DHmyI2yrvG++4jFmo/bipbwvNImaiLVoyE/0bK8yZBdIgwBh/HAVBz3TqbnhJFqV
7S0X3tUljebiGm6FwwfYr8Igveoj2wU7Hw8M1K+xrl9sxjnarWweO5b3HjTes+6LM40u/Av5virL
YDNBgYhN6+O50gNwrHrxST3hDXstTwKYr7zjyipdOTEaIVLLNpWRu81BPu3GmuCBJfvxGlu8y/MG
x7sqnddx5O2b9MxVJfVIWEqNlAojNhdrXU25XBmJ27wwF/ncA6HhLONJj9qTw5TJg1oWOORttKAa
ORAdOwb9wVMq7P8q1pBcYqCRnkcnlGfPlRQYR6Ibjy0OpXWjgotQwM81iP6LuMfeClILsjSuMtcA
LRsM6WsvAYGY4/Dkobdd7VY0SDZQFRadHo+bbgwIwjua6t4QOF7zrECXps/wtTScP1kSQZ97keOI
vzVZhy3GZ8vgS/eC/Lf1BRw3HYCzj/NAYXSIKn0zhdHdxtUytvVTq3d7g2XXiBrce89Jo32ILFkX
ZckVGLvrEIcORTAzqSk7DI4zcWUT0a4NnzcSP5KM4jIZecbaLqMfTdvbIaYncLLIqAw6xreeM5cG
5caVCawdjHU1M2haYFXUIzwz1aRdaVb8KCsbeogoPDYA/hbw/LbAoF1445aBbWkW0QaUOFlK3Pms
IuCckXClPzo0lnZ7Lpl3GG6RTgDC8I5AnzmyajhRuVa5N+BshFXeouMYAint9tiG8pxYCLq6VjOI
zXnyVRSyXUYZCiqXuga1kF9hsrM4x0RFDqeFply5pzm+C/YyoeoYSvSCkEEHLaq6avqKA6pxAyKR
DBczP2j+hovQ8D9M5xSZd8+lm2kr25BjUEDh3GyZQSRLw6NxaASuFpalr1n2WXKiHKZ35W617rf2
rLXWL1A7pK4vJuuXf4dFsXjhv3b4yXVuHqWgtHUO44YOvX5jaOuSHDi7TDzG487nmSLPVLRb/r0a
t9EzSxOpvxPwdKNuKZ/Ndmmxais2MbxyuU4wYR6RziChlNbVeJXGwUx35vRuHLR+F0Znkw2I++2K
Lbt3PgnKERcuZisSvtyxP2H6GQ/IC2x0I/lbpcxPUvyWDmoDhx0n5mOnEKDZjS3OqcZCSbh3Zb8u
9L1DOhtU/DZtqADCfFg0Lq5+7loQpuRhyO70K8/DEwhRLFoZ/KEhq4x5k2NcHQoqPcIUKLFWQ+wh
u7Qp22m11UDkwGqav2A3wXRLG23Da3f00TW94I9oDeXBbmkjJTHdAeN6htyz77ro2kON64pHKRQu
brUhS71hzbkIerbpxZVy4YGgqZlfB+2t9zvcx81GWaT8z4FQl2IesRMaUlxHnEcFpSE0t5YBO4GC
30/k0RTjoS91Hjzmxsn/FaG+iuyOoeVfkn7YxsOJ3oP4SeL8avStU5xK2CMgBnaz2BDl7KcIGInu
Nx++8hAJG/NYoFyux5IDh7staWDIMcwE3kVl5yi7W/KWmRufzVM68PDBt5lcku6uzHZTRdo6Gl12
8h+9fjAjIBmHtuCymAgWdUgz59oedkMz7jjlUDGpVqZq3mlt36c93zxDecUWEEPaUo14lm2+Wr5/
oautlbhsLP7phOqyeFyOFYt4Yn9ZG3N9JAkmInLySb2NCdXMDZMpL3+/957GgE1KVHF+tNC43bWa
bEz2Dke8o6zaXZ0REhzdVYINYpbIOtA5bW/guaJ9kVWFhgkGCtm4qWi8Dai4BAW2KmdAIFJ4OEyr
rqSz0cjWme0cLL//l/UBxv3ZyiXDp56dRVgVR5waq7Lc19GFfUyAnmTgjvSi5FjFJ8kDT+Anq98r
Uxxmc1hTY5Row/rJrY09nayHJrJhHfiH2CxPwYzhMNp1zcJ9FtHgx3v4UzNyRQHVTnXTPVvCw/O6
6tKSQ1B6KVDIaMydvbC7smn/0YnKb55Kqn/scpkhgNd73QyuY1GfFHSKkckOJu9aVqxeMH7hGU/h
hmEmw/646sPfnudl73MQnoNPPpopHJMr+DViEk55za2tcm8iep26F2FezFrD9U96JgM/4OGdP3UR
zaVkJPeZ9ZMVlNj/yJx2TAsCYIMF3KCags8/+PO86n2M2fnQwgh1Jtok6QvjTB9eJaZHDSyDYQAY
Wosqo7OrYN7SWrrc8mFDjfGLMqqlHOH+lfHNxaxW23Mezjo0Hay9SWkHAKaETwxibhn+l2sj1N/Y
mzhPohErJw3NoI8PiRQXP0xeWNBA4eQzjVLWdN1PPKW4uAZzpXXEB+Pok8XUesTyxO6CwkBOzAFx
hQj4blsM93QkGt/32bZqw70rpnsjaWSxKqRMP6X6jmMZqz9KGca9B/h24dCUJsoZoGgnO6L837ke
jdC6JM9R7zBhdUL44yzv0iObv8rMpWXFI3tnNhBulE5zLn6SSV/aAd5JNuGElNgz5qRsAgYgQqhr
QjB/ZlXdQIafwH7QsGwTRPciFmqz50j/7Nvw27YiyLoGKwv6aNfKwHdv1dh9vRxkk8CxWI/ZR9qz
bRvzCc1RDxZB4z4VOv3asYhJg3VgcWo+U93nWM2W9TOizagzsFPTPO/FyQdK/MqvsPczci39WODL
JkiVITc7zkB7jWltUwcXtDGYqB3tnZ/t45nlLylY6a+cqVrGUbCTqG2LaDI/7cjpaVKigGSyM1R0
9F3a6OUrEIC1KSrypHALZK106AiaToSEsKr7GfLSQOn7pMMaa2jKTt4/BhbprMmLnn2HsKJjPRr+
2QGNNC0bNcWZwmai7xFgBo4/hfQpMLK1Rzzbx5l/zRwjAp47W07rfmT+1WHH+vq7a4ALad2RmYPH
Uszpvgj5fOrUIHQavRqm/zYEwR+/E+BatvJ7Xo9kbXG3GDluCFvjbqTAA+YAv6eDu6cnyUhAib05
7tMFVhYIvf689G7fPZLlmfqD1LNqAu1Wlu4tNjEnFfUyx51TDJC8TDINHcwhQ4EEaVmhZfi9YM9v
sxlVRizclEwH3KW6RSKUOsgWWBEBjGe3nfZ1V5RLxj1SGO1zZhuHAr9nPRft9vYl1/2LiixWXu5T
GV6o9nwpMPq4tJdo8VEZr9pIK818qvZXhrg5FQktyqky2kmTJQ+YsZ3LLbCmoEd4j0D/sJlPx83E
DEfCP+m/Iufexp9CPRmuv0bASdjSDe+d2jK+70ZrmfIJm9nHnJWaNxT6uCJsPkUXBj/dylelf+jE
cjR/YuPRIRkOvDPxgyt1L+tNzQsk0jlqCbK4nL8xtBD3phwlAjfsayfadBY5xfOZ9l3xyVq7yX+O
ptegZ1X3Xitvo0CgTgHhSkL1eIKI4dHNES9dgyGKOtzyAatxBRvsKQ0PbvxpxZi44Y7x4fjoIm5r
bGFQL8uSzjHGS013kDGyJ9t90HqZqnfCXpyqcJlXn1kqdswFxG5+CyteGShzyXgK031Ks4vzrgpw
BeO2S+i0dSgKfbIkvvtXq/eOGmf9/mtkG2OzMhUBYSl0X14U3PWILNe+9jdF+vColS8QKodw38hr
7r5Bu1rbrCCDGMQmL2UUUD+wdiZk9inxl9Q05e220rFJduF6dp/21ldc7OoQkzgZ1FGtzXariT9f
3XzFhgg+VXgP6+ICoTLXbg0GGWkeLM6Hebj1a0KCXzoReSf8G4cjGFjCfPs2P+vjlqRhpBg402Ni
/AuTgzs8j9joLQIx5cfgc0+ArcUbrsr+OGDuW4BwisdqXcLAdL1FGV3q+NMcbrm+Y64PJ1re1nOc
BkJFBOA46V+FVuHRPtTefizfEoQe2oKAaeyGEAzGxhUHVVZLeDEuS1v/UbCN6T2MQbekuDo0UuYY
lgnaDeWL1VwT/8Ulhpe6BIWQ5Kg8eao+rOJ3hN2hxG+vTi2zFHJYzSaPk2HI5qFCUYbEVFz8CUKB
OCRhtApZ5Rv5HfdND7oznqZFj/mc3iFCZzbOt51PeWIOcGlSpCrcTc1PxXq2MECzzdzm0LjUzm1o
X1SyGcYNORNrOA/iZOJkxGbQyt9w2Gk8q8c3nYFZoAMX2g1zx1TBqvzBVib4/pJtmr7zk10Dvwub
HIkxuiUiC9dr5bI8MDB4aVa0dgNSOMzttQuilZMZTouWTKTcz7JUlmwI7ofGkYKgVWZ+6SW4F/nj
hGeLCABdqotu2FID/oSequxLKH+N6Kf0gCMFbwOGIdISpBj/ldOrE/6KmkPYloTKskEZQVvgHIn7
nyys3AB0o81XABnVuQMgMn31CdfmeaixCOBz5UIx7Dte+y7Y2fLSjTwSw10LF7LGy1dMp1IcovBM
+2KT3Q3RExV6Bw4XKD7H76q7cSWM6qML4cpCqDXeBIvxsn3XQBGQyWvzh8/7vQ/VWsvWmkb16yar
IXK+ZSPexelHYKs2Y6q84Ae+Gj6KZEJa6TIk/Oxp2UKEmL6L9gQQoicKYU/fIVNgWW9V+mxGh3kt
beoSGiWPR0hg/Tot4y3KEEfmSLBefCJ3p1fYCtZ1uBxxxTbHdDgC2NGqvVTke3BnknRUDMg8qnjX
IOcna0TTpees20tDK5FyVrZc2TnYkP84Oo/lxpEtiH4RIoCC39KA3omiDDcImRa8Lfivn4NZvXkR
PT0STeFW3syTJ7M+D86twY+da5/2d+vA79hU49lv4aFfYAbCqTxbfG718EXFwzs6u5YnByjH4erE
MBlh35LKX03Brmf0YM3Tt9tJWefgNebxdDk4CwKMQ8gm/AA1vaIuFM3PWE8R/kz27l6OXq95jO2q
fk5oK9e/Cqw+5osQGzPE3ElOkpf2l0wwgRg0R1XQfQQijGKedR+fKWyV0zmojhO/zwCncBdULxUb
2uhNG2BeAs/W2Seyt4lJbVEeNgbovPVJ137ijIFCkJ/HurEO7LVfUFI+s5nyfN2QnYcDC48C8S3a
0hOAokw+bgCRSeV8Qr+9OW5deRfSXdYD2fFgaZpPoEZEZb2ZB5FKdUsPyH5sa0wUqANnp6B9fAXa
DHx0U3zSdFkwnrLmKeINWSkczxsStNUDCnPjrmI19nQghv57La6iWViEGrXMy6NHBH16ZL2/supl
x1+NxRyW9IiWRhBU4V2QyZZxtkW6dneighTxJ6IjRl8OVyv8jJUTHuUG28a8buFFYdcUeZa9RBXQ
1aXFfEulgKDXjCeRiaxKX7S9GLK7GRxDXmFyqfHOd71BbstuC7qvcx5EAhrzh3fPqggsocrsK4eG
RPwFGNnak4s4QWn0pMLKlAehvqqiOBEbSXOe0Fuy8n69L9AdxuE5AydAnNb5Z0sxIJVSlgNH5jSw
tWqT3YhpT1d3CfXEQfAI60OU3GOXTHt+sOunXrwG8lJYK7XntSKOO57HhlNaZnjHEEe6g2XP5thd
qF4LHja68Vfw5GETkX8N4TqMwHyi2vOyONfcfkzqa+beS/ea0txd8+Z1GP8/UnJIhnU02MhQilF/
8qTmqUjq79Wp+DmIXXwN7ncgozU1chWEoezQGC90NxRABGm2imF7yQu5iPlUIve6dm1YVQmiB3BA
XXmVNQbg7zF88KRjE7NHVdPMQ8ufjcNtNqHWVb+wTXTa3TrMq3e+f21+rpVTN+6dED2mWBnOW1Ec
BohhFrKHdhD2wY22rvsVms8wejAG6flX6iCoPki2EvKTxkXqh8DYklKPmqtbnVRwDc5JK282REeO
fcl3I+VnaM5Vc8zwHNTfkw79lQ9MKz7L7kezbz3nsy23UU2/eU7Airi6eOshYyM+KS8WY65J4r5y
Hl19Aj4gGCsmbU1hWKLsoupfq735DlBN/VfHKeLe7fwcaRsiMgRpBNvFjiHQHndi2snwjXalZTMQ
xXxVerFJlPpg67/R5BmQ+S1zrdfDpsJ5pDrBex7HV19c0mov8BJozKLG/wi8nc7Hh3Evf+FcMnSs
DyxCiUOVJH3d1vW64chycInDvK9ovu094vQLomOe7nyO6V8zefhH1xVsTq6rlJO3/suk/ZX9r8yN
pVp+RbJYhioO1fojDn6TkVRYQhPbIe07Pr2s4PkLDJZIKPIhpYKCP6CWt1rlo/fqt/qi5IsYa1cZ
XwMDbHj0ktjxSpfhJweYLeHZBRu9O6Wq5xR7Xa7pUWWJmOYn0LwLwAxBeU2t5yCuCcZFDZxmyS53
7edegaA5YtWrTjLZSLlPUdfELdGfITWa0caO6azmTSdcBOoyqn4Zayx2LKhJYz5HlLNl2/NsREbU
ma8S6JYj3kkgE8ObxQInCf+pIA+NIDnUqIqFE6+5smJMrOFn2HxiW2Y4+2wVmRdOL7hHKAKYMFZb
LRBksOj2t9vtq/4uwxOaeudfXGQ5QAOhp8pjoEMuCGDfp8FCDAupAeXgoqInm7o5F+XK8tkUEQu+
qqBGkpusEGFuGoTPLHqjZ4CIFs+nXdXcmME2lXKQ9pvmX0V7QpAd1IJf/OiC1bDafV44NPdtJoMp
BAPohrMzRS3ucYR1d0rb2S653NKmaJnUT989Odm0IEOG8W6REHYINFBsR01Zi/yIn7XM32j5G0o2
EA1gH44E00sAH0G+2ETCgxAv5VOg0qtcUFtnWxK+IVEJf0FdKDzkzGvJyjT99q1HP73QVrfAeOCI
e2Hv45IT8KZke8Xx+rJaafK7g4PJT9wg2R7rcCuR3IPvBuMxoQNTYB/0vbHiuSxYpt+08B0prMN5
WOb/lGlW3fjsMycOR6JVpXPTmcFjU/Ko0ZhKkYhN7VQpX2qwNqt12hnfiU/IR8eUYjQd+Ikn1KUK
gnbdIQiW+8n97tB3Zr54OXfL1sY6DaH6riEQLirSggDwLawln4PJo/g7RVXuwTTyPA0ymlJ2cajx
56rg1sSc5T2mh8jIWedZzVFpk40tQQIW3RVXKrhUQz+kDkeDbBC9ZTyu437cNBN4u2ZQV33W76oc
V1maX5Kq3rNEaJdGAHouKPYmFdTYyP/sZNyw817LPjx2YGhTjQ/5AHRR6x+B0yAlcwzqDeYzzudx
7Dy95fDWTYJ6hdxoeMg7HAUAwzgUwsFTUDpMtX0BEgN3ON9hwPnq2vif9PsjyOtTL/tblyb4I+b0
kBtbiAwNm04r7G7xrMlG8pIC9sOsCoRy+jKYeYx4ZAB21Z2tGb9J0v6NNcvFXK0/EkSWwJWm13Zs
HqaCfDx+Tg4P45/JqrueyTNzt20LRoptGh+KBE1UmuQwKSEufITrRGdQJpYVJhhKS6MBIQbVYdkq
mIjDoD/nFDXYLcBEtxNPgdS3CGz9K+GxExmQ2hS6XyANq8AQE4uWCNHjN8JKNEXmXoOUsaj15H1K
tJVLGj+d3Pe2zx6GjhQQBT27/PHYuuHXiG2mqZJvSBhDdA+RVLBMkYDi+aGM/d6OK/yLJY/NmKkF
RpSRjcCgK+KBxXjTR6RK0L1MMl5st+CmAnAuEToNQhuinzYwjgm8VIp67Nz4Yg/xx2gZu161tu4Q
n4coXitR0C1anGV647y5BeKX64g/N9U8hR5TiGb47Nj55KbAdZ5/5Oo0ruJ+eiWv84Ol/OBSrNTG
47HHfGD1HDHVF9kZbCM6u0cfgk9Dq2TLDmAqtXuV93xnB6zOfNLBxVEnchv5VTM+UDG1Q7g1lhaY
TW6x/VlNMoZ6DpOgfLC928pOvorO+DcMbElteXI6gew9/Mv89sZ25NQqwF8qYFQST6pFl1gcBR7s
8B3j/JooyYIxBEDmOp5p9zQchOinzbM2gl2plcfRKtSFysw3dc0xcGaakEv5pj7+kKtYDfhDAg4z
1gEVpjp8fbPijsbbdUyI04ZtKW5u8pNFCQuT9WwWRRujyGdcKqvo+ExMgYJpcgqyrTcGI22YtqfG
iY/UwxCqCE6UO63jACRGp/3BLl3xyL2oGVpVZ5T7skq/xCQZBHS4qWTvaHpgk5QQUMYEwmqDnptv
2afQ2UX/iYcQf5oPFqzicIWAQeE8z6W43icDU2GDMmSQ1HbVeJ8bo4MUT9gxR34f1ZfOjO6dFVIu
TguYWwGoa4gAU43RCyjA2kceU8CeRKs2YIBK5Fuh5LsojZbCHfZuZXK9SU+RiqI9W4fC2EMzpSCV
DdTMnXUx8AXDw5+73G3jSQPU3lecbVHCBtELDNOajaWCUEep19ZaSyiONuqATYMLcqvV5ClsYana
2UVP3YObj+eGhUcu5QrgFAVC7KUGpYAk3O9wgZAQTJt7Of4LzYK1NxcpTCpTv/aHdhWVwd3iaV7b
waak2ShiR0lrM2/h5I2ovDZ8GCiSS+wxMM183DcoqtohJoU/OONqBu1mNvxUpXrX1IATCh5pDcel
NeAHcHWZ2RGwgyH0ojMSznfjbIPjf9Oi0Gdqva674MVR2IsNzqZWBTsyc+NXFKrwHlN/tsiSGv6T
v8rQJYa4WXZR+gr2eq2ozUoy12nKCNq4PIqcD3AYwfUyMS3WqGJGgMcTr+M9j/0tIHEa6vsNCPEt
TdZnW0yvdm5dWjqChcMiWwteJPVdiulce4EHJWnm8vXw6oJGSXq8ybUS0XId7sFzMB4lrDrnF4/s
j60+2WtzrzPmjo41Zyn2a7RmPLCtaPaTbywSbDADl+Gu1rZZTDAhTz1wzVy0HWPVOrwaJBVFMe2c
UNmXinIws2rfiOhkaPmugrTn280+BiNZSjQgR19Qlf3PcdW164ZPFvjeSCWyPpTrgfsd8eClTjNK
wf/vE74xmmRpa+9pYEBebE9gJE/0A/EB0bZNkntIxluzE6+JVjPyU3I9pQ+rZHXdgcTEW+YoDdZr
d62MXMdcZ5fCPVAyTOWQxGqFq9Z0whMmmGH662yhNR1/O8E6qrTqxYyHWyDte0HRuPKjCdhfmzi7
tyr47E8NfqT6pRTzhmY9Nja7H5ql0h87928oTxPfAFA18bNMniVKTll9xgnkb3ZfwU8j/iRh3GLd
0C1R55ukvWnpb8iQ79PMjtLTgFTZJ9RXpDSm+AdIx3H0U07Q+ODbdgxEhvjO0VL8LNl08R4TjCc7
hI11Cb9wovpZAy+obDr4Uq7oryMx2XILpWRZBPU+095cGGP+u8tWt9XRaDumzpJOFP5lHwWkYHuZ
D+8J8JDu3PNiVtWjzR9RsoMa4XUhkL6AOzszs6ueaUlf2+lbKNjkzjGoD1PYx5LOYTLPnc8eU/+l
oClTkyW7xClG+ExB82ELETstgvvzWbdHAxkxmDfoiIRCcTHzrAY+X2buMoFuC+BsAzvAbmfXO8XW
bl2Ven2/gQwg4STC1rRhqsfavm+2crbGzBFcm+2aWKQtCyao2AaNiZBt2q/MWZn+EbMqG2djzB5T
6/GXJeOR9RWpGqDXBDmyEnKGf6xaEuy/FfTM5JiT/rbl0UJSCzNKLF6ZR9aTxOJF1B1ia/monF2g
6UsCgTOtFQKZU8HmI/xoQCkQKEU1KytybbSNF9mLZHcEhHYVZ/8q89ekOp7zWDBPNBwCWvMDVYDp
diWKhy5YQI7bWROaDfUTwIs9UViMqt3SqTai32ToeXAG6uEFI9zSQXn2UbohYoqJBGM/rQ1CA6Jr
tykgLUf7i2l1+5+GWF4KHkMIKg03md7daj2X2YllQVASPHlxnfvECZH396CjdpYgRNadsGRR53nt
8bmM5rvGem4QvOU9+gfgpuTbKZ+pf2ZvvtaA39TrFkaamP5q5aMsD5Jj1X9nDUlRhdXsgLihJfPw
75rsACzgpGOTy9kONUVMxSH0v4EWx2FQnt3gHNzaWdVJuQtrAsDca8FWYXgB+REsAZDhPo+Sc0ri
q3EsDAgvUh8uGmq/YiHS4IvKoMlO40lN7EdCRTnGKuQZ5PHArq51LxcJGwQpTILe/r4b0C2EZ7sg
j/ZQSqDqLTurX3bJQg/XtXviXmsAbUx9cCfgJG9wjRdxnaOGcGHtUlKgtE/OABuW4wkBELcgOBDN
Fl0y+oWnTc6s71txu05nCxIe6kTBmSv2xhRBM5NsCVRc+haXXgb+fBLxAv8VQQGcvyI5dhqOlW2D
y2IcGpboZE94upYl9R2jemyTjzj/bsrgF2jGMiYTp3fWptIvagHaEdIg8X3MpGbBJAs5Nj6K8C3k
pCiznZKtktZzzQ8tZJtATA1BkXRDhLzeKg+luWPXXNrjIYcUWanpKjcMrDXpUlWQXdQV+elD2yJ+
ZLaH6HiJx6ejvxvOBcjBZ6iYq5QHbBruO/Vh1tWmJruWGJdM/AnrKwKIV00vnXsxMawFcfBeMCRZ
w2eQpVfHmi4KCyILN4jo3CWt0bjGJZvREwhiHvPbYKBBs58Oo/NCdplrgDjY2c4lG9vwE5v9R8U3
ShgUTKvjq8NCtorqdaC9QmUwrHCt5D9+WW2IvzEMlqgS2HXr0bg4IjiCSfyHtOQUQHaG13iGgCY/
FX5pvjk9RtpUHZZpi7d1tFf5BB3SB7IyJtPORHVoMduoE2sALuW1Px2Fle9EKXZFqNwIXhR2shtE
5AFg2BQ17r3BWJjVsDWjzGuyaE9sxkzeCy6mRFgLvu+EIJdFOb1PBVsOq2GPRjqFUabp2asXuG7T
EnfVmT5rlvAUFKg6/lGxEfp0Hlp/02XlYhBcKJl7i2HkjUP54Y+wmVGr3zznRh5Iri0R9sMN0a1V
IksWwc4WPAEPo4TbINcntFMNj1CjvUdS2Rvppxg/kghG53sUXX27pbLxX16vNF5EAZmyoviFJbPn
5D8B/0jH/ZigbJAfGVkz01HC3AebD0Ko3UNU4KgluQPm1GazNdOuGHUJYPfVJcL3AFBq3WKeEJGA
7kKxaspjFOhphHG/ZThlM9awaePCu0Y52znuvZLXuvD/wpqViMQsFbbMnf1OIRdQd4QzoR2xXsje
LPu1D9iYzqo+URW+EUX3bQ+/iW+sE5I2VrzR7Rl2BJ93DjATp/ptswHHDLJpvWPQRlWieE88fOV1
BAaAeNzFmOowkld9QzHEqwmqeYzqbYt2EjvrMhnXllV7keIstVBsut7k03h3WcpnPgo93z7sqzUf
HduYtbd4WWUfhvqQDDEhhccWgZFG8jWURE3dBUZ8alReCbTZJjlX1cKLwQj4GOIH5jltPE3am6wn
4Hr7xmLG5kuk48ZWH11w8+XFwKEg3kP8Z7L+VJpPdE75m/OkN+vflqSaAZyAX0WU7dbX9VUTOuTN
plWrcSOoLlpzNrBC9v26nvsgYVYlj9BOt1b8PRmvSgHafTip/j+zeOMLh417fqVNXuZ1FrgrjV2H
PYTb2jn6vCWSWV1Vb/q/qCwXWmnu5ztO6Ec45uicZLWa/2bum1bBPkvpEtbxUmQESrl0Ts9S3pOB
QDr+B+NDUy8NXaspXLb00NH/BvQriI6pq20MuhuN+rfsaK3RnwgY/QjD7JS4ByM8m50nLbk3qRuZ
vcIxGzzlA2zisgrfsSrB03oDscBVHp4kIKDa/gXboTUfkVK8qEO97LH0IVF2cx6c1QUGW4bJs0Mh
TQjYSQ73Gok/gkgbTZskOruJXKn2UTc+MjaHFFEvcgl1GYh/+NMSZ0xsdSW031kbRVfWids6zSKY
PY+MlVhhw/YbGIVX6iCAwnCTjNfGVxacHJq89oYgUhd6HS2vUUjpRj0LkyUJu2zVwLpsq/oE+wrd
x2v6g8t2sG0uYfQVKNxXslPibwGQ0ViMQe5v5GgGj83D4K4bu5JB1HdwNNTESpPdxJYxU8/S3Yfc
XXiVwVEsM9gqhjiHSMg057ATFdp7bm3s1N82yOmSCxtFSlveIwVr95xWxqE7KfHOYnk11imm8E+H
BanpWwAHVNQlC8wlrgR+8rncy1GfZXbK9HfEu8AhqYVSUc6Ht/gF4611v0OyV/vPDuhc82yRA0Y2
fBpp4PJLjUnVJwtXv5kgVQs2wiKNNpD+C/9J7ZftfFVU+yhAE63hJrHlMscqYGQztqfkHlBmWBgZ
C9Y/TatjkXHAQrBAKv5mh76NNh8EJAFtsMsgM6aRvZJxKORW4M4I5uE4PcbmSRP/TIi+ob5Xcvor
bm73ieC31ehm1dLLMEzLOP/s9fdyOo/UAs0gR/cCCmRgDawHHxCie0h8HOFKdlPUi4yPGOE1OGoN
/MeL1lLgigtZj/ctu6D2z+2e3Oq6+mCo3GMAtRQEBEnBVkm50tCR3R5KkgspfsB2NO3aaietcSnM
H609p9lf0Hvc6XSM1PbLIOYB756CiEJObAxtDaqs7H5HNEzzYkc3eooL7qGYgVTAnOW7pd1y/9Ot
k3WisKQbnop2aKhjpL0B/xABCZ1X0P4ioj+Rs00ZQtMG9BS9xxm5YPRCnT2NOb4WxDCzfggXZoC4
ZUJdlpyGKIM/Fhh/bWalP03xp2leCX6/c3hwTZcebEOx6RCrgRAu1ICbMFvDCEgp0ppE6fRPRs3d
DANL/rCMF2P6HFzwsXBLhqOJPwiVCOe4zrWdLzdNETSgdMAMgFFs3fbRlx9FeHVAtNRg3MMGlaLY
aSFpozhEEBTLAfkEho1/w0YEqOoRBBiEym4v6OVgHeJQfdEm47JjllDDT/5SjnWSaXp/CxvP7ALm
5Qob6Da1PMSnQD1ErJvdmjW381bTadxyEkmd3gwEbEBUEFkIQUPNqaZsO5v+6W8ZBq8QP2mXwb4F
AwFDWlrDWcn/8qL2dAInA96SlEV5842heOmXzoE5t2ijdSD/ZflFMU8F9ICO5WYy3WhVcNN/Fj61
wPzOw8+IjLwxPx6wkQNLrWNtg5QJycDdspDSplNSxMsUYG1bO8taffXLdUEppfUpul3HvXzg8kve
qYf23u7xZzZkO1sMMFodEN1uKRAA2sSVrrd+I0zKTePg6PxWQCy5ZWeyiu7PlMMtdJu3fI5FJHhO
+Mw7QGS4tshkb5K/x8XWJccIS0ZQ0kIBMQC6mBb9Gc3ZcdsVsQvMPV+uKLeW3fxZitz1eg7sv+d6
AKKPRWrMmUPDAppUcJBFhZPLP3can6zI+VSmb615FM6wMnIYcueSKpZenrnVxcUvviyj+siNi0t2
uCauIQaF7M78BABfEFL42pdkHcg79Pabm/nIouHWTvDAAxSEtGThRwTio75podzl9lkL9ZPl+GvV
4ptQNtnR4s6fuD+doNWuScERcUNOLCLV1aqexneN+5uZmZvBhMNmNKyaYy+f3KWm57es/GkssTDC
fwZ0Nit76RRxbSfEpjZcNzFaMKBkh4UGGyxHTw916nAAc4FKexqIMhY3B12/tgwYGH9cWpxTn/0J
73fgXE32j4Jxz2YRY/JwIei+jQAiENA9tg1PSrQO+aJE7Nw5fedksV7JjWL/2f6vk/xFVnFOGgh6
OfUh+IgqNEuzhWFcmYs6/R5VfUd45pZlqGMh4Cy8DVB/gHL5xave/Bn67xS+Fug7DTRhp2seAXO/
cH7s1EToEutx+Eg0HKWY0RvtO8zIQpeF17b60Y1tr2f6zTHZTtzhp+YzaKutb73pjUvC4KE1hgXV
ej9YgO9m8v6bKu5R8af5rzYd8WjFGbgwqG2fSvKkkiLlnTGU357iQnf418jrhFmgMf5a96j4MAhe
6a9cjg4tqEAzkMqc8dLGP+kQ72OWa2J4Oh3XB6xc4bNM47k4DkMPbhMnOQRiYjlwmaBXzrUgLma4
uQeh4rE0qVtaDLn1su5q3a/GOMUBNOtQ2TT/p6y6ayr7bRxfiiADEDPgVUeAGT8s7LD5bk47lwxI
w94a3pHgIl6IKsQr8VW7G3P6tFPp+alDiSqdGtqRstM57xtt22olc+BPmyI6+eofWqreH0H4VkLn
jPPxI0OpSmYmCvNYy2WB3QHGKlQFnGU6b8goPEN8AkJm8x/jWfPC7reUkFkqklCkZSYvi37UaR3k
ULZJvH5U/gs+YJdvOGoaTYMrw/in482DdTrRuF0VN6wKqJDfkHLYLlzpDSgwIVXhRzaXbdhbGZ8j
5o2S7NP8ter3IYKDniXZAjrAEimceVCxbmpwn5mpWRjvE7D5idptGuPXtFqw2j5fwCvbuM4/6TrB
QvYgx5r9ATer8ZyiFEiY6qfK+ChNfWEM+MQqBXLP68gyyOKxTDmnPDW4pA19r087vz/5grfnhUvE
LOtYzSW1P6mJxGj/MvsjwU3heSveof1Y5FaoqQ6Un67ZMSn0ylXHcguEJ+El1wmssN0FcqDPnFXc
9FQxqoRrojUHO10iGDrXeNZdFpm1vS6ap2KwPQdHp1rvrrVtsB87TF2u0yxLs3uDYcbHYAsPwudc
IlCrs8Kv6k9nQrZiFdtOazrI7jjNPaFQQw4bqDN4eoSLtn46vcGTZztBFewTpvEtqzStQ7Rvj60O
r18/tNCeiNkA1Vpm3YdK4CScjYb4iSYqrtljqHjnThYai8BuwaWjuzRkdxTjrhFi+3+qQkyUNxjJ
RXvv/AJu0MoHwtU+ygBeTr5Ruk9DB3ltPednSh38agMuRu0ozIuD81k+qLlaaOarrq/T9r0TBGoQ
z1ycDTrkB+WvQSorzc/AnTwk/97mU6cyyUzN1nCqV0FZlwFPLSTb6ucAPIL01rRXW73Z8Jpi6Unm
cLXO1/6s3LClJDEsoouZ/cnkdbJLz5oULr1eG8Fan1WHY6N+okPFfbKWgmvc3uiebCRr863H/Rj4
55F5jQvxCHQhowDP6Z5Q4egu+6KFMnbt17R5woT8J3m8Qw/c2CX2IXurNOe2yD1C5hU3k0R390Ea
HqL5ltL8xX64TNzkrx1OWfmIpuxRTD1EH5M8L+5Y7Agsy75E0CGE0HSmOLvCxJ30kiX6Cn9dCVq0
AQwdoJqzbJOvA2KUxs/oh8+R/7Fggra95jlGubTEJrC+BZfjIsR1OFbHERM9LJN1DfCotZJdCFq8
rhH54msXQ/tgWnKBSg7xbjBMD06Hl3LvntRdzStgTW+h1i6kH91a40xpx7ONsqU1eyIko+bsqaxd
Sl3ZZvkNGwQodYRWNNVcx9q0UBGMbQuNIVwozFfmrJQkxxBRSQucfebku5T0CZd+PvTWMkZ+NEvi
6kAM1UY9a7TrhiywC+GjLGc7qp5nMeuRTa+zmTPDANwIZTuh0DqAkGZ/rma/FjnJiHZv1PFuxAXZ
BZue/Fc595PWGUuh5ZytDBQek+RhkHAklhfc/IwK8LdCmLUfUc9exWhwWioYhD41dAbzUHJLAb5G
zjP1LMur07+KqhziYct0VktY6QmBldM8YPfEWxTjo/AJR7dxf0gQtwJHXdj2eVB3pGA0LlxRxzRb
1C+ue3FZTRPTWEz5Bk4/sZ3kU6cgXcCHm2t0h96gLQmou8Uk3fAvV3tF4w3P8xcD06Puw/nmiwRU
rM8OYTlg9DjrNjVbeNWV6ly4OM8u820DDkLKcwlYAQ9gdz3xjZJxstEQ/2Q3fpFaulutjzqreTV3
+NqNcIJhwR4ZK3LCPMPcK1dwANbH2QyEvWoZo31USrtqB2IM4L3EFiwZEbUWY3bS6YAqyRPa3Zfg
4gRzhozpuzDdbe6+NyOXDuXKdtOgJATvPRgqZ+qPvnYosnuDtIorSrnT9A7plgYLz27PYmD45jpj
XGZM8gi9E+8lpTdZ/JyUizach+ZO5ckq0UE/my8Oc38KQdFvDgWHRMjttWT/AxMTTG+07mKBNkic
jUdN365S89iaV83EGt6eHNML/N9RP1DSvrIhzJNV70BqQ5/UOgqCIuAaySZTcoa1yZPpW4AQzKnO
PNVvSUssqTmmU2p+oYOdKQec8uTwnHeKEvnE42ZbR/pPY18Sndoy0giGV1DxFQQv9fhGuKok4UsN
pmYcEuxLJfffxuaARDyRB3ZamKgjbWfg1XBJME54jGO2IYG6lcrT4nMa1KjX4V6LdpO858WlMt6r
9rVk4ozTfw55UnfcwXHgcpKqnyl/u1G8gl3BOeq7v/gix4DVkn3I5WZs4bkPiAjGosUQJumzKvgP
5A474MCCxhSvm99M/BOu67UOB3HIJkHOVoOjlckt2LO0ukvuDTVcOczv6almsWVhQh/WmhbehkhB
mkfIOZW4eMjbtHAC1w05RES7P2jha0QaT+KF4MXxvXCI4T4DAM7e63oi4NvpWKK/wYsvzEFZOVhF
OsAFOix/Pz/7uCdrS1kWOONB8S9dDgyl3I19zYIc7dZJsEBAm4k0XioXkB6iqLpKHGcdNg6lQMSi
R/UsonLrUJvRRTkoaOCHzAltSgZYGiUxYYId8EkMG+piUdxDyZzT0bWLEujIgQU8okPH92PCh2ks
Oc22PTe5IoIhBAgFws/OCpVro3IfpJkmas0tDY27+v/Dga9zB72jKrOtmsl3X8e64AK82QB0Rnoq
vImpWLMZ6nOXi5q+bOv6RRfUiyTcXud6Dr+rHxMNKRbekVVgOP0hCrjUiQKSJxVkXpKIbULuRAt+
zDmfo/xGQ3yK3W7ZhVAVrZIPGbNGBZiO4RLgAyUYgukr3YRUjE1AEgaeVzWeBZnryxKGvaEkYDif
KcZ9CSYcAu1SKMYjrokhQjgT/68bMUTOPd5TiMLMDhzgAkt1QvvcZiu2IaJi4mCKVctmB4o1w9hs
1gRiw2SL4qUSMpNDdKiZzIFjXMui8er+0XDW06ywmEkubkUyjwhiXtcgGKjl00FxyggDArfbwJ7e
C2W4h026AmqMpyidPgpV8wgFL2Ndofl5WFKOuY7IqtjKa4V/ifzAuh5ozrIHiGzRkVjXTk73ss8f
ccQj0HRwV5EAHQlhJUR/ypAZHW92IgiHDe5eY8YoQKgr3NCq3P+D9vouNPd1MCBwqhPCAfu5sd5m
/LYsVLu5MMVhiyj43MS92Nb0fhdxgcbX2kt6p18MZVq0EGV5zuOsM/9A/L2BQTFxsvs/OoEGZ8jf
DNqVnTF7NWS2HR31nI4YwGRtn0SRljAvoOZTicstFKpbmRYb167WMlEuZVlhCMKlX/0qjCYmEqiT
T/0ddNRV9piNBPVgo+b+Ixt4LQOcYmLKbnWdfMEEWCoqXs/COofqbyJSrzDDL2cQR62cJW76Tie+
NbXchIn61sQ8/DHNLUo1+skAovcsLe1gFgEtYiWDl4fJm9kBNSFuCAnFuvip9aJAv2HhgU6DuaVm
MZO2qCyMuSUWypoel7409jrzgqIRtKMszPLrjXAmZqr21vg2z+Vn0uJuBVLVYo+URnNq8AMMrtza
ow9VFWO7qr7FWrjN2VxErH0D6d4Eq2Od6E5Xx3wglWpZjjhlGQDMgchubm6UWGVLze2DSaKCCTtA
mI1w1sXo0zqldpLRd2JL01NiFOHo1cWhEmqEWVqS14XiaBpbhzoTX7h7JYN+1hNPMd5i5ouGMk+I
wmw5LEYT3OP4GXT6I9xYrmuQDjmK65j1+OPQHmqS0RpBrThMvHDW0Kb/ODqz5UaRKIh+ERFAUSyv
1i5ZsuTdfiFst82+FGvB189hXieie1oS1JI38yQ1VqpcCdFch47Shrp8iGcqpjVMkAplu8fvEg1y
aePaJAqzu9KSH4I8WCWou8XRnLjL9va0oBjsyaPFuHYfgWh8OzEKqQclZSphDqVuu0ksEuZZnR8z
k050Y+D7Q/ujl2LtRTlMQVxBhLdt5W6zcinEhFvgZZhoBD0287gfeucFWuiKafU5FwW2a3nwJvtH
JiNRBop8CVT6sMt4brhfmaR5pzH6ypvqq7Mr1FP/BwzYRs7JuekpbVfFX1O8Fh3DPryJBcu3TTUl
RwfCj3GCWbPZ24XeT6N7Lf35OcjUQyqmU5H1j5PuTz1nDAOP0SQ4QuhiVaLEqVFvbNns9TBy/e9v
VXNpEtRpP8p2RGuP6ZBCZCZFOite03pDJORNdNUxnOjzUtF2rBCtLUef+xJjhbTZFLDHEe3Oi2+R
5a/Qgj9ELhgET8j2PWTCAeux5y1FFvajLt/VMuRz+pPhiWeVGRzE21WAtW/gw1pBS+c8X5tZg0r+
1+h0t7g+owZiGF9/ZJSrESGeSvdHun2wXABgLjmqJBkXeZxacjSW9Ch0/3knOdVQEKBt87CUoNcK
2lhnUZlpPKHGvg5QFkro6Z4wNwORSHQT+E16kxB8i5hemRTimJ7FyZtbP9KgUuzExVdpGXeFtDal
Lza6vpr8S6JGnSbUd3T9pwm5ssqpJMD1aPVcRO2Grd9qHh1tbzQdN32DyYG+7LWqwl1fNhvEqL0Z
MPCTPGatfxiy7LVu5coIeOUkSfoCalVpCy6INIBhcm1ktKeMbt2kzm/MJaWHz6h0vusG3tUhmR9T
2GJ3rAI7bUlSC8k2tcUhi5rP2CagykjQiIwdZK6LsLO3sPNX9EusDU9uuS6+RRGwCDHx+Cs6IhH7
0BS3HBW2Zg7FP8vPVW9gliXNQDtLmA7csWsgDgNAbYwXI97iQnpibQfzOhjdiwMdWxQWQrVY09tC
LQrrHR3FDLCh5lCa4MXlNiOOKXLGsVN97xlocxYLdcHJ0Rz7T25McMohL+X5cI999SLN+FWZzTFW
NRFHP8XHFWBxaqpv16ZTlqwj73qEvlCAO2rIguVm94Jy+ueo6sF2zA+GG6eiEiujU8xO4vMQ6Yeg
L1550nd03e7p/b4rluAjc1nGi8NZdqxkESNHOUx/aYeUj+rJVV3TnYP2mJGPMfL2PA1iL8lNTEbI
60Qkr/XjL4s72ZRQjtcwd5zUb4azjSSI/8srtKrL6SvJuabS/sBuJE80/YzUZQsi8IpOp/JdBi15
kPndyJKXHFm9DophLQN9ANt4Fel8CaLuASjk0oyMbBIU7262JMEGfZYlp4cM6KRLSK1OtiIVtw4n
LNJ5/6pQuSCqPrtu7a7cAVNx7vdfOrR25PXfPMO5Vx7XJjP7dSmWrS3xwCn4X684ZpJLN1vX2siW
WLYKKb6cJw5fhU88zGMsF+ac4NIGI4bf45tO+sp59EpoKSlkDVZfIkIprWi4NBCIVNQ+iaYpT1JM
S3U6p9F5Y7ECxBXpCPwyjWFz6K1xGuSA8ywGsGii24TLP+RNns6wfAHav9OkBaKWydHsCGutZcSV
3yVSyjmfc+tQW7+LVzPxu4AQQbiPRgM3hfRfTWLmiuCf4Ysfg6pSs4a022TdE8b9g4uff8wTiMIJ
B5o4NX+NOL019AAz62fbwwpUivndS7Ov2aJ9JYjOrh19WA0RT57JC30U73bkVhwW9J8yHM1dNcsJ
XfLnIqZjXk3bJLcO3w+2ylI3R2AZ5auPipfIWEoLKZzopXel5g8jlHCu/RAfGxv9cOp/XYMrbgwD
UdLxnHoclSLzY0qSA2Q/htf2/ewxRa2jgAiUce4gX/ArchnruhzKTvoPjj+pICc89xSCrDz8dIOL
5MD+GnTAYYxh51bWvR9Ge72cdGMb0Usq/ycbNfpJEW9yY0nbxixCjvFolRRhxglmOF0DbAmublnw
vVHe5hjQeepF5rXeM5MBRUQ3YNlBSKT4WyPf2ZV1NXiUUt+7j3ukXzYWYqTZdtbJeSLvFSMNZm5w
Z9KjkVXV0W3CfStDkv74b5iQnk1v+hsquUvpJc2i7IrneLnbnonp7B0N+BJ9SNP14jEodSN7N9Gb
Xo9kFweUUwzzd6JlcW6K55qV3COJa2fRfebJddKAKLL8Q0jIKwwHBl1EwziJmBgFVJA9t3254kPf
usk996B5Cs1G6qoaoB7dEi51xwx8ppTOnaC+Rmj+g+ZOW7TXAeNJxJE0Nb2Hlvoom4kcTxkvv2ox
B84yYYBjeDtdJ+uZUHwTTYAhovhosnYZrj7giHuap5mxikDwLOoDUva/gNwWfemYJHFkqqs9Uc8A
S5g3meoTQqdGWB8r3dBvw/WthKdm5E/0xQDJ6TcVZxJBwwFUtq0/tRfgXUdwuWSX7flpyozN7JIx
wUt0BmXxPNXFkZLZx5pMEl8Mk1mgamla3pswQAIzvuDl5dP2HY1Dzdot7AMzQYqACgISWNUb09+b
dolR0vl2BGXB04u0uldV+o+YpdD/sx+w62+ZYPZH1MSksSxMJ2hbmcWFMaHOu98aDVtiCoN+wUC1
iqkOPkysgNGDIcYPuodxtAiwDnULwhMjHrJ5S6qBzB5Giql20ZPCeydA23W1usdP9TkF/HkG7qKK
Hukk3BvA0mGJ7DwYablBizx/P4SCjbQyzrsFSFX1RH8hk8OO3PtsJMcC7p8DaGQ16PaxxuCethPT
kXE9zsWp74anvm4eBP2mWYaBXNmPnT090LZUg/vEbkcsOxVyExT9e5zNGySaDVzqlcb06gr4R3Zq
gza1V66KIUNQqEPcIejruwFY6pzPBFA0d/5B/UXW+BraaD40PO08sMqSM0RmUNIuUn9FaQYmg/zB
tfJTjEiJKVLHq8qqHwvcv1Lis/SKfeQWuwZuDM1ycopfM8oceSY+KocZUJPrw2wgb9olmIHAMfYj
vL4BgpzjiKuf6/3CEvAZLWe1uW2498sS/JsVc+Kx7rEGruUCTSHIDft4IyxCmLa7bgC25eV3o5KN
qubt0HBCnprgPuVlmcsFac5NYVDTc0l2YXD1FXXuZNsDTA/vwh5NNiZ8csnyyBFka7FAWGNSOZND
3m0q6dIAzDD1n6wApD3s4LfSGihj/U7z39Es+oM1Bj81tGRK2ZibzsVjMokVcT9+PSJXFoU+WUqV
G3Shuc8fZ9p6HCs6jz7hU8pRU7vZ1CVttAVJqKilmSe90d2+rqboz7Kns2FgvaWm8VI4DfWtCIAF
yKcoRs8I2KYy4vmFPd9CKjctx/lEi5DW8NVSs1yO1dssStot3YeqsdYj2TvhMXUpy3/BjFdVoQYC
i/yEpsKCKLyDWtLegk6AKf9i0dvZJMATWaAvumC3Koh3w62IqsuoO1LFyakMSZoSdoosnpmKIeRo
jyDcYuPk6+gS0HHqOM4LOB2Kk7DBRAyDLA9bTIIZNYuBiY/tr9N5m2T0/yU261koiefgMWxiNOWy
RMkeP6xKfM4cxs2kOGrNEj9hE3eCN1jZFPaVXJb9Izoc0+AAsbj7kXb06gtm+iM7KUPyqW+/O48G
28Hdt2a9y60nP24OMJZfCjAJ1VgSlhoI6XEWTZQ4AtOhqct7Wsbyji72sha7EqeDQW6fePJGh1Ck
bevU1N8iMlcdLVWT3T1FZPGlzbU1TR743jjwoLPSILmpu2k3MpsqbOfACeXNMByQBVWwVuH3iCBl
GSD8HEOchYwZ3kEOifVT30ZMWby9mpPbDIA9jf0P2kWOjle9SAyDKRCISONM64t3NUPsIvuMdsTk
K+OQM0PVWDKXuYXBwPmnJw4K6EdcLSr96wJZXVH7S5pO6Le5o7I8Ha9a1nrNJYNcCcJ/7ItpG1Qu
LFoSBQ6/PFlId6FKU4XFPBmnfze2m5KMEx7A/90VjzjVjpzIBLOmhfLn3EaTjX4unffEggeWQGqe
AwSjGaBy7DOQGMzxNenbd/rqNy2DZOVaV4H9zA9QdRWdigHRbiug/8MGFxd+TK75iZiO3gAmexzP
iSru/RETzFR9ptJm4iWZyHy2mAzrKH3qWP5MYqW5vUx3ohcsNzcPexfxkLVR0IpelS+g0bF5MXt2
xu++q04R5s7AxG5CtrjqYtqj8UwZ9tFKAX7xjdooBhA272D8nLQ33tsQjGT3KazZJE9B5qyPwImM
1LLY43ik4PVuhHceDc3N7WKKJ4OPlEmloKzA4CV1JYyJSTQY/IZV52IyCvyz47vvsHJeor48codZ
zZb1MZYsw6m74kQ2YviI+P84+JvUqJzV7A47J4g2CzEzMH3SKmJTxfZviIWyMXNKbHX0wcHvfZTF
YXDYzJzAwLXWZys/EYQAIvUXG4Trx3BiBUrKjzogVZSbnxWAo6gcru0QEQJsbyYxzHWhmB1zeo5w
2E+nJEFrQsyEvlNuRiA6pJjWrUmyKb7CnP1Vw3QujSuMqCNyEi7gcF/T7IilLToPOgOAgqk7a7eY
WFYWcZyspgF0oPhpzMeV12THqiwBzgrvrRg4FWGeT4ruoYJtbxgV1lTkSKFPbum3QC+TTyhhmzHi
g8HgqugGtOmAavPgXs8YVjBhheSgB4MiK6fSZ83qZw/TWtQZs9B6z+GfYzW8yuojh4E954ClpouX
Pdrm+OLE0501Yc/of4q5f2cguOymRF7ZLcpQvFIpeCJLtCkI0Kj8FPji2c8J9kD7U2OFrhCeBqqP
LQT1uReHIs1OIa+hIdlFaXvgU8JRyPDychPaZt2e8wGMRg8yVD5jVGghyO4imMlksWE4jmMRQ6ck
15bkBqrVtAscDNpFdZYWtisPbhEVL/vSpmbMtH/nCpE4xz3RA/wv7eSSKuegZ8QKOOjZxoqW7rip
x11HuqIu+8eacmzZEJM00vFmSJhdHY0KUFkDnX96A5+7EvaT2Xm/sOYI34aRuB8cnwRrBNCTmmkV
hOCH0FOz3H+Rdf8jWLRYCwCQjsZfNOtdOL7XtnyfAv9ippY+iohWC9LcQ97vWACHtUYcXcnhs/OJ
K3fPCbddYxjvU0ff+FxkNFwFSqFynkn+ZBuvG3LGFBDDepdyNYQuy8NvRxihXHpjfNtlE3U6XDM9
o20rIKBocFFMxx/fTJ6tsnxyc7dlkfL3AcH7WZm/rq9+81LyMzS/mZPf5hRZRmasaT01vyxjKzIr
D/nYfiSpd9eMQ/H/aKe04cq4Iwg5GIkMAOZdYSWblr74g29Y5wHqgYT0E03auQ8ZB3WCkQHnU87u
QIaSO/SpTdowJ2gt4jBjbxkQlutb5NbvI+AePAjWmXbTvQiqi+vED7LrL5JMQzuJbYFHp3IAwgak
k9C5XZ94UZ/ptUfItmwgXzeQ6gLnrs2zfeIFQFoCTMsS6dKjACsNfZ7EYRPa1jFL/YNteqdpLF4T
OJOamFhY+HuXLVOqZKuH8hgb+c5tzHXsRs89Hoasa5CVivng+cmDw37YkuV9jGxwfgT3DCwvgeNe
R2UxBAsrsvih+qJwblnI4PASpKf0R7/YmcPQlJSkSqgis+v5r6hZZtuBmWnTGMcgJ1JnWgdio/Qe
+BhkumPUIRGYxrPpm6+NyKmPTfdDK9/RCukTjIbdxOswVX0Lut0HuIjBqLIo3VLPacGd3+pHDoBg
lMKKBjtXXYXB6Ey3T2POI5OyLxRMwcLBfxVEnLU9HZeyFnzORJqKQ5eP165fTJqpv5GpOI5N9egD
el0ZVkxrBYxG3FMcL/zdoGjGPeIBRQvK6sr0sCZNrHCTzYkFKSWpThN1kQBdmxqETm5rVNdmAid9
53sxeyYCMlpfDeFu5Ds68ocCmP4AUtgSw/wzMPKjZzU32+weG6H3QHTfCsS3Yew5XPXJ2eWYGLfG
BA3xl40jM8cd55yDXYJB94DBV80AqmV5tWQRvPeuf8zC9IGf8KDcGsgwMQdGgAkztsRsrkkE3ECG
EPRpMnoRxUiKzVtFi45Zq6fEdU/pMi4OaG5u8u0QS/p66/2M4KdzwvAgzm2MPzSu7LopgsC5OI8n
Srx4dVGcR2lxlggw5dckwaafrpxOg+q2NOqBLKLnj0pvq166s2p8l5n505BusEnFefhTU27CCpB9
nhTnCeCgE6d3yiMNWdo3KwERMQaHiPov6pyY5oNgj7G9ENJOsvhBmfVnSZWMalCoB3nJMgTp9r5O
gIYY/WNk9K8eclqX0kERGm+l4eCj8Q10LklSGLbQSIoiqifn0R807h+2vH8qFJigQKUD2Fd0gUx7
2WPevYsGChZZWEkf8KUQA2l0Xv6KWY1wvpJAMct03eQ7ZbDYtYRmsnTdUt6mIxu+THurgX/UWX5i
U9t6eEqtrLxMjJW73DjZMd3EnDzmeTPm5nHWF2vp18Gkqo0WpLP71Iegpxq+bu3Wzz6Vuw12DItN
+wA5k+v2Ue7iW36T5AUdh/FTVKRbw2qRjILPxJhjtiw8tz5dG0zIl4FO+ebRYWJmMAhMqhImiJrJ
QEvoyEEn8l2iNOSyjPzdb19APb27Fe3TYnDIyLW/8IDxLEzJnovnY2lCch57wMR93e2nLv8YZr3x
KEtckS2+KgLKswOemeEE6i8jWMk7lB5UTX2djoh3oaTsGjUj1pK2q6svMfBPQONEpJivTuLgycYs
AVoyACMlZrhIoYv9NFnAcyvKnHgbi95manruh5tfGoyyi9d4rK7LJpSRGCJSh2A8zki8qVCUe0x4
c8wEQkk1z9yi+DCljJiquScDrpIRdtTEJzuck/hqjOJtLqAiJEbt3Q1p8tnjR1oh2p7lPNh8rd6P
p5wnHqqdMpCkZ3++mGU2bJhX7jutDsT472Tz3DOe9nL4S0m90xRIjDwj544k0gbpJUWxKpDA72Rr
W9N+oozSaSh31tbBjGs8UeOmnbjkj3SyqHvdPmhZnFtEC8fZYO8L5amZ8SToVei0B53Kh9CqVhJ2
MjZYl2drrl+YdZn8e1mNw9zaeOaSuSJoLvqfTJ7Hgs34Ju3XpH4DE4+fqcDEhWVJTFdGpHgD2UoJ
PS+l9OGhmZ2tAmxmFeaLnYLGYYXoVX+sA+ZQ5fQ+gDEDe2kRvBgcLpZB9BY547aTGV02/TNBWra7
caMNPPloSEUbbjjnolWQ8kP/jp4qTjkjpYMW7TIUzX4opY5W9tPOYs32v1R05Om0dRb/KKObOboa
1lcZ3ZM+J+2kGTRABx5cauvfOnkZp3Pi7jo4kQuVf4vHeSCGwkI3BH8tfBpjG0X3A46I2cwOwvia
yKjbYUq52XeGawmWx85GtfNw9sGhW/smRA20+WqnzfKvIGEZpMeE2W2prYvXpeQi5Na0alKesbnH
qP48cEvO2OaTETCbcXXEq0GNuuFdJ2cbYCYjI3pHgjZIvxaonzLCY00xWQSSGNz8xhf2q0op9FGj
++6aEInw6FY0bVHjgzB251HdUoX3gTH+DVnxbokYNK7EVNUMPwbxGFEkTMIRkkdxP+NHZCy97kcG
PWa6bxhQaD5jQIgj8bdLbFuXzBzj6MW0/kCxEmcJSPo7O6t9JCfkjy4cQnwRIw8OZukagqcRv0ns
7G0VHj1B8l5T6qnEY5t0m4EarHAMPvCXHwroEZNvkOBxH9BkN/UIPTYaGF/nO7uh/dvJ+zsXJ1hh
eXtLWAiI3ddAGiUjgjE1mu4OrP3Tn2k3K0QKK3ahWcMNeK/SrYvDQIOttncdUsnA9lF0zsWnAqjS
f7HP9d3m35tcgMgewqqk6oyiL8rf+xhJtoYsPYzThof3J+Qvr8Y/K6OABC4U8IVtJrNbK5AVOHIK
VhEnvvfcw2w/l87GKegB2tf1iz1tfbXtsl01nznrzcNHWv/6EH/M0d9rUB5FwM4WrxNWoKQ1jwnp
oYHoGJKd49pXx4fzyNdPuNPIfttyGUDbnMdT5o5n+kprh0M/7FsU56ozca4/dwDe5utQXAKiyNIy
D0sZEx0zvjxYpXh0Brly+sVShKuUhr8wmwGx8/KHAEHhnskYjljKQmQXw95yiAoE9YtVNg+FNDeG
oJ8DBi2dfQwcSaO17V7jNirx2kxRwpOS7WwogeYcrayRWGMOB7dv/5mknPzyd4qnXTtw9dqUnsHP
wnEoBLHLQVLBcZKZ/Q754tVXjx1xhTTEvoM/sk1o/YBSa1e41iVpofuAm9JMQHWG5NMw1FDdRbD3
c8DYVfaOytnJCy7RgBxB1QX9nGtR+Vsfc1IRGZvewx48gvLQhviOB8kUOzVPLVIeU/6Nl/oQuRMw
U8N94bQ71w6fGos6dEBwE1HHgJYyptY3e2LQM1nvQ0cMuWdmUiE4Z+xYf7PhdddKEmEk32IJZ5Vi
sn5pih4DPveCmOe6pRhgmjkZt0+IaQ/JfHBxVWUxOU/56oeHsb8qGvWKENRIvPM4R/eYqlvSPhXl
oQrPEQjDhExs9VmVoEvOS8lxycLVUVKtGM42juRrB/gpPbh63tqB7TezmjrzowZrq4Vae1h7S+c7
n9M9rQMcHyjIzZKdaQW7hilGb1jb1Oq2YYe04NAVk9OeDgI0B1CecZnFyjEQZldvox0iIRgXj/yo
YdtvFUOEmtktOfw9tYW4572DmVOU4I8fE4ejmMObhW7HXCtmag9cIU/4CVwK5Pk1fbKTo6k2DYS2
AsM+K6x5gmuyNmvkkC445NOBBtW1Mqc7u+X54FCbEWHo1mlc3rQ2P5wsPQkmg3kPghLv05TQZkHK
OeGo64KKcqZjPxJkJs3Qk5qv1ctENWjSfXegsU3smWBDVkEcQoaxb4lfnaqs34Xcv9Lic+T2qRjJ
GN2abt+/iYIhaVt36UiACdEL5Cpg7ruOjFcivoPy2S/fvamFJIixJ3kZvVuPvWG+Sl7g/ze0amPl
MxnGmaDVxJUsA0U67JHThviZ75/7DSM38JYA0CpoPwTMCziOC/BrcWEWvXdsl0+IObVk0pE404VD
4tp3MH5p9jPJ2dpEiSar6gJ0cezwrUycJwe3lqOgdbfJGXrHzuKSGlHWauPBoVdHP8SQhDis3pUq
Aaz83VqvNVcKpElii4qrxXvZb4tPh8oHvJeLXVL6wyqrn83q5gZkzyCg4Czjd9FQRjtm4TMWPY8c
NIOaaVWP5COyJ4pjwVqAxee7umvLh2IsV7TAbMMUEgvFv+1YcxWE9J4TtRzEQWNTNHumlS9IJ2R+
tkaCgRApxLub6YPqJEc+OhP1BBwmwC6SeCfdfo8ZPdD3PK5ARLNgi1Xf9l6I0TGMuWPooZjpUa8q
jxzYOZ8E/qay12kFOcNddxzHcEclklAd7pfwrvbVOq/vq+7bsn79+TNxDl1ExdjJFNfE26O/81H1
d42xr842S4Rmuh/oR9NyXWUvdPf5EqjS0pu7ioxtLQ+2eOrIxDjgXlaML51ok1IdSz4Y0YCq5Z7w
7K9JR1+45yRvQHcXn8XSAk77Mz0HDE84YeK9KC9W8eXXj2GNzsGJSR7RXkqTFFM/4K46NzQ1UldH
rdSuEh/Sxe7Z9vvspxn2RXvsfcLlh9Q6583eKtaefDdB89CkBGO38B9ol8Y55T8om5GBH9ylCpXN
v298c1svG2+oSaLpPZ2znPS+KZU/9O1vBRilzK658YQxBR/bMYU2Ws3Wdurg/mJWVzYmO/9rDLGG
qvJfMjbrAdJR1w2H2f+QsXs1Opdg5QQ03NkNVXwQbUKqVwKBNVsKgJt3AtKBA3VHqOduqr8LdjTl
JEc784dTG0h49z3ZC+/ImqPqBYmWLRlnoW2Y9XkArtFELo4lPuB+57FWZGRI6pCUqBfMWM/IAoIe
NmFHdiWyATwpnWC2J80wzcwB6jdk49XYfAs1rqV7Ye6eKZrgXlyg8MTh7xwcSCNITXwuXFhnXKbL
DHn+KtrzUDw0PflW8q4qhX9ofwsI/TGNc6lDOo7GC0w8uoZp4D721p8qma8KjOG3imGgW/3m8BNo
WUJChLNpnmIbuDfEsbpPaIRh58FO5wjGJfR+0q2DWWS3iE+cyIqZIlT50ZOpwiywiTOJWED9JzBv
9kD/rHEEdNRW9F50mgzK1yrjFpNLme3u0V081WbNzJgjSRkvXdYHl3y2HcbkgL1D5lko5/exbVz0
jPD4PfXdUxH/YBXaVjjl0BdJ3rC3BJum617GGNCZCzNu75Yt8xNVJMOh1mMAH67E7btqTd8Hiz9b
iBKza2FCaQgAYNWMp0Y9phnWWIy1HJClGyXQQbPeB51dzuGhd6gvxXxV2ua50W76VdRMW7DEVK+W
L5b4XG+kN0u0ON/D1MM5Rfc8kapuqjwGscRLqDt36vpmdYiPP71JuwvRBACSpq56FIIZ381RwIsg
CECD6B8jQSbzmnbQbtfPxpI0HalO4QS4jMzp16OroePppkga6B5NDXHOC1ewyaJkvegEP13AUp7h
48Iqt6daMsVVAKNW5UDVwvGtboSFxRU2TMqJ88WpATPRxDWSVSGsSO7Njp55w5KnhC3CPXEJcP7V
tVmsRfw/LZYkJ54b9Op1OcHE6LVh/lk+ebAC6620ppFmRDrswafoX9nQ27jjh3Cewy6yXmoDZvDC
lPGbTePkZDlC34Kv7E+2Qa7G6fWrafngeNKaSTEz5gRpt4S930T+O9LJZ2rYt3aMADm4zk1RHLzu
BKbJLmqZJLbJUS332M6KTjajMFcbpzJOeUebnNCZX3jLlcc5drngHBTiY4BeUtGt1z3hXFpIeEAN
udpeQsYkdwCJjslgXLLY+AzbjMrNXuOP96d9jQpOeGNZ0vQM070LL11sf+vBPTYjRAaBjXc11uR4
fApusUJiN4zRMy3nzWwsE4O/cfbtbCJQiNdC+WaxbTU3YKNxn3ICZFkbEDqpOQpB5OLCCaM6sGme
jVluEm6w5oT/E6ghMALqFzYt4+2M99xDF/G46bds0XdD65w6y9waJdsRhT74hAFt8I5OiTB2dh3j
BMbhuhUj7U4p2CC3psArWEBAxRA/DmaLd4tnhDH6P/AfM9kfrGbthBtLVpTe5HMb3dKmLdGtCg7c
4QiMHHYldNPiVQT+USqPpgZxbxSGQlnoji6nzt08hxRvjMNzPZVv7mQdRicgLzisAjEnL/FUl1TT
zvdMdCm9NF1O8QPzJy8MxMpjehL4llgb7bjiLLjWCkTRyF2jjLUi0AK7qY8biQohsn1XFOE+lpAs
nCL+h3UD18CUv3LO5FzHdNxPnXY9pUbzkZBS0JX/sDjrK+o+JL1Uich+vVTulOkQCCsagtWlw3yt
ZkIdQODNx+9WUMaac5x0opckjt99CwqFYR0az/7h0rtrFQaQ2k4OU5qBPFgS5Ga7juxvh/bJxJ5g
WhEpjogmJKSx4Mfg+CSD1HW8UvAO70jL3lzxsGi2pMdveSoAN4z5QeOWqJfl3Pb3lZH/hOPfhKHL
rYftJIeDSL8HYLYQljxoxlXC+/s004JT4oAhqHeqfc0RNbrYLZG/WffQ5BjP3vtcZ6kN7s+hN34z
y3xxRy6hEY8w4j3FU9iwuZYtuGUYIXOQ3ZpCBfDr6fsYqIzh0W0xOhfTJTVDMgPiniceu4tcU8/E
b81xO69aWh8FpKf+yW3wSDinhjmXlvxXhWS9ODUHbijY59zC29kJ84gw+fAoFwia18yYjwkwWIai
xnPNiBZvpkY2TGmcwGOyZqFBbrERJEeM1+ODmqIv9kG+ZV19Rhx4LKW20qyBUPRJBYuKu1PNdVBK
Ew9W+C+WWKxszESMjx+zjlwhb2ZJAFox0Qmn4IDEv7Jryp0gRWAfHWJ7FXS0/Tku0Ix8bXVw9HH7
2I7cMF9Z1Z645aZ7Uk61yr1009gVMv0AfZFZjU0Qr6MfNIgYfOEFrZntsFr4pl5Rk7hNYd2nfcPC
43xXEQlzQ0G3CqzhitnnSq/xMQbkxWo5HTUJ1gqCW16M37IrkA5l40FI6fAi9QeZ2gdVlUfWWDqe
pvrilZBT2/LV43KeU8aWlN1G4MBxIjKJbYmrmxkeOIqci63KJE5NIrDZzlw6LKeG1Ciwljms9j5p
oN4bb77NNZnrrUBMiiLYIDGexyE5+/lvABULeKkXticW+K07cXUmlEnEejcNwbZGyOUcyBxM+/Gn
jfG6osPPico3M3dOIc3Mm5TGHK8C9lD8CyQvPTwpQASmyNDssKLlyGFJzBM0V+7WHooXY2yhlVY7
izgHviaWpA6JmSNBGFZ3YcHag5UDWKjJuasCihkS9VUfAd18axEMT0KOFDP80QNipi+lWZDDgjWc
zdGvkLiKpMmcGFkyw/Ixm5fFNOXlLpPt4Z3naCcZL4ZQ+kBrrTxNB/r0q6k01D3oKP+bEj/8G+mu
Z3Oea/2HVrABlslwC5cr/fRrOVsa1EiGFmbBlUVs9M5B+doblLgXdCem5sB2iHm/WogZ4TfzAZp+
LeePDdpVn6PR3ywtulWPlOSl4f8u+J5sZqfR8gecZk6Cy0kP6F3RB0CaLfcfPA4wwQB0gUIJkx9D
U7JhtW35ZSD+BNJt126HNyXX1zAeP0Pm4Sr+BpzzaIf5mX3mJfRxG/WdrR6ift7nQXwOc2ieaevb
VytpjHXv8fDn6j4Oau/gSvqsB0yuTVUefG0B7OnmnZclj91g7qsZvwzxt6K3Ptoo3o6lp+g7AKvf
OfkmUuJmE3wXlXkZF9bSACIyydtw1Ugf5Bh4yf84Oq/lSJEoiH4REdgCXtXeSa2W10uFRgYKKLz/
+j3s48bu7MjQ1K28mSddvD920c+rnB4VWvZOPmgVwiI9s5HGflMgloqn3nOeTI2hUTb7OfMIKM97
Jxo/hLXkcFA789hc0ZbK9dgM7wrkJjsohnNlZ8Odo7gO9TU55xlCKiNYD6VGo/2VX4HXfwU1x3jO
f5I48imOnfc5lbs5QYmPoJEww7PWXaXwfIbsaOIoJVovQZkh3uwEuNFJOx8xBtDau4+iX8F2xOye
MERudUzHFim/qAbFPGG1AfMXNEyg4fRgW7+Nx7wQchmJ613sUj4ZfLuO2LResI5i9af73cBDGPIH
MuMPJmkeV4il801AqM3rl5ZG6Sbb5B1r6mUksOUHP4e95sQRgJL1Qg4Z2PG7Pa3CnrS7ddJ0XJix
IWduc8oaBESPPlpAosNQHYjzbcNa0Nr+mg6UFOipA0WJ6sCHf7w4GZ7tQhqYUL32rizIn9lR+swI
bKz8ilXz1AV0tJRUB9qN4ghh4ZiN0T7qbUhDDcnrvMAiW1p/QRQ10FOgozhkasGzGFslrH8lCJN1
qFpG7jZgfzWz6ukMtJpGAxtexsautLcd1y7BBogoUpDuU94/DdvWfd2ae9Ntj51PeCcunNdRLzwX
o6L8pUVMAkjesXejKZuuYq44LHB3CSZr+q2xq9psDSs/JF1iO/ow9sGvAlbIpQvEAttZtvm8PYnZ
DJs4YgTqsv5t0NnF5DpJ9hK6G9fTl6b5SSrcxGO1A9nxxOhKw0L8gbn9SGf02i3gJ7oYsTQ4aldV
1w5T6bpHZ2tUwOosehD2l8ewEkaQnFWM62LxP3fEIMAq4GLautOrJujV8G4nwm8mITAAF+wS1W4A
JmEI7If+leBhz2CtKzDRVUvE6WxSK1o34RZVe8X1ZpuLmwqpxaxjYlrE4mF39OUTcxerhglmm4R+
S5I/70/WmP/RobbV+meyPhe0XNy0n+ZIIwkDPhW9d2LhHkA5BWSv7J6R7ZvJku4u+Acd/kIuBwpA
jK1f20xs0ujBksDTPHJU1J517Z10p3VufOn6nz1MdwPlXUN5DYJpC4eVi36BXu4P93LhwQz4K0b8
8W5H3JN2nuFj8ePYLh+peoOzbE0xjWXdQvwONotTL2r2HffQikHJ5ctAClhp8N7w3iqgir25MCe2
rvfmY9GthkNk7Sb1EU03z4upkQGuziYNzZxdzCr1HJglRPvsw8LgC4bXGBNsyW/7U9VXeCXE52gn
W5oGFQ6ZB0nf+/Dow/kdKOCxofVFEpvZbSTr4g89owt6S7zRXXYd4TOG9LBqNh6Wse3lNlJvNBfN
zPROgl1pKXUjZpRDSQDt2OV/Tg9BcgRaylY46r7C7LMp7Bvr0O00qz3n0VpbAQTO5LNMvpyyPiYB
8Pmok+/U/Drc78oRjk4LiyrgiusIsPhN+atNuTY1sbl8Bm3QQ7tCnW4d+I5AM9mwxvoZ1MOd4mJP
p7C4Tf5Txn8yaxB8mHUp+m5+7PppwkdXIV7kldgt8DrMGKhCL97c7urlscPGB9x+JdB+E1Vgm9IP
g5nfhOXt594ikiK39XIStVQz+dPaw/G/jKOjHz3mE7vCcDgBHHoinbv1fBPmFNlsrlWe8s8Kzwk/
TVZO9bmVzcozfvOQuelPkotNJY1elbGZ+Hn4/tNkfDnWdLJF/OoP8jxJtc6JNzGQsGZ5qdzxd6C4
aCL1PY4fZgOjx8ekuuDJoOtCdsffFoHFxZqKbaGzTnkOkJEHCPeV0z+H9kdaBCsvMcjZ/y2CpBjl
rkWFHfPkXHdfXrhJ2MGkHm9KBdQFL5mG6I7NznMc1A7uoNarl3hboy8JRz2n85MzYrCI8uSSU9dT
8cjWU3Rspfk5T2Jn44nvsee73ITH8XcW+GhpYZ6fIiHfvMl/duIDyx7boXU8fJwiHEss36wEO0DZ
S/jZ+RWc3cPQM5TRa9iT9a/UvW81h5Z2jjE7Ahu6E25/qzBK5cZw9Rf6J9q6oMbKq7ptUsy4vGl0
i6+ZPkXVe22fAO8DzaG4hfaP2ALnmNb7AuEkEt/j9NQGTw4amhFXeGb2yfTu9idHHCk7m/u3UpIk
rFfk7HXEiMqlgFzK2hHUDOYPrm9vHC1QrHgb4RzHr8LTzgQccp52VUOgHc4FH5s4Ne4L9kRz1a5n
eSumDIv6g+Xiyc325iyPMvLZFFcwtvufGAdFW3Y7CGcHFbKdkPWzzSKFzaN3Z4IOyMTw1AdmunUx
oJhe+Q5xfF1wZdJkJDMvRzuECpIPBBoVvbWJxeHjEEIGQP4RLHLNqFS4avPyzZDTt++i1dd2+J0W
tA8nxcGHU64qJmVHNzikxb+5dm51IK85H15V56+eAaYIR2otqJ4wDYZDgjT8EDCB6ZpQ1zivsaw8
DJN8MiXNgHgmXJ9r1gwTupwMhMJ+n45AQFzFEh8Zw3ECIqsWngns1zEX7MSio50bEa1XyliZpv/T
z3QhjHBQSg2exESAmYzgFpRMydxLe0IuMf7aMhweoxgJAum3qt3b3ICwS1m1B1AO/Na99jV0QwFW
LMaoqkOHh0xLPHLGR+LVb1VIbtvti59mJJzp8DfmJfT80rkH+P8eGNMHB5W1igDG2nb83shZMOAU
q2Y2vpumqF6pFIYqjdVuvXSXwoN2+m1sqD2elLPw9TULSSGZU8ipHd28pGLnTgWQbmfjkpbo5wE2
XspnxCH0oEqwCB5Iz7VdQbu691GnCKmt2oAGvmV+Rsmm9PYuEDfD7T8IS71MzdBe68TkZpe7MFOK
rzwLFvT4+KVbnPT8w95SMcTcoX+PEQZX+HJCUBDm00CVJBHerYw8l5Sih4bcs9JjS7vDTf8QOSLY
Khz1Q0Ga34WP5va8gtkZQqDR5MbsGN/YncitiR6SOldXU0cV0E4zd8+uQMo6+4R2AXDhG/k1ZWfN
61g2zbBzzHlS29CPIMwBCIz/WkdjZKqxlF6M3mRBI9mtT0HK3ofK40KMp77tfpPwhwVLJpKxQfgc
DHmnS0Q3+vgaJzwUPU0Fx0RlrP1hBJX0RxQ5l5ImQaoFyR2+lGH00MfZc61UpnGz90yKYIVLKFgU
/gVo1/946pAzfN/R5qn0AzvZV6pIqz2urybY9zaBGsrhqOkmyVhwVCVzn4h7ZGOhtoWDHr0nDWqy
U8rSNHswc0g1JZUWQINCPWNBCG3yZGaUG89GKX3vrjBn74O6E82tpOm1fuhViK/d9UT9ixbSfFtF
ODIXkV6kIJ1XKYMFhA7F/a8nlOdHZR0eM26jNw5sohLszYfnQY7Nc+22MV5gV35Nncytte8uKubo
t+2XZU9xfaTzU2WXSvUMxUIyNW/zsjOPWApVvJkAEMUFOqRYRrEmmwe2Sd2XURmPphc9zjyo3lJK
bWibFysR88S8S10WCveAb6riPmm3IAfG9L6PbmV/KRSIIE7K00BFV/kIRCb0HoNgayZP0CuIXbO4
qFiBUa+zIdKwzTwsWSSQVGuziFFEmzN7W1M7D+D7mrhPXhzfjBITSI8rlQMfq3aWJafSCL+qgW20
3Z5gdf4FFKtZAvXCKQOs9WGzQ+THjGbBxFNTvHZnZrUeXuokM+M76YHqLGx/O4vTh6jkRl8ORrtl
OU0yL0Jh7Vpm+yABr9Gp5hjP/LoquNO2EzUMSA2VbviNFIjXXEVv1vjC/HvoSXmIOccFHr3wInpx
k4k1i3dTJRyrnO4BEcwPkjJYai82bmPheyjfbMtYRiPKwespPTZeRrIcUh+/XSK1gLqHeDpZEAzR
pxBXWsd8IhZg78d8fGjxaFG6yEyY2eoptzheC+++sYd+m6URccLF5A8VZDPjKKMFmrj8RybgalP3
06bPDmey4Rtrncj7WHd3CxHbobLLSMA2ITfaPs2x5IUC6P7MdasgCzZ6VjsmTS743NYkizw8jdKG
8xcik6Wyu4+skgSW0ZobdOqlJMK65nNzrhzWqmxzBzSLmLzMuJlquguLmV6dmU0A4LPgSZfzYxEH
e0O5BlhM0IkVpQqCd3Zk9pvBIu4Zkt9vih9zkCtlTHflCKWtDfY2XW1GhoZlWMzIwXkchk9Wbvdt
5PxSPc0mnqFgwSO05b3bi0sp8zenw4ee+fZFmKz7bftgS28Vh31DS65PC+fIQ+Dzd2eGWOG1/NCp
fTC0/1B6xsYD1bknS0XFXDxczCR1oFlgX6o4thJjV1TlJfHtvd/U+G7IQRXs0rRT7+iV2lSWc0lA
2Bp+/MADcRZG9ELk4S3yoeySkF3lGreJabKSgkwCO8z+07If9pruFFMl59yN7gc6hAxuHQ7178nc
/A7N/DskyWs8h/z6epMIZL7pKSkyGVmAIGkQqRyjuGvFikbrkUUifaclcWfL/qxyMogEh6C22FcH
qqSbNodEIOc2FRHzkgEHnzeUxamOPysX4n9/BEeyKXFzDpC7mnzakeNFAsujo6gwz/Ll3E9d+A8d
ZDOY0zaGRNZ307qIvWuMw6JL1RfI35OKTdgn9dlSE1wpOzuYc3lpW84Y5rPSLNCDudwD5CtrnLeM
HjqGD+fSDRLFDJiu7Hd+GIIeAt+bRPTtQmD2RfzQZRZkRQ8ugEGPjGVdG+WztFLiVSAFYE74cwtr
j9j8yZYB5mEPvSFZHKDN/aS619gHEo0ucmlEccMd4++mTHmrEBrPWqN0grMy/7W5wb1AbSGjwBXR
Yp8Fw2+ekXXwBZKt54K8qec/I4XmI1xkaYL7bEMShAYGJzgJ9Z1Myg3zzxEAqO7HY1u0b0Mek4JP
bzH8NSQOF2kG53U4uajvvfVh5mR36Le5FrgrtQiRDdwlV01bzACMzw7/WWQWtn7d7oMYPlk0q9c+
Ib+AhceIF+eS39fc5GEx4hhV6+Ub9RpnPU81zhK9Mer+PRiYq6jDiTOPZAYo/2Lcl+F4jFneWIaB
gw5+cKmG85hJRbwoJDEdoM8xSrhgfgeMVIAeDnXm7Dj793ZYfHiAgwln8MYAql77M8J18phQIqWn
4GE0p/fRgZcbpNW0j7roBXfg0bKqq5+bN9aUp3KuXxQQTZNxa4P9cBfawlklSf/YjzhGsyzftbwb
7RB/ieoxJNUb9qvjsQ+hZmYOwek5KR3o4t619cI3zNPvUbDUOAzNT2g5t9Gsz7n4Kj31ukwGd7Lm
0YGySImX0E9VOZ/SGRBVh4GNHgJq2TuHT1jAYj8l2ydTAknLndj2HMzrXkU3a/w5JPl3v3AIUzXs
wRlOZPd5+9FHClXVE5fIm5atHmjPqU3jg2uahynskiWc+ojr+4qg9zp4CSlWkdBtWjy3NuiXGL3R
bU16EIvy0Q3yR+EqbjoxvShFADLbdRG7osKmjQWGaVeRMARhInxUJRlQXBWI8CQjbkt+XSeU0VR8
vHvqvWZRUh8rvYdUTN3eMoj2Z7hi6TOkCl1Vcjo2YRytmMOidRbyv5xrmrCkA+Jnbiss+koeyiIb
bsUoJvjmpByIZxOjpdSJc2R8zJz2PlcK2Jy1drN0IXm82yr50RZDeORiD00cC5hW9kMkYGNX80dk
2TuLLKnUOCiVeS4ncvMQfzd+bGDEbAuXYA0XprSbM2plWkjuvXK7e20GfCshHJQ2rgivI9rujAyZ
wVJu+C2zvL2l2g3QNKafQZrtXVgH411blveWw2dDlnQaEUQhnhHV3Cnm/l405AJwt5GVm2gT6qKw
2JXjDIEtIuCvbeCAbpAyFDUBlosRU76fl9ifoUXPhnzqh+KJqSFeWX0Ak1LNr5EeX6qUCSQR5dMg
AEISmTv2JtVtqNyLLUmqhsTiBLEO9ONQtLwByQr5Iv2csmyDuaqE3mRB2UMUafRUPXQNxCUiWlDQ
zYQwYDQAENI4VctGv+Y4clm9smbxweyGxd+Azr4bWlTssHkWJpyiCWq5HXylDNYstGhYdgE3jJO9
jvBiBWxBnRlPgEW7RtPXS/ipx/wYvMD3uwgPD2Fe9jzXor2IWW4Cf7YeDQurrlFarynz4oDVSZvt
jkn6TJDnlNMGUwZevo9NgFQm3oQGeAv27Wfui09zrZ9rausp6XopUH86d/q0qEkqej5k5XIZ6S5z
RIQuwZcDDOva2Qw6Xghz3p8dCFWmm5/ztoLpX+SaqC6oNDJ81bsrKSqofH2xc271k8r6U9ra97Yf
fPLrKh54bMJVXGEaigvtHoK646zqIRKaZJuJ1VvghPhJZscihq6lS/mcDh62C/TvkZXMGD9QAueo
g4JM6Y4IDeyEwZKsXbBTkDG/gm46FG68gyfyWtICzPSD8Wna5zVl3nmJKmCfMpyIdsJE1drHfAgv
C5+7HpE/g7rcO7m8aJcM6jA9Fj63dQ+qM9j8guicGtbk6E5mHeFQMc66GO6spN8bRvzAMbjxBaqd
/ZgFV0kKp2YR7DLuTynUpQTyAd/YiLFbxmdEfsb+uv2YKvOhzIJHlT53PmFQPCIFM1TPam+UOI14
r8pQobSGa67Rd2r+w0u0LpiSx6F78Ay4bMSwFTXJCAdh/ak6eVrAaU4sHq2QXkN6vjkRXUnaAxUg
KsdTgaKsq/ohi9XGauLdTMoqK0jfLOEIjb2u69/iBblvgAPDANiMR6sDsNzSMsPOCIUZq+Sn13Gf
Z7gdu23qU7qmZyO7S6cZFAIPB3tU4QabAXfrQNjHZSFodxatpFdtrwhvjM43xi/G/nbPdYKYEhMg
JtSlP92mo4GOgbRZcRVzgTJWV6fYiNzE5UQvB8Zfw3qICW3ErL7wFyLjuruxpWei4bmZ8UuWC8aJ
TJYIEGW6H9xOh0KaJ63BsEHyxl/cdpu42468sel8L8CRF+DpnypiRDj2Q31uCYqpijcWLgO83loc
jfbWlufMZxXVFFuANlzG1pUV4wY8SaYthRUy40/NKCvV4rE5EBYtJY2/zKQHR+8aaP7ykmO1iPeJ
TxSWpYVMPqltQoStYY23aw2hg79A6ceIy4B36W1yNxcl/83FL645HjqiRbhXmqM1DOtavc4ANgtw
UJQtwbMtaeU5x/0lNjdy/vDoKlfj2Wl3tnGSDXhgne6bgIr6mUwuaQreX+GlIWhnrgtK3Za9TNfm
pCImyC27hFcU3vpuAxqvqnYMplV2Mci0E7uwGc6Q+ayjrHHvU4lrvGG6bThC4yMd8657jcbPaDzx
60nYXBd7uSwsYPhZFBHVTwHrs6RsvlVzoa3BTaOTDJ7tdgM/k0VhNJ9hXhbuIRpWU7GPmrUbUx+h
0CI7HhL84JjwyaU3WOyvec3R0l9yDSD2WiLYZwt65pKTfpDFm8kHxXomfl36oEJQQdgg2+GhXno4
w93YwadiPn+rGnD/aCkuIENVvkbsqZtjmewa41zUoEJRJe8owCEEfkHAV9DS3D/doSJ5CLcEsan9
pEb5n42ZfjwDVaRBWPMsEzGUz0Wx7gFl2Qeyj1YAhxh7wkrJz7FmMUaMaQ8gJdOYy/ONYX9X3BE5
TcqLtyxUx0eU70AZwM+QiKOr5J/mG+FQB4iZ+5IbB2KlPO3qG/W8TK6B+G5dg6QoOXT5kToATcqT
4z8P00mO7znHf5ZstHusDIR3tXLHcxwTMaNZvhEPFrhAfLkqwKyK3mN8tj01ZmT+GqRMXjY2Kf9l
1WXj3GLCF+OumYv1sv1cfO9OD9I5pTpp/meOJx+fQuP9kHNQ6s2mxlaS7VkUFOsu9BBOiUh6mCxm
+4fJzyCmqKW39fh0+hCGU77Zhk+09of3WHovcuEaiecy2i/tdSnRELLtOeOHWdSrfIn5uxefCE9w
qa1Hk4vl4HPgLTGAicvQGH800IYE9fFTUkfb3hrfuOh9Zewbyq3Pq3to/hw/oO3maxTdGUt/wDXF
EhcyPoB4QXJmwX0FQnhbebw7BkIYToayo+Vajpjxg8lKwEqSsNSM4sOxIPWgC7x4f3LEVSwqyD9s
GhL7PXFuYr7WpsU+gsegMP6V0XhRnXGOvWfi/ghx0ybnV7RAcqxq/DBgKGbORfS4Lc5u8OphUTDj
nz4C5eBR8OowrgHf7R4lnSbq0LTqMUFUSVqsMj1xlNr9joPhyjC0TTwWgShmm7H9WzTHwjwl6leS
LSpyTCYi0mLNKYW/jLxIW9jJOiCA5bgW/AqOs9h/c22NUy5mmz/W7Ec8risdBPXMnMHLSUwLfTvD
40PBoBv6aAhIcGn2nhoVvgG3/bQ9eJj9TFV4O61iw/zsWv+ADeyxy5d/QRFt6Oa057jVzm+z+1jG
hAEurlt9Czfc+rheMo+1dFdlMQlyOXFl89lXto/adq4x8ea0wtiPZTxIe4hMCo85K1vS0rx9FEA+
m2I5BD1iqKp5hjQk7tIKa21Ypazt3JAe0Ch+8ieHnRDbzqn4DoeWw5tGpKFpbjKIPsaagkNr5r6Q
1gx8EV3hXKc9lpdqXLX0x/Qjyy2vqAjqzejbjZnv2VavA/8n5t5Ug0KvZ/0pO9ZbeeOjCqUBJWMd
hG8bpnei+ZrKdgBMMDwzNRuodORgs2uP84K2g62Ml/W8Os4Nu6kqvuHGXg1mfPF1s7HKHrKKE3GF
Gr/sjCNcw55yu3aT5fi6dPqWlO7exI+Wsx7yogKZGsQ11ThHc5yAmCTdS0phCGJ5/0Ci5wsc5nVq
6qOdTb9zS0ELQXGQSADawgGVLAOHatHPNjLispQO31LHfA09zb2hbC6URiPamWhBTvMatuNqmpR3
S0f7GpI0gk3rUusax28V5J28tm+VN5ziLrtPe76UtOmrnUf63Rkc7Cw+Pq+ZLc2mc/nOjHFjsNVO
CzBlFIteJ4upmjYwvLtY3pYwrIhPAZV7Ozt3gLaQ5znWVd/SF5yviK9etFySD0393jo8yWwVU/qd
kxuOOtyYQrhrmfkPEE0+bMkJ1rJcVQShdyjyN9fVXKL0+OO3+a8IGTrdCEN5nXQH2/Z33uA+0Nen
QXzkJwjml7TKL7AOvubJpxbGfaccVm8ajbcGCLTK7Y3vMxpa0vd5O1kBBl0QugznNxp9zmbsb6LR
Qu4g9FxnO6hf1mmK+XQhwQNcUBd7CulqHDh8Jlb1ZoX7xNd4YbP5OhEVW4UECWdzMlYtC6TYjgBz
pAQ6PHq17ky/e/dndy+oIu/n6DGCrrG2sbpROXGa6kYQDqFlguzekIZvsacWx4o46k5XW7gfJ0+G
V2WM5Ff4WJPkcWjqmXcTYWLKsR8swqRp2JHwnIdt4IiK3RKlQ13kPQsffyc/LCvR18Z4ASNGIgXv
TBCQUCUERavDwITcbTCxLtff7jBUAfHKemtl/q4r0adnQvlu6ZyV7V6ImR11U0BNUO3RT3/zlsB/
Fdbn0MZxnZsA23PKJANpcyRJ0BQkAmQS72VgfA2ajowu3TuqupVt50M9zfBN2uwvw0lQNOWK16yc
zLWUTrQTxDcKVlOi4B2LRVZZktxAsHFs931Kym2Hoh3hC7kDpbHRlK4Rk7/rgRMqL6ckUX04OCyU
OzaHIIb2jgifScaZxMiiP21PyZ7C12mH3BxdWzdq9zAizJ+wNvMdO8fgPacr4jWRhngtZweWNuzE
/N80qobpbO7202x8krWP4ZdX+SGGAEGHQdcp2PHBwO0qHiOqasvcJmVtxj2W1wneWkL19LCyNKjZ
OPdOVdcH13AMrkZIo5ZMRbdLuHl77nLDxITD1EHUIvQd52i1IV1ZjkMlQtQFE2DhGswC4x11UUYR
ApYfC+MGUju4h2dqXUahgM7XsIW6wZP/pN1H5ZGwEs8IYXEC2bx77hRZ6kvAuuWjCivzrwlUtJLC
5+JX+u2GPoUUGB3ZX7tporVFcgFrFwGARzU0zr8uNaYHymD+OU7Kp4FOy4Fav+Ugv8fjdtLBh2Wf
bd2Nd3p07yvXSNYDF0ldUbaZF4es1hgF4AmBsMzCdT3UJzuLznPibg2/ek01MIGyiMq3skuHs0ho
PKvLzDrkcaO5HpnrycVu2dspUyI0KWtnCDo+W48VgxgziE4D5WShTHK2RlSNC7uHaGsqZvZAqa0u
cbLaizJIxwVfoSN+ZkVJAZOdTK5OjWW/8B3xCM8m2REioSlihn4H0zwpahy0QSWh64Teua4c8ec5
IWWGSdD3m1nK4UqDArxPB75QFfR/HT9rIN1CHjvMcKSPXVgJsydQ60tC5RqiYIG9SdVQKVfGXEU0
/nl2BlJESfvshAmYcz5mX2whXtuuKzDkxmRSOLTcl64sl1o1IDDPQibDM/4MeUXED/FglMYTETQb
VFBq/2PQYB+UgzEvvNn/qIMGAGQ18InAywz1adVUpVzFk7ZOfgqC1BuYcMIQF54VDbgSVDH1zKnp
7Nzy3tEEK/AX3yU1LPrIW0oqYlTj0PyRzjLQ+A5VXJTNhQkgDkAHFByGmLOtELE/uFcL+84rICOJ
KjrVDrVY0tmHgPXZUCyJxrLf20HucdfDbc2EmIbzW9cEJwz4nMfcDGr/aI+UJbs6P7XdYoAdniny
5cpNwiNm6beEst/DgXtihy4NCXbTWzRyEzS4j/tgIuOFdhpb2Xl22TBGAk5xZ5iEuIbG/gpFfRjo
CUhJnQ3du9kwK5I08D1lbUUZEcbFSmu28wOsbAB6eY5xerQ+g6Wv0cm6jGzxvJ6LiAWnOFHdAOoW
bToSb9rvSEaG3vPgjayi2glPnLT4SqqJPOdIzk2qYFgyibg1cNkMefbgLt2HkX/NTHCXxkxiZyCY
WVjt0c6p4vp/4qrG5QdThLd5KH9nj5qKVpAZ7oYW08vknEn3Az8yqG0dM/rTSxaa/rzceh050pKH
9E7fLjuI6sUI7DO7oa1lOAdPm5u0pIuH5qZmnF/9DtdyqqAS0CmAmdX19nWcAuEz7OTPzCdWnaTW
jlQ4Bqe+nn8b0X84efEYekxkmrwB2TrZlx+J2Xw3eEuc+juQ792Qn3vpJDT38ZJv7OpcEkQ06pRH
5XO06UBgWmOVzF33xcquUQTzZP6yfWPfF/OX6/vMzAqfr9PT36IC/dsh8NnZrY+RDbgom55LxRaT
V14oEld1u3VzuSCQhL2RZYNWjKOXEJoF1pS4gGuydmDDv8vmS6uwzJVB/sQ6NyJ8jqsN70+Mj7Ka
+q0vcHuJgmeJe/BI+jUTrxHbGKZ+EGWnCf2PulV2IXRfWZRzQ+YwoWeICf4jDBbDg7eCQMEbBrt+
ufdq9VYkw8PcGzQyGVjeiOzTycz1rWhWDj1sfUh7K4YkdBxzIcyGdGBBtXM98z6n7XSiAZjN4Vxz
DLC/6CCJS1ZUsn9X9XB2quqcR/GeFc4ZdBySRLiDg3JQlfft5MG6HYoDkSbeU5qIKRoPAIaRGd9Y
PmomxB5XrTPHXGvd7EY+z6RI6NE4u1hkNBb40SyPVQEfF9DkugXulc8BWjJd5yp7aEb8QFP1Wvvj
WuVLL62kJFze1bgJJJwPE5TOKvUJsLNsSzd15P0SZBqORKm51RZCFJe2CEDDIUhjT1jVboNzR2KT
rVdYui6FGbyqEEZ2jgMnb427OB/3Tuw5W+VxuYaOzOvQIg5L6xHQD0OSc7i01t+Edl0WUE86uUYf
wJ19soYCzhHui4nhOG6rl8HizR+8CkyJcVSvNPdhR/h7Vg0HvDG7tgwOaVjtZr61DK9sWHln5qdj
Fwa7LHXuazcAN9O8GU3yY0eMpSKPb0UEzK/HOI3IsGkccoSpfWzo+qsDzQ+NzAwJ81k3NzGGXLXf
WgGw10EVLEuuL5m5qEY6flRVc6obsiWksM1e3hz2HWlG78FUCxIG/Hx0v61aC23OvUIpA//dJ58s
eHeNZZoYOdkdJw2vU8G+dx3NS+tfok6Z43zT7/JNXuAQwLIMgDdVM0Z/t3IuuRwi6nQC6GxWqg6+
BA+Ydg9jVvHxNpAzqbCfBpesb9nh1jy2bbfHljwdA7DQrfxpYkprgrz6SIP2z8J2SHSLHCCuNMOu
Ttg2o9n6ysriOqQFxNXy2g0ootVAzNbC7o9dHhrwZzmIGlhZvYssUrmGcWTi2kZzeDCNqt8Yi4k3
mDlGnSDEyxAmJ9CXmOFcnLYN+cYBB7pR6IuVi29mNooZYhAltYCjNm/B4WJZBokxgMFeBXViY/CV
n2Ub4duXy5u3s8+GCT9j0vN8xEJfwssCltRb7WYYMVgGFTaymgKZTDm/uvvrJAIVlUykiwp8Da4/
XO3M+c2bHwFY2Cvi+WqUNchLeo1if3APucr2jRi2Th7nazfqho3v/CTg7cB/P4LHIXSUInEZ6wZz
pTmMmGfEpU2n18TL3mk2ok4EcaZVqFqf3vhMTQJFtDaJzJgozgivPqLHEIPBpF0qJX1UclZihP1i
6PJNehocg5qK6sgGdG8SsKjK9z5UOx79bYeNPQ8XtIY6QROKz5NvfkQ1nlC1FOfFz4L/Gc2pXM2S
ywAKjQtJuPEG/LpjgsY8vOZT8hCM6RnWpvnESA/2fMb23sU9jyhd4JOvl416uO26+7yVx1CAT2vm
k9v4j5k1xuvawa8VRCzPPFiKoRVh2cCunE3yM3IZlgOWB1Z9CfjR2I24105+nWNkb0OQDEjdazfZ
z4394wBXNAbzP9LObLltJUvXr1JR1404ABJAAh1dfUGCpChR82T5BmFLNuZ5xtOfDz7RUSKpIMN9
XLa2d8nbyZxzrfUPN4Ph++AFoT4CKp4pBT4g8IaDz6CSCL6EJsmQpD9Ih6AUOri56q1aPG7UPr/U
huEW+va648oIFUDNgqxwXjZ4efMCWBS2g/pshiVB0aP31NWDdAuBekza4089KtBkPHJ4IFZeQpld
9sZc8iXJmc35ZHiRqx7N/xHjXg9N31pFx9PP7kfNvxBDuQalt5y4va3qDhGZnSztyHUoPMQ1TDCB
WXHIdIVU32+KnJRTm+sfA7pjq2FyfkyG5CnYlkjChBsH/ZQqGS4LVCLAsNwXSU9+jyIBxzPmciLj
sC/xBqngE1GPvZdd6cyn/7ZFVKhuW6iJoZbdqL0zAkMUZLXRBsSvp7NRolKNLcbgOxkR5zl6T+jT
x7uk+N2N7YcSwhyOCOeLMr8bCiddQg/4YajWuzlQb0zU8T2DhR2CThmLBms7ewRXVe1iHURx1ewk
Jqq3kwl7PXRiUv4Q3J+TgIeUhJ1bybkel0CpQplpJC3flsZbFgZylzmqdhtGwN7C2Np6onjpZ4TB
qJYVxQ4f495OPoLqBr1jahdOzLYNUAjiTml8kNAowU14gPTqx6DrmyTrJPnOcFpJDyRdgPCZSGAQ
T5wNJPLtS0vz4Wiha7L4YzgDKg1rgBvL1knpFUsPyyxHkS4xBCYC+HCBB0NaZh58G5l+IGAPpIkg
Ona+tY56DbPOrqsBTRvv+lh8JJMDki/GSqXPAYWrVAPgp7yg1oywocn7p80R2CNZI91Q85nuUOeP
sIKGAS/igdwf+tZExBU6sOpLPr5jKKM14zXsHySg4biBZJPwbHsCa8f8Dm4N622E1xA9A1NNXgcV
HGcxoU3gpdqAfE32HYGwn3kyrgFDLRz1Gmgjb1a0OuGOYzejbp0JwPvAil20wINYVECXyJQpVMfy
JAPNjS+i8tvDSimJ1tIg00EaUgzJjTqRhA4uZsO7kHJohH+hWjOt1k0b3RsN2AbAXi3Ka61yrXag
DH5oge4G6S/4wwtFG9cNeds0TTaxMC/6/DlCxs5HmEEW9zlJuGJ4AECzrnmCD+SKFFN7wWwZGdPE
fypLYOGx3e7An1GrSy4dBVUdrK0wD/CU+HHoefFpl76/LpGJVhBSntaqWu9mxYgRgBp4UrIHr/hz
I6yakS0uwNLY1lw0w69skUFM0fRbj+Rqo+ITk86S3U18aQm5Nmr9GmYZMlIW2H/lUcrL1k9XKL7N
F23XYJxBNDp7rWKlBJd31eTXCIg2lGkth33j/OZ2XgWBs1FSD6GN/Nas0RYdlGcKws9JB10JaO1A
wk/FzC7wswsbNEIbfRvKOUWI67u3dPznnPdZBwi2wI81Gu/0qU6XXk9VtbAa4UIgeFA9XOvUlryx
KTseWpoyfTcpSqFapyAUscgsTGV18OQ6chxd24IsaOxdjcjQRlQwy5SaIoLR1+BbSPCjfNZ28NnI
Xk5kvYnGqbnJZauiDhFwrvKkxTGxhqQH3ShaUcqsbkM9yy5b0LBRm5G57dECjDRBIaW7cCCBtsHF
2HFpWLNsKPW/pLpRKSqgA4wciLFrc+DMAy9QL7LXvTk96ClwJpYLTFcqL5T96mG8L2JerGTRH2sg
Vqi8C2DZIQXD/hVEAl7A+i7zPPRKLkCUX3bBD2R9Fw4JV6wplFeJSJkSUT/Hc8eM7dtxghagqI9T
bSrwsBKKtRQYK4EFRLttFXhC2tRfx2QeOp5bA2GkrgSrgR4Wol36A3B4L20AYo8cC0RlsAHxQxpj
A8FA5a6N36PwOc/NdTVr0efNE/YgmxmrVKGDZVndSvoMp8k10pfdTeGvK3Q5s6laT7MZHbBqFJMx
W4jj6lfezq7wYgKADOUzYnVm+DDGoMfJ0Dw7/XdEZFd9h96aWi9GqCkI/l4NjXyqKgwonkpzcDtw
9pHf4a9s40JsbNi7N50OjpG9h7HXbAWwKZOHobI+avlY9NiwoB5mpqBmDLzW21e4uhelDcetB8uP
pvtyEvHvZIRKXFQ3eTq96AMiOyqvawNVWDgOPlC6aimMX/n4oqHTWA4lBFQHOWqqJ7HeryeYp2oh
fxmOZSwaiicV13haapeNSiqydnYFWX+eY650io+2Mlxsz0FEgFfLOEmwIlwMhRFjBqHf54aCLBtU
lbS8znrEovsJxQUFSaGCW2szjQ25D3xnOgLbUnYXHkWFJ+6r+BLlC3mhONWwjZrYQZzKX9m1YW80
qwG/iq/EW2+orq61CNvgQz1C2oSSsVbJprQwAtrJASvgUF4uerHhPTK4Wd7f52KkCkPZT7YACDuF
ioGeRywFGGux5T2ZlMp7fFs3HhqUXCD1cuqwLcgK5RKDDGIqTvpQUkQszccu/J1jyA7SBQtky0Nw
NsArZEFSS14PE1DNVKD63xrsN1zCVNcEB78Za04gNjfCVmOhLZSctPtQtij/lCo8tKyLdTQ6BFxK
ywfza4PjdOu6/J0EHWlrUKbOz9bG/Ut1coBJXofeF+QOMBq6XZIfyUgrztZ8kmSIn3RrhwLmMk+1
6Bn/leEuFu3wrcRFkBi98DvCHpRA9A6Ebyci7T2tW2OjqIj0jJEXgfJVkzXS4eg2DOCYvBkeH0kl
KGDpxMlDMcdEtuMDPavB9Gp1ZUO1CbLNOAJy98cMfutgJ8qvXI0x3uaYoLyf6u1Wye1uFRBSALVA
P8+qZL9CKKsCmmJMu7qdxrUamj0S0mSF8W0AguDpgZO7UgIoIqkdI+sQ8bdFAoM0P25Ac3WmhjxQ
oevT9dT3w0cdm69TqWMvkF9miGAsUx/w1JgEmFUPDzYisus+8fVbLUXXPbd0Z5l0IfzwhhJnVVOd
Uy5Sol5wQs4uTFqgXCV4ry6xEx6XOtJKDizQJ2TbzFs1xnDJEWNwi5ob4BQeKki+bJ0wvfXQAQxk
vakd9Q49lN1IAWeR1+W2mC/6OHLgfyYVapuU3fT2l+CARkOCyTOK4pJXFhCDKFxJLePDdm845YG/
wQHkokVJb4Hgw6xSnL6TG/heTD3iQBKeeOZmTYzvkK+8pn4ECQw14l9lkQGFSFCKStDLAAsyjJy+
vXGnCaBBDdgZmE7DxlZ6b6MB9qOM8ta3ZCIsBGt+4EsgoZECYVchXkg1QgCpoqBRltNWp6oV6MFV
CuFjgyIySu0DZvde2u5GEK7+yB0t5mCexF+Bh3sZUNu1r/0m+5Yn8irweVNw03YqzqSZZ2Gx1V1H
YUtevlBWsF6aC8P2V4DJySZAi27jsbzRwGYPtgF6yiuVtdTbACxVz1WQCgPCJ/XfzAgpTIxcAG3C
TDoo8ob2ty6WPUwzUppaSKJJeogVp6OpEQJ7OZe2H+DVNDk5qqhOVl8meoCcmoWMp+6CzbIBY2IU
POjcLRBwnMEdRm+4rhPOUFuxkrs2DUGpyRhjoSQrsOmJqNp2ZtpfO4iJaqPRbAfFLJ65lMenqWJR
eo4cfmgQoyeYMpOBi3FCvtfM4Y4qSYzNdFvnj7rw4LCF1AqHLkJRlVc0r4hbqZKZLKyAOy4VNuJ3
431V4CKkYCzFETPyxo8c46f8UxXrE1wHbMr6PQBvyj19u6kcnCZipUu3NT5XbtVlj2AODDdsIQgL
X/9FakDcNRUHlK1OgFdAMegFV6GWYQQT1Wrr5hAuVmaKlqHW8whKUMVC6RvV26gxoyWYvm+JBHRb
DV7iKiW19sqXSKvlOLAgqoJLhIaDSWLbHNBa8iCtAXNf+CZupqJjboygsWUTokWW//CLhgcCAfZj
XLJWbY3XjgGYd8Uc8bJE2ETNUnGHcnvyUxR6/DAN3r3mCXJM1VAjbVvMTL3AIjqNR3ccOY5Jpnab
Kpj0rT3ZuBZpOBdWFGGhFNXFU+Pn6mWBajFuUimwsTxGs42SvNvMVN/ANqy1YXjeWtfLn71j8oyk
JI6tfPlEASXdNJpESaAfa8q0ojDTV8TRKeOoxm/TzMPLCgkQsoKqvR3srFn3uIW5JK/btdHmlJLM
wX8Caa08TxqwEi58bEcbBEX4jGBpS/2XXUwhCfhG2cieobJNwBS5qiFjp9dvAPtLFxUl+IL2iMQA
pdNFgJYZtLnGviQvhmkiilBBWVm3JTAUN8bNZh2Ppnkz2Wl30yIBvwsnwPUZqinL3gh+Wxaqbt6E
mPsQQMkmuEsqpMph1lsptMBYdiwqpykvAr1BXQ59F9fOsvDemQ0GvBKt1cYJLOrrnno5ZmiL9Vlq
opyHQPGWxycya56C56xEE1bD5m0tueeAtyMOBA3QArYGWcbh895NsHhWciCrrQoUltHaH+Dv5/ce
YGgqwL6abYVVwEQbzR6zuLbfJpK+jnhPccpW3TP5GWT2gwBYT5/VF1D28Wa0iTqVGq1HTUL7nPRw
+FFhQAgUpIEKlQEwXPSqBGpqAOqWqY7jQ9Qo39ockANyTxIdv+67lWFoXWZox1E84o2eE5QNWkzN
bOzVdTLUSImgt+0SyaFIL3jeaQCMV+Ng/faTEcHDTkMe2ObECXPM7xoUpznBRAfLhXRO1HT+FaU5
nMICuDN+E4bLXAxjgsAosB5zVLtHYXclvFsYwUnICaO1gboTIxUs08QrJocY9mBaqvIbia34hyiw
nUNeTaBqNajxzpS1Nr+YMpUMiuksM068DSHLJhwJ7ii+vNUp0vRpQKIwdYhwJYZMA4qQkY+mD8I+
wlBTEtAq9IEpht7YCvsi1MU7NSsLGJT9s+mj4SLPGrEFE6LjOokpERng7hGpFefRV5u3uEE4DCIC
qQxDtW/qGMOQVYeS3o0pym/CiTGOqMzgYSiL4FEVpriNZ8OYsYg/WjL4hgpSA9U2xkgnGTv1PNYE
ePZFZGrdlpdR8RL4KErrTpHdCKT8bODtApNooyS1CuP2OkWAZScRkHs2AbFcRWahWysCdAV5RaxX
HeKRpo5+2Ip93xTmQ8mpNTjmz2K2M4GItaQMx3MrI6mhddpuLPuSCte007rkViAvpADLMAX8Z3iN
j5TISfrnFUqV+D52aJ6EmZ/chhJnh0iQFsI6iUKemBHmTVMQVOcXbUzEjC0iPAIzuU6sor/SBY+t
OAV8Werg0ONB7qJOuddaJd6CJiE9jtLmoGrvftttzWBcDf5EqjNb1fBxjV53yw5HZc1GRaJUBjJ2
PlQT9AswvYwcFO6YaYQvlkqHsJHn4a/VRbz+qyIidMmwg67hVirNbVM5twEutPC38UUi0Q3dfbof
0/A+cMS9j1PZpkKhhORhCvjdKopN21hA+RX1Ocxk4SYxQjRCLe+rYKggncTNd06va6sJ6T88R2ze
iGYqBRBaiKUyOlsoK6ytivMVOA0CFmhTf690ZAeLeANWvVn6fU+xExmVTZVS7aqN+b2SXeohSb8h
hAjoGZ52bYtigOJmEtoaCi4YOSoTFtBCShYk7VugiLDP78aix15Qo6TV1vGj5SBWzrLe9A6g+KDD
kCyoRADMiHRIZNe36LleyASvbsgXwbpulOcksTAk8XgMecTsboCeeR+FTxIYuTI2v2SPrWVsDFtf
qo/+aJuPhVE9aJCRbhOh/8r0OkM42+RaNyWJ8dHCSMNmIVeGjr9A+b0sgL6Q8oclVUWULRz7FT3C
u8oiGI8M7ylp7WvuRnJpYQx2HJUNI26mXSQQyDLEnWfItwBZOSdoNwLcqkwjFLMJKuoxeSuNhoU/
9hfKMP7OM7Fp4Y31Xcw5hd8E874DOkQ+yOeuVDi/tj66ChShDWT7hyWMW141vXc1M7dCJVs5RT+7
SAEUaJYB+M0IUSPFQ4IwqOsfhV4Vt9iZrEntXNUOosMDHiS3QTeVV2SfLP4LcZUi4U+uI6h0eAsB
NEutzp58I0vd3tTlBaWs0p3gbeXgwI0+uUhbE9+yYjdo6KwN48wfMZHJy3EhcjYjl4Adeq8GMyG7
6KpXgXfAyIO4BRoJehRy0BpSKE7lXFNqvGmFeEUwWax9I21fA6MucG6HM14nzg0n5dbR7PcB88eY
Q9nvfFJGbJnGJpoyBEd2HUyvGBbIG5H0K7MDuxPmK6qpG4fqT10BLyOjDt7QVfEPBlDp1sVvJ8I6
IPCfQsxvCqN7iXKcHolrllp4X5Yzs7FgyiUbXF8WSbVpBFg1WJpXnPBXahDjS1o+67kHMlxZB1j7
Jo7XbyY/v6spi7ghJeQF3B6xqmD8oQIh76PpDX8pbzHWsdw4ZYvQb+u8elP7VMf5lUfVaj4KXsZs
XFUmPs82bKZA01zLaZ4CVRmeDZ1nng6xDOVIXYzcj4CKm1nGQcMfzgxQV44UPISbkXvZKqEXZCP5
PI2hMrs16PoK0EEKKLcnzhl9NnLYIA6mmxMJiR4Q8qRWKeqGdp+9+QEse9y6qFRLfU4SRxZwolRv
5Buv0ADzEBNSJfu/JHGjg9ByhZfo6LTWSb8xbdQy8tgfCZNSlBKWWaZYOwmcb9cYhYF0ozf8TLos
eSyFgJGhYB72bjWxfMJGEbJia5sx0gQdsKOW6iiRX9NE3lWuo5y5lj62alNMns5BNa9YO7D3Xslj
Q7ANVBW/6aLiHeJbccm1BV/ge9/UxUVdlcW7XjbtZUkEkV+nRWXcqm3bfDiJYf6oZU6OEDeo6Hco
WioSk9IhW16BnNp1QY10mqV6ySqPiuHRMovRXuSO6sG8qKvbOideTk0ASUMvnbtgGuKNrHnlx8as
+F+lVKSzUoHGALE2CAvxfczkK05U+axOJe/UWC9fu7x3Oc5Wplk0V+Uwl389ADoLiWrzXatapFxN
fCYNTAOV6YHwR7kZ8WTEVEAgMBe0LfAqQWHkrkrR5jHtId+ZfYrGfwj2BZhhta4HVlxmKG9BHwXb
tNaSTV3J2YOrUQOB4x/039YyqqsKo01yfTVly6rsi5s8AWBXJGHjAoHVbsBhZa99FAOwQOjhIht6
gA8KqJIEMWVB/onLQLNc6XnGWgVHBOOpnE8Eaa2bunegsmniZzPyCqAQ34HQz9sEnfRWK7GRUdWx
/yWQm6G+6SAQQrZoKtRLpSxKgUe34UEMHHkDEZ6CeSblI/RsWyQdh1EBcocOevGPwsy+GUAmHp0o
M4oFgVzPixDDDzjFaoZfC6tLkCmBj+/jfOgO7WiQs4wrq2FzNi3kMpZ1DCYhtyU66VTK4LWNDZKe
Si16dnuXI65ZaFa9sdNKR0JdiHzzHw32ZjiCg9OtwxjtSEihFa+D3vfNxT//8X/++7/eh//0f+V3
FCz8PPsHCmB3OXqA9b/+afzzH7D+5v93+/Gvf9q6ZknbloZ0NMuSuLpqfP/9xwNPGf6w9h883G3D
RgwZTd3pqnHM9WSY29NNyOMmHEPDp0mwW23DUPebyCaVoJZUEaIbcmGLR6X+NfTPBVG3fnO6pS86
4xi6xIrNME1Vtw86M6F41rNJUJ0Aj2aL8QYb6Ye/b4IoQJ+hi6at2uZ+Z7oekFIZ00Sg3g3Vg6lc
nP77raPBslWYpcIyVBNapC72//4k9cZEDThwWiArc07dA3XdYloEX+3vWzINTQdKIG1yVQc9kVZn
53aYE+ADpFCLHwkI0LbbBNLcnG7oeP4ZJ10Hl4sHibScg1lppeNx0468N5DmRNt7oWqXQXM1oLMy
jh+n25o/9P5ydlRTGrqtm7ZmqfKgUwoVCJVNgg79+GiKC3RdNrianpkjMU/CYSuWaltMj+Y40nD2
J4lqS96XIbkqON7LemVt8LZzlQUaXotwxVvA9VyEUPlFpWuJzqiLIe0SPu0CPZKl4vYLbyVd022X
f995tLJMzdAtCWHuoPMDIhSItvCxuhK3KPiY5L6uTzch9K+6zuDqumY7GgTO/a4DQVZ7xSZ3X67m
rndu51LeWaLQsJgW/+46nnR0HDD/Ggrkn47HbrZEmGKJWNGycE9/Km0e8L0JkZoqZr8qC2KqaRrz
Evx0ipHdSjybSi4Emy35Aw0GBfKy+Js+1mvtxrtQ0itr0TIJz8Hi8ePcuOtHm/ageXu/+Q5+L4VG
mqd27JGFu7flMtt+v82XiIGKJZm0cIup18V7t0QZYFEsbsbF734RLaMzK+Boq7GTOZdMoRkY5HCo
73+QmieSpBJlofWcb/BQ2Rh2ALS8958thNTDSJ5ZDnPH9sedI8pktQkdPU+YC/vtaXnqkPifJM6G
9U3uIbimNg91A1hnrOwbvYx4J6dnDnnti06ywVWkY1TTZpcf7D4rcXB7DjSUolTrcs5QKkWMlpP5
M6KU2HfJdoQvYYnqRqrokmc4+LpEyHdpFS+pRNxm5XRRKdNujKYzd4M2D+/RcNjCdKTKgJh/zo1P
y7Cqqazo1Twc3c/e67c8sS/RbiX/gPZXmCIv3a9jLbsVwANqenZm9o8OP8lsOJR/bIfLVrcPZkPq
jTriIAxEdA7rG0QOWv0eR+gzx9+Xk/6pmYPVbjcJNJaMZkxvAy4DVtdTL38OxqMGs7VM4//PXh1M
t4oMaTd0NGdYCAqkILMU3EUUqJmnD5GjxwOjx9aRrAfuKaZvfy3H/YRYVwIPsgWAWCMRE6DA/rdN
OAL1KkmhhxAfCPp+E74kplIaQSEyyL+Zoo9vE9KWL6cbOV4FmF3w3OJetwyLl9B+I0UqSqUxsdZR
QnWj8fytsvYV7MWZbXh85tGMA/KFF6klNTl//9NaR51Uh8TnkIzQXrL+Ti3BZUIUKswz0/9VO5om
iMs1yaPr8FJDToFXJcwC7NsaXA8qKmeJR0wfgDTTb08P3fHJwkNVN5h8TeWfhxsoDG0vhQ5PKcY0
rv3i0WpuqW7uhBqu2kBuTjd2NE88vlkE9Mlh9BzrYBspgupXFllyUXaOviutGOwCgK5l0Khnrsej
bnFb60LOb0ohHMM+2EFK6LUGeSByORWAHQGiq9yBy1p1xpsBpfuvu6XrBubFmsMomYfbqC3TNPZV
GssjCE12sJrYtT3w5r9uhkjCZIGzXx3r8BKwYXMZoGCRfMhuwuplwntr7M7spKOlh34seWzmyODx
qhpif4l3WToBOaMiVo03XfhWOFcyeZ2Gb6d7cnSc8lZFVlGovCN1wFMH4VHXiNHWEpRsYYBVu3xI
RwAF0GEBcpvQb9E21SV28WkPM/t0y1+sCy4Zw+Alp7LqrflE/LSFicoSZ5AaQk260W9Ka0Qya9LF
Ry/LahuhgbkwRaueaZRtxF+7d0vadJMXukR8R2U9HgxrmU51h72mtXBd98p1r92ra363nn+u14v1
drtY8I/r9XrN7xbbxaZZbDebxcOGL//zg4pP9nO7WWz49nbxwP/+/NnV/H2+LOefS36485flcuEu
7+8v3Hv34uqCttz5C7+W/Lzgu/yJ+ffux9XL/cvVxxWOhfzb1RU/P67m/4KPeXVmUx4vLgoukgBS
wi+0bfNgFIwWwfChgcYbwa4TqGH41NXU6n6Sf72KBaLh7BNCfWmb6sF9EIvOi1Dygy+MDIj0J/h2
45WF2HWCUcXpBXV8pHHdzHvGMqRBqwd90n07iVMHBnvpGXcVuppSAfxoKGdu6vm82l9AwuDA1FW6
ZGm2mNf1p3XrNXAgR/KgoHMiDBp/dkEMhQW0DCrqoFpH+93QzzT5Rc9Mi7myTAD0XEXzbH5qMtBi
UYgowGCsI6+VJpazrCit7WBxd2cO0ONdKUzLcUwVwVHL5D2331RYW75hkthFACa2wEzFr1Bph5UX
lsgXtF0B20eSWT49c3/GbH9MDV2dnw0c2mK+mPZb7cwgU4ckpUa7yBff/18wJ24bFwGHFXSrTbeG
ouumy1/9uiS1svIep8tk018hmbJ4KVx18fvDXgJbcsdL5cxOmY+hw48miO8Itud9oh8s4ClUiGpq
zMWDgSoLhrUjvz/d/eMjaQ7l/93EwfQ2U9f3uM6B8Etzh7oZtGm0J/qll4L1UamlLBHnBdEzUSk/
3fJXC4tdOV8zEn+Rw92ZlrY1tF5LYqwD7RsvR6CmcXYmTPtqSX1u5KB7hWa3gNA65hKm8H3R8jiU
WNCyd2aKXpwHaxtvk6fTPZv/0v1po9jlYBhJ8ofX1J+g+dOWSRPPC4yORrUgRXGfeqsC9i1MqpdZ
BeLv27LxN7LInJmEoQcPazsXVeBPxAgh2AVNuaz13SQuSuCBp9v5aiA/t6Pv7xIna5uh1WgHxyvX
DB8i/81J2R5oSdbnosnjZU8gqekwcIm15vzpflu1BdEv0UiZ1lFxP9Xet3Dwzhw1XzRhqbzWHI1k
wby59pvAeS3zwoRI2oYbtMjgvULUKc7sreOoGNr+51YOVh9CjK1AN1DCkUNtr/3VOY+WIIGErYVm
pksFdlPY/qhr1wTNfXq+tK97aHLFktrGUfmgh1Hrj5QKKGOW8WOj3+mGOpfhIW7fxd4WpwbL2aAR
LUr8YS5Hb1P2L6c/wBdXFX3/d/sHfcdeLPTCecHQvp/A97yJYigmNfLYD0ouqZo/n27wyw4LSxc8
ilk7h88KrbNEblV0uKjQUE378o063fp0G/OgHexsSyPattF5JdV0mPXJdR8epg/bz6vlCzyqC0pG
b4Xvn7lz57E5aAZ/UktwhuiER8bBZosLpJ/UCIJJ2ssnQ/o3QYKhW5a8x74xnFmkx10imIC8QnmC
G0YelkGUXi+BezFPLX5AZWm/C4iNuHi9nR654y7RDMEyQDIOKU076NLYBVMBto2t0HS7YEhdw7AQ
yh5XZCXOxOd/ZmF/+OZDA5Vw1SQV5BjzSvl0/jqGAjG+A7VuJ0nevEgUjrLXMphyBIlqqxD3IGub
4hYdLFxcxFRpN2aRyd/okybfgcLn3Tapy7yAdpJk49LorXZra433UOcRjrbUUrUNEE/0lkq9RH0L
LOUs7jUBM1srRQL/szN8/WdnJPqwiptCvQ/RIr1V6tSqVqdH9c+wHXSVPITGs0lKworDoxL2HDBD
G0YPVuokYPXnFNhZVyrb0kPYcDLeE2rZQq2hoARwQJul3hRnrtjjmbWoORkkKWyVPIV5cAM51RRh
Xowoep7mbzR9TXrHjVTrAQGEMxHU8Rann4Y1lzkIoZje/Yn14wIqcauiWgdTepeGmBYWw9CeWT/H
O2JOahMvEPfOydaDR3YHhTH3OxCpZS9XrY0dNAwnReRPp+fuuJk/JSjdAVGn8f6Zx/XTKm3xqRzi
sLThgABEDpAumHkWeM+dbuZ4zObEjk1FSJccJtrBozpyPAR4Ie5QfAc8L7KfWKu9nG7ieAUYmpxX
IZUn0kj2/BE+9YSxiuuydnimwlfVGgR6wzXUIjstz1xqX/XFFmBWkQjQ59B9vyHKx3EpIjgXTrlN
oIRVT6c7cvzIMTSyUmSxOXWIQQ6iODsCki2zaIaRimUnFaxRq4U2/HSKYq0a5zbvudYOhm2yCnNy
Elqjfu02CB01H3gtu2WBSsK5+PS4Lda0ZZLM4VnK+XvQs7jIBN69qOYmTfZbV3o3VctvPFH9pRaU
Hlzi6uL0UB6vCakJzntSSARX3Jf7UzW12YjnVIySpP7CEbsE0eQGoUQWPzuzKP5EoPtnIGlEY87j
kKki13dwKnDKVimWksHy6hucv4VPSmTz/rpcLe/PHD9fvKkQc5YGCRyLii5t7Xcq4EngIdQfLPVN
5ZKm2Wx2FAEWpFDODN48Ogdd2mvoYGn0Qh/iMUSoHzuqP6XWinIr5tIrzI5dhL0W8y/kfhdX3765
187q+na92A5zxzd378ZiB8TFReBkZa7eF3cAkxbUuhevm9Xj8uL+4+MqPvOGOF5d++NyMAMmL6JO
ixmXHvirO4YqcsQ8KfDMg1oucxA8eFEUq9OD9HWjNrvUsijJioMoYfI1vCg0xkiH7jI1zWoCVmLY
IWZKxmUhw83p5o6Pa84d8gOCeJVUiH7QXIGsbxa26GsSB+H9FGcLsKRXttDu/rodDmmefo4pQaeI
g40TRorhDxVYGvxGyEJWFBZ3KOuebuS4kjjXYD61cnCSgtwax6S0IA8RAltQFuLk11DeNuV3gbay
pw+ovRaQlnfOcGNhXNPUcla3wv01Qft32ICcOLPmj+MFBzQO9zr7y9COnu+WOtYZInhIInfmbaCI
W5RM3skbQxQGDO1o3ybg/aRVz5xTh6tI582pW6rJ5JJwQltif0uHPorYlgc22pTB7wzmDIigGw2A
rF8Pa8gcZ3p5uIrm5oTuCI28B1CCw3I9tulTU8UjMrJiBa5QQ15n6rwzjcxL8fPp8acRwtr5B+VQ
9WAJaUqJcp0Cq79RcZyuo0WTP5kwtTOvvi/DH2Z5ZjUdnvV/2qOYYwuuGBLb8xh/uv+1sUEKojDB
6SFsj2/kyoray1nuxg/ORBHzbBz1jG2hOaxdhvCgZ5nMwhpvcZDsTv4zA5rXtdPr6a3x1QyRkxJ/
bhOVGsB+Z3IZEMEA7MPVUbvHERnoY7xU7frMXfJlM5pGXlpK6ZDx3G9mGkXThFJNlla6odYIt27b
D9FfnsvzxBifGpkn7tPEoMefZg5UAJjiVtVsTKg/UJUnq+55QRW44Vo4zffdmej1q0li9BwTmJBU
ncOspRr5aqn4Bv5IXnyfIjbWZsaZjn214ihZs+DmtyB4g/2O6T638IgT+1LzSvSBo2oEGD9aErbQ
IGYGVh6nxa+/XxikFTiS56wO62O/TQ/wslebsCwTw0HQDwdKOE1AbDmi/xcNkZU1TLzBQdwddE71
8bwxAxqyc5S6ObyQZWjSy6LGMOl0S1/NlDnn2mnGnAGR+12qjcoxcPJJsFFK37wUjfhYP3O+frXO
Tbg73Dcsc8Zvvwm9gYigz6oeRvZRYimJVweQ2cfT/fjqwJvraoapEeIcARjsXIGYj6YFemmaZ6B4
rqjldZtMMP+qCnLRxdRMQedS3wivwjBExeV0+19dIp/32eE4RkVVEpyzmZtoq46XPqJjEBfNbEI1
4C/fB3/2tK6DwaNUgmPRwRGYeK2TW0IwZ7qFZXDY7szanzPnyvp/0alPDR2sdyvg3DLnW8RDY1SD
e9FWiHzES5wpUGJ4ON3YVzNoGDx5+KKSHZpfB59OqgojdTXzuEIyY1pPSvocVBry1BreUc3FiKJh
HZ6LUL5amRTRKa0Q61OGPhjIoJwGM3LwEpDItRqFeWEDf8hsc3e6Z4fvmj/zJdX5xqItfu33TJdR
DGuW3ewhVVAUKGs5SLA8aVNO7ZM0zaMdnSmsfLWrDZYGi8NwHOcPZPDzWGIHYY/zCjHQcdcqY5dj
xHS6U1+ev/9uQj9IKqg4qaP5TRPQ9F2N2TJbVCees+jMYv+qHXJ4TM4MoTWdg2UBX0eL0Gnmvof1
AZXC/nBIyuAuijBaiJ3r6V59tQg/n/AHK2JCoSGYKi8B2I54PQZkQNdxlrfGTYSigT4lbzoqmH99
lc2lR8Pi8CJ3DRx5f32QLDP7gnt6WVARd6AMj17u+mjmZ9mZPXZ8StESmA7AXgRfR7BnbEK1bnAw
yggx87C+S+0tMS+T4DIfzsWDx1trv6V5Wj+twCCeZI416SzXmS1qPAtztAnyH6dn61wjB4duMfnt
kMzdaZXXYoICiD6t99e3l6ZSkGYbgR2y2ML7HQntrkJ0DRXC+P+Sdl47cjM9t74iAcrhtOP05GDP
2D4RHJVz1tXvR/Phf91dLbQw3oDPDAybJRariuRaKy83ZozEnAVrpZR83IyiGOQ9nouc++JIj2xE
Pr0KKBS0BCZTWd9bLoHXyMnCtj3PDLwI/tqxhG0LB7xZ59oIoqWBWGBkiBnKzstfZdYEOlVT5iGx
ikAEQ+3DTsop8nSg/deZ5EG5EvpL97/3quXpQ0BRGPaEcJeGgsWI1+mHURXJ6EFEM1gNzUnTQhDe
fMogrjCkm8J/HGmuuRS7pSWMwswWooVBjUkBNcLMkmAWUnwf2TDMFlH4Y2yqB3ci4ZEnkb0OnkTr
+vJinqe/94kLit58GRNI5qmXreaFcTOiF+2ifthqP1KEUoAK7YCQ7y5bmnOM2Y7/syRGRg88cix6
LBX1M2wM5NstNM/7ZthVar2Q8c5PxBOvxJa1Pyi9B0QuW6MNNSovTAbr1n3Y7Uz1LbCgi7ClBYMz
mUKx1Wm2hNr0+SkCvBE0IfjAda/BdeQ/9eqwiauFR/DsCv5nhHb86bcqs1zOYc3HK0WD1Q+2MN0F
G/jFkV9t1C4vf66ZXYY3NMmJQlwSi0RRwwiiid7tOpaugxA1+v73ZQMzS2bYNHSmjEQRV9xf7hCG
UVWzjZH+hGbSsL5pJoyzDLw328uW5lx5n1+g8M62El+LtHlQNFKtFEQM0qMdWi0L/alzA7I1zYDR
oqBrQFo6/TBGABQSRDt0aS2kZeDQntFHMzeXvTiPaf741MThEcLhKqJvgPH7sV1wmSzM6jFx6uc+
hwhCd79AHZjDywNsd+KjD+WFu95cIjQcU6b9ZpJuTbH43ZQybF8uGQmoY3vdWeMXHU7z6yrrrsew
KTdSjNZK2UN4JukdYtJoRF/2/Hx5wcLQZUXKgQUwZWF5w0Q3fRX6mYnl987s+meYIZYyxowNU2Ey
nWIW9UFZbCYU1NLieoCDzeUVl3qfQdjuL3sxE+9YANajMmylodN5GiRJnBRJDnYQGLdzPdow91U/
mvRw2Yg25QDh1GJ8AAyRDYpu5r0d62OoOuSIfofG/f2PfpN8r1YluKCiWu2Hn+XbM22zh/TmNnpA
6ev1RfrkX+ffGC1bcPc8XMGQ8ObhjUBf6OxV3oRFqiBVnq21DEFPHXU2q+6vxqLclGUDY1mJiFeL
CLzkfzxaMOy8m+ZKJXZws6pOJwFp4EFlCD+K2t9qo7fQv52NliMb06l6dPv0UO+N5QYbJTRmlT7c
q5n+9fKXnFs/lRohfQDu7aoxHQZHJiIgy3Cy8SHN/gEGiDb9EmgwyN06UFhaj4G7cG87f5golDf+
mpv+/8gc4qQGMhVgwB3pu9rukK1s80OZ/2y1p95buHOcNblUZksphQOm4qozgfxOjUVtTm2wBNjv
XEn13n5CfWCtAlhfmRt9kxzaffTz1+XVnNt8xxYF97ouHOpOwr1i7O5VVTpkgX+LssxClWbODKOO
Djry7HMm804dQ5SPOdcY0hkV2e4BkFJRAtRT2oUH/9lMxrSANIrY5g74EEqUp3ZqJAx6sOPQOj34
t/CWHKo1VZNv2a3+ExzkQrAvWhOincFWeLcg3V3XOxSmrsx9sFduypvxfpqNYET18qea21saI0kG
OF1FOSvAO2gE9roCU0NRoigXwfSuLFh4f/CKSfLYhHq6fBZAGl4+mACuER/qL+oa/Q80kVemsolu
2+tx/T0G0LcQHHOOARJBWntq8FGnObUqh4VbZmbFVbt8zsKfTbu0reb2sM7zDpr2acTZEraVa5Sq
W/YdPA4H2LTvPpm/1INzP17LL9Fmba+qzZp3mRRsLn+vuZhnHh04FH2nKYGcuuUqhg8NXpOtI7hI
0alGPgZ5u2rpFjIFmfjNjs1Mq3uUoIbUs/wyb8kZD8gMddv0V7ZGq7BZweJwl92Wr+ZVceMcxl+X
vXsvC16yK2w1I5c6JOZwT91/Y+5pMz6ktx05a6e9ZKvod35bMLrdomB1pT5AVvQmXW/BXsffIVpb
GYfi6vLPOQPjTjv/eBmEvWhKoenJEJKt62prXEE5u25vzA0UaS85EgW7futs9KviNniI3lDoW9g4
s59aB85uM4rDxV1Ib4Fs1XBkEWBG8ZVRYR7An7NwaXfOfGgLaT+w1hMyjTPi9ENXphV6DjNtqM4w
E49wYJ09UgqElFpe2JBzlpi0YNYSrB0DitMRfBRSstVCrIpgGeoW4RfoJ2+KABScYvDpKnNh6WY2
P/dKbmXTHPVUMj21lWpK7iIFn63zJjOu2cQFU9vG0vkzFx7AtIFR0P7l4SbCfwBReGbSDdwaPtvf
rNsJYoCu5CNsVztoB9fNZkTYZZXdhlfoAy2E5kx0nNgWdihsekPRFNgGsf4neS1v40f4ilCAIC6h
mh3XGtTWn+W3y2bnFvbYYyFcyoK5jGSikAvD20B7UfOFHTfrFWULAp62+hmHR+ibmtv5/H1LBnwe
vCbutZt+uezD3IXIMo+MCAdSHkVOnecYkW6gwbtVbq2b8cbZSr+hPYSkfSXfVAtuTWeBkNZ4sk5F
H8pME6bwNB4tiL20aiAeYzm80qFhDHN75eTtFiGurR33C3eI2a8EdOl9po7XlfCVqg5tsMqFtslM
/L0vZ3fQBG4vL+LMhZnHN5FPd462hPiCC0KINuvMyKAoTtaQ9cXBQa9uezSA7YHzKISFZuEaNhca
xxaFrwa3UdsXKXh81R2la3Uo2uvWsF5BM32+7NqSIeGIhQfTrKvJtapNtj7jti09kTJYOsnn8uE0
KwC9C7w0XCJOY2Jw5CHoHWKi7mGngiBQQVhZCR6KLNt93KEjS+LEKOO8XQ4YmIMksq8qGRLtFHJ8
X1ro7cytGwPuYI5p+tEcFtYt6bIeln4XM6r3YPbhj9BKXuzCeL3szUzkMRYIIhf8OcqU4rrJoavk
kuuQ2ztUWl1e3ql646LUUBrmNWSG66HSfvtetpD5zrAf3AWO7Yqr2PetmSQN7oWZ8taBo44M+apI
vEfUzW/IZtsGBFJew73lK88mjPSX3Z4JF+aj4WkxAFdBiiGkEL+kUIWadY7EcQHP1pfRnWRRf3TD
5rKdma8I3wYjTe+4Z4hRTsMSrQxft5kVW2cwtMGwOsTf5fjTZRsz+enEhrCVY0ZUQQD5+VpmgKCH
fFS2l94172VGIeWe2BCi0SvyXlYgkl5LLyWU14/ZN+05uk7uyjfEFSDAsn+OD+E+2UF/fAPPjP4Q
92t1l++9eBV/rhYeC0uLOi3I0d2nLErN6hoc7u3rWDt0FJTVl8trOm+C5ynY+GkQTUgnSaeknWPj
rzM82uW33vgSjwsH54IJEd5dRbaZZyUmTFio3efWe0qG58tezEY5dWPZYDYTqLoQfQ2Azj4wWCgE
TJ9j9J2KRi7WRjUg5Rb+w4pN5XZl6kczLCjYsnpmCNEuzNeekm9QxH32qnw11srnyy7NBTusCKB+
gA9SoRPM1F3ZO4ht5YgWd7f9IO298c9lCzOLNnEvMD5CjeKc68HvqkZl4IKnrpLHm3GI2pVaqkiJ
IH4Ds5ejP122dx4HKkAw6i20nRmcEpuomqtWMFBzfxrTu059kZS7FpG5yzamdHa6fbFBVZWCC6NM
Z1XowFU0CMm5wuTNFyVFyroEVf7qc1trDpctzXrz15KY160aIla55XTMwivJhu32xxAtLNj5kaVS
XmHggRILZFZiSwQMFdmuNrm6RFdDt0ebRPLfSu+q6G5S/8qqvl72aG7tjs1N8XKcbepOH93JHDod
60E+aBDZFKhpV96jGn6UvWIKBKo7VNkdhivP0EIgEmEot1F4iqT4xi+S56Gr9jRKPtz0UWVzmjqD
C4YJObFRixxHA/cDicHLYWGui5XWLtzR5+KA+wQnH10XsHNCAq0UqeyDDiXNpvxpDM9m9rULP3zu
4QR4J24uNFgM8dIMnZLTmiYmcuegmV8lJHA+/uXZLvxlpgAhfREuCbEeul5XoJmgOXsz/2w7v5rm
UbYPWt0uWDrPOSqUD38t2acxFkiJZEN/yVkgKcCEDlX9AEsnTOf7yx7NfRXmuZmrZT6YKpvwVfxc
qlSIZTkQhm9VfjtA/1tnyYIzs0bg/9E5cxgfex+uP9owVloyyT7GnJ39vd4iQCPfpKCI/8GTIyPC
ipVuLXupjhH6I7ESI0H0qfEX6nbnZw1fhfYxd0QqhI5IuZjmeWVFATaqEvGTKg1eJXlQFjaK+OnZ
Z2BZ/uI0xCBzJatGehmcxmgiC4hATFHv05iHsxHom48tGuwNRDJwOhvwpwLl1GmYGU1cwNABjSvC
AqZx7UUazD/fL9s4a7mKRoQvk1JFqvoUtuZyeKuQMUBlNSufqvHWrzZu9ytunqGDu2xTPBFEk0JY
Z2YUjomNX5VUrfVe3sPnqqEaHvzpG3AvsKS268sWz74aY5gcqQ4vB4ZqAd2drmTTOHHc+qhmKFkO
tMZOuxe1KvNNmyHRFsA68HrZnrinmI9k9AkCUCiBwODZwv277/SmDpGNX6eyziyhb9h7LYrMjaKj
pHvZ1JxrtOoxZpvASMUaJgBGu+oqpt/7AkJ0yX/KB2ZONcpwUgYVxWVj50gbHAPRwhkxoUy4BJ0u
5FgOUEDpJmpoFaf9tmW7QVOZ6S7KeUMWmGvTLKMS+qHGk3dlYcbfehdM7T7W2r66i1KHVJnAVjRu
Dcnzim2bN35BOT8I/W2jhGG9DfUibBYCTswMfI7p0cj6MOXJPVHYSNoI05zmV+Ha0tzHCnjHKrKW
CmsznxwYFVPnJAi+upirZa1uigyBxLU1pChDbZEZWVX+Qm1r5mNjhGr1NMCn2SInnKVFfeoFarhW
8x8mqtXtZ69/zD/O/8N60XIG7sAllxWbfD06EsK4Js25TjAJF6v7oYT+0G0LdP5SvuDC3UaZEszx
ZXf6OBNGFSAaB/dZAIeDUWRwUuOT38mvjLWUaFjpdvlbT0rnd61y2K5Cc9S/j9WIYJ8L33aimOMD
oNfKuu9A8FCs0pm33hllGqHCWUWSswJvNXyiY4B0YY5ge7cQUXMfghcAtAYUN6g0ChEVu2rLjHcZ
rgMvniY1pacyNoMnL0R9Ig3qpYvArDlwPFw2YRNisuP0g5RRhGiyUWDOMq/yMEUbiPpmDqvdz8sb
fG6nwNQgkyxpK1NjPzXUBjDd1Wh9kCilrW2Ne9n1tpdNzPlybELwRcqC2u8tTPgeqr09cgfOOiyn
oWh/IVvNbUlqRszxcDWfEA2nzjg6FCGjDj4CIjvDhFQgDP5E1Lm+jaZPCrvs1vTHhDDGxDTBSZ2K
WRAhM1ZOqJU93Z112yNsPrqWdDP63g+dWuBKQ0EEVSNniQ9oxsFpyJHnFZV16C6Epazd0h3oVcZr
Jxi2hfWm+jLQgqXxvDkrDM4Re4yoTmwkp8vYl23JGFAUryMAJ35gXpeGtM+HYn95AWfM/A8ID/8D
1XURCqKNaHi0uh0yHjqlm/JuYDoZ7NBCvpkJvxMz6qk3UETJqRWiPFF3L7ntT/JE69Z8sdKFiv3M
TjqxI8SD4kYWOj7YKcMCzdJyHwfJ9vKKzZngecmb2mHc/SwJUeMbTU9hGo9EtdX99hrFgoUDZ+6j
0EJkEs+m2IxDp6ultYCeQ7RYCKvDOO5q8quhvXzYjYkkzQYdDFIRfqtTGzyxi6zPmoiadv3iDwjx
NjCQXLYx48eEiqEGxQHDQ0rYKZKme1VpwuDfW/VN1tqrYrD2Se0fLpuZCS7G6+lXT2MREyT51JU0
d9oKxeEIoVS0Q4AnenaPPvL30FxoN8x8egzptBo4f3T9bOdXBf3DnHp/iEB7huI2dfjdZV/OOoUc
zDw6ae9OLXhGPYTv4oyunHocqWgShdvBeXbsz4aDbN24qoNt4aJdt/fzV3TFS3lfJMyEKvLCV5vz
EnJ+sIPcoqfpo9PlNJGzNIIun0Qg98ZYr5Ru6fY88/zBySMT0084uuo0fcF9scJE/hOeUx04CYLf
t+lr96P/ukS6PhcdxCCBQdsQNIGQehxm0os4w5bdJCsjvlXjcNOnm3GpqDe3bNSK3lFa06VKeO3E
tWV1ul1E0GOUn73IOCTMpl8Ojrn9xBV0kmfgoYPcz+myBcPgEdqYyBuEXls07yCI88p/yAykNg5V
xCB4RQmO9EovoUTeRyir6uvcoD7pLgT5zFIxwckFToFVTD+7WA2pMo5RCltvUrmwiLhr1fkoZpRt
xO83GcSCgwfYgxDE1dCNyNLghBMFr74v7yoTKvuqX5iqnPki7+SgU5GQAohIXCRXyL5B9RGt08ba
VMm1Gf6AyWLz4c9+YkSMYF2u2iLEyKC3qFdVa0X5JPfWv1jhcWlyvYZIV/zsuZwog50HYBnN6CDB
YsCg8c6tlzgwZm5s3J5ot3Cw0TISk7XGCJte19yeUEvUV2Uu07tVr8HDQJ6J0jGDlwubZi7YmHul
BgH4hals4RCykyrh1EjidRPL9zISxvRUF+J5LgomwgkdAYGJb0PI2YlVFkYtpRN5gblPRv85D5tP
llEumJn15MjMlOmOsmZRe05imJhpGy+EOhTKxp0SZ+Xny+E2bwZfmGHnHBJnT1MNXU9FwQwUNgco
8e4CrfyXb8In+T8TgieD4bde7mICpdoWve+gR+fMzxYcmf6K8DigBfbXipAuoSQNgtrBCjqHCEnd
jfrOjz5VlbfgzVxIT/dBak5kgDPonar1ANcBa6w9I79uUPewAJqGWXJV2uNXxZaWeBnnw+0/eyLQ
arA1P/Zc8JB6GyJKqgctM231r9TVf1+OhJkiAalAoehBH0Sn33cacGgHV53pF2DSy+rGqb5H+i9X
3eT6Y5yP63oJGDd3KzgxNwXmUXybiS03doG5MfPQBaXxYsqrAC6ZJP86DLcJ+PEMPdeF687ZlMV0
VBx7OS33kVldyT0Z0aCJ4UJGBPmqdF6M8LOW3Ho28mLVsB6DdFd9mMBesCpsAdOFz9VLsCpFCqq8
lf+Jq+dd0mfagn+z2/noIwq7QEXY1DLSaVUbDYyIv5MXoWSzAXlkQqhmG21XRD4itOu2oJ/NbWs9
qsZv2bO2l+NxunmcbegJvcME0/Q0El3pcjdrtAr6DDP8UseSjJCl+gzJ1SfTyK5a70ubPSfZ5rLR
Wecg9ZkI9gAdig+lVoVFtslr9Kar7mc/DAfFR6te17WFJ/KSHSEgDIdaeeHgHHzNuxGqnRDZWbNa
Yg+aDQd69ww7cGGBOPA02pPCCe2wb0hWvWVPusC/FTPYfXzJONkBEDIuDjJIsBGUcjHUfgf/TU1N
yzdvWnu8jeX+7R/MME4B0dVUcBdbT1beSr4yMflEoZl+chHySxGLtpRXRLv/xdQErScCaAqKl/sg
NiLd9eFc8vJuZ7sTYDxehbzLL3s0F+A8IYDhQXwHb6sQ4JIWJ7ImjTES3N5Nktbx1lOiYi1nRvUY
yfdj/9Q3WbnS46WW+nsL4XRrMSoyAdUZ9pqe0ILlwhn5VlpjIHOuQIOjttlt0MLm7Rnut14d1c9l
0YRXMDRWO6lFedhqrYRquzPsPSlKVmYVK4ePrgWr8M5wxS2BJ4/wDJHtrAmRcp8ETVObCsWoPuiD
Wmx4oMPKWsfOKkNzdJK3TPep6i7RRpzvE9qAU9eFZEMnULzTpWFTJ1JAhw6Kjytb928KXd9f9nDG
BCULrii8UpjUEZ9znca9kZlMpP2a5675qtQLcOLz+w9f9OjvC2m5dcYo9HxFZ8Loqevfag+5XPc2
Zj78sh/nmevUjvClkjC13YCWxkrqf0utu82Ka1la0k06AynRv4R4gH9UROkoiURDalW39BpVaAkn
ycv+y1D+HNxXA+KJznounK+Re90Z+yh4TgJnwcE52+xIvhBlpvdu1mnSTC30oQsN/Jqc3RTjs2L+
6I29DKLItvytHlUbp/tsa96uzu5DY6noNLO8GIcIE1AR73ExTCQzM+2+ZWsmtbdV0w36Bau8/qQo
T5792mh3pR0wWsuhmO3s/CYwr/TgKvFfk6Fax0bFZWoXD8+y22x6q1n73bjtbGouJTye+rNcbezk
T61DVRrc6cb9BKCW4mvV/6Rk3ioObwz3TtH2lXHn+/nGYsorObjq9856KfxvabpUlDy/cE6Z76+r
QsSiQ6dnUYyrzJZtMltZOfDDBPGtBVvWKL04SrhwuM9skRODQuimSQJdaofBLgCHpqP5pzhcXrS1
qS51cacMKmTYY1PvwN6ja2bEAdLlHqZ6GG7rYVip8fUoGVsf6fEh+Pit5WQlRXS/piB/4aQtEevr
60LhVqYiAhwGCztDVWe9snj1UGOZ5EROd4Y7DK4ZNdiZBqW68l5Wb0r3RZdfO/3R0R5V6UrlVJZq
1B7lYS3pe+hCVsAbVx29ocT7ZgwtDB9Pqb2jUbSSpCWGT3UmybLsf3/g9P9Hy+4mnm7Az2+gMUtr
OL7R9S+5eUCaeGuY0srJXnOIGqsacZDaX/mKz864z5y3UL9FOW1qr2+Q793oONCbjzmSomN5Xybq
OlK975fT6MxD5PTEE87gigd9X1WsZcIuD4YYEm5/bcrJJuXnBb23CsefbbqXOro1prW+bH02yxwd
t8LWUxsziF0H42qorjwH1Vz1pnf+XDYibjcm9wDgc57TGQQkIg6mRnkG6Qo0rus6llej9r0zB4TW
7qJm6SJ1tpaipSlujz47FE9hPCo581Vd/YUzsFzJlYG28HBr5f1WQ9Wwa7zrSBnXft7cWzpBcNlV
cT3ff8BEUjIxc9MxmP7/6AfYYQ6URc/YFIO8CRJE8Yb4ly8vIYXnzXBBmeifFChlTs00risNnVQy
O2+/hMNLE+5H0/4XV5AsBXTDzMDZDKFqmIMTjQD2VIr1cpevHCtcJ/W/xAb0XAp7lYkOMWPV3CVV
X8dKZBi/m9i5Ve1yU4XBdZL7C7EupuL3b3NkSgiOMRvHrGkawtCD8r5Qva2htNeNnd6HlvJgK0vI
pdmwP7InJElfCdgPEvasprhjIPN+UrKO1WTTwNx9OezEdCe6JqQ73y/1obGnVRwOdftZbV//4e8z
N/I+wU5ZSDgw875r9Spt83WYK+ug2kv+EgZ1fuv+NSGWt7w6jNUuZrVorys7bwuyK/gsPxruNt5K
t/kSgeXsDjoyJ+wgx4eEoYjxKDG+NNp1NfarsdteXrUlG0LARa7R6m0xuTQeOv86rp7lZumayEY/
vl68f/gjN4QYS+CV8YwAN6y0XaseMinqwq6ZCy1eIxReSOGIGwifno7oYKU5FjQHDrOt2y+E1tyu
hAJmemzxEGXA+zSVebAlD+pEdWOhKO+hFga3IleXegMMI9GWwuzsYjAt2LE54bRtxlrLGh9zw77f
aG/tjf7JktccfMqN/Zh0a+u53X7u5JX0WNWr6kq6WXsPabstfmifPhwcOEz/CMpK9E3El2Zh23rk
taTw1C3fKqRD0Hwaf4ZjvTRSMvMBYWJCZ2GaW5gYCk4XWPLjIS1KckOa5FdhY135VfbBfhiLemJC
CHS3q61U6jChpV8l48kaD0W2AGyaSaYnJoRAVyUn8JOmYi9l4YrCRBrdwT9LTWRJOncmHk8MCal0
tIvMs0YMxVr5SamknZ0l5UrS2qeM1rz04We0uHZTEjm6MSSuFtZpwtrFiEi6vzz5Meg/OB4jmhC2
mJXXoWFTo13no3qV2MUKMq2FMub8qlFDArs4KTcJ2ypPRyXMpzyk2hszeCvTbzUVCMRt6/Dn5X0z
H85/LQk31lINWo9B33xdOt/z+nsafTxp8/3//n0h3ykFwAmj5+/Xjv+dW9aVnKRvdW7sLrshvnn/
903+M2MLw39IPhZxQ4WZAXptJdmoHtx1irTWC6pa18VSzelsvkQ0JySBoDT7pDGJst7b2odgK+cr
5Sq9CQ4NiER1XTxIn3pjjZrIZS9nPxYQ+6mAMxWfhcWUxyCvC3VKDGWxMfPmEOrBwve6bIIG8+n+
MXUvtIJm8kz7Y5bZyoS047ITM8f4O/vK/5w4o/vtM7uQgU4TEcHnrHkI0G5oF47x2e3z3zqB3Tt1
IjbLTnJVoqFv3xTX5cn+ZFvRynFerPD1X7zRwexQcoF/Tcg3AAIgdCk7jgNUIloGJlXNW/Xa22Ur
81/lrxUh5RjuhCHWyAepfXCsp7pYSGlz10U+yl8DQsJxW2hxkPcF2dsPV0MMG4C3MhleKTtqH1vV
+gTwrbY3/Ufnfd430pFdIf0EvFYsv8ax3P3e9w/O0p1xNi8c/X1hxyhxE1bS5Jdbfy7zL5X0aJu3
6rhrYmp2vb5wuZs+g3B9PF5FUTdVsqHe81FgWHdFyRzdS6a8SJBN29bC8bBkR0g/dhkgoskbkn4/
+hjtpuy/OZTaAusfsE8nDgkbySk8xxkrDJmltTIZbrd8jC1dqWa3K/UlUBmAeilrnG7XnqFtw5ve
KmF+1wc7p/8ZKLe68zQ2T5e30WzqOTIkbCNZl2wkz0k9cfYpkLdtd2uXC59mdqcemRA2khQWXs4w
aL62xzu//uPF/58uCBumBCvOtDNrpSL6KUfeZpSvgvb35XWaja8jJ4RdU7dVmsIYk6+VztikWrJ2
wk03bBclPhbsiKe2MuTSYE/fw2fax92lxHAaXAfBx9F1OPNffIlX9i406yadKhVD+zkwIwRAFz76
WQH3PY0dWRD2CcStRfxe3LGotl91jEg+fFMfoRd7VO6LTfgmH5CnQvxpU91+9upVWqyKm4/LBEy0
Ln+9FK70XROk2Tjd5EK5JjGsKiPcltltbtws54WzKRPR4WkbHF2ziwGRh2x6i9udvRpHZSMr44Z+
56Ea2k3kRTvTYdC2SHYJPBSXg3NxsYV04dOhVsL3wtNOuVV2brQad+q2+5Osw25jHsZ9duvelNv0
Vd49eT+q69fL9heSiC0kkRrB9HiscN1Km/vKADUz+sbTqNFQ+v8zJKQSVfeKuJg+KKwvmfsH/YVO
X2huLvkiZJNeD5ywnnwBQ98W12n97Nvby14sJESx4KG4TGh30KusS3OfVQ8m/dPLBt5bd2en7t/A
F0/dQbPyzBlxIryt1tleeQ4gvusf7WhVjhvvbtjZxjp/U3fuc/hmvsmr7kq9b9bO5rO2TzbJkubT
wpKKtWStsvvIlPB3zB5y5bPrXo/N18sezy8pOD20uhnlFElPrbBVEkqvRKCXrFxr74cL+WzJgBAW
TdR5XWtjoGm7b26kdchxpAtxMXvoMwxEuxmSDR66QgYp4WFMNK4WVQVYT38aALNo/cFHt2UJtDt/
u4Xsl/6axSCeKK2bmGmV9MlAdfK5eq2AuVF1vS0eJZpEj/o92j7/8H2OzAmnwSA7NorWuCbJf/Th
OpcXSeRmD84jC0KuR6I+tbsMh6Qr+2nYynfBtZZt4rf8G8x8h3AfXkePxnqpAj8b2kdWhaTfG3Va
BDlWm/B6rA5jcoN29eWlmz9YEC9jFGkamTx7T+lx79fSyOuw+KREW9V+q6ybyts37ScvfRiqL83H
mZA5N48sCvm8bFQp0iS8iotEu/U1q7hN43ypcT27pY6sCMk8rabRnxG/ota6T0zpjhGphbCb/TxH
JoRdGxVN7NkVJgL1rtMfx+LRqxce1mczHO/n/pEN4WYop6GRpQ424qy/Mv37NttF0j4JtnZw03Qv
iXvTUpYPNmr5LzVRCxlzOOQntJWwfjFkAimIjnxdwNM4QFZ9N/oLNdHZjHRkQli/BEL5uodTaA12
aJUkP+xaYczg2R12bbjgzez+PTIlLGPpB64RuXjTK69p8LUdvmXJwVuaqJ+NOYCwk4IpJWtx2KdH
psf1p48VII6tGj8i6V/OiSMDwoo1dhh0voWB2v4R2Z+7fHM5G0zLIJ7slHGg058OOxqnp2cEo5ES
M3wk0mhMwn3VlcOmGNUIgqSuuvb1KrhJJL/cttbwte7VfCEXzewnGF/oo/LhmfMUQRaSN7RM0MTw
Sqhqv6o7zqmyDcNV7vZLWK4ZU5OiKZrAaL/T657+/+g6nat+GSVZT5nC/GJZT1L4Vn5cpQc+fSh/
NAtcMUwCQsjVZjzYlqdxm9THTVOWh6KzNi4F2cufbCbmmGGeQEkWXSgaMaeeVDCcSAHs3ky2J97a
6pjb7908WgiMmfU6sTL9iqP1GuWkj1MTK71bPFZhdhdK3ZNkLmmSzjnDZ4GbnzELWHkEZ8x2rEK1
R0wiCZqdbPVvcbkoADuTCkDU6UicM56JJpRwD3IGNHKCHlmyPr41rWtL2QSy8hQ7L2P/Ox+/ud63
XN0a2lfKLsyavTTV19jfFuZC7ptbUOhNoTci+ghCIQCtwEwM3UcdsPXacJ9WXglv1yAPf6LKMNYf
DxGYGUB7TSg8IIWnHy/wRtWr5RRlIKaYOvu7sSSqMLekOgQmk1gZY7ji1AiVC0svpByhEW9dZdfG
8MeGlVaTfl/2Q5k5MCCc+mtHuDkkhWQ4AOSS9RBdN/qdlm8cae/m3734Tq122vgzcA+G9KVQ13HX
rFRIaYJ9YRzaRVKn2a/H7MoknQvzoziO3rZqAbgNZRXHCFeW7aWbaMz1bWguCbPNrSwkHpPep0m8
vl+0j/adC94ZwECSrKPiV6cG10r2Xa3dlb5EuDWT+NFZ+GtHuEHHmgF9lI4dy3RXiX+lVT5+rUKQ
mkF2n2v3Ub1d+JhLrol73fXCrJqyfZdEcbuy3da5c4Ok/947kveAYnparL3AUeUdSA0ngYpS95RV
FOYmJfI2sPhlThbYzHRrnvEol1lpbNw+KrOtoviLWWP6NcLJSOiB4UADlUEwccadcW1dHSxCL6bj
JI+f8uLFih7N8sHMr+kX89Zumq3Sf/LbvfIvKZ7hov/RVYFAFU4SxU2kUlOqhNdh365gBGVcijVa
yEjvHXvRxWlaGA0MbdIWF8yMQ9gaGuietbaT9LV7UDbZWl/125/KxmOkpXnyttq1xehbvFIJjevw
ALH8NrlCFPPQ3wzbdN+smu2Lelu8gDRYuGvPBejRjxPHa3J49j2q48l61P1Vob00zoEfidw6/NCd
dRfrHyQz4N4NDPe/xRBB853H3pemxQjR41RXft6ar1JZec+NGidLfCBnxx6jKXB3MaYiw8zBm/k0
QSuVPFpqBKFWENYG1NdpuZabcmEF53qoJy4JezxPRstMpiU0n0p/q9yoW3vTrptgle2GXXrvbuXN
n8t7/MwvYRGFLW5VthkG0WSxeh6NvdI8X/7772qbF0LWEq4lzMiaedVhwHr5EmzHA6XQb+raf7hV
1o/j1eOUylb6bbDTth9mPBADRDjAjdEpIVbAdPPH+jR+aR9+9CtlDxz4+jHZ98gmLny++bXkEgZf
DLdz8SRQKx2oUMORo9nhykgflXxhMae3w9la8i4HegGC/ozbL6z9RIpKbiTVRM1sHHTpl6z/zOVv
svHZXIbuTH3tc3OTkC98dfbZCHbXV3HlT7Ehd+om1II3y5M2qQ3/ieqAyCsCim3t1ZCEu7QNDpfj
Zq4+NRFxQiBC88s0xNtXFMu1UmoYp0jg7bTQfFE0GmGdGxfrMXfqrR9Zxc6JzP5LWbRwSDXmVhkk
aeFiNneNOP4Zwn2mleKhD6drhNx+7xgkl93vtf/rsq+zNnhVQSsAFgOSudPckoZB7ldRmMCY0ih3
fmnZOykzPGntVlK9OJ42+1XhRgDposAxJ141VSMwYnmypsYbHRDUd2/r7stgRWPG/FTfSN9A/Vry
XbQyXtAVlZm/Xy/4O7tPjn6BkOV8dyybNJ9+QWgCUC1Wkvt6eUVnjyK46JmjgeAAgPHpijZdHAVV
ESVrL7LCXWPn8DoWB3dIXln9T37S3afxeDDUL5fNnpGfvWecI7vC419RQt9LdOxa3sb/ZAOL8lfx
H8ictg+qtHrrNt6LMqyqg3Nou9VShXrutgZSAqIAJi9gZxZSeetVSasbXBBr/Zdtv7KBiNYnD3rO
y14u2Zk+79GFN+2jJHW06SLqRBurUjZa7h5GEOqGszS0cvYd/x9p17UcNw5sv4hVzOEVDJNH0ZLs
F5Zky8w5gl9/D8b3rmYwvMPyrtdr75ar3Gyg0Wh0OAf8KgALAagwMjagjOZOhtlqIJDKutyWR9lJ
w9huqowMoTuiczs3d2P96GMu+LZ6V54H/hvJT7S8M5xO8AZyxjOaABTSROBZTkZMQL0H5Pjfpfau
BB2JTQ8tVSSoLGKBUCFvRe+28NNo6bnP5YVzFtSn+eRHDYTT4sVXtjJGMvKk2pnyNowER2wGZ1If
TXGX+kh0hzrc8qtiCK40dPjf59THe8caSYbCala9RnJOKitymu737c/8f9YI6L94YAFm9pQTPbOB
qRXE1BgwxIgxGDJpGzPbh4j6BEy+xBXYAUvL7szRbtJ9GPw9+BPbHxOQvXgPgSyN25/A7PWijybg
qIZ4Z7UG3ieZ0P9SW1yMt9XkHfOfzfiSxG2GRGOqSjUkVS2YabLQrjA1kKK6+9/EsFNwtpiZHCWK
kkBMZ/l2XlToY4gBpNosiDndI9e29Y86/KCYZXYyJmxFjQC9wgEoq2bWJBLudTldIXZ3xvJnbt7L
1YMorYNoV/ZHs98BdMQprclOzENhPJSWCrQj044rt5Bf2nKr62spebm9HFcJ9dOyMwgPzJ4Aq0xi
DuhsPXQ8Ewuk7bDBkvV70t8lhTpGIjyhAkFJ1g+bcSxfo6R41xRxZbRoZx6Vpfm9q6IL/xGclaE/
UxUztFUTvdVXetphxOJ3Fe7yIrGHogPK7LYR7zNMEd5WfsbkkLJHxhOwtoAg51OSdU0nBMs4/1Xr
O1YsHPw+dZO8+9vmNqgHOWBGRU1JArk3d1kAVRMVDQNTWUEkWE5MMYSZUUyD6b4pup3gfy+VVNwZ
HUgtYqGYSFl1DbrfpqXpMD4WOH0HNhMeXsalxd/UtZFkpkrhSEbTWEtZ4kzZEhj61avqJONs4prT
NVXAGBxmkJHXzbvWpDVp9N5NMw1UaLqTheIGSOObRLK2uQjOq6R/FvzsKCgR0hrJwqN1zq4uxr+5
27MtpKRtNbbBiohO0kdpeJj6kpTDHrNeJNZEPPeeherbbbNiR4Y7+gBj/VpmzpMBzJSmlC2zVmlE
7T7U7sHvMOiuL7QVzat3JojzZUqRVK1VwpclDRvH3OXGKop/piEgXKv3IPscKmQd09Vt7WYPzT9C
0eZ36TDSOEslDP4BY8ASPBXYdqVurXOhXqj0LYnhkrQTUEKomkK3WnsE8HEwvqr9gu+7fRwMvku3
bAw/z0e2TzCGLEAvUfX639aKOwzFYKkx9MBcbRGtSjBCmUm9RfrOvS2GGRRvcAAzRI1AxDgMoFUu
tySoRgGoO9gSNJ+7YhERtTgU4Tcx9YZii6rEgtucu9twXTCULAzSo2jE9u7sztD8ugKTOvam1X+p
qbTL0RmES0Ecv4fWHZAWCMWkd4bGpDDeiwbI47VHa9iWmEVvuqOIuQjzZw/AqJzaotR5fXAQxM8k
RLVm+ntQJ0TnZ1/K3W4AMUYpnVmRMKTTzhetzG7G9kMw1d4T/Tb+GKckWYrZ+UAaLhDeFRcLm6ZG
hwy3HUZXSL4aSliGTCrcIDAKpwh1ba/UAXVqC1DEYIVF80wpYUY3bRYTW/yj8yQfaRHE1Awp7RRP
nm3PUOvZ1LUKCz1e0S5BlBLY4qMXAGDH3Gh65IzmUTBl77YRMq3OjRB1Kh3WB7xJoD7CEDlb78XB
HCrBNIhUb4pRtHW9IVr4beofi6XhoatLBiBdMoMJRf0GxeUrNB+GWtxPQhHab96Ht/m8/+kenwKn
W7Dz6xcmKySigoObklX8+RahQCiVLpyQ3nzRyMHzCNmT1YrY7nqhGm/xNwbTByhtiAI0mdUtuXtK
9uW0kEFQYjsH5+C9Hf788LyDdyAQi5/44f7vv/iPFdkQ/PRO//75Q5e4OdnvbWf98LD+/bB2dg8v
Dy+/Xta3d/mauhLVHcALgjUIP03AnF+e/axqNRX4TZE92I3teV5kn36sl2a/r3OZTJACWEmglgEw
n+elEociSzKKxXd2juM5HpR2yb/YYVSSAFCDDAmaFK4iIsXKsipCci0hu93Lzjn88FavP1Xy6i5s
8dUjDlt8IYkLCtDSIfkW6Mvs3eGAbbPdJVV4r8MEAN0EkKKooaqofF9uTFRYRdxEExPgOG8H75Os
YA722rltACec/MtzfimHU0TqsyJMCsg5/Pjx8fz8jCcpeR7J44TfARnG/g+i3b1rr59+l/bT7yfA
ROCf35RQErLfHm5/0TX370lzBeBCJmAbwSBwqXmNNo08ZDQODjsum7sNlpfYDnRf2/aC+ld3359l
/hLG3SiDkSNbUTFhDqyfeI8rnExIctbOgqhTcvBqpVU0n4CvEBxQfNcgYCQC2lro+nDgFnACII2d
e+YJoB8UdNjPf7OYZ0Lly8UEp+/YNRUQv5yMKAS/JASvFfICdRM7sj9Xr6v7/f1+7y7s4im9dEtb
7v7oqh4Q7AkEwwUWxPOeV9/t45JXmXPpAGz4WlP1Uj0jkOSyjph6zsEgFlb0fgVT/bZkJ1fv6pOd
nAnijBI4HLUkngS9Od5mRY5LEk5E5FcLhiLsiR0Mr3fuwCtxkQsJw2bD9uwMkpHG7VzHW93/LN2f
sEpmI2t2DBYKo/xldQovzmIqTi4wlIxeLBBThRUFQaLe4mmlBOUadBPUwdx/s2CSvGPj5XEORxdG
X6kFyGtyNw/RsZEDdUct14n02cUqYDpfhEUWj7mnFWI4ZCYZXBPuZO6aU4tRyfURIbU24AW7jVPT
NlvPPKbGHfDKgDI0Ko+1Lmxun745ALdzsfxAip606CrqIXYan7rhewAgQckM7TZ+nvJdAOokadp0
wlopj1U3ItxfuKWYUZ6bFB+5ckvd+7LRxR3E54C0oHQr4YWcL038nlJKt6Rwayulvh8bFFKEVlsL
OeD+ou9WohJT/E7RYIGcNxHETaQDziqPSWN+lOMIEvPKtkCjEi71pfFx6x+dGfIrDhJ6griHphYX
gR5SROth/COT34CX7FTUE+mvtF/CZP9/NP+SxTnXLpB1H6yzSMDEP6jxPQJXmNlZB5QD7ZbqTpUe
8sEAQUlGaLBq/J3Rer0cEZ/uRmMhKTWrtomKjYzULutp5RxhUjZSIEBtQ++RkopIk3WkTp5V60NG
79WCXTO3erXlZ9I4w5o0P6NCDcX7qV4bwrYqOsA0eVP9vVPAqqoexXYToS0prxKCHSBZ81iES2N+
84f67Cs4w2tLpBnbGF9h1G++P27M0fDUAU2208FIXNF4ooOFsgNdCs3mH2T/rDXfrIF2SG2UFMgV
hJaU2j6Ka4/WD0jSZKoXF7/DBJTHC8+x+Tjt7HrgljxR/CybJFwP7B5PyFtnv7007oC4ndqt07i9
A9Z575HgSaOSFv+k+M/XlIx26452SnSS4x/ck+vbtnAahzm3hdPNePZh3C6YOdDrZPXPFczeO87h
n188/PfhgOcOC6rYL/gVP/b4/RTz4EbDD4eFW7c/Smcn78ZH8RS1QuVXnXjxUadP85w/ryz2Fexb
8BORO/ux9AUKf0TYssgiEiqYQJXw3uSWpSisVFMBh/DnDYjnJvuBUPaRvEL7o71l4azz4C09Pq/k
IlHJIB7AIoI39RWHVJVUoVlbkCtKGNqrjOgganQhU3lqD7pYXk4IFzW3cS7EoangcVKQO4wME5SR
7J584r8mMuLXgL2sXehJoO5qf28/bh5XG5dst/bv3w+/sBwbj8U5Lw+79YPz8PKye1h35HfgDOTX
EpY07xpZ9oItBh5soLdAfffSNWoJsOJQLQBByJRVjY3iWwmSEGQCeqIXgeWYvjrl7pRUxvttK+Sv
XwjWMT8p44JQURDgMWRMX8BcowpGBUmeRBBqQLji+/IunSZ9wSPPitKRP2FIQKAg4m69UixSKZ7A
rBBb77nxaaU++FYWuvOvopmTPgZwUVkSDC00XAwcAsQmUZmQ3viI0kNbHSTt0zSfMuutAUvAmL+O
ki1Md6ZyHKUFk7t+cLPFPBN+ZXKAfS3QAGlHiU9SE8T1wzrP7+loF8DgbXZpuc9EzCwFC4JnV/ZM
Lmc9p6RJIUNukkY+wAsir7LaA0UC+7ax8GE4v7icf7eixlAMEGYBxmJw/GJfjxlJgQtuLnXjzSqE
8jxQDDAbIPPNQRVNW8E3cRzCsbL9cKMrDenrl9vazAoBdxoQ6uH+AIJ3eeakcjJSvZJBMlSXpEYz
ae3J9Ne/kYFGTmQN0fojcjKyIa5pJk+wCBOgqoqjpQGh5ff/JoQL8cKaddzoFOwuqO5hUmTKhZKk
QFc2V3RU06Vc83UqlJk5mDj+Tynu2VyF8lRGqghiHPBwhCrxTUfzdx2wL9uDFW2UdCO074J40I1D
pNm19JcvhpMVWsAekQHvDJYZbk11LTDMPoN4QMPYUwi0y6b0xH6hkMdsmbs+oOSXFH5R5SFThRIm
iDYqPbofzfdO96o8sEVrXVj/USVuRfEkpF1ZQaUBz73kUaMCMXr3tpXMHt4zhdilfJaiV1pJSIIa
MpIcw8JoV2qKZ6A6U+TMbwuaud0vVo6duzNBcVH6tZlj5fSgewxTyW2Bk3hbxMx1eSGCc7RAhumr
pGObI2BDhs0EZO8AyKPWseu826LmvcSXHXC+lSpBPTVs2cokJ72wN7Infylwvp6qOJ2oLyGcY60E
XYs7AUJyi0xv/m8QNK2nj/Qj2BSb+BHeaZU8U2f40Jzbys1tFThDgf+JMRwLI1+XW6UUhl9NhZWg
y18nUeUV/dJDZG75ziSc3kdnxiAMSTE2PSSwqQYjRHcXQIko8IluKzJn3OdiOJ9Q5aEFmCimiG4+
KZPqjgj2IzN+C+nDbUlzfgFBMxp0VdCvY4zpcskqI9ZRaRPAqVT+avNnC5DZ6AbOMSAM0IklItHZ
1TsTxp3ZSakEpA8hLAC2bhWFdqyiVaZ5ua3SkhT252d75I8AISlHSOlagxj0JbIQRHQLLu46Owkb
V9BKBlYHDWMc/GMjjPJMHFpct2BABkjVAAZuMAIY9mSCeRiN8OFTbPXrrnZb5Zi2P/+Fil/CT5Wf
MxWRvyt0sYTwPOtJLbsW84H66raQudOEChUCeDT6ojbJmQZmMy1fTkCvI4/fLPMYTQv5k7l9QkTL
UifoyruCQitFPwcpC/JzOgAMleYp1TD3sURVeF0YxD6xoUz0DjFoFf5FQEGKjJo1pDSikhJftca3
To/DbdmY0xpeJCuJ0smSF6uAr5kUhroS9qGbRGXjWnIp2LrQVU7S1pUbWUF7QGMRYG6SsJBsQ64A
GJa2/X4yTXEFUMmRIGkAFM3Bl2R7VNEXF6fhcZAzw66pHkO+4U+EGip6JEXTD1Z9alWo+sv+HnOF
lpepI12VUmwQ2gG7K88Tg/hR+mFIICoRRQR2BqYmV8qQvugqJghhl76ntEmzKpJBYrDO0zGQwZli
Gb3sJlIOBI1eDnKA+2qDtBvbvhiIUHbmqrQaxVFDbXQalGKQMtIS+dCAndo1mqE7JpNQ2lpimCC/
GxPgQtfNXshkA+1HUrkJJGmn6VNJAnEQCR2qEm1nSou5q6y/VwY0n8ppuYOqum3qYCkQUjUgtaBL
z2MVIf6Qq2KXDIXuWiArfui7qt7URT/t4tKo7UqWkr1SVPKAUVprfMpTUd/3tditrKIdNnUWaQXJ
JKvd+JIa1aRSc20nqlm3mOxiXpaLmXCuFTDqoqsfbdKcF06C0e+FSAZ9i4X0omG0vSvQKnT93MhI
X4a/GmC6u6qWiwOpgvA3bf3cLXSlXjiIV1k35FVl9I+KBqjPGeMDd2krwNDuMQfe2hqtjmmsHlpf
204ZRviF4E3p2gcr09djUmzq6Om2D7g6o5xk7iYvMlOwpCRq8f5E5KNqdfQYG3XqlCBLt/+bKO7y
7o2x8K0MSippt/W75FmRG1cz/IXay5VXO2mEEVnMvCigpuW8ml9F0SiirIR08dNUuONSc9fV1c39
/dwdJ+MqyMYRf/+oSTbwlO0p3yf9qhp/3V6u62cLJ4i75iQ5HORRwjbQLeBYQU/hNQfzV7OS7/MU
M0PqOn2IFwzxGiv4JJPZIBIDKAJyJ8KSxkTqMVJmt8+dGzsFadeAvxYCEtnT2nAZGs/oZl5Jwq1+
xB/sQzLslPtmCZ7luoeC+xDuOVMl5iANKT5Eu0vtl2SXhiTTbbl1zD2aE226fk+cEpMaz/k3ZfPX
KBOccM6EpEHQK1PFFifiXd+AkseRkgfkl4x4afrluqTLieKsqRjrxBoKtuBe6UwOXb01o92vY8d6
lB4xVIT4ZrUEf3QVEjKZDNiaQXWAKZLbZHCvsO7EFK12cnJflso+6lKi+PUBwfX3sNBBurJ0KGfd
zJlIbjuTQBvFpE9aW1A+o4o6WT+ibLhw8ueN5kwKt2+RWSalhFyMrW7z/aGpSX8f37dr/bneIYrX
iWJHXvdLcB7ire7ePq1LCnL7GPhs1jSE6MlsiZaYdphONtWsBR/KfOTFjcVtHecTAGqtViBgbO0s
x7Mut2tjnfkBMeWY6JjRVB+tccElsA+/lghCMBSF2EQxJxF/e5SqFSQGtYK2fNOr6iWsrFmPan6J
YH9+FuxW6LeTJ4WtXYWGvNKbJpX0lovi1+09mlcFkC5I0qH58NQkcyYHKa020cSsxdOndKKqWcWZ
tiBi3gz+EcGPNAxWWENRiEjpfRytpvwopevbWiyJ4E5vMFZamqV5C/T4Ry1/M7LPwljKZ87vyJca
3HE1SyOnkoQdiTMj3XRx8t0v9fKVDm1FikgTnL9XCT2YDLAAg5VwSZcGoA3N2KgUKvkShprQHi+v
Bgw4A1mK+gtpsqXV41yEkYeoQVrYoGD4MWqIT59Bm3Jbm1kzw8QthjEA04HAktPGaEwrpHDpaRBi
ijhJQiezRsG9LWVWkTMp3KGJRgsgtik8akRNVF7MlZzb/d9DOjF/Y6lgFFfRqAvKvEtd9DoojYr5
7aZHBJDrdmD8HOqlyHB+xb6kcEEoEDFDw1Rhbko1JK4Vh40XN9a0YGWz196ZLlz8KSdmW40BdKmN
R6RiySS6JTLB6g5cq2GoLkib2x9k0C003KFDE3wVlyvXCKpipBFsOrfMvZhUrhIb+6lJ/oU3kESQ
cALkBCNKPP13NmFUua5hz771moeCE6KZuR/SBWXmrp1zKWwDzzwnBoLLFqzykILJ68ECSKtroO+k
ENe+cq8N36almav51ftSi/35mcC+RC4/TdkxbQGpo2VoYXptlSWa+dl3F7qW0aOL2wc5EE7MOGKi
0NQKBAzNo2y4Rr1RjVUCaLFIOmQaBWqHV2mLMR/zMfyVei6VO7q5JuAdXUJqIET7DmmlOFSfoyog
7QQErVpZN+ixGJLgLuuBa6aOIPQOPF3WF2KJ+TX+Up6zUL/TR6kTYKFJ+TMFSHH0mnTubSd11c3D
Hrbnnp072X1mgOorKJmq8nPeZatMp6uqqbwMTTyFZaGA8FaK0Q6vNpL6xQYXj4OSnSMCAKvtpX3t
56uFT+I7TfhP4twAerZbKRGhNirIjlR5frpO6c862Vb9bjKfBt3V2oUq7+xKA4VFlZGCZQztl9Ys
i1GlUBGrMDTFSh6UddTKq1ErF3wB+2uu7ArACPAD4KQFwOSlGOCrZpg6w6FRgvy9LCUnk6IHAcyH
vZE8AA14YSXntfoSxzmFLo0nve8hLsTkDlD5SADWO6HKF3zPkhj252euACQBfUJj7Jco5o7Q9K7a
a46u1QtiZh8PjMbs/1aPO5WDnotyTKEO5oVbJ1ljJud3tBbsbF+v83Vu2vfyk0lA6Jfa3Zo+3rbK
JSU5CynzNhhSH0pGCRJ2VuxmY7QSrMr7b2K44xiZqfrnUirKTzDTkxCUU1P/fFsI2/dbZsgdsB69
MmhIxUKqmWuZOdGHpRblhdXS2RE/M4lCaUVfZA9YXXrQ41VvHekSs/OsEjLAe9H5I2I0lbM6pVER
xk1QIs3vULCrs6fbi8Ss6WqRMISDyQ0L0wh8eNDWKJVMNVxC0cnfFCl+yo1wZUTivinU77dFza7W
mShu04fJ6DsqQ5SI2KAS1lrxa9D+tqOD+fkzGdyei8ACA/IJ8/PWUccot69t9KUzwr7zask0GW83
UZUw7MKdkWSYhFhVKshgTaFIZROzMbb1GB7DMSRWoBzA+LLg42bNAHMFgCZBCyiadC4tTe0K3wcZ
Eh5C1kbP3/3h9+29mY9A0DmCAJENovHQ22UfV7TX2ebUpmMF736wbaIXVL4xeuvldDuCm0Jawu2a
Nb4voTwa96SpZghqCiSA0FgkH2vUsIrPFNP3t5WbX7x/dOPzTADA8gMTkaPd0xoggjUJtYfbEq4b
/GF3mPrQ2AQUXicKZ3eZQYOAhm1jCzkJbXGrb3V79EC2Ga0jAlbTjXYYvGO8/X6P6XW7e3tqdp2T
7rRV5eUYuIlt4E0vFA6vse8vv0nlvFMpDnWt6A0Iie/eBBf7uUoOxUP6qhzK3XSMX6PN5D4kItHu
lY3gUFDRLKE3zqaOUdjTQLktWXh/cDmCpC7BCGF1jU1B87pVwPsWOqCz7NG3GpPkXiHyKlyIca6H
0ZjaZzK5nAFN/b7WTcj8CCZb2o+v4j29F98q53tuGw61JVI74VbdYdXX2ua2HczGmefCudBnsJTY
AgswFN4Wa3VVuD61k5VgD95wDxQxEu3To+mZCxH0bMxwLpadgLOLKMDzD8CpECusJ6eEksU2AYeR
3fzcV8/qnUkERz8YjujIq2oh2JtN1Z/L5lxTS6tBpArWW7lDlzh5Me5G7+NRJ52nO9JWvBfvLFtZ
qQ4lyetT5w0kipfUn/PI55/A/MyZ+n3e1oPu4xPkgyLBxFr3Ea2qnmCfjl7uZW/lytgqruUsbDc7
1vxVoBjothMxYwl0fW67x16lTdBj3Q0SY9Ub5Mk70r8pXusYGLcsdzFFY3Zc2Znn24vFiTm/di6d
2/V+0NHkZTJjK140fyWM079wnCpQ9xWUztFhy2OFBllpZX0OBGOxBVMaQEbU8t+kylWM0wLKSMO0
l85ZD2a+hzjC+BzI2IjkVGt46PYDhrP7mb+U5DPYBM8o7Ww7O30xl4o7cwHJuWzObBpf1oHYBNlI
KZB48EKM0NTR/b+wEXTPYjoJ7Q2AUOJsRO/rOqkmSFE6Mv20SINSUvYekMTWHlA/qzGpB0bu75iX
GQhdLXqkeSW/xHNGMqAMmekjW2BKtJ/jW3KIa4yZ20FPRGLaybuCh0R29+u21nM3O8ANoLCKLlq0
dVyeyLjtY78alMa2pBcDrFbJZyDkdtVpCxY6e8mdC+KCSiNShrCPIQhIbclDv5aIcZc7+a7cJOsB
IDUKkY4aehNscNo+jS+xC1Ly8Ju6lEuZ0VfDQxele6Qn8XLjLzoFpLZ5hUJ54gd2qa6Cwu3E3+aw
YEwzm4k8LkM4N9D2flUxk2Vq5roEwrA8po2nTzGaIqRORF63TrzbOzjjXEwDjUeahKQUMFK4HcyL
ugRZa1PbqpCuEJa+K4m6EDUtieD2Lo96xNIaREhNRdoCmRa61Foxt2CIB0SATuL4Ae/40g7NoGkH
rYAIzUzx5gAatvoiDp+3l2pm8zHzy2CD8ByQrrqus77LhKZrayACHUb6KRkPlXiE5IVrbm65ULTB
icLYCfguOF1Cv+kHqesgJhDc3C83DTD8bmsyc5FCky8RXOxk+GJCrRgiCnjEgH5Ltcge6V077gOx
IeHSYNvs7iAZBUMWMbfJ3y9WgjEKzRygUXUYhJDI4SPt/s3mYHIC8484OVeJ6byncVH0fW2b0kNH
RdtIG5IpH1LycXvpZnfnTA7787MYxFfjYShayOkVJ8r3/iKMM9teLtYAegYgNIB+g34Siy3mmQDB
iNLRF2FlqtLuIxokawrgMmKatAa6slWvlTSwVmEhlluZDr0d+HnmwistXWin2uH1hwDBRkY5AVc2
d6FJaq74UjLWdiDn2S8toPFr3jb1nZxE+s+pDPTJFirT+tGje+EDczsFwny9D0EMmNP2zqjGTCFm
ip4xEk3TfWAFDQn8Sj2igU8HRN5QotVLq3L1s6ZD+kNU83IgUpxj2BPxTrurisj1k0zc1KIlJk4z
idHvKJCaX11UDvejrkeNc3trZ843nsTw6vAfsoEWv8uVx2BeUte4xu2kVsgwuWgKdiztrQ6WUEyW
BHFb3IpKIaCrC1usYZq5xPBfH+yLYMLLewn8a/boaRZuEQvAIFdRiU/FWqtMmOuQtftUqtEgaBzT
Rv/7MidQWYBug9e3rIIZ43Lpcm1UrSSacCriYm8MozNpASY5ZGXh1TcTiAM9B4UTNK+Z6DDmbHKq
pKE3MqjTWhTdfl3arRqM13y2WWzaoj5MduZHHeooBi5mPxmeblvInPhzC2Ebe3Y2J3FqskHFNZMK
3sQqGZqjDntN/KjbT3/8hc7C/2iS3LoGlFq11kHgkNdOWUhEyounSA/3gDFc3dZtySi5WzrNo8yi
FkT5RYua+EbvH6qG2uoSABf7ZM6t4Hjh/jQtRDgImC/XMPTRTxKLcCu9gLRJJ5KyONbFOqqf5TH3
/l6nc1ncPaf6IV5uFLKqaBN3u8LS9nmISFzI3NuCZo4ZwIJQP4TbBgs8r1QMxFR9Ate8rfWq+aiF
pXRIgkn5hnJp/u22KOaFrtYPzxmgIMhwlfwE32REaqnH0KloQc0h+PuqXuKSXRLBmXmPph+YAu4b
s5xcbQq8Sl9iF55dMFSm8BODFVdDSnWlt1Icw2FM8ovsVzYiqSZYhLJlqa/rtfqSwu3/OFWZGLH9
z+mTJiZkTN5ycSNJ3wDBp5kjAapu7i+lIecOEupeCEQxL4oxCM7AJ1Cm5EnKVNMbYqjrAbQIQ3BM
VWUhUJzzRhLCUUDAsqYJHhAj6yuhpTW0E8phEwTBuh+77wKIoCOl2ilKtYqC0K3NdMEJXs+QsqEy
zKgyj49OZo1915kXlKY2ADkRzENqtH0xZp6oor2hy+J3v1Ywods+jkkE4gX07YAB0xuGfgOKghXa
of7+1gEQCOZzUIBkUOnMyM4+RIupAJpgLICRtxtN8klRjOAfWYj4ZoLlCyncaYgmM++Ah1zbVlMO
R2CPhSGZVPAHkkbKu/tEtFaBAeDhclx6Bs6dQ8Y1BHYmIAniurvULzZCwxoaWJIUMIja4diGzcJL
c0kE+/OzJUxTLZwCdg6NPrnrxexRTpYmW+aOOk4DIJ+QO1M1fsYTqTPApnYgjMjb1G0b0wVJ7NbK
qHPbL16Tg8As8TyDGWgqo6LhVqsykBCW1QJ3ZTKWBSnMTn/qx4lu8gxJRVcdzfLV96NWtwU1kRqC
tgCldWiBg0xKQ69dWSvbciel1liupco3MYJTYnRj1aM0J+0VNOd/Do0adfY0wqeQOJbqNbp8wvfJ
0jW0L4ty+0OnSiM6o1SlqSP0QpMSsVR+AIARCa8K5V5kvsQ0Fwgg/EOAe9BR+yyrFpc7UMW7bCPJ
eWgunNc5fwToQbzwGQggorPLLY7EsBG6oqxtReh80kVCYZdZE3iJbEZ7Qbaiv863sQkZRZdlBaVM
OEIuaOlAddk0DW6nvKq3Rq67fVTuZHGJevJKL04MF7D4mizSUscgjomdJUUy2pJSk7E3d0NmLOQv
r2yYk8WtoQlUYBUZ2BTJvYpMA2o9wI32v9+24HmFYCsWkG+UK4CjIItoo4hsfkmLP7smtqUC5aKw
vh8m9e9HpQzAQiJiZ1VANA5e2kQjxv2khFJqa2CHilpGYBesNHSN3dboyruwZdPAZMYIiXQwe12K
oX2l6GUES7CCwUnNAYjOf+u/ThJgbhirwdOftzV0nbAZQKxZhWeaV8bG77TUVHJbjauQlQkBAQ6e
HpCk8fmLrsL8H94jAE3ApHoLvPWOPmut6Sh9S/rx+bawWSsAYztSuXBlSAJdrhle0F01TRHWbOgV
hryzCbOOtV2GbpwFC05zboMskUGNW+jNv8r+xWauxQPFaGNWhiD0PfrZw21tZgWwNhc8ChHx884/
KRMlxcsQmFmZSBJhI9FvtwXM7Q2iEXRNoDnVuIq8q5BaaamGyG1rO7xBX61UtIMgevE13e2KzW1h
V6EADAGlFoDIwhzAysJfMSBlDMM4TsEq3m7GviNUeVNVCf5+P4kdSWXvtrw5WziXx1b37HbuywCl
7DRJ7cQq3/XOHTB5qvo6sM8WishLgriD2uR63U8hFJt0DOuKoSMWsSPVMfGr1W2VZvcL/Q0YPTPQ
5ssbBKArpiClWQq6hqK3h9SwrZwerTHQ8aAR1rQbFlRjn37xBmB7Bhx9Np8FI+FdXd9309D2EFj0
NcgkwNcxZtMHwDoXLJ1dAVdyMHTKBhfQHcC3LltqWkdSUWG6dRpt3d/HPnqdRoFYaGgXX9Tp6BcL
l9LsprHUPTw5WnJ5Igg1KiimiaFZ4Jv3BmC6hmAbdas4Xprxnz3EOpCLcVGcyJAuzbBQ+9CAD0zt
UlJR3yqiNZjxlmAzZvfpTAj3VotFI5cLZhigEzwWzbuo5M9GtiRlVhV4PGSjFUwA8COYAjWscRLg
j6jQfSZC9xDSpUB0VpEzEZwiilhUQMrFWeqkCSFk3K1lq8mJ1iw1C83uPxp5sCcGaAx4/mO0pwhZ
JECQkfmgFAun18JMN7mOx1gSVL9un9t5rb6EcdEWeLA7NajgiuJBc/JyreK36a85XNlUKmiJT1CW
eGJyd19Ty3ix+7ABg2oYkc4Bp4gZKpku3OczC3chhtuhlN3yNMvh7cABEHcoGhqNXVoikcS3v141
EDIyrmUM2eLG4OJG5Kijoh8wa6005hppIaLLL5W/NGkwszcGLnHMo+uYS0cz7uX5hKcpzCLrcQea
sW32OSlobrfTUpFtxnUjKGFMwWxkGL70UoyZdaI1+fBwufFNb7KN7G4My9XFcCE4nZUDI1DAZGnJ
0OpSjihgDATdyyzYVkKS5MpLqgsk7SSEqjU96urS+NGMU0DhEMVWBXUjZMk5xQLDqAzTZy+JorwX
624tWUu1hbktOhPBt8DVjVxqLZ6DGDmSHR3zgmCwy5Yasq+7+1gFFMhxaCMF5DsIvi9XrrK0ri2n
Ad4tnuJd1QPsvc3lakdT9UFOggYs0v3wU8BF6TQhBXJADciRx9smP7eY508L7nA1pZYHjSHicGX9
A6bqH5X/Ie3KliO3ke0XMYIkwO0V3GpVlUq7XhiSusWd4L59/T3suWOXKIYY9tg9tsPuURJAIpHr
Odlav8rSZgKJYIL0R9MBQtuvy6RC0OW0xRy9xl+kwAnUPa//udcA5qu/RUyrvPK8BCPlaJGGCBIo
pl8JqPWZ8VrNcnGrroRM67wSkvgtrRF0wDkeE4wfyladr1yltZ2aLOGVhBBcF0YYYxkhQUakOQXe
U5yt1GSWVqFMXZHAfEFWcP4MYdIAaQdvYqsuwidBSuyqytf6LpZkTJ3LQOKf0Pjniu2h3DFSTcBx
kNzf1c0IajskkB9+Vt1FwwNUPEwrI+MH//TrbrV6hN6O6dBTNYWROyYjXqDCCZFNatd6Ytdkza7J
WGEEhYN6ypQ58uvjQ8UPhLhCosLBX2MMW5M1uy/oLYfHo0PPSOyZnQL2JhLdjJnDizPtP3/ewyWN
gyn9aw9nF6fX6k41ABliVh1CypQXd0FMjl2hhOxnQcvG7krS7PYoHkCoq4zAK5V/8+JAs20khkzx
XxL+GzOrTK93yhoa9JLngPhPBQnFlGycT9aIel7FRYadFLJ7odpkkeCUfsBC7eXnxS2dGKA/UU8C
5OSUO/2qiVpF+9bndPK2ekdT8j2N3KhydCF29dWm8yV4LVQQ/pI2R//hEfHrHLSYgDk+NajX64Wk
sOkNrEnsUNIfisDBeM/gquF9Hh084ohohDznlrQGCLF0z/GGobgFw44xiJmmZqHkBQNG8UxFw0xm
Hu+UpPrnURNq+yjSUSQN0Po0Uxsj9oJSqHGEqpgYoGHvZV4CQacDDYsggFAwIcnTz4e5pDQgK8HY
BYrwyLPMzUohDFTPPEQ2ckxuGhlN0pKRG/siNKjl+fW/AJgDWC2K5JgFRSvMPBGO+Rc94gWMZQc0
rIyCEHONWnhJPa8lzC457cdK7FDnAu6WGthZbDhBr7o8pJYeVCc19Ndcz8XLfi1xdmp6VCZ5n0Ci
7qfgvHuUxSPtthnvHMwxjMFDDECgTF15PeWFfM+XnZw9nwXuWyfIODk9sTR1I/iW8tE6ql079Hb8
QHJ/APCCyU3xzCVLvRMAHY2GaIP599oriMhv03vhGLG1QbjF3YcOI/CX0SQ0xxUQPKPJeTXACHWZ
KWo27++S8VcJqL80Nlas7JKs69sy2wHa1LGMeBZ+K/hliuSjbR5od0yRA5XBWvTzPVm8/LCpmLWF
1aPzzqeyxzCaUuBmimODH284Rv1P0fThiaCNW0e+BJV6HfwyX+1qHUQjLzWIUIYnI7pPmgtXX39e
xeKOIUuowFOR0Cwy11ROUNyeTHdK6Bl8VPui086aHtiJHNwMtP43m6YhIkNLAEFyZiZOhJdapwZs
99iNzV6SBMPJuPDw85qWLBhM5l9CZlrQgh9b1RoISbLKIvJbNkH2GtuOruzdopzJowcYLJqK589r
rvd+K0ZqYpa5cBI0A0mN+E6qx5hpYvDx85oWz2mag0K0hOS0PntqIlGMjDo04BRRFeBjqu2XTptV
pp/Vz20vuT9LWzRgyDqhnxN/BSnzt3OKtKzpkHOIRO+l7lCsLzUm9o1Zedw0wuEErConbQ1LAvfo
z7KX7pWO/j1gA0zk6XNIRnCNdag5pdjVsaYM7bg90xLv989ClrbzWsj0EVeRhuIHXUcyrE8ggpk1
GHPedjCGfirahb+WxVvSk2ths82sk0ofYh9IgqVcOWH9Tr1NEhtAbm1XzN/kZ82SukCC+HvrZoo/
kj4jI4YXTPB0BiwSh22kADIkShpbb56LUHdIz23BL82fd/NPQPOT4Gm7r7ZTp0Ltl9N2pkCk6zCD
CMgksIxgYJxnn7r+VuT7FOh9Wfn2s+ClF0+nUx0d2d7vLRXIiwUxJZAbSNHG18DzzL2DHN2h2hWp
71G7Yr2WD/JvcbP9jVTJz2UKcV0TP4DExiqCceel5YPQNCtHuXgLwAEKJP+p7WzuWqJvV21plWNH
k9pqPTcvc+fnvVu8AlMzPQqRAP2Z562CcOQNOmHg56V3JchTOL3IEcYQpGO/5pksijJQzyD4H3jB
Zy6lGHm0xSgn9g1zCCp818jJG6cuHldHHpcUYqppKGhJRipz3tk56jmq0ChCmVWG8QMnGW/QKOKP
BSopO61ZUYelM7oWNn3MldYDNzL3A8ABol8rBjsnanhHjWZrT+b3zQM2ggxEJpzRRCc02zwEBVEQ
lxJSpD23hkxj8PxZOHBL9h8zga+s6ZuKo1kKvgZiYgO4rmiZ+rqmJo/VvIg1gZXhQys5vb9HnQO0
I/bPyvd9JPGrnDmjSUkbIep8yElgrXzrNbwdD+0GTqoZfGZ7kIc4wNF7KFbelsnSzu3U9YnNVhfH
Y0FTCSc2Kg+Cfq9GD4I6rBjDRRm4UGhzm0At5lUBqdLBChDhXikV+FrQJt0YrR0Vl583cE2K/PWc
fFqjVZRDSgS7KhAg94sn2v36Wch31cOE3dVSZk5HqbZFHmQQMpLfnFxqpHok6d6QM0a0tT7ExcsE
/KEJ4xP9iPPyYKplfoNOfBi8KASTxCYJ1lIwi6u5kjC7rgPclaYvIKGsBZ1VjbYv+hLofpUVSvIp
CbwVE/7tKk0wgkjModFWn9KA0xFemYcAHQZSpCO9nRrjm0jFEWN14sFv2i0v14ihFtQBsjBMAjJy
VKnndq+Y8AODSRagH5jeRiZpgbablPbPCrG0JPi6YHFAvkM05tYhjJRhjHQRxUISIZ1duFocS0wf
9MOQF2t5c1BPfr+u086BzMRAhfJbR2Gc9TIdCU4MxPFssOGYiTbIdsHnedyX1n6/l91oW06sLin+
5fMev6xna3/cP+M3HPGPx31r5QcAdf4hCHr+8xvxWy2wsVoTJ+L0J4gRj8/W60QiNFEk/iFJ/A9P
4kSV+Icu8f+Ze+wXEyx8oMU74I8EVD7Tn+bEK2S7tuuC2uf8h23IBt8QGIcklx0+7ImDCL/tz98m
IiIbxJYMv/7DBfSHpgg/9c8PYQfXxG80p/+He2B5YCY3xkNjEZucPh/WPIwllcHUCPB9EU58B4xA
S0BUp1AThEZPQnKYegTDtdbsNRmzKyepQleRHDLKSkLPG/JXAtkIBdn8rJYLtmPCuP5rKTOznqVV
lhAO7R8Fw+zFh9RYY/T5eSHKnLMcTexEykYsBJhlFu8zM212yVo6cSmBM40FYtAAfzEw2vPVYqB5
mBakRKrEkz0B80ldE3Ysp+pIDtIgKU/ASQohvig4dbMRnO22GHiqfhHwr3w7jCpB3zWVAcs5JMCh
ZnlKfB2g22mAMLtXc2qO6CoZrLEVEtksOy5qW6LryFNJRZ5obh9jWOvQVBO0jl4EubhV6zDtjg1a
YAozBh40twmSBWtocKvewMzHCT0jHPsO3gBSnMPlNv0UzRAMT6G4716egIe6fTCsdG1K9zs+weSD
4NdUg8S+z8s0jQiShnHyQUaDFTvlQ3YHVz8Wn7V1f0bDyHAKAE7gW+idfRD3a5Co30PsmfTZC14Y
FZwRD74c2N3HwOaPoFBDQ6hnC678tJaE+540/yMN3fcSOHIk0ER/VS2eottnTLDW6FB8Fo8y2LOS
vbqV3P7Cn/sdJtzMYj/Bbqz4k98eXcidcruYcsQf34i2JU8ppbLHKjk6flTFalWWRo/QQtDYrThe
i2vEDAM4fEHIjNr4bI1V7LVNLmCNaQoiU9HOGla42V65YIj9MDi6Y9x2m96N7DWoh2/2Z1rkleDp
2bx66VO5VcJShGAtR3wTcSYXK2WANQnTNl9JEDHe6OEbBNb1DwnQnsV2DTXqO0LJbBEzWy1oIArz
UHtjI1SBybvcoeeaMf9Q+ZbKdPaAApJ7S7bKee0qfDOuaIdV0RGE6ZqpQDZHe5L7PFDGEiw5RfUA
vnsdHenG4z98IaYCGJoMJrwXFBrmbaqyIeCJ0NBVrpcZ5p70yu8NVgeh/4+zwjNBs1udAI0n7xQI
4jQ/kLS6E8vR/Xkt37I8kwgVESFBUxi0bqbmXS8DD3Ya/GwD0WlH+YO2nhXouYNH/q2KM1OQxS0V
6Moj+833m8ReNebPVDAgup/wClP+ynjmwDwHrwIySxuJrCXxv6nDTNBMEdMm6lOtxRbmWtEw2OfW
0TDtd5aiNl/px/5mnSAKtXOMPWE6CAH2bE2C3yMO7jFZnjXBoUtFK2w1S8hhqbICSrISEKxJmy2s
z1V1GFrMSqvUokLBRBnA2yBWkmETDeL8rCXTD/sS6v5ZGppCUJwUiTEvuyRclMDSgeMq0nDCy/wA
Ju5WDbPWzHXfTsN844ex+7PMpZNDNhzpWVRnESTMNJMPvQz0bZxcmhUZk9S6Y5VWcAv9StrKu7Kk
jcYUiQBESMLTPTs52heAhadYnpyA0VnlA7A2sgQQLVJbYmok6P9HebOzM/JSIs2EcYGWLNagQbJN
weFsbNNs+/MefrP007ldLWzuy3ZR24ge9lAWQKsBSl3hH3fZfJUwr5+LvjCUcgr7kfIb1QuYoN/Q
bq2JY2UZczq+PBlkjNZhv0awP6Q9PVZ5+c9R9a536g8Iy/WbSNPc49NO1ZgKaQPJ6ogtr8IZLd6j
v8/jWzmC6NzIUywEuV+AJT0b1bnGyVT8IdRczfv8+fSXb9Bfaj0f6ld5B6ITzPWbpfou5eDTKY9B
vbJvi1dHQvQOyj903s0nPkX0RYl6iRUZWFGR3KRRZPZkF/ibn9eyLOdvgIKZU5+QthdGDnNHYjAb
iZg/McxUPBjB4/8mZ/bkVhEyCKWGPSsoQZ6cXJQm3Qsq33dCHa/4mIsm/Ap0YRahxX3TaGi/hc5l
8YfqU4MpLd9moChl+qX19dufl/Y9SPhqxeeI+VJE5L4bJ4sa1hsxpzv06O61stvnMd/0dbodeOJ0
6kSs8C/QUIF9giElNIIgaJhb2D4p6igs8DamQ2NFBWEFfE4Acq0Y1kWNvxIzM6xab+gNZgAAUhAX
FuHSFu6TKQn9igO9LAYdJhQDl2hwnj1NOoZhSz+FmAbd9CPaI6m3rVZBfxdVHsCCKMJicvHb8KKe
dZWgtYCOyT3VSQaDM1TwEeDpTBuTlWu85AYCKeO/suaE02mhZEaLIVKTK6kptR+t51TSXRdth6IA
tvE5adeIDRf38Eri/EIXuZJoBBJjkP3KYM1SMMmYNitj0otX7ErK7DqDkC2TyQS/k493vnBRjWNA
7ypqi9r9z5drbTmzu2zIbRKM4ySoIdYoWGJQ7ki8lsVcW870UF69UnEuoGFOg5S+EvdjlG2FSriQ
NLhIWfSYid6KMVx8d692b6bnldwlUswhrq0VFjSxFUiruPDTCXxzLae5T5QGJhap2cbFFP08bYiJ
+jjaSPlTF9x7uSNp95HuGlXAJOVca/dJfUkj6d8YiyvJs80kxZCj2ovVJf4NTxs7j/c8WiuBLW7h
lZDZFiJzFildMS0v3pGyt4thraS3aCZQ05MoRT0C/vJXncgMLZSiZhpjDy5o6kC5403wNz0Ya/6F
hl/Jmb7jSvdygw9tmUNOKf1GwhGARm9x/PyzjO+7RcGELALSYGIdR25pJkPqB8ygwygYWnzqDQNj
n2sx9feL+lXEzCIAY8onMcGpj7IOaoUYSd6hN2qwHhhrmKXfb+tXUTPVlju/FtIJL0uIGguJKqkC
SsR2aHfGWgfKdx2YJKG8P8Heo044k5QnvhYpBN5RrYxW0GU7kF29iFJ50fRojdJqcQOn/DiUDT01
85ZOWY/HvKfAhGjQ6o4eSGQ+JIZMM/tZFdbEzM6przJBA90kgKI0fpPoEztsf+dJa931i2eEbjii
getbUf5QXl5p9cSUpwGKAGdEknehFg3Wl2l7AKlM5MZtdke1em0eZkkkLutEoQkAEaSpvip5kgtj
Lw0UeYIx2lR0p/T8mFJAht+F4uXnTfyeC8dQAlok0PaHFjnAEswuVFNxoDSkKgJAoAI/O+Jdz+Rb
gCDsVQtljcLqnn2zQXCwcnh/wKC/WvWvcmenJ1VhrA9gDgBq7L2+Sw7jubLHU+vcSiZK9ECQzVzU
PA6azwx2r9jgYXuqXMEGR4wNhOwN7oqpMhE40vzAgXXbPZFfP+/MAqrm1y+cXRmd87LJyfSFp8AN
7vMnzQ5MgJ7Z+IJ9bndWzcadzuRLxnaBS1i7lmFeurPXRzN7fkK97ISkxwck5aYmb2qWM8NDW+/b
zwv9HnJ+XefseZByuWq9EWKyypbokSg2qFCYqDvV4OTlGlzA2qJmjwRA+aIsDKFvZZ6zCe8QsWBs
HNth5aFYukMY+kNHAUblQHk702sil2FMBA3P6mD2qG4ZoIdtC9XV8/u4/sc+5NQy+7esmS6XoAEr
gPEATaEV47WjqS+9X7LR+zWuJfW+u+EQZegAQIW7j36ZmWnoQbUcwB8GTFd/GsRt1n0ARKkxfiUF
xg5edLqSHlqysRRNkRLQUQjGAGfpIbEukpgXEOe1VpgfvOBVkYsVU7C0pCsZ8wRRhxe8z0oBKY8k
OjepDDwy9TEqXrIiP+pyvve5bI89SGB/Vvs1sTMF4QXAULp6WlqtOBWVHZGnjloDtw5zHZrv20kz
sqxfi6OW9PJ6tTNd8akOpnGO1TYjWgzkz7p6jbQNGZ/9YCViWzm7eSqp03xSKyUWiHlrBlwqK+/f
RmQvf97GtfXMjBT1+hF4XtM2Cpkb0sGU5QBpWN8uRXTzts7P0pbcv+vdm9mqpKMBFQZIG4ebqtIZ
5tFW1rNkDa8lzOxTn1CvSXJIiNo6ZGqq4xrXBxIKJifKWYlzDI4YK3WBtZOaXeoooTV6bAxke3vf
kjqZabVmCqtv7rIYpCPAswzwlLkPqPpqGLQjVC8KLoXsSJHHSiRkfz6hJftO0c3xXyEzfahy4nlj
Nt3mKrA8cSIL626MIDCbrl5JsqyJmimDEtYA5CUQJVaXTNiPXrTNclOL1M3PS1q2FH8vaaYSVRUr
SH1ADgFOFUBGBN4Dq+eOK7/D4FQimK/TlUhqWc3ROoipHuAwzJsw9b5C+Zz6lVm0IYD/tHisepaK
cb7Wwr24hUAawSwGJr7QQfbV0ySJ2oRaGVRm2lIr6MEVUV3UFmyWKy/kops5cQr+V9DsIfF6pQ3j
Civy2uGlF7WnJjBYDnpySUz3mPd0e5U+qV3BYuTjir77RYT2sdHHW7VDM0mOxtpx9QVYYOYANIgE
OBKgfwG+Y17aHKLSGKM6BCy8eIxbETtcsxKczlVgVum5lR8AhalINvFNDahWETAQ2nAtvJAXDejV
R8y0i8ZDk3cyPkI7ndSXwQzc0oq2FUPTHjXrfa6wzhK33PwAzzP7LAUmOrElOAmIHMaXnxV97VNm
dqgt0K8DhQCXQtMAmLiLX0mGIbmUbnhCLNIo2oqxWPSxr09gpn+J7xtBJUFiaWkscwAe+PvVuAmZ
9wsEFmCNAO0B/q6y0jd9R9kKm34tEFm8alfbP1NMUpVRiKmSymyNe708hdlaDn/R6l5p/iyM8CTe
NUoEzef6jZq/cUA95WuTt2syZkZXCnxvBC9hZYajbyXei18EgEOSV6zSoh28WsnM3gYkqXJAYUE9
NAsjEqwzfgM/lqXARzf6Z7AfN83Kw7iskH9bjdnd4FKRypEKy1vSRyFSTa+0hurMy01D1lRRkmHq
5gHptYWaKb+etp3iqZOFUvZagzpldirHD7HM7EECHmAisiq/q2S7NHbRuLKzZFn4X5ZojoDB0foc
AWceJCNuhW6ijezC99i+o9n0XWHk12D6NvAZBaZb4TbbtXbNerN7IZcPCSzafItRByu21lo2p36Y
xU35+7tmTnJT1URHtxHeh+KRy/u4/lSlvRKj0DDshxZ8hgFwrN2KP/VSzJDJYnlleSk3a4lxNYCW
bCoFuR9xmxuXTHErz27axwJBUnSbxvYo/Sorb0tkvNrUrNQdL999f2f4pyE6R/olpodB2Aq65UcR
uNfPVY6ZkVtAmRbiW+cfAc/ptgPK8YHPhJBbNLR4i47BAAgfdj5s0sHtNQeDQbHtJVbMD3EwTamS
/QhwSWSlmq2Efmwr7swSZS2SHmjpqAjyw/skOolRZvaJAyLX/iOBV5uZYZOaVXJJtBEkG3GJBY5A
PpBNI7gxOtCJCNti2La/vGFHw1+qsGkKRzKcOLaD8cIlx0jcZABQphleiugUcKforLK8kyQGTJqk
/RwKlo2X8sVXrKLfqTh2NGNmgJAFyMtW6QCo2pl4/5vAlOPbonPE8R3GEBMuIUB6vdRS8p3Uu/gu
oWFN7mjlHYHrEBdm/1Rrt1pijzU8F7DsbtPYVaWnMKgBA8rG+iSVTje4w0eVmVXvkmgXZFsRX5Nj
9uNAa1N5ENX7tt0ApjDNHQMd2PioQt6EGNXg1adH95k2MLVkenZQm3uJHIX3ET3h6e9GvlHCUz2g
g/8mzp2kdLQBPRM2gG8DCThGVg+/MDyPAsTsSGvj2smqLfdY000cbbv8UKISozI5ZapgDhkG2VyF
WHp91g34Rk7dbkZyLtBKvJdexMFUopsssg1+rOudHzhIadHRrcgL6Rzi2xSgxlXynuCOebtMsD0Z
qXCGvGReA7S2ffRaTAO4Pl7YyC7Ir6J288DiyrO+o5mjRGb1BkWVusbyh4uabnR5Y9S7+g696XGI
BiwM/Wf+RkbxmX4UfBdFHy2gA5VjG970giMOrCzsBoP76jaUnXg0abTXErcKZDPtAPkasT7b9GjQ
KXonuCkBICXdcfmQDYismBYyoz8kIooeZoGh6YpF7yTaGCFGc+xuYOlx6B2PXkRyyDj6cQNXNt5a
/abPbYG4Iggzp1FoAaNQgFNhWrpNOyZrm140m8oGJnzYOrx5LIyjiPGO+CjgQTZc9WHUt52EVDFq
b61dBk4dbeLGGagboRJdW4TYMQENp/YYZCdP2imN6xeMhgfiUXiSGyN2QD/WqOCRj+wuEO0E505O
IncMvinrtz6/S/sbuXZbmlnN8yj3zJdUhsvSpFauOyK5E6WnGuibBTHlkGWgotdszMLYROxY7Oi1
W6chkxNHGC4crcr+Jqs+OX9Qm8bSo5H5sTWqmIB3hsruq5shfckkziRAOdZuDErhUAITV2cn9FVq
zvVwwTxQY7wZvZ0g9Vlvw8KVCkurHjGwLD91KUtbJoNHjJ8TD7g3u5pbyAun/CVHhA36lih1fWSa
FBOp2/xiqDaq521glvFxMk0pMg1gHDr44U76kNrM5IMtKsCH3kvCFv9MPUzb2vIj9iYYHe8FH1Jt
+2rvddtCubQDUrEIrVEDhW7ppnA79ix4834BBhUjM618MCpXF49etFF1AP3juKy83NDsES5r0G2p
aMOiKfFJFH7X3hNv7wLtpQZMPzeORW3pW/k25ZZQWKD6lhS7ifflixedspBpvqmndk1BNC2yAlZD
a0NWCb9Jue/Jq+STqWu5QcvtMa9sjDmV/aevHzLpJlRRmN5nGH7xrSHa4HSllPXiDsbWb7eEW8pw
aOW3znsU0i2Nbppw34WPOXKPFEVYVhlTY2YR3yr+DizQCVpqxR1MeFbfBMltU5gidQZ5W4zvXnT0
U1uL2JCaAUjn4k1E0M7Xs7J3g9AMwi3ISMiwKT+L82THPkR+q0j38SmGjomYmjJFsoX5kbsbX7a9
6k4v3MDLzAQGYwSjWpEcx7KDXTrQ5ux3j2L/iY6BptyrtGFy6VQlkGOqT5U8+41VARIJ267bwa7e
ycZvoXZqcleEL9J4m/ib7tNXXC8qWE4+yHBWydSQDXpAiyLd5PNdIYGNwk53JXWDu0Rj0pMeutUb
eMeCBO3UqQ9wvoOyTQNbCW6KGCDq4h4QojdN4Aj+ThieRQ2IOcexuFeHTSBsSXbIu10pHdrwgco7
WO+U79EzXMkbsT1XZMP7w2jsqgTUh49h9CrBFikHrdwIHDb/Di8tRcqjPWqIjWp6UvXHQvjMqKuC
QjIRHzSyKS5w23vN9IBUL0TPpGmcNPjIG23bnWS+SfErPVb+QYgnw4oxk8E79bC4cWcT+gCmmJQA
i8bJvE1BnbxjWmR10V3QWEXjyO/IhuSU5eMGBxXD7dGg5KaMfZEdY3iOskOPFEYQ3sR0W0gP0/HF
R1VkpeTARtXg7pUBZqI5iXrWRVtot/jPeXc71OchPHE1Y6K4y2VG063WqmYi7gdlRzUz6tm0vRh5
CJSPKHzFbQ0TlslW+66rdlmZ0pSBRcXblCIb/6UMb9DHTEptl9G7Rhx3ie7WvGNpl2xyyp12Kk+F
Gugc6JS32tfpJeEI6AYPoN85SNW3mpKypkbMV9RO6hWOAGYBUe4YEW2jBgd6L9pD/qppTAcoKLWl
/dhaGBhIg8fccPlFPSuZVclW8h7prHnENEYQANXb9dFhIOIxn8rz3YNg2E20T73fUcMI3cYCTp8R
yQ67nVK8q7907mh4BMN91rnwoZRNpm5UzaoGK+o2nehK+idJ9mJuqzkOaxsmR08wfbptPbzDphdb
eXNut750W0uHbtxkotXGRx9j9fXGAKl5h4/aCDBno9WFEpM3Cbyo+7F+weOOGhMM+sjyDs6mITCk
1F0E727ZFqaHoKzpSifVjk2tYpbud0G4OaD3eFROQ4yb+NTrGz0689SAm3YaiLABU7uQwTGSdx28
h9z4NNTnbrTUxNUEEw7EoN+kU2IPr0RsjMyrP6vyLuqtpNFZKIKcp7tNhMCcCr+JcakzGP/wiQun
YGjZgAMR0lNYICmIe4NhaTyph07YyWTEAQIQ5RJQUwnfA9xCIOBXzRvatniE0xyEc1dQM4YEr1LZ
KGyNyq7EdwO+gqC7gvhWCYekLFlZFkyRHzPpt6d4wBpyPaPYyCCgFTVEA/oNni3dD0wFmx61ewM6
XMFJFgGMXdKU6f5b3KBAXr2PWrQVjJtMrZAHPrTlBcPMphdA94SnQnhM4Dfz8pdGSmuUkSWObkW0
fxn1nSTDV9XxA5XfkdE7fDyVwHiuglvAppmZHjKpe0qF3+lwlI1LpL4SYWQq9iWLXnLx7DWFjbOR
u0PZScyDj4N0Fq6/aNFxcKj/DBM/IqxQyzsPpwQoeYfWrzEurszdmo47KRHtKtxogfIoYj5FdVVO
HCk+VroVh4dMfpTS26R29aZmfncfoae5BssB2ZChZh1mP0IBSQO8CJ32WNVvZXVs+EODMpCuYhvu
E6BJ8NYta9DTis6obZTuMWuBoAgcl1owC+OcBO5YGUzLEMDsKX9LkdmOS9/OdMFs9dbqvLvMy5ig
vgTdk6G4cXaoR2hzmlmdeMuLx7bPLCXGNN340o8OBcJ/73ng1Dh5PjcFj2LNcDxzaHOyIe1jJfqs
wA9Ix9z1O3uoL0J140VPQw4yDoIyWVrCVRkFW+1VW++eJFlhRp7YOVwWb8LgQbpdKDW4c6/9+JqX
d613l+dOLr9k9LmAKZTTFyl5R0/4ppUqS8tOwO+Z3qCoQQAlYugfLMf+8Nh5Jy49xkj7qMEmrz0b
/aGsTXLEMTDf9BlkV4P8u2pONHrqe2oCj9SlvlkB84SG+zD9FWOUaTQofM69HLno1dCY0BW2iuEx
3sMPS02l+OXp+rHRX2Jh1+PGDOJo9eSt1GLQBlw8jO3k5Tkcz1oD97Y9SUVghiXyXcbZkO7hxAap
3X+GCLBCYNGZLeoMxtPonWM8OMlzGN7rve0ZCEEdD0SI1ZuqI4QXf+sEVRDthSPg8oydXrmjYcET
GTVT9O0ucxrpkDxlTq9twG0wcT7L6VsO0yECqCbAjEj/SiNQjp0JP2P6rZU3IAdjqcBwJf1yE8CZ
pFYp77IeQzNOu4GP5GWHJN3y8FUMzry91TKkFePMIvUv1LuY/6oMTojektyRux1tNzEmiaS9ZwBh
bKsI9mTczyi/qvjMwYwGZ4qPdMbzYyBulexMBkvUDp0fM4G6cn0EOksLPBg4RJFbgZ9rn9Q3dWLx
8SYE7wiCw2HTdWYn46Vk4lsdOKHgdOC1jwOQkZgpEh9d+qKo9zkK8IHTG09UsLTAASWFrB/lCM4R
QpoNEU1j2ITS79D7rEQZMJ2UhbgoEUWxLNuH8FHqaNegBZc+pKBbHs95uR+zs4CZ2sTl1OL6iYoY
97OS0eTwD+5VpxKZMRVpWYE7hqe1ARgsCjxWEm3q8F4ktgq6QlxFq8GFjI4K2fbDBnG1ke16Daps
CR+d4AwRBrE+eXgfpi5I+hQJOfpbxIFpt68xPZxYcAOz9+iFNvfUfyhegQZFNsqHZux6YaunN3gG
E88x4OP6fYMJBqBHodMR44pW5L0VOmIkHFog4KvBEY9PjvnAkgjmBw4rUIWtJjtLnd1AZ4v/4+g8
lhu3gij6RahCDltE5iCKShsURwE5Z3y9D71yuTweUQRev5u6u7hY+kaJVDeSryZcS2K9BZggEcag
Ep1G21fjjwmfiZRNrPVHi5XmDfNaKnkrqF91CCJWA+6vXsVFqwWnXfxCYo4WOXBx+Bv72JVVOgFo
xl/eU2214+qsQe6t7GxS9cbGkzgJKQeSHXJq8aj073E8jo1hJ9ZVaAsE3YX5f54h7kJhDth+YY8Q
nGhtN3X0YhbwQ6jPRBuW6Y7ptRIuEv03czh77VpDiy4CM2wMZvGQybCOUoRhqv+2pbgP49d+OcRy
u9Gtg4IVHjebeQptGkrtPMzonYDC9aY9cgSNUgksM4aAW3acEf2Y3S6TiFytZIsps4W8aYd9rW+q
ygADVX7Yf0fVmxjeq7L202xfDNt5eBks2V3Ur8W61rFp51XQqds0UZ06vmnDg3iQ2+pAuoc4V36h
xqCLawdQS8ACVWPTomU3+X4JN2bmW/K+Y2TYFL5O/V0JXX24zzEv4JeR/Eil4uhj0IdIFRH8R99a
KljXcox2nyazO9bMBezoSj80iWyvgMnyE/PeE9L3poBTq3ajr66yVI4S/lXINpTGsd20NCpa2WEy
vKS+LkVFC71k90Kz6VU0LpNq0/oVusogr7QxnkyKUqN89jKLFSKCOvUNjh0N55Kx9FWy6zhBUYJz
3mxCIGnCaYEGS1V7Myw+dPg2pJInTFDMlRI9eRUNi7p1HvP3SHwMkuBIYWQrkWxrFNxUSzzF9MTp
m+iQLUjxJlqP0vLVrYfG0l1xOY2dGjTaeRB3azxva7EOhPIvi4xgUno7U3u/0fdqtJ2Gx0SisbU8
tqy4Yauzx+/B5o1rWSske7/aeceWhe0sXTIdqgbUkCz9KneJA82Xn/A0Ke0BMJSYHsEyrwn3SnMo
pMGT9H+mcl3CH1k4qcn3HDKCIOphE64afpnZ1RA3qbTrSoh2xzSpJQDKd8WxsCYs3VcWHfLila6x
9uC1j4LqpLWuJO9FbiuGUsMlWZ9tIVP6k7gN+yfw2zal16jcqtJeCXs3HirWxXuLfDOmjxaekU2y
K5uvYf6Q83NSfQshUHQK2vmTZZEuCxdqLkfGBC3Vd4qPWAqS26aXJd8JSGZm5praYEtLEM1fZBJs
SKpebYR1X7MoXm/cpb8vjT8+L/pktBuuBhOwYyjvZWs6HahMC1VXaz4E1EU5cZJ+eV2EawmvmLVD
a1wZ+OaEU+Po0rWEfhXtmy4yf8qMHLVbvDJaHIGMa87nGK032Ti18W+ocEikncyJHLsRyce0Efw5
cCPViyi2mLvzcpCFQzmH9lQn7oKr1xZc+TAjJQppHj9q8+soiu6yfK9pxEk5JtImZv25BKef6m3a
fi3ju6Uf2nSrQ1zkvy69guaNriOr6K3DpluCqfkoQ45fbFtgJIE+iIz9whmmXIho14fopTKDKDIK
mgYkYiCxqtmJovFkdSfNDogU2HeqkzdfsF8jemN20M7KH2lOXH4eYYsxItyPmGQubMaqtlo+b0xM
a7VtAj3dR9nWGuLvXvrTzepkjW8tL6WZwdgyTzcm1xQ3ooDEPKExnmI0XBW9aUZi7hreksmOWGW5
Vmcl/uyGl9iMg1TUnRjFSAlNr0wEV5PuDPdj8hKF3zrlxWORIAbTaxbrbog+nOqZLff/6qdUp52K
egpk9T0c3klwejk/SOd96XJvKl70knXI460r9ECETGf9RziijiC1zqEfJqrN+AtnlLajrLAPGIka
OVErw3O6ItlpqH8xf/cTIlSKW8nDwQhLtsPdxgjZt+O5M9QL0cMEq5kdWABBMU6PtcW1be0zLFq9
rZiiFszWXpqWTaNIdDG9WOuHJp6BuXn91qLYi0jpWs4tJLzHdFOpzY+F/G30si3qsa+XdEfy3FLR
VsxNl66bSc58GqK4PbxafEhy5eTy4iYQEm0Wt+kI7l3fk1C+Kcx474baq0LV69R1K8FI9OqHDRpO
pCw7gWtg0Kpfsc1fkuYgpCvP7NUIK2+qLTeDa1TdRoxOqXUSRqa8lgITTkKvKlxZP1jmrYc3pd/9
eC2r9Jhw8dfISykfo0YZ7Obvrgb7XszkPHT1j4JioqQohmvQcD+U4ynWFa/iZKSoR12NVaF6yQxP
sVKvp1SX6yF5omeej/hH8uiwUJCLOvGE7mOwuleLyQlDM6H/G3aDVN4oQVFU247OWLU6aM97N93H
5UVt710deaIw2wnyqLagy1RuwbWDAlFpuT/OtWuSnBkGOdB4HFkK8Zi2Qs4+AQWtrjZdPdvKjUmc
/7yMiy0JZzX8SXRyUfgI4mUykejz2TGa2ilbb0IafQbLlRlJpFu2y/PqEXQQC7qpyJ6UyvSKSfBk
TtOALBdFox9zv1CFzOq7I1FW8DJM1o9VfHTV62SVjjzjI52wIzLMpqHymm6y5/lblII6Mv0mxQx7
idloKkaPBiTXr1ejGuwRQUcuPyuF0dSGeaznW8XjtXYxFqXREbEmV9BdY8wQZcmcuJwDvT/JlLSc
09DEo1shwi7hbTUCfZIYnueI4/ssbBSwcNTeGssM8voiZHt5FjyjTwNN4D//6dWrUfuRwsmr3xNm
rgrkFbTqIMz8kOJF4zi18LuCKqIkzlBlSFpOGyGNxXa+vgzmr9G8RQmUORI2TZxCxL5S6TRnCu/T
yqIU0VuzTSEqx3F4mBTiEjVBzXd5O+MZHSfuIa1udmPyItUM7aoumtBREl7avHRiTJoE6bWUDzVS
gQQ8funmr7nYJos7xrqnF+QwYyiP7iTW2RIwNtJHUhTYFWDK0Lom6Zueb5NUdhX91ZKuAmW4nr2e
mX85v06eXTI4ojzdauYtZH+ixbpDjq7QX0S6jmd1G4YXHbOrT2Z09/sovFglPVf1fdUsdzJdOsKc
GYaViicSKgCd1/5pLGnBLMhBzQccPudpX8afE7+R9ZdK2y7PnDY81top7T1wkxMDMLNj2n3o5nUE
1BHah0x8VvKOlnteNxXx7Zq3g2OJbRBSoaT1VD5RmfxcwOjIQ+jSzst2xtnJ2F+vlq+x+uAkRS23
Cz2ekbTBGdKpp53UcHx5JZtjgkEmrV42XAqU9ZqV2jkjzCSLjRm5m0uG3fLrV13uyiwxLuZjFvN7
agAY8nHoe5xaKfHysgwU01/l0YuU1ymVwG2BiGuXCzc6HXCnPmQDVURmP7Tukt7iDgPUNvdEPFb1
OwxsFL4MYJLQvswjt/XTK2y8rPFl5aNvrpb0yBnqg88Rj/eiKmwuyKKZPVVSAml9z5fSLxFPuuHT
zHdyzNeCnq9N73X6ytBmOwmPGa8CuVJ1zNwq/RINNEWo21pkzrpus+xk5r9rIrlKA3prvhLrqCFu
d/FFnF/69bggjddJse0oo2Z2wwAy5bNGCygOj2Fs6/yfSczOwGiNSKCf2YQZyqdIcC31PCQHS/Ij
s3TKJwQV/EqK7GzcQG7T8pJyZUcrIut7rTJwgwSYpEEAImey1m3fIaur54qrrhL+GPp0LOKdnr6L
zZeOnJ3EW4iGCzUzTVbCyNspKj2Bmbqz9CeTJxc/K+El63/F8HdtcrvAv6xiaAgc1+Ruyiuujcz4
Qn+uqm2kcx2ivGRj6CTZxiofE7hF40jURuaIfLnlYjmy9DdlA1IJVXJ8FxSds/NtMuF6SO08Pqcp
Yu/7JDFGWN4pEOCVniP+JVxpqM8QfFeI/6tYenm7Jy1dCZzVX3nc5dgxLJDlVfNUUmkQwkhBg4B+
y90fs35tWTstGnCpwdC7DGgVs/hQ9NETlc5dB8lnmIozadLReGico+i5HYeRq5rl69W1EC7x5GsK
yRvp0CplICiS3amou+rkVNPb0E9HMPs4buN5n+AayoiafNKnq4Yeqi4fwiL7PdBwKP2MYJn10ll7
WfBmOA1AaeKbS7QQhQWVRXmZ1G33PwBxh6cuX//o/bbN/rXLv0YLMHrG5jo2k5ea21Y56TILAA9Y
h/E4uOx/3RIVYcqBwtCXxpXid5n/V2NKotD49EJydjwrPeuCnxY9UJcTGAUJo3rDl6h6EelmLIg3
HSv4GL0xTr5y5TUGSuN5WfdJeunHO8M4fW32rWEXVycF+mIxRN/aMeBgXV7qnuJ06Jk0xbp5wfSY
3uKtbYy8+StFn5OK3RJvlE4+6OizSfRvRORDujKmvSa9CxNo5hV5RW+D524AltopxXrQQwYExXtp
+KzzW6MfGu3O/nhbGn7SZtPmfzE+C13VijHY7JvdTtPskU47J0xhYxKyX2mGWyt7Zdp10/vIxllJ
/eqLnR4igK6IlMOnNe6jnk+GQyuAt/uQGTlfVngqLHlbdW32LJKiPP6aqLd5trpl7jeGhw0XmZ42
GJt4bNHzIL/witr01spTk7NqIgH3nsKJ1zwhedVbiXmBOwnWMlOAILUZ6H20TvpTGABarLWPxYzm
pyCd5iZfarRLMXdWsIQRQWyjifFSOq/vGOTxrmZWtMlnM5/aoImh+APbL54Fuf1ndC+mGPkCMg0l
MFc3ddfjDUx2iIhSikFOKUAFKa2/cj1303fJIIxV8jLjKLJKJzU8UwJsX7XuEPbEtSInjTYLWonQ
Tsyr/ulzohCkAZbartOdhbgiYK5My1lGKypxk1udTML71P9NZHhoochqN+Yfo/RWh7PPlKsgX4OZ
LuCmfkwYbKLfDY5Y3s318PwK9Gs2grPPkfk51qd5OHZyMDB8Z+S0ADwikgQdTQUcrrrdjlONFXx+
HrcQ9CHtLXnXW5obzre5JaUwu1JyQPD2QVGS5kqI5vWS7lQ6ZcybxOeupkcTTrY1BFX8aZT7Yb7M
meb3Qo/milBtPRLhw7IIRFozKIv3iT17p9aqgYf7RjkJbPVDOsyTY8fnS+WfIQtClDfJW2DWiH6G
udjawwCtoJkl1iPC67ZMP4P21TB7BHHctXClDCunKnpoo9M1H32312S3BjcmWeY2vJOKPjjGPANj
+7dMPz15LgGSnNGxEW5ZqvystKwYGzEJ0K8k0x/6jlfdLyV/hNWSjpDq3Yq7UQylo2ebWrqzkNGe
02gfsYJZ1XxBeoSAs767TYho5no0msJXRw8LvRJHR1Imd0EcYPuvWu0l5Rx3xxI3iBHLtKdr24wn
ZCl/ufYY0WXQZGJ8BaY1AAZXxk4Nbe9F073AymxQwLB8iMs0mFgC15UhJTawoVcWh83pII10l6zv
ChKTufopYtsShgeugio5W6FH+iNMvtvhrc5OQrrtucxV5SOdvTVJHJ16Nv5Z0JBa+peA3FpqrhEJ
SKX/qFECgmU/v4tPAiBIzqwSZ13BNsJRR7GNgHdgFb4Gv1XeDO0wLbwIih2lT4DVsdpz1lmCKTG9
LdpLujcnoivnoG6d8ys3zvOGMWPMttpv29iLeGPG6NDi05ipN6yhH9EPYHBgLKNB99KAwNa9Cu+N
jOCE+67ULfDf3Mjir07Eesj5ek3ZUUfst52VHBM0DKNo9+rabct535pvS/bVNJbbWMESWW4eq+gL
4XkNN1L/lLwGr1T3GqQnUfI7/emN+JrjTrflriWVzmN1Q/NmCN+JdasThGQL63e+pYXKa0B1gvzL
wiaSWFqJt1kA6Ia3LLKCZP0Y6v0A4dfjj7jehMVhqf6xf8uvws7Vxid4o3i3qTdG3yb4OAmFfVOv
NEDiWa+fE43sbXeUq5xDoxK9EtwSbvCMlbe6l4E+o2KTcDPH1j8DpSYvKiT691qqvRL5Ve/eyqIB
wW0WmcmUZDXWDndc8Cb5ppbn9KmtDay/XP2142sWHOYsysmzBZO8mxY62rNEsNfdaOxJaM9V5WfC
O4sU4BD5pkruuvmHR42FRKANxaepv3BlxCK8d/N7zPWaaoQjwUJsmfASYG6VfP8v/2uI4XTOV6eC
wz6VGIm/K0M7R43I1qNLteoyRv2pbujS1tb90HYnYSUVqI4c76Qjx5etwP6qPddGCkVZZsBqGvUI
lKUGnetlJzPxz8Mp3bGQ5CtdYEgJkFxT148llFAY5jd1+JGjiOXTTznahFWlyP98mvbaqpdIlFhA
vng681AF7THwRoiT6EVVuYvNwpfKbAO6XdEyDKvyEkyd2nyY45Uw9LkO30ZIdhpVLgHFojxL69N6
DgQt86Io0Ae/tfYjsBMyO1QUlW3X6D67b3BqVwlEhamlHqfspqGTBYMSzMpRLYJUhtWPvDMyEBAI
9YYMOXMU+uFXG++MbG9nd249IfOkfFeRtRPu0XhZZ/k0kv/kdYWRNo22keNHlfhFJCNR7np9oiIK
wTReTMhJHx96A3NfEryIf5012Z4HXFjz0lYnWW3sJWltdns7q3ifkds6SXTbbq/AztLaZPQQwlU2
i/YsdR77kG2FrpQy/WghffqYeUbVO0L2t4gKTOBWUmFG8Z8E+DeFg14d1v6Onf40RFXO82xywt4m
Kl2pB4v0W8ffeFyMd0Bo0px42tTjdCAFE3ONMz4bupi0tyU9aBGqnfgyUqFT3inipbLwrY0sM0Yj
aG51+lFxzJeB0A/8tbZFjRgikFDXG59HbjfCV4T6rUfE/YzOtqZLyQ1HKe1rsMqpYAnSQFanTApn
weNZxcDK/mXS4ipm7g2I+RkUkWuNtn+zcaZIBpyCJmVv0fN2mxrGI4sxFMplYdF9SGZI17PCG9kv
+F7DFTfDqIGOpgVjoamxLGr5u5ANnVBZOG/oMHq+JXPybcy8g4bVZd95VbJ93WANYlVSUKYwRRXS
lO4vr/P0c+0mbTdYVnrQOROvY2EOm7HO4l07geMEHhuRqLR9GeIcO9AskNgHPtRoWOXByDrxxZiH
OZiyihjNmEmo89MmHu5RIt0E3qpWqVHS/ILaURHQmJLaCVUrUJavfn4FEdsWim+hZsGifSn5LY+I
ZkoqQ9P2S/qmmr2/mKkbTYzZlv41412WK7/uWk+3ypLKmu0YGDf5OjLwKuvNtrTE9YpSlzoWKY9D
tJjmzsgIo6XLWFCszcIVzS61s5whKnkrsG5JSgVerEFkAsn4I/Vp7EFPxyDU+v44RBje1piT38hn
1su2VBUjs+bdPMSjoxkNuILqab2FqWy3qPtiX3gxPnqrZgfmAZLDrIdAwtYQSN8WjZQCAMdjxTtK
d+JFSxmjZh0jRfCWCV/HJBXJRhE7aUK+gPRqpi+8rMfs6S2koy+LXF2L5YVq3joxXX5Fi23cK/Dv
lilJGyOsG3Lm5ndcvQ+l5IjFeWJhlsTCeT25FjnYj2hHp8S3BCCl9h95/Eb0w67GDtL0ZkyjHUeX
cblOkH+r+JvDhENW26p2ibGL1nZ0y+pgQas1lc0ql2r4yBGRxWjfqtuciO3KzLRRLEmBdbbMDSTU
kVsB1abqEbdvwrISItxasLx131UPPWXqi8jtXSQH2SrcLv3Q44MpKYSWyL8Sk4wJO/C42Pm97DP2
S8toGaXV+3HLeTCVt3xiBwVi4Kh8KequTf/N63HAbM7MP/p87A413OC9m7L7UPPy99dqEQOBaOO8
voSr3+mWrfLmGdLLAHtu9e/G+uvzn5UquuQooOVJ1uqgCJ9asLJtTcvt2xyfcWYrEkNqQJFyeczS
0aGf1JdMYEb7mlt/xsAUtyEkhlzZmR7aVXklF+SWsycR9XyaQIY0clVnu3wSwJglIEZzKVy+3E7f
YRUxlLr02BTJXHkNT2ByyCkY6kGaLWJGjS0yVNDgysvya06gJapgsOwJlp5YlG9fEjsn0yeH3QzO
gq5QJx9PssBgsW2Uv1vmH56jpdyERPA6/NAOMtSv+zZbTyqR9AYSHfMYhRcJG2eaL2MnBhNJAHoy
bUH8Enn8aiwc5l4l/45g8uxm7xRfJo6hJfI2IYfZIpSOtX5qBpx+QyEHUQQhvcyF1vlr+jPIiZv2
Dcl6lWNqvlQNqSUdxbZRPXPsEDYyVBSep4y/2x1jfd50eDJWgtJFAraZU1dbPbHs/TF7nwyi7l3t
NvK/mAgISzaDFhSeKzPCf+osvHG5ZW7nHOaUMqMiFzbWOu4URCepWdjBDlBi0riIZp1Y1R1HHAtl
6SG3xSXsh3uc4D+DiwvAtaYnO2NdnB4Gqg5fpK2wYnryb6GXCly2S3STzGGnELdtEmPTdPnL2qd+
rL3G5MahUmW/bNZl+a0THSqaWXdtSraGDoTuMEkpGNaGjda0LiS8uWyJF+ePTjL2zEk6Zn1/oveE
XnDaA5qPZc9dgao0DeuuPublIdOOk0QUAv58Lix2TwbkNkZgq1luB5UmF56VRUiTZeA2yM/nFNC0
zlO3Wxh7qAzOhLlQ1l8LlnoyEc2FDuvLsZI+e+OhM7W5X1LMOHqaNwnApE7uJoch7j0yePrClReQ
tivpg8jRiJLxvdl35EqY71U8uPBxtLPfBiQtqqmdCt4avzYKuYbxNmcfncCHRW8lEJxPoCbevWRj
5U+ltyD7rHiMpt+hUiTlvaOsTGS+ZuuzbrNdPKKBU3VCzpcllm7Y4HuACPKFOM02ehqbuRAeSnGV
vUkrG3od+ObjlCaT6vmQI7ECYzDtw5719JPh1UhhTKvIa+LaKAk0+RE9C7nDszVYp4nYbeyn5rcs
YhCsoXKRrNYXYkMMyoytyXKkBFkcehr1sRqas5R1QdpX6I8GHRnDazylj4r7sBk1t0XvNk0CUSnb
lsSulnzaaO/as+MqT4i2qBbCaqsHzPxSPGnEyDSOqqyfuXzCds+8p2i19s9V9cvUe6paotqYjvVV
qK4hnqeZlQDyP246wpeVP4cfLPoCAkDl7qkIn0gkH3clWA5D8ddLxussE7PfKfVpenY+zL91gWz9
vzbZbNQBtFwiUN2rDhKo/YySY2LdZJhylPuJa3i0+6X9FbHKn1dYQXwZHr8Uv7QkrCZLc66ttpma
06jiiWIMGWWBN6qQ9Hmy2fBQRwZ7fag9T4k/PIAa+J0GjEVFYUa5K/OVmOcQ/74gqKsmxmEV23tK
TYpr6IPwzhvYEsIsz71BxsO01WnfXButYnw4eJ03onXn1FEXdCuSaaTTmtV0lz/tp4NQqdrvioiZ
HxFRlWrEn/1OImKJiAp6vc/J53IuLHwxuiF6J27PokUu70VNLiFLwFkfitra79LhaMgvsfElCj+V
uEdJXvMtfhy8JpOJMW3mxMGiU+Fz2sXod/W4LxXJL3FKMn0zxB4oRip32m8r0KB0oBrRS0TtGGPP
mk9d/Kurx0J7z5UWmrAnEN5YdxXKXdJBw0B3gTHoBG6W+G2JdvLgRYNJsFxx55yoyFfVZ5t5yaia
GKPtjxZ/pO1dHWcvrZSAdFsqvEQG8qAeOqpyzGryrc+GEj2qPK34CK15swr7vt7ky8s8nGhkz9og
Veh9uKahuY0n6ocZumo97fVl8PXlYODXc7Pa2vTZUStK3CR6B2nmsMXf7q+lCyVEHcIYpgvFNYhr
zESaN1qHZutYodM2jsJVdyDdGuWbHn+42KSJbjeX2HqLos+mCBgd/8w1mCzKJPOp1kHN9WQJPg85
XOnHwTCKrV1mfhY43doVxSUvPMvY1MLVUL76hsYB5JGZ+IxmXJWeppPTKH2qY8PjPjNJBnszmPPb
ODBKOgZiHqqucCMWrvBiS+mXkpxUdR+Fu069WNqHKpIyOMjmhrOqhp+L4Sz7mE+oGB90WfPDs73G
sBD0nVpaSNr8MyyCDJIfr8dI6in3T7UztIKVwfdGFjuxdhNVEuPbRSOHxaZMu6/2YfqaqL7M2Fva
wMZo9UIUq/44Wa7VHaBevFSowonUb4Wp9gkS1+QurF9JRGybSghEkEz9tyKSQ1cOCttdRrsQ3hXM
8kHfm+I1ltmTCZh6Y+okJGEvwwrTy5yHgS56JpA6g4gpFO202GnhRm8YV0nY6tRWvvzsvEYSJFdH
wEE5FljJI39SHnwRphPtnsHUDg/vbADbJSIeKKexrTActjYsfwrR46i4Ls0J7UkpH63gZ82vUb9G
6ofOJUN/KEyJJcEkZyVyVKSUnwZznuMpfMd0JoXeSNxy9KPF00ZkzIIV3J0N628fC/+rzk9Ns3+j
fCJ8BWok8wHCXS9LhOimHUyDfAJ6kEahq+egn/mRS4GvLh1baVNC9tJ2+gkHJKxxX5AVDL/GCNnr
YKk7udyYpU0YYyblL9nDKztFRibWpU8sLARwxmeeW9H/1eFCvPaTjecRg8Ll8oKM2g5Xa7iOEz0R
13CEqB2M/CJFv+UDL6mToBMnueG7R4jzmumYcprzkyj5QhMskGCu+czGZwKO9OT+lK1MIHWYbsQS
ifoS86f/4V/PDrXupWcftR4eE/WNP4LMg0VinePmJ12YzztAphl7Zxl+q30lqYGb9UObjcEF0K50
yJFsZSo5G4Z/BFzQSGGVibA3ShJ2QWdA7Tjs+mdEPBX1zomyIyi7JkAWmqey0YiOpDY9IspfrDvS
DTGfhgtmS6Zulv8qzDhqkQ+OvXgfyoPUn4T+RxZjaHHIvMGI6CGdLYFpviXjJp7oSsPjFJsNpjZt
DwaJl5gegS1XoTC8aUqAFEdHYLtuol3RfFcWYEFlS46FUFcEENYyv4VycTQWeV8QTEwE/kYCwl1B
XFKgbbT2ElH3OpmeylySzuJMRljRgrUA+9KshnCNwXvqcvlWGJ+ZeU+gWXSLON2ioss0vt5chYLO
vQgGA0L2pd64jebznUfmNOhglAq67TTAliHtpqp3o/Ktrw+lgAEwQwUwX7gRjMQ6TRYi8RW4aJ20
ZmP+RLz9ivHgV1jdFtaw/iyAjeUyaGRkbLElUGTRT2APFwkpEsU93Mj/atK8f/O5rh4dwiXZhvRn
TAJN+n2aJ2aaMdmC2r0+hFeubZ2C/tMojycDa+Zv2gb5SFrqDou7SF4f34v3+D6/KQDnk4TS5epp
786jk1tbobT5vQzRV54PZCR1nLzzNXQLxpAtxxtaelTlnUKUW0GmusVvW9gpKFGVt5YY9LUXtgdj
wB0E4TN6654Ayo/Pq0S58h/T2K/u2qUkKVERWX6nATBRbwvRAGjn8MdhK4c9WN+IboW+60tiptLd
ii/Z+NZzO0fS1pSuTbqbBt+MXnTtQH+mHNr5I+KIEXYtUbvi74p5OVxTAh3JuzD0kY+b1qvr347A
TrUbUZ8irnuH3eR43eN0rFovgZSotMXSrJNtNWgxqb7S7SkD8zDRO5zRF9sR/w4iUpLPuNgvdXNu
PqzsGr8md5pjUVO0yKa1qbeHl/GDMKjo5Bc520v0uE6hV8fEp7jX2wMAsR896dk9ZGFK23SzGTfx
o9nX3w2tJ/M5KqC43b7i6eXRli3ET4+GnSc1gPhlIVP1bu3Er/5AiX82Qpm2eZ7PsEnrMQiOfov+
9fP8mhHbai08ROGnq79DurDK9K4y0xZCWotEMr7qmzp4NIu2OApkAxkteEru1ZuOGOQnJnzLxlih
jbn6k7FUUNcIT22IcXfziexBS3LyTz6EPKwg5ltdiDi5Kte85PYHqrriGgl/+wd4U2/hir6a0ldK
3Jk8ozOozC1H4xb/I+28duRWkm79RATozW35at+tVqulG0KW3ns+/f9RB3NUlUUUIe09g8EAG+io
TEZGRkasWOuWB0BqPvHErsJjDPCDid4v/ZdRgkdvlW47jSGPdT1sKBP4PcOUN9QhQuaq7qYBvKcB
nLHJ0NaqeraUVfShdw/eA8OGKeM0h5SXEgn6kwZCrGJgdEuFEEZD9C6lvRSwm4xprKP3/NcoH1v/
MILoYnQ+WHcUEHL5UEm3odQctIJ6c/bgdm91oz762n1RfIulJztsPsvVx6IEnp/ctrW9TxV6JPZR
tgqFOGkzmMkoFP5cd9ucGdYWRL25v87I8Zt+75KV4M8A/kQccMI+qFMo1yKZrEm9D14Y7P4Sbp6A
OW6+w8+xVx+zY7D51N1ax2HnU8FZoueQF8b/Be6KxK8yp53oOez9t4bof/A/0B4fn0FZfR639jZ8
ZjDOurMe3Qde9oz0LfyAWTImJHN009A1lEYF+9R1HF33mAlQ60xfxZL0WBmwiGfNBMXXpVvfMacu
epst8DHM24US0Z5EPNCrOt/12A4T1GUSMpmcA5KYvMAin+nEUqPS75nMhYVNrII6OVz/3LN0PM4f
uwLfhTeGaNt72O3K5G4C5/ucYO+rav7XBQpkF+4g93VE1rVOE+NB1fIbpyx+DjQMwKrsm9H5YGTa
wrecWxuCQNok1oDio8hpJMWRY/R6CKq3ux0Hn8mGbcJTsqGe/vebaMi2jUQyZCW6JXBW1HnXZUqP
IT3nlZ/wHszBi4aMhiwQrM15iQExnglBtAlsVvRO3QUrU7CJUsusXnzfS0yd87Kx9F1AwawvF4LB
HMsLgkoKovWarhiW8NH6Rit9peIl7VGRNF1n54UMxDvdwrJmzWgItSILhiFVWJbXGk4XuZQ2FOcY
gcBIC6DgSyd7yYjAWJPmFio9KkYGlwHp0DaQS/JwhdgFinPdH2ZNIR9oK2jYgCAU/CH1C2oealat
c2b5w2rn198zO9j9ixHLNjRcG+Hs6UecxOmoHtQxizDC/O6qi4/SNLzsBtv/ZkWID4mtM9M4Eh+Q
AqW+l5kQsdTgLdPYKxZ27eK4QgZmshpDI9IphMHzBTHQ50eeQpmiUb1N4h1LML48+2Myp79ck2BI
PTfEpepa0mQos5gH1Z7t7KOuKQurufABwYjg07bRZU4zYERNf/kRCBrqSuWS0sVFPPhtBAJsh8hD
FBd8QIEmLqh8k5X0KoCOO4uh3Lp6G5wPJoLt9QJZl3JxOQvmBGfI3djoawvdeZfSnkMLBOqUSofc
4Xc1gxExObrpu+frX0uZduosIaFxpZgO7KMWomemeDVaSpcZug7jXSFn9/LQ3jZfGO9rKJr5VANl
Kr51fM8wyUuYl/dGbRyUdEkufsY1z36CsPC6tGOpVvgJI5DeqVC6D8LxqHu8jvVyfLu+4AsGJNar
Iqmqo4Zsy/+PIenkYLsmu6snXQKoN3wppt5uSWPQluQHX4p+OkV4dC2gz7r947pdZTpg4kafGLan
z39i2EiUqJMUGqEVWGLGCaWkfQaxnoU3g59Gj20Ec/ej7LUFWJwasb21mSgUSzrQGW+I1bULoWd2
H4yJjlDh6jEUwblDb6Q42PYJxOtdcwTY+cWQNB44VfQaZ8GTEe/HItJWSt/8ur4RM0fXUcn/DEtW
kJGxhaObdgXYukBOQMpZb1UurfS4oYy1xMM3XZ4X2+1wSZgWLPmmKcS7RqtLtSmmvjMTRmlxA6xg
bZnEcDhavlxf0ewZ0siAVN20ZMe6yFA6uhutDVkJ2mZ+uMuCT0H32GkPdOEMip2xRztMe4yDY1t9
UewFh77cT0Uma7EUg6eDbZhTFDvxKzkOR0mW0cEuqIcH/bFr6Y5EC/FWnbPi0OmxCITKlIqdW5Fi
J+EGwSs3u/vH1+mfF8Rn1zfrD8Pq4K8Oh7+W2lY0loUcGFriqvH795ysqreLFBZmgiEK0qsGRiwr
/JQWX69/uOlHn/vIuREh8Jhyg8hKihGPVgTDnlSg/zZ3VScLBkzsiqGRwwop3mgGHYTwWIALeVMz
251az7ZXbct4gZBzbimaJoPOkJny00S9Nn8cjEabxrCSXsqf88Kwjj5ovYXlKNPlLe6YplmkEjKx
UzaFw0tL3Kp6BzPm8NHIZbSDvOeQKoJjtp977ntrcFdOmD9EHp2+ghkuIzle/2aXcUvRyGE0ixtL
Vkmbzx2xzAZ1SOQiWadV+DAAjJbKz4T6AVAOaImgHD9S+tuaNFuu272MJ+d2BV8JAZq1Zl1ySUWU
JvRso/WKzERZ/jOthq8O4gHX7c0cOAQXuJBlbiri87QPJwegiwLXLFLoFdT4F4xKOfNxMrjk/2RE
pOoOOs3S/QAjWUZ0ZAqCWQHdXAiPc67JETAMoIeT6IvgMyDnJEkyud6lMSIpTNfRsMSiPpM78XVO
bAjhKa47VR4mG442bmTlTs7vxgneNNKdBmxKCQtnNZdWNuMTvKnQHP2ttID582+kOnZQWXoGFiz5
FZb7tnf2hgne8q6W4u31LzW5l3DweLlp8MQTDxX+OTeVAy3OtTqH8QvknOU8M+WyjmCjD8N/MmSR
FSiG6iAjcW4IEY6+1fuCqhDMIvGdA+qn6oGOSe/XFzT3yVjRH0PCgfKLpi0ZX6YmGRwj/z5r6cZ/
saSNynxSQuIjxQ9jc3/d6Ezw0MnBJh5mdCaxfr442Q0KcF6Ufsu4Xcs20tBUzjtmfxULwCPEa8Z7
0C5wns5+uRObwv3cSx2kzBo2bRArjHgqiUtJ/gYE98JhXlqcEDGMuC0TZG5ABxqQWjEjlD6l8kNV
fJyG9SKf9yWN7ev7ubA2Xchps27Ik05lbZBDaTU855BCBt0PmyL9dUOXTzFewLItaw4JjsF7/PzD
Db3clm2osIkZc6Y0FaPyTspK5qD6XcFAdp8vkaXOne1Ti8JnM4wmSDtLRg5XyfdV/1VibKuzzV3g
Aw1hVPb6+lgNKzg/4CovTdJxh6IDNUphhWNU+6PSAF2IyrCi2G8Zgz1CBRmD75D5DckeWlXvY1qn
prbuAfiBKs2phdyaVU450S0yC0BdLEU3QzxYOyppjvolNdTM2cWuOsB/UGdxulFlV//YDQWTqjUQ
en1TW3ptbzqjjDNw9yZoXrtX4ejyTM2ECg09AOcxcpiPxoXGeLyxCnbigzfGcbKJ8gqtbGagYCAK
/b6xfqm2S4tYDlXrTqlsqFxyzQMNBfB9wv4S2JJtqhVqvOf/Su5BNgNnuC2HTIJITkbvZ2sOYMrR
ASs0DfKUIt7btQNFDpL1obmHtn0sjmo+gaVa3xqqF88ougkeH8QfCc8Z3C5VOrXxmzH7HBUMYq9G
qxyBVydjxjxQmwzoQWQF9DSV3DD1ZuQZmFbmzJiG9bNWsdZG1lPvq+swrJ7kxijr4xDKdbdpGlge
1NKNYK7NTVVaM+Yc3oOFCWEKQmhRYSDEkYCW0sH5nNgq45Nd2lTti5xktv1susoI4VmQK+pDggCH
8lCbFVMElh/73VrSXd/dB0XqA6tTiqraDDyKAfsmfpndBH6tpt9dr0nfmkoBqqOMWuxAWNnV70Vi
dVB4DTBIgP4uvldJEP+0R4UBwcIAx2u6fSqtoqjXrE1Yxv5XudXlxzTVUgoLSpJuazznZ+Y6lndb
JFn9lmY+MPSqrqEdHbM4+BZ4clfvwzjSUqD0WiMz7R9MPAmRHgM24JPkGy+pGfHTtaYc17mqyS2U
TFNenYdMhAS+sld6jWldfzDUzzhmt0GZtSy3TmNH+S05lA4nEuJZ/jpVu8GG4xMk0mrQelgQ1Emo
F4RTTI88yAotAmhi01KSLL2jb1ehJMLMu6cEG7/oJajuHb/5hSyC8jNKWiVfOKe/i6XXjqkQFsbE
zXSbaer1LvyQ3Oerh/Xh9vl288vZHLqF4DrdtGemUFTXDFvjscXzlcfdecyTUxV1yxpEspcycZl9
zKE6zQDYXo88F9nZZAU5HfTNeT5eZGfyoKaN52JFNt8bhjd978d1A7+TyIt1nFgQcjPX12vUllVp
Ze7H78EhPu7GAyTIR+kmfwvW39oVGtYoP6VrsMUL9/3FtcHiTDSs+YfCJxpz51uoUIkcs8CCb7cC
9PwWRq9SVKMMuQ074NaA9a8v9eIGFswJX6ysq4waIUOnhv4CKVZsfLe9XV7dQUMy5sD5/YXUYs5D
Tpcn7CyXQ80Q4LS84sjskavRGa7+tnsgrEnIB8M8SSzZx4YJTs/1diEDQ430+frGzTkhdRoKkDKX
AFnu+Xeyenewquk7dVDxarwuq1/XDajznvDHgnBuXaWJjTCblrG37krpZlxBvbdn/nuj7bp9t+0P
jBlvjWdjnd5Km2YTgL6H4ngFY8QBuM5iJ3RpxUKyFvousK2K3zMwXO4z6RUym3J9zQsmRA76Jm+R
7Zk2deBPF+bHrj5cNzDvfoiv01dSKR8LGbzbq2bLqB0s9mEFfdo26t9V8+W6jcva2uR/9qRw6Ngy
XTnB/zrTNyWznT7cR3X/3m6it5jZ6L2yj47pvjoUC2tSLlJawZ6wKIqTjazm2Gt3ygflvX1X1y/R
mnFA9emuu1PvrA3Md5uFRU5xSAyRp4sU/D8u2tIaTHayBCBWOQ8ayi1AHkPjxkygVqW3Eb53DAtn
5UvRLRyNWTehgWs5DoV+2xRsF5YuuX3JgskW/BIQ6d31xS39feHkVUpoW3nC3w9CJg6Mbis3P//a
gsbuIR9qTd0tURrOHPOi1gsAKBZU+X5JkY053783YRGd8HRoIOmXnAco1ewAm6cQsuXuvex9qI3X
hb9/0R2gbmfQoDNVg36j7ghXB0mfUTHp4K9v+40N4bTzCLfpPty4O7Clu+A22ta3yTM4N5QTket+
e+r2xoPJ1Qn466l6dLfSrbvVHx7GPQ/qI0T4m4/x3+6B8BOnD31SkWp4IUR5GqNXYD2l2nPgLpR8
LxyFv8/X43XnyPxHF/ZYRuRK1ltINYFtyTHyEgu35cXJnv4+ZUMTEU7TMsUt1suap3fLJEajfu5L
5vpvOn+XjAuruAiKghVhlzzHVWTdgxVbzSATcG9sB5rzpUTj8jrDyu/zqvFe1FUROhCPVRVrGdoR
9cZ8Y5plm99FW+3hS47sTrL29vVdcAPx8xEahAf9sXh1jskmRopIegVVfrzuu79LkWfRS5ctWVY1
Stw63qsIEaSW7MxJ0g5ifIo3W6PaVr+cx+CFybfxtng3H9tfILg/E9Hehx3Dsebuuv2ZHT8zLwSY
OOyLQPYxrw8Hw3icgPldtJBIzvgO7Sp80qDCriLieu77Wt1IhlZjIzM9iC0BSD920scyXHCemSNw
asYU6ikNrcss7jHjqWRZ1U2rLxiY2yvSfY0KGKrBF0AoParSLmeOZt0XR2X45Ex0Ys5CnLhM+PGH
UyPTZp4GirSC18XEiHRI3gxg/+2qB+m6L15en4bNz2L1JCHkAbTP2Gnxyjx0C4u87FIIP0BwSCe1
ZTnLmXfp4cNhJH0Fi/wm38IRM6grifg6/rjugpdZimBR8EEYEiol7rEIeD54k6jErJl6vvXuinfm
Tr4b9jrfLJic85XTXRZcspZGrhIdkw3aJ/c5Dfz1T2fNuME7s88GhDfJRtoM++tWtYtMRZcpnnIG
qFBRQRL7ciiV5mFTwefrvxpH2Hn2jDn+cvf2W/e1fHqBgGVd7OsbwIxrhlvWDFzeFcfm4K3hUtqA
9w5X5RsQ+IUU43d3S4hA/CpbdTTc2iAwnnucJpljm/aMP7Sb4oH6+IrB48fkpedndLvwl7nxVmgY
raK79OGXtu1WD/EaesmHZPUV9Ou361s0Fw7Pfozg/naZVEadWegirOHwXDn+Rh9W9Wa809f+t3rr
7lLI8NfZxl2rcBmu3IVO4EyoOjMvOL8Gfl3XPMy35RHdP6vIoTRmktVbsPP7U1/bdMHnwyhTi2pk
04ettkpW1QPI2m38mq2Tl/qgHMb9R+a5dlCebakyPjh75wYs8tpZ+PYzx8CmL0LCwEvfVCwhcaog
IgvGzOEmZE5CegJhv/A55wxQl50EtZmDVEX4HESWVZePcJPb9+VRvu8e2nzDXN0I3+eq0WF/onLx
xrDEgtnpM4m7e2p2+lknQbT0VFkOaszW3ysDVOAKTpdbb8vE1zdonB6NvbdGM2TrHJWl63zmjqBR
/WfBF4cpKNSixXK1zeJV+67/avbwK61QeDLupS/FXRWQS5jb6wte2mbh1IyarGcwtMBzC0dy8mSa
P/7274N0oYNA/KISdJFdBn7naFXpkQTRBrkJPYfxwjSTdtetzNx9E6AGeJ3KHUOEFDYPAJUZSqMP
9+Cdhuxjsu22zpbzz/Nqpe3DX96rdd+C1F9Zm/57s0buYOEHTGH/3G/Of4Cwj4FjJppLVXmdrLSd
dBgRdrhj6vzu/QfTyTf9xrvtb3XGA4DzQ+x6G73q6ipcyzcPNdR0LvWOpUbK5Yc9/0FCPOos3/O0
EMYHrdTAOR7d4K911alcggdAsBuSZ4MmyvlRMbQhiYkD0XqA0MQuGMNRK4ahv3jFh+ubO0U0cW81
IOgm+CWglCL6ISrgjPBBCdOFapxnT0vDW8PwwmcYVnQ4TqIWcqQRpu+Wwavrluc2cUr5LZR4TfCI
gltJTma3ksUmNmWwdpn+ciAi+wcTvE14hxqypYnYfC8szBjmcSCVjv0U5cGnMo4WTsfsKijvAQLg
mmYt5x8q6R29axqgSsl43zvHEsDG9TXMHr+pjv0/C4L3x/GYR02LBV9bI0c0tep4InVfp0If7CDl
atiFq7foFVpeb/0DKpylXzB3/MAEED51S6XVLCwRSTopAsMJWxIDeZsp6dAfvScGUv7+WgI3fmJI
WGmhh3GsBhgyPsQMLq5HmO9X+W1wTNaf1O/qznZW7kJi/xtbI/r/qU3hoEVJOhqVOX2/FeSVN4yD
f27Yz5/2Y7Bm2G+VfFsCqEx/UbTIk1IGnepw4V14jJ6P9C2gcvUi6AzhiHSeXGtjuE+1crjuOtOH
ubRESksKAXO6LgAs1MQL666AmKF1byCxU9PHfglyOZMZThgiqhAGgE2wWoJzWHUh5a2Mwov5pX9k
+I9h1R31HRTM9pazhsBzu2XukHCcbJai8LxtqmQmboNnihUs2yx7JbBriCcOiEX1H9Kds2bSc8sc
P7RPa3TiftInZSR610Pectv8i+/Qu/+ffUt42soh+BW9x36zdp+towlj6JpO3zrbj7sXWGr8jbJe
CNe/Cw8X3/TEpvBNg74NG19nv31w9UcIHG+sd6glv6HJ+L1n8Rt/i7TMp/w+XFjtZRSgkUZGamuO
bhGxhYOCutRoFANEBhKjzm6wbwEGMXuL9EbbRFAX8uqwFioUl/57blLIxvO6V2rIviPYZ+Rjo/6g
swhn9kIzaOade25lWvhJVloHquKmI1byO+0HM4LvyY1+1O5LHjpbpmQoWiwcy5mIfmZR9JuwhiEy
lrGIHKj+JTtAivs43Hsv7QEi3/t+TVK6Tp/lXfCR4X7rJl+Ks5cR6Ny+4ENpqLhyYGLfP0qPzgeP
9kPxBhjizn4dvO14gDgf7oxX9YH6899GpHPL6vlex6Pd+bbswzKZvqX6z66DU9hf+KALXiO+nko3
6MIKzaF10Prvlep9k/TPdmguHIfLpsoE+/tzHqwpMThxm17xo8idnFPet3dyeEDiaRP8HGCVR7b0
sdv0N+otA0Mb7fUftnAq2zEq5Mjg9M7tymPQjqXOFlbKq4REafbWDjfXTVzmNCyN7pfDf2leinFV
LbxWgloFZVjFy1DJij55ad8vGLkcHoBdRgH7NLXRabSJmacWeXVRQW25Voq4Qb261bLPui5VPyXN
qF6SKtXuZcmEzSKr/eylV0aARG4WDt9MNWq0pc85cyZM6uc0jXRZ40kl5B5taEWGj9AYL8RmO35A
C2MX3OSf0nzrwTl3OxyLD+FH1I30l6XH6cxun1kWAqtr9gmzjjWn0X7JSR/LdsFjlgwIYbRr8lAe
dQzkyChJsoVG5kLdZMmCEELVbnT8SposxKg/e6jIqksxc3Lr83tPZZeAVlqaZTG7JOQZieuoY1oj
ViCvu33wEm+MXbEeD+bbLls76/befEe39yZc2bvq7iNT4IcFB5mNKn/OhBizB8U1Ihq3fKXoS+lu
AlhP8mCpyDslDMIiTw+eOHSBkiDHRcOILt0hlFP133QajIUD60lxXynbMf+uLoFWlxYmhGQ/HB0W
h83CkIad0Q4MMauFvVWavt38p7giRuZEdtPeymCJ0KFuar822UJImXHDs+2b/v1JSB7CWG1V2EzX
SQ2ZDxNnUb3whWaiBA0hWWFQgJapLD6FMiQy9MyYeC7GFP0pCoH+owUlqkNXXVcWLsvpXF54w4kx
ISRlquLbaYexKqD1Vm5d5UuYHlNobVxzXyRL75JZRzgxJ8Qhs7G93CkxF4z3sOSNSCU5ydfrHjC3
JEw4AOenYTVx/LAamxAhH2xIOmxwTOCg3iVZELiE8B8rG6nSbvxyoUc65xVUyGzGiWyb7FUITkXg
GoOiYrPP0ocOOejMaxYKtpfAb5KBPzZ0WXgJeLHqM3cDw4kLc6AddFROKK7qWx9JtwHxmTwHsw+1
2Lhwoua+2aldIZNzUN6xIRfDH4PyzcilXZvFD4ldLgS/udyfQXWVJht1oovcv5N9SlQhZsYCZpZW
g7uT6q0/QoyiQTaQWY+lL+3lQVtY3vy+nhgWrq5Ca0GXdhgOaNa+qrWcITgHAVs4QqyWyrkCx3fg
7rugqW8Yw5jm20Np4czPZXqmZakkWzZgCQgXzsNKV8KxBetktH6BT9x4pPH2GUJ0WElvtedkU27V
l3bfHcYFt535tGdWBbfNej/X7EwnmEEch4ZKGX2olh5YM0fj1Mbvh8pJwGxjP5LVAhupghC5Lq+Q
Mb9+4BdW8Zs75MSC7/Prk2kVEYK3fX5QIVSBg+y/GRGuMBMcrz3afCATxnR75zr3KBleNzHFWiEW
mxYNZhoyjPwYYg3cQxmgkPMpiKSPRvtLcp9yZ9stZTkz4XEaZCcF1fE1Cu7nnqZE9MkHMyPJQSPM
gDSSniVMg7dW8nlw72v37fqiZooJqomyzDTlqfGk1wQfS3Xw7wCQmQJ4dnY6Et3jAQIw/Vhv74aN
Zazy1V25biCPWIiXc35nU0lkZFl2prG783W6pgT5uJsjjZb1X4Oh+G7W3uH62mZuapZm2VBe2JBR
iGQHZRGXQT6W5Gs8G/rxNgm/FaG8KpxvvrfUoJi1RTONGASw2RDxfFJupGrukv7qPVEhlNZ+MxyG
FuoyRIciRDquL2129wwcBFexHErn57uXtQwZGTJi3FaDqg5lAuuv6Sh4mk3ALfo9PNAu6DUyjSZo
XSKqYKPGXrnjsfCRJhmz3fWFzFwrJtNfDkthaNvQhNsryq3Ed42OCTrde/YhIAYJt1WMHgKrvNl2
8AsPUKQwGrqQWM0FJfIBIC+wIDD4O/37k6BU9oyjuBCLrkcNSU60P56hsr6+tHkT03uFU2zI4nOF
sWItDSYBNzm1d7DowTiub0dE6q+bmQtLNqND/zMz/fuTlchabGdWKU8BQ15Vmrpqkl3ovaDH8d/s
CAdWawLGzOxxyty1VdTTGc+/FDzN4Z39b4aEu7YNfBtKfPbN9utNIH0Y5RcF0to2Wgh9sxvnkM4Q
IeBsEkscXZq1cOQR+fx4JyM+GdxqyMf+w4PEdNAg0y0LyXpVvP0Gvc1jT6KokBT0CvN9Cp/m9f2a
iwWnFoQbg1QsDN0EC5KZPKMDedCYIPlvJrRzH+uqOh6bZAo3kLwr/WMxLCRYc7eeA1uDBVGWQrgR
4lkkD4HXlRzHzC1WfvIxGd7L4fGzkTz0C6dy7qufWDKENF0NE8/MdSz1SFm49ptjPRhQBgf63xeu
aZP//xWJ6N0wawbZGLEDD1uwl6XBhAszRul06BYO5uz3P7EkfH/mWh3FSTkvCpNfJlPPcNNe//xz
kex0LcLnDxp0JaD5ohNd3gXavkDgrlyCYC19l2mVJ2FMkhrYsi1sWFSoCjSfE/Nb3R0Sc2EtC54m
Pj9bM3OsssNOAbtjN0IVDFhwEpwNEJKFsrND8vb67s2kBgA5gU9AKcb8n8i/pSa5XZUWV5zvmjsp
R6kUCToLtQkXivQv123NrA5bzgQ1ptt3QczgGlnXOy62dMu/7+jSVMBVLQSeVFQdC7gPk3gpkZv5
cIA7yRUYq9Z1gN7nH85sYeIPVO4FmWoLk6SS/cmXvyBqd31lMz54Zmb6GSf+4Q86J8rEjCuHMCRH
D2Djfw1Zvb1uZmk1wi2XmYHm+g1mggxl4gg6a6ZwLee+hMzxuqVZt1BlYAeU8flfwZIUmHj8dG+n
pvFJV7MtA34OilZ+8zykxtt/MybcqZIudUZRq5xgGKSd4sNqpSELHC5RS81+JPJ5klIastT0zz8S
NL+0YivMhAlyT3p/a3XJNkYI7PpqlswIqzGGtpEKGTM5KNzkXoFqWjtcNzHrB3Bj8URROblinTJK
zCi2LZNrG0LJNNiGzoeeR/hQLVx8M8Ebbh1gIwyJTfA0If9VUjdGSgI79ZhuG/OAoNS/hB+H8QNy
ENWiann+TTwuO4aPba6H0lghqxhVj379An9i3h7/fs8UmYYO+TS7JlIgeV6vSl6DxIQypL86y0CD
ALE7LzARXAiyhQ80t3EK4z2ghkjfSOTPlxVSiB+DHOCb2SRoTUPjsxls3/iHcHBqRYg6tefFURix
pJr7NW/0u7R1jl7qb8og+wdPUA3A61BUaPLFa7WKe8YeI4UKRll+sOCwL4elqbO5c6OavBknphte
XcI9XvBYhASLSozXIy4lbUNIusLddSdYsiHc476UjO7Qs4xUQhxTXQ0mWjvez783wogIw1ETflX9
PUdychlIchMhvmLwerMUdKLk0d61wG32vj6om38wpWvgHnnVc4yEA1pZcKE4Lns2NHfAZRF32UiI
m1w3MtcItWCOteCQ1VSS4GlXTxbUqpDIlBkLsuTmAdw3bxJr46jOPm1VRs+9XeEhJ+Gph0b3b7Ki
8Bd+wNxXA7sDNwpAOR5DgmfUDdpVMZpg8CzZN86k66wxuuwPC4d2yYzgHPyCwK0qi+PUhvf6qEGE
p+7Ndgl0Oxe8T1cj7KautWk3lqzGlIfXodVew8o6aJr/IBX6Qol2DjpindoSIkSichmOAUsqKgsZ
WM36AvnCnWJ4O5U2WmK4t7xl11Kg3Ztav1FDGTGR/qUvrA/XXWguHjLJp5sMrVIUEvPaoHfkPm3w
oApRaSN+tlprwUdmd/XEgrBSj5JJHQfsKtRNXr6PIItAHgapj+sLmfWREzPCfaXJiRz000LKRkFC
6d1VGfNFDuG6laXtElKIpE4lv0JpDITWwegY7EiX7t2ldQhP2tzuYysdWEeUeJ/c3Lnr7ezZTMuF
wve0HUJVeprg/N93F2eroFXVBqfHTJukpJHDvRJLD2PhvrSttvNt6Oevb9zCskQCwiTMbCRdsSd1
1kZHc9mugr2H6tZ1M/PfhwEIU6NXCDfUeUC0kN8ynIispZHLXa3GhyhQt9dNzPvzHxPquQkosztD
djm5Lnd62KJh7TW7GI6fSl1KVpZMCeE102p2bWA1+uAdnWo4Msq1VlJ77fZLtNKT4174A7OTss5M
B1xywsZRSoVBxnfwB9/aqcnnot45MgUbhOSabbhUTZn1vhNrwh4abV1TZWdhhcXkkYVWp1GtjPYo
B82kVP0PH+zEmLCLctpoqatjzKy1XdE/e0EDRcvHNlx4XszUpEGY/NnCyTdPLmPYS/3OjtjCpkYG
/H6E1n8M6L0HL5r0Mok32QuXyKyzT5CWydU1VYzdBZc/4usYJNM9FEVztF1toQk3a8JmjpVBT536
gOAW4xBmMfQ+tFsaF10TfW+11T+sgvwVn4NBcZqbPd+2IfN0Q9KziXYyc5ALibVNHhfl5roTzH0c
w5FhJIXeFaC44ARe5tiVbGDF6ovytR4s44gG8bBP6vpbHRQI9NhNhqYkfpiYubG/bv3yIMNeyCQ3
pB4k0nTNztfo9IPbUcGN1zp1yqBAnlK/8f1yhT7rdUOXBwtDDvzpcIOR54rF6aazQ72PKRm32psd
Rau2uovznYw6U7jE0HwZMehm0m+EIJ4ZYN4F52sK9SCzPK+E1ii407wnXSXJVdch7EbmQ7rEuzLn
h9xW9DchPkOzTvh8uVOUhV6DXc46RCHMFLbz6PX61s2sR+dZKP9uZ8KOI1y86HG6WqS3HN/izU6/
5u1z1m98tQQMetNoSxIFl/chpX0e8NaESqNvO/37k2AxpmUdwQZPIjG8Bgg/ZuZRLvz19SVd7tq5
ESH1amXfg46Osl5mvg76jzb+dv3vz7j12SIEF5D0nqezxSIMWIUdLvPO2yr5XYjE+3VD87vF+QU8
NVEKC59/0GW3b2oWUuRPfn6ju18DbeHkzK/lj4lpL08+SD12XjpMJoz+k2cd0Svr62+ltnBHzH0R
oCAWzdeJ30JsX5MJG0nR9izEcVZ15xwKJ//reKoBAeBFRjVgmlwS/HisRi48lwJhnj9m4ZdoqfQ0
9y1AQ5kAfHnbUhk636jGL6Lgd01Qsb5VeK6S/QDg/w8f/NSIkGcbbdOr2VQOkOObOn6PkYRD6va6
U80MgUy3Ds9hwAT0ksUiWj/YtZuYgD/KnftFec8gv3wYjJX5XCD6yoQ8PHdMjquPI2/qYZ295jfP
13/Bb0rU86yLNyAFiYmEYxrbFfzalKxc7lueExyanXn8Aj+ctSm27pdqP2yTlbx6u1dvtJ2xRQ9s
XH1KNuqP9sbb1Ct7JYXISa6+ulukoO6Hfby//tNmoiFyJlCMKIzHcD0L8amUnTClnhyttdp+aaPk
KQuKgy/pExXfS6NqGzmTlujkJs+52A2gJMzxW5AZi6e8bGK3slQy6yLo9mngPWo+MPifyr3mewvB
fgaZpQEen1hyAKXhx8L6siyOos6ayma1G362+B8HNmqPsQpvorZYoW+CXlRrDP292+e9v/Lq5tCr
+c7V/b5fmaHj/FIQuU5W6OeiaY5aVfTNQEZ4qa09EzHOrlnhJKhKkRAVudGBsaPh1m8Sdan2NhP6
JlTlJLtCHeni0eSGSaJpCdlJOzzkUOwgEDxGDxpTgdd9aiZynNlRzyNHaVSAeth5Hv90tQxtVwcD
k/hLZZw5NzpdjnCo+sEMUYbGjBMhMts/MfWEqJe5MsIfEWpg19c0d04o94P/h3+bWQTBjwYN+UaY
J2Mk7PZFd+epDDeaz47zICm7BvThdWtzIcswcVkkWDSIEH/Dsk5uKaVAjKfUKF8Xmg6KvEM/8VlG
JiLzX2L9HqZMKfteSo+afGOGyKuhWlAckvxDPB6S4sYZxo0ue7vrv2nOe+h1mJDV6QAVRHxbFKV5
a2ic2iTJfrjRsIcpFcVkSAF8q9pctzW323QIgGrrhG2ao+ceZDFu1QYWTznLpaZqj/nay+N9iZrf
kAVI4ZbvDUrP/2CToKRDrGCQsQk2exjOpWbkCWQ5iN7ZySFO5b3rZ3dSo300+mDT5t7fX+ET2zQE
Cw7pISig82Wm3L5Qa/KwM7xvTD2t1GrpuT8XVWgtTw0DxJ0QMTi3YENNXOUts9tF+sEJX207WTgX
M/hbhjtPLAiH3TEbSZZKtk2GrX3rfdS+yZ+HjWre67TDFi6rpdUIJ76ytKzsPWwl44H/s9LGj9d9
YIZDZ1oNVxKqD8hGiddhVY7BWFacu9RAvr6vm5XZKOadyRMcSpM64QC27tqRanhuYgQ3R63P1p3i
Wa9tPQ7b679m+vziPXkaBIQrIasKTcq8iVWhfLarx3D4Ei7RlM4HGi5ic0qOGCEXHEQr7Urx/4+0
K+3NFFe6vwiJ3eYr67Nn3/oLSidpwOybwfz69zBXujchKKjnlUatqzs9qdiUy+WqU+cYWHCjQngx
CYrxUmA8rUtvLH1yewJBaZAl1dRVitEuyW1Lb7L6LcTwdfOrxdkk4NviHz+vey2woz/8399p4VKV
VRZaNa87M3cTAQEu24Hz0+4ScFOmG/XRNZcyLVhDi9BUvzH71DU4KSmHpvkEWmKUKFCS3/28mtWv
+MnCHFc/hfK0rawC+HvUBAwZ2ranIoHWzvv/z8a8o59s1IxUVj/CRsqhn2tcyals638tDgYEsAZN
ElQeCP5c9m+bpuVmVIEqobSEC1q062rsfLXYnBeXV9x+1kyQ5xqbiuD4dTEab7OWzR1pzcqnQ1nk
IHUfNYzAVz3oZ0oG3dosSw+YahDwWN671ST/+Xk/vwtWzmu1ZopPeAbSpcWGhgaNRx7CBUUVExNc
opWWu61Vmo+NEZqGnRHJkg4NePVDr67lvoAEYYgm0pAZL3WUQHtYbwau23LbR+Do1i3clAYnbigx
BoVhpdebfT7lVueRJheP0Siq36wsUSH9eSFrRwmptIyhMBTD0MH7upeiBzFLAXU/uDdgsmyvFXui
D56uvMbJhp+vmELJ6x8EE3ruZJkfxKNocbPClIIKUSRdD6DmY89Zn6EQthEYV9KDL6YWR2oAv3Ym
jTCVsn3dQeq5Nm2aMket7tJ6N3RbZYmVIPHF3sIbcPsZUsNhrxWG19aZywCb+vlDrUSJLyYWsR6M
8HJo1TDRqZ3T1V4GBW9hPPxsZC2FQ8kQ0/lzaQJqMgtvAHIpl3rwSuQsu24NcRkA9xG5sa/ixv/Z
1MonAq/qTPtAQOONmcyvphg3QXpCkJx3IKkqyH3MX83psdR3cu7l9OVnY6vrAkchSHlxhaFu+NUY
jZu61TKwWFSN5Rt959BIdjCivCt4s5ElrpvCzDP64MgTlsj6oU4xrjCgGoompF3wa1l+VJt7saX3
s+JxkMFRQUwLzgxgkBfnVq5olFH0TiDe1XlF1x3GVN4ohK143BcTi1u20xjQEbPHNUXrGv3kpebV
IG5//jLr64BeOeQrZijb4suocTpGxAKDT1jpb1NRNNcD66e/LbbNOqzAaKN8IauoJi18jbdJJycK
JH0xKXigJbuwfvB+Xsf8I76kYjABJhbYmeFLmBb56mFpXeRqLmOiM09MWyVBnqGZz07gtbBN9eFn
W98+zGxrZvMx5Hnj/oEUfLrMJcmSIdgL1Y9cSv04byFIPXhwt40Turok3G04owosqYtdAytR2NSJ
iiFV9isRZ4w8OlJ+VwyHuNtAna4u6JOlRWyzAHbGGAIsderHmFSQ6kb23G/EgG8BZ941cJ3hxWiq
kGxblEOlqcnaYl6ONORgkx51tOfag6WVQdRC6caUrzsSBX//pWBShsYTaLjgGl+9IkkMOrTDLKzT
WT6mYwNIdO2jpNpwvm8xB0vTZg5meDc4pJZfakKzsUrCBjlGQ1XH0CYSSCX06lErh4A0Kcq7v18W
UgYFdUpY+8bm1EvQQNOmrHQYp6md13oCgREgUJVS+vMvLCkqQIHq3HRcjmBJBYQMLSkvHXDWQGZ2
FCnHK0Mrq/EA9YZG39jIFUeE2iiGiTC2NJOrL75Xr1ljLImidAyKRiBgU2l8RF62cbA2rCxHCEzU
zQmvIS1m0hDTvnPGCLz1Fi/1ihXwv805KuYh8LpfRCRz5OVYanrhjKz0rWa0JcwVY9LH+fkLrfge
XmJI3KBfslL34maeCiIgX6ZlRjCozwTTPeNEnLR4/heG0CWbR/LQM1lCzBLUgC0AlBD1CDTLphw9
02MKSGrDtQ0vWFvSrGwLUUeEi29SnGYJVRc1Qm8xYYPDhsgtrUNFr2i9ER2+3X2AaqI5A4r5mZkU
7ayv0aHOkrTrZIpjqyMCVTHYMkedbDjb94rFbAUc9jMqbxaLWlgpkGhJo5mWTmW9CmhQQ+1KyW7K
Wrdps5fKB7M/av1NAwL38fHnLzb/5MWd+MXyIqynGNQxRI0wkZTCRitdBWCl6q5kepdlu59Nfa8y
YZUGuuroDIJ2xljmQyAgjHKBmrIDHbMDiAcre+QgmqtBE0/VoyLVntQ2TiOSPYDsf3+zwDaauOhW
oCK7HLnF4LjR1yOiRmOFd9Kg4xEfO1Y2eKlivvG03UtQmPp5vXMgWmwtaDQR8EEJT/BVF+kf7aOs
KlKcumxQ7ElpggHCyE31rNHrSr8yzSCC0vjPJle+JkwisAMvjXrhssBtdpiiJxyngpLneLimuexi
3HIwPkAFtQE2WfuamDYEDHympMfjdxG7ojRK1SlPEIe193gW5T72/KYDRXF7UevrxpDR9t+CsK5s
Ka7oGZcBeAZG7Raxnwyd1EpZDcFHazfommNBmwGjRJR+xCp3hkZ1mvSvp0jhtbP++DzITOcr7msE
KGmvh0XHS0dNdzT8U1oP2iaB5eq6/mtDW/JK0JFHWVvDRq/J16raA7itOOFgnlmoHsQkvWRG984G
vlX4XYtu/1sbwtzXtWF6Gv0zArsgfnSKyDyAtGvLT+afsTgGaDhgLgo7uFIJqjMt7SdFL52SqtCs
FrQVEZqGBRjXGhaZzwoX0e08nFz4rUnH3pNSRQH1NVLAPaJRLT399RlR5oQcDBfoJ6rLO1cahRaH
0Xyza8ndlOe/oXQWOXgo7nmYeWa9pQ2x9m1NxDsMjf9HquTrHic9BqytFmcyjZ5FXLmZUthtfFXz
gGjvRhGwLWjb2slEb9CcW04Uyd+SXgjo2tGKZNzCRbuLUPmFMHiW3ObJ+wyz1cyDWpZ2p2yEnrVU
xsJuYs4fBWggf74uE+C5qI4pXGnUkviGpRW7JFD93Fupom641KopNA3xcgffK3zqqylFa4osgdC4
k8u6S0xxlYyDLSvRBnvBihkVFz96OniUAmQ5//tPTzhkUuZYlTIyaBk0SRKGnGIo2lRb4N7vcwGI
KrOiJwb6YA3J8lc7NOlZiJ5O6QgLWMch8ZTuLcLgYixDUVSnHnp2ThszO26pa6Jw+vNxWF3lJ+uL
7xb1jTFWc/YuJcJLoJ5Y89jtw9z72cy8iEUUwCKREgKYiErIcpRHEhM6/DnuX0HxeGwj+VqkxQWQ
lVOsmsG/sDUXTOdG79x5/LqhkzKADx0NToeQh5afO9HhwN1K0xaZ3OrWYQhOB/4fjb/lw6eneQiY
4pxT0KoDtKDQIHk/nLNwC4G7lh/izYP4jFoSLt1lNYGO+VioEiwRFEibbKckJz6qtjwcNSPIoptB
fQdzgxrf18PfH2vELbwbwL06t9IWZy3MVAHe4wlswFq9T9tEsxkH74pV3//8zVZPwVynn0WE0OZc
Bi0RIiwLXSmduOB2kkFFdNqlUGzU0oPRghnlTuJPud7ZtbKFdFi5BFFz+J/lRQ2NW4KxLlVLR24B
IILShtIoGxFrzft1UCyChwLfEDXirx5JwoqGPKTYRYl7eAk61OSuGUm2OjUbzr8W/cFEoc6lBmSB
gEx9tWX0usH1TuB+a2QWhDIpbEmkyq0+cMmNm9F85FmbQCxRAN9ftNOel/kWX8XKnYfviH8UYPRA
k7UInblQCPhr8TFLo0CfJeuDIU+8Mu9dqheBBX5Zu7TqXYQq779wIxCcQ3MN4RmJ4uLsE32s5iom
whkmcgZ26NNnFtpEc2uu3QsiX+mT9cAVcZ6SLdtrfoRPOwN5kaQCufx141t4b5JOuC/MSEM2ZbZ9
kFARbwTStaCDGDCTnBkoGCxxcApB66Kf0ymmqzuqxDuG8VuN0w03WjNDUIVHOQe1OIyvfl3MKGsS
M5q8AkGHahfR24dEt6D+a/sFbhZ0GNDL+F43KkRisI7VuNzKqNU8gyUx82bi2K0p7DVvREsL1SI8
GVAxWnyYgfE+pFZfOVJzKEsPgaya3owYICM1qKHEl2+0F74T/87vhE8GFzd6wvqSkxQGhaO4zVNk
S7e/0xoaLtTuj+jQ29eH+EO67h3i5hsTpmvf7bPpxXVOoSxbyYxXjqH+geSMnVkXNdtiLJx/yPIy
/2xkUTTgiMNGXMEIBFidDGitMuv8nqCTK8Wgikvcnw/1lrmFL2K4macyx3ZS6c6oG7vKj2MV2Vb0
wLaGTsHtuLY21ILBgIeyOrqCXx1/YjkjhYbnQS50Ue/1VMNlm42ThRM3EQPTL6lhjLYqzawLIMzo
pqCWc6b7ZsmHI08nErng96LXmZlnpW10DZNuRaNy2S6yqpX2HQ9z5nIjqqE+2bHyVVhS0++UeKhi
D+ScXPYl0ooYV9GQCpdCwmVw0rgu3sdRDavTKErrmZdgynPGOJcb6Kb2YjqqamGa9hj3za+mVBN5
p9XaULlMZKMH4IX8qyIjmWxmKsNdY+RaczbiWj2ECNCZrReZ1V0nPRWqpxZhD8ykDhkXtOxljbuo
IndQJwKSLfSUKM+eJdKhWmK2QFmSQVjVIbJUsYeczcjsuix0YhcK/PBoAJHfOc1osewymGD5drou
4y1wYEw3nFFOjF99qxR3ZVJCe2KqsFIbKM6C3NK+V1HX44Ihp9KnUz+19CEf5Br+xrWjGcv5u9yN
9DVuFFxmzNKTzKd9Ba5WAD1b7SRn0HwOidoZDqjj0XvL2z58EoUyfx5Vls6UivFRp7H4UBsRFlB9
BrrG0Yw40x2MV3bSVTWp420xdF1rhwopO6cYa7DbNQVL+6NkTMqd3owJxAtqjkqnqoHI83pABi29
jGoLIFgpjTkk7dJByTduudUDAaZC9BMQ0771ZZum66ohr5AOShCvT15U+diDHKzQA5kmf28LuS1q
Zuj7gR9m+a5DsTMcJIYLtc+6kxxSOAvm2VLJ8usMMlAFf/v5sK8Ea8BO0MqBpjz48ZYlHivOaJWq
PcotTmCc5ELxkqZC59FG7cdV6ZYW2UpmhswPnRn8gbxzedxxIvVckLk6YUUt1I/zhtzyCBPaQahU
jKOAHbItmysxWgOluPnPcNN3DI5kKFlddRJylOyqxHRl3NzKxpZqwUocQyl5ZrJUoSzzbWYlnMxW
jqqoctJG73ALGZwBpZ4xaL7//MFWVoO6GGoNmCoHM8Qyt7UaHhZodkLafZTcaZQDpSdnIQ/7n82s
5bWwg5QEPDsYz1r2fSySl6AmkwtHTyeHidaOrI/K9FODQYps17e3ZXilbpHMr7jHZ6PLNlAsaaIT
AkazZvQNubMbCzDe7jbjLz8vb+VIg6Lun/cdkrtvR3qKQT6BuFRALeTO1C9qdFZlBEPtMMjpxgf7
vpMziy0K+3iJz/LpS8SqEmc5GsrAO9cm+GpHh/c7Rt6kzheFJ1WNS4o/4xZP4zd3nG2i0YUmNYYn
vhXDVZDgpK0Myssqp2coE7hqVwQ/b+G3bzWbgHeAMpHMvJqLNM9IVMDi0bhzzBLjdEGqvVuSl291
3FcXgr3TUPrGFOcSRBAnEqYDKxBOUrM69JERSM1W42D1A+EgIQEBCym4npbPxaxKFMoijBJjrCYw
QujGRFOlXiyt/lCjQXPCxsC9QyTqgDu6hnyOomygmldmLr4SsS9y2DA0+tGIMPwkvHPoWm/JsdmP
Np7+e3bRoERpFvZhaxhgZW+BF529/z/k7/Mh+VRxKw28rcocY109yMFQByb6KSVxtYE0WfETTFqB
4x34R3Sjlu+0MVPTkaAW7QA5CKl0jq4MRpmPXNJcvKfajdO2bu1/NCZLrywbBiwbZnMqFVDc6sjA
D4fP67fZ/c/u/+3ihPsjRUGhBmVE5AaLzeOZBC7zJgcXQYtSZUNuQBEIUYfOJkm1j4fQVVrmSeXW
EP+6WewjJmaRLX8/dWHYMZqB7oMmqg0N2GNMMOZgql6hxrEP4iObGNGu76n383pXNhYjTyBrxvsU
/yynnStRllUmEFGEOu6FqnlIPy9lwX2ui40caMvUokJUcSsTYpqDF5tqu2wHt4yax3GMPEMq3Z+X
9e06xWf8vCzt6xnoO92IuwG2OvpqDcBmV4/lFtX1t8tmYWM+h5/OWWUNJG0s2MjiVwsdbWPah5YL
7epx2HgKr4ayz8tZuH8lxQoR0UwB3NbuOKL1ezVBsinCQyG/AujLBWKdKHf/Zg9RAgL2ChfBcqqS
DZAbAQkgboJJhd5XODi9aV1AULthR/uOcsbHQtMDxeZZsmHZIsjC3pTUDJeBHiRP0NFzHotTecar
2zlKnnDCPRhBXB0ybvkZypt2eP9cO/p+PCT34XP9rm802FddZ65xzFPe88Pg62cVGZAXQsYFWITE
noCu7iDFrBvjzc+7+8+qvjz/Z/eBnh80dIEowYTvVzsAc0+GkYE2OLyBTIpfHiKPW+7oqD6kPf3U
xSvO+WukDGzOXxKSILM65TJPLysoGZUtuJetiDMoZWdapxzVYuKY5pP7ZgvJu3JC5mnc/5JPzRHh
0wnhlZpFlQxGqKwsjh08Vh3yN7mLwdzX+Zzk/+LLob+MFSJbB7XeYkd7xRJtOVM9W9Y5GvfUek23
WA1W7ta5+4LcCIOUeF3NcfzTiuKBKbWs424tofakoCaabNGzr0VJqFjOLoEiKP74akETZjZi9Bun
TlOuRE9tWU5uWBPbul75P7vg2qWDSZeZUxpOSJbNghgMVkUDoJkzVTdD/SriIFePJg0SflHN07gF
S1w7WJ/NLeJ/PCp9PMQgjEyzws9L2W/T3GnkZP/zqrbMLM4vi5Ipymfa0jIayme8PGuninPNH8uR
bDjcin8jmULLDdOQJq7thTdoXQtRhRYrsjL5Ku+tE+HWTVkqbqKkvmxt4QzWV/Zfc/ocRz85HxRs
2RAXGHOfMDRNq1NTxLYRb6xpy8jC/8BIp9dmBCNSVvqpdm5DHf2ycSOfW9s5DNODyHxOHb/dLfWU
y1rKkM+FXffQ5IOLhe30sfyVEwVq2cPfdo4Q9z6ZW+6cyUdGUw5zoyWgc5M7vXqSsuP2eMTa7n02
tNi9uEeExYMHvIHpDkmcBA0sVXn92cE39k5fnCNLTmKgFea9yz+SJjD02OZmCx3qnblVg99azuIs
kXHUQFoLUxNquMNrAjpjudo4ryshFRctXgkYTMdUzhJJIia5iicFz7Qm9E0GnVZCnJ83jOJcLG5a
kO1iiMoEDw5S3MUxbbKpKTUeg46tK9o9RjHwRDHU6A6jaAWuJFyHsVWep3z8+9GFWQRmnqAF0Rxa
QAtvIFliKdAbQHwAeJhC6avtNh6YK7cFLFgzHnoGci2vvCEklGUxEkMRtg6pn0iXeLV1n25VcJS1
r/TZ0LzHn2JPEwOIyK0Ck2h3mOgSgWFjruulDKzLBL3Sx/ZkuVs6aSvOB8QPOB4xjGhhB+d//8lk
hvxd4HmCm1A6ZWaQ6O/5FtJvy8QiQTGkIZXiDqtCaXvKz2HyoBW3PzvfP4I3S+/DOxltZOBS0NJc
nCEWxkRpR+STvcNd+WFMbG7rLndws/vJiV7JEHyVjp2fBcNGkF1dnQZUPspUcw6/yIcGmnDaaMir
5enc0pM2/kr0jZnRf377b6v7ZGPhF2WR6n0RIYuVA2Inu8hTX8JT71sBrqZry90qqKwvycRhRl2H
fIOtzwD8OJ6FSqiyD6M3swnK6OXnDwaUxBxBvy0KTx6k58jDcHa/el7HxkakiQRVmcF0hllRaBSo
Ir6X6h2rz2F0VZWHjAbheEA9s2OBFnklP8d9IHW2NARmZk/aA2qAGNe3tdLW0X8yj6NxPZSBql/q
9mj1B5JYdm5dW9JeVoIy9UL5nAL+YthDsesSOx/3BjAHtYXkDK06h7CrvnZI9A5ou8D85cynBUzO
KQrtUvE7Mz7Euh/zye2oX/d2Wp2otAcMww4b32iCdHjVapR3fVUKiurQxnvF3Hc9hjCfSexRCNQq
roj8vD0Y6TlP7vJ0bxonUrsmin/TM2ohrDuP6PfLLs1PGrXFGDT4C/R3WWL8Rw0G62iVqFPYGhy8
jGNQDDNMrQYM55fne4Hu+nAyFHtsnQ7zfDKE5kv0IItLnIW2JlgAniAbAlZOlDGMqwDMLG6lJmD9
K5WP0cAcfYBYt/wmawCyeCyFcmL9xirL7fnDxGQ81u4T9MQ0DdIRsieig+AnHRXg8h2PLLttMzcq
41NSTPY4794lkXZl+6sZ3lT5McxaN8nOoJewyreZ0hVM2bV2z+vnXgXN9F2FXydHH080elCodlcf
ZvtteIf7xJfJjoyupl3i6qSa96FyYBj6bKXBTbCiLO73k3ZtpTMnrZdj7HnIjxUH4wpkH0eGiYUj
sJp9a0O+qOsxTX/U2Elkv2Pu6QXQ6o89trfAwCotjtAWgDQGs7m6M4zApB/8KubvU/LQ1YGQniLo
SafwNllGp1xntqAoSbC7pryqyEtIvI4+WPlRGd4lC8ixvUb2yi/0uTrzIMkHpXErGoy6aza++lh2
roldYKeenHpMa3eJU+YHMdzhwWzzvMRk+HEig5OkZxW/X0N9EZ+tyS46DJ1JXmOiiwZ15f6F9qAT
8iOou2IItjtrjTvo4Ou4iWWXy8FkeKK9jQzU1jxJuBm6H3yeo49lO8wDU489i3R2RR9aQPhD/cDB
dUH9KMKPNm4KelPS0RZnPb8eBpejk23dcIPYKhS02VVW7zviZrptQENryvyc49z60fQcJY4q2S3X
3OzOMnfD6Muvbf+QKV4d3ukJc1opSHPMxBTvptTicDlttFPq+XM00D8A8YieHCUIP3UQWqnOBYhj
eniFl5gHobw0xU7qDgUDdry/qMWtku/H2s3YTWJdaLjjaWQr0J2TD2pjR8JXMr8pL+XgoSccDm7a
weEDTQuyGBWdX4Bwaa3N9J2F+JK6mLWmkYs2aNX7AlSf1Z0A0qq4zzCtVuEw/6H9q24CwnkqGjfR
3SLzeXzFaMCaI48jJ2Sg/guacld3Jyqee2FHyTtKDm11XUtvunUuZHwDv3nprCPHdGrs9ONtZjxm
9a1IcQPvxu6QTG6Z2aDqlc3Kj4cjCqITdqkzXB2RS/GAkyXWLYxJv5Xew2AAwBP6I4jr9GJnPKOc
KYodIAhoM92NzSHhvp67YWS3jT93tGXV1TrslqtojgDt573VIoA4VuMX0j6XUz8MvUG7pcPoALc3
jX7cBpZ84MkDU2yUbOyw9MPupWkEOKh3DcGLIuiVAyiVMvnWiGcniyB6Zt5L2U0BkCbYHcAwRJo9
ziaGGRICWeL8hk1+TO6FCWDsUWq8GFCT/Ipmfwx1V04BagtjfAXUQgNtnzyzORhSMh/awkIKMNWO
NmcCvYCyf2HjcdCgW3Gg8SWrb9rkSA27wyIBqWzFaR4iix2FXo0hhnVVRH6Ey3NCXcgI20PT2XAV
hihOmCPxt1Y5mLKndbZRegl1iIKSSm4L4YYAhiV+a/id2JeNj1Uo+VFVDu2E0QW/FnaX4Xc0T1R/
NvC/Cv2axZ7auxlYH0G/QHDYgeipIE4kJgckdgiUNTvmSkClZyv8UGu/yXxVfua42sz4cWqwwoOo
fnHuF81RLe9NqNCQfV/4ak/gmR8TmLhj7tdd5nYcOI/2RUjcQe3P0fRboT8lbYXh1LtUf+onkPgM
N8RkdgZ0QGUkGPG9tXBW0r3cXkhoQw5GVO+K+sClK4XeQ4XINwXOKW6GvcyIbSY1wHdnml8X0yls
sMhfOfUG6USyc6U8kvwW3FRS9xJlnqRfW+aBAwrZG8+JuG2tkwmt+ybQI0eP/UKHf0V2zh+U+KUi
j1YHfkLjmkjnIYzOJL6gWkbIrhXC0ybJs7onSvDbq/chid2W9mdd7Ib4jxKTgNUqCvhHs7rTEB7Z
LuxcZVLxlAZ/Q+uhPOWmuGlGU99Fxk08tHZLLqMaOxLxkmwnuks/7cvhT6W3uHAS3I3vlN6M1S8p
POfKsRZQPWdegptEklFGEalLUrReGObkpec0nkuV1yBhCFp49mRqXq/e4FR05VMlLKdJTmGP8C0g
Fu230p+qeCcEIaZ6a9tf4AY5meO+kx06/RqMazN74anwmHqDgaMDB6JT25vNMcXy6Q0pLnJ4p0xv
3DpGlmcK2esLV52n47QHs30LJ9WNC83R8sKN8HUL5bkDu5aYdmLw2/q31NxPpmJb8h8rupn/gqLf
QV3PFpVbg76ziYIcqUKGljE7poWXTY9WfFQRlrmX5oc+m3Oh2yhJ3J6WXl8+GtW+KU/18KpWXqJz
e7LQSldmkhrf7ILeciX9xhTMlorRj6pLR086q6Ea6BmKP6mKLSGtYodS3BoUhFH3VvpkalcFsBpw
R2PXJw/yeF10YNUCjXO9L4Hspp2td+cWOYqU2/WE8ffOnuT7EskOmr9oBudBOZx4/VDXV5mq28Pg
c9wrWXHKkhH/AUDc468R/J4Z7vV2CPTmmPVQn7mX2N4c6pNBfhv0jN81yUM/Yjeg5HIk6YwMx467
s1r46XA/sLPUZ95QemGxG9tnjNkhOF8p3aVJfUu5FVBaJx5r0esUZ8041/UjEFtBrkjHqr+XwsKJ
4XlGv2sNcquiCpiXrkzPbfZMawD2nzVzZ6qZbWIyoFMNryhbr2K/ajjdIEXw+8DA8ac9tA8VX1dO
Enme9EvCFTtDUB8qimHPG+QVfNwlymNPfEYUO+L3I73ruYqs7KUO3VEFqvRPqvxSpx3ju3D6bY2e
lr2JYsIz/QR6ZEW9o7gcjV0VP2YJwWybgvziOma/dQIfyR4q8d4nOBf6gCbMC2q3QHC9RuC+KMC8
1JT3NaZSlKPV7AQEVmj8ZEhuBlo5CICJ+jwaryY6KAaI09vYK8wJCdbJJB4Ve0vdF+ZvgkstkWIn
Ujl+FWfsXsz+ramAXosKv+EHuBhG2H2aelXxkMpnYT33+q4vmM2M69L05wHsvAQd8lM+3Uz6k9kH
HfgYyI5yP8rxSEAyTCICHCWYJcNdN/jDtI/zMyuva36lN5ZtKR8ELZgJcKgaty1Ieux+jtXRpchP
reQ33TG3sFrrnIa3dYz/OLbDaafIXtfgr+a7OvW77sjFfkw8XTAATLAvxJeaF95Qj+R71OOb4bGI
PG08DdKlHgZvRKfaDNBvamYE7ilujk16UuS3UTlP6W2vXyds39RBLPkiBR9ZYReF33Pm1PVH14Av
0cS9fYq0i6zsVfUdM1+YZwgqZGQiwgTYSQNKQ5kolFzgLfwj7w7piOgHDumAVG8paKvFlYUjRbMX
kx6RQ9dQ4QD11MSfEG9odVM270r/HlVvQ3mKML5GcDql0R8BIoR/23lh4fr3rR7+jR/fXBIjBjZd
8dSh9yLeAuoHNH5/qss9HKNvVBuDss7EDx0AdlpfeWl9h7Ep3yiudH1XGyVeJ5fSfGbMwwiybSre
WL7gP0byUQFG0xsECW8HXGNrS/yQak9KtU+kGvcqUNrt1QiVQX2cbIW+ZnmFlB6vpvkrjUABpKo3
hb8tPHzarEAiaTo0B5fUxIA3wssmaxyzepJ766DVla1PZ3wypj8Clm3p19GcdexM6qfwHhxfILB2
ocEA9XrvxX2aWw5CelVclZVLhidRB+N47DGgatU2Z9eSlWFCAMnUXYTLGEXfDDO6E7/L9cQR+QeI
WqtKc/IIT85yVyAZxbOA6mDAavZRel/Fr4UuuXUcJO0lhmxj2e2AloekczBlBylqIIDoKwqgRrXT
6X4dG+Cb3Ff1Uxc/FONjD+8pkmNaX6xYoN1R4SHxMjSVrxcHvX4vwwgMg8zWM2R75VHXa5w+fIX2
WZb9RteCRjUcBkZpvYoCedpXZeIO3AU1oROSo1LKqHmMASMW4h+glDpAHleJ5EnaLyXxhvDNrF5z
wCWHd5lc65lfhLjZAOOX36rRsgHUsiNA9SjFoAik0RXE7wp8VUdCdxZ/MpPfdeF1JscLheHBYkG/
59IJC3HizzjkNiue8eR0FLAVDgbH4w5XA0SDo/QmVG4YvWsUOyT7MQxoOjq5MbpWfzQnJHjga5D6
O0k5NXi60+Ij6TG8XP6OxgkzmYU9pL6oHkKkRrpxUVD0VYwCVYQG6g9IHKt4pkcDQs2pFM0Wg9fL
UFhFk7jM7tphn1oMHw9vTv5BeYTn5mMevlKwNyaW7hnpBOw4rmG5c3vB7XjA/9+lHkCE3lTg+S0A
HB7vxuR10q+iBp8WqvElvcLT3Y70QOqfTdxeMRI0ZUCAmmbOrbL4SPV9qSFG3CqpjNOHSnV/yTrh
qAy/c/ROxotZY4LRDLrpmjV3cjZ5JkJhRUpnUu5N6U+kAJjTgvFsYnZPH6vijyhc6H9l8lkKbQZ6
WBZQduo6Z2Jn0Ds5ertXU+//KDqvJUe1JYh+ERF484oAebVct6b7hWiLh403Xz9LLydunDh3Bkns
2lWZWZmLHkwzfVgze0v8MmZnWfcj8bpkXtTuFi1zM+ta9+8Yu+oDO2HxAW7KTeZ9zlpVU18qKkZ1
i5OOtuR7QTkpAd7q6bWXd33lgA98mravUZkTXE/m/FJP/J+vXb/OjA8ree2no61+ztReSz5Z6tak
OlI/E03ap+OOOKGY/MEQtzztuhSggXPLKWXQuGE6s7TePF/HfCeGR5mqT7W9QjqYZbmROKfqJ09n
dics5F2cIfLpp+JvUZSvLDxXizfW1wh0xRj/lgmsRdvo8RFNsVwcxvpN1x+dEG6uv8ojYfWgIupa
4bROW4zMCi5b7a4PgzuFm6o+21zgURcsEkuO+evs/BrjsZk3ce0JSwRZJHaKSoDdPYmvbYZVnkeg
mZebUTA5L5qF0VW5r5fBtexXdN3uov5G+r3BkkjInqm8ysa+mv7y2uCL/bWVSz9/a8nXKINe0UN7
Gi9lNXgxd3qf7Arl04oYqeRNP/7w9UwZC8pyc1JQy9vvhv1SaeSZjyroydXIto5yazS2xHd5/IMp
adNvZZVe9paOl2T5mCNgKT6bkYXgUodwuOvmZYnWjbKX5WNJGAg3qvmvVOKt4Yy3cbkberNq65DD
u9dLZ2WwEZNX99LYojV3+UVrBmLFuOZEabdMMsrvc/M4HH4lseuiT4BZMC+8i+2XWv+cyne12Rl8
muXZrP106Ydq0OD0xSoeKcXDthPHTr/B3tMn/ZjhTimvLQ69IfjGQC5h3+CYthcFn6/yWvOqcRWb
FfjDrc7XBZBiXe8i+d1Qv2qgoFnfQeLNfe9O6ddI72XFP5q06qKdNO2N5R+zoV/ZtRfbm2c/Eclb
owu3RXh6njZ5AJmuJS+j8NJXS/k/vbNcKVzL5iktcBjKnytlVX99LnKX3X5xPtvYpDWutmkqe1mC
8nwywQAsz5IQHSuVW08/tXPLOfE9ItfaK0eZkW/fWNvWTJgP/YGlvyxa1/S4jTiK+D5aF9s6T9qv
Oa2HpPlxKn6+RQmcJXKT8Jo6l7rvb712S6tLOV7tsFvlHe8oKyJT5anSvJLDs9Qc6pZONj/V8V85
/KSSejedlST/ZTTxbU4IDAUmetOoT4a1Bx2ch1NLdJVdnrLoxe5G30kPdSQYPYuNGoYxWNND6896
xD5YypXLX2fz7XbGpm6/ccWUU8HiWB3EC5Tw3lD9orja9SlxHqp6aeIzXspuo77qQFlD6AnWESdm
bU3wFpyBYyxU+7M4O1QwsxlRgmD7B5I0NsVBjZlSmZgYvwyvsLa6GVQTF0d+yYxyMxfgE3929Q3e
VwIgVPG4Qr8WT8S8Ty55Df7igNboV2NKPY2alsbs/SsYYuzU8buUjgUbs0Qa9MOjjnZ2ThxdtrUw
bQH+ixhI82QtuMWXZDXVX6O9yWjsxIthCSYfUNl8W4YsBvE0NKfyJixfBvOTIW01Vqewk8BRtrXj
G5G1J6zLjY3ON1pGQ6aLSPqYiGxYddMZG2rXnnG7j93a/lc5n46TkTp9VOuTUv1p6bgmGgp16lFx
Rq+uknVc7aok9/SEryHe1c5xfnb96gbtySVXjKA3v/Mn1kycsM3lZCkXud2X6rzutMgT6garp8k5
a/k2DBdgO8tTk/RcLA+jUj6ckbOjKeuE8HB9fpRNEdTmsY6tL637jDHhjad0p2Wmu0i1a83tyel/
nLn2I/U296dw+GDVRTO1oCfQWopKMPaeotVvdfshEMC1w7BfojdbS3c6518v09gV/T+UCxSz+HNM
LrbynvY3a57496PbppnXWeuh+s04i2J+2Plnr6reOG+HfJvTzWFwiyHAekhf6qYGiroONr/DG/fp
ZEFM4LuipUEaMgW82Mu/XJwZ6hWOi9z3K55P1c+Nzkos+HkKlIjrY8Rw3EMuVrQ1efg21Nte9Yf6
uIh3h/ej4yZDAJHP52bxhPNip0cApWrhBqDdqBprZabjaRoUV7OCpcHg4lt6btuUx6FJsCc4Ohld
NwNS8y91XufGT1qY2L29+JK5HBBJuYkMsKz4cf1d5NusvFIhjW4jOM9VID179ZKEm2g7RrfR3C/Z
RSqohM1XhlV8PUE79B5dhmp4RnzXaQTz5dHpT93JDCwcu1m67Nro2C9eQnQcYFu6OIHNgKmwJFOo
SIOnNzPej8WybZ92hNnRyLd1WXJhdOuuDkT3KeO4kv9Oy8f0PDLDqk/Un0rP1nFCxyp2GOy4WrwF
FPMU6U1mKO5HlftnXFU5VT2ltUvHvzn8sHnPteTREvZAb5gFY0hb56xU4GV21i2y15XiMdOEl7UI
ClmsrahYN+WWlrJ+/h3GpYWYUcAIpKenE43pUKcnveoOBYBwvfhD/J6no6dkvVfb4HzJrsxlN0/v
0cgV1zgXNe280TQCMhXd2pxBhh2avl07d8wuF23hR39kdUJT1DIs0DeZ16ddfUukQ+Rm6haJvys1
iNgaYzMM4Vr0F1SXch0e5mUn8+STs50HxniTURv4rnwSaaKNVgawUrEpqnsbXpNp07TXnjs60xEW
GwdBEpQMSQKQlLxK0eTm46YDYOu6rehMT3aaX6fNfHsCxJSs13DkBZflU6hC9OSMLk+TSqtHaW7S
iF1ktqvkJfISwHMiWFepU6yhhlyyrsETgywdA6UefzAuJfuR634qt6JpX+okPys1wQNWHkwmj3CT
LPOs9f8EPmRS9aJrW6djkjXx6E5lHv2hxB1wrHpQaA7T6qQsw+eAH5pk6H4/kqPWL9YuYm8lp1uq
hs9orP1KlbdF97ekyzYCDR0Xfd2G7a1HxmYV6Rbfs3WOxFTN0wDLViYSlg8UbS0z5WHU4UZGuBPJ
nVfDLQ2cWq27rmSuARGYSNE/tdjm+Zm9ZgiLow6EbsKw2SvZyD1p2KTtlzLum/CKFgyCMhWXWKlX
MRD1KOVexvpEWDUsXjOyio1jiUPUGFsY1HWcae/ZfA6RC+fK3WJa1/6gZUf5rneEbOuQYoAvtW8m
rWfROw8wlqTpmoVMjnTqhmWz6cpPPX9RxuI1Qp1vf0rKbRDnqXiJQS7GCK7kaTe61sHVO3y1Mzg8
2TOcz37eRZp+rqydiWdNwm6ZZW0jJ9ksTnes8nRLMXcb5tT2GuZvk9b5w7iV2JFtV7V9qrovXjsR
Abrob0JpNrq8cZLpk1Vsf0gVP5TQYKbdBvp+37EIKMmXAYxIsk9ifCMSezcph0psyywA4uwg26Is
Xmfz66Jdm6pcy/k6l19zfBIbcBHcSigdJa2R/pEuC/D7oVDe5efXydXTnxvG5FC6JhZkVRg4Qj10
LX2w5T1h4HY4Z3a0SkI4vkA06TFkyzAvYMHCVbmc2uU0qi9heGJ7zx1RDDrW65x4S6luneGWSjpC
oZtQ/DHn1Ha/+XyHwU6lR6fcWtCuJrkI/Tzov2nuw0Bo1asUnpQUdBN8oo5eivLUOpcI5445dCXJ
cq3JzbIb49/TSadTAyTWC11Sc6BgDRU4UEyS4wKFzJNj++Y8F6yPJqrlhpI0V4c+Gjy1piu/a+Tn
4OYv1RpGXa9KQc/O2G29oVvgqtNXU3E3xHGpdkq3jSKeSDpEll8DNevNo6ShlMbPeCkYhayLTpHi
/s6zjayf+OLwN9qwzenOylthUMm+7cSP5k/obau51No1qfxB11yNw6qT+h3qOSXB2VrOq9lA1pay
a5q3NBtBi3+VSF+ZBa/w18A1qUubiTsyo0EUU/9pig8FhqMPgS90f6pf57jnS8V0Ee2wlhzQVI7K
eomYL7kF8xYurwjXVQheOUq+Kv66ggwD517Fx5Jmos0CIE62unGipZ23X7XhR0p198l/Z1QYCd5h
ZnZU63HLTPmMWtaKPBi143RW32VYOvov7rkhCgZuz2auN7mRbO3xJrhIo/mPsByMn9ClmQ7FHj8B
Cp9l7gx+HJUebe4Sr4tB5qE9837cGHju1PwWpbEPxWuSVVRKNZjU7pb2VHlaAGCcDsY3S96iWfcc
5L0lPaL0q0rjXm0ujvEACyUG2GGX821+AvJojtOPtjJW9ZRvY+N7kQ+qvVbmr47uxe7tPeRuZJF0
YErgfSWgpOmL8aSTtKWb1I15kzH1alYbUDyDTIYdRjlgVdFqqOHYEBPQkoRINujaQrZ1nZXFvln6
UdD9qZ4MZgQcBMssEzFawoJywhAfNIA5fh8d5Xal2qdEPhktUEbMGMqe8knNgqbdAl0wB1PUnU1O
VM70AF6f+1cGeK1bzdmNlHXUShEsnAZQ7MHTGffu3NGkkr/du73qhomnWB6sedFdE8efHKoMHALQ
bmysHJRpM8sKYIKBNEBdrXHpMjRmPmD5VSzujQUyc3sqC+SB63BFgSM8TnFAOqgfjIivRuLp+6Fn
p/RtRnQd89Q7meqRUWo4MaUIKu0vll9yxQPPpCTYrW91R731G2NltgcusFD7ZzXBNOwxd+jN17lf
Jd0JRas28MYZLs8zL/5ME5XIHiej0tfNB94QEjHGJlf5Ns1c2npYAVUJ5Nmfv7BZHrm6EAgVG4up
SGYaXC+VN82n5U/NPesz+WIoQY9CHhj3Q/0kmh42SpQaC9aXqDg+0wdAKIDCE8+s18jGwAWJ3w2s
e9h4obzSndOsrmrnpLOAB+0ChcjVpfjiCnUcz5iubO12NVurVlkl73PE9Dz0rEl/jzkMncXXtTbf
UVA04iUUR8faYIlZjD6tapXitrVifDJDnPVI3fCQ54Q0pLpf5w+msKQNSvVsldsRKXVVB1bud7zw
Wnbg29cOKVaAkEvSB7xuGj9/+Ub8YPgWw6//Tm8LSFDvRr+S5U1fFgoDLcVHbDuma4dZynIVawMK
JLiT+kB6FBGcJUMLRP1qzncIBtr4mIO/0egqfh8/8xeDMAcOOaTDWoCKqh6ecvrCRMLv6iWhO78i
4DDtFaq3BePUc9j66s8SHQZlzesKEsqOkUlY+HBcpN2i+C0qY2jlCjg+ohsfrwlw0NEJO5dzpzSH
hHE4TKnctduLk5x5abSeKEPyLfzplXXDgEnMLm5IM6CFpxeauxCr1HwiW3AQEf1rf7FzjRY8Fijn
+wbgG6lc4cVoB+gRBmJmkpWSrpAT6O1hDvdttrGaY6JeuMZn0ytK8D+qHUtEuypFFWBf2epDLy/k
tem8MoTI8nbowWS5zcp1ZXHJneIHrT8kqT7utfnRV4nbR7AdXkM7LAe9+jbna5h27OMKaaPN2wVG
ER2SjX7KeY6lE9vvCfds7smNB+IdF389qpAUohChkbOx1KBIP4z0mDT/JAkwBF6UmJikoahDy+qB
bLAEUdYrxQmk9l9qfbbZdunWpomuSAuq5Z9DSwcVOliB0DaR8zLQ8sTFbz7+PWchgCcOnXDj5M4x
EvNHlb5z56XJfklPMMyass8dqF847kfRgvF8h802rI5j+Z4pz16Xzf7Sa8e7wUuirEBSy3KjwcU1
+wjmFbcs7q2EaEN0FWV/7s5asR8Hv6ZG5ta+oHmxxbrFYLz0s2qrDzAv5iE39jlyjzY75/FeyVEk
z0ywSSDMgoBJx+3128jpmA+xvuy09MUc7hRVam7dr8V4KLWXkDo6S1tn0vwyff4mpacYe2MkTgV9
m7QyeXYb0lJHmpfEtw5oLzmH+COKelmXTFXyxNv29ItwJraj8kMkM97P6SqahQ/kAcoaI8XryG8M
/YrKOzPzZHRjGSv/sUtP6o/NCFKQer24h7M/qlzsTCXLwhVxz6rfOPpb5F8dg01Y+yg7FyTWzOKz
7waOlJcs+cvYz16KQH9lJoXvsPuS1MstfO67mNkvWynmvDH19FLkm3YUvtP/CuAzEUvbZRqCWUHR
oVurKiu2pUPEg2xQR39q+1Z222Q6iPRVAOJElrKW9civ45RL/sUya48cULdRPqzsK2oPVrzDIMgw
vhRniy2aOwiYEudzid8UnkCXDDfEAiCt3md+cmL/uK47Z9eqFyxFt4k9nof0zeLYO/pNaxVXaRHP
TdA61yWTvSnfV+kt644DVq68cWgZs/HNLP6K7laLkxQa3nNsKLpANzZSU4P6HA1KTqo9tOw0t9e5
wDIXICLc29mmoHMvsruc/rOEX9appxaZq07aNjSqY4m308K8Nku4xmmugBS0T7gbblvCUuMG0x5+
mhcnPZuGV4a7RczeRJsIC7gYh6fWofq3JN+hQPdSvJThn10eQ+lANO3EujuUS5PuS+MakSNv/Mjd
ljCrTtY8g0G1GTdRyyTIlDpSsScg1LAFlKwQcvCAA/ZZMzhV3u7nQnUb/cWKB0wqbotyZaXKtfkO
1EMirSSd0bnma3qoQLpqTiW05V1hnNLlJYp2CEj0EaUlYjBlS9wsPlILU2pyVgVQsj4T5wBAiZYo
gkW+h4S0RfXhaTlFk2cUGzk3ztjBQmYYUD7l1Wn5gyoGZPubM+RZ7d0J98X8sVBSB/3qhIclP9Td
e1uuVS4FRmzRJ1zuQYbyQ7zPHNJKPagqiogCXv2f0INqXGeQq0xiGk4ZWASjgAObgfXR5M+Y1Tzr
bjg4Bpxt6jlCQ9sIlPa3Sn7E+G1mZ5O2Jw2Qaej9ppKhwV/jGK5H9hKEjwlau58JnNrIj0qyFcZG
iy8ZTTx0rjc2oI6tzSfdjxZqUfASXf2bZHVFMhf2iJFnyRfj6cwtG77ari0anFZ7m5rrRDgOfgMH
9gq8TjlO8s7QSAxr3HZs11EC7Q1QM6lAItM95cKtbH9oUq8AHMvEYwBsXfgeQ+WtljY54o+WcjT1
AqnY5GpgNLk5rpq0pxO/z63uK9N3VX+XUe6q4d+MXGE2nxFvo9fLBN9OiEqZJWqs2KoIGLkPjLzb
2MxQDRI2Lb2Kqd7aonXjcHgbITVTllMsaZ2ML88UU6cCdxqTTRLFWE4XLwZNolh+p/TAMlDAlpPX
APo1PXcdhriqobsqeJrStB6lC4ZXQ60K9o7BY/I6SU9y7Zj079r0qOf7s7OXCuektRUXuOKzin/X
tD/F9PIxsMl0CCeYXo2+YRxWyLpqxBZdeu0G8K/fid0txVgo7tu5xU5m3isNbGs9BQntdbZk9MGg
10/y7ktRHm19yjIWOAGh0JPYPQxOfniCEPUAdGQw7RRx160heC85wEKIvCwrUZ0i0NI4SaVloVko
zt0Qn5aweivoJYgklNtgEI/k2Tl+xc/5Qt0nls5Nq2MDfg4lUDeSMIZhN4w7JTxG2Y+RKiut/RrR
UhfUXa35csbODSOxmUzpVWk0X+8df5T3NV43IzKiGYi4uI2quRsxqZFHEw6W0BiDv7mt1hWJ7q2G
Wru9S8VmMWzXhjxeJFAKM4Z+mbxFaAwYp3p67XoGCggGddfWoI0q5qzGdwarIgC536HPXKd7MYhw
6eRh57R/WgxFG1ThZyXvLYHA9ZgYX7GSX+EfUOzxAo2/9XycIyWYo2E/MWSY8OMLKiuk0W1Z+eMo
+I361axpqw4xuc7PSvsSsxVnkuHWFT6k/Tqf7aC0NG79u1QD4nPPLhlUY9jz44udCgxkiziwuQRG
/Vjq9A36K7nEaxM8oDV1fywazwRgdtKTUm/IE6MdPpgDWw1PlXSEfiAWbhcjeVH/tdSuNPxXacWn
I6GCy+6NHflT96oMQcqVNeISlSGHQbu5AKOPQkcWwh+t6oxBFYfEBhGzvBLkY8Fqw5i9uHtOeBwz
ISxfUZM9NFvikK6AzWgNYFfFSHme87JxtReC62ovLR5O8QWjYCufi8E9mFibxBabpx4DqyS3ibi8
FU7k8/FTRLMMh/VTZ0mRkBR9m1cw3W37kkWXSf8MYwlgQPdQaTHQN4Fc/dl0xBIJSFZgxr8GosXY
+nCM+lTCO09mvJpm+Uir3DS3OIcnQnY7Td1PkYSpq4wCjLEfG6pIijAaP8egpasXS4KWfMF6JvL6
ZbeA25r6JYti6h8rbS25iLyMkOpG2nsj027dyUFHO9son+H8XsYvVn4JB/kpnnIQw8nGL7ZKKV/s
fY6NQ5Xa22cBzQXLPND+DGrGfZCml4wppsotv9Bbb4FcNbX3elQnt49DRHly9JVgizvxyqWETiqQ
k3hBSAjNFe1jaemSlkq/xjXv4WQK0y36Av2FdU5BbQvYAdHsYBevZoovERKQMuLlN2NfXxaQRhto
tQ7yygmUGQCezMyl/ifBqzrraTn3dYRhDVIA7bwA6WBpOSG2YBMKacvktrq9JXudP/FLU/9sG0VF
ENVvtfoaludMv6XiUWs3ZLClwWJthJe6Hu7xLtrbceQV2YdTXAdmiaGLtnp5z3iNQvTAWLXN0H2O
vjUxLCiyHYusdH+dn1TnNL0XqeFj6/mUFGfR/Ja2TKLmb2ZeWChGrEmAo5+DY4HORulfkbfHgQw7
JZb3eP76Zc6knqMFmJjo5R817aEH1srzDoavnlatYTBvkLOj9xil7ppIuL1MC70ZaGiavSxOqb7V
9L0DXqH0W2kB0k7BNmcM2hvxVsRqMHSnUfpI82BhFpy1ZK1LPx3LEWH1o+XKQ7Gh2WiwBc613ax8
dTht1MwjPbpeFb27SkBSbL9JwAmlx903/SzjtGafDzSWy02/L1Liz8YtTvHoQ4Kn2o5XNUrCoRos
4I3BJm04jdLr4qThC+ZgTKMSCpPYihCEt+HEhS7626SpiEpJvNw1gpmndgBAJcv+F+rP1y6HmWkn
G32TEzK3LNAt1ShebVwkXCzTmG5bbfa7OlbWKCw5Do0+rQRU7HpE5MqXIrxp1KyjmoRfkgwtY2hD
eAg1dl/KwZFcpxiuUtXrZP1OwJcmwLVcxtpKjuvumnVjjNtPV+36RdY3c8khwW8x5Om71JvKicjR
qYgCKxtyTqrC2BRZ/bfahfR7mJPvJtF0V8kBj8ymXqZLTJJtkapvg6QqnqMtOnSUVgf6VA6nOQIv
mdKmwLsOa6FyTPE57Yzfpc9K/D9hyKNKzTdDHH6qs+B0sqzuS90CPYREwe0k67dkh8qL2aG7olLu
2CswgYLrEJTYTDTzJD/D5bssTvZRRZ+o2bA9DRMfJDTWdVVR/w7ZoF4bkSS70MqXVWabZEnJbXXs
QscKlEL+KfTuL86NPgiHOWQHoRo/nazlP02j6WILZLwkdkfvg2P+lm0D4iLaulZ2TS7UjyqUZ3g8
2d6kfTERXcfig1SmJgtH2kcdMgNHo3mZ1DLeSbkYPLvTueKNvHgZBSZ/TZg463Eer60pjTutreNg
6BcIq04WFzNRzSBOGF9TM2UDhX8+YkGAYtNM3SWb2RAIY4WSPagTezuJMv/ICdqUuH/i+UnEVdAr
cnspWg3EqYmsis0pZdp1eJ/5oyJq3wmTONCH8tfMjXSvdnTIfEJ5G+YKRW6ey0DTBWLHeHBg8p7b
DIVu3qAz3uxRGYNQKj8ktnkAq7CZyFsndOPUerErdfZYlxV+m1ZiM4wKmHiuARtllrTXxxHh2BLW
fq0q/SljURruaWjXtj19tupJF/JblerTTRfTgryXol2yof4UfDfZLTU4aAZUOf0iIIMug91qT92i
kuUXTAFb9oeZxrTUbllU0QGmk0xsCgO/Qx40CrpBLNTbeuCjTN9hgha2nzr1oGe2dOxY0Ums/XN3
Z5Zlb3EsTxFc++g1ImU3ShOtbLWvhtqNog8NlYUWQ34YC5q2BLBIW1akap6suERjwUiNpNpoUZ8q
A5pn+iO/ohluh61g2zFQpDTxChTfo2T4S/vRRRYKSXhvxNmCWD+nQW8jLnAQqQQIDB4gJjqz+oGX
zgtsUTU8lRzmKlTfdGmfM1bGLN9olYTVrbXq5g+BdEJlrZpwjVWzgFFMV9m5ZJWEBS7BYEGEQDlB
XxUmNq6uCWON4mb2u1W/ZkizMzvdjonhdU6276beq/q90qVgCWh6IoxaKqKJtWb2W9a+5OwsuLET
BUpqoRuWTrF8DtEntFCl6ZD6i9XdEmlwQzIhpEk5TeZVZZ9wsn8JAABNQ+9i4Z7FTC3VP2PP6Nki
hZub1RhNvIEPR/+2Uv5g5dyQG5ovrC9NO7KvvaSHgDZbWuDfmnsHpoMFIfpEDGrbRaxtM/VrG9rD
Us9yWTOSP3jv+FF65CeZZ5AoV+Mgl1SFtyi/YQjHz5aP2iQnu3qaJFmeXCeBopoYbD0HX/MYgb9K
cucvyVdTsRE5NMFs2euY3SlFCTSngmpwnlrFblWDL0/c1Msw3RcS02KKpWCWqJZibSXNCkY4SPk1
8uIZzn6YMsJRAZWT/twboTcrUMyF15USkt2HUVybYfRjYbBosbhO3vsJvcY0YTY5mz7aHGylDkYp
rab+VY9tTx6B39V2+9RjJjnoFisx8XMRbbHtAKpFrIoRyWoqtrO9vKZsvhWsLingk/T6zFxa9CZF
8UPqK9+EoXi6V2Zt/CAFaSPsQzY7QZ9Kvj7WHuFMoCLaxtALfyiWm0Nn2/Fe1ioIQ7IfyjUuaa5a
k3FgC9cxTjYdlsGYmiPPFdmtQZiuiPhRxQ07QgA4crsJEX2zZe+ryXzA2Old64EcIm5DCxW31FzV
nqEUgAN31nWWxH4s15sEBLJNDv3wT83uIeIaPNtcMWYQJycbcFVCT1yo036wb4P2XnQWvVW9sbN/
xkCL0k0v0VxsorHjHlTcCmQI6cllND46hGKdjT71xeFDzZmrP7cudkbtHNplDuKohfCAXDHA8ydP
oWOZE2Xd81lrEXraoHpPuk3T27PC+tg8p4GuMkMVkA7fDep+Y9gq00dlvMnTD6mkq1mpAqO76uqD
+mKb77q5i3sRzDXbeKjHI+dDtb/S7G9kiWTpWGGsfiqlX5uo1ZrpTNq916VEzAlQ7qx44Z1d60zA
C2eXrHigEpZrkfJ3srrP0sxnCwxF2mae3iX7i8Fwqy8fetld2Y/0JrkFREBAU3o6iupIv450cwPF
ZrlNcrOqfySeH/RZKZlHs7+ogqXGNkrpdkb/mxTRygl1r1b+0rBYqd0xhfUy8wN3JSsua9KVi+LT
GmMEOpdCZ6eOD+BsEpEFKlRIbz0G3IMHKiIVPpa/StKoQxM57+eSKXTNd0c70Pu1LJlJ+bWXTn1v
rHSgJ5rKhlWJAsxu2TpcfKI71xCVZQevN/hx821UE36yhyXLvKpbY/Lrdk8aBUSI/1nlH13CviRj
bxxdQGA6NgSRwKUdl1vNrylD/1ffrfwiiZuBWN6ob4N5zZKfbvyugOTCzDe049zs9O6sLJ+yINMN
Lq0cZq+ahZvlJ5ljHvYsqhpM1+0KTU3DCskMIoShA5/+u7FAs+a3EKX80iG3hyJK0g9RDD6Md59d
h/IaMrxPdeFGzYTDG9BpNG06m3ft3ZJ/mz5Ex/DW5KcKzfdTL6muTWMH3S+xjpmVyjrTGw+ocxxB
6PUQLTByWRa1n5zfOLOP+Z6i6DTLKtBU+VCxhGqCs3TOs+tfNzAo6iDcJNHdvA+DELavyl5iiLSC
L6eOTgV7dlpTuDjRBqEhHwi02Zq8JNx5gTTex/7N+s/ReWyrbiVh+Im0lnKYAkIi53CYaHHCVc5Z
T+8Pj7rbbvuC0K5d9aeqHaHcdSVpEnQpuIZYeDFXhpso7+X6kgHbBhAz/L64EQ1lVWrf7BCeFdZG
B7uy6rcsLMzKoKsEqu++M2rRFF1bHSm8d+totkvwSivweTX75UAT3H2w9HI5TfEjb75GMV0KPNyi
ytbsQ3P5ywstweuhnSPlJyldUWjmAYob9onojlfizP2wFndWXc4AFUnonDX0mZ2+UP1/PTm4UX8b
2mFLeAe88DBLE1jhQNzl0neox3ZYrDMPbethCCMYAH2VphKvXDOL2gMNzGcbDioez1F6ux8bt4bB
Knug01xADo+7ia7EyJqFwtiP3dssfoz+rjUno0XxDr4+Ytcug3YJJ45g9MfHDWtWF536OI7fiXEr
W7bpIoFudWstgrJL4k8ldE6FrCEqL2j+C3XXYRC10hYQ62J0XwMHUNAKlFspBM5FtW5yB+fJWA1d
pfUglSDfKSJqUnKtx5RR/nD60GeMKHaUdJ/xfub5QutuVbcyDU5tcMCqlOlbxahcSd7I0xKDezee
NI0xrDpropuoOw0SvzX/sRwMBSBOMAsSEF53/EWapIG49fklYWRog2ft3eUomMecIFWhqiKZ1yfK
lIUz+t4DydYlnq9XXNwMBBygJ0vPuBhUT0bDwPdseTilWAhF863LF6vx0Yr6tgcCUACgT0+E8mAc
zpicffmFOk+FaBTAmphG+eVU/8m+6jlDewmjlgrwPpyJESP5SsquVd6RNIrSSPrSfLxj5icqylwo
qG7GhgTGnKmqEf+R8sKwf7a0lyb/AUcVfslsW38A/b74Hctbk19TugKefq3OImzBgNQ1tlS+j4oh
QNEXYWarkJAQE/2rt2xFz4knS+ZlYboTm+0l2sIJRUEfrKUaAF4bGSR9O0M0J+ibtP4uzAV6CSrd
ReBVEPplm7VrdhaIXbGw+A1gexPFtaDv0SNExS1SUJlojKjmly7/srwXh37LmIp4LlwnotPU5IB/
6cOpyH/D9Bxpq6H4l6ZfRvrMmr+Yzo3Icy37m7pDKAvoXKjM3qLH16ybs5Bhhu6hjBDeO0IPSinP
dXC+St80xVKv3yqLI6aRJIhDzbooCX+qpS1VsgukUF4Y/s309waKOEl9yKINvGJ1rpr/6AwPPgxP
hwZ1LWPhyUfqGny/qOwkfR7ViyZ5WxIEFWh5Gb2M5MuIjoNR2nX3N3SUQ9TyVba36k0q4sdCjZ8N
MyE8SMgBurhApfKnMO01aBqS7lBkd6k80klpxT1Jl0WygIYNBEeQ1haNMiwmAkB2HdhSf4/RXWjV
KW6IiajmWkk31GAfPEq4L+q3p5EoMdmFxL4Tp8kIqPkJVGB4whnMinLwVY43P7o3UOoBtJS5TmJ8
10Q81AeCr1ZKzauEzX1ctpi+Sm8tdi7p4+SvXXSN9Ifs3UYv3f/BA9PzXzLsK/jcTHINfNRYISzS
polhUpl0xkuarZoBi0799Ot8ISBFzEteQIPbOVjGQ7egfYtF5F0Ynd3PXfFNwMPH8p4stAb710yH
9QT1QY3nTDsLMgYtOWZFCjAO2H6G9af6qaVbps7gKNlk06IyKLts3oebWt2n/Qo3zQiHXc1TZByR
oxe7ENeSNYMFxZRKmEcn2TwdAhrqW96tBm0npt+gjdO3x4YxLV8QKUCPCiHMOKdo8tzQVpJyr4w1
KKdVL0rDRjHalyukt5V6S8HwlLSA8klndeMYOpZCERUbV5R3COn2Juiy0c0z+9N4ii+zv+I7lYxv
eXIEZSkWd1PAFXUZ4lNWnzr9hbJ4lCUbI0kd/QCOJOJeoJrwLygl9L8nDQIgWyOBx5odaDvFdLJP
+gPi32ZjoIPqofC0Idhq0C0E09LLfIvjEa51si5mh5yDiJRmZzUICNvvAuAGEqHgRQUbsqYfuKZZ
PlylaNdjKxg8JI9L07wl9EaKAXBi3vUqsoWQ9BTTFk0nV/jZyXMYxm3UMv+ozLYEnOijvGxBMXVc
FqK8JfXPjcpHPaRzERmLgL4x8XnMSGsHxppGuUqA3QpocjsW6GaEvdiXtCWzjvgMLFy2QZJGanZ8
ORYccGcnzIF+imgOlkvRnpW3CfOTnt1EkSfFyFlLm1SmxIgUVPGuKNizaNWD8htk05wavjDaXvD+
bJrXcbsuR4UbZ+RGeX0ib039VEf1O82WIQOmKPB/hOkw8ITwP1NQavwPpf79f2SIy/j5EYlZKL4+
/rQe0osPidh9pgZOjqCr0B4hpo/ig0Vba4+cNNDP+jR+7gUsbnmOZHnhVdXaayMIuXvbLQtB2oRe
PpMkpCEfASuPUf8wATjCFx2IuiaXEB9bK1mz4wIHNPpqnbCtBsnsI2IUDa6B/6bvlMW34TldwMhO
RY6Lzm6s0EEebYdIbVL93cVg2NzYtb9JUc/FlS1H3zoS7Cp0OxqGj99w6NfsFEyVvwh1OyRmbPRL
UYKsqoZZgbAnCRq3V/Ztf2kDOypXlbKULOSbYDro9AhGEZRLGoSrRH4K+W+amowZKszPtgMfwmTC
jp+06hFYvWWNzVT7sWFCR9X4OVDA3M2uyc5V9GuUry5A78L6bcXcp8QKTHuAuFxZT+PKE+mIsa9V
EuMfesYOo6u1TDD9IydiibGZmQi24TeoOV54bbLfqtu11CVD3IUlJwY7g8XGL7O/e+QilDXnbKsE
+7Fq5w0Yt8Ifx5GxMGpl+SbRee24iFGhZ/TWQwX4y84OqMb0UJKxFmFLHwuswUoCXnVH8mFZxzF3
B+nLkJgbdGgA+BZWXhoLC6FlwEDbt24CcxncJH+toicYrGsI8RqQBIv+U96KfLqGP5PutPOOQYdi
zO2J9TDUu2dhuuvpERCEZLs0aDmcVyM7BgxN1t2ql6byHJMnwCYCMPwuIXxHT/1XF310m4J2lavT
Mo8q26SXhSeyeurVbxO4OZRVwPytRRZCoohR0PYVjFmc4ypBixYcu9Yx8Uf6O6/7Agi3M2FpepwZ
bZdPa09elZgh82Wdb0ouTYvSISpuMWFVaZgDVqmwJUib/uno+6jnFDAHeVu1B0FBcV4J0Kqu0l8N
gSlKm1f8LoXxM0J9mB59jvSV42EMokcJ1RcnSw/NfZ//pJ5Koefgl45MXxuErwQiP2agHQEXSBZe
WtkVV6vJ99X8lWDtpgDAX1wnMs3othRx0y4rxnEsKAA/BfxMK8AO5ovER97ZIiLbtfkPc7QvPDPu
iCTfxjiD2nv7K3Y5dusfH+IMPlxuNw1Xfx2gGu7d8ZMvo9lqiFyQB84DQ9tw0iZaHSVdtHDSo/lu
w3MjOF66VFoBP+68Qj0QtpCR7Z/EpWWQ9cp755MsI+5BkMAHtjVe27bdi8xAcsc002+F1DGJH4lo
E9Rh0zAalNlh1K+atolZefDZg8Bm9OYdJ0SZ6DwPzBzjM+WfjPnOGh2OydQJHLTviXGaFPwb5t23
7gg4i+Rkqc9Q+IuxzI4Vz6rzF4HQkmyjI5RHM4M9RtW3rfQthqC0bqKfxtCepF9Ze7IHEtUG8QzW
oqkRdG9rGnUFGV2fwvaqiwHZQwSJEjZ/unjqu8PI97G0b/NjnbD2RbFOug+HVSfJMgSlDIZtG7tk
FrQxnS/qCWk1fRbMaItSpCIxX+EuztgeJqAllX1kItrMV8J5hUvdVGAx9Gego4imgoKhky/E2UUG
T8vFHTrPBzcFuPkYZBOhOeoe+35hPBNQrql3MqFcCnjBLeuQ9um8M007SDtybxiUzGpdDi9dii6+
9kUCU4R9m/eEbj5ilI4YvVRaiZEdM624oaNg866jTEAR6QETIQ44ZRZCd9PpqjDHOGLM4afJiDBe
+8QGfUjfje7JkNWIaXdZuyiybSy7JCRNrT2we6SyyR4Bz+9OhHxkIpEx8m+cbwhSIslLDXgpFjWt
EDrZDwUWb8rIQbCp0cCok1NVK8NwaE+CuZFd6RmZ2KOGZmor1+dI3Eva3MAFxvgZn3BYcN5bi353
5j2tfqWY5HYhBT6YlkPnHUKykCW1M5pDf1BRutNUajs1xwwxN6tDE658kDh/qQqgkHDT2ZJvk5OI
ZdUHBUV2s9DiGYq7wm6rc5i5crTu0dRm/Lv3AXcuAlX9bU044l8GqSbkE4F6Iy6TN5O8DiL8x1up
QDZI7joN01saUayiikHhMGFPAsXbD8M6O7flgkgObwPtDJur+gvuUrNZi6QC4W269vljQLMxxtdR
3KYgr3YmbnSfeLJ3wh+NYosUAtU6NDTfuQNyO8IDGs6or8k9YKUbUH+kb5JX2NgVNsHaxULQhnaC
jN8K3AmpreAy1PaPii6F8lksaKTi3unblX/1HiYZbM1CrB9q/uWh+K1WSkJWxSZ7U9JEgk7wpKeL
EN6OwfmNec38mS7JWhxsI7ZbDWPT8BSjV8ImKY10gcH6LTJ1oUq9I2CpR05If+ENxjxhVVXJegZL
39QeCW0LtYeAyw9VdsOWW3T9QkAK3GqXjOlEIegvHJ8ah7DbD0nhQn0X4VK5ZshA2n7h/8HLDsi3
tNaZJCrHNmTNF1NgMBukOXlwWGX8t/WbshwZcducoMuw5y7mx1mjNuahIkZsJ0KN8P7OqrnULOJv
cqB4xM2iJs/tEAKyI0v+a/eFhOppWY9uhHxInoNaAQm1+GjrI++2xgonxH449ed4aerOnbZ4bmB5
QXtBVUB7aYxajI0ReLK191BrQ7H+kaszzn1zEWBVzZQzjC+mvR5x1qJtkdJ3DyEF0jcfWr8JsZAi
M8rQ3lvytvDfet8i+LtX4rdPAfJHJ5AiGo9tWP6M4bofX1JKjJe5osLg2QVWK+MLfZq1DnOHZBsp
4qLleGMsoetivJA8uyJ6qt+UZBlycCfuKnXHKwnGGWlLdNVEvZKHULN9DMawaI+5v9LwRfUrLTgk
iB0TsBtUuvK4DpSRwMVmMYVb2Q70NUAA/BjSzoYJdJljaPpBnDAluxDCLF6ZDZ3T0n9F1U46qnbt
og/X9DPYv5XP8r+xtXmtvFOYkzviKPWGXZVh9QrMlX6TePM6GzZ4A76NKaOwZuY/5mIBUIOFfbgC
EQkMZ7x5aIokdQdylQJQ+W4J/y3aeL/IPnIMevrhZRh3XSX1ZaF2C6P8MYk5OqI1jzKbq9/6Cf5G
ZtvdR5HtNzaQJfu89Et+absjXnyhRis2Tx/ZPnuYB33fqUtDmWWQ//i9/+qHaFu/1qmvNhR+s1uA
MkvtVZEvmnWuuIuDh07dipEgTx0dGq7YFQJbBSHWjJcrhF8nnQqwU+XoO7W2Tk4Gnt7cRTnIAqXR
gItbmk8rcZp3M+1ATkUCDyn2a01Ebf8cfxvrgvQaAJqnqEbbCRsEhmDzQJylBWYLULTggEvWRRgW
EPW5Ms9Ow7l9wCyk3/CHaAdJVZRo0icsCU5t7j1tbfXXFHiPjsFlnZs5LmB7Z52BnnxWx6cmPg7I
DYUvQ7ENHyJRZUB0e97WuF803GHsNWXVJifYiWFIp5ooyvDllWhfuYkXxDSFpRO/WcLI96urLRyH
brO/LeFQjFDSivfqIM8isXe0+OHFQO2Jhe4SiabSuZVCRyDmTlgQNgdBx965syRfjSbaZvG95ZpB
S5vq5VNhkV07fmu1sjEq2rAx+sgk1W9f3YUG4GYFIkC11CUKfDHvNG0pV+VqyD+DHGQAkQ5uqMrP
ZEzXamXuhuY9cH+kU8kKPDp3S6CsNjw2DQEXoKvSoxRhzpsKO9ExFpQ+NImM8Y6YRjAbFcraiEH4
WNaQKkTSFUtDhisv0muH3RLE1MvHXYy7JuUTlLEd4Wo2gUVIXF0GqrYeBO1VCMJaqUyyF0wWeKFM
V99CxuedYEDiYxcMM7ikpeKb7F+E70tcP96W0dED5WhTxlHwf988jhYqbx6csGHNjYHQqLIeDGQy
adIMcUmFTyZ8R0Yx00bcQ6U+wzKdkM8EYaiLNIdnqXipwW0cYmZAp/HslMKvEhAoAZpM9KwVRIPl
/arNO1VXfYP3w2khTZOAvE7t5ClbBbwTMrhR1i1Qiyoda2RfmkRcj7aO0rVQmsR3EOH3HTdry9p2
3Y9OZ4DEGU1BMO1HyYaBnIUY14sP+RMsohhDTseIuRizbF5/NvoKGMRNQgwFPj+NnpB/dWK31IE6
5BK85WT5rjp9FVMLhEa+JtEGlRnAEzqBjofh4ROelCPR7wxkNPw59bIAtJlIlboFxTJCqyAZOzP8
amU383Z595Kztfjh0dJlJKpLctO05N7k+xZZ3kcZ9wEY7hNSFkhPXVnxxcips/pX2P1KOr5oNv/V
DLFHo/rO64cH5sMASuBBPRz1jLmq/tcGCzUm8Oki95/NgcuQaQX7DQvrWSEMiFuTL4T5amJHuTU0
S7m4pN2jpwGrP6lih4FpOLTOHT2eWUmYhiDtwysgDO5fm7R3wkdqgoiamYV2AEcGgIyjVhiNFqLx
rfc9WR2f3WB3tGGSeBeMTTzSiTU8vacxPovJUdAF1vupWcUIr/iVJJ1wSsLjq0nFUaATPfcYqqNZ
kW95yoqDRqSKVmxMHkFB+llz63TwLGfoblF8jModOW98lG8NyfWHYfCH/YevzXeFaEvFrTd3BhRY
pTNxbKuSxd60Fd5Dl91S5mI5+tDpIx+Sv5sh61XKgJTbbR2u6u5fDWZtDG5d/qjhIQLnbyyIFdLQ
UrDeNB5sDauEJm5Ucnp1Nss9tfrLkP9h3OpDJI1bX3upI86IYlV4boFOrt4XzbYPrh6V1gjczHqT
X12pv0O9TBECTf6aFoHhMZkPxVlro3mUrPX4KYzhMiheQ3ZEwDWzwHBlDRUVApTJYx8n8iywWnQR
tkobCjE91W9ftFxLsGycYxMvkomNUmnPQ7saKQOKdEnaIyulUPpWizg5a4aL7mZmqNMi/giY4L3B
MszWRscOeczSJqDgHp7dm8nFJiRbR1C2cb6VpXUo0Fi9Tf8Zf4KG05dEaJc6vkpj65mboNkbH93P
Gn12bFw+FHQCcx0rOLPaW0zyXmY5sbG1wtVH3RguEYHNFOAOU3wG4d5HWA1ybUqEf/I3Bv6DWtfn
b1KqcvkJn5N2WwmNqHQiKpIoWMXaiPGqDH4K6Zh6nHbNBqJjliHTAG2EaoDWPLwMwJvNUzA5xNBS
+vNVUdtCis1vwL3/CeXtUVO8IlTtpP9FX/yqZfhP/Zg1wYXhIXCrvxLCOAWDdeo7P8eLbuEXLGzP
2oZkNHWaKzCJ+TKuQq1bNmWMCRoaH6WzZ7bHCArERMEhDFeDmbM1iXw8ZfpzaH4a7i+N/BrlghO2
iHeIgtJhP5mLUVv7NX0W9AMjPFpPETxPOyYdk5OIEsLfxpg8qvxmhI/YWvfaORlOWnDO4TGTrdY/
UAN4gGyqRmTRUfJd8ltTonWxJaqpAy6JGIpG7xxjkJBac8ZkodErlMGJFnfCwDfWNN8PKdsU3j0a
X9rgGI0jg+4Wx0pfavKehaTzPFwONbbkt+StCbPUsWgaRG5ATmqqNP9EWluIccW8Jp3slRA8SNpE
e7AAYa3wSzIm5oX1B5CsSRWmc+4AU7NqXnErCd4V9bnRYT/bmNx9o8iUT3A+CWhKj0lpIMqW4FR8
q5kbRK3gjBIZpX1Y5IuyFzAETZ5udwpzSqSb4VKcitaVsJ84uq91i9oc+0uaWCsx+fObP3bsEjFu
Mj386uDGg6XYJqlreGK0KrQ7rqBcL2/GVK8GVbKxKvWMkbHs1bOehcbeMxD1eWBGdiAdy3EttT7t
ya+JJtNUoZC4HYsYi1UHwrnQsZBMmr9gIJB7ildv2ibUscTNL1WvUCmWfMinJ/UnH9FD/YlOI9PY
YE5AErUVxZtC9DKk58Rg72EmmsL62KDAL+kEhzQikBMCjSkoNhGTT8DKnh2PS6NNHDz4TgmSi9NX
RPYXWdJRGpDjSCSgtAiGuhzdRHVoCbcwYxCdiHyJ/jil4JzFQ05FZLsk/VXTRUb+kyAV6z/4bmO4
KRDICG/Txrhr9RgPVBzsLZlUKZkRNQMZ92QQkiq4kqMGWBy6bapcNaOzVSvZeH76Il+DxAqMidwy
eIY7JDTYaXoi7lidwmPQ5S+pewwRsQDYQqaD2sEpSPMuEdwooRsNBRymorAuRl4P+N++Pn4yBJvu
HiTwn7XkBB3a/y03hpmR3XgjH+4gS7CRES7kxkPgRYXDb8ekqEffk7IOMjb3GrY3HD8UiEHXlwu8
n4gimlyBTHoJnbkOrcmOG5h9xi2vPgVkbuBeUQSi//KCnvbRIK6m1KU+PFWczDXKYVB9y8Iwy8nr
a3oizZNdT55ih4igSaf1WMFV3/tp24zHREntsHkonDHPiNwsIZNIp1DlBCCyEidlfJOZrWV/YhRI
7fbzCyEHiMppniJQZeMwLTmUe5UdywmtTupK3nEYpq3Zrgz6Fc+rHCn/eJBYQo6xOamPZN3OTQgU
mbFbHd85rHqj/0pYVBOIu47Llv0MqDyBahEHyDhoRWh6zc9OEpbwiiz7tMce6lnE5Xn8lAnYTzMg
SG7lVToA30uV3ZHm3WbCftS4UYSjUDwrWDR1CEmEI4qGnA2j4ZWN3yYJOBxGy0zIBOgY2VHEo9uK
/DcnaxH1iWNVFrlmwyKRIQc6wa34qn1qbLsigk7zlgNB6IhNwZMDF1dKRzNsmiv2K0OJ/yTBraPz
A4GOuJNKeaRrtJY1Q6PQf6k5SkGxIFb9K2u0k5Rx0qF/SKU5hUwMlfn8ZOBO8oQIg+k46RDHwIMY
BMkTYsawHSjrDsNgIkVOluwlXi8zXxop+nIEEiXZ8AEOTTNBlm8utaAgh2pHhlBfMmmK1hK92MAF
pP5mZADwziK3Y0ZDMJfuxm4tG9+qAfvnHcOKjJ9jAidhuFKwLLyn0SgzkwiTTjvJlTsMpCzgrx8K
CJenkvXoqvfB4BFZA8aD066Ntn56GIrfabibn4DQW1h+heyEk3exji184yn0E4bdm7+VekmMe6wf
QhyUHx0tmxZQ2e0N/zJIC9YsYBz0WhFfK7ZE/W4wkpMmVFF1zQ2pu4UmsfpuXYHjRGVOMw4+YGcD
5nTiI/4VWN6juyUuY2yq5U7xULM63rQiAwfxua4uKElgOCgaA3Sa0fl/qGHaDDQmirqKhj1YJatH
Em9Zp/+M6VclZCFeaVBvuYeT1RwdUh7UAohN/ZHodPI9KKlF952Y9Bek1nd07CslvoUJMcRrzOi1
9xiMk1QRuLgr+51FKmhS6raVeljePubyT+INDAamkXS4komO2Zc+l+m3SbeafxtRKaiJI7AImxCO
Vi0ASU0qP6kEgj6v+DHV2snxlwmoxxKU3vAgMxiu+EMzaO7QcL87Zfu0CBFnYOngMciRU1InGDAt
vfyI96hY51jGYK27ARzqIITHkXqhqjinBcxb7b6VgB682EGMvhx8XqEcDGosZ4NwHI0Usxq5eEOx
pCZKU2pL5lbIdGYb7ER/EV1g3lrIlU4kIUCRlupumjB/mgwHbFVOH8QkNvglK/0hEgtd5NcqwN3e
s3UBij14iTDWWkUuBGBltUKrOy+T5+epiOO/gKrhq8iEu7n+eQtgzdW5NaXrHp2pBn7TE/FA/DUR
tpw8Xf9OEIGW2K5pxfxgTzR1Ia4aD/c7W9DfMgKthpk3BZ4Yj2ITuv6004DCIW0/HuBo6eHRF5D8
YAKoymdCV6tU4IhU8fahpGeBLOCgJ80juE/ZVye8xTcZspq/76NnHHK5oba2gmvTcOUSfsaiT9a+
XzCf1dXeVFwF+YQPUYfZnvlrAvXpMbXsCBNJ0jNDMmEUqYZy5CJoC5Q8hXb1210nv5voRx74R5HM
TllHuAxNn2+n55qcTKte4UTm4QL5xY2btel3xhGIAAfU1EBl9JnwRGMdGPms+wS31D9W9C+CC9aL
zGHxMaQ09TLzyel0iJMdvIdR/XTNr6md1fKBK08xEWVkBGbKDIzCrjXNc4Am3AiUneYry5RHPQDQ
F+TrixKv6AQGDvbSCgAQEMpGUDgTIeQpbGp4S0jPApgXopMIE96nW90zFz55ixaUPjEmLi0LbrjP
7agmZyP700qucF/c54w/oaevDZavdCTsdcDkJsj7hP4x+gRRSNaCixsIv4seyNsybmhcpwaKkri+
YHsvdTBKLiP0BySkmU5iKqsh/TYCicC+rYAiAfxCO2kik2e8qduVzl4VnxCXEJSXAmCg15bAL9s/
TX+g9DBIAvE119SvSsB6kNZWhqs+Xkjq10G6CpL+g13Fr8njqT4xIGwh8TC0SLMK4x2kdys/dP08
YfhWVj6ODMJQkvWIkUTxjqa0wYaP3pwr4DKV+1R7TXoBQv5Qm5UFXq4Rp6KT3leRLRGsa+3c4f/B
uMR2XuixFpDPp8KirUFqb6SHdvhHllGDocpwPXNpmAeSlxUwbASKTWMgX78h3sIyEFqHGO25WYIw
0GJ3XM1FSHKKtWI/SKFeibfamuEwl8j8ZYclYQziosfEH8W+rZNCYhBCn5PSpLjicGHBnFJs+mwb
+jeZoL74YYBrtt86D8Hvvib9GppnUf7rOwygJvpdc0/6ZGmsvPYpwCY2H4UroIpgblo0veTEY3dh
vtyh1m6ZS7N3TSkMpgZCNUVAe2yFt4oXCjdFK7ziDmz53mp/kcCeU4QGFJC+Q7OWuQbC51Q54xUC
YyTfiRKbESaELqF/x0i8P0o0UeBDUqdEI5xn6lkUFlWzLkyblDIhe7TmtYn/GSOGSuSrQUDa0poi
UgXrjjJWZHZLFF2EcQHJSiw/2OvKvLcWxy33FM0Fh76FppIJCjr2+tWviIJww3iZt3dN2hWQ9xr+
UlbniAUbWgPEjfWJHIyVIu3q8Q8Fai2cMiQZ1vCtqiuevT99i4iwQLw8ZKGytow/1CAOvjJGWmD8
wD8F+L26/MF0GMFa6+qlbDccyCw6Dclzalw/+i6Nuaff65iE7NBFOh6m71rlph3n3SSt+oylNuFa
6l8iynT5khEwjY5r+IceXRy2BGfIMiMnqDNhleh+JP9UwgJO4k7jvkG5IfeXT1NNwxzdx05hJt2Q
N7QPENAR8OXHh5DgveSU+ufYulbWJY/xtJV4A0i/x0lDitMrU/K55++70u3jbQZ0YiGP3IfEgBUY
L5aNsRXMHcmGbdzDtrN4QCWgeZP77azEgtAPh8CINyMURgvGKJU7Eww/OEkByKB/kXwPyyDaC3Tf
1XcrnnWc3VpwKow375ocPjLC00UnFEFZKCh9WHKwAmcijkRmfwzJ9lwnnXzS0Rd7MzO+6eGqxTgg
Tsei0lGYvobCyYxNEd4slvvUBCa4VKVZyKhtGU9SvQZzm2FHFAMyfC9DjVIM0dws8/a5cs7ignQ0
sm0VAgAI5G2IOUX7BNJd445p+PfgWJvHLVis8NCEVcYI1YhwCjgUbpK1l1p38MeZGp57gk37Swkb
2ByQghn6fMjYjrXBSxUaJy+0Y2MtI6dRCWLdUQtzTIcwWkV2zGDw5UrbedjcPuv8jBWqMHyNGuFM
yipvnaABP9Z+o2wXW47ZO6HhkDXrg+aJ0iUW5iLJBkN6YTGP14EywLDkTvWJLTMujX40AWnLZ2wu
B2k1srjFR5mMA5tEafYtmYcR6NNy6vLR+2ddmjc6AJyAWhl+x+XHpiEmf/bUEw0qOU18JetiNP99
EqDbYvFJX9FocqHZgYZtaI6WNVwCSeNlqbg5wNJAJ09q4SxtS0Q8sLQA+fKXJW0mopsoABGh1g/i
UgwNVbqfz8J65IY+qs1TEs7ku2Wjk08MX+3cgL7MgONEgSEpO+XBMTG3GjltA26+gaXfuna0ZAB7
jywDtVsmEdEuwxFdiR0gGMriR4rdJfv7YEqFuEvHu4qTh/yfhTwQdMDKnoTP5U75DiYQqZiaH2tQ
zEBAiPL2kiv+dI04jHZZBafKQvjikgRE1LYUH1qd18Pj8ml30eim4Wj72TkjZwOnl1k/1ewelw8P
Wbd3HIk/8jTQ8JDwLNaLRdpVpSntgNjbqUewiQS/t6sJuRmnvGn4hutawOAmHrwQqTEkAm+gR4Ct
CU2YKURu1co1LlcjDzHJWYnBR+mT20dITNArXsmFFWCi8AJ7QCcUi9++dAyG3tZ7YvIKUmFzsnac
RDsDhH+cbkW0aaPDEBNX/Z0J6xIBcyr+sIIWyVeDUFCxx1BHnklzA7+RnuP0lMLRinP8ZzbyMJL3
sbeTGNp9qbS6IHrkRhrdtUs2MW0nBANPrsvcXP8V9GOLslFkgmZ/SklicR2sNek8KXt2KHTdaRSO
ScKf5UAEWyr5GxoEC5y+CuQnU76FrRes0XLr1pcW2lrx8saXx0oQc0W0jyweauuYjA89IPuPxDV4
7w72N/lwRNI1+2igV0K2ZzBPra8y+xWJ6RQQ4JGfZLSLrj5MOIWNdlXEfxCjY7zCaDsvGcaL0Gm0
ay485XE5AAGzrQYGb5dVp5o3OPUug+82/Zu5TaI1HRr2naCo8m+isspq4lftgdBDrqxO/Rj12UDZ
/5NCrDdoz30GhuEd/Efaee3WrSxb9IsIMIfXFZUlK1svhG1ZzDnz6+/gBs72Upsgr71PeDKguaq7
WN1dYc4YnRLnh8nxadLAnD0U6Ycr+9e+ZbyYbjzwruWKURTlpmag+I3XLa1oRvaeZkeQHFoscR1k
seRdA4VYAgnRMafoCztzfoT1doCIjSEmrgbKeaWfRf2PeLzN6peu+Wl+tNbRfaaVToL0xWMYYYeK
DdxUvvYDRr0jWc1RgqLq2fAK6EeZldgZ2T2vB0U67yDroIPbfepepivypORO69KxdK7p8e0oMzCp
Q332uS6pAJLoR29QZu53Z1eXnU7h5+C4NAOpjEQPZBoOKSdct63zd62XyP4wQADFw36EpF374tRP
LoPV7tbObkePUHwP3b/200fFy92H2T1kawapKps8alOfS+hu0Z4Vv3Q0KdAIXYX0t1ILuxgm9qwK
ksgLfrVFUaS7gP19MK75BW77zrh7Y537tAD5W44017zs6OryvzcWn8StQQ26gef0YdQfzWxPW24r
85C4ha0DGp6RTMvwtYfL7L0g0RUED1rHZ0tDPzfi3TjAe3RU+7PORc4BmrVtQ6NmvidzQPW6GA+M
VJGG1ONHibdPYl0oxRc7Yep1qqKgt3OY6HJdGNu43tyXFQ2eFpGKu5F04Yb3KKkYZM1iwpNyMLkk
0w493jl88EXxXiePoXM92LDRfCn0s3Q8wAEbN5dp987wKEEcSikj4OpxLduPLZQlCAU1iJhcq7Ct
E3mm0aaXAkJT83psIY75buZIbB9p5g0JT1RGaQZjUgyNrsG5gnXB9M8Y22mmPP4ZHM4p01YZCl8M
MyQgHA2o5PTspu2OcXjDiEPkwmK1TcMbh5dJxhgH3VEaGbxD198HfI9uf0arV/rd8o5ZcgdhkaGh
hoC6zB1cMilDjRaK2Qq842qElmdunVsoiyg9I1b+Rxuf10NK8wsiPOX1IPGzim1p3Bj+RDfmIOhl
uoxo0OaUb1UG8Vt6D/yt+hL85Ixlzk0JftoJc66XBgxr6iFjeALiJdKfHSXxVzPn17rI+G1D42VU
dlb3WDQXvU7P6obdcbJ99c6AEcqYkKjl2mVLEy3NLva2+M6Tmf5JK//KdT2unnVTOXY2VNZHhiuM
f5rmvKM3DBslf+jo+oM5l8M03LfZtxzmTOOFWFiU1701vdW4D5LVene1n4yaS3hu1jxpusztZ0V1
XZ3V7LWpdjiWRq3bFvSbeUn2JbqzvNQ39NQeytf6/Lbbc16YR5isdhbjU5vutb7A9mP+gc1b50lX
NmcIcij7Za3TGSlpeIF+/RRBm9YPuMxqtgunRQ1BtvQah29MOygD5MDOiq74vA6uozuGYtqyLCsC
lq6XqheakwozPAgb5kkolwbkvMksXfp3eMkN0g7cAO7ajwDynUcm9JaNndWOPfkBk8TxiZ5wWyml
o2n8AM+O32Laba2OVnlbWYFRJhl2UT1Wlw3VcExZMRRFkN2lVV6rlPCf/YXdmQZEzs0zu9nQon8b
fF+2aU7a+hRLkN8teHI2vQSWk4Q7szijitdAaeXpl1Ekw+GQr0hpK5NzLhknaGlnJdKnWQIghXnt
rHxPLqitb/Uf8i7c98f0adm8WafRZdt0DMMyNN0W1lKXofBxJcTB1S/lFcW/81toua+ZBWNGd6ve
kTc9T2FvufFupZXPdDLkd0N/IQsr65Qj026Tu6J/mJ/HH94Vs3/P4dG6WjZRncSEl4CEFU2dKHDp
ayYrAMPLQ/Z8GI+0zGxIw27MdybU7v3viP/ceOnGvFFfmrUNnQsBumrYlqHruoGSMz/v5KuoLKmE
boINvc7u61ubwtlGORS0LG1Z6W34lt0Nl1DUObvkZdnw+b09QZ5c7QTZcPzM8SdXql9tY3MrMa17
NBmr2WQ/bPqBD+Um2FWXwXfUDJAKO19Bn3XkE3QhHAUS9S4/Bb14hm3JO7tlECF+7nb5BeRrh7Vl
nos9uqZaOvRXqooY92db3cKKCtVlk23vFSWPrLgtiuOyRXMK7acQQnhLGtPOKi8gY0xJr31i0mH5
76trNkz/frJfQ6aolatOX8SBGQ7agn+wbUl22V4F3zyHJlCmDuA621Jy4NnfIV9Cl8wLObKMjK35
A0oG+/Xbmsb5vNWOqRC6Hduyha+n9CspHIPpziLd0eGdmjfLVs8Zbci2ximpmKZiCn/fVuRxrFta
aeXSvepy2iU9FEYR5P1PMNZ0ppysbRj3rRbxny1pArO6zewzJVix5J8DVgw0J6ZYwpdOstdIFB8M
OvSnfhUEAjSoX9GhlODE0MubBu5TD1OTUbkuPONY+v0u0dWL/2aq8NmHhenbcjo1J2vPSPE1xWOi
rXzcc05hKLapm5ZmK6oheGpQ+YFfQyRKEZGG4/DeqN6WbZi7whlc3qhlaBpFS+FYqgy5gqsWGfqE
Xibmf7n9QudBQWQZZtb5CBgmcUpRDFmIGqUTNNDAofIAyQhKVRCB9N2X/wYhRI021ZNenYQk/Aim
6q+jeoTrexlidjdOrBB2wyrGyupsdOB96XuU3QbDSmBaW6Vps06+nVKxmyqfTChREoZk2M7eAsva
LBuhTmv929dzYoWw5bAd+Z5pgMIsv7KT7rs9ujN02e3qM+2Ssd4b66x4qn66h+KuvO+uaBiNGSLd
xv9xv4RrSVPpSq3o02L6R48Ov8p4Tsbvy7auLagQ8yha2JKVYWolvUTGg1x8GaWVPVvxiX/u0Cd7
lmVRN4QlENJw5zN31eb3f2EDjw1LNmTVNCxhuwa5iaCqoGsxUSZh0Tz5kN3LZYj5gHqCIexFq6Ft
JtM0tzW/JN+KG+9mPGNae9ccKOxAhvtNPlsBnF21E0BhY6LYsD11Moran7OBH+nsrr2ENO5OOz45
O/lq7XCdFuk3nzc0WTZ1y9QdXYg/ctzEdYqELEXv17K764drg4aW5inRViyb9bgTICEKNXaiZqUH
kBoffUrPPV1iVbUSh2YfZoZh6rqqE0s1WVi+ME4Ms01Acb+EtxYt16QqLhhXVvfau7vif7Nb9QtL
dHDTjujXCcBqbJTJbqzwbz4gC1UfVVN4UuuCLV1ddWPjkvJR08uuY5Yh+LHsbLNb8gvAEG4khtYM
TuJzhkryXSDdF/mtaq3Estk1sjVHk1Vd4f/TTzgJArFTuKpTTz0O/rdC/WAY889NME3HVh2DdxyP
m89/X+7jqJRbGGenweSmP/OYdhvklY2eFlr8Rk5BBNeVpbCEhQ0Qv6rzq1alzSiqU4gOh/IHgSll
fr2Z9FFLe6q+9Zu/MJE0kolfy5b9z+PyZAllpXSjRiUiVE1wVkI+wehh6bwug8xmrLhK/Yuifl7I
cQx0azRB8bjX+3Ch0p62MXYPycb+En0zDuOBlr+b5oa+on36nH74UzsjFMwbmY6PTXQerlwh5xzH
tEyL9IpGUk/MCmhxDHetNoULqC2Hg9auOOac75/+ffuzvU7qwLTW8/erhLFAcrspdQKN2aaVdVXm
fMcmFWZxL9cNS3BQ3VZSuNvASVXlRbb6gzo+lXWwV3UV0gUakmmG7WEetqDY8SNkOTXpxoh7dMaT
MwcueRXJY90kfUpbCUzhqDMx8zE+Lv/K2cU4+ZGCg9dt1ozNtBiO+y1ntmCkHJYhXLeMMi3pb5/R
CYoQC5LaJx9AonrraxVZfzrFtfesoU34XM3OPKbNluFmPegETrgzWrUXp85kVKncd/lttHY3mF80
jS3VIcvjYfrZgxgugHlOrgk96BppZ4giwLoXbJeNUKZf+fui/UIR/HQwM71XQxaNbivE2mCOv2E6
cY+ixs68hQR4l34Ej82DvXaQzq/eL1zh8GlHy5fyabNotA1u6juVnsmLcPOOjNNO2jHQuo1W9mvF
Ukc4jRylc5s8A7FGvpLZQqV4gfqP+v3aks774b+mOdMnexJQ3c6lC9zBMeLz8Uq71Ha0/N8423zP
oM0P+Ye6YWbwzKA38368W97NlUV1hCDrOki9Fiou4wf5GRXLyzaSjssQK14pZqHiFEK+zGEVTRQk
s4FaXKZuurI5/DcYIWJYtRxotcsaTsJKdnfvw3WActIyyNpyCQFjlDqnKUyWa6zivTWWyFCtZGaV
teUSgkRYdXolm9gRPTtX+hdU2g/uuXbdfa0v3QNUM/fDZs0J1iCFuMGzq9T0ih2S+JpH+R2dwU2n
lStf0+ydxbZkmUuRqai/RafGDHojbli71+6m2EZX0R2KPNvgZXmLph/7W3hCLlE3dNVxuKJ8/pag
yA2TXgemGD1uJkj6Hga0cPw3Y7BXLJpdN2dK0umyZsviVVJlyiFyEWPfevJ1yCiHzGAItI3L9szH
W6p2iqVZPIj+yWifBAdNDfraLJgmNK/JdlrezrkND+Yx+JK+GNcWxD5HrjvKPjhYu2XkufAHEw45
TpLHpuEIAXfQNT9T654z2OofjCI9t3LvsqEVoggYfFvGmvuwLKqSuqLoqmKJSadOSjq1VDCy6QOj
OMhdWjA0G0wS7H8BZKmOTAFSleFR+eweVa/mve5oiNkMN6n9lUbn5b8/5xPWyd8XPl8jDzWti3Sy
Z718niU07GbhTTzKK2aswQifrNaZrR2MwCi1V15IDU1KcgjXRGwnyYobzGyNpULyyq7YJhUbYcXq
gKEYCpYEpAF+2hQdEtNcCasz1gBhmbYja3y3YmjIJEUqSo1NibOvXXhXZ8+K9PHH+/IJQri1SBrX
YR6FUPdoVwhndDQqmitf6tyLxdJkfr9ukQQ2NGGl8r5NIjk0SP+QiYnf86vgfrh4lLbxZX9mHMpL
+qEv6B2+VTfpjXeQLr/AfbBZq3DNbdfpjxAcMC6c0aimH2ErX5muYKRwZbPUmdvKJzMF3+sGp7KK
CARjA2HYniLpOS3T+/YKDWd6M9VNdRz2m/KczvMtVadzBITpSSE7deXt0C+PNubKNzdjMg9FxbQs
RTE5X4R1z8a0btSGQGVbxSaWrytzLRE7GwpPEIRFNbI2SaG4JxQq71b1EnMXa8rHxvr6x076yRBh
ZftxNLNuetYHSEy7abXXEQ+UoHn9bzDCtyCHpl4FCTBJdjcixpY9a+35MoQy98q0NBoRNNl2UIYQ
Dg+dydEK2WyOYUSUrvQ9molX0k/jontsLv3jMtj0t8Qjn5qLoU+VEZPczueY3tma3dntSE+A/m4F
iCBu2xAik/Qr2jEwlOjpSiFmJlxNNZ7/4enCu0DRQr2QoOjf1nW6N3t5I9HnpUC5vmzWbNvDKY7w
LIjgklOGAhz1omy3jxU91u8lg71HKmaMojLRfFhGXDNM/byQNOsqTZbiGBZ0ovqZH11448r9dg1C
+wzBvV8nyw+ECplEcu4Nl95ar9N8OPi1PdO/n1yYrMAcey+ReQlAKEQnWBeuddvMREDTmi6YioyD
G2Ka0ixRzSAYYQRt1Ur1kub1BoLUqV8tZtyXsfXlfZkNP7ptG+QVDcURE26GVcV5lYKnw6kHb6TS
9tuheAybr8s4s5tzgiPsfx0NQTqW08olHEywf+g0kL4sY8x79QmI4AFpGEpKM3E5RdqxMC6d+iaw
nrThSnfQobtQvANy4ej9+PaK580W07i+cM10aID77WXgdompNC6u1yi6cp3yWIS0MZd2IWqUkB6m
hockCGrPeVaXF73B5JHUI8PQeWgAoLuIVl1Ni4jdmeHlGKvTTCjsQa6m5ltUGqWdhyb4NVJBPQPv
DoOnSki7aJQkK8FuxhesqeuAxhl8QRWrwDp65pprquxRbkPEqUJsmKGofW5CegMbaBSuHK4zy6aZ
sko9W9Ys2VIc4VDyaDhT1aGAqNp8dcxrOKFlup8UeQe3XgDtQ9g8T+wWJrJa8VnpISBPg10AVw3k
7uZZJMMJKV+oFQk2GMQZeihXFmTC/xz9P/8+8TSzSMyWAWy2BZQ7TslEnX9RSG8Zk9H2WuvijPN+
BhOOmpBx/pjbT7yNvGuToXHNgRzVKEmK3hmw6pE+LdT70EMsbdwYcFEsfzu/H3Sn6KosHDyhi8pI
LoM+th0DGEiOtecGvdu9/dKUNMJNcwmNtwL6e1CYQA3HNpmGNQg/n8OpMWRjWaeApgXDTHTkIuXu
Dt+XLVsBUQXLLDij5CAApIsfoiTdteNxbNr/ZokYRnNZj/KyB6QNn4r0Cf4/01o5QeecUTdsRyED
AQOxWAEulCJnltfhXQatTtwzDodccx8xCfEIRdjymv1+zsHZrZLr5dWkcRYJG9OrbYa7DzGXUsio
bgNr5T2z8vfFPbGpMuVBwd933bvY++qa18u/f27PeZM5qiHLFs0mwkEwOllpdFKH1nYCsdV3Kzxn
SmsZYtYETcaBKZ7wMBBiV1nH8ZBamKAMl/C3N9nKEs1Ud9mDEwAh+PyTb2cKijUiBcS4sXFgsket
f7jqe9tfxWjhqfCLLBs1u268Vx0aVElViM9M6jSdI0HZu4XGGpr5WmGe8P6/QUyH0MkVqpTrUK0y
ICzrOoXM3tkbzeN/gxC2pg4SK1AaIMLgLSmQn3pumxUr5nf/10IJm4OoRN9nChBIIcGP9DKo0W7Z
iDUE4RNEngKFvGmdOvjW4+ojMc+XAWbeUTjYlC4lp2CYFEM/74QZSbVi1zhYhSyq65oQ1VYH5PP2
UdUfTZojCtM6oqB5rfrBhaS2K772+23jM7zgCJpcRV3sAO8ET+3wE3nmwoCBoHhYNnMmbJIYNlRy
qeTlyMN8tjJwc7ksFSPe8gaHIuKqYNwTwggIcjZJvbak06YIFwZSWbRXypqiTreoz2BWIg2lm5kx
aZrqufmW7LXv2s5/z7Z0NATnDLt47xDYv9TX9uWwcgLN+AvQlsWNiTZ9VTyBXKfxW5MjYVtR32nh
61zx+N8fJho5EIW2aqRrHFtsNqHhoSxDOPu2FSQ8JtLI7u3AIKLd3ITZTbZWcplxjlM0sd3E4fgx
2s6FcsZgiAPG0uB8bK7k5HXZOeYW7cSofz6Rk2DUyh5CF4nDOYHYBdQkJnQCywgzEfWTIepnjwhd
DZk1NKeYjh4n0kjNecm6lfrl7GIZVGUNy6T3RLy3N4HhlU2E1zlueqVmSP5VxYVjmrAZ/3kOGi84
gRLi3qBEBQKYeJnFCHrofSdsQJj04y/W7ARECH2+TSWsSwHpGRTWoHmsI9jHh7Ua7Ey2UdfwaFvj
+skDxBTOCccvMhvdNYraV/TkH+LH7DhclOfV3j6HhuAJevVb7wrFmBvprdxk+/wYXu3wyE2193Yr
T6Hf3eTzTxHWtZUdR0ktuvczpoVh63YLWtH/vCsNEFUnTKiOQlVJSPqkdR5Jfo+9Ey94yrBz2N57
4ePy5v0eJwDR6P5QaVimWiEsatXUFYMB06Jq7ynkTCq8pC0Nhf2LZ97r7fMymjZ9P58j7mc4YeGU
Kg0V1wVOu30LttprtX8Iz4Njs3/84WzG1+D+B0o7dJRsIZ4glQJn4RVciBfZg3cY97Dj3qVHe7/8
m37/HD//JMF91aiXPbhgItjE9mWKzMZFVX+t1hpnl1HoafwcWCxHzhnEBkWFLWHiW9cqxo7T4tkm
gDNfq/v2ykk6Uy48NUwT/UceFK/rTCC7bZmRoPe3zr7+jnT33bBj8hC9yk11KZ2tFQtnvw2Kk9PE
gmz8llypZMf1LWYitkzZuoiWwZJTd81uedN+P7mx7QRkWu6Tk2AwukS1TEBqqIEyJibp2pT7Hrqw
My352uooxqx8KL+fPZ8RhQ/FKpRel1UQY6Z7GR9IGahetmnmCTFB0NivKzywufx8NkrvQ3tsYyAG
FES+VdmPzr7y8xL2pHs5eOxhrdBXlnF+r/5FFPPXflWF5C6mvYLu3Qi2YX7TQvC5bNcaiBDHqmE0
TGkC6eydqTG2fb7aMj7vDr/sEI5tRZJyq5mG2NLhxugvlQyFSnjmYQCe+FpHHl9N9Mdv1k+b9Vtz
cmDR26lgVYtQudS5m75/cxGu+m9rN3nliZ+HRZMgzwRKb1/k2m2k7vpk/BsM4j/pO1uVmRH7jAGp
Wh82Dhij/m26ayNrIzHf/BeGnIAIgT9FYzwfLEAKVCMjxI9h4l59rM4EWVMxeDxYqmJwR9A+W+Iy
w6IUthdTNfuu+xeOr25084h44R/bwigWjGqGotHYKxapG1VrDT0KYKa0YEW5ayOYfP7cuz5BCMsl
WX4hFYPPMyihVfzGhA60l+6XzVBnQtonECHe9AWZkszBjvI1+qYjlreBMe+ZtOnBu9JuIDTZojf0
7QLttNvqQgs3Hx/yW7ziFzNdTrTQWoQ87jm6qYo5jMEm39g38AIqCtTLG/1oX8jfmGyJnrOjfYVE
/HjRf0D8rP6513/CFU6QwIh6dWzBTaQ7EzYX6LuteOWaOHO5+oQhfFl6a9nQwbPASf7DdD4sziol
uzC1DwTdPPfPi7mfV1LwmVgf+r4OsUjrf6Jc0rCJ8opBsx/YyWYJHpOj3WTkNgbFwVtlvpr6g8vD
XBmelj1z5sSgrVolFcjsh8Kg2+fvOB0K3abPCbUu7WOovzbjg7eWr5v1/RMIIbBGTtk0ZgXEOD60
8YMknS2bMPf3px4mzaTFTTPEe7VVB2wF1aBtktKWHn0EaznTeQCoDGxDJu0rPvA1G50XShDsNoq6
Thvfj1AO/YUNZGMVU5/6SMTZ7EbKlTDOgHCzH27/2PC8WwaY2+cp3fs/APXzPsfqINlmmkybcOnA
EVd0d1X3Yxljdp1OMARfQgqq7rMQI5zydUQGJtov//25T+LUBsGR7Dgr7DLChjJ/nCbiEG3bwMO7
qf4mYJH142KtTZMWpmCImmhaXo0ZQPV+4JKWJF/K9nHZmNnFOsEQjGkay64lDYwYRVCP12C0AjC7
4ycA07+f3Gdq2+r0zoFuLswfAx3RcVq3/RW3ncWwDdowSaupfICfMZpIMhK7gW1UhxKnulS190Z+
Wl6nNQjh8IhLr4r0HIiqDHaFdNYg8JzS8rSMMh0PwmPZpESNPB4zVjI9NJ8NKbQqMVqNKlWUnNEZ
DsflG0Vx0/8aMuCzDDVv0C8owaBqlLLGHYFi4zvlTJ+Utlc+xDUI4TD07QDK8KnmZoVXGh8I9LNR
9xf3ZZhXTUVR6R6l9044oOzCSRze00TF/DFSEZAt38Pw7i/W6heGOCxfFyaywzmh3ekRm0RDrH51
tIf/hiG8mYo0d4OhASNkaAwhqgqVOFv/i0smndG0KdItR4gU/EvO1TgMWrw415DT8TalvZPiNdqb
2ZByAiJ4lilnSZVLhBSJp5n8BKnj8krNPP0YgmcU3pr6fLiRf/5I0Njtq7Sr2Y0ONTAUyuwQmvMC
Lq1euw4kiJDrSS3D88rbZeCZ+VvdpK9tyuJPL3axpBimWkC4HFGBv0Hf9ojE4w72bthKj1q/cZG1
3/QrkP8UWsWIcAopXPHoDG+KsAJSPabnwf1jimTfRnlB0H4bIfawy4/+jfJFeYNYYVci7vW+bPLc
J6xxnXGYLJ3+J6x1oyaxGaR8XV4Mi/9HgO7Y2qrOHaeaqU93AoWnlThYmsm5IsU2jm/o+ya81L2n
0Icb88uyIXMX8xMUsW2roneCevT0CaOlo9rXWfSqF+dud6elt9rfHKqnYMK3XLp5MmoTmFWdq/lb
J69lxme3xcL1+ZTJPIt5o1Jtx3zM+QSUokalUXKKEZFFS2XoxWhkZ60NfBaOBDdJaYOPTrx5KnJQ
jprR02YDq3diOMgeXkla8RcnEgk1U6XHCcouSwhOZmQPgZZ03A2NFs3Jbl/Qz6Kqz8uOMNPGo5un
MEJ4CnwpzFSYN7fSGapT36A07+/1ch9ddTvjzu43tJAuI84d6rpsTswd8j+pis/xio5bm9awgUu1
/RLSsSNDdoi0T5kjIrwS3+e8XFdUB1l0gzFtW3A8px80yKvYqLY4D9GNk16V/FpvzjvnPF7rE5hL
XjKS8gtMuMvLiYH+bw1YqpTQQ0rXpg6fbFLJu2w0ka+EEiODClbKyl1Rjl+XF3XukNGxkK+WB9Fv
hCgDPMFqOhWnc3g+fc/gHFvrvFyDEEKvb6memkcyJ7J1j2BpOK7cWv/hZRNj+6kNwtUlUYaxQ0kk
3spfzC/KORM+6pfqZ1Js6rPw2Ybz4wk25nGLYtZurQQyd4aeQGtCccIeC9WTp/4hti4d2l2uv8Xu
nZceZHNSXoYb88ef7xdjFv+LWGLemVRFFdlTxHJLfWPr59XaBX3uKzsFEFzfGo3UinoAAjPfhA78
/ua1G9wxrEcmOF35pOdcQyN1ysSSbZum+DLrtVGhCA9Yq9nQs3hKlqEXrA/J4/KqzRrFLWcaKiE1
ogk3aK1ijKmMwfGQ90rtCy/95qK0lpoP0doEyzwUNRxKrZRbZSH6yonWtI7TEOPteIcI1NHXUSEg
RbCNZRnu4uHbsmnzS/gLTwjDuTGqXV3QPuMmF3X3BC398t+fP7Mmsgo6H6ghCx+XGVl0gseE+TDJ
Dk2LrEhcn9V/U+owIen5H4w4J4z+FKkgEzM09OJjJ39i/uu8lcbzZWvm74EnOIJ7l6ld6PE4HY63
6Jh79+hgTCnTG4TsbpCAQqkYwvEDIsHdzt/TQXO+9l6c3a+THyBEe9dJgrKE+pjW7Udao/8fw45z
Mel0KYW7piXJidSHLGV/gMH7wX+Edbvd6RfFMUciG9nIrXWx9b7Kr1DUro4/zJsH56NBaVym0Pj5
kE4ShvdMRIm2evjRaDWCdh/LOzj7fdGF+D8AYf3ISrWaP/l76W6y8FUrvkb2rWeitKfu/xxJpzWQ
h4pjUuQXTMmNKE1Kl3OrQ8sk+iJpb6oWQNKxl6q1q83cR0a4oNlVnnq4DAHKbuKkMvTpvkGmMA5v
7VSm6WTlnJwFmbIhmMN1V9yauPGqzAvVeFuP0q3pFt9DmT7Lco2gcc4DoOn5F0bcILqMFChjuRem
CazC5lbN65Wdmb97nmAILk77Nq32rsJrrjQuG0RrNbPc9omGADFaaykVMklpLzgQrkIrgF41OdNb
fyWUrC3ntA4nCbnMMN0hK/gNuX9s0MHLLhEfXfbAWQhTYTCa05FHg+AWXl6mRdPS0qeGL3alb7wR
3uaVnMxsGYnyx78gwn75CU8IXqxk5PbpK69jJMUOSGLuvHpHMGQkdsv4Y/Z9jVhz1k1MyyELwLyq
LVYc27KuGIjF5VGey5TbHhmc5cWbDr7fboUnAML+JHESZmYOwOC2NMjeFxrdHOlPJzgu48xv0i9D
pn8/8YNKh8AzasDRowedfvswftCltamFNWOEU76h5KI20xsBDakweu1zxF+aeC/bX//CGIsmCqie
0YoUK9ppnTSlN07GjBALvvZI2frPyxCzppxACM+BIqxjr5e5MgddsvHbu9p8ReGnkr8vw8z61wnM
dEqebEtTGmaTNcA0TrvBYEjLfy4jzG78LwQxFeIVsRt2AwjRMNIafXSLL4hQL2PMv23IGExty4r+
W1pWzwdt9LXpbZNcWof2FTUmHr6cfJvhDr3FO+NoPjS7b+h5rFzNZ637BSzmaodYjys7BbiPpPNG
yc9CKT6ii75yKM1u0wmMEOLyOqcZJJxgkIe1g7chWrFj/nl9giDEt0LTkkhvQLDTj1CJN8lw8KNH
P7ujsNiW9iaVz+1sv7xtc5cU/QRTOJ96v4WZLwKztqBltmVSjIVq7rPA2bm1Qvaie1oGnP2oTgCF
YGcGTpcZHoCRjcLKWxdcIdZs12tFgrndMjTeabR9U10Wc4xD3Fd+VJucFRZMYtZm6PS17Zq2Qwzb
JxDiV5UagWdnvsVT7SbaQ8TpbdxD8DQy/h69QycdrV29Zu8Sp4CCB5oZD3h5asJFy+cDlYmL9pKB
1x5JuA/UChhgPCxv1dyHdYon+KOhei50PjYPxPYpH34o1mvcrrzZ5rzhFEJwP6dCRyrKMUmFQzNk
LgQpaOWytH8uW/JPv/Vve6VrEHVSx4UoRoixnHydUvHO3frnw944pAcFYfdj+GCRPkUwFkmqY/aq
IQayay41bUONDH2Zr/ETXZvXqH7JUDws/6JZw3/9IDFoqWPcGHHJD4r6t765DBEOrrJw19bufwQS
nEYfFCVTFIBQI8gkBN9QCWx3ZZOs4Mw6y4lBgrNofmOMaQcObKh6tK/Ds0LeLa/ZtEm/baIzdZxS
MKWFX3CWupb0cmjIjcguzxvHL9MLORmGnVPmynXdN/JtXhX7UGvumtBYqzjPbRhlR16KpkzAFKmt
ZUga/GQa/nGQfCqnikK/KTXEO7hXL5s5t5KnSMJKGmEJ23AJ0iSzkKBFN5Y/ijXyiTVzxLXssrHx
poGsZIBmCNkVyUtuEoScGxROlu1R5mIxVA1k+UmGG46YaNI0Wr/0afSvvlJ2pXuJ9E38TMI/RSt5
0lS1zvPt+MDDeBl31sQT2OnfT+5ViZL7cc9/Ecl5cjKkvfsDAqwb/2/ePhaVaNu2dNgi/3m2nOD0
gZm0TqeTFUfaJDvkyWXYr4TJuRU8hRBM0UvPilpH4wUXhrClIrfUyyteN7dapxDTReHEitIudd8P
sSKLzrIBNtG9rrTbMixXcOa8G7YcXvbT4Uwt6zOOXfZG70/zWC1Cl0V10Br3YJlrXUezC/YLRRxW
Sg23VSFW4xvyUQtAIKXQV7xrHsGkH3liIbEswQ7J0Wu9Czi59HFPq1+kPi1778rft4V8veM2lZGq
WCCjOKt8lNS3lwFmhg0n3iIOQ5s3NSNEggV5XYU0a4DQa+9Ihufat1i7YNx0E4w3VffewHqq39TB
yit+fv//RTUFuxrP9rpgesRrtbFxvacs+5rYj8umza/dLwzhzLM7KbfrCsuk+GslfVjel+W/P2sD
XNUqCQG4xUSSLEOLtYEhFzLZ0UNYPaBc6xQr2z/7OZ5ACF/80ERGonnkpob+2oxe1PaM1Mem61c6
K9TpMBHPVOsER/js9cxpSqeYUm3NZjxYD86GHgOI7fzN3dXm5WXcbvZX+725OdPyFf+b3aQTZOF1
XcoKC2uCnPVvagvZUv+6vEuzvc+ntgkOHiYdOuQ9CNptjaY13FzSjbQtjt71RF9acOrsN/3ee+h2
6ZMOXdXaw3T2SXzyA0RfT2003UcJP7HflAfvBqKzHQNP4cNP6a26U75cNLtyU16b+2W75550p6iC
96tDFkq1DWqW/rSKfZ7fte75mL2Xaz469xnYcKswxMvRR7HqcyjPatcd/SnIDpZx60zK7rYJH0ex
EjGmbRJd1NZo86Okzmi0yBxQSm0XWjE3S5hbNpOEqq6g9mxR2rmWg+9OWe7iNcvmlvAUcvLdk8NQ
D4NMchsg1QwlTXSoKvXKVuBOhkVwrQNw9tk/ZbCm8r06KbZ9BguTVA2V2uEkSXYWDL5NeVV1T3F/
ZWkJ8sTJpsiiDULMf+4lNFQR95mJNh1x0jK27TRJTVCdVJPe/aGWz0p4AB4mVlXuGL2lHSMl0eu/
OP6nZgUZpSLKaGL9wJSGIZcUD5HN9LZUnuISiul2WAktc455CjIFvZPtY0gobDQXelPDvfacq2q4
UYOvy8s3F71OIYRNy5y+4/aPHSoS81ahbbI/53cmh3ayUoIPFk041Oq0Ug4a8NIBgkukt9cobucc
3dGZCDLU6fMS7wCRLWdFXoYJgqLls9YgkCU1jAyGBTK7zbFS67+4yJ7giRGxiMse6aqA7e/1ve61
N5nfrBxps5s/UdcosBc5sjh1H1m1OmoxEGP4FtTyJvL3avu+vPtzxVnL5pGmUG5DYFFkfknMuGzl
okiYuxwPMPdu0cL8WZ75L96X/DtJGe3ezjfqu0pJgoaOlFB8Hr0s/4YZOz/9BOH8ZLLBMwopT7ZJ
MbjIoZotTMu16QYqg+1G1++W4aY/J0Rh+mENmrUo8HB7Fw7T0vVGrZi6LVCRlAeYbjbmuXdlb1Z5
dufW9hRJTI00lUmuWgYpqK3HTFMPlT+SsFB3ufTFVB7kSerrKul99CzjC1MOD0ZlwO/5pKJhHIfl
wW2djT+ad5Xb3sbW2sti5mL26dcJp6vemHKqVPy6JiJW/h9p17Ujt65sv0iAcniVOkyHydkvgmfG
VhYpiYpff5eMe47VbKKJ8dkb29iAgS4VWSwWK6y16bUXkMYCleUfVhsoXKiyAuYQddZTDxaZcUib
Ef2Eoz2ZL2jaNkFVbedvFJgPB53qIERlpY2RXxVQ4qnEfQpeBiALwE0E0Aq0Uhh8J4WRhIqZzn1Q
VXv0tEc8DpTsOmJrYq+AdoRXG9C9g9h+vKzzuS86kco3VgBMtXT7DlLHCEmWrWZ8AFSn1H4kMogJ
wRaiRjmX8lA0B8oAZ8pem4UFuuEhCNFYVqEg+qqDA32Upd4EJ3Qph3+EVo5SlbEHoAkPo32m9pV6
N7W2ubxoAopDXBMavD86eNAZx+elSNSHURlCGUQp4DMtfiu3yWE40E2JqYggOTrrHqHmtLZvQOAt
sVKBoUC4DkwqwN+iL4oHpdJ60rhVgzuKxAFOHQLcY3Zd9Y/ZDv3ZWyk42bmFnFyJfFLfygxTi4Al
FMzs0GXxVUTgiyefJb2raskUnHDvFrcv90wNwcU3tDE0QxtEkKTTsXCK1YRMrWT75t/h3KqrWWhA
wWsVLA58q0NNK9seDVwkqfYSubgorAKwOB/tqKxDxfF15SnFQPDYdBJ3LjgDJ3K5EKkZOwOwT3UR
OMYvlJ0CkNiryqGU0QHMR+mSelyY1CSK5lUxxNBwb5YK+tjWxvBhOk85ffHI0QTixeUFFezbiV5c
1DS52LhQw3rq9KBg3Ezpd1L4uj8hxCWteO9MAIyd5dAqra88tqvTARfPc2i/GPmGhMoqQRY/LsFK
vuutNbCe/MrdxhoJmPkY989q9A44z7LrgCkpwyoVrrdt6TiKs0Xx8wpGkhVVMuDLWvrCvK8Eg4mh
dxwwUkTCj7A3VpFeSyxJ1JYBfEqguGtz9wV4LE/vKiOxSB67WPJxr/4y3ytQrV1VKyvInqygPWi7
ao2aQ7i+vM+itzUQTVSksACaiwiW24MYb9wS8+YFeseASv0z/KGvJ+CLoPUv+lXe2Jvi1gPF7C69
l5XhZgviNx9jEZjHdIDpZPEON8eYDTrmmyLIlMcsPWqxJEQWBFp/4L8wD4Z0OQD5T5czdpy6qBzU
ZwpGtm22Yua1nm/00PA974ZpEgckOi8z2Nh/pHHnRVU72k0E0kZt2yZ3XrntC8ktIVywhQhup1xw
Vxp5AxGGs5/Sa+bKQjKZgNnXLZ571WizUEkgwAE3zHTPDEmkLfCVmLpAJxpGkDC8zs/5mnZlxazF
eGnTJOsROx+iHgh8U8wvB5etWiaJi+ndzhtSPF7m4PJVTT8UbQOEWimroEjKMpSfr9nFeiWEtlnT
IYSNiyao+0+7bFYpcMeZLMcgMK5lrGxz6owYCWMKgaBpeGTue+/dTuHvyyt2vvcWAGiwKZgvdsHw
MDvEhS4hG9MujhKEqupt7+ysXnIaz1XA7ztwMxABMGE+EC86mtRhit9vUIxLgTdL1WzjqW+XtRCU
yCAGow1IxwAoAbJO1egjEw9xC6PqtfHiKYE5bPr6RZs+m/DWmlYgEXRuumEdIAXwDxwZFlo8dIxi
QUsglvEPGhSX1FyHhnWqHTVvXOfq8ClR7zxwgwz8A/wHGwUym5PB8lKrclYhJTn61pO67VbqS7EP
j861VQegWr8uvsqgOOR7GVDRn/0/9daQjIeMCqR420PZ+HRhJ1XFiLuKE0VyGpa+NYzNrzweBurX
rJq6wAWY2QMQspRfamk3HhC9rW6vJQm5SxU7fKgqoqPZOi86c+1OZQZOeGKCoq5zCeB3U6M3nj2H
ag/6MBSOxBmITHuGR5h5UgBqz5e73bTLjGqeD6WjBqwsZObTh8v7IjJuUCnAuaFTBo9MzjMbtM0r
EuF8hk2xjmxnhQml0JPcMKK9XwqZvdHihBZdXPcGWumCwdt34WHqH9X04GWNT+Ovf1AHDD2oHCCx
iD9OJbVOXvS2hjpzEb+V5VXrXo3u/WURs8fizQlX8n9E8G9Up4opdeee+Eq9rsv7Lj2M4zrzjrlO
/KlgkmBWAIeH1uGFOO7chEoBBmpzFnfT3KuDrzx7wbjut1/5tbW6ZrEfr5ztq3blRzvqa6af02D0
y8AN+jU6Fr8/g3j6NdybYWAk9IiBrxmLFevWZX/XdRKLFBrLQmEu+GG60g7DPPTQgNm9u+1ZoLrr
yloTUxKUCJqpZmXga5FEg7nwDy+ajE6lJOgOaPBYta7V6U1Pr5rEwLtyrZc7xXmnCkqhOgmGf6hO
41Qj2Tpz9yH3zseueHkh+zAvpKazAHz3vrS1XXSy0QyNVkww7WBejjvZTmF2eW6jy47k6AsrrsEL
irEDiYMSHQaUvpEQBFIjgn/OtwK3KrfNtJ5hfcBNxPLE2hKURX2awkNqoaX41YgxnFGdZMV3wQsM
bh2vZbCuYnzjfD41zD00A8E3pjv9R/jT8OlRQWHNC8xduCJvHepqV33vl/6+uDVv4l+y1rjzEOpE
Pp/asZOuzMGMg0tTi/zIPoTJtgtfVXd72d2IroCFmn/yLwvfOZFwstoOYkJ6p9W5H2o/LwsQ2QmA
tEBjD4aBeers1GXayCLnlt6hyyAd7rxqOEZDebDD9Ns5+dPUHufHzEIfMy+dU3vEWKcx8S2FbfN2
XF3WRuQ9FnlLnt+wd0rT6WYxWmP79nRbARE1aZ4GN/cd2XSPaGuWsjhPhcFDY3AmyFKdV2vajb0k
sBVZGOa8wVw2E8GdBbaUWnVd4dURZDmaipIOBJhjrTRrIC0kq8aMlX9YuzljgDok2rfBPnJqCaaa
NYrawBLi6c4wj0N8SzQkR3d1/355kwQLByZmB1DMM3+TxhPNhS6NG5Bko7bqVt0qZazduCMKT5el
CAxbA54RCmjInztn5NVWitdzBvykIKHp6DeZuh4HfTOpmMa+LEiQA8XY1V9JfBuwNrSI3iy42qpI
d9PA0A1Ubh1mbevR2Hdxs/JMwLowPQ6GWH+ISlm9yxBYCj4AZgLYoHkii9u5Oko74pSwxD5S9XKr
A6YeNDikTb6cMe6vC7BwXsdOFn0igwwIQxcjdxiyH2d+hyqtVqADBLR8rWdl6Wf5DA5oK4P+Vmtm
BXwxMnw4jGFMSWcDK3Eb596qbPsBL3kr2+B/8sZXJid/VybS7UnRKntMkWa9b0Vx96KYVfE8Mlq9
h02V7EJcS1sMNgIqtANv433VRfFdXqeltLdJuP0YAZ1xO4BgwBcBqRmmnknQZZS2iIWQDL8iRyMN
6CG8inTf21rUL7foyXi9bAxC216I5SIkGByZ3FlsFOYr173OGlnXjNDcNB1FixmZAbyanCtFwahj
VWziVWBVGQucOsvBQTMQ73fHHO+DpAMDjl+K5rpRHevOr2qr/e0YZfnE8MrMN99W2IKvABgO0HjQ
Wj2HCIsLakiBrEsZKu39dG2SLXGktajZj3IR9592XwwcIk7Teb/UunoSmQ3qG007+a0XFPZVpwdW
6vlG/eCSn3X+aLhHt9zVhPpeJgvBRYaEFgkLU1MzxQd/uKJWNbtibiVzozGG5MT5SMaiBXqSJ0N+
+fOg41QFgRpmI+bSm40X3+liJgWFd3bQkqHfty9IZa4NHQG+upv2ZEOQLX5qrr69eycCOXNNWNeV
IFTA2jbHqNw30nMoOg9LjbhLktkD0xp3FuCpfk+7wEokr0uhBLxeZ6B1DSgi3JvPJKpihHMfhjv2
m9qhu6IyX769Skht4yqZ89u4sLgYqSy6Ku2zfu4m6cCGiuKnrLFdoAQCWYBzAy8E5Hk8DkpIY9wv
FZSw+35lgEyIaLK2W6EIx7JRIPQ8JGO5nbD1SFPoXCbsq98ZvWaYb7i8SoKEvIWK6l8J8xcsXEHX
99WQjqh2jlvvEUACekAenEN+G94lAfuNQgRGi/RN6iurSmIDgibGWTTyV9giwwJR1qlo08hYmGVQ
Tnu0Hs29uVbW6Yd5/2HddEidBdnOLf32aix8jM0bwXiVbnsZb5J4ff9+AneUyIiLsBvxCY7zUZW3
npSIfdaBcw4nOnIbmKpJZyUeBFifGH5gIfo0uxk7XUcVad1+2BICA0Fd+XRNue2Mkzzu0rkAGu/a
a2L75So8TlsTXaL70tfule342vpp8GI8MUmAKEqGnqjKBTQK3sa5qUPV+i3dAQPLXXWvJrrgfG02
pIA9ZJvvO8ITiXOItbDdKEmAgjIry6IS4c96sr4/HnO6nJwTSUHDyYpZp1LPdqU6rjr3kVCJGoLL
6kQN7jYuhgkZgRFqmB7buF62MqJrQiVzkIJw8+TK5wxxnGgVpgWEpMNjrxW+0f9gxk00WBKHIlRm
EVpwBgi86ggnHaFFTm7NECOX5rrRf152WvPtcHaoFjI4S7PQQ1U2HWRU4R3VKuRiDmy61uv7pNyp
3s9okIRLsrXj7MwGC4SSuLCC3tooeRS0lRpQcjBkXSFCb7TQi7M20um9qbfQC9PTfhPmflr9iybz
e9HDQBQY4zgrUPsawyQEVmDbSLOgvlyaUaB6PQjjPi7vkaC+bFmePj8ZoRFAcThlmBXb9ZggiKhX
wyrc0Q8MqmaV7wW5H91aAb1WHwAxKuNbE0VjJ2K5w5QqRgrV0QNsbzHOfDVsIt+vD0PQvlWP1cGR
ZEhEO7ZUkotjuigys1Jz8HKgW2peR9ILSnScFgL4zkvDBOBsMgvAoJ7fxC8JuR2Hr8tbJbyIl0K4
ixjE3gNwpiCk8aPtgLqVF6S3zg0u/tQvtiFaIt+iFV3FD4/GvkbPxKqvQc8ncRzCq2v5FfxdPLSU
hTEMZgIBiZ9dT1dNED9661/6rtmEfr2lld8eDoPk3hJvIXINQCSYWVY4O7VU5lZ4S2OUYgKA65dp
5jLF5kPFu6t58vE/EjiT7CewxNQjFGObbmVdtTfo2/1ZAMYu9EETfCXttxI9NnEG/grkrLKtQU/b
aBCob7V8E26Hp+ievA1ToNl+DEyey+YjNFEkITSEkebcfXh6C+eOmgFeZA5xzK8yOtba3lae/kUE
4l8Tb2dsE6fQRJJUGXu4Lc35Gc/PkgfblVzCQjMw/iuCH9yKMOgYsgkilOQ5N1FPqL8PtwqHuJDA
rVOPZ8qYFvDuMR5sWXJUa8kVL9wIE/NNqNj+KaufboSTqUUMrjuEQ+1bgQbmGm2g7b/kaCwPmIBz
lQLjAH8eFIugqzVSJxpDnJc2GD4Z3ELhOxs4dl9/BLVYQO+HoJG8FISh5VImd4LcUmedHcHEho35
Ozv0a3c1bckxv6l2LIg21k72LJoN6uzILpTkDC63WG07HQSq2+iheE6O2W5Y00B9uGzX83dfEPOn
p3qxlhZNYruvIQbMSldt6jcbC+p07/+bFM7w0jIeNaOaV+8TTQn3IZjN8JwzdpelSJbszyWz0MWN
9JDlPaSkx3ALWurXZtWtk43sxv1To7m0ZlwIA15oFqUD5Jj3Gi54dqjXoT++5dv+/rJCQo/w1wb+
zKktFGo6y41HY1Yo3I7DvmCPl39fsGAzViBmo3CLo2ts/vvF76Pjb6y9cR6qMB6osi8aZw12zdC6
9kzMdqsb03i+LFDgHyDQADzwfGxB6coJVJOpQ7MKngB26AO9JmA09k0Zs/t8X3L7M0d7qqrqACM+
47bS8jZv9GIm0irqrVdh+jFNNtkYo1w6sWM0ZR+XtRJs04k8LmwwSaQ0PRooA3BG+JO7GdjnZQHC
ZQN6AGbSUdSz+fxe3YY099CkEERtgSE2A7Qkt1P/fd+Nn/8rhNNCYYprKR6EWO7Wte6yFlwkkgMq
04M7OBiEzxQtLXD/OAjIyVNr3JSJ5MzIZMybtbDpzminlrlQo+gNkI98eJ3hD7IanijGBywBMofI
HaKSzGd3Q8xvh6YGKSZ2xEqoH6q/UnpVKNuEXVn0x2CtxvLQJAD9elaI5AklVHEhnHsMZorRpYoK
exuKcosxha/csG7BJyO5GuafOTtGCzFcWOrRugYxD3TUW0BVHnLretDeJyoLSs7FIIPpAGbZND0d
9WTOCRlxFynt5KQBMqSRn7jlERipQd/RqyyU2Ma5v5tbNoD+D2ZNZDL5gVAGPlc2TTYIs4Ybz/hd
hgfSPrQTC3pjp7JtOj5dPrfnjmEeeYIoFadWxbTDqS32UZ81GnHQJJ8+ZfGDOckC+3NLOBHAdxX1
6pA4IAkFe1qfblG7XvXNW2ZuL2shiH3+TG4ZOvgmwJ7Fe+1Q8+CmOxccYBrGRFwaFL89nx4aw2e1
7/wAmvNjtiLfjoZPhXJGHmlg0GwwuBs0Q7UuBg3zcBK9BI9OiACKPOwB0Je4kU63p2IsipMqBO3Y
unwCZ2hQbFJA56Mpa4c2ABKUV0b54mxpcN/7HmhFvaNsDkZk+8sv4HzuRDs29gm+oO7A/Xil1Vu9
wRMzer+8gwIxaKSbqxyYTZ79Fqeo1xhexxLEktOV5R068D+Nd7GMMkzQMgmMQ1iIhyldEzA7XIys
NrpXAZMQzzC/eMhetM6P1ik6EH0g0+2TbbjKgXUVpNfdOtoUj9Lps7PDgD0ESx0SmXAl57DEJWkV
oN1HNMhszA+EGIkJw13qaRLg9LPFhBioidreHDqhh+h0MUe3JrEXUczReVPgardaoweK/hTKaJPP
jx0EzdaJHgFAp5/BbIz2QA0aJTSgtZnra4I2xV8qS0K2ckGSql0VpkVA8OAY+VumWxPGRRtLPdC4
thq/R8PC6KNzpo3W4xiDekKvO1AgftOuXDR8wJ269gysDus6XYooVrRBL9UyULrXzNkw9PahSWAV
a71/WdB50x0nifOkSecqba5BEopqQe3tanZj2VeVty6qXUm2YE31C/e5nz5p8nJZ9JkPnyVjNgUo
ueinQVvIqY5ak6IDqTDLYCL1czSNd+aYSSKv+fidXLTYaGwzjg0a01DD5UIWoxt7vW5rGsRG48fK
c5rqW8ytrOwS9J51s7qskMh+l9I4haxkzFT0ptOgrLwVLZ6czloP6lU6SLQSLZwKlE1016toozY5
OVOVqT1VKxpoLmAQiHlIEFVeVuU8zYTNWcqYdV0Ee7rHssmIIMOxrmCoPiaNjwnrV1S9pwPCZb3e
tiFZd+Shpa+XZc+fz20akM9nIjpcIkgJcZdHXaGfIm8YRfe7+mAq8bvSuHsvHCXlNIFtnIjhbogo
L5Iicmcx7DrOSyCwHuPh3uhe3VGSSBbYBSRBGTQrANaBD2mLCnXmwsJ8cG+qGzWzbwq93bCEbJxQ
31xeO6GouW7toKwMciHONJxRqY1cQ4enjUu9HZO1gXElCn40qnm7y6LO8huzhSxEcRbSuE40kLmZ
1JpeQwwQeeq+j1dNdk3zqwGQRZeliXYLqX2kpeZWjLNGDPB+6lPcTzTo4h8WaDGTeFWMzqpqvwZT
xoEi0gyPXBRSMMWLLkzOABW1TAi4uasAQyhre6geQ7VRgzEJA8UlULRhm6Kk332JYjnnKX7MfOBx
bfChYBGjX4g4tETBq/TLTDlGkbXV+0zWHCc6XXjqYjjYQ3uw7XEWkoN41E0Z5AzFj8ly/Np8H3MZ
gIpYCJw6XO9MusJdKkaoaWi/q0v0Qr01JYYtgbeQlLJ9mn+FdxQ2kvr/L4VHJdAa9HIZalUGevna
YIdok8DufSUC50n5xYZ1IqNmFLrFpUjONJK29PpugEitNUCsTDeRPW5xxm4do/bjCtzeqZ3/8JLG
Rw7/jvaydlrR+Z4xAJCtQCh21hwcurGhTSMWlvTKc1Vk61Ztj3qt7OJWhj4numWWovgQxCNJrNsQ
VRr6lo72TktGibcSHeq5ERQzSH+AQThbHGvXytSxLwPqoYuBNvoXiBsemT6u44QdFU27v+xEhCot
5HEuCxgDZZ2kkJeg7jUB58a2flyWIDJ8tDZi+hWHy7R5w2fjVAzZ2JRBBDQOswQ5BLBgu+T3ZSki
B7WQwht+GadtN/VtGcSNvtPc/lGx7WNS2oHi5BsnMrd4+G8vixRu1V/F+B7HCbzvWZwBQ9fSf5Ek
WyvqtrJv4+Kx9L49OwpPuNSOu5hTluhqMouKw+shf4rq98uqCK1goQqXK4vTCjyS8+q1pgbmY7OO
fRb1kjtftl7zRyziJ9INo9Z7EGIyBgOgfuRua/PeSj5ta31ZH6HN4Y0NT+u6cOqcPr02mc5IsF4K
kCjNcghi+suRjkOeoSLMu7KQwinkEHVwWw0K6SOi2rrZKCzbU5qtwzFepbr2rsTNpjVsUGfXkneh
cC0Xojk3YRGLafkE0VWvB4W+KdzfDn1Jc9z+sp4x8VqiLwiTkZjYV+dPWWzbGDVurjvwEJPNMD5T
wsc/WJlsSkdogRgktzEpM/f+cbeIEU+l0RaQAh5eNBYyYJr9ywMSCFL/FcEdIjWmVdYaENFp2spS
yDozjhEmp0rt6rL1yXThrM9JJwCL1RBUsWhT2yCCHB2JCNF73Vwqw9leX3b6OLWQkTH083d3LmYg
pk3obqv2dnJXM2RFZx8G40dm3o5gxq7Y62Ulha/k5RfwJlgpBXIFf3bMz5MbLUH3omX5Pbrwabn2
wtrX1U2ZHsJmbeoS9YXmDzo+F4NxyIvwk7qKXWWR24xlYLvKC2lpEHr2cZ6vTnIHNQVGJIH9eRVu
PuqAr8EMKgINZCZPD0Fn68nghgjZMKW0Mwy0ObsGKHedVdR8qm78s0rp1u3Tva3LXp0iJ4MZFDBF
zXRy+p/wa3H8iNF2du5CVS2017FirEobXQ1ljCHrku4jK3vr+3Id2uxYF6SUPDFEZ38pnDsymOmp
pqmB2nYUrVXvl2uCX9HaSixpPtt80LqUwi0ucwvkCPo5Hq5J4JCftnbdpJ9x84Cyxwow4OjY9R3l
Titk1QBRtIyNtfFqA7jsGWRCg/QWcee1nfTfffiGXnnX3eidsWLxvjMepm8zBkHYUt4cxCz2csKQ
bNlWkIcO3YqubS1UMRqLFpz7rtPow+VlFe7dIpfERXZzLYANHXJJKVoG4wk9Tmq9wfy5JGAViUGG
BwkPAM2a6G8+1cnRi6lMdA2bZwMYwB7GzGeqjclew5IVIOYv5u0ErXXIu3r4D+WgU1FJbhe48RX0
1io90P6RcmRx0HTk1k7J6vLiiVz4UhS3UwYIiSMjgqhYKepVNqMAd5kmgzcS+tClGG7xSEJSTOtD
TNdbvo46uKa8p+Fror6G3WNl7HTtV+odGutgMkmqR7RtS1PkJOfEtQuqzaZvfyp412ftm4Li9eVV
vCwEedvTDTMmByP7FAe7jZudAW4Lx43AvqxKTFBiF3xbSaTMFuNgFRU79Q26s0YSKOY7BSHs9/VZ
bBdfwxkS12zaKCJBaoXvYZFtOty2Gq3Wl8UI9UG+AwA7mIlGbeN02UyEj17RoabQW+qORc6qMaat
SuOVVhf/snQLUZyD7zu3rlwDolRF2/cs2yi6ttbsYTfVTEIZLdAKDVTA8MHMkA2IXE4rBce3YS52
SWUVW3VdDoqLEB37PaDLkN3sJM9OwQmewUosdCvPSVs+qVPSFkwIRUwCUJgpDzUtvRW4zFPJ+gkC
EZRm0GAMhD7HxVTM6VZRJwTnt9kBNMsNAbB6mOpt7L263uhrQxRcNgtNtIKgIUHOz0LL2xkRcUfs
ciwqlQRNzBwfKHNbGJBPwEzT1j1am80r5AT3mgaezBS8RkP5mmUj2MjNTe5lGzVC3dSlElsVHHEw
B3pwx6DAA8zo/PeLKw2k6j3SuDNqWNOs7OZHFv+0JxngkFAIAOxnCB0HzUOc49c01sZOa5IAziRo
coBTT+hwnmTuWLSZEPFfMbzTH1TFBQ03CcLylXixHyo/CV0b6k1JFIknEW4lAAmA1GSAh87mls2i
6lBmqg3rjLbRWPpppq2m7NV1ZBPGIkHIyeJRNbuTs8oBDRtma7Qnweii6rs2rAREJA+lrPlAtENL
MZwfidXWinE/QgzZKs5zCRyYmsp0EUXhsztEFQZotgjbuFUbo6GuzQRS6PRIkWTRxtpHQ38XEn+s
Hmo3DNriGMsIpYVLaEIiqhVzwYKzvhKZJGUaBhJ02TtwSP1M/4jITWT8vHy8hUu4EMNZn6raEdMt
7FSXu6iuFk/1BLQW0kiyMPPPcEEUztBfbTiPNXqsAdoQxJittR5Lfa9E1SaN7bVdKfAb1VOCcudl
zUTnaiGSbxzRwzE1B4YFhHP7bHL6u6XxmhrtoxK5mzKWQv0J3hNLFT3+pskpAisQeKEktzXLK8VN
fSt8GvF8aOJnxFOm/RRrPzrZBSc2z79LywM7NJnOtNCBXKphqsDLt0Wk3vXMflRDd2WASAZuGjPX
IDDQ1avLSyyxUf59mhn2SHqKJW76nw57bKt+FUU/nDaXxMVCI51pf+BNUGjl77soz1mnGZCjNMg3
ZL4ebjVZh6NQl78yeEpuK8mi3rEgw3MAml8/gM5rCkE5+PjtJQOwg2oYc98mesG4g0BSsEvlKpxJ
naMCrjcPXqMcWOb6iupIGroFq7YUxYMvRE5dRQaDKG94tWALZbkPh1BypQiF6KAy112kKYAsdXoT
W+6oF0WN6CCbbglp/Tjfj5FssF8mhPPzthOb+mBAiEseAW2rx9swko3UCSI3jGr9VYRLB6QmVdEp
BRk2xnHdbAjSUQYoL1QDI9/zexX1dN6MywrjKZmDqEWtbgx38mP6ldLy+2fFRuiJthqAfyLe5fWI
qjhLVAjR0gfAJCbVrdp//oMNL0TMS7mIvlqbWZ0dQoRNvhLtR+k+xfUUDJHEuwjuDACvAREPDRY6
hr+5o4LECaFopkWjZHjXdg8qQGF7/cW27ksUZgcZ255oc5BtA8ogqpiYlObWbWrs2nBHhGF1bq2S
iKGRGmP5I5Nsz/zR3EUI0CmgsyInA8QEvqTtNjHRQxdikvanadx35nVM3oj2GNpXFvvMXFmGW6TW
3LYEPG+gGKKofbpXeR6D9r2bg9gcnGww66Qz905CN5dN4rxbGB0VCzn8axh5xAyYG5BjIUsSYqvy
Zu90w8qcHtT4uut+lTTxDT0MjGiXqduykoZpsxM4W1kD7xPw0IFAix+FbDAaQYfIQjDI6vwrTya9
8jWvL++RdVDuQkWj9tpJtaE/mEM4gj2uyzNzw6yJdS9908PZ470lq9YIghCUH3XACKIVFzljbvld
1g0pHR3yhwqjq7dJel8PlZ9nkQ9eW4ltCYXN408oabtoq+PcZNYgbYsBBxLk5ucIiGf9J0sr+LIf
ZMokogS3JXoWbEBuAEANOEJcdAp8MdIas16gUbHfQtMsV1acHigG42+z2kq+f8s4M4ipjqw7Xr58
d2fUTmlYYyWDyOmPTTGu1KHaaP8Qz6A9yAAKJzCTDQPNj6eHRTWnpHSnqAmQhtVitHiGPzryBYpl
yeqdb9QsB1gWqgZ/g2bSUzmJjZSAokBO2dqAI8qau0YrfsbJsJ4KJShCVYbUIhM4b+fCY+saK6IB
eEsBWIgDY8zekDN59ib61KndVu+84LI3OHc60A9FdxQOAIB/hs/lZOgGnKy0CZzxdSQIDR2fMVdi
E+bZeYcQIAQa6oxAi5ZfTqciqobWg04RSfwh+60r346fIAB36TzCjX95Cqcx6TPbIdBCV7t9hWgN
/fpFIUkY/QmQTt3WqZRZzcXWpIB8zlkPKQkBRscY+4RkDyPJb4oeQOlABAtiS0PFKV4D5OpWCT0Z
uJlwsxZqcsYYUhS6SAHoFs9u7zTAVwLS91XJdUntWCaGM0E02I6tHs56GvvEujPtj9IbJCYhyGzP
izlDkHq4BdCmfbqYIQY/NQIA52Bqs6+4ML4UywyMJjp6/Q1rrNTv2xzMenrXAwxd/RyIgRbR9Pdl
6z/3jScfwQ+5krwyqYLOo8ADdkJycPV9A9J63c3Wl+WIV3RG6QRDFfoMuYglQaDSDwzK4vmH1uBy
DRANH/fQ7rKY8zBsVuevGM5AG21M4d8hRmXPjN6WE3IF0dbN3YANVySpJVoJj/VC3Kz14jz0egxa
tXkLE2sIuhETtnacyzpbZEvHGaOSV3GkVBCi5zdD1Ptm8cYA7nZ54WZjOzvZoD0F2YBmwR1yxugy
u1eGBjDiTT6B0+nLmK7dnvpt9iMqdyXSb5T2q8sihXq5gNhHX6aKFhTOJxIDpj3QsgmyLDyCS2qL
jP4horHEJISaLcTMJrPYo7RLFGbOYsJinSe3xHokCb2d6n7lASMm8hzYyq/LmglvsIVIbjGVUEf7
RgWRyJZtkhqMLUD9Mt18DWyIo1a0shq08BD/lccfYpfpueMkBKEAukJqUOPW6T6vbkopNpRkLfkm
a2TwEzwCIcgDi62vTdQ9oN0vCjB/VwL80VWDNkkxv6OVaGOP0//NYFz9dCdz5ugD0lZNMIbILVq+
gc5Nl3Try5snXEwPKQIP1Qq8EjhPpeU1Je2IzcvDfQHkROXLmUp/ih3JiROa/0IO56ois4/sdICc
MRn8QsGDQx0QMsrS6EIXhUl5DOCi1OPwCeGGFrkytlg0fRg3eUHfR8OQ3JbiFfsrgnNQQJ3NJ0WH
iFYjz2XnPoHnMLDUYVdgovjy5si04XxGkyolJv+xaGbk3bOiBPNwVnw7F4s7ZLFinMOIPKKqGCjC
acqeLfW3YdS4DyOfROD1aSVGIFs6zlNkTjy0pMbSVYbpN71N/AE03qVhYaQYz77Liyeojs2a4fGL
ISSwBPLz5WlUKEjCQFrvkF8mgjNUIo9Grlw1ff9cWvbBtZvDELYfjf5R1MZe6ZIgM/tVUqdrM+xv
8kzWICq8r/9+EQ9mY5dVpfYMax3RlzBVQIyoITxma109VtXgp8rn5SUQHTrkGfEGRKc+EHI5+2lt
u3BZWeNwO+Bci2cWI7u6AqGBxIZE+7qUw9kQccH5i0FJxHbhzugOg+u7kxK0qixDIwwil4I4A7Jq
F229KgSVzVXa3gz2scIcaJveDPpTAwbBsb5uil1h/jJiQ2JOkrXkk9A9G7OhLyC68LyvdO6g61MF
FEHN7vKeic48cmt45AKP55ykWaMRMRICOdRpt4ZdvmvudH9ZhMgMlyI4D+ZFhh22OkSYaeM3GI3C
A1BX7id0VGUvofrzsjRReLCUxhkhDANJQQ1Gb4wDWloeJ0NbN+PjWHiovkhaCsSb9HfxOEMsyjxF
Ggqa5UkaqKi5KEDNlZEcinfIRdSIrBMIXDiFQI6Xe7mCU8WyajXY5NBhwuvymokP1F8RnB4x6/pW
N5smQDcDGomfUOTfjK5S+OkgRYIWW8NfWdyZmgyzVFMU64MpQU9TGmTWKh4w5LnLwUuZOevLmgl3
SEfiGPOGBlrsuHjDmPrIMnssXtYmB2Dl+czSDtP3sRhRjQIqxn/FzHu4CIMHmhmFE0GpxFIDBWIU
Q/8/0q5ruXFd2X4Rq0gwAa8MCpZlS5bjvLDsCcw58+vv4tQ5eySIV6jZ52HmxVVqNtBoNDqsZePU
2VG/iofBot3KANVW/lRWG7l9nfxtHzzf1nTZWZ19w7wUZ9/gR32aTPWsaoCxG4dkrwZ96J/GcYUU
l10T15BneMBHKjoFizt6Jpg733rhDU09r7FPqBX3ERLMLlqdLSlJrQmIEZNoSlW0qdyJYG1AfZTe
cSLoVpY26iBvkzL5N46RzLz1GqruV9NtXdBWg+qDStiXZadukDGQjPRDsGfXzbWz3fwRQi73rGdV
YzKsnj2pr73y6U0oS6eWPOmYVVrXzQPNvzeilNyigzyTyR2JUipp18yKSV7sGJgfnRRHKrvSMtiG
4GAKLrJF68DsHCangbqNWfJLFdOg9zNzhIopOdJ414JTSOt3hR9ZcrMB7M7tFRVI469N2sUNiTJI
U9LcMihOXouO5aCxVIwXp41dxiJs70VjRN4bFX8NhRX+CeCjbSJWdEiM6WliqQuMVCstvM1tveZV
4jMIaD76Rwp3xjpZBQInOC7sEKCoEQAbAo0Bfce0dTNFk/t7g+nOyP9XQciZVO6gqXip5YAsQbCu
uyED91RYbUPmv9zWbXkFUatAxxgoEvnsSDtSv1YGUFyxbhey+1F7kkVorIt3KAT8RwQ/neW3WZm3
LUSU2QhGpdzJg7+vTOMon4ngy9++zwKph4h0aFFey51efuhHQYS9aN7ofcA0KgNAicadXdlXkhDI
RRUuav2jieQXwNZvqjHZTFp8DEsU9uLeEwQ5i2t3JpO726YqTaewMyp7kKjbh+0W0yQCX7sYf5yJ
mC3k7OryoqTASwhqBdVwJ031GthJA9AA8vXkibg/RbK4k+TpIA+ksykAMfUV5dJnr4lWYTbsGr0V
PN0XhmRgE6CLQ+CGjlOF74ppAy1lzYSlS/Jhk5H2wOJ0r0naGoyd+z5RVqpWOdkQH/tYqa0mrb80
MJLTGoBuRr+6fcqWt3HGiwQ/I8Mc9eUaa0M4tpFOK3sqh7UsyU8xiAD/FxFX7dZdkenJFEBEWd57
3Vvy9xSWc5j1G/Ny1gEvs0sd5EyVUNk1K/D/Ahq61sDCKeonvb1MqPdcigAdR6Jl85ZR/ySrtRUx
0RjYQpvWpRbcIc6MZpLHBlqYKXoHFdXqAQUVJ3d1RS01PzSmW4FFETe04CZevEPOVo87yD1NAglA
DlCtMpygfCPAmu2POuYYAnJUQfDt/7htD4uO/Uwgd6wbyYsa04NAJX5W1H3rrxOQlv8LGeguBUoN
/gHW73K/4jzHtTjvV+rhja7UWxDnrLwidW6LWfQaZ2I4r9ElGRkDYxbDfLB4yFY0Zps022eJKKUo
ksTduRqZkIIbIalQfmGWgEi5k3SfaaL8jxrNV82Zzw090tchWl1sLd1F/VrJY8ukdli+3V64RRs4
Wzje7cgdm1gIG+gK1Tbi0iWN+ljG0+ttMcurhlYPFWQvIIjgPIMe0BiQtXA9RvFdNZ7l2NEAO+CB
cP22nGV1/sjh3ENTynrcmpCTxcMm9dSjXHrrGFQGt8Us3vO4w/+rDuciMOlnKAFllR2nP9vyQfMy
Vw83zVhYpe8kovLhfPCvgsszafPfz0wBzONKXOaQllVHHzN8sS4adFt8c5xJ4E4pEk8BMwYsW6J5
/kc4pZ+oabRuAN690JIz86SieikwiUWZhgrCNnAbodeOkwnGNqplhQfvo7ZgnmS2L/mR43fmRs5l
1yClqFC0aBtnAmcbPVtGRZIiU44kxLEysTTgnHVteV+Zfw+Sg+vjTAznIGpVDbS6hF6MWIX6VCP1
KNWaPQBNKYxXt+1w8VidyeKcRJCQlgYpVFICADSlVm9WKAx9K6nI6y2a4Jkgzk3oeTyaZIJSRPk2
+cGbPOhft1VZvnb/EaHww2B65WtpZs7rZm7L+HsafcV9Z3npY98G1iA/R8EmjNu1QOrsEK7O1plU
zjENkgGCyRRSdYx19llsdX4iuXSQLYIbpKmKtZEOu6LzVg2TPgCccxhTWTQ3tnjzn30E57UCGslT
jByinY1vTbfT6TEwPGf0fg3Vi4yWmbIR2M3y2QP2ATqvgDjIN8yoylgUFeI/+K/ayge3VkorRDQl
TXc6UA5vr/GyMOBuAVETSQa+s05rpaDpeyyxpH3m2kHNHwLjDkAPlo4qxG1Ry2b6jyi+t7FIWZRH
MfTqasVK+gjuWNBqJFCGn1JjfpeVgQIJgBy39b62NODyqx0A8TYROiD+N3U4uzAqiU5mC8ffBDoy
ksoLxpQFB2DZKf5ZMe4m66TMU+oamyNP+wHt4MPw1bTe/2YBPHR0WnZ6j5ZqmFunOVIDO0tGS2qP
gMPwRb1g/48f+aMRd69EHlpHgWxXYeD4TSWmRcdtkU4rZYhRYHtMx1VmjOi6EBnGsiv+I3b++9nt
MsptqUsmAilvZuWr9pmXr1tjb0DsvzGKP/cmt2OREfSepsJZaGaPmffIt2sT5afbQpa1+SOECzmq
ElN0BjAa7FTfNcQdlMoJins9/TclYIy5gfEK4HWAKeM2q6VmZ3olNotpkZUbqwSLR81NkQummhab
984FcdvDiilH08N8bum6iJ9r+thV2yl4BMtFkipumRwLIGgO3fFfrOOZfrM7ObOKpJvIEHbQb8Lg
iBe/1n3uyOOPQPp7jDJEHWeCuEgANe+amDUEFdE3LX8Z2MPUbW/rsuhcz0RwMUDNgNNVqBDRxdNW
19sfSksE27Tojf4RgYLn5XLVUi1JcTibQ106tX9Xkcfe+HlbjUUZdC4HAQcSrdecyVHWkQbMT0h4
N+mjPOZPVaM/GiN9vi1m8QSdieEMDiOKea+q8wnKD0awrarOCZJDWRmCkypSh7MwMko1OCUhJ/KM
xzoLvk9k3Btj9eu2Ooubf6YOZ1/pqHSD38DreJO8LTplW8mec1vE4tV6JoKzr5TpRU8raNIXMeie
EPSZTg7CDqBzIY3+1wQnc67qjzSVM7W07DVAtsDUfGMFhHZrCEWt3IuPxFkKMJEAdczPhSL1kTWo
b6L3zr/T6p/wOl7SWqRw9OalC4hg9RZjyDNp3AY1ppZAIWyQTE+kejG6HWGvhveNqg9K+hbqosBh
2b7/aMftVlx7kpbn0K7MIouNu1B76I0RWL+RwMCXLe8fQfx0qFSUo68TdI8bSYCarbcbJOl02/Ku
uZZ+G8MfGdwrwKtJ3WYDlJET+YijKlmeWbdWJnul0/vNV9l5k21q00vtgSRbRlOyT/vHsFICu6qS
yC2SrLfAbPg961D36cccpXnmSYIwarGFaQb+m/vzgPbKQ5UmntTIqTn3K5uda6b5Fsxva1iyXZTT
BhPjpaVFv2R5/JnUSFAO3bby+3WMHJLvJw5AMPbgKO4E2yOwA36UBUSlYz0WWLqqmXbgobMGadpH
sYkZbOXj9jaJLIGLfDC5FBWRCROPVWldmMQ2cZhui1j2QaBJNWVURAELcnkBFckgsVGBNo3yygBV
Y6AfOFAsXT/1CFtvy1r0DxhhA10qQb6frz7UpTGkrQbDbgPD8suDmgKePHqTwXiSA9CoEqGtLO7U
mbx5ec9ikZJJaaZqsB4gaK8kLXTL2GX+vhMxQojkcBdskAZjLs1rWOlfer2hzeiGhqu0IstbvPkA
ywq4LUzdX80BJq3SZLSDOZDkzUBarMjXMShSb2/SsjJ/hHCL5g2kk7MMQrLyyOYc+bZWGbB+RJmc
Rds+U4ZbtARsoV4VQ45R7Aw9tlgrCzRZXi4cEhi3CjJ5ToIcdEbQttiWILwP6srSgbUTe6ID9P/4
KEwTYXp2ntG9OkFdnMbotbEbJCr3+tN4MJ7rB3LwVrIjv1fWaFXd1v81/Zta+Iy9+h+5/H3edFGI
VjksYJ7exdEhDj8n8nbbFn4/7vlk0bkM7poAXGjcNTp0k9cMdAKmb/mWZk+WcUjv0nWxY5P1JlvJ
S7nyHXB4a0A/FgTIS+Z4/gXk8gyzqYpBdwAtvcEd+63cPjeDI2uCUaclUzmXwjlaPWUZ6X1IiWPN
GYNXs3ssQhGK0eKley6FO1qUdj7p5tk6pKD2k2llJzmyBt9CFj14a168p12jWoDscz491xex/6hL
3vdcOnccyITZa1AD4y61UJB6Ng4RGLpMN3Q1UD9jqFg7Rg5wEu1qqz+VjvStsYztun4vYMCFXW9w
jzKH2tF2o35UK/ko7ULRgV1yCcBMmRGnMRx+BVwckCpWpwRzWDG5a1IMpmqiSdxlCX/iCW6fDalW
+mTEjVB2H+V4UNtIFLHMv3B9Yv5I4PYYg0+hNumQIPtbP/oa6WiPzHO9cDUPbLemXaOhMXid5HXP
Vvoou7dP7G+ndiEfE/xo+viHBYTzRmUykZqpCdj57pACcpKV9qE8oOMOh5Tuf5jrzx8CgVcKXwrk
M5CtjH6MiEKg901XrF6249dup1jM1fftsFJ+YbBN4Nd/w9rxOs4wBaCcBHURkKYufUIkA8FeH2be
Fkc6RYfyoTtFpmPcGwW4tac1+6bYsVNinlu3RYR9VwYEbTGvTtV5Pp6iAepStC6NhhJ7PtjSzeJn
STNzrYKdfXt7Ta98Hidk/vtZ3KKrIwmIKsXAlmd3RZnfVYl2yk1pFWuiOtiCKAAVAooaxEwYBLta
yqgIvLLE7mmjBED0l5y+NPVKqw+3NVpYNgAvguYHOO+AxDK5ZRuUoclN1iY2a6P4a5oy8glAtFDU
SrMkRp9fCrgTZ1x+TkyCtFtvJA2IDnU3Qd8iJsFFtre0YOciuL1Re2/IaQMRzFvpeNzuR/sLDH6m
RQ4sc9RjuQ3vAf+//ReGB26dP6pxWY9Or5kX9pBbNonFutbyRQwUosXj3tN1N1Zx3UECsC0s0t8F
7dNtI7huCAauBIo+MAMgIcBDcb6pQaiODMEIhqKcSN+QCDU/ElT0kLhG21G6UgDag9tv8InqaJne
/RgHmoHRLax3ExuNN6Wtyc/bn7Sks6GCSA59oBiu580/UCrKcrWH+es7JnVQ+/ttAVeXLlRGvxUQ
FpCsvOZ47I22MYJ5UatmXU/vA5Deo3CbdTaQaGxxBkaRl+xTm19YAC7FgDsPGx1MUsoCP4P/7yQA
WUxDNO7MjLWhRYdK/sqmtF8jpjJ8O69ldYPqN8PVPzV6aveVnr8Wqqduc00bX0wzR89b5g/tJkCB
PLPSlOKVDRxxRt0qG6vRMRUJ7SZaaur1bvSS5jFDyvQOSdlp1YPo5s70uxpxoaSeyJjTHeAi6+2Y
JcNz0Mn+C6ZchwAQUGrxXoMx/jPKc0wJK6offg1FN6xIqrZfGNzB1FeQyg8sN9KjmvThE8BLcNRC
SkNAlaS4YYuszb88NaKAlKi9bh0qSbNqjMS7r9VGfxlqxmqnJUV3QOVH8azekPT7ygvMb5qcxsiC
R1W+q1DizS1AqpqPyCxP0y6vq6YCvIukH4eo9zo7jroqdCiNzP0kjWQz5GiJAdzNMNhgWhmZLUm5
tJ0KqX0w9NJ4BYZvcMIMr/6kaGHQu4aEFpCsRvoEaD6mafl9Mhybaqg+gFfhr1GD0AbMIdJIsTrF
qIdNPLLsZw5vk1pdQrJnD/ydh6qVtU+0EIQrvzemryRLgB86lImKpu3G692uGPV3CqDop7b023cv
9tXvcBjkLc6S4D4tE20fE7XemKGmlnbTsC6z9KTCONbfm74OSCzclxh6xwTM5S2GwQP0n5ZADgAg
rq2hy3r02zVrh40ZK2s0Rj1Ekqh8+LuuxkUGGDAGHuKc5wZuISezS0tMTze4Z6RTh6LU/TvgkycL
LY7Pz/4Dmnlt46Q/xG7ptIf0K3ApOOeIb4leZktn8NyrzF7n7P4O/UBrMc8Gzaf8lVS6nTelo3pf
lVHf3V5jkf/i9A3pMPUDmKvtPgKFj3w0gTdxW8KSLibIZvDQxHqibMXpwkIpJbEMCWXlVNpere8j
6VBrm9tilhTB4xl4GRTSgAl9KYbIU+aHTAdesrKWzfukFDwjRb9PLn+fYXbU8FDOsf0g3/jgB2WT
CDlWJIKLSpmmF0kuQYWI3LMSXvDr9hIt7oShIfgEaRMa77klCruRdDhT4EmMs1Wq56v6w+sjd4hE
U5oiQdxaFYEJxwCWEJtl2brTt2NSO2n4aUaCzgKRHG7BBgXXQ+zRxM4Hz2mM0KmGrzAFRU8qGrpa
lATHgNbnmY2KH7rqIkbzjGHp9Fy2wIM2GCC/6jF8VP/tICiu+xni4L+CZhs5O/m1EmtjBhpfe0w9
K+wcpr5n1OmS19umcJ1JgByKLm5gL4PbVOdH8DqmV0FfdLjl3dY1N+z0E3ge3+HqQFofY7Z8LW/6
HdsU7z1zRJXy3+g1vJNFNA8mZALwM5BTXCqJYsEQhTqENysGMuQTRRHBklF/tYYnoGhKB5na2zC0
GjfdooVpC2rrZwJrOsbbqbRR7I6QUri9ILOfu/FJ/CNUNkAkikAlsZPhFHdbxIl9+HxbxNLxPtOa
74NJpwqceiO0rpGSu2+qsgEstDr+vC3lKh0/b+yfteVJ1JsClJNxMm+s/NGXP7xcs0rZYeQtKUQ2
JFoz7vhFZUoVaX6ThZ/sWX5IDWu6N5waLvLedM2HsLPoA12FAi+2qCCeZrijATKl81BokyqhjNMq
MAfFt1LdRn8ZQdd5bmwHWeBflkUBdW1OEhBMqFzaKQsUjHrlGoKBzqOW6bVHL1BPmtbKjqKkVogw
7u83jwH7GnoBpw8h36VAUpJeNXuYOlXBKDv1+Z2kHhrWzA3atbZtg0LQlbukIaMzD8Y8hYC31aVA
PC7QeBnjysGlUXdWjaTatjXM4r3r5DqwkwmVvVXY9ezztqILZ4FhtgjQPmBVVq8ecjGArzy59+BP
0RiRyS9wFe5tCQvGOXMowMmAiovgwrnUTEp6iWptiJd10DAnYuj3QYEFTdSgSBf4jiVl5vrijEEI
K+GxHI0koQxFMLys437dmutYEY1w/O6w4NwTxn3nJln0BCK5yWljtIMPxKcJhtE5owtcRYdsDdu7
B0QHUq7gsXUCZ7CRf7HRLZOtnc87m7qCUPG3W771EfM6nN1NoVnolSaPuJvWUWsjNffFdp5T78Nt
vmV7apU/4p/3xIofC4c+3d7NpSU+13/e7TPRTa9iSKyE/hMem5GOi2IQpMx+L+Et7eYQ4EyEWla0
owq0w1s7Tizt27doZXx81+/oI/oVLePY3Iff0mP+3DxMXwaKxZqtuN6/OBfnenIOYPSoQht1XmI2
2ml6z9DMcXslrye4cOLORXBZGj/BzJFBIMK0kg/MNBuDVXylL/fdq/SLbrSnJnbNv0/eMWQ7Z+BG
kEVdDZTqYwufNuIJ4OvvaM4EW5moMLwUUlyI4HcvDOVMmiAiTxzlsQQSyKp2Jct8fI5M67tsBb+M
57fKkphduekaLQpomkPqALeT8dDuhE/XJXtF0gbomAQwkqAFvjSmlHnELwsVGpMtqz9bYJMItvHa
c+NFBTRH/I9OwKsWYT1JQbw6B/N5XrRO0kphtvKRn3IxtNnmThMW/S8lI+E+0QH/vFbAvY3R2qzp
fwZ6pnig41QLD2yIqY6SjTkZQJcYwjK4G/WwIRZooBvNvv3J15ksfKup4pqRQVeB9MHlmnhj7HtV
hS9WY11GKS7zbAA0SFstA7HVWIGVqAIS1i6YiuB4W/ICU/wMmiqrM98TIBN+W8/Z2UaarO3rAoSa
vZ09s8d8MwDKxmkTC8zGkRXfN663iu8B/OYg7eviHLxla9Gb/tokLr+BO3cZApeAdDOpZ6wB5Duw
+vzvs9eXIri4OsprXw0oRITkGHW/vFEQ8QlU4AvGetCpLZnw+76vrOqmWYWtqPy0IEJGbEfQbgwK
ePS3XhqJVoxjjpd8Ci6KUFlNyNOf6i6mgrDnOjiAKSIAmVldwf/Mhz0Di5Qoi4LUTlrMCppKFm6D
wqCosw+iWtOSQpquwwsg0AGOG78nhSrlfVKndmwW5hGlvXrOvhMwkd628QU5wHQAsgNYQ5gu8wUS
s9eyUvOwNxjZWdUZPQK66Pm2iGsc5N+4EX9kcE62A/Zw1kiQUbpJ4EaH9IXey1viu8odWweWArrT
f7F8F2px9lCHZoBMBkQiFLWy9iUMBXHiQi1wBsP4oxR3Ln2Uk5F0gYTq3jwFNgH/ha0/aQ4wD1a9
UzudTR/NO3DsCF76C0/wS8GcZUiJGbIhAPUtPSaHzsGLhn7oO3IASN3WdBOIZ6/Ka7cHy7tzeyMX
PDHImZGOmyePkV7loim9QYgf15BsBG+q91mCl21yKv297ta5tr4ta+GeAswPYfD3qLZiTPvyQMMl
s6StGnAJK48joLP9Mbb97LM39y0rN7dlLZ4BgwHfBK2jqGJzN8yoJl0rZeAojdj3FhQVoyIwloU4
HHt2JmH+grOLBIWg0g9NSGjeyweEoo0FfIIN3tjSU7JqNoZVbRKr3CYWht/TRymyKryBq/10ql3R
hMj11Mbccje/9mfGcuCwcdrWejOzFgzg8n6R74rTpLjfyaqk6P8YBe/geY8uQ+NLSZzWZV1PpumB
l3I0UjsNTtE42Dk6d27v3rJCMEw86wlGrPg28zDtRsnoQKDWNOveBeLQJ+ucN2KBDlhwABaaHKDR
mSjOk0lTHJGggqgMWOkP6Z7+CFaG067IijzagRXs5S9Z0CG0EHhfyuRcmZKXI+lnfrjcDZ7ldW5h
vNGJ7dBW98FDY90BM1CwoIv7dqYl59okWRm6qAVZnNla03f5Nfbtxhq3o1U7zPVOip3ctVtTsLbz
0l0Zy5lQzq1NKgoXbICa0nRg7FgACUCNIqsWtSMt3Ubne8hHI3na6UbzW1Bm1a4MrWzT1k7ZLnIO
5rE++QLFFlcTk9jQzTRA9MfF9J5fEiRSZDALmr3dVYGtqB85ESVH57N0sXygWEP7Euq9M4kGysr4
+5mHQfhW9a0cIn8HIjLPf+o7wTN+wSHjSkPiTIcOQNLl1Ej0jhkA3kntIr4P5CfJ21H/pSy23dQJ
Av4rVTSQbgJFFJUslMYxNnmpik+M0sziLrUHzEPVanYM0+lJYOLz114s16WM3z7lbLm8QstlkByk
tjwAnzEYgeuDmnXx0Es/p6Gwldrtk8qVQUlQhqvbshfVowR0GqiUA5KbU6+tZUL8AqL7kAGrQT1I
E13fFrHQ8IAlRDIM3bTAg8dqXi5hGzKp95MxBYrBqsqegDYVxa94U+qaw5QvEhxG2emix7oToQJc
N25iYZFHJoB0Q7kDb9hLyaBBARW7p6W2eZJaCzij93Trxut4Da81WuOKHSWkfXrAoVkv0lp0uS2t
LQYMwK/AkPK64sBDd99QDxFaCuQUWB6KafXa9vbSLktQ53ZbtEMD6vZSvzgIWT7kkKCWz1T9oY3O
7d9fcvcgT4CzoMhDgiyRO2cgVcNtqeDCLPVdDPBoK1t11nAM99oJTRCltPokG1EARBacL+Dd8L5G
XDD3tXFCp0LPG72EViDmstq799ptIlBJW/D/rZVaj51D1uyh2KgPHkCWXLrFu8Q2dcu3/ZXoY5YC
3IuPIdwST2lVJDU+Bm1OCrMijKbb6PK1mkO0QgpGfjefQpB3oZ/Ffvhxe/WXXvwXsrngqKVZqMQZ
ZHfv8a/xzlF8F6Meh/bjO/0xrYcNmq03/b1hWtHRXOe5pdiiIHspxrj4hNkCz1xTW2pRUc17kbvs
pL53VombXl/jLNuDK+2P5FgIygdLEZQCR4RUNOxalflD2yLa7v1q5lpo1mNgj269z3bjY1278WEQ
CFu4DufMFqqIYGPBI4Jb4YwMQ5ZXxcwN7gZJaUsgrAT45e19XDilKLygLx7+D09bPsalel6GBVUg
ZFTAUWwjhSSQsLRNv8FccBni5aDyHR+elwV1loPjvH6o18Gb1lvePWkt+XSI3wPXjzbo7RKlK5eO
xoVQLv4kUpBmNIXQ3q7X/kaxKN6fm/qjeDP3ZEMegc1YrYJ9ulMAUSeI5hfy+GDsgWNHEg6dZXiA
XRqmyXAzeilN7cbx1uU+2tI7X7OGL3Lw7eGYvYaOvg0/4rfwFK2bj9sbuuCgjBm31EQIhQuGH03T
U08vVS8ASbK0yrL9qJxKOg+bC0LfBbsBswnQS+F6kR+9qrUC3V7S0eYwY3KH1XtOj7fVWDB+ZI1m
BlAwwFwnkNo0DhH2ZHhp0pcqW5HsMfYEF9TSI93QwESGLBWocHkMQQKmdqOf84WT8TOlaw/1cLMC
c1f/OLYPoajN8EohLuzkngpF66dxMSDs7IvICtsPmbwy9e0vF21mD9YQTeBpjvYqPvI0AjjldACl
eZZhXgEgluwwJKfbMq7s67cMSEH7IqbR+CBd0WmYgmk8sYtBcbLSoQzNfq9k/HtV4JBA0Y6Rt7nd
iIsemgjssl1ZoCsTfKl+iDTA9K0QTY8v7AkUUBA+4CEwc0NenlPNA7cwNVDKj1l/aIzUwkzcXT/9
9Ry8jtrvmRjumi7kKgIBBcQYLN7Qlq4lyXuI/epvkzOzmBk1FXURDeld3ut4CRn6CT1tiomE+6Du
WSaq4S0tGHickT0ANCtImjgRhtcYIyr5qIkU34GbZpaqpfYCNeaI++LBATUMPM1MUJ+pCs7+5aYo
lVR1KN2jcl0HK8TIu0iNbY8Zb+iic9pxElxPV16AE8c9AMhgRllRo5VKmZBpKp+m6NkE7bDJXj3/
kDa//vr0ANH2d00ePfYqHxQHZlU009yb3sotgJ4LdyAMiHrRU1OpgnWc94JbR8zlotFJIXNHN++h
kfwLzTRF46FUlatSXRfGXRs6CT2x9pdn1Fb214jgSIpjAFjT8IqC0za40zTFStPEBbKsbXrSQUVV
KL6Tdw+jaFJhwQOhGofbHb1NhoJQ7NJASBYnU5lDDmjQtjT37+sKuIdRnK+9Llvd3q+raw46zQ1U
GHBGwgB5iUtZGqhVer2DdaSmErzH2qQdpFATmfySRgQv3BlNH+MXfEqiJ7RWPAKTR/u2LSt7U5Wt
Vvspi7KrSyZBdBl3Kh5+gCdQL7VhLB5hLigQFoggLFSB9hN6SKwyYYdeY6/tiFaUxN+PWfZ+exkX
FUTXL5Sc8zp8OShJRzAkFugjVGj5Q4mSNTquwa+ojau2FIFPiGRxr4LCa9IRRTq0GRDzMzQ0Jwzp
VjFLUIzqP26rteAOQePyRy3ukgKEGgG6E9ZzGqNV4x0VBVXOv86KzSaIUAs9PDMCN98jledNaLC5
kydUTRdtPFYDZOWAUkFAd/2cxszHDIkJnnLw1V+NLgeJWoZRhJmHfMiU1JUVqRlBzSwxvCdTgsKC
NvmZbFWFkgHAqFVb6VDpeAu5+NkBLQ2DP85dAdXcbx+p3yp0jxHBN15t7fyJoHLE7QMCeqDSXtpv
IflsSKa4sNvoBwgwLVpsgu7YD4JtvbqBZjFoAcLzTof35OvoBWYmqixKZ77IAr0wj31wwLB4XJfr
tisFycIFEKBZGN53jM2Uc3wU6smSP01yXoBc8UVnq7E8Kd5dIQ12XOuOEiC54H/66utgvt623eX9
/iOYx7dufdSGaxWCA73ZSY3L2GEsfigY86+0Oz181qdNgtg42kfyY+h/KMJZoxnN5OKC+r3M/2jO
z8H4BmAaPB0fUBRsVaBMLFWOLn9GJjolqk083KnSAy1E7uHqzEIqmLNB+ghojeus0SCVaMhTy8Lu
GXOBshMaX0FnCgz1ytHOQlA2QjiG9CwK05eGOhR5jr9CiM42bfgw0S2Nv9S+WgHPmZDCzjRRZ8JV
GAOJyOMhQEXIxGR+lCMdvVDP4qawE/YSdcfI1wE3ui/IkZDBaTRdoODSSTwXN//9LPWiGp2aTLSG
gjS2SsM8lDpqdUBQGyMqKuPOcQNvJ+eyuDvYKCVJGTTIMjH5PKzTaT3DteXyZupw7TffQZEh5Udt
+rp9QJYMBRCgs6OZ+YCvYt1Gr6IiaQs7HYHEM0RWWz5rlbDNaOkUnInhedZLKrOpUbBxTFKBzbnt
k1MnowXPe2MR0AqyFz0xgLKb/W3Y+9te/tGOT55KaEuqFR/aqcPOKHdJvTaQo+22svaUCwErBEup
k0trIRPIjZt5Kb3p0QejK3kOSSKwyCWnfb6O3N3geV1f1DLWsS6+w5nYirbrpkd4ka78ddswFmx/
zkmAKXmmb0O73aU2cVVJSaVOuIXC7UgduaNWh1kCTwhwuiQIBWg0joEmArTCnBdpjRywelKHIkuL
4kR38JIPc2jtvFvdVmhh6TCFiMmeuR6GZmVOoanw9KpqUMyJKcCCqx+p5iQSc9N+JYmyUwtuiiIz
heoznTObfKSrdLLhdYkC7xvkkmGXUZQQF6jtgKmUQ3O40xuN+Q6mTmjjDIqZCtqSrsJ5dHeei58/
78xtlSB2KlAMws0e0g/Pr7ZpI+qvWgAbmVvnUdBRALeJ0I1bTbzI/CpqoWKqj+vUkNy67NywDzcp
6ROrY8OhR0tBKAFuIB7WnVk4TdLbMpkc4DudfL/YIhuxvr3DCwdwHraDtaq4HBQ+8C+VPCFlGpU2
5mzJzgOyqzOxznupuiIVBDQLS4yxf6RsMMmNRkAeYawPZyZzGpd2MAwGrGmK3TRBN/NthRaOBpbY
QIpQx+wA42cU8ErpWCBXJYiLgnVe625JI9cv2EPT1n87l0bRKQemaBM4sfPQ7ry2ZzajhL0OOAqI
Cup0E8nVOutk57Y2S2uGZAqaNnEGwdbFmYwXSHKJZGdpt0WBTheTgD2ukSP3tpSlUBOTD6hcwKlg
WJCPSowiDyJW9qUdBXSebN12SbfKQOmgy9VGBe1UMGm2BoZlKmUrALr8EshfuOrQoIHBTxTxsXd8
jFJohW4MBgaMQrV1AQfoRGGzz6V45enZAzAbXB1cOMBBXAOsQgTGv7TE2EEkDdD7gukdzpeOWmnm
EpFhMKjFolJmGg5RRkOQ+V8yyzMp/GXeUqOq+04p7dQ/lVJ16MbGCmWg5EvS2+3FXJQENQjuIdRU
NM6TteY0msgZlAC/HtchJd97DK2ngIdWhlLgPJZEoaPY0Ci8GQKi+fo4OwAhOoqBl4JB5CQwD2NJ
0M2s2UU+HDswOd/WaslPnYvitKIDWBp9ROd23Q6m62VFdQIaZgGqGl+ETbh4GpDVmSf+UaBGk/el
Wh4Awdq202ERtN6E5JtWIibJwJU3ZcGLV5l3rVLdt/9H2nc0yc3D2v4iVSmHrWJ3T46e8UZlj21R
Ocdf/w7nvvuNmq0Sy76rWUxVHwEEQRAEDtL02iLT70FpeHUom7KiUwDaktB9zRZvFGaD2QMW8hJp
JLyVaRJMGKkB9jfe+xsHhy3gmOfKTIvYrNEUgDr2ci7yu7a2atcQTN6T/CUUCF9Q8osiRKSZUGNz
rlJ5SlSSlBMcjNi84FYwu5qKJm/NQsZi31C2tjMo1kwNT/C02YKxSXnuTMzzhFDo8vJKvXkng/mx
D7F1kGNgDGI8FPGAmZX1ypEQtqRPcVvLxYPciG6fHtChakvmC+n0q6I4GtpVaDVeYv1Pq2q+HFBL
VEVBOf7e/xQqzfkNCI8guEciU4D+DtQ4n+u10gbBNPoYqRnMo+3GICp9sxnRW4CRCO/7UJebHVAo
XkJNBYqpcYafQ03WoAxNnQAqC3EhF5wpi+xMOamFzjnCN4wFj5QAAq0hnitYnh5oFpOp46xyBh00
y+OzPKPzFCQY+/JcGgq4c8A2g7w0mmMw1eFcHmvS1NEMkTIS5QleazElZ65R/b6PsqU1E/w8eBbD
Y5LMhrVtL2gt2uBwJZjG4iqUROFenWQZs9vHb3Ve55zKgC2h4Dg0SsOFoV6sZSJKEYcuRHpB6DGh
NG9PoNDjeOJNCPRlUg5DWmLD6C3L0K475Lh0N61L1O8CGrb2VbYNgLpaFO7gRYRt+K6R8lLGHJeb
XL8vls4W88X9vyHQL1idW6k89LWSfF6fCk/v1NPc8QbiXF5nZFyYELpJKh5ecZCcQ+CxXRzUAjen
ZEChvq65ddrYejN68rLcx3nvimVacxS35Qy+MBExnmN2mVnrWjfC5wiHyPTHyCEKmoD12KkbXsJ1
Y48iZQ86UFQYYiwDe0aVspT25ajgBmq8CKOfpJ1bCm/7y3RZH4JtidZOel2S0ExqMS5nFpPEAm0m
To0ycecIvORh7qKWxJbn5NsSFk9C/VPPejcNH+Kxf58K9ST291KduSKGGu5/DF0wxtOefYt8rlw0
sXZtRyPxDHWnFiataf1VHy+34tT+UsvvpO/usB154zU39oKKEkSUIRgo48cTyTkqOGriWFAheS+M
0kkJNcNJ69TgBKeXJVtgA0D0jYcfFAcgCGf2NOYPFOZodOANvZa/L7bpxt7He+IiRPVSh/iNh0pw
rz+8jLZmP/AewS8rcoBuoRgQL+F42cVynwupmgLR5LFvnBaFxHjTvy3uF8CiIQx8r47yqmT2FJDb
/PmAMbD+/rJelnmikIA2O+kqnDMKRxgNg4ZnEhSwBTnyTXWt2ObJPKbOt/KtPOL24f0LGK3sBIcu
LV5gwqBJCXs17qBn4al1SvS85cHk5MfFQ2X6IeGcBduirdAYN0cyI1p0C6LVnn6KToJN7jLQutvC
zbt6VSQcp3pZAUc1uYJjjMiwslqS0KjkzA+NW6HmDg0aRuYaQYLiQ44iqaKY3XiGRY/dlQfXpQTB
Zg+s8dR7P6erNOjf6jfdFmEg0x233n3D253BMRYqqT3ywFS07q335h/G1WAPJ3R8q3ZlR09d0Lw8
8ErFPmkv9kRkbjwFuKlGqQSm+ZAfiNvajTs75NqyfZDj1W7nqf4UvBNP9Ivg9V/US2uAcYiBj5Lt
4B8zS2hnEGg50of1K/3hhzcy2hd6H+fZciqP3OXcOLlQYf2Fx1iqhmbGtKLLqd5gTvjd6ICIB7qu
nShYIlu+WxzMrbtJHN7z+oZTP8NlTLYbZysXauD2TuWja+nnoxaIqP3nmeu2fDS9hbcYPFEy9pNJ
ckUka4CHO8lB/zu/UUAaINi5Q3uihx/x8Qc59Vd4TeCs48bxAfm+cBkbsgpFSdRkbJzmLf0BGoYI
BZbNz8aTUAYLtqnK/sVLv23uFJSZgTMMNREXnVF62SdSQS1HJN1BzTq7mMUjahi8fckUetxe7I4V
DmMxwwKGnSLGmTE7qmNdt96ddJydu8e30A39yY1s41Y+3sQvv3V7fh9dYkd+QK5iV721nl9Mzvpu
Cm2hdkcxEHujBvjcGy0TnbwtgQsxDe/D0VGHJykJ9gXegkChGKgxwb5I2S4YiDzsiyLVPufouJKc
O2p4M3a8B7WN2wqql1G4AG4XBK5sRlMoE0xuLFSMAUEF8yk+LLb8rtrag05wD0PrUn0t2oa73Pci
R4ObhwdiPFxlFXDoAPtcPqLWfd3OIuYC+4N5qO4jBB6eficEMW+o96aMKyTm6IjFPJbyCUi1N6hO
6Zh2wYvaNiF0nIVIpdJZvfT0Wp1O0tRg7GaGxerMl2HA8acc6viYaP4/2AT6sHDRExFOsNGEqk5j
JYwwu2S4l+uDXnuV9bgPsXkKIQmFvYxiMdR1MtpKzVxtQwNDGbqPyR1BXJEGBvoD9aN5jUhi8boT
sW9HuzyEN+2B16e7afSIDGn7DXLtLDs7UuuNSnSYo1guN+FUHVQ8/xeEx+29LeQXDtvOli9SXvcT
cOaTnLuD4lSyLThSUGT24xhYHu7SuupBSo/IduJYsyej9YfjrD+ff1iXhhYCneYJZISkjNX0RUyk
tITV6DftD/MxysGKHHumO38YfnMgP5TFRvGMFz2LqIuvPmLf4nWNbdotLhmyDjdj6gbzBWOr5v8z
Oz1U/XF6CHEWF2UwRn/dWY5IEbfj/3AY5z3ntTmXBJKCHzTHE/b8q+Wx1mybzhcE409iJPP/ZzA3
5miCaGU2/C7uny3j2/7+2PZbK1GY/dFSFg+dbnUj/CF1L2L5oxXcrpMdUz4uptNNuqPz6je3LMWA
nShoV6R93WyCOlHqGSX2dFrTbBfmsZ/tekHbUekNbgli//pa+V5f976GlnpUlfudV+h27POi4g0V
G7SwU0TdHrJbbOleo8eJRATw7udZay/Ge5I9ZcKBo19qcsymoNSSKKXDuSAq7LlQyRHKMHpQsudo
7ParO/UI6uYb8VfnDR4KlG5ky+UgXr5F4SFohcisqCHPvdUWQGy9zAWP/f14b6Ghq7PbQ8MjJtlU
4QqLiQv7MiJ1lwMr03/SITToWDJ4591GDHgmDxMDykO7dHkEjMo6JtXHlHOOiI3nknOFMaFJXk16
31iYTUCO2h1xey9xhcwb3ac5MH79y+Kg9htNNPQRmaUZWPI2E5sSUwakD6yJYC+5jYNosptAv1ne
OWAbMSbiOXRiAgqNBuyr5BSjTivSstZB496d6C1XoW85FUigfyR2EiCC2MfbXKgVHGN46mIuWZcX
mKBQNq6CSvNR4Nk2XeuL3bSCYOwtDTGNXpFzdGuDhulBDUhpJz74zyWkInDIdZ7yQG8klV1ex3+0
5335NuoKYSgrdMYSQaZc60sBdFSq0MzS7c/BF53wHpUyT+WvxiG/9wE3d9cKjzHMqM4wsbGEQhXr
NOV+1sTOXHEOgI0jE0UriMDAUqiC04Mu6irU63SjRM69xLO8ddNVh1r+VcbuMHJKJy77xtDsvIah
oq5gZEGuF0EGjH4DwqzxpAead3d/J1Z2dZjsKMjsk2yLvR16PZfKgGbAWKNZYzN2CR5CQ+4sYJcP
g43hEE54lwaD96c3bF7f6pZ9rqEY+6zTSM5GUrWO+r24xrjLg3AjPLSHvzeLNQhjhl2fk7gpIY/R
1raCyY2di+aYf4jmsGLovkfzJG6GbB1KZ3QYkZDWVJTFR8sryphs1U696dgc3olfvlk38jN5nK8S
JAXSn+nM8SaXHA2fJvP1AYyYTVlE0TTiA9riV1bcJun1XH6MqdeNH6r6sbSYA+8qWmO38mvKjai3
F/ILnNl6Tb70kyVS6dHjOD/ogXRlBqgnPIq/8uNgNx7x0ZEN6i/p1CA0MYLCIcF0Z9mvxlH39td7
y6+uVkJnnkXKRsWj9oxvIV1tD/pD3vASrdQsL3YILQoHw7OsyCyjb9rE9RKLTesMSD0gVAlyu78l
iFUigvSneojd/rDciwFvu2xleMGK8QXMrHEhoJWonQBM6RmPIq60orPYMcg44M1jdPoF+6rc8qhr
PGZZDQ3zikHqQL0dcvIygk4htLlB36bxfEnF1p9rgtgVooEFiw0H8yOiwg1Nj2gnTSltGcnPfZk2
j6WVUOyb6RC1STKUEOp7dIJH+F3YMnbqAi6a2UW3DWYvcBA55mLQuGPlzPMq7/D8DflG1S8qELPf
a+ExzkTbKjlOgLNe7IWumWdZnzuIJkSB3NzJsqvLnMLJrRvQ2gYN5gTUpjrvNQkYybXo9L/D5+xK
+J7Y+q3Cq0ze3Mgru2AOQXS6d00pQW+V8NxGt3Jx4FjC5mG+AmBOukxXu0ij6lp8csTl6VTggcaK
bDD3uOmx9Rt7PMjf1Md92M88zaX7ACmYjOYDtMnSO9DKHrQ6SxFHQC7rST8ZV8o3C5nh1r4fkGhR
bdGvnG9wlk6GtK14AP/xO+8RbFuxXx/ALGElG4KlEcht6reZ8hDpnPBl8/fxsIdUNGXX+aynWQmo
jIlZTB0EFDCwQTXBr8ado051dKFDkCLAFNHmjJvBuQ4J2n/E3oQIeoDXLif5RUCKdxvfC27mZcF4
5PVebd564O7/A2R01idmEhILgBpmq9jzaH97l+32aT6UB166ZNtAVliM4bc1MnQYNYwIzBNDTwdt
fGqLzmSrx+7bjK1m58S+D+8/qsfI65DVT68VjDDjeK0Nr4zhBWAtQnIfHVCfSbTVIqZpE2Y1LcWZ
l4OgZociAklv1Xr6grywOoPBWmnc/Z2x4SgpJT9tJ6aZBjYjlvVqtYBKuna0uXQFPVC6+z73lwFp
Kf3bPtSWG0OdDiqGgSjSt+BzA8JkFX1pQAHlSHp1I7V96o7FdCf2xmTrXf1S59ngWOb0M5yFIOlS
jg/YcNRn6MxBPsSYHBNnKPmzYtxoF1wkasvGU8DfK5R2AKF1Gm9teHBjzu86CUG+ORAk3nKZ+IZa
ix66dTS7qIboUaiV/CkptfHIUe3GBQLVcijrR50oiCHY9t+4VIo5R1WvM0zp3WKELknm7+Ei3RKz
E22pTf0oDw+RlV/V4Xg7672//wEbbh31agjLUESBSgqWZqQbSNibQk4n8Qa9da9Y79UMWhzh9z7M
hrWewTCnhxpB54YKmEgbwXF7nwqVh44yTGF6QHPr35/sloQqd/TC0+KQz9KZ1W4MzWHWahMviujE
M+iDcOdgcBJny28pbg3CSGRkmVaRboK5VJJdj4mjKA+qrQi8krItza1xmL23gDZiNmLg1OF9vAQY
1XTotWsJc6mbiDfnnIfF7LRKb+apFPEkWjWKcdMI7VEOJ0TuetFdlyV6jsWi41UUb5x/8Cy0FhtN
wfQQPPct6kS6XtWAaYTBEj8nIF3eN70N90EfDuC3QPqGYixGgUluhHMnL7Bw461ZfgrVbTI+70Ns
FL3ScSVfGIzippBI2VIBYw7CIP+z+N3VzwXPJIYHytan6L4K1Ah5uH1UnmCM5oqmkIcsBWhe/R7i
O2X8kaicR8+txfmSC5m+88VpFCLFU0EhwltSB2Lo74uwVcWGUnIalKDSVESH8jlAVBhLiPF4qF67
KzFuxctvxmBCUAm3q+OoHnHJwHDWya45VV1bulvjyue4cw/CY7EHbh0hZ2l9z6vEFXuO9rZcBGqC
FXghvBGibfYcBCwcNE+Lp7M4epAT1V3Ut3Gq7d5QvH01bkvzHxB7KVyUZZBjKo3SoEAjkx6TGKel
njz832CYxTIEPZumAfIkOQhJeywOqCTUijciY8sLgbuQ1pCjghxl1edqK4akpaMS8dw9PRkDsTG9
0R7vWvFnzZtqtKm3FRLjw2WiSl0aAykbTPNdqCzjtDSG1CMtZMy86g+62udRON6kMNIZTg6eAv00
52LNeWmEYQaqCuNJ+YYZxG5lx89FYHAarzYebM9xmGh/Au9k0s/ASY4NCOSuh9SRfIzLfY6dziuP
II84vJhe8ZkYxfReXr2HfBkLn+NTn7I6fSM9CtV2Av4IbmFyrd52fvKee/Gpu5oehwONwQ0wNorH
+Hj7Z36UHmR38eKf4e184KmcqwvGlEqxSJSww7dEr72HuiK8Gbd/Ct/y0uvkJ0ZAvyJevX0iN6OT
BOVhf7d8Fi7tLThjXZY2a1pKF2I+6V4Y4GpnXc2eBFY1Oo7E/JB+hHfmgRfGXqofOVW0K9KBBmhP
ZcupUC+akShBmniMJlTdEj+pr0cxvwrH2ZblqySfONHWpZc7B2TOPiUhS2+lNMufG0GdTc6oe3kl
gWdX8PY1enkaAemzTRK9reATZCwbgyDkMi1xVQ4lwYvFWyLy2lAvHcI5AmO7Q2HNaEUDwtzpDeZG
CYrkqUalHgyxwkySfXE2rlXnaIx1WkM1DlYMNDwV4+6fpPe5WGEcqHlrCeVxCIknhPEhtXJbayQe
1zRPVMY6m2Uas9SCnRDziLHTp2HEyMiR44w2bQNXMdrVhE4S9hk8GcDOklGQefCs5gDlHlTtbpJK
n6NK6jzP9xpV5RcQs3DhMBvmiCopRzE/dNIHyOyBb1ePX01iurqJ5HZYtm+RPNlSYfmT1nslmLj2
P4InLLOcRTsPZkbwDVGGub6mGwq6PSpWMKQ8GsHttfuSll27xlLiUIJaywXzumt3ifwWVJf74myD
YN0of46O4PncjyujXIR63CGJo+Xgssn8HqXuBeGkv3gojPfAYKF0JEkLUTRMdG1fqzSlfMkclG3P
8SULE4ml2tANeg8UsYjcEGMYSTTe76vrMmqhFvgfBNvEmpupVOgF8lDz4JL4vcXlTJgl38D0CUTA
HFPbArNoxxSdloi8KLM2aahEJUYK4DmlXL51c3xXK5Mj6JWf6sm9FTccuK1FWsMxi7Rocp0WOVz8
guoPW1raPmjR1WUruRQH+2rc2kRrKGal6sokM1EBRaoimGAMyyA5ukZcsD14+1BbRrGCYpN2c19N
8kTfjZVGu50UCTxFvGBoIxOqgqHov4Vi7zeVLKBsAa7HiXqS2qYye0oOwmVCvFDXPRLGbg6+PiNe
3HyZHA39kvsybqsTo+nxygr+CJawxBTHXqg1WGVDDB9j/JwQM5VNZXgci4WXEdnWJzh+wYgBlim2
W0RGKC9FIfwfAFEQa4HmkvTL8E+r9oXChNFhFSYRkq0INypNwXhzJfHHhjsdeCuKQg4JbaO4vJko
Iz13ftIcYziwAr2hzCWxZbEPjNhwCZ0xPoVOXJpBNRocJ7W5y5A8ppkrBVU8zKbWFyHWDOpB4goz
3OLxytR+17LCeZDloTB7WZXQvz3NcIVCK3t10RxjhBYhXMe+4W0GN6jC+08aZiMrRSQsGXW5SXbd
NG8qyCy6+nc2/JpDkMu8oE82xzjwfdBt2RQ0D2FOLfYdc0Gt20RQrRpHFqZVHszQ8kerc7Uq5kQ1
m4YO7tv/hWFMsNf0eY5UCmMWJ9Bu3iGzyjlNtiUxQJ9ImZBBV3Buf3I6WPOMMWROL71V6PMMs2eh
FTnq2nQOyI/+Lwj9/+qmVhUi7ACte2BY9ULpRtEXeyiCbuTN9uMJwxg2hlOKRkZNbo7Q0zWo4I/p
T3Ai3v7q059hY0A05PwnDmPZJSnBRVBCnE7HZIXaS2PDxpzyKvrT6dNf54/g11dYjHXLRdyhE7tH
bnSOLXeQOus+XbTwKtMTZPr25dr0RaiwA0Uskoy6xmAZahZXVQ4sgk5PscAihUGW/ynbp6z6I/IG
EGwu1hcaWxEytQtmR9RAK6VjTn5b6bcQhGH7Em2UbEF9KxBmo0aaVYdiO2KpUA7pRF58CN1ep692
thb8EG5mt71bvNyNnoRrXskLT0Bm95Iob6KqBDYZ5EDLEj+Uk0OTxZzweSO1eS4jc4QsmjTkBeb7
OekPFT2GsqeayAZX3uwXjzXKTyZUoIhXvGvdRir6HJY6r9WmjkZck8yKwr6WGIfmCocQg1nHV/V3
HhSHGVOYeqf5k7S29i8uC34Xvhc1qChBPQeelaWtlBDAvXEbovF9br1FbTnxDLX1iz2+AmEWL83T
Tu2p4QjFsVdvYqKj4Sd2pwyUwKYjmH4ncDVKf3MPk1nIZKhnTaCC1elJm5A9mq/L4anu8bRsFYGQ
vBnjEIh9aPfLURd5bzKbh81KYmY9VcSGWYkt6CxmF9lTOQZVWvzc3488DLplVjYD2v2qzwpIKOH5
T8KLHK+qhwfAnDRahrwKmQGQ6H909UPmUX1s7mkw8xqYpYl8LvtAXQ6m0SqpiKRXemrma6F9zP7J
vMEjgtGp6GNDO/i5juYkRFJaRnTWLb+m2jgZclb54K3gkSNsnmIrHOYUi9siLUoNh2Ws+GKVHkgX
2iOI3vSk8hJd+5dQZoXGnC2YshrPugk0Qaw0kLSUfjRr/2JdXxjsiUIKkZAhwbk8FLpndf3rMGPq
yz9Y8AqDcT5pgRnXn2mEOR6dyarxJKvlvHiJszQ6dRSrbTJnnQbnA2V1eeuGc3Pbp+1HpaWHTG9d
LcGs2n2hNp2dCXM2ZcrszgaBQr/M2TRDcdWIMTXhe9heq9FzByYuzSjtPrnX5IgDuRlrrCCZjSpO
ZjIWLSDlsEJf15OWHBTMYDQHW9TujJxjfZsBKKUlVtHThSiQ8TtodFJjiQCttPSXiUiBXkhX4jid
0pqXjd8UbAXFCIYHMfB0FYBSQRQ8K9NB1yMb2QyPjLkTVU95nB7/YfVWiIzDWBpJ7HuqSlWv7Ey7
Wci9ofyJc9MZuyvL+lbxXqE3neAKkPEc4MjX43IAoDgdjbC6pydUIvScWypvzRiPEVXgGhsjoAzV
FCxh5DZj5ErjASyinD3NkefzhrnabkudSoJMr1ka5o+jxGL6VokYzNRa/v5CcUyD7RgTwLXUaxVw
wuK+wUtNdMTl2w4tzFvNf1Y9b3bQRmEyIjTk/DSMnQadHzsLBESXfS9GiLDnYrZReOikU+TGlfQ4
SQgpjPgYLkjpWlGgD90Jw0/cxjI5trm9iF+fwHiyLNTSpmoQVEjWHYlOZXIjhsuxtLrDvmq3A/2V
rEzs1GaVqhUmZNWq5FFttUcxLY5TIX5MLcrxULDXypmvmcKTPoHFG7QxtZF/oDPAryvhz5SprtGo
nS2R9ldMSqcqosf9D7x0sXQVPmdLqOgSZp+UBFkJRZD40wawm3x2LQwelBW7Ib808bmMXDH9+xTF
OSATzrWxmjZyCMBxdGXrtdHBQcTZoZf2DAjwKoFFFAERJhacH1O13kBxnYALTnfqw7cU5Ji69W6o
b2LnNJHB2aWXoR3QPufAYGwTCmwYHw5azzk3l6hzlkX150QJ8qLw9heJZ62MziRSZ3mh0Quw1tlG
/6dBQqSdf3VoXN0HurSG853JyCIMmirizoYrTHSUk4e2LmwNcb1YPYAtO65Se6oKjvq2ndzXTqSy
r5xcvWhLHI3YiSHoYKR5PnYhXKvCe9jkScbYBIr84lrDceTIyUlPXSO9wQzUpr/OUaDatN9VoeSs
2UbmG8VWKOvR0CBvIPfM6HIEO6sgLPTWVN52peCnyWkcRMdq/4CutIlybyZeiQkkTcxrFt9wsIDG
JBWQpYIVAmMZGJ2iWXxa6BW4ngQ7HN+UskMeN3TTDgPbcO9GCt7p0m96N7gZaH+ajmNGW1tijc8c
xAOeKiqR4rc6iU8oovremjGvcPPScCAkhuEgt4iiVXC0ngtpKQoKD1UFweh0lamHqH4uhr9OFQOC
jmxEjTGW0WT12FaIpGeEtaLRXmdy/Cuk3OqNrv71HoALQd006F9MvB6wfcz6MBKSUVFM6ZTCHGLj
QCpeK8vWoqxBmI026VYkR5FK97Yzt+9Cy8ty8gAYbbV5pEyZBiky8xTPt9Hwe985bS34WgDGqpam
7XPQcUFL6SkOU0c0Qej2uo9BlXCe6jhfCepGVt4oTDRC5AEYY/GUSS9KcUXQMN8//wvKZ1soGhIu
RshR3rZ6AXeGkwl+Px6i8DEmQV4/7aNs6+s/FLYoLoxncxZToOTi97BE41L93DQ80730q1AY5ilR
jlEwZorMLowMjMoB+Sfc9xChAwsDUAc65zfUfulJX3yLpbH6kLso+jNm+GP3pKgf9sXcNLvV+cvY
9YiC+FypcP6mSwAWeLsRUmcfQeZBMJa9JBg8NtMjvvHL2zoIj9F3LbJbDexsXvaKkRmOfnu1/FKe
DHd8M+0ZNCDNNVzv/mds9KLRSAM9y8iB41hh+f6UWln0qIo7R81c+TS58Xf9vferA16SrtMSJHzW
s1BxQDeNaIUpn28IVa61NrNI52TVzSR7We83vKN5W7tfYjEmpPVEy7MQEFH7OmuPA4/HiycCxV/t
6b4Ylqgx8fttehK0Y5f/0YrH/aXZdBvgYMSIGPRpgWr3HEIpksacE0AgYWUXiz+lb03bYQzHcR9n
U1Wg1AZDCgiEUAN2jpNP1SARFVu6TnRbaWMn5fVKbSoL3K1oTEY5Ooh9zhHKWV3SYjFwdJcf5jDY
Aqq+2uFfvOwKhDEqS4ysBAVLuH3pJ218kuJnqwVfUMvj191U1wqHsSxMKgkjQQFOLZ0yK/XqhUfm
tHnVWCEwtgUKNRK2PRCy7AU9OnZpPbf6Qdaf0+R6zv9h9WV6W6PT3qjPPV8bMe2nMCEp9r81WQ8L
GnQwAneRlNz7eytb4zDL05FOyvEu1DlycZ+nV3r8D7tl/fvMspRpr0yJjN83C6/FqKoCHWrWHIAz
y94XZMuYMQMNFLQIhtWL6jtr6sVOl3ARTMT7GIy+RDk1Iy8pygNhTKCNyAzuChwOgvJRdYiuGj8r
eE0iWw5mLQn9iJUPi1ECNVsoqXKW+liIblNPNh4mF/L3KSfwndLpGOAlA42KzJx0Zj7QzQmcWUQ5
uNsbqWNyXz/pj7BB1hqECeSihQyqFgGklt5nzR3x2qLgPQ4jRnqVVwG95QJQwgKaDfoygnEc54pr
Ja3XKwl7xtRGvMg9KMWPfRvbEkZB5IPRyXQEB0vnZoJ5DNmzBf25qQQahxGZHjmubcyx8wTFvNIE
g9fPsyXSGpExuNiyFrBs462nxE25qoq7MJk4jRubQiF/Qgmq0VvJchZGZCEFDAQJB1Dt2MQko6u2
mKUgN4Ny0zbK6BfqyOsW2ZQLtT8wPNyBYCDnSyViTsQQxcgMtd0M7vjlus1CTqy4tY3oyGY6YA3j
Wdg57IkyiXI74UJn4G3WWOwoRwVVdZKbieNCt5zCCshk+obquQRTiQ4gRWyl0UY5ev4kTDGmssuh
WvFuXjw05mAYMCeddlfgiZS0B3NSUnvUKq+vFl7dwmYkTIc9QX3o9MUr4PkaNUWqz7nYwdkdQCzW
oYr/pjuqnuXId9UV2IrdzEa3hbcEJ/OOPL4kzgtiY45utxZx/Q30/ytfaI5tNlfg28Yi1n5imC7e
Je0S1Lt/XwFMR0SgCQeXc/TEYtLqOVJpJWHfYpyII8aqsyDkjxBmJz2P2+li+c5gwHR7DjOkmOIz
F5ho2OpvovCRRleaznlo4kEwFqJjunvfj4CQzGMof5M0v4pf9x3hxbJQKUA3idI9tLKCsftcCmke
WpMUGH9JyMtI3jrtlJd38sDJ7W4KAiJwETXZknZhgEQNq1HJIcjYxugMjr0lK55yjddczoNhbWwe
yxI9HRi5OH4rhvsMl9q+/7OvsAt/96mwL1GYo6lUukQwEmDMeXyQtfGVTDw2Ix4Ec9JOmjKkfQ8I
sbzPk5/WX9cEMCIwa95oaUTEEr8fNij3H34mWeRbDecw2jas//TEFpZjjtDY1ipApF5/ikYjscc0
rLx2MD1p7Dl1bRyNsfXC8yzI2iJgy2sgyUmL62rkxAs8ACa4Fs18JktFVTaUXqlMrtW7+3bFsV2W
7SJJB1WvZSAMzc1g+pp8knn30E0I3EPQy4dROnigP9/r6lSJaTYBIi2IrWFWhakha4mgdF+SyxIy
al8rHMZ+iTTGkzEARw4kvz/Ft+Vt+dL60wFnt2pPqZ3e9wfjeR91WzgVg1jBswreFSYOCRsMURCN
CjMuyYtSe1n+u+c9xm+atPEFQY1kdYQZZDHEJYRcbfnakyd5EO0yeUHy1NkX5fIR4lOBX0BU1hVQ
1Zdtl9eQBfVoUgzC5uKqsY0bMCe7VhD93Ee7uAwzYIzTbBU9NkI6IzcyXSn8UOLeFawIgxtOun6s
0fi7D/fZO3B2j2DwGCtMu6nVWgI8cT5g8rQTv6oopTRuhxPmAB+tF8G2QATanYRACZrH2EUh+/4X
XITJzAcw5in0iCXhwGEpTeJp5HVsU1ubx6BpSkflhcc8s2R87WhURJgUgC1K9HOs+j+tVQVjVXAO
2Mu69XOhWL5jQTMwic6CVmfypBVulYHDJnLz6qY3Y1sbDqowIMHL0SRHOLZ2cpEmolVoNXCMrLiv
ZMuxJPT0dMvh/7Rgn8Txq+2g4MwttAQwaDg8tgJxGvFGbt/HHNlTpI73wTY9/dcmZ+lIMS3z//uR
RcGQ6ip7zASDc5/hqY3xI3KP6qEyh0304nueHUIwplTx074YPAz6/5XOxmycjYzaHebWGt1tWT7n
5vv/DYJxHLHeLT3GBWF6WHGlaTdhfJ3ydg/HN7G9JZMZRjqGOlWOOXWvyyw8JkODkZnddZTN3qSQ
46Atb/tS8SDp/1eKi5a2000CyEFRX0jSPFfj4hnGfMrU+ES0+MqsosM+5Pa5gujb+Ex3sBnCIuzz
XunouSxUz70sokl48o25vIk7HjPGplkgAECrNTIEeMY6lw5ZaLOqY2ylfABxXD16rT7b0sArFuLB
yOcwKmi7rGSGEicVgxvG2R2E9FZpeWUwl1Xj1OuBRBrDhsDWijvMOQ7ceBmrOUaxhd8FYsff8wcc
WTfNIRps+YgD5JSgc/Y9OfIi9M0VW+Ey8hllhemidAScHstoMk2d1vIWYGX4in3b2HRHKyQmrGnL
QRLNkM5DhyX2L4nIMffNw3D1+4wvMnopTIcav2/JvwvzYWgVDIu1+/QplDhRzbZNfK0V45HSMRFK
1MHjhOp/CMOfNH1py+O+suhhehFarIRhPFJYFJMUF4DIoxsxesNTn5hdl8X1JJ+6yNVGjkRbVgAm
M5BjgMeM0iCfW58lhmqe1rh1KHL2K1ElvxuF1M5AYJ0Us7sv2tY6oZaBDpnWDbSfM1HTrFqLoA7A
WvTqKpZM3wRXL+ozAlHNflqVzqtM5uExsklCUYCGAj5pktOARC4qfV1UrzjjgldvDt8kD4uJkfK6
KcBdBtlMnIfmldD/iazHSM/dWY+8fTXSz2YthGYg6CR3DfRhjMNox2ZIxQ6OCaNfx+K1wAwkKUOy
vLKb2h/Qk74PtxmWrfEYR9FPWoRJbMCLdNM21KMVjrZiPc/m3VTdTtVLlUd2bagc2K2ttkb9f6Rd
15KkurL9IiIwQqBXoGx7N909L8S4DcJ7EF9/F3Pu2VOlJkrRc54mYveOWqSUSqXSrJSMBomzzqms
ZfO0Gxdjx0sMJY5VMXoViGQ5MGhzpkUB0ZL8PdX9yLoFR9Xl5VuFsDClHKNf0U0oV5LTMU7h1eK2
ijk/ijr3SGbfkslQmI3lSz8oxQmMZDZsO4xhzBtIkk77kqcbx60U/vmqqSBLPgNvbxA+SCpuDGWI
Yekws7EBEkvXm4yXTHy1je3lBVvXt39xEP48N0lFaLi8mmABMWDw69w9g1LFt0bu6VbjzantVT3f
8iQEfbqKd2F1EUGXjjw3KPnQ6HyOLDRdxEa77FXy0rD7yVSItr6Cf35/+fuJX1YPjEalA3UzjGZP
beuWpQl4MgvwM5eqe2QdC0Q0cCowDVMmd8PxiYZEhyw6YpWebWeoC+BBbCJ8bn966ibuDxccDP+P
RaQdsydMmwYfJvzN3gpScG7o5XNk/s1NdQIimT3dynuHZwCxs8FzvxX9C48VIbiPNdOLIDbG0bqg
2gQrmoQxZOgGAQ8l7vcHO/bCh2D6UR4x7Tfc5ofiNdpNx2K3cO6CXfqoYs1e3bATbMnMFhqST+4S
wxBVg8MVa14XEkyW1Oy7UXk1rlgljO0CGZbtgqjoA5+PmPoYf3JQ1003ZHgYtA0Lf33+HBtgP8CC
UoxIseRJxqkoCppTkEcTcL4Qke8stLrbIaiLG2cvcvPBCumuazHlrvw0tYltYl4YGA1RToJ6bFn5
6ayPxZiESyykxgjxJEqvmMb5Xo+VkcIVm4HB0wTj5oGDtZRshln0hQB9KW7jqHrp7MJvBOLEiqVc
2y5oJTIPDqpq8fY5NxzDbLc07zEUuibmTYagiDsNN6Sqj0iWxdeRq/cHO0/DgAj0QzLqFAHty8Yz
ekPfmBEcOh6BSSaJFDfC2me5joNDAaJyFIdJxyUf23mwlyD/NPXzzoGlCcxYJxvNTEbFEqz4VyaG
zi9RXwzcslzpdAwJyTDWD/4VahX8jFyT8qHXOi+LHhptd3m1V/yrMyjJ86B01CrKAJWW90MfYxJB
6YWT35jcD7VvDJXMl/FWVvEMT3JCmjEdxNAhfQV39Tg67FeTdHuLgCn6Ms6qplrEIiBERK+wXBae
NrHVdRY0Neumbde5m9Sst5chVkQB+8gfCOmC60ur0Su0S/pF7Ca7TE/fk9KNg7EfVAxe60gLQQgm
MKE7X9qkJG9Y1bTYJM5HZ5eTLN/VgttbreeqkLkKStofEwOltKbD3PeqGPza2pKOBb1qeNaKfmPl
/sizfMSJazCjQLpD5TWyiwO9MS2OsN3RdYRXZrnPVaV2KxqO9wNYs1GYQsAXI4HF3dyY2QSJ+rgs
NsJqh2dS8p0bzeWWZ6nYlc2QvOhNnyuc4RUpoeoLWybaOVBGJrmQrcFKbQrhALmYzWWmXypyExf/
GHzP4i+XNVGBJDMMYYCbKB0TSKLTMG0+PfRjviE9eaAdOEBdTf8LA4WpFij1gnWyDPRdnG9gN6W8
6CetxCMCHaK8EQzVJKzbxtpYePPYzdt5nlSxxRWfAfVlzAbtIwhfPpRz8yYtsibFRjpi8qrpsc+O
kf1jUDLKLIZcel2c4sgF3XOZExvtU7h/Ehd1CK4dVPOAJ/VwTzMepGb4alBMIwgxJVPTnh1rUDhm
CjnlJ29T6UPXR5Bz6PPCy6fJS7LCK7rc9CI+P15WnVUwDDW3XBtFSGByPN/J3GaRbs8Ai3HedffN
4CBdz7/GqsnUa6cQ2vIvjnSloTCiHRILOG44BjdFgMk4PqvvtXTrmpu/EAkzsDFM3YVrK8cYZzaB
p8mGtawqcV20D4XODl2B6VOfP98G3k7wuTBPAelT6XyHdpXbxpKdJfoAqxx2O/zfxNOmVvOGsk0x
nDMx9pdlWw6WpJvwu9DMgP5beO9yq0zPSTllEZ6LyWRdFX3sa0l7haH1ilt6VSsQnkV1GMJlGJh8
rhVoPm+cdIJ7XnQ7mGk8sT2XHdzu/rI0KphFaU7ugSQtlrZIwExuCQLmFtM9SlRtNeW8sTQnuAy2
poGYLIAiVSSbwWkoXaI1yayp7GPIxO40zTf5j7Tdt+Oz6+ReqIqQLXsv7dMyxuBfMOka1UuwHZYJ
XyIUrjeI7wRPX9d4TZP3tP8HLOdm/H5ZuhXFwACKJUWAf7Bt0jmuYj7oyQKoGTC+Gb1KhL0hpipe
sbZjrok3Dsjm0EUlpyPCNLVjzV7cKtF4xYBBrc4YWNU3oeS9X1tBFxuF6nscLfsD1QY1W2RYFisI
S6G5fDOIu6H/2dNj5DwW8BmK6OdfLKGFUA8KFxESIdJ57souyuYQS1hb6YNoqjtM1j4mlopaZi3k
A5PxL45caONOqMstUqyhE40bvWuuhG1+t7LupYrAUFSUB+6miRdl5MnVoy+XZVw7BK61FGYyA+8Y
ueiiHDVtSjHnHXzk1OvHZz0/OPN9GsaYAIvmov4vDvgpnHQMIm5xzKMAnEVfTP0goiqI2rcQTNiX
xVp+Rz5upziSPzJbTTZYFDjpfNeQt7JVXMmrpwvlHcsEDfBgygWtcTtyUF3j9wvXfBh5/jSNJLC5
Kti9KgY6QhBGgKeKea7n9hDIeYIMNkJm5KCz2CNFp1io367gh5X6AyG7ikWl53qWwqY7dyX3q+vp
kO7Eff1GtvSJet+qf4xNuCk37cbdaYh8H/5in5bpI6aDmTLwsiQBpzIyzOUhg05Tv7PQCG8pLuVV
BT9BkPyMZsgstxmBYLGX2jnkaOHCCGAcBD9r3lIruCzPql6coEl3itmRuugQU/cF0opF9qt39rWq
CGxVKZaxKSa1QTbIpDWr+8JxoyUjUQwZ8TA+hmO4PdldFmTlBWGAf8IlsHxwBeURApPNRhEvdt0S
1YbSezwxvZb80ItnJt4uQ63JA+ND0GdiUIR4JCWf06hLKIUGDulLUfysEoWJu/z7mHZzrmOint08
c/H7Bv+GMbUoonm5LMDapv8RAHGacwAMQy/bIgGAoFuWPBRZQImiI1olg6TFJK11LlpANNHtzIKJ
Kk6JSgRJb6th6Hho4vertMQAqXQrOsw7q5Lt5ZVa8xaYiTCvaVJ0OMjPRN4O4j85UIyQ96LokJM8
wNixIfuLR8wpzvIdJ35kxi0EPQmOoY6YXPtPlB3zkPp9qkh7fmz4R6T1FEdyizF5KxXViGUbe3aX
N+2miI0gbKxnoTlX4yD8rhs2TpaDSYRX2yxLbtFBpPqItaN6+hGLBTwVVs/agiy5wv6o3bEn8TAE
hpcSz3A8hmkH4V4ExSZ5cV9VJMMqYOngCmK3pkiwyvFovOKE3Woh5ooKtqnK5NAPxcNl5VHAyb0d
McgFe7LU10b8Zpq+z49Rdg3O69l4uoyzetb+KKnc7ruMs6YiAg74oPdGPl6RXJVVVkFIx5kahZhL
BytXYkAPhsIZvao77veLTL7XT7RCnl84p2yO0BmOm/Uuv83uum3tZcF9sZ06b448Zynhbb8PN03t
2ar2P8UpdxfpTxSyNknutgs0rlxzeJjBGxY3B13Vzbpqs072afn7Kcxsj2XeAsYZrSuNF1cIlz7k
zPkrW7JM2TPxrMf9dA7T1F0p6qVm2DHz8NCB3dcnTWZ6bKzr6zYcMkVaYWX1zl700nG2xpn9JwFc
pV/dbjs1psetyLMNVQRmRQkBBG5sjJ5DWkG+4kWh83Bue9TaNDwoJ5/OZXD5JP1+PUhKeAohR86y
SmuLSQOEvbX2oy82BFSrxZX2cqvfje8RJiKaz41n3VS7cJM2Xvo9/ycNFR6uQkw5oIWBCIPBE3xD
OqL8IOQInikuz/Ud+3ch5dGxYWp1cVECAWl9DFx8iBjz9eahCBWa+DsyfWk5pVt6qJy8ih0A1Zln
B802v+0jz7oTm2Kr7+yg9+mDczXt3YfZo5Z3L35E95Hv7MrgnSN5mwS1J7ai9FruOUceqHz5lfN4
ttnSsQ9t4Rgxw9dZA/P0BnfQsOPh5x9eZyDSoY+q2GZlDpCojLyixHA1NLq1f1FCfIYi+Q92O1KS
zUAx6KPbgtPR+Hb5ZKwoJUJBCDzhyYPiMzlUOLhhbJXNUuc202DEBLIic7zLECsPH0CAt9nBiDMk
KKWVyjAaEJO4IIPIjF3rdjtid6hHRRqvGzeTob0gl6jKS62L9QdTWres4xzvSYg1gpMEvKGa+X5Z
qBUfAEIt805RT2QQORVc0Crkk4YqnKR+SPqg96Zwq+Vo4vg0PRYY+HUTZPhIL6DvUi4iR8U/nVF4
gEdWuzHFMS6/zNrPy7KsmI0zCOm80Am0dAYHBGV+Rq9FS/BixMhphdu0cizPYCQ9EB0RyVhiT/Ts
IKqvmBbZD6oU/XIHSoYJJJoIRyCMRG1DDjZmuTa0Zjpj39HuMnjML75Zmx7DplTGfM3jRqB7mT7r
mBjbJ3c7ppzSrIwN2NobcYwexS3fiR/aAU8JoKma0j4yv0ALTtDkngynZJUOPjFEN6/jXXJdXcdb
fuNe69toN+/sXbPrFPq9doCwfGQZXARSO/ktbJBRK10K8UT4VHJs1ud9WwQp//v7H6rLQB3PJtRF
QBm0+2G6LhuF87K+PycA0lvY1WZnDIdFgIc5ELfIU9GfDajHw9f4q7bVgstHaE23cU7dhaKB2Ibs
woBY0RzmpWootWzHj+su82jppnhakk/3ekMVTqBkV2bKYivWlkaGuvphDPdF8qqlirttzWKfQkhr
Z2YGd8TSVzU71AObUgmCtWTbp1/L6boSf6FpKBICnQmmtlm2fJBQfNyg9BnFXiA6jQKRG93GmV1b
cQmt2Ti4zQsfH1JiKC8+d55Fj8cUW+65nohgwrmJ021GCDhnxs3nVQEOPuKxDrgUoeHnSDltLFqE
CJWCEuTooCVdy6x3Z1YVya1dQKeVOJJAPIwsDRRuePM6L91Q42HzSsgPW2ieHX7+fqAELHiUod2a
fSh7cnkRszHtc5+C1774NY/Mn3rTzyyh8pBXdglsYYZDsGwWOK4koRwWRnFDgdRusqDckx3au7dG
kF0Ppjfs7e3b6GGg1B332K3mtRhX5BVe6b/HG8vPfVTrXRmb9FDcuvBkvH33Jq75dvgy70LvoQrC
m3jz5fJWrxhJsPWhaJ9hqvwSMjzfapBft5NNQJ9M9QNLY2/sf/0NACL7hgWGMSTFzgFa7pagrQRp
BFIjOU6ifQxNFZ3xqhA4fb+zj0uC7hxjTLMyypZyqrEtGPc47lskYETvOIqDsdZiQ20keFDrCDDj
N7fEyTtZn9uwKQWQqnjXFreJtRn145gGeb2LsmCZVlPm17Rq4LO/ifEwRG9avTey75fXdK269Owz
Flt+8hlpEvEomaBk6ReQb4Lb+3sd1P7s/+p3qelph/javo837qbf01uhsKyri400zcK4C44T+Q3I
23wadBfYuZv7LH/ojCq4LN7y9ZIHhCwG8u+mjRQlKmDOpRuZ1o9FyfHrIMewNY7J6drWiVV8RCuO
FphadLwZQF4OQGkRI5sO6ICAZg506sGlAmLGf7Sh6dH/SlJBA53WOXiqxulnhmiZ40ea5qjGRa3l
K/GqcHAydBhcxHHPZbVSVITlKHYAGQm6tuCDf59oYDdb3O+FZykyhmsL6yA3sHj8eMmY5jkYq8uo
t9Ih9x2yZ9bX2vBc1HZ+fvNOMaSzGLs5rmXcVUgte6m5TwSqG5Lnyxi/P1TWkFOQRUdP9B9jmos4
iSAIb7x643hD5+Xe8P5W7nIPUxZ+ljvHwcPez3ztevaP9k+xV7VJrK4lyjcckAstaiptHFJFJZhb
8QnEmX7Sa8T7N3nPFakKFchy2ZzIGeUaJi3ZAKnHsd1VqLHDOJ+6A+cP0beX13QNCi80qCDyh2Bx
lQ5djqz/TPvFsiXXM7mrtZtJZT3XrsZTCDkaV4AjXLcBkZj/aOE1044OyMaGWfWwWcU5MdLSleOM
cY0sOHDaCXcmi24invipPvo0UzVjq6CkE1XWFgofUd2I0Xy915ZgOm+8xiZeU327vD2rhuL05pHO
VVM7McwikGb2PoMAXMQPg/s1rp/wBx+HTK8PaaliDV3x0BDy+KPkklKEZepoUQHvIHtuy1va3U3z
jZ7cqdqz11bxFEZSjGrKLOLOkE1jdyme7szchhxxFlUb35rFh1+LJhZMUUQNyvIdJ8eJDFNhRsOE
3XrLS9+NwSWRHMNHEXnh5vJ2rZ0mFNjjljThCn4guawG0xCmDqQ03S/1y+aDq+I5V0D8VpgTYZzR
mOe2xt4I8G8M7+18W6lYR9dizqjH+FcMuRfbCHutwQW43E7tpvW6znMrkAh5aAEok81whT7fHbnj
Qet47u34EPrs4Oys0dMGRMAVF8ua34GaWLxP6dIFIvd8VkXeDZwauV9YvzDByTMmxXt75clI2X88
OwQRP5TvDMLABAmTYs9MUPrtZqQic5xqs4q80XlBKEEh0NrhOsWTLrExLsA4YwNPG21Uo1x3UeN1
w1VkPOV/UYEABnfMAEZ9L2jAZJ9tMEgTzjnL/RIdloOOIeb5r45lXseeBq6I4P+u/pcuZ4BRtNOb
KM7Gc+v8lKHsO+p5E0IxfeIPTyPx8twTtTd+4Vfdwdrmx9kvHoE+ZV59zw5s1xceCzDnZANW2ERx
ha7FnU4/h0olC7QM06LRIHtx7e6oXzxHm/Qm3HvaTXxlHfmT/nj56CsBpesHDf41kraQn1PPPXDP
DaKHbo8swdP0JfSzQ7X7qUBcbP+FFZdnGs1jHoIkC4ij36HeH/R1yFBs71HoeSxAO5QGl/HW6pzO
llS6i+J+HN28Bl4XdNfW9Tz44JnywD9yR3z9W3kbea+0CW6xxTHasmFmt5c/QLnE0tEp4qakbfn7
A9qb1txCx+j2R3R8NV0vdDy983pP1erw+6V6vsoIlILaEUXJDCZIdtXtKEO10ICQEswE9hajCEoT
FezR3uaPLkpQR/utMoTHothH93sqcq8e9pVePrCo9kEGQvUvUV16UV9stCYLJkuxKh9v0eX7GAbd
4mmGCJt0WVu1W4UFiJJ8uxy8UEe3q58L6pepiuhmWd2zhUCrDEXvKdxe0JEiV3d+wFumzbSNaeYb
ddpuy9EZUODuqGYvrqIwGwOH0Z0OYgsJBVG2ihbczfypdtNDMqU/U9SV7i9r0gePAKKA8NpcqFVR
ki1n9gerC5Hcx1OTFsTve+sm03IfrtTogtLXyoJK36Ohxr8M+mGjALr0uKEOj6EzQJ7tUnSaldl5
DleO/kqM5xbzSOI48uJC5e98cBEAhLoFhL2Qlgaxt2SJMc1MUG43AOrokxNFd41VPfPWUZjYlZ1C
PIQQBJIAh6bAc30oulpYRCtyZPii98wlD9msf37JEL1bJqygSAFelaQMDQfJCPr5AJHpnjMRuPLf
5mxPs0bhuK3sjWtjd5CuQlYEPQXnsjSTm6EwmmDGSPVA88cp3+bzfZd/v6wBKxuDzMMycQDF8phy
vPz9xHcTNp5zvLTxSA7FvcBQpDZkV+k4KkI1qzDI6yD6hvNDPiTeNLdNUPiIm8i2fUdvYZDIpgQZ
1uelQWQPTLugW4YBkq6DUMv7MMOcVD9PQs+tf2kR6jVbVV5sTcvAZoIQpUmQ05HzYvNkp4kQQKlI
7Yukx3xSS3F1r0PgRQ9qVhNV8ZIgZqk3MUZdFX4tokPVjuADHKoflxdrTcEW3k/EzhCFweCX8623
ndwFbV6FTDvI6aeHynkvUb9HgHUZZ00WbIgO7YI2I1p3jhORZjZMuyl8VvbXo4FGw6xTnJU19TqF
kJ5tCSivENsFROVq25k314lNfkafJ+hEYAx+Mt4hKGtGOFCyYgyD4wajBwztHnnxfWYh+pxUKall
OaQ77QQE98H5cmVxS2p7AIiGjoiqOlSgl80oSIj549Qr7OXquv0rEHLw51hoqI3iKgRW3Mbbks2H
lJQI9+fBZQ1Y0TQ0khgY27Tk7lAfcQ5TTCHvpg41HTBBfjShlbDDRDzrSzh9lpgXzuAp0KKKJ9aM
ci02LAGgAeO7H+2ehwdENKcrkplie1mmD280QBlLBgxNK5gxJDfrCkfLhmEZ/YR5jM9DaPosa4Rn
owqHsPA61EOPDqp+rZXtgpaDTh5XNUqrZUckK1AZV8V94adN5yFr5IksQTfHr8uSraFA7ZbGn+Va
kHMY3BpGBNxhF0xtOBad+w/P6JGVKq6uFbOATD98Hp2CJwxJmfO9Sq0xLJoUwky18C3jEU1bm8uC
qBAkbUjcFINA4wGCtGKXjdYmYq5CC1YhUFSELYF3aMtlhJ3OI30yAIGipWewOW/saPxsqByKhoqi
/0LIBbKTFtq9kQEis6k3h/b30kieWR8qYg4rZgc9L7jOlkQKivYl29ZqQxw17lwgJBpvkrz2yvh+
Fl9HzfFAn/M3O4MZNSClwfBjIu99bZVk5gNkQhnhQ9g21+WsYgZY1eITCGnzB85C2ruAoG7kFyCe
Q0Pdg+ZMu8s6tmYGTHuhWAExB1xPadlyFnKQNo/YHZptUbfl0fS+bJNNrQ1BTjeNKqax/J50O8Cx
BS0NRn3iX9mRKjn+c16CkiOcwseM/XDyObC6n3lyhRowfWl7zDuFiGuaAaIOtHAsvoIpNwPybBiL
TojC5+F9S+9j/m5YX3XxpTdU8zJWkRZGKUjnmqhfPTcJCOWIvuRG4fdDeIux84HVpNvepVuLjh74
BBXxobW9A8UJeJ+wlBhqIe1dNo9FMRICFdGHsPGYVdmHdAiNY8WGZg9Oq9q3G2IgfVO9XdaatQsR
7TdwvFDuBt51yfYBWNdysQRmzAcjRPOKQEVN99Z9ngkWxgMNgGDBg3kCp8my4icXYlEMoaM3Efau
+JUUXx30L4UqEvlVYU4wlmU+wWiTHlMQS7xW+/kuanuvcUIQi+yYkmtv7Uij4AR1IIvyI9l1DoRO
5T5yEaz0eY/mKMSbNfSuYfaS/xebcwKzyHsiT4zR71XoYM0MB2lzjGDQqd9Me2tUWNzVdYMruQyI
Waixpb2J6NgQ0fPCd9gxjG8czjzN2KUwvZflWV22Exxpf6jWsixME8gTo31kvtKs7aypmEXXji66
hf8VRjpLeWprqEaFMGGzZWbp28iHms1VEz/G8f5/kkdm5tLbNu0bDWrQohysSJ9HcH+F6ec9YzxW
/5VHNnodLRB7syEPZU9Ff59W76WqsnrNd0Bdk4Pthx+JMPW5npEoGxKew1nloX5IBnpwRa1QsY+5
Opx/jHrHI3XJpqLb9BwD5SjuWFu4Lky7wuhQVHE6U3THNHKF4RtXRSQOU9jf1ZW+m6tI4bisqQS4
IBDswVBqtHhLxxUsVU0Vx3jDEr0IjGj2isa6NoZ3jrnzKmr2NR13bIuAGI4x8OhLa1k5WlfPXQam
qmYMd86clL7D9fG2tDIaXFa/tW1D6o7hGcNQnyjf+IzlUZEyiJUyfjdWyevQJy+XIX4HkeRb3gGC
ieCCQeHxn29bzipbkOUNiPnWWz47x6lnr6zJjrad7jNaHZr8S1U1dwi1BJlI6OEy/pplQns81IYh
MujIqxk3Tpf2FBajtZEmaJDVnTGjBjQwhkLQ3wE5WdBTJMlL64w66TUGJAeNiuBoNTDAGOnWsUk3
OuqbcrT/F6zY0ElQxO9DreNbg+XGu92NY+1bCM8JPwpRTvfsRHX7PiNxhoHnDebZbDstL69AX+rc
1fow7etcx+XX29MShOr7ufPq2DBAg+e6yXsZuyK7ERMRsR/ZRh3fI2HPhhtGuiwP8OKMDwScaCxw
aF1HG2ZW+dVUTga6Z8sBvLKgJbyyNPC6Rx2YhmGXiswTObq1PJ1OzRToWsy+OD13X/PGLViAeUzd
E6/zKds1bu3Ouw7Hd/T42INOx2R8nrZ25eZj4LYRpprXpV2FGMrj0F+OPjH6c3Sd+p9s4nO9Hzr4
Mdvc7lOkuOZQPIVTF1ZeSFh1wzHK6CltaYSGig6R3o1VtdNbbKGUwzN54hZ/cXOe7qaktr1pc/zs
8vw2EUiqbkd+P9Qd5p//uqyfy+980BrUa6LGFe9TlI2fHw82VoZTLdExzfppdoXnojh4nP5HEMkN
EGbRGG6IBz5NQ68y69gb4uqhYeTrZWFWDxvyochto/IRR+5cGJ4Ojc1S4HRk3mPTg8nW3kbdeNVD
V2G61iwy+wMlJ+rdaCAtZlshEseJZ3dPWUZ9e77Jw20/qWZ2/X7DnW8SwiMmIv4g/YTxl8tP3Yjh
lm5qbBLGPPX1tyj9TrvaI2B/EY/NXCCVfUR1quc4QdztrEI14PWjkpzjm+frWlNcr2ME/CHOgljv
gqRtAlJpCp3/eB0AxrJRW4GXLGLC0g2rgURN2FEHW2mkG3RlHIlRfzqqBQhco0j3UaSg5ORJOA60
yuayQIusYT3kZjr6WsXpEWEpVen9ys2zYIFBjYLlEqWl0kUaGlOWGylunrz+wtmvNBZemw6erWNs
xdc6etfIo17eNcbnndRzXOkioHhEC2phtxwn2icGfevifovV/rTvCJglCo1ILojp5OfzVPOiKawW
h7rgHoZLBlM5Y074rFCKVd3DIB+sIZIriN6c615epz20f1GK/FfTpj6KIYJCUxioVc07AZEUvInT
tmEUsuTzQRu4N6rqB1QAki7wag5jkUMKy7i388SzTRXBnGqdpF1vWNSjCBQiRDNGHggQfwvbT+xZ
YWIXE/rBFJ2s1PIZJy86kzd9p4PBw+/Gq254SwpUKE8HjXIMmn2qzMrLa5VZ+GjVUZaN5z1DWAj1
tHIPi63VJs9dRDdb3gV5/sNtnaDUbhKiiGGs7dEJjtzAEqcNZ/ESEjYi1HUQ6y7nKvYTFYSszFM2
kF4HRJ2PO6tKj62pKmFdeadguTDpDm0KYCf5QLYx1mPF9SVaN0CYF4Pk9k9I7YiFPEkXOx7XpbXJ
xoFoXpVM5GvvkOEqmZNQfPqxfP4h0qEaMeYxQ2QfGZGseKBa/q3Mm6BH+PDypa8UWDpbRtHOlQix
qAV8F6N9NowuyLpr3XmIuxTX5bHAeIR5cxl1dSdBE4dg+1KBJRt3TDtPq9hEsJJzN9wmtW4fEVKx
t5dR1g41WO5h+5CmgG8sieYMU6ixWINo862rmYdee6jyViHKR1cG8zVAPQ8qGygCgnjnR9rCBPIu
zTjYkNnr3DzY9WuDAWYse1palT8tDy4NXO0Yxbg0ckkOmlmXVS66usSADDv5Rp0RhXJlVJh3HXoP
VPfgx74O7M/CPwVWQ0QFcN+fCwZSQ8xaZaLxk2t07Dza+2ifBfmOdH64J0+g7D4iipPs4Dh9Vspz
XGnX+tS0dDPRG4h2Y2hXZnKdf5q+XRJNtvY5oW5rz43PIoybC69crYRDtg+V/NUfNfBcFkk56rRz
4moBapIX0RSeaX0xx5+X1+vjWTrHkJ4HDPN1x6jCemVT5FU6ClpeLwOsCeHAfUD/LQYtI5Nxrgj9
XJK0ySBEX/+Y63Lf6V9Ro7T530CkLamN0YwnG9rWZ0+tBsoS8p6qSj4/zh3Evi/kfpizjlKtDy1v
hBs5F7OB7Qgc5s3BXbvjzga7sqluwo07g3TDI48qvpLV9cMokcUMLWlG6dpqmqh2SgfrN1TIL0bZ
xm6qx9DoHy+v4MeLfglx/YGRzmtmjbkmFj0IkYDhCOCT9r0bXtJEdQ1/tHjnQJI+kLmgcbsAiRKV
aAgtiAkZ9KH0m6HKAm7VqroN1QJKugHKdyPJdSxgyDZmHzTFF1I//W+Lt3zCiWOmmU456yk0g0/Z
I3IHB9Brv85VuIlpqQqFrh3Y042SDqxLJ7C8ZMCyngJyzLbOm8WC8Kndzr44lGhubFWzgVYXEGXO
eE7hFazLjTlT3PAQUT7ofd0d4r7dNVnyvW1UxS8fSYGW83WCI0lWzoaeMg2aoe/aR9cfUQ5vXNFD
4ZF9eD34faAH+pVzMBWav7qgqEFFNysCr7gdzzcvsXgeo/e08dvWeR6y6hvyZLvL+rGkJs4d90Wy
PxDS4TLs0q2bDBD9bL81k7ND2eDNNGu7ejKvQZX81iXd82XIFc/sHFM6Z1ZkIAuug7vSotFdMWc+
J2AA09JNPIh9VIS+TbKtDWLIqvh0YwHIy1Ewi7Qubv6l7Ot8RU1uGxPgcacwZ1dbKNmuu0/nNRCO
R0IAHcELM7tcIWl3Zjc0Lm1QtnJFutKb2LXWKx7Zqwp5CrJs68mxtup0aocCII7pT1f10XjUfL6h
B5SWzQ/9YTjm22w3vRs/Q8VraO3EoSIHZwEFbbifpQXUSSJKmmDvhCkCp0QJejf2m9wYFXq5hnOq
l5JpbMtizOYaOBrG9LWdhSLDfBMnCpO1erWcaL9kHUcNBLLwSnGDmT+M+LUrwa4Xv2vt+2WNVwkj
mY/cTtK6o4vC60EzXocW2Ka/X4ZYNRU2QQLaQiYKuWJJIUAnxzChAefYvNGNKyf7cfn3112MEwBp
Q8QMyvN8ASA385vTe9b3RPe0W37sXumhe6geKXybX8po2VKL98E+LVEeVEYsJbqSvvHIaR30MDYo
MgH7zis/Nv+02beh9BxU1Q/fhGpsw/J7l/Ckg6WPBCwvFfDqFEGyH5Pde6N4bdL7xjS8y0u6pnzI
ciEDhTeWixLk8y3DVK8q1RuY3pnuhf1O0CczI7cffb5OB1XBJziSSJVtCZGWwOnIDzC+YTK5N+Z/
YfROMaQXXB6RObNiYLhavo3N+liKfp+zaHt5ydYO0gmMzPhcRmVhzyh39fPpRcMY78K4qdCCdhlk
dV+WzikbYcxlVN75voyIKoKNxW78CMPC3eyWjkfNIl44q1ifVqU5AZI2xkGjbxhTAJX2ltkgWRNb
FxPLLkujApF2Zs4NK5rsBaQtfUZuWJ16U/U3b1vQEP93zeQgGWtJmoeLp0J4TzZG1joIyyELQcaW
+pcFWj5YPqHoqKCoUUH1Nkqez7enTuZxLCmuPhqnX1jlPIpJf87jISDueOXUUTCy/KlFsOcy7KpW
IGCPHhWQfXzwxUw251E8hrDhXYxpZVcCc6Labp/af3OS8IijoNBAZ4JcAR2VRoNJcw7yiQZqFsbZ
ZxqKlMXuL6RxDDzcUDgA1pdFa078B+7gHVXNWMR++MbNfQFmK6vcseivtO8EZ1nVE5xs7hxdTMtm
9ddR9+4YmMqouPk+EmTAOUc/ArqT0JrP0NpzjoEJS6MjKqzYeMNuEXrDdIB9tec3zTF7MXzMkIgO
0X24CX+xfp9+1xQmaSWfcw4vnWLr/zi7st5IdW77iyyBmV+Za0xVZagkL1aGDmBmDAbz6++qT7q6
fXJaHX335eg8dMpg7D2svfdaIhcajiFiiLg9ThhzxDTRe7W7SdaLFOMe/+2HA0gEAjywa6Gf6V9M
wLQmOtjiuAhakNM5kZ0fMxIquvn7Kv82GlgFAgggar8xVnwvudEKXtBUlQgAx0l6J9wUIz8/GKZ/
DxwjVAG0CNYhCAqBRv/bRVYYal5qaYhAbYlfRBT/FYm+M45068Vj5rcJJHk1gKh+vnU2RYiB0V0R
9j/Mzfw7cMJTuJjahuIDUoPv+lbQnhCqm/DbtXqoutOUvfx9K3/6/W83AEw4cPQW3rJpHwz7MLs/
HP9/j+DetvG3F/h2/G0QtIykxAto53HfB2hyio1EYiuLYEwnMK7lQReVSeN3Pgl5ZG20xI3Mw0+5
6h8CxJvECSqitzEUDTqI/7yGplrZrC0QP8iehg870id/vbOTzCe/nKhJ+dU66Fv1Q932DyXwfy76
7fIVlrcU9Lbo+KGCLnT8NR32GBDYiJi8DkeV/v1j/ule/P6O345sRebC1GYst9JI6F9u82Tr0d+X
+Gkfv8c4U0dpL1as8dRt3IPj12fi65rP9lcPY8XjQT+c/77iDy9lfUMZDK0w6vm2YM9Tbm0MUKL+
5G7+tMTvafe3z2RmEyXegrTbbecE1eHNVMFCz+sPd/nfPhpXGL3yQPYh34IJtX8eQQfaHxAfgY9e
2PxujHMGKRxzPs2IGgO3IT/pet9O9D8jESxnovnvRnIMbbxvpyGbR3OZPQQ9nLyq4jDOQ2LqEZ13
btb9cCr++Gb/t9R3QkXWW+DZkYji3FKl0uqOFtLhlUi/zmvxg2G+fYx/vRY6LW6Dzx5w8W8XeejR
SNncAixlye2siXTJcf5UJx+WmV0mTYa8pde/n8E/nvqbvNv/LvrthAit74dagxetJho5NtlX9vQx
TQxtjU5QZkWsBrfyW0XOdiuOmB9LVkdsmBr2BKhiV2aXvz/QH0/sb8/z7dv2o8hbo8bzjBOJ2TQc
RW2Bbvyn9/7jEYLzsdHWi8Dye+yibJtk1oyL0WoHe0TzcJcHk/spHOJX/P9zhjBejRIwhh5BhvXP
28EWI+dIsJE8aUOYKf48govB5eN+4D+xet12519H6Lel6D+XmnMXbJYTlpqGIqp5GUOsBgoiAhxl
5r4jH+v6/PfP9Scv6/y24LebD1Ye5Xk99hG1+tSq0BDAvf8aK8Jt/22J2yP8FsrqFLNNBcO1qMGA
IqrSH8kznwyfW/89MPDPlW5n87eVVEbFZA/YPU6UD/8Wrrn0l0ZP6bj8cNf/aFd+e6lv0YnNl9Zs
bnmA158NM8W4GvoanyxICf9/vg/mnjDSjaGa7+MYzgJiWvDSAs5DXxwn7GCBuffvS/zxxsJa/e8S
375PjwtmORi1DLqx1MLSavXI07jrV6X5kwLaT0t9+0CAh/JlmvA2c7kRdRnz/NkkdfT39/nzkcb0
iovGRcR4364raG8w/UpwpJXwUjJ3YW/WP/jLP1ofNBKgxI8GGkT6/zxotCvrqXawZXb+a7AvRn91
FuLX8Js3Rq2/v86fvAqgG3TZYUAZAsvf9qwxVrQY5Ehc8hVU9tN20EJGCn9tTko+Dz817fzpC7k6
8nS0sGIm53vLZ2NCZYo3SGCgk2SlcsjoHToys12V/VjO+NN3ci0MXUMKD6QI3xkyVqvqV2fIRAB6
sLCi0NiACfr73v3hbdCCgReht6HUfyFSmGPRvIIXIjDdI0UNue011CfL+O+r/OELARBA4mcDE3Cc
75gAxn6Kdp7whSazCitHe1nR4114WugYre7nnhVA+u/x72uamAHEIfvmK3RI04G3GbGbDWGYfx5C
SP3WyipLEQzmRz+eiknsMcsc0Xw7NZ9WfZgHK0CS5retE3n9GHGn8fuFBbW+WR096svCb82jOwCr
a/doCvOnKhpJQvtHjafNreJefbi9jHrx2XY0HL3PQRhpjVmgqlGx0OudACZvrNeBPqFdPXTN1acS
L9y8QXFc57ulf7H7e6EWzIuvcYF8dK0wf9U/otF2HF/Y8jB6Xqg1p8nZ5fULm4VvOi9ST3I2Bu26
hdfwG8jBa14w5+igQRQ3aE2w6k+GB8d4bAR4trwT4Q+dCNV66GdgwZFiTmjkyTJaeL1En7ZoTfVH
80l5T00eaeVhVLEt+kTV0eAuPtXRXK8iw/WbpQw5e/Nk5wtb9wHC+mObKie2+09RPs8YG8qzTa8i
TybKnsCYbfpCT9Hf45l7CSZaYYJfsblbtHtipC6IIxv7wLy7bGZBt57k2EWs4GnZJHmXrvreaNM2
O1vyRLSTW2PBOfehzVgb52bejqCLIallRSNbfPOXWPacBCv7Jd2LZmzA7bGAL8ryDrm2N8mvvBpj
mRl+CaahKcIGdHbQr6mxPIM4mNet35ubKb9b6xgMa9TYzesaIJropq3dLj4ZNw4ALGxI0V7s/Jpb
icwvmeULtZm1jZ4F+hIbMG5cmL7UfxkipWxvZ1e3OXnUh7BqamZz0FtG0Ovb3m79kce5CTUgN2m0
t5J9UTelUyptv4bKk52funr1++bOG49zHTteETXGFIzUt8Xb6sXDAM3xW2evi0y8R5FT9+EkmLf4
TvNhyoiMJCynk12cS63xs+WpyhPbubf0yzQdquF9EUcFC7nIk9JDqw3Ll4yXPorCQdfjoYy07edQ
6PfFp+rM7TCfBN9k7itvUY9zAw/fverOTXFibrDOieOFfY/2zCYWdbLIc1+Hpv7m8GAdQluLcAiY
Cz5DPRxMyLwN030/XmrI2mn3Y7WfuyeJvcDcAfKhQz/SPe5WphJZE+hbR6UXUzOyZIyWPgzt3LEy
LHlSrocBq87LplovM3uVr8JOGdlARo7XysegfUBAMjd5mGXcc/nA2hOjG8O9c59KdSnmtBHbRUpf
PhZj4hqpqT+iyuCPSxu63YSOoCMZohLSrVZx7BEgQedPr4JsPhPzHc2utsPCat4I7bFa/UKPdDDd
kwvxDs28KYw7E+28y7MpqA+OnNmzQ7AB+fxjLN+p/cBFKPi1tLej14acGKFjXgTWzprILQD/tkbg
LidRVf4Ac9CaVzM/QmsYnOCtXznbyjYRWK/+0j7VBYCCd4cee/ZQoA3LBcv/EnWDCjMUvrkAB+dw
NjHCwddwmaJqWPxpiaA8bTpHT951VQuf1YWz/DCcAUN45wW7ZvtKf1vFthItjnuiqS0qtqEa3mV9
0cH/AAuJOTStMANCo4kO0GjVo4bd2bftI0vorBcug5Kkrr3T7do3MFfDkbsmeZNWRWCwMlpUrBcw
dumyvpPpXizTbkRU1W6HCmbnjtW/qg7Kg2bg5bGnhzoKzw2GqHLYzSwZ5tjOOcTIMTza7Xt+bbOv
Vg8dNy7BnaWX4YLzW+71+mxoVdBpsYaCBIFYDzdHf15TDhWWYY0njscDo1EzzFASeczbu84aEkIS
r3uzaTpUwZTFrPq10KCrL/YQy/xFkztRPqnqYlEoCV9yEZIBO3imOQ3IBO1YfjSavVZFSl1WEnC2
dc3QW2LQjsStiF1xUurcmncd1u3ydIHAlMc+oM9Vz691ecqanSufbPJoTl82tlc+al1q2CoAyrdd
DftlhgVpjPt6+pRg4MjBst14F7tOUAYh9V1VnvPs0ikzAigY28QKnfIx53eCusFQQrngjdjDJieB
y6+kebTIwZ4QT2ThOAbCOyk3tLxPPExbfpVdkqPFpgx7bY24JkLedSAGfWyK2XeGJPdwOS90uEhs
+nrnNBtDvNiQip73bRcTYoClTPNHFWnyQeexvUIMBywolhEN5Y7j/Bb6kurFS2vvcolihxa3y4ec
D2bhBaXEpA7bzjDy3tm+2aNZD+sy1Almu+AlxnEOawaF+AVcYZ5fMHdjdGtCOyPhYvYBCkdkgVFy
3bjOncCjd3x98nAg22jUA9tJyiWlzX0v3oc65lDdmlkRsd6GPAEP9f51LZNqjWwI7omtXuQQJnon
42GpAsbDieKpQ9puF4fDcCPRZaBbiZS5G2RQz65fkM0CJtrJCYf2MUN/erEzShA/slBUSzDYyVwX
fjdZvj1/CBPGyvUn+AxXvWtuokOVfcyMTdMy+Dgbz9rtnC6xvQmzbgeTOn5rnQd1qumhl7VP+50G
2VvHfKN0jvPC2RX4FOY7xSYpj0RMcwLubnLriPjeN8qLvT57VpMwnhD3gGly5WbxCsjPS9Q4RR7K
0pxu9ZEEWo8epCwL5n7CVY3mHIaUXJrmlRrXct61c8SrlJcWpIWfhhlObX2hYx23sKREZriWlRZS
eIjMiiyF7konRa3Nt3KY27ymaMe2/Elxfxq3ZuZtZ/DbVd6La4NwIU+r8n2075h7bKddzQKzCY32
wtsHVj6VWWTlj3r9rKAqdiP/xcdz6ejnnZeuUITR5o8SDEiNOmmIhqym9EXmhTrmA2DDZ7K1ymXj
skPjnuwWmpA4kdSOrH4PTR4f8RHsfcOsEDQ6flccO3CV1o2INcGianTxTk+kuUPDlN87ht9SPeoQ
cSkPEc6Lg2hIa6AGZu91kRgDqLHMo4kJlTrrtpbzOs73VQ43re+BKpUwg9xNqHXg85VlKJcXW2+I
aNGH09iF45JkGvfNvA5ytEeP+SNlx8bRsUVgXmqkP9v7dX5ZQfcv6HnsHtFPQtdPVmpBl5mQjOB+
2zxb+lUtNXZ5P6vYguvNnDFuy8M66T7kLIIcsimoXy0ybMHbPbKzZb3adqqLtDOT0c03AAThJw6G
3iMGesinr24+1XKzrOli7gxqHleDbodGD2XRRZaLZsao7rfT+GvBBi/JLC+2dUY/cjBn037VIVw8
Pbftnqkz+NBbfpy742JWvqEwNA8GAEvTY0wsuWsWcHl04FxLG9J41uq3YtgQOH5MsGbTI6u3ZvVl
WZV/C7+Lz1UHbpY9mjBLBhijcKhgOnIw8FHYrUo96EoGrriM2cltdga2FnQlpRlbAoyG405mF4uw
ZG6hu9fAhJrByD/y4WB7LyXIiSdsVCV3DQGHRRYTaK0yUcDQar4UL2IqUiPLY5T4/WU4cz3zi4X5
QrhgYYWyvLefrc+SPuri0fOuugv1ZsyR2ou/3B65SQbzNA8be/kc1OIzaIDpbZAbO501kYQ9kmDj
146DMYZOBpyUnIzxS8F2DGo311Y0oZLfkojrLKotuOnio3MSTXugCHvGzq/mPFX4mRWqFA3ugWOJ
UBvSsnzouUyM4mRO20LOQTZiNBKuEqtpNrpu+L4wNlqxxb+Y9U3bleCD1oMG59GldxR9UlmWw0Vu
OX202MFw4tYJoPcXUphplG58AlhpUJubOWn6QyOnWOkg4gCRuvfs9UZg68990SIOwaBI37xWOsiW
rlOBCQrEatl44v2EnfssoYtOy3ClT9yj2w5xuKxiExFKbctoLR6YG0/dixzMe5qD8jU213OuvxFr
V9QZrAtAzgaVdCzieLtbsuV50WKWoddftfzVEPdFnTRoke9jg6CjSYtssPSVedo1aUdODLmEi2Sb
9B7uGg//k+IMMD04riWiQPumm7K85qN76OYXzlJWPZjai4cpqHZ61xHEzeOLmjV/qd2NtPYt+dRX
lVjiS3EEYrMI+/xXUSJXRANIl9/cuBYIUwOVZ79dtPnQlc3ert51XIemwx882aXmu8jtoOEp0Bbl
rhyV2dLvoa4u5rT1DpSEMgPFnP2ry5q0yGF/siG2OXxnlfsMk8kGSDWpQqk/35XygIZIszhV9EGM
By8fEvSqxDXL06Kycr8iWzdH1ySb/ZL1QVMktddDPhW1NiU3dCX+nH05zqZEeAbfaE1WWA5JqZ/n
Ba6N7w09drs1KBw3qAS505ge02UNrO6tk1dzuPfWNp5QWEaI4enHzmR+3eiBWyz+QGN3uDgVmE3n
uxbZT+FhELrpwtU5Zwq7T3vfG8xwNi1f2mu8GnBmWVK4RVj05Za7HEK5H5aO6INfFBJlxRj4MLcD
oi0Gc+IMyC1PI2/9dYym6tx3MtKzQ9Wkag1dLnyGz93boIVETzv4bXyHvozka4EhL/DnRQFtALGX
Wug1Tw4K8e58lrXpmyYPGVJ70+kDV3tG401QwehlTRHpReszZKhqDDVvOhSes/plfhht+r50eSTW
dw91h2YWAY4g0khj03Fw78KdD70KpXWxi22Bz2TjHVJvuFqYQsuHVz0TUV6OvsMz0CHnQcE7v+E0
w22KFW6B2yA53+mkiKRILXNNKhXX5Q5zAuBFbmPNQhTeFIBEkIjUa+x6RexioI6t77MOJUbP2kDl
ZlsVGIznNrSmY0fc2ZQkOUzXSGXCERRMDRIMXX9QGMAk+QmaXOhhEv9BC3j9zhhqKp2IKwOXiEwh
CkqPZdM8d4RHlD0snQXnGpYI9/pyjW9hrQYmBNCXjuyhLlOj0ELIefpZ1fs67Iushk2Xa1ZgKf3D
IG7cSJpY5njsBvGaz/Kz4iQdCT82lLN49q6ympJuPTSjmdj6Fc8ekX7dKUshqD+Pt9h63OkzAudh
2NV8OAzTvHUn9WYJO14gwwpVFATQOClwNbFufZlUBqAa8iX9JKj0tZNfGZfaCexhDky0IxX1lIgW
ET8+J8+nzWB8GNbpxvjF6L2lbF80+dUlSO6gFzTon3npHViDjKFDo7xnV31YtLfAiCeOiEb1vKrT
mr074vZ27kPR7TOiEJ0/MPs8DAeN3jvkjk0Pdh46mJ9HA0TkohVltZCIdXU4OW+d82WXBhJCHrQy
kE68gLQVUFvQjpNvwoTZWp9y2bwaNwijlYkchnvTm5K8qDdgJriHDlXQWPq2NqaDctznBd+b3oj1
WRl42MBmvuoeWBsAOfwym6R2lidQLwU9iz3WHAvtbencgK2Yupr7qIGLZy7aB9RBFzsre0SW0JDn
Vj6yBvkZ0kEHvqDJT2CzSEq0uXjaGmauCUcm8P9XCce+qtjLrVSXmV8uj1am7yl6zjL36jgT6q9W
1OkznB7MJMKdDo7T4iBCk+xu4fY79fLPPqujZdQ3nYcMdkRbf4c2LuW9l+vDMH9w+5OwKR4Bu2E7
w3rU4XXluZ3fDAP94sanIsfaBqNDq/y1hykYTUZ2o+jYJUPIGDSj9I15/tRWJKGdrIiPmUuftmHf
2CxYhH0dMjOGRlVsseaOoLwbLGDnyHCXfTU6ESRdwlJqgaaPiC9sUKwqhJ4vgntVunoKDOhi+crQ
noYbzyG3IrBhZaHwkACzoGMd6RyGr7fJKXfWIx+zT1BGtGGjqsK3OXQkbrUlo0uIdi08ICqOFCEd
0VbbCsBqkqg3iGuOIToGATD2JnTOKiAbXdGgX8ZDU6cBZtagF0M0aZAmAjYQ8ALuAZx0sJuliyhx
Pk9zG9eadQ+1ESccB2CntdnEFg7BCMWmsSmQNPU3JBN0mDbNwJXcZyzK+uHOnXB8bU05D1OPcvAi
6N4cxtSU8Cya+Wsq82RsTOXrDrQWlFP8slbxif6lsOJs04GpykJSZLelAfCn3LVDGUgPYllInYfZ
CQuqotrjlS8kvxcl2bVMQisQFNqcVZHbuTFXBZJVyF7syxVUdh7Jt6DdNp5aoW/GBQI6BRCGCbra
vp5rZ7fN0xrVuSDL1ReevEavuhkI6e4ReH1MrkiZVjyA3fpoOTLO2hXvCGe90CZdwZRo8Xbb0vkA
vqWYABboERKDxTfO+Rq3OibN5+VmZ5urp1YoGtvWriNaWDjdGVNxUWOTFAOu0dqKL71feOAteTQs
YzBLNxpbGpVGFhGrRzoCIanMUHfgJbjmiJ6yPFvB7zSENK8ndP8Zz5hw3sySCSRJgB6aHCAGghHl
5OeVka25msem5yeW0WdY7MPAs602aHHf5fGsWNTqJPSUcdeRZQlRfOkA7A7oaGbqgVJo4eo8XeUa
jis/TMR6mwCGV2BSCXB9tgNnx8oSVw1UrI3u3LmGsEFpwSOWAcX1ujjXC2AyZaIB+NJL85dXGc/N
BHHuTvSn1fJOveTvYAn8tSxqjZqy3QNtC6HRvEc5JlEOS9TSbVZuv0lpAZ8fygsta0DZRReaFnAH
in9OHLktEDYzqSFDYolh9891B7x0nAvkqhbgg3FOaQuKmGpoQ+F5r4NECGzOwzFzssBm3AHmbJjA
dIs79F0Kf62rbZG5yOPgZDo3Nb02ybV+Owpp+pPgazBat+uOQ6e1WZQDo0L+UIjI5TjeY4sEY1V+
Lvo+bDR2nSsLGG9raNjWToBso2GooQIOv3Vzt6PcMNQYAgOqq0VlHoYCPyLa6Qyq0ZNmG5U/N2Uk
QW0oJ/2pNTUMvaBmwZ0xAu3H1s2ASmboddeEvAq9I/7iNL9g3ffarBrwVVNw0SM4MMwPkY9hW5bw
m1rEC3tnm/mFrhA7hqvwKIuMSn8o8rZPtBkex9E2Zd9fSrO7jlq5oV2xm6bqWA/L3YTWd4cMYG0Y
xfuqQA6kYYyUSjec+iwZ9RlQ8egmHE7CRgCE3nO0ek39L80EvKL3rfvaQxQB3gRW34TF8ikwdpN5
n06x3FPABUuph17Jz52bA6Aw13t7hpwiAztp6eJaFepIBX/M1PDLkNAkpO5eZ/SuGJBcEbUcQZ0U
Yt6xQEQ27LNMKt8hOfUXDfz0Sm3WcYmr2nlrUQCeKv7IBrqbwVEkXHZPpuI5bxE8IT5FW0/aLySw
5yy0nDnp5iaa2vq+Q0RX6yQZ1+kMjupgLuDhdEfE0GB76LLqrI/DRpk0rVTz7JTd82zBHTqO/GUP
ovdtF1mcO6ajRx6GAdlLa20Nju6qAaC2WGWYIXqSlpEsGsI0Njx0o9oqPtwT8ZmvawRW6lTvnXRc
nSeHrlBYUbtmqt5y6j6ZDezh0KaaQWK55sfeYWh3JRamY/JuU8zWlWf6sTK91BW43ms7UmBJvQYo
2EIMYsInlqX5RSlKQF22IwIAyTg2z6KzkdsUz7NHz4tX8bCrAGs7SqTixoPblLCfi2Zc66J2YrD/
38/AMRhRalcSauHkamY8Lzxuc+cgFnOGVNe4NVx1djwxHybc/nU0kCL26OdZrCIpOvvRzWXaVy7C
e+9TZt5B5up5yVFHq3G5O+p9MTZ92iaUxQjiTznIeOnZIzKlNCvRCaEVUau5D1olr11OItnBomTw
w6DdA3dd3GNkWC7l3WoOvlTTjhnZGWTooVmJg2y0sAcnJH7AerOZeVJrjXHZ4q5lDLhlsWttddUB
CtZIisAbFFRO8TQMwkRu1p873m2WiicG12EHmuPal+8N6ZLBGU8rUTD2XRvnTZm0TZl6Iov6OY/G
BnE5QG5gAaa4TsNn0xURN4wgn2hglCIihbWjRRE2S3sHurKdWot4sspnNDc9VAQSO1TX0moZNwWn
Ye5WEWiT/KYBdoI6tz9DjExb6ZeiOaoaUnVxDa6c0OPzqV2YDfwK+UYmRdQymwZMOo9If0LXBrm6
J3F4pvV5aHrgxmzFywKCd0DPQLNsq3fsK5f5JrNvtefp3taq924GqA0LvpW5fV4XSF44LQshXbYj
FrS3lqW/gNPrAtqDd7Iu0GZk1iMdrBCpYgrehC5yyvJIlJ4nXTWcbKaQu7XM8nHStmOZ3SZI7ql0
jvWEKSN9GWBtNGyIJT6zlV55n++l3dyphV4Lbl6WYev1OWJnmZoFajoYI6YBjENYIBKo2/FcIl3r
LLyUmqbtArvOivXcleysN12i9xK2oj5ZC0s0nWykNgHMyxLDhZBGT6ekrQ1f0Q4bAU0bAU2bbI4y
oUVomdmYvXZVEqytNGfnaZW+2aI9GakLcNRTvxYAS+00G7wgp/RjptbRzo1tXtpHUPXDLKw62tkQ
ZrmMHUdAmQObwoW3EaMVSB0JPJjzSFzzlcCN+Z6DN5rHRMxOuix6wvRuN+ooX3fOBt16oSkxdqP0
QJE+7lSz0VEEFlV+qTIdn6Qjm0k1aQmNTB0i5mDFgPa7nZhjsZctD21Z7xivN93SJBgWgJ3HKJa/
DsvLisGnYnTv81E7Ckogw5AFJnfiunA1n2vAsbq5QjQ07r3cPI8rMlYx7fKedChI408KY/ANxk+O
VT8WYG8rOz0ybYE8JZvBnVYj0HLiqSlPnKNLw3YjOdONuyAnpyaHxx5DhlFUVUDkxh3eRr3fta33
buJyV8R+z8pPIeV9P/TRROaorPMt01CRmHiSA06Tuo1+U+rXGj8vXIsHl6BZ0E1qjG3MLco1mZNM
hdpRjdw0TUIx0mM92+HSDJGRyT0Fo6fPW/meDwakhfunVqIJfbB9RP3o+pJ3JiRBdTSD6agQcRDK
FSwH/jvH1GojSsa7NqtPOSr9GYBzVFDSAcoc1XTLwvOAZfPWAqoJ1Hmz2lWiTIxfCJ403IxX1h4m
SaKpsMPOgy0yR+Ub2iJ8UKWHdeU9GbrYNki2B74mvVOjwpnthQUsttPUg1XLSIw8pFP3alfQZjC1
/rD0fOtZHKjCEohuDonXhHmVPyNDuywrut8XmoCm4FCX08FgGFzwytgsiytkRWIxu7+qTLzaDcAA
shy1Rn8cab0vXCfUdGNX2UU6LW0frjUBcDsfXYADREevuYGiSPnZNENSr8jaumLbKYLUEsKlZZuf
W1acNcNQfinLuKyLfdZ2X6K2jsqh5TZ3nC4EHovspViBcxfXvirurMXApE9z3yl02+heoHnVTp9m
WFLU/VEbtFvvUg8F8gHR7Ux3QUF+aS7OBORDt9HEgEra1HdZYEDDG/fv2BGkd4tn+Kv07j2C+CF3
Ttx0FQSrUarTzCQbhxDjqHFvwcKXaE9Y7U+jQONfT86eKc9m1X+tw4Bcj8SL7cF8tmTnuEjkegkb
DJHtctgxhowQmD4zFqDc1YtUNUAqEpTOfHYp6lb/Q9p5LbeOJN36iRABb25JgFaU9zcISXtveO8K
ePr/Q8eJaYnNQ0bPXPT0TY+SVciqyly5cuUU3JWy7UkAFybPZKNQ1Yt86qB9fhsFPhz6ItoFOaXA
WnUWcQ/To6j81yTIX9OOJJFfFi95qbdFbDygpEj+ZlGAs6p0N5TGY9xLyk1lEFlKMfF9W854zhzv
htL11DRMjBDbCkBxst/AHlwRZAvFGLeNkrujbLqAm65tgP6ZD6OqPqNx95Sq2d4ugxXMpKUOHycQ
mZfV5UukMFG8HRkQAqqN8Pxogn0OmpsH2aqmZDXK4D8EsvmULOticiM9240CbNRpvDi3D2nGaQsp
u/YCnChwp26HBMSidN55ypaWFm+6RKHsveuhoPRWdt8b1TXMETf3t6GsLZxuWHT9g1+zA6axkBja
22bVUow1yuG/zWRamPoA/Pro8zLG9SPDWVat85hwFTeiBzy2iCcp3XBVmd3oqWgTRsNjlMS3BpkG
xDLXqJsb8r6Vxb2gK8k2DEbPhivS9WhSAutWRKM0i1Fdbe9lahtTHYDvWHPCC2AJRg4eEHbR2p4R
YQtgcCbcKW+6soX4DJysEORbS/7SQlLfm0C4XQfgSrGINku3J6kdyhYWgeQKup1w4SZ9hWaU2W9F
BJolHksKmRSA6KH5XY+WayrR0jCihR9+zWLLAVwmHn1R5TuiXTX+DAQoWeUvh5ggGlqUBlBo5uka
vusiRYuzNv44DYlNPS4T8L+YChe3mts7cDhauFZOwgzA99r/coInhTgzTB8ZFbJiipPrmD03nLEo
KSBOfbhTavuB+IjASQWiYQGqAMD0Kdz7VzXCjH7xEnBQMqNyy/BOwDWIlHpj0kGPOFWZ3qU+2QRy
hhG0YjuuPEX7UxrpfpJqtxy7J1v+bbba2pkn38BXqZJ9m8OEafylpeQeuQhvguIWfQqfQt7xzoB5
B8wswJ36B1ijQOmdO+mRW5fdJi9giAHdWlwhATqkhdpdjfJ+qD8no7vJ7V2Yqp4u83yGlDOaausU
1OPH20T+41ee2QPgxQJFI1auKmvNEMCs2SKMBj6fv2jxET/6UvVXi71LQabMZj8kYJqGvZlKy80r
V4mdfQuzJSgr16Aa4uu72PkiamXU2pOOnGPK2FtZ2Y4CZD5sloktVr4EuzJ4bCeYLC+UexdCfw4g
f41+QNlp2JjNiw0trR4PHUVb8FKgbSrP4dog4jGz2DWIm+qa2lVbLdTxa4IhZAbtAqQB/CpYBdOL
X9wHFPxb690u3pv+tUukhW2819aDUjwZBZ2Ekg7pe6JGQDrUDYfASW6RkmDUCk4IPWoc6iurfHCo
QZVdvGx5ooKiXVayAIkIX1EZXuiU8vRcXuQtdAqKrBlMF4JrQt2Q/zqDHm82XKjWPVpnrg18VSfC
TeFEWdPaGSvPT8RSWD3XxH3hwC2Z0ntt0JeR8kL/3FJh3/oOXhyuqCv3mXLnE8ZJzUAYQ+VNICfo
bOLpRkunVYpLktqYoU4iVKXXSasUPHT6Qxdom1gGqQrUq5QwPa4Dt1CnVdi/cvHCV4yHT3vQPUGZ
IrKShzKPK3doodQF5SalmEkaJhaJrnrTUHxGwPpmaPVrSX2Vi+Id6Rkqsn77EqT1r2zk9gX6DMdS
WRCfPsvckbrfrJHiWg2NLuAByKjvAPrGHRQoSXERDiWOI5aG6dYAhSJ/PinlJoeU1csyf1raVhMx
raK/t3QyBQCRTkJWjHAWXJjqWvHJWKMRxoP9UCa8w5ZyXZXQCsbxLZhLWTnj/sZWm8GdfUahToXn
AjK9i5XKk8lCx0BeJVKyS4RZMv1R+p3F8rPZvsjN4LUBjheRmgmInpVU3Y4MxIE6eqXlFPD576ve
9+jauU+m1OuAs2WaTkBgVs4ECpRmm0FSPCLblQ5zLC26F1tHSDPmWLfWvii1YlH6tknFuPIE8bcj
JpCybDVyT/t69JHPA3zJTH9XSu2mQZqu0mHyql4A7Y+ur2Z3MvhrwIjfoLbSpVn2d8Kq1kKLfgtA
hRqVoyzOVp0e7SyOc1BX6yL5oAf1SoxUoYdmU2T8HSfZSh24yywW3CTGdgAeMQJ7NfbqNhz0awZH
flWi3EgwyCPZ5BzADSscRCKYsEr9nKnprs/UoKFGhN9OuHmZEqIOY8HTSBCfyXCfHmvDcduQpMCq
6RFrIebIzsbvOnfsNYogzUM+QqAq22dtUlZAJDszec55JoKkW/ZgVvJQ35Ym13pe2Hu/VO6t3ncn
SqTIsy/BLldjE735Duo65UAJQXKZBL/oon7nM1ShqYutbAtPxCSRlHCl0He7RvUku01AAc0Dakr3
Y4NI/UQ/eNe7fQlyi5ZSQdOqVZKyxDCzRAVQ7exGi0eusA8+oHabtpvIycjH8k0bAM9RwIGXuG9N
en702KNi4aq6tFFG3ssM+pcvlinKhWkXbHs2iFlIrs4DmefmKot7XsKCH5XemI0Pya+0xKLq7AeJ
+2nMocZZhKC5TixawUGTMmlR8WJHWbZtguZRTuyvVurXhZK/6FlyGNJuF2a1l0rR1RjnT1mt7Kyp
8GJ4e3Ybehm1wpr2kIGE2lfnFKmgIOr3S73L19RiiVfExrKNpe/7XtdKNYll62WEpAj13I5adBd2
yUYYrKQZ3DEmCc47PKrdB6rEQxXsQ0LbhW4qm0xV1w03XVX9Qe5mEWn5dTG1284iVLBJdMg1ZHyn
nfxd0MWbhvc0KG13mMKVbw5rajaezKMIseUJWHMhQ3JI4Ps2FJgsRj4Ky3mWwkp3tQA4QyUqb6mZ
qndZ3G4LkXN5559mnf2RgJ0BweO7OqwJvUZGlsPCopA7+O1BN6i/O8YTU7dWBDvkuwmMuaR7tlN9
bxTdErHJfVCLKz+sr7o+WnHheaExQr5NtswvXOqwBuSyCBZZT0dwlHtOa6yjQHhdR+Cum8+RDTvP
qT/ivFuGer4RpkbwCYobg3WoGuBsqG3aLFkLUxzCUr5TK+rFChQUADA22IbyO7iKGS46Xb6WheGp
wln7WerJ47BODGNVqiFvcsB1nyGoHG9svVhFM6RmmAdovzdDVMDQK65h0dzM8LytTQut/t0nwN6N
4ZZq6Ua+7hJSfnajvAqq0l7IsnyQamNVU2iFfAi2VK4Lhl/mYMuiFru260jOw+0gHN+1RYMMN4EJ
9d0bqcapCcZKX7s2AnORzpBDC4I4JOaVCbUpa+tD1zSPcCdnztiVb1krP1AOPQzPWpLu9dx5nZ94
3zJXEIBISIv4PjJbDjQdE9ZUfRhz452eAgZ+ygYu7ceoWNfr3O48Le+exqhbxG15sLJ8FdTTprfV
5zBoXlGbRS292PiJ8SZasnxbQAFTl8y8WUnU/rWmuZbMZJVW5iqx441sW/u8qRkDUnl1F38Ihb9n
qIu0aPdNk66LNl8LMbgDxOOyKN2uNh6yur+xBvC3ioC+gjqiW/0dEwkPijo9FlF+EGG0F5G59CWE
LmyxTtjMEIpCA/FGs2/HulsZmfHeDR2Ff27VNEiWvsKLp2gHI8xWBm9P7kjrhgDDb5NNJDWAYqnr
+EzcVdSNbTX3Ba/KHNXxCK7iorrpTcSJmipB6JjQvNaMuxzpKhW3mtHXisBQz0uOREEtD6Z5Od5X
nHvKsOWiTcYtE4s1z5qc+2BE1j6NqG/5Ug4bE2KQpPB9qgj6p8pLA9dnSmEL6KMXlbFFQS7vXPqx
XwlCoQnWHtNIzT2Tn9YMjAElMalhqMpNp+QW3QskVsBulO7fSMYYWcuMTc0s3XCod+Q2+8hKd31e
wrRo6BqH0FNIMkR026NAukPTg0IRcCWF019jH5LNOx9jL/0pLP6fqfTYCVjpyEosO1M+hHnz3jjN
ZmAUnVq0nmSNVwgxonDs08NWo6wTxzP1jJeo5E6dJPUuEsHodhlK++EjNzQfhqHcBnXxtIq2Zedv
Opg15ZT86klTHQJyi9MrKySqcTS3bAzSn7QIbkxtWgd9u6qUDE1y6Cj0O6RddBsXMulmitBKsszI
9RTGDk1tez1R3+xSfgaafyHoZO4UnuJsrNK5bQL/2mJRWp0tar/wjPJPSQBSmf1H0Ge/CVzuG81M
3LQgAG8lHRYJkRh0NR0UutHZN4bbSxH8PIJ424EeV1SeLWnrkpK0AMu3iGNVYxNqcxiSryZ4qfoU
0AMSUF+Cua/J8dqcSjDUCC671T6oPilHVbuKTQhPWcrSqkOYSO+NXnqZIntNUBJw2pKx1KSeu80a
oU9GAtarZafbStivitNp26oGPfazyeGiVQoKpvTRSAo8UJrtpb1vcj2FUyk2cqBSHB6LZtmMAXTz
su/3XdIQGOR17A25rbmOU8peIUndWnHAKUU38D2CsdiOdU/jrojo4+jJHwYDxL6WInM+P9OVPQH1
a3rqHKSMtLOsYa5JTqt81DaHJqxImLPOQ+0qpP8hpUFh1hjL9mVep3+UQFGWUVo4N5UESd5OoUvE
9a0TW4daKebnAXTcdFxEcsXBilXn1U8gMTaAmUupdoZlHEuMtR+d0qV5LF72CU1Dw5DGV0lWftVS
Wn+JMacNp3lQDLJu6ur2VWkr6V04FOvSNrd1k98EWfEaB+qm0iZSlEp9snT+Xlx7ZDlA0dkiGtt9
VfGnU2e4HkZKQ3VKd92QNzdx4at7RQjHq8HRoFr744ctt+mdKpfEhkFE7a1qOtdBPWcz0jq/rLV8
7rnQNcp41KvGjN+N/n/7oJnTXUYN3k7uLP86GL4mdT0NdykwVCC+AmqeeWStgla7imUaYCb6pvLr
WH/WOnuty7uy0aBCBYvO7DcW5M/iToohXfaeTUFJq0p+85y/PmcmF6++GGJrKfvayideh0NSw9a1
riuIYXESupl2EAxUiDuKKday9Q8SG0ghywZ8T9PftvMk+3gIEFAC3d1OCFPLQyGvi5Ff/zsmx9Iq
d9SvlbxAm5ncsP8o62kxE3ai4C6MO6aK7Hi/eTq2kfqiB9dUezzdv2LEiRsn14a5NaDamGqzkCTO
seVWhQm+GLmDsWK+2gGx9YWlL+ueKuw7zsFsvPcOfvfUj4dwvKtCwuL0LgD5aD9IQuFN0ta0L6p+
WZcyBTDSpSHe+WAhQ+CgvgJDCh+iy8I3oGCo+5iosyjffHqRVDhC9lzgBm3VbwYC7Tp0ZX/TNOpS
T3dKr7m2fUWVlrlotPLcO3Vwr4S221AarebbXs6pqCV0gMWkYf5e1171sXen9tnigA2mdSXTalHm
b5N447pVW2XVM4LdbvVP2je3sQk5Vbkq/c86luiSJx2n0OYvKR8A7WyCcFoYsEKIcrN2Zfuu2dwT
V+rt1iljXvYK6EpbqWMLpPCU0mJAGgn0shLQA+prINA7Ct+rpIQGAu25aoJlHWYeOMCqpg8lB+WE
8ilLt3Zh3ZtUuvw82GSSWxkqyOCugkcQiv3EHWh/iAaQCUq46O5i6EhmpKxN+60dypWs32iCN9+6
05igDrgn+c4qya2t40zrQvdXNLaufLlYDuZ6TOehtPId8wI2Ajh/7MgXmvjRlqO9TQiu9uaqbZ58
HdpE27n9CO9y1F7qadwoIie1LOCHwEjJ6wV9jy20M9QjD7SUrxKqwpLYdpDYRZy7Ke0GZV7sE/DY
9NYch92gkOq36zzZO90qnyitIyoOm4/XXKk7L/Y1vtrNQKWzLT7k6kaR/1Qd3p54uRJti6h/HKBE
BjIs2jkUq+j5S/rqPtALHusb1XrCHBGUDKOIOuBfxP2u0rWFoRqU5IBzr8AgLHhqjA+FQeM5/m0+
HAppS96X+uFeh8Q1Qh+iqpoqQJs6j5lDjWwUHbmcWNM64qVasDOzYDkhceZD94yJQQN/U1rlAXnO
p5oYIYEy56ji3u4eUU+HaHnDWlSbYCc9UFe1uBCA6/dMAdkIqV3jD9eGgMRqUZ+rLVp4NPh96hJ1
/shfV/0LbD1YmYRCD52xnRPSpqG49VBYu0zs8mSnWyAC8j5NFfrKEm/umIuIO+Gjg934PAtqScMB
bEbJdmXpoBaHonclA4TwMbGe1fAhQiNQNbddflAKODFUyGhFcDwbQuvwGBodfRwCAA3tiNyLoudY
vFeaszSzm2J6rowOQYbQG+DGRJm68uuhX1aBRUuU7zmRRnm5gpD1lVWbqXhO7X2gjAu4HB9hGu9S
GjM16g9Zn31aSbrRreCmlZ8ymCe08DLlQ044+HAPdGOdwXdA3OJG0YDFUtnwzBi4jSeqwDnBAO3b
XL+21K+YbF1BBCzoSVakFJY7F0ry4tM+VktX+fQRDhAEICjLh55CRypTJIS9uM9ptArjNWVqR4be
vYrarSzdGYQhWgOOY3XroBhpMLgB8AQKUJZJdaPlcN4fimRfTlu7ukrF1ZTuU5WOtvTKEPfAPoqz
UppbVfwRzp80eISzHinPzhTeTyK9t62eUHsTKaD/yq4Jv3S6t4JgBMZ4TfkG9CfExYxEeKOhRTSA
hyFU1UAiC2hHYgyt7m8TLS2folFyvipZl3ZN26EnJMFnGoZZuk7tNf+BXvKFIT4m+gbzPwl8QWv2
dWj3Xx31xUlRViGht8GHrglsfNifDj18svKcW+miU6HBM7U0ddKd0KZbPTDcatxP1Sfs3luVAjCD
sYLqUfAsZEVNxv0nMzfcOW383NhPQ3LjmxtRPUnGq27fleZrWD5WvrQw4PNoIa36XQQ4yYNFPjTh
KehZFddw15ag03W+D0EzLXu8FgD06dqJAHQBDyZS1amdlaDXNo3GfeaOkXOAJCco/rIIgGtB4DtT
nalymDRl7uVw1dqUO+jeCLIDhL2FBhGqn3vvbMZMd6Ur6esw2FclTzQEgtTivE7UlKr1oNC8GKzN
BBGDhoYnwLMcCme0ytXnBBp8rbqN/KfOX3vljx7Vm45iZUZHpDOidqxelTQl0tSSFbaXpO+hih+X
c84FRBdtncZ19IpL4RlPy4W8jqmmKU80ADXWVdP9GqbWHXjZiuZggsoWyOiFMc867VMtJTBogCBZ
y1y/gXWjgBD34rdCCSSiAacK7lVaekzxoplX1eTsK1W+snsI9uHj+dZ05VTXvaIoqO4wcYt0/EhT
ZHCszLCbDH2yDsbIoMLWmOjopVU0puwVatVjMwk3zhxYb91Dt0h2n+ZgbsvKvPBLToh08Dv+/iGz
AsE3PZBCUaAaxnNqXkp3XFkgGhqJhNBIwC8pt1yyNW/KN1upIqV2LrAl01869EzmKDvCgS55Zp7n
JdGfU63/rAuxJl4cWzOORHYkqYpVy6H1vxqVtT0196XyC0X0Wz0ZDyLvd0DntNMDWkX+3fmPe0K0
gbF/yFDPY1sN3sqfywzMLCOQr5rlUKe3hRW+Gekl0d8TGjg/TBxJq4xh3yGvUeM+zKcZw3EtoFLF
dFpbj2RVItyBi55f1CmLqjzLCKmMfUZm5eeiHLUaTLVu8JMhXBm5/9TMWHFT/R7GioyAuqGv3FXp
23mrp44JQyF1tJuQodOO53iG9ChqWotVudYWg14tAhWWKh1D582c+mIaWigqI7o0S7OPtEpIywoR
quOsH3IrnGJBd+t5A6fW8d3ALI/xzfPJv5hDYmNAHQkPnarTbw1LklddJo8X1nLSlMF0UxOhDTjQ
Rx/KVJKskXRYF3n9ShiqB/djcsHBL5gw56P3bTVVH+XopGJCRBBT1Z1qO/S8XpBEumTkSLpjaiw5
6VSM0LRfFuDOT45ywadPSNQojG/VYIZxU9Bc8HMd2iQZY5IomIjCbCGMfquP8k2u0lYeMomRGYwX
vs2pC5ARGkhfyjibfjyLJmo7RbUmFcxvIj4U5kIKJ69JIVBc+EKKyk8/Fj7hbdF1Fmer5vFxpUSJ
0ivdDMvyNXfn+O+mfiE69bJt8QtBAGn77/1blxFIVSzFRsLtaCdF3U3o1PCcqfWXXL2r8jX9L//e
BDOPFM2eR2I7+pGJXM57UWv4Q1R/jTTpVdqVxYXwvxk5OqfQYJDHImuBJFJfp3F7qEx9JXT95ryZ
U/eNaci2bdjzKT2WGe4SR7O7AD/I7GJdaerGyrv/4ouYzCBAyB9hJLSDfvr22Mt62QQ4gNQBnakD
YhkClbFlrqLEeH41f6noHDubOR8iRPYshmAe7drI4yAZmYMgkideLXokM2/fritPX077ckW32V2+
sTzrCfXVBa9Gvcsv6Bqf3M9vP+DozhucOiH85Af0cDjM4TW9NAvkr6vg/79EVT668pyh0kQyYUHa
gGJU3iHz2s9m6a9RrNgWX/5jczu81O+X5nIrcxz4T7uMENYQL1IN4+gzGpbe1fnM6Wzqxfu0ofgW
vYfKMtg+kICoG7q0LmoOz3/ynMmjr6kF0zQkPkuVl/1W2UDmNW97OEEenOQ3c6Pdynv1WrqVN7Z3
3o+UU9fjPLeY8VmOwcSho6BYpXYRUtGGDrwWV+oTfaGxG639DZzttQolbkFf2nrYP583e+qh+W51
dq5vr5ltBLluz4WYSl8FtjcZJe1VwYWLZfbAf27q30ubf8Q3I5PdizEOMFJf0ffL8Ls/+XO04oFR
fp1fzcmb//tyjkJDqtJNEsHfWGawBq/b1/wq8iSvECtj7ezadfJy3t6lb3bkoArgkxmOmCtq5J5M
+N6/BwjejfF+3o5y+oz/vYNHblnbfmkpNCst0V+8hvC+rLxXZDDkrf8grz4ABS4s7MQkGU35vpFH
l4puiqjvLQxqXyT62YH8jAma3WvzGEyu9nhheafSFaTkyBp01MYRyP7pILpRKLFV4SBj6ravzVp9
Q9v4YN8YO+OSh5z6ZJZisrg5kidF+WmqiZtqFpxvl3Dv77WH3k3peLqKXxELudd1r9vbq/YjXjsX
nomTx/u73SPPjHJTS4IEu8oX43iecxdsn6He4t4yXWOpXuvvsbSQ1+HhkhTh7BrHh8/SNE13VP7H
PH4LTXJ7esloM0gDJ4/ctonEDe1yTBmph6hcADCkpZvplvaoF5nQL1xrpxz3u/Ujx626LEsJIUgH
zRK6froZh0s356krzNJMiB2kaCr3588vWslxpDFUHJbepM/KDijPDH6y6I3w87ybnl7Lfww5R8/g
aDZx2At2EqrsqsgsWNHO+ryJ027y92Kco8A/NNWOce4sZtiVV8qvBuyDx0+mqWcR/L6SDtNH+keG
B3jhhj7tJH8vTf25h+1UUKGl/ZUeG5j0mr8BT12hKLxknMJ8pd1J/qXZ4Rc+m3N05kdJtkN/Yjfl
8rqtXippl41f53fzpAldVgnO0FfVjgPzvBqFbflsZunf2M5zCktIfj1v4qRPfDNx5N9m5kt9PM7O
R63PLreVujlv4GQQhPiqTHrBzFDSjJ+fBm7jINNUyU18I1YhjKSFdS3fVq75Va2cbbcRl/K0k0si
LyRGB/Fg434aJGo3bFFw9Tvl4xivU+lfD7oiUTKZZG0xYl0x9KMP39VZqlKnJH7sLBSmkCgpf9XG
pVkzJ789ExZk2yErA+z6uQoxpfJgDKwidW40ZARqWngvHNaTJlDzJMcAcZCP3SukDUBSe16twEQo
ymnWFZgvKPAF+d2T3+ObmSMXYySuKMr5KW5DCX2jK9u6NPri0kKO9ooqQBBW6fwmwikI9zIl2Utz
1S6Y0I/uTn1oujGT2KtS7OX6XU/f5eaCX50MkhipAYyFKJ+m2fNv+BZmSrQL60MV0obyAZ0KYVKx
oztPW9OU7NIAhWgJPEkmgr/9Nyf0m92jp12BsqGY9Wx3hxrkDWphrtjDv2sPrdcu27dLe3n6SmCy
1TxCWJEV7eh7yXntS0UdtcuoulV68PyKsKK+oj1gzB4l+LSoe1UPqGRCbv9tR5dupJPR2t/mj7+l
ScE6QBepXVrWl1G+dP4D6lYJrBu52LbxXUbfRZu6Fzb5ZNz2zejRraTVymDJHWt2vkZ94byED9DL
D0mwgJZI+/8yodXsIO8L+NQX3sY5iP9HAPXN8tHbGDSV3yV5gmaF3iJF/Cw6mixviqJwL37Yk6fE
mW9HeqRN2zjyYDkOm6FGYGOJ1k1zkHc0IYvd5I231rrc2A/pQWPe+416f2Fv5737xwodYFPTMlUg
7iN/0oq8SowJB25deuGX/cJ/CLbXzR5pudsLpubL6oypY9+JB9sJ/IkVlq+dZ66ra+Mz+V0cxhtR
L8YV6mS3yUp+D97CxcXUfn5Xzpk+9qBx0IpuXmXv8uYssnW6t67zzduTvyz2F73mdCT396bqR26j
9BBd6r82deUslM1tv4wO/cJaavd0Ci2tq/SQfXbL89t72n/+8yGPn1Y1Mgeh5SxxDA5Gs5fGd3EJ
7Dz5Gs0gJLMBTQpLRy5Ks7xDjMIHFLoEA0dB0PwSiH/JxNF9WkSIW2kx90sf2nSZXSX6r/PbdOou
gcNiK6opGwZ8bjzl20ORlH2W2QEnWkairfD1rSJTKae8nkOqOG/q1Bf5burIC2jRG4KwxFRADSfV
g1VUv6EVfd7ISYDuu5WjkIp2lziIVHYMGeYtyk3VxlgIHiEa3uo9BXlIuXtpMyzyO3HpQJ+6Hb+b
nj/mt70sUTXIuwrT+tr4UumlZEh24jmeDvNh6dzpTEsNtpMH8/dSznLpKx574qD1cpKxtcjg0qCc
Wo9DsG7kz/N7e+kDHjkjPY8Gna1YKYSXB29yuM76C+44X6/HFxPN30xas1XGjB9P4hRiClJpBncc
wwskejVyuhyRC09gHMLPzuKddWnU36m9+27yKKaMlQTEZQYbR4hn44OMnFeHMmvU1Yvz23fqLDsq
8/asuR5jH6Oa6Hg3cicILYd8r0q/HHH3v/39I/eT6qZXpfnv03p1a9eVm4bD6ryJU0/W9yUc+Rkd
JwbICSbU4OCkH0jlBMUfUe5aZ3CN7oK7nfgw+ICmyipT3y2ej5/HiUZAOUMJFBJy9K4on33WehNK
CXP/0flVXTKk/jQkJMOQJ5mAPCmtaxu6p5ZFmx5agtR37nlTJ3zgx5qObidAE8WJTEwh40zXr7YO
9O7CN7q0miM3SGD4xXmLCV/f5yhKwCkanbWMAsZ/sxTT1GyTGjMDV37uWl2Oqe6PPLCqf6uqq8B/
Ov/3T/gaW/Wfv388jQopUD9vS17X0aYvAl0Hueu2dh9ct1a8zhJ7Z3XJpbRpdqmj6+eHzSOXG6Zs
pKCNTSl6h58chIdIypdVBIFxa0z0rkKnGm9t1Tu/1NOf7O+lHjnglGZhaCOvvIyAnSJDdZXJvBLQ
aK2gumBqPqHnVnjkgLKc/r98KaOrzQrKRaKFSFb/Or+gf7o5GIBjzSOgFEo41pEVLVd8RUQzUCPn
W91AU6Aw3PMm/vnYGjKlegZRywr/HN+mltORg+S4uWwM9Oh0tLapSoHYm9De4v5FhNWFyOKfO/fT
4NG58ltdN8QMzFdRBv+8e0LUDbXh8kJ949TW6SqmoIMZJvHrz2Pl91orT91csDcTqJvmSs/+fXGb
P6+SxjG0BjrNMUrsWFKeA2aCBzWhm5teHreeqn+c/z5/nf+fnsZIIYA6Pg1UB/MYO5ObMk7TBiWM
cOts2lf1oLn06YjX4ZpWKKi1X/Z2WE3X5uIpP5g34+1488YYog1dMQttQYxxwfFP7ev3n3N0xmyR
qRNaVZyxCT1GuJFa/nlhxf+8PX6u+MjrI3R8VL/FhLYyrv1DsZZv0W3eoDK0697Qp9iVBxrp1sgp
bbKrnGklm/M/4NSR+L7EIw8d5DQIGxn7kvIrTa/C+LGuTUSZtQWtkudNnSiKzWu1ZQtlNG3+wj/d
NEaGnCbrnmBDk19nYe5kzN1s0jaqYm9T3pywmgWye8TEB4acnLd+6igyAwnbMMGAYOeN+BZop74y
VXrDNQ1leQfnYF0N/Wq09fX/ZmZ+ob6bgYw9Ngpm/PSPU+0Q7VzoxgUGyMmlcFHCEwQEJgX7acMM
7BI+JzmDBKKdPdrm5xT+Or+MU25h2SoD4BUGSBJI/TQByziGpIUJNBm+/Ebb6GO1NWMKftVwK9nq
hWNw6qBBZlUI3GwEAI5BeklSVQkpBFJWlWYHZAud4QLL4+Se/W3BOgJQI83s0O7L2TMo2kGMtkTC
3D+ami/YObVxNv4rU9SAm3PMnaKbP+0VQb/cmCnVqtUa9CN7Gf50KiamP0g+Lw5DIM5/rVOLo7QB
01GWGS56/HQGTdgGpkCpIozfkVajBVCV78+bOLkuDUIYiQj5yPHcMiPWo0Ko3BNIBJXNNo7flOCt
bz87+eu8oRPoLOQmXVeZlw29iX//dL0QKmRQDTUnCLJD189TgZCVz3k/ARqMlaZt6XNVxb7uHo3E
u2D8lCN+N350HTK7TJPkvuGK0le/xPJOojd9Zb/fS8927aG0WT//FwfNNiwH74dq5RyXl+GMRfAL
u/n+ZdqFs83ES56+9g7DYC48rieX9s3S0c00GuUgxtmSM6KBIH90waVIeP4yx6/397UchSHI9WjC
VrGQt55xr2yQ2FnkO+2Okdko19+i5GM8nv9eF9b014vz7balPTxV4tlijV5tROtnMDyft3ACG8Id
TRiehsE4d9U+Cu+hkha9XogZoDGXykZ5XCHNgjr2jfIePEzLeF3dlsscfaq384ZPnulvdtWfx8Cs
jbzyrQG7/dPk0/p4oBfqvAl1/hv/+GDfbBwdtV5OtSKRsIHYoLpQn6vd/5H2ZTty48CyXyRAKyW+
aqm9qvfF/SLY7bb2fdfX35AvzrGKpSPCnnmZARpToSSTSTKZGQEazL2xr2y8STxLnY3XHgu9Krb3
PbaOoMa2GnP9E25vMdejO03wbAK1iJaiAfpIS9CaewpF2wQiJmqu7UCbs1+H+l06v2btNOIzrAFc
iwPpYa3+RLbopf4ED3pkQpXqAnLKAUQLNnxoK+4NsMYOpvoOmueD8Sl++q/GJrA5H7M89NNpGsKG
GpTmrz+mDnSPjD5CNkStN9nW3e5BaQ3ZgA3YbKyJd8gBLcNJ+ZL2YMZKt2i3fiGc9brsYX8+gRn7
OGjRMa1iS1TRGCM76EnLvL9+e8X0QoESwVxEOTGZdpXZkPvgZymFFFbSqLMbFQ38jczxoEUrZhBM
WEurmLRlAQjS1eCLOLc1GozRyLk+XwuVcZMlmqSheBjP4ezZNRqjfvRdwIDd4FvbTMSuyqnXtSNo
laFqKIO4yj9XASjB3eiskH7fe9Hz+jdMltz47+wTprU0G0y1SlyQTeOtEqUB6GmtHAUFje0ATuyd
gZrphgO3OLDIqCoSrpa48jHLBVE1i1VQNIG6Uz3kyn0OYpqw0qx1oxbPFTMUxijw6mU4+GG3B/8T
lJHxX1uxelfCba33m3UonkGMM7pybyQQbUCsAbtFBxo0P65Mv+UpCi+GtJlFjEOiUEvqGxfjFhOy
8UEsLQo7ob9zKWd+puV54w7IkyCA4MiIF/trdyBxGxhZDncA5Qw69QszjTkBYskSvEah1ETG1f+m
QAPnvV6HijuuTOGHr9ihj+LWDnwFBmerW8RB5beMAx/eQthGnbEEI1njYmLEgmy1kwyGwjAjZwoN
sL/3ANSa/C/QFJRnK8iP26zUfRjUylBXhF7pRFLzL1enOQgzL43hkjbLAQIaEqO66wYHk2QmhW0o
nLsGb9wmD5mZM0aoQuoUIBkoDiwiJ1dEK4lPINfiRL+llTM3iVk5pdcZIZjCp8N/f8gJyJmNMkC/
L9Tl1idoyadRZykjIyFhnthLeksrNe4anOfC+MOtCuTtOe9tS+FmDsAsTlIXOVQBkIIoEu2AShho
AB77KnFyNDTzUiu/027sCp2DMefhFGzzutvCGuh+GL/QSZG8K7b4oLxp6OFtTWQfhdfBFnfyBTfF
jXv2nv5hNJFm0ZHsRP0qG8H7pG2MpoexQoT+fJAhJtXbf0OYPHTmge4APpF2Gs4opFbffE2MfusI
v1N+N4NoSKDHhgy4jBa7a4gy0fq4BG8O6EHu+8iAZu57lW71/rM3wD8kHEl40MI3OeGsrUVPnMEy
a6stu7yVQMNjqZEKEk3dFozXdcuWtnM6Q2D215FkIgg0gIDFZanDyccFUDDQhl5DjAfUUiKvUXFx
Fc8AmclqCw2SiRlGUh5e5PHdq5Dz5ozaAoSE/I2MNLSEMvSbBHvV52MvASLOcwuEWY4Xq6Y3dpyL
y0IHNH5/hsPMjhfFaEoCu7fVoxTlSUJ6ZRecx61wVu/Bd5zsQeZ7pN8kTvBYiLcor5coyuzxfoXC
sWtXlD2XKlqLpBiIpShK4wjolwUfhEiive4aS8M4B2LMA0dVK8TodYfg7UHuHnrtqI3v6xBLaZYr
Yxj3M9QmL4OpCm0Q7jM0BXUg//H3bvQiGg9le9TS+yq4GwrbEx87gQO+dPEEOGq0qKqo6DNlwKUK
dE5oFMIeaXsX5Q6kl0/Zd9V6BO37qd75j80GXIfuLjqlyPUf/BdoLq6bvzyVfz6AWQs1SA5ctG8i
caDt3H7TuK/NeJnE5NZhuIayO2chBnGgAQdKxuidA0MulNZ++puv6PQZbqA/LNnB3rtHacmpMYPn
fPudV8g7+QoTP6+GmtnxghqCUBHFPONSY4Xic99yTm/LzvpnKNldDnklNSBThUd5giaQpEKoHTFs
fSA5VrBdw2ncx5pRTCDiOSs+FMJZ2tNHsqOkqyr6O9BWiQMiY4TW6BGqrZGApvJPST0VymZMj0Nv
q8rFbwOrr1WeQQvDJksUzq+oaBXCs+R1MAErYQU6bBXBRPoiKE8QC8idbctyH8sQiEdgk80sdjJQ
xoJq0qNkl+RHrz33zb6rHwUUs3dvpHtQQYyfbYdoBOXtXtQnQQ+nE4+JfxlL9Euq+9BwsUWqaICL
ICsCDleIyFXQW/Nzp4RCAF5d0OuFzqT6qCf3UgPm0wz1dX9fX6Chi0BDe6+MfVxm9wVkBjJc8zRk
BuVTU7x0oHWN65ME5cN1N1lY1lc4TOAMgq6vFAk4MZrVpH3b4CZR3nvFdh1mYeuW8Y8IYkD8Q9nX
kU7y5WaUAdP1I4YuAaUUMWvpHcV2WQPhFR7ekq/M8ZhoFTdgMykmPI3ciXphK/Jz7An/0SgmVBGl
BhmlBhBPhiqs4dtuB9FPw1FRqJHrxj6E/Nb6ME6/yCw6BeR7ho43BSwFNgcWwE8alPFC84M6BSRJ
quyrnVgq42Q/8rqclrDAyofqdk2bujKYvTtJdXCyeBRV5aCGqvtjjY7QFJTgPtl0Ked4sjBdyhyL
8cJcUny1EsGyA/nfHixUkLdqX9eHbiEeXkFMnzA7eEOkvRqTAkOX6CLIwyfeMs5RbhEBL/pIdSE4
EZlxh3HQEgIiP/BNlfmbJub7ulU2/2DEDILZmkojbCCZN0EUn8Gk86xz0o+LEzEDYKK6HGoCpQMA
/PRbDmqpAVJ4Ha/clgPC1hzVY+4KhYapyLQjrY8uxG4iwrsY80CY3UJW8kYR0mmotOwCRl9nAGke
iNfXJ2Qpy6ng2P4/k67I125lNIoqKhCNt9qs+q5E+j5VIXKvNdsOsjqTvJnchZCz8ewSTJ4jdotK
qh/Wv2Ehtl59ArNQ1bbQkV7FcNLs2cieigSvSNUx0cGyuml4B1HesDIrVRbdAbpCsFeHvKVbqGaW
P9Dq57pFnJXEpo5zAds8JCsaCwwyd71obHyQjv83CGaD8NWk71sREIHxNConH1Ih6wC8WWGiAQni
MY1KDBQZ6Gebat+MEaTxJA3vNSHcxK64GStuz8r0Js/uD3NvZOJDUetUAQ1lY431VqepWdJtqj9U
+g6ixj0SDkX8IEIuZt3ShZPg7/wT9nYkvW/S3mCQ7grJD1rLTXAhABc1DlTgAzQgMYl0sXSWc2cd
cGlnQrcVqKZ1sLqifvl6zbXDAPI410cLTpscEk3ZN5n4Te6hLwDGXW34to62uMTncMygdrUhJ0UE
+4IjqlUhzR2d8u/62X16kR/Lz4zDkrPQxoFCn5l1TAg2XDUOpRRw7ad4CV71p+gyfEEePT/qg6U4
trZ/1R48m2PkkufMULXp77PtMddlyELhgcvCvdLpfqHVXzurez82QZLJO3MuxZA5FhOaA7XwSx/t
/iih9mwlR0+memj/ZSebgzCBeUQbuG6EAEnyCnSozbEoQ7uv2+36wC2FqjkME3xB11cqST3ZEqgI
wGBKJDyHmH6CXdRziOkTZlMzGOB+biYIYQfK/W35Hj6nJ8lOj9m7+hQiIcspllp6wJ97IJtrMBQi
tqB7bq0qffW+g2b2o7ZBxOsEKKqrIcP0lR/l5xak5w8x55A2Rd01U5mo3EF2MKoLIBf9R2e8CiUE
vumjwUsycC28iSCRJKCLv7XIWUHZzIdk1sfgoKU2BKfoQ/Y+Hvr7yAY1ibw1OE9EvHCiMeEEYqLE
7ycbY2oWkOa6Uy2QxUIpBQK13yCTs+WthIUqwqnQSQYTFkgVQBo0rceZA6GTOPUhsY1iV1G35egi
J5UdhE9DcUYGv4EKue4MI2cmb2P0hEmRHlBlPIeyNxUdlRJpB4VMpB+eBcHKIFRbEzD5eg8BkThr
EDSDN35zjcYskczwjADZmgpc269EDpAgvu9lsHQek+xUFu++ux+k73L2CSHtNn2pvJ/g6jCbMbvk
KSptINFWERDiPxHF24xgrq6Dl6I99cZrKQuWPkTOxDjb+6KlBa9u4psguE210Gya+xD59SLL8DAa
2y40jXwfUnaa52jDpgYXp9Ze0jDfKvJXOH5S8aUKzmX7FPVnkkMK8BP6wIgZD1m78yCISwSHJtDu
Ge/j8C6Nvg8jBNT2NDzR5Gy0yEs8uTp4RLepsVfTR5y7CCRKcSEAOSs0hcpdXoPPGepZSAjmh7x5
JNkpjd6K8afYv9Sta9XjJUrOUAcaxJ9C99oj7eRWHdQIQNkMLgESfEIXVVahvgAtNtnJwm+F+5HL
E397akHNRWqf0/BJyL4rQ2Xr4McfdN3Ooa6nFuqhQFt9jUxJCGbk4SJmh4Bu86y+yG24ywvIwWUv
brErqm2EqmTaPfa6nfUHWXiOxne1kky/OLVFahbk02vQlxQ5pN+oSr7P2+KkeMNWk+8m6bhR7LZp
94wCkQ2NcMZN9n8ZzimK5RRkksnEE4B+mOulEhd5m/Z4yrCy/KdfH+P6c/33b1f/NYDB7LNZj1pE
PQKACKnVrV6KUA6PBddOW/pW435gDeH3VvVf8cxxkWh/1EGH7IFImvMZkx3XgRYFvRpBKSx45HRU
j1/bmWieW2p+gwfk3IJW3b7c1HbjBGZ8qswaUkL3ICR9KZ2stJ/whbwL4MI7H4ZYQ9MClTRktdno
UMRQiymnKrTwBM0aq7MiK70roXpkvj2Rk2enh0+0JL9VTsHZTH/XQjKGXyEzkYJAJxLqd0BG9K1c
Rz4U5vjmoX+nAQHXI2jTzrlTnYadv4dv2+EWGmyi7dkvnPFfCFhXn8GMv99WGfRn8RmyhRsqoEHc
vsUe0G2y9xec201q66fIfKc/14Gn310zn9lgfVr3tNXxhJZkEDUk2ypHhULyvg6y8Nh0Pb3M9oom
ya7QtekF0kwuqqUc/U0EKwu73daOe6x2jeVyLiFcTGZbTXz0TtUGRjR5LUx/n25wNy0dYlf29/p8
ibea1XF8aXKVtbFkYgU4/eX/Xx4KgYOM7LrxkTOM0zn4/wYAb/H1Io06PQi8Ciap0EWTIQULRVnT
CCWIiKfPg/zeCEMByn5IBUvIR4f6/Tq+fHsam08jnu+u8SmN5ZxOr/E4dj5gl1A26T60o4tr/4AC
kz0+YnM18RBjVhvDbK1ug/Sujbdl82n9Q26+AzFTRZ07URRQAYIT9/o7Ct8ndStDdquE/lcMhcBC
+lXFd5HxvI5zsziAg44qXGYnekV0VF3jhH7cQFMdMnAxCN5d9zMbjtCMXce45QxhQJgVCMJzFLZX
AIFqk1GaIw6B0BfcpjsUkO4VK+3NDI9bPE6uG19lUJkVCQdpBTEPO2tI70MZ0o4cs6b//8pVmd9n
Vp+PQlS03cIqAcp2+zgqkrdag2xYjDwpunzBKI8lX8QDZ4kseQY6ZEAiQYiGcg3GQ/tEqpA9jDto
5Dy07bYXXzrlJ9E5fnF7Jf9t3R8Y9i6pym2QDxg9ukNVptRvyNY7gDKOWt7JeEof86N2jvYaSDRM
jrfc3P0mZPBjoKBQ0SSdLXb3oCTV0SCCS+6x4Pa6aL6VZusoWzQUOF5q8vgcbh+5GUBmIhsPfPdl
A0Byrk+QvoGUtaU96B/dpt/6B+PCTXdMQezGc2YWMlEUnMBpp/sALLRNb+N8bsrgEDAsdQNaQ483
ntPnr6Cx5e9NGmftIAKtt6U7Y9t+4u2ugjKwNd0Axy25q3AG8q36O1rXhh1vk1oMMLiHgDkOjQs3
bUgQCR5FcUyA7guOkTo6RdxGFzzHaRZXhSIaEvrf0YDIPkQQyPRAazyFOq3V/Gq2okUc4VQc8h/u
ve6UhYV3+3tvAzlWDu6isyq/2yqnUx27XzTG2HjEAC4ULj7VB1SHb6B19UN+Hi3NKu54neuLZ2lt
hscsS02Q49r3s87SIUG8QxUzFBusYFvZoPgXzQasdZyRvS1OmFbHDHEagdlNWm/cmCQCLDQ+oOtV
bKFxmG4g5QLBIxu6IdCStvWtsEeLw+4XBLs/8oNwCv/2mWn6BoIGC3HiAAPj/vU3tHrboucGwaiE
SgYEHfBiy5nHxSU5Q2BiAGrKOvBVIphXIHK0BhcaFIke3ee++qq1ybaFCGafjFAb0lpkB4WAdz24
PaQzJjIxoY2MqBBlmCiQPfnovo9mhsLgp3z3CPnVnfGZbDwZVYDKobckYuMiaj/9dbnL9Sew1Is+
qI0bOp0FXFU1FelJjKBa9hplLWewF0MCcjLGlCXBRYyZzaqtRaMoEJC8SVSRNFaV0Y2qa5wH1uUt
TJ8YP6BkgMYcxnP7VK+9YQqz6MvVIMt9aS4b7agk5vAN1f/PGrhqUaAabMrNujMt2/cHdzqYzFaM
EpMxTSrgYv/c1cFw3zdQHjV41Cw8mOnvM5i210YksAGTuG/SaIfBXuK9vd5cmeERKHNBzctEXqCy
Zw09L6koC3g9aSB4I+khZNsfuxTK7wNqTqCpHljGvyz1OSQT4Co0UctDVGAhIrjVCQqh/pqogDGK
cQupcxsaxUBI3fPQb5PgJan/OuEJDKhzqFTCloSTGoMxeGqhQI4Ll/xfEgSH7BoKXRDaOl3CbYgL
fi1y7mVLvkANVMgoItrPUHt47Qs0aV0y5MhsFQS9oxF0sKklRZzL0Q2IoYqgepRAkQnOFNRyXYMY
RqSOgxiAoTw7dwL21BqSBpAmXl89C6nbaxjGFkgwVpoEkjar8zaTMFr3SgQCxcT3KnwRs51W7Cv5
+zomzzIm+gt5n9QkgWUqGFI1XTyVY/4AmdZf/w2GifFFo1HFRWuBhTSnJr0M7ZMMGaP/hMEGcQgt
FmPlAkNEvXMACWFl3KS+sl1HuQkM167AMuhSaPQGaTe5gnSJ/M/eRZkZ5MftWH1PtYsE7cB1PM4E
USYqdJEK/UcIR1tpdjfkH630gD2YM3I390XGJmbNRqgqz4wMI5fkUJMsyLsaovNj3Q4eBrM1hHpQ
hIQCQ0L+k5L8pR5SHgnHIoaEXO5UbYkDE2NHWhmV1GkYq5wEj77oxq8UyZTPdUOmRXh1qZgGC/kC
vH2j6wd+ex0LYrkf1VECiAJlSE+8M4rYVmnsSP4vtAhxRo0HxoxaUNEOCuQhRi3MzRB85e05NL4l
7kNc//XZhLFrcsTZpir5oYCpB1QPnYdBfqr7DyV9XB+75Qn6M3ZMHI3iUAjaEhi07LdibNxFtbpf
h5h+Ym16phGdmZHEYV6q42TG+KTkb954odF29DlOsGgIaDdQCoRafhT9XKOIDXEznXqYl64+IGdG
I7Jbt2NB+AN+NoNgpj5VZVTGRFgwxtm/K3fjLrPqfXJGaSjOcaVFIKtmK/vUEs6or4TM59lwZM5m
fns0n3xi9g2MT9SNKqhlBF9vP+8Uz/ReqWn8fH+GgqVhI79raVvdGq3hzXAaSzmMmlVvVM43LKR6
r7+B8Zmxj/qkAgmL1Qwm6FA6S3vsj9W23YU/ik//QXGi3PHNQnLWx1+6SR4wtjOOFKcyGNkL4ILw
ECdY0Owc65380/3ZKKZITbqFVMmPeK/cQbMEDae8HN7tGZ7BZ3Zm3ESiiAbA157ONDH9N/eE4jIo
cYsbtEs9Nkf3Ub64o+n9WDd8ccOZzTmzVUutOspKijmX+qOknkvBIbxDIgeCzcuEkZiGhjxNafUY
5gdknU0dfr1ux2Lo/GMHy5Uka5WrhNOGo3mJFU0a1y75kovWLmrfCZWYc+fiwcnXESEZtLIuBsDp
BKzFvYkyKStJHgPxsQjHzbppt5mJa99gq3W9PKFCMw0g5BlBk4wmff0d/4KApX5BNrtGacEPVEM/
F8d0W7+ooRU/CKdhu/4VvFlkApSfjL6YCHAUDSrDUxU0aqKTzuVMIw9l+vssnqOrYUCjFEylSGEN
FTXF5lcd8CqiOPH892KcodReXStpD5Q0fS/8z65M7PXB4kST3zUqMwBN6EtkVTBYsRc6AhHMprLH
wUbXvKPpT4HHq5rjGcRED1+Uiq5PYFBSnPr4i0Ctet0gnr8zYaKGsiVtp/DY+05rPHvhzsATPdVs
IeHJbXHGTp4yWPOxG8qgaafJSaAx2jgRtTXpBMnaXdLhZR3E6+uW8Xbe33+f4eUGTthBOc3VHlpo
8iGJzfxUH6kDPfNztQnNSrEeh80LaMcOnamZOsdXeFvP7+U/+4AqrfrCmLZ+BEYSHMVvobotBJNS
u8Gzg42ToENQS3QfuJYU3KOmKXMIr6d58RwFtm50pBDcrtl7PGqMp9QozlFG9trgfZwe6+KV8oTn
eCiTG88sJUUy6p4LFE9w/P6n2l9Cb6N5vPao5SDyxxgmiBS6i8ZmFTBt+5Ti2JLVZqX9bab2d0w2
wN0GkUuk9qYFMzPF7dUeT5fQRO3JYCYGnsBrTqpjebD+IDBrGkwQNOsI/HLIXTQrBQcJquUxFJAD
OfqxvgaU29fo6dT1B4tZ3obm+xTNeTgFFOKOxsp7ng3nEXtMLHS97bki8fE0hoPZxkiC91LH8bSp
DzgqF6cwGPPCjLpE+BFXRlZCIzkfUsc3fBwRqUTOYxCFTjiO5VeDCoUXoSuFdznpCepTwkS9C+u4
3+tDaOgbOrioraKVMJ7kTsZLpuxVNZTf45x3BZ7subk2oLIfL87ocAM9/vXsQc/DV4pJ0bbTjn57
6bXHXISasban3edA71BwwFnki/FToWgXwFumjq6ba0B8Q1Epk0ixAJ1y0hNLd4MzKvcuiRhMXCKc
Ms/FFTCDm3xr5p0lBO6HUE5hX/tdQDudIu0pr6F/MU7PMJgV4EPhsSMCTBJHZT/IP+W+hfQzpPSg
9wmB+lh01p10aT3gAi6D5GOidpOZOcNSUNtIwZzJSfYg4tFgqLK9UQu23Kcf/wCFJh8UiUk6Fjpz
30vbVm/AmQupQLE9a136EhL3R6f0TyLk0tehlmbKmEExIRHlYFHqtoBSqGtr0VOOPah3ef6+OHYz
FMb99NKgYzaheNlX2Jl+8i67oCigPmeObp/tMFoGthB90szFhZkBqmMqBj7NcbIKPmTynsiQHffM
WqhN1f1qk5+hZip9Y4J5xKzjfxpLA+QOQEfnKpur8ZI6leWsBjgU1iPIXQSabwY9JxmwtJSNGQoz
Y1qXDanSlYiVtDaDcUuz3tbTX3L21tPXdedYnDYDQlrgDgCbLVux6NGgpVKHZTxWxBRRyit4Fom/
injcrgMteuEfILZysR+8LHaDDKk0w/2hxO1BlqANkqacDjSOPSx7nETzvAop7JEExfRxzS4GNFgK
x8D9e35T+CHebKZnVPDEs36odyLNlACTJMrRRvIzO3fR4TjyyMgXfWEGMxk8i7N4ymwHPQSMnF7U
/lnzoi2pElvT95X08vdThP0DisCIR/A/phzGbVLQp0ion1XkfOvppRn2mpPyTgJLMzRHka8NAvG5
lmkVllBGL26EV3fpIAXnMOYcOKY1wu6/cxgmwDboFB7UETBdJu3SVr2onr/5b+PFLNMmRF9Z0gAi
D19o80uuD37F2SaWVs3cCibYgWfGFwMREH0//BIjBB23zD68XuFM/eJO++d0xq7OQHMbt6hwOoso
ymixQajeq6vvM+1DhVhn4Nt/P3KzwyC7SvOwLLU+w/E5bnooOmbolt9IQ2v9NxTG03rFdyEygu2c
EDNHKHDlFy5pG++Yx0xQHOli4g3AGP0XSf8Voas2Hx2Q3wvVD797cnks9IsTNTtWMuHA6ySvox3w
yuRO13+IboTA8Cy0e69/yjNeF+zSIkI/8v8eYpkDWKwHKHOfDkSC8C1QPsUh4jjCEgA2HYjaoNQI
LDYMgOKPKsr/W+REXbDJpO3WzQPOg+RivIFS1O/tbepguY43eZ2FYGEFBJ6ZS6sSwgf09Xqm4mVb
NHFu111uYXrwTI1HalXEwICd5hrMyHC2pHFZWrF00ozdXdOACIrsQvfvdUqgpDYDYvyAKiMZIUQA
qRzZFqIvKeQ9fi4MGwAg7AWGY9BJsgdUpY5J3lAAuKDDQI3dVvHIR1+iuL5QOdfQaQaYUC1NYroQ
Iycq+O+YGapT9GkORV1aRpBu4io6RKpwDtNTfer77HF9gqYJWMNijvhRXZd9KwAraO9AL2R39Mv3
Ms4Tw6IXzAxi7rqpTwhY+wEiFfscbZDGXqDHmHYbJVWtuuI1EXJs0pl0Vq3JQZ5LgMtcJx4GM6r3
EXlYH7eFODefI505G1AlHdy8BIZfxY7bJ5YaUjNu2jshHvFo+SV2zVMgoS1qHXbZNcDaha5wdKCJ
jJvHUTe6ktyUVjOiLZ1EThx9eu3PxNinesrZLhZiEUz8g8W4YVQTTzD0trRUMCnHKEon9W7dmuWJ
+oPAOF9eq2GujrBmSA55uo+Le63iXMuX5kkC4T7EzlAkqrLNzX4Zg5rc7RDoUuRWiqbqz5LuD7bR
E93pKze2cwm0kjRGzb+rSbxeuiULQd0sqlAVQY0hWwMP3pRG1dsRSxkUjK4nW/J40dxf68O4NFFz
EMYpKqR7qr4dsIZ9H+mqbzXvRf62yh46lXMExhWCuJZKMYYZTfpFDKfH5aE3cA1DW9qZ1rbfn7zh
U1A2ChRg6k2nf1s3cMnr5/CMn4AHxkU2B/CVpJpi9AbBG5BZffSQ4QPt6DrWUpxHLxWufxroEG46
LYemjDspl0sIXodWG1mNBFn4aKfzdPiWctCopPgDNM3q7CJDkUcR4gRAeauhec/p/NdAPPeF2YpH
v9jW6OWKzj4kxg3lvoPsSHcKdbtX3urkJ6RDOVYvRej5x0x+PPuYKhBqoWykEjTYeyN+rOnGQxdh
WRtowLbR2ckJLYvLAl2BoP4GtYvCirkQqDrHgg44yLmXNkQ5hE2u5ZKp1RqvwENZXB3IOU492JMG
M7P5xGHhR7mPcdagbFc4va2ZlTmgCSe6RGa4H83C6Zzg0IRm/KvcDZvgFL595Q5kOi+BLW0NU3yL
Lf8k7nJ73dM4H8bytoCxTGzyFh8mkg0xYrPnvtAuDbMsUn1Sgp5u5Mysjko3xHGqlGDYevVKzcrB
sCXzFsySGXMQJvp0quS5jTKZMZpjAMpUmTeFPAQm+ggUxF3KAIQMLX2C8N76nJeFpTU/N4GJL1nl
K1E/zYRQ7VX9Vc3vche5eE4qZtEMdFxB456iHJzdiiA8E/qNCJSw2tHiSeHVUP5+pmPPcpDGQPqF
orUFHerXi9hVfU30Q0w3BCQP1aba4j2r+gy2b4PdbJBcssHYY+Ium+go+87QxLDuz4veNoNnHEEy
kCsWJvvkEmpI2rkBg1zFI51eBMHpe9LsBs04S+Qm653fjT5srMX7oP02QqJDwO3lHyyZgUwzOYuG
GmmbAANd/hb9DMdHIY/gd7t1kKViVBzjwL6vE3RtqWyNQSfHjd5myBCjgxRFZxBneYvGuxIB148k
p5LvklCEvrrDgZ1OpoyXgFMdCU4IVSKnz2a1UHjYVUioIt+Uv2oEKmTowCftg9Akphz/6OW7srfb
zA7xtrCOvHAUm5KDkO5COwuI7JllXOkg8AELGy6e4PyLxQtYS5BajTYtWA+HcdNRwx4k8r4OurDo
ZFlFb5Au4xaKK9X1VAYhtFQGCtmwQPMaUxrQFRX4z+sYC5unLE8ZY5wWkANnK6TFTiJR2UIJT4Pe
rapsjAI6CnhQaAKngixyYGzW8RbWwBUeE67KUVHAcgs8MS9tyD0h3xZfIFzHuYb+3oBYTwE5CarM
FQmvduzO6RtqW7oUs9MdMtPfoHnDzkzk9yO7OWTbNrTQSOL8QKGaqT22FujTLMhG2J+JHZ0m1Q79
G6/7YeEcKM8+iN0xw9ATcGfAB7UjyCDCFJILtkdccxg+Sebx1ueS6ygE/Veg0kN/Avu20Xpapuop
0KRJblqwEtWGzZ/Vu7+jkfmtQzefbkYD52j0mzb/dtT/wDLBRy5bZKQrwL4mTi+aaKZvtplFTXev
3gencUc37RGHBZM69MM33cT8Tvffq52LFI7pbaofl2y0681gubzAsbBLYvR1sObi5gl1PGYpoYUJ
bL0uPsx9wXENtAL1Z1OYhu2ePEeCNgt4DXDS2POqRZan4Q+sfL2C81xBikIB7CCryB29dNV+fTkt
FWFeGaZcIyhip4H0DQj9Z2tDacwJLtklfK9eAst90pD2N70n9R15BNP4odoH34nMX//xE5hJT3Jo
1MZ4TYO2+Q8QR3xVF9XOXu6T8+e3/KxtuzfXwkQLtgEtnOFocHxuqSDnagSmiDPb8KjseXjbwwgI
u3N/l/wyLDRDkJ2x/3yHIGAIDjJT+FCfjCe61R8G8+e69Qv8QVDZmnkWc3LoS9TBgMgdAfTuzrDI
tv0h2WjcNr2HT8nKrdpRrLI3OeFtKWorOjpOgI19iY1uNMoDqBuD0ZeIO+gAmnpSWHH22ql7CLT1
vFeeBRp54OhoNRTR74ROGmaICQTMqrbDEI+Z7wxFYwo+hI003Upkq1cgN6RavgSSnIvPEx1d2i4g
a6HCSkiz3RD9xjUl/tAAGTMK6pNJc6LgKWjwMJhF2k3NQ5WIGZQiY4eXwDtB8Eak9mTOGfN3s+1N
dERnAIH4O/r82KZYP/VrSZtchd6Bgsf2t+6D4aCb+9l4lrbKrj32j8I5/fWk/QRz+AaUh5vKHswe
7Ce8RbNUPwx9wj+fwtiMKnu98wSMazRgVbZ2XOFyGW4S6JkDsMc52Gy34CU86JyAtXSQwlkGMrIS
lVTCJtXBkiH6kgpG7RgicZpebQOvtlGMOJqk1y6kqZ5SMdjIaNlaX6dLkRgJaRXOhGv0zctBHyVD
afRYMTHdG9IbUj7rv7/kRASqzGDWJ+ClYAu8xEGjHVjzaqvuDDyEDpAGk5ymysTQqhKuqPDSdjZH
Y05RCUHGg04LsipdW5gKwLv8IE+VBQqvUnpx4GAXqtYmLRv2Vccd9VqUWmg3aUWIdE+6E0LKucIu
+gQuRGAzRk4J+c7rCI7jJzjYZMg+jgThOiucyM2O+Rjv0si3Ct3Y0V5y9DbmrMcF6iH02YJecWIR
x3+wzyJym3hK20zySV1yV5TolOjLM1S29+EYbkqfgFUhsBJR2cbNsE9p7+AWcBgUZFSEbJ+IqqX6
ZKfmqeWp5JigZYnjs0s+hV5JHGIVTUWon/4+29kkP0Fn4Yjv67JXpQOnYP1Y4w1q3XGXtpI5CLN/
pVWqBFUFEEULzACFAiNVkYw9ZH58KIOTq3mbdcAlh5oDMrMtiq4adv0EGAQvMojTiZFwbLqlrpio
DmYjx6yPaiij2vhtVPHuDSiJLSEQl1mu8Rapx7r+8jIPTN2WLP2U6Z5wCfeX6pqu8CePn80cuA+8
oZlshGqvFclHcDaaKXl0DbS8kncjelYVtGoYLxVKnOrH9fFdWk060mYE8RW04GyWQfC9NNQnqUr0
6MtebkuepSY4EZldsK2p0wy8Oqqlm80ccJrwmbFKXGpKpoLiSSgeRB+UbiCu8fxj2+em1nCeRBaW
BJ3YXtFATCUUjjFLYoDGjdiKeMSussj2VP3Ya+FB7XJORFow6QqGXRR6NFY91LssEB2gf0fdZe6L
OjxG8sVQOBYthHJAoZZWFzFnYAK5Hj0S+WoaVail6uLMAWkvqoHih2qkdpTx6qmWnkKgCzXpAKEy
CFWRyjVWDqX7sdVQUAXhDhmMKsLwViFxSB6ScJ9LL272oAp25X3/f8x92XLkOJblr5TlO7O5E2zr
rAdwdZfLXXso4oWmkBQkCK7gjq+fw8isaonShFfO05TVYlmS/DpILBf3nqXWC1q7O3U+s+N+svTf
xd/MlGyZDCV18VgrTfkiKlGHbq+LM1ybT6fIm0FuHqhhlbKaBwwyt2TISyMaxgzus+c4G5++NyAW
YbsN52VsNu+fpZP3TjlLvDeXqYGEKG/B61ue6QemNbtfr+jPH9u/Q30Q5FUHrasGhGJLHcxNEcKL
48+j5r+e5/9OX+urP7PQ7p//g39+rhtwItKs3/zjP0/Na/WPq+Lp+bX7n/UP//2L7//sn9FrfXwq
P/7Su7/Bh/8VHKJqT+/+Iah61i/Xw6tYbl47JO8/Px9fc/3N//SH/3j9+Sl3S/P6x2/P9VD166el
rK5+++tHu5c/fvspD/pfbz//rx+uA/jjtwP7viJQ/vyof//+61PX//Gbbv2O/JQANoGT13YsB2fI
9Lr+xP0d+avq4MVDcBqmHKtsa1WLPvvjN8P4HY0h1HcB54D343pid4C24yea+zskDjH70cn486e/
/etrvXs7//u2/lEN5VXNqr7DX1vv54SDsqALWAokFPCpqqZuC5IQgyly0uNYkc2ip1pQNHaSqbeN
ayjGUnoqT0bXDnUw0msj83vTbbVqihSNo6fyqJV2RxJfMKYLQe1+aDCFzMKwv7szK9qdW+UJVJ44
Ianm2eWoAt5ZTOqkAAucl6XS0VTpGqcG3h/f4nmWY6f0vok+hHaZG3zSpKfIpEt1Cn3FqrT8VhqB
UueSn7iSa/oYVYVd408mUVQOfrdKYAZsC8ECI6+1UzOVGp+o1qRiVUYi5BuXmkRFntg4yQpmq0+k
BzjUvMAdpm59Fagjhtt2Yw1aBNGHYmppN9nchWa1Nsqm9KFjlTcNXFRrx0HVlvTpPISmMAa0zl0p
zUHHhaQ3zAdMXdJfq4NpuMdU08bRolqWVC1U7XLHTr5Y08yk7Q3w0xG6VztmDaMuWx+dyYF3TFop
35RcbxfpwRzYhgcjt3PRymCeyyE3LpLeyjTtWk6NyZQ98OSDDXXCQhcT8/vEHeRtard9kfmsyMr6
VR+5NT5b3cSXo9a2hen6EAGsUHDWh8xVHwQgFcQIZ0w68VpxwxkmOqHy16GkONkmPCE4I2agC5Xj
TM5yh3cK1SEhXapUq/WqNfZT28/Kl0p1FvfRsrIWGrLLPHXyqhT6Qh7lZJaJ5s2dNjsmZWZTpBNd
xn5ITwJ7UnfT9fnCvyfO3LoHJdF751DZbDBeUnj0gGxoyD6XAQA0CrhsHTcX8GFHbWSGQnM+oD/t
2dkI87pDwg23/9FmaK7eF+hup3IPsOw4p6GrNiWHCqZoSJ2Eopyt7IZpSm8unlBR6R9oXcKD1QeY
3K18+PJYVU4ttE3TrwpThqKkeWkP1XNBJtN4zUYrt79Ota13rt+MXDJJ574AWQ2Ysgp3nK+KzpgD
puaiVdCrM7R5rgpAH6SZHWDo2S+mx8liZHuMppgPTT+PWbqbFH2eZopa7ATpX4DJYLn0OFrGgK4A
WFpupnMfXlYgq1xnzNKqFA7wiVjAHjZJ4vTTEJRLrUKItMm4u+RXtc2RLSSUZ4COA82tZU6ljjBF
abAaIPZWLkbnqGegTpu02dFRJyeOieKEA4idisbO+zOtBwja6lIgLIUPQ0UZpHEXiYsMtVHYGr1U
wXJRf/n10bbp+/0MCaSgBvQ/dHbRUdqEBC5Hz0mRoqsXqN5qIl3cFokP6h6I1JCcL475hRqnPoHe
nv1t/NrVPlbsr7/DJltfvwO2aoIO+/q/gK5tvoNdurNbQ1uQQiYtWJg3RErQowwC1EJJm+gsg29N
s/63DvSveA6YBzpwNca2eaY2iuhnPH9IitvREmQeCywtWFCq3WXH7KK5zM6Zla8j2ESEcw+2AZSi
wQ/YdpLyHih6G0ZjtADBbWgPk/4yn3Pq+CSGjZoSmlUWMV17W90azFTUukCBLm2Oorg2xc4urs+8
qU9iEFB5VoUN2LMaH5oosrdb0dcWTe6hrD0FajBFZSRvNAsNK+rsc/R3JnpOAOz9jern+/rp4guq
Cpq30C96vyyGVCSytioLiAux4/syMiJ3r8fnXJY+mYcgeyGTxMBs1Dq3T7AneZYOE24cYpY+5JLv
eqZ9R4JwSkZcqzgca6CSQ/UquU0GGWm1RaBVfA6l/r4esA4WiqcmajGrkQzwF5vBVlPVNnNSmXQY
04AQgKVanarp7VLUVAeJ257cr79+qx8jOugKYX5aWAowitv0ZqqSkV6qHBHRzTXbI8zd96OpUhvV
WEhptQoPfh3w4yxCQOLaoGvp2C4/1JtUENENAXNNlCBL43FEAV0n8syusk3QgAOCnjagEhDtRL13
23FSOOeLluFl1soUtGMeatW5EJsC1vquHFSFTA0LAuVx/Pv9xLR4bpBcTBjIHiLoXzLf9bLw+/DQ
hOmeRdZl/6AFsARnoXt1Tr/yk8mKFjxooDZ86eyPy11axtwClmjQYZ9cs5jt+XjpQu/DDEVE2gjW
R79+aZ8GhLrW6iQPDDG2zveDTSQkd9TKNHBSJFEZlFFjQt9xDuowPc05FecUHs8G3NzwOry9hBUI
aEb9rkDncjZ2zmW9m6PqXjmYTXRmgB+3GQdyKrhQ4mRHv9/exENfWBkLoRt0dlddvv4RzvFhfitX
NTGqPLDdEg46nQ6plwWpD/vCM8f/JzMW4HDg2lbMgW1tV747LUD3z4hvaJmnFjdzcntmhJsIsGrE
GncNCCOpGg6hbVd6Qg986Up1wEE74/JwVcbKGIovGtSjNc96mi+LKai/nwm6blhvzj4EJbitIeQq
dQgo6GaR9I0jqqTDsEpBrdsZGvNlUIWZr3jD1/kap7yvBXO0xOf05T8OdrULxnuEjjQEOrdZxTJq
lUJaTEs9vZ6dr7ZxDtW/naDryNbKtWYChIPsafs4OVwq21kxMSeQt6zDYnsR23DwhULm/tzs2Ejt
gNy6ibaO902ZTxEGTJdRp6bVs4DnjPvF8LHovdmznxOqPaCJ/rczpQ8x1538TcxRbeaBt4gpfC2E
2F2gTl5PB3/dZJKjdXWu3bjpi30c5KbwxypQmZLp5yMlkXUrQ9Mbr7TY9aDyUFBrL476fzDOzYH0
1zBXUTJ75U5s27mlELgBL7pO+xQglSJiBqesis8shE3auUYh60RBFQI5PsQK3z/MAUib2a00QGP9
KbDCMuDXStD6SwgI5/c1xf51vE/mP3LNFTMITW4cuJt1l/ISbqiJrtHcfjCTy7o8kwx++vkEGDAk
tuiObJFL9ih6p0IaSkv0LHv3qjtXdtu0vX9OBgDfQQg1YQIPRdZNYgJvXgVX2VHD8ZpEuPYFtddc
aPsiVuNzbdHPJt67WPr7lzO3CfjxzaThToDbvacHJtwoqHJMoy6UXnMkMSPU3Z09xj95ioiLgwdb
s7M66r6PO/WW3ZTdoGEP0cL+bojsq+UrRH1xjsNg2uu+u825g/zTkKCkInVRVRdx34dUeNLkbQOI
9ogKDOUwf921uHFZgbbvIdv8A07Le2v368n42e615tUolaFDQNAYeR90cebabt0aMG3gp9OLypdf
Vn77pXbdHXQfaEmknukKijoT97PBvom7rd2aeK2lviBuwun8WFxpvrrajIgL7RqWsN2duFb8v50r
rUv97WitzcxVzKnQWwVR1airLsy9GWSnJta6gxrWPg//7s3lz3jwd1rpf0hDt2u9rWpnVni5ziIS
6V4H4Sn42MTlDsoe+/bcRrZ++/cnOkqvYNLCNQZ5/Id1qZa51HOWYuWLkERmgHuKL5JgDPT/YGwf
XqDzk84GCCY2BP0DBL+xdcFF36m0U79lxe1inhvN+0YCPhQ5PDoyOtJXYEI+dL85ZMFICRkC2sNT
Q/rjCQIcluYlL8a3AqoHdHxqT8zvwE0/x3ne9INww9NABwTDR4eQMarWP+F8b47XcqhNay7RH4WK
cUjqyJz9LlKOSdwezNWEyu905Jrn6h8/j7O37w9hATXFHRNYDORl2zKTlKNTq7JYwybAwOgP5MH5
wiFimEOybL29zLHjOdFy4H7lPUPTm9H8pn6xY3Ff7Cvv3PV+e/quOTfokUjUbPBWPySIaqJqZe2U
cF2bfUUxfRPw13qZzrSltsW1FcHk4poGIJXlAEi83YHMNOeT3iDMmq1VVx0t/NIjByfSgvG+ODuq
DS5ufbnv4m13nr61wARvf8ZbTxT0w3wyBsORI0lEV1rCf8cO1bhNvCJKvJaFf9fkYP0K2GvhxbE2
S5w143+/6aqWPkzLuHraA/5Y9E4IyHRMWHkm09hg8H7GwTUUqBtQ5UB82m4/ozTFkpKmxoliIE3U
LvhlG+kK5YDfwTxij3kUkcBBR+HcsbLdHTBC9G5xjEHWHNZZ28uFcDRF6Z0MI8QKsr087FtIlcTM
QzHR1/0mUluo/Z05VD4JunaMca/4aXm6vSjqtbI0IwGuUWhXc/0FcLUzAT7ZGNZcETdR8D0gY7qt
RLXVaFSCwTWW/Rh+2HsN2ppgx2i4ht7bj7WvU346f2ht81M8SwJ5LLSlkWuhIrQ5olutdyemkopO
++GHBQoI8UGbE0FF13TfuZJfz5zN2513E3DLtUV/YzFYiVGitNU9zXf8W/KivzQlZYcBl8IyzKBL
9AqkBvtyJvKZoW4ZuFUmyYL/YGTRiLtUHkI6Lqcm5owWqDG5MV7+bkBs8ThegAR3cEyTbc7VSKdi
tSkxZUJxIHu+R43dQco1BsuhPE3x2Pv/DxGxAYEz4ax1fbLJ8tYjR5+VrkLCtV5OM9iIUzCNKVDA
+zZUdurNmYD6JisAVQLN0FXeeWVqfMhkLcly9IOgNtlB/y5gMSo2MXJKxzc8QFPAH/p1vG1ZYRtu
U46qct1NywbhZNUlsNxSAqFLpHLwkbEKqqCj8et4H27724Cb5cH7rLLqNaBzcqHp2UXwOYktnB7z
/fkz8UO+rOvYzFCG/pN792ExDmo7GdoCMeGl8C0Gq+NgCBY0hNCujOxdi61gCddlmUe/HuaHvQ1x
0XgyVtUzCK1tpw08MJIpN2CGyqDiRurrUf7tc3iNgG4P6ohr12l7KDUN+v2pAAOiDezrP7cZddf6
64qHj5J/NltdJ8K7bGcTb523b5IsFVRJlveIN+2JN4YyVIMCKx6Mbg6ftMXPbgyP+8jwzkLjP6Yc
m9DrNvQmtNPM5kJcGDivzTXpVz5BtxsVG0LR9b9Qrs4dh+eGur7cN/E0aFIb9oR4XHAqUTkdjdJr
ACYqyh/uEuWpdgYH//GgWkcImQmoCUDeAqfH+4jEUCsYtSFiDxAzFoXHBp8FJYpE5rMWNJHMfeOM
3cNnSwOkGqQaa+V7Lby/j+nWeW+pClqDZgNBDWpHTth6mZ/19JnBbt37c785lzV/sv5BA3ZNFyVa
zN4P3SHdyOp6GSWqUKvg6A6X1729M6nmmYfzy/CTqYN7FSrR6Oah6I4+0PtB2nMKWT1lvX6EtuM7
oYwVHMXkhFwcomKx4p/Lwj8cxmuB5U3AzX5qQgBlnKqhoCVskG1BV0/aVJ5I0Z7ZuD9mi5tIm41U
qxWjNRpEGsP6qDgxXh9SDRH0PBY/KmqHDfJhEU64jvx6b/vkFa7XSKQdeI9Ijrd5KreQunGosdBl
P6B3CQWMxF8rqEqEXAOsqLsz8bYX5TXY23ib9bjY6NIkFuKtV47uqMXiwsa+rezV+ByB9pNV8T7W
5rxPJlm4wlwnzHN6Y3oNHuoYj7RUwjFYG7MqLS67xT8zwg93t58jXGsBkG9bKfLvp2nrlAZcSjrA
EwrKnyDKCRGJUPGYxweP1agU44pzkV/+TRtA3DI2cTeb+qCgHdVIxC0ht349BaZX+HWERLyJQSCM
FsSV91V01qx33VveHyao1KHKDoE/1YKu22buZks+QKYMpeh85xSQ/C/QyGjiee9eu9Fa9f/blZ11
oG8Cbn1TSqXuRa8hoLb229f3Ol4kIRe+ROONhWcL8GcGuHVQEVo5m42DeG2wQJCXWrF7w7DzwNw+
oT1cqc6mxh8TOTCbDKDobKD80F3cTKFBpo6bJ4RjO0gi0e9wf4wh0efi7ihxB3CvMgqfGO6vXm5n
Zu+6/jZv813o7Syy9cYaaxAye1+G2Vc0NS8n4KM8DWdIvrehz67fnAn5ccEQHWxiDZZ8q0XJ9vka
TttYK2RrvXn4LNYohOijJuhhHFDEzHd3/rnb6ocyOloN70JuRilLywDKChqvFh3RfcMZvW9iJ1pv
x2fLvB+nz/tY68/fZCD12sEsRgxPPjc7BSUW5dhTTJ1nNIi99PzY1u/+/g0iHsrKQKQhF/hQyuJZ
bSpZM6+PM43N+7USqT+D2Oup8fDl7Pnx6ejeRNt0pwBaE5poEQ3K5p64s+LMH+naD2vvBDqY5+J9
TOfWwQHjiuwK5eQPx9Woz51s8OJMUQAwaGH3ibWsaA+8QRF7YLnzJS1y92ZUdP1ckvXpg0VlFLQg
3OegtLJ5kVZeS6lMHKkriGkNeMRlZMLuVKBOGp1/kZ8uizfhNnM0UZyRmAnCFSJW59iwHq1zGKx1
a95OFQN9MAD99U/60GlRl7gG9H9OFQN3tynMYh6e7SStCmEf4mBpQwIPbQ79Z/rzZgmUeiJW6CWn
1WG9J66H/loF0//Vs/pbmPFL9izqrv7R/xIxviLLb3vx+tpfPjXb3/z/EjaOlfd/h40HHaxhn+B+
+/QeO44/+gs7rv8OAIWNxhqWz6regDPnT+y4Zv9OQA5E9g74H5oXJo6Ev7Djpvu7DaQA3poG4NAb
6Ljp/A59TWAYftr/6isS/W9Ax//i072ZISj3gwACvACEvYB+wt78fm01OPHkKJoRjniQ7RGJqHZp
0kZzntvHRlPv8jp3o4Hr075thOeUhX4sV7WC0fEy3rtHQ5uUsCAjAx+Yl7FdmHcQbbcP0zA+iqVl
sECXs8dmSeJBAeqphS77sTMIzealv6iUhnhqxXS/IHZ9AgOsoHLU3AAHhbon0ohU4NrvNC6h9tK6
elCYsOFtZkZ2Rish5tCM9S6EpBbZtfN0KAp8A7FMF5YyAtvY2zAwbA0ZVAua6NOs4O/twaS9vqhx
yadboGZl2aoRMxMBADD4kgYU1YZkXy7uaw90MeUw4fR67aYAhJzOYllVMPjFIpu4UNMHCEVfm0X+
kHYMH1KY8BXsLU+0qUp52VM5a7hL6HCAHfHbgcV7UH1NiGT1aO8LkhSXrGkPoKy3/gQXTq9c5oTO
inZrOdCC4P3XNB9eCnX5kRr182CUQcuby8TN4qrOw6msL2F0ezOU5UWRzRdoaN47Y9nSgpCHNK/v
m87Zuc7wbPRWRZdMC4uit4JFQG2sAexdXa70BZkySwRQkvNjwtiNKJoebwgc0rR9nntyU05+Y2pH
0TL84syghtEzADySMYB63xjMwAtkLp0rfkPM4aSby/1QpeHUPPSKFHQoktNI6jthEw93yK/5YnNQ
R0GFq5M0cKyxCoai1qkNpDxPpB2PZXPbMLZnBioiNcsqTzbmq1XDCqBVlL02ZmDVFG7YLTODzybQ
UMRW0K0qlYIO9orGHvqotHTTL5NioRlEVJOysiOckz118V6nFiR5YN0bmjLQmzK4XFIxJGXoZKj2
KMOdJZf+wRT9V6kavmOJa7QWb4u06ahUTE8VheeMPRQL9QW9Y4IWfdKVgQmQuXRkeQFkvULTFNDz
fpw1fzGhmiI04DiYi7oZSAr3RVu5ICP1LBzT6TlhbrdP21HCXNqkWeq2vjI0jzV3/GWCSxfpPXPS
cMvWysY3WFbiUWEgbaZ6i4CCp8UuUNNBhypBv6PsQLtrtUumFGhuwL0zHObyYBY4ric1MTw4MEsK
+75vJHcgdqEsmT+oRlhVEEmz61WBXwcrUWjQwEhImM69TmvO78slbSJWitSbSXqqYH/r5anVQGeV
laGFqidYsaBNTsm+SorXzLGvc4MpUdZlL6SGmMmUi1NVLipdHNx1peaCgGk0kcHNx66BSpwy4b22
zAfQTWBCZGYxXhrNHObmAL4JfiVQBzRBmYv8307dIFcVhZp987XNdZhaLG1cgGXlGekQdunoekoB
MHXNGupk8/0k+cvoNqoHtP3gWQToTry1K/wi3glPnohTr2Bad4aPnf26dENPJ/2pykjrYyno2GmK
E5SgBAWTJgtr3YmLVOgRtnLu5eUXUfemb4mF6uXjPA/IgwbdAkDewnaqdLHGlzlOnZxjHN8HRx38
IS+nPbKCJ23qQCHOJu5BhDmS6Df7vYPxQHv6ZilskNQUmXlj186R1oC0w40Re5leFBGB0iMLoR4z
BX2G+6VeXWlyVOmojCdDzsRbjJ5ENmRAKMsEJW5vX4CeEJtuwi8Bzwlmo21hq3fZ2oPECwHrYFn2
OoNcQ7lUt3kK4mE+YBfQ8fhZDQX+AVO2Ra4Z2X1KJ5hlecwsbdqRjPsJ4z6BPUAgKkja433CRE82
tFlcn2nQgZ41GKC2bkeogi0kJxU5Vhq2/Wk5gElz5NM3derACTJM2qDl46kOvy41pu/KBK8oydB6
bgxywxeWndqO8LhBDRO8a2XwE2NooZ6l7uuKN/vV+rBN4VU8aQMKAIlvquxr3nYjddxrKesF/2c8
ddyNG4s/G9I8lA3WJNMz0wfn8i7rOszpWgxULavxKrl20xs9z5NYqtjNjSz3W2fcK0SAJSn83ITE
RV+gKT5UzE85UOgTTKFlsRyturoqSJWEKUg+1JGQ3KpqnoRGbGjSpK5GCc7XFK/Khz7B5GH/LCy1
9YTgRzCtDNA89NPS5Qd9Tg6zVM1AmGPp27UUx6ZZ6ctL65NG4/6otPsW/zpMpN7VTt2C4ZifMpVc
5ub0ojC/zFnhJzyDXi0+HVh8gmM3zU6kLndSDh1t0lKPHOiBW2rlRNasvdTLYgFYZyyeVmAuVdLm
vupk2PizFhIUAyzMVXZieTIEDYEtJ7TScAqbhlcOKuzdUz7gmOMFTrf5OyTckFA40p/TCXfYdAxZ
WQGlb7HnvhgCvROLL+AOUy0FUlNdDeYeRZQKHjCQ268KsOnZXafLACLCHa0Y1E21gkva26gIZMx8
rTIHFuu9CQYWfAYB7XySspChYrKIp/ZT2mt26JRgbfSV7SW9UoAUNkYjtN1oUqg8Ku2q9kXfeGM9
Kp4l0pkmToKtZEmP4MS1F2L6YuqdeS3JPbZa8HFaxCpGWHgWEHrxTNvKAk1NV62CCqBETF/QzBjt
2MSjrMJ2AH9LXy+SMsgakfusXBzPRXEMzlecUY7UzOcjq8A5kj/0pbhUugAHrR4Q7gD122MTyoG+
nVm73roGG/yxDmJFQkto06TLxQicmA/Fy8ZrQNO3OG4sRFtgvgi6vl/2ZA/6REtnVbuDxMcL0xOU
icsB8rAm88YiEUdnnO8SOwcOSqSGV5O0hqK6X7RWqOXuyzCT2q/gmozZw773hfqtHhcYSvKmu2Ky
3WeJ4fNuQIrWNc8DsyzPEcBMVf30vZqU3FOWNg+BZ6FCnV/U1nLjQdOWU2lZmLr9KICxguSXzBI/
KRo1MouSeMXMsYDkMRVdip1cL2PJ6wa8qJr4w9BMl3lfM89iAH5X6VFpTM9odE/rfVGL6iJLrVNj
zQuVmCZKuUyXDa6lhbuInVStDCNzFZp11t1iVL6iDVdZlT9xBQ/1YXHLHI928aVuByPU5WMIL39z
XPEyjl3lJY7B6Jhii2Cs9i3ZafDEzr/rTJ/p5PZZqFdgMCYaFrUExcm3pm4Iej0ZPMWAHl2bypS2
8HKzsulZLcB7wxlwMSfWDznkAWfKUdrm/Zx2JUx+gD5jnVRp23Y40hbPdXkbcYYzynCf9NqpfMi3
wcfLuW6LPodcmShc0FEqzgPwtYB9Z7ifu861ibq9R7rvHZbfN+xAI9bwQ+LeLHAF1oxvM/kCJXA8
2hPS3Fw1qZ59a4e73rzMluemvLSsU11cfc/N73nxRLLHSVzJUvUMbBssj3rNq3Ai9Q0SOhizmO3T
iDSnFpLm+nOTPjRO5ml2MBUvrb6btJNK/NKFYF6o6RxqtCZNiQ/yHhb6YR6mC7XAxEEXpRYM/BIb
ojNo8WckQnU+rNPWM/iNSIDsVOWubozLohDHjiyxM1m7jI/R5D4qzYhU65jbgYrP4FON0UKFqi69
rgXdrq1xjkHn4aKroGaz6IE6ktDSW2A0Bt/Jn/oFSDyYkI96HjB79lTIldnaN2OM5iRy0u/5gI1L
+6Y4yDu7a9cCC5Ah76q/E/Wydce41U7tzWQ0yO3nq6FH4a49qaCPCbsGhmgJ+2aCMNN9Na4CDIIW
uJ64ZSjVL6OJDLS0PFvJbvCmwn7K/Srll0OheJz3XijdWOjHCbWOfNiBJ0nb9XhgdC7vnYFA080M
iPNYTWB7ZjPWa9g2P1Qpka7rN8zlkDIWgVtlMRi6JtKbohrAtO0uSmWMa+glFJ2+q3q5YxJJBZK8
zJY+AeqsUjVo9y8Afl2hl4570W17o0MJ6cr8UeMWN/rJ4OfPDaoxOg/6KQJ1Mh0OYCUWWQAxagk9
ecjaLb7uhI0T9JCxt3w57JokoyOan+p94gZau2Z9hnZQbV/Ar9H2cXQdzMxLvtkAPd8AioFUpRgi
SMeDr9ag/NMFdVN7+YFcV4/6ElQjnZTATU6pdmnzeGFI5KqolgFX41F50oSfqUeVeETf56bXwpJv
N9kXINLSOt+N2LO7gJQkVJzdmBNaP4wFksjLEdknspVeiXD9oAnyN3W+qbPTtFwacoIwyl2d78vp
AH9Qalb7sfWF5qcVHj4cLi+REICk2c8XzIbuxZfyCZMF2MTx3mrusLUKlOmLMCmjlseGiBuU7XAy
+PZ1wvdFlqypYtrjJhsahlfxw9DhpudXMiTypBZ7mUZ556d6JHBMd2HbvqTMc8zXvIS5Cw7DAK+s
0f1MOSUO7hJeynfsZiV9l14pPb31wOSUWSDsG1CoGyuYCWxy+UEc2id9TwRVbour8VQMVHzFxsog
MYwDF9JiEu6NoEjRFHp85MJOPcuKW1RRnRD+TK5OWxWO95TXAXZeV4bYriGZk0S5jqflm9dD44Fc
TIfFM+dgdi+dNu4y+JFGdh7b1UUn4wo5rhUu+a5egoXvrWSfj9AKLPxJixJtrzrYqnB/aWVcts9T
/ZJ/bU41iysQvqE0fbWY1ITpm2dUd1gjgSLisQssM6iSy2LBpnNwJnhO3oJV6yFYqqY+18Ha3bfd
d65F0+Qv9UuDExt7B7lmxa0Ba2te/Zjwvpb1W8nusTAzWup7zDreH0x19hIZ8+JW16ICPAjUXq/A
si4qOnzrOtQNcDcKMf+wRLP+EfNMoP+V7+YQurVW6pvlRVJdlRWjixkq+DbVxSR3DomG0mfSY62X
z7flsRO0xq2J38qBdslVN/nEuhgsXAgjvoAmHJRVZEB4+mQ9M/S5bEr2aUktJDjQsgxxp4XHGVL4
SgSO5tujL4wbsv43NvivaRKoFiUWVXD2PyXppaX5pIRdIJzRbpRnXvpu+RVkayR/PWZwi+Z5MR/T
hzTzxLPr7lvi5ZhgaAjDVBk2g0AwJ1BJCnBAFySelf0Com7h2cMT1jmsJ8kcZN3eqE7oHkkROwNd
2M5uPHsOKqAe5CVbqENOIw+ZoI7uVc99eUNAs4CXMXyttcMCR97qCk4VjUtx/W6R9zyidMJ+YO+o
H9B8S0WoInHVcJEJ0nzXTj6+oKFDDdlXDH/A9oK3z3Zpd7CrY8/85WnRoxWR0PkuyamGzX3uri03
4n3I05C5KpVliCTDtYKBefURQ8O7tbtQAZhI91s7hMXhMBzs4TDVUd1c2DPzGkx75d5wIxTVkLiO
Yt+Dq+IGi3XNHMDIwPGPeuOqxLBTv6z2LkGOFpZPeHG8uWh06oQ1YFL8Jp19rCNlCWGfIiGMifRI
hrYSYPWnym2Db7wkxwVF5FG5dLJALXAN9Z0uzrBZVJGt7/lqoxgt4sElOyx3uz/o2iUZYx7VPHBr
H0RSkl9Myo2GvTpjN5g/LXprg3JV5MhK51vXeND1OwK5dgZqckp23UOPZ6n/H+rOJDlyLFm2W/kb
QAqAi3sBTB2Nt6SzJ4MTCKND3/fY01vF29g7nlmDqhSp96Vm/4vkIDIYJN3hwDUzVTVVX+QXy9zr
1IMEUXlQpH5e7qLxQoXgIQWHyOEkBi9zT1bud990dZ9/tiIs1re8CHDrwY9+3gtOFFwBdF/Tn8s2
jGrcWfxoDTYRMz8cWy3gA7Hf69rrNo5UzrLdzLBG1t1B9Gf+r3i2kytWpvgmgKz11Jg080sjLGtv
JhVoPpEemVs+EV565QGcFNaBR2M1zy02dyABbJkqb+B0R2z3af5WNE9sfw5+Pd2VwzW5uobXAWrR
8pI65vFI0Uk0us+cIJls7bB0fw6rX2TPXea5dUDCBHBSru10sRvec+yzUL045K6Lg4GVqbNb7ybT
t/OLvgVpeXvvmnZdMIUsw944UrnXPjTUTymDbNr3fcjlLRffcHYhVTd5zJKHTg910m3Efsbl3ar3
HLw4lA0PuXl0Fs/YWep+lb6be6INygBf2crdYwtSa+/YTjTR1WRZZTlv2imJz5n1e+qPoyC09oCb
sGv4vfFYJUFtPNKh0+z6TfwjJU628bQl97TqygcdlX4fPVN7euoymuHZZwYHu2HbNPFtYj31g16f
Kb4a5c8+u9EdKZJtz6U/ZmzZZZf+PcsvNQKSJZy6o+tc8/dIf/SHkYcwGLdjdXRFUNf3t7FSbXc4
PbrDnj5gWs68bU27042jNp66leNzL7LXlcMbQ1OmpB88is0041XkFWWosnstCUUTLO/KOVutZ7xw
LZbu2G+enb0aa1j3oand3pAxBPH0vS7xpwi5Bcp+NyL+mOi2d7F4qfNjBL7VhRy5ZhRQsane8/Rq
aGEa31kl7WY4aSFvaeww39jT0NT8is7vLJ6AIMlCGXGQ3tWLB4DShCZaa3mUjT8Yu8W+G3O/B8ix
Xo3e+w7kJ8gvXbziBzVXh3WO6Os9jp6C0wn8q/SWS/ECCsPpxHNDoeUJoUMwjB+skJLmcx+vd435
RBe7K9WzFl8kfwKLGIt9JQ9GFi7ju4qP3zuHYdObrsm8BC3Q3wDKneTXoj5O8qqcS2Md2k8Wvftl
hxZVta9WExr9c8Ivz6+beDXlfQzcwOEFchqs4uSoM3AM7doPo71b7INy72mv6E1Q9lOg1XzgwSGa
p6EO/Io5idtfJieqcRzvmtD6pD3ReMgmzxovfLzRqYvPnbxk21kMh1jcVQyP5tHS7kumckDN5lxb
p8SyAqbKBkgrvhTOzuAqF0FmPGuND7DZ1gH3iFzfJ3qj4bRqQalCAHbEPi04Fqp3GXBFbfewMEZG
HPW3Fqpb3R0HXtkkOwMR2dQfyi1Iys9kCCr+GfVk2uWLT+VMv7J0p2Eoa+wM4026d6L1J+FxH0/h
jEcJpmvDaaz2ZX6w1l36Zul3NCT0sWYZ2P0HnS3/6qZxeqJCdxD9ul+IHUM8QIerAWbdPm+yJEy+
o93N9+abBQZ7mfx89rnduh80nYux/m7TsaGDtL5XPDMzK2lF6AKbYcez23r9qotu9EmONayrbvkR
gNMcyuKl+rMjcfqn9GtduT58dk/RcXyyUHdX/vyWfPDDNk8OAbeH+rIbn05Qz/0ST5hX/Q3g+eTU
ZzA6amIWXdnU/7GlvJco9RbQT9x9Rww81tcSuoWj9p6WkSGj3jdNdisgS3NQ9VnrIAbshUnwyeAM
2YyWlpfIjqk42hMbWOPsl1hAOlZN8BECu7Q/ip20h2AcUnqtzjwumoOLcZKQdj26jwK8qyIwabf2
xV1VNBz3D2bWH+OSnC4GxNG94cL9dmykCljveKX/wt7VOPaMwO5O3bnjrvkQxLttx3zz+PBcK3ha
ltD4WXxU7q4sA/NOj/kwV+O0sTsldxU7TnS1jcccx4lRIv0tQsZws9tNH1n6lH2LsIOnR6cTppmt
bnemVjLU7LgiiS8VzqdJcRTk5Y08ixGTiXkUve/kvnA5a7xK+H0bLt11au/c5420GgY+8qBMf20e
5tjyMrNnns922fRsT+81eKPcIHjN32Pu7k0rxRZv8dvx1cB34E2IH+6Cu63OoXefVtth1ozD2im8
kc5rE8zW1VmftnSfaNHj1n/roCd0MhxDjvclumoAKROgX+JZ1W+nBIcCvWoH7VQ7kVcxs+EqtBsl
XEZclEdfJ6517EhB16ZL63T3UcIzi2gxttFE1F7rBOPyLdN9mrn65rHzfXTv59l+abfpjJPWLtJp
I69dcWlpNFSw0qimwnjUp+RRKB4fPfWf0/uoGb3ByU9ju70skeHbRnSW29lNxwBk+jiu2SVus6vR
Ydskx4tcuidsO9sxO0oO64WlmAnzcaCNEuiSwR8hYBzvDD6f5Ukfcvu4uD7WGMNxWI8zDpnQXVsW
tHSUsgLW6fK8CQRetjvdHH9HRt+FxULwjD6ERRs9pWX5tpogYVJqH27ybSiiiibH1S56TLNN293h
dbWD7Rh2WaTzMFXVyKrXJE/LoI6mgoeNtfKu2eb80lp0NLOpa57KzGY/p9lvsxGkXzfal/rpctY2
mUli+ZQyNhnZzk6Xn41TnqdufKjHHrvW5HVYVeWtRtZ51foZWxT1vEIWJ2zmQtaexpgTp/0sBqgZ
zkK6WLM5tuCXwPy39keV53rZEcL6mqWNediSTeO+n7YQ2ikA4JPnTQFVijXPvHpt4HjSX5PMOTRl
9pqrQuLqlVBLzNS3zPJZmfFDrP3usvbVxlI2EeeqGe+G8UOK8mEc2feqN+GZIJP61Jr70bUfjLo3
7i1T39MnYjCTVFo45pg0WVsmGHlgW4fKPTWlAlyMDOhlNcZECDN+pjbHfFvTROUVu9WTKoI2eYgm
nDDtCbluFvWZxw4ImDzV2lmqg5n/mEvl+IorAUk2/k7qn0mXysc+MVJfVApCF9eNXZ+/FoKOaUhr
b2jnCoEMO2yt/StPGuGta+wNYxHDl84efmRonwzN8PJhK7y6YGFoK5zXrAFBbSsnxpuL7tqmgzUQ
Ue51me5jy9c798me3SMkAjJxVR4nnADoupJ3N+lxhYA8Yk5cVyatjuCCcjqNZvZu2DXntabffK+a
2Ue2lPtmKTIYHP1F9hbt9ygt2KXufnO/NUL+KAd92VkYw3lBl2cXV4B7axBzO7cBAq2y2bMi8Wnk
8ldRVUBXwO6QNs3nlrKk3LrxBLdb83iZ46FtpkdhEeU1RhZgLqSrJkWQ3Po1YX6X8XAoMysDFKC/
yw2ssZBP7IwMPLtKsg0iIIvwfknBMMuwSPI3Q9SvKaldM4IXtJY2FlvLhlFSMjLKERvQ1i5oX92/
OXlJdgwhOx5gaTOUrJ2qnnqucTvPztvsMC24HY9ZO8pvs5McI6F/11O6iZVc4abWjvkwMwZJgoAg
eMKq0DY/cTKiIJTxGj8orWALasnpNSY4AxPENslMymOmnx3JVsZEsH0YDaT65hHYcLn+LLoio5jm
J8LqzTA37JXAi/JnXhhViF8akSV9Ek7T2oRdXdATjGAElaNJD9L+ldg3h34xYpIxPnC3cHwdAiY0
7GAdlgtJtabfD0UVzvNykbf3bi/d51ZGgd1l1OK6Z/igzCGNf7NHbC9KEcYuxb5W6c6cs9Qfh9Y3
E9u8j5z199gyvbt5QWWGVVZzZXH84ToSc7EilAoa/MPKgaKSIfHkVn722qtZ5wcOud8q7Y5G0jLY
1S3+4S4nuzExgcWFgG3I9v0avywdbXKXXa3SnCDL1dGAOg+svuYeW/qdDiodFvP04BTrdZkAmXJk
2TOFOy2wfxaPRlq8aZW6FoWLa/oKRBOtvKSpWwLhZkcV1+V5MNbva5buZ1kmvDP9Xk4xUMqa39v9
8tuyqRyDFQc9pnVyy86dbeOubqRtWGnlh0oBCqD0o1W9DSzfpzc98UKr3+ScJAmE/o7tTU/wFO7U
VJR+YoIW27YTivEhKqw2SJIbDmSnZ+vGYpbr+h5Z2oPWlh9RtvR+tyUpBZDO2r2rIz2iHyM9bFq4
hVRnpqDm6aVycvAdg2WGvB29qetrr8TKRyXdLvLbPITzDFUFM5TI5EPat1Pb6Nud3nSv21rvB528
ryV/xgCyZrQH2BVjztMuHU7VAoPFlhpoqvm6RQo4dq7etkE2p3it3voaY1EHmAaDxDBLKG6WQu+7
AhxhjXDvKAgNYaTCt2qQd5kFessumdmtg58m5rPmap8DzavJ1B3REoypOOWtQ85Jbr3hnHlll+hb
Moxf0i5Pmd4f5EI/VFrBJKTHrkN2aXSYWvHeSRDgLsEsspUFj7qT7cvqm7A7qtBSfY45oCSSjdOc
9Q8dtnxd3g6oA5vXJJc/vxy9+jS6FZbK+FYlacxo7lJmm/wd4/cc7zz2QCer2Fk0akUMPKXnDNuq
bvf6OsnD8hitwvWN1s1oll5SvSouczp8UEK2QBP193JyX2P26k9jd5eQJsLnaQJcl5JHRodttmTs
QL4nR3ZVMWsobT7sqbqQLG4H7vo5mnYdSAGIi13jYZzLwZdOeR03zRe1kR8X5X6vhgJVJydZutRB
PXc/1mhG9WxNzNDZMzzk47zGP+w81nz4E8NvTYDdmV3MbbDJ+hPbjzKZnBup7ZdJMR4Nsp87IzeO
xhSBBlkVixv5ct9kbFaW0zWnYPh5QiWNN2rA6siLK5sfyxwduxrhk9mCY5XxdG/jEbGveHwsK+mO
tgXDl3btg1END5tp+qbJL5XC1PZxzbQzjpHN/buLewLbbTK7U+aksnOmnbNJFBH2cpiiBBe3ktCh
OULtwvO1Wg+tGelM8uozqrTHSYj90DXvcbz9QlJhQrBAWKCrcgoy8Nq89VrRLd4GzaMMlD/FAOvR
Fs+oZ4BIcgRNk2t/ISe3fC2egfXWsJO1vnMGxg1I90uh2z9nGaFC4J20JFlBB+rplvvKkPNusGfS
OxKRHUoZmb5ylhc3hpYaGvP7nBANbY/VV4u4KOhrgOp+nQNn6xmZerDcvoyg0DndlihVQVOtE/RJ
9VbgL3cwZfditVMcLlp9v7GViW/2D73Kp4AyP3toBt+tzjonmYIqMbIUKdownsvSvbSUtIOsOm03
zxUrHUgG/5xdSUxw/WyzCTlKKIla9Do65zp2fkdx8bS1y8XuHEQndkJax9D4WtKfMSXAemMbb0Tv
sHlTYu8tkOYC4kXI+LOofpJzVRZLeYzb16Svk6PWtktgFg3KQO3NzsEsdbPaKLWU7U7KW8SNcvZ5
Sf3K+n02Av3Fy6F2i8qbkzTb1fOMrqSCnFvXJN4X361Rlf6MzU2cppqnG72Ppe6Xw9xrakYaLBvP
rshvOqnYmaFQ5jCeq8Zzkw/XaDWW9eOfjTD48GOhQyBaY1AB9mkaQw1xzUbsbzndksAZJnLGB9vF
ytZsP6y1MMgXmJgsrejdadR9O+jgFVlr79xXpwJu7Ybhu3x0x5FJJu3ftkRq0IdXx17BSM062BYT
zlzPwmxDKCy5I5fhW25VvIrIPogM+q9vjelgS3YYGvAm0b1OS3/p6upbntrXWSUXpEk/W20I5giw
vzoPFWhsa4GUxHJ6G8Y6DVEf4PvVfgiHbnLLTbzk1QfrAuh5IE1x863QnzXAcBF7vBOlW8vicE1N
plvLjlFCtcqzuVw9jx4ecazEWeKursbKEzpQgZwynnfNPDbJt3n7MLKpCfoIsVeTvyXVuTbLx3jV
IfhsCf8/6D1Nrzi28lbiMSoN8bfzSvSU3pAq3ZvoXPMKL3EzdoE4t+1l65ZLvpCvajQMz1lqfS5K
BTI1R0ja5lzVrHdOwtDRm617fRTP4zrty01hBFqC9Y9p+7wu/WtT2qfEZGQbLMii0uxDKyhEHoOx
1npgac27Q36xibSKG4IQESNeH6NYV8fGGX18Ceg6WueMdW4E0bLiQQwY1CxM0PPMMOGmB1MtYi+M
inisLLufepdalXQBHse4hYn1NGkjC9NzYcBcaZG/WepQEpnmD1QGv++WH0NrR3tkwBW8kwtLUzb9
WcYTY9ng2oFmb79U2VenyJZHDGW1g9YVX9vUuL6YCbrQoqOuJhnqRgWYjhEU2jyuddtF2p5IxO68
skMdbl10wcW8vZJFzVghxgQYIhnPuwihIfPZgknq0h5zrJjO+VA9WfV2lDg0B9baero2Vwc1F7c5
/K43NhDWePpCeNh4aFiXQzI2dAqzRpiIqpuQsTas5ty+xAkAHQqDB2vMqrsZlM5xy/s81fuTW6UI
stQMplLL/YAKV2vxLG1HqDZH/cC5Oz4Vc8cG3eqcDYMpJJFudpAr65Jy257dcnbDJabhTjjSvUYs
Hsrb/jCJ1vXixRpO9QjQZlp58ZS4zFpZkuonJGlj8Ro3I8b/S8ZoJ4kIUXhaTHWWHIh5oGA21pOy
1vmA7DjflZPwiZbW7kS8uqHjAksUKfOP7DlQHF0edIGuszaRTWFNXSAnNgM2SK4Ry8N3EOF7O5/X
a3O7v1uOpa5O2V2p6fX6iVZRjzKGLVPs//wV1eJ2IY4bpsfwKMIyv2jC2oBfsxanYyMP+75a9kVv
fM6Nmd83fft7iJYnBJqSc42ylMlyCo0mt+l5a+WvGzyW0RbE8N0OK1MZI4iTmcPooCbTu2DS+/W4
lsspX3WXBG2cSaetPasRj+hxlV7loD1kk4pWp7Dzg5qcrzaSI4dVFoVpgxaQvBqvzlLpbYY9UJnn
6WKb0yFWFfOJVoIIzu0dymwTUGaoj2LKvzCqMY65UcaBjomfjoORps/rsa6j+1huUJF5l4UmC7KI
jZBCJZx6dpkc52wujvVtHptuEtx1IJ4yaj+1BeHDOmcV+kQSoNlcMA7lnPj1nLAc2eu1n/buEsqm
qgJtdRDwFlHjVws0mkot+0UCH5S2e5K2NXz1Y7pv52ivRk19KQEcUZnWl0COUHZoxnqVzlenycoz
puIDl6jaTwZhIISDo1gTI/w18FJBStBhcmlKbSDeiZ9wKPqy9rHZ5u9S8bIu+vScVssBW3i61gLJ
C8/xbyy1dzhP/zZRpB+s4YDDaOaJbPiuNPfdLcEJC9NZ0VWLl6kVP2ZktPlc4WCp22e5xCfOSAtZ
dXriIt48UGtn1zrzS1epYY8A6zoiEtDjDD3JMH907VoFpk2OcmnZJNqNXHZ6FbRG2Fh0+WWKCHUy
Fug8S2y/lVO5QTIsOXgjjVM91r+TiBFx5dAjKPlopdq71VsZvXTJ/vviBNvA621tq/QiE/3/5I6H
oZvjY9qcBL2/hw/gyVX0xF0OIJYuIA0VVpUNZF4xx+0hpXVPlD15JS842rb5SkAac7Td/egTvja5
ApwjW2jwicTy8gz3MdPQK7+vrBDHcohEIJC4N0+uBtIcz5q71yL7zIBMOo0421a6hm5ZLofBhSHJ
FoP5yEjgdvrW8uwNltdMb0u2SIWHHPkGrLVy6+nqxAsUCsRqZ3Frudj8VFXE7SiLd8LUD2OFJmrM
/KKca7/QYAjcqXjYNJRnaSffFVgFEhmS5dbcNxIqt4IXi4Y+OqTqS+q3i1Y3uJHH0UUvx18q1Ytj
H8xtmfPyV4aVqL+6c7Rei31Z9mGks9Fkg5uuRaoFLLmTCIYLHZ7yiQnY7yB+ifLxUrRt2I7iyXVR
TGpz1B5arTnGziBDS7O5+5Ce5RWa7l4lxwFoz4Ye3JyxPchWB6kl+jxQpWPutsjBsJ7xhDCMLZRx
hwZltkAwcPwNhnYjthsBTKSW7VTFv8Y+Lt8oZnujXQjSrtRNe6hXN/f9i1nU8lAk8JEEIoVVprhn
7flxMpaXKt3iR9eZHvnRqIQNM4bA69+p+/HLCEoe2QwZo1+5cbRnX6Dy9AKysljgRp1k2eAy9OpM
RFCxb3oOCawTjt06Vc9LHbKGUD3YjcbdjsBTs8cPtyOBNcnjJLhZyCNI0KadYfXvcwJejvG+wRjX
WP6WDeyPzuAFUWeh8G+QwLE4QG9oIvLRHE+zYuB0JCSTSL6ltkLR1Wlfychtqk9NtCuE9cpxsDYb
u4SGLoLWpJl0ahclgbGXZa+Qi1AlopTGQXbcGCk2BJM9P2VJbO0qW39qWgb1IV3OWtPvkY0jbi2W
Pkx5KQXrQoc+kruhvhn71+VTZ0cW8CPiVbku73ZprHuoA/1Vm3R1ZyVcsDTttr0S5XrZYAG2tGTd
Q0MMXJRbfywcWIXEZekF/XcU/rnp9B8tfb3UJf/9fY/rXxJD/u1e2P+D2172/77sBX7b/Pd//cuq
1+07fn3dskDYzXLxoMTfCrcUgdclO5R/bXoJ8w9Mr7CksNgqxu5M8JV/bHoZ1h+sqjvKtXRdxwjn
5mrxj5gQQbYIxgp8J1+QQuHL8B/tev1tjdLEk0qR7YvjAJ4nplR/W6PMCgrWoNBxqYTAAybYtR0A
y2ezV89Jo8/RRSy5TfF1CrEkmr8IVSIkcKvaGL6JWORIwQumxyAr4sjNdonpaNXromGaCVW4LB3T
m2qZ+EWl61f6NQQRQisX9ocaAV+V5VGvXecJoPAu3Zxe3qNgN+P3dRwtqJ2yjJWzsVnWFPhLdaPZ
m3gImmZvpzTlMlq6s2xNLbGudmXgTtcumWRYq+3V0p8zl+f1ZZ2HKN1O5jwmNuIWdAyZZe1Zyhn0
8XGy+6TA3GzSksy9l6WldQ3h5cT59D8rPAYZJejTR4dWmXAJ1onux7Ry4XCjqKjXD0ARuw9LhV3E
ee7avj6wvgGuJgVIDIyNmrPhwe3MZkNVghz5oDG5lw+JZtb84BJGR8VoapgsWKCK8ZBHKbw1wyd5
AyJavXpumUDcBOfEQ7uS0nzoMmmyZR93KE3GWEYaZmJVHbN8hAlZHDRmjxtPlLFrA3QdTWfBehQa
EstsfrKjZKPEiONKf4/rzQbWMKaSwxD2FRUgx7p7VfqSLcek7qVzIjOjK56ncYPMt7IUYc4UOZUZ
oGKeXUzq5l5X1CxDS6Cqzc2Y5yB1U1d7SKSYAKe0LqOAmUlKA5tudtGEeaHV4zHKat34RZyfmD8H
kmBA5J2h3urOa+lt1JNQ4OZBXiPpX/fasETr/Va1bcLn3uJzzCVaplncSW666T5pyxiWUbLKlpBs
ssKC6Z0q3Pti6Jv+kLOCmf8ytRIljNjcKbrKIRkec62NP2zk1b/UUk71xbRbVPt8NJP7zZq4EF7v
bvzA0UogOay2RKwimqRuDiPFpEWD66jKJ8Gj+tYuOg3yoMUrfAQZMwVKxqRU5yKbGFUt2dLZ0++U
zTGxUosh0MjibgzGZDYRx1GC1uYoO7uP0SXQBHhdoySzXE3gxJlFMGt61gHtkxrFUwFLSiQQtFmd
N9kv0qIN7bjwiVcsFkKhHppoKcxQOqQT/nSGaQLWZW0LhXQ3aEy1YwRwXadZnN5jmtLGv9dm7R32
jJqZ+rTGxO55cWOOztUaDDpQtgDTjRmwg2PZbap3B3isaW2XTxHPMxxSy7kn93pBl+mnQjT6Wz5V
6y8eewfGxzHS3s9WNigmTyUaZLHM4nJGXbamaGHVBDCMKN1e3Bk1dH4r86Skl2TGpl1UHbpVpvUL
m9JG45fzYPaQjmpZ75k6ydTZCadUMUqwvNl80m8UcKYo5gK8s0robvsGIBqQWEWC02Ds+rteT6cG
nlygTE85b9AhboXkG6I4ng5WW3TxV0oCi/mBXVc3xAHH8/TIAipOol4VT4ax60mci1HquHH9ydsa
GCPGuQew7vUMwk4fqy4JSstaVuBgpTbeWCTVjyK372y9FtEPlx02w4vTBlfzOq9VFvZTAReGttoJ
s2KkUcmSkSsr9XVBy0ACD4sNk5vkgcwavJnsbd2mS5IkpnE/gp2rh23Q7PaOlo4J0TJ7gKRSGUO4
9dZmhJUSduQ5WAzSScRpLgKyYSAUEjA/EMkSgoxlLFphb4NYeUuXxOy8uXI2RAnTyt3V9hU0FEyN
/jJhcCjRNXZ1tF9dqyO5ubAQ/jSQE2ShrPkG9OnAAUMhw/HsTdWXdtjbI+/YaNlFc6ox2jB+Mrfy
ZdW6LkaSh23AlU2JTb+StAMrMmxdPyHk2uLoaesTtE/D5BqEgy/1al2QtbvzxVVWHb/NDc7nQFpJ
BbjCwuFPjjQJ4+JOuB/kmd23R2eWc9PuYtXbhZ9n2m+Y+WFhb79p1oNjCMKXhnU1kRr09rIcsnG1
632/RElBwylA/dCuSlnZGA5lTXu06nbDqG7IEW9KPRHDeS22NSUtMvtYVrQTRml2d2qk8u1LVTvZ
D9R+g71v3K3d/Cwec3bJ2jzP9quchK7tXHdzCwZPMv0QX/Z6nz1rfb209sW26LIfiqpwogMUtwNo
UE3N6NYvpTXO0WdLTA80HQlZPLU7G+fQ6m5ryLXyI+gfw08aI36dGdO7Hc9p9mUWC3+k6PCMoAd0
QIOHqicqxyp7dwwXFseqx4pAWnIDhq4ew6xu4i+dtRfM5ESfWsdaNPMSOouY//Jx+I/axX/bC/5L
x/j/nUeAjfvGv/cIePj67//qf/X/Z/eV1f2/2ATcvu+v5tH+A2cAfDXw17EN/Nh1vvKP5vEPgQMA
9timjoGD82cs0j+aRyn+kLev8I2WhC8waPn+0TxK/Q8bJxtMXdgidAQWu/9J8/in9fc/2wTo+EeQ
MEJ/iwEoTmp/8xoyoDN47hFaj5NADqVXyO0K/UkjSi1oXcRWxugeqhUuiN0rfLOAfW6b/8A9eiZZ
O/s1YTDsxVPvXNjitHdt2gpPMX/HVe/u4wIUs46bKFhtZrC2C7O8Zw0BKTVgdHek33L3vTVIUFZs
s1vzaBjRXT6N9blKEKqMkm0enArQ4hnaXsu0X0rr0wecF5Y7vDaQFttU8ihdT9niDJcOaBGmVT9v
BTiFzWnpb4PZvSg5E4B5owllYZ9oj9AFpzI51AxuLBFPLG67aDW2Kfinu+Hhr8v4Lwl+f7Md0rm6
5FFIEn8cJfCTutl4/JNNh44zXyscBErsWj8UpaEFVS1Xf6lb4wl100K06y5tmcwdjVAVDiFTjiNn
GfpQvaDV7DPx5RrFnVnPb4tdLf+X16f+5ojy1+tjW5BgHjLmdf3mXfRPr28FhCo7GGCq9jv7+8i4
ZHxlVdw6jwBWA30mVGeqHSTbmGhJYecQRVn7TcXPo9NcXGfuiRKdopOd9fVZfmhp99hYsYlqsyAf
dtQvudt+rBDtbEHfPu90RHjU5J+q6bEayNX1zzugnLYLB2wVjgSt3ZqZb3qiH5EpYEc5tOVpGx/i
OA3jptgOy4wMnnoJVNEZh0HcGgUEB/dmJsSuBl6Nkf88S5UYXgL90Mh1eNysDd6mSX9b06Dd17JD
LJmJuwjH/Gs566Cn4MUx215GRIRbstl8YKTDhpKx4/TnDVKV2+T97zeH/bex7XbxSWG6DZbSwif/
79khVWzrk523EeJ2mG8ZPTe5UyBzMB5qIN8zbhnsUPXKPRg6euAo0cK4XV/KzH4j/tRCG1bC5pDU
6E0KRYS0usrDWMs+iqx6d+mM/b5OjXDdmAW25X523EzRcrGte0v0CUQ/U8i1jv0VWEldM4SvtuFn
bBvbvh43g+ZvNljuTm1vs9mpRVqT6En1oEvnqFI2L920qu8Hy/0f5s5kuW4k27K/8qzGD8/QAz54
k9v3vOwpTWAUQ0IPOHoHvr4WFNVQDJVomaOyTFNIJhNxL+BwP83e64z7IEA+MXY4hAhhGPZu5ykV
XzT/TV2V55pu+lbU3fdIxcm5RLh4Tqfwi91V7hbw2BtUBeLCYArPDIgMz26IfMKuVLxFqzTwrxEQ
ATPZi840d3VjhJsmzxmFmXmPWNoYGMc0m21AdL7ojBBpIX3STx4UD4TX4NdNch6YBYPSIb2GWcoW
/v41GSy7z4wWhSA9UjqUEQXIBlIHjK1rF1mgIIR1tfv+maDyoo+Gt7AGEBZe4p99xtSvxzwid2xq
lP/DCFG1/WaKaivRMV0ChTJGmn29xgbuEgtJjm+NuITHjO6rQTI0UZzeMyh9WtYCnWZvmQY6I/QM
jdC1l0yvjkOirKPAD7jwnEDu/TjBtpeK7hik2oOPEpDfNAeXOZzLqqrbhSYAIMXI45MOhIs1Ud9T
+kC+lqpZDYgowtzNaMx9FKyb2ZA8OcDMmc+4M0d2ZpytriHQP5fppfTSl1SobkUjot5NTrtrbf+H
JnEjy9BAkRArhFS5G2/KwngbdfROtoco38GrysC1gfnYs7U4uNAQTABp2G+W0+nkf0OP/5SMSozh
bVCa/inRx2MOPmXIUL12wm9oHjj1OixVthJ9B93CmVtNzDdaxyHetdzN1K5pWn8ltUZbNlRG1j2Y
hiUABXWd0jOLnLZDHe58rbfvpta6K0vrWxhpD2nE34Su9uzZrrfhCtFiHHFTpA20AOj+lE6SApuh
jvItUumXuLGioyPdDbleSrsPk1ddMvUyDrlmYaK1RVzwJTWDmcCuvlc1Uyk9LePFDdauk+CBmT+m
qDT/lOZfJjMYtmPrf9dl2mM+8LadDKqDWQEZ8PosRGP4Qg5jLGqTeZbIoAbLoezoDPp5jGrvgPBv
OWndOlPDvUtdJrLiXdf7xX3ohptsK5ChfqnjWO6tAnZahvjNyrPjILuQDUPIbZ640GAYeN+KllFj
dhseK117KFvH2jJwNNtQ8LBwAPT6ZWT/WobYKAbPOFSGM65tJBuLJIvilYe4Gw158FfWZae+jXQG
hpW7tLVObttWKELTF2blXGx6/9BSFj2yqWXS7wl6zPvOQRrVCPoujl+8JqOFZixDjGmSvJJ24GU1
u2MR7Ey78cg6HowuajdNFLxMbv9mByaO11nN27tUYdHbyX6fwQyg/o171ysWgCfo+g94xf0pPQai
jHZj0F47USA7tY11p436XsqqOMY/6IXJfS/EExXAjZ0BqmBS6Ftni+d0xBUn0Dk61qEY8Qx4zJ4X
/gNN5UtmjdHiz8fFxzlwOuA5OlrQvUEYurb+c5N6d1YXfg88p+zRIkVsJ4IvY0kU8YbBixy1wAqc
mi23S0z6VnCII7vfmXk5bUgsyFHjU6K6b63pvKJGuZgauu7YdrSVl5ufjFU35nLj+91y/qCUNX2H
A4pJRB+DCmVpJUcooin9Nqg9+t946B8Mk+0zK6cQ8X0ynGwRoR4vmtVAH2Zd9p/crJ9n54fPYHmu
Zfu27cPAcj8EXpK6giLSQolPd/VInYkOlzUdpEe/u2sEvdRWPHRThaIwJesGLcV+4omzVnjpvpMu
QUgVnqsgNg62rd9mBQ3/CBuEiPrT2FJMCKYtwWR/ZL4tFp5AmhvVp/4RsfBXkDQKvzrmRAJu42wl
1EOQTKAnCW2H6TcowGVFp63OzTsvX4vWyzalrQ9r0B0tZjNCYkTaO8ERt4h8bPTt984Zus2f19PP
oau/3iKiUtoOBMts5ubP0RLv1hMjdEJT69B0RHW1p3XYH2Vgb0uYHMccDODFK3Eupzjb62J7/Dt6
qNhgVo4M0xvkzCNvN3ZJl/z6qJk2zuikwH5X2zSN5++AHJ3WuIXaJKDzQtUooOZWim1ZCApZUaQd
ivmXn7/jITZbB46NPuPBxvmXvh30g1QTKUWPqlNHNkDrTt0gwdUOZpQsK9trbiwiyoXpV+16xGtr
C+IH6WFzLpgu1MRrDXobcskYeXDY37iVWjnoKu6nVi67UfM/Q30iH/i49g2ifcJ914EVCRDiQ6RQ
D55fxBq2i3Zyv+UtKuKpBgcwKOo+ZXFnFShAerKR1tI2bQeQP3PzekWB8RnfAs7jyNOXVX72hsME
e2RR5bO8RKUnI5X+1lfRraKHqZL+iQmjOtKf6LVSRbSY/IcATIcRi0cEJbTyUJguVIafo/XuJkSv
y3QcKFMMwIWcVZQh6fE16e3rdLhJJxtPROe8zhLVbdYjb2xjWA8eYoTKIzEq++QwDvBPLBhJG45m
gNgOowtdcSiB/6zdbaJ6axHSRnAbHB1icIHzNumu1e1m5eacKx0WFeo8GJ3cG5XHh56JnJbEF2Bm
a1MrN5WdvMq0sI/o7TY+dqC5RekxgLx+i3pIJHZagduvwWCTTS1cU5HKMdJhRnLAy+D4KAX7ttWY
9yATt2PoHEJa78jROCahbHPPpdUfcm1be7p29EXzo3E7usodLTy3aU65QLvfOJHA8A8VIMhg37UO
GCGU9COKsj7adnr0ogZBClEsCqmcheN3+gLLBnpCQXHKTcnt6nkKitWvJ4EdEQFaBz4J14GDay+X
+aXEWRO5CCBSZ6rXXfrSTv5fmdG8AfGrllSN7EPZDvBDntxEUwtpYysNgyujHNFNjODOMtFvO2Na
5GX5hQ/pLR3b1G7EW+Og/ikwRVEEW9AsdfgEPL4AtNvarTj/GRJ+cM95E2NobTCieg60jMa71VzK
p1Fs3WYCKpcB6PNgRdreTBv3Gj9po/W1C2fBna3OkaW+Dg6G1qxtL2yMdzyGb2y02ZJO13qi8nz1
6mlE2F7kazWTeUIUgQi9wU0FCPtFXspbJtp/K3WMi1JxH6mKMwwjEK+BV+CFcLahCyysEc2+mHgg
pZ3Lsxjbc6YhL5srhGzU+jHOjQmiXHgzdc7ea/DltX6ZgVRy73VfPpSZXT939fTMCDKsgA6CldEP
HyrsYqjwOhy6/ayXYtp1ak6oB3Isk50AKlc3zpqgzBdTiTTpLk8yd5N2WbsUCp2kdaoiFZzz7IJ/
eRDOd4SnIeFKLNZ2739tqT8sJokZhdHgE03bfaZQ6I30MFahxEVo8lplyXPbKmtNLzHCt6zby6nW
vBWL92gJPAnO2JxD7K0cWqgdOpsfNhg4ZwYsl6Z7lZPu31FWRCnk0cNh8uRd6JuXiVQOMcRfVhVk
x4JqL0byMMQ1XNdJuzBHct9ohBFQhNnWCn0saH2lNno8nPA5oYPVBmTfBn46F2Ag/gAqQKgANt2A
ukPOUsaBGWOZnTwUtHtQU0RwhCmepLyFS9eGiyaxGCfY5qnPBmsAfeshB1WiUS0Q02SyFFt562be
OksdLEdNFW2E2T9IQqQs96i7Dg+q1MWxQRbKOicvrczDVGmQFrQwX9l+fJgGPKoJkXAmj9qAB8MS
wIiYFb/q6Mcs6ulbP/k08olfMflmt7Ovc1Tbjgo1HvN8hlR5C1Nl7koWNpY0RLtJ2LxWWRZuJbl2
Hg4vBlyjk1/L9ED5fqUqA1ekBShyIMGzOYKWTtZW6LDRW6QNnqCuRJScV1IdzRyZILo/hA6eo1BN
4mYP6/IymuBcMqW5y4EEMTK7JyYjr3N92ExjFpy71jkHY9gSe2PpotIXLtM8jdj6aLowA9eb1TSY
IZNiZ18QtXR0rWjvpCYKf41eK/Y+IG9uxyvf9CDCGrEkoY8JKPwbULeQtEnYN8IfUQP3oZif6pI6
5S1bEuZkNb0yaOXIQcE/KyPSiBpxK88cxbuRBnhUa+gGYcRLE06HXsDuiUmrCk00K73ERKnVZA4u
Oqi0EUdfp5cgOuBDA9+2EffAQeemg3gyxhnXE9anB7Iy2oD+A+3am54zaGF2prOOS4cKiApvJ9SW
SyaV4Td3wp1Q2tmdpLNJTf3kUBUKuX9ro6wpayQ+OYivHVTjPEBregszxTbvjNamDjWgOXSZk1nI
6tPBbJtwplWgoMylHh1Qfv9wB28CO4nhFVpgvh0Og6jCO9+wx52F74AJ1XSxEqoKU468PW9zY9vR
Z8GIUu79nsHgKLXDRn/hsF85DfgZzVD3RuXe01/yVvokyZ+0cOs4naICggA08CMygqgli5f3qdkz
zE5wriZumNPdLJ90dOmBJOQ0np0pYFJRRaZd969tDzhmIWoKPxinYIeUBuGhcdHDdB0wBGdjkiDG
A3XQTpM0H9sey57U37TCFJu8cx+YxE1NzPT9i9ZtrAAqWpkhzcfZOC6GAunUFFdfjJzNVwzmraXE
47B2UT3m7If7KBpPnuS9ocMDgyisQPLUIILgDyVMkPMSD6v+TEKyJw/3aHbwgNO4mtcQ3U7NoQcO
uqvgKYxoqo/0/haup8lb4I1/GTGXQca3j1SvlqKwsa1E47progmHmPya6669dK3mOmhZsu1880tN
KSVMMyyh9gh8iPpcGo4I0KbZrIfnvffdateWEcIjPXgRb6r3v7MBdCigx++e/8OcTDC1gkJvK9Av
+5gDJmhQII4KylqTOJpB/uZlHMJZvFH0rlfDONRb1dc1SuTcWLa1+y3ogYCwALBsMawU0ZtV7JK6
nDPg9DWPu7ceL+LZd0E2TvVVuHjW9argGM+LPSVd68TEuG5ZO1uKA9/LoNdpMLZMR47afiUcHOKM
O2QRjPaaHfcocjhU0vCHQx906QLQ301UOkdv1rwRLpFkG9qtX4+nSmGx0fqf6QVzSYLkydefVJdZ
Zx0J3JIZ6O0aCNUymSoDdz1iXXeW5UXqNMbppi7admc1ChpN2djcFn24BwoCHWaMp40sY6rybNDA
35aRHzab0kMvXlBF1w1HnnIbKJLTYNLpfUtSNNWHR8ZBgc0axwY56khnC8AU9OE5Yd2jE0Dy4FJt
9SkdLCNTnY0mh2rYT7eRVT13WiJuimbpd811mvJv6P125tQ0iNk0pAtGfqTmeO0stH4qkSVv4gHS
IhI+N4MlUulP0bghMhWhDoG+8jz6oMBrckiQkQmftHDcTWzUamWG9BZ8ryVgzSYXiNS4KvPMoDIX
PlmUh2YpHKC5sfwBirQ+2NaWfZ3upzc9T6W2kC7QFUv6N5UXkTaW6O5yBc0umqhzZT76P2s6dhVv
joHapsQsskzq8BoNgzz0sbtDsOOszAoqguaLJ6eOdkY8BSe2m/Soqoa3kj+hQgITqYGGTVVGfKXK
/tjYKl4VGgCnjR7U/ho1PPcUHXDoqOGOo+Sb4dYG4sRJEOTLeAdTbaSEV39Vg5dgve4nnM7NeIDx
mhK8y1PSoGuLtZDZ8jkElQovoknr6UFYjbbr8nqiDLxK9VAs4QmGVKI8+xyrtUQnv0UP9RJhZTrD
RFJOLvbJmG1aTX3tzah/cMPwNlW3oWfdG422p+AUbxKNCQxR1ThX2wNgRriRdg4mIrREW7NFbUSz
6oubjniPLLmJ4yZb0i9+wNX7l44hmc0ve0VaAjlibqmQ3TNzabyU0Cg6z1J3XaHA78LsvC1GAUyQ
iGwYQEXQbCCxURW6Ejws+2HNPzDvDRKvOCLdV8Wlkj58IXoke5ECpo28cN0XOMTw0FYsvj6BFdKW
i8QcmptSUeXkHP1uJ5fa19xziPie2E415zwcN9jtnnWRmAem3N1KdNZX38OBg6nm8PMjOKPz1BaR
u7cpU9GT8VcZEn5jiG7SgiWjrLg8tgwgbQV1cJx6EDS7J8TedELK+DhAlVKG8UMDCi0KBylkgbDD
bROIIGmDZSI3s2+5Bz82bcDRxYHtIq1mKq2BfIJzOVwnjpWskla5N4h+qu0Yz52d5s6WrnkphgBl
fZ/vzGjqd3//QDFhEVVoAGgJUSMovHzTdZXYUWZj0Eyvm9vKqm5b36wRf9cP6YRMIA8r7xgW7JtY
YEEGz32DsTvLLMsuiQQ1E0X9PsxGua0yzdqPSfkMuBPUp969xXoEWO171YxfmejeMcUy3aV1EB6C
QuinVmPjDTnbRyO8aVhop1FPXTzBvr4sco1pGvMvqYkwfdSxfY60Ec9Oqz1mkglHUZE9VNEIym02
DORk10iUdcBNfjFeomwuRTbUUpXCLOGERnGHbeI5GPPiaCCgW/C1tW2mjd+ccigOjZMYVz1C1TsC
+Q1kRaIoXIyi7awCDQLwZoVdXzq9t7cDUxXwWLPXwCWOttQr6Y5ZerprsjRa2ardE8ZVD2YLscNg
NJIg5dbRFRh1YT0qKTeoBCg922W7hudr4njOjWNUEl2GGqivnI4ZjOcijR5SNMrrIuaQqpF+LYHG
OZ1YWwMG6GzSmi07JRTB8dSaBh49s1U3g0cE2lEVMznlG+Rg2hQPkPnKU5u63UMd9iuEQ/FRq2R3
bCjrhcAcV0YcxbsgsetjHbrjwmqlBfZKS7dVbhtPZUD2OVklxoUEj0caN93FzOonYQ3ZNWuq5klN
u6m38uf5S+CYUdceTArwUO9h6qd4P0p1V839gcyR8dJi7t9GebiwOHnNUx21p6qneJKQ5ywmqngQ
2KJu3YRsWqGef9etpyHy1Clc8gjGFXU+sf5ZYzcbkABxOYCCcdEkDRF/nNp8pab2gmW9XKZxRBm/
xZxpaVh+phGx3JR1zdrHd2QZSJa9fvJWkxHsZGojhLIdSb3YW3u+9Fdx5+rrhknTQ3fHezbQLo+g
teBaEbDlSP6Hwjg3FE1XKG148a1zbfnqUE4sGKm7mMeGA8leAe7mJGObbVUAYZRtoR7GJvpeu7qA
+914wER9XiCEmwtZiGHfzfIhRxPXwsZXxLBPeIhEKK0Ysbj4cMJF6Heb1qu6cyRM8umuJ8xt4YPn
AwgpG3d1EmQ05ygsj22S31i2nd0EbF4UqwKoCpZ9yPEaLnq7HzZNCc8KhFVk9cuwiy9hMv0YcEYv
XUSWqyGIfkRmBPM9MC9GBijOCAMEU14Lp7vA06fXvVr1uS1PgzWEK96M/RRL69Fq25M1zkL4iZ9f
ZkJ/wX/BfgX32e7j8k54ACo8uNh3tMDyjRZ5O9uOg62s8/B+TNj8Mky6um2Pr21hkAOGrGpXzy9W
RC1oHq34RF0VvnTiv9S0qnDFVZhnGYu4zZJKX1W2zVyQKdnIdlLPGaRaNLR4xhnEmu8KmaVX0Tek
SFAkh7AcvzbSP8eQwB+snlzE6ex1VSU+JEyzOTWmyRCl9GDXpvagV4AZcPB80UfbWsd1esB1jAUF
aS609eEWzcQTHSxjPXB72cy9b1rMWAa3jLeBpK6XewQfsm7jrejbL2EI60davOFSz/kpXsVZKIZm
07PJL2uEnwtnLB49O2n3SJMpPIZ043QTaBX9qFNQ9uVx0h9lh4nQGUaSOeM5D/W7lC8gIsOiKBh2
+K68fZyU2lIp5gh7XobQyIBoWBZyn6saNUKOSTKlc1hTUo+pjME8oavOeVwLhTQ3gsAWVQe97Q4/
V3wr8FJH7ggEwsQzSRr0bAdFf0pRZs46D0qmmp+jJaTDWuOq3tQ4BfIYz00wFqR3/YDUixJA6/TY
/9GDbAYdJ1tbyllkV/WXNqtuBgw1x8qu3nyUflEq9gjV6oXu1UiY55dQ4Wdb8EyirTbxsdS0QYHB
tLTUA4PL93D1Qt9PB32q7xqXP7O19VdYG9+6EVe4pOk5RHAF+QmnyADkis2A4mc1YDKbkVE0qsgY
Jz3wT9Gw0j3dpoCEcVV15VvvkUUBFY+OBqPa0iHelnPdxk8cFFzaSaYTkb5j6Et2GpiqXXtrlgPb
98ht05zC55VB0FjSPnP7iX658E9+BhrYAZB/CZFH/91uVLizCI/MLdWv8mgpMPhRgdsvwEQGZp4W
hmzkzm6oylKink0q8x0LhqNpIScIeqiYQQCgmpqPvfG1cGdQKKLwyPyF0f1RlJG9dwoDG6MZ1cBM
eDqyeJGdbtw0IrrtSzvajG6z1yAG70N8F6gNqZVUCnN07pw1Q3pnA04AlbiAox1Bx7KSerosuyg8
DwMkAxqR1dKtmJU9r74JAq5r1TetF1aYvR4LE6NOgRPNHXmD2rJZFxSdjgMM9nxcDQ6Z0jj3T4fh
qzYv9ForLsDJ681kAf+tPHENLRMulUXDNXYEIKB0drcYARNywzMnMvntZNLkKEy1z/XpnEyqp0+e
9Tu96m38Y6hNavtWA5RIt7/e+RaWNPSR4NH9cdraOk1LOAoRVJdE5wPE1gSopjRAJaQGzQA4wb0Z
Jwe/i8/tAGsRBvtflBi8fdDCMqvJgyfU6cs0cwFOckgUNsUFSztTeAK8UDqYmiLtazX3tJVdPMUR
1jCjqgmeVJBumBrnrNoUNN3U4PAr555oq4tDN9SC5RVRuxdkSBHkkg6zVJbXMC9sZtqSwHcLLWDz
CLIWPZAUb3bbgWmT59aXOIh77a0tXFQE7eNYhu6dqwePSJSqi2BwA6BLpL9jYpMc1QhnTHi4EUnW
cswSii5OUty2IHAWiY9ap2bD1QJ300fKRIsSPTYxE2qaHmlENxovdjpthV+B50st/yhLZS4igT89
3rnhDJSiFLN21BerGctzz3Wa1KHmBz6x1P1rLomxhqG22APtYWPhYD7//CXU9XxFbdGgh56wcBL3
iELgpaFXea73lNyOSZDeGGLqNrWJbmgYgxdjSLul6/sgiBLnbaJ8sSgHwB2dSRBBV3MxIkbYCU0D
kNPPnk7F9JLCN0kyza+IPA9j10xnLbLu48A1d2PMPgxXq/GGbTGzL7EYWM0a/5tLHZj8HwQF2KAC
6Y1ZjhtdeWdOyPuUfYI10/l7A3z/xdGrV7tJAJp3hk+twjjmgRqWCBR3gU466khAUe0YwaHtPbV1
WvPihS5XAOQDw7lN1sWkw59r5NIJ6uklSM1bYP5nWeT1UW/d9uoF9Xe7bqIvtY7AwrJqsUMZ9OaE
1kieCxxdL/cJeol1NDEnKEUmkTH2R9TVl1TLnshJ/UWQAq7vgOIbcFCZ7HCMU9TdYrAZg+MiFKkS
MeOPI39Fpbt5seBl4FzXnnNnehgzKOKGo8aT0VMQKbgaKjrj4X6QoVwFClRcHSZgdDXAzNMcEONT
rqmewvYkn+yyXV72/rLu3QbG94+gTvLHyZz+ysoYw5VBmcL3aUOHPgJraAU+9k8j7VmX6wK4BAcl
3q9xiPpDUVT9oe9GxTMVFmMA/hqFj9CDSGjVSpWcQywZu8Go4Jq1RIi2y9pxhmejRDSd22qfTbAx
+ziHrKoF9yNSxLNlUFQvVe3c247GbDBUiauqYrtK3XvgMS9taIWbEELBIua+r47cMkwKSnYbk0g3
8PfpGKU7XBPxtsZLXVu6OqioeayLoN9GpT8dJ+u+dokXXL/uttUow+MAaJUdjnfNpGk7t8uYRgAR
USKevFatP5JrqufOMW8YqvcUMr/E8Al9o/apM+NLOzmUBz2GmgzpHRAHQBBQpJYT5biFv0s8HJHY
DRnjOLwWklChMjhH3AFZJh51SSVr1Q8C5nYMw8lWgjJ8WnxtY4MuW0PSZluUYzwFZtiv3ij8LY3C
uQkk0Qw29zFwvhUsDoYJtE8JwR32SE5fC9MiwdeC2Vv3uQW2tGXeAiUrSyXlwu8sda664jnPvBs1
2WqLvFQtu0jIndnBgjRjUNrgDR5HO67vTau7dGgOceenVnPuSojWIAkRXccYqgMtDdc2uyPSKoRT
AC9+ZBUs8TxS2qYOun2nohM5HM5o/BlwvUI2nzA9GC2jCfOBldNSYGyi8NLHlHsi3QBz3HzFE9Se
pXvUU++1jZ2XIoJpnPrbSCEmaKt+ZIaLfknrjsaF6U37ZnwLXboNSV4+2j0JVVX0t2IIQ2yA/aVo
6Q4Rc2ziwkJGhBdhkuOqNef0pH+quSedQ8gHoGOF5eg+r4MXt8E70USCvvoQv2lteO9RHAKD60Pc
jSfC7Ola6jbN2Q61uVVaxFiUjRQo3qWjcy5TQY42qM+ZmdChDQ4H9sUyKDxAs3JZ+9ZVqzgLiCY9
IgzerckH6hyW/pIeLTEISe9oUonhCwY+1RvNf2CeROXN81zDY4Tq7T/5TTmQxTCOCToQIsGr3TBd
PnRpYZbAYR2173l1RXNp8vjc3G19a0DrNF6LQh0YhoKj8wBUVQsTfMfGzdSPr2ZqPGPtf2LU2Ap0
xKnNzb0+/bCjZptqyYM1pQ9M+BqW/6nbVEirHCuwH3o08qgZS+lCTS4PQ5Y8JDQKzcy54IUo/tYa
/ktSemyX/P/fc17+orbffi8vr/n35uOP+v/QnolG5518ZfXavv7HdwgSZAt8gf/+H9dX2b1ql+57
//ofW9x5339xav78x3+r7Q1H/Nc8PVsXf8vm0Wf8LbZn3B5D+QzXEczV9X+ZyafNino0GyRDzMkj
Kn8vtyeR+C/XQagrLLT6QIHMf8ms+VNV839VN+isXdN0dERR/If+mv5hArbXQKOokgnC54Gl3fjL
3NlYVK03tOE3sICGFWN3s4tc628mWIC1sdZ3yZZD693t+50yfVZ2//NzCJvBm6aPDuiDUMWUVZ/k
Fp8DCUi6rmGdE+0in3UQGBa1QVOXeXWLmEEp0NwxKS081el3tnL9mwHsJ6qRUlD00P+Xl4R1GX4v
f/fBfp1s+fcN8mkeWK6u29iRPhgSKNiaeuN08upRrKRNsPTEgFMxf2gic6c4LlV7CBHxUYb5ZM78
r9qdf1z5o2YMJ1vJjjDIqyPSbhX1FAEl3jewQ4P5ye3/VVD8z0t9cOwW4zjQxFDyWtJ6yFKiuuYh
aI3nGT6SyNOfn/WvM0n/98WQuXjCMVn7JkvhndAryiWS5EnKq5GeqAYusafOGfMB8/gqkfMEhXJh
1vanYqjfrDCfebKENPzP/CgDLKl2jpjA5HUe7kpZbNlDBTzma1hjS28J3cNcqG21J7pfd7s/f+Pf
Psl3l57//t03DkgzozxL5LUSFxiPG9cLAXyNd3++yu9eofdf8MMr1AY+pgSLLwhMa1Gj/CiQW/z5
EsZn15gX0rtvklpj0uMdlFdyf7m318AClz2HO8ynr2IL3WvVHdPoM2ngb56cMOZtFGWgQ4/414sm
gqqWHfvlNW3vAr0/oUxeCGZO/Pm7/e4hvb/K/NXffTWjC/s+TYLyqoxyVVEwVCHoWEZj//kyPz02
H3Y6aua651muo+PF+vCYMi0pR5Wk8zo0NoxuqK/lrXYxb4arfIa1uQyX1EiKx/ReO6nHYvnZfOXf
PMFfLv/hCeKn79K4iuU1RF3c0bdyUmf956/4mzv5yyU+nCmDLnPTD1kkhPEFmTb02QZF5L9+ERsl
m25Zno1rfv4Q7x4XGjY3Dgkkr2gNFl14PzjwMWGB//kqv7tb76/y8WEBHKaOxKJg2CYuihDyzGcb
03w3Pq6H95f48ED8YNBVhu3gajL4irZ2TiKXadsCSgcC6yWoAf+TJTh/6D9d8cPzGU0s0Yjty2vs
9YiKbDwWjxPTjnQaWv/G7SPIwSGIpVA3Pzwknwl9FZCH8jo4t4p5aQ3VxX/jCviVPBAoFvLKD3uD
RNvkuJleXnPvfgz/KsbgE7fNb1cA6lUfV+Jsj5r//t06ayYUM5Hfl1e9go1HRTtFRvPn7/DbLcF+
d40Pt8lO8Cq4VVdeQYVv0EhUJDyo9+xd9T1d4g1cmSv7G4onNEr6Uf9mf6vtRfLJ+fjbRYEJgvAL
RB2n9K/fk7dpnMs/5bWxbqMWEYJzRbKPCbv+JKz57EIfXqmoq2r4dhWrr6UwJL4GtgOv/0vsi79t
wP/P0O03cYZFPPl/vtGHFyuBX+WPAAauiAk26UGsh429SQ6f3bjfvr/vLvPhbdKqsgrsVnI69QgR
G4/q7MUySXIDtRLQt5Pps03pd6cwfBU03e5PQ4H+IVxTCTZ0SeeUI6Q+MSXpJr4NVu0CU9q2WFPu
olj9yVsw36uPW8b7K5q/rg4avaWAQVFeZS9WPtJ51FZCPk5wzAYj/WR/Mua19s+r4dbAhIglwf0Q
c7u+kcauwTsHyYqRlnBOFmCu9/Ey31uH6mHYj/ewKtefvIXzd/jDVb0PHg27Js2w1TBfNdimu4Kp
HBAaHwBvtlf3e7XFKsar2L86T26z6u6Rismt98lW8NtvDtSHhJAd07E/fAavoOsoXdYsgz8XDnH+
xKQ70/osjvvtZVwugczIRRz24QZrkCMhZKflVegzlfMp12477vOfb+g/HiNQIX3e9QEBmQSmHx9j
w2kGYJMSiLltT/orQqIj+sClc4taa5UdYphkn61TUEW/PkSuyW0zWDM+mQWJ268LNaVNDfVxmq/J
aLotqp01xZW1dlbr9hYO8b/4Xny83If3AgqGWQtpVzdFpzc0ukLsqis5DTOdgZkZ7bYIZS33dTB0
9eHPt/fjM5wvzbOD/yRMw8Qy8+s3haDbwhwJ5I1ltXBubPtAi+HS++BK/3yhjxvczwt5Dp4czkAy
4PmWvzsByX0Bh+iOvInQCsKIY+C95gBvUi3DTDREKrGpvTVDm33yLsxQgV9eSC5sEjOg2TZ1PFz+
h1UaaYDFMs0pb8AOr+1lQxS5sPfwlvfZAa/DZ8/yH7WQn9dzqLYIrDLABD9cz2strESeHK8VXchs
0bjUcUvDqu48vcE+7sk0dZDjJxJlIeDKfOUI0I3Icu15OmkRoC6cvGJ6yaFI+qsGKgyzVlxmU+W9
xgiIkvJit3Gz/0naeS03jizr+okQAW9u6SkHSt1SS32DaDMN7z2efn/QOnEWCWIT0bPnYm46Qskq
lMnK/A2ah1gNRKW2Rr4jTNZl51XFwm0+M3eGpqroMii8M0BYTFZH3HdoAQ0JFtF58BTV3d4zH7uw
3ntgA8Co33tS8MWv1WMZCHSlrDXe3Avbf5yt8+MUHTLqVKqmwFKmlPXJ9T9bNiqGunLRRMmJZ/ce
3fS73IH0a7ibCHR6DdULADP+mqq0NPRpxeYzsMFTkeKYoV8dAXkpWKh3BsmpLKOvAtTZPBVeAeXd
o8h9h8bYNhXLH8CpsJBM/nqrULlTFU3XLQpZmjxZQRgZJ3JamfGpVbN1mlWH1j3mafCYxXDIBwed
lOfbe3OaTI1jZYNIiLNwCBjK5DOrZt/7sYGFSYaWlhr+E+KmmqbPmv/013F0c1xHFOdAuZjTe4nj
y4WEH538UYGpGcI7V3BOmW++KXnfLRyq04tDFxUZ0S201uAZjUWiSc4tlV6PPwKyyOrefwEo227F
LTagj8K23Az9yj0VGF/ulhK58a9eLlhVlrgdqLpSxteMyVneSAogHADSpxJlsLUEqui+RLRm4diW
Z45T1obFiQaFlgxnMrhBVrxST5v2BKJaaNcQ+Bpzj3aUeNcKoYgJCLyid2B4lfSMTXtpCGjJhoH2
24xSlzqVJaHZWRZOjhScVUfvlVLX5i4Z5LBcC30rWrs6iaCsx6IvQ9sIgBDncjrQlK/y8EvExsjA
v5nsDGrW8SZo2hygrZVVdoGQ+5sHg6BYOAnGRTiZWLYxJQGDarN5tSF1BDgGRWubUyk9C8MXuLCw
1t88k/57WS3swJlb0eSdAtlWVw3kByf3vyIBlnNEoz412psY/hSbu7b/dXsvzIUwSGwo6OncitK4
J88ONuQ6DHp/SX3q5BcIuNBajioOLreDzCUyJoqMMvVKSZMgrlxGcaKkFxsjqHkTKjuMLsf803e3
aKNtuFYKMk/D396OOTew85Djv58NDEKGXBR+VJ8AgcnKGsRA9U+heM2rHoGs2NwONqFl61ebfBKt
1rTxuGSTB8fquEOnYK/s5d1apr1wO9JkWNNAyuTs6t0O/m6UeSckCbCgt4xshZbRBh3EhZft0rml
TBZf4uARkFtECt+aTXU0wLFuzI/gp/Wo3ckbBAqDjXayFmosc8MbzyvEekl4JWVybFkol5Vo16Kw
J/cYYcJ/EMWT0Govt2fx+jqn+4EDiyGL3ATidGPVqRsj9lpWrEf/IB0AO22hI+7Kw+0wM4fwRZjJ
aPq6TwsXdsqpygU7rcOvnaksTNh05Y10aAOiOakz+qkyT+jLdZ5ytDY5mqSn0hy+IE3x3Gbds1yg
8KMD7RSD79A2kabJSnRf8HwUnIUFeX0D6CPTne+l8CO0KdM9d5KiQWGpPOVtcNcEL1noHTOUEbIg
B4RQrRGNXBrydZ6gc5HqnFhohGjc45dD7nO0jTpLLPl6aP2to40bboJyXe/gBm/7o/oteDTh0ezN
hatcHZf85dlPYF4qPFUkjXtvnIuzMwUJywj9iKE8lbpxpyX9FkbIAQeaH0Pc2iPqysc/G5X2J9wC
32soBiaA6t7FRL5NjC2aXiMOs3vmqkRGbrivNCxf+wqCJi0AA3/lbPiDMQ2iEi7HIjApH2eu7LtX
Qh5uHypQAHXovLmNgCbLryR7bQWU/9P+AdXFk09N2nLjh9RYSkEnW/JzgVmmyBMUIVzqj5NzoNbM
rqnCdhx0sJZj1ADB0Wrxwo78fOFN5takdUtzEog27+zJ3IZeGVpJEZVA/FPMXYsceHKhOSb5phUa
OI+EVvm1RxfkiPsHhomR2wdfzE7CEEFAX7HNT14PMUFAJHHI80cli8B2V8h/3d7SM7PB9S+qJI+W
IpKtXi6Bxu9l1xyq4pRJGMTHvSxjAkwWosHhXziBJ6E+j/rzs3D897PV5rd17oVO6518k5IpVbLt
oKW/fRlhyNtjmqQ0/wk07iaYzdThpkeIP0giKnWSactSVh8NP9E3KIVa0D9ZgFmMm7dn5KJ9O+js
6M6Cjj/qbHTkHFYpqpJ3wuBBR4JuuOvkPNpQtl+qD80Nz1JMBVkXE22X6dutSbgFCnw07EBU7tBa
S1Ysc1QZAFZBIcepMgc18/eDOw85Wcy520uFgYLQKRCSIxfNQahBrIvF3z1kxg8HsMIQOQORp4YN
fjmHair2vspLyqbcsQLJ+IbgxUpO1FcHG+S/HtFFqMmIYjnvKxDFfK4QMqnr3tWQCdK4/fEvwkgk
o5IpcS1PD5vMD3O1xHbIVuMOFqa6dTJ8hjCpvh1mcoP8Z+LOwkx2cZihFJjgeXKKZBXb4Q7Rtewu
qaVD16KFsRBrZqVzTyFdhX4GmqvTyiEA8TZMDN09cXsLzmOQJThqRzQSDdCu/qjdZKpVs41AGuL3
EDoPiWrImW1ERtdu47zJUAMT9L7aV0Pdo/6RgKD67fSe9RHJ0YC3WaW3AP4EmBB4AToJHCtAMCjl
SlmZfzPDrkv3bSyNdpZRkgOHcQOc7jtMz2A6ezICA4olGNUbOHLHHjqrzDeGaIS/Y3TlfAjKRYbW
AOP7DocVQzQdXohtdFouoiHCywJb1QxBnjvfytN2FwcVcEepQF6vs2jLwfcaCe/ekA1Iygmpawct
OmLbUGv9AS/dsII3O7pEBoiPGZlylH3PzA9JnQXdL9FrRx+PQcBMFiwi+MLYUbMUiX8r/aM7Qlut
ojb2YftLZuZ4o6muF7xpUJ0xY6yopzzgQTWoC4tnXBxnNxWLh8c8+03nDUiPzpo8mXzRdyxD8Cyb
wxQdDnQwwoWTX5pUfT5DUHZBiwplAqo+k/UpW0DxUzUb7KoWbEHKV36MwhZA40ZKV/BDH2T9Naui
kxAUC/t8Ju1nZKjx02oyJcmaYqhcXJL8wAkGG/xStVIRkAJfuxrcl86VAea5v5AbOLjJR9D8dKic
5KG4wzJl3Qq/DGUp4breOWO/hH44NdPxpJtUoFQVPGPSdr2tSh0C7PDqrWNVLVxE12cBzQkdXS1R
RzLq6hBtqyT3I6npbQRxdgi1rKRGfapl5UWMrIWjYGY8hFJJopAkkdCfvTyvMSPCKbhmPB3LOhgB
mbyFXf377QNnZn2O80XFThE5cj6z2LOb1WmirC8yXhwdCFJRfXGlYXs7wtw4Rl8E0tcR4jb9LmIf
JAZaCoKtWPs8Szap/qdGlul2kMkbbdwDI5oPySduUvSeJpNldR0CeKbU2Z7xMxJ+DlKxzdwSItk3
zZVXAhqFUfL3r2timiY1CuAszN4k1w1SLFT6TJZt0h30uVaWgkdnulA0m5m98QQZvdNkg/9PBibK
giDLsFLsUL+vQSNWL364sKbH23hyRI2zh6sGJVWJ2btcaHo5xCbC9pqNiPyu9s0thfXHAeFvEOEr
TYjskYR5+3PNjMoYQQsMzRKx5ZhMXZXWiErU/mDn8qOgfhfbJ9gTt0NcL2xsJf57kU5rmkM5GipU
Dk/puD1kQ/ld9sDc345xfRoQgwf159KmET4ZRpBHWYdguWV70h+Put5oqlG9Fc3xdpjPutrlF7qM
MznhjcrLdIycBbvatNvsw5UzuqMnRT029/lG3EXbPj3mxqPPvWhBQFl4tE+b7mMCZAJZFE2FY1W+
qtsWpmfSMwrcU2fspf4pORq7YIf2Rvtd01bCPlhl6/bbEvrkekfztuDK5H+SgYrpZOFHNXddDW/G
jnC4DTXr6Mmw31xoBdlXSNybYXiWaT7dnunrdQkGREXHXydB5lk52Qo+diOmYzSqrQ3fTHi0DqpF
cIUWolwvG9SFKO7TVJRV5Mgny8Z0+Jhh1aOOlz8GEcLLSHZa8irRtYUvN7OzLwJN1s3gkB8LTuTY
YtXfRwb6BKks7sXChpKzsSoZlEb38/YMzoSkTzqeJjye0EyYjM1TnFJGS849DSLdi/K7iUBci6Bs
2ZwEC2OU6Pl2vOttPjZLQHAT1DCkaXlH8Wo5bkmN7CQs/skpAKhxtSCjeb0oPvsxFhVGCg7atAvc
0Ez0Cl3TbQu5ROi90G5SlHSX7vvZkZxlipMFL2hBrOWFa9jJgCmq39iSj/Po7dmaGYqhQKSlKkW6
Jn2KJp7d9qlvotbTWL2dgJUBNGYav9zh19/HYKoky6CDBaB9/A1nMbyopP2HTpyd6chmZMhzafpa
rk63o8jy9a01Aql1mVHQI5gCOeQ8tyBXxgmy4TI0MdktD6KIhHfs+tZLYhb4fzoBahBVIsewPQ39
aAzd125UdXIKON258JFXw5tLn2ifNCkqNKkno9XkobsXYQnXh46KVkqCMIUO4ej2r5/51iYF0BG9
ADKfxXs5R5GnIa+uKdD7k+6+CvLXrCw/boeY+dTU4NiIfAN9hEpchsioh8MhDWM7Ump3XSoYPVqY
D9IAaOPN7VAz9xN3+Hhq8mwFQjktLaCwbNRY6cR29YvLAVsCJKbW6R5Q+w9npWBJTsV1hSvOQS8X
JvJ6lEQejxrzcw1M2845DNxMQMzWlkFjINa+NqCA0s1bOLFnwlhjN5ZSg0otbxpGVrgCWzcoTpST
V0WBP56DXeVi5+v68ORLceGZGpjv8VS7/GYY1zToByTByQy+qFH2WivxSoNUto5Ubwvz7pgh2R7L
v+PKfPSK7ntlSmjfNFy/norjtlrugWzuKxQ/yr/f1Zc/bfKORVMvRoI0Ck6O/m6I3aatjA1qJ4eF
lXRdfhvD8EyQJPp/V48enHc8XGy84IRuBfpECKuidFel7zESQ/gAqCsk8mHJKTDMTWvT4N+IFuCp
L785Kgw0/Ik2ZhemK0FYoqRc79jLHzb++9mphspHR5s8DE5Nhn0mLgp6kC5so9kQaNvDl6L7eVXO
Ko2kTCuA+CfyGoYR4OWsLCQEs9N7FmI8VM9GUcZJWRkN0zugxLEyqBUUTb6JzORXZtIh8Rc+5/W2
YdLOwk2uNCs1kYKwGBFKAqsy8tZeFW+9wFyYuJkyBEipUYwbAWVc/qaAMC+RFUfHsPUUReuqOIp/
EHLn/BHW+DFm/VbciRsZXsgicnhmfBdxx/18Np2WhkOu0An+SUfhS9OrraE1d6arLZw+M1/tIszk
KDcqTe7zkOG5RnRvKv2h0PeaJL8Nkrst6yV585lBmRQRDRFunk6TZRLNdaByu2JanFw9XSXug5X0
qwJO/e2dPrPYgSlqaFsDXcfJYXKe+LEsen7iFyeKVz+CxtVWkeC/3Y4xM28gIa1PRAR1gavaW4Ik
TF2L+clX+uw1R+6TKwIBy7oapPuhUIUnEcOS4+2gcwMbY9GMoeNIx/lyTTRVgxY0Jo0nUi3zj9Ko
TrXqk6bUt7fjzH0mCz1fi0Iwz6/pI0Ioe8XRjIZOFnRzBeMfRtdI/sJo5raWeR5mcmJYai5nGSzp
U7v2nxSMqoFj4F3fnqixKevuR4Wd6wbDur9kPvHmBPVILULCmImM9RMkcra1zC5pFUzdGJ7yYNbu
PkJ8dIirpcU+LubLlzVhxjg6hFMdlM7l1+obLWscnyXShViZ+NRB2nVXOsqwChAsUckmdfl3mbo/
kOLirjGD5v32ZxwDTH4AFRDet6TL4C6nFVSn8kPRC4McvQzpFEveF61sd6Hp7RMrXWiFz6wYFgul
OBCl0F2nT7OqjERRi9vs1GOymwn3LadHv1SImwsyDgd+IwZbqjI58htj8JJUbbKTwM6SzXsveWq1
ZGlVzs3aeZRxE56tDtftRC+NiIJN/Vf3R/NQPn3SGfeo4GO/h6zPsViLP82/33MgKFT6TdT9qHiP
B85Z2NIET4NAdnZqqoNToRKQ/E5Ud6FPN14a0xXBS5bCmEw9/+q52SdAGy2cGE9Dp76GRvKmheK3
IRh2Q+t+LaVhPaTx7vYinKnwANs8izmdT3gcOu57DGzXbqUNLgj/CC/WWrdppa+C76im5wupwRSK
Mm5w9h15Hgk8HXJ9cneKtS/4TiDBUZH7PZ7tD2JSR2iX6Ggi+s6mQWFEhAqUJNpTgKUfWIjk2+1R
zy3V818wng1nX1M2UkUKXShaojQqeziHJKk22JIsLJq5tYpVCghLyvgwOyZhkKfRRjtZCCQRuhHh
i2yMCudvfbI0ozPXHW89gw4vFlZcCZPSi9xpLYUlAnW/mEnEsXBr1w6eDbkygCEj7vqH9qv/jgal
ay81X2ZuPTAfOOQBxMWYaXrrWY6M7o4Jhwpf+jzYIBDjIDAhouB/+5vNTaYlIfLCYgVEZEx2IHIr
kpqYAbS6QViF0ruGTl45JNtcGxYioSZwvQ/pJVHsHp9kXOWT5TEUnaSHfnoqNt5XvA74clv/zj8I
v8RtuMUPaY1QDIrWfM37Yt8e9B2Nhs1SGXRukQJfMijBjiTg6ZPQNSoBuy03PSkVUPICvwJq8uq/
+XznUcZpP9sKg4mHUOwQxZTvxBiI+D+3P9vc0jz/+5PPJsZo1Wseczk6QIRts8LmZV3pzxmapUHz
cjvY9ZSBCJIp1lG1Bv4/Rd14aIThxSDAso+iO7yvnhIUjvs6XigLXi/5yzCT9WEiuyobrQnpXI7q
B8Aw5c7E2HPhaL6euTEKV406Qoiv0sm4TWqkeA1uAyT61mjExw8RRiYrJKWqDSCYYO/IHY4gt6dw
5nQmKSc5B1gxNp6mOPQm8nuvlKEwhNhRJyqq0m5qU4lYmXm/cdAO7sXhHk3jO6Rj11Rdb4e/3uXj
k0AaiUzkRVf1pEQNU+y1jPhUtjJi9x/Yoa29CIRcvgTQvv6IozyJBW/BgPuCcfzlwg91aUjVwJRs
q0m9nUN+tHGj/K8L/iN5HzAz7vSkm1dkYNgLvhAWZm/32R+PW6D271qt2tbBx+15u1osYxzGAvll
XPjTN0EatHgcRN5gJ8ofhR1mQB9MErCBMAnQhdjejna1zybRpk8DnqUDqta9bVjgTIQS1TXrocrT
f/5FGEgRlBLIXK9eAr7pC47ZZvTBczXcC+aA3YKiBycla5OFEV2tO0ZEaZxWOKRqXqaTY0rosbWO
MaGzBRH/cwT7MgCj4vfWXyIIzk0d3faxXyGK4MwmV3WMlFRlRm5r542L3KC37wXvtfKkhc7u9ett
ZJEi+cHa4yV1xT9oMEWpOyyo7UpOjgkcz3WNjwEulA+l9DFE6g4J5p0YfGu7JyE3n9Kyw7Q+9tZ5
An47VBd+zpjpXGS2n7+GpixHmUbXfJIJBVleIcgWmnbYIRMWlY/96HS1r1ihodY8wPXZVnW0cI9f
TzXsHUiCfFhYWeQolzu8EiM3zztTs6NQXPuet8rCb5G8xKCbjaJgHUyjlD7p9B0pNCiveUUrf4JP
lAomZBTvNaP/+8FwLipA3UcNDb7r5WCQzVeljHHaiGHuHDxH5P7JyqOlTHL8M5cfiqUJ85CHKU3t
KwqdiUeuj7CZZDPSdynXvuqZuZNRAmoCcRdy+5TksCmWBzvqcvvOMBYuvev3iHr5AyaPgzxD9FrR
Ign+o7SD/b/pDuHefay2CJyti0ftQ1iI+ElQmAzZHEFUPOxIY6/Q2rXf92DfupgdmW08zdH2VRUK
zcqoe1vHIVfI/c0osltoyL+4JndRmLGTavEUWOJ7j3uc0KrPRu3vgNC/g6JvVkjK+yvsSndY1iMn
WXi7Ck9RxY1e+j7YYQ+EdKXztSy7TZr4RxQj1kLVGX+/YkyyR57ipsa3nNbAdA1h0F6OB7tNBgBh
WC3hY9AuNZpnlj8YMCCYBk1FukCTnR3Cwx30UBXtTsQPjBapo78wLX97EYxYEXVE84/lcWOyk7sY
w1W8Ygab9bmlPbLBTHeXhen2dpjrS4AwLHrYmxSEeJ5e7rE2kxUK8NFga+Vzgh0DsocrkGUbVx8W
sD3jKr5cc5eRJru5CdyhMQeaV5Hy2/TfRwOT1H3JpMdRqd3BvvP2wK7bdDjRnY9scmGnNFIzmpJc
2O5WXuP7WkPk/xkkK+Pplw6BYIULLss23FJFXxT/uV4iBKdPP3K6QBlNgUyhjk+Q4EUxzMbqmN75
d/i53plfRVs98tpfF4cCs97v1dZhh9P+eAm5hQ7iPWJOwhJXdf6nsM9hwpCNTW9fCcEcQ+mNHkxV
umoaBx55s3ec7q+33jji/4aZTHdsxnmrF4Aj8/S3ZiG3Lp7UZqmAOXNUEmUEosFQAlEyLdcrdeZl
olCD/szFAx0qGyrMUUUOSFTye41+S9zV9znwYcFDU0Gs102l7eLEezV6ceHeuEqmx/XF259DAKga
fazLnUPBO1BCifQzkk4e2hhCWS8t4dlPdxZicjGA0ShNHJ0H2yoMbNRybGVhd1jZrlbUlTAIh4r3
MXBDTuZ6F4bJKcZDIy8/yljZNDiZL+yo8RNe7eCznzM59/Cz7FvBAnorFOZLjgyuUlfHJGjW6Jiv
4f1sKDpvw0jcVyU0P8dbC6Gy8BtmJ91UqA6QeYDfn/yEwXDQ6etLcn68W+vc3fSJtVkY5sysS9gw
jHcIKc5VXuzhSdVkMTEQInSepZ1/CBGPkz+w9dn16co74El45+1vR71+zFhUzMAVwFXj4prCbvyG
dFGImNuCFxOSHWu3qPHm9jZDFq3i5p/b0a6GSEWcaiSIRF5QOLFONiul8QCvLc5iF7XURuxXspbw
Fb/+iyhjg5fHLdjH6XNzUMJcbPSKHZJ91aovVfMaRgtJ9uxADGoCY4lf13XlchP2TlkIupoMdo9g
v9hpawXYV6yoC4fb1dfhz+N2ycuZvIKX8yQMAJvEKgKtty1VWMsGCBMDhqmpbsQq2BSyvNC7mApF
6QCIyd4/Y47U8Wm5GK3dKIoxSQACmRzLp9ZdR1gDpwcQEgZCUfIu3ZnBWjjldvwLtyHXW/nmSl0o
zY976WK7jz/CGhNwC7DZFU9eBceP11fO6YM8smtBxI+SI/SQTRK+W5Wyc9xqp9fJQt4zVbT4z9jP
wk7mWhukzAkisbe9o35nHLpDtSo3Mk3tcOP/ra7LVbDxvDkrBRZt0mi5DjS3koVNUsSPQoO8dDkc
0PldWeESEur6iTqZ03E9n8WLjFCqg94d7PIPstIyFjP3zobPjIj0H9VfocK893fah7jwKa+Ozc+w
Y48W1QMNX+rLsHGL5n2aynirUPQUUI3sP25v9esNMq6V/wYY//1sXK3pJ25sDb0dFMFLXQtvFWaf
K6v8pTM0zAUXcskpJfL/fbf/xpvcjFFtwsJzuXyLjdOv6zfnzlunz3hTvaCndie/g8CqXtR7f5P+
vD3Q/+UL/jfy5AZqzAAd065geT74T+K2f6pfA2+FvPcRrdp99VLgNPZ9EZR8fc5dzK82SdOhVrb6
MH5AdS+aa6k8DPT+1u62OAjPHaY/qC2tm/2/KMh/Lhx0XSjfIHgyhVByRRZ9ySPKxhd+tFVV916X
fSsac6kGOzdA8BEo2aBSRW96sus7oShqCFqiLfvfShwIveJXPSwcq3O7ABsqRjJ2F0gfLhepHw2d
pzpZRHGkdCnIZ2+RqQrb2wvk6kHFjHFbjCoY5A6kKJdBdAclfTHTeUcjCxN63kHz1Ed1ENZ9ieHM
7VizAyLQiMpHaHTaH6qGPE361gjtAQOcTVXGxipQvWyBWzD7acaMyKKCB/1zcngEBgUkv4koSSra
oSXXTjOciIO/LkeOEwdjZlQ4IMGflq7SMDf0WJM4QvLnQc/vi7Y/JH21Mtqvt2dtdjxngcZ/Pzur
BsmE2hpIka2Jwa5RimTlt94Oi4rft+PMrgTegNQiIcXDObqMA1U7s2g19TYWQljENDhUeyvJL3BX
9za3Q43H3fSq1hQQyBT1R2LcZPcoZulJbV/FdiZX3x3qMdvUK+7aPN31cf4ExvJQK2R5t4POziO4
BBBNIFfohl6Oj55T0so5J2E4VM1axO8XmxIeQjRRFlbg7KELU+H/h5oc940YlZwNXNPgVTYbGkDG
fbBpVs1auYs/krvDsnzu0uAmx3wSjwd9wwNe6oNTYFrk/a3+KlRLKpkLcabi32JZgJlyKfM4w3et
/DIa3BgLpLfr9ta4s8Zi6XiC01qYfKgcBxw0EOrIrrNaXjepIOPe/GHgKZR26UEbftTDzzAxPVTN
3LUS6a//Yp2chZ98vCgXHD/oqQyoSu4+5G3XbETXLPaJz3Px/xZq8tXAA0e1XDiRTcfh6Hn1qdfq
wyB5h9th5rIdtL8MQLuoeiDOd7nyky4U3Doj26mcH1U4XiXS1uiNNdtk67YLx8jsCuF8R6+OMjja
tJfBBhUGb2A2id2RUUVoXzQuXojGEhxbnTtCoNMyKjoWV4XAOtU9KY/xIsJHDif50jkmBirFtydu
LggFUw24D8AiY4pzqz09QfODp7URoaRvyHde7iykunPTpY+S87AUzWtKDo8003dqBUKJ+lvCr0cp
MqR284WBjF94euBS7QejYKChC4Hq8qOIWqsgxxV1dqX73/C3eq2T6luL+9GXQg4xsm9xwZa7bKFT
PLfu4MeSaKO3N/IPLqMOuhe0atZ0thuIX2Rk74D5Ni94wZ4UQdtaRa8vDHP2MTYWWnQKLmzhKdLF
h06FL1HSc/CK6+CjftRe2ndzBb54nb2qL7dXx9yFOa4+A89zk3FOEg20M9MmVuDrCFK4rxD2gjP5
nqoi/i/Nv1gl56EmR+KgIG83GB2poHjKMF6GCEoHI9jcHtDccj+PMjkn2gyTPKWQKLP0r2GFl2Ij
LnygudVOLZR2PgnntYBCZHp9qmAuiDlGjEUcdcpjjiDNOrC8ZH97MLOhEFECnCOiazTVs0uCoigE
U21sPTXvrH7YSbpwH2BJ8y/CmOi9U60GBTS9EFM9c/SsjVo7EkKsvJHeWTUdxvMWbmK726HmPg8d
HMZjUNi5qrJogh46TiE1tl//jIt6NaTKQop0rVbANUFWy6wh9AuqaXJOeIGv+mWRc6qa7n1giPeC
k+Mr5qEw3CXZxk+b53TQd4bb2YHhLOynmS9GcOrkCogamBby5XERwBUS48ELbR8fUoRMN4mCCRmG
aH89jSQV7Fek8ui+TZNPM3GLNo4iavFhra10PflnaLxi4VvNjuUsyPgtz5J26CI4OlcFY4nMjz6t
X0oA9fibLantzpxBY8USTQV6wtc9Zzk1Q+rcWWhHwQ81q7eNpb8LavlbCOR/M21nkSZfpxAaqvmt
0dhtGP6h9RwgPCtHC7tpbjigmuDcgYCmRDqZtgFgAmwDl2/Tx6sGzRETWQxZgqVqVgtJ0WwodBIp
Ferc7NOrYhBLU7I8I7Br+RkdDIzFHov41+BbC3HmVoI5km1HfANX0mRL4TgvJNXQB3YMa3pVmUm+
9nsoUkLq/3N7Yc/sXvAHI75oPPS46ydVl8oocs3ImsxW+5ykdUCDa9W1qoX+uyyG3wKnz+/qtFBf
Tc3NRXpOVGUyWftLvUaKXcgw8YocqR0jh3pyWdWtMgxuanWntnlotLsyenCC59tDvZ5UmsyyxRmF
oITKzF5uL6ktVccQzNQuA7CeaFc0OPS6Xbvw7WbqdsRRRqE42MXW1ZE0mJWCareeIgapoVWDUrji
79LadtpVuK4p8+KvHOzD+PFL5h2W7HmuVyh4FQUCBOehRpKrXA4SZYmSvBMOelc+65UXrvGVr7Xs
Pm6tb7encyYSsBXUX5HoAB7zWd8/O618mFGtVJe9rVXhvkneNeVD1169ekkFddy+l2kohSZyJQpn
o1zGFCHT5aKnmy4NQr2tv1YVFqlWdrw9lLkQjIU7bIR0K9MmThB1QyEVQm/XGF8Xq9Qoe2ujRYq7
xIGZDwQohfYX3b3p12lTNU2CNiXVdDS7d6q1lfULdYTrVW5yCQOrAO6mW1eAIloLuR8UMbXbRvtw
Je8X+knPMZCU21M2kzUTR6HMSN2UHvX0ddBlbVeGZtDbZsFjB+oQeNlVkPs4qBdiFlR/QssNs3YV
yEhVoe6Uxlq8xauwGnaWE6ctftGN6r5ECUiuhd82szJhLdP0492CUN8Uu+JHUFtlN8NmsfUPkadg
S/ldGZRdVi/x+GYnGz1ACeXC0cVu8m7FmFLq3Eoc7EEIbUek3OZ0R0Gt329P9syAmGqWDJQOlXfR
5DpQi1DxB1EZ7DAbHkWM7J2wf9T0/iB70kL9eD6Uxof9FBWdgg8gZwxBqJDO91azEkCQNNVPwTt2
jbiQNs5tBR54eCmAS7uWKVItP8dVQO7swWnbldAFv5N8iUAx93nGQwN6AczEKwFlNXYTEiDS+Sov
TnJTPgxFu4vc5svff57zMJMspxQFYZBirbGt+ENwgpVkOJsi/0OG//cLm6trfANR4qe6MLkkq6KU
YjTNA95aWJK330L1rmr8tY6U1O0RjX9oeuaeB5pcla6r1TXqOmSiob5Se6xkvWDlZb/a4qMUly5M
eSYa0Fm+kYnoEtpqk12UOVnPvawHtuI5a3pE9wDxUsCQlYTaXK3vZRFrsdjI3+KyxIwWMhiCFysl
zn+2hVWvXGt4k8vslyhYXwuRPnHllYe09KN97w+nCtlFxay2EpbdBabxcoOBsYMx21ZX4oWrf5yW
ybTR3IGgCsuL03dqh9YIDm36NBdJYvxd2PsbR3Hu2srbhqmzzlOJqVwSZpzZRpSaMJT4JNnzlry8
7+umwICtTAbcT75gEzwEC0WEmfOAihzZEnayc0/VFAxgbcih3cFUcle0kZsY7cykeDL7VlXWoezE
3vb26pvZtp8YZ150IGDg6lyOqao7Ra5MgE++lNBGSPpI6PdK28uV3QxxHSx8teshkvxCSiDhHsHb
2vhzzhIZdVCluHMt50mua+toIB/4ta9rv9sluSd74BKN7PX2AM2ZkBxIKmI60MjIOyYjVLtBFIWs
C224Goa47jmLn6W8LtEwBNCKKA35pQcc0nUqZ+vkTeo/6KUhF+u+01E3GZTEVzataqaQ4iuVBwku
zmFao4OSC/UGKUirf2iSLm32fl80CqS7lorbTxWolbzv49Y3d2rvef7a1Rwfx2ZsltG/QCgDovhq
yL3uV2oU4khZNfGv91pF+mb6hbkOElWIt3ol4AmipS56bDrCbOEhEFxLfHIyta4ORmIY0aPrDz3g
qXgIo20XUO3b6l0uIesvZlW+ao18iF4DX8ibbdwLorHJvKqu30K5H8Kdm2uOtTL90IgwiKYhtDL0
qhVWCigGHido+VmbwTMaY+NEVZfvWC5jR1p3gT6m8G/v8bge9KMlNo372PZxHSU7dEUiWACC5Fc7
yUQFNl5ldbpxSytpv0aDGaYxhIrqh2E11U4Ntcp9hEJZ/wTbEwlf4j7JmnYdgbRDX5g/krxbYWbK
R9Xr1epr6DaQqtdhUGn5e1U0sbEtpTRpP5QuKkEX+xZ21U4JKHGbKrkhP5RJCRjp9qK63jVcclSc
AUDyEoZZdLmM+y4u/bYdQlut43dx6B9TsT5YVvhyO8xM4keccaPwNOU/ZXLieBW9r8roQ3u0lsqN
HQbP+44mlbor9E32+i9gAZfxJpde2EYxyqGf8aCyyuUq2rykxKy2/UZPcOkUjksxr6WIkNS1YCWS
P3LXXt1IkpWHkRdQ0uqfeRNvw3sJG+6t9UsFuI7tPMfgtltL68TcjNDW+iBV6yTcLhlojffe5XWC
dw+oaB7EY4Y9bcG4wBClSozJLJ2ugWhqJXbqNOa9q7oxZnZucMxzRdj7hrhjKy61xJeiT25lvOIt
OXATvrOprbWgfi7cdiUlysqEqJk4tHj13yTv+9vLa2YVk6khSQdEAvzrtOFae4ZgNUUSoF7ZvolV
8psj5KskBQsn8HwYUkLSabD0U7nxOqypJipBYDcgYHdwQIpdCnNmYxnNX+s9juh5BbVYNONH96fJ
PBaaL1WJG7q2Xj109ZPY3VPXuT1pV5/qMsRnjefsBnOC/yHtzHbcRpZu/UQEOA+3JCXVZEme7b4h
2m6b8zzz6c/H2ht/SxQhnvIG+q4aDmUyMjIyYsVaZqWOdeZDAuYforB6iQLN1TpypOanMehHCsR7
Pyw3stGbPVxYXbxK8qBAojeD0lc1v6VhZCfhO4+r5v7Sbm5KKkNUycnH2EJ6QovyVCxJ4RTqg3f0
Bf+TFaZ2mKlP4hjsAmAT902t7OKVqcV66haFT16r3nEYQmFv9vBreab8EUHppzKYdqnePgi1lDia
NW48IG7yxnmRPKEpCMwvaWvhIl6XZV6btN4xiZoUzZuPQSe2nztCw16cwmwnGEX7QhFueGut4Mou
yNzrK8OvoD/Q8947SlJmktX5gtOG4pMljb/ub+1tTWwu8MGwoJCmcgyWmXFrdeOAcoJ3nMENr1w+
45PnitHRoCKmOKkbxk7mqM2zB6Hg7r7xte96aXtxgUQMBvRF23hHXclRO6cFEcXCS+2V78fRe6oz
9J5FH1XGSss2TsjtXTkve8bGWJC0z9M61xtcpVkkVTnLhvGyeCz2/i7SDpaT2OWjDsm1u3VxzXnj
1Y3xao+qsQRm/1baqkvkriyM1DvWjHuE1WMV/3N/L2+eagsDiwU1kplNZlB4x5y2qZv1zS4TARb5
kffEWXlG4v3bfYNr5x+uBbpLzHVgfPG2ztu2Tkd0L46E6MKpffkh8OtdHWY/ZK/ZIoVbNQbBIfAi
+KaB+1x/Lqoira/AVXGUo69SfKJOtfPlD2W22XKeD9biOyHqhqgdDMAodC05VXQ/bs1A9syjehhe
lIfuQbUnB4aTw5ZDSCuh5crS7DEXV4Oaw/TjS1hKXsYP3c+Goo5dO8Fe/B5+9vZqaycQ+lWzTHf7
sMkIMn+c5TIhuiaZQh8M7sKFt0ARb9RaivFu7z/UToyya3honlo3eCgOobSRAK98PXqqVHkYi+WR
tNR1q+iXDJ5ieseqrK2HEt4M14v8Yh94UEoEQvhmPmKUg3j0zoyP8GDzlrveWq1GWB2ZB+9Ic/BF
SnKnH7uNAHJ7xVJbnIGpTJiDzF9iSRRlAEvCE/voc9ztrKXYo42h72hatTVVK92GyWtbC0+RwYmO
fYet5FF2alt5tn40GegpxNZsL3IFp3PA5Lty+q4YmDm0he9bzjpbuHYXfgHThrTxQBTcqIBSKZQ6
NZy8YxmUX43sQRnGz/ejyS1MDHwdU40GXNWk1TeMfG2gVJ0HqSgHr3tsP6cOEgK25CQPwfs3UwuR
8rEKjcBPR4H+xbV7DGVsVrBDeccQeQNlF7appDit6iURpaCo2mrDr7jKTJABfhVHoa6gXJsjoW2b
IM/xRkY37WLsn8bUOkaK8fX+Fq7amceVZ5Q9fKeL23QMzKQ2psw7Nqb8YEEEqlVffHVLNWMlYfjv
VPR/zcxx7SJu9Z4Qo90432Q7aS+5PPsa6CCpH5Ax9K7/Dzc5JLTBLpccBom2Xl6ri+QKkGEnEHl4
LRKy1lS8pNQU71iYj3AY7IKE/KB9MxMMHjJfNP+1Yi08JFHCtktVlcvUkl1meo8ykzZSkf/JF6Pn
ac0DwygcLLaybSLEFbkDjr4mQLqtM8zmt4m3K8fc2qgW3naTdVqCjEGBBaGTi4LF9WdrqjBoyIe0
I11D5VmuKzM/mJHcNjaYJ9PbqVVnNPvCS3SRklWgd4deqKtyJ6h+uYXdvQ0nFJRBbPCGVii1LYV/
FCVCc1cQtVMs6u+yVP0Iw+njWw8DJpD/o9pCULkBq5lTJ5ZJ2WknK/LKAwl+fGI+0HNVOdqaTFxe
5DA+AD4BHQLLPk3lZW4i5EmphsC3jvQqI8bmvGREqLfq6p95Nck/O7b0jCBm/2nI0k0V8+V5mI3T
U5x1aKH45z12/VlrHaWtMhGiYwH3fmgPVunnjxGwtc9jFqftxuTLujU6UAB65unmhcPSsZEr+jbR
0ZwGpluUtLVrCRo/iHSHjTff0kdeFwZkiQcmNyjA4euFtXURK52pREepUYRdN1UfJyVMd/e9ZMvI
nLhcxLJqTORaQ+LmaFRpFFAajNXYbrMIQc//zdDi9InNmNaFho8kUibaSo3A4aT8c9/G/G9cXtKv
O8aFRsMT/dwbyo+yKVtmCqTo6I3Nl2Yacju2Yiq9iWzYmjrluyGNhz/ZwLllzjtKRpR4kWmNOdAU
q+nYwE6OfkeeJuzaUEne2Pp8XRnTGao6z0HedFmTQijkUMeKJLSIW0VF75L0eS+hmopfzFjZzLiW
r4BXg2DKTPaRKZrllY26jSEmLZrWelvmDoTPAaADXXIlpfFdpSwaZwpl0faMAcp1uTRPY65JGy6z
etbQCVFkBBLo5i8OAEzlVTWaeXScVBDzsfEyFNKhb7aYhVaPwIWZxREYo5llBdWAY18gXs/8YRoL
7n3HvLl7XreTAVnK38yTkppcHzM1D3LK4ml0rEW/AQzmK444aoKtaa1FFLFQ7OaN74hGWVGskuvO
MYrR/HH/V6wej4sfsXiv0vsvReYro6NljX31mEn9dCypikAxHXToWBHhpdQOfD3YmqRf/ZIXlhcJ
oCVUBMqQL5kLX43m/eDRCEKX/f7yVr8jes/qTNF/K2MflvQJ20IIj+MgWR8bZvGf5GaoPty3cjMb
/Popqf+CO58fJcsqcFHoSas3UXSEgad4nMeEz2BY+yOER9ZjplcqLC6dCqNGU3cIhw0T88FGCDIt
V0eIhyFjEp5zXfJDJ6K7mdjo4KRHMZrEHwyBt7FT6bJ/JISIxwxKtHjjUrmh5Zh//kx1Pp8nnbLF
whP9sgMyrxDwS9OSHJiXPXfKCmMXB1nsdqk02iosEvaQtsZR6EmFrNAUX5JCqVzZi0OXrpZ/rIUp
mAchNLT9dOPX/R1e+46Xv3DhpogFej7vTdzUaHu7yfqPFbj++zbWHBKwLM9j+vq6Zc2/4eLa88cA
7GdMR3qqrd6ylVBPzUMkCyJoITXL34rdXvrMImtIsjCTGyuMjkKYfOTG/wBbA1JBW+M3awecZIEk
aObGvOGzb4xCGaTEj45iBk1TIfaDY9GgdbMkH06ZKTNSrYXmn2wl2EzAadDOQYx+vZWCKU2ZmDXx
cdST/B+/FzRtpzRe+Uutq0DfCKSr322esQNCxkqX8KlozMJQgkPvqE3jmNlVEsINNcC6/S6Owzrc
iCjLssPrWeFeZ2x71t3UFl4ypoUqwBlIXttAAhToff9UFaW+jxqvOfD/j++zNFR3RtWAHkaaqd2Y
HFuNNbPiJKOfaJPTDLreW0sschJRUkDYF13lJUg/heP7qHzSKFb5Drgn40PpDjvficInKz5HGgNs
h6R/DDYGX1a3/eJ3LILGKPZdGRkkb4LWPFVoMUai+hQwfnP/VK6dfMrDcCMC2bxtbRozAYeeNdFR
liPAPX0VBYWTKbqyRbe6tp4ZNQI8FMwt/13va95rBa8Tspu4mn601WSPw7Dv63HjybllZuE/nRXh
pgZmPHM6iloC7Vb9KxC2hqFuxjNnP71czvw7LqKZGELZOqKsybXx2I5O9ijvkr3+3Zps+WNEQb9y
KSPtQpjT73+v1fVBiwvTJPUkPPTabl7E7X/ukr7qxMCBcqlI3Lo38U4FYundfWtr0W1Of5ksAxZO
EXVhDXnXLJXJ04qGyGnGbfjRUDiU9jg25ntB6pV3lZzIGxfmsnL7urcz6wjFOfpgSwBYJkpxn3cV
ESdvxk9NLUM0AGPWU5JMmWt2QNH+ZFPpKs5V/hl1tviYZjpWMeiS6BgyZziZme3LgQ2Mb2Ndq9/u
wswibFeVaaZFRkYagk8RxIQBFSYULP9/NDN/1AvXbFO9EEVqisdYIMHsGreFLikzrP1931hdDWED
8n60lDnZ12Y8L+yqVK+JHDkc244EC8BLWCfyUe98BDrvG1srd9AN1biHKNjeiEH5QZHKacJjzGTM
a58mgeqOqiA4adslJzH1pfdV2tHIEOS3jpvNzkin53WMmPNmLpap1FFJFslBL1o1TuwAbtwRHfYp
+Tr5/NQNT5zD0/I5DU6fqSLaokTlRdRPyxwN8x4XGYBlfTD0kupwoWxNBax9Ot7NFL+Z5aXguHDE
QS2FIaw4YFWuuFEbP+lydhq7La6G1SB5aWexd33OPGiVsHfqwX+QbESck4/pO2tXQfNY2eozGmUe
OsQbvrK6hwZPH9rLc8K92MMBkQdxyrTwCCvjCHytfg4L+dd9f1zdwQsbi4S5HnP21jTCYz5Kz4MI
FVkEbXKjv//fzCyifTFFRTBEmMHf9l2K8lXnO4iu7P7ADE05xkTgxmUQ8foo82qKycZ5X8mjzlIM
I32y2k6zvUKL31gifT1OgHtnr6PGtmRXQcQ704XYC4+1PP6MBen3PMyBqqrw9f6SVp3gws7CxfsS
Bewms7BjDR+MtvpnGqItUvW1oMR7joYqqoH0pxbubcbJUDaJiqON47OnKJVdd9aXRG2/CHrGWGDZ
POcNmrFvXxn4L1pIzHEyI7XwiTrUyg7VkvBIa8B8qFPvq2IEW2nG2vZdGpn/fnGHSAKE7p3GGVLU
2LLJBp9J7D7/bwuZz9iFjdIIxk6Emf5YTVppp96ACIX4J7XCy4Us/IByWgIpHN+IuyVymrrcJaK5
1Z5aiwYzex7TLyRKoPGvVyImZVsFshICFfIOYPJsla5eIisbN+5qIeHSziKyGWJY50iXhMRTwbKT
1AF+GhS2ZEeu6dbuDIPKdvWj9xzvtzLBVYe4WOIi4EVqXQplj2m/kp8Ng7Bdd0P6B5H7cn0L1xZG
KYZ1DiMk8I5U/czCLTbN9WWA5uRyBT22bFfm5QTXgyiGR6uxdLe29K+5X22Rf28ZWWTNam1YodwP
XA56BBd1rI67UNS2XjpbVhZNmFYcmAIax/AYKClfpXrM43GLUXY+Hct0ZL5GeR5CUsVteu3Ygghm
urawUfl0EDwlnpkTd5knuBAz7O6Hg9VsgSIi5wd1PJAwi6/fTUGF4HLNgipXSByqdYNsS268E3Yl
SoBPCLJPuz+R4JjvpEvD805fBqLaB7ahVUTUqHgI+6cpcFRva0Ju9XNdrG6xlZ0QtEk9deFxsprf
wqh+DNJ0o3i/ZWIR6wahRW6nYAOHXrLrULXr/OH+N1oNdBeLWNx4Q9kqeqWxCBWtv3CMHDlIAHpu
tUJWzYBeYF6WJBW41/UH6b1a03nfhsdULh/KClJ7MdhH+dZY0+tVeePeIEkpfYKyvOljDhEE02bF
hy++Na6ybw+BK3/vHIQbXnJ3fNjiIF9f1v+ZWzb4a8VrWqufzeU+6CDZiWPtxTf+IGfU/13U8gmh
MqTSSzlWYIH4LFfwxeqpK+ZbKlbrlxGC4bxVKG3fcMinGXVHOtwUyoa9fjD24VMqPOT5XjpOT8Kh
PiEn8g4afqCVG26+vo3/Gl6E16nNRsMEj38MxC5x1dD3d2U2z5kis/YnFxLNDTJj4pK8HKIwc69X
DZ/qbp9p5yGNHooh2UhUb4BWDKHDS4vmmKGSf99MJRbAxcoYpMSxcs13g+JA3FNYB80/iLsahUvw
LequHp4lbV/9reyiXebUG7jfG3TN8icszlsSt6pCt4HI+1j/rgIXXpVycGeZsOZBPYXBLhF2Ym7X
j82hOFj/3I8pt1GL9ROCuZO5kW9gXr4ZpKEo5eFx5jaWvcGOAmvj0XF7jV2bWHhMXVSWwEhPeAyp
VYVWtRe0BKmd+qAqb4XovW4lQBcAgFQqKEhfh65KUkc9mBIS5zEW7MqsOnuo2wnt3mlLiW8OttfR
i8f7PDLGjCR8wMtwIgi+XsA7ygGsc8a7B0SZhahQGycYdFStlcQzetvSp40K+e3xkymSgYmF9wRs
3rImGEeBqIUK5aVWDr3fNaTK5jexVruQQZRKrN5848igfRlkYuoG7PRSd6NhQnxGMZFLdRMDb4jF
eBRecuXD2AnGtLvviis7Cmch2Q7YGsqOywedlHmNrMHhfET9M/yWWmb9LtK85BC0kfqSkvo894ma
b/UHb1serFC2XqmWgQ0pi9PHXKDeCWYbH7OJvnDvTb0MdCJs6Iv1mspoj9eWlhNxYYgHqxeH7hGl
KG+LDG3ljNB2pu9OLGL9y6JrLjW+YU2UevM8+GBZnQn7X/K3kfiV40GFcH+jV8481zuFQ3pYOgdl
kbtGDXjn3qfM5QWV90+Doq74JY+Rn/58387K1qKHSdOKNzqY+2XntfSbCNkNmoDeiDwZQ1Ka+OSF
2vQiphYos0ivd7qPIA7ig7J2FtVi+nj/B6wcFn4AxAt8XmjmljwmQVcZ/jjSIEeSYHTUfuxtXWAS
R4vGLXzbqimUwiDHAIhM8+w68hRDK5VK24fHUhuqQydrgjMV9XAwfXNLc+T2882zS2D2xBntTIn+
2pQM1szPmiY9wvXVS643TaO6N6uGybD723drCNw20EGwnaDl4Ni5NlROBJesoNaRNFYfumqqRuPB
hLqlt99mCC7fGUpEzZCyKG45/5CLJ4DXarwH+1kAZ5SaF8+Krce2lqWNe2j5iV6tgDw09Zm6jPB5
bSWDCKM1hL44DwqjNXVrt4loN9Xv+2vZsrJM0jnH8phPxbkPstTpkxr6nNi3i9779XZDgBpQvWQ9
hM3FpmVhThV5iIozAo2qY05GbldFULuC5327b2npB/PGIbk81+FxPHDG1xvHFPCExI2Qn7OgeEBA
9W9JSzeutWX8+48J1OgQB0AueDn8pAVNNIqNlZ/9zvugJv1HT4ZnVTN+q9KW8MHaB6JlQux71Qxd
DnJGki+FFI/zc1Kav/w+KmzmF2ylKHv3/rbNec1lhjCv6dLQIsz2jdCLUouhAMgTQ477SVGeJuH7
BGdC2SdPppi/MbC/WpSZUcUfmJxZQvN0OQmYS02LcxzHbqV+s7ayjzVPoAvEiOYMpr9RDhRIA1r4
rPOz3vzUjPf+uNV8XPs4c8njlWN6ng24djUjz/UugHsNVzP2IxR5XiLv4STZiGxr7oY+LvBZJkvp
dC5CgSpolaQVqOMa1XBog/dTWuwF72Nef73vAmv7dWlnsZwua5gbTnEBS+/iswE++Ukx5GL3disE
ULDIMyky01nXm6a1nUEKyGp0vX7K5e7g190bn7WzZ12amL/bRYSe4mwslX7Iz7VQP4hDhm5kmsJ8
H2g//mAttLpldHRe+U6vDeml4ue51rAWbRj3SgSlruD7b63VvC7nwsoionVBNmqjUBJufGFyU2F4
jttu6zEyf9zl+We0RSZ8APG4YRetZR9mv67ASG45oZE8RvInM6eeL3i2MG5R+NwgLuc1cV0zbziP
00Bpfr1zqLAS2oI0P8edLLujFxl7KQ7aZyjtBCcIovg5rXjjFVk57vzMSs6aFU+H+19v5fhqM3p1
7hIjD7scpWsblFC0QUnPXuTtyF4cAxV0Kwo3Iuu6GawA+dVh5Fs4fJxnWdQkZoqiOz38sWxEJ52g
ip3eDL9iU1nQv5YWfh9MtZl3sZSeTVV0gqLaWQKkA80f3H4wxBm4iinfDoUkajDJIwND5yDLfvGk
S23cMnFMJWfmWKu3HHNl+xj8nZUxKfIxorR4kEth3ym5J2dnvf9cB0+S+A5Ch/uOsBb4Lk0s7r4S
Ij5/SJTs7GX6aDfasKuGbCuK385Tzi7/n6cp3BA3DLFV3MScyD5DVz3ybIt6tcymPeuhI6FyYjnV
zngSwo9l81j9BZDTkTfgTuurfH0av9pfeEenp6Vk1F121sJetGt1eJD89uf9nVyLIpAYAUhn+oIX
+GIn+7SYwj5vsCF1X2pD/lxm1ovYe8+K0BykdKu8t3YzUs3gsQRSljf44saC60eoPa3IziUjQFqZ
uy1qxKUn2/KWJNT8w5fh8dLSwgt7IU69cEqzs9zHNhUIO61Vu62DXVh+FLNvbIYjU0i5v5trrn9p
dLGbqRz3YF6z7Fz47XM3I3PMwi6kLVnp1V0EHIqbQ/R7M7tcGEM8wQuUncPhJBi9M+ryTpRLJ+9+
31/PmgfiFPTSwA+Az1augz6D9K06pghJ80x8Fw6KCwh6Awq5ZWL++8XVbwZRKuYxJsapMpG6QklW
Bgvx5nXQB54FuBEOQJx6sY6mDWXBrInoZRtSg/02ThtV1pUvcmVgsYpOgORxbLT0rIhfSjV9KqrC
Nbx2l3b7+yu5aaRxZWBJI33R4De9nUSe2rGhDIm6duL2TgYk/ovutAfzcYL5cSf8lRyzXXaQvt83
u+LYV1YXt78/CrHU52h6p6Psgss6UPR1eXi6982sOANm6DjwqXhyLuHI/mAFUVCp6VkLUCBiEDTd
srC6ECbrODnMHVN8vHa3USGThehovtuNXRYmL0Hmve/9YuOCWjNDRAVYxvAsuNjFfoXFoBRTz8Ue
Dg0178JWITCIm633zNp+XZpZ+LVu9Z5fhZixpueun6h0hRsnZy3vm++G/1vJwrMLP5d7tZXTsxCH
nzu4UvswfYoVee+jOVRomg0fvB0xrRsN7e6+N6wdKloGNFAoENwKyUdmriVB1qdnvzwLRuXqSmgr
pWDn41aVduUWnEUveRcSU60bjjY4dHOAe0F6ltU+kT6n1ZiJL3TcQzRxaYpmXyZTb35UjdqN3sYG
r5gmBbQYf2HKGnDgwlMSisGIxYrpGRaq90FdncBd/lSD4VEak6NaylubuuKZ1PegwKOYKEFpsHQZ
tFMYLxjmTf2SVQc9/1Qqn+9/t1UTc3FijrbkgYvCXpM18oC+YHrO9U9VVD204j4Xm41G4U1/d86d
+efpqzFTDV3d4iS3uhwxM07mUnzTfiIo/5C+kx+rXfhJcspzcdgCTc3/3CKfmK8OUkKwYDMJ43Xg
qGlmq03DnZvVufYulJrqKQ298NRC+fcopoNktyY9jGqQlB2FknYL3LK2qfNdD2sx3LA3yaheN3VV
DEJ6ThII8+pG9u0omUTILpQtKPOaS86jdQRilKtg8blequ8PYywrXnoeGnk3MTfilkn13Er9J8/0
f7eQDP/BGeCBAhsE/Yl5QvLaIJRZJqI2HHRqs3toPGTbywciyig9gVN7SeWmeftFw2b+a3Fx6lSt
D1tT4hQIRnrQ9eGgNsPGq2vtg5lMNNP1ZEmUT64X1UaaPNQhJiYrtqvq4MlfOmtjjPVWP3ieO7sw
sojOiun3Wpiwc+pB2efyKWnt/J3pDs64hznByYtv8vMWwHjl0qErN1P5zvUtuDuuF6aidD3Bv4gn
DpmI2nVcfkqYhXy4H0RWrJB2QphJyZ6y8LKLlPioyDcMnJ/zrqVWx8n4q6C8u5HXrFqhlADJIaKg
N/15em16BSNkch5yvbaNanyKNW8jw11xhJnSj89Erwh3WHwj8qbGaEydiogkvBQJU9QhFw4Hl9HY
+3u2ZgkKGdociErPJejrLyONWiQwTJmcA5PUCdVBbhd74I6+b2Zt0+BuoWtD69a8eRVEdeQ1YyMm
57r+BVpjl2lbdHOrFtBemLPcud81L/TiUUB1PjV6jSJSl4OCrLP4ociVL3+wigsbc/ZxYUMdCzMK
dC05N4Hw3Te9cz9mG8dzbRlQ2cF3PHO+MdhzbaJMQFAZQ5CeG3KlceicPty6llZiNc36mTSS7z5z
jFybUMaxixPd5+FRfJfLz2FfP/jSOdUQXk+1jbfH2nLoV3Orz31I8KLXtlIQqh1ZbXLOs699WTga
eiL3v8nKJUu97V8Ly+/OKalUOIDPyvQPxUZHaJEG8z2Y8TInML9T3npqxPYPzuel0YUjjGVfZYPf
JWfd+Fh2L6NyLv3z/XWt7xyVAfiqaBEucxUtbJVWQbHubI7pTkgQOK82akVr6RA0BtRVmCqHUXPZ
jPb5UxF1VXIOfxehnf9t7BPXexwV29Ddyakf05OydYmuhZtLk4s8YWp0ZhhzTFLra6bnIP1VdRvv
qLUL7mpZi5BG25ZOa4CNILetj9EZii+3+lrsxhZOVh4gjrCpoXwDfiOzvLB50y2kQpVF3sTXCn8D
9E9c86DuZlIsa0ChUU2cCcOp628aXvUSEgYGNUiq6FZfn68m0zIhMVkrE4K7cHy06nDjUl1fGkV8
IAsmVEfL5n7XlfXAYUrO6jv5CRTYS22XB+EIMvZRcrhrEaVO3m1xH81+sEiduSf+NboIgwmsnhTe
MDoUWmYPcvkkZeMXX6pHBxHKzA7GoHM7wdIP90/duvNcGF44aBzXXdC1GO6d4FP1qTrNXML6x+5L
ZWe72IWmdSN+rZ/CC4sLd1WyRCvidN5f8rHmFO3ls/XX5AhPqOlQIa7TP7iK+ZiQC7K9vNEXLhNL
XiymqhefdXgHmp73HNXpjV1c+3yErFmQhbrtTVZhjpNilqrJOPRj8wgZ8nN1kl4yd66BD++1g/ak
7IZ36M3pkbPFc7F2u0GChFgvXWe8fjF7YUZtpZuZEJ81AD5mnh8YKbHz7rs3fNSFrYR9jvNLN+Vp
TLoOochME3R9/ETgG2am0UiFKqtWuv0o6jYFFsfg4r6/pWuBE5gIL2Tqt2RSC79skz6PjKCOz0WJ
9pIVx6oN21Nly94WFmvdEuoRDICDwVy+9q10SIxRx5IRj/5LnmQMpI6dNyIKrzbF1z9Y1sy2x8uK
S2gJjxTGyZeBurGBRfEr8JIU2c3is6VtkfesLurCzuLCFtQOdLIcxmcRokfJ7S2/+guYUqXbQ9Ip
b9ZxJm+bBxZQUUOEU17SRhke1ZQG9Np5SiPf7oPEqWZi4Ey322YztV5xeKwhkgKJBqjh5XkeIYWY
NAMfhGTMAWR0yFPBVr3cGUPj2ZS3GFfXqntX9hZbqcTiqJjtFJ9h+evtLEofvDZ+mCJ/7yVQ1kaN
0wfBy2DVEPsbG7FrJa5gG5TErKVLRWPxjvSroAGGUcXnxhttr2ztvtC/lEZsJz40pT0Y6Sl5uO+h
K0ecIMKz4j9nb7m9UqTDHNAmMaIdih2mhiPU5nMYF7uAavofmCJNngtUc2VvsTqD0e+pG3HSsJJ2
aftXY34SJMgkmo0MaSVlNpnPZlwVSSuN2YDrqFWZHpSiMK+cg/p75A/7jqYatfWXihF0pfmSG8K3
YdI3ss2VE8iDG8p2qojgaZZdQ980q2nquuhsFO/7/mQx8q69WZSYku+FjeXcKpceQ4MyNurmJ7yy
TjP+6KevsWU4w+Y1uuIXV7YWH0sxKo+giK1BqnYynGaxDgGJGj5HW6N2axnClSn5+ntFU53LFfxm
3KZMQLVHsnRXdY1D7aFCK9qwf20cs5sBgLl2frmRCw9RvYD274DF6lvwqXnM3NLpfmSek5AtFDYo
Gyd4MH/05WGId9o/90/BqqPgmYzYwyoIic71aj00hdWBh8kZpu+xqJtDPw3PqjFu8X6vpM48SP+1
s7hRLZ9HZVeW7GrWol89hdEjchhbmj9rCSWgMSBqMMcxC7qsbFcWaq693PIMSRz9YMED8inZCw6b
OSpOETqyG7qWYP/BI5/qEUwdcymRBGWxi2ELZ3kvYjbO4ehNPeWn5Wk/a0t4UaNe2ItiUG1kKKv7
eWFxsZ9o1pqWn9TRue9/TPqz6X267xcr9xzAIAp7OmkQw5qz31wUX2DoFLMUydMz9aPUVvNp1/vT
MSzF7xW8dKYYbrzx19qmpkGEhLxT5S5fRn4VvXafiawALId3iH6WTpo7amSrmRPn8GJX8GJXv1Tv
Wd+C3q+dgEvDixt2an0aO7kcnHWgrYweSuMhU+oj+tpbJDyr3nlpauEmHQysVVeqwTn+IqJ79Zva
yc7aZb+BpI8/TVt8ER+8tzJozMEFlPA8TwGvJi3b6w8pCFYPZm8MuH4GOxClyVGLnEuo2QJlrYVo
3quY4T5lQGURxZRYGDxdifyznNZ2qxiOhghwoqNNPnWH+855a4qCMC1icDGMjtLBul4TCPuiMQOK
QFk+FnYgt+lLGfbji2ek077z65/3zd2eBdBd8FFRIaSST+322pzXjxG6WJVwqvXolxj0ue0XxRNM
5rELUVRrD1P7eN/irU+a2sywLfOeI0FZIjoNXwwUKxy8kzwAGCjUozSEOwPNvD8xw3AP3Dtz4Fo8
hs3Yb2aNY+8UBB+y4RzRoPalH/dt3CaRswICdAmUTaBNWhIeV33vh0lVe6fYs37kMTPMWrxLo/C3
rPyoPMO1lHrDO1ZqKJgkR4euEO/A7a+/l0GGRT6beafWaXfjLgB9AXIlcGNmS8V9eqa0cErelRsI
k1t9CSa0L80uThqAWH/0TMyqh/Jva+8/zXTmY2jPqkT/H0Ww2xsAcyr0c7OeBdXlRUoUU9qTK3rT
J+XU0Hbfx0+mS24+iM6rGhIYk0GxaULe/5zrq7wwu0iPJsTYTHiHvFPjSnvdCXf6OTxIh8nR98VB
2iJSf+UJvX7zX69y8S17MZASs8Bc7/S7eSaSp/jYuIb8aBhHrbb7eSr9of1qsdYPYeQokj2V8HLY
ee5urHwlDFxt+OL7Jo06ib78uvLBVZ145/9SPjS6G/ZO7SJJw0cO3o0+fKK7ZktPbCXi0aCYh5no
5kg3+IdeGIciH2LvNHjezgit3dCkz0Ov2BZ6kPfXqcyOs9xySklzJ4ywdlOCVMs8r9vBsk6dIIj6
M0Jq0eDUKKgFOzPwhAfgA5FuZ8Q/wQZfMsVo1Y3yV72youZBkSHOs7MQhmAb+kC12TEXXIm7dNBg
FvdrHvC7LGnb4IOQkX+4fl+ViiN4IPK/d1ImdS7F16jcpbVQ+rs0UKbBKcOQzxs0vvIDZrJCfZc0
tTo6oThK73uV+GIHqAOnGxnJqusx3MikJU1262b4UZ46rQib2jrpibTrlPi58b1PwfRP5Hl2E49u
LlBujoe9pjKkF/0ltznqFuVvxertrooPBWrTovIPAgeu2QdPgjo4XW9uHcc1x6A3OlPEEcJvkIZC
qwpdEE8m4uR2gyrFeTxmp/A9imz24GicS0p/CS/2d9X+vpvcPmtBYak4yWyYmaDF3dF0ASKUYWSe
PLCiMPJ3heekYe7owWfPKw5jKzmT8vZBMUriKHzIQJcpSiwvrNwKrS6oFOukJKITdW297xTV21jZ
7eULsfUMaqK7PdcAF4E1z3PB68KC7+4p3alqCjNHvT6QIsdPM+/j/W1cKfBQ6efdBfMKGASAt9eX
VerVUc1Yq3GaWcI7xbPF9BQrraspgd2nX8rymx5ndqtlb0Y/kF9wdwBWAS9D7fHarm62MPImln6S
1Mn1q18QqDp0yTf8c2UvZ2Ji5Lwp0cGZuAjfjdwrbaJH+ikGZ0sn1Fbjzk7Kt/fVaashS0YVGizc
TfsO7E8SloKkIVob7GtPcctI3SnWFqv12moghmP0mhoq3HuL1fSzdEPVNNqpVhIX+mV7yD/KWbyR
v9zeM3OPkNcyY30aonvz3y+eXtqgUwIrFO3UWqVdmO9L/UdanHr1M/6+EevXTJFKg25jkh1fWCxI
MrKphExSOzXCX+NsLTJtpTu2Vbkf4/Lt54rnHQtC7IVccLl7XVZb2mhgLMlNh7lcV/P9U6fVnzdO
1G1iBBn+hZ3FPa22WqAGXa2duv1UuerkZPu8nYs4NrcW8XBw6Q3u261q6coLFrtw9JJ1gkWEPuX6
u+khE/jp/+Psynbj1oHlFxGgdulV0qz2aGwnzvYixE5C7buo5etv0RcXd4YjjOAD5OHgBEgPqWaz
2V1d1TbGeXyHSmr3qHrqRtmDbToY3nu/CPo/6XaNPGLJIy9tStGjrKCiFnWwWdff6uknpY2brE2n
LO0ncCTgHwbbJAhkxRV04Y8NJMyikGc4XAAt9MZffX67/8WWvPDSgOTwNLaJCslc49w4kdc21Hqc
AM927QHCRmYz/sjm/9CMx9sRNS/0QFAsApbuek2ZFbckn0MdWeyw0ZHFhgcn6OAgZJdvs9dy7W0g
DtJ1TnVtT/INRUsBz2aOfg5/cT/eK3tnw4/aDm9+P9kwf23GdaGIeW1P8guAjBTcwlifs58h96Xs
i++14bFHZyfA55S5q5JHN9TNGBG+2lIpltCwRhECLa7zcBw2ECXdJpGbnyLqVn2gHwwAWV2oGu/J
E3I5MP9bmkvfyMqDdqHCcv0jpLNvt0nPeIN1t5vqYDymGxy/l27fbxVPdZNnEKetftrbdPnapDii
F8eDdDMUIxFhz4Vhd67Olfac5K2Q/CBR9Lsq59LTGD37+Zwkf3UyOT8HndcrTQZ1zcGkQ9obBJl8
RIRDczxOWq+fduNbqLl65VobTFICEJGd6AM2v9smu2mfbyF+Qt1VmbmFiCRioLhVUDW84f9kqamm
bTGJL2AeoSu5az1tH/ndvtogCKIC68Zb9eV+AFl4lCKLwX0MwwLAI2NrIjNSaRFaJl6JIySCY8wc
ehC328ybDlrl3hox0cLT4NqeVH2lLZjmRen0nByqr5CiJq54nqZ4GrnZOXxSn9Sv5hf1Bzl2z+pD
+gV0Bu7Kipe2+XLFUvpW4kEAsm2smG/JD/3I6D7e17tun/wrMrePXeeIylu6XSt0L11yFzt9A71p
6saegQg1zxrzm0e6AdIfKz40++G9+TY8tk/leXhY68ksXBAaGA5ASCbGagCluz5ikQWBcdoM5pkV
s65t7CkqEi+lSjRv9baYp72N8X2+txs74of7Gy3OjRS48dCAaBUmXjSQ4UinuwzHEUJ8k3oGl2/x
GCU8eqj7MNtkTRFvWkdbK20uRTCAGwRPO9aLzFy6DHk7ai2eGcZHwWM8IIyibmV5pguB7W11clZB
TUueBP4b9H8EtNv4qKZdxC8nSZupSRzjnGB6I84OefgXovMr/rqQQ+CJ+P9GpFU1Ix7JU4dV5TPk
llA0CHpmr6HUb0uNAKJCrRBYTlT/UDe9dhOO9XUKp+a5oPSF6fb3EiR/vVOBbwZo/zqeK5doWri5
7yELzglmDMiOYXwXXV75IZXECcuUoUEVjhT0MCcO2RZ22r3VqWY+DHoVHcECpf7+nFHMwYjKH146
mGrAyZCWWqPwrfa8GU9KTnfgsHgMk/RkhsZ+mMjL2JQrn0/2kf81h1IQhss/BpWvd7YCKK2sBpjL
6+EXNIp/gUGndfW5/3l/WUt20CBBldjGyDxSzms7XacNvdoX40m3s4ehaw5KGrp936+kCfInE8uB
Jh4GP/AYEXoS12YyqGjE8WgOpyovUco56eBQnPiXvG99IKe9+2uSXf/DGCoK6A4KOSu5ZhFTa+Zz
6Qwn6J+6pHuc6Pt9A0ubZmOUR8zjaUDASFe/2oJqjDQWVqPbpyz8arX00STqyjLWrEgnWB8TMMxw
YzilxQMUzr3Czr2erk2zyeFWbBYauJjfAae9AtKZ6y+jkI70LMzGEwUhtgs6kz/alO+mUn1ewzwu
rgffBEQFkI6F9OO1JdQq434oY1THDHIKGQEeOwZnwaytnNQFO6KGBBZDsLKIkeBrOzP4BVqiluOJ
Ja3mhR20KZKpT3w11pn/OUdAzNPRfQMXtCKEfj6ulotInuRpUahqmoOT1gDLclLa1s8SNevBJWNj
/v28MbS6gZBDr/1WhbCuMrAPdWYW8Fhj3LV43lmeWlbjKzjOunp335oc2rE0tITxYEOsAyaPSrtY
2tOggFozDzIOijgvVfok2ZOqoPmbNddV8ru3J6c5aHPZ4pBBbdL+tJyfqNKh4Q4wDaTTwIZ3/R2j
OmZOm/VjwMvStYzeJepnUYdikQD9ItXBhIgoql6bMCstcYpRHyAspIMwKvJjPviNzT6Z0nyYARwJ
9OWilCpnUxgaKs0qnYcg1yHmGAEh5Q6k/GIa3PY0u0pXAocc/2AOtU0hm2zjWYBy+vWq+DiDcCKh
Q6BM/C2d89ktE83Y3PcP+ZSJNaF6iqYpjjIGrqTTXBcRZtfCLAtIrYyhb42NCo2K2B4A7TVxBlfW
JLLry6zwwxxmGvGNBJuAfE85mc4MTR/ToE2rxE2SyXRtEDOiTlvYXeKFbV+c59pKXsGmMJeurs4r
w5Vi0+QfgLACthBEFB0uI22q3ptGOKtpUFaNrm5yk4WQV+tyh2yyAYxD2y7uTGOlZLx0CDG4hOwe
Aya4OKUvaQ5ma1Ugkgk4GG51yCNGXevOmDZKvkexU4eeClmSH7MYbH0wZigMrjxyl3YdabYgpER5
FEqN14tWlYZid+sJCi6g+0C++XXi+jPAnx6ovt3EKmfXiJszs7Jie9+9lrb78vBLK0fpRlEhtjoG
GQAO50xxMmjc9bXp7NH11btjZs04Svdtrp0bKeCMWcGgAq4OQcSNr1WnKb6GhsTKlbGwsKvDKW1p
a+VpFFbKEIzVuYaIH9Dc/wauf43rNfLqm4fNRxxAWQAfDxxvQJRefz3oAlJcGc0QGC73ixCfymUU
XdRoG3u9P3QbBYXZbbu/v4sLgcGGNCoGbpCh46aSFojZrhLbZndBmTnJpjWU8hDNTv5lUEtzxdTC
XgoiURP4JQwS4qUqLXBKGzK0Rhd0Wbnte7YFVOSMsOgq0do4vPjV0vEXCk1QCUUQAG+vOCkXNz3S
MAKHHLuAgLlHq8zvRT0/1w6GPcv0Gx6lD6a5Bl5aMfnRx7owCRCRUZXt1AUqn/bcab7TLvTM0tm2
rHm24lPCv37+y12s8UM9/sJgG6l4dAwwCEqQrTZMbhmRjT6trWvpq12akSLpmOiFVeswE7WQNqKt
x4rc1cbuFfS7Kw6ycKIxxYoZELQX4Sny077HO1tJ8AwOFKQQ9Rz9BsvsyqYtm8CNAOCLiptQOmRK
ySwWWR1WAxKpafpRr84z3u4XFO0FGRy8DmmmfKB4apGoAY96oMZj/NiWUCNou4m4mHyHimpukZFt
7zvCQuQQghFCA9HGu/AmL5r5yLMqy5qAb+1jf5ofzCcdY3OoagrMSfiC+XprZR9vKoqYZ76yKTb6
wvtQ3aRo/8Nmu4Fw7DY88Ad2Go8UJqc9RELvL/H2cCF1EVwJoK4Wc9vSZwMlYNiWaGEGKOO+Vio9
OWH1DkjpT9JAFY11Xj9+uiSDFV7ZlBw/r02NcM7qoNHtyaVI2fMpcVYWJi6p60AljNhIVABDR/VO
usS6ElyORZXWoBoeyEFrI9uPUNFgvsX0R1uP6Y/UZuq0dnUuOClqMmD9FTgBQaVx/fUw7wxKF8xb
Bkoz/rXQAgQoeJcohp9NbM915ipVvK+GyZ/j+qypvxG3t208PLdh9ozq4qFBPz6NY99kNIDuxktj
pl6WWu5svo9NfOhqDQJo41cVozQ4hv8yru/CVt0QO9txW3eTIfNzyrwxLJ+GYuIvZctDN8v4n3BO
z7RNd3E5+w5Igo7gU+LgDI7nrQ1RPzeq8ZQy2pf77nUbFURm7OBFiPKDeD9dbwfmGbNCrcwqqOO8
86B7jtdL2On+fSu3V+21FWnTrW6Kk7IzqiCftU056XsUeI5NswY8WVoMXATLccSUpCz3E/Kmg2xE
XwUkoi/gCp1cIGD/fH4pAmhFFSEaDEjB9YaNitkRSBVXuOySySUZKbZZHdV+ONqfrUOIYwhtPVQ9
gB7Hy1KqbZczz9KYlVWA3lXipp12Skn4PS3Cb/eXtLRtgC1YIIQAegb/cb2kkLJkMLqoCqhevNGp
iADSUtZcYNGIqAng0AM9I+d4HFAWDu2sMmhIr/qaUrebpCfaSvlu6XQjWKLNg0sUuHvJnS116jXW
6LCSzwcz7/w6DPcxGLft8Of9TVty6UtLkh+QvEflLoIlq3LsLY+icGOTsN1qarnGgLa0KFFJQRcV
D3Ows19/H9tqaxuspGVgMqPwMFQZZK29zY3woa/4+/1lLdoyLYpcFeCjG5pOdZ6G1KzHMghTs8s2
0ayMjecUWfWl5SNYO5W6I+bKR7t9vCH8w5a4VoHSufloUIiMTM0pApQrHUxwRslrOTb236RM2iDK
phdSozMQGoMdu2nD6JfPLxnQMQxiAcyH6XFpe7WYMEMw/wWRTl+bicYeZfERclSQOdXXpG0W9hfY
ONBY26IqewOrGTtSm7k1F4ERGvHWaJryyOJO+xaGhuqr3WoMWUgfruxJbjpGTshLkEYFbR796mdA
hgbccXo6vtq0OGhATrqxmq8J8C0cdljV8QdfFOAQyWpYcVzk7VgEcQKEkafkFpQ2yo7Fa/zGSwng
lSVxTC+SMXA1h3jF9kVAn61z85g8GXuhSjUC7PJ78rMN2xr+fXe5geUhLKMJh5qV8BcUWCR/ycIa
ExJJXqC8mZabuC+Bmyhbekz0adxDQRS97UYp3BClaaQGc8aPGTfTlSm+Gz/64KlHSVdQ++GSkO4G
nuZ1jWuqCJDnaH+yVuji9uxtgg7BnmYj+Xp/0TcfVOTWQAP+r9wOQG7X24ziJ5Rw6jALGsucvG5K
v9pm/f2+jZuIigY9eNwADbDQJoak67UNJYHYROPABirVf1OdW8VbCN0L/jLjkfb7vq2F9eBCRfNW
aAugYCWOzYXbGOrg6HXI0gCN5c3YBjQtDvctLK4GDBt4iKMkhQ7qtYUoim1e6GMWgHAJc3qF8kXr
rEeO+XHvvqGb6IltA/oKc6F4BaG7KbljmwgtVzvJAhS+J83NB9UQeF8jirc906CjU+o2CFubSElH
l1SJqXp1ytNP18Guf4Ysz15jbK8M7RxfLzdmv+LUQiqdOqHusrovfs1Mr8eVXH7hDIi3Jh5c6Gpg
/EbKWxQzLjBE1KTBRJQXBVyx6SY1hm7acrsGp5upNs7T/b2+ffuh7y6oFDDBjjGcm+ouZrwBqZ4g
7UMmjeJOqvroi0Lr9mdeMzX27HGKElANp3bvmZ2TaduwccofaTuHP7jJFNPTrLjIVyBkC6525cyS
B9QssjsnhTM3EUkfamdwtqodlS/5bK/F26Vzg4gDSDJUPyhY2K+9mlQc3RzDhrRRF/mIGd9Ch6x1
lBccGs8RTDQACCok6aWTU8Sg4ckikgfNaFLiEQWkfd7Y2dmAFizJ801vjkqE95De/OmsijM3R8qw
EiAWfwTeh2jpoLeEAHu9UKUroxBE6nmQ107jak3C90NVgwkqmqtD3w3hzlEZKMEK3QRy2czJSnz/
kHq+eh5jh+FrooaHh78p02ilcQo6BGLkAUCK5Xf4ZOzV5sBeaU5VN2vrYTNBMKI1I+gQdezYFGnp
xSoYmZORBk1h/rPUJvEMk71gSmb00zliYvZATAEVx8yxUJopfS3E4hToVB5s8bZtkxEiVTpZK24t
eg0I3kTtE4RtVPKaApWbMquVPICK5OSOJkBRCk2+hjGQAkapNKDrgP5Fz0h4NBu79sCjWPkdYcdw
Jvuhng+9immwRntvoG7pgmDsOwkLf46y46iGbjka7RYYSi/FBvndRM8AjL6qCiC1af6bq8oRbagd
NSqICBrhAQHj2DkRsIdOwKP4NJBh6zCyzdryoCb8ULbkwArlmNU0cNIeM1P5eLgfRpYCF+jVMToo
JvluRpHZEE9VmTd5EINNDiNvlEz9tm0bEzrcYKBBPYBldPbvGxXRUHYoENpiWgV0Dbj6pChhZJiz
MXmdB93cRoprDKwrjqPOosRDttZ+mZv4G3A47Vrf/gYXJiTk8AdMupCgENCl66NkYTY/ihOaBt02
Oyilm7440CQM/2ityzea15/NB/rdWInUCzERrT60TEVaf0uu4zjUagxzTlFAMeiT0yWp63R1u420
ot/d31jZu9G9B/QFrSsAsxbm5Gcjqfo5TIyg6zvAKyfCHvokz1Y6XPKChBXdwl2Hty2qDvLn41Vs
ckcJ9aC3pp9GlNZu2hvfM7Y6MLG0HIj5aKBGQRfzBmWW931VOcAHI/BoLqHn4tPqRCIlQgKNPA8Q
a4ziX/uDTRm1Jm3Qg5Hz9JXnVfw0xmb8pjatuXLQltaCNF10BD9cT/z9ZZpn6U06ZmUYIDLtIaL2
AG9fa7jIN4X4MJc2xIe7sJEm4ACGllMYgAAbPCycgrsxSXQQvVK0ndMt3pxVvOkMHTKAWiuYWcuQ
rqzz5ozJP0LeU80p29zAQiPVtXeRp7j53xS9swojpt031a28YhXqepMMyUal/MtMwzSaBhgVwOL4
QdvHu2FLdgnm8THU+h9OGXDDqOwByQReWyl80Y4xy4gsJ8jyxxTbWs7DyjW1dMIuLDjSld938TAM
YG8PMF/t5SlAysNTpMRrn0o8lS7jMHYNxwpwH2iHABMolxtMYjkm+tBhkByMH/1z7QEBjekCKD9p
G7Fxa7hc+bL5sCeqRtg8pMs34i9RAUDHbDrQTtRGT+WU+J1e9F85BCm81CTDSjllYRvx4hYhEQ1d
tC2k81Aj7bYK0zEDog9e7jwUBSgM1tKz2ykG2ADEEY9wMX+Jvur1qevnqS6S2bEDRXGr9+IAsuO9
qbnl+/ivPWDY0TNWvtvCNmIkDrhDwBxA3HvD+5WXVThCsQ8y0Qp/NZiV/4zioXnEJGx1ylSwX9y/
VW63EcyjWNzHzBoqKZI3oqk12T0X43E5CoqJ6WyGDrPLmhavHKybEgocxAIuFlLLKhrwCGbXW5m3
GWiA+84KaK9t2Wx4mZO5lfmPpjGSQ6I8ZwQw/Zj7hOSeacxearAO6njaDjuxvb/qhR8DFBfe5cBf
4niAd/X6x4RKNilOKm4ft/xWvqQbgI7mEqTIxHDTP6obbSimBdZG1283W1gV8FJ8WCTcUnlDCYeZ
i15RwLvDrJ6beN8NK7CcW+oB0LihFIDLG7gcVB3kAFYMTq+XTA8KjH+ZHkZxU398y735hZwmf9xl
zAtRmctduvKUWLYM6B9wUEI3S+ZP6Stop4n4EDTv2NPf7KHwieUaASgBSrzivAQTH7Fv/OzXGA6X
thVf0bBRH9JuR6kGI+y1ok21IIHuuTL86yPqFckayaFwieuACuZxpNHwYwgeWpYUCiqjLarOKRTk
E46a7rjhVMovZ5h70xttp4XWjxgO9lJo8nT+fXe9DQqwiIo1xi2glgqRkmtvjUFzhbVXNGirb3N9
TPrfhbar9ZUTepvFCCs4EUIA6pa0AhKb06Szggam+mwZ52heeet+1KLkHYRaOLp/WAdQ8pJrOso0
dnVtzQFeYChWsYn24PIpql9GQWt3ojQkLl6T3Di0eq49anVkOB6GHQFYbWjsrM103LqNCH3oCID7
EIIpcoJYhBVBRY2Z51olbpr8CtXXZE3m7fbLXduQ4kxbmZPjlMQ4h1HEX2i+Z6mdHzPTmH4OLGxW
CANuv6BAJ1DMIas6fEWGp3Uclc0ejbFzOQMI0YK2NZ1WIuetCTEWgn8atJQ45jLsP4nRQilKbQ7m
pvfLHLCpxPhkvU0gl8DBJFJp3EegK7729qnixmRpyRxERT8rLg/7KHPxS1LDjW0lijY87lYxogs3
PYpAsAuktCDilhH56Ns0TmaOUzC/l6arbsLe1+EW3hx50GT/SW23Vby1BsbCkYCWCNq8UGwQ3eSP
Ma+LrN6ZU6JW8TQht60Oee5W524/bK3j8Efdr71VbwMYWpVCaxJgTRRw5dZoTbIGvYIieXL49zR6
tiChZA8/FP05p2vwh9ujBconaK7jVQxunxukHaQTxhgzINFTA8HjmjV+bYduOyUrFcnb0yVqVvB3
6HXrt8MaeQSNOiQwER7elt+pOZSqi62lF7u1adZbr4chgI1EFR/UUrJzhJoxtHZXR0/JtLXz8ns8
9K/3Q/yyBVydQKkAnSin61ppYRopLaInpA+PoCJz415ZOboLHwXQCwHDQKkRjiD+/sLXUMSgTj9X
0dM8jPuG5aeCpi8FRkLur2Tho1yZEX9/YSa2VMIqYBWedNCwcPM3ALsunZ460IPcN7S2Him2Qlqi
JV2P9UTpq8IHj+qPRrpG/7OQ1QDFc7FrUtpa9qE1ayasGK723v4GscOuegNOJjygDn+uv9aVW55j
//OsaQD5Q1MNfU1EBdSzhMNcbCNGKSquhln01HKMG4SNfhpG8lxl+pro/YLnQYUW3M0IegKkKi1Q
7wnaNAphT2jZ+lnC3+xK/3r/Sy1EHgGTEQNqQBfA1PVaxlHNUGzX2ROpjG9TOh17sJG4HJwjXqdG
ld80CBH3Td46B3YNqTB6fKiq3ySj3NC7bJroHIx1+DTz/FxpbDf2/UoEWihOYKbq/7hFTIVKKT0K
TDV1wlELLAdPeQrlUVd1+L+8HEEkgG6/i5L6uDFTQcWTWl/GTOFeb9HwUIK2fuVALH7Ji22WTl6S
65kRpyZ7SqPoV2nPr0ZWrBQvFh5OcEuBrcEYjBhgkw5dmkDMhSmUPWnn7Ef6bfpGvqevzd7+Arb9
eWPv0+1amrawxdcmJQetim6I8hEmAXHbTZvhxDHJbbpV0Hh0b628v5dcFQ9UYC9BSYfnhLSHNM1Z
1SUdewqzyudDuId5D5DWbUwIeLW63X03XQwvl/ak/SxRuByVrheL07aQ5pkrv6+2Bd/SQ+Y6u/Bh
xBtO3baVzxBzNvetL4VqzJ3hgOBVA6iIVDJvzDxvkmTEx4R4Rj7+bBmIszjUC7ThP7gmGL/Biipa
x3gDXEcAI457KFCm7ClRp87L4uSnCT7i/7AatKhRuUMB6obpp62brunTjD2pyRz5oZagmsAeh6p8
bNQVL1naODRndYriNFq0copqzDYddIhcnSHetNFCCDhHoVsD3RmNn+ZXwT2AaWxRjDeg2SHPI/Z2
NPUmL8E0aaOmXDPOXSVTXwqbrTwebiMm8m0UnZBwIxW96Z/0zEnmzMb2zdVzYp2cIkbDcaU6sXS6
INuOCgXm2OEI6rUboKtptsC0wNvT/g+KMIVXMqU5Rn0agPfF3iKUrqHrl4IioCsGHu2i4iLvHzhB
21AZ4XlGBv5iPiaKB2TN2jiWiEHXT1v0Gz8woSaKLwC1XS+s5SmKxbMNK+VwYJn6dbBqlxUvqtVi
hrTa6nwtLIp/8Y5FuYw80hGZlo5rWyfUU2j6RZnKfUMqXw13RE38mHJ/IPG/+2fs9gNiqF2zUcZC
Vo+HsxQxKqcxnMgwyBk9h4cxBuwdgH8sFHrRSgL147L4c9/gDQwKCEGKrBhXDuBQMCztrM0sK2uB
ZzvbY7jN0dft7dqNwv7b1AKkGJKtEY++ULmjVbMStG5POd5LiI6iFyDeF8K1LlKwyTQhwDWAhi0u
7XRvWGBuKjXmOhoeNaW1VoldsiaiIxJzlHogWXNtLaNVUlBiOOeQVqiGMPNUKWGxbcLm0DlJtpK4
LHxILAnjDHgOCvUpaVutUlOyWqzNavAMrFrXHKlrs9xrnbewrL37X3FpbdhAXDVoxd0OfCaxinGC
KHPOw9zgpRs1uY8m1saB5DimsFi5Yu6WzxwNWXQV0ZpFc/E2lmWZCnbq0bRBhNo98idg4XfdkX+Z
99kDP4L2y6PUNdGlW53auA2i14alAIdx7invWhhu9PcYMm7EyHylG/z723kb04QVlJHx9ZBNy4x9
JikpGcH0eq6zIvansXS+zlOcrQxbLlrB2ASwKQL995G6XLg/T9EpTYzUOdu867d6VqmHSLW77f21
LO0YIE6Yt4fEOKAK0iEDkn4CuITa55K03ON1ob+3U9x5oTN2a5WlpRWBQFVM3ONQo8VyfcTAq4gB
63oCYySnf62y/54nnybog+eBoBkpAZpTogx3bYI2LBvMuYYJvcB8qnPM+2LXK2sqFYsrMYG5FCyU
SA6kYNGqYdMWXWGfmTYl5zGqtE2dV+PP//BtUPlAK1Twisik8lGfQHejj+wzyB9xoeRbZ1b2qrFW
v1+KDqhtC3E6MJhgvPZ6z+pogp7nMIMtuQa3m0kQIVqjAbvpS6N284q/LfSwAdgH3Aq4AGS8t7rL
TsFbXQNrccr6LfAO38rUem2ocgrt/sSHxz76BVrbrQmaSPDAQnpqKEHmpJwzTA710ecTY/wanC/8
EtB6U3k8Se8nWk5M/BryRbca18CMz/2PuOQqlxak51ORRZkRUeKcp5gGGeYHRrY2YL/4AXGNgBId
6JQbLhhFnYnJC5jQO7S0imSDgeEHfaxdZ9zdX8xC1gOa8P+3JKLJRUxyCKvNCiWGM1iHHxrzTTUO
ZQ9yynKTQoYJkLAvdbGmNLkUoRBo4ZwA6t2WEqaxz+3EwuqS6UtqOW7cPcf07f66lr3ywoh0oJWk
crpSgZH837gNj9F75LfsCGC3G73EP3O/GF2oIAxsxTkW0gDU8fFeQnhHRJThw3aFrlrXDvbZGNES
bIfyNcYpwFvRUyoScLNOVgoIC96o4b2J6X0BPLzRKB5bMLeoBeLjmLa924VhvakguLPyzlhwSKwJ
RTO06dBOl+dcixgsd0psWecwD7TwjUH8om8TX1/jI1AW8v6PWVTAdAVhr9xDakG5qU5KiJmAbfWI
2sQmfsifM8jeg/wNhIPbvnT7Q+oXf7N6VfJjaSvFHOz/2Rbf9uIs8K50ygkbfZ563XGrgQguiPf7
frlkA2VISHXhdgYEVAoexkTKgo3gWNYbBcOHuXG0S8VZccKlr4VHJ/j5KeaPbrhzdX0iudPa1llt
3jgfXMbYhljWhmiJ/x+Wg4YfugY2Gn+Ger1lChJddbRq65wx41TY2ambypUu50K0EEm8qI5BAhnJ
wLUJY4issW1t4wyBdhcDgt87w/byTj98eiVXZqR4oadhS2LRWGxtXE+p+UwL9Nnv2/joK0tvTIBp
EXCB08MzTM7NYkvjVcdAzGbWgzYWELps89GbHRrpbj2oUblz7HIqnzu1Ks1DHyoYyLfxsjglpIjN
AgNO01j7cVWo0d7Uu/bvUKAAsM1QpPwa1UVOn7KqTJITdkypQeza55GLUZsYzOazUxdgn3ZC/J/a
YMqOFfHgcLfuzSRaeS4sODlafmjEofWH5phc04wVplVzrDhng75H05vS/4d8HQUIcFGiywc1ZBn6
4oTqZLZq75wV0FGDwbbI7fekS1ep2DX4lvS9cP0CIgCQDVJDuYkUYm/oaOBRp++GzexD737Xb63d
5FMXop3r3UtxXO7Ykwdhh5BowNHA3gCpI37oXyPf8Yydshlf41WWQGXh7r9cnTy4EyWN1gEv54DX
03lvM9dstjx27aPuGQ/zvnn4UOkxgOCe3OKlPzN/bVB2IU5d/QA5ehTIcQpWO+cybd1CT70EeqRE
6V3dDlcC1UIUQfQAnR9AZwLALT0jVOina3qKtxcf8B3j5yaq3YF+vjYmWBqQDWO6TNBCCH+6vEGQ
dztdm9lIPsNjHTG/a5wf92PIwkKuTIizd2ECyiFqXdYpEgy9AANsbjeuGc7o1FbhSkRcSGXEmJUo
YeLGRw3u2pJqlWo+x8Q6c9DJGw0w30b9XsdG6aFilLqmXv28v7QFdwBBOi59NFQxgyIPq5UVg3Bs
24v79zdpnwdSbJAOeIq2Aqxa8Hv0IoCE0IAZA3OHtLASVKN6gxwHKRPH1H+Zntph+qGk04NByZck
BbVwhH5BZT7fX99CWIRdNPAdlN3Qt5OumDTXtKxK8fprOpMfmW1Ezynl5Mt9KwsQCDxjQeuNsT/c
MTc0eHadE7WLcfsL5lwVvMHzvnqwdtom3kYrJe6F7hVsoQYFGBcezTdSBzTJohpcYcg0OvQIvNjO
09oNh1oPPSfm0zF2qtTNSaG7NB3SDR+KCNSdikb2up0zCIFFRP0+aRD32elpMa71Y25eAciy0IXF
0D/6nxjhlHEGZKAWKPZVfiKFS84QN9nmx/HBPrAdOzg7cmx+xauEuvIJlW1KJ7SKw1LrBtiEEJTr
8G+20gCFtTZEJzvThxXgQYC3RG3kRp8OsFbDqFvOT2MUjtt0ssgj67vukzHgwwqak3jLCA4kuapZ
47MXatzBymD4oa4+Mt380SkoNzIdenxx2X6yRiYZlKvwEMgCYSRtOFhQHepZTf+X9PZKX2vxAyHJ
R7NJVK7k+UMbhNZDWdf8ZKjjiWNsSCmVxC3temU+Xo5nH2uBLBWyILQ+EUuvA6jThErTMthR5xmt
H8NVy2fSxK5ZKSsJ19KK0D8QPANAAaJRf20ps3moGI0FIh3S6l6TJsomilrNTSnTNvfDy5LfoSgh
GA0ggQ22/WtT0M+JDcz49qe4BAeWk085ZEiNlRi2bATIU+DNofsgt7U414jZGlp/AtFm6jGQC7+1
GTAjK/n40rZhogqFSzD+IV5K17Vls5GXFdbSEb7pW/stUbXtSNWV+2bJDy7NSAGhH63JhpYwimEz
WBLnHFzTlZbVf4dyajHSl7efHDkSfieQ7gKShkEF2RuUoiEJCrZYVjKODwpjD21pl1sDQogr4eGm
mSSbkq5Sp6+TAU3C/sTyFDLv+XwKw+yUjwoo6qfpb2gm6TPvQuanMVStIhtX+ufdEYU+wBvBsgEs
mfjEF+mQxpxiTrqpP9Vz/9vm9TtXrO19E3K68L9rtIQ4NGgSb7iq0qYqkjGl/ak0nPpxGMv8QW21
BsRYFto8ZUwwolEAPNwZXfM7tBAo79uX87AP+2DxtqFsAQygXNFsk4xmON39KVJraHZWveUnM499
lIVw9pxu3qRJtPbCWjwaF0alD9vRNivroUVECQ1yaMKs3PG6nny77dZS85skArEE8AIkmKBQWyBJ
zVVOuDqE8FffnDbQWPkNyrYN7XxAfhgeI978Gm+7NQz4zbZKVqVTCZDWSPH+6E89lNmbAbpz42+1
YL4TKV7TNisn5WY/NTASiME8wBt0aEBK1lrCyrGNeXeyWFo+DmCP2lWtMz9COzR7v+8vC6YwD4FJ
bJwGARaVPh2KvWOEBkl7mhID9TNFqXYRIY0/JmSNH/EjQl4+WPHpoJoEHgOwxyF1l7sz6VgmPI9J
e8oe5622zTfJl9yjX6xdvVXfwtXRtZtICjsY4kGfDpoBmOKXHoykTooahZX6ZMeZzj0jJ8NpaFhU
ebEVWaULpBhda6YsbCdecoIRFsk7JhKlSwKDV0OvoYV86truAHYIz2jGTc2K3f2v9vHqkLZSwLOR
JqA5hJRL/I6LSNaTppibuapOKFfvEvY/nH1Zj6Q4uOUvQmJfXoFYMyP3rfIFZVdWYQM2tsHY8Ovv
iZ4Z3crIUIV6pH6p6lY7jLdvOUvZlQT0vCyHMsAhuknvaDGtzHW/Nlty3f3SeuPB/6OF7ZH3iGB7
919z8+MDH6BPj8cXFytqe19/ztRXBpaQrTgkKkFGRHgyhzmPIuGW0GEb7v3Q9JckMY6H4OsnQNkI
UDGsMT45hAq+jslH0iat4uRAk3ETRt1149Vvf//M30/91yFOwhfcsRDpFj05eJTni3lDtSBfRlNU
jK3H+pKl8zeo3b9fEQ2pCHZsyPhOoyUBEd/Es2GPRW0fxLrduDugzvIRQLv6YkHnzOmAKg+wp4jW
cZGeqvdAxiqTUMjvD1EgpSmypUGe5bR9S3Oo9DU/YXwB6OR//Z5A9mE42JYCw4JC8NclE8vYOYlj
+gOdYa7ehofR0oelgUlWUH9S7VyKdL/PEW0OZCK4b47iLKenxBCXtZZH0Kwf2Oq4cLpvDgCt55Wc
Lry7Z94ljIXNCAASNGC/xe+0hk5Pz7U51C/q+uga3xcpLMeivXgB4CGn5SX2wpk7ADByjHm8BHCP
BSd3jbKO7JsOIzpXFtep3lTlpt5Un4mL1cyzDxChLKy77ypeGJOLf2SZbWBcYvOMF0OSK2iYOLuR
vPx9jf3vh+YYSUL1AI0tH0W0k0U2gut0bB12yGjyySd93STpqiI9kibSfVjX0Xnjsyq3Mz/0CrRH
GzcPPUv38VDdAzOrS2WHDS7YK4Z+QZ60CVAyrcinutvqmN/ypHsg4GT9UJPq0YFnENhNgndjZv/C
LXvmhjk2RRDEHTsw8ND+ul0ZbyoUzAluGFvHhTuxfl0ty7D++we7NMrxe/5xlU+CGUnjqj5Ir/oM
M5isUn3hHvuGc8U6HFFNMN7D/sTTdLJVZJ3Eo5qwJuKtfgiL6Q6KPcGruIJU5YfX5d6HgrxlTn5d
0rD+XlI5Gfg4+T8mF3WaV9TDwAnPh1W4N5sGbLLc/Aje49yUdYEVLINLtIHvrzCmi6fhiKfEPXNa
vxVkiAamY3ZwQUtulV/CQriIxaXO2feVA2IMcQXAM8fexen1QoWOsDsqdpj95GVKon1bVReys3ND
HO2AMBFcLXBO+Pr9jLW8yaaaH0L2kweskKF34U4+OwK60CA6QMMD4h0nI/iQSZmSlB3gQlokRuwr
famw9v0aBvgM1RPEfMAsIi36OoSXDt7iLAk7xH3rrogRuKWi5IHFYbOpZXtpWb6lYNhzYFLACgCV
KFjWnMR9rXQRyoYhOyhYI+5oHffl5Pk75iR3E6UQTeCK5HDv5CuS0eZCleDcXP8c/OSkJeFQ96YJ
2MHT41D01n0XDBYBwdzyFbQjfv3XuwNTBewDIrfgYH1TbEOBOOhAm4PNXuw+VdnoF7py4gtTOrdD
sLsxEGgixxbx1+UL3MazjvYYKlPC7mAvAJ42hPf/f0Y5hnLH2usRD/F1FCXc0WTDgGfDnX/zuda5
RVz73z/XURf4/45xqrUqFkMlrCHYoZZHuMVUKNFu/+sQxycPOw/qWXgET/d6HInEbWXDDnQYgRpx
egjOc0Pbh78Pc3xEvwa/X4c5eZqMcFUiCcWpheYiySbkGDIPaQA9NJJX1N2y8fXvI34/VUhGUTUE
gg/8cojifl2fBkApg/PSHubsNfBtbrI+n8xRqMkt/ZHvmsi/hoznBSjJ8fb5Ok/g1XGVY8jjRXsa
pULsrg2gptkcQNJYrtMXPiWm4HX4AyiFqugnP938fZrfi1T/Chgdc1QgFMBPPglfMiHHqG5dcpA+
1JsbqDIXwJ6F62nx1GbBby2x97MNhdzCSkChp1hmEl7YRN9nDckcxBsZFhm6NqelRg1bbYQ+GTk4
bl8qxj5D7x33CQANE47FfGHK368stMcBtcY7cxSuPA0OPJD1m2HAjLkTFkb45UimMuLQM6wu7Nrv
NwmYS0iO/22voLd1cjnqxtQ1eKn0oPzglkwNBKrSmF+4SM58vC+DHH/EHyFHOkMrPvMwiF+5UAqj
0JFwJv3cpXPJwzkBkfiissT304jlwuuG+P9fuZKTuwuQPhp3NSWHKYzz8IiTgBh4Wv1ug2vprgf/
Eqjw+1n8d3tgrdByhUbpyRRrL5wgWivIwcA0fG27MZlyejTkikkar2TSRaX04EmDRO4tjC5RFo/3
/dczeRwdLBUoo8K29xTnIG0dqQy+IYfEqbckgIcH+fD0hcDnzCBH8Auau9iXKLqfbBVIMJrItSlS
71aLPcpvSen4rC+hx3fJwfXMrsRQR5YBBjo6DHzdMDNQ3mEXRgSmc9l2AJeh9eYLzZ1LQ/hfh0hI
kMEaB0M0DnqLILXuwQa/pDp8ZuOHR3M+yM0hWIQY1tdBKqdrSFQF5ADxvwLwpCexkF0CeRdHtOj7
/1djM/AuMVwGXCY6pvjDyQoZwMShabcgO/LZCo/pJotmiOirC3fh2U+HiAD9HRhxQlbp66zCbOFw
AokxqwXKuyBON+sWFuwXunxnTjD0vf53lJP3lGYhcwKBBfIGuQO04HbQDoJT112LKjq4Wc835pLM
5pl6D77g0ejQx3OD/u7JF3ToMCcdgFxIg6tydqNioO7OpwOujttZzvdWb5fZy43/PPWQMuwuzPns
fvlj+JNbpG8QPM8Z9ovb7Gef51CX3PnLXSSrPKOXDLrOXFlf5nqyjLO0fgN4DzmQ3v6jamcp4oTf
VGOsS2dg67knSz7pZB0oiAn8/Uk/u4OAdcUWQs35uycKhM3tEmGjQqfgru0nKC5cynDO3VYwP/AQ
Mxwlo/8tDv3x5kAEa3KifsRZqJNnLxH3Xtq/NGl/IRo6N5M/hzn5iEwlKqatJgcfuiYPCbRD905M
pvHCC3ppNieHoTKC0MFV5DDE9VPb9x/C8a7qiyf73JmDfsSRmu6j+XDaDnDCWZsgmzAb1PBKUHFL
ET733lq4dNXE3VgY6az+vhXObXl0IFBaBUYJne/jv/9jnXxS+5pIg4dT/FSq2zP6WPNo54spj/nb
38c6+xX/LU6j0w4E+8npBufcg3mEJIe574q6mgsdLCV3xYXFOrsnQFiDyYWHgbKT16tBjDBLyJ4e
UOF5t1a+jFRVF8Y4EyEi+fvfMU6eL9jnMgrvLkSIcIrJfLlupnHlt/w5Dp7//tHOzuZ/i/rRSSTl
BKaqHKcjh1H4N4FcfmS1vSQldWZhEO/i4oMrDeLR00xTJ9MwSovDOh+NpaZlo0dYmjKx+ftUzny0
I+0VvJJjFoGN8HWvBfPQOMgZyCEwskj1UmiH5d3i5CNLir8PdeYkYSj08JA6Q7LitBAlparMlB5v
uJkXYq5zmGLnHDDJZWzzoX4Hi/PCiGe/IapGwMRBw/kbLzSqeyh6NgN2HYnXBBatIoQhoMO2f5/Y
mcIlchM0DKCMdZQ/P401+2GMUEHEs6FVLvwc2kA1ANdXchOX8zrz98lv4E2jAhj/4hLF9+xHBUAS
zCjQGMAR+rp+sbNUepQ4WJW9dUKvrJT4R4AFAsO/d28YdvNMLxyzM5sf9B1QynCSwcg7LVvKiAE+
R7D5neV3FL8r+BP9/XOemxL4QYCSIzuFDs3JOW5iGkMIC3kKR8UgW7IrUwXd2sSGFhjsNZTONUoa
3oVFPLdXANMEwhv/HFERXz9kErfhMJCsPpjkcVCQjv+E5ubfJ3burMEWEt0sVI4Qx51MDM6FKeDJ
+HKtUkPh0xrwBy/Jq3q6i311ieB65hVBmncsUx335TeVSLdt5tg5pnuVt3wMDgDeMfjmNB2eUP2B
maEEFvrv8zs3IupWeEfQyz4ehK+fsDORTFIe1QchgAyDrcGQiym8Gencg7Sp3kbN1n8f8Uwd5P/U
FFG6RXj/HUjiu7WG03d9cEz6kEmwDwFEw218GNNgZVu18SHzMMMXa+aXTCm/gVKRTfxbz/x/Yx/3
8R/PtEzCWge2Pi5n4c7Rx5xN68HjLwEU/mrYfWZdtErHeG1S9tAul0q4Z6aO2ODoNQBhMBcy+CeP
EJON684Qp70WIc2rhJcyctfj1G87CeFdV60E/q6m/mau1dPfP/v3MBnISSCTAoh1wEXp9NJx2BzX
MhT9gXnJU0S7ZNNyBcuuOpfAt6jOLVMwZ/POGy7pU30/QrjLj3RWJPVAhJxqrXaDUW47VOjJeQfw
7Iu5W3LhsVzrS63S7/cB9HCh2g3iO2B033jAwoEJGk9cBvRX7T1VSzVUsNhiwXM4s/oS6fjMtFBB
QHCJc4oM4BQcmEkRD/Pcs0OQuXpLRarWfiXtZl4WtzARqR7/voDfJwcIxJH2hosBCNjTniE8WnqN
dh5efW/6oVLXybUitOx87xIx8vvMvo50El8MiUgUqpjkoILrjt2H5MWhe+e/6ngjovwyn5Oj2Ju0
hfQa6jDWPvIRj/AMBs146a09Oxd4YwLqBIWLb2/tYuM5GhQCGGybcDXUyRM37g4C5nEBkM6FYsyZ
wY5QR2x1tKghNnRymabNPKF2DuBIpbMY4WzH817N7yB017llmN/fd8S3RzeE5A5SQxft8KPMz/HV
/+MyExPIkL0S6XXcCu+3S+PorY1S/YSqtvc6I6a7on3SvATMXtJ7+RZPYGSoB0CDHVkvHo/jh/hj
ZNVGnuyHKrkWxuuhEdIx51eouHshK/225TEMoCRHljOoGN/UfJm1Da4TDNOKdD0oB4IW4zpryAVg
7FGpFD/4S+XxXzkJhCCIygAmzk4iCaZSYxec8ds47NLSl85nnA0PQYIafRXhiao53qS67j9hbP5i
KtWUQrsvzPVeUAq7jruIFWmrf3SuLIdgeXCVOxddSj4dYd5DwX77iw2LwMKJBCjUBHvdX0FG70qm
/cbR4g3i/FdDNj8MsX6OeXDtw1BBLNXr0eOjIN1YbztovhQhIWC9TMQr64xtGB+vSZZcsTk9hgbd
P6Fp3iMz65LO9IXGLdiQ+EOduOvEo0987Lt8EjLIs17s/HDcVlP0pjTyRxj4HcA8xJVM8AYR35ak
n0UBHwyU6r10X1eVBb1Hq3WbDCtWO0FpePQrZX61EtrOJavTvYeUpIgQPOREoLlQLVgvksBMaBmH
JW9Ft+s4e51NaPa88a4H8PGD4Ph9m3hYSXCx8bMX/pJWgHYlooLfSAVL2NK1DqLynqTPTjfO162S
bUlNN67hB5a89gbmY3ZYYIsUUZE9ugMJnkk/fLqZIW8QFa4OQOdNyzaBrGC11i0My1gbNQ86gqaZ
I4I8iOdb4rkj9EhxSl3SmsLxzRbyTFC4TJf7Uci9COSQh06CWJaWfjI9hCmE1pMgr7O+RDBfcHdZ
oZJY2i4rpvaJAuvoQLbGq1WubFuSmD3yfgGcjhzV4go/huBZFW0m/U4E5JiCccUav0QRKB/csZjq
rKycn9FSl8L+CoZftajLPko/KxuvYnWvPLJxQ6foiSpBmSqhFXEjSHyVBMABV/pKxxUgF7QW2CsH
47vvhs1bAE1uMpMAwO7cBJFez5mbN5Gzhl7XJqGy9IjdV3BWaU16H/DqXlbZNTAWd8S6G9gi5jDu
KxI57pj9Z2qdvErfwayEitqUL1FbTnWwjdh03wbtupJZ0USvfZPc9CZq8yhoCxLXW07HvJdPjZxW
rRhXKCo/ZVGLm7H2IIkDq1Zk6GsZqbo0VUQK1gHXM3044bDRbFkDhLJ2RrG2Wl11ydXkc5GPnfu7
QlzscH9V1+BQRWJvmnElIEOeRxBLili3GXDywiZ5iaXY1Fm2neLrmWV5B3HghNBVHLCbODBbm3qi
hBSzS36Y2RawCkoPWQTt51KRpvmUbajR4CHqLkjp8AKnG+91IO1gIPPvJC/MdOZRkcF7QOMu9IrO
o/GNi2B2KRbsHuDCwnB4GU3vQaN7yNItsQLnbco44GPCWXbZEI0HZ+hFX9JhWdqcto4jc48DwuLH
1L2Npo6s57Tpr7J6pB/AOoxrL3b4M25OHy5hPFzXrunexgo9h1II76MOpptlmUrmkS3U7ksnJDdU
wGeY+muvarfWDct44Q8izbqCzPMmsMOuDtWDsM0eLoMr3Q97OY4fInXvYK92lSasVFAk6eHhJmOY
JtvkGlSyjRPCqKoPx9yM7g8VRZ/ctEMBybhnh4tXz7O/E0MPephugBJPy2hBq1Mr8bgY9OKzQKsS
7Euv4ONI8y7l3UvoSqeIallv2hDIAzNAb5FIt4aBbfoSAs2YQ77zqO0+9bmIph1aMDoHm64tnbnq
84i5P2OV0S3KmOS24zO4oxO5CzoaFKTp2IrCRx0rrOOSxUBAo7kMmbzWvQ89ZXKAHZocHqQf4ex3
eRsCTJzYuy7wTM5s+ml4/TlLpAomU/UmEI49ehB9UgJSTR/VhWbjk+Wih9DrMSn1P2K3AeVAZzvT
hgm8psyTV4ePQdU8JgTnmJhk27rsQ7n8PXLi3yZJoAcBLHruxUuSNx0UdpdknApYKGfr0W0ryJfg
82ZDADNnRfVWVtwWna9IISE3m6ONA63KOsryioEL11SoY4Qk+ul1DE5FlL/brn2JJxmgpxf3dxNk
AB4Wnzpl0IHm7WpvLEI4x+Z2gqdEHEH03Z97yAcGcR4t80+NlxCVH7odRgVh9gxs7rCb1p6hHso0
9qDDaobfgB5LbRnbLAkd8ff8R2dDmQtuIzySTJUa12WSh8qZRuhpqvbVpyzaBQxNJcABonwGxnrt
1VysIJKTHZao6ssZd1TJ58bHW1m1RcVHdkVqQoGOWqIViuRLKXngFDOC6DIkVXYVwF1lxT34kabu
5K3AwHufNOlXFViRP0Umo02VucM6ocwvnGzpNw0emTWHF1uZzElTdtKya5404+MMsdO141GyFl31
OiTIG9Vg+D7tkMnAQ/J1HDi0p7wpgDIEnoenYZz8XUhpB+OY8TcKxs+eqtqDjrr2FnTDXx6JncJy
6+SxTbqcJvy5oooWjdav3VGkxkXTooy0/AUwdp+rydOraGnHu8zKJY+6JVinAMsUdILyP+MQ3w9w
yQmFHQza/VIkcQRp5jBpVtwFFwSEbla6xx2dVVn9bPmSbCHOgxdjDjMN9bV6FDs0le5ZP4g8c9yX
KRtrjO+bX7HxxqcYvm1lVMfV4xLSD3QiwivaCAKNAlcVFgKNZW96/wpgH7szkCwtGfCsmJcDR8as
s92GWs9b+5T49340RWvJ/Dc143kYnRZaAKBfH5Xi0zVtDQMGoopv/Li1K28JyM5XCv+NC5RvD/0o
DY+pLGj626Vr5Rq4oszH/4T612GN6zbJzIcPY1K/cEFZeTU6S9Yw0aO4KOYJzqXJg6ajn6OU9RkG
mueMjNG6CbFfM+P5+yVMBkgiHf0w/eRHC1ZW4c2DdwVHPH3tzTBMrxZT5XU8IACb7LP2yfA4+U73
uPiRzBcFmU0dIZzw2Yj9AC2JNzap93qK0xXutw8dJHLvwi45n1HHLZeu8rbC6bAMfVwVlKC82svm
1dBw2bN0gndchsdZefADopXsrygb7mWAJ5TEtt73Egoh4RjQu7CmP1NtxoJ2kl93I54N3kTDSmSz
2SKQf6XdgFgMkJf+IOUgn2tPxeVQhWzbjfCg67i0Xa6TeOMzzMOp8bC3I+zd6Fh7uXbnFFs0mh6U
Q8yaocNWyrpH0ua63VosjVzVcyj3YcA9GKpxEE6XURWDZ6aVg0twVxHcahbgqwL33Vi2PS6RmsXj
WmjEIaYyV2Akus9kqfq3sMnc0kNPPrem7q8Xmr5zFIyLzFcvtloemTzCFZHor0LY/G3MENuVCYOh
sKDx5RPPVDEyH3FHZL0PuoCV0aQUuyuyb10ih8Iz4I7Xo8YZn6ibj4ZNGxWOOgcuIMDDhPTd0UlU
AofVbJaUiy1BJLyT1TzeJn12H3EGMrGqnuGn5+aLgFAARDoQ7ycOK3Xah0XXKA0RgdHfsDit12D2
fGpR/RRxbAClapfVaBF0pPU/MEWgRVSlAfQWM7/os2baxFDSXFUWaiymHlrUL8h7NKkPVuGUWq9h
OarjP9yemtyYZlkj9etWsV95K0liuNdqKh9SFse5bAlsVuquK2Y9JC+oVBjIUA2U5KNtgPwP6l9u
lSVvygbtUzROON6uCwh9XlNIrKpx7sqjERH0TyGE+q7gV310qR8kosqhGuy+q5W8CiTw1qEZgwU+
wCB8Xs1h9CDVXEzm1xh4oFuj0J0bNIBvwDxk6yjoyVMEH6tySjm/kiF+SYeW3NWURiKP8ILmyzB0
8OIg0SFgfNnTvpGsDLmDwseUQXxEtgkkfJewETfaXwBMkzaekGRNdoLTNBxJNIvFeoJc+SaNSZ+b
wWOr2CoCDcSA4ylLBguoF/x4gr3xlqyojBZF2HvxL8GNvPLh8fUCr0aEkC0383rGW4YFGSkMOxsL
Sf02XPo1XNzZhzBieGZtPL8nCq0Yj/q4I2hdrYIloAXNYCNM1fQRsL7d6agF69ud6zWuk+4Q9Yjx
FPVhqYTMANF1GK0VH6uNDE1bcAJGdTRgxV0Kz8XOKuCpXagHRzOixtBGU9n6M903Umd7oQKBaMQB
0nqBHJEvUbYBUOoTbhw7ApvJnRwnVQaL9xn2wbvvZMjLgEUrl0k9g9waQnc2hkJf2+AqiZwgV7rW
d+DRzzuvMQu8C2gU3PW+b39AlpGIVR+SpPSUqBCUUbyZWmnnLTa+XlOVsHVjl/4e7hHeOg6Jd9N2
VQxqAK12VeOaPWh8/EpzCKMN2YTvA+M7UAlQbaa3vSBzEbnQWGrZVN01gtFyBKK2BOxyF0zNbQLC
zI4REhTG97exh4Rs4uauGZafccWnwjf9lHO/eww698GLYBkgphWgya9DP5cNjCHVNHzIoLmN2+yR
uvyl1erZj/ofIoD8Z+UntkgX/ij6owJpRLdBLGnOdHgT0OiHyKq9DavNEkNFs7XVwfb6GriDJ9lQ
uaKZfz3Auy/vIn2bGSyrADQsH7SA+lv8owMAbp9aI/Eiqyva1j/jWT13dQg5gHZ+gOcCQOwK/o1M
zmh8uRvrQXSFBtCgF/RHbFIfGk3udvYsktIovR0q4q6Yct87FmdrSBP2h2YA/YG6GchKbLs0MNHN
dNQUeMpsjohwh1rlZxtUT1NsWkiOBbuk8jcEGXhpUu6hahH9tskC3ZXaR3TvoJviJx+ap0gzxXhX
OwCtHJlp5dKGuG+IP5dJna24hDi6b6EKN/ZVTiYIcnEORHQs0SOxePfCobTz8CttAwtQZ3VjFGr8
fvsBhZkb33XeFGty6dCnQHfvRwsZL2uqYgDup4v9K7jerUUsbhLS/fRwtkjY04Krfk9kB98uJ77r
w/YOdSdSxpXvF1Uw+MVIK2Qr4zpywo3mPYxGLH3TCMYq231y+FtTER1aIYZSt/V7P+pf8Pq5bfzs
Z1B3v1ri/5M5ciqq2GJq3ixzFru3zuS8DjCJsKBJF33aPM9JDH1Vmt4tvH9qPfUo7PCemLlZT+Pi
QRsYTqOUOyUS230opxQGbd5buAyr2Yg7eAredUlV0qR/Y+GSFtg5QTlMYIACyBLf8db7laqI52OK
EpvvvwRDeL1U4tp2qSpUY9apWfp8Fu6UA0W0Z7b5OYRkJ5vso+PjngRjUIxB85nE0wHZJjZ9r0vp
47JrGh7hkEldVn2NzAIlsQLVk40kRJZ61l4RtfLAHBXk3oBwBSS1vGtmSMjYwOBBhkMCJ+aQLssd
YeI+5enPuSNbxLYPFGq2Oc4oww0ZQL4P3mOk2rljSvGSBZ+eXT5Vz3+SpbluoRhRRk3yQ4UU/qGh
SFeAk73LgTnwuvZRMZXPSxi8Abi1rHU2tHiR4/sQ9WLEIyZd10l7x/l0G8MYtughGYj7ZSgch9z3
rriF5Db+UDWmdEjnlbSZstWSeKwERNvHawyW/QJJghxqVqhr2PkFVMp9gCJSPit6KzPkohOb6lXA
spJnSJ9qPm/7pXviaGySnl0PcnidrUKwkbbNOh35j4q7H4mtUElCkDEigo4osveI8QMzzW1rPIie
0CTMWa+SlfCnnezMvl/q25Rlh2F04zyR6ZtekL0Ebdtezx37NU/0H7yfBD0ZNyhsN9+PPaAsHgxf
8EoSVAo4kEF7P4V6IFJKfPuMeZtuwhb3ptkDQyzU3qoO8QZWzAZbtYCNFztTUgiD0vDQrHRr6qKp
h+veHyXcfMHt1vUanL4nOURvzeKSApwrlo9u7RdKU+Sxob3POHr/DWpHZWjqdoNyiL8mDRyztbCo
AQgnhZWuYwr0tViRhG1YWtkAjDu2c7cXLfiUPZ+8vR+qal0l0bA8hEnb2ILBZXCDynpVLJEVt7KG
5G5ugnqSKyZE82OadYCthAiDrdo5FIAiYvfuRAPvuWRKrcj9KrT72c7H4n5SeXdtFdnXZTbjbiYg
tq4aI6pbIObqn7bu+wNqffErqGDNVJJmMnuA+7HqnaaoPCV90wJPCWkG9CYjfLga0WExJgMrIj2M
h1YG0Y92ZrzwhYfSScS8rQ7DKqdTPP7S3gT1tNmSew4um4QJdUOCfOZhuodeGFGIGjsgg8B6SJ5t
ZdJrOdsYkDw3fnBrylY1fH3vIcdGH0woAnD8lOM8ACoZvKIGWqNkRtx2wyNNXo1E8APsot/n/YgH
IRszz24GDf7lVlLmoLvCTVJ2FvDoVef6bVd4Le02SqAWWfFQr9CldTGg7V47qNBHhbAeKqzjoH8R
5fgxMk8ukYiSGhs6kLZ/8Cs6rhXYyIBL1vHvVFGI1ErrtAhIl2HPfWceihB4lCAfdRp0RSZjIP98
NvF31QfazQOIRrf5NCgXLefYZo8arsVh3lKJE2dn378d7GT6IrSe+mGBf2sKHDI3K6FIOtwGQpcu
I8bdu6HVMeZdawiUxSHamUGibVD2DcmCXLeoLg+tmUo46s3XCVfDaiQOGcCtD91n3WXOtUnC6sVZ
HGRAlR/rtyQb7R3JYvKeam5uHUAenrOUx/t0aPi2ba3ay9Q6a5LqhuTgZMOt1ZeBAilTJ/5GVf64
5cTpbnk8iuswaxy8ldaZUUafnAwJkeeqUmSxs2k9GGyhEj+v2NR7K+MPaYGzmSIxDptypuCytW7f
b5TXZrsIalBX0B+OIH6VKjCA+m7VZjbbZ0kzHaSp4xWbSXZoNEFLl0MXpxJRXwLuX9+paTZFB5vs
AiLdFHUF6G+8jlFLN6mPz34Nr9noo2vY8LSkXt0VKNFxVHgaJtfj4A1bUXco3DaL48Gbg1l/M0WB
3PaUD4jmZ4nCue9PatMKsABQyEvT997v6SNCdbvvdY2EYlC9KYemddLcOYYPSAQdDgPR0FmnQo8b
19XTS58s1gdAOmG7UUbeRlovXiGjb5o8hb3Rpw9ayD+0tyNHkx5X3AJWWx41HeD+FiAe1GiKQfEs
t1AbRH7lLnsUDZJr1FxsUQsbljRDwOzAgOymsZ18rENLFBL/uYcfCNy1dqLzQCVsOSiZ2OejuWZc
NoBWOelv4Y1dqdB/vfepWJ4Ug5Bw7jVqWdW4md6ceYx3qUW++RYsU+0WgSvTK6SyKCLIHp5+VZIH
rkDZgAAd9t7Xc7/r69p/mXU63SB8qjess2ST8MQrJxQuC4w8cmQbVNy4lR/Roq+I2gjYecw732n+
h6PzWG7c2MLwE6EKOWwRmCkGZW1QmhkJaMRGDk/vj15eX5cskUD3OX+8FKZ24k7Ng9mzOYyVmJmY
tcndmFrZnO28n321gCb3+XW/UAfmt3nx+m2yeuKy5uiNHSPRiXqcHL9nXY/iYp6R3VlTMKrOSt+q
KTbd/LBMVV6y7Sr4ocZKP9CyT4pfKfFvkheO7y6mu7VmAnq9VH1JZUufibWQBqfH/KN61FCK8afn
krl4LNjz1ZlfLJtKbZOW6Xp0ZQXS4C7HYQVN4aCbA7ulF2VuSQH0OkaQofJ+lkL8lYIFKFlH52Q7
buZ3uZn6puSuLvOBak/rO22prstpXfKdOOORdJ1qA8rUhaqYsyAryYuNtbF54w+w2ekNsC/F3HOI
sfgURRM1jn4zBvF3lHXOqM0gtojcQ/HW66FTIa9LOv3UpOVfS+1Gfq2Y03ydnkrTWIM5dcFaNWve
0pP53cTZ3UXI84oD3dliUYU5MtGvm1pMmxRrqa8XswNip4idMIB7jDlftqbdJoHZsAbEfZNFS4lu
lTaxQ611Zpgly3RSugQvve4yADqtq0OnaH25GdamepKK+PEcJfUbkR5WZz2pdfmK0cfayzmPw7jw
pq0FBLerEfnuhkETN5NKyOOgWOq3PaXGZ1OA40pvTQIuCKx+5dydEiOt9hDAzWc8e9hAqsmcn+3C
noLcRSjS5PZe6Z2UdbSepicrwVsdeLNrZT72o5Qb2jWjWmHPXNLJDdORXtQppwWnGPK9s0oWHm1Q
DlJSz8riZwZVXuNqq2wNH1LaH5Z+paSvZQsv6cj1M2+SG0P2dPSOOUc0t0G0cJ/xHRJg+kjaDiab
Z29sCWrlYgPrEl3REQXHPYdnV73VwtGjzO2ZT+2RBHxA7DjZai6aYMtucWFnfXarHC69QDrJ0Pk4
ZJIqGrsSad7QrZMBd9eUn+Sd2Bje5z7rkIG1xXfrAk77mpsZ7s6bxDQ6/jCNVbdFAJGP//p00j9n
KuD+THFTqL5VCWEQnjqUWahmyeo+k8riqidYS0vb53mtoLJUpUXdd69SGcQfTj02m11f+94w5rdi
gre6xWBwr4Wpi/yA4kf24P5qd1mgSYJMCmfDBTWdurlJonSY5mNbgw76WUeuMcIbE0LFNMrkL6d4
8uVpiX00FdkzucPIXSYpcsgdSzvUZTcWsdyoVQVef5BaJSREqK4SQhTru9KJ10th1MvfrIrtYPEa
NVLGovlappm1ztSTSz4PxkdRTMWekCbrmC8kD/qQJQ1DYZOSB1tVL6uiW9fMWFSyjFLr4AltjGqd
I6E1NaYFlZm+9B21kCeasJKDt8b91aAJ725SAhbYeucdahdOKm8WBkQ+BjdIE2ov7Jkt2FVLq/V7
cx2lnw2Zm9Ld4IgHkNccwZPmJ6V01rPGPHuR82w+tcsjEZfUIfdHr7x606p2jolhQBw6ZmukIDMJ
065sD6tVjGe38ZYdo0cdWnXS/RlpQu0A6NbhRKNbck8VVj58W7r1ZjZJ/jIXtvHHqh10NZCduzHB
qEzkTzEk8+Tsm9HKngy+0TsJLQ0AdrV2QPBUc2VhiorgM60199dbeVKj1nJTO2CGARIvUj17Lh28
Uz7qMyBqEtPKvwv9jErYmQLCKzHa+cUTnc1pRWhtjokzVpbDWNegprosbksa50XousK5Z166PMBm
Rz/1Qpu+iJsqcxpZluzK62zezLgwG2B2YC94Aq0KklotrGAqMo0dk+5GqpezJFv8xtPicTMoXl1v
Fr3U5itQrrDCZOwe+0yW5k+wqmO8rdqm38l6yZ5jWbb5UQXtDjsqun2JsmVkP6WIJkj1UVYbZuqi
3hfzA0AeE8rQg652ADoHr14+1ji2f6a0Iih0bQz6yVur6IA6u4pTdF0y9Vx4zQjlpfb7Yp20sGqY
vU5IPoDL3RHUdwNLXMpnxVrE6pPto3AuGnWhxUHDGEjcRZU74AxZo4AVjaR6Xqt4xvUn3DEBryzV
X5wNhRFkcHd3cF9GBCipdgoLu6IOhdCN/G+uTHbpV4WweGUSqyQVWWuBe2c7mXfe0NN3bjIP7OnR
le+OXnbPXSflthl1597AwngBLzHkggO43Ib57Bg3N7Pkq5BmW3I8FqgEaLasb4mnuCgbCenaWLJI
k6Mej5ww9VzroZlL7567mR37ZJFn8rCiLcmvMyvI8MO12gMylQP1fWLxzHbb8J0DD8qm/K3hXsJs
TLbqajK1VWSgzI24eA9pny60Oir5eo/8GuaL0edjZI7NvWEzvDkKNis6Xl0+jE5ElRyUzYN+m56M
0c5kYDnpcPdaKw6rak420iKzc12Kv3a1vsU5s++adfdkiduGvFm8FfGYWAcNp1gUm/DwMxSdr5sz
17aTG5JL1Mj1NTAJngtKpS8vxQg+YacoTfx86KdNbnSGn7H0AWW5nZeHGZGs/tKNZYTq/ZVKqSHo
i+k2ypjbqu977ZWr1NCQQWRNUMhpj4KSNqiyyl+niT/Jh1yGkG5RUlSyOcYxPykX2aV3q0ttr4wG
ThU1XmltZFs8SZWlwXQ2qWX30dzYO+bylyrV4o3am7ty9Z4hPbfusn6z788BVSAQv8U/CHpevvGL
vQ9QqRExMAb7mK3yRKpNGY2uCuCH7dAvO/3LNlna53isA8smhUGNU22/sABGs+JmMYSuaKlbaPm1
eyUtQyRTdLh3crxa1IJEqdU0n5aRqmFPts25a0TBGKDWL8MQs55w0voz0X4yY+F2V7ehT8NoInDU
xC/iotj1ZUKgeGVdm7myfUUX+9bLX5qyJypOv6gLFIOK5TDknIMRjkFoPHV6SsjxWwt+dpw0POWo
g2xUdXcj0+w/iwP/TZzqznHEgaAYN4iX2GF7mp6gt7grnG6XCxH1WrnNmCcsq7/3Gn17tn7SGeJl
y3Su28+WwCiZp9FEgHeg5FTzOhAdU7vVCGAa5i4sRkLmCjCFhJVU6XoOUudfK+1TUyvMk85NJk1E
5NcZlPqokqDGuHV0H2WJq3JaH4vD0Ow0I77GdnxXWiresLNflxIlT9y4f7q1O6krvmHde61bQryd
/mkq2k0cx6Hd1IFdygAu46xoSaQN7Zed6FFjVBtz5j5JR/QTHoon+z1NWA6WQa3CoSIVQrEhqYf5
8oDEtHE90xGyIV5O32v6RMq75QQim7bKsgC8C+PJlPpxKisn8JQ1tPXlXKbL3oj749hafIN1mPas
rrk1IMZRgrxDLFxY/fdSGAcX3BL9zLwfCkWw3aTPnehtZAL9wB9Q5ofRKt6AlqKHy8a2y0BM8SbP
dR9rPJHXbbfP4+HaFSlcPv3Z465bpoPD/wSqPM/OGzTyZo7doEmLP+7k7qiy2TIIfCSqHSpaMYVt
zKq7ZEMT2hZ/gWyRHVSizbdNrWZBTIpynC7bfLGxA9rXWAwP5uCsWB+682FlLVgyX24/5c9t41xV
s0z81CJxzyVcjWVqHaYAuOVqNM6L6zDScsy1OkEIcifLbr+KYt+uzovelIEcswGndLHLlzM9w/zB
yZYqtYLmBprazHGbA935jju+rCLf50JH5ZCdeCPepe7tnO6ndtlmIHG4tCbl2xmNMUhRrvh50V/A
VbBGNdfOa2/Oku7yTlzdGGahZdiBeCv3Wc23u9a7VL7nGi+l5/jgJ3Gt7+bqecjGTT7NOxeghlu5
om0SzP3BlDUrkjCHH16kEYDBLdU3iyTodGapTowPwq8i2huiVK33iI7BgGEWNKUGtRu5eLzIiyH3
4kdc+ugXDU6nrLu5pdgz2oFzPVBqwMFdmfIcGSm4GXuCU1XvVVYB8c1/lB6HPg1zipwpVGiPrtdt
UpZS3xBjVC2PmMBFQpGjyGv1HQgbqvxhU8bKG0vegV6pnV2C2cCGHbLYfau16qNvtPPQe9eKczvU
ReOypjG5I7RBNIAQpuUjzao1yFsQKbfzSXcNdSXdWbRgTGVyK/Pkt5hmZDGt23BDdGzF4qR1jT+u
6Y6x6UQbICyctvhu61mRmi5IsxhsfF2ChVKxSIZT8cQeGFa5AjG81l9eYkXt7BaocPS/UwVsIpNN
bg/vbryMYdIRSK1I8w3K/rN0xezTacjeobpX3Wi3c1PtLKWB1THi1xkJIeDVpzDUV+mJFx6MJ+5Y
dJZxT9EuSFSgJMnVMsYEdkf/OxCQPNe28HuRFoFR5R+xoxzXdLqBbz7p9YqASay/o+1xJ+Zqf5DL
0G5VOQ+BMWEpyxv9zhWToSSSxyqhUm2gU/RQleVbLmD+PHu8l9kYCdGFZS/eVUOeh3FqT3qh7ZjL
3wGft2Jdn9Xafkt19QNnUmRkdliY5atXaQAz+rflZi+xqobc/8AHXign75VmrIOloX8xWyJ0RJ+G
Zc693Xizir7PqwDaHvomYtdgd7drq0ZrUYX89ltCvbdCV6m+djcIcSLdAGav5i/XiKNFNe+pWl5y
UW0rWT7loDSal5/T9eFp02Ps3/NlyeRbKU3IRKcOHb376J3+yAwX9lPzJfT4K0uz0wTZ5HRoxdps
RhLRrTCL/U9OQ3BgdPXeWtXjqiZ/ZCo/mNX+xcn6PdXkYbUuzUkgMm0ng9b+Bzj5R0Nk6HfS/umm
/ArsFrB2wrZ/6a76xEgYqk6/AdQ8te45S/nMsxVxkYZYSIVilu3ypC3qW17lSyDX58GdomQtn3XQ
BGP6SjVrx5oLtlZv7bj4yJRpa2TftnnMHSq4WFjzHpBDylAbisuiyF1ePae9/QoV+ub09waie9Gv
s2ptHE9EqtsiD3wFc3kvWm1rFASvJd+JtKHw1fcp/7Jcpr+OT0qpUDzetdm+L7UaObMgs78m1mdf
lTpbRcGOSRf1Cm7TGNdBqrTCoFTkVdSpmWyeH1IYiZgoG/DfmdvVPLoGUpH0CUnZ0ba8YNDSTT67
Z9f7rh3mkTSrX8FcdhgAdoYiB58188Xp7BOPuOF3Y/tXMZGxSI06zbzOnlUvAWRh7d07+JsP+JOe
nET8M1xiboaEnvG4rZ7VSXnrG/1F15M+FOkajbZyyu3s5CAxpQ0TdUfJ2Sf0y4I2P+jg54MO7mQL
F5yEazndNIm2yOldN0Kv3SIpNg6drW8txfpFefFiqbHY6oAyT8485IiQ1xcl07a56Hf0Uu1JEM4D
d04/hAIObMvOCphs1aiHyPWGb0/uyC4IcjMJikEL1fEsvG8afZ6H7uBYN0Uqgeu9FSMi2tHcd+h0
YusDOctJiDycaapOangkl6T2FX6846yOxPKjtLuUIVZdP1frXsh9YSDD65MI7YbuKH6T7ceuAlie
/WT+bvXqvfDMs7tACaPrUJqN0VVw0vq9lkNgcUo6cG+1XT3pWR2p4OQZW2LjjHiAeE3a5Lmy/qnZ
R6Xc17nflBO+y+owJOphIJlGTpcegY/KCpDYxV0hzyuFfK6K3xkSU+dji5cjrVZLWR7s6f1x0BVe
KKp7u4JPZX8N9cWdk4swzX2t/phFfXIUSWBbtxFVsWmaP6g2IjjjAG+Er2l071Zm0OjGsVeNCIzA
FGhO0kPLXxfb3VYrftv6d9Ts7eKoB1fJt4qDG9BFF8JX0yfnhTqPBJWHUm2mgkSf5C6n95axu9XA
LpC0fJKP9k+uhUBDY6yw2vOTYfb8cmm60Ro70hIesCFhdLQ2yuSl/lrPB7TJG9rrWJWqyJjE1baa
EM1P4KLxKeealeelgzqEbzk7sXOcjeXZqZvnbHRu6Cyimn9rTDZWZ+1BHx8gbaA7zzWWAl1nxCm5
2XDYlTVSMc8IFIA/qD/SIMrVL8UaUAOzc6Y5TAAagwk23YQurVYzeGiK1kbubL1A6kfTp9PsY01l
IRZho4xIGJ1DUyMkq6PGdfloL1UiObdLxEwjyhKieY3Rd4lnKwm8r8rWH4oz8pbAgIN2cSlY8R8L
/VnmRhaqAqV+TgY3MtwOUBHqbPkrkscK2Puoa9PyVxTK+1D//yps4NKwn6Ic4+NsGOmHyv703PjV
W6xj7yRHx0lDqqqnUFrqJTWczZCBP+XjprKyTYNKcPXmDd+eKvhR76aTRqb+b5bTlva7ExD6c8sH
aj9ohvmDhqNT1qpHD6ILN36gJ83NKUWA9idS3AfDir54zjZV1l/nZA5Z4JGcT5J+GUcLmoo6pFgv
ou5xHeG32maDgSEkucPxk2MxDYhBxkPudVxiOWfTCgveAA/sFpuYLOU+0OkCu3KMl/nSa8Mm1rLQ
VslkYbVwu7Nw/8QSL4benJrue9GWnY5ELk5uitqcYfsOcbdQ2jBHJhNAYQtWXYJ+l1DY/5TxJ2me
W+eBKdYvYj3XJBzJ9O7I5KrGt1YTu6ZMznRIbhQzOWgEylbKZlILnAvXZU3Q678V7l9Df6tbxmDR
HRa3vy/yx3p8v6Xj27ZzdBZM1w2xUB0Y5zCfJahd5iowUW0kTFD9didXB82cOFssPx2mgrJ3D0Jd
fa0dtgq6s74VSNbQ1Ag7dHpUU/avo2/0ZW9Xn5l7nJH0DXD5Cm9T4mQoYvNtkRWX0ob0ttuASGq/
zvNN8xiKpLPvJi/S24Kxb1Mq/zznZlfjGbsXF/zq9/ayT8Y1wIa3y+AjBSRuDXfVwsh7Tn6qh5+B
i3XuDnh4mS3nUKmI6nM+wVG5fH4cL900PaQEEIMY79MCfK1nhFLYKG6UN68Yd+00bgiVCvpBvcXj
FKDYC1Kk+OXaPk3LkzC1H0XvdrPQgTDNXevGd6nKA2rOEA7po7KZxOrk2Jf12Z2LI46maM7cW+ch
7LWtk5G1G22xaOa2zlga/MmNo6QzPszqi1TLLzf1TuOIp8CLXxWIgKE0NupoX7KSNLZUBRXA8G/r
wZyIsHLzc7kOMdzwiJywTreZ8RiXhyh7SJqobAgVd4I0wb8zzig/hzLf24m1MxsEPVnyhuYN206+
5EhF1Ld1qK8V0Zp+JVVgCwVtt+nxhFoT253Iy3yni+GaJR75Nbr1J9EWRHs6OdB1V/56BeaUxMJ8
I+ukuLax8YrEwOE5e1DirvHPM2J2topwdafDfuOOLDnITXqxHpwsjRrLikoe1RllqJn3D/0TUGP6
VCVpuM7pvjIbhjpt71rrgRDj0wo6489xtV+dJPNbr/fpd96NaXrRrSHkltmvpRIozsjZSXRuVvvp
ov7Npz+j/IMy7t0rPqVivsaNiEbF3Su1sl1Ujmw3pHI7EsNnnMRhiWRnIlrX7JNgRmPpK236oVjZ
wUGcuuT8H6l2W7l+VmpF9Vz6g5iioVJuUsNGVVPvEM/N7HcNp49pPPXOjIjFUSCbXJkBUbDRTrYG
/DEv0wXexNx4DhdhaepfzO+Zn5EohRUj1XZZZbfQK5ZyXMZxubTF/KygF9+qHp+VbqVf2VL+IVjj
c2iSq65VN3plw2ZQj1YFAzDRPe06h1I1jx5TZBprB21a/K5HddZWu1naTObeIRNpaAIuIIvdVdbr
MNSXDntPB81EhUTUcCFZ3hKmKHTWSjmWrXdW0dMa2PDihAbvht0IKUFVVVc9nvyOmX5Z9eeYGrG2
tXbw84Fdxe+P/ut1yi/j8HjRldMMQs/Kdld7Oxz0PPPzEX+95WKuibeDDRnHK5oyr4oCkRvAUoml
qBlBkBaus97MAtOBVi9GbSdc5YzSZs8WfyDo79qnsIGj+V7WPXWzEw6kRPt91B87BnelKDaLJgOi
izCFkOtWalFVvg7In3j0Xhh0GCZp5Uv/ZYX5Wowz01kVjAqOPS3158ELjcGJskXjqHgsEw8xuf5Z
1QXWIUgm8yGprTeKPnyO9szqnrSPGgy+XoY5z8uusTL5CP9cFpblVJbIT0VWbApj/mHD3eQlZGUK
Xz45FxXy3BRtAMoa5DFJydLFdXZrpuEYTwwFkxY5ccJzXRxNpn89zX+btd7Pi721HgG54PyluzBq
kMBTMBTI7obXCtXgH1Si59KZQ3Wyg3aedq1ZHbyiu5N2cs6WFhSrOqR9tht7prEBj1cp0zfdNnFo
IKrLOIDjbDsV3tUchkD2alC0MiwqF4ei7metsrUIy+uXkofd/VSljEy5cjpjS2qKYKoVtMPk9CPh
SvUh6GL9KzaHgwZbKtUs1PJ0l6goi+s26kpT+mDijp7vH5pdc0qDEVcnBpWA7rGbwo0/gOTnMAVV
sYS2PbyNxbIr4uxAHu1l1uMX2XlczTnPuhp0yXIkHIiiYkA1BhLhbSyrehlUdWcYSjhOTSiT5Vq3
09ZWrJBS66kdr0Kwdoujtr4PsPzEe4UZRwOpBadpKfYEVwdlx40x/T6cialqnRWn/9RoNgZqP3gt
G0VsXYbhNfO6rVO8Mb1GerEiklVDKwfaAxl0QRbz1fM1Ay1EBmPr4mTJQJQGdaPJvzpPtZBpiFja
x28D4iU3XouXQVDXp2bH3LrLPntG8BEuEw6tPAPbAPyurQy7Bm8vzqVjljvnTuNkohrs0qvNlhkK
boKghSXRdyZTXtv3+y7FbDvzeCua3JF1g87MgPoGjIAv/SF/sNrgcL12goKCFfjTbo62XFEj0y2O
EUqvN51iPw/eSgyv2z8hbQdfg6W5lGOZvjYcCZAp6ONMt4Gr6pxNU2rovOG1doIfFCQP/103A8WM
iVwxOslIWQRBCZ6SRWpuHSgJOYm1Q+7iwiYjP2/3yH1HzJdcB262juji3TKyjMLZj3qi7sCa0o2r
Ge9YiN/WCisVQ4kZuGwTwdICUAHNviuNJ/xGQzSatEONzmN9kU6d7zqT2T63VuWC9P0DmNf4gZ7m
8qUrlOaj5F/S11EdGy9d2Vxmu/jXG/GvKPMINiKcbJ1fCZtNaeuRIUhZSicLpmI8OM63lddaSNDv
rioH/rl57zqcfEDOHEHbbkF7aXjTUW+S7z62P5PVMILKQ9vfJy/rOIVWg2ZLU1h6k20/D1sqRW5u
XL02HJqDxcUn+z1HxKbMYu4L/guFvJj26Jc6enV93Da22FfqGyLy27ymz0sy+60FQ9niBgHUyBRn
60L7WE5n+SkxMD4+2DNMi28oyrWUFMqS/26M8vxIY/FqBpQWmJqTJOxj69a7Q2BWcxTHRBRqLuYm
DgPF89dxaHDbiNvAPgqmFaLrOTTobw2rDUYUS75eFQ06/PTxUVzy0XpKPBJ956y4JXn+bFmQ6x7m
tKo56UO2XabuMK3e+9hiqWyrf7PXXNxhOHFLRlNbb53Y4o3m8ptcvMcw92mvvWlxinmHJllTzX9K
njkzUz8gKbBN2/c14Qnm3wgTVgaUb9zHtQZtUdEyUGzcug49GftVVwRV1oiAg/uGhwNUA71bosNP
Lc0OLnlfuTgiygrT3xrF5fLtztVLN0zvoy2viuFu1Nk5oHchmi/7dhW0tbFtbQfJq9AgOy6Rea/I
uFXZ7awiPskJjag1uyKSC+COKP+12qDj3Iptv+jaTUOvg6+oyhs4+31duf7L0rukw7ogTWIWqM8x
YQZczIqvC6hjZ0+VH4LY/nNOvpz6NXVYBKdV2QJvbnXiZ+Apw7Qt3iWEgV2L0DbqP72ATTCag4u7
GtPApzUb2HZEoKscDsI5Dk2J1k55E9QNt9b74ojdXF4Ntd9pkiFALf5Sraz7CyuBkY/3VbPvj68/
XayNSKzT49XoIdsSLixCXKKsLY6WC3ciOufXGLQ/Xi+2rZ0+Wa0VaGs0aGyOOQ4urUL2N19H152D
oT9bQCJtr2wHvm5iofe4gTeZYf6JPffq9vrBEBOKdQ9pRrEl4OFgpBlv1luPVp/EKowMcPgpvnOs
2Q++sa83VaPsVtExCbe+vi6bBEzRAlAqxn3qAj2mCjjbGi1Z8iRy8k7Qs8BzjkYe9fG/jjTlNGfb
mZ4nG4bi4XxJwer1p4XNtq2Z2JUtct1NlraXivlvlF2goueRxa+YNL9V+5PL77WO3qVCy1Qi6PS1
XLZRuSrvbaNdOaE/VpbJuqyurlSw3akv9bzeCsv987BTu15/r1U8sH31PHGDIfLczA6rPhmW/9Ke
qQLJV+Vq5wRXmjlVbdSWKhc4OIWnCooeuPQbb6Op1X4o5b5XfzDQhGYBRFLs8L0H2kikZeswfl49
E5sV3d0OOsP4NCHjLDyM5crw1M3V06CMj0Tpgu06Pymq5A0Rh9RC+5KWMbvsazfFx3Rc/xWDvWy9
vMsCqx7ptZhd5zGxxZt+KmBo1KYhAsBeQefwrhSJV15UTdYbp4o7pjnJwZ71c1iWccRsycxoeDAL
y3aIqzdHJM+qqF9RMl3asn611+5LZAj8PPUyWMoh4VqGIPpu50u28rBj97X6NdDAA7pHTTeBn6DD
nTxDsJ0HUpyJD2LhmQNKXjBgZHUVImr5HC2xz0hyD7uCOS6rdO1Fz9QXEMu7ug4gQFnjPiWO3Kel
qK9TX1oBmgPC6/tB31ktYcPGOB7RTe6mtVpfC+Tb6ljfC5U2xLqdA7G2fydBR6mX6XetjHW/s3gP
7RGRUG5XO9IWOOxF/Xfoiq2lDqeZRkp/zNX7Yq297zVKTHTh8reoVXQP5W9J6gPwIwZM4vWBaeyD
UYu9kXUY1cQ/K82TMEGt7af9w93XdHQOactRs+yDA1zaFs4XtNe6Ifg6wnATFTKttrbW3dBCoCxd
YnUrbcBmBM2hOy3odLT0uxo9rIeYeUt3h9b9ZPRdOJqsAqUSdZZ9YfG6k1r5qmhlEvWdeya74buR
lD7M0VJbtFlVMddNeXqo4ztN3GVnRKPVnBTyc0q3B5zN/xHIgoIBfjY3DzB4nyqRGfHanScX3YSq
/sGwEEz5iG75XWehblHs4AlkU142aY4/gnLD+LE2xrDQ6bE2uFjSImzUnxSxgi/TD8zrESzOVvMa
aDsReln9BLl06vBpevPTrCFm4asPjN7b/J/rXqm89GzonWPdeRu2ctG2MToqFDtcNjU6f0EEwdzw
1GDsJTVrM2jmZ5aUl8nUbgOvQgmyQoDW1Gi+N+0tKzBWO0jL4lmkGiqd0HRPVr91WlBw9mSFAdmK
+uxlUjZiRq1Gk5s/sW217XG2zvAsOZZ8O/1NmC+S6ZaK9KqvOGyq9sUb3ds4r09xjCEoZaoSBw+X
F7ma3AHCJOSCDSYZB0IXuGAh/e0xjuzhmiRPqiu2Ur4X2cdofVTVrzSzlu2T5NtaIfUZBrG0lic9
TrG885O9Ym8aMsrB3NXG2ZZcLJ7+VPPfSPqYPR//7KpErTtQaTjuRE3uSo+ExrdatBX5RMpD3qEL
e6WE5uwmz5l1YFO1ulsFNgVUrl9m/sburC4AIBO8Z7XHlR6gIWXQy48JNj4hf2b78b3x+M7pARG6
P+gDotbvgqEx/o+j89iN3Iii6BcRYA7bDmTnoCxtCEkzw1hMRRbD1/u0NwZseIK6GerdcB657vHs
OUE0MeLS51kJdMUOMreczgVxFSBXnLNKj0eEe8Mw8XXq35MVkvgc2YcjhLvN65+Yfoogx4lDZ/b4
CRWrM/1b0bmHeXwLAKo4hh3ayEeN81N63Y4gC91GDrrBeA5ipr3XLGsvmt99MmSdpt76ILC9s8HH
rmYvuXX2/JVpZALV3QAgkXwUYloZ9KH64nXS87Cs54tM1DkoOHowj7BAOhrTv6r+cCxqAvLNNQGf
MADbGgQP3UVRe9atq1NbkaHu4Fra6pkcfsX8R67ApvxBzGKxiyfNGSKSFjuNe1djDmplsU8NUvmZ
dcTfOddxRunAXjeIlk6bXClyQFpouF1F6M11JInx2zAvMuTICl0gGdwXVcGYUPZ4UeOYckwkHEvu
3CQ3B6Xl2i+1thJNeU5mLarje2Bm1zw31v6YmxEtr3vrWP+0pP/Iycl1mMKJb67b1vhRbROSj2P0
pcCaGRl6h75VWc1XYfV/c0Bt6yG3dyRau1U7VD+aNt+8+NeDGGlb2kfdumBW5mlbLPqh940XReFL
i+cNzvnBIkGW8fIcOwId3mMjCZvAZ5W/GNp09RUMospq9tmU/VRZctX7j0rSKl46I8zbmTuzWMJs
yf0XQym8LFN9zkESxmnsn2LbUoe4cNRWzzsRCq99p3PsQWxwl8hxxlcWIH+pon/K6TquJo1ikpp7
Oh5O8SczrA2fQCQ13mZlsXwz5O1Mw9uprt/xm+xqodNU9UNBTb9e6heXLh1iHHIO/sVMYPdEQWNd
YBcPfXy3A7zQvMz/jYlZH+gLpbsFz3Ukct7QjShT+aT5mUtyg/zdajKD+DamxZ/a9OYVFRSC/5xB
7VhjNuj7M4vMHyfSLEKOWyV8wYs9yrD3tPbf3EwZBTCbyJ6V6E820o9eP8I4qAItlvCo3o2yRWG2
fVZlzFsztr4M2o28pMdtr+sXOjWUKmR+NXO+Gy5nrcjPU+JfwFnsgMMSeo85/5pPTjV8kpDZz1Ub
xUV2wCnnesk3jwJ+zO9VPLLqFWQi/bm2zJd8Mi9LygLcjPVATbqnqntpzWDd28WXy/EZ0CSLprts
Pw7OsSo7Ks+zuMakxqhB0zzRPxO9+K4erQsnZo/MMjrrAY4TeZ7t2P+JiUpM4362TdTOU0eQwasS
DAjvVZjZ0ZEmDT+1M1l7YJpELWjVZjyCqYnc47K4S1m9lBT0CvgTuUtaThfr2ms2GSBQqusXZRDu
bJOXbHY4txsvPctG4ta94McfkPv/kV0jrFFFS2pupMU8SM4+Y/cmfcDVoP2yYm7baO2VOPQ1pSjE
at6WE1YZ5aURji7dPkfkfxo1pDvuPgLNXAeZ/AMEhJSwG1OOzNJnZ+4DFsIShxlQvWVPQCrfTFbK
8NFfIcFv4kAeaid7dmE6wHDn1vd13CjOkV0baeNfgcHQGFM4s7lLFMeeU55T5AxnCWtgqrN0AR3N
XeRxkk8L8TxiFWTiUc5Fv26agMl/2PWOte/sOuoNi/QrLyePGWBuMNLkjEM98GQ520n5NVndVksQ
EZgV9bJftS4z//w22MXa8yhEL9U6ZjlD1yVhYB0Lv32P+euk9OugCmhbYThbIAqbwZijOk3xE0gi
YHsC/Ty3+ZMrNdIGkGgXazNluxkPRrIfmOzOEmm2oEdbRFOgM89451ppLw9b2AGNRApt02ZhovLH
TwqJ5rvWHsF6Z+cH9V1M2sdE8IenFX3HFBmQOxutgmHgllflVx18Dg87fcKaRUN4xI83Xf4vs92t
lv8Vntz77fjoOYT0rIiC1Ku2c8gyy6grZrIDJtVeTN/8r+xxd+KUzWPuZ2vI30Xpf7oHdO3d8TG5
cnzwhWKrOzyVGYK85rAKnYpyyHqSdfKQVwP/zRjt73ZwVppMD33+nrafU1fvbflUaul728dfKRlh
nXuwJPEyx2bIzLaDEnCKLR6xdByeGIrW+qN7iE1SrJr+j4wRfOr0aZIFnJpdmXontxV/vbr7IAb/
UCLfmtT6fwgk/U6kauLR9DbZBnvU4bbR0U2cFK0GVijlp/Nid4cZIkIpWcony83MPbE8dCDnxpF/
lZAcDWgNDctC1wFnmrR6Sulm5NFWkcVy5vlGaH6dgxZKeKnpAlLJ1KwVPo5ASHHa5vj4zs0eNafS
Lg0CrintYxI3H6me7GHHnOzp0bIC1tiWYi1SsautV72n6T9WpyCrsdTylybxN/SW/2eIrIBhvRuL
Q8xTe6EGdJW2vcuRs7Jsvpnk8o2RFF7psmbXzM9j7H00OpYChxpd4GbhmsO1gNvyajZ2ZLEVt++9
7eKIbKXxYZgPL7GaOOZ4Y6TiFiOewY8gUkE209SSfN2jfkqGNzVrX7XN4hnLmfjQKB+2VfOXhtHW
TLsT2J1t6VSUHnN+KGenG7fENDP6iKfSM/4FCElWiWefGCd4HYT4Sc6MZDBGbwbB5XzCPvpmWtyO
Y//lIflZcXxOMp5oNJzfWs//EvG4B0WFzH7rSgqC82/MRdS01yynJj/6p+5REJqnU2H4b2QKnTWA
8UPWtnfZ39y2vfVmshUIz0ZB/6pQkIayePjV0E8CDZZNEJBbxRVqluLJVK961h+Hgdx7ra6xMR7G
UjuzyfKUDh0l+GAdBNquduSzFMZzmhEOZ7m5hhlq6MRd9eDmNN/Uw4xVMeI7d3BM1uxQQk/RrDsS
qwpzykt8gGBmuoKyCnS4b09yIO8CFfhgUPT4VJFbO5WO7V0zZ/LCxZfvwtdDPnV0NiO/VvV7r8gH
JvM963h7Lrp+eCTiuu7WJ7bGjzcFK2lj6gLNIoSWFe9B468A2YEYnJ5AwJxwEPbI2eyLmpGuKGgc
Ol/eO93/DAq4DXTheS1p3pcbqz/kkqPFGm7pPH2oRJ36JDkpV/6iB7Pfxtbe2jEnf1iHxhJcB8K6
ElrUNDGNNkxN6ZRdDT3lcKB+K52rwS+WejtIjrW+5/rEUfJt0mtnMsRQCYcvHHjimNxpNNio3z5q
PvUHjdFHEIVyn6celXum5qKtgDuifegLflaNapBHQYZ/maYE3mK8jNG7xHOA/een31lfXXU3BWKX
QZsUen2xyOAVRvC+JPOzVUz7zKMpreJNaqVPhfXUlnPUc9R1KZ6as7w6CZHqhRaY6x/MRj1hzr9m
dvNI+rYhmeI3whKI6deWwzbogi1XLkISTxSoMJFdWHiGw98Yj0IbSRp332Q4d1lS3NAzd245HAPo
Z0pK4AfMrZphHwQxOgPfB6LIeLdawm3Z8jCcXGPv0hmfRoxUe5quk4dMqk/9WyCrnyIpNm4HYKr8
lgypLWnNaQyMVeoOd3IxdxSuYyfTsK7821iV984ilWnbRehQMCKt2N6C3jjouLctTT0fhSXgv/U8
z1326iLCbUodBk6dD8dmLm4zcT5h4E77CJakA2/CyzxkzGVlO4QYF7EmPg4iiWt0tuJIuR0JOGmP
e4HcnA3GIXOw2O3yRbdLsnAZj13ydy2ncYQ6j1T/MDYATIad7v2WvrHTBwhicwduLj4ii/AXFW/K
SS5Gifrdm9ouH/yosARgseA5dWDOUJW+2l525Mmyo9z95nrF39RfomSg2Cayq5K/FdnIh/pmkmin
8Bpqyoo40Oy8ARMMnUTnH49iXqpM3MjZ/gfm5yUQDS0DzlnKCd6mhP/Jo9Rh4s3FS/3hxvQsA6H2
lmXtk2Q4BPnkbEfVvbFAHM1TXeiF7Ro5RUS+9qRjr/nc73xbnoJCfFolB1YwOfOqVxwWy/qnMIen
cSD/2Jf4Skk/vnWmc8b8FZzQLXpr0xl3blfqxr2JvZspk6flkeVk0MmkdtQ7+9xoNVIhzBciIV6M
RlPbdCrKgdjs4L/xvZElcgzOBT0WxUIOwW51ueWUg0ozIKD6IP5N84tsKVlkl2RZkPqAGjqOpYNs
zMcqRZWT0KnGfJ9rQVLy1wTSEaBeP3H4/uiW2dyNmTImTjE5Z01g7WsKyMnXjO+wb1XXbSmn3JXg
U58GB5e+lER4UzQbavACRxfFe2uzeOivGL1ymyYy/pE6Cc5QMqCsUxaBbRRPWd/2aS4qiQSyfExt
uqtcceG1CZ2laI4B4JlHj0PZA0H3edjKeEHfWvI9w96mI1xL/5WV3VN1pgsQejVTZWO2r/WEeO61
3C6q89nVu9DYzwb3F8c+pLyFD6K+GoNwrRzNdzLh35kMQnuBewiC92AtyV5auCOg8n868lEdj02r
zF66NCawE5O1yAauJYQJVkW9D1l3QNeTT/MEatzuOIyySPA9T+3LBFxg58bdztKH5AICM9toWnHI
NdxYVZpnBpez1VPmT52OhO8jAAdL8Z4MGahJhlMib2E+FChdY2fQ7GuioCTNEwf3uQON12oVCZ2U
jpJheBvumnd9+tJ7voO++37U5YTkQVgjXPd9c7O411YdFk5Sk5z2PPmnaiiOVUv7gtP0BpCw3IDr
e0nl8oOTQ+1bdc805KK4rn2cIm3rBYAK0uwkx9rDMZpN3oDjJwUqLVxqVg4ZbKdHC4YTjoVNl93k
KRlob0ZRvjYK6WFFPcygQMQf5DKsrgC0Cq7K5XHmUHCd5qcg6fb6YO/JctEKyeNQCMSgxKbsUQN5
CjXH/DB60zmaC1Fba2L8Waj6rqAPgDIDv74duRCo02A5OmP84jZc9+Q3Pio6okRLTBeEbGKva8iL
WEzwpty/g6M+IF1TbWFW5Hr2MayWIdn2QUK/47tmvnfd19oOhnAseNMaWtxFbtXSh4MMU1GSRJbz
tu3sjQcTtFw4VrxpyNPSLtdtgkCIj57JJ1c5n5yqd4lKPrxSvYpau4opwW7nSKcZ23nJQp8IWocq
lpkqNOv8qbLSuzOoMKZfxia6XzHWV5bYkDXJ32PYB5RrvoA0HCyPgrxJOKbS3r2e9ISlnxbX/Mg0
7vh+2XRFdQBCgXfAIw6BJp1fQGjAcwGS4cbM5R5bQWqzCgvuDr9kNQJIy1PXB/l6NuKN3gdPieWc
3Y5FmRzJ9Fh8xOVbO3W0BWB9jR1hxvrT99Sbw7TXJNZeh3jHCQIYEGq+19xGQke6b53jRb9w3XIT
p1gqPIR83drL2TrVbbyFTfI0pOopiZdtZyXPAD7g7XbrgdneiplrzPlfa6NS9IX0dzwh3pJRfS9G
8lb5QLOqGuJsHbWas1aPQIw37IEErA1ETjlyEkg4BCO1N2m9ESjKhbNyk+XH5iitg9AatP65pdPa
uGhrYxl5WBP5nB2nJX7WNOfZgOk8jgMNi2lv4vRLhFHJoy+A4Tl23llfFpBZwxby50ZbQEPI52Bw
X12m3GVMo0YfmBHkc1H0x5JOI4YjZ+t8DO5ITTbUHyxScqh7XwcgqTWP2PxnvCSY/qm8TUocHPEY
T3E99CQ/6HF5ZcnFQQI/xfMmH6E4XNXoXdWxpzRbJFjbxrjJmz9m+WM86s8smBtA6Po4vy3iH7n4
oHziBJuvlsE3Vi4vlYWTvD7Up8H8F3A32J65cRsNjgZWiw6UM7bPg1Ft7GHa9lm7Yy3iqfKtpyBN
t5lHNhIo2ZBNPMjyd80bvqzWfAR6IX8FLcb7ROhbnsx44IOoOQPA+R5WfEEkXCFUHDxbgCXWZj5A
8WE69cGtJ+xEuaO0uilU9umJIhodhGGl7fOMbgx5OWxURF099m/pQo62dqoPvTSejXQAc4onU+Mb
b3rFgcqgzDpl9bazyep7sII14iK5diZ6Ez2iSdXcH3PvmLTWk8uc2NCzmZGdxxExBPfOW+Q6KfxV
33JvZNk9WKhrEsyzPNpASA6wsUOQoVsvKfeuR8KWo0aZP4ZV2UdGEkSuX+w5LsJ38ZaXtOTCcQty
gI8UF3sqOOhB3yHQQ9ZurVC1TU6+Dpp+roGXtetzQOlulOnJCjruSfDgbi4+aeFy9OrUjlwNePYs
SnxS2bBaqZF/JSLb+bMRapN7aSYVPnpQiRCnohw/KAVuDDjcrjnyAi/lNmsYjmxxH0BkNI3/XtX/
HOe1TjyuyYA2ve9c9VJ/ca3mjeJUv5qs/iVllKs1WIqKkmWPEyrUMySnzaQba3KtT9SXtwUPon5J
PrrHi9vl7pEZNFfy0fDSo4Jg8sISe/+n1Puwqd4Af4VB8F7WHbEXKEsmx3gSr/MwU1fTtg0EYzYD
E4Ux7pzPQkTLqDdfR22OEGfX3fjm40wEEiRDcyoWtBWPcdeiiRMQsC/0VZwOhBv0qBPdTqovgfxZ
UchTFtlgnlvUW3bY69+EQv/NfoqSUYUWwSr6sB+eFj+1YF1bz93ribapxd+ea7gg30fzeh/3fmRO
yEqkbAXDjd/NV03A3q7UH0ben843juNskgM3p38qmC8uj7Y5IFOj62aYIbMWDTlfg9yciXAg6GeX
08/gN39s27+BfcOaYPe6xYWbt3WYmMtLkYpIsuGtn+SuY9GIS9/Rz4xINC2eCKNIIHBDusiUYKa6
dP/wBIpC27HC8ypdMFzJvJPt9Oxqxn0u8h1c68soxWXUtEM/OOeR0pqTZdEyBhufu9s34V/yiacz
Soouj34MqIn3GcMy1sS4NW2mduiYFAy3Q8a1lU+fduIzYdgo6a9BuoTOkIdN525Z3QAbhD0wwEPT
xd8nLM0NvM+yBAfGv4KD39eZcYwRmrsq2c1yOZHwOlA+OdLdPdeMr+YknvmdEXP9zcysPJO9F4TT
XJ45YM/OcZG8VFLf9Y0k3SHJXZEbeaa8eDdqQXHXWy+2t63H5DjQ2wpVrh/dPrgunk9RMA6lsj4G
A6Co14U1mmraNAcTDwF7ZLT+DrUTukkeTu6+NJszT3LgHIAHA4fSF6U5Md1yJ40I7By0avkTp3JL
NBF0NIgZxbVYdVXYL2LblO6JbvixrbrL0oy/IELuOdDmxu2OKcHl6hH1TKzbRBPej3EiHfwBc6Ke
nG/tugg7I9l5lbFOMImCxT86js8J0eGM+1c3huOiikhZrMRExIjZ1cYfd7TS+doHxVvKVNDRT3Bo
NTtDIG5L4zgXDmTzhsOEjUGJ9NP7bqRLvEsQ+l+z5Fd5mJlZMv5Fclv7EnAkokxao46L5bPShp9e
cbyFiQfP4yR1CbmgwT9T8ceiadvC9F5KSzuoeN7GBC2KYn4zOdVNDsATdN2oNuJ8b9NGcUWiVp0F
S0k2BA0pDK2CZnyJhbV1ZwpVfiGslcL6LWHbxB5d5HRwNthsHB1i/Fl2FmRfpr1sg8altKNf1KPB
betpqKw4HDnZVUkeVRX+D9PJYMuLDtzaYwl1ueg3p1APFuHeMwoyD3dl8eokG1716sPDW1xkFZUi
v/tlf8vkl74UkKUqlhlY6l8haq7y+jJZXFwt4gwrIf7mcfLBfHpC9SB5ZBnfZt//gGL/NQzz1ZL0
H0jpQCvjq1711O5XBedyO+XRnDvsnxCPK6ldN2J59jWbaWcK83KKuEiixJtvoCs2CT8+HKT4q+b7
GJSAM5qa714wHx0j+HEXpGm9Xp68zjzx/sPrJrCrwZb12x+Z0MnXyrCAO7zAtehL65Mg7IcRDOta
czn7LnTJu0hjbxOdc56l+Yu3EFx3K2snsmYz9/11sPPPrnU3uQM4Xy/GLdyAy2hbTw5Ng1okG8lJ
KDfFP9U4PjcbYZfCTA+WWXzYRILtQkQk7/f0AyLoWDQ9l52peT+FHqwSUiwIuMAYWTUReFYBlTE9
JpjfzRJ8yHJ+Luv6PaULOIH4RpSnHFERKrNOFW8TTgc3t/C3j7gfBOdottJtP/4OsAn9OXgty/JL
2NVugeniKW09MnTnWhMaqL8gVg9OLAkz0scgKGAvv7r4KuR3DokRyw4+t2CShEo7PA2c05AgtmnH
Jj2u+oFImZk+MY9uHLs5qIlHJwxKziiHYqx/aZseS5JPJqOdb3lRyp4TK7Wjmn1YVC/2aWvtwdMw
81AgIp6gZLsexmw/GB5PI/4oSYIXcKTq4hNU9Os8iVDrxpPnmVQLB/aeiIdxAgckJKSxm2vO6cBG
IVtsF8PYOwVc6ul/+Fb9HeQ8z/0qXul+/znnSCspb70eKPSCTwtIbsrGXUkr1pcmkSjvxkn1VMb9
FmzyQQlEOjy2nvOw0ePxBN5mCjBeWIWOQy7CvhCPhtClp0qgAZ7gp+DqNgE8OOpkkaaU/uOQEJ+h
wH25vQU9iW0HwSfB8dclRWsuEPFo+lfLy9QIBHWo5In7W0JpAn991Kb5CVQYCSdi9hSLEh1bd6aY
b4ArVB5hMN1VXKqABFuXInP829twe0txtK08zHsr1IgVGm18bVp50fr8tam1Yzyl29rKPzRgiCW3
AQPfo0g5hLkvXrGyOMg0Kx+m27zY23ya3zPbBF9RrEerJTVfXom2bFyDJps50zyds8h2rEPy4LkB
puZY6hPsqUO3sTetc/O93wmMcxLooaJSKjJkUipnWVadcpQpL2bQ8TmBZaeme+VGI9r5V7WKEgi5
JOAJdoIR175ZIP4eKUt0PJ8q6rw0hCjIOntpOHYTxWiwayZbQAqMDwiSO0VohuVot2XSCQOKNTmN
dMV3X65N6xsTl0YG78ia1KEirCYaF7uFnHvO6QxrcGz3+QhWzDOjICBR9ljxoaE25c4rS8kID9By
M39RtFlsXu6km181oqB9s2rTLw4WoBf7C5uxuR6mSGfXSg2ZTNFmk6yXoUyYE1tK2VggjwgF/ktR
lkTQZ+2DPVOnAOgBSYzzDBZ0iGMSrg5/OCrJnUfHm+52BGWDP7llhVXVQ1kxoHIbwXFmOOHQuPNV
+1oWwc7Vl2huxiMoXLGayxK6iMOn4fMEGtyHk4jYpgA1mXa5LjVvjwfFc3Ii9NUsx7EheAE4p97o
dv1sC55KxC2uWVHtG+7PQuB959YPk/rOLNO9UZI0TQficcSADBpHfnvQyoBviBOExU4UsGN0I5eT
WJAVlmYXxNrGlM47MMScPFN1jnkba5R5yJjdtZb9L/rnA2lXWEMoJdnojMZ7zDWxiF1fZ9GoQErh
TjloAmmH/0oYaVnYl8AF4PgMJEEJiCNhFc7yqQFGdpr+anQlaEOBWe9tXedr0JPDOJnXoBw2j701
hgXnNDXXWEhkL8oj/bJIOiq0nTqy9N/Kdw9j2m2NUrs11nh2XX81K/s+BMEJK49VRFU05x7lBe7t
JLT0Zd9XsCzpKsxmvPFcV/IUubO3YVsb2c3Q5tCj7p/OCF+ti9IheFZYVMNd5h8D9gp+8IlqB8au
mnFH+k3bHVGrNk42b3umijTlcUwVxIrnJ/K1x9zi1VevdZlf4oS+c1GAZhlZ4kGMyHFs1hdl03qZ
nUtqVve0fbxj69B3yzPJ5FsOUj0B8TRX4lrny77iaFIkn2NPqNzs1iZrZcB9rnS6+qNdwLgBj1Zt
ZHfqRBw603PvAGnRFA4yN3hZ7bmo4c1WL4xGoVEwWp3ylt0SbbwjirnVq4NMpue6XI4alcV5QFZ0
ocYSzNDJgsh2eSOgtO8yJBVl3Fj8xkdH83gYzxbDdR4fXBTzhW6aHJcdNv7T2EMnmtVVMEnRprkO
5r7PXShJXz1O+zAAyB1R6LP2z8BZWjYGV6B/CtgNgffMNDJGDdlhg3haTdVzrOGRYEfFltjF9nIE
ULLBg9qaRJFz970yUlRFrvIp3g8pibnucYTjhGGfU73cCmaJuFVcb3+z/uJ5iMf2saS11jcsyAYw
xSm6YFgzLLaXcDmWwDgfse8+6olQmaAgl+Sz5FnhA8NK5nI7T3bkDOOXTkpL8cJsiez/qxRCiUHp
QUw7s3rS2qe+ugRJsC4r65wsyY79caFD9appCfgO0+H/BUYLl9NwdwDuNvY/ICbIvMU3OMWDmbY/
KSJ0J0woATwa6P1IuigJiZEERlKCukMLd2NIkPO8iB44fmsstqmvwlG+wH7nq0Oy6Eo9HGv9T6u3
X+Xo0jBD/UXMVGFTmFd0UKgaifZHz0so0hBpDDtnjlZvED7hti4GO2iy5imT4xcXC5qv1cfbyRq2
5tABYJLvSWD+mu58lG5xwcB6wwL0yeZLxOyF91HJDEFFq7G9SNI8tb1yQ/+Kj7l7cF/IBgqDUi/P
osX1o7KknuVNxTNN/3erM//iHvHKaXA1sJz3Tuq+ouu/93MeMGyyg74l0a7YrbEgEpG5JIrapZBB
s8J9aj1cfctgULXvJBW2VXxJIHE1AfPPwDC8AFKfMffB1XG72E5zzFo2JJAwjnQ7+1dTOLWs9nPG
yuQSa17oLYBvsSc+j7ioKFES+tF7iXXbLS5Vy2pntTEonpkeFY+gzyJYwDCwxAphhUcpwEl6gMBP
XE++892eY5F+Kta64UGN0MUdrYzqZUk/g4GpVomJ8BZs3y0M6xjmFqJb45XiUrejc0KnFR8s9yAc
q6hXi1r5h1zVPcg1XjF5vXiIHfGHjFkMYFTyLdUIwjFvslmB+iYIb2HvkizvD6xaAmjJiflaelJr
kKu8+czehMcjwKgGsj+Dbu3A+h5lz4KKmkp/hWxbOIjMLCcAG3tQI2OMEvlr7tJezPNvq4e4aw3B
yX48SJsG0aPjDsL9+UiznpIg4x2OMjLxonOBmCyfWx672wovY01qNv2xKlCxo7CfrbSoQzuBeTdb
IzH4qcNo7uPxYhj6tJs7a77UuV881zALt66rk7Fztc0kJhIQZGcCZyGf4zvJfWz6YgdpY9X2vDks
9RkLCBPCeng0OItDOrDvowvY4EFpMeBe67OK7gV6Lwma1KZ0D2t8hK0ojPjowzxNNHHIGrCwFaJJ
W+/svgGxym4bqn2F7t/RhImlmSRziJ4SRaO+r7EcrzVb5npHxJu64glqC0g5sdvuqQpylWucn/E+
K4ZNL4N2SR/WU0Rq7Ti+l8DH9Dk7AyUJG966gyuxeNsDOsBvtgjOhmkbUiqUm8nWOD2YHBfVQADP
n9gsktYxi8V9Z8+HPazsVD8L8RBZm4BkcPNLLu5opMLCHovFLh2H5yxDhyxdjeygeGIF4i1FiclS
rHxXsYUI36t3npRuPZcCLVSz1etcjwQAqtts+me9Fee8aW5KZhTGe5AW/RSpjmk3yZ4dU50gnlMN
JAs/WVehi1cD8kxDa4xwMX2JeULerhPjoqOltZ699haa0vS7Bs8+m3PLq1F7NDxEjzpPqxNEFO/o
2P1wWs5EjFBmC3ZYsHfBAwRR2cFfQwM6HlgOuEGjyLdc7+5uYoXLBpbuROyF2GrQcZai/LxiUWXB
3j7lRWY2BW+dQcJxgaj2p7VLMtGj78w7yzWMeyXKkKd7sI1H6w/PU9A4AD7wZO5O0V3igeFW1Qjr
1MbxZeNk7XQZhX01uizrI4tt5ZGIfXbLW+CFRInikxg6PxeAar2vYJUmvLOtSM7lETrndgmISFXE
/3a0EEEezlNycmrcEaJSkddLbyMUG3WG9OgVwx0oM6EdFnp4SDuWT+5ZpzAJMMzHBYr5/txy69jV
S1JLhCcQ5YBWSkhanY6UR1iGb8FxXixoz7LTnAjdMduQ08QAZEpZNbP6ESTF4Pl4oITkuwdgh0pt
TVemIbEaPPKJQ8NQPf3oi7hby8DiMBnrq85JDmYfuBSArI3nwAXJChWNFPgkmM9GdOc+8W89i0dk
oGE7ehwqNASgTteeB9P+8Yzksy00SmNkHE3LwkMkDtEmoV+2ZPOqt6QwLkJq4JtQSIXx3en9X1vC
7jIfXRsS3XdEaho18yVvq01u96EUBAz76giBbAdsi+iQ3p1RhNYQhKjQ1+YHgttOH/lg/LQ69JrH
L0vrcEpYc41eTKEpG+7s9q43PXbEVosze6eawQh9y/5cAuqxSFdgc3MdwAXF0pJr5MBuBcI9FoQu
+rbjnijucChboyNwbJtH2A0zuTRjcN4wS30Oh8tX9hgpF1PA3i07H7egPpB4ObPC6CjZgzSWVZT7
FRUKjlAVW1RBK6MMAab5mbsU6nXJ61yr57vSDQ4+WQwbbg6HR84wDy7gnzNOfeKGpUvxntJY56uT
6Xdq445sWa05+PGBJeuuLZ9Vq5OL8h+/qSK/NLbu40405VV7MLaTJvszaKAOXVJgavEfa0zeZrf/
aZFT1qNHgA5HeAj6P3lhrTsp3dC2+1M541wwUL+XqiINTwI0das9KdI94Vl/BxwXrzS1Th6PxWkY
abg8Eo96R5PGs2UYzPLFMGGp8uJ8rVzvuwjGm18Fv+o/0s5sN24lW9OvUqjrJprBmY0+fZFzKiVT
oy37hpAtmfM88+n7owvoligiE94Hu/ZNecMrIxjDirX+QTYfkC/amXJ2XVuTSWv9M8LIE0kbyJt6
C0aW2vyqDVgzGcTQnHd+g2rjCumHx141nnCLuhHV70CBrOHr7YNSI3SQorECmqunN1kdbBzXbB89
SamLj1CqOxw64WMrxrOU+48tNM9VFoNjNE0frH0CFgs9EhVr0YoKVQP+uOJN2PWoexlXMXNjG8Ee
0sm+rzXKZe2XusQdIDb0aXsOz0Y23IjOwm+0pVYwBnjlaNtcwyoS+uBqRPZBU/FR8Uy4TEaUfYsM
IdG9BDdPg2lHEnAL3nhnDKjbieRI0XYfpwaHunRXt4IGBYTIkIZbUh+bEAu6jsdYWwxXXpELkGT4
nhoy4spaa9DvNvHIy7zm1TL718KmkKpXRyrV8Px7gOhqQyMyC3RMf9DGpSeBoAx92JCketVo0lse
0B/AoWFcjZSgkE8wTzIS0xswnGha5ShqMgtrTNxg6XVNt5UMlJVxljo2DbpfTVqtyqwE/uA9ezzX
1DFAtztL8cm1s59a43+xVAPlUp3uG49NLM6MsqMgHIqtK4x8zwFdYwoARAEE4ySnMo7KVvRJ/U3C
4/iFJLU7jZiJai4689A/jfTR5fu/ZWql3+NTF57AS7ZUC0yucphjzVXttwYgpgw+ZhHUb3XUac+5
OcnGNDCOVl3Mg7RGOWSTDjzsyjGrtrreeo9l2ehA26HqGBNpi+/b+t0NpqMUFxO4XEJEJ0wvj8ga
7wskGuRQ43LKrjqBeNQQPclysI9lMG99QSXYPNKDuvLCpkSoxz5m4C950p28sVF2ZRS/gN97NHFZ
RRacmnsCmQgPhGwYYId4XJNiSvsBbuxlIf2MVdPCF1ps27Z/VO1QBnqDKKrQBDuOhtHYaT8kCzSp
mk3lulTBs2a8RR7jVbfMO6tufw5Ty0MHh2cpuL6JMUAXqcGDpvVvjSx7BnsM3K5OH3VUEtZFJRVw
AV0JODXGa0UKBVYKeXMFMHnB7EbgZrGjkbTfsZdt/QIrqao3r+vKBsk9XZe5o1jDDiT6wfJQDatr
Co2GVlzFhvYqK9kD5mZfe5MktEBw1NTa9s4s4MGIRMGywHgDkjVJiANC1HTqDkM/jLhMYTCrC6Ak
ymBE6zoVyC/W9Rvb4VZXynstk665u1CCwOx3RWVjV8doRiS4gwR0jTstflIbV8IGOjF2IquPOXJE
0C6SjPpZ9Zil0i+75DcMSglqGRUWrSA18zLvqjK9O9AB10JSHjUpx83G21W6gajcUN70tnoXJxUY
ed/kOvewWxgtcChZJzgZ0me6vOPaFzx4wvSKsuwjVMjTMPYbRVZPfZxfVbbdbIUxePsuBxoSCto1
wCUULCHixC2voYG7q1hYjtcAYPWBhne4iIXdqRXy40iejW+LTUVUyVHnRgi918FCkOC+GHYIlNii
NY5gaIpRRPAzsqkomy0V32IA7h/IwJ6GBO2BctDRwMUGYsNjL982IwIN1GbucJ9+NKO+QwnI31Zd
v8ZWdRfCzGoNGhfuWskUlF3Tq1yTr0Y538YKmRvlIaTGQvdW0+jy9t7Bj6TrOvIeTBh1OeJgqTwJ
4SNplKIqIZtrCJgQP7RN2ZcbzSS7YqXV1FpHvz1kdfJNp77TDf5V5MPsah7Au24S3dsMZboRJipw
CmVeUPWhNGwq+Mwu0NQVrSL8xdJ71L9HJNCzZ0l7Csp64/tMyFApVxY9lhIbAuajv+MtvZFJfnAU
2mtJtmGLbRqA9eo+JVvJkAJDoomz8CsOAKccU0W6VdcThbDDNCobW6Rnc4QJXYhnCt1Q0BeJ/stK
dKQoUBHlGWXDCQ0V+UZuKACTcYx6QZ25dALofyR1W1EgidTi9CqS09CdMm24GURxyDX3qIjfmJJv
2Q47/Cu5/SmCIQ9g+khIQ0yRkhc6ZbsqtTYN0l6B9YjRx7436LUBTzfD/iud3muj7Ul8FDL/+HuY
UWVstG3raZsKe7nQbx8QpPpidNzqpnbU0l+Fr0H2cG+0xvGZGj2AU2tsCmzMMjM55YW/M8iC61y/
62jW+jHICCP3vhsZdjt+8dIU7rVlAYWVQ4QS7ea2GF9qxfoiwMqW4YMvf+0a7xjlPe5kvNutqeOM
1W3AK6yaXESw0mbR5xC2cre/Rlhu14Kqk7+jIH+SKmwBkWUJLGvdpNptND4h087JXhCt2dv0TXQ6
dviHKEiWjRzb8Nt3oruVizdFobGif3dxXyqL5JuS/wwl/6j00RaEU6+ArfJfpfoopHFXDrcdegTy
iGM5xRwqZ7sJ+exXPzSoBUI8D6w8RdVuEBC/68r65GFF42Xf4e+u0uwhQ+LYzIudB9KIQoHUmets
RLJaD697+caobhKj/9FiS2gMKLVYdDMt6RjAbckt2I2j/ADab0/KukNxBmFIyr0sVzXXv0EbHbLH
sPlZAG3Kh/S7j5OShhFjqiOfVv8OpEehWkeba4CmC8/dkxfBtY9vDOuBN/YqRq2m5e9CKBX3j/Cg
tNZj2lP7kpsHHDOx8E6OZN8wifMbW4MpolO8bd9CAM6TEkaryAchqk0p4mNlQTOrIvjxHuVFPV8L
8M7c+RSOfEQMkeCG6F+j44A1pTV8xePq4Ls+2sfJ2pWejHjEkxq+f/rcI0gAk7ak02mA+ehg/2Q0
7fzoxetusQt5jDIcuJIYQqqLGlB4L6objLC3eWgcSwNCih3FNBTHtZHTpphs4eGbjbKOMti4wjAb
RCmrVgfQTYc3CNGN4E0XmPoDOhQ/vIlS7zQ0d13wakaKvCf8srxCPR7lRPrDvORh8EOA7cmEsqpE
T8y84Q2+yRqMEzPqpaXqTHp/bYr+oEruqhfwfRC9qyPlW+onv4rSqMGMRV8tvdjngoYZdQsIObIO
8zb5XdXWbcanRuhjLzC1sHXjRpHf6qHZgfumToHISIgemelx7ka3aE5d5S13lzUkz5zWK82utx2l
h6G0vmpWu1UxhIyC0b5tB/dLUOVo8EjaazXKRwnfixZXF0N4m9h/NRX5qoUC1pugypIWLe4KE4yW
H+Pelj06AXq7kmJyHB8chYAL7LmHvg559Bm3Zm3vfTp6Y5dthRpsLPpXEQlDTUVQl0kKapRsuPLR
ZCjiAgQvNQErokRdlOlzaWc/4AxRE79XChskjmw7ehR/saYpUUreyuAHABBUSrg1Q0B5EvD0VKOK
DqusOTRqcKvjEW9Jyanp5OMoFxtJDe+6FD/lFLl1NzypVU+ZC5FxzBABSMrW0RKAXET2pcvCOx9L
+XhE29xHqdOr7iJsdmKbsreu3QJ8v+4D/eQjXX5MJm2YNgLz2A2/1RAF8ckjYO+HNW7yLmlzl1k0
APwcUDek5cx98ILoEYBsQczuYRDaTQqMJVaKqzZyr9FI+AGj+cnqJzJijx53abhvVUcGmCphejIb
SmF9VmYIdZRHippAVSugATl42IZmomwVr5mJt6c0njjtNz5u8NznJzJXQU2lpXNrXQ+AhJtaupYD
Rd1Wrfc7a8EZpKq1L1P31e3LJ/TObjJNA/yoSI6SeORUxchO81/MnN50MsnhmZ3+Aj8Q0OMEg5VR
Q6d8+EVP5VuIu8+mPd63mD2AHYT1apGa8DPtFSaX/P48uOLp8NIoREmyn2GBGaecwQNJBvvo45QE
hD3G48YCB+SbTxF8lLUBTGxb4sK69sriSwqSxUT/09KiVyu3XgK0ximhBbtuoCvm8oRBv8hugXv4
+Rpow94Mh7cSPEePjg6OakACIs09+EJ9qTr1G5IGuKbV/hWKnxQ5JCTsav0bHx5Pwab8mjTGgfbX
cai0owd6JPc5EMEWc8km+ovw1G84x5drlUsZapu3RiZpN5potLN4HZEVxxjDcC0bzLVHS0Qd1O9N
kSKz3Th5kl+V40hjxivv+jh5UCVUEHy6n2bS72yMKhJvTFCkpDaVa+Oh65utaUi7FKlbJDvwmG/t
J69VnDr3MDVFKVyzmu+q1lNx1u1HbQKQ5EivKGpwpzTyvYGvbOON26gDWqnkYKwDQ+dxr+Y/5T51
dKDSIPWpgibJC7Po+O6AqKn5CDJuCyL4l/D9N4AQ11rmv6HEsHdFA08y45FvIR4o0ScCeYkmAb3t
voyvAatI69hCzjCUfxqakR8tNKsocyJpSG34RdaQg0AeCHYt7uy5lXYrbJmDFSw9HUeHjLPWsiAm
yhhO2ldZ7AKL8lvgbNpWUbTfdZOd5DEHb2soVxLWXq038Cm0xxYFJDT+0U9rEckJJsODH0H21UtF
fVO4xe8wpwAr8LaHTdoEFEBqqEs8LwpUGtNC2Rmi+RWQ4ntF8CWLvCesIb4VBoLMMjkvHrjPRs2E
lCpw4yCuDSpz/lGGeoOeoAkF1U9+WJ12RTTUPOhDhFUSIUyT3WkxxKRBBzLw73/9z//zv3/1/8t7
y27xm/Cy9F94TN5iKFdX//Vvof77X/l//u/j63/9m5K5YRmqrtkaZSJ8MFWTP//1ch+k3vRf/49Q
QO0pDNV0aHWsEc5b4zBDKR9ZvlW3UbcDK/10IaS4ENL6GFLQ44k7gHJOfAwO6QNQyNWwU7e4Ju7C
/flY2kIoTaiqbgvDUHR7Gv270SXGiB9QLhlODtaHOhrqVc75CPpiBAP5LKHJsm1Mg30XAWu32i2s
2HQqLAJKKprdGO7M4ekfRFFlXYUdomuaanyMQoBIK6XOcvrYQ7Gm/+pWwdckbS5M1+Jg3oWZLQbu
JSvuQARwcpOAUHluJ8F/9t350YilFYAmgcqXkS3DVGaT5rVs6LJqTAfFx+PwI9xIaxLAbfGqHC6t
gKUhmbpBZsMit1V7NnORJtDB1wKTNBJPht4PwjtbULn1aEbuzg9rIZTFHjJVmXeYoVr2x4/UWkVe
KJ6iI4zRfzFqcHqyXk8C/sP6fCCxEMngvSRUQxO2UObLoQRZENfI4Dlj7oMnrUPwIHSqBC9cD8fB
1z6Mkm+mnAZXaIYF/SbK9eC7WzR9Ax1rQIKhFVGSTE9G9QRSxK3WDfru2YXVtLT53v/K2WoySSmj
pDUNJyg772jR4N+2iLneXZiM6QvOTzDm3VYVwYJSrNliMsycF40E8ZLG8rCm2MUhFr2V38cTave4
Ze29NdiiTXjhIyx9AzD4qmEJWReGNvvaadjXJQrThjMBvivtLqvjbQoD+MLo5KXRKTagTVkmjjJN
8rvzRYsGM6uH0nAQ2EQCcPDf5OrtjU78tVvI+yAs9VWV+G9Bh1L4+dDTMTybV1NwrqGrqAqLm2IW
WQ3l3pOFiSZisZNJI1hauMbXJ5cX9YjsJ32fx/MhF1aMKSyVv5RDyJSVac7fDdYMQ98z094Eu3Jb
mo8u5rf/vQCz02CyHgQRNZgQJtVdCbTM7dzj+RBCWZo3y7agouncp/MbAZtHNzeoNjjAMPfqJuTh
s9Y21Cx3+Y32Zbg/H27xK72LNv2ad1M2lJ4Hs4poNMTXUx9AUeStWqNJq7+ggo0bzev5gGLpIymc
ppbMGcSMzdaFWxq57HeF6TRX2lW35xgJviDvuNXX/pbaQHjj781gcz7odFTM1+L7mLM9jvA5ne8y
N50IQBmKJ+4miinLjaiBjvIeAMyFQ2Vhc5uWZuu2oWDfrInZ0VUrGU1aURj4UyBuGB9KxKFIky7s
sIWTy6TSARlNs014T9NMv/t2SWvIsihDwzH8Zw/T57BCNhvUAsyo89N3KdBsXwHq6TJfigwHadiT
pHcPsDApcrrTu/vvD33ODHJJOgQsy/kWRoNXjuCX086vMfoq7pXm9/mxLCUPHyLM9jAAfbpgo0eE
Y3IfnMLNlEA2m+QVaYwLg/nznefr7v1oZuvA9yty7oFY3XpEeGslnhMQeOvgh/vqXWMqd69izLXy
eWzvre35cS5+M52ygKliS8v19nFxaKg/eWaP7LCJlmtHm8Iv6UVi0yzTKDkfamFH0+/SOHgtW+cA
niXkGUSDvuok3SkDmQKAj7BL+vdpsiVrpK6GSZNPnY+mwCLJ0lsbk9DG3NRGd1WgiV/n44UdtXAa
WkLhHWORgAmMQT9OmmLrEJrCVndsujNom2Tof2cJnlS+LPPKEGH1vc5QODF9O/p2fhKXzv0PsWcf
LKJl1I3DSPq3ajfVF6wED7Ij1jTdDumNdWFHX4w2OzviHudPqyVaeMwf8117mPaAeeWtow3vyAvR
lCmZme2DD2ObHSCjIlu5jRCNg5ngNs9W/S0C/o/0lTfSff0IUnFLcXWnrnGxuQKgt5Z3/qHd6lv+
5Qd5G/MfrFhyIe1PDmxb+mxfhrqVVya6xmCL5J1SDHR5h5t/9D1NW8gk9ZYyP8ksKLxdG5HOV1vE
GPqNepC2sLWxNdgqByTgL41pce2qmmkpss7dM88b1EKrW9B9upPZtok7QYBFK1qv2hMXh+sAXUc/
MQH8QgW4iA3/wnGzHN1SBLcRqBp1tnP0LlAjTzCjhorrRA2LcM3zgM6XQblGc9Ihz1dyZv04P8lL
J4/QLJ2nua5an961OkR8rKET3YHx+wOFzyc7rB7Oh5iW5qelCyHJELaCmow82yhoD7p6aBCCDgEF
SPpwGxXUzVrU0aVtshiKdy3fj7SBaB9PHyOJ1CgyIt2JchwU6uE1pjOLVeqFAspiGFPRyb5M2ZT/
HA3v0gbodALWp8/Wj6xDrRQbD4HCts4uhFm4gCzxLszsPFN1vSwKyqZIllorrBtQDio3Rv6su/d/
/4U0Sie6zb90bmebWRRJ0GHRrjuQgp6MUL0Dgks7OP0HZ8b7MLNbrqhMWqn44ELptzemGr9Q+Bou
3D9Ln0bjw1BSs22h67M5Gxu90w2JFdBK6LdicY0TNhJUqWL+k0BkWTYXtmLb8woKKsllENUelw12
tZMooWJRCW+VC2GW1oBGeZWPrRmWMr9PR3zXdb93NcfCkXcVUK5lhb9AFqaAjSTpP/lC76LNZi/t
BdbOwtIcyDsbxbDxUMgP59fa4r2pmUKXTWqeuqzMVoHSFboddsSAg7YRm2rfH2BSrex9tpG+X8rh
lq7N98FmNQKYG3VkVQQT1lXf99cNGp2Si4gCJG9ZCjBXLt5GZDPPj3FpEeq8zcRU0wUzqnw8htpi
cjVPFM2Jfe0m6e17tUQ6f3Cz7fk4f27A+dHKwa3wUNcBHZqz71XqOKWNNbBa/Oe+4kO+Czcxhujt
LnhDVXaN98mv7Fd2nHKSEIvHFWgnOqQ/E8fbJD/P/5alMRs2JVieHNRJrNmjFHGzGF9Uy3CsHrRH
ij64KO8tz/59PszSfWWqCmU3XTZk6okfp3bIWFCVGpqONOoHPwtuQ7yXzodY2nIWl7BlkcTKnMAf
Q2AeKicpG4y8f1fDVhDpuNFHREhQQz8faWnOGIJp6rowDduYBvvuHkEeW+s6jwMRzUZsJTOEL4yy
2gOWuNRlWJo2khaFRyGn4qcVaQYgIEyJtLyx6HhXPsjeGBuPC+txqZdhK1z0Gk8AomizvY3vNIoN
Rk327yEPUGgh3POqSXBAFf59J0+GI/gNQv8a4fBWOnly0rmb1h3dvZHJeBJBVb4+P8cLI6cwqRoK
OuQGi2N2AlQN9nzjGHNOFxj9hnDTRuvCdl8KoU2rUQGqR51w9hlNvTNNzk1yNEt5q23x1mlYE54f
xsJSsdlbumKppFKf31UY++IGpWlObnpvqCE8qhm9oVT6fj7M4lBMoZq6xdoXYtob71ZkpePCWo6x
5gzo+XaD+JICxTkfYnEkKC/pOlI7grf9xxD0gHoL5qjmUNt8qtXwVhnkGPnU5MKH/3z088U1iwOY
9FZn8j7GiQ3T8ForUx30lV+TEs5qGumnjAxkpUvKd930D5Hd4r8gPZ8f4Ofzw5apvHC7sQ3sTzVU
S0icLgaacHlwLRcn4ADXmAxAh76UgkwH0cfTn7/dIHcXrDqS+NnSrm3gg6BN4G8XdwaegJH+ZaCF
n34rB/nC8lsMBZqZzIqX0aeSI2AFbLGMQHVUIDhjAt8q/ukXv/wGCe70QobweQ0yrHexZqVGV7HH
rlKJpdXja18au94fH89/oqUQXFZCI+VVZXOeJcaFq6fwtVTHHn7LwU/4cZvzARZOQls2OW003iFs
Wnk2iMpO2F5TBMyXr/WdfihulO+o8e+VTeDUT+bxfLylAZFPoQTCOqB8P884XLNniaN7Obb5HoC1
iblSmF0Y1Oeda6PlpZNes7apYs/WGwaHCdyNQnPMMDtaqN3U+LsgvnPh/l0Yi6DiawjdpsDwKeUN
sGmC7zioTiHFmz59tauvfz1ZBNBp5kz10U99lQa4ZaCXLbyobAzhcWVvFnT88zEW5upDjNn3L7K4
g63SqI4yqW0VPzDQQdErvhDF+nwCEAU1ReC1FN3mFZIe1fW2HSrVCYHZKZ2FJjIKCgr1WGSXDSNn
FcQXToKF0+1DyNnxXSBAr8Yqk2cp7cQ8APNL0/oZHVVqsHrx90tOyOxUWeXFQJ91lu5lrleDU+Ys
bQTaP8HaD248Q70wpKUFJ4DGC10xp07AbPOkcmJogTYoThz7yrUfZOGvUuBlen5FLJTNpxNHoxOO
A52u/inxvbtb9RKaNIQSxWnFJj/mO1IRJLQ3iK7Rt7lUy1pYf6qiMSbyEZNH/fTn74IZFXRMO2p5
gmivgZysapS0VPvCFbvwliO30jWVI4dD9FPntw8LV0gS7w/7oTyqh/6QrJsdVqvr9sbbNBc+08KQ
6EjScQcMw7FgzvLySI+KGH+q0ekxWzvFzQhUO1bFdRea4d8vO/IfsjnL1FTuotnubXJRiSHDl7j0
x1YCnhmJfVxQUlhBCo3+vmZBr5JgmqxDoP00i408gJ6UoakVPWblf+RtUOZDDev8Aly4wynvKOBw
qI0g0jqbPzszGkTC4KOHubcWw1ewEivYHHL4vdYuHOELn+pDqOncerf63KDHqFeN2VHqbVDvsbjy
u8d/MBqLghUPFzTK508N1IiqKOcmdKQMfRaoxQjWrMdc5K+9UWPg7nuDQEAKfZ7gQlnu03FBzU+d
aqW4VJHx/7n63w0O+KNku2mkOa36WgSH0vzrZGsKQPOOJFxmeNb0A94FQFVZyJLCPQuveF+l0DFg
7GrGvYLDbZuLq/MT+elb/Ymmq4jJWiTM+uz0K+S8Q4Qu1xwOrXZd2QZ+pmMHraHAdfJ8qIW7w+aZ
CyeTxP/zcVH4fomFay8cRAqPch4DHfZAzbyYGHKcj/TpGxm8drnfKWrK0/qYpSq+4eu5ZTZEaqzj
kCtbLdYubKdP8zaFMHnu0kzjwTtfBji/dx0eDAJxOdm+sXkwgZgOi+LkKVL78/xwFu55dAsYC5+J
hEiZvWX8Vg27MK6Eg1oz1WAoWyaErxW6Gjf4x32F9Pgcl+g3no+6OELyY54xYMR4EX5ch0NmqV7Z
lcLJYSuQxAAJby0VHipI//ORlOkenz1lproRysgygCWuko+h7AZtiV51ZQdOY4HcteKheCC1cQyd
GS6JtGvSLAsghujFCGGkw17ICorUv8XA1EyvBrNQcK6JGh2FbYHs/j6StOZBEai+70yE+8Yro2rC
a15siXyy2jQbwGwJZFQC18vgjpbIODXboUjRGjw/tE+TyPaakAUa5zqFMWP683ebGSNDVxMRiaDX
3Y/yXWju+uDL34cwJowQRinoyM1f1ClGrlYVjaRkQSIOQAOUdRfr7slNzerCkljawVxVJn1qjXtk
vq8A46IA7LOvzPDJ5hmYqj9c1NMG7cKsLcZhU3FNKTJNxlnep2pFYfpZLZw0ba4838UmAidEu0d3
zf3b8499bGkTCIQxIVA++0CdnhcIsLG3rMJDH/mqMO5jrMHPf6Kl5O9DlGnA75aB1RdJX7tEmXrT
WOK+TZgJc59uwx+XMBOf5s6k/iqz3ngUyDBjZ9eHgmlkhYW37ER6jowMxrrrWo6+D11Qwyiri+35
oU1H6YetO4WjLAWyk4gc7R9HNnhxU7phKjthi7i6mZo3QwXWamjtQ5GUd4HlvciGml3VsXd/PvLS
QNldMq8DHh2aOTvkw2Dwo0DVB8dNsl8aCP5QjnEYl1Gzgv51PtanC4VRvos1L29HbG7bbezBiUrr
NKjpG8fm3y7EKQQELjrdVMY+Pa/DPG6wIxKDI4+O7L+O+MiZu/OjENPHmH8siw731PCl+DFfG3Le
DpEfysTIb5uJ92W8lvIvtYOdN+nRJOQb5V0sXXrGLX2p92FneyxWgayV4Tg4o5uEPwcjAHTcRdK2
x92Xq7nI7i6M81Ouy1xS+qPqS59ABlU/W5SQhbOiGxBF3cjr9BZiNdChTbxDS/kYiU33nFcrnMGd
+M27VCVZWinvQ8+2X5RXRev2THGGtbcbPunZP1iKNhubRc9R/AksVBl6FVZmMtCfiGL4cqn9jIJ6
+e38FC59MjgJ7OwJhfcJ4YyknAhGIxNO2yfw+9RD5pYvGS51PdZO/71Qs4eJbLm2h3mvoF32ktpI
DYcWpu0H3fp9Ps7SlyErlFkWoGlJDj8uCjQHq9xvAuHQ9NGOppvER+Q2pAt7bFrLsy1GU9iyeajy
PLG02dsx1pNUQwaftY4yg91/NX043+rL+aEsBPlPl41nCM/7+Vu4qHyvLXsDM0XcV1BygEcYKhdW
wMIe+hBjlv6loihHEWPYGI5fYKtsy+ZNH4IdkDh0wC/AUBZWG6R4aiKGMnU45i0UTBQ0vBwZz6ja
V7IaY2VlPAZjgO5Cuf8HU2doCh8JWB/6FB9XgR9EaMKl6eDYVaZeV3E5nkazHB5807sUauFqnF6n
sk0PQp76HR9D4eESSi7EJgfzGP3eKiz/erBjad/JRXD0A0TZddN963Ql3UupUX89P9CF5c7jkVoT
9XoFqPDsDBQ5TPNB0noAReFaRvCgNuLj+RCLy/BdiNlZl8tBY8mSjsBOox88DzFeU0ZAt9yeD3Np
JLN5VGDXpWPE6rAC7dswVDsp7i6Vsi4NZbYsIqvMKilktiZYAmTgK2ycsr216dfDBgwd7hjt7hI6
YXlcFOx1/mfL2mz6tIin92ArPTas/bOOVhxmgxeSiqUbn1RCkLtwW+g88T+uQblzK/JsC5MqWdm6
hu80gX+DqfYzjhu/3NQuoXRrzw1aB4hK/KNJndCB3FZCoe75MXgdqRa1EtZHtZV/g6BFmQ4a+qN+
J9bKKvFX9HbeAudS7fNzWZI6ITiE/xd2Nq+eVxt2HbNeurW1R2Pnzd/Uqw5EZP92uSy5dEzS7Kaf
yRANbQ5vkzIxlg2Ufycf1QTacyjhVWBFh0RJIVB4rnFlZ3n5cH5HfD4vBfVwA5giVA2eSLNLJpEL
yc5liRw/7fZNZj2YKOxmWj55nuQXHuefd8bHWMrHj6hTvKzjiGszauNbNxJPld5fu8GlTf45jExt
UoUMibQCWdtskw+u5FZlJvcOAGJUidoDd88GhejV386cTMkGohJvWBbIvKhRRiV69SO3WmD25luu
GHJ1pcHHTXZqK4XxVu71WKzPx/yzzmc5AXBExdINAziQLs+uUmnwsKtO097BYwIpdVPt6uJbjeqO
sYpz0eubQDUm3QLd9pVVXQn0zGIqkNKpgq2uHCKvipWtbASZ+EVXB5DN+d/3eTXJ3E9MCNrM0+tj
tk3TSsFBJHRbR8nQSMFlMtHrU63cRE13YSYWTjysFqf+Bw1elRT241qSxraMtNBuHCVA8idBtXPT
xoE4nB/PwlLS6OMIDVSrxs6cneVDAuHQTxE44cmmm2schHJsXJCdydcRXkrJ5ny4z4P6uEFm09db
JOlNRvGqxYPnRoUyf+iFWl44yT+DvWhO0e+n/mcY/I3zrzQYOT0dnZM8vUa84ovpiB2cwx/F3t7i
yraStogt8I+ygTocbaLv7R4puFN+kRexMLsffsfsdI0kXM4N3+4dJf+Kp4/qPbeXWhXKwqH6Icbs
MOhQ0fbyjBjaHkilv5a+jQf9Hre6nfwkvgGR2qDm9ax/xYPuHue2HXeJ/uRfYYc8rJrTpc7TH8jX
5/0LfsoCeDaRSz8u27pBtMAtmfoRnP0eJ46NjwYqviur+oDOJnj0VXArM/H2Jr+0ZT5zTf989/8f
fLZnTCqITdgQnF5u8rPeTelJ8QMyurSqviNdstW/ott36RJd+soTmVM2ObU+N6WiDiVBa5Q7x+X9
ImhKdehEDpiCnt87n8lsjM4EbwTHZiJwz1mcaC8N9VjGHV8amcHua3E/Te5EHLU8iKMTd+EScXTh
uIPGTcIFJp3EfN5f6ZKhourHcSdEi61LrajH3M6YX+GnOGHp0YUs+fP5wPEK+N2ijw0EbY54FdSu
S1RJOqfrpRTF0qGoUD/vam93fi4XxsVrUOWxQUYHF3e2UAKlQ7ixlhsYRC7WyDn4u1Uc+dahiyt5
48mImJ0P+LmqacpT85dqFW8381N7vmgA145a0VBmMVd47uyto4ZqwXAs95eqmgvr8UOo2amjZOhm
BCJvHGH/GMN8a8TXqKRdeBsuXdQfoszOHXS/o84Ky8bxvipXuPCcsifr1kLo5r74HmxQmv15fgYX
zjlEqaGQU/aDiTiHHjTJiFoBVguOhLfxCgI9QP8cS4O2UbfIhCorpTW1zfmYC8uElj3XI2VTg67z
bCZbHGI8u0u4Hb3ylgLTJoziGz+y9zria+dDLXw08mLgYhO3hJrVbEVGCWFSOitOaFjXsdcZW1/L
NEh0MGvOR1qYSB7YtMYE+Qs9q9kzJx4xMs6BXZPWFXsRBftSN381SvKW5d2xQ5TlfLhpjmYXAqei
PPUnACkB/fx4IQyWnKa2ZNQOTj1mdYde3oXxLF057yP8ede9axgIq0CmySbCJAsybsQq3BnH7G78
5m7cneW4q+6ofbO/Z5cOx8WRGWBtSAinjzZN9Lu4ftDFIb4VtTNgFoIHBzKxxYUzf2FVkL8AsNbR
0qBnMNtkLdUWn4qj5pTZjTzZnCk/8ky9sJUXxvEhyLQL3o1DR+W/EiUYfCsBsqg28Smk6nx+FfyB
w86WwYcgs8kKLKntg4aRSIfit/RLXDd7HEZPKF0133vAfsMx/+FF60sV4KVH/ZQBKshqcPp+Kpeh
v2vDCRvp2euWtCpzZEerWD3IdX0lV/VN744RyobJlwTXehQ3LjwXlqYW8gcSYlNurc7T61jupTIa
Ms0p2nzSLh01/9CMSXOhxrmwpcFZUL5noSBVPYcw4a6iV3lJGC97Q4VMRaNHGIiMNd84ci4syYUz
kUaZbFGl4+wQ8+Oj1NMxToBUA7mQ17L1VKPfPFo0ztxLB9X01JsvmfeRZqlkhfpu3/W56silNyJK
5Ie7EUj6Tg1daVcirfqjaQbrsR/lv1ZHmWpA6OSo9H3E9AT+uCOUwPLVNKQT3evYC7jF2scWd7xE
0Fi6QoFFiP9AmqxPgHtEUTWNq1p18LfdG+vqrj8Zx3o1UkcLfg0n6UKNaenLwUbXFB56PIzmRFQ8
LnT8VEMc31EblRBsq8IfSXSftPX2H2x26NlUUgENA1+ZnflQOPD3jLBZHO6Sl+DQ7Yub1lxV+nrc
45Kx7/fKQT5piH2lFxbnUj1ravhM5Z5J7WQeORyUKlFMSQCzs/bKtthLa6QKH1EKXwcXmb1LSd37
aOrsKm2UVq2ymmhR8pBH0cFoME34v6Rd2Y7byLL8IgLcl1euklottnq3X4ixPS7u+/71N6oPcEYq
EarrOR6gbYwBJ2vLysqMjIAwdw8xXnP+TNTYbgFKysbZTVQepl3aOB9X1pnzUTaZpfYlkcPkt3le
fkvH5px9t56Fv7IjMElB/Tw+93//Hna8e2/LlwOfCYpkFQEEytmML4f4BpoHoZoZ1p/q2QqL07jv
Qwhek7O6Xw+icFj2ULN9kjh3yMZleGWWSQ2Rei01iGtIIdhCQYQMrbZnBVwX9/fu1qTKaP6n+CHK
KMNchmuPLie1GKUwlp6UHpqGxqvQ/VyaF314KXnYq80NdGmNmUkTZSO5bFrU8wan3Zc+OVgO5LYW
9/8DdN16QCIE+2dszATWqaWgiwrWWpR6V3BDjNVe8CA87laqA/0nh/jy4N+fz61Fu7TJuAIjNhqo
hAAGg1QBmoBzfwGJuskrwW5cgBiZiRIizRyCXenaYaP0pQASVUohWfPXKkb7Z/JLi0S/iat9Z3Aq
cBuX+pUxJlQXwbpcWCKKsEP1U4xARmhxNjrPAHP9xD2WUFaBlxPqb4bV2Eipc2Jm3nzRL7gI+cpC
yE3oYkhhD/ZBLfpRWW9K14FbPaTkgPd3wNfkM/c4bWfHNSDSnze4rpIQpEeQFS9BVrsvPOKBM7j0
oV7X+do52pE3iBUFsq/uhoes9iB8n4h2tbv/FXSf3fsI5lwXHeTUew0fke7Byw8OimQv4BrqOGY2
LyBaMwfgCzjEG9iXKkRCl1aWGAJjFqhOjiNde/VfrU25Lnie+Csfwo4KlSrkZiig7YbYq+8TDQkM
EIxT8IY02qUfv4BYEoR4u+Vvcs6C5JCg6GFHNhQHkd6MThDqg27Jof9iGkv84uP+NG+OXzPRT4aw
F3wwrP9UQSEAhJOEDC+IQ4ceamSZ5vVKDbT2CtFsaE1GqdONH235oufLU1aXnChn6/DglQnQwtdL
mqWmiOJs7QZ1FkO5+Z0XyHHGf05pB7DYpQnWAeQ95JM6mGg8MKgfQIbkFkgtj8jEtSfquXNHcznz
uhG8XdlkfIIOe0VbwqYJhQ1g620dRCbWqd3lD+AN/wk92cYHY3rtKRxntOXAAZkU0RhBu0rYiCpX
TcCPSCeGQrNPuqca4f5YJJxbdysURoaRNvfCidOOpmuHNIJrlwg6EVH+pLl65WHdRUhtqnazR3L+
TefgQLcyxRZtkUBbk4LSP/t2hyyG2Q2WsKIdPDprvvIQ+8njSuz8YfTAgoNkoJ07rcBxhbeLiPcS
8FaUGnOjCR1qkgNaMExcU0vixSsevO9dSpXAOXwwPDuMe1ehSANRER0XvQXSWiB4U/FcocGyS3RO
qM+zRHfPxUUyNijfaJmBuzD9ECmz8+x06/sy/vlbkM4ckIt45KKthS0raKlAiSUwItN4qfXmIVWx
SlSUVkFl3niCc+fsyNsbEgZpqwmKSKjJs0/qMTVqnAUFl1a7r4yTIvWQ6EG3jiHZBF7s/unenEUL
iGe0pwFpyNJC0hb7Bc3SeEfEhVsbBxMk0nmH8910HO94e5oxrAtLjOsicTKiDQ6WYjTrNIq4K0jn
FRWnAHfrg1HmQz6U4mlE1A2YoA+ARaMnvSGGFZAMVqzb8p+/0K8ssDm/IU+jyMpQSFwhXnOMiSq+
g2Oe7Bpz+XOUIkxRqhck4oBWZHdCPsnS2iUyRDxAeJy9g8ef4xU2Z4vubOBOECqz2YYe79UuHYFQ
KERvUi1IqBmc/bWRIqVj+McE4xCEGf3KfQ8T6CShDXWQBBVQV3EU8C8GkB1B8Sj/29hXH6Dzm5/u
b27e8BgXscLdC3WBpTLBu91kEKaonu9b2Dir4K9BQQfYGXSFsYWxiejx1NKWCFTKnyoA77pifBTi
LCg6EWpHxfp2397GIYI9+GkAARB1fc32hdPrks5M9FnBZRW3dlqL9qooQV2J7n0zWxOHegASRJSa
E6wX1761i3voB1cmQkn1b2uMbMBLefuCHvfr+BHEBWCfwOYGmPAm0SWmojgqpUgjmcETvZhGMo74
AoYZH0A7//54tqYN+Ty4U7wDAOFixqMOoBARlkUMI8ivD0R2Iu2XpbzcN7LxyMWQ/rGiMTkZiCTV
prKsImo2bvLX4ulOdjCfEqSe5tgpnubH+MADp20Evdc2mehlHmUji8Du+dWyMO6bA/FGW0UiD+Hg
I6+BfSNpcG2N8eFol0afjwhry6HfZwfBAcXtQffxfHfjgDObW2tmYb3QOY3rF0Cx6z2oRDNJ80hf
EZeRZwuZF0fxhyAL5BeozWR7HSK/XnrgZSrlrX1pWWjsQ4kRUSfLOtBB1gBpGIOalfx+rxUORNig
hQQJBUQ0yXcEvg8tGPvyZ4JWxu9QGzWQWHyy9ryy3Eb9APUdygRD+yd1NCddT0BfiV1TSJiA3OrW
xB60BVRMRq+8gVFn9QBfM7wyJhCxShOIAEB66lDokJu5vwwbq3D1EcwqzEYh5pBLX0OlDAmpHK0/
jg0PurHhbgDBRe4EzVEgAmE755I4lwatk9Zw6AHHz+L6RdFq3ot1cyR4r6Iagj11k/KeVyuSUb9d
EZn+kFB6UWoCWcDP+9O1dR5pzglOBvGUglT39aJ1RRlFYqYsoP0dvGTXBHS3DK7iFMBI8Jj0NuYN
jpM2GKBJDokhxq1NhpVrpBzQk2xBgxItyqttRj84I6KpOcZRXxphvVodZ5MEzXDgX/3VF70culR2
Qpz+A3reUCQQ3RTUnfUbqB7zN55724hOAedBpQhVH+oLlOvZNIVuGdoFLd6lfJymMZjlCJLeuisp
POqejWcgjjXlI0RPEC49lgF/MbQkmmVtCvO+h/CL7CXrW5vEbjdACZwojqpkL0pbATiNDlIIisyz
+tBmf676ADJx9M1TZhrU/m96LIekgAoMwWxDTdYel/LTVJ/nUvI15BOMXnOAF7EJ+VygKSXxG+A2
whkDTxy0HYEuDxhAZkMVfZxDFzKdw/wYIWdDdQdAV+ZbTu81e2g9eZQADt0F7v09tnE08fhAHVEB
KgaFUsZsGTdjm6/LFOrVKZm+tUNuN+TbfRsb727p0gi7j5dEH0iZK1PY/xSROrEoJfIj1LG+cid2
F6LfPg94JUvOyDTmegan2FLlGUYWmaK9QN5r0H9pGY8bgzs25l5ugFtV2wJmQL5c5XYUQMzqLE52
+hHtVkdx1rdyRlaBN7qtiOdqTpnzmcaQIVqEdQohWbt+jsf2l4rCVxLEJ3UIUJh1+IICWw+KK5vM
tViDorhqEmDeWrd6Rzkm+j0E0kfW2OmP+N20y5PxPr71b/mb9crZQVve6GKbaoxvz6J5WQaCHTQd
qtMYajukFXdKAQkjH0Ges3qFWyLEO43c9d20jMowMrsg/r8J+2u1j4slmqdQPCudlz8NQeyirAnF
5SfxaT3kz3OQeiTUeCPeCIYo1BvcXLR1FHX+a/+bFiK2ldpMKBMrfh+mkCvcUdQfHWo8A73m3Z/i
Df9zZY/Ow8XzRmnKWUVrLMZpJqadSkIYk9JXBBOq5UCaupo8GByTdLsw19uVSfpJFyYhQKnFMZrV
w8K0Putce0pQQb0/qi0TdOlA9QKqkhv0pLKkS1bV1giMhOU0MUAuUssJ0zY2CGVC1NHBjgwValHX
o8jk1lJj8NaEgHn8laXJcYwaKH0JJ7MvOBm+rdFcmmLOfIbuUD2H8Hk4EmRYuud64BS5NseCiBdJ
Z1BD3ID/I5BoT+ZqjGGnWLuomR0t7b4rKgmGdubkpLb2Gw0JQXhM2RPYjrYYcP9sKSWsDMjtIFM3
xeaLAFXeqTf3cQSE0P2NcGuOArYApf1KuIC85nqVSD63pLbQhYKs22lYln0i1EezVc9DD3HJVFPt
+/bo8bze22gpo82UQMHhAcUCZqYxMlLM8BRKCaRjewhyQXy+0g6rNsycY7RlCmkqIFop/SG4na+H
FoHsgViLDoRwJUH5vfYHvffw9ueY2UAegEILbSHoqzGAsP/CpF8cV33pRmCuJNziVF/DXltgMewG
QmWjPaelZPqTIBnpc2walfDcaKL12bfRX0Id7ddkirOdUbZSHDSTVlUPqYFs9S7LpqWxZ8gyvs1j
nNSuNTTt+f5CbFyUQBQD0kPJg0RMD+PYQA4bQZQaGEtUAWXcz9DGBeBGeF8at9hDctEu3wTFvW/0
9qBe22Q8W9eNU9NpGZDGygDh6NiWoFB638TGqmNzqWjVRe1bvSF/jwYpKQeStyG0/bwpM5+s3DxI
wvzjvplbjwCNGGDYgDDDQb1B9qvJPMwRyvnAsjW/obD9YkbtGwSOPWEAOuq+ra0h4d2GFADyepQv
9Hoj962Yg11TaEKpiMPSWF8hKgqt2eav+2Yk+u8wZxMcOzgBFNyOjDWzOkMWkVVsO1A7BSgkBJZf
EaTAzNrW3c7VbSgiPEBe8hHC2SEfPrQxSISe6L0B7Bc5PpagN16I1VplPCC1MBznoX+Qy+xBGcQ9
Z5Dy7SDRboe8PygPQUvIBvZG24yDoLRTqMyZox5kL/WJahuelgGyiobNOuA9JTY2PUhWwBgJZw74
NBtw9+o4ysMAi3GbWA9Np0R7oqac25ZnhA77wglBBTpPMhMxgxD1gp21oGQSJ54WyMamp1Q0aOvA
fa6j7+vaiFgVeqzM6YCOPmOy50wt7FxT0H0RDa96liucu2kDWgVcNlLZtOUCeQu22orK6liAwAgz
l9j1cTwau+ygTo5QexB7t6u9CEntXeJHnvh8f5dszOalYRbK1oJaQojMDI8I9W8yTm4EeMZ9C1u3
xpUJ5uJtWjJlYAzE2PY6iuZTY4+vli88tw/lbvK7o+S1jvyA/iT06Ci8hycNiJiTjpml3d0oZIMh
kQmYpmRsgaupcGW5UMhwSr/52/I6l77LyvO/yZnI+AXGe+S50crC0k3mhSaMmWCOYWR9LKhjI9JQ
jxHPTd5mhWSUsMFFpoFdjbbVXu9ObV5ERZrFMQT8Hjev5aUoEzR9CVj1bkC1kkg/76/hhsvCJYD2
fGQJ8Qe2RRr9QAO0wGUIXRcRxQHEv+NKFyDaymsv2dqOl4bYvSJWE2S01DFc8p/y8tGb7/cHspEi
xEWJOF2m1wtGw8QCY1m2cyXgOTA5o7u6hSfZsVvvtAC7kJtB27hmrowx1wwYSED6HqONCo3xhy7o
AXeKd+KOl6jbyEAg2EDGHCgKGp+xKAqpRttrIQ4D7Exe9UyBKVAfA4qCQop7pwn5EKSthbo0yXhh
KVXFaYTcXyjK34XqVwWxWM5Kbe25SwvMJs86Aei+eRzCorXVABTBu+INz1+fvA7u5MogpxG4BJpb
bv/SJh31xd1SC6VlzRmki7N1P+Q/AXm3p/nJgjTB/cHxZo+O/cIOyfJ50RaMjfQ/5la2ZS4b+paL
uBwJs8/zJI1XY8D6xMKjEVXQG4gCQZO8bpXcQVC9DtIO98ck8yaP2e3oikmRXYRJdKSCWzcwXvRA
Nx3IRcvQw3vMvBnpi9ExAtB7AMWBdvJDdtSCjnaH0mQVLxrhbSDmDhf0OTVlMEaBthGJquVMVNle
9OD+qL9aBtkL5nKiqQ+4WEqo1LXGuMJK9Jg8a0f0DLiQZf5meHKofqpQg3fM/c8g8bJA3OsA5FGc
mOXKj3UguFFhmx6oHzS75EGOtlwPAnakdSFxTbs4rz+rr8pFNJKvxSC7DpW7yVd9fs/h5kb+x4zB
VF0XwEiKXOmHsOzBU4nGfZL9q9fbhQnmSujqIa3nHiY6TwFEDEUd0++hxKs45oO4i5zlDNa2+4u6
7VAvbDLeLUdBrDUM2Mx+q+caiXjFzeFSe9uU7PL9P3l4LoSUztXNTrowyji8SFDTQimwZOk+CrTd
uGu9mYLS+JKB9PPvWWLcXGIZJYFMOb0vshNFheD9jmwm9an8XuLNY3gxLMbXCYOO1v8Uc2lpz/Fw
MpVfs/CLs16bU3fxwmdstDX4pOYWr23THA9WVP/SoFqzAG9g61ryoeJh7KTgfCzm4lVIeOQGG37v
6j3HzGYklZKVtgQDbOIHy5jPWtXa6CnzCyV/uz/QjeN2ZYoZp5h1saFHCbaIFjuG+lmuvNO2MZNX
Fph7I11iUqlxPoRNoTxKJNvHTfnarZlnidPTIkLKFxSC+2U1XxAB8o7d5vAQNINjA8HmTRyTJmBi
nFKhD9WzesifmlPykHmxX+6kIHtFS1b/2HEekxsFDVAJXphkTjqINRsz0qI+lIN8Px6htgTcCCCo
Xu0Jj7MnHiEUuBt2rX9/IelCMSfwyixz1hezzAdVxkJG5DEWny2hspE0du8boRfuPSPMxhQWIVva
FomGtkmdtKr8IUoCvZ0DvTe9zuKlB3ljYjYngidh6iqs3lxor2JnHKok3i0lr9eLNypmh/bZLM1D
AjOLZj0qy+hVfbVv1sZfqs6XrZEzidujQkKKlvoBXmKiGsgGlB3OXA/3lQDC9qtO3qX8r/sLtWmD
Ng/gspbxk7ExzIJVgqcFNZ7mPJiVLWeV3UHM7L6VrawXGvOQ1qCQFvUmTbwoYldBlpEer9ldj5U9
HSRf9SaQP1mOFKytnZ/iHXGql/qRByffynAgZ0wb19DDcss3TVPUCiCoPSqHUEA/ToGyow0h40EL
JldDn158AKHh/v6QtxzKhVE2PBmkLiGjMPehhBS1BjWWhIN43ZxT2u6oA0suU84MnMGL8E+PkPJG
E38f6o/rTyRsjpPTH8XH6nE2/ehX/BG9zO/jc31edumjymNq2hoeKhoq6qI6hHHZDB8kyic10co+
jPPa6YpvC+FUgzYwZzKojP9rga3bN3I/ktGoe9p+AFKV5KDvMZEBUGeP3FfsRlRyZYsJ9PK6VCNA
jzCa/ewiuRAWjuVMvuSVBz4n2abjvxwZ4/hFEeCW1YK1/meOeIs8qG+JByaLY/y7cxd3PKMvPRx2
vKr9LY83yiaoqyFDBMQvypHMWRelLkKraA67vh6U+8UDrO7R2DWOPtmWJ7wLj8Mx3aW7zLdc8kNz
8fOF9xEb/gapfAv1UKwusvrM42CNFnkQ0DIbmn1qG+ZrR57UpOa4m00jCuBeIKykXLrMySALgBGo
pndhKj6ZYwd946DAQ/D+AecZYS6DDCryDWqFXWgAjrukqd1EP1Ah41jZIJYCNzltg0ELPOj92TYE
K8pEkoADmKZn9cA86M70WD2ve2knnFS3/L1SCWU79pAmRt3gffEp31F5Rs2ccxttnPirD2F2LVFz
sVonfIhkPCfzS6RyquUyPWRMzAAD4MsDpS0ej2xlZIGIFVjU+g5Pg3pPHtpw+k0BLV2Q+oUT7YyA
fBtPEJzfgZcbZFK8dr2tl9eVfebRbqojupvXrsPxMEL9MO6LcwbpS8DVm6N20JwZsnyB+nx/F215
8SurzIFopCqaFAtWy+N8hLIrHnvfVki1gBMRvsB4Lz3xIX1c7PzM90QbW9hC3h9XCNR1bst4qWFF
6jjobSgouq2uoy1NhrOWvJOylYZHdRhYax0cMMjkMo4HDIXFaCVLE6pTH0CmyiEA0w3g6OpnAgK4
1F0HoNusB0EDdGnS7CX/Pa2yT4rOFfvIUav6pawfCm4EfpupUlCUp91YqBmBsJnxE/porVa6aFXY
fi5ohh4Cgdha51TorEvfV8f81P3UW3bDR/NDeuKsOz0u17sdti0F7RdwhEjbM2E4OJWJkptShZSV
5mde81ZUQBNNruSJOy31RF7ebwPoeG2Qnu+LcKEzABFJJRik5QjFhRip9HXJRTYwPWdjr/26P0Lq
/24HaICjEdxhEgiXr+3V85TUUQt7cdvYYpqdJ/ILFHzfM64n3ji5FLyJaw07mbYWMGeollAo7syo
DpfAaNzBIzuwO9O8V7KPdnnhru86ct/N7v4At2YU8kNQJUCxDr+zSzioq9JFglwhoS/5upN480Pk
Gk7nqn7hk1D98w5C8Hhd2GNmVEolMTJTpQohgn5SHWUX+yYSQ9keyA4AsygFFq+BYmtqr2wyRyRq
ljoCmRkd4+S1v+TMBsGFp52z13inHtsg8qYPHmJ7I2CnA0XZDBSRlFqDCccAL6zKuhCrUNTsyTMP
5bc+VB6yN7TyBtW+ek2hBREWYcN7kdMzx2xZSpQGIBUKTbhuGT9V9ODoyZupwg1k/DR8imjUvNaj
h7IPyoDb6kAX7NYeRCIRkAFsx4LGM22RIiEZqD1s2s4G+BhsDIM/JF9V8gIRGDfUpWfhxib6bihd
Cdin2ewsKid9kYCAP+wOQmzne8kX7MLLDjEYrObW0R6zPdUIa53aUSab16x9e+NgZYHoRo8Rng2g
asHXXTihZIjyUmv1Mmz7zzINl/bcy7xV3PDqVzaYY5J3hpiaBDYgkaQgN47K7wmVeu1hfoAGZ2i+
9O/zX8voFH7ix38MklMU7FjcqrqJ/1hPZDTzmmizXIaLZDj9WtqNxSt2bDyMoCaDJBV+YCZvSHVa
lQh9l1clbg6ys0A5NsIFpLsSAQL3JG7cUmjPAIgD3f4QfGFVTHE3T/IELCZyVPLvbEcOuKI+B1dy
QP7oC69/7lAVlBPBWIhAgap/Xu8Oc1RjGWelAAxdD+In2kbR7wxHCVan+ZVxGb63/MyVPWan9Ms8
FCAcLpDfR9nIiqH9UvrrTn/qfCMoatvI7cqVd/+mgQO0goA1GTqK6fDozNshn/MprQwZmZ21LpxS
IvmujOOaE1veuhdYwWkDTyglJ2QJ/owJj3QzHvtwkEtrctc6Hl8rJc4TzkV4e9NDh0+iAjPgoAAs
gG6ii0PdNKmVlZrShS0xda+supNOhoPSqo/pMvDEh6gPvvZfoFmiSEA82BG6sjGb1UWZ3upJB77O
goD/rnyOq2jXTcmHUkPCVePpX2xMIp6KoEVGqhYPSvYEVBYaQYQe9sqqfBRj4UOfVuf+vr91WJQ5
Cg2KFN6IWaR/fzF/lbEYEUo+bVjpxJURNu1nQ8zswlCDPC4oqVoiumpXcBzlxoML3d/0FxokoIXB
Xj8qKeepVOoY10/6NHjmd3KKn5TjkNklSDVdfa++FPvstXzOvjU+9EQTn5cN2Hj9XH8CcxDiqI2K
JsInLIfxOHiZTUpb9/pj9tCBrC95FPcqcat97rUB8bllr1vvdm2due+tDMKvjQ7rNLhRHdA4uia4
iw30oiY+Nw15u5NgDdSJVAkM683K3kCXVa0js4qRhjSD1dUdobf7EJzFrhbED2aNBpt/4b+vbTIe
To/HYakU2KSYk+p5CMYv3huwCqAGzGvnu/UD1BigOgpOJ6CtTNgGTGZqqkULFQPrBJgcGMSVJx0t
Y/JYc67Zr87Aay8Aj0b5tjUdDB4gK78+Mg3uxcyY6cod8r0e1PsMPRmuqILVDq+45z51pO/xe/QT
2mdVbb8sduTdP7Nbi3n5AcyZ1edGbBS6cfuutuW6tonGyYdspAmvx8i8apaqV6DaARNyYAbta2Oj
i6D0IzdxqqO4+DNC/kMS29EzL9NzG6RRwzrQ4+AzB605E/MPS65NeYFNoxq1HSuVU+nPycJF2Wxt
l0szzNknpjVpQovxqbjryYO2034kZ+OkPRZ7PbEbv0B7raHAHdxfuY1bH8MDTx/aWtDjDgHF671D
hrkXio5QtyciwzSdvoATKEPrn7VHY1/ws4fcuHtzw1xYZS7JJK6JtC5xDJpAsgOlcGEvkj9MXz3b
opv58XJACu/PmRCux8pEVOgaFKxCxVibcTpGouBnvD7Rr16Jm6N4MTDGxWhqRhC6JDGCqCgQ37Ld
+tAcEq/+oEgJ4SD7vZe8dvsGLnXYVbv2iPzDBzd5t+XKwX4l08AADSSscy2MaVBbMQN0+yh7j6C6
gZqYAT33Ux3wKjubxwNBKiin8Fq8IUkA6+kyFFBqC43Vsq1Wdpbl1wCOIs423RzRP2bYAlJhdmXd
rmkMWq9yb/jJQXX1EKmzL15J3kXMGZPBnIlSHfVJFmBstA5d5ZXZZ80jQLp9eGIrXoyHOQCTVRX1
1MKEiiw2RSRSWND/A2FCtzSzH3EjIFJTIBiJuJS5Gnq0e0/EwpaP91ZofdKy+rwra2/wrSD31NWN
3+6v1MbJBlsPhDDB/onf2e6eWABnrZm0JCQCcUQhdurl9b6FDegoAjQJHhnpQrzGWBAsUft0lOSc
oKHHOuVGAlZhsAONQ/WSFSsYiRI77X9ocu2O4niqxPVhqi1OtLixQyACi+5gDAZNyl/JsIsgdcYE
DHOdotlQ7+yqV230ntkLN5d3G95jpChEI+mDVB707a6dswy+zaWoLOE0KWgEBBmApoWGhCrAKtuS
yKNc2khvwRxEwED6ICMPzIbAVtO3iRHhLP8nAiy8BtzMge4OLnn6T11l6u1/kfehvREAmgAErCDi
Z7zykI9y3oqacAKuDOJLq6OVdhrboMj9XlHtChdvzzbI3+qU41RuzyAMw96XbARy3hSCc7GIUaWJ
fWINwkkvHgqoLM5KfEjMdU/MxbZKcKpWhV3rGqfbboPRQofUPRJc6OUBBzx7Qmqxl7UxboRT0Sbe
2k+vTf1XLE++tQoBHiaumEJQItPcKeHlL7cGjAcpmpQo7xqI3q4HXJQGuKBWPTqRddnhFevIoG9V
he+lZbpJCSqRWQmWOvfvn9fbBx1Im8Dgj3cq1bpiWypqVUnSTqiEkyCvLvhdnaQmR6kje5LkLton
fanqvPsmb88NYmG0i+Aliboq9GWvBwqt1YWkEM8LJdFwhbk8pmt/QJtWMKZ9ELW8+/Y2doM5lE7w
AkdrI5791+YmU22MKk7aMIdOY0Jyp0zwwohHTx6n3f2R3ToemMKzCacFOh3YP9em5GomsdxPTTgK
fjo8aGbkTugz/GMjQDEAHgLteEwgW3ucxJT0STrWoEMje0uQXaWMfJJ2HDO3VwXOO9R/6azRxjbm
4K9W21t6XtZhlRaeohNPjvrzn48Ehw1bARpkGBPzaujTrl3XgtShLH1O7eQK0qveNRzsycaa4LCg
jwG9ZKC5ZxN10toMw5qpVVgrNhFrWyoFv4xnzgto4xhhPahqCmU6QVr1euUtPe7KWByrcJlMUOej
7xxEGImQ2UspB1bxu5a498HtvjZF8JbhB7A7tAOeMdlEpDAi+AuUdD7XwjEeEm/clT+UM9AgjvIO
sojSiZ554deGh7y2Syf8wjErndlIphBFp9wq3BGg+QGcb9H6CSKUp06sXKOUnlbD8GWetOLtSlLD
OF6AFyi36a1SMSsBgU10EksUAuUBXbC9rQo8juuNWhns0JZAVJtxFbDdSSTS+hmsNdGpVtvZFnvN
tCEt5pWz7GrE9Myk98gk7QXZ2pF6cKbI8puiAHVzz0kdbA4Ym5dqpIMSk410F9VMpjVao5O0DJ3d
TQOgZ336I49A0nH/JG7upQtLTMCrCH2cIOEXnZoq+oSq6UMZg35IKNGGDH6Zf2MLfdFo5EPXIPv8
EeahlIdojk4t2O5SXKXWehaUVyPmKf3cejCsI1XphRwUusBE5kyOcgERYBWGkgV0Jt2KlzoawJ37
o9laIyB3kEMCVSouUiZMmfOuECd9jE5mJ+3ipXpc1mPZ1f+jFeZiWZM1RoYAVrJCbmxIlO/ExtCc
XM058Q9vOMxGMNHxi7xZF52EyXCjsbJzmKmFlrPfbkMAXGCU5BV0EzS6pPvxwoeUhg79AwFmOqv/
aKvCieuitM2SWOAPjb4pYFT4F8t0YZDZC9OszdKUUoMVkV2x2KWrCY6DZq44F8HG+4fezZYpgqQI
lSGDGRqZTZD3mVl0KibFTxvQMA2TCGwIRMiIdq6T9LmsoCU49cm+Xue93OiHMh3/OBDBR4CZCdce
krg3grCNlhNUJArsyll3q6olthmbwZyoHGjI5nZB6Ih2R1rlMJkgYZ4gwVNBm/TUiMLfSae/Kmr+
mgja/2iGuepqTRbGsoCZQanxhDyp/Xm0eHuSNxb69xd7Us7Q81AMMcZSzM8ZdCqmXHjsFF74tuWV
8GhE+hm0qbeEqdbQJkMhCdapImcz/0sSft/f6Zv3M3CEAC6i5opDxmz1Jsstq5ISxAVWuQNZ/omg
5VXJysTOh7Ry1LV81WIRbDXtajpVD1rn+x+wNY+X9pnwfs0EEYJ/WCxV+pai32mSP9bmz0trtFD4
zyCZ0LFIWgTXa4od0U+fwiwjRbmAR6prHlQd/ardzLm0buO7K3tsAzgIF9PKHPPoVFpqbXcAkOEJ
AQHWZX2HCqkLedAPda6y/20qFcbtW4SAl6ukx6usoEkD8Pn0Pe4G739asK/evYuND5IJoa4G7MhG
fk1TYDOnF4VL47vl8SEwhZwnQjeaSr8+XU0j9IAimKCmnBro1q6NNysVHpzCm9ANsw3h6o7j8rcO
Grq+kYlCtgQYXuY8ZwBXaAMeBKfWepOKXyuPS3VzS1z8+4yjz+LYqiBSRKetdGctDnIZoJ9TPIU1
sIETuILvLxNvPMy5FmJd6sUV4xHn5CEWOmBwVumv+zboN18nJLHNL8bEnl1QDXVrDRvK1DupAVZR
eRdpb/Oq7O4b2hzM1/Uv69AlYRF3ajE38iwY1gnN32eTZE9xtHDGwjPBrL+8WoKE15h1UpufA3qT
8+j9fxsDswHyqey6tsVkCe2jpp+l+O/7//5GVQ2rcTFJzIqvgzlGE2oIp+K3fhbfa1/5MYt2/mE4
NdgH9/KxPvRvgmu98rSENqcOzC/gmMUD6AYlUbWTjG5SzTrNertLe+Oxndd/EWiCse2/JpjIISuA
4U06FacTxGkrGPGt5u9u+PO4QUImDe9FCSIgSOddO518mCdRz03zFMkVQLlrrbog3zfdfEj6P845
I9dN+T/x+BfBfM+MB5TKltVAaxvkkIMjFZ0P7VRUQblc5RsnFJJowPthXYDGY+2UI2DQpj6YJ/JO
W02qc4amCNR3PNoCUrxQhQ0QoHBczwb2AbiqC6t0w1xcEW3Vx4IswqoaJDtwGYq2Vdhp/pi9pRAa
fSOBcpC8ys/PSEEr47nTAh6idEPM5foTmOPcL9XQyDI+IXqMAvm7eph+Wy+zO0MqMfal5+7RfKp3
1iN5oqhkvFsjO/Ipf0nviHbJ5fCh1hhHCf5+ysAMbUv0bTA7qxtSoRP11jyVcfs01EqgTwg9iMZx
kygGbRpC3l9DiYGK4V3PPNGQ9o/oeuMz+uaQReWQebUE5umQZHOJZjsNsieDTBTxMI2r/lgvQp7j
KQWBvkMOAc7cb2dpLF4aI5Z1/P+S6GFXQIKmHHStOArgjTIdswdyyDXyOB52ZADjvt0uYJZw8UUQ
BVossAXbIJ4TdK8zR6nP7UzUl/6YZIYYBWU+QhBdEBJ1caBM3Pql2gilU/ZQU/AlOZ1UL61Nc/B1
M4eyUTEaceeAaaEl57xSOwkXp5R7vdiVvWQXoxIrbmRARc23BlMgv7UU+Yh20cti10l5hbZvg5DC
aZUxrXaTVnTKMUUNqPG7WhKmn2ZutJZT9+UoPFWmlhe+Wita8VhDJhEtRGqnz/46EVU6WlopaTsy
JkPuAPY+yZ5Qy3rvKHPdfWsqOYYyAyQqFwcASlnfQYJ2sfy60LJvSTyJ3qJMzY85bSLJ6c1BnX15
JsYIUFRD0qA2syXbSVM+iv9H2pX1Nq4j3V8kQPvyKslrYjl7J/0iJN1pSdRO7fr132Hmm2mbFszJ
nacL3ABdLqpYrPUcT8J6KfDpDUlV71pMEW1MMymsR1OKws9q0rtoa+J/z2CbnYZHVY1k5ZDTNnfW
fT4CtiytZLoGK0Yf3tg5MQFW0sZt6+uhIqmH3ClS1XXMoiy3dayDkk1C1aa/L8o+RqV7MrCGPEey
k1X+jDzOyN2+yEr1RZ0oUbwsl7XOIy2Ygr22CfX5YdSLuVzpFRD//NkgVr8Zpgi0nECltcD6AuxL
DPzryUTLlYM8xlrLWpbNe/TBpMqnFUCSQM3h0NgdMj2d1tWUzQ1QnxuLpVNWkgXgx9ZiNzUABrmT
ECh9DA6peg+pV9a5bTpLg1dRZ+zxq9Qa33SuK32lTBH+4TCJUnM7YV/X2RPM7c5+PUSk3JcxiLBv
ir5IUkCgR6rhGzG1sQTTWRQ+0mmAOQ1eJbt3QWSiTyvDyikNjLBMFS+mJRk3PfaFHoCN36pPckIT
NAutsZdNLHco+Zi5UmnU6a4GQN6wKmDhKBzEQP/ZF+jJSRt8qr7bzHOh57em0sUfuV2pzl3TN1r5
Hkc0Adt8YdN6hZ5HXawnsx/pNm+ReaHXEuaq28sAS18r6digdR4TTCGZlLY/sTHWDdjkoTn2TAsN
GM9Zrsp0VdpZNHtmGRO6IgOqlRtFCYtkVY4FUTc5KAsyT7WjbFgTBb7hbi5B6XoX2haoT7Mp8/Ri
GuY7EENn3X0TxnK5I7pN/+BVQRwbzzjNdZMQ1fLjxExEbB4LXUzWvcRzjClCjM/aXNAEvL9UkyfT
CspV/9pgXH1dreOacd3+liO/2RX70sFOn2hOiLlJzl9DLBAAbUC3A+qDExsh1FSL1rIC26mwrBQB
k6/PQakmR9uhsl6GsASoQ9evr0dwC2OLEMcYKgA6hOSHR+zWIt1JzCa1A2k7rs0/6kq5wTRNvWk8
wI14DLW6AeOn3K7KJ9Unq2yTisbqFh6qs1/AxZBZBOaCtIrsoAbzB+7yJh6ilW7QzXVNRWK4Z0pJ
VCMuLShqGKXfFo6rjKEvZyLw3QX0nPMD5fJ+DQChcqczOa68b96jm+bg2PeSZ94mB7rSsFxSA7/F
uUv+EM/xs9X83h/oIXlstuXqusYLDzPDYQcnFxir0MzkEtp+ctpmlIgd0KhwXpqomD/1bhY1Ixal
YCXJxrCiAoInzm6NuAInyBBaAbHk/ZwUj3jGBEHywpAZriRa3qhaoi+LbOw8xMDVyGJrtK0A7eZN
/VIGjVd7tp9LGPiC13WJ29dAkRJdyUXVTjwBd4BT3Rmh1sETOMqdJIOJaxBVzReIMs6dDacZHlcD
8QtEmD/7VwXg3/qz9KMcXfvO9BmqafPU/NbX1p4NUJR+talvRM3npXtx6u64OHFGjbu2evwCG039
QjHf22y8mwFJfN0Yv4p6l/7tr1vl0g/NmNFoBLQfmoGy1z6pnuXmN/aK/MQmpod56f0Q2CUW0zEq
7YOIZWO/Iogrn+Kb+ije1RR9Wfb3k2whmacJLxh+DFBK/UF9wdSRe11fkQR27CcSOkWNWyvFsYb2
DelR3a5E3PLsYl0cKKq0cI+I7i4AsQ06SzKYTawgMl4La9My8Hbl0M2iMZdFA8H1xngnyAx0fgTM
rqxeKrF3GVij5tddeiclwzaWYoG3WlQHo1AYnUftGRu05wemD5JaUW2GH5mDOvvVOX/C8jXLPq5/
luXX/UQM910kTFi2yLmtIN6hdzSA+/w23SeH/JW8q2vGfFyhJy3ahVt820+Ecj4SaU3fjBS66ea0
USZnM/cqSDUthPYNcfUhe2vCUQSbxt5N3j5QHUFbFh1plPG5B282rT5LR9i4bpUfqdPfaoPzo03q
p9wo9mrVvVw/2UVx4K9npHFY2+JHJXJqSnWUtVYg5SF4qLTiZ6RMP63O3Gqdc6/qos2tJbPEHNK/
5Tmcc+7DFPMfTB64fO/kEMBrIKB8NAgR6LUoByuMjMYL+N/8LFBOolkdVFAIdlEHsgtn0la0NC1P
t1MRHOiCz0DRBAj3aFdh542/aard2mNnO2bgJJJblH+s6vtAI8jTTQyOYtQIHOt8xRl50qBruW0G
GiCL+6nZKUUuuMeLSpyI4Gy9IFo00sQwA5gc8hLw2gyi/s3SJcaSDZY8QWbzNQR77iuMECtG6MQa
Adu+1hELNM/5xvbpipVTVJesimdVsC+8pBZQnpEUoKXD5o3ORaqhZBdVpxlBD8h0Ny6r6haTkJnA
2BYcBdtiw/ingVUB/OdcSt3VQ2fZgxFkNP9omvENUx4/ojB7jJ30GQWDQ47FJ0HpbMHAAeiDEwOM
KtwuDz6DjX2tQ7JtBFXybid3SvfQE0EAt3h4oAcAwxKWIFDwPFcrmSOq1FVjBJrcgeTDRMuX1I0I
JmtRio1NUQaoCzxu7hNNlWKXVixDkSxsASAi/cGydfpPTgvbhuATA5o6RqLPVRlIpAw5amFBLts/
wnC8yWVyIFn7/WwFJF5sRhjbeUzQuRizJBklUa4HUrPXE5C0pJmfpIMgSFn69KdSOGXACDJrpIAU
cIQ4/Z+KvpjCGWR26twzZMHZmOyDIMHkx0/iWG76BONtAQF9NzJYDFAQPAqGKeFBMkWfZ6m3fCaO
OzgSk26e1UgPynmnD4faiI/z+GBnt/N0yOpnXLBtl4ugzBbP8URH7hzreSxqo4r1oCE7fbyf649E
F9HXLMiA8wFvJcZ4GNkjFz8repqaadeoQVhGbg7b1l+s8v36G355g0Acx3IscLsBuo/fVZqKOBym
PGbIb8POCsc7BbR810VchglfiElskxZT4hjoPTdsOWnVtLYGepzSKhjU8eg0yRMxyG0YJy9xHX6/
QQ3jw6ALmrqYzMMBnssrM9Me0ImkR6PDEGqLMpQrR5q1qrDUtL6u2qWlA49NBcY8AEhk7WIQXcrS
xtbCjh7tFLTiRmRtYq2GYkb+UUby03Vhl7PYDJ2D9apRd0d3kisz2EY9ZeBMrY8VSCNK+tsGurIc
VbdS3PtZghfRoT7qk992GOwIdRNAYpCJCaLz06xDItcDrekRGVTyMo+y9RCl4Vshj4rAzy5MKUEU
XqR/0UWDReJclOKEbSaDMx0Le+1O+gCZMpjynHuGuw24d4G0pU93KoyzEq0Fo1rJhFkTCZAaHkCY
7oW13bhD8v2ZSeBEoJqBfTls5l/04bD9rGttqSKt1Qs/yn8BxdnTVBFq10KMBDH/2ogHRQWmvs/P
b1A6C+uOdQ1OU3AoNm6r+hbW8XsXDZl7GUOhqsuAhMfvvynnctlRnyS+RG2ISmrILVGl1qQ3PArg
TXm+bv0LFaFzKczNnEjJlVCJygRS5uMA4ltl61hue9MR1wCrqIyyWoWNj35wRX3nr+7l+XN2LpgL
ZWq7Tqg8QzALPY11to7A7NBgLQ/Y15tuK9pzXvDIZ1+Ru+ZmhV5FF1b1ke0pRV3tTvRRcJSXMeeZ
RvzgEJvRGkx0MrBK1qt++zRsaiDZzZZr37Yrda369J4+k2flUww+fyEa469gVtIxaovs6uKOpwpW
KmWNlMewSrbE7HfUBMi43a5CvfbKHt2tWoRNe/GMYuwQXgUpEDw0lkk4w5n1JlbUEmPwcnQoop/U
KN2qE0xYXm5xckI4I8kU2nRdDugb0N+WAMFa5S8tNinbwu0fay/3lIeZrXICQdzaETcMD4qHkz8M
N8K2OIsKzsyV+yWc/RSmBtxfBsLTrOK7Jhh36Wr+kW4YMiJAW+Sbb0O2nMnT+Ggvwo51Z6WQlxnU
ddR7Lfn+pjMTwYBNsPiP2Sk+EJrrJhyAiA8orFsCwB3dA1fGJxpr6Sa87amrrsMbXXbrDxFz4eWa
/JdgJDAMlQZlN+6RADKHNKJTAYAzv34hvzVfuYm29fvsF2ssyILdszKxaD1tc+y6+QzMSXBRF00X
KyIo9zEIQ35PJLHGrAVcDeB+AP0PXuUu6H6ChIV8ye6Vg/GFSC8qgl96PKb2iVjuzdeiUFOS0imw
Aip7qmd6zkd453ijZ7vDUwv5gtTnIkKEPISebCSOVTb5LUI1z+Mks6fiOFshhq4KJD+59tgNk7IK
tXBD0kxYT2DxOX9LmECWC8lsCef8NSlbtNvCGV/WeVQwhEoAd9bfVKvqpfytfSZi2KgFvwckNyy3
IqywzIsRmRxoK8AjBtmRvplWmGQo3PkjbP3wSQkwQYkaRu6T/fSj++GAycrxr9vRxZOC8z0Vzn3P
sihnJW/74ljg8Urg5okoBFiUwCC4GMgLW+0+P04z0We09GrgNunmbdGnvgMXeF2JJavELCb+fcyP
g3aQj+uN1DKG2dFyQFJ1LyywMcFB29zOK7bS/V8QprLLzZkIEiJsw6OZBvpBPiFv7JiYg63k2G2V
vXSbHRkti7UB1NBGBIV3EYza2DdASQagaQA3AXPV+fFZ1SglwOrNj9SWgqraRL81TK+MVii4aJcz
UxAEeiM8/zB7cOiwx+MkiEpSrZYAZ5Ifo3d9j42leQ1gqsPkpYA2if1fgOCmtlfvlHcdLGqitu8l
mx8nnbNDZR4BE1xAepfu05dql6/Cnf5UTK59zExX84ib+kKQmgXTPFOZ+dgTlYsqyRPGAwtkAxK6
8rv9mQEEpFphyGFcaSvMcJC9SKhIJuddIpW0g8SOuYl+9PS2nEJBVrZkMGBDRI0aJRYTw17nSukU
YMvtYGbHuW02gFF0C426ktE/9vXD9Wu38AQx3sX/SOIsBi+QNlMdkoZmelEaNO2M1isNkWGKxHCm
EaVN2gHvOAOoSJrtZWmlemC6OZi70nGxAGz8kRu/uC+EVMxLX+pUPc46lN4ZAWBkQb0BZUogYpWy
YKj0Mi2D1Z+K4IzBIkYDRl6cILKj8dXcK3772BxazHZspEM6rzVkLuFKVL2+hLn7Eusg2EYdDsUd
9uie2P1cJJaaSUaGFwfDXJ8MsV0HJq72rt6IgGCXD/GvKC74VbQGu4IZNCyb30Z4F5G36za4FIfh
CP8K4J4X2RxjDM1BQPrHxPupvg+b4pE8ov9Zlx7ddr7mRb/UG+kt97v/ho9o0XOd/AC+hqXpeUKM
GWai3ivNaqZ+DocprWp/Hvy02X7BhwrRvZbvxH+05l+FCJWzdNagNYr1vpZ0t4NBn9Ih/bh+upeZ
9bmlfE0snFhKW5i9HRtflqKtrcrXTW92WXyLYTPfk2rX3LbPue2KvKRIP861IJiodLvGoWoyFu20
fPwzDeRmdkSV9cvCElMQkyooB4LkUuEx75pWHrLQgYLtWqYuI1Vqt9LofvFxr4cbEcDN4nU4Ecdd
ePBEDh2e8+zooDfhxU5tuyDMjb3rn00khbvfzRRjeozCOgBz5ZK5xHipiAdZJIK715jZ7DFkDRFx
bvly1bsIk779kDGW068AS2Nk6ZwWVmVaiUy09Niit1pZHfmVDe16VvM0wPyIqER2aXHAQMAGoukA
xsFBW/TcJ2IV1q5tvU2PRkGfsyx8BhTSe6PkL9c/zVel7Tx0PJPDYw9VUS11WdSlyMG1dd24887Y
Kj9CZBk/u2dnrYCS6l/3y9nkv5/7IAdYl614tb4VueYF22c/xYHxsyWaC5aLqFLbCIszOGC/9xmY
T+k5D7oPIqz1dCPCKLo0GEgBSQmQndDMvgAqwba2aSeGTI6S1D7SvL1rzca/frZLnxDzbdgkBA6g
iV7w+ScMw2QyzLElyGUaT60eUE52W/L5vwnhbnCvWlPqpB050rTy4rh3W21aJ5pow31JFwZIjbwJ
0J8XLb8xs+rZKZQEmEAfU3yfUgTiwmGehfgDLVhEiZilA9L2xdSQOtsyRpIlKaD++Es6po0bA2vb
Btcdzdz4oQaPthgb9nI1AnhLJ1J5+pHWSnLst0Bqsxr94i1/iLYM0vCeHJ0HF+Renau+2btuzfgg
cwDGxaAksDQ3LdxBQjYnwlZcKNCd/x4uxco70ppGGIL0YRNOQGzONx9mjmUV6ybcWV65o9hgcjba
isUS2Sp5pAfdxoChaERH9DX4yF0ryowo7GuwsKxaO4BH8qPnH8lO2rSbOHVBLCgsCV4WH8515x5a
UMuXRdRBJrBmtpCofERACo230sOvETSj2moGOOlr6gOYI8YegsDFX9IXcKbAvMZJfFFjvhPA9V8q
d806awCkaX7Sx3HLKmjARVQmt9l1v5vKNT7pRogcyJw654zPLJHzGG3jqJHpfH15bZ1i0vln/YzI
sXsGhZGn7YfbeGtvs31+lHZKvxId/kLsen74nC8J9aIEmhq0nzxzk5tIAX6qHoba12bhTf3WADw6
dat7jCPKW6wJ/xcg1OzzXhwAoC2AbQFkowuaBruvgLvb4gDCw4TZmWSVH0BXc5h84so33VaY5qsC
eZzGBm16FDkgD/h+0TZb55vqpgArBZbBwKAbTMJi3sKzg206UFAAqhngMzwemBF32Hmc2Bcempcm
/GmOho95Hb/pgQJs35PkQ5NfdYyYsmUMFWyXxtro0qfrb8bljwBvOsqYmBTCFA9+yrmVZ4Npps3Q
SoFazCk2Xkwwm4WiAGZRiMaA3TDfdznwAniwMFHDSgq0IgPmBgpEeYWdjX+gyYkQLibThrJTuhaa
GPUb4EXcMBPBrSyqgV1BPHlLzGxmk1Anl6AGAuR9TrpVA22uK8GM7NzoQWiB+ABQUQCkuuC9xlRf
X/WRDMQBhfxOC+kGQ887LcESnl39ui7q8hlnotCbUHAaGKTgHAy4mrSqGgZA4oB1p38pqo2uCfpL
S9qgQMhWRdi0E18hN/OyC2UDAB7GNLok/GVHE2ZqUne0RTE/+7j8uZ1K4i5vFxWtbeYAFcgjyRvj
0UsGx8VsgIcRgE6k1oIdoLCkYfYElIoo/nMJRqo2eQzWdUDIDPVjHE1v2MgXBVlLCulgzmPNBUji
NwloI40StrQgw1Lr+8Sw432Zzv0Dmg4toCZr6s9KNAo2b5cUc+CT2PQ0Oo78YJqEeQxgugAKAvtf
0dp0SgI2nlAU1CyUc4EgBw47IMjBLAAqdO5zGkDiVr2MdX8GiW2/z9tqq8zA4B49xTM8VDhZbYl4
2LJqMFIvdPRLVolCMqZCGFaazvvdpojaNBuwL61uWD253TFqwH9R0uqAdt0MO3UriSu6l+8ZtD4R
yw7/JJ4I5SofBmVmWo9IaWovMnwJS0vor25AvejciYK2JRM6FchdcNMa6dC2MvQc3yONvR8mSB47
rIdL2Entv+9+cRcsAxjgOtC++DGYfK7TytGBAW6mo7pT7THfVnozr647rQULxUMJACp04YGMyvdU
JfCINFhXwPB2Jj1aOjlmWiIo2y34xTMR3HeKSgquIiWzgkwzPYwCYHXxth031/VYKM2hra8jvAE3
lmxdPP62lpsz7SFF38grKvlFDQRerArpXxwwDkAjgXSEpUqR3AWjgNdCsvuFlgvPf26FrVli/5FG
bLsFHDCv9uyRymWtBXk37419F7raewmyxeHm26NLIC23gO4FiEKQjjk82GLRDqQoSWgGqtT5Ovll
xz9x0m7Y/xYc7WXeAEEA/QR4AIPO5bt6fQKwsgQz9jjadjc95z8VCRiruWs8qI/tSvGU1XgwyodK
vbGVVWJsyh/Xf8CljTI4YHRn0TUF4oPNHMHJRSek1lNVUrFej5kKRXmXKsGI9+U3BNkVAGQZ3DHa
KPxIHda9mrbtscg+yMZr3JleWyUrk4C3xCnfjaLcXddnoYWJMszXnD8D2QZt3LlC8yTHdRtrVqAQ
697EMFgeOu4MwuvKMj0M1LqGCczE5qXAPFoyGNhivwk10brrwqmiSoM5McRfwBLk6UZMZcDufIXt
HhBH7tSsRxaifDv4YuWmvyK4D5cmsdLlNfQslaMK8g2iZ+4kIc2rCgGS5kLx+lwU52TMMTd1xKvQ
5jCvzb3mV8foHpnArvG7W/VW31aHMBC9fJcXA0LhmTEYgofvAiM7lxJSDDS3AlXuaWAlfXEzxGMJ
39MMblhZxWYkE4CuzFwEuHP55H7Bn6DlB1gGZDzcU9SmupTYU2xhKUFNPgtUM99niFphi771iroC
DLLAZpfMBX4GajL0cY2vmVYmVeZwoFYg75NtEz9qjdff1H6/Qtmo2WT3JPKq0hOOvrB06TwOhaJ/
xfIlVDuX6ryYIZbsUtNlqPimP6yrd2fP2DqFRQJ2866J425mXZZYlkggDtiJH7T4XXbo+Rf0rpVM
XyHULYBu4wz7PMz8drIERrxgTuCnxlPM+nRwRJzwspBRFKrxUeOiBNMABpuGt4nmXl1UkduUs59Z
5NvPP6znRCQ7/hPXylYJndlOrGBKdV83AM6Rvl43nMvXn0nACiG+IpIwfuzO7glp5BKPRxVHXpwc
leiYqJkgVlo+ub9C2N9P1JCAH2FEIfanevpKVd0Lh6cufwv12G3Gu7z7NqM4I7o80YnrHyiA77Kl
hunUI3eIB9cyf8RE96+f3MKrxKat0aLAKKRm8sleORparxUmpGjd7PWp9ulQDAwpTQdm2jJ7zsNG
QBa9+K0AXQfkGJBpXgSDJvDLww5UDSig/ARsy84c+rXT1AKbW/Bd0Mv6oncD/iM/TUcLkscRcDeD
2vlhNfeSbexNWnhNLWqNLVoFgxBnaJPYYuU+U08cDHeBFzGgVoqe1eCmpvQWYUpCqu/wsI+R9vEP
vthfgbyz0tMiT2LgHgdZ9TbGlp8rCgVOi35bVvMGk2+b6+IWXDIA6/6jn8X7i3yOJUdG6Kkawyqs
jQcl/PZmA7N0zPuDWJEB/PN9OUOvO0B0YKdPTuXHVDPcCljzBkBpCJ0E5r5oFsASkAFIYRiQdX6H
24YkxKohSqPdlobY6qyddUT3Uf39cPKrRAeud6AXXxBNZMBct5t0hLNIdLewcKOifyTBwWAVSg0Q
wG72iTsKla6qmqQzA2ybe6P9iA1gwXN8CR+AD8MI/nQL4PiIXdlVPhEhm5GUqWEPU9uVD8OqvIng
67aMnkr1Yq85AFSHNTQsEL13r9YGnjBZi/LhBftjzgK8eOiuIevi7lc4NmMi9wowTyNMYJAXRO4C
v84OinuOAUaKphgjHTBgHOdaFkndK51RawHNgMecII8yV0SjXmqBWDB9v36dloSBFhGZBrIq1Aq5
txApTq8mZaYF1ZTkx7aahtJNp1YNhsGmqywh1aM2GtMg0HHB7oHnDVpItDNhMjzLQVkUkpnHthpg
Qd3Lk1+xqbs5eXSkl+vqLXytUzn8tH8ZqmkRSoYaRIXm5tmtlQu5di7fD0z0IwFHEo8W88XNkhuH
oHAXIo/CqGS/Kx7HH+bddJfsSKCBADpqwXjiioLwhczfMJiTgqEAvPZi0aub9CpDJR6xMAL/4QFr
s5hxAm3oqgjqu/iefAolXloKmigweET+KM9c0BxgzRD5VPkFJTCv6U5doeB1M9/QLXh1b8mDuc5W
0034IFxBWZSLIp+DKhRWewz295NLT7MwQ7URNQ5EiWCqfwmnjzxtb0lhHuKe/nEccGHFerYd2t7N
hvcyrb2uGEBCmLaxO4P9xsWamhfJrcB1L3x3QDfACWBzmU3WMBM/+V2SmpWziYnigNa1Oye1n5Wa
S8zvewNsWp6I4dSX8qlOVQfxcV2bt71hI+5KZ2NVdtVDN4/ZugFSy/U7c3k3DVSUUBQARRVWqnj/
gwJcXPeNogepDnZYa10Qsqa65FbJ7+uCLkMVNAxUzP3aDD0RtK3nJ0j0SurA+KkH+RTfKbWCMag8
iMPHMipu5Jp41JoEboe5znPXiuVI7BjDjhWgQ/LfzC6nJB7TWg1yie50ff6lwD48u4oemsbeAroO
fE8AxXOJWjxf1/VyUxd64roic8X8toVu2bmy85AlszpJChpLDoj3VGXbacVhLuePLm3eSFat2zHZ
2lPyMFRzI/iki3qfCOfCjI6iZlaORA3KXnpWFVAVDSlGDoiUuC0tQOFjvEWmsk4Y6p1Ab/ZPXxw5
6FfgIgH7CVyjc73TlkzmPNvA4e0c1XMIvTel6T3H9n1Ulw/aTO7KLN7bsb4Bgse9jrDLDVMg2419
/Sj4KZePASIHbNGgcoHg7gLy2DA6zYyJpqB2PnnTik2CRODMbl1EQ569BdzQViBxSflTiZzy1kD6
fM4gEeh11jHPjM8aDBJuDyISTx4oIOkz1a+SKneLHo5q6hPZG1utX5Gc/ilSSfQx2BYp/zFYcR28
QgpSA35fqcx7SVVKXQGlkX4Xt1O4mUk9+aGUwVUq5ieAH1EHJDPQX41sB7A9URJ56VvwCVC+tUEy
gz1/vvI+IeBV5XxWAkmWcO/APSbr2zm8baXP60fP3OKlpn8FMVs48c4NCmOFXI341nn+0cv9Vksw
55Hey9nPuBX1ohYNC8E7HkZ0L1D9OxcmDYpdTNAMUcZ0BNfaTdTFu+v6XL42bD3irwjutSEJ3Nnc
JWqQjM+qTV1qhp4+KOvrUhZP7UQK+/vJqWU6wHLTMVYDDW38dOpdGO+tBrTJCRPokaieJ9KJK2DQ
1NLrOWM6TaqnRZZvGy+dmD5m0ejZfUc/HCURngAvjwnQOCpTAe50fquqaYBRiHUNP+3N2mSj2j3v
Bydb1XR6HWdMwl8/0kXbAJoOiu3Iiy72n1HFM2gmhUowV/Y7yKDXKMn/uC5i8VIBnwPrY2id4Vqf
f7U0K42pA9VtoPbvNgIEaR49FdtU+t11OYvWcSKH82YAUMW0NJLYoDEryS1p+Zx33WMeK095RA9t
EQo6FJfxAWz+RB73ZCqU6qizw1shArlDotK5INr6XSaMNKq2XmRpzL2y+zYoDR5qC6kXRjjRe4G9
nJ8mmazBrCw8WFFvrGrduEHF23LTWt5rc/WZkLFwK00VLUowXS781YlULukr2ybHG4FvaEz2Q9em
d6o2BNrYvZeKHrly2O1Te6q9xGn3eRcN7GKux874NvoZi8aQ1rK0Aug4KnvQThwAyN6cMCpUvNbz
sEvKcVdK6l2q2U/XLWnpUpyKYX8/EZMA2sOmE97Foqh3dp0+Jeg5CGKeZRmIY/E1AQPOo/CEfV2k
kYQTTQCMPNjZvpij1+tqLMy3seP6K4P7alOiJnnJ9Ih1avtRqBy0qN+MQGR2rQJ3BLNnQCs2xsi1
tHIVq6k/GvXPKOtTL0q6tzJLP+QZdJgGQE5Qz907crfv82r00jETYcUseFsDAT06mkAkQq2Ju02D
Y41tHVdyoAPdS9GiP5PirJFBbq+fyYIzOhPDWdDQyYU0xK0cYCTbqwbzg44azmBUDAD+Wx/fFnZ6
/rznI3piZ2aMbxyh7Z3kllub26orvdr5J088W5ZFmx3z1xc7s0SWU7XXJyUA1+1e7rGzMWfK83Vt
Fr4QeiCYVQT0IAZbvjAlT26FNSSdVLOYxQElTJSVpienwEHoNOn3dUFLjvxUEOfiAMEhx1OjKEEP
B+KAEka24lXrBMrwAMQA/38Txt2RGbudVV8h5LP6GEyd1NOad4Bk+7p1mCfBhVxUDHNOrPKBGJMH
AbQUJ1Z68HIECckRSTvklhbxCon57EvpBHeei/KbZYmWjaxOxzoin1E6TmUOsgq7aKz5nTbW3Tym
ezK0vkHDDCjXhagnuXC/UNb/K5D9oBMjmaKubWZtULAqq3mjpKL5+pAjWY7jUPDhmBXwTxJ7BgHc
Aoy2i53jJJYTtOkhSafZAXsW2wTQLZGd7MB7d5t01qapnLfrtrIskn04BbVBZOrnyskFEpAYLflg
Hi0ACgNMy1Wn8AEsK+/R0IZurILmALDqL9fFLp4pFPy3WC6wiQtDqeUSYq0w+oUpw9vUzH6FkrUt
9e7huqhFe4H/AKovRi4u6APmsZ8nJ26VgGCOy5XIuM4mPOd0SCc3laRjb5ki1N1F7U5EchewSbVM
bw2KS6HOmmtJ4a08kqcQTDItYN2vq7fowgB5hRoLXhlMe5x/wLDJrYbQRgnyenIV6ymrPttCcITL
+vyVwd0AbP1K0uBAn5I1p6t+fqG980PKtcPQkdH93xTiXOU4Nk1NwIkQ5K22skG9K9dPiiL6RKJj
4z4R6BaITSuoNEmItm5M55j1356iZXU2kFJg9gZTwfxCZa0PlWSCZyLo48lvqvbJ6pNfpUKxF5sT
wQTokpGzN5INaC709AtdnUuiFzByNJsiLfN19XcHWpluBqJPJPAZS2d3Kkw9N7lUnoDnPlRK0CaT
ifng/lMfmydQNQjMblkOIkmG3YNiJfeNbCxegb4yUYIwNe7MKTtKQ3sLXCZBJrAoBhUqRGqI0S7a
0aBhsKZMxtmNHXYa1W7cgTgkkCsEAt+3bEcDUhYo4RcaxbVJx56CdCKYsPntSG9Y8/IZb8h1KQuX
FUPojoFRYGBJoFFy/nWAuVgPuERykCToeCv01emG265QnsDDvLsuauHkziJPlhCcvoxVmvZ9TGW0
OOFaqZkcuok+ZFX1dF3OwiQbULzALor8EGNe+FTngsK2S2K9rWXk2+bBdqSVY7V3CaXWOgrLfauX
m0SRQGOAGQlpMt/iwTJdfNKd4WSC4ZlFlU9+Ceed6l6lpTyWclCFv9rsVcFUPChqBYay+AlPhHCG
r9aO1CtyIQedct9bBx3Z8Gy8jrEISlegDD/7q3cdNHGgTNu/atPkjtN7h0RK8PEE2vCjq82UTUOW
Qht1owOOQEHX3U+H1biNDg7WgoDvELtTtWdQNKv/UbR6bjeZ5JRaiBYawLhH4HA95dv8PtmHPkjs
f83YaXhgVFEmkhiBO15YQjszWJ3Lyeq47iQths4A6FoP2N7PNyoBTRQ9MsaLbm1A+DY/2tUKaiuC
qhG7dlwYeXpbdO5aJk71/8Jn4zZXf6RCPJCFXui5esywTi6+05RWjTEyGeNydCe5lux3B3vXrobE
BcUwvc8fi0/RGMBXYH9NLWZnJ0Ib4O8ao4Mzbdcdtjxnnz5i/rD90YdesosfGH8BuSfPpb2+bkVL
x4nRdXhSzIywlv253F7VhxBES3CooRO5U6w04KAuPq4LWTxSluyagOYBwgqPNxSjT6SgDzUDcrqz
vVzeRluwKWOu3JRgLStpn62iR5GlLDgAS2G7HMDEx/PHj1aoVG8VA/spAZItjwzYM5AAyaeKXMCC
BzgV89WpO/lyKDjbZZrkc6Dovyk6YAYFmIUZgmaz2Fw/xkWF8MYCzQHREMZGzr9VNJBYjvN4DmZN
O6agaIoUGGQTKgI5S5/LwlOO/WasrpmwinNB5jBQ2SmiKVAyD74sx44lwSpM4+eqnwWyT71EvM3L
vMb5DbAAo4SBIsBDMRIYTijNlVluKD6XFs6+MjTrSp69WQXz2BSulah6ScYXe8qPZQ10sZi4TTH4
gyMiZFlorJ7/DO4N7DsJNGUpPmfs5H6Y2H5RaHtVCxyw7cqYDjaUY2GYaxtTNNe/7oILOJfMPYxZ
FDlpYeAA1I3lJg/W+v9Iu7LeyHEm+YsE6D5eJdVtq3zb7RfBbndT933/+g0a++2UKG1xPQv0PA3g
LFLJZDIzIyK663f+oTjpdvM388wtao63PIrMlWA+s8q+kfW4kSO1h1XtjFvE/Jvu49jWIzv7tJ4D
rzmSJxWMCjFYpRwpso2v64teuvTcOvNUxlip1hYVdjusG7cmqisHIOILrP3PzaCAg1IYhoKNJfmf
UNSWqcej1xdfltHaevJMtNv/nw3mYjLRakJRCDYs/TlHmqZBKu3npBAYhQOSCdRwEFZf0IGXldJh
jqcYPdMv9tUImfgu5HRJ1r7IpQnmiwx6EEx+k41eqiA8J5UtNaErqPfXN2t57cwXwuQuuIoyVath
RYgyoM2Kbp90gNtdN0IjBhtRLpfC5ClSrw9m2eWj16HnoUbKpklL2yyf+mrcSC2vQbC8B7AkUKOC
nwrs9ghg86AZp80UZAq+vxY8N81taAb7VjVcLf59fVWrW3dhh9k60HslkwqgghcXsWtoiWNGMicU
rfgALmvoXoFxHvcN21bXrS6aQrwEoCkU2J38nAYtwN9P19exYkRGsEdhDtMc6A4x4a7SIAUQD3nv
tdWLb8HPwrdR5VQpVm0AV4LCGHj6FqjKOKpA2CjonTeVv+omt/XmdQg5CenKd5cBNrBQIwZszmJv
5akyM7Txxc5rIa9t/FX9Pyqok/kI1ZW1KDjyBvq+uCZRMpj71zCVoToaZoeX/LGLnxr5NhQ4mf2K
aylIA8FtAn5yjK8zV3AjyULZWDWWUgd2WuPqJTwCqVUTeOaC5R2jYAt2y6qRcz2yws6ztK9gGJxG
1uwf+5UCh/qPBbaJI4qjoAlB1HlGljqWoNwEysnKeZF47WuA89FELULBJBabXI5jXUxZJLVQm/nQ
23MCTtuI1z2lX5SJX5jjBrIUzXbgo9jPoaV6PiWkb72sfZMwBtq+y+QjaSpHtGvdDaS3n28caGZE
TQYVEB1InjtYiq677ItD6wVksqkkUCHjv9bkfB+aQDGronOfMoj3KYkYC1RXofYwQVW386gj2CH0
XW3Mkp9DUThqqFvakyil6EXLPKWWlXOKBjQIBCjfERBn9Ite5OmyIbcInFbr+Uni9W3iTjJYacrf
UjhyVrhy7yAY0ElkFPcwIMikkLXlp4NR4LsBt3H2swL81EIKOUgtP+FpeQKKnicbvXKqMPmIuUcZ
A95wR2ZtQl+qXVKPLUgg2lM5GW94T3KunRWHp+Aj8H/SQSu8Debb5+cTaEDMuvUSgA+h4WKnZe2K
Bi//XvWOCzPMSoD8kOOkrVqPqNEReKBTPXXjVoimjaRnA0BC4R9A6B6ue/7322LhkxdWqe9c+EYm
4lY1o7b10kksTCcSUyV615XafCWyL3+CWN1XjxbYNaJDi6EmaVcIWa45oJzqLHeK/EnchUpgxkBm
QubI6YYkGTagSAIRmxIbkXmfJBL3IK05NBq7iNTg8wbunDmvREnVSmnD1jOLamuIH0l5N4S5AwoX
5/r2rH0TFe92Ol2/QizXGeCCQe+p8TDP4ZgipmSac+G/joNmB9N92X9dN7fCswZjlF4QOGmcHo1Z
WJtObRSadYMnSTxBSTXZxjvpXgjAr5S6/Jfnd6+C+frgJQeXIBRrFQm2ma8fl2NmCZHiKZBDCPfT
XpS2cgjRys3kJS/lYdiJp/pTL3fKAX4vGo7ylIq2sL2+7JXPOfsVjA+qPogjMy1QIMl2l7+A8LZU
A4eT3K9EJh3XCSIF2HVANsEc4nyolbCofBlw98qwMbFx0zbbMccEFIhpzkURchKKFeZUEMtdGGS2
NtS7LjRLS0YtrTmItxRVMDiT0zxUOx7z+UqAQujTQFuA+XmMpLKmpGJopx5rA1eCYidjcStD39mO
VR7J58omzgwxH0oQq15MfRgaxCBzE+yk00LGpRaUczXln0Um/73uGSv1GGNmkcnLIOCdANT1vYv1
B9gRuscQG5m8Dk7v+lAiKXAqeGRbazFxZpS5xbQwMDMFupKe9HsKbcUFYesvAZNHmDd2ihKcKBAK
N+wCajLKWfl1fcUrEQfEPEhG8PpAksVCsye1tGI/BZ5HBHKSBJjrFV6TAZyPJgjmS1CyCOrmusWV
0ze73pgtTnOMY2RC03oaorga/xmN0klycMhx+x+rd/XFXcPsK7gI9HKSu9br5OxQhOSURLwke+Uo
qAoePRA5Qpa1yOMtpdTHbIhbr5ia20HJtqkOIkCt5PX81jbt0g6zlDhMMnEkGVKq8WA193H66at/
ahAUXP82azt2aYZ9+VgJCrxi0npTou2sOH8UiMR5KK6uBKkTJilwEywwmn6u6Bipj1qvCR5IRVDo
b50hDRxBfb2+ltVPgy+DTBTjoAuqk9AawCAqwlCWv5s5Za0IHaHNOTu2YmV2fuhyL/KZSWlTC5zm
CLuasNUb/6jquyrgiaqtnVJQYtMbE90DtC7nVtDs7eNYAvyFGCS0hyE7xlVCnEQQ9pApO0v+iG4Y
L1dbW9qFUbath1epCYY6GLX88AkKN3vTSj2Tiyhc4YPCTYLLCxLBEiZQWEImKRtDUqhE9oIb8lID
w3NnbNNN5Pqufsj2wzHwupdgj3r4kc8GteKNGB/CaADlQAM/DfP50lQL9LbD3LweQiihzURXGlQ3
EoKHrol52Mm1lYK7BMNm1PcBiKU7fuEsAyFDSWrMnFFRJsqna0ROmjvNp0Zs+UAOISrAtOLvQwp9
r9wNP9b/A2kM6g0g4YM0GoA9TOgtqkyN25xg6lI+FvpgN2O50QQeS8OK38ysMLEKsKFYamRB9AYM
0hnpu2pkmyniqcbzrDBHwh+tPp2olSJ4GCFLFoitPfkv12MI3RAmX7UUkBaiKID+DAoQ8w9WQGlD
KCpR9EgK6BeBoGHpiWnkmdInRtL2142t+CK0BjE3j8NAFcbZr2MKeUhRnJ48CUdzfMLN7ArWuG2N
p58bwoMYWGy4AGZImK2zKl1JQ60TPQytPqJGYdfg5yt8Y0N0TrBf+0h4NKHoiEIEGlxMFhxaEVif
tAiWCLC0MXAwdu+XD1ZZ8fQTV24uUMvoqKdBvxPPC2ZNRArRy+gSuqazXJ9jldd8pH+AdQWMLOMv
Y2ycckLPXUFUSdw0iTYB05DdtsgmbD0nWyIrX0Yr30H1R8CUlPk2mvKPR0VMrAphA3RSGMxjx+ET
K6iqQg9EL4bGai0ahd0VCp4ShCfUvsLyO7fE7qHaRVJaE9HL/6rHcaO48YZyktVb+Te5Qy8Sgg+8
p9jys8Gkhqcu6t8mbmp5vqudqGRxmY+T102+rZknjfeE4BlgTnCWmdkkDPIEDxR3VT4MNiiPeILY
SzfHKtApwuEEW/kCRtYlAIH0Zo/+d2m6lv5SqNKdMaqcJ96qFbDN03TThCAj44GRkRvgMCgnz2zy
jZTqv8uqei7LklNlXykKYDV4owNugH4+ipTzb6LIQWpOTQ5Pp3AH1UjCzTSSaivXrXgb5eaTIVf1
rZQOw7auyLTzpUHYliOe8vkYRPc/jFU4bhhmUBFD0E8U2eovQQEzl0aRnK1eslvrpQHcsbXrlrdo
6gez4w07qIPgNYsJSzQRmEpIDKrpqTcqAvL75kZ9ac65Q6VHuk1A7OlW4D76Fh8T5HQo8YB9gJIB
4AzMNzkwLYqhBih/mqpnVcg8Je/fqlDi+MzybYnGD9V6NZFdQVCCJTRK/X7qWqumbJexV3rVF2YG
+10PHfJikx+GF9SYohN5y265s0uL6ww9BwAuwL0FKlvK+ztfodQ2mjUkou6FL8JjdVBuION17z9N
0BSMvPbgn4Jj/Spyyi7LBzztdGBgVhbBQ4nqKXPjmK0Vwwlz06t7PF4l8Vc2oMqYqbdBAeBw1G+1
DLPUWfPVDNAWLaLtUP4VxA6jD+LmuucuvzBt6dEeJV6GUOJm1m9lQZHLuBK8Rr7px1+D8WsaeUOa
i+iGYHNpg1ktABODOpYj6KmHBny3D0L28xch7jwRfXwg/rEKdj9LSxuULhYwoNJHvou3GyjwY+3v
D7cKUujIeUDGit7L8hVdRHHQSgUi25i/NBUkLzMABn/8HDThi5DqQyMJ2RWLMEGvr+6zXh29MfFv
+1H4C8JoV/KLt+tLWWaMMEOpmzE5RJXEmXNdD11smMGI+YdqfNIrMXHlnuySMgGmhJio4oCJ9brF
hQ/gAXNpkbkWQj+BTl7YjV5WlrRCJT0PRfv5cxuUuwc8WCB4XeQgWp36UUnQpu4bhGGgVv9AHPv3
dRsrxWGQ2XzPrdF236JtFFaARkLQu/fKjb6rN51rHlXNrqHo45DN2NvlnwbE8+lh0G1tN22SzhUO
PILU5UMbkQOHFZeBqi1J7SK/iJNOECBuAqDC2yCJnd31sYRBYe29kcbyttXTCAOuIg/hv/IV0e5B
oRipMhUcZ3KvModKTa7BPaUs6d1STft9GqQ+Z3JmJcVDEQH4DozmQF8LwOp5UDZKwyrDUGi85MY6
D27xK9yg1bNpNsOHdiRODCZ/HgBvEQdxyYE3FPFYhWmc7rlJIqb4l8oNYlTq1OgwjU+G8XLdd9Zt
gCcLkQqPGvZw60kEHG40NV4smraiJXu0IG3Q+/Bu0xU7oK8U0aLBO56OIszXovpZVgHxWoO8Z9iG
UAdpDtOByqpC0ZmKUgT5BnoMnNyE/tFZakJ5vygnPMA5kLxnnzYYQC91sQ5rcFnSYc54p4Ami1/V
X0YuS4W4EDpPMtV1ZNPLgKSgdhaSygO163ZSNiGagAREHzpEav2e89Zd2Uj4A7I6VEEwg8gOc+fy
FKR5qpWYe4ycKfi0yn6Lpup1r1jO+9MJDnQqQEFETxV7qBIf86JSbIYQw5S2BkSw4+fitcGXoori
AurqnFC8iB6wB/IvPHZBVILXNePqCkaLUQtOQyBMNFsr621We1ZmOUT9rfigV00y91+sEI8OYNJw
C+A4MxbVLBKK0krC8zBAS1xWD4rl21lv3CZJcwi6wOmzj9yv9nmYuYJWy7YR1LaSP3N+Bn0SzFwU
C8edhweQgn0GeGh+LgLU863Q6oJzTFBVwmBDPxQHY9DQTgiQZ8r6axegdZJJdoDXBAhUjk3w9ePf
gFwID2WM7NDNYI+JntalZYJn6bu4Jm8SDNKmjngwdhnOpMY5kyt5Ji4pSiQHpksQ9bODWxmQrOmk
IM/MIAWzFcFJM53CHTmIW3kLEns33PLYXhc3BEIOZOAw5YCXJmCrzAul8+XC1KIAvNKCtYmzm3Hg
CVws3RcW8CChfJcYhGHhMVExTIYuCAY4Dd8gg3QIQeoqoN2m9K9a+7tUfiyjRld0YY/+noty6DiQ
yQQngoluQ7EXoIwFaQU76pWtyOVRWsQbmMI4POY1wPMCIhvWQXW9k9O8MTxw/4MvSQGdtbmDvk8H
QTGzFMiW44wrHwtEVTBGAfuYJ2LOJVIxrQvMwvQKNzlUN8mdZEeg+1dtLfiWTeYr/9IVzI+gJMuY
JccMISKrwdaWe18fpQr8oZ7YfYzTfSZBXjg8miZvRGFlJzF7h5Y2ZiEwsc628EWwk1phDTtykh4g
SOOGgArWCieirKwGNzl0rpEQrbDFE1JbyLR63cv8HgzRpZM1fzHBYLdRxLmJFrcrnqi4X+loJIiN
FtSU4wD2KlGodS9tHwQp2/Vte2gCAN5D/5RIuptkmMsO0p9fTWjmYPtQzKGFDfZ12Mm50Nd5pQPZ
UxwwUUJc7aTsmz1wE9u83ct8Tb0Vl5xZpP//4rQhRou1ZmKh0cH/24W2tfUPuqtAtnm8kTbfEYtz
HX6nDIxPGsCDUNYqBKwFUz1RYz9WYllDCUB6M4/xvn6OMlu+87f+Ob4bbxpouEWYfeZs7oqLXppl
VdySsB/D2pA0T4hRH0vttJFsnSQbzhlfJExIpekoC9UaAL8hmwx2VavWullqnnpf3LQfECnb1oOd
76zIsSDsMbromHW2jHuPexesmsbgMCodgPos7tuqz5UwS2LN66IOgkonMUrQvfoEx+m+HQmniL/m
OBRS9B9jTCwLUYBoLDHSvCpK7SL5O/Upz1GW+QO28sIEexNoelRKZap5GmbUVaF0UrNGukDuUgyY
9HG589Hqhh6SI6nAhcWh3Uk8fYql1h79nBe/gcnt81RocqJgmcpZdFRHip0qsEWkM4WbO9HZv1NB
H195nkacKLbbx+TdTO3htnCSW14eub7jKBmh04tTw1Kr612CSTAl0Dy/OBnA5kA11b3uvN98QOzR
BPj6f0wwRd5e0NS6akLNM2/NnbyRTnlpS8Um3A37GM5LtYHpYzA7yqdk5zv9afiVQJTn+q9YXyfq
deDPRmGbTdnQvSMQa6U/QrlXjPtw5ImsLQ2gr4B6LuDFyMkX4/Vl3VV1nVmS1+MVYxSvVfj20xVQ
8lQkZBQmtixytpM/BmIlAosNSjxV+tPkD9cNLGPZ3ABd4UXUhtJJAiZGyruX/fJB8dv6tzWGhK4b
WXkoza3QX3FhpRYhtlcLsFIfR0d5w1PJtJsUWsPQd7wPXXLmJbMr+TPIgykkH+km6kpsupI3ahYk
0Hj0ACw/B7+y7bAXfw338jl+iuxo06Nb+MpZJA0ic5fHTQs9EvRy0VFY6E5leT+RisKU/dvyg5zU
D5K4IP3ddzY5xIdh49vFvZQ7YMwb91xCyWWEA3MprcQrlvFdFp/v8IRisCal6OJZj/1GBX0lCktO
/EScyuFPNaw4jQx6AEpaB/m1hYxc5td1HGrAeg10xKr8qJXfucXjx1v2iQDCQAYIvhC8FSSNJabo
iC43JqiVQBZhV4cwtZvMTnfa++T4dkzcYseF7irLL4hBHpPCMsBFucjVYkHPU0BPepRf/CMBL5W8
odBWqn4qqHh3OpbLK77I4ppNhGB0XjHKvtB6ro2mnSIhRVWyAnPUtv4rox6pvUZbwwNM8dy6xYP/
BuJ8iHDagIG7AEBx/HaZoQK/gX4fzgsEhRaQOqtqlEJr/c4jL/67BB3mcge4gPY5/vFdC5zp6R1x
QAXVeYXDRy0uE3Ek+2imYOoYpRpUNeZ+i6FsM5QzYG5MX9+TaXotKfVUUPgPDdGfr690zRYlaNeh
9om0nx0E0jF9qYIwr/XKXD9UQ1JgPLzwWlX7lahSwsn7V84IbcpQR8IDbXFGpHbIqiFEzalsLWPT
d0ULJkupfNGzmsedugw8CDiwgbIyBBfRfZjvYZ9ZmVYmKLpm6WSRrVLH/kEQRm3YEQETH4coGzXt
qUGZLL6r5WjidQiWc0fwHjoVgaoU3AfP+/kPQMJkkV4tNKT+5YfqBJKdPxsP4h3ocJKXbiMj4EkH
qUep2ybbcc8dcF0Gv7l9+uEvrpcwj8Qpk2GfyiqTfbYNS9twRpRKml37GnCK3MtLf26NyVe7Kqtl
S4A1EhtOiKEy7cdiVMx+0g9+sZ5EQoegGWChQ7XNnEwnB/Lk+llYoqMZG0w6GgU5KUKf2gBne7GN
3M5ut8ax2RkHjiVaOJrfi2iTosuOw43nxEL/Qc6bKI7NQvVCrQHa+hk8WjvA610/HpyqDt0pe0zE
dGsJIK7liYIsjzyuf020KI84qiVsUWssKn2qRUn2wG5lQ+3XLuXfIeQfxrzihNGVQzizRH304ptZ
GGYWtXaSQedaumIwuHlX3cbD4xBghXkA7kdOgFm+0ZDRUsoh4J1RJGcrhIIchIFvNCBJJ9ZuAndT
kbxVgCqnmr7xuSnc2kZCWAucQKg9g6SZXp0XyzMJaXWNgHBoijWnU6VNHd2kkeKGhcXZSJ4lJprJ
TTCqUV3DUv1okMBV0kco7urKhuOWywCNSHWxIiZoFUUOkfm8UXAAiPeNTql38W4kbgiGkPqQHMNH
w+VRA6wa1UDTgcqdiqyUiR2DLxt1j9e1ZwWFE2o4dSlKksD6XF/cqhk8RwAAhaVFKgpMtpCDK1Lx
xvJ3IJaYfIocpc04X2olycYWXphhfH4ci07oC2xh4XZQHdWdfHB8t0HCBBntPZTb73mll1XnuLDI
uGEHopymB20joMaxrWQfRdc7uYJ3tP90fQdXgvxsaYwXSn6r1G0BQ0CHOoP6JvCmn9cNgNATsQkt
HVZfpYvGtkuVVPGi5CMxodPF6SWu79Q/f5/ZqbYL9SIG+g26CefQyH9FcrVVO9m2iumnA4T0ysfc
/n9WwmxVFfiN2GZ0JfqhEXK7CR6b9OP651gLdpc2mMM6DXlkRCVsSJFvbiw9Gp1WnrJNKFrtuYEQ
8CfkjHNOnW/lE6E1aoDvGRSeaPoyVyQpo04ZwhKvVijUmyhDB9rr9WWtnFNw7SNNBKkNWNzZxCkK
MxU8teDegzaBHajPKqg7tYjXB1k7pzMz1Fcugrc/RrpgCgkWsvF3GSrBw948kF3tUkFkEANYB4tD
VreydUjrAcKAgCjyX7b8TGopr0FCDaI/9UWHGJOZ8ETfV/wbg0MY+6VjI6itMw8HIZKHrtANQAs7
lPPqJr4BO0DsdrkSfaZRykNIrJoD/wBVuIH+sME4oFRkUSnXZetBs+JV8bUvpUvPPnwjrSreuOfa
90JjB8pL6MqD0YklWZKEuMKvUBt8L+XNAtmBI+KfYOtuldiKg0Pcukbv8PJoeWWREgoYeEmgzUM5
nuZ+ItQB6XvMHHmqJTwVcrGJoedcldDKqibkM+S58Ae3bhRwkd3FvgV+mTsrTW5N8pUkSK9k1BqG
xuuEDJD2wpX9p2FsHULeTTwfVSI6oKWDhhmPaXfF16jMNgY4AdOmULP5r05JATLEHrHByIt9RopD
JgycXGtlY9D0pSxKaKWAT4PpjfqWBhGHEUBBzHZ1zWPqf5ntMVF6zoW6Eg7QXMOcGu5tOpHKrKSA
8Aw6s6Hiyc1oZ8l9iW6eX/GEAFetfLcOAZAC3wGTgxhJ2mWmYABSlGq7VjdcdZBsueNJyyz5iHAv
YDaHwl/gUIskpErkvIJeovytSN571SG5MXeB0+7IMTtpt8mHsIv2xX12Gzxfj6prDoGKBsSZUfVF
bYNZoBAMRlOJleyV/psYP3cmJ7itbSDUn4Ez1nE4F94wWQoAf2Ehe3FrOVadbNPmHjA9jpW1VQBc
iKIQZXGAauPcrfEHgeWJILgmZLdJDxqnRuNkiSteDT/D8ApqT6j8sBaEutfNHP1Dr9YKxwRBUCkB
ZUt6t6t5pla2jL7+4G3gU8BLjDlAtHiAPh1gbEr5NPm/AuExTO+vf/WVBgsODkho0IWXoArG0qoY
bTk2glLLGNBAg6V01L/ysQIQSt6Uu9TpRndybsQbZQekrQ3eDdMuH0OXO3i9Uuue/QxW9lJORQ0f
Dj+j3lQHX7eLx8FOnfgQ7Otz//V/UOldeXli3fR5C5k5oGAYd596qY1ID3dUd+NmBOWXbrc7NFx2
uqufgYghvwYvfxxPBgrfO829vutrtZ+ZdebOmKTGD3qC5dJGDzBnW+GhecpcsjFdTKxt20PqFrfE
MU/Zv2jv0J2GiANaI1DtXdT4K0MvLRGmB7wAIjXCN+ZlGWtBbGaDnqGL1KnzK8FIVWxuvpF3w7ZA
b1v++M/ympcIAvcPaNhtrAO3pE+/G1M3mZlmvqsVIXgrIQJA5QaVi6ny/qjf01cWHTxKfEcDpll2
xG2GaR2oXf6r7/rP5jLf1ZemoglKbG4P4kC0K23dvMlvtYf6t3EvoRgMCDf6d8NdfZLIkVuJp/Hg
2trZ1DuRe/DowLq6s97SPQVLAJnhdB/qnlufWgm0l/vM0j5KZi4Iso7rgnxQUFIDgPVm2oEx+iE4
xdvw7D/wesFrCd7MJBMOA0tpg2TA8rpt6qkOGGXO0CfdgGZ1R/kz4zNXOXwtACNJohOsSC4Wsb4d
pLzXm5xuKNlbn2g9p8/hrgPtgOia+/wxeG/3ws9vMEwK/WOTbvzF2ZEyo9SUETYTcOaU4CS0Ml7p
e2UEhGpP/2ODrvvCBt6dfQ4RO/Bg7JKD8Hu4EUNH2w8nyyk26m8p29A6BHnkzXFz7TJxQcqDSRHL
/95PH82hAPPjMUAv6SF5MF7KR/k1uZXueKjUFV+FbA3VvEQ/G7PyTFKQgNMgLboBSYFSHgxhei2I
9XX95K+awNwJaMNkKl7K7Kjcq7U/SjBhKulW1gOnKoh73cTKjYWZFvpwA+kNzRDnH80Ssl7vtA6o
6FE7JZmBEvBXmfe2ouYbVU9sceQRcK0tCuN5tAgNk2DZmVvMzNKQsgGfaxiUP4EPBZ4iJZyZzZUj
hjoOagX0LYL0g4nX0TjkzTRB0KvwR/CmP4lx6kja4/WtW13IhRFmIZaag3MLHLwexitcKYZaSri9
bmElK5wtgwm9IYkK4puw0A+YTpMelFbZkOgzyXjDxWv7BQ1ecPYCYEL7cvNvIvmqODQCDIlS9DUF
Wuk0ev3cWlDrub4iniFmRUrVYMwngyHNGm0//d2HmT2qPITwmlOjjUuxD0A/oBc2Xw54Fn3whkIe
zJiyXZp/SuPDoJCDrL6XZeaoFae+t+YIgOzCmVGUX5KvDdB7IcOEkQpiqR9apb1mgch7jy7hHHjw
Xhphdk4G+R6qV1B6yRJn+j24/rF+NwV7uBfeQeIEzJG4zbfCQeCphawl0ZeG2Ts5ITr6iTJWR7WT
8weUsMkmBn82iIK/QNjkqg/XXYSzm9/sRxfXSKLKVedTFScxPcplZmsjbxZp1Qkxuk6fc6ggsdMM
NQTHIoCwIU5S/KnzxB6a0MkFHn3cmhWAISm0CHg3vKoYJ4TMERAJkGmrCwk056Fdjpo7tO/Xd2vd
ChoYMIXZdPbh6ONM10YImaiofhqMdx193aj79S9soPyFux39ksWLMW97rYugL+BBzhqSgqBGiCFA
XpWc2LDq4hTZj2ETOvPBfhc9BKNkUkLHJZD/dPWmfpF+F3dgyT4XJ2u6LfGykMGaLLi8CaWVcIFc
DE9iSgCK/j1Tv6wS0epFHQNKUv8q+E+iIJ5VK9ia1iHW9bM8tJywvvLNZvaYO7cNhTJROqihlMVd
UCVbDVM1fBWFVSsYIsEsArA+iyCYa7UP/CvqvnXyihQe7I/ASWkS56OtnFYLRPdgnEU+u5y0MtQy
KmofPCNKdV8PtdNLKqc0sroOCojCSDPGqNnJwV7CfVGB28Kr1JsQBJpKcsplHvZ1LYkELBxOQFEt
6C8wp1UaiqbNMDzuRTfC2T9m52avfjV2cxy3NG0N3eQ2PeX7Hx8sWriiFSWwJC1mFkkXQqSu10Qv
M34nqPpBPd0u1Z9HCBxdtFdpdgfOU7q/F/EUzbMeNNowEk/d0fIrR+qU2y7kNXHXHAFjaCh7aDi+
CxhEmUX1JE6D6JXjraK8k/znnBXYfjDQUgwZgF6L8BA2ddgVoQI1B9fciS/WSTqpd2a2bbf5Qbwp
bn11p9zxiirLZc2NyvPdG4t0UCtMZkNo/ZSJv0x94hygpXtTAwiqgFmYqGwz97ovjULqJ+Cd0SPZ
LoGbVOrPUf95FxpWwP9IUXhocbIZkSySsBFQufGmMRpctTYspywLgItMIdz81KmpKapahNgDRgAm
upVS0yiDOoHbJh7sKb5vxHOm8+6K1V37VhICLw86tsyuSXJKgjiHLyTqjVG+DsXJj56ur2OFTwEL
QSEUownIihePiDhTErktRipZEu5r5RQfh5N56BwdfZ/yV3kngcLbTp6tr8K9bnl9cf8YZrJxpRkx
dKfDsDkJ9pTdR8N7AE6d60aWbwusDuBPsAYDBaqzsEw/nJIGVQh8pvqh7t7DCXrV6jHVOR3ptfOD
tAEXK4YfoC9F13oRfSpdHqsa/g0+1WzrW4OrTbx0bm0lgNdQwh4EBhTo5yaEUIfL5TrEFvo3qO+C
EraUXlP53xwhvPTRQwXDxpIeoS2yUUlMbfSSMdjEmuKIE6w1PJqctY9/aYZZjdyETQQoK9DhQWZX
XWFH07hva53z+VcuPACS0KajHQA8lL5Hfi8+jJVIYVtlSoe0fnBl1L2K2DHjTbozQCU6utqf5F71
3X7P+1ors8Rzw8zjrGmaziIxDGc35mjLm2lvbMa3bkOc4hhueY3Ulfoe2nd4m8HJwTcB8tu5d2hp
VAmDrvWeZo9OdNdgwC75HrEr3d7VO7vZ8eq1NPbMC6Zzi0xsMgsgvuJM7fFSAyEWGA/NVLAjzFXL
ey2vp4e6BbmUrTYJAOwAsg+p7YtFG2+un+/lwQOVDqjuIA2KtAnNpfm6xzbWYpOUtQdYJog8wNaj
Z9XrdRvLk0dtUPIVjHXgYDCXI4H4dJ6mUe2lo7Q30gipedje+rJ6MyQGb0ySZ4zxmyHM8qzWk9oj
VWQn2qGJiR3n9+mPFX7RrcT1hfldsJfjgDD3l2ZlkEypqB05LENHVSkVUdfVqR3mUslrza6sCnhV
qjSK1IyWhOefyYzMUjQBiAJlglht5Gks79V4Sh/FTH3XSi3mDMwunzpo+uFJQFkQDQPX29xcqOrZ
6MdtD2mYTw2TiaYWnCtxX5aAYFm2Ivi76x6yEs1UtLWBTBAVqszMpNWy1qRFnuYYaLfIAOY+pNi2
n4dQAWrVMXn8uTEJag7fkxrGIpUqzT7oRCuGMEXUumoTvYSWeltHOqfcs/xkOFeAJaDhDJ9f5AV6
MmjVKAadJ4b9bQoFHCcUofwIxhvJ8XNIz19f1cqzeG6PiWC+OlWSlRIISBzJh3A2j71XO5NtbXwQ
FT4mD9WDuOcNVq+vEcwoIHYCRxZ7bftS2qZjYraepDe2khabKlSoQqgsGDyx5GWgwvJAxWUBWoVd
ZVNTsU01lDVkiFcUuS0DNMolh1hzQoD3UeOmToFK99zpEVvHHqMcuOo0vceYQGMoX3JTNJk71k01
ONe/19p6MFUKKloodiLDYqxp4AWaEgtSDHoGYgRx3OUCzyVWFoQ3PZgj4eoI8Wx7nRTSRNoA8z2K
lLQuBKYnF68Iy67yklerWLmuqRAtaBY0jD/R19188+Kol/Sy9ikPSueCaMJJAltAR0c5ovF4r3Lm
/FbSEpijmB/Qk4ABhX09hJkIJVLQV6CH3bkglRgOBZiJbdNVz9kHJvC3+mvxTFyuYheNs/NLe26X
ucp8UyviItNxXZ6Lg7qRXtH3GO6lo+I0DqqEe8K5Ole62XODTODvh3pKwcFce1Njgaiw9ZT6BSx/
dhZ22xbXjFCqdjSWzqRWaMZEjyidQ6nUsIkJ4uE4vo0U4iamcMQUJu8b0Bvu2l4wqYNQlzqkGg18
8vq+kat9YQpOWn2EsumoCpRUrfyEp7it1tCv04v768fnf/EAqlGAgTs8JJkroxStKmomufayNzlw
ms7u0eSPHq3NWG10GxOG6lbfA82i2jknsK+8+PBN6LQdTi7OFhv1tIikAtDttVfr8WucKttaSs9N
pe0taweRDLdqyE1qTFsivKhW7IyN4nZkOrYZLrXeArfqH6NsN9f3Y3nW57+JCSedWneDL+FAtHqA
UqEkpm6dj1BbC7gVlmXkmptidn4gVlMBblB7FVTqxi+r+Ly+lPVPS7FRmLiHkAuLk7DA5q/KYP6g
Eoi+8f3qIBu123eiXbyWwFxnD9PgDK1LTJs7x7C80ujq/jHOeDUJpEAvyICNrGz/HmJlN4krnYwH
NKl3ZWdnUHaN3cThkSN+54uL03RhlwmgZS+OXduPNIBOuS0prvJY3aR7RbR9xZ7A/R8DUDhtolMB
+msqbgs2Dy4z1/qn/WfxjBeZSQvlTAmL76X9f5H2bbtx68q2XyRA1F2vkvrijtWxk9gzyYsQJzO6
SxRFXb9+D+Yc7NnNFppw9stcwDKQalLFYrFq1Bge+ZXlqnKC8I17q5R8x3FYovXt1J/52kYm1Gyc
+hNN+L4dT47x474fbRwJvFgxJYmWB+4/uS1eQN1udCncqDL/HYtvTVcGeaGCG6mMSDtmdpBDqA0Y
AeF6x15m/ukv8hKAIi/WIe1Z26ZgG0lw3nydoaeShxWkfZtUVbjYcPwrM1L+uIIjhy4dzNgdDXDp
7OaqjJLKDnUVtermnuH5hOkuYOhvWl59PbhrmlpY0Ppk0R8UeHaufbr/8Tf6kdi1CyPSctImtQZK
YKRg/Ddx88ifjDADuI6VNki7v6+dH9Q+qO5KgLMNfW8a7snALMT9n6FaqvTIr7uKeaWIlf2IBLnq
At58LqiqOLxxbHHfAF4FmDuKTnJpyxoMVs8FrFR2tWsz/6uRZ6qTu+UeELbAUxdEEwSZ63WCx3yH
9SA26M9LU7mBXetf8nrSA7NfIRVVKa7YrW27fFxLaRYjyHjQakMwzJLPueX94mP7AQUM1Qjgppdc
GpLSq1JDPpe6JQJeqJHIbYNMzMJ633gV0WaX1QE7VP9af/W9gIHE2DoAtshgrvey0yfHGV0sz288
//s0g2X41JbdrBIT3tpGwZUsuMJR/pbfTLRIvXHKYQdyEEHHv3uDG7VgD7nv41ved2lFujHLzBo6
f8QeOqS3otU1x0OSVu7+vpWNmwOYamR6oiYBEgOp3tJSzOSwEfR5YAcPk7XcmYsTEI1/wkSHb76/
ceBcWZMcsLDM0uQarOnJP3322ydfvEXFsXFbABQ2AH8WBMV4NElxPa1J2nMnhe8x1I8ogC7Vz8Z8
MLIh6oAPzZJXQ1VV3XSIC5NSUHRtqKI5DipxSZMFSEn7egx81eNs04igVwFcTDDjS+vqMUTJnNZj
Z9DhP1rpnAasLrtgqVvncN8nxM+VsgmoJf5nSVoO1Wpz7DWfnQtT/1bS9Qu8/cl06FOO+Tx91j7r
vF7+IqKDoRtChoD632K33ZYka2cn7KxpL9QDjNf5oY+v99e1uYOoqqCFgNURT461BUiAQGrIzlYN
PUa7NEnoNkTfg6GHKw7vpil031D7RRnipg3H3LYBIBMfq7OMeG6Tz0XiRAvz/iIXA5IGOwaov2BV
v454IGJEjHAddp67+s3NWwwDglltBQBQ8XnEP3TjEheGJJdIzWlwCgZD+dw/V2UNlj17+GYSKKo0
5KmaVxW+c2sDHaQaYMcHQ+ANfy41SvyfnsXOSZsGmclCs/tQTcoBs00z0G1FsQMx8GaCZZozagLl
yc7V13mfHouvWhIVGPMKUdh5xdN/2mW7tlcOmG2ZhUFQVwsQ5o0aA7Lbrp7bAWe5aNkubeyncpp+
Qcyzi+67/NYlgkF1odsJfAgmbK8dpNb6XOsHrG8tobwaFkNXr3tNS61U0WncchAkS0BBAfIJW9Ld
69erVXQNzhbEJP1gcehvrXLjbp6+TMXw3RtXxVneilHo2QMzAuy/jev+emGrti7msGBhZpUWwdIg
HBKnfyCgtg60ankwWi8LnNVQULRtfTgwgwpVUsE9LtfjrLlmK5lWdjbSegqIWwv5IqQzEH5VnLhN
S0CmQJzUQGiXL2YGRnuTaiMWyKbiVFg82SW+3xxdgDYf7jvJ5l6C71jM9UFHUZ7Anh2MigJngcPN
qhBKleECfZDBCJtZC5qF46WsAMVsOsuFQSk99PKJg/uiZWd/qV8Zy8uY1/XjUroVtF4E3ThVvVu2
0mxUleAnIEADBb7knk2ply7tcOD61f7Yef1PTXePftK7wci9t/vbufnl0KdGY070Wi1pddQvkc8T
ys5p2tqBC20ePRwHTZsCt0vsXnHTbO4lEBKgsEOF3Za1h6uWzIjJDS7OYjGCfHYekyL95KXr02rZ
zzTRvt1f3ZY9MW+DNxH4PHEQrg+eUSyQWWYpO4+4PkeMkS1LYOXLjo8feyVx7ZZnXhqTttIx51Gn
fs7O5ZxGupFbgauPbzwZf8+MfS2G+TXtEsVp2F4gilWo8SM8y4gtnaR+WXK3O/M2ITvP7yM0z+Zg
yTCZzs3hS2JripLvVpD2RbsYSDSMO8uk6gZ3GneawNHdd+5LbaaHpVne3+fBHQpANsoNAAyCivX6
s5FaM9JihQ0GSdQgXwGrywrF83J7Hf/ZEH+/ADXgLV6P9Wh15xL6RnugZume1G6vuGk2raCZCbgW
XuXgO722ko1VW5RAPmK6oIzKAhzj9HjfxbcOMIhG/9eC+PvlOpYaJC+TIb5H5sWz6AWY1OlOHEFf
4WwbcQldZ1DIoaMELIh8P9sWbby09rtz4lFzZw7aU6ZpJxB72JGdcJWO/MbWCYA8GHiFXq4rs4eT
vF8cffXwgYyCvTkLs59QkVI9w7fWhM1DIwnUxahFiQN2sX1knsveMgdsX5/Ew0g+tb6xA7XLz07z
VXXlTVtAJWJuF5K8N4lUlkNkBD2a7uwWmR4abWZ9GMUcgGekfM/ciqiu5Y3oANwO7mMMW2IfZUBL
1hVp4axZd7ZrCiyLXxpfvLzMwV5a51ZUdcsM5bWVp5/vu+QGSxWeEUAOeAQDymLI9XpTTT70IK7I
67MjGHpysm8gs0O9Ke57UNFqFXLkNabE3+H+3t+3fbvHUI0EkF7kPCAglEESxuxrdeOt3dmkfnOe
NfdfDYSSR91PjkPdGu8+EUKjUmgWAMkKBkIpUPUGW9Yyn7rzuFjuIRfiCIOfO+eR9mBzrHOyu7+6
2zMBe6iZisxAvKOkAkjZ1PqSeV13npcepOHPrvX0fgPIBYC/Q7BCWUpaUIFnIBkTn57BF1y3QGHk
KkqO23gFMUPUu0RERBtfnkJwXOpYSWHTs6mXIVk/OYxAmkAP769jA8t1bUYKvDwxesCoTIpWCnvw
2jCLfEg2a99JmIYpCfzIf1Thf1Urk7xeM4ui6plLz9PqRas2hI11yBwVZGzbCqhMBOXErdiInVJz
EgKsZ6cbvlQgaQvomDwWLP95fwe3DhJUU/CJhOrHzezdlCcj7n8oWxZ5dtSybJcvZWikTcQLVVl5
c0kXpvzrcLEupKZN3kL2gznfDFN7pjU50IK/+zkEl/jPjCm9wrKcsL7llbiLi6/Er36jLhWXhorl
X7FxpnRGq3rOyyWl3dmam2MNZZ1gydGQN83yR4d5f4WjK/ZOfg41INTJRt7gTlmTD6zRfoL5KB4H
QzW8sRHTsXu4ITF6AJ2sG3LxetAhXUZLoM8W8x+gncFPO7Q/M4vum5k/DYX94PTJx7W2H/mqgqJt
hb1L29IlvdpWl/AStt1m/lCvzgeHqqj3b6/K6+WJ5P4iD8grli5uBRNl8mRDeFenn2ywMvA/JVkz
un+2Nj8awOKCv1XIIEnByTTTFeAvfDQTJJhHt28hsl6S6jT2fqaY5t5eF2aVMA2DeCej3+u+TUuv
KJDfuHVI/e9Q+Qmdfgqqfgis5P2AJrGL/2tNPmJ9DRmNyUTC4WpvHXv25tf7G3f7xMK/j8QJuZqo
Vsr3bcbMfh4KHOG5AH3xZ42itDc/LsQHuOJnW3y7b23T7UCAgqiB6h1eitc+oS99UbcD9s7K82MO
KUC7rr7eN7HpCah1IdFFmgTm5GsTLWbyus5fcRtqg31YlsKLUIoaHgjl/u6+qU1PuDAlOV09poZe
VxM9JyTN9iZzuggc4iDX7BMPFfKqmPV9NRcqLs8NVBgq2IYNiAwoDcE1K7bg4mQNIEmvnKGnf2Yj
urAHozygCwEQ1SCVJaDPV3y1DejItUERoC8MprpdcFJw+odRplyDcpc/1yGrIlbv1pAGQI+H/lMK
ZgoVAOfPwOl15fnatBSoSkMfu05jFCwyZA/Kjz2gYeQguHTpganmfDfcE80Hoe6CCAJmSsk90T2f
3LSh9GyAZGw1H+xS2RoVN6+8Hjz4UKjBB4TOmHRlWrRKahsdcXTpq8kxgtkymBlUtNa1U56lBHDF
KjHM/jhX3LR2dYEgo0+9Hg4TRGLn0kr3zJmHTrR/yPKbDLkodIL5hiPnmzwwaPSgY0CxhLN6X6V4
mzzfd/qtawt5LITSUB5BN0UuvUJjDlRcVkrP/pSgZV1osMmaKWi7OWZpune9CW3RNv0XA2O/UPlV
TQtunDrYx2sEDVjMBsntV8YnWidO0p7dir31PoDoo0OtIwDVb2bTP6JAtUSKJW/EFKwWsEi8EhAo
5Wc6evTGiFnm9kw+L2FygNNX4EPPi0DboTx0KGlQAdcBPfspLg73bW/kPp5L8A5y4Ze3qC3M70wD
MOztue1e07wKkQ1H7ZCFuOwUq9xaJIY0oD+CNwSyESln7FKaje46tGeHkgMZ/VDTv2eF6gG9aQVo
dMEIDvyQ/N5aunJpG6tpIe+dP9iU75amiMzCf7i/bVtOgm62h1Iv2gM3byKr0gc+WnWLGs4STM7n
EY0dl/fBSiHd6Vrvrhih1Yx4IaSNsHtyUbTVJ321R9Kci4mjWARp8mryUWYz80/3l7WxezAEbn6M
EgKCJbPEO9DQMio/gaF65tHiNlVkgyI4bDxeKhxvyxRSF/T/RV/2JjutvKVgQ5Y2ZwPtUYhBg3Jo
HE7GvCqqhlu3GZSLUcFBSRnvcNkj0gUJst+0LcAiZJ+FTTS/Ad4KRoVmx15UgMCNCH9lTC5fj8JU
Avebk4/U+EEaRfF/65V8ZUBKP6YVOutuIhxvJ4h+Av5UQjvBiQCrHPFQZmETqopgG3AbFBgQHBAM
kQDfaHfTNE8M3CDtn+sZftcfsj2Qu5jMhcHvqZraTeySdImh/C/kCgAbEZnjdT5AhhY6uLiqMNZF
H9sz3aen+mvykQCune1WVcjY9JBLc9JHm2Zwzo6j14CYao60oIJOkPHNPpDdHKs1PTaw4aiUI9xC
xBikBBh7vl5c2k6mW9tUWKNwRORXKAwE6Xf+QSh5d0lgfS0+6Y9rzGL7m4pP6TbcC6UrUAhjWhyd
YTkIe9biDIO31udpALna0ocD/QqOynDsXt4bSa4Myex8U7vSJbN0FBS93N2x2oZC2FTZO4zd1Pv7
prbWhMcSLjCMs6AhJm3oQrxiZEVSn4dm9QK7XxhocNuvyTzEQzWpOh23cQsVdU/HZK2DidebHG7O
WT34rV2fu/6tnr/lDtR3M1XJ7fZ6EUZQMUTNELwwtuSRRpdnmedgSZhE0vEIXL/YyfBl1bynipo/
Ha7oEG2tCSKuAnMG6dibnlQLAcx6KJz6zPtTmX7xElCLt4ob8zYyAi2FCR2gINADRv312u2Lrhjy
hBv1GU0qYPVY+8FEkzR4vytgtwA0Q1AnN3Ovs+0lptOY9bnIQLlaz/AEa3zq6j4Lcrxx7xvb3DVM
siCZQXcU5BXXK8rzmZXAKtRnL18eur44cMwoD2xQJMRb7o2W2v+akSL+CHRUlzMCM5Nb7/AuO0L8
D5d/7/xjrotihHDL8VCNRycAqagAXFyvKdEHrRu1vj63qfEJg5/NJ8bsR1LQDsSPLeZrm0KFbrt9
sfig5UauDUgd7MrtybFNBkPjen42vQpDMNpzS1+n8W2lp8b4Qtr6u+ap8L0bJrE0TItBRErIxkhb
SouFpt2y5H9I+jD7fygfyA4oCEWKs3FZg/FGt3CTgV3nFnWWZZhRLL0m//O41MuArFF/0MI8HGtI
HeGutgJSKLUPNu7ra7NSZYwbdpqSus2R8Uy75tswB6ilh5AMMMPsiDgc2yo8vdKk2PGLF7ydDSvm
MmFSKMMMzz4PxqMV5F90NLVxZ1fhX1BrXC1SjvqjXXfdYND87E7ZLs1P1YLChPI5seUpJgYRcFUj
+9FdaV3UBj5AM+v8PPRrF/sQHit3duvob3pvQmnP9XiDSS2DNb9qF6lnYDW96YT348zGjKgoO2Lm
EG9SzLh74tBebC6pCz1f5jI9LyeWB8bvYgzpvotdELGGqFTwHR4eRkAPf+O/V4YlR2p15jdrWqRn
5zk5dKc2rEMe9JH2vEQMXzUJVeQYW350ZVHa79nJytHE8PefE1Mf8x1Qw1+sj+MraPt31aH5qdja
jXh3ac+XcgdUqHtilVhhvwRgStghKTpZocgA+ZEsochw8aDj6D7pn+6b3rg9UA0loBIGXBK5tXQf
NiZ3/anVsjPvVjtISmsJlml9Ttvh6f2GMBfr4gEJIifgQK69p28JqsY0qc42Z788k8WrvbbhbCTv
JzTE8wD/PqpPQK0b8t3hZks+5wSG6r4ISvszGLshAwTiiVQlXbOxdwKzhgoNRlEwCCDdvLrJLM2z
0/o8O0kaJ3bV7LrkSACde3v33gEjjwoohjQwKi0T9XtkyriZYUlzo5fHKSt+uF7/bJm5Sjn1Tx38
+slzfcalr2QwzutOz3HGw+rBCM2oiuYPJYSmy1P3qQ8EE7Ifmh/Mt67DvGwe+mCsb1EWwnMPhAkH
50O285uQ/2TPmvI9pjgk8qAKwy4Amo1DWdYlNHGnzvECjxTO81Dy+Qg4MMmCkdbFP/c3XxkMRGZ0
Efcqzh3NdrEn1mF6tUFOXIbms4dqsAgG6V6ViGy8zK6+gS8lP3hZ29NsiWCw00NBsV3vmsf+nIXg
NT+Qw4z0BAjCI2xHKrKwjRI4GAvBQg9nQ458o8+HFntZjGuWnr3vY+SdnB8rmIPnYP7AjtmP8sv4
mhhCTpOEk0oEbeOKu7IsrXrOqmLy3TQ9tyXX3Gjhc9Z/mVjbjFBBHfr8OLTMHoPSn7PkBccEc7uG
3RsqSpPNrw2YOSoMeBYDTywO/cXXHvk6WjzF105ijwXiGS4OwBxWgpKpwJ7/BTu0sPWfRcm/Fqep
/cnFnq8f532G6bwo3xlFZDyJ6lD3lA7BclRWGzZi15VR6TLnjt4U0ExNz1l2KIEF6LqPBv2bk3O5
MunitirCbaPFXnov615/7Q+CypweeRUMD0Bx7lUlog1NgOutlO7ttG1s3qCchwdruEY+CjYEwvIB
6KhD/qE5djGY1IPUiMbXZgdhQuDtPwtpYi2yHxRBQ8R+OZCi0SjKsoBBAIt77UYZz4gxLIkWO89k
bz92YDT/OYf2b1xJkYrSfPtb/mdL+pbgCVmWyfG1mAOfMNfTv3PCf/ajiot44wUIeSSkCeB2QZ9A
HiyZiyoHz5ChxW3lvjhTDrqAJMIj3QqWlUf3929zSRe2pGjgkMTkaBxpMc1T1PjS6jvpil/U63/9
hR3UawQmFZD+P9Hg4rQvyLpqc0bUSXyIMn3s+Kkkigxr6/kFuM1/NqQ7deCFTjBNl6KMOEbjo7Hr
D+OHLrIPSVAdDbDbqqq/2zHswqIUw+y5xxSLDov687QjEXrdEfunAqE+PVenJlSVibZvjQt7krPP
wKkuHV575+WAPkSGQfenLCzTMI+B1LLRsa0+Naf+ST+qDvxGlw4HHtV7UDWizX6Tvo7zapVuCT/J
PDy81gZtRC+DkPpgLCAFBESnaukTsONxtjgH5rsqFOimnwJlChwokk2c9+tjPs7MZ15iafFkLXt3
wjVhN8GcK5oHwkNuggnmn9B1QSv8hn1uTBqX5Awnj/BnPv/kqwpev/0FLyxIX1BrQT2ddaYWey/O
wQjXh+G5iPKXxg3msP6S4F1nvWnRqAV/cfwuzEqRy/WaruUO0eKy+zC3ZZg1r5hF/j8akW6hpJsS
Q0uxNpufMMo/03Nqvdxfh/id8gcCQRnKK/BBBEnJDXK/dElbwcQ42+sHqzGLkEzj+EAzm55IXQoe
Bs1TvBq3fA8wdOiFoU0NNJC0eSlE3nTCF3iFvfAQGmwvtU/eknZ9N/xNaBaKeUKhD3BTjMPhSwev
H7U4KY8t+15MPyz+7/3927paIIsILDWEnG47iw5358XsOPYPMDAgxZHijsBezk26m8GbvLtvbes4
YWvQ5gZzOwYKpY0rWI1ho7bV8ARFPcoA/bdSg2/bBJRowfOGoqk8rwK2lnJIBoYruRwDprchYwqX
2/r6ntC6/f8WJJdrNXuwvb7X4nxCujilT7ytXvQBD937m7VtRyhWAscBqnspMjQZr42RNtgsozia
lf0PRUm0zEYVn/6mHdReHQC1LNBOSTd+PpnF6vcTXCD9UXAWVLwEc5zCleXPAuY2QJTxzhBTbdDa
kr580nGyjLUzn5tsDF0wIdP81/3tkj35jwV8clDtQQYNRdfrCwG1xy4dUzKjv/CT1F+aaQiy7oOp
UguTd0uYEc0m1ANRebiZcaiRWa8J62cUjPKdCw2Ncp0eakuVxZpSXPt/ZpDroenq3TJvZ6yBWL3T
zue8CqwTBF+/p6fpaT6By6Y46lD25t/ub9/2uv4zKNLqi3yMTLaGi7abzw5msl0AvI1v3qqImzca
VlgVuLzBBIf/oiouT3E6DUejObPHM4Tw2t/6yRSSi1VUfYTWgfc4/aRd6LIgO44HwRVKI6LY1o1F
CrJf/ArMxuJHiL9fLHLks1uNZTMCEbsG/QguWU4DVwVnu7UCoCjm80SBCrOV8gyHy1qjSx3Gz+mE
2c2C+n7gMzwmQc74470fTfSdwJEsHBIdBumCrZsK86g62FIyk7Mh5GOFURjNIODVclJkotF9c7dH
DMbw+VB0w/9ALOB6+8qlsObMyux46ruPy9jkUZMXadAlVh+CfJ4qAqAIpJd3Ox5vfwgwILOAaamb
IfcGy84bXCMYkfroJiMyIS0/NbOPnjUNFvAJtuMKQW5Tpe2wZRfDlX+Uf/DgkrV/RB2+zLOexDl/
m7UpzPMkdgwnyqrPKZjRyiyNC12lQiYnMugR2QCu2tCswJisJRstHVZOFjeB+k2/pv339mcPssQJ
KVn+z/2PeOudqNCiCwuMm4eRJhkBYDWcLQ6orzHzmNtaWDZrWUPu1EiyqAfYXUXsumUORx0yjrhh
0LuQwjIIE6d0RsMc1efTCh4EnYH0uFWlszcQDtCrivI2qNZxHHDEZTPZnE3tYjZn63ndu/vu4O78
mIQmWL/ySFkoFP/atWdeW5OCJfWSNG0mYe3gnOh+PLLduBO5Omwd7n+uW2dEMQN8k6CsQwEazDPX
Z67F3PRM8wFQGGqS8rRY5mw8GZaV0Y/gGHSc06zryxwYbdt6O7szTPaQD35i7t/7M1yM94MiEthf
9GrlyNlbq1nb1YizaPwu9XxfLx7aFX1oDzQqQQhGK/Mhy1/vG72h7MMVASCmmNNyxUSwnMwl3JvH
1lnc2OrMvacND6ANOS5NvmsaOyKa/stoySdaVXtvbb8bpHvgphN1ODS9Vf5ccucJP/k4ZO+FruFn
gcTSgOyyuEVuGh2sQ1TQ3dSJEZ8CarehBZHgcVT1BG5zJoCFURwBVBjNY/RUrj/9ktck0/XWia02
wWaDhtBUPeNvTydG0nTAMfC0BZpdnticQSI9OQOxY6vPvpLMPPpzDb/qFdnfbXATk294XiCmbkRy
6hV+b7euHY9OZgw7R1/q4rDkqQvhv7FO++PYLQNmvQQFjeINetM8FZEBC0MWJTSy8Vq73sUp0ZN6
mBtAaU7Tj+rB3ouiTB63hzKc9tnR81AOVfGS365XiEpDcBwnFqMPcm9v5rwqUOAuz5Pfr0/Nyqyj
56TOYfVm/ZubrN4z4iVTRIqt04KDD9oPTOnhsMraSkYH2Zkc5zde0IoO2wQl+hHnZz/7xrG021Or
4xuboCmktrMDCPd1GlKQribj66CNz+ngrJHRICkq9cIPp4JaihhyU48T5wajyKim4JsghZBiWWfV
Y1danR0btA3djH2qJs8NjaV4hMAvDSHGAXFrx5+PRs9OzuLsu3F9cIy+OywGBIm0nufH+xHm9kPh
F6GOJUBW+EmudG0MTW6vFi3s2M0ZmBkz9zeUgtZAJ+NHqFPxsOnRlv2/mZTujokSBKQ6t2OPJ49e
Y8TNNB/NXssi0/OqkGpUxUK+dcgvFynFET5qreNSWLSwydVAA9v5OgHZe39dG1cwdKCRWiOpAI7c
uPm6Gfi0+8Kz4ip505biO7ONfekPRkAIVOLR13ZCg0//NpR9Ncj4Yg+dHqQWVYCybnNU/AoTgtQY
2hZEXdJi1x7dSI+BGrwsyX4sQMXvwseHr32ZKRYskuvrJABKDsCqYc4Iz1pcCNeBheEYjj5hdlz0
1c7Q14Di8QwytUgfug90dYOBq7DM2yYhviLIdmwcpGuThtNitHmZ7LinuOP6X6wqjkXm7GaLnhbA
UUCW9HL/q24cEPSR0HLA5ChevHL6RpcKYmoAisX9+nHU3lZjOuZgOSsIZnOySpHwb1x4eF9gYBGP
NDwx5NPouRlIi0CHEGPYHEQmzaI5TuB7VFfww9z4COp2GN5CoIQCjIVJJ3kbi3ICBN6OHUxc6G8g
19nV/RwgWCoWdBvxhCXkSwIOgXtWTkurzGwWJ4Wl8jWpd9m6F11ljwZtFRpfSUicvcgZHcUZuGlD
EDy0gadzUG3BSxe+eb1AbeEDSY3FiotH9+McZUUwYDByjeoKMsaIsd8HY+ermhE3maowit0EDlew
lsugjNqY03LUeyv2teXZJlmU+8ZjN8Qa9faLXX2b82MyqVpjN/4pjApclKgmGpixv16px0nLPA6j
c2q/ZMVwZJV3mtsJMzNZ1GXGe+8LmEODHhQJoNO4RcLrGrQnJ3CQxOv8D6nQMe5YMDTfnLKLZtVg
/81omviKF8b+tGAuqhVJ6vAhNzjWtk8OQimPH4ev2bHe+9H87f4x33LUK1uSx4xWmbaonFoxj+Zo
Bfgki/QCazqkj2JQIv/YjLvcUyQEWx9PYJzxBQkqtTKA1oQskW5zGAWV4hGV1H2r9/tlLHbtlIXD
otKau00FxYYC8okBHFFSlyN26UyGkwoP7XcCzgbk5bgb0Wfhx2lvhtODcUyTqH27v7U3QQ1GIaKC
wpeNsI0H97WHurPrLc3AsEiHArT72s0qFoMb3IpwlEsT0k2Uduaa5xwmVt1/YaT54VTtjk54+ubt
o5sCrzFPZVAn/Z6V/1qz/zwMxTd3pjvXXELMj+4Kjsadbe1Q3Pn0/tUjC0ZlGSoy2HnJr4rFp3i9
IKSXKxf46H1av5eDTqz+0oSUUHULTYbepVZMaBIuDaBJy6/7i7hpdgoTDkGvEfhknHo5nx9zTfd7
b7Jib2RQmK2jFPORS49E0V/CMR13mqOH68SDbFEia8XPv0ozhG1ghzHSJtiIbOmyQqrYeqWOkCNO
5nDOd0LA3D0YUfV9ClQPl804cGlN8lZmrUVjLX+s6aG+A64UAMwHyGo8G4/5fvgwvqjYMW6fLdIC
Je/ltr5aZo3NrX97BysE7onUmNIqIhuiPA/zrn0CHaRZBSykyunH24q0ZFxkXBcxtl7oBOwyjBcz
3oPECD1NB+3MdMhR1Bjzx67MQm19nrQeItAgtR97qPFWcelmoUsWNDbrB9vTIjwfIspUE5N/BHTu
fXvp7UpL0Ieawu/6nZCvZ59zP8zC+jvYDsaH/oAR6eOyB7v8rnmxQ+/NPKw7FrYf7R80TKNa0Qu/
TfCv90oezK1YwfqpxX1k4CbIDLZbpo+zDi5EW/s8J5i1b39U+bM2QdejfBhmVfFeaV+KJdwF0ME2
//hm85DWgf9PivBtHqbHfhCP+N39U78VuPF8h26o6PTeSEVVs9W3HoG5miRhYYPmRMWicpPOiw2F
eBca1xgnuiGUTkkyAMGOz1timr8rh30Dp9NWdqBadTD8t6XQFOMdIljIDoWxWHERIZrdjKzQhKFW
UiAxHM3fBca4C4JpX+WIlAgS96xIbzDLSHqz9HCvJwv9VDdrULjkCMRGZOaq5uWGKdTI0FkU9Xo0
/6Tzi/d7jhQJporKzV8G3MKvrNf9n61Ji2dtGf39fafY2EAw94mpPVFDh8zWdbxox7KE4Bw+mVZ8
8rRfTvWYjP/eN7GRFYnnM4aXUDNDuUYKwQ20lzHri9vcaX+R7NGhemQbD5nXRG27RvdtbW7fhS1p
OSgIeFblIyNa9OfR7uJ0aHYkd4/cMBVPoc2NQ7PmD45G8OFeb1zCKfpiLMU15h7ctHpsHPLUJ7Ui
3dhaD6g/HDSOMGSGYcBrK3jXrVWHv8QJBLrbYw8pwp82UEhaUJYYeEKZOtVV3MUbpxj1BlSDURw3
fNTdrm1yjqJZh8p7DK2rk9d4kc8wgWitRAsyPJH56L42rTsrvtzWtQmzgPULwkXvRhs8W9tCM93W
iPVTfqyi+qUHaLwLk8hAmvkgRmUdTPFhXOPoKwhqNjYZljFoiZ6Vfvu69NepLaselrOKu8fJrIHy
ZO5T0fEQk3J/kXuBEUGw7mBoFmBBaUIDwuCDXtYJiZOBatC4xt1XuVpgGVpUm+zor2sSQALyX7Ap
AetRTgq/3bgFMKkrmC1R7segmhTLMI8+dAn+GDPDCc1kCBKiKsJvmkBRFPNB4oDIFDmozvfFgDpF
PK9P3Hl1KlUjdePsmSYuGcRJ9BYduTLXWtTQBwD54iXNTpzkv/zZDttyVTwit8xAO1XUpUwk5HKt
aAFVI8vQAMBAxhiPWoqMyNvb2vF+yNraLRCoAAsrwCqYVbw+bhhfrtZhSPSYV9m/i+PstaJTUIBu
nehLE1IEXnOj1esyRQPY9p54D48rTOCXC/C5g5w1TfqHchhe3r8sMGmjTAQaELS7pGVZk+mtWW2Y
MddZQJKvTfb5voGtU4vXJwDR6KWBqlgKU2WJ3sgyQR2cJd7OcjHbhGq73//0G3t/39LWcwlvPcF0
QwDCRkX4+hNlLmlmt5/NuCGENkGN5P4ZBT1/T9Y6D3O7czFS5eRoBqO1GfsLMUMU+FPFyRVWpCwE
j04BOEEnBv1T6VfMq2b1JQYV4qn7SUbIiWJotlYNV23s6pURyVU6Vjou+mUwAjmcpIXmU15GpBAt
wS/3d3XD768sSRdoNTud1rQMUSJ5GYsTdRVjYlsrwaGCtDde08CvSCvJh1o3JmMlMU/pZ24az00J
WuKB1UUABtI0ur+aTWu2UDgRLA8op127iOlBNbpxJhIjZp0IR/80Kw124EY7BppRe4ora2Pz0P1D
oxP/xayxjKAnPUarxswncVlh5rwmbMakcXW4v6YNhxMtRkwdwOtBMSrlomCycFfAO0hsUT9cktcZ
4r/trGpoblpxCYYBLKDmAQ+73jnHHPqm5x6JK/OVQPUm7zAPrvAF4UvS0bHRDxZlG1Aw3YCr+4wW
VpUZJHZX/bRifpg3eKAMX2muhTZTVOM3ou2lMVu64FdipJglA8ynTuPMKfb+PIVghglaBwJTs3lQ
UrJu7aC4y9HuAzwLPn+9g7pe+cOsD/C92gpNDXPR+lNqru8PPwCj4P0IxSygk2UPz5qMGUCGkphO
3hKCp6oAAKz8kVWG4iht+TZuK9AdASQA6JDkdinvwEA7eHpcTzV7QP90aAJrmjTF/bGxaw5GVUES
BUziLbWeWw3dOiWLHhtW+rA0+r78H9K+rDduXdn6FwnQPLxK6tHutmM7jrNfiL0zSBQ1U9T067/F
4MNNN1u3heQeHGQ/BEg1qWKxWLVqrURsDDFt/vgQgbsBKE4QRElxa7nai4IMSxytsrRKP7mcf+sd
1IX78p/aXBsTWog/CAewI0vBAHkpm2aLdtLameqoyo5PPW8iQ8seC634ghIHDe8vaak+CzJnVGpk
yoLGneJwszYRP6tTrOlUP4p3um/AM8d21Y923x+nrfMTOqS74tV9WSuZmAvFQzQLpVkXrFGYbrze
zdbU86zg5ozncURO+UHfySqiHU2fy6dq5z4bL8MzfSSvAVh2ncj9krIw+H5/9QvuiZ8g2eERSlB+
Vz7oOKRewaHgcqpL5zFP0BdKwd+xctjWjEjnvfAa15r8vAUFwYnnSGpYvhUTi/94HXAUUIqhu4xx
4ECpxdlVX5UkQFJYaFZUVXUEMrb7FhZ88rcFPHSUQEhnbtW5DwtNRk4N7c5+BklYm1Y/e6f8U91A
lLSvjCnXSNNAArYPNP2UktM8veuAjM7ua01+3l/TQtS4MiMd9OLDTEbW4wVJjVOV9vFk0I2LiYnB
abb3zSzVca/sKI5esbasqJkaJwcMes4W/T/20P9H6vBbHkoC6REFUhbrPLKLMClX9Uflx1cuTJgH
ezqUnzAPovY+gWdyOCCX+sloCOS0HZKFyG9fODh2RWajN89/1A3j4ZCuDbEubjAQYiDoxilDJeB6
gwfM+IC4UTqNVv/LcvpkUvaBzfh0f4MXfVMWo9BV9m/BHbSxiQDuQz/xVIv0VN9AOgPiavm2rqzX
+6ZuRqJ+ueaFLeUwZx6AE+aMzdR3Ht7b0RDVByue9yQmkCkPR3Bzjj+0VVTnQgyBkiYo/dDgAU5N
fYEFoIb3xt7BErt664z2mfTFSl619LHkw1XePHIQQlmZw4HyFIOrnwjU8LQxDS2NRNZwuL+BS98K
aEGwFcAh8dpTXIIKI9ecgusnSFY+j4PxA1AHMGiPx7FYU3xc2jMfiTVK5GDRuQH0M6gT+RAM0k8i
0HZtn+3MZl452ksmUFlDOioRKODcUhy8bFGj1Ib55KTtQ0vtb7NB1ji9lgATwOv/Krgi672p8iRp
oKdGl88n9x8LHIGG9bmKgqgQkbarYhanzee/6C7IdijYh0DqiKKMErCyofb9mjjTye0xJk1/mP3a
+3fBDa4syI29CL2Nw8CersMCwdi3Rw4NNSODZJFXrD3mFj7RlSXFrVPIgOVuAktZ+U+JPiyICe97
9MK5uTIgl3qxFIsEJnEyGNDdjxwEve78xaxWij5rNpT3dTM3QTA47nRqkEJkFCPjdN7UfI1v+/ar
oOkDwm1UMwEdu5m26tpG7zLMDWIu9ouw6GNu86NRzo9O9v1P90wawgQchOcA3PaU9YA9lmtaaaFH
qX/XOjsKmBUayRroZ6EM/asKDPANEK9oVyhp0exOLAlaMp0G+iW3xxCRYueCLLiaxaFC96d/9fDY
bqwszJppq+fDxkqASLJQpBbttvV53M4f91e+cIFc/SaVA1nTx8DtmY/fFPVxezA39k9JvJXFcwHi
T07D6rmNTCNaxerLpOk6DYBhPMpRXUPPEKwx136qjcbMWi6PnOYaT4HO502TdPNLNQ8e2td8Et8n
4SRfC6fzSTyaevJYMb1BH9/L3R1BRX83C94+i8TOn3UtKI7VPHkfWqJVNExFUX8yg6byo2QS4rVw
h/FnOuvFW6ON5GyM6BDlTdbZO4jFGpg5qsbsPAfDsLX1jqah1zHTB4WwzYPd3BqMv3V8Tr96QYCE
qNQbJ05RP/6edRzAyaLXMgDiHPqQ+eNw7DSjOg4Iz6Chp4n7qR6AK3ZJZkdpP+o81Nxk/M/B+t/A
FC22ZCrYhz0FmO/io8YYxiRtj8d+0It3wGGch8528Up1O7/4d/D0bAwpcDnnbiD213nQh70J0Ni7
YAF74roGkZ0iF0UAWeugoyfTL8iRA77yMBjzBLqcLhX4Ez2YM8bhNTfUcCXtrdRrrOe21RzzYc74
zFC4N4unyantbEu8Pqm20IrVk5gmlSci3P2lc7D9rn9x5tn7N3eI/gLJ1e6jg0DIibqUQI+vB+1j
TUnqhZXP89W66W0chfug1YyBZlROMSV57T4O5R7BCqdTh9kfu9205kugJWB7P1fTsWvcbeH8HIZd
Nx5mk8dOsCvTHytHR+YGNx78+yeomLN5ApQGLRd5dIKnxg3zN287h+MeuuV5F4IndCMO9j7fJUOo
d6G2Uqb7RZ6vmscjCymmLkcF1MpxQ3jA0wDmWysSG30TPBj7XA9Ztmk3zYE8Msk4G6X/eNC5ObR9
mGztRx0sLWstmcUQcvlDlBvHzdIWs+X4FML8xKH5OKRPdPzJuvfC+JpUp7Q7uuKJ9V7YTdWn3uJR
2/dhF2QQJl+bol/yisufogTy3iBOG/TYkzSzHgbCw0rk25XPflvwA5DkYt+VlLG25tShULs6aUao
v9sR3aRPbRpq4IyR7yfTxGwT2If+M/drMXNpdSD5xdwnntW4EZVHr96y3ORuMZ7QL3U3YqrpQ5KS
bOVpvbQ+kN4C7guCJTnrcn2yhqGH3nAHAnkIQze8CN3hrZ+f7NwOE6CMVjZT/mTViaExhYlMiO3h
0ac+rYOS6I2ew9jRjHiYP0mUjrWpT2s55KKXXlpS7hsgSnJeTrAkCU5wxUWD/zg6u4I9BCCOl+/e
4rUVcc5kG3hllUt33aVtJYG1ph6QFuv/2+4Pxhf4fyjXyV7/ykcuNlT60EX6B1yxZhsZTPU0iAWm
zvSqW3GQhZ4Vxk0vbCg5LJyjGJ0uG09lUh50i/KwbobIzLJnn6Heo9OHPGmPtuZ8mtz8jx/XKMYY
3i+FKHCpqKASjaLFWA4QWzOhiFrnZYTn9gYTfuFs/zlY8tqUctBZnkyaKGyYStzQLKxdnbbxfc9Y
OtEBHre/+rN46ipnjdFGT3nP5hOkGiNXgNoacxH3Tdzm6qgRAJSFgwzxgpsJ3T7rA2/Sx+nk0xlF
AQe8bENUtNpKWFzI1bFbAVA4mMc10Zy99jtH5JqX53gSQPzvsz1OyYfmdVuaGcPObdI1LM7CvqHv
hmwdQ6ySGFI5UFM1plXjCMTg5i0hbciheXF/25bWAzp1LAWSdNCOVSyYnmjnlLEJaB8vwiBWqJtn
ECluPJ7s7lu6rYdhFADhHPV1zATdDN2NTCvNSmYy2QE6PEe6K0CwW+/W2MyX/ABugPkUTKbeUldU
Rlcko+Yg/jkkdL0vDfTvsjWmqgXcIbo3+D+iOTAaN7pqAdU9XuJtg5xogP5hKHYQFA6Lg7bDyMFx
LfVYWtOlNSUJTIVwwcRgjCeLIt4YGqCfnRVx5q3pkC20JSSBOTqJcjwS7N+KpcRvWOHLj9Rv+8fs
u/XoPWh4uAFWWj4M2wKEcWdrY+/NLsw+F1/uO8iCK+INDKQWbnyM3qkhjw65Zk1BMp2ApoiG9Ito
/6kaDBzQNrpvaGE75WMbdPsY28eggfwhF3dH2hNSgsRnPEFNi4a6p70CgPGWB85amra4IvAwyDFT
iJ+qJWAoCNrU1vDdamHu6i5/Ba3PNiPza1Y1H3+xJnw0qZeJ4pEr13yxpnxK3Rop23hquv8c/Rtr
3txVQd/Ffbuwoe4bnpQ5GlfjiWR9jAcmKGGGaKbF5v5S5GWg5Eqg4kC2j242Iro6HdHNWcrKDmYC
l7phQcch7tOij0yRdqFdeM9VZnbb+zbVLwU3QJEeE22giUfS+WtM5GL70P33hmLKijOwTGLTG0Et
G80dAHMiH0NSQ0JpJfCqq5QW4eWBFNXC2JD6rCkSb55ALpqfzYZAnlMTvTXHSZVknysjKI2w5k79
uQPN87f7K70ZIfplGJyB8BLgSR0VA5PnqZ50mZWfg874Nme2eRhmERw8wbNjFZTFFoyDwaPmE68I
Pb/Kd5jtdz/wPvRWzvviDshzIQeUATxWXLbNzKHIRz3HfWMBvYcCdfdRd57/4ST+2EBX3KYk9DJ/
av7QwX7tgFR/AWsPev2BmjvaATVA0YMd6Jn+QfLOOeYl9w9920wPfjqMZw0e8t/9fV/yMIyEAtgi
8Ueo9V8f0NajOgokWn7Op8J61AXnb1NiB8e6LNrPQaCt1S5/ZSKXx0iu0kGxD3UnzFEBU35tELIK
/hgU+M4p9at9Njde3Jr2m+1pe9CXo8aWBF0EVogjowkL54AWIfQgxXaEIATKGvYY6YCfxT0AxrzV
njApJXZBy3nYQkwkBNX6jxnwrdEyDiwAhpsbxYAEAvgWJwECj1TaP3Wuf2qb1o0Kh1b414IEcCij
wL/i1ZvEd5qQgE18m03NdAocISLD7zdD2f4MjOKn1Xa7mk2Pbm98BldZjNHxH3leaptRH9mu1skY
V26exC0znhM3eLCT/lNK3Gcrdc45az8NNfVDo2FDiPbUdkRSsAk4qzYARKAK6dM3AzpmIXQ2htDr
2/rNzoQdcWiHh9ngNxvbSX6kfvee8knf9c7gh0WljziVXr63/arc8rkCTYBeD1uoi3ybWf5l1vIN
07GxrR0Xwp0i5orvTZkI2Ro+FmCewps9diYo5tqJ/t4aRr7pJrGWCKs5o/zu4CKDWjRaVx7e0dff
vUKlq81qjZ0RXqdN1iZ0Bwhge7jvzupd8MsKkFrygSQLVIo7zzaXpPQeO2fgFJoijQr0LKyG1S+V
0Tb+yoldsIZYhV4PJjolxb9y83AMomFY3WJnPFTKLyZz/M3U9uAS9wt9LTosHFSJBkPrVE4P3DTk
jEb0IyqH2D/deiAo4ZSOsy3Yi4Gy25/v4S/1KUTUBeEd9Jcs0QdufhYMs7is0N6Frn9O03GNG12+
4NRQAMAFOku/uBZUnCflWp877YyAR3HCWp70uwR6f9/LwtKiwKD0WNeg5zRon6y4ycJm4kIFGl0y
sAEoIT/sxb3a6AYDogpLdDLmP3s0F09VGtSHsjT6twQBbHt/S2/e7NIvJa09cFZ4O0PJ49pg37pl
IxqRnzsLYsRh6uhV+VDa8kb1vKR+N/piTOO2sme2L73hnbQtasii7lbKljJRVrYcFH3AU8i6JXA+
yrsK8rpsNDSSgY7eiJ0BvGZeFdVtHuYpaFihRzs4P/tKrGS2C2dfjgPCczHQgI6S8pQ3/FzolQ7f
zdrZOEPGN3vMJej2/iYvnEYgh6S+jY0sAvIT13tsEciaIm7l59Lyi89J65oN6va96UeYsOUrUMAl
D4Lr4NGNi0zendfGppz1rT7m+bkddPsNHWfnlI6ieu0STg5Dra9xcSx8OHBGATWHUh2SGpVPodMa
PWmrLIeqbyowzlZq28zsiazuB98Nnhq42qbqoFctAeC2n0R8f3MXPiFe4hh9tnB3w4OV9VqVN+Qu
x3qbYUYgqDAi89mrx3FVQWRxYy8MKb7i+kMK4h0Ysnd0X4ybxHulRykJY0S9H7ccZdDI/8L0eHpY
mwpYXCPIv6CSJCnq1HhUTE4zZAP2WOsxR65BqQH9ovvbKLdJOX9Xt6By/nquEcRvmNAbXrZRP7ke
i0jakW1KpnmIQJVdvqXQmVsjy77B1yECXZ1B6WAXIQ+MePrEWMWwr90BSjDgcgldJ57sMHvSNlIr
pXm0t12EZCHb5tbWLU/WvAug6rA6rrhwUPFTMHphY/wJcVjZBHsyx0xAD/tcpfXW0MU2Hdm2qf8U
jiFXjPMiPyXAfGBAuV4xJhNTs0u17NzZ5aOjWbvOpn9xjyDLAx2pB8GdG94r32YQWC4ZbjDfz/TQ
tOY25sCK7nRKGjxgePZ6338Wtg6nEFEOeqF4EVrShS++IkFtOQhqE1sX0KmIUt/rvopaVA6GMnlZ
rBz6pQsafEOoWgFnAoJfxRpw7nnljwLWNK2L04I8Ez69pBn5UjXEjNwEWWJn8vf7a1yKAJDEBvUm
0JXosyiXMxBqZudQws6lVhYMt9NkBhu/8HNI7AzA9wOhzP21mshN6Uze0JDZwtME5wQjY4rVUtjp
OPfI5fzGwMQ6RgvBmhsMX3PAo/dpkBePVV5BUaNKjYgEjO8HTRcnw+Yi8vVujaJoaQ/QAwIkDgRF
OnKG6++cmhTaJQV2fip5kEcFqMuDLb5FV8bFgIwhDszOqv7ic2OoAlUOEMbK6YNro2YOJD1UhtgZ
KSx9AIjb3VkNxfMKLGhR5wuoTHYespe2cNlf3N0SAILOBhwNYmfXpqdi5KiuMHYe6+ZrzsmzVXVa
PHDar6zxBj8lv/OFJVXtUWOGT4MOwUeqaJMkyr5JuRr3ydwmkdBifb/2SFi6uQGkxnkF2yPGApVP
mQdebvhjxsCPWyYPI+Alo9ODMMzQh9hO01qEYhbZUTdass9BYr/989N0aV75qA1kjbKiLtl5Nmh3
gHDtEFKgx7do3iQPujmK/X17MiaoNxz4ZJF+AdSHCpJyjnLXpQWxU3ZmmCqt0I5t0zWU+lJYujQh
D89FEJwnZ+zaFiaCJjdiOnV4SCPP33pNXUYmtSHFiqnbyKiy/g/bX7+cBxhCVINlHVoNiA52DkQk
Ndjy6hQAdNrnhRZi4iF4tquR7ByzWGvsLAR8OQCPaScHvICe6j1+ZTVpmsqEwcO7JJxMfxxjNgbV
1w6APbLyPFjYWQQccAHLVxE+otIPFmixQTILodfXUvZCptK09105cxs4lLFo42CYra9aRVwe9lbm
fb7vOgvJEbDB0KjWpSj8zZxwQMxWVlTxxO3BMB+CaG+ERAQqIFmIabyBbUVjA2YLolHNW4HULSwc
RV0MKeMPOaOv5AoueGlykuKUTH6CUolh8HwHd6JGOCVcFhJKzv9zjIzzyK2Cn/fXvWhc6nZh6gIM
UWqwN0WpsaCAV5kty97mxG/NsMqm7qGh1rx1a0K+1eWMp0ZardBvLXgXTijcS1I6YPpCWXbZ2RZx
bCSFOnd3fJg/2hqiyQIsryt57+ISXSB8TTzPQOegxHcUGmzh0YKdCzfIrMi0oBQapVSIJEw5KEJQ
LmG2cM246kdzDTO7EJJQyUYqgVKDLD4pqxQgWMgdIDXORZ6iUMetMbQJo9H9r7jovbJF5AJWB3yu
/BUXUSntiwB6SUg3M+pHGMuN+6l4cO3/ypI/z1m3wlO6uKYLa0qY9UaGR4KNNaUuGDk0kT21YjLi
+0tauLoC3MgBog96yjeZ2AAnREDAXSlyYuGeApPaVw/H4tA1QoR94qRP2qzPr22ppxvPK+yVcLvk
nugFSMI0kJogNFxvqVcUGsbDEnZuppzM4ewDJxz7k8++C0w+rwEOllIDmXoAig5m/uAG1KbzVJ8s
4mZIunT732Zocwe0BIn+QMBePoR9n3peqM/uzMD/mknIgAdi4TAFa+Te0hjK05M55bGeeOYaa/TS
+TElXtPAcYXOgnJ+iMVat+6m7JwnZg/lKpe/srKoH8E4TF9sCNQ/OgOhhwJduJUQcWsZijJ4ceBC
h2lEyOtvYAW5XUx8wn3Oxjgnw7ZE7t1mXxvzdRjMzdDOn+873e1Hx/MbIg+YhTZB+60yxWfc7LQ6
gfpy7k1tujEnY6IYtNVdyAa6vbkWmW56y8Av4lt7OLiI+/j0cgMuzi0ah5nuzhBObGPJXoeJnP6R
70jcxPTN2ulPc0TCvtmWR/oUvN1f6m2Wf21a+aqFnXmkYTDdI6cPQosM/U8gK7Nd1Rrji+PY3ft9
gwtVAFj8pdGBFw6gAkoyisQs81iO9l526A6dswdnFsSI6EaLbEgwWWcdqCifbvUQoI7HKu5BJAE2
23iNQv7WqeQwtdQTxaWH7pPyM2yP2qIH2P/MktbcQiUb2Gvuaxy0oC0eONQMRVOg0ZehNbKyBbfu
BdPIwuEwCGh4l19/7jrIXMJHF48cJy22hSsA1LK7qX2xche8pPf3e9EYWIzQBULXAdNI18ZKST/i
JmhHtGPVgxqMdcFPwXW+mwIDKOP7xm69CfVl8LvCjgSzqJykxExLH+Ly2ZkaOaQ4hmCWDONuZcVV
V3TDKZno2jN1aX3oEeAjgskWV4X8+4uzE0BATnhOn+HR7P0sgyE/Wo7GPZCuuvlaBev2xkNTAmAq
fDaM297Q8oxdzyvSsexcirrvY1DaZh9G22ZrcMFFO2AFwaUjofFqn98Gb/1guyns6G594H7abpIy
XytWL1qxHZSm0O0FXb3iGSA9FSZYxem5cFLt6GtD/zLyfg0/sGQFZCo46wB4BniNXX+fbqaY/Q8s
ihd9r4lQbyv9nZYFX1PEXHI9tHTR3EDPDX0wxU7PqPArG8LoJGGROQfkbFsJ4vVIx4dUz8nuvqcv
uR18Dk8UvEbwDlPOMPULJsn/5LJQ9NqApoQ3oAofOEYH+sq2NvfNLawOzy+whKAwhP6lI3f5wstL
lHdSjbR4FbEx5IO/8zjDE/MLLpTtfUsLfSKcowtTyoEqUKHF6ApKMLQ3I+b80zsANrNvVbkrOhD4
e/2/ljuCCLNdMbzgKLCLBxDqpXh6mcrDjwGV2NoU9Sat0F9Ae/Jd9+uVZO42P4bIDGYlLQnoQw1U
uezswkpHGE/P4wRigbJ1jdAZAvvDnd3gmBFTj6iXQjr2/o4uWAWnAegnZPoioavX3w5DFGU6DDmE
ct3MiRA/0kMPBpYd9BpK6S0gvzZqXj7ft3rrMeDzRisKQmVSctNTTnept25ndVDbnOd0iqxeHJ0K
2uckEfsa19vhL6yhJYN5UBAngRLleo1Z52iankNgMC+9GlOnpJ8e3MLq/uFWbjwDGzCsnL/bTUWi
hPc5/ATsyYjH1wbzdhosOgz0nLbZS9CLnWFrc2iObhIOwXQY53END3p74mERjXY4v4c/1Yu0IQB2
eIBpntt6GB/KDsVBc/CrzVjMa/Rvt0cBpuSAGCZf5ZStcgTNJuONO00UA0mCf0qNgdHQAZPYSsVz
yYxk2kYWBoWWG7xT15VNIipBz1OavKO+XoRjYH677xiLNkwELVBHSCyX4vx5nY7cJi0913adHBkK
N6fEh2befStL3oD37v9YUaJxUpIEKTaszPQfs+7ScKraB2ECNdDUYT1qK9F4aVHICFETN4G9QMf3
2vn0ZhT1aHnpuWFtzfe6WfrkyZtmPf3jmIg2K9BoePoE6AyomWJmFB6evwhYmsb52a+BdI6E3jtr
I6NLC0JOClAw0htEDeX4VpU7DpVlITAKkz+5mmF+hV5OtcKJehuSgBuBoglghKDEQ6Hpetu0xB0o
RAbSs4mEIwyApR70dN9atAkzYa4499JxBW+NrE9IPn4VRYikGukuw9YliVk+1XbHWKgVPInHiooV
W4sLQ6wFx6UElamZVG8FngZCjfRsZGKOHBApPmWoTW8mx9J4xOaRvt339wWDUutSHihYxSz59U52
szdabBLpWRCIl1h4tYW20BLIhPR1PI7JWkBa2EzspOQkQcXZh/LWtb2J+mLScZbPTt8nIcTrt02Z
6hF2dY3BecETEftA3iwhyDCnrKxCjTVBGQeeWPZT3LVJ9uQAarRyeyxaAVpKUmoB/qMWma3WGBp/
ItAydztMy0FXxTfRz7//kdaMKFGizoqm1uYgOWNQuuyfBjrwfjtow7CmfblkSOKBAV1FOnrDhsfG
zqd2l6ZncF/7RSwaysxt0GfGCuBkyQskXygerxggwDV47QXMTYe+DtzknFRA0Axh6+mhsTaPvGgE
1xEgx7jgMd9zbaTqMUKrtyI5o978yW+N99Rrt17Q/3F6BFIaeX4QIGSlR/6Mi4SaBGjh9H6TnMeO
iWiuIQiYEd2FvCLvWoEpnGl4v+8Oiwu7sKicodQqIALdt8nZysSRYfw48Lpph1yi2P6hIbQPIIEl
GVZRCUYf5XpppQs1TLeCRKkzQNBlDLRDhqmcahzWKNzkL77qsyGfRUkbo0ugJIPnKZ+KQ3YzwYx6
cPL0/IjBI3OLpvmrW4H/bnaSNXmQm4INajQo2KA5i/8ioCvL6oWLj5kO3qkXDirbafF14PWxtYYj
GDQhjpP7TpToa8yxN19NWkXAkxQEAHCoSICxT+aS6xBV6+eiAaOCXW8HjJVvq4qtXcLLphDRIYeJ
6q+6nVTL6saho3dKeB71ZJtgviQZV2qpN7Hi13p+G1GCUuOMetYTGMn0LprmJKqdr3/sftix3xaU
74TzxhORwMLM34JyT+fX2Vk5vEs7hXkppMdSTuimS1ckXWH0M0yYtNu7Fok77seW6PZ/vpJLM3Iv
L2JEVxaCDgJmpkmEUsDEMt4gFBb+36zIxV5YKYbey4NM7pdIH31RvwNNnUd4N62s5katALhdiftE
ngK8EJAtynHtuatDIgWuDDT6v9O78ZgbYXOiJwjNbfSYky3d/ul4lmpS8basadOpSeXp4eBhyGho
UuRDwxpIaNkf0BAHCgrccepjECkZOkIoYJ/aAEPloFV+gjDZCzEnJ/qLb4WTCd5ZVGFQ6Lz+VnMz
GJT73DvhBfzgQYl3qjeTyOL7Vm77AaZU5pQqoFDmkpCNazNTOhDDyaH83cUGCHaKY69FvfOUO08E
TAOb8Zjum9eebXjxidXx0EGya+UOuQ0T179AeVDNk9XhrYFfUOdQC7CsyJ/Jij8umkBrTQ644AJR
iZc0SFwPLsk1KAbUP4TDnoLyT0ehJXM6Gvm44CUV4w0zJwF6QKO+Q04VG86ZkX5JZ+ff+99qYRWX
JlQ+zrwGQ0ZQwUTmffOzPhTD978wAFJMC3omGMRSRbHGrh5pIwg5iTTZD625yYpp5WPfHh9sE15l
8l7F0Kba/KcoQqCz55JTX0IKuezCGkzoGahs76/kV6HrOl+4tqM6lcE1y658UOiNXRAntfOQ9KMc
f9G2+eRVIbqdh84gD7bXfVh2/eaW9NFNui1GPOMgeOoMvk9H770Lim/3f9nSBoByEm1mkAxJsuzr
88aGygT3qE1O+oR3qZtH7nTOyBr1/ZoV6UoXgb4B5B/IbBPyyL4eOv33ThtixxtXdnnNivz7Cys0
yGiNkgI5BfwTsV6d5FOQrrjkbZca5+pyv2RieGEjtTKzsQWcXmvM75h82kLQJHQrZ0dRGTbz5DB0
zq6Z/cgby2NaDfuuTree3/+F317+DDVMajUtcw0bCqbsfcXI1nUbkAmtTV3K1ahue2lGddsp6fFO
xY6S8XMj+KbqTy467ZgFXomIS3H/al+VoqYxMg7GYoucpqP4l+ThcM7jamd/Nc4U0j41jTB19cCg
aOZ/HrwVv1kKZJLWRKqLoeKk8nBodTmU5ayB95TNz4mf7AvBV77X/7K+3zaUdGA0A7+brEQ7BXvv
CZQKTf2QPJTQYRj3wcaO+59zueNodZ/9L1q8xv24uEALHxJaJCitqgM3vse1xhvhtMWsjwDwGjFG
4NZmJJaPBvoLstyJ3FStLMymM1h81gmSLD0aZqhMJMehDkUsufFKEGnH4m8+3IVFZVNnKKE3YBqG
03Tf+5ZJoekVC7/qzTcnQOot/CIVBH3A9Xkn1shGKxcEzCnDxgCREA8x37h3znaYv1s/wdr8o9h6
h/tBWR6rO0bVm3Wo+nomfo9ARv6dCFBw2asb1CHvIajZpc+tZq645+I5/71KR8mPBxSqc0g/EOhV
1S++KI+52WAawvqU8GEFOrWQiyOCXthSPhovur4GaF66yRhD5jIeH9wDi9xQqrDnn4LYW4FVri1O
ueIIRRN+KGBQD7IIKXlI0gcAvKMABDH3v9viObtYmvz7i8uhKYY8G7ORgJcLelMFrnVrNZCs2VAu
uYnYJiaEO3JqvxlVqIXWo7H3XkC5dQJfXXcuYu3r2lNmzaTc4ItlgcbESHwX7jh27rNwrSedrskj
LF7d4AYFLy1IRm+YbUzMOc4jgwmjSqJAf6zreuv6f/w8l57324hymwnA3JIE3OQnOkN/AUxvGrYM
NHIrMWP59P42o4SMDrPcAv/DdllpaFf/NWkVGc6nkpxN/5+OuvF9p1s2h/4cmv9AM6iNEkJrKEGX
LTnZeRHsW8qBdOHlY1OKo1RMTysI5dUYWVuppiyeKgliwsMT0C2VhYYYRekwwrHKijykgGw5j86U
HChzVrZTpjI3wfDCkHKoijbXMfeC9XUdpGIbjFEbc2yAvrkDlt5ZywV+cT7eM6ecr0GnIMwlDc5X
7Dz1VWj+HHlcJWFpAaiFHxBNWz+HHnzrRdrR+qnH9n4t/K+tWDlv/WQCRzTjiCf83WD1JmMJRDkP
kFIKe2avuM8t9YPMaC/2V0klg9SmQEbDWs5AMllFjP2XFri760918Tr0bVi630RHUe5udvc9dzGu
XFhWziNHXcnuBrhQRnAW2aeC/nffwOralKPoI2wNyQwLMiWpXryHNGaRteNv1dPaR1vO8H6vRkXh
4K09Agkh79D3eWu+F+BjjOjRH8LxC4vEt6EK2fcOw5PlDz8JjTUg5bLPoMaF8gwA4mqFa7AMbpdp
iXeJB9rSc4ZMyM//qeZXgGdXDuTiYxZ9qv+xZV7fBz1GX83OQzvbeNJevY/xUD8xiEr8usL7c/5i
xnWEbHa/Kiy57DC/DSs3eTW3mAttsUhzB0mJuNiwIzmwHY2GmD1jaPTVWKm2Lqd/F0tVgg9gr2kB
gDFKEMf8UB/sKI8l5eYz5tEOUmFZ3wcHd7PitYuX4YVRJQSxhHboLmCZxhP/SXb6JgXPIonrffMx
fZTnZjvs55WFrplUQs6MdpBRmzVeCJhCZ+ZHkP9Igr+Mrb+/nxJqCF7nbh1gN5uN2CR7OyoYhg9C
/aR9eFt29DaIcIUZovkZ5dAhHw75rlrZ3DUXUmJOBvlWqhfw3a770MhjPq+Msqz9+0rE4aUOSloT
/75WVaHgdmhmq0j5pasXqE+wpWFSUpLEX58/b5o8XUzYRr5xPvJnkKVs3We6645zNMXjznyoT8M6
0+mSi8hJFUiRog91g9QOeMfKoIbVLpYcksE2j8HwUkRd6OKLiVfzSxKvyQyv2VRW2jU1iOg02Jy6
LiTtuUg21FnrIa8YUV9b85iKue4hpRGY9c4S/r9D0L5lo7M2CLP02S42UH1kgWzZtzI3J6cUUz6l
PUSePkdJ0YfECVYeIotxC1KIEk+AFv8NYUGm213FoeR2skD4WbygrZvFJLZ23jF5njfunm2TeI2U
d3F9FzaVGFL3jCfgjg9OuXmuaBJWmPTJ3VfDPazExzVDShjpud6BrRmLazb/j7MvW5JTybL9lbbz
Tl3moa2rHpghiCln5QuWklLg4OCO44xff1eo6nYfpWRHXfeYZcryZEYQgLN977XXXotna9GlCkJj
4kVVNujYZLeMRvTKp/B3vbdfIhx/vqofggelJV0JZrWPE9KJNYRNx/stobBB3l9Pavo776HvTNqP
uSj4i/gP3STs6h/2O+7aQrOn3YPBBfa7WMXi990nWRflnrgkMB9FGcOwvQmVQH9YYhsCAouVaY/t
SwNL7PqVq4EHHeTkdx/sl0/Mnz7Xh12xMUoImENI6kjYFBuwBRYzSpymDP/6Rv8qlv759G8f4091
JyxStVKH7NpRpSzY7cPw28b6r5+TP53JhzUrbG8dpIMrLENINt5Np+k6JApEpK2cfaUpi7f0dwz3
3x7zw/K1W2JCGGXzjnVGsz0UF4xffO4eveB2B5ce0OD/wqT6Fik/LqUbAwP+8FBkQHftw7U0Spej
3EXLydrbQwsVtTvZO2qhSst7WV1x1qiJJdVAReXTOGFA5DdJ4y/yU8iKoE5Edw9CVB/lYWq7n9Z9
q3ChQeXbr96ysTkzqh2yNBwM7/HehmRuV4DJOP5W1ORXx4bvLkaNsGcaP7cuSV/LqmHeDXGC0Pw3
IzZSJZpIgpFe0wdQCdmN7qxc+Bz92wPE4AtBnuI2soyhfhhC/3jZIX2GxtKyuUfT+DRvrW9aT619
/evH5BendxuhgnIA0qfbBO2PxzCX1Vxm9GaPPUlasz50m0glvdRD7y/6+puD/fxM3pRAwSq8SUOA
PPQhBE7CHIhVus7RaIvZ7X2MCP5mpfwc3X88woc9v7+pL1jccY7qDJ0U8TAv7oMtU1hUJH993X5R
x/xwpO/jAH+KL9D762oMPqGljU2yOgy5A1XTd+eOP99yGiXp4hFZ95HBBup3W9jPjyMODXEUC4Ql
hPaPWPkC1w1zE6ZzpMy3zt6ZnaxYfxxex8c5JcEUlnXUv0EYChJDIYmr30FUPwdwdNdBfgZtGC7l
P81awmO1YoOzaUejelRb34b56sh/c46/PAZCDfhYoKn8JKWulgNRdLZoR2HdbUgHZHtvwBbir+/h
L5bjbfgJVsLQDwFX6cMWUerQi+wnBgfeeff5/DQPT/8/B7gxHm6N9J/6o9U48qqqcADPaXy9ftzm
3+BoPz+94FZBTAbLAYYOP0kMzINWMhCH1GO5q6FGX+3GCRYbvuCOFm6/g1l/frZu0gIIRKCS3XpB
H8LRCskYqTGuHp0BoBZxD+CyxsagpZhda//tW/PjsW637s9P17RNnA8waFy7NVUdcR215jes6p+v
HeYR0LiGUTEIumBn/niIDnIX5lbrOJ1O8SzfmzoyYwaitstwwrQOiTiXugW50LX7t8m6kMbGioM8
D1rWNzrWj4cmq9hGjzW3szMxr0k7WCdNv2ON/xwlcAzcLsx14UH6aZCFdTeusKvuR6qKO5WVxOe2
zF0GpT6pt75AY7aBVU9g9+a/3TPBlN9N/Qai2Ta2lg9Xdm68rXVmezm2mHk5rJq657U7oPPb8uk4
DZX5m6fg52BxG/vA0DxImxAL+Jie8PkWjCmdj83ktlFLmXXXl7a8cNX8d0WRMUvv6hqsjiAncpts
/7AuNczrIPAu89GSQHZhTVMGo7YaITa830n6/OKscAlvg10GIsdPXQ0kPeXUrfp8hJ17YAhMcHc2
PKk+/3WI+vVRXPcWyoHkfuRp9rA5syuqzUdXS/r9aTC/VerdXx/i+9jlj+kjPEFvlGEs9ZtD/Ic4
26gG87oBx1CUzUskQLHLvm5g05GlidDZBhAnhTj0W1dlnFJRQY3LRYvUbrmP8IfMR+s6Ehlyt7/Y
assDCenDuB7NLukVdYjtQXTxTaLUbxXATxt0fj/1yEXDprYfdj7QQCw4sEmqMiuNHUC4zVR/3YUS
TG4/hooheU4UswIXQ6rXkXOtEGAW/fNS/58v639W7+zyzzMe//Ff+PkL45sgVS0//PiPM3/v76V4
f5fHN/5ft5f+95/+48cf8cp/vXP4Jt9++CHqJZHbdXoX2937OFH5/Zj4DLe//N/+8j/ev7/Lw8bf
//7HFzb18vZuFWH9H//6Vfb1739gaPdPN/v2/v/65emtw+uykb71Xwm4X/98t/9+yfvbKP/+h6IZ
f8NUIlIEQE3YaCEQ88d/LO/ff6Wbf8OCuM2Q45lFMnjrAcFZXNZ//8O2/2ZrN912pKS35WKgozyy
6fuvjL9h1gZMRYzmAQ5xoKL2/07+hxvwPzfkP/qpuzDSy/Hvf0B7DZH2f5YmnNE8SEBiHuRGeINC
wscsTjIMchFi1lGtdaGaPEEmJhxnPSSL4nfWgcgu6nUZNUyPxtKLYAsXc5FBuDU1DJFW+5a6LXR2
GiBZ0oLARJVB9jmoiPD1ucmWyGNutnM3w5lkbbVlvXnTlmsypG+pLmQKvP21d746BhQpapTgxhpr
bhPPmRWbO0kXN0T/KtqLBXKKo83wYZSwsj8x6Orokwyh+h7ydYcc6Gnu6kiqBaCNwlguay2zTTfS
dXuXKrnsvnHoFO2pIeUzvd8xQ9ScnWY/e1uxy+WwMLgvVXhnK1S6+QwzqrPQpb+QLTGlfZrTKucm
kABDJGbZJxCCTmTXJlNdxiUMqrZRjd0QzYqua2NzzRkxQ/fi3amiutRzfzY/AWjvtTuNl1ewxK7V
MBaakb0rQSe9olGHAiKYB2FbOXodsxP34xRPiwJzkpO1wVI4NsPR8K1IeeJERkZvRBOMtWpXje2O
JFa1JJriJrqDyd5uRyEsVpmsPeLZZOMz1ikxmrQ3+7SZh1TD1+aIVEx37uqEaE8GVDS+aTdp14Ee
OoCMRdVEMJwqFJm7dIWUmt3MidsFzDQjN24v5eSdlI6fRjEdB20rBPRUWCo3LRnrQ1WBZK8usTOK
eKRerFhz0lQkFcFilNcBNucYWs3nXnmY2vpp16HmNQUkVH2H76c21pz1QQfx12q/DEtfeKiQnGV8
6pObabI13cPT816rIeMxiGxTuoxCfHvt7LSsY0u4yV4ieG7LEXp4sbo0PjXWQwP0zirDttZCwx8O
EG0My9M8DYkN5WyuNyGbLs3uxMNzI/h5GeVJKdjnWRlitaexXtvRMK5RUw3RPl2bdveFAg6QKvBu
+mly3bw39N+k/yhkfnowMSuD/AQO9xCzMj/iqmBurp4pXSUs7SGpCy+lUBuf8v2euG5COi2VX5rC
XLa4Elga7rnr3FzdtwObugKE5wJCvW4Gg0WYTdSwkYVZglH5jqkEveVgucyh2myPs3rZDOuM6bTz
WqtnQ2PnfQQJD7acL2iD8fliGizZYeBU8m82Hte1to6VgJ27W4yjftDMKV9habeqtV+vMcYpw3Fg
UT2AImVERl3HHGQwZ9pxL/AeAyyh2gYL1gj65hOMIBOjA0ce6KO7JCQikePWiWNDztwW0Mifk+G4
+/bgHd0F6nrSjVZFgWQNOVVRu2+YSQ4dPIXSqBMVt0+J2sfRJfk6aZk9sKxfnVTvg2VxYmEusS+1
KkYUjkoScjGHJafhhGhHEe08Gg3MOu27BzogutadcrV7fr+Mkdo2QWTijo9pJQa0r6D62S1xOVnh
6CYtJ8neE79Rm7waplx2o0+olRj9HqD2uZ+pel8K/b40Ak8WoNanzgyrtWpJXU+kVkdTjXnJVlhm
k4BGBBG2RHCaQkMyqZoh6TwzXlUeY64/qrvDrFrB4EwxjXYkCjuzs0bOOW/JwayNQ21sUQuhBBjn
FIj1RY9POLTBPQn7brkw9a6xpkNfuZdBsS5Lih6HYmVzZWR7lfZLlVQOz6rQyYxODQ9kneJRVGn9
nkL0z96XnIxtzvqsll3s7Uo0EDtyhiVyReD2dd5aXRaydNHTUSeBRe8abv1mVhIVtnursH7crVDr
ofaHmJCDveqjJgQ1rb3uLA5Rl6mMG2tP2jIiwj1orlK8bNyIPaA4apdA9EwdTo1k523yzk09XyhO
cHiywnbCbG9g1GpIyZRzLCQOCNhYwyUQoVLrGTHm/LDlwqrOiAAXgF5kjjVrjx0aUAoQWStjt6mT
eegTD1+zwxPF819I299ztX8Y6+rR+rKa7dmtjn2m6N2TO7VPwxt7Q4WV0gcMM6i7kmy1TKH3l9qi
ydS8Ay59t3WyoMK8U/v+HjH43vniQM4frpEZZBt8sTfHSuEFlPMSoSSGEXbjkg+6hpvFjhMKtU45
q85y7WcrnOUQN3v/YHi+PctHfPpzWUYyPDJLf9LJ/iz3kxy3Yhh5fDuEENd2GdKJqgWGzEpnOyjW
cKhMmdTy5XULdsZybxD55o4wheQ5FyxfdR+U0NRqC7CzMTa4A44lKwWpdisI3Cchi3mA0UylRs0n
J66qPth0VCd7U/TEzKnX53bQa3vatF7saXrkehGHwKTphZQ3yEfCHREPNnJRvRzWGuMfgxER6k94
/KYePDRl8Idvw7AvYbna9aGxhyezrf3B9CY8IGcThuvtGOkY0fM16YwHaN1qeMwlwBRl6PPv3yru
Mb9RnDKsqpUcNoxnxJ1jwLauAsXUVhH2XYhXGODS5zOpQpXOMB63ieorotkLYMbzQZ++9iUnx9Fd
toDA1zN0yaofvZ7ZB7WTAZiB/rJvWtxa7fuyl5j+ZnM0ADg4QJfQDpXGfJ+toFfVswV/+MYYAKSx
EPrDdrhpIjD5WmwM0a839S8AszCvEu+0uhOtE9kj7A9U/uptt+1u81e7UJUX/VSNCljATPidKa+r
kg14n87loaaoB2faorJHMMW/jd2fjOnBLJnPeDQ2U7KKKrmuXhvU7WdoKgaQVfXn6UhA7AcXoqss
vyZPOzIv5etuKZnQYk89UNjIQEchG4SWYbeV5EKmGr5XEKhwmkj2BSr+BC4wS2/HrnUdag/iZCW4
MbXhG3YfMPxPMmzZjug8v/IvHQNPCdtMN/m7UgfIyiY4CbkKhb0809EvMuDlWm2hbUrVb3Q93tey
ObTYu8TG54DMX2dWKhgmpPkGYw2L5GPvrWlTwZBLiwgvM9gY+tSyHRRQRheZJ7hNmAHg9y7cxKGS
PuEQHFqhjqv7tDW+Wou/2ct9V+93ljtf14pdLO53Ckop79uMzKC0qmgr9VDKKWxNis1hCok0wwHP
TjvlN6G7fnSgCtsVXqkUDk7H3n13r+JegX3t1saLoyJ8caxryyfbloyMpLDnSRsRqk5cAz5g3hqM
tVnUSzDaslDpTqK15WcJjHUnTqR5uGwHag2humO0h9UA7McUZKiE1Gd14rkhjMMQrUM2zFXe7zYe
47QtL2Kc0s6xU7rFijtdNUPcTfMbcXnRcP2+eZjxqQRM6ZtCExNSACV1DPh8GC/Cfhy7g9d2uM3j
u2K5qWdBfKsrU2PfL3ql+S0isaAFFtUcUE+rfFraAbxoykxC/EKKEvNJkISC9wkUTbjyRfV2Fgje
xazVAmLucNTu39ZSCwZYnfm9u2SV8tI997edp2QRlBYgWaeFK4aNBN5wnmhBmr6g4A1Jo0UFDQsN
k1gUD01uLMyOdH6PWUwwwpj23jhYebhv8OKdkOAs8B80cNkUPYJCA6SHPkmFPNre9mTiTGzp3e/j
JyH6iM423pDicCvcUog3B5VFQ2OtunQa2qiryyUcGAlLsT1obRMKa3Agg2wGM8iGPh3NqDaCupyM
CNqDb2v9OArzqwUVDYYcfIKfSlXZgYtWva+rV0rBgzR28BK5xPiq5yT77vaQ+928AL/GluMG6lLG
qPxZyOsZRLveWNCs2RZExgbd+EAQT0+pqx6lPUDslX0W3ZrvFWKNvrxq1E03C3mZCZdOvM9up9pe
Ps98CI12TCjumSL7zK66TFYsHzcvHbyLhk+LBCdkmxrWzPok6sep6pxg6C+eBxt3NdcGed8Jgpph
ffS6OoaXrg8B59kfbZF1nTn6SEpheEvvpJ06tOkDq8Lk0MqwrUA2FOgti5SuCkyKtcb3FnLONJqJ
TiLVDkuYWpt1l62a79E6btsFGvRoAVpLuMB/zAUo71qvbHmdMAchlMcVTZ1xq2EaZuQGSrTOetHM
ioRgt+XmokOsbcN1wh6KTQRakfYIXOTk4UZVJjtB2V6dc8KMGHLWCfqdSVNWqdukMxyd6crCXSbN
7RGyx6vd6ncwO0iwOaH9MiIE3doUBwjGgTEAUYlowDU5U5Xa0bqaR51CQBTSoWOEVM0fVPxV6WiH
xnGwjSqY+YdVlLm0SaUas2+Ksj0O3nJdzL4PZjgFbVWXqHgldoamDnetSTdFayNIjQEcGhu/arTr
vDR3qjE1qT16XqAq6JXsoqiMpQCaXXBdFBiCPpjjeNC8xFCnVCvt3HAh3eTAKWyxDqPhPDBFK88m
bh5S+vZ10vTHkragk+7NtawFnhmO/cPWd592nX3d2rRtb+LJ+0XYMMOutGmJeCFLrN/SwukoQpCs
dWFJV2JzrryTSwxxaXALwdIvcatxYTEwHSiY2vbb2fPCsXsf6glXUlWX6lQPLoY+pkoGU79CUx2d
w3A3kK5a5nRBitDp1ZV9WxcVkOuA9/Ea75GMqEGlhqWuozME9XYU7FxlRw3kjqKF9dpxWiclYhri
bAfmqkYRuiVG38KmU5/c7jAY+pRQqr/NO7bIajEg/meKN7Wl/GCAlh8P1H0e6GzlchERhMq7lDNW
s3RaMcexXLcZjuzTSPr8+zel0b5oECQfphrbG1uNvF7qNy5dN6LQV8u/f5uhJoBE/9qa6GIx1Na3
b605v1aLxGBUB/micoXwoJo7JbtfPCi3ugNLDF8wMua7GPy+6UF0F8rqJbrQgxontTrdM6tJm6hb
dS0lHjPNnmOIoF0IMo/QLC1/zHkD6VAufUTSbZYhRaG0rHjWnTncrthZek056oo8e/Z20TvvKpiv
DsOZE0Rs6Q/2FNVTgunExBrLxAMGob10xpaQQUtg2wVr2fdKaAlwqUS1tqRZ10RRpkQPtHYulqkY
lGcDqMAuHw0aszHmxtPQaVcH9OGyDEzwmWwnNHolg/K44Y8rS5ijHFBLjM/u+FnfU1BCQu4iNSVI
bjenigckvdNCH5jgcVdhYlSXzWdSd69d7SXTiqJaN2FM5Ih36o59trtvnU4P8As4qLknk4HwbOnp
sTfeFx0iNHOlIqSvpt/5vFbvmNKmJWbK29ZEPaQls+kkk6cD7JctLOHrCBmoDIS6MZ9OMqMKOpfu
IN27ypsyV/fmZ9q+dvReLE6ZLioiKXUdpNjiRpTG0FykK4bmlzrCAFcV5VpPQzzWpRMxW35eRX8o
SzVu+dOynd1a5xnWNyqG0lp9BzKDmTT32ABychTLM2XKWUcZa9VYssKIawdTlMMRttQntW3RO0Xz
topKfcy3VkUO5OBuSO8sxHRCYnNAM10/ELbEqlEfKSosOr5wuk1HizzuqnkU06icJkDOvUfqK0UK
hoe0I+GGMnkR5QsZdy/ovPvG9FDgYh/IBtRIQVcdp9FekJ8LI2yf1rLa/N1eIds/5i5AyNZ6ARya
qosVeSU8BZcm1vCv2n9tyf7VBlopLBgK9r0eKdZneOwFi4nT+9zD4recQvc46naBlJ2HaFS+D6v+
NAifqdXke9y+h2rJRXjds4LEXnMg7Dx3n1bC750NdoUdSXU1YaqaAdEyUbqNyMpIhcDVv++kwO9m
FXha2K19yqwmAEr4oJSvkj2MfZNx7M+IA6+acSeVUfirjvpvAwz3zJEXbpTHoG74XJOR1WjPY39R
Su9QiXhZz1tppC6pgKKRFIUaosRxxQckZcT0avd7hQVwZAnkpqdKXSw6MjgYI4kI4xnCCpuhiRq8
rcmNqHpS3ZOsbqvVW4Vv3WP68YpIe19104OOAnH5pteB5HuGh5+hHnR2yKa3+dqRfFP0IzDdY9Xa
fg36rsZqGYyekSjGN9aA0ytSW/1El+ET69577Vs90sjDxu1J+KhbfueeuL1hbPVZDkMo+HE00HqY
zLhmvqcHjv04K22uaYV9DHdc7tVGDiSTzkamZH/etnStwlkrJKxnK+zLsJT0dfnGlVdF32Oh6yD1
zz7dYZk+9dFkdoHdlNDwhMNeBKCr4vPBcDEBjJryWupWwOB5YVrlqRRL4Trgd8M012GXZsyfYJ4J
LuaiJA38iUyT+9qqoTJxk3UINZ0OqHDqjPUn6SwHvjkYOBwQecjZmoFdoxroceNQdzoEhfAQetwL
PWvzHXa1jO0K0MUfrb3Qt4yA++WvoweK+eaT/SjJqzPWwOPu3fWu7aq0UoC53WuQDUGz7Sxeqppe
SN3fuzQEo+sI70EY4ex6YcGBfJ/wIUgmGubb4s7ycoFkHdQPwLO+oT6hLw8HPqxNpT06W5u4+6M9
DZE7r4HhN24bLvPk1xAW6gYS8Fp/U7lxWtUnC0UJ/CqzuhkTYsYGekmLtn3mnRus5Ws5KVjDAAL1
wB3fDETgsqOB0T+0w2e18vzOg0UgLIJafLHugPG4sIfc1DJelKUKZnpX6fKyf92W+ir72GrXh5Uv
YCzjkXLcBPpej1UdaJvdBSMPZrP0obj00i87RAF12y/flk36gojjgpKxdfy1vsnteuN5qyroXYd8
5q8rNQ92/WCYENuTZtAoKNuBcqOgaKGJp/b5sFMI99jBNm/+RmAGrgIcACw4biw4LJjYcJop4s6b
wprIpHO01Q/b9K2kA7ISOA7xKoXoFbYFES1TbAPmYE7GSJ3BVyFVrTa11CeBrJNqLfLmOx3JDEWa
ddU0H/+rqMfh2EHJHXRPtT0rxlfTfRbwqRGk6JYJzXAEL/YE9x5EBpwxJw043eph7E/UW6MFckOY
YwhU5Da6UtD+jCjpYMdhXyD5F7jWGPAS1kT4ouq3nR1tp4ftJEeZs6qzGml6/clQ476qnXDkSTNb
kG4+QZqwVANzwxYCCGEB0RUVlhXCRSzkALw9MoZAL0MJ+E0ABVFW5GGvhNtof0yxh/a6eqcz89Qz
WDi3PB6QfendoW2uILLkdAWtaoDE2Ik1w9m2wX6ufAI3Uneg/g4jdo9WAfAKfF4dHoslwh5+glEk
oZUvkA/2iJvTvMUyHpfXBnCQiZ0RIW5Qx8ggaqTsNjRbG7RBSahruQPUrqq0eIpoZ2U7VbLF6KBk
yXJTMDi/P0n1wr22cGpx1RsNJQHKM9JcezZDhBIppCKyUTcyileuHc0rZ8x1fKFECm+OnEKZIzJ8
1WJN6hF0eXwXaZYn0dxaq5x13yag8ra9nmFZg2dXz6X1xTHFXZ+NNhC0as+5DptQqucceVTbJW2z
5wa0NrWR5W4Ouky6l06COtPstLjiqCiGOulWjFVVh80VgIXrWPElumGap4XiNmXlTKHBrVCgDzZL
ETk85PCDACzsWwoaRcmye9nGcfKK+QY4Key5Hq21iTm+LWhoPJTPO1IClX9xW3qE60uOlfhORrCb
bNYAWGnQrCuIiZjmCvml5ys2QiuvpjdPK7bJOqP/U3gDe3HXs2PMdwo2Grn0wQjYToH+q1iPCnZT
bMMWZJ52gVT7ijn8yzwO35MDZwIohF3VASZ7S6wEFZ+p/gSbpsG20x5uxfBwQj3igpQ7qH04fzHO
s3cElyMw8cgM1mHWnsSAOWmAkUhzNf0rdpvj6CHj6efAMe4Wa8sdreiBkxrbRWJRddgrKiS9yrZ9
Q45l8IB7/uZg1jABtNqzYCTPPfIDFFlrsGHhKrzUY9eE3HhrqwlEnu4ngJmHxUN7YPPR0tXS0Bp0
w58aLVzaHYLsfUwAtrVijSw1XuuL1sANgC2hkBC3BgCN59Zw3uBNjBc2EZ6MxWEHBpyoL7RJIPey
jwBoTvvLMttHycczqbfzzavLrY/zXCZye140bMuq8JXF8xeKxn4fYP/MIc6RjzR38EfwhgOigIuL
eg9kswc6Ntihritg4nEJ2cKSUstnKJO2TEtctA0xgqsDjUU1EXCQ7GeZMz0ne6AYALbrACTyhHXL
Lf4h0pd+1y9JQ97sofExwBE3/Fw5XS4HJQOKme2oYoyaZip1YMnSBTq0iK1YlOtxLUWhqO3B2t1s
hMyK99VGGQ7q4H5tLDMgPED1UL65KAcMbM5iOO+GcUbxc+m9pGFW0Ww06jNTJwc5tAfkj812XjQW
VQZKaWgArpV+UowGLgzjsRNqQXbrYOJWovUKyQlOnXzrtJusbmag/euE5WszBYMF6rdH/drrju0+
RLVsTuVmnHhBqy3ykPobtjwAyG7KNwvhZWvkxa20i2fdtdXyglrZo8pz3Y3PZXmqza/wgooWwJ9m
0krQONYemOANOfR1pqVjf6g0dgSnsdCIEunLeCr3KveqaERCKw34qVAfKX+3dLlWhQa2gqX/agH5
0MYY9O7dLv2hPwjPbxxwols9Y9vZu7ctdl0seVcP/B7owEM5fOkkuoYG2Nmt++K5WeW54BSyl1vI
G3SWzP0UwpQoXfs1d8l4kIQV63ZqnRBJSXxr+Tc1TzfvpMLxpBRaqgk3la2LISQjsLw+qmwXizce
1rvNrCJDWdKeycwGxoKkzWRfaiSgjUhdpHe95qCh/D45oA+tW2pfV0rCdRAx+GhxF8KVw8FnmsNZ
oYVaucUOctPgAjvqDivZDsZmHnrHObSd57fUCKfJO1jYkecyBbnm4GVXqZnna3naJvqkDeMj9ZR7
3bHyuqV+E4wpuNyFu1RFE1yB9/iuQyJMt8MxqF1panB0HnUe60fg4PkT4qjEvtKjVCqmgOrdsdsC
q1sToCwF/EejFnkpPpgBvEgdYUCwIX8uhwvxIBeNTK2l0wMaAo/MX186bAW8cREplMcXYBu6l6l6
letGkxuM5lAG9wmcmSUnOdR1sl7q2RrGDvyZtFmP6jrh+5owkyX9RWYuU29W5/4y7BBElUXZd4cu
JYfVdMIaO7UR1rgoll2mYzDQxLS3qAdGuRkoKzSWTb2RLRSLyky70QC0Yee7XyFrvOOVeWxC17OS
vncSFarhY4uOk+Ul7eyiqreSFnxiVJ8OfSnDbNKmQ6ZD9RUy3XnTikgt3/mA5FEFHo9ryus2We3G
bxoeoEIBV+HUONNlWV8PlkIDTCJPPUvrSU22O4mWvY61TUJHOrE69rFQ95i4NKkBgU7s+f9ydGa7
bWNLFP0iApyHV86UKEuWZ78QsdPhPM/8+rt0gW40kqAdWabOqdp77ap1+0HtodiPOnjSPvf3bDzr
+RTz8GjiWW9rt23CtO9PVIhRJkT5Y0osHsNaSqEipozp6W+PnQlCHzGY1M84Aqe58tLa1emGOyPs
GdpmrWeVKsrcvJL+Q0e7lZLv3ewDs9MDY/OrTbn2iGuafpZoNXX1ZmbSMw4LifgzbLJvrS9V5Xfr
uWjEc6p1MQqZcVUEy5lKX0AP7fXJr2XNN+QyqFWTCdQec0fpmpwia30jl30gEcZmOAdXFTVfoThq
I4XZ0eBd/Gp2Ofg1ly5K/POut8/bJ8bly7C9qKC80zhFSmFGDc2B+ykmH+vqQjKwh9DfsS4N1nWU
gnfgXu5G7QxqRtNLeGscA70cONdfBMVp6aZ650Dn724r8I5sidEuhnoTrLnyrhXJKWdTTKOvr3kh
3EWvMsSTsJqR/r6kt0YaTmqr24PeO52cRWbPY2an3c8ofpkjMpT6i/qGuvSoicuRYZNeynuMxDFW
TDbXflIhHnrIj8Grd/4nyZvMxpPoaY7qyzpgYPqw44fDMBVPrDtf3Ha/3+26fBmlk3CcU9odjVa5
KptA7JxsCqRBDlieEYpTGgnVEanDz0qFg6irD6WX0eS1bD4iRzn7BY5X12lO4SyF3UrySfk7TTva
c1DaZpZF20x2dW9csfzX7yKLz1+sMZCSye0hCdI+9Uyka75irnSxiprLC9OnEjF7cZpZe6LRzpL0
qrK3GR6Hb/a3pTJtMFel5A8fBwHVSnRK0TwrXRubYs0h/LIan0bNKcPZQLwAKmaIpdI4b67eaLdO
LZ1U39109NkoUUjvPV1vNoT57ilq/7w06l1P6YWYhJWt17z7240ey6ltpRXPlno3roX5Vk9QPn0e
6vt10MtoWKbo8ZjsBL5n8XTQaYrNeDYQ8nbxkiOFbAMkyvIi/7OO4m6s3Uuy/rlYIh8qzTNRlwcq
DcYcxGuWxqXpLioCnnzOjhe3x2UsfwRRC9oVq97wcajcXGf+cNKcTGjGtMTTnLxlKDwLAaP+1yvC
GakqnoTpojKZuYtdY1ijLA1UcWWdPVM8JDPWJxKp+j2ZdF+rIMb6BsEHMT3ILcHuyHOIBedQQeHR
Tr6Rlf6iyDAqI6pB4gpoqO3utJ5xZM75uIogrq23I4q68rOwoDYNmz96TaY9bmluwnu6MVg7E56G
fL0Snrmmc0ZqZAtZ/WaLjvFb6YIDIVJZQbPhgRL4YM6VIcmBUoiBrkxBJXSBtuaoR5a/ZKLfP6FT
e4tR+K2heWWzeZNaUZQyoRL9YUSwFIJqLvHREHgECDm1Ocm6cVK29ZwiRL32Tt4kfjOUj7IMnO6/
DozmCK2kO2/baAsL+8Hb6VVq8tfUvq+V+rwbxTM0ctVnfsIZ9CglZGM/9Xt+zmRbDdRApvzZ/E4q
ryMOXcmMCrWtbsnj3hp0r2ryF1avBUc6uE3Zvllq8jZZzfuxQGw5a7iPx/vR6+/ZlrzRBO5Zf2t/
srfGgBur1dh6zYK1Cft5OumY3Gnn6c3iJXrpadxds3HOcwmvrPKtwSP4hKufB7sQj4knB+W/prf8
idApQ4U7NX/mgbt3teyLzBg2d7tdqle22aeCHs6aFaa6FaIXI8kLoTabIZP/wq0UQz4ih/aaNm65
TnGRIijO97WzbonWX1f9uGyNhi5GXlGcLqiQ5yH7Vr1F27xaELyVO6fNFf/anmZ1QcleHI0TEwuw
j6PRqWmEG6oHsw7kcgq0XA6SRENvysKmgsjTq5AyKddPrVq4mU7FI2zhyvKZ+jA/smH/7Pv3WfP1
bHo+LMxAqrIafx73SwFraCGk2iCXGZwGqy9Q1/VL7iAlX9RpvLCv/ULuIy6qJV7ULNaV5az5laV7
7b2aIjyxXn3uLRKQ1u7nfcO8GM3DbvaStqSfBa7KUPwZrjVtjjh18a4OF77Tuab4OoZr77RlcRpU
UtP6hQ1nQSkbJxMtZs72D2MQP5p9+WDr6lv59lC2SDoLmZu5O5QewfhGfOLr+WhO9qya55XUegfP
IivCSXZQu/1Uyf1E1zwd6lPRGm9JRrs93hTQQovdab4v5mwhtQZfmaAk242Mv9zvYa2snqa99ZJ0
asT1PExI13V7MRrhwqQ+t9cLN/cOaotFRkMt2mdGIj6Xtfgs5utzllTPraXcZLgdWfK38lmlWKTd
dYy7jOePpX1a27e60Z9SqbkcFiAhwOmfmjnCtHNLavpq+6xcSA35LVZR2SZBVSZc1Jp9SK+69C+1
DlZo/KPUUrBkVtcTryNddbFSANuJmUVIz5Em6lRl1cnSxtO0de6xHTYOwGlrtVOd7PZs/DRSetIb
njlmJH2oSheokJ8Vd7JfV3+LY3uy9ORaejNoKVaLMOLkZPJZzeVzCdiz8fzkrtQvzkNu6hytY0gn
tIuk1y6boJ2OCaWUzWxaZbXskIfSWIfr3IeLPoTqaal8MNyL8tnXXZTw79500TfBRVsGED32FyW/
K91wK7ltllgp3zrduLJ4+NrMzdO2yZGpnHJWvvWmcOpELWonJcqcHtd5YPsG1rskVKGmFHQfCn3R
GJetHtdFe8H3rbe73QeEbdxBObDZT0p3vBlZZ1s9o0GSBjwqvVS9Gq8qa9CE5KzvM3TCp7A2/gbx
szdxKxAmbEBOL1spxNbsa+nXAc0i5++KLgViYWc7yqezbYdXoe3VD3wFDkevdrcEr2DlufubSC/N
fGtUw7aerOMHhJ488Y2ADh2/5ufi4lcps27Wga0I+YWlkGf0N280/5tOVrbaGl93y6jG7rOgAh8w
oK91mY3eJzGroUDManRFVX4v68mFiUVMvqxI8j19QrEXd0Fp7vOe3edRe5bK5hnW8MaIukibP2Wn
NcyzzEVitFer0C5TOsY460Uh2GrjmvKzNVhPepuhlv5I3H/5ByPz39O+e7Na4aW91/JxKdPDrdOe
Hvk4JzUveXrWsg2Zfz4PLXWniD/FuVPVgSKzhj3f+C2U19rVWPO8qKpfo1jN1FFpKE1mhJkaHfp/
7SMw6yND+zl1CRVbm3jNl5h9GosZVVlL4zqGsygFufEgV+ys0wJh/1iODJFk5ZYAR244RydK2EZi
iNDMFxo3WOd+diWkMZxG7X2ZgXLqNSxGTGLIE9XPjSVosjpki2bI2FDDIeORKp0t5KlDZiU4+iHM
OjlsrhnDhlO+A65PVkDAX07BAZbKYoZAqZ5FcXZHrJ4tTJ8VpSMzVV+2Qj8LJPWR4pcwMZlFSNE1
CDkMqRLg7nDSQ2cvkl8RqaoSZAVHEZmPQL8KJSQln1L9uRmD2+qOWP+kHkiJO6+IRAmk0dJTzRv3
NT1lbk233qZiJGl85hIzLPNftUS/V+s7Ky05z2tXLna/Vqp4X1/3Nm6EsyQPgWyxeynJAzlN/Bp5
k5cscMtJ8rluyjDdeFsdHlGq2lu5vKqFdAIpU/WDLThqmJd1yLD0aM7e2tX+baZ/CpauTldW0BuP
dGW64knfWaqdE/FfquIRU2vQoGV5PDXvpWMMibcKjV9Nf4qEvx2YO3mI8rY5gd0c9BEx6E6ewkQk
QQfRLCOfTpsVGZQg+SoHlnaWJEhEXTgPJU7Ym4hkUoIx9+aVdPtJ2PZzv57l7s9cirdF6J6wfeAJ
DykaCzEyF69Qw53kMpHqSwcUYykjQYQ4/4/trXHJAQFM22/4MLNT151b+caeRHVRnzaROKs0ncZ6
OS3idFJx0/Uc3GVdbIufOKu0KuFVL7Y3kVpaI4eDRPq+islbOo1vQ62+mumO46q7DMXdxi0uJlsV
GCm2JSerwVdjVCdmqFPw5vfQAZb+1Uno7bSiy98hMU/qHGXm19B5GTPKdemmJPN1ZQXtlIN/te6v
SQ+K9Y2nsT7swYCuQ+uBrdPTxEoPCydyMF/09lX40z6YGhJ9c+e1n4v4vNR2g39fAvPNCVN/dMFl
T4hrYfLTnKrSxzp7c1rayUOyKihPyNWXeUC+JaCBexYqz0SmpMX19DzuATYGMPkBVEJ6XdGZV64j
tvcFDLsLKm6PMu+wQlK3+JNJJ9VmOnQ0rh+QTM5WB9JenDSTmaXpnwd5tS0Oi14iLUkgSgPzdVj7
WChLRyxxd9mRDdhN6xyqnco61/tRZafNOnf8Z8qu7SKGExyadaYvumTKChCFVfmxaadtyjEvBfvA
1hVQBvmO5cd7LkfrVwNuphzAcq/jeK34U2rj5NACOWGIjv5cmTy9gPQ86CCbLe9XKpnMIWfwyB8Z
SlBIV5tfZT+HyKJ7WGFwT54QR7f+M8Y1lLvvdmDbifHVGa8jwQGJ4TzrbveUF2LrkLVgRTSYIOyE
8Nvt96SevYaPyiDb9XwRv1Yht4mS1Oa72mHXTP8wJZX8te3MQP1bZgbe52c0zxcBdqkyPKUAlEhy
vy5cCdadERfzxaTOKLiNpt2IjaSIzMYXeeEJ2Iwy/YvW8kdKpDBZ6sOF31Rb9WSXZsuaCenCFxeA
ZRupgkxCLsaPafqXfv5i2EEszqOTLagDSail9q5ZRNQweRM74dojmKN+LewTX5O7bjCRtahsEaS0
+cjWvzr3oyy1flH2GCb/LCjOBFa0sOvH57W22SOktm8ZdOReNy4crpfQppaNU24nixSXvRzaDwO8
bSnLX0UCLxCTtPfCn7w0n7Vx5ZXy3lby27T81+f1i9bn941XOkGkSny1PMh5PkTWWvax/lfhesyJ
v9mFJn1OfN7W8msUTHqENVQs+uGFLIxKj4FMuDpa+SyPKk1zsLRfyzpFojBHxrxGZrpEIjVIdUb1
4J+FgdgDXrHwW6ObpOI34+fiPE/jqd/O/ZF6azfazW04xmsn39ZcikjfXsqJDhlh+qs2/JmEEwAE
FxhdLgSndTaLlGUVlMxUuZuReEfV+xLRg/o2z+Kzqfd2Oyz0CBDDWRptlvmaGfNbUupvc6G/ITIu
w7lu27Oh5c4gnMVyw916Vkx/lBFzrPkyEkai9BmMyEC5k1Yj3JI+NDgtdCLVoHrBzLFDWNCfTitm
d933F86g9hPgR4GelN4N9ZT4kHvuLm9u09xuo9/OUSdxmhnSSavPO5yQsHyDLdvWwQvNGQlY84th
HG0dr9kq/2HrbaQxlfRaIcOAQgu0u/dOyp1UgC8bXAO0XakdE9TbvMIjMe/Arrvnenmufvbkbz8/
BHJHmNP4UflWVpwCKw5ETwa6GtQG7rX+t0QZylMt2EE3DvwlVcqcWcTY2Li4iASU64tlEGRI4rSI
E/bpDuGGUbQK3xMU+Sa9zuv5A+wGWr1Ham1/h1nn2iwZ6PJdIAAL1X+1aAS5NIRU6da32H/qJW7c
GCdWiRteOAmQWKZFmWJ4jfY5y//xFYsx7gwgAEYoKcHweM/5wK9WZEJhbmIgFC+3WSX5JjHic3C0
rHQZKRV3o36Bl3nKCfzsGG2PLLWnGKtXrK7+Yh97d+JBWg1kOJcT28jXp/13hwL+3PZLww3ScoO0
+hEYZhkW2mcOr6ESiZCvOj6aMNcEl9l1vjEfs7kpueXwM7X+ZLroi0UTEAG03qT+R35ZBodF7U5f
YiLa3FJo+KOhucfy+9sUzhSqQOt9md4Q9rYuGDKUNjWeqh6g9NRsjb1BPSGhTXAVjfVxPB1tHR/l
cfk4Gj4VlhFRi+Hf27mV2fm2Iff5Xf13Og0k5kApZmDxe9dsriA07lC5Fghs6kiAMrxSmjClwZhV
QmW0+fsIrcQ1lqSoh30qhH27UhmgXZ1XdY6Vyh2M0alozGbl76CddpF4Bfzq45KkBwL73kiFVaTC
FLNmW5fl7jfNUIFWieA0/pSZ/28BLV5vTuiw4pKW/skY5nBKRK/k9snqtVc1697m9r8OYj2tSxe8
M8bWjZlGelYX87S+S9l8lo0cEA8e8C8TgywLk0Ndwk9ER6n6/zH/f3d0gEjJTVibl1pH6l3P4GuY
zJ5ovjQ8FbkCzDUJp0TAWSyY8pTLJ6jK034I9phU2PrNmQSnkJwmU33TmGNXpBwcVpAXi6tM+Vvf
K6/d5HU4X10RV8YP41p8KlIazPTCEKBLjSWuTeqdnB2O0+IsZRaazX5XKF7FUMUWzOb8jfZVrl7G
o3zjbYP7sV43ubjvPZ9XT5A1+oUtLMU+tI4ErtEg+vV3b6Znk/Hpu3l6YBy3XhbwKb3tkTf1lGGB
54/S+iNN6pMya1E5dVE+q2H1daz5iYZD+rasqLf3VHISOeBgL3L3MH+H11XO/aMG2lwvbctNIF+S
4fByOZJMVnOwGkYk7cDTXFJV6NIQpUN3SobqfHQhXlPXeDxjXKaDKaGO6RzEbY2tlXK8GZe8Yfi6
KRJZ/Oq0t9k0fMWqg95ZeMR0sY1IlCw1lC2mUU19cTS9PXUDz9PklN09LesTwr1Q8UxlyQ05FJ8W
N3a6rolBeuu4rWr61DEfs5quMwQ6lap9GNpNGJJrp7OUamP5R/GqCX14MA+AtpcLWda5E7m3mo4c
+fkwGM9kdlQoSyiIazimaBCoT3rxXqicuSULkmRO+Ud5kuyoywWS7B3CMZims5KxhKGC2kxlfDLE
TAlMo9iD7UOiI5q2gyxOd9bF5JSmQjD0Qa8Lkdz3wWh4GOhhzX3fE1gx1QzOXyBmC2/R/Dm4cDjn
5raN6EIQbyuwBeoei3AK1ZmmXoxRDcidk2n9rVVXqxrW3nijYYb56nBdrsUQLd2HTARUMGtqGz1c
69oWNBzdZIM9rQLlbiL86qjMO4GJiTRtacDTPPyYypFrhQbtmRPmoNpdnJ7Wk7ceQY8CuOG3xmPg
GaWC/RxlxnYB6YH/88goUxtkDY1Ic54BRrfaU8BsNSWYB7JachNW5RTWB6sh4BA4m5fmbwIdcQAz
ro8FBwc7F7DtKdULwzWF7zS7cwmQfjIGsin4HPKObkcM24BWXfxyU/3hSPxlPeyVtjGdr5u53rRk
fWZC3rlV/0qst2rCDtWm44M5IeakS1yhyqt5HqXzaUacJ7BmC9BnikRIrr0273Nr75sWFu1ZJoZL
5veMOinxM8nl0FJIzvZQL53P9FJX607rpoSVflHbI66NJc5nIs0avYWe+vOEO5tOZzbTnwRnHURq
vdGvcKDqBByzY1bY5PLWwPrprlnubhJ21hKsyr3dbwMcjQjq2vUoaaE23lpK1VpzNHa9m+l7N//f
HfWaYyQidpqsW4M3mMcU9Bm68NHlfikdoLAXE5wqze10xJr6UqvJr/iz+nNXj9BMvssennR3l94k
PIL4ymlvD4Uz5+dl6WPL3Jx2+2TygK/vo5+3r2v1Y/TLq5Z0rgqdOQuaOxnP6ljemd9zIwx4BZm7
JDXitOQcymWkjmXeCMqkNblW4Rv6jI0r+LD6TJTey78ZjwOtLCiPMJ6a8ZGdj7ROPBdrFrfyl8Ei
kczVhO+lKBxZwqyYtXCC+afHyhibt7oqv7lxrQmj9tQa7gDj0q/wnRlsfsZ58MY+DUaos+Bsb9ij
cdFSIZry6rT4dftERpLXC+QwvE4d6GJ32Vsl1nv9ojcGS9j381DECwHjFA/eCMW2dTK9f06F7a7I
/zA7tjWueNFmLdEmVgSBySCgO83gbRtuVYfvI8aKaOKAZRcRVKWQisu6JLHWMNjdIrl2SgKEM3w1
kuerIVDk6kR55cAUPNJAz/Je3dbp1/jctereFPdt/lwwS5phO7esnuLhlbkV2/qjXolhb+NFm7Fm
1uQsdKLdpAxLQJgCtlfXLur1Pqwy0knmCVrKPxYSFYaDcp5XuHVJhuj+pGnRtkyXtm+fls18Mpvt
2owfg/Ws5g++I34vR8PO25uR3jPa1QBwE2cY5ySezZf9oEeyzuV2b3XOdvOfXibRzM0hKEfYSI9w
NIme5r2VlaAcflTjiFl7fBmrkc6PMa3k9fFbWvFVIuhCzQXEy9ypS9G113GMd0D0EnDrEHCMQSjk
f5gaCrGYyrpKohRDZx0Fw5Klk3xsDr2f68JTRtKjIpDw7SGw6+yRBLhVObd81jnj+LMfg3/J2aBh
RFvqWQvzEY4wa7TXYavfcdZKEEzEHoyzy7QjISJzQHxJ6u+4u8RPCewVfDAXWqZyu7KTijwlMb/x
rsvqrZL/S99Z2RsVMWdQ1Ce3OUlfBwZ1Ec5pAGsmC3v2e8DkzprUyajB0yR18Ct38wnn9OAa6Pib
lgmDr2E8CQ4xeVJISBULPjNVgm2vAsjrORnzs1y85BJkxxHVJZEg4+0wot5qz5MZdMW3ycekKuJj
5sEkUlr6Gej4BisM5yMNqy0kTEw4IAY6KexkQjH24x/DyR4FJnAs6U2/J49k8OvHYAws6XXCzOF/
9JnCEk7Zm0KwZtpvhXWRm3exVmJF+4Fqwex7pNv+6N+ERPvqvwQzSzawGK3GpoiFNdUtb2gzT5Vo
+1FSsP9365ZCGDQMa5+rf3z/uSpf9lV5MobPh4lM9cU8AnK3/DEjqD7Y9xzxPiS80IkWTP+Gr0Ae
9xlHSDy791Uaw/LAU6ErBalFNHpJ6W6EMWCrlY1n1HFKQivn/GAmH1TcNveL+dZjwSovs/rZpJyy
7xry+sB0+hqgvAsaiAX5udw9OD51x9gXfE6bXJjd9p95kYxo2p8U4230BheLydNmfpZ3yzjCVW+f
dohxObllxk/avW+LcX2cMKjOet+HJAQyfXMBc0VGxxWwYtYfIJrHqedySGqlaM8HrFCPfTLu3szK
2jo/PON6WLZVU/AcN+YIhRlYkoS+Vr0Yxs/CGYulFnIBadvLcshB0RCuT7ib+ZcZG+u0Plld82R9
msrwosvLWR+BG4fnQxOuDwINnXxuwZ90ossEa9L3jGkp0nZTq786hlil8EYXvvABWolyv3p5gTvH
IUagS4NYzMTsJD8ixJtyZ9DnCybBsbMvar/MBT9aYb4MOSbiHhyTjt+uX5XRiOrurSi2J6W22SuF
gvJybP2d5QSELrCj6unpl5tG+KOKvd21H7Liqu234Rz3hD5vpFhZiCMaT5p6NhcHdxtuPxTqpxQe
mSbEhLVWmynKmgFb/tMynrr2VwY25TEWxNdZ+VXHxiNBoUJQ8JV28hQUp6r/6MQLLhTZ5Jj81OqQ
JKJvQDW2xrsw/U1H0TbpyltiR8J/IjT3/ncyXtIJgTtjcoIaHY8mfn5NzX/r+CVWX3QJKIJ8k/rb
0P/g8vAGXNAxG1LRKypjKaEGHHTSNKMNfIjWK5AqDnXdoYHn5vGeanSxRx4FRlFHufzfioM9rmeL
E7Nb3ZEu97HJ1N9ohutDgtpCsUrvK8XXovqCpPkik1LG0rOsD4q3o32nqNNTEmNCrL9sBk3konlk
IQTeJ25VncWHaKDrN01cTgmo0M81ADeK9TFzHtcmb2Jl6+l9XF9yDhPad6SCcpJsTXdb+a+A/o0y
stfXmYTGJAPe8VbnEloBVxLfsfHon8V/XfEiSpu7YfIsNrk51h/ScvJulV3v55rzKJo20pL19oQQ
+3irDf7wuNdVGdYrI9X0B2eO19qcBNz0ZbuTpjY8caBtMqRQdZM4oWJCamiQSRBiVmS0Y0iiPNsi
AYhr4Xvbl0jtv5fkvCO2ITY5qZq8isTYLY6s5N72+hNF8WWiutiPU6N+4wFYNB+MBJVz7ohPpWGf
yh9VCAlHP8mpfDFvYz47ySbH6DpJ8h9SBkkQ0lenCcC06Y0oofjvSj7kDDnIiEHMms7wGxSFhNl0
Sv23FILt2W7OYh4UH5Oeh3PdB7gNgnLZKgNVggEOkxioHeCE7unifzO4cgsTT6WuDTGPV12a4bBB
vrXbqV/7cxkfzDU6TjkjHkTLVrPZ1a8NN1GrOCtXZd+9JgAQ6xToixwc3A1+ZUtDjiL8jsAzLy8P
VQKty+KnaQxxM78N4Mg1QZjHgILueQaLruY/Elz4gsY0Axhn5J3irPgQ3piBZ8/dJe04UkbVNdqS
3qvgRP6xisM5hntOnMMU/6uaJy3lNDKiBmSpOS4isGGe4IA6iWZyozxNghlUlLaqcKmpxM9H4qkv
WamdLeuIWz4tzVdNpaehuot70GP69iPJEleiAH085zBk5VzcGddk70fp5CkH5GO2wP4qV2ydQxlL
vvlm8wOhGESmYYe4dmkN1duBIwUUllLmpw2gv+exQVW+5Gfywwjy1mUsrCeWlV4Ti/J+upO6IB+O
QSGQI2t5+7uY8QRxl/ZxyyqLfskYA2WeLaLbmVq9royCp245E3g48eH6qrY/1fyjZtThHtZOL1x7
7VefArNPIJiIYJOXzuATljnUgFQP/rYCACQT00isGTa4srB5LSJNShlC9ZxR/CzUsbC0Ai3wIzhT
cFYjdXFUaCJd2XBGCz4VGAVAkLQmIBqMOeFHj1UVJhxAMk/SzpNkvrRCemZzdzwRHFiHSN23yzi4
paafxCI7C2aFN1ueU2bnFukzw6NOE9oSIdeTZdVOaf6ZsuIrF0e/bKZvc8Z5+33I08f4pBqVx+w6
F+rUrWhbaj1MwWIURgaQdw40pIbVNRGEmn+ihL5DhTQek6NyYC/b5hzMdNslp+YDsgnYaix8WD8Y
REsMlmWnzjygXhAmG9tXLgpmmaGt/EnoogaBOnAIEwUbarqmJCwk3hW+W4u7iV0OuDiF+XIwh2qX
/o1029QUKtSg3JvxJD7vCH1a+9txfJHr4tHOKRUI5nNSLYdn6hWwhu72DPsoweCxGq0kDXoS2akb
KNnrvIzw97KrPBr/+m5xsBxwokmqBKnU4yJ2ztDXLlwD7pZ2OcpLyxg8xgV5GnU4Yj2n0FZHAqGg
o5GixB8muIlROU/FY6hVPJbmBV+ipxzmMU6YJJYxbocc1EMOzVsEA+CMhLqlJNFa50K0t/NJW1X3
sV85n5pzr/4dSrzpXQ4YYhAMqx4wXsUWdSmuNa/tqtMKnb72ALWb4nW7+UhMP6e1cWPTCQP5O6IG
DU0fgirPOFvS7Vz/W4+pgxJiZzIUsfGIe17rlfSd1l8WRYmbKo356MqW34ofCu5Wx5nAfrqQSV0Z
V/G6doGhmMEgPgZjFE6Tn6r90m+3IpTZIm8SG0Ee8nqABFJ84n+F+TFV9MlxYDWukb2acBa74oiK
O6kRTif75wwmGeCeCefto9oym6h+tCVdVI4DcyRadhZ5yFPGBi0GFDwMR7CnupsxFayVnML6sug1
p0ZAd2dQWuGly9chTLeHSFNpJPAbWlbpbdzVq4VeVSf/zd1+IU0YG/JVGG3In4tVJdceHX+96cX8
ZMr7bewuzeFWKPR9c+8OFw44xr4+dwrsyJ/jZ1Vf5Hq8ZbKnwx5VLZfrfAUhQJarZVcqV/v4SL97
08s6t8i/yjZ169m1eNaNqQ0HViirchZ2hRF0jIXUKqx8yi7B736UvKY3LC9mmccNo78MnqwF8Vll
7ImhtWdmf8da9Y9dmvZhMV+fFUub0jr7XgFoJGEjYqpgKtYYI3IH8JCFTJ/XCRhSBRkeAeVrNeVP
+kytpNgl9MlGQ7lvnwKMZAUjuVO8/YqVGTTjHiYEgfvca6kBWoKv5ubLSs08hptVn7WdICNScVVz
JMSTQp5DD0f+uPwfS2e23DaWbNEvQgTm4ZUgCIDzIImSXxAlW8J0MM/4+rvYcR8U7XJX2RJJnJO5
c++VDHs4rSIQ1E7GfXHvZO0CtMQ62k7jDmBE6nzvjGMYk/yxjDCrzf0QYaSpcnTE9Sh2/NODPIzE
kLxyFlc2NHAJCw7j2k2Zho5DuzeTUxtOcXpql+UojATKXrYV+FSRXCeLHOq8ZTvutkWpscRdlNmt
ptzm+jivFh8x42hrFPdRu2Oo52F/8syELrwJTFuEMyYIY/FW4gFknHL81IBudta3QPhvjvMgHfGX
4Kugd8THT7iedGD3KpZ6FZsniVTrPHQNk+/FmyArj9JWWJh3wTrUGb4UfGmyvNM7BO76LiQavtrv
/KL5L+t7N+WoXfDwdT8qMPSkHzh4Vz9RdKLMEgbjj7LoDxIVaBe1m50S0yHrQZfspzb7KMT8oWOp
K0dz52TNh2lcy7I4G62FhP436hq/clKMEOYrNxlqheIqQ7ehMd685qc6A9euJMDnKEEz40C2Z2aq
yzFKv2dlwgsecsh2uJBb55rPplfabFbMHr5OPN6ZNwvyKwX+zmIyniKBxuVxsj5k5mE9Hnuef+pM
YnwdkqxUzx7YPWq8yGNNqxnbuGXsXYzVkmoZZI2rdRNmdDe3pjtgy6tSN3unu5aWOFGbvsp/0qBG
Y4KbI1BQ3BMFxFYG26RyrcW6S85wxzHeoufptqvZ007YSGhVeq2r3gUW6b008cS81VqInybgbTl0
+exakMXi4STiLwnvgFTxKibc2qh+8r++CEmhbJgzODM+SR6SsQ+QZXesDvbGQfZ0o/BEtqlzjpFu
3VRsLc87/TqQhbCwAnWulBoBoJhQs0aCCxYOSTeroIaghKvluNdrPCm532r5V9U4n5MzvZNdEVrz
rLKDNHSPl+O82hOq6ZD9cx49G0AZLoTZL1LN1yV/KP4zR89wACDok59sG2V4GOZwl832Juro8ppf
aqFB7rKyyXiYR4ARZ1CwaY1UW52BiJ1HNqCSwdkwWdzxN0elayqS16uJ77SAlRBaFyDoI/eBif1h
xhv1mLgSV/JnKqqrXxPoFMY+7TM3dS2mWJr+JyvB5djdQVafZoOHE5RhjuUVHwWh1zb/1WEysOg9
3SmT+CgF4d4plORyl5uumY/7zOYm+Kn7ZJ/1BGCrY/tU1OxSJTitauewoCYjfRIxnvYjHogCmObw
UWPKAAH1GqetVrobMY9LcEVXi0KAD9tE2lO2vHYk0bEEEogZyUG6JzXitOHARaxzETs5bYoBtsI8
1AU6k7q3MAM6DTWNx5hiSfgZG2c7IyfHcxmOUrr7Ub9epgORAdfa+kPTHrqk3xjnIv2ITz/duEAf
eFc0epfAhpyjs815dKN4PWbjPzuTt5a1sxMz6OV4R73bpX4MuajjkmphbpAkD+qSzx+YSo0mJ8+D
eWgZAB/T5D3Gzp6n7V5VftqDYw0XzCetI855RG2aB934QOJKqYMmwIjI/HrqMaMsnCgYByfUx6fU
Du4IlZKUbQe7ruZR+ovRDBBQKarHktm3Cp1iZWLXcubZDlhSBG8WumTdGd2Ma80JyUoZ/RIsuKwW
2JAaLiu2o8boxhRyGzzNYZTbYSPS/VC3ewmkeTYi/yQEU/lSUXNwiM7N8DYWW6tzbqYdLvg+PTm5
agSyx+nYURzr5ZvOQHwu/tU4tu259V7tECABrvk5zLAfrSzwHWiehWbsqMT9BDlHseSrzGaLuflb
OtPWQcurvqoyOrRLcQRZdCwW6B3AnojN4XIuxHhVK1ymlO4N4iRa2kD95rDFhux+l/kCkas4pTA+
OzxwI0+IStDA4dxaFa9WyHhBu+ER8UVKorDdZgxspxvUjs3cPEHpJP1hgim36GTf7NuQsnJL8LLX
3qgv1GPuzOxJwsz6b3J+ExsopWT6Y1z7yfLdDs3Rrv78pUUdX+9lh/pyq5l0cEsLrEYaT5RVBDGB
FmnuPBXqXvMJLciMifzItc+PNIi79W5ODBKgiPWIjgWx1jpilqDsJ5AH5shtLqDYFLyFcbeXI4KL
MWlNPlYFdwfGwQBqL044x+dDm3JdJBN2wPRbAie74lQmXeAbVh5wzQUqEu3smmALietPjC0k7RMy
VAtpM2Fho7NvKOsHklMqEqgtk0pnsoEhQEbJwA5mTMxKFi6jvsSWMnk9U62GqVaZPWtZ3q7ml7bM
4Uzg6kUF2Bk067btIzTVFhValdyn6TBI+XZE11QGqoPooKrPwcSgZ6LDGJ5hvuGbMiJxXWtf/X8j
Li8mRu3X9xGkhGZeJdh8mzN7r74U+Y5ZA43wkr4P2DuMT50cy0CD3xl/JYsoPSGoKNpnprHTwDmu
eeJ3PM6tnPmdnTPqg1FaJL4WPRxN3Jf8Xa9jN+u/8yZ2h1VDv2E7WZLyRPltn9Iyam/TaLxZ6h4D
8tCYz7Qzn5pRP3XzLoGJTK1jtT6VOSWcYwJzmn2OJD+miO/gHRei2I3K4MLZaFjsxhzTVv1KCN/u
tgWPUokIm/WNp4BUTVOMwzn6C7eTIu/WCmOnDS9VGXl3VV+tLOr4hrTJwRrxcogyWMYqkKVDabpJ
Z9/WlydQsR55VT0ClgFuRkUczQi3aB3UFvFtRhpjf0l0+4LfkdPDDPJM5Tm7msVnG8eetJWtXx2Z
0aozEoVwKHRWFe4GXP2T9DYZEeMAsWuXfqes4IkXsjgFrzAJAb6nklwMcRYjXckZ3wyAyUZJ+Kp2
1wgIeW14MhVYVlOBEUtofYWIdeQ4fpMBeVY+sRu5jZ5vJsY3QEj19rAoJbekBDJBPsn6f4NNoScN
rmZ1FKN/+U+ygh01Wn8WsnlW1ZI0Pu69tkcIe7IfbxidA3sDDmMLMBKHJh7UQzP+on5+Cjl7lpgp
i79VZxKYxStgsSiKQi7FklXouxyrsDGFwF4BiVZ+TVo0mR+lyUtbVttGF7ALULrBIjrjMV/nYwqM
fW9LdBMV0clqi/kDsYmXmOH5Mn2wEDewFDyM9Xth3PEwvutV+xGLP4uRXzJJ/cggJTVGONRsVZJO
BIOrcyWbrpFa7w3UQhbNYxcDPtNbbK0yGdvkIDpMzDhqqDMzjErlmcbVsumxhej6jHqylWYTse0h
J4av9HzCyRI+DPlrYDii4QRCtX5LaQ/4l/sKqVh54/riNyKkBFo9t2VoGmn3rvdHuot1UmlOTpZ8
Mzua83J6Y88ynIyTgW6q+PihVOS+FSvMwjDbca5z/9+g9IdZOvLDdnzEhyWoGPxY/X9ywxQcZPax
wZElEcN33i1AOZh47YeKqKBxz04gZoxY3aS2uYMTBGiNlDT/Et1h35gIXLNPlK94HafJ6y+Nxd4A
RxeBidMcqk0NhiZxZ5eMGr3PCLNThrUAWqB3NkchHQ0sZhZ/JsWzN6t4BWBTREwVCfFxWaiEUVMs
Y2Jjm+8vEHc2Vh5jc6Rip7xGjJgma9nE3HIVujDbqlrG/jUzoYFfamNgPl66TMlwS2bcX7+l2j9Y
HOZLEJW/Et6/FeYLv98wSmEkhMe2hW6L8SF7Yxq3KbQVlDGEZvak9phUJa7RTRpamXonfs7cN4k4
2y/mAwnfm1iFIlx+xBRZSG3C1ws6Ly4mjBQiJb9qkMNFxEondafJX1rzjU04IRVpMkRSGtComtsB
v4XPSrxvhNjAO2rM8G3tTd4br4spbYmfsuRW/PLKMSxIpCPrKtGemE/Gt5Z0Tr4z0qfy5+Xv0ush
kOL+OKDNN85pQMZbbwm3SKMcJ2O8JN1dM7ct0vrVKj/03lWagadWoSi81QiMCWnyjfqmMVhwgIfk
uMedGnp0fMer+TcZio31ckli5sh5YO0MDQUttYH/IKXXmVyfcICrJu8ISJ7D9KEGTyNLt7pBEGQI
JX6cGqoQSJg48xSBoRdG3wRwwCo8sixZyWAE6MZhGN6sqQvjCQwj2YCIeLZOOGA1tXfB2uFqityo
vGcieRdz8db1l6ilOZJ+1kq7L7OfqctmqqcbLp17nbuk6QOQ6End3KTln0Rgu5JDU2kechm/RTST
epKRB4LBnMBFrSkF44RZ/cqBh/ks/snWBfshORd6sFmEZYGtNQXPo2kuOW0H0LkjchrU32Im4kMT
0tKEaD19HA3LiBCTl/d0iP1FU3cThShR34mMANbXlJpYH9wFbzI9QhTd8wn6bX4zKayS7ZSdh5HL
p8X5GbV7Aw1/6bd5OgaTg6s/BZmn0Ak9eZmgWqL7jkGSPtUeeFyzt8WXWiVH1m+dROEV7afMDWd8
6zIiGvQpDfwNiQ8otZjsBvs3xkxoTdTh8MLaJYiB0FgMElpqPZr3+QVa+ycaCi1IkSZd6IJWPeAh
oRTk58TTXg9ctpDpqMKkqic8OR0iUzrGNs0Fn63hPzW5rrzxgjxI9bQw+04up91Ho5fvhiQ/qki7
Wc4hMoCM0NDRRlULS1AAiWdpuDLcWZiWj4N2LqeJPHpgoL6vix8xXNPI1hpZH4Atd6biyLT02B2T
1YW7v5n4hz6Tj230iM17LdOT4LkQkAgyEJG145Gm8UxGGgZkHFwyCWcJCq3CwL9hgp2taLp/IFTi
wjebkPT8zNCqJVqLSvtnzj4X5CKjN7xlPKzyHA5i2OMt7XoDT1IZ5jkztFzsOc2kl/5JxhxUORjC
pbkxHABXU2PRN0V+sBNYerEIbDAQwmJIRlB+iuVg7Kn87SOYEM04VOs1hVmhSyToHpVDMVkA/qeI
1P++knAWlsrUCHvwcq0XrRqniOxCVNzpdnHDfnAbx+QuFHGXpm0Py6MdnRt4EWvdaslJgTaiO7m/
GjonB/eijXWRFa4kU050wpeeoCuTgtrpzhkOIKcha2LT7TQyYD7GI5G+kceafe6aL9ukhBCT+pIV
xBA+4qeVuFEFO5i+VPscq21r1juOCdQuQlq4/7XWzb4trd45ApwLLTLKX95pYLF3COQmjsPiH28O
tiq/h83Uit+y/TZ71W/xdhkZU+ZkuPQc2EhaBN3qfTM/7Pi/oSL7ubppgomVdqOuSsbWI7P3/iGU
9gHbo9VuWi6gl+GT7NRdWYN/MXHWJqTz3Si7j2nCpCp5YF/UFILfdnqoG3WfNb+qnHmY9jsUkZGA
2FqEpcH2B4PaX8uDRVxYOOq1DZs5UOERcu8xFZqKsx0/HdOXWGM8NpcH+/VVJIdekTZpk9EScXn8
h5N5hTsJxaerLy80VI1MTD1906UCyNsPYMuIc98O1Izud6r7h1WiMC3p9G2IMeI2Ts4ZxmK/Zy/u
BtqxvSWvdDAibOCaHJ1smxS0TZfkGKrmFpls8N5A2MgA5e1S+tpRMi/wqtWI7JVX5AwLCy1Eh907
SrPP22U/S+reIF6bjZznmbFNa81nrOePigt7kGg5wy8Q8szeS8JSyJc+rAI//uml7oAkBTq62qex
6tapstEGTgH6kzhYdLZkZJK/DET8MxXBai/Xyh1SDCFSZ0jvU4L/Ik22+JCq8r4eVCchpeLss9jc
N3RsCbt2OKKRO0gkE1dqKmiCrFQcQer/CAvtYB0OFkKFamNLVBDtu2JXSwplPJOTLgoGKfKtc18Q
1rUjgGfmm9rZFHbmzZ6YzUT+zH88o6Ol2ZmU4YgUlUv/XuEMOwfSMejnJe1hQLpFmsM++zDk7EJn
3PDZku9js27t2AyVfP7seuup1Ol1IKCrEPPIDPZDkOMcuxLjny+3HXFOe48J7GW83SfqdOjFpW1M
YA+zCg1v1Rl99idZzs9LuZ6VIr5klOFsBcGrcy37Q8Rih9UxPy1J+VQM50kma5EmLln7rFT7SpY8
jdhGs9CsEeBsUaWl7ipaojUL+cD1v1RE/t8ebwqyCwOktuTjzj09I1/mTajZo7/wcRKvOhFbVU6k
tmpdQdYsYt2DBRnRqYEqUVElM+Jw9sKU7V7aBMVDb798ihYtrsJzVeHts0+W8qUBXLoInJfasrwh
Nu8nQmnxJH/0KhMmI9+16A2LeIvN8s0hUPpSbhdPSVokSGkLRT1ft6Mpbaql5I+zNwvjryp57yNa
tOxRknNJy2WrWNImEvreQVhRzrWNns1OVebrluaNr2UkDh5TdpoU66vK4V/pmsitgLQuF5mCFgsr
x4qZ+iZhJwXJl9GDHee7Ypa94VX2JM+B+kwrP5SRv8juidUBhMcOFvsVcZsVKnYJzdyEq61ioi+G
m4E6p/NTluapU1YIboGOipzit9PNo1S3WyGYG1birGEaK/w22laJeurl+oTr+Tij7AoA1ar9kb73
fOo13Tf0U1HnJzM9G/eIqPWMjVmptoNxXSLkHU2+yMjyLSOdhUhwDkmkfr4MpA02XxXndTEfGWdi
ZUbMjGEwGorhYt2Gt/WyftAyUiY09eJOL9lCykhFcNWOOU5STBIGKMfY6/LlqEH8nVGO8vrttWuG
b7YXnzFRmDyqjrQOh5xQ1EBOh/ljy9vYO9ER2nM84doH4kiwpEbHpHJZC22noItA1TA5YsV8N5Kn
0bMuZr5kInedXDAkV70oEZuqacIa39x5idNXBqxJsThMPr77LVWC1xopOUwvQxxdh2XXbHM/wZ4n
2SkTEFx4kHFM6J7Wl11ZgNxHAgrcCNrf9X8qE+aaHifXqgIzLcIkp98l8MqthTwe9cgWzafznwTM
i5CEgKBjyG823h3sxK70X2EO+44eN8UvHNo5qWEs1vilC/zS9P1eildaWcKMiKHCUYsNl8J+5jVs
EpAyUcH6JhB9QqVLNXdSmvAA2ptUo7jgL84oM4DsGC9Xe3IYIYrUBgyH5FzAoKFeiAeqQQbojnKr
i59+iMMewdD5k1T/hpzjqYpA0mdMWCWyUsO5z6SzIoPczEL8ITcRnYuufKZJ9IGrKNRAgOXxQczq
feyVW9/O1yoTl6w9r8SbSecDYthULKAqxLF9IQnWx9R8Efo/sn3zMNlgx1NXoEADAd+u8p+0YpOS
ofqU360/vS4uvGEcSzve+gyqM6/sYkahHv8ZCAYow5/MQpnEHcOMwYC3JKt62KBWPpz0Z85irwWC
lsPRKPDStZd058Jc9FsJuNIcB4zFgmWqgqXAG+n0LMLqA8daXHErJHhVxUnclCToUEZKwkollJaR
S5faklnjzOHFRK7aRiWrAGR6/ZLVQUwWV/1MV/1T6Aacp37Uw2iUN3KbvxVMCkymqy8cg9s/k4sZ
y9eSSeqafkrn6PoK0EKLORk8zqJ96HEZTPM+bvMTUoyrjISxo99lkNlzIXmvM2poQLHZgrUI5KNS
eau/iZiQO0eT9AMhu4AEKIuC7RQdK1wCBIygAq4qRj5RtbTvdPMg/THYZmQUHTZw6TQMrtNpO/lz
fJ06Dj5q9LoEvW7ka0GzI/aQqIZH0z0U47UfBD+NfJm4tOpBclujuBvq6lrQCaVqx4gZvIS1m2TA
FTFoCTZPCQRL5Ux/st0ZqFANKpTJHLBZAe5aDRl34UvMFKNiwfrrMHTxWtWr0AuY+2XQPLJdC5B9
Me61Ld2JUmzEgtdsbk9LMuLvOTLAJ6j4GzeQCxlis7RKr5j7u8Wr+JlOAhiInMNCMUGsZWWQmte4
VA4J+eZaLg6DwtRWuqPObqPxjVCw/TJHjOSrc7J8Ela/mi/wML8SF4VizFdN+hyJ0r8RIWe8YQNp
VxiKMZGKM18GgBMZhC/0a8X/YJ6CBLoBpHQRut/jdIGBOiIlkkLRRbST8izIkRMV5p41N5chkOP3
s9G6PdnoAryWpR5idTgkfKfsmeCDDD0gdScFHgqM3zj3WvmuUIkpzpsqSVeTHMscL9epyq/1cG1M
AJTTB1s8d9MY1HpoqRSfrJmKZTJv1N2j/G0PXdAkZTBMHcYOHMSGP6nVHczYrbKyW5WdW03lLiJW
zZtW9wh0/xKSq+PK8sS4uWIfOUYGEcLxqvBaxT8aEVC4oacaIkNicwBieGKRSNlfIxQcAy6tVOM3
Tr9VYsn8cCeJCKYi4AYCK+2j8ZzD+cAFtJJcWJWKzGvJ5s1hL6OI2MvVWzndMViSQGg+Y6blmTWd
hu7ParauZDFSiajQ+WodFS7Fsl+ya4+3bpCqPSVeKDoXZ4FroTzweubJP5N0RsSltDIejnowrfCM
TLI/yvxXbnXqqGFLcvCKFBcq/ZVI1j0bfhoqgJl0rn7FP5NUUShpfxYmWE3yMZXyziLaUuNcL2oj
IDwXN38iplwLiWU9+pcRA0uq+diA1MOxY6d4+3pKyLh5+T29jpkC6rJhY16lqGBpXb7k4biEthla
buscyu43Brs0/PNXfqU+czrldS63M1OA0WrgPsWBSk1ma38VsVWI1GvyuwJqI3tW3G22jcxujGwW
21vcqz2+79XB0N3hUgDKZoODS72W3SXsLWlfbPZqDbtlpyv6iaWa52gYzotYzgQgKTOUkjiGkuN4
I00kqxf8S/AyAUgqEwGmh/iOVRu21rMV69acP/PoX6WdIxglwqthGmLFIyECioXpKearGje4Ph4i
LLcEDXOT7dfSroeGU/2lpKiGk6mJfaITQCp3A8O6qLbwHhaE8aAGWe8LCqS+XB10KkcRh5HukDbZ
wJLYwzsAqayB+qacnfhA9a95CvxUSzrOmK2mrGJ+Anqd69Xkeh22M4kPcCwqGlhnrkHEpLMlRlT/
VkMCKqeDAcoccW0OmcRhck4665zU537+kxq0eNFVwry6EHGECS77xaBiuHT2MhUMsjPcMa/F/Iqr
g3qSgu+qAWuyOgBqxYEoPzJcATNeu9v4pXKo3zqeKYEYkRg1dwLnsgZbuPzJoTFhO5zWq826tGEb
RyfD7m6LnsJBdW6dkO8D6cOqFPu0puOaHKqbv1ZW0wrsm+hiV6RkDTOM9MS1bGhuJKrVDkd3hbkV
2O6ghrHaw/jldvb62fSLisNhq9vm3kIoUGauBrKb2OwmaKiRhO7W3kZI8K1yquJi96Ie28PEiYP7
DIZJLqydIoiJtKjly1ZaavoKKgomUVRVoi0oIb51dttgDavBpnbqTyRNh3lgtQ85Cyb4G1XvvXLQ
2PgGMaPqtvNvU+3Wrj9H+nBKCJ6PGowXk101nmFHLPRJThinS+3ChRxwr2EkBb2ll37FbrdGZmcf
p8JvjL9vZarHQp/e3GrYgpXyIyOiYQnfYKZGkq3nTZFRkaXoqP1B3/DNhdUvDFT0CXmf/QZoZb38
1aJEI/UuqNhR8ZXJ/8VIZjlpah04psQMBztkC0t9YUsRj/ZK346Qu+tw3Wvgw7F35KjKExbEGu27
0P9a2rqBQsSMo98u/F8xA8umh4GU7CZUZ+2GrJ3iWF8snnPCVXjt9zq1eIl+xxz9lfAvadolP8VA
3JG/tL22/2+U3RjYQ6z9xUqQTyYqArxay9yN9O+kw3JQhlupJXslrBOAFWfQ3YE/a7JYlNh1G4Ex
hjw68fmZNqfsQGYR+ZaJmyh8nDOLzJhdvRsUmzE88sV+lrr8Oa1nO/sT8SSv1daxI1dido3xpVaU
S6QXW0GZlcJN6strzriCn7Il8oJwfQcTR8L0vM4S825MqPEp5gVey3O+qkE166caO+6yZJ+2GcgY
1c0uOWbVP5lpeeSBOlpL3jXj00gnf2aHRJS+A3AOIf8A41ta2y3Nw6i+yQXjurk4NiP8hASXL9G+
db2wx+o52NMz7o2Puf1Qi+RSXFPjdy0zcI7g6qT3JbH2fczatXz024GZEZa+utvNZhd2RLqNl5Vj
qMJxopdt/zc4tzEkzYaNwHVOCZwYy33+hvTKSpBpKyYdSxbYpHRrYP8gtvKhp3/jXkPcb4M+SgMH
HsVIei09GKykoPENsMz6ulr6Urxj4HXsxHBGiWuuZe7c8hbyRx5YxoiFHVjPDMMgr0MjIxg1HzTo
czIzO8eUw/VX/Yyi6JqyO4LST+VrZWQ74auV82PGgz479X614v0KJmqdWbAII6EZb7aE3tFLgdCt
c8NSM+dDBhna4/EYyA9BXCb8Ut+0+WRBc2M44jcPUS/oDJFrCdagpXFojUSBda65xQI9/0czqcv0
13IY2AbQzunw32vD2qnT6PX1rpY7oDXtpZ/flm+gaM0QWsUckq/juJpDuITNGGF7tUPV7AN6MMz7
fmNd5ia9NN1yjZToNmvNw9JiiiErrN3Z9swpxv2LfG1hhHgUogxTpwsBR4WNrIQTQhdZgJ5gL7ty
goxgbxL/OlrGdWptep31voqbYBmf2FTJWc+UqOEbzKNzJv2YODNlEJAi/cto18AZGqSQ1hGmlI7l
v7FyX8xby/qbdQav/r2yrQwpwzTf2Bpgqu9a7XwaGtsspjeE0qAb9FDC1J6YW2MEDla5JsC4PNFI
7Ef7VQjCjh6f4hFcBbVv2EKNlbcdK2daXlYnwjLN0wY2pokPoxbtTQbsDH+IGpzp9Ir0DUL3Y6m2
s3GtTD2Q0BDYtRYqwxf04jL6FUnLRiy2X/Bx4ycL8EjS+FuBIUkB4y0Ht41WUnZLZF+WQyc7hHnJ
ktYosaDl6pkPabN4SFhdRubcCdiOlbE8QB18abTOZqSwNa4+D7hz68ZxMfb7aTm8iu/E1cblTcNn
XSLVv/aitL6Ks1V7VihuJi+rQyU1mHOQVsxYAjBar0V49o1KbJds2Qp1rcrqGjcKG2AeIhsv6uy/
nkUZE8syfGH7qRFTmPxgPmMB0UbWOB3KMEFBuZvMR9mLi7MDKAwFcMMhzT6rvvFrJkAVKKiYQtsZ
ht1IIndqHY9ih/V57HqAu7BQLt9filEnAzrHlSUIqRnCa1uQWCtzDHUMKJPwjE8bmdnyQEtfOnjj
kuRg+OUo7fFmH2y7PzTO4E/yVbO2K/oz88O0Be8x+dXAzxLLkLcUf2D/z8oeIIUdQDy6a+LAoyKd
gCd7pqlHZTchLrEol4WG4xmIlvzySmM+jXf9iKmP+gtemA4QpdIdjw/yzqp0WPf0hdZJMvtzpdWX
aqm5QF9EP5Oh86Fa9H07MY7SRvT0P830BfoQz5ThiwU7Az5mh0xj332sCMLUB95I+/7dZT8meEfd
2CbiMtWSb6xVoFQq8BArAM5U16a3DG0YlXNotU8dLFTzIzHuH/lD0xSQrOlmTe/BQ2gHKndxEBwb
llMfBF/1/A+px4Bq18PoYvzU8a3u+u3YMsWOIeAPzsWKx+vksLFJgjLI1oITAw1LDTS+Jo3oQqf4
3X9taA9slBH7eZtdNQ7ElaJmBh8K7VLIgZBg+C2ISKnutws6OyrGYPAckZ8/Zzrb9eIVgRvniJKA
GQaGZVv79uFU5r5QuyPhzcvkpKHdEU5AHlLAZdkpuKwJ5OF0khsYRMWnQ1MolaE8Nj5bSHwEMZrk
6Mz+rLMoirPQtVPUMzLMv8u1AVg2HKR53WffC5M+vLpegldKp2YusB29Yk1atHgxIRcL0K968eOw
9iR+q+K3FAe9iX2gK1ayxIa4yTxFr/2mm/2W3aHz0/DxKU/cDXXnq/zuCt6+Hk1fyxycK3TupZfM
uRdHG9Y5rP1nHOefC9x2vvEPc03foTpSt7deOq03bB+Xaqv02qnOTKKeupcPpjtOClU7ld58JqO1
FpucHyhR3pO0veBXil4e9pp3ioAmaydtbjncKkHNRchItMcqgm/8rH5FtFUGTBHjLOvOpj4YmBcs
HLAqZFEpdDzuE45v1ZLChPXGCPux+KZ92KgMlQ3u2wqb8No8RpyfUj/spBWqwkfeUhjeLTRWizBe
91oVdJ9QMxtw1Wu1s8v3jgWRpar4qupsWC+gVeNF2CrLpMUGM8+4azWkYbKKsf4YNDlohvYES6yB
4IpMalosP1LZJzAedWxEhWodVLBn0fIpD9Y+ehtszjL96r8S7/L0YuyQFijM0JHzPSfPan5woj+d
uj+tTGi0Yv5cKvgorX5sTbY2NMlzcox3FqfOyz8jajCe8MNgkwCWADPYfxExkm2HylbbA4uE9tFs
XxQOSzYAnae1PRsdS+hkyCNRIL/O3SFyOQVTJg+E2lTIfXNZXGOe8JyUo24mBJTKMw6LIf7HgjEW
aKV7aP3YoBp5OeVL9czs5pnr2TMaQxLjA2dLMX8p/DRsg7iOeXMTD1bXs9xyyQ2vnD+6mItjpDZq
3sflaI+1a00fcjQfcsNmHA4uh/WiCXljmZc9YzsI2Xkjkd9Ak75nO42eu8vYz/wa1qrGKbOaJ/ti
PxjxVzWjX4x/SosjKWcV07KdBhEKUF4zGnEvVl9hHg4sDWnOxtZbpOxd+Xa0UxvI2PpRhqQJA3h+
YNHKlnYFbap+J1EM1FU3sWVAt0sV5d2Kk4+Xk10kuiexhm2YKZDslYUiKXBiuDLWQ+hQc7KLg6th
zSkOsjdHrDuJ66WMv0g1pGtCNmX1jY6nX3CdsPUShbvSJby5NmkgLOL2JZK3jfFdI0bPRNpI1AQa
CLy1wQjeOBe1/QTgQal9qUSFoJttygRUV5PvY2kKjeTiFCS+mY8TmOW581JyE6wvZFvvQjfCdI+K
kuw+q86y44syJ7FIVUd+nAHKRVWxi/6PpvNYjlvJtugXISLhgWlZlPd0E4REUvAeSJiv74V+/QaK
O9CVSBWBzGP2Xjt4Y2LoAbRZY5Inm1CRPo5fuTWYEiNV8bRgnQXdqmv2SAwZXzO+oL8OtDeB6Sx3
zyk25ARNHhKAGJmMBsG9QKJTMBIsoX+n9T7EyCt0ZamC4AnpxTl43a93Rt/EJbMHtQ5Z1+5UIvs2
tsj2TXVLXLBux3LdqWi+caiST3QeEHk1tedWf4kuXAZgkEzDQfB/UChZHIvVydIstyoAi1T5CJit
Ene4CVFkYU4JyegCTaLhLErCnSZ6guhQlJbTIWpXFrNrpH91sdL5zVBtvUgAq3YDapF7yp/i1Hmb
122Ap7huyECdpQjshDcgWqnxYYhl+dYsCYFinNEG7lZB0eWWEOgEClVG/fHOSpdubvKtKgf2uc4s
MXbBlXG8v6fAQ7XcG6CkfDo01pANJq/x785P2EyHJOfCLtVdCJTSN/4y30S1HSnksHJe6uSqjLjj
CDVZ9WB4Z1/tQCKm+xrYUEzbomp3hvPHcKiEcB/smGQwbV8H6KIglI5crf17aD+DKTy4FeF2RCQM
F2gkSx3NUIYctx2RWPeYA3eoiXeCQAGOcAM/fS5fGX+bPvobY6iWeXHOpwBG6D/Jjr9PCDlDlVBX
00mTMZhYHv8A6NwIZtLGvGvo506gs3NZuG/0oSK3Ahr0OFsYTUqjHhNVhauM7rXTUIni5GczHear
EPOWZsEhBDw25goy9YZCVl+n63RYO4lDUvRHUWteotYQyatrnL7V2m3Gv4SJOFbdeBwjedTwtrA/
JRSGWYosfWjc+U3pymvtY00uwGDX2J+KRxfVtEcJZeDoA131b7Tv6boznXNfR9CSyVbWih3NNNrX
5q3Lu5tiXVV9gupqvdG5j+SDIE5hW54SHKGyMddocNxJbFtEQy6WFzt6U1nodP8m/R2uuSATw3Sv
sSYub5Bd2UmRJDMh3HTfzB7tCzGf1GSrkMllIZW1D8AzthjbiPknzZR6ZAbWh7tpJkSyQIEqyD8i
j1mj3MIZJGyXp6IVpwhLUB/Je9x/OuLO0GTrs8VP+FiFsSXFACJHQ5b2O3Kz1cNL99ljXtwMDm6t
LPcsWFJM/AOYDb4JMYEVjTo2iFjnBB7cEmedoxPC66AL3glIlpSAGNy27KXqESZ080mYXOFDFIw+
B/wINxIh+t3ISBmRJ6EBdZyscWNIoNBVspQWrqMdmXGHsc/5F1THyZFHm7o4WpWGso6br9J816Pm
NqBMUKD2R/jbcqxIL9P5iMLGa2t3S95IE3cLhNDIOaBLQ0WJUcnZjbEEZeXwYw50FNfRWTHKC4Y1
BRl0oe+iaUZvAPzpwfdBFuzRAoLkOshKPQTMIzQktPlWD4xrEmhXq1wTqoSAwED11kj5ToTmgn13
S5pT0twM5+bQszZldhIqCi52T05/CtdpLVbau0FnJjETJv5TV9MdmyxEBYd40XQWgFmgzuOvBL3N
OqJ+iSDcpDi1WPBvwvEpQVRlyMnMyx9dPVmxfQC7TWAuAfcUlcfQ6I+Cpz4/RwQSIcPDEzpiNV+M
Tuw1zzzH6aGKvdV3+6CJ9kLlCClZkHVIaMUZAgeCo3bbWzHGa4KjEdTjpFQDNkYw0/uoW0NAbexD
6bsg5bgXn0Vz87P4RsaWgGZ3FuaP3v4VfYheY1doxUqi75PQgkCPZGmzwp+nRuYhr0mId7Ot4U8S
WQbxssMlHUc2WtHXLK5HfTuk7WtAzKAjUqzjX+w4pDikvGj6qM66pjYFHowBhAUkjBdQfwUK1gzM
Ozay+iJI7xsb/Us3hzehEE5Vg6Nfy6T9LiBh943Dl4V72sfBPVGI30alnFNK6hmPCgcUO4/vvN43
yyKUBwMflUXmoNODtAShbd86EoRIdBIE0USE/hWJvbOWAVtmv+GmlcmupJ+QmAlVld0E7gJ04mkL
F2qVpcVJRP5KJizrOUfrUD3brXPuOlTkI/k2uX+2590l2nQfhswspUTP7d9z7n06uQYnj1sfojw5
x4N9zNrugNyfvew5cYcNRTjKOHJMgzeTgUtG2SR19zEY3d3YWWgc9XsSnzWAp6Uujmn53jDxjJxu
3y6Ck6J8EFXH/4TdbitsF0wY9EtW8u2+CrVNCs9HKSqP6pgZqAVehn27QIWUFHs9oHZfxcTKAECh
SXX+1aUBKHytaNOR3v9smB3kzvyuQlfw13p+rlvnMCyHsPUqaXqNmez4BHZmXS8b6tvkseAzyZEi
y/qvUN84hEmlPBS8Sibhr00b30czeGT6PzmHkCo6fruMd39h8BggoVaO5dCh0NNOowvg7DkqGAMg
0ptgV0oQYeSUyuxf0OJ4ZDA6tgAk3HYD/lJuWtPcRJ2LazEk/Yd8ZsR/dfHbzFIXST3XYIa6w6i3
lIk20/Cs78C/WGm8jN+4ywe/ufY4j2PP0glEnLAggRkLxc7gfF8aqDPKNRv9I13oLm/ukpUEpwwY
oj3tDY7/GeLFZqKYYs/tRy8qHY/MRuA68wXiqfWi1vVdTiIFr3zMpieqnnkG86T4VV4CvbbevUok
0cHsX+Tvsfh7yqj1qOhIUXxM3N+TLLAn4Acpj7L5G41XbWoPjm8cM05eXtRBiy60lk2OIsV6WMa9
ILRRc//MOgZstdNlytMrTv8KCaT03zsEfoxe0E1KMGlin5dXqyf8QM93ft/uXMA01scwWDhTWUgO
aySWAelm7EUcovgm9bOhW53UkR4WsRobGDAhjrybunw0sBa15kPVx2f+R6bAfKAYT+dyuhgmyXaK
dbRtE5H304lffMnK+GV7cqT1P7L6PcaCJVbHKS4Z60+7yETObQa7HFGmmdQLVSGfKSGwKp6tqMYm
bH7tAoMsh6Uwqp1RK54FzdFSLrjHadUH4gTxQLGeiS195zM3XxRolikiHXwHRzvi8PSrc6XFZ3uc
TlKBWblXERY63Njlp2VYjxTmzsghSrBaS+p4DKQWv4Kf7zLtKtKvCksxApcByUg+XJsdkmPFTO9G
Xt9aWULFzi6W/zd34VB9D9GScwohMbWYzdzFHW6aTC/5e1sbZ03kJ6U6ZP6PI6OdbkaeYhHOApEV
3E0PlJ6K3eLIXWxr46NVsVw67cnxh7Mf8F7+M9SV1T+IgjCgrCIPm58nI3ZO/ABHWL4wQxLtn5pf
Q3BIhYPDx1r7cxZlUmwSICqkTBFFWWAOAP+xybEb9cWnG7S3KJ1uVTbdMtJIJnKC1KWldFsDWqps
yqtQdH6s5rls/VNc2MfJ/DQcY9OW/d5cplBbqMbcvzp3Ye8XMDM4w91ig1eZAbQhAtSJMZO1bBvt
0UJcw4gLWn6Cxt7n4XitStpgXbtUwX5s6gNA73Pc/YPmvupxuhFovm5641Khbjd7hj7OaabEgN9h
MZ7Yb9N4z/Npm4FRM3Yi/dvm3RZj4dbAuQqVMhMadDsPq1XkBqchfurQ793palVfo6vtXBxzoOF0
rpLB2FvCJhfB2lPOc4IEhDJCuKXj1nTzNJbuybHlsagW4crmWVEhary15q9aczbTYZEz0PUl0lkM
Zy7jk0Zgn61oL/MFNl9bwygKbr4ByRxnjZcW1W4SK5MMrH5mj4GL4EY0ybGpNgX/v0UyQKVXeKks
kr4QubjCy6knBWZvgS21lTZmwnhRGXvmfWkCAhFtdZBUXuGm5FjUGYrZpjwOiPutmfhGTH2BD81g
K2g8O0196UX1FlkwYdH8BQjTo+GtLZ1Xp3iabV/hhUFL8BWX7FadyHe5aZgEGIjrakbpFrcdGbYK
5oaWbX8Oa1vQWwdeQ6sXTRrn2Gogs8p0rK1bsX/lCIcAcTCgCibKpon/+sd61A5MXPY5S7gYahir
w5KZbwTa3ERP6LPqqVi61//FC8EJivtdCl2IzI2WJ8lKtGX6VBv7Fs5pXaRkWuM2IZ/BJz8wM5iz
tc5GttqmDdqNsmgIpiPPHZnclk3IttHgJi2C8YsILKmCBKlxKn/06T/imXtt2NVRisVBRxmc45+n
RwZTG+IsGqHqUMrJ1QTNooSwgaL5kan1o0T1rDH4ptdaNV1DOHuMOFE/itRauGO4rp8CbqzdE14V
A/EPjZ26SmIoDFHiWUsy76wI5r/c6/al0U86C+F0Y1YkX/MIpK29DeMOZqANCKLaRSQz1hhn/3Um
P9NF3qHF6rHPwALBrkP+8GQ9hFs+h7F/olp65o7XNDhO6/0JWGOTMLju8c6hasfvJjUKeBSAsXoC
VXS2tqhqD13ZMBBuDw06fbKAD61O5c9pnVjRofat/biGp8OkbK2W8r8PfQbCtmdAOX/MqktTqxOc
pF1doh0j92pRZBacnCnCeL/tLnYznv1c5/oQR3UsQDws1BUyEra6xrLQdmIaZ+atxSC97htUecx0
M4b+jiDE6qAy7cfoeOtOtjz3QBID66yPh0T1j9Ox6pnT+AsdxXOg+0c7MGjzi1XJ8E2rXfLWyNJe
jXAvYEhuIIA6zXG0sbO7SJ9yMBZND2nfvqdO9tSd9JXk1iv6IlhkmKJ7FkSrdJy9StKbuAejnRgZ
I9YdfXi+slA22uQ96AN0MTHudsqg7kSJmKX/1ODZ5lOPVYFxhmyoTE4iJ8a1+q1HF37NK+6CE13x
pun/pr5AQ9ntLoF7jTQvGAaSKK4i8oKSze8mVPtDz2AfTfEkW+hnRE49hmrfqoygWBcWwSWQl6i1
vHJCzoYcWemRbkMT6M4dHaCP6jykAxx8lQAnetVeYgCCRzJ9xFBSpnINfqSYraIarz9lJC1716+I
Plw7AdWTS2xbTZwPinIEBMAvj0Xn7x1g6lpS7L7tbFewBYpbg+wFWFcE2Jm2+eOepRpf2i462wLn
EVumTvfKEiIlNHPL5OQTVPcX3YiWrnFipLZgmUdCzKF9Ly3YmkrCIJukYuZszSQ3en2o8aXAAfDy
Q9hCBY3+MnEKtOEQmfV+LKqNm50LFa+HlSxQ0FJ5MjPSxvZgCwtKJbYhMBxl225RF6BAyOXoqSXR
wvkBQgKGutLnP2woJtzE6kKDXuRAM0Jg9FFAVWVOZfOMZgSrQ3ZYG9WHuDwr5c0KirfCjd/J2QAe
TEGZbuOSMVgBqpBfwbCIw0VDxFY+DuuuTq7maCC7s9eFLS6J8S4BZCYBiC2EbOwMjA/VtT7yFJZ4
fNHRpEuNdphGtsmmo41SLL8bAS6OvR5lNyTT2NsY/AbVzW6GlYODt1aGayUd9k5silDZYHIlNZW+
tNOOlnUMJch8UI0V2iT33vbuErmfekZz7wEK9pfAprS88cKh31Yy9ipDor9F1X0Mju6rXYjwy+Ym
IiuGvE/81EFEk+tkZ4g3+l0FRdZyntLZWy2WP5Le0eaofNZKHnliVFeg7Av/LrVgM6nqeoyatYhS
oBl/LQRX7P1WBdhhBbVSLT7xi0c80V7IfWFnErTVMVN8UJ18NapyB50evVTh7E2GmviiD3GH9Htg
RYZpvwTrNS1VlXgy+ObO8IA2C2p8FNei/QyNbVlUuCEQNqTamhosrOl93PehO0hmOIYf7VJrhOkx
t4yrcVq2mnIZk5jKQvVSCZk3OqGyKO1D1Ux74ud2ptIywWFU7wD6vIoB4RwXPebdGjVnMrWbDjVn
hugzbKBzwHRxhmcStfeGTLeaVPKxIsGwYn6vBPYqdzssbu4+QnGrvKPZ9BTmnjWVABUER13EhEPf
WVGwT/6XFlPg68U/Mj9v/UykYwkFYHSMv5WM0EE9ZM1J7qPkuckwnWfTpqtgC2PsEChmQ+f/AkbU
kM27u8gZkRnxfFXv7dDZT6I8dt9FDumNNNfx1Ol3mf46/PCBBrBkilXeQXqk4qVVARwabl5SGQyw
bFtHv5bobkvQ6UAb7bU6lgx42iOM9VL/Ut4oNE0Y2GXJxTF7yyjyZ/qXsaEFlg2IBuTs7FhZU00R
bbQPV2L4ABkIwJinFV5TDPegrqmrSZDhPOFmE+XZlvZRzfdgOo+qLE5y6S5t8WfWkvew+UzrE91S
uLeeNWF/fberAR1bkBoSP9+mfFpZyIzHIOjPXGUNjq0ZbKBUG4VtNYn1K/yLsk2WRTvsTC3ZGwOT
KTs7pCWYwbOOnHREkdulNpbW58CICoX9aky6pegiIiKjow3bZE5uytzhoJjlQTLd95np65va6hnp
bMpOkpqO2mmW5jNkwPtV2kyU8ckWFKfuzhwTbKXka+Mn0ev3EtxPzmrXoiyYMzZCFaz70tTdrSmZ
JgafFjAUEwlACRfGZkFXo8KVVHIKokcDZFVu4jXSnN3U2HAaXC9IGrAND5NDjqzoRY1nNkVKytW4
dWGipKTGDrrc+zCRbF+yUmgviTNtgRZ2lryzZ11Yw/ilK8QsNKw6qTliZILM3pvwu8TKaeOS6Svt
2McK89u/VsJjLDm3xLdEm6GhzagIDB9eTb9LYsZ2qv8KTf1lNDHOVvUhPWBCj0rHNQ4UMlIPbOW3
k0C0NIaIcZi4kNkT/yVr9KAG4Q6DhELKqjIROItY9GMSzPcovWCpm5MLQ5yAkH8RGGBtjt7AWuxj
3cYb3fGhDdjfYywW/4z8oqT9eSSH0tDoiqr4agwPPX0YtNxatyRoJoqTa4ziqFIWiI56ecuHoyEN
xJ6/WX0liGLdxCx5Nbo/rCREJHdAqJIanFseoYZp1+qiDjJQ7azKFXeL66UnIHkkIJmufK+WGLjc
W2vzJlNg20crDFFNh6cSylei4WOwj/MFYSD19lX7ANVrksuRDZwIDEyj5TUwx7N65sjbTEzd4L0U
2G6UMNhUg3oWENf1P76psSm4R0bEzkJhfmMRKaZ5dt97Ce9SwcEKlxdySTNA/IufdZDsMhMgIWJc
nx5gVB9dcS8M4QU89JOWvlTNec4C/+g3M4lltwESQS/344R2x127NaXHgIe34YpJ13H0zGAewHQd
7wTiNRErKJzc2fjR9OlRB0RmY8TFWSEKZgzBt2RZn/R7AwoOJyJbdpVDiVom79qznohThwvYMK6l
a5LfRfwA62rlf96AybpN5GChMWTGdavEocm6BYxSDn7AoMEi6bIlCCDSfQinRKyOWT0p/6g5i1TG
yep3YDE2INyD3hcwPGtq0FXwJiS8iaGdecThFkF+ZCD/Qidvppck/LWxCs/hLu7eaopDYHWHIET2
478h2Fn01vC0q+pVm6DmlDfIcVGfnPyYDA7jzTLyt2HqXiywn6FQmI52+7L7jcFzNTC1JHIZW9tp
HFRqihUjWNShvfUbuTWjZOur2iZixoeq2MDLWxT9WivitbRWrW0vG+cNrsVWdVcacF2YX7H6EmQj
BMTDctp0p1IGx9jpz2G44fbwg+9GgZSPXHeptg1aztYTmP4UOioG7XzNBbLSEsF2w8YXAWk5M4qB
wcIlp99DHJrGZ8Nl7U0Zri4sqAiGGxyYqWFVgS6Y/06oD5uOjZU7nZk0BfrbWOkEOzLdjWuUFUym
UK2b2V5Uxb4pP139ovBt51gOrR0vNk2YIGaAsSiVAlNUbhIR4WjOw51ffRWpuZmCT+GnhCwmsP8S
H8/Zqcd+oGDhyK09ThkCNzOOTIRtAtbkYJ6m6KI1jefo2Ap1exEX7P9NZxfq5S7w7yKiE1kVnNaG
8h0bX4OjenaKUTP4Zi5qK/Y5UQAhdT8dykNtZxl/O52UcXFj7ZvlrwqMjAp2N2Thh9DJmUwYQATC
VR/JoHkzfUcFUqn+apBY0YcuUavPbIO0LTk5LgmTIT8j/BHtWLOsm6N26eLBq0jzlDUApRegaYbB
70nwxyQFPLbhevXVyU/U08gMeYixHZ1ziStXXJ1xA5tsNxD5LCsiMiP7oC7JnUzVZ2qmTz3EANLI
26i8AmyHufWuFOQZwMImLox0U+NXAUmWV/Uqw1k8XC0wfCsHLT3EjEohRouVIZkUdvYh2KyZww/W
UiK2PhXkVcQdI+rMQJ5h2Ee0owMM0DHDlnUG45t1nfNM6q+qIXgMaFJPpger/RymVtyeRSgpSyAN
+dM39TnRGxCWdMxTz57ycrxG7q8xFvQG+V7Vg5ega3HIBfe1b6rLWb0EssrptwFWRTP+MMLv2GWF
UPqvrjuxRVgjBCgCCBD6cLDyjcvki8qYxV7LnOIlGVpM6PMTtCwqi1jhufjmZT+CwKABfcjmAErd
16/sKjP2UB0tkMJ5OgK8IUraUw0Sx3Ahak5x1KNilaAR8gcEkgogseCUMy5J2RTpQ0mTs1Rzj5Ui
R/5KJVREJ4pkmCE/DRHP2iUq3COp3lgj5CaCX2xxvSYEZ1EKzfgn2ixAInSEPw6QvZBM865KmXtw
cIhfKpqV2blLx/jrI6PGTdgixW5hTcjsMPBS4SxQeEgb8Q+hOLfWAlRZouHPCSh03s043OmItGtW
/7NE3LaIEPRz4jiBIv52MKbT1gD1IXY5em3NCTxVlx7JVhSCCSpuILAEehOW/DUoI94mIqlw8pU4
+WxeIQsAe0NFnZrctc42A306GqQWH9sSKv/kHGrhHIgvPbiqc3AM/QCUrpfOKfHtbT38UXyww+u4
e7OY3D5V+hrUGEEBntfEyAkVLcb4F35L7JHKiNcWuhSZVCny9ISM2vza0U0OM3zb/uNrAeg042oP
5d1I7Fs7LiBPT/p5qqtLiOjniniNBdqeHdEEG3YOy7QIWR0wEWeOu8qciGjV1ShvjUu2+kBS90x9
61EjhnSMdsNFdaL1W822KD6p0mfXjBe2J/esHKonvLMNmOqFD6GiARgTILUvcRQXqM26+Rcw3ozy
ZSbvZK6xdO0HUIYwP2cwT3oyIOZPecqvczTYgK7EwHp2Q8y9hzQo9IhSq74raCRGDXE9I0tIEXoC
TJNroPwJniryvwEp+lQjpR03gcOLmtRbkzzWljzWyE+2Zo8ZFtdbMhGOPeqb5Idx7oWkx13YvOmA
9mUwHIl3OxhTurccY9ca1Ta2z/LLiNpdW2R8dO7eGcgiW7My1H7ykF6lGDbKb0vOWofhaUw2GnDg
+B+pNHtA6LjCz3FRXfygvoZ/rGCddtYpgOHJaoYCMf6jCH5AA++MoJCdcF5eSNx7mFP9yJv80Y3G
3bEiSFThHTIYAQRIahjup1l8EcE5TcmhyDbFj5ULquds2zC5xYxMA/p3mv6oNeJxn0lz4HW56ZFb
uMuHcc/cbz1FTI0gRGmBc0w24AheSvhLNlnKmHmKiaKH/9f23H3spx8yOdsEdNQQZ4qc5enU7kP0
cWl/i8p9sHJQ1tbumzrsCbx5g18VodxiDFri9UthePoqgkByrvxdgw/FbC55vJL+P0f+mD0OlOEZ
mOwPtObeMTV3SoANHDJm95nw12hcnZLswzK4u5xztn7uDdydlK4WfFODX84kjiZZaA8/+RjQU7Wo
5J7tLBlm0pN1/1Jb3swfU0fRfhTN2R/pFSg2GRVxhgBzeRfYxSvIkrXLsh9LJkQbwyY9Buo0zZt1
Q9vOgGVqKdkwrhO0TiKo/mwRoHLEND02V1EA7725hdh0aKrAWQUxxplfPvZ87s/qA0KO2oZ+hqQz
40IaU9hTfnkdKYYo3maTu2QjS+iP3nmae1jFWK5ajFbdr+T36bDxVjDdTHeVYXi1wAU5UYTXTELD
RUDzZHS/RT2AZRpQA2j7JrxgoGJdsOqYSel25ik44EXxjsBwkwOaqX+sQdyn8KaP3cVJzFOLx1SS
FxZ8h/5HGLAc/5Olf3wGTRhUiKU4MF44Ffq64t5uW4xZYXYc1GbZZhYfQ3K22DOBWEL/72aCptUC
YUDiI2bcNnq2/Qlv4Dac2HhI/6Z8Zjb+R0am3r+0FJjKjF0c/bj9M311zWOspleJJtiU8cunXs6x
PMS8pGya21PK5OrYRsi0bYfApFXfv2kmo5pZgpt6tvKjJ9KL5Ulny9bZN34WDWLFsVvl8bdO65yy
QoGq5qgZa/bg7g+910dYhWzl6sNoLvahkgMUJ1OeCFibqlXzIgNzMcWV7rzlePXB/eM/og97N4ua
dPd7RVUbKz9ZFS5v+uc4gBmyEWDItVR+Ctl7+merQ5zAlji7BXBcKsSrriYKTH99S5cxtIuq5SWd
4LBAu1DAaoavnnTcim1B91nGZ4E+VqfXxnI/P9MNA5FK0yhy8CxuGFL0e3f4sOD2WOtSe9SQOxp8
YUz2xg/ZXJZGgiEETZ+7wteFlxHY1Nbv3ng5EHeF68o4VQnI/HwfI32P3Zl69ZVn3aXwpwsSnktg
65fGujsdq3jFp+bKKGtz5dGh9WduA106wOoTKV86WFOOf0b5HN8rrdVnpcga/gtcmXWhrjTyUSqW
zCVOlh4uRN6sDOO9R3/goLUymp3WFjBKVo2teDGehTQ91cBJ2TCg+44u4YxI4NszHMLSFULKKf5R
r2r0dhYZwgSXQ1GviCrWyokNx88UVjuHp1GMW5MDKhBP10xfsqheITw942mFWLoRyOK3lNBHTK0/
QdggB2vAIRDE3ynC2VzXX8L2n07y1yZ0VQ3BtfNo0rVXjwhNhIeWZG7JBiBRrAY0PFwzj4BLvTS/
OjHTQ6Mlote1q+knGdEvZhHxlHBxt028ygz76vj6TQHeqzC9wVZ8YnVJoGrNtrtAZEOIsRtt6sTF
MTDsZ01olOaHIMES9kqYGQ/myHq8JQ8ADY4R3eLgVPTvNrdnVjiePXyxqSbaw4rHbdtwuIJzUdhG
slvACy+Cx6z3x5e/r5uAZg8pYnqLV8GwdGmnBCP30c9PfD5We3FaY9/HDLkhrrSbWl06rXVOKnlu
4djCmKIunmdUOe7r2eRilSD9PyPlX2gzEqgLjwCyC7rKXn+Y9q3wm62PWhXrlIJPVtfxsXM8gqXn
mOMNIlRBRQzClhGRO8wuVPCqttfvGTyhmfnUEqh4JyjY0s9xZJFu+kRdL9N2DT5pUxG1BFkEWQlh
CfNCEO3SYZI/o0WHE7ingRTgMfvDuG3hugcLYf1vKUCPMlz8fwi0y6IwokVwyeAWHP426TUmPyJ1
JSEqd9pZsPqDy1+Cja2Quc9nPkdWzbhDD/IdMx729M22VJfsadG99Z6gpK6rANYsx0yWr/LGfLRs
4R2f6FTcWeitSA6J+5Yfh7MzGYBJUGEFN0wutIPJoZ4BKRZMACrahRpMqmhPA0q/ONy0sCk6y/EG
2lpI5eCT+OzLlSLo077qITja1G8jvWY6c2qzGrZEtqoUwpBK4pnj5Xhh5N6RwNxo6nMgCqkM2Tm2
7l1P1aXEch7z0RAQXUDP0gTqE84+wz9JsB0jkTtBTibhyCHJ/nIGzfbqTwI8zChOGePrb4AbI+J/
LZx21Ug9giKnOZt8hYDqXLo0kJEXgoVN5s8ZCgkp8DlUtBAcM+u2lc+eLH2fOx2GIGVloZhZjpDX
XfpbXTM8IyP9nGUxln20rubKhGMF9MUZwoPGN4O5Dl07Oxwd1hqKTOszRIpUOfgTuFxi90ov2FHT
gVJKhInhs/HU8Jnxew1/uh7Y9uM6tqxXH3yTohO7xVpp/Y2GbTJgSKcxZsxIQohCxStx9uJFAQaE
UoTYHsxoyBxEW22cluQhdrq2Lnap6u5CLd4TTbHPF0am7KKnjR1zACuQzPkZVM8mvigmITZu0oZ4
Xl1Ij+TcFNqgRT4uNwUcjRVhRbPTw1XxlfzP6WHxXfjcMhUCW4rzyXDIugmpJIpDqYpVNOb3QWpL
eB9Km6EqgQA1FGt1YjCljQe1wGK9TxHoyipatQI4B2TCDFuy7IvtEBPmUKJjRmn7B+2RYEXNFDKz
kaApzKGMf5Sa7AUyrJLFoYeSIhAAx42OD3OWdORbbD/bRGG/RyTEhM1Ecc/mBMSE7BEbCbQfRSzq
XuUQrUdG94OXuZqHX9ETDuY0DPXQYaHoVB+tLq4YsutyiU53MfHhcDNyyl+VIlopUXrSpursJ81F
RuW1qm5sW9/IreGbhOEBJJCqZllBxkbhDzAFnBvr81n/26D/tVFD1qnG9a4ywAygZ0CFIXcFztEm
71vSJRLLIGhu2CTw02XB+dyr64xUVBcZPDIH1SSHGV+OhH8OI03ASCNVzzPgBgwEpkTcFX5PiT2D
LBbtRANdqRhMlX8+s2G2CT7Prug6coGTFaCUhPmYMuMWDChqAGZU8MQ2UAXG3CxMxg0FWkuufeYE
WLfqu1N33iRcMNYqVQ9yuaDe8g+fPfYQY9TiRIGMZlM9u6QssaFnC6YtfRnfa0Lzeu7kujg0KCgi
yug28owhROTwpaMkI6BiS0pdo+J5pG38lgpSOegBlZJuIjQGAmMoBSokxjuDTzs/aGHzTKPgFdQ1
rv5L7qoXy81eOFKujEOSTHlkSfiAY1S7wV5PkSo7h6bDftq1nglpI4LxS/jqxgRGTx462UTfJXhD
LuDaj1ei5uVVxFrXcLYx+GhiHGEtqQQPU+gPS3E2DvZxBZ0vn5n1KOUqXYca1i1DR45MNgdhs5FR
7XNh7DVYJL4xrZmxHdoCvSAQZlN9aw31zdG7t2b8ToevdnQeeJGrYB3U9kXa/S1oikuoMpwZuKDe
cWkMDtlZD1rSAWwyADoA7HrRnHwN6oL1DZHzRo44Y2jrEWeErVknrf3QjJ+2px7FG4fzr5HD1jZG
cmjZF2gtwyb2IohH5PCK8PcreLKcOPSiwd1oxQKI5lapvw30Fm2/sbqGP1OwPSdAhzF1OUGEqVAA
F4TaY87IT93gLA2bpJvK3+c4U2TDzDgichPAb2WutZEVUsKLXx0NYW30NIb61jLQeJgdYDRh4C2J
jnVWHtvwV0neChWVS++F5mNK9F1BowgPgHq3t5mTBKxsq3NPtkELCr+CtThYZ4UJvmJoZ8LLqwWJ
DdjnfBtqjJy2U7IWHQSo5DLiHe5wCRn/oem8lttWt2b7RKhCDrckSCSCURIl3aBseQk5Zzz9P7jr
nKqt2mnZlingCz27R8+JD0u30ZliggBlHZE0iU0wOTXmWYVFW5T/BA5rG28BB8+Rhl86I3ISj6ZW
3ZQivcpXznGm4HX5bVAaTtHkGap7jojRoNBV+V4eAcPN/SOR2vtrb7hrSPRUBuCT6xjhgMIhUVag
stP0xYmk5FT0KuKKIELqbkrGyhBA9GevuXWnCWe8Wzpa6kCnn7x8ip25Y/2gZD2n/FW+aMTtTZmL
97mB2wKwq1VTP+Z7QhHXQbL0jB2amiAfN1E5+RgzZqVvktHctOGaM0XMVgro8jkoOPmrycfE+rBy
ngK4AnNmPynpPiHxsY0fWYcHqAvGCEFl9Gi4jV6lvha+QNMZNF75mbCEGOTKc+IQDW+oxijV0TkU
mf9tzepByJClfwTLBG0lV0lyj8uokVyUZbBTdOSWcpeexXfrRhDW5DEECJGI5y31GtTTmVG9z9In
zGrdUj0gpkJj2k1PcrE/QRRWOLJscXSqckgdmLCZ1bxeqNVcbwVeW3nAEbq53aqci3y8dGZDvfrg
Fs2/nDUpY/vUzYfeZ2/EtBOofC0xHmKzibJiFwECzbJsuq0y7C081EZzTzo0qF0Wz/4Q9b5hlP5g
WF6pAAYCL2pUb1MrPpaPkoqh7YDWuudjiLtzai4kU7QThzkf0sMgm3694lsdD9ZqHqWIdR7MRH3I
y5ZRRuZCv1wwO+cFisKKfEdwUn/I1uSNUgIDc/IJ1fvDwDZMxxlEd5wPyK3Ksu8i+dRscFwfwyr5
Q1Nw0cZuReFFRcB9/h2YN6prFizMaClMcGuyGdRA7PMNZ+GUXlXyZhFEjF4KNLPA4zqdOBvC027i
R5YAUBpiumm4yibCmwV16DEulV9A5J2RHUid6DktPjQT6TS8xFA3k0OdRXsNtkclPnJ9eAgagvS6
cC9GeMng/FW3cqmuYptcmlYJCagZFkBw/MJuVN71V6UWZk6eZ8H46oI4/RHyz3QtOJS6ZPtYx+8T
kyzi1zDuWgbXL4ioOXxFAHTb/xX6mDC7aPMJNtXROf6rzRpyscrUk8oFj1/aJj8UAwVsk0TbMhUv
awz/LbsZ8VfPyGSU62NBB/BkcELuejduoeFkozMxft0SaceuW7P09MJupf26NnOSCcQj48PKaZRy
OQ7d8UAPrCLBF8DD/rR6rHX9OSbZjcVQFUY33yfk5rQp4dFLdvI1R+J+vY6g43d8ePjYe3PB6yV4
DQqMNZ/yfQRMbk0D6AHnoaPGgtef39CcfYUzgcBwK0Jljxl3cLBdODYQxsVI4nayRH9RgiVp5NX1
deu/rKXeqz4aXAxzVT4UGGQ4kW5V5Zt0QOnxh870TIR1kvcUNcQDchPmtNhGi96yB7WteyOUF/3Q
NtZRgROSdDpElcqFIdeOWQjMdG9t7aGx6rPUGWfBSC9m219q2RZl89TN7YVyd4zf78ASg7HGKh1V
b3mRPAQRr8WTR/WopPKOiLhFg+Qa4ExxFjENlqQJumJ2Ck5kA7+SN1jt5UNJM5tsuPoQOVkUcdco
P1vLiRLhgV3suVocsBcBv23zIXTx+6g0j/O8KjeJ9BxnotQ8RARMcipH1eQ0T4ESrv+kvj4Qzjlo
oQKVKj6CD+I/TGsAHr1nCQAKy0a5uibo0vmU7gcahJhqNVwb4si18v82gRgvM7DXHIv+Hi0tPXIf
skKe50JhmxxT4yLWIb0NDOECpaOJCvpesWiEg/dlFALbO/Zl7YsAwsh0xkt3UhUMSm8Gjvd4FX1S
xa2G878rzktfnL+AAERNFAw5wNDimFC/EV1LxXBeROGJZOSLodnqf+ESiRcMWMb8rX1DUYUX/LoR
WEAU6NLbza+W6oQ0sO71zNR6Wfd7812Bt5NxGHuUiQmvi3aHQcZr+UC788Gnq41waaLnzFyg/X+2
en2hZTpDaWZpFUpr3wjPWvkomuqxdnYqhPpaX2ojh5eHrMM6HM8PUVQBaBX0xuE66pbrJpSXFFGx
EcoTnrYU2T91YLg5peFIncaqCVJLmLyuafxFN5hiclu04lP5eCmGsVm4ZclpPolvfVLeKgqxBPGU
ESCLMVq8xBbhvulQGmgEfXH2hL3+Gl/pO+AlegSGkjkUupSgZ7c0aa8T41M6P46tq7DWLLw1zCkV
umFi1U6QZ4eaBhYM3gV2dIGQ34yvFFUVf8RdNt6sWKE8mLQN8aNvkvq3RrVlNkU0W73n9IOhHak1
6aFcs4SVL2ZrtatLpO6yf2zYABJ4ezdLenaCw5h2R6UadXHKtYddymBzrD6K8SaJ/wXGKh/jrnZ6
JvsgKnZKNvpcPNBNO1LyEgK3GXk1Lcg1mto8t7zCCqW7oUqeJZd8kWguBGsaMfoJmk96Kl6aG/Oq
8jch3Csv63HsjttAGdLKROZvYySETu18FN6507ryRjJEJjcCxYDEFC2QCGvEk6Anr3ifMHMdJXoH
qBBQluOMI8rEZqfImN6/J2qyJnrgG/EXbIsvFv81zHH4/lY7MUDzA09ilCdRkbJQa0GFNzUzybcw
PnHKrePHoqznBHQyqVWlgedS+IYE1aMLlV6FjprSYVAeM+FbbzACAyey4mpnzYxz9sUiHMRz1mjh
wj8KLa0nz8U3rOa/cndvuQzOvQG4l7uw8jm1NpWnRWcn/JYICZmd0gETcRVpNB50/g40W8D8Gyiw
cCYaRzOdHZ5ULv8Gc5YOU9pqW9tga+RBnsbKm8HqJ6N67GyTZsY641WRAXukbAT6eKsm8845Ycf5
Y8PXFT+JvzGfQHrV+13JDge5xi6IHpOQ4ip/GEWSSJgNJdaaKpF8SNw9g4iy/1UZ13JfPDOPS0YD
L1ayr9g4UlqcSAOzfxjARwcg6Bpgm+poSOC84vd0ogwJEWjUDQor4ZfCHh4U7Z2pJF4Tc/+RJMNF
kowryexzSf2wseIRA3TSbAND85E+VRV9R0fnWccmbJbqA8rmVQAxu4GvtEa3svo3hDD8ppwfaV02
SQBZpMzmWHxOKrUM6Sc4PYC8Ij6aLsygWnQGXMrM/Fl04SE3T2SRw8LRdlSta0l10NxrP5vKYofc
tDSQCrEz1CSay5XSIJb5KLFNS7c5p0TLSUoek6bdU6t8YxjXD+HUW+Hal2dXmaazKIAsjRjdV8s5
N3HdXTOSUtbAJg3jkaW8hm7fZ0HWqb55oFqUTaAM8kjzmYMCSxALdzSBOTQvNETrq53kNbLgsq5D
x2LGzzNAVPlDSv/Gv7GJam08aoNjGLlT9Tt/VhXP0UCC/OVnAdmV1G8qxunmcBvilrd33Vlkqo0T
Q0P0FlCPw7nn2tAOv82cejncwCnF7kxbWlG6JU0ajBqZyRTM3aEFiAlWOSSvTKfCC34oQPjlkrYL
x4GOnXHeNc1yLKkFKnn+18JeLgv72dRhQmGWNXOkHuHSN7sYK5rEQH3j5J4xTi7iPAARseukRy9k
9ki/khR9T+CeC6azeN2x6qhAtknlKj8V+XYDvN8k5P7IPtRTeDIV+3i51Oyb/Hmik9F/kpo+SJZN
sAKczTPHRW4TWHm+GM/weFcvgjknlvgXipACIq5VfF0NTECCYmvaAqXPvdgflIvKtQEgG1QO6laZ
JFCgxZ9r6+9WuuybSvQH5a4AV/hDhpayGemQ8tGaVDZBOaAuRKb+oXNNIBL4WdQR68FfTSH5g8Oq
4vLET1QUDwsKpQWzfsZtq6Qn2Aq0oOwjnbGBYa/44XjBWn7ble8Oa1GgwUeuV2ZsY2NPzLOLmVFq
s4Xl+q3fipbtI1PeiBi99/n6XnnVydDLmzoXqDTdfsFF6uIwQq5pA0ndbJ5KKhPxeqGKS4wpZUTS
0ek/opn2KsqmOR0IS9BZ4QZDk+p0o/yq1jNB14OwkeHpjp+NNh1K+qXqIj7mNTgYYIjgco4dZ7GN
M4RMjrElclwRi4U+n9WLS5LopRW5qfG5vT6IpPOGtWNgdY7TC3w6v0HbxR+Mqkhz6fCu4lhthz8y
z9ZQfjWSjalfIieW4EvoYuvc9qeC4liQumdFvTecQQo4cWsR7bg5nLPqParTs7AI8EDGQ4TY2+F8
bJS7zKOmm895/ma4jea5cuJnuMFSjw/worLjFYyYaB125ARdTLcjqANz97eQsHWVw7tUmG7Zn+ZY
dY218tpfka1AM+Bo7k3zuWJeamBg4+yB/ItVqnAqjsiWcRGpxJuHd7wtr4XXVljd5W+WeQFQgsav
yIT0LSr/WbgZNkU4tiA3Zhb6GicTG2rPVZlc2kCfl0oF9mRMB9lgJor62qAxppjrDTKkBpnMXP/c
csEV2x+riDmAfY9G9WWCUF7xtog1bpcSncqLJyC3r6OEuZf1L7Ms7Zq6vI0jQzuhIL1nHAwqvjK+
t7z+iXifKvq7N1K6VrzHVi991cCzclYajdtU8jJb/OUcpOEyQhbITeWYcsCZ9NOUibaJzQYnLmak
2DaKP0r0o2u3RF7PE3tTG6dX6V9msI+Y5DNYNbpR+iojHrWAmY63pE6O+UPCGb9w6kjWgRIwJxNA
dBDUqt+m4l7qjOJRc5k2qOIh5b1daYxJuSB1TCBRNIfko0g+ekYCFtmXqv3UOYWPsLgrtswIhHnF
EN4igwLL+5CoMOj/sqGNIHXzAKG2R8mPlr+NehWgfcDcMkZPN7Dy36V//cvwp0b2/w5P6KhM8oPU
eBtwmObZfqNeea3TQ/bqU+H2K48ALN67idsPvtMaP43ozIkWFIPJOpCd61+jO2SGNynr1VxdueMl
Nh/WqoY5PylnAX6RfqRd99Bj5a1JGfGOPl52vyXvq66ARHLcFH/j3I31EitvzePNLYbI4waJnksc
Q1NoXJQxvnKtKK0bFwERbV/O3CJjXx5bd+a0aJaD25BMwlw4Rwx+Bx9vkytNEY5kJqgG8rZpOGxW
h1mnuaPwBYidlcI3yNeWTE4zV06XEX50Ww4ODYqQVRYM5nNnrHXGVXZifjTDl8Atl+OGnAJR5OeH
0U/LA2HCVqO6VetZ0oO2Chc3RnKFTX/sGf1NXETRp1+7AnNidTk1ENl6ijdHgDeRRkqIdgIL1QtX
Lme9lQ0Vq3q1n9lhsSZkUArRSzOSNBZyVUWXhZb0h5Eac1QWyt8FbO/zZ4mW1GHY6tVPdhlgYfuJ
/SpWjzEV9qX6ObO5wGjV39c6Qsi0+8Q8rmw8LX2/HUaDA1DjXYMXqYHI2km2otz1YT6NW4jxAu0i
dSrehZwr9cBWyuGA9wNqgLwdJTpbJBlkK4TDctsrtNRrO46ch09B/akH65JbhDc+UsmJyXtUyxOe
wHHN1b3IdEWbAL0kJQmIC7wGnWIriqwPrJAJpCfuoqJsMfBmZgjRkooJb1YVbyI5nI/3tI2PIj1c
yz4SnhVMwVxTwsKowirb+IyjoAV1p2mehlihCM6Q/VVIBURp2JGhyt9kEmOxsnolA9tl6UlXjh9z
3n7QgvbOOaqItitCeL6cY2awMdkFix+OADxdUdH7Uaao4uYzoDBBP5REobL0x4haGhPSo0WXAIZl
DVNfgY9SN1SbStK3D8RWDbx8wg8yAHWQkR+SxoP5LtGaAfGIHzf9EysXCtAZRwsdYlWmXXEi8KHI
4WaFM6ftvsR3YUNpwpEFwFdpQmHMw7ESMPDJp6zvT4Nl0StEfW9ggNMyOaOZWGIwFnVL6mnGh5AG
M7qK9S8pO09mTshRe5w4QOQbGGjmgJFT57+j3LnzkcVVf9TprvtNeS1zb/itufxu6IqWvDolumLB
+LCtgOBFipOT7BxP6IsLL7rCj0efxKAa+mDSGeuqTsyE3Y7x0nrGPNgmblVmugP7v8tivDFzpfyB
TQ76AlA1HBu0N7GLFdgJTXQEfn+2i6HiYLJ7nl4nouTeSdE9y8THPiuSt3WhIxWf8LCLpvkQJyDQ
ErekvDsmCUz3CNosKv0MGQgYmU54o5D/dDLnGPKyWLT5mSVHmVN8R3Ijx9cO5sGuYuFUVIbXcjcY
6SMc3B3kmxZ6BXrJduevVGAcyojDqrZ2WFgxF2lyW07qnz2ptkoxr0/azavgaWD8tVggLwWfLU18
bX3hMohTEQqSITr1gIdYwnUhHkgxzHJ/VFqFUUVEJrYkBEiDcoQQyYBQnxY2hP2Kv5LxZnN6Nf1N
EX2klXBWocjUQntWgUtOSROeFVAadIG3yEDi0SRdK240ub8achJ6uRQ4wjq3dmZ/rTs5OupDrXFo
3eJg7fUgm7ZTDVmwnuJAkY9kCEgtkYf2eU79Ghp5BWWzqVd/g0Q+78hp+UV4axK0JDMlQK15utR7
rqEKLisDdTspQoi0k5ini/eYwX3e0gjBpj3uP9SsOW6g0VHY7Pi3bP9akbKLf9WwI1gmf3OcBhKv
7AjAFYeN2x1g76mKnOGHg98usurryhIDqOJz3pckWAzavcv/uHq4SklaUcB8wwGv0TZHXyrWs88a
PQR1Hl29SW1g6Le1MHBM7EraA7KJ5DDwXoteR8ZUoh9GVZD/eU1uosPKaXuGMGok0FqEBpoRVzQk
Fmy4h23dWyHnY2CXKoW/BHxZ9LyM/j/1R1K0/Y7nPcLfnmhepa/+qOQeXDp5fmAhvQnacB8Op7jo
3q1s/ShpAmJaBjDJMWYCMDI389LZttrBVOcMH1U/HzPcmwtfuORBkaIrRtqxKlGZhZ7eZT7QEZXv
H8UhzvaHvKXTUi4rklzN9PSIe/XQgDDYFP77zmqjY3+RhITz2OxKWewlSwcXQQcTkXD/oM1r3wKQ
ZYc4MHHWNcKc1A6oKvgzvgzlkdTQePqYnXi3Jtz2hwwYuOy3uKdWUuhdU3tZIr+20RVFXNAPPRED
GsqPq5PtRSYlEtf9guo14X9JQoaSqBF0zcQm4zho7g/VqXR21IN4e0VRAJ0j7+mch1sO9h12Amgx
P2r5X7kjc45cHXG0NSYGjJuXARnLt9VpoK7VeLGJcadggvWMHMD5M97wizKtxg2TiKeERrKxcsgK
+JGZhOYYAarRTnEl4hUpTpttiVWQjppvdOKBHunyiYfbi5XMkxnPCpNG9SjdxDhBVEwa9I1WoWxh
HFIIzG+ErUT+7sMOUKyT0Bxe3lqG34mvVr1f15TLpynUFSJD6Nwmg15YJVRH6axj1kBjLUCsVdec
DhgWuFZCDfxfx1YGE7CTsUptxzamkvagonf1WUbRVuzLHU9CFlIiFpIZ3fWidmg6M6T8IdQ+Q03v
3GkdgfTsujWxVf9oYA7W191SCk9O7IdliZxvSVWPNW72foi4v14td7n0HEdFQkgD92lqE/EeLg53
XLbsIxiTY1dVBFjeKLa2V79FZ4O5FWo0YtiDLd/GTbpsannr191kjKdYTcJsXUI991OYJoZF+WVy
Jnd+4mBOfcFtY8OvGs0z+FJNTJTjhh7MgSAuvDKy3PK+Ut+mHBkg201a4kfPKEeYvHZSqaENRSZB
STbfet5W2bS4YdXX5B0IbovH6U5ajBMtXWZmTA9xylRZPopqc+zQ0GSUA13LWTxNn7gbMT2iFvvu
R9P+6t96lx5Lg70pfMl2NfGtJFz3LFH+7CPzZhoul2+ZaaXA51nHzdV4DLY648vyylg4i749zikz
UNjeVMOEQZ80nlUTFlmq+9Y0jz5L3iAFGDwu0udkW2V92sb90NnaD6mTHGbk8KIG44DmX+rw4IV/
SMe5at4NZX5Ls/lRWsVdiwMtJUBM5mRJ1jBVtUCxR6nmAJIeRgCmUieQZs8v9E9faesjVBXf51Ln
xvjAZgYAZE7Ua5Lv4wPUB7pAVCt1X1JL1wAJBfaLqXDqHAU5a7w10MsK2qRS9ROQFZkuwU5O7G28
qQ2besWmnvGmMqgEg9AeZPWTl/w1U5nhmzMS+RSsIUSl5pq1X7VyT88G/Ow5plcImWEIAJAEs7gB
fZeCnjUFA6yB3D2pT6mqAzKWPsGHaLrlOpUA9lrntFCS2o0zh5oYDrDRsR10/FPJYZlAjnH8piqB
Xnj6J/QG4hLesoFcHMEuV05GZwPcFGSAHjNrlxAfX5lrDj/iwuSJWTHNyEnP1HbfUWhtsGjlAN95
pBLwKnp57mgygqCKWqjVgydWZ13S8Jdioo9JYeVeO1tejVgBzyD25KbdD6nlmabyXiXFftGeiV+O
4pNT1Kc2Gc/CWp5o+bgDooa5pYSLlvcxAXylbP4U1X40Hg1vkMCJIRtSWxO3z0ERruUzZnJeDteW
OwVWXWv44sw6wEZlqF4UxiFdsHejvOHrViYAaPrXSOikReSSw5gUaVH+STi1jv0V2K+FE6dGgpuR
6FOOxEVWB3IXCOj7en8eNNbx1/y6C7kbNfEKUAORGpJU+6gIthIv7GC5RwuNRIeE5FBHkfRMZ56j
5eqt130LJzDyWBehp2/Gvamlu5I5ZjGENwSlRIvPKWzldmIGMUPCK/eqSCoNd8esk12V64uy/6Km
YRJg1q/pezWKj9rM7kkO1Vglmj6IkCzkkxatITRCfDIm+StuWRK9lw1FvK/0IAZs/z+FDQtNyOvw
J1UM36os2IqEqRGdgTzeW9bvRNRTiOuG+tkcWguYh7drCaJSHxYdxEY7y+g+I7fGjw5ASn/LPhAK
XnBdzRnXdp8sLAvhLukGYKIlRdEkl6YM98UWboA9viiiWB51/bWuR4PjrXDjrNyHprhw0icyIC8h
Q/rRHA6pNeOmobeSuvg/2s3Smjd2oHF+GyV93xHfFTCGIZ/JN4lhjGRsp6TawlqmlO9js7h6j6AL
hn3LPealWHZQy5h0VwtHow9+31uyRvcnMxbpsDu1qDlWOC3awUI/EyjkUswZ6IRPEtvJGA4MpP2+
VlIebSACJMkAkkzJQvUi9zy/Kxr+Vyc13oUsPmpzx+YPKpyO6TWF5omoocHfKmBoXddjN9sAHuRh
8Cw2h4jNQVToY8lBXa3ZuYxj+rv0MLf+arPNfQOP1knqc4C0/0xzdNpTq9KsNN5fHHNNCIxyOBWm
flIabNPCc0DmywfMocITYoaf3BNiUFdnZNxCoPEkdwclJBRoGwuARV1EKbTrAZMwfrBSBqwhHMae
YrP+YMoUll6eTHYeK5UEslBemVm/a+PgjD/9J2PTSQlOBFG21MSPRlLoBiOZhXAgKZWyEA4U3afr
MfUIBzbx7Ci3BVYUz9DCuatZfKLZ1a+EFsKifeuhimaazg0iwoKWnCUESmS/mKlVpCyPEm9DtXkb
IcsdNHEHkJSrUjUic8iELJ+fGEU2EvfrjCqLn2WPrewDOyZFnO6yB7eWyNJlh+1coN9tvSQlRWgA
xBYOpSIKacH9e6SNreYODmDzjfgggJvqD/s0rq7fxbfElSZCavWq4RQR4pkLQggXYJsXNUs/2Gf6
viLath4kGsZBAi255p+E6AraJFhgu6bTzuTUjmGFzuj/MNjTZdT6yh08N5zswW/mHqLQ6s5Xk24+
zUTT24teGne+oUiBbginLS/OA7ojybLHc4mW9xNeQU3bv1gulFhepmDW+/tS6LdIM64tIZTKE4jU
d4FIy9e9c3NGpmEaqopy3RZyFWIgqtpJt6qgOdwxEEjRJ7Bba+gQ+0GJqvbgZ5wBBn04TvuntMQ2
rTG3nhLvijrI5tfkk4eu0uA1OQ0HK3xuGOrArBwZt1Oey0AXOEitvam6+m4R9G0rpu/wkDymCel0
k2bTztXuIAL6GrLmdrYc5XXWV94EcQry6wo3Du9R2ZyhrYTYILFgNmtzTVM8viPU4t54eRxOsTCc
VbG8mmLtrhIb/lQ+OsdklqxTbkAxhisLqvsqN5h7wrZd4iUtlAaMoLdxQLedaHJKoQukNMIUk9vj
WG+xa+s64Hi3FzlwutleWF9UVSIZPbb88ijH9xLg0evhIowP7kxhhdten0THQMy4lBoYWMh9F55w
eh9nVJJGYJo9wBCgK2e23FTDMtsGQtSFqtBdJl9Bxm1QmHPeKcs8xwNzNrkO6yis0JFE5vTCMoCz
Qsz+WYt6l2r3scPJiOVrqZntJlfIrdckka7k88bUNfiadIEe19nmEyml69zZBCAfGjbDrcztcZAf
KnzPTb0YExU8dMvnUPc13Eq4I9khqojeXekPHAcX9ItTVgUK1y5FHiSdsMueMCFpjmb3JgqvOXJ5
yiy2f0kOry0qTEv/k3TqcHkvAxLmV2eo7iixRxLOnCllrNG/4G8Pbx7XCgsT4ECLj3BvGAUXtT23
WH8wMrMk/2AAT4HADkR+EDJ0OLs0jJWLMxi4Olkw2OXwCWwoASkpfYpktzSodqjCNjFBx0CX3xKA
orVPXoTJtfmgMybqI1x2Fpr+djNq7SZ3xm1MDlo22ViFV+o/ZsDnFO+eeyI/NVlJ4AmdOyjeXI0k
WojLpZglcZqPbs/QVqoPJti09NX9Dp8/Zy1Tub4XEgvHzVDA18ZkAxIy2mTcSE2um0l6h64yEZC/
sp1m4UadT4QdLv07F8lRCccv40UFYxiPh5fF5VB+YjHiOIcagAw67zq+u51V+bzWy7b5Wm1wgYBD
mdgAm+rxayRBIFs4qOc9mYBrTNZe4E+vVM2nLFckaiFLDuWweqTvXugcTlqvLnlwxGxxEfUrxX/G
apG/LO0OzykEB86rOk7nGOvWXz47Ya1QVDm9Ow2Q00hM9lqrh+pSQyLwM7SKqgpKSqAiinzl3zwh
OqXA1Hy5ZC3IP4k3NuShxuFjleanzMcOzkYXGYXyc3jZzjUDxchO2M2GNfYgY3nm1nqz2JKYDxVV
90zuS4WheGK606h6SFmhle4hNhdMhGiLJHPFjarV6ITyhYkC8U0+jqwcbUlxQMkou/AMqt4bVQ5y
IikgGWpGrHge1/odZesYgUk1jGOJgxs7AovPqc2UnZ7Wh/WFtIDt39MzWBTCSZw8rYsusE/31dKE
/fpp1VbQNFyGX+dPulLHXWrBc7maJECEQw6Wqp5ooWkAHnOBRxoXeM1mM3JQ4tJWCyeIztlCr8w7
RAoiFKA7XqOoGy3SO+VbyaRDy0ZtcMwwGJNo0Dors7BHWILZN/4QItmSQ2OVpgZEs0hJj+wq5Ugo
gYjqMvzJTZ2rlMwx1R7wMaXNeAa5e4Ghi1rTattl3a6pzhlnMQM++RMM0WUWfGLvBUcKpWaVQKK7
9DJcUSjBz64ijsqz3HJtGGSAoyCPcYxK48eI8cEAylAdIxLumebPIBdy0iyi/OD2EiZzjn+YgTA+
1lGroS7iatawgg67ZkkcGJYttrmRNe0fVKmXT2U/So+FW2uZg5wtfan8JyOrWHT79lgUUk/m71ZE
VwUejEL1VF33WKPJnsFaBzxZDn4nv42En6sgiydyaHe5EYN0ThjpdqcSxRNtbKXhGBJgxK3amu46
qHLSvHUjP/ggqDJ8azAIbZUzl8DkqBOht+BLLyaAlVdoTer/9+LPgYS4W4i6J/6k6XekrcDIdsqr
cVCD8MGsZRZkR8WElhofKT8hM/muYVaUEYs/A8EKzNIfDXldACBAv+5yW/DRqJStFQD9icUz3rZk
9g5yF/TI4mwvAQJY43XgG1ebt6jBpukqxOCqQvM1J9VLOEHAjHYx55y+4t7DI1PtNzqarcyzkr1s
lO+zcoqvlkIcQrO8qDi2XcjiGaMcS5CJtvlUkkzVibwa/FDFf8mzEf8wJFQIPq6UkTHJ3O+uS1Kd
ZnUI43pHEUX/23P34Mq0h6Wgj3dcdrdGrLldjseyyNnt8BPK51frQpLEQYIjQtvogu6Z4pEYZuHE
y0LiFkkv819Jip7by6gubknIC//KOdFvA/e6RWFmDlGR0fwMVeF7bWZQAgSVuMgbstdmxkGm71nS
TLvHctNieMoQfXrzPx1Sm/VvAQG04vsS9fkiy+N3vlBzqkJEIXErDTVQYG8bs0DvVb9NJ1/kMqUM
tHzvRUnZEyC2GJSMhe4WCnsekTfIUKO1OD+dGjIRiJVnxYz25dju+Gpk4le86g0TNK2MiKPSHW9a
e5VtTjNVuybYleWxOyMHW4ZXiHKYFcWbuXSHLpfofhlv1/5TfmBnc0eLqff4/myxaABdegEuZUU4
wa7k9BTfmhybJvKNZBvvmUjTgF6GL/l2aHT8e/94KK0OtFT2V+BlY0+RwEfMgmSbC71YjMeN7Wua
odXTEL6hdzARK8oXssVLeFdiSfeV8Y/1nYJYKuUPDc0uGkIVnWNojbMyKIdOJFh4Y5HYJXDDiDmx
dRC+DjvgvnM/nivc4MoZkBIX1v6lhkY0yAq5XXC7Ec0RogLRS7aalb1BJ2HTw7Cl2EA4Cn0Jy5x7
fzhx7pbLad+lA8xYCZCX5fZt+AqgwUwJNJ6MERFjxclFl9NGYm89kHY6snAx6aAgWvkhjSS9N5Vn
WMKZkiAqZ+JQ1GmHwPFM3+XCzwnARjxjykGrJAxYEeXsnXzOXEbX7hO2XMZhuWPiMbEoq5ce/FRD
68Mck74tF7fJ+UnZKRfQdL0rXf4hR9PH8KEV8TtxjlpSaHISfFFTfHFb/GKQDo35GY8aBcoQFjkL
xGnvUmYBTDKal6DRYUH82cd7bb83Pob7nB6GO2i3XF92HUYE8Dt1ysSOtKRQOqJOdiu6ScArO1Ok
c8oxoDHEoJnnOtgEI5hEzA2RcYJW1pwasdxP+QwqaghlF45z3DuxBTJR1lkKl8umUQmDpJUHA+EZ
5ljBim0jgZwEC1Xe7PWvkQuBIFRhNyETMb+LzLcObhy57U4OqKw+z8u/kWh1XtyahcJ3qgNezc7N
u5UTWV16qNY9bDlMG7x4TUq/AM3N6ozAj8yLUIRgPDOXUFS7ksagiotgwNIlmNRfckSFeMbZQg3i
8vP/aDqv3caxdok+EQHmcCuKilSW4w3hdmDczPnp/8XBOcA0JnVbtkRufqFqVR3LN5sBqByfnCy9
Sk/yDy7KHJ6N4RCS6/eLHvnGZ5Khgic/TpbUQ998CgURV4rEN8LX6PDM6/SDrGC4dsZdgV8VaV7T
ugC/7fpczyZ09vhS8iMT56UK7MoxtHzindi/MwArzs46WyIQsiB5Yw31RlxGUB5zMJ0R0EQZRCcM
dttWEaERE5G7NPIFTlflWBQYsG786EzH9OEnH+xL1+cXMx7PZiIDMuhZytJ+Jw54CIMnXW5u2pFU
TdD1phNuFzFjBAgsAaaAcWzqfc35kaxXkxs9EV9O91SRuWtj6CbbDDc4cTa+vZA+apOmeIJAfO0I
ZZoKjMvuFGOlC8m7WSzliaF6uRodW3zQCVoXBW2bgUndQmsbKy8TrvgOZNzP3HvWvhA5Fs8Pk+VJ
NXKkwrUZ9HMJXbp/lc3ylqTpFaod+NH6BBc/TE92+TYP3cPS+9tgdhD/8xNjSkv+VRC7Pgp5O0GC
6dAHVUxfJ/Ykg6s39lGtNCAMJyNcZ52xc+Z8D7NQvQ0SEjiG2SOL1hpuS8fScdSRYkOtRh2roKpp
CvD9MpO4fHVSySBqcFNioTFurN4dU+waqo96hn3fQ6VEaVsjTSLsDWsSKnicLcWytCnyn3GAtF2O
2wYWFckvVYlIxFOyj3IdZzxjg/QgDwHDoUfNUJ09XmG8L8DhgTPlr6LrnqrYY3Y8elrtjc49Ret5
HLAzMb9r/1SEO+NVYqcgVnIomEkavhF+vyJW3We5RrV+4gXRC1nk+LRt49KItAgFZfMJf1JZAv7S
HTrhbZ5iEq/e4+JbUEj0FdQot8FMmdSR34FkRA2srLvCuZT4c2Izfgy8Y8qoQefa9Y0XoFto0S0g
NEV2gZJaxVpj7hnVL+gskkTOQAEddGYdY5wslnd2r21ETpdH9nP3rynaXTpVOzxUu8mbHG2fqO2+
ALaOmLWXXycnfYuz9qqnb445oKhYW1PGPvdpQATPHRVlJBmOk9g5LOumXtlOJSgMOFNrE9WfpHTb
EGI+TE+UUkTAgAYLEI3EhAvy927aDyTq9QJRJeGmffA5mWudTrEC9bDMaYgiR84ZMrZyfiZOtGRe
adSuOWFJmnFIW3OvfjJnejek5mvGNty2OSpS4xai7SVmG+5OPOhuVOqHUctPjUlAA82XVizMwuc0
WLuiFs8KhSyKTW9ozilVg9GEWwh8a9lAgloCjplOwvrA6AMbLsaCa2ARY7sNEkDg/Ih14l5qxDAs
+hEz6Z26NhB5LrKYpNMRMnvzxaCHK9HRdQfVXNfKr04OQ4djgR4YIQ+l6MCDmDtCXPDAH0VDThIp
uQnuwsAmZqdlMtyCPNipOv0ewikc8BtUpOap/A4YYPDE2Fesi+eGoIPxZFTG2WHbSgnKWC3ziXWh
HQcI0Qf1c0zIEFWvegHKXX1V6woxjHKp1EOes3os/qQltV6zEcUaftr9k3V91Wf2e6IRG0ZoMSLC
iCdP8J10TyWBjK4gWBwVd2CrXXzHxas83uEiHqVIPs4XLkyynTkImJlTEjaCdCnhE9oCCoZODpRE
UlsHSWXXhqipzVsSlI8at4PjHCJ6d/tF6jjS8tcyXCcQWCMcmJtY3sqUgA10yGg4LgJ3KsuWja6D
sKPdYO4A8IV+rIB3VnuKlZOjuM8i3qnZTUHVTAhudaz7unoBJtEgGIZDB7mzhk2TkvsL0END/0vz
iPX2n2jOAyot1WyO43WAWjc1pOjh3MdSPMOXtOT7IpefgFaK5WAnu0slRnTRKSPPximJIHCk29dQ
b9YMKdN/nZG9WZgGU/7frCDuylIIjN3WNJYVBS4D+9Q0Z6JQXUe1YmgX5k4vmofDl2BzIsvZbdbe
SB7czi3QbiT/ZLJrsDdx5yeIwvPcDxgRVT14NIBsV7n5Q/43NFfdvEmouuDndJxj1MLufA0Q6s4o
sji2zWebfZmYewNa1DaFv5G5lnPQ+WEmvl7XvVpaijbDlVV4mggzclz+32jhYxWrFLPrhavBEoY9
/bo7IDpbD0scb+sK+xHwCs0fZgAvLJHM/CoIgBv5K0bxUpNDlhUPvdtk0k/c/8a64jUUW3l/xpFy
ChfQWiuOJgv4xdKMG5AWTSkinLKQ25KD/H/CMolGD3/dLrF2Imv9qrjOurd4ICYNsZlFydGfBmM+
ayEaRk9SWo9QZhVbYaFZnsOAXMmYnQP2/k1moFDvi8IfMQDREpxGfjbQJ2PbYkkenxf5OxBrr20X
nxkyaNrQc+4M91ucKy6yMDRbkpuwsIrs+gD71I1zMhoZ+AQDwyR2uxAfTAC4vZQjN4KW8mOTlGCy
2sYjILS9fpYoIVqgc5K2xowKurYC/JYvD2TDwHWnH/P3OYgOcikdRukz8SUEeAMx6FlwkND4GmwL
LNpj0mXTehNNZyZAGvNrnmfuQHY7YTprIbZI9khlVlGLIlYpc7FTaV/kiS3jL4Q5DxaUlS9HsIFA
yvQdzIGpxdJoFVpMtIxDRyBR/s0dKQkIdSxckgCpK9VVl2FOav3+g2sEiYGni2vu/FZEX2t0errK
RqdC48Gaq0J+Hi76bqAehSQ+J9x7pVBZ4XFPK+j2q4Z+sl4J2ea+pwKEz5C0jP/YXAQ0iMhRu/JN
0eubVTW7FJYX1J3AYpqNe4gies1Hjsqf0DyCHm3zFsJ3kXP2qHiJ44rPnaEPzM9u9OeBipxwyA87
0tbFPLtmeovne2GwQIrGfWAzndP0nY3wVaUQlBAXWaQVgFVJ/nFncYyYZ7nVzzlWSdPCcENmn2R4
ChLrqJDWcr9WaZ0Fl39UVaxEe17Y2ChsakyN/K0i3qVAneE4qPirVVgcz46Ig1hEh0K/ZERWW0m/
g4K86xMN78EmaKd9ZjNSBMZRMc+Gh0axC64BrYGJb2za4yaaK2TthuRPCYNBnj9Oklz5cJXpirSK
C4zhL5U1TRjZGc6JtKpKk47kaOnQKsOvOryr6rTuIpWBpHScgmvPuer4zjIWQcTMd6GznUfTVyES
VmRimsn9bK9Ft1FN46iq7FWoKBg+v8WDegyCxi/ya2A6p5pPPHZuUkUsS+fXGkjIvaJ0PqrREMQG
k9suIZeGTQCNcU8GFU6AhHRyBPYxw+fXKW09Y22zUQKoCkoZeU+Acaiz3JoHxWJoRjqudPqp/W4b
VLqMaUrGv2ZyC/GiVaxRpxBnGRgHiUMq1uutrNVQFfOtgG6PJGSbg6lqgAIXKnvEOT7lII9KwcAX
vzKTXuZ31+iMM0M19+hPYpQ8cko9ioxHQsYzzxoMzclHDkW//CekS2ujoOuGjT6pD2fRStTKldBA
GZlPV7JM3zHO3CEfy5IUHEK3R6FXKT7OZlb91TrPUbEAB09m4J5mimI1fii29WDk+4QER2yKHk/X
cuy3mkUFKIprBeWKp6tQ7oSXP+eyemRAftWCoIw9wcwgFhAmIZ6Jr3gpEiDfKNY5LuVdTCUbg8KN
Qqta4bGodXClXOyV4LZgmWZrpCeWBGfAEe+gh+k2lo68vxI0dtGl9NLF9dmx7CM5ZFaOY2ijzWI/
pc1uMMZt2iY7q2HiHDYkgKMqsFGpOeJo8HorgSZcu9S5fm1In7LMi4n/8C8OtYPR4gjQBApdAMLk
m9Su1FReDnmiMwPPjkOQaZ/goDdThJDViagPyu3jIdv5JWmbaxNCFZH8tKpcs8Bpva1r8TAyWHWz
wdxTeej28Jhl5x7w7LGQtEoW58k62Zp3YXR327vN4BftkQMTu2D07fjHEUWKxsXXDoeU1QhcJA8o
/LpAVpogK63ogTj2Bf2L8UCEpM/npl20DAiIPzuJ5QRJwJPbrrtMvSNgTRFLlLiwoJHpCJRNliiz
su8QJghn2Dhas6a0UKzxLZa7V9TqL4z0H0jZ0G+PKBw1mgtB5kFMFWHHw6ZFKTOylXk1Vi2Vp8Av
NHWC63xJf6fl4PgySqSBq7EnD0fDZcURdrDC+aHNzl2QlJWjKwudfab3m7YYXQqeK0gVeRJ3tJfr
BsEd50y7yO0sOHPrgQWdWgWE17zILCyDCtEY9QexJxvpGMnm6tX0Wt4QaaNdO2TArG5WmhWxDW2o
oV+ldCIpggiH+GLhERWY1xVa6YoIgAinaAujNaAwAp2nOlTXzLajmDw6+ahHGYqoY92VfPkcc+RO
jNOqZNq9/LK0cZejrteVeG1JpBLlzmbkBEtabipzs6g0NXwgGCZkzdzVcLdjnJoO05BFQWWxRnhX
g3ovegaeNkABJaFILg5J5LW1Sku4H3r4+dgcA69RcRRwvtOl5N0zxwgxXhWkTBYCja0GBCIEOWuY
5LKQw0P9lBpYf0wuaHkFQBXoitl0wEhrf87FMZylvQTdIDjqSggKjaSCojg1lChShrqK2jzrT8vV
rJe1FwykKk8XpJZ8RxtSyVqkQUrpcshsjWnactp2+aUejMto6tcxR9oxQJae2VMw5QAOOkXGtigF
clmuEtYbLPaTqVsNGDSa0aFLmPdSFD37RahX/hpGdFLj7qSiDynQhwxrdU7OARHR3VCtk0Q7jVJx
GoKXAUZmn1aMmjTI42SuuwbSgim1WEfBjPIiG0Whae3t3jkMmnNEmeGj+rVxjJsVoRwgHSCqj5Fy
Sab0DMdQLqprnJFHJ6orh3w++zawwYHtoBKy9JmPdp0ci/lfo1E9GtKeuLA9Lpm538X8Tz0LYb52
PAPUvTG+c25wclW7EdNZPxGiznSf7oMO6pBq/cF44GH0c6b2S5ob/bWVfLKRK1FecBUjO41zcQ1U
9WJVn7NMr1Cm5yI4Tu25r3XaHdCdvFbM7Rk0tHlkqrM/g1LaUG6nabnJsMNr67Lo0ZkueEpvBLKw
ACwHGkq6lZDIWAP1scoEARorcyA9odVhkJ7bDHoRNmrvegrGRDaPVn8MGIEE9b3FgF4Vr471pUrG
Sr6JJDtrauqXGPgbyCTVu0pzasmvDrZDUHkNosoGqeEM25bZyEKNGFcKjizNLz5IVF0NxmsjETw0
5WcjGf3ebvy+ZseXoWK1LhVUJ8WJMLHUKxUcUZNLSOScXd3QKWLPyj+UYGYtJ04RNPt/KnG4NtsK
h5ULqCzPGGd3pBY23HQKDk6RHvCzlWyfjHv44rRX2WZJgCFQSm4z2iha751t/zELsOwdLdyuyb6u
Wk6UDSaCq2bg6jGiPXEubKLtxtgR17AfJ2evKeWh5HrWFvRWTrToIB+is5CvKswj56SRmwc9bRi1
Y90L4kUBbZKSnNeBz3sIdoBkRoB1bHNT1Ko9glBZYqCZ+GkNpVDhOchOv2YONnQpG1YaWJ5qfXGw
B3WveLJp7AJF7Gz5zZQkUF3RVpMYcUFTSpqJzp7bjkSYpj2qEtJwaXLlwOEp8xbH+olYNZpK0mCO
TrpDlQH91Q1N85Em0aPtCT0fZ9LmnGuwCrIOgtV80FIMsiMuC2B3+SrHhqOSEIVzux2mDajLmQeB
Mju7/I/dVEf1p+Ol0VArRyi3kLXkwzqqkdbAwR0JLoJNi98aE4K+mFbtE6jghkYhEV7v9sS46DpX
oChxot86ChtmKGQEWEz2LOwEhChuKHfQSsgwDSwsVbOb6eWh68aDh5856aP3AeRTeYtawqQG+1gY
96G6mdq8rnTF1/ovLXprsXerLFnQzUomW+JFPYfNvoC9wqah5oms/hbJ9W6awbOypwcqSQXw3hB0
B5RqafxNKxGQ+dGpD+M84NBvSRKbpO//Ivh0+TygUyztD5wlEITbjcFMZ9BU7itcmJcoARBLHyJ0
yScTPBZ3GYoQCgLkoIAQOQWxmNcYjFlDwJtGi0l9w/poR7A2jO8VGzi3bL9INdLJaXF9ctlX5dyf
RuZeGZ8dSXyptQNYnpn4+nDYzhWUToh1E+JzKnaFhu7/hWtD/NKEgavWI8KsjUqCLmH27IIDFkuN
eWrt+VwD5bykQ/tQ84+lgliiiMvv+ca5XCv6VQ7me541K+lXwdhKH0brwfpovnITDtF3WLNttT5S
my06C+5FXUsjT9jqOu5ITlkQohQ2JoqyqWVhC00pGLCUBApqL1uchPOVsbyuMJMUzHVT5rr5YiZh
77uMe+mvkVC4Rb0vW+nQNd7AA3VswcmK4GiVrwifRATkct6B76gqPt4ItUF2RXSQKxNVeOtqgX5N
pPDWhcktz702xxjEr7b8BRfoos8BZcf7ZZ8yFvLwwMlBKVbfTdhckEVaj4WDPSYHu3fjmOoy5U+I
1XfcP3sVTBk8dI3pokyK0j6ibh79gLrKfk7MusAKDZXfYBUnVVBy6iPD0jLfJUFzYvPE/NCVGWdQ
/bA1ZbUb4n9yWD1UR8xAniUTYWESFvFB5wfclEBQVN26cVVoJMOTQ7L0NO64eTH62owsKL1YEMZe
5lR+l17NiZFmB3ZncvxA51Avv9IqODt2cknKtTaBMyD7nPFb0e1DrF4jiUCjcYq7jOC4/oCH/ZB3
ZI9xyMORCpWjw7ZGuPsgYjQnW7sQFZBomx2cfKwKyBxSpMhztNXLlc4euB2+lfYc1p8RWiTdcKue
r436pot/QjZDhchorMQ5I98gN4mnC4yDoni1avm9TAh0y0P5x0AvAEKg736rgRUJVKBYexDBYRp4
dLmO+RaHBqhm/AqZWJBIGIzHSmXPy9wpkvcJSuuc8la6A12SrfwmS/VVJNuqBvvaXEwYo8AJmtY4
KXdrwSwAI8KWvyUDRGmujgfglZyna0a6oKQvw2NXaun9NDyr7wGXZ6+VoII3yLFHSaVq3jcqKm32
381Hh1mhWP+WxsFuTxNrIl6L32Ccc9xFwKm2DV+C1cR/dz7igdyytwOV04LL0FjpdBNSt2JvR/be
zrtDSwyVQMdhEXMz0WmD8pQW8tI+mWmQkquwu5uCBlLp6oea+Mz8eBz6lU/hzKgxwYsD7CxjW8F9
0sBXLFZG0D9mJ7hHUnnPpfIwGIxv26sTiMtsm6eg7v3Q1ZEhWwGdRbdkT75M+p+cffadeB+zbNl/
vThW9iRpzfqBI7sK8Wrhl/ASDeN/IK9Ho2TWxda5AYwuGB4cBKKfKGmIGMIFSU4tlvjRolC+CGV4
NjLqrFHz+j5/aGF1x+PTnML5LTJpp1tPzhCdfczBmcDIzcRiLjybtUKES3zKxtYXCuKPXAYKQ207
QG4yEObCQw2OMt6KMn4UJIPNR7YPLBkTKCK0KWM5oUu14IBxSzY9bn5WTWG4RzpuNxLgoZnWEcN4
SSbwkG3pgaj2BXx/xF7kNBX5AqR3Zz1/rYhPIZEyvqeoSAKJ62WxFiIsSXWmxIzq/5BfZba86vxl
RdNulzPHYoyGrChVc2+Yjn351w/L5APfjoZQldRD3XjN9GQv6RT+SwdsQ57NLofm4kwf5aFmlrtJ
O5a/a0GaoZEmPEPgQVS8cLoqdWR+pr6VV61tMaBEsDmhiqJEKEwQiRkyDLIeRG261qztwODuEkKl
CMLsxuSZD/mjaOkkyMAmwunqshCWYmWvKpRqNNNdvkwL+q3V5Ds1Crb0qrRx+3arGmgO8UtnwOlL
p4N5DOGZ48gAaZZEMU93GBlGfFJFBTCG7wekMftnrGP9ViUxUCM+rKPg5g3H+DhYN9iGKMFiZmlQ
XiP7DDnBuJTNpxw661i+55g6BYDG+DRGhAPrPTVj4ocU7YKK3qGRG0hv0ZBnq96I/J8xDjZDa72Y
AtgaMT1kPpvqB73aIKcdsHkBrwiZcqryM4lecFdCXMJJDHJ8M/TTNsWVZ6ERGHkGB58pe5YUCScq
hxAJN6o48edo4pZFDPbLJ55rqGmKj/xeWa2d6r3mscn4GeHa0pciNDlhJ6tw/rTNOdPxd6E81aB9
1tPGwIxTovMQC8xva7W1H8LeE8rNTIhv/Ax1PldMOKmFHq0gjbfx2mrfkjhN3UCQKDbeKFmP3XPs
+pWFEVzH77UeBwaNXbEeObSw0W5smPUDIDLaQC0AHw+fDb0mLS4D2jb6btLTAlqa6A7tvxFciS12
yKFZpaUAeMYLIik8y9GMhpeUchhKWwk78OdsWWspwku4zXj/UhQXhnbVnaMDGCfmUWACncnKT2bD
TMZjEDVsLBYYij6i/CgfQYFxRsaiibgXoRuMco+RX3dg2A1Kn9KTIKaAr20h4VnZ5DMghrG+wBYo
0birR7KVg2tW7wI8ydNNlzGdAUap2y2T+8jPcQ2EWCgkahGJ0AuRrPX63wLNQOLR4rujXGUPiB/I
IK8T292AhcaprvCrbg0IdRPZKUY83mtjXUPWSFCSuAL4usLqPq73xjweZ6zCjdwfpkzZqQolPWvi
tIXW2rGZRclH59PZd/IRE518Q3nadOyH0S20gNoitGCbOGs2M2O1jAyriO18sgymJyoBOeeA0S4d
leY4AR8nEcV6LeSXiQZbyb7ifITDnh0lMBMCXSwqn8E+z8rvHMLDY2uR4bnDy6UN2nFChcO0fnG8
WVSMivYTTPExiQGUjG9J8iIAh9VOD5J7E2m8BkulajgPkXxugZY0CyeWxijKFJQ171ZBMXcLuVR7
rkmx0vOf4dDglIJPFYhhIwcAdp96nR801FvOs4JLIivlvpDeESKAD2fmwe0YdL958MdgAqNERA1R
HQCC7jl1V8a+x5wLvjKdkwtZ9rvKevbdM9pWae6q9wIndEOGXc+dXWfTGn7xumP+qCEU0uoMSUHd
HDL6Czy4tM+M7jZMNrcqUu3qLev6LYlh24ybQgNwWGpnJf0XWX43zV4Cw+9VFitngd0BFD/EZAWM
fC4TG/qwHP2hIcAGZC+miJFPhLYvf1FG2atYOEWAszQwJdNtKkHcwNlH7ZJ9DTUjaxDY9lucvuN2
GfHfW0biySpuW776hbspZ30Rs9+YgaZy1/VmfcVLsAKC0RrsCt0E1qGUlpeme1WXVQaGp76XPD3z
sMbnSnzoM3S7dbRmLC9+OIW3M93XaF/gLrBDVkjdnHO2kApXGh1Y6Y6Svq/qVaOM+1dY1wOtPTdc
Y3Cur2Ws/jZWf/qdul3g/8UuL1aS/efIiJfYtzBkSpjYou0E4gXcoM38Xj0jdsIaGu/q4tkoXxb0
8p+gfFTc8NXRai5D2J6GLPcTVqftBx5I13pWTXsIu35vOsUqQ++n46RQFDBJuwKPlxNj9iroMA2Q
R0K+sdaDZsN724ZrkwFaBxDPZUazoIZM1mTS3G0H+dlbjBBsDeoUuiq5hVpjeEHyKAvik+V1+td+
d7XFIRt8peCGDOja5Xgqzf7CGl3qjznGlUb8op7oXvDfluLSjVBMoxdVtq+wPBmZBRnk/NhX4+Y0
LYbBOMWcQvg89t7hwJoob9cCEzLn28j6g/M1lFE+ohXC7k8t3uyWRWHcbeDaEzV3g+OjIFyQQcGT
a8JaNOe/M43DoRVslxBKchkSwEqF/JHQOSs62F3uMs0xsR07xWeKdsLE5U3nDZqu4N/Kbwf2R/uT
fxeZeVoQGhMZhWPx1FZztwspaqFscSBbpmcJX9WoewpvgYIg4BzsfouX0NlFPpnRieKD8pNbLlvq
yUWkMBEQFIXdWgK3obmAZXYzAJ9UZtbD+CQ0sdo061C6Tqwc0PeqUKECBjf89gUM1YPwWEXChjH5
23QUevA3OKzDP77zGlGejKYmRk0Dp0If2DqTpzQWOF0QsT5C0iFtxtLFqayhvdrBmWtZQs9/OlI7
uzpc9Vp5DRtGtSHAJW82WYKdhHGMcs1Vs+WFpWXCnd4iny3mrn43YvqpSNrLFvYDKJBJdLf548gf
Gk7H2n4BIVSidsdb3S6hlQct/BJcFDqATB1AZuA0bpfcLNrERpkOTOEWTE1+wGKi5Cftp8BkYWpI
ngDPhZ7tcqfr5A6KLvTD7hVm+lvQWwTKs0hr3DFWT0IbMJqSiq7x88wN8FfrPsexW+jsfbp3Xchv
rXKsC0ZKkauE0tbonw5L5EFIm4C+RLKmM/thDKhgSXHFtsVLP24NllFKz7jjoyB329E8SdytPQ8g
hUxfpztlAQ6S/GsuXsJ4wy7qvw0mJ2IAxk0ioYbAETTPc8RFOwgodvMmI45VqTHhrPFqFmgeZNnF
0zSSCzzahs/uI4mmA5b5A1IonMwIIil62enPWu/lzIJi5hWx8gxAlEWL1w7axRbP6rCgC60H4paQ
k1J2wMarqw4nVSdnR8y5gf5OwaZHYj9LbIS5uSaSHU6lPG9MUIwTyEFTQnr4KRVP83M5K9JxOlY2
/sLEZ6GFU9RrcUDXBilhTJ9Qx2QUhPJKGx66dUYnI/hNqKE7pAJA5JctrHmKX6t4bxrYPQyq2ZWE
ZswePqVqp1R7bTz3/DH5hm5AoOBN5GNmuGZHh9Hn+zZ6yYqnGC86o/sTOqlW8ceLVdwm58idOLPz
BLPplbwrg+XQyZ/M6t8gu5OCNiqNd47Ke3pQmdmS4w70yEO6E9FaFMKzLbYCE7yqQ1ffZagCSF/A
tMnnGrNglhvnDhRR/zZZ+ITZiqrJg9uVu4IRdBO/4Qw/qJrNHfGZt9Gat7GRb1V+jh17a8OJ4Cwc
EYQnDP7COgYcChQXVuNrPzyQJVUw+4N4OM/I8HAw1RTMnTgix4dIlWBoXInpjtR5BmGotggz3sRi
YYYwR4qinRXorKFAMy4qkgcfe/ii1iQaou6hMI3/CVzuDoTEhTg2LZQtvLf6qePjNSfk2F/Bb8HJ
yiMc9ba9WvBFlEMGXgZ+YElGsvNnty+Fgw0NPLBbdWKbakTNiR+0pfjuiYQoVhERK1p455E3Ri+L
hb7jR9dmZLI/BCmaxTFjz5zWh6r7KuEOUkS92zQ91VQTzIkzsmGjLZNphBef1QhguMDARV2GrqSx
2CFpY0pO01+QJ76GE34YuZZJg0TRlOgrx7hbafw6RsZLb94LMzwkjbHHhruXWpTxd6AZMKUyF93M
eMkBhTENCtF8TQIgUvrXCxbEQOFIcuTbp+fg7K9QcKIbYikDj4RnacTmCrqnYurukccneaCsxAYo
PmM6nez5RZLWJWMtskOr/ruFxrsA9az4H2s2vG4r9Fh2yhQtktcZH0RBhQ42VKPa0pahJaMO1vgQ
XAl27uVdW+Eoba+W1t/gT4Bu4LNhR6tfWywhE711EV1m1DHLDX1XZZ6jvPDvDNaSqq6Kn0slFwMG
m6h/Jmc+GdkHiiAg6Jegdk1GX5XGwh/pUOaq3PHIHHA3zDuTwUqJPi+d70msMgh8axSU5nik8BnT
sFnekNNGK9vMyEFpGXRZyGst3bOZ6+UCFnCy7ZlP9UxfQ6o85EUUPNIzRtMhyUd1hN7egQN/0XSM
ncEPgVirVAdQxNkKsBGaTNj/iTK4JVpPCvrJ4uuUGIkma1W9OfC0zYEk16hdCTGvdQCZEf+ckxXF
deoS/+Rk5nmdq29qXZ4GvCKqxqgGldGnrqFKEaxKvTos16byRUg5LV2HNnHsbzZD6ZZ44PHb9jQc
QEuQw37mVnoz0XfN2OfhXLBYXWF7VBOcYczy+/i7RUwc4NrJsV7TXCDwdZz6ENWDV9vA1InIg/xB
yaae8fY4VKgy62oOItv8EEnumw27lKcimXjsXHZg3eCrd5n5ncK+1QL8qTNy0hbyW42mho9fHnzb
gOSADoclJ3SOEW1PmJ9LlTqtPqT5dbwyhWnnZk0FS3of84Z/A3ZsJonq4C+iS5K+YaQpDpN+BmSQ
M3tSP53orJbmqmSEGW0QjwRMZkHVMDSci/AukTtkFfoBsR+y0drLQeohwKWVYQIyYcnmgpxDduun
Fp11IkNRA1vHnNuQ2EuzBmm4NvMOPeDBwCiIys+a6DrVoMEUph8wZ5TlR8HnSmTdQENtLRHiyIR0
IqDIUt4UpOXBFkGdZjK2nbTd3O/pOugeOIRygnxTQDg8aAG9ZUCObbiIzcRiUqPSRSdIC9Pq8ERQ
E/LRhiwne/IcEXVJPypkL9I4QWClW2fx8WBIGfofhKkixjlAPF1P4Qmmls+et3s8du1fw1+7FqUf
MgXQpPcKIbZDfkEU6us0nPDds0axfowPixjbusFRjj+SuDqJiKwwZmJPfN+MjHu2/Ek4x9SxD5iz
9hGX41Pj0x4UhvjMDLpXbck1AMluI8nSwDJwD8x2AqEdsNx5xNGZIU4r9E+pe1ZH7Wqz9FxYXxrv
rxS/ltobauUzXATmG/2XWvZEkMXoNpiWwyBGjaUyap6c8pVZRg5EulJAaEpLBx0CXajIgJBH6kJc
m0XpTcoXz539crcN7Z/B4RSPPkgpqOr6dpg1AqrEHSWq0QBfLMNrTWxqw82nJN1eK17wMb0X7Pmu
BrfSwDtiqA/bqHhPGdlYV6Gqx+W0sKLZR8zAchwq/96gWxXkHjIu2hSKQ/oW8idp0cDITBSZEiCk
5vbNQ8MziZPK8Q6WCqmYiXIMdSKz40tgM1HSBBVsMFziyX4mIVCPLqNKC1wbGeYQeBDdoenr5d7K
9V8H+bbRrqfuz6Sg0yj1hMz0KLjZfMEonLaxXDNxvC/Na8EbYMHFcQ5pc1xiDWPeNokRPkOGTZq9
p4RANxyaU0BZkdwSy9c5aOve0yga8YjAqqZa7q1DwWkWVWjFMvum6GCH4bOpMZTSGZ+PwhZYCXvB
EJbxYcr0POCYMa5GK+lrnXO5iBdNLoRgNFIAdN1IQ9CaIrhq9fLT4AQ2YigZhHIkDbvHRUTVjc+C
Y79natO/1tKPJv0M9pN0m60SwkvCeyyWMPGedoWDOUWwqmknWoiNYlLU9+Je6hLmb/0WvRR8P7B7
TnNAaDbi8mCB9sP/WgggbybfTSZ3f3AtI0KPq+6qjvoZHMLRlpqjsGYQlcxBfMYZ35FKkBLv49xW
ybIXmR5VzEjSYlQSscvnuA1MJUNURcmO5TzDvwTnSV9da/pRmf0kQF78uQUTxS4BkMJAEYO7J33K
HON4KmXmMMPKICilBetDt4Lgj3AB8Akm5V4X8ue3Hfic6E+Bxs2mDZveVWXLp7SGt/quC/vYJ/hn
GyZQhnxNXn0xjyuUGnjmCv1BIcukYEKQ1hpncxVXoIUwog/w8xbMQRWiXkIablneWClbB4we6533
DJBYHj0zB4wEJB8nmJ4zvyl9SXr5EbTIyZ1zRLybSEbXNPyIHnRCVhfTtVpUrf8j7TyWI8muNP0q
ZbUuZ7sWY00uQgsEEFABIDduyATgWmt/+vk8u8gCPGPCh03jgpYVAG5cfc85v1DQCq7dayHKbmqz
OQKyIx6TV50D2c5HwkHQ220CrVGTra3Ig0lHYEhQeBjhXojEFa8ca5tt1VZ7UHL3QYj9eyovQALn
XdVd52gIaRq66hKYTOLpdldiGBkXLFMN5xiXVBYCxlK2zpNubabG2ox4KJop5XRUOsRnGa5lromb
bhP1P8rGXFuSdtBT8aDZpCrM+ID+KeWG7Epn7w9bUDn6OL7JfbE1B2OkJxdDM44fnkdGeJdtMgC8
xQDKaLjridBA8rhE0QYyjYK0zVt9lwkOCxizv3Dr4IdocjO06PThCV4D2rRkbR092csEkLSL+WDh
4WgOtpP3LA9ptFb/kDQ30f1KSpeNzaKk8CSD6pIy9CLyHBLvllT8kdy23SMSx0MFKaOF6RnXYriI
Fd58S6e70Uj4Q7BLoLJjuKhXW+PeaBXKZ/HejPc6GZIhZe1ROTK9J/8qp5CbQZ2RDGjbMDasGlQ7
1m76d4MfSyGJL2yE1KGgREH1kMunUr6qCmAihPzyiTC6B65KGabp8bjSsPRIeGujDS/LG8lca3AJ
o8qbt8mH3YiPums/4BaQYPrtwMYL5Gvk5eq033naFX+Th1Z/XXH3mO8BwVPUQ4OQ3zCLW7psuA6T
UASXMIR2oRZaZNQalGQsaym8ozSJZsJikD0hyUu0eJBRHDWQoF0r1jEn5kGEBt28P8zUjBJBAYUi
Sqi3RuaVl9eH4tZ074t8LmP6ZS5qkavQcBEZzPZhXV0FCY9Q45C14kH3kTr83mNmk10BklcDjMIg
pDvVLKc4LC4cxz9k91Zlg/Qr58OIhCf4zfKgNyzHFFzv/sAgxPF6tSTJ4vwojGqhpdpCRBur5T8B
ABYzpL8iHK9RJyWUHuQBydF52oARQyW6Du8Uc41icUPa2a7vMEir5G5doV4gfFM1775Y6kgu5MDX
a7iZAqVGVZD2solSSudeuXZwVQFcQc8JyypyFFRTnztO4goqcNV/j7n2wxq7Qcm/TfY8ZyuwqTw/
8CQqmRG7/mYAvPMAAjikprTimEjlHeQoalLpzpTCfSgkG7U/2Igw9/43/RZEdKFcxVftCmVSrECv
ewVyKhCcWMr2elPvYSXdRFjQZYm5Cmvkg+ack+I+BzWY4KdM1tKW9Q0hsP4ItECS2gX5p5hcohpm
OLW6cwsqfgjJqcmEXcgJvqhfQkpnPDR4teuMWvWgxHvxze/lA2mmAJuNyL3D1OQ+icRH8YfSaTfI
ts61moDGso+Qb9atEc3N5MVGL4OskY7gtWDcYyeUETmTkEHraMYTalhd2F1B3U1RgJSgt4fBzihf
a1/ba9DeuFtthPBRGxK4PBP5o5M+WlKMOeKsTXP15AnlwdX3kvTSYKJNoNRAQDPJbsNtcWDcANfK
+GXJBPRzDUGO4ALzNiC78YsdwLRorwncEZTEVEIgbeifXAwDTYnciXMo4hcBL0QYdVpxxSiVXnos
DQe2aQE0qdzGfXgn4PP0poI1l2c9QEEjkNaZPZA4q03ivPZQfRUJhiCyAGg7BSYJfHlT2+h7zP4I
M7+qwUImAHPmXmqjr5usQ6FB6VZdD/LN15rw2PfyUjNTlIe+29hdixSwKeXE7qJLEKvgTKlTSHnq
mtkKMKqUMBZoipXQqrM/BDMKDCNPKPAQXzpox8MIczDd2JueB2653G/rdFFQ/BTNZRV/l9p3Xb0t
3XhRYTKARU5VLnLlKPZv/lIOUFwGolY+os+tpMk13to5ZNsuW2/wAJjluT1TkEiS4V/mWBIt/2i6
Puh61c0BAs9TakoLI74pSSmQBjih3fZHqkdtRhqhZMf6rA9xHVL/VLRmbW9nCaSvwRWkhnciD7Fx
t6nV28D0V7ZKtjPc/uEmQLusgvszwJO05/mW1uUu8VDxVFgHKCFBMWI6YJB7d6DjXPFWp5ZHiKep
zgnMAPCXWTLvQx3le32f+jeeT4oQRqqc3PFSVrJwXanfDDs+wq5KbNAu0izZd+7K4W6zmnSW7TVY
9aBlEz4JURIQiAyZIxBS0StROUhE0U2hjGlomUIjASlU4aTCTsMiHckNVNFs9PjxvDEzKrOzIWLw
621NEEJKK83RDgc/hAOMf5DwLkmEW9a+5YVHBRJKhNRIn698ag0hG8/w1U0azv5wNTursg4vV3js
/oJnyaPXQEjqogejgU1gGwvnvSfHFFk7m0ai5w71D6UPIDs8lpW1T/APNh/xhKOEaVX5zK/uVWXl
YqSiF4+G/oHoByAfZ8WThLxtqyyijuSrM0e1krj/XSYfrtvildA/S16KrLAH/gc8G8OegjUQWwRR
lHreNe0iA+mQ8zozmH1zo5IZgtftq+LKcahVEQtg4FcU2fz33/7rH//9o/0/zntyJH2PG9lvcRUd
Ey8ui7//Luni77+l//Pft29//91EHUY1dJTHFIP/l1XL4vMfr3de7Aw//ge25HXfJKTPxJptF/P+
qXhLAyLNoAh8DPXQZ/0Qk9rLF4fWqVfIBKHH7a8DzCcDBEg0vIy6HNyKbizVfvOsW/DqY4zsED5C
QE2zSwC0xb4QQowfUBfRlZ2Kf+oyiottR909RQgLMXfd3GucqU2ATBbI4DRQNqF0LxXoX8nzGnWB
DNe1eSLlWzDFu8IRdmCC90peXaVA8OUGdG+9DTRgRFwjzrHOo6OeJEc7C44WOiUir7QaqhT/uosg
TDsnn0TLS2YJ90lj3M/i71DzDjlSFUL5jvEtIYqVYhreXSNAfdW0wdUyAGiM7OBsbWs1ggn4uTbc
3J5/TAT5tp3Hmn4l4hbZVyinI5OHAElEplTNQbGgl2AHT9Q4n1BpPaEmZ8YPZS7eK/kp1VeWIG7R
c7j1ZP8o5UQGiXcwRNBG+TUurKm3z4L8KomQEW5AaMnOscmGbAXtUtIvhyOqvHMRVOckdpNbBVxr
a/u3wkLXwMkgA56IwcwhHnx1PXUh9oCzEm4RB3qFaK0zqVmrMBBqqvXB095Ns/Xgv0MhroNqk+rV
zvkw6Zy//Lnw/uvLyit+rsQfScoCcNxy9M9/HDwijCL5KP97+LV//djXX/rHTfoe35f5+3t5eE3H
P/nlF/n7f7a/eC1fv/yD+N4ru9vqPe/uqBWF5T/3yPCT/78f/vb+8688dOn733//kVRxOfw1x0vi
3//8aNhSsiJ92oPD3//zw+vXiN97SGLn9Zeff38tyr//joec8jdDMURDM0VN11VR//235v3Pj/S/
AaFRLEtUDRMONB/FSV66w69pf+OnJQIsUdYNRVF//61Iqp8fyfLfFA0hQVO1dENUJVH+/Z9d//N4
+J9ZOX9cyMaX00K3RE2Dfi4pMG1UamTy6LQoo07Cgzconyy1XbhkkdRQuw0kHSp/iCCyQOmgm7kd
riz+q4ftddDuXdlF+5vHLn7pSdO6WFxQLs5QYxW2WciTvL3Syv4+bFDNCT2Almg+l+3WcPXFp3E+
d9Ypl7+8MhyFn446O/U005b98gl5nI/u4K+COUinRXrNVb3msJ04W4ex+Otk/edYqaaimJIpitYw
lp+ayyq30gWP5sIrZ6Ns8n2z6pfhzl9f7pY20Yz5tRnH9+MiT2mm5oFuRIeMVFV0utyGNNXIaN7x
RnfwY3LLp3JRL9qH/KY4gLc8xJtgS9QnLxCJXpBpu9wqy/bCAEriaL4Mr6LMmdCz1N421UGk4nO5
AWmqBXbu5ykyM0k27MArnyACrUNnka31bbmU5vmduYl37s753ywKxJygOvA/U5d+DvSnRSHntZcY
im6dPBSbLMGgZg/zSO5xLw33ciTOwe/vIvJPEz1VzqxGzdAUThhFk0HQj7pa5gGeHVJhnfoGFSz8
jmq8i0Qb4nGAbIKJ9pcLLtelHF/l3LkoKvQfnWnNMqM/SIj8isW7qSH1n2E1MbhEwvJyZOUlQPjC
wlM1E7JFB3HOiwwsujAAzl4V/c3IbpHOXGRZtzGRBC59cnWuj5ZKC3ZBFhCtwz8YsglOqfGzTujo
lhC6VIxEZDAJmv/ouUC5spj62/cKlV6/JjlfOIfOsPBB9PY9yp2x/4B+10wo03WK86sXyYe2ewoz
yCn5t4GWVKUfONO8kThbkzUEDGhd6UgoYm2xjyQ48Bn0NMR3Q+tnv4lKomMdx/dSkm57GfouqD0y
Wl72FFUUI+wgp9rmOjMjS6nsUi2Pa1LXZu+vLBO+dAhiqdvJPdVh8xsQ7YWaAT3zuNKd6rsZ9Qlw
unpW9DF+9rjZmdS9NE85IbB+XRYdWuv6u5oPWWZwIGLhEivIKJWCrpHNBZJOwHxkspdHnzJhml6F
KarnhC/4ny0LPCT1rMJR8EdFtjcpSY5B4dw04U1vVBAT6w8hL1dlhFELr+BZ4VuURGth5ZMc7xzR
AYFHwiEKQ3+GvrQ/sdnkYYWNzkNdly1F1XVTNBV9dFBFQVjkctdYJ0pnPfITSHa9drfxFsDKwj5K
17x4biEsIOiqRcv4NThiabQy//0z5cuXGB1kXU/pyTZa6yQSjzvKdaO/T+20y900RqdW4Vm+K7mS
BUmyXiARMo/e65k6Q2V4CaxhY1z9h+2NNrboW4arkqo7+Vv3ijHdVGvvYCIca+y0OWn9qVuUd8al
aTTkr2dmJAliIuqidTIPIpnbpbEKlv1eWHrr4IqS7gcmD3P321Sz8pnL+/PEGcPnnw7OxnXr1DU5
v6jo3pI9mwVLqvoByfLsm7+gPr0p6LG6CR+FK5SbAGMsBKi2E4M9dO7CGjaGC+XTt0AkQ+2Sls5j
A/waLdsNyog31nroc0Nu63JrZy7dL10ePv/UWKuSg9ds1TzhaUzGY50K4MpDfWJHnLvbvzQzTPin
ZgIZA3LftKyTtQnJ4kUbtL1X6ZO3RltnWx2DBaLA1/9Zz0ZPowboa2R7mXXKrGuS+/OWmiwH9+Zy
KzqP21+nS5Vk0xQV2ZIkdbQ3zEwsFc1gukTbJ9OhO99j133PcH3etBEF4ypHhURBNxYLbV0Y1O+h
wmO6E3kLmK1Xfpc/1mawTRsYNAG6wsUh7xBY0Z4zwO/gI7jurm1xx7sVTEb+vXGzmW9iFoVot9yo
s9z4HiK+JsfqPPEQjmubLZ4033RJ3xomOQZUhCTRXusRzpUyB7dTPMZZ8yYS6CEtREba96lMUGq5
8xTlyva8jaNbEtk5/EbCez3/Vhp9MeN2uPPAbyG/s+utbNPJ5MwtyAOGBrhbwn1AgzMtps5dKAUr
1QqXXB7WMoKYJee4H8EIs408XvSJyYM9xQCGW7eYwQN9Kxuc7iInRmGoxZSmtXHvxOLVfwqkiPJ6
O69xPNaq/qSEqJyphJSQ5FGbfEYPY9WFOUapqIAl9UPpCftcR/lRxZJvUE2UgkXWc4kK2rwJ000G
YTy32y0iqBSFuQRUagEBFBEvnesOXq/dCXYwOhPXDiaDmGqTAI0/hOi1JGktRDih1uE9JeR5Chkm
B/YgYzajSbAsbfnYd9zkrg+exwRcUSH75QBSeJYkB6DrQIAGW6aBXc3MpWz1z+QjgO1D48C5z1Vs
NE/TpVEHmyx9id2XFAOgHrBYSTHzrUgfLHhBHonhPpHmcQe7ETKSkD9EOQn7GKSLc8REe10VzTPy
7cfMQx0Q4btZ3VPPiXFIcmCiltnK9+2POssfO02ASBj/6JoA+lONq1ZDhTbdJ3imyVik1roJ0BYY
ERLjGh7BvRsv08A6CYL65GHc5zcuAD8bMgXmCzWKZjnvMrMi1yZE1wFKmgplXD3yXpLc+ZbIwrKH
n9tX7pHc996Tq01YlHdGVc4MJzvl5JiNFIZKgIB97vBcKrZO5pC7gQcVe+gQNA+Cn25l33iLMEXt
NPc+s+5yEjwWWAs0POJYYCVvHeVNTbuFHTyqmnKbIg4qFnM87zDj+6673rIujoH57GECFuDZXXmz
NhsUwQGNDrRlaNssrzp/0tlftoGFFdkxVwaFFt20gjWv0n6uerdejvGq7+3Uzn6uSy1cRFa8wJok
7R7c8tk00Itne3uvYMd8NEs8C1mqNyDHcJMOjvIqiVuNalEe8TqjJGl2Ji66EGgy81pHBkmQwcEu
+9ZYe46/SjpmXLhprKd4SLEiBNhVT6L5Uro6PBrKRXZyiyhokbw37cmSTr7wIjbGPEmfQhd+2hA8
e/qmaR8t/VGJviN8nkt7odwJ5kkPt4hEgpWZJe1bJjqDPJ/SvPR4A2QCyl0VGzxAUqNG6shP90IP
I9LskbdUX1rIR02joQldhi+cMEu4f/Ogl38g0eyh5mcgh/WiKM9OdxBwR5ejlRYdfY/yXPdW2K9e
0i9MlKEa/LJb5QDJ2QX27WK0oAwIEjRPSiSPKKLj+IvnCsYaPU5F0RvS2UhiO6hnYueelwhCFCZZ
cXQqgqs2hh+vUy2A0BYtI92FrFBfm1mxdBJKx4HxLucojXJ8dc1TLsBDKa0ZGhV68dHKhxQ0kfnN
sUDbUGQI5X0RfbMVwCi9vYAOgI/KTI3eQudo1A+6fMcJggSbOgco2pD3ymyQLfmBrMr3klUvld6+
9XEIFrFrgyFod91R12Oihp5jDf3cmmOztuGK7DxAwL7Bs00q9zp0JVX5EaLjUj1KkIiyKyWnbL7R
UHHh+R94sDvdwRlzUzcvaV0tyvToRifs7UQylN2dpOxsK1vU8V7I1ol80Mlol8azqS/dmodD289q
BFMyDwDusgGWpka3NmqX0MN1EE8SWoqyiiTZvZ689HxcYMOdI2ltwaWUoEphmqBp+QLOoB/vMhgc
2YPmv2jibejhZoun4sy11IUOuiRS7wi1JPSbUApSavNURK2IVkNPsfCo9d99RX1S4AAwZUacruvQ
uxUka2+aGdhiGdVv5NDE7Eh2MwWGcO1E4K+V2EMEiQOMM+aItetGJxDU8JCzevPJ7LwMAQapoXwQ
CBiZAlnvKZ2Q3UXLBO2WbmAXFdkyTD5CldKwJnGbka61kJgkpktF9dmlmGrX0r3piHvfD5aF2s+p
iX8IjQqMwc4BJNXoA1AvMZWDHNwpHr4tcJ7mToTo2j7DHkLEjaqynZNZw1Jr1Bcjov7S/2S6k22t
CFaV8rbuiIGbGK3bqtF+VKEDX4XVTcAAMhQXVLe8sS1ETwPjpRcq2N3uHaq16FEDRObAqgvQvS+d
3lCJkm8jhP/yFJGOiPBR0pZa2c4TW55zEmhahzmvvEhzLG/lhyoDHB0Ke92HVzTAroHeu/iKhBZS
wvaydQ4DXc7xESiF+Jbj8GXY6L4C0fRt4Vil5jItpAH9bH8XpSrc+KiuzXXUTRZJpT9ffk9J597g
mmGYIhlKRPSV0UuR2lzhtWJqnZp5s6TeusKxbG7NkXdbyd/teTLxMh0CwvFj+3Nzo1ciLpN+o5qe
dUrik5beRjx/B5qxDQe2xHld5hq93MFzoc3nBkcRKliarMexmxgDNOkKeRYB5l5v/2+e9eRvRZk8
rmoa42c9GSDicJduVXcR6rAB6iit//1yV87OFSKJ/2plNFe+3Yk6OjmEoTdDHmPuL2C+f1QLzDOQ
DlnBODhebvFMLo0c9F8NjgYvEpADryg8nnwE5x2QvYleTszP+VDlUxuj6N0Xswa5amJrKsInJMCu
CVUW6INhKyAv4mt55i6Vl8vdOpM3+9wtcxTOO4LZRbGumTRp7op1vel36oqwenu5GelsduSvro3z
c+hdG3kh19apwDLW0ZT7VvIgDUObxXVQEg8UuB/KOt3i/DQPhXYisJXPRUqfZs8cPv8UBEZlXqiy
STeLpbQipL+LAZ/O1KN9RGd1iZLrY7rEfmNOQkvchAeklov5VCR6fgVZosKesAjYRivI9LQw6l1W
kCH181p/kICaTozyuR1OoeRfTYwWkKJjaFbXtnlCOzPKV0IAFWQG2HKRDAuJGCa4H3xJF+3BW0yF
85e7p4zT2aYAW6w2ZfMUQ6Qx76F7TW2PYS2OD8y/eqeIo3A3bLWw7SPDPGkxCVHDLMFjgawEXhO0
5bMVKU+Oi8RKg/Y0UrQTQ3t+Bf1zaKlEfV1BnSx2YSrHXA678grw8TqaY9EUHCFsLaqpnk41NsoG
JZXNEWpFJBCW5hq4MCzzOQwwTgGMKK/7iaNNnhrYUdqHCLitFY2ViUHNMn8r0E5aITpJvWAQtJgZ
a/k4tI4GczwL7oHbTJwOw5VwaWJHV0aTITGGaYl5ktXnqMWjMnkIUOKbmMGpVkZXRioETogm/pBJ
hHa8QK5mYy2zhT6z1ogpLe5vp5Kxl3ejIo4u+EJEp8zTdPMktthImQUmYDsxTFaKP7U1pvbe6Ggx
Ut+Q69aCvhBdd+hEOt7Eijyfn/zXyaKIo5PFLRxT7mKWP2gsnJs3KFTN8YqCuLYC679D0nLR78ql
hf7drLhBJGtDFmRmvF2ew4kplEa3ldnaZQHAi9vKfFYNJD7uzfz+chP/j0v4Xxv950326aqodduu
opyxRNvGIGS60VbFWqCUWifXEUCV5+qt2wNJ3Uy0OzGH0uiAMcUwSsVoOGDA82VcUATeXPy8jBf5
DA+PhTAxmD/fsxe23c831qeeOoTsHRZFJtseiXzevOIS8Wj7Vv2wd+lD+OC/gKCV0ZA8RK9oI63F
ZfMoFzOE8pfis2TOsfryUZlQ0cZF+gUNrHmyEGekpSd27rBPfvmenyoro3NfRPnWEAv2Udig7QB+
wwLRKhsfgVUjtfif5W710TSgQl+aFW+FE2wEmGFAYvR6FovNYmK6zz6IPnVqdMTLuSTUstAYJ2nQ
Gc4BTMouEl6ptgzAzyWh9WjI9p0dG89wHV9MwKaXv4B89nT69AWG9fhp9llupWY4Jc+RvEdPXJu1
aP44oGYr+OgZNGW4zHMNGzlVF5c9WpAF0kIZ4spkU6FwfJSQNozuUYyv4hhGnX5S3ZchbokMsL2I
U4hejOaINTVuU197dFfkgWskZcXDnzj7CnQkfugH6xqI/rwGKUitvl5jsHI39Xg7/4D9NFyj20Py
yQHbGsGhugYLeoO1yKydA9BcgkbfX56as6fcp6ZG94bneq5V1/iK1CW+cfZKFECR+1MDOdGKMboz
BEibmm8TbNQ44cy1lbq0u1m0dJb6lQQaehnfwTBaT/VtYvqM0T2SWoaQUzAwT62Qg9wlIxAhk2yB
qkaX5vIwSmfbUghDkU2mKmuNtlibZGWWJbl1Sn+0PxCZ6hcAGNf+9xJdpBXiyPPiPjnm68kq2tmt
/and0c7SGkpOds9SMayDqt7XqZLMShShtRrjoejWUq9EC/0W09x1yuNEn4fj6Zez8lPbo+1hZVhV
2qJkcE/DjIMZECbYc+n6dyG6V+VHN3qpnfc2uwrD+0E8/HLrQ8cuNT7eI2ZgGmZOx9t8o5J8t50/
cXVfYHVfAJ1nn6qf+jfaG3qmxUoQ04S4M3fSxqY0ikzoxt9VU/fx1EiO9kdSOkGdNqweKrJrJI+2
0NBX6IwThE+/+H9dqrouwkGWDVmULeCPXw9jN5TVuKMkdfIzddnkOeLUQHScg+9NdOvXXf+1odH1
JquZqmH7R3YGn8JSVbHKitaCM9HKrwvhayujnVcJZtWVQW6e7OzdT0+B8e3yQhvG/utC+/r3RztM
UALfyVXDOOG+cd1ivy436VzUgr3cVBt4mSKMysst/voG+driaF+VrRilnh6bp9w2lzWaxzk0vAzb
zDrFQzSbOkPkqXkabaXGVfy+0pmnbje8yxD99alxzVJI2uhSoaV168ALApcGkhBBhEOyBGw95C2l
F+lGWEwl9aYmdLTtDDnQXE9hQqljmfJbqz5dHt4zCZqv4zvabZpk2yJV0wFWAivyztjnRPWPLvHm
Id3LCIAug211FS+5kTb1O0ZUW0eYQ7e6/DWmtuHodlJtnCckuaU0VrSgn/I5BburPnKWojaxgifW
0ziSSSvDDZWmM04NAEO7RrQuDVDHfwAFApy0nujXxPSNYxqcGAIja4HlxTrMDmWbVfXq8sidySEM
E2iZOhg8AFD6aIMElJpNIye6HnIIg4PDlfhOodrFYCyeuQvQr+t+Gfmz7BjChBbmyX0CY2MikXDm
Ufv1W4y2jaMITlGpIC/8rbPBXxN63FVKHj+9p1DUHaoW7AcEpIW0hKiJAdKsf+xA9WLPgAbXtbdy
15eH5fw0/zUqw+efHtloT0IotyLjVIIkkAt7ZsrVokbepFThYqJoc7m5M2nxr/0fbaNAKxuhEEjx
OwEeRgGmW7aM37PkLjIxXJuugOh1ghB9jFxFvMi77L5XhjKPmE2cl2fPL1J0VKYsU5H00U5SnLhp
xACXNttvZ0GCZpo5+H7XE81IZ28CRdGHmo0swcb4OsBREzRuGAs656QGCQWZ7JnwFHwTH1Ekm8MY
vEY+AzUDqEj4L/8v4HY8K3VTsiRL0wxdGd1zviK3WA8W+snRXizt2Zt8zg1/YHzRfW5gdNFZmQDQ
tihpAFLJ3LtD6WiGYdYC/mG3wKlpMQVEO7uCPrc42seaoCV229Fi/6NeeJuM1IeBj+mzcQu6G4Af
UlkTa/bMUjFACluKaZIjU7XRFAZgWAJHq/WTpEhXXgU7zMcfo0X1QUM9EIZLpt9VJhIR9s7RXnsF
3zpXRrjbpdA6EfyfOSf5KhZkIVNUNfPnrfxpu8au6GRJEumngHq8AcCjmcSjnVmwGIgzwjz1gBGO
KQadoUYpgDfplFU4LQN7Kc1vMvQSfH2yVVQjHKJ5E6fi2SaBgUlwGmRJUUdTqkuy3mlBIp081V7J
YjV3fFI1Ai6Tvn3wWvu2jYrlxKTKvy5cQwKYhrqoybyZozYNse8KJY6BTgnVSsQYQlf8d6FIEFvH
sK2B9/mEp327RBPoBtRDiu/J5W8wHDCjnWNpCiuKYgg51nG1RW7suitaraPT2k1S+lc20O2kFva+
Oojr4PkjGdFO4hS83O65E8mi7qmDAeZIEsdP+QzTKlUg/jsZ2o8iCuemWn2Ubv6E9uzKrz8SCc6I
CJ/VeaA7x1TBHss7aZi/F+YgEuMdPFHaYhJyc/l7nbmJOKNkEYs2U8KYY3QgR0GA+A7KDKcIREaE
oi98FTf8EJ3BJ3ziuXF27P9qa4wRriMPwykNUJuao4Mui6sqkmEL062sRi4EwRxB3g8iLf9RF41R
EKX6VmEZMs22XbLJhI/aaSHNvqlivzSZ88uNSWcHlHUFZYlqHmyhrzePZshqXVuZeBo00xIsDeqk
uAPgshIcYdEL3Z3tiltPt3eVfpWbzzZpMfwM1VnitGgE5TM5SxZCkEycYFPfavQAqFLRae2i709d
8tZqyOnbQKpulQH8kUVTS32qsdGaihW1toPM6096q93IEWLMRroCGwbHloe7SC0pfyqgj+cl6kw+
bjymOLewrwykdlb7H5iNzYV04mF95jaxtL+m5ec79dMRXkRJmeRp2J8c57Zw7lWh4G03dUueuScQ
lSENoQ20M3AOX+eeV4cV+1kqci0/lc0xDPOJ1aWeObO/tDB6yNYBMmQp4KOTmhaHuPeXqYpuQd5f
J4a+NqwGz3ZnWWX2QbDQ2tfL565xA7jtqCsqLWaF+iIR+rUZgEoUq42fRDeZi9scnEpfDVbgbBdu
Fs1bH2Ca5K+82sP1Q9/maPh4vrYuhfAow5pWu7vUfg4c6aGvkaVCca+HvS50oDrMEMk+ea0XgPIA
LsZz6mvfojKtZiQWZ1r2hq3J5R13dmY/DfpowxWKZksY23Owqu+q/W6Fuzj48e83AVtYM3mLgAYw
Rwu6bGw7zsSEW8vH6RQUmuMcJVBbl1s5t224GQ0VLqVpkAP/uno0JfQzCEXdyU7eBP+lAzoaek8q
flzO5B49N2jDBUwS1JJ5oI4GDRFoHv+uxTXof1jqNz9+cgt1oj9nombLlBXuPBkMOo+Mr/1phcAu
LTVvT1QKMDKh1tny5Fbcd6Lnh8tDd7Y7so4WyjByDOLXpnQ7UpQ6tNpTHTzauCeIN7k/cYKePdhJ
Gf+zjXFobjqO5waiDLC19vFByMDKposUNHipxd9EuV6ppnyrg2+VO/S38D33glvUCU51eCowuy3g
62f9BA3m7JL59J1GQ5w2epu7pdme4NnP++Sb4r4Y8bXNlq4B4l8e4/PT+Vf/5dEYt06WeXbANWoM
uudPDfLpWtDMlTqaeCf82quBs6uqxDCSCuZutDgh4QaWn+jtqaofVUudRagJ+gRsjcVh4wbLy/36
de18bW10NeJipLp2J2BX71XLmGMrKLH9Cu3V5WbORFBf2xmtUUjWjuMM44fQ0rWLbsks7eMdutO4
+ZKxcnoXw0bhsek1hB2jW0/Q9laP9h7OtRPfZJipr2/g4ZsYlki4YViSOIzIp7swTGILNXano6Tc
r5B3XZRP9gokB3zgcC1NoEjOT+ZfjY1uLGynEYhK6baGr0zbfZgSAiMO0hW7BlW6yz07P5V/tTVa
OJYnSEWmGxwD6l3VHiLnzhEmTppfL2DGTjZlsllDEPMTJvBp7Jy0t7RSkzgFUsxTDES+jDdP1fdu
osI6qG6h+k106td9R4ukSrTh/pEBan6drdLKa9UXzPrkIRqkoYcY1h1KfvIsEqeQhlNNjbaCgAJG
mhtifdJadB8CL5p3YkVyeecbQjn1Svz1sfS1X6P9YNlGgEJX3FJIEXfiHMfW5cBoq4H5zBwcPJzJ
bPVPrMQvC/+voRyjGnOp0t3W55rARRj55Wjl1N9atfzwcnGRYzLZlxRzEve+CXiQtkB7o0nlkeFE
vvQVRie2RugZVT70CF0v0O62obOYMx2DaLeFiN3dW7K/ziG+GVBBJxbS2d3xqffDsfBp6VYGAJZa
beqTaIVI/z7lODCiZXh5C06OsfK1FU8UzMQL9foktPXJl30U+x3n4OjK1kU63SxcDIDTLdHmjY0z
7Cwb6EGIjVz+FmcPnU9dHdbep65iKK8JjtaxS3NrJYjtuiXrOIPUvQhbCV/v5O5yexMbZ/zwr+oc
WpiYtqcgQLTf3gIJnpWDSubL5XbOoJC+bBpzdJoGthTnup61J5nJCwezZUfoB4HbZGs44oOHRUzC
ZVIXaPALwwHbasnaEdHOrmBBkeNYDD7pE1/q7GjrlqqStqKiPs5d6SmcMQjuPPTAgEmLbG5IcyfA
anAu4yjTDFt6Ieya+xrWqreKgqklNyypX/bUX+2PFS6ATISKqdN++yPd6jgOzuC/QzWYpa8IXiHk
tfz3Az2mwQB6qA2PL8sara8iSjvg08y30z8oiOI1QjsxqGcqfV+bGF3SNQ7CkVna1cmSEbFW41aa
6Rky1rxDhUXndNtUbVfoe+IP4B609P+SdmY7kuLaGn4iJEYDt0wxRw6RGTncoKqsLIyZwWDg6c9P
HqkriowOztlbrVaX1FI5bOzl5TX83wuDVjvtNLqpaHKnF9KbNNYbaYjRJIJU0iDIy2ji6ZYY2RnN
biDmnMVoBcpAIe+fvt7eEZPp/vZBrKm9Frlr/DMz7a2ho9KWKPjt0PeBuosrgCLKQI3QNcjhcwj7
JQZU+8pswcJd3Yh/xp0HmIykTOA+0e4cQq9cKDn6IZHlaEKvbPD+xIa4PU31mjEHplybpKRsgG5m
81TDNJXUqG8h5aiuEyj7xip6Ipkk7YsG6GyjyMC6yRAab9AGBYcMDLxQfQ2V/qDw7tVkAL7BKQQU
KL4jVnZU2/w5R04Egky/Nbn/uP1rr9moix9rz4okqU7qRFPT7kza0ksp0gbQ4KuzY4HH/e2RDPXK
9ydQ+lCgmgPhg3novtAHlPGAWX8ulG5bSNF7bHfo6KmPo869PBY/CkteUwtaymVVocQHNeFD2IAw
ZTzoCK24YVkeSzA/HVPOf1QUBC5ojMp1hjbOHjUQVv2JnsWdPpqHuuw8EOKexjJ6NhUDnIBUbGs0
DDboUErld05xxfQNwEAWKM02QEHWO+8h72nxXUzQi1ahB3SoR0dhdFWE9pMcFr4MYX5aWY8lK+8i
9AIyC41PSWUGlTU8316qqwb9cqlmLhcSSFKIZiwUDajdq5ZHrpnkEFeXV11UvkcAS5Vd74W19aGW
wm9MyE43JUPbG1C/Klg2wCHc/kFfxnp+dgmEUiZdJSi2zBO2VdVrWtXWAh2Z247jHQ2UrvZoxRK4
TrGnK/2HxAWkjuF/tgMYpbIHAF05bKwu9c3qhzXZmOaUcnRwI19ddm+hsdPi7FRVv8r85wBleRE9
VDZij79v/3LIQF7bdtCIMgxbtrD5ZsfRaJIcJBB5OEMC14d0moOO5FQBBphY9xrAZ702BmqrI2AF
Of+wcqWu2pQqW9uhgPlMoSUpeWY79dwyj8BH4hqaEJtxWwsoA4Cd2ZAGMNFwn1jQC7HR/xjXL9Rm
wTAA3gIciQy+p2u2LVgZWgU5G4EOUgghS0FDIM9coC237t4rzQxIP+4BeImMCV1abm0JvFT7kEFB
r4LMJQcjG3Ez3bgn6jliqqsCIYVbaNUjHSQgZ58U1UnqjoXxYYU1oJt39QjmSPeYVIdQP3ILgFZx
x8muTh9aCEO3U4g15msZkb9YrLT0kBA6FYvk43Mbf0j2voU4LeSZwVaGDyyhTIvfKzGYnpQ+mOVP
A6SKgkG4SnrI5QEZqd78aCr7U4FAXdr86sIuqEAf4NwI4rp/N0zeO6SGBuvwaKL1kH8WVurGLQFJ
w3JEPNwzqKvb+DPNtFPb5HueQFZORbxS3KmpcGj3EvfDxi7YEaF0jzeKgxDLwj6/dlWQP3tl7jPU
aapJg0bacw+9mE6Guqf8k8i/u/GJVOPCU0f/Xp1mQovMhiQZQmFIfk8/5sIdDceh0xQ95+cqS0iQ
ywBISJkeuzJ6X2HNNuCNPnWEo6XCSCGG24sjsM4hiK79idjUC/PmvoeVTjUQ14EqJS3w6DY0xRr5
rICqaEslWmspmEkQ7s6NH8IA7M3CQAV1Kbd/QkbXj4A/Q53ZWlYoxLv5KxTVfqh1UzpR3IFFQMVb
Luluk0Jr+/axvHooL+Y+M3D4gmnLwNs+x/273u7DdgNJz4UxvmJv34zWxSCzk89aqDyVRdOdE8Xe
aAzEDYD92ERUzI3HslTW1iB5gIk/MFnyb8/v6rX6Z+j5m3LURGlUndmeRzB4bbIqoxJA5hXkBxd2
0bUda8posTCwjTSiz+aYynUhVXLfnFuqBLo2HnINEEi1mtA+PyVJbG7PS78+HsIOio4uG+zavzet
1sphTpCWPJujHkAdws118ZKkiErV9VbA22RG/hiZ5b4wqhh3beXF3XPWv9XVU2GjbNysQTdArkAD
8aJHpUmTaUgPQGJ9JL90BLY4ZCcLU50oMSfIgW1SA0q9LaAWsMSJSn2rN44ZMdZ6az40OkX5F7Ca
sSm5LXQqCaRsLW2ja1DnZ/1PBcIKNaC+THQObduN3SwV5n/7zFAtsy3bNEzIAGrGfPWZYrS8rMsE
pVK9ZybCwevVzbpdbCwYpuk8/LWVp4FsDdUGEBxEZ830Qy5sBbfkbKyTIjm3rbQragOkZgiVq44S
x1jHDvnSpcCudu2IwkD986VnR9Sucoh0RE1zhsJy0Db2HUU9YVlXH6JsoUcc+5rZv7fJeDQGJajD
wYQ4SYip44NKjP4uLDXoAPwsVenYJP0B4jNQrc3Gx7rQTmFHkGnr0FnVKhBfuUON6SqyoRAPat/Q
5FvVgMAJmszWaHk+DkV1bArAjMZ6aZLfvx8I93DUEU3GCSLzFzqrtJ6maczPefVgUgmwYNTVdZAh
hm7EwsH59gExkoGMB14FOtrcp9fqxQcsIQ6DJs+On1P7fewBe2oWDMHX3fT3Fvl7hNnrc6C6PgpT
8PMojY99UewNVU2ceoQosw7k3pGXMi5RKGnAb2Vkl1O+s8XBylW/A6wAWXC3sqATRR6y8dMG6Iqc
9OJtCKEHYYOwATAIOvujOveblEH+BS3ntFwwmt+D4aiDUFEOgaCmib7Xr5fVxSLFDULhUBvgZzkp
IaUPqgIqtFSKcCqFPEUIiE7yTsZ0q+rtWsl9ve+3BhyMhU/1beMjhqtYtq5ZiFpo5JuJS5O4tvCo
PtMWK4VkZdeYjh4t1T0sDDPPPeuh1ZB8MJpzE55G6Y1Dg22Ml6J73wtMpoC0DNcXzrsuQ63g732n
54SVlaqliOp3nhmkuVOeIt+ExjUk1d+VrYZQCH0HXAQeZPtiPt3e9d9uC5gtjIudhrQNMecuTh3Z
mTxkPcxWAsKE8j7InZN2nzoVfghU9e3BvrdwTKOpEBnFu9tAym8216ildWGMXXLWTspH/cR/GS9o
noyARXAg3thslEN3kH+Gj/3b7YGvzvJi3JmlTDVFq+tySM6Evpo1tLsTsgnzHxAA2HSpWIhrfTdZ
0ySRcsRtjxt4Xp+F+1CERpQmZ6j1eBnYcFDlAH/xwVoKoFmTwfjboPw90uzOQYJmlEPVLM4QAfFH
/agJ4M1gwKAJBg81QXCr1lAYG2U7NiK6x4s9hK4g9AAhLL5paLIlyluvGh4v4i14wyvC5CMDU5tT
5mu6ugXb2tchBpLnAGQCLWIoT9I4OFG3bRig6NB3bIYjpootq6+SamfZv9gQrpGihpfQO2mEvzrb
KQgiJDR04a+cDMj0FFLo41T7KOx1h87E27RyBg4lefWeV8oDVeug7Q3owKBZudzyNgrADfFtkB1s
aHB1+n3eAwL8K3woPTMGf/lnC6JTBnlKwvQzKYkv4QnZJWJfCxvsQQnB63w/UWTrvthkVrOLR8Tp
lxoNvwfQJwfgwtOYWffOUDujKwYGTYLB5/fFA0VWxHiga8j5Aze4EGe8tqMvR5ts14Uhls2krGK1
Ts41WJwc9c8SYiGT7pFSHQBkWt0+P9e29OVos41GpYKyrrTZOVG3XB8g4glxSFK5ikS92yNduWH+
XsaZiUCCVTYbtWcwh71X39svEbTMyZ3lFB4UAqLFbtTvnYCz7zazDc1o5m2aJ8kZ8qyr2iRgaTDQ
pKlPa+XU5/xZ1n8XCHf1HYOAZBMv1CcsneHZfLuqyPhgZwnixfcSffkPylO+bO4fczSbH2IG8ZBS
LTlHaBGyEZXKAQYGPwlKLo1TL2pzTH/dLZs0f+6wGKnrwUzOoYTGgeK1F3BKqOWYDEydjCNeIS14
A1c3J5w2BWV7uvytVaEnMEbM4tNRcKv8pCHyh5vb6cPHha35LRww7ZSLgWanQGODLDW1lZwVBJpQ
5gP6bBqsSgOto8o7F4NHix852GoLw6pXVvRy2PkOQUNvr5jTfaKSvYjzgFjgG0giUE0JlUa2y1Ub
GAckmHPu1JAstONo6VROY8y/6uVvmG2iIYxUKtWiQDuItWp/C9AN2vdJzqYJlN80dXrfcCkwyCAW
3p79dx/s7zWfbaeOq5FAbC89mxnAzBCJ5Z+xWAz03J7dPP9gR2mJl6cB84Z3btG8mgBS3Z7G90jH
1975yrWheEuftxZAkAvlkWWcnBtueZUReVwWayqgAIcAWxjJrujHTd4kCErmCxvo+hL+GXqyQBdX
hSiHcuqjSc4F2iYyqKE1w44pS9W63zuGZjOc3UgG05HNC3XY0Q/pTotW4nF4higPxPefR9fYlluQ
jX19BwoipE3dZVmBa4bn4o6aVx8V9qBUFYGda0EsUicpCbjQjDvFoPsphanTTre/6TXLfTng7Exk
iJZYVWEyyImCwM0mSMznfzfCbPOzscmbKMRdOOKRx8uPDrHo2yNctZ0XTsssuWSyRoTY9OyMM+Cl
0YdUIWqQf0R0wQFfWKt5TWGYtDVsCJwjJX4M9ZOmLpQJf0/pTbvvYiKTEb3Y5LyShkIoFjtPVQM2
pCEzXXIkTfEYuL5a0x4GXTjgb64is91V2RtKCXTLctUGbeNc8iPdBk0oPJrg6qmlsQpVMHIBF729
2t9l7We/chZjMKGqFw0y3iFaBceZQL4JHSNKC/izZLwnneVn6SmBZm6PcBlA6Y6QH2nxpCjHCqAn
VjFoaH4UKkj2NtQEO2Bf0FqMehyQcOI3aUjdDEGuJP0hGtW37EMM7icKelFlAAV8kaPYdyNB+zOW
iZ8z6sLpQckxVqoW69vzvPrOuwyGza4sZqRNJwvBzkPt1Jvmkb4m75I/6Z/EvxR/2KjrdF2ult7r
Xy+rb7fURQxudiIlYpsJtWDHRfq77u3A5O1B4FJEynKTxXLvk4lkN3RAB7TFOk8E3gRl8zvCo74g
dgMQJF4z0kfSpJssh/RUiKB+2b/WQjn3IOtWkb2Voczb6sYpg3xxpL9bKG1shO3B6XHKMD22A/xG
m3kWkEgQVnZ0SBP3eXwnCfvBYEPA+mIXIXnbacOPvAufRTN6BreWbptpH91aiJnhkCCuaDUhXAZh
KbsxOjbWrpJBP7azTTMQYL4AXIY445hDFBy8L2H8kLGbbm+C72m9abP/+RrzwtuwUgquhbh3TDN8
qeNxE6XRjjPIrxjgFQIdZwnEwjNINw+BBY3ZoYPysDq4Sd36ulps9AhAoWIAnUpz274PGElXGmrW
rbr+xe17UehOXy7FG69elhc/eioduLAjGTfhTdVRcs7QBJAVLZI5KEDKycLzbWmYublSc4SQFYrL
sm3XyJBvTcrvjSzb3v4GV837xWxm9gbXMdo5EHc/92U56SJ7wv4sAUyohbzwtZcmNF0AF+umj2Mt
I2GUnHUbGqZ4WeSQEGJi4RpRr/qhFxOafsbFMGUIyIqk4EY0TvRe+TDvDa/26v3g6y4igUEIYWOn
3PWQkvOQpgvMY+emRxLUrq645n2zZOe+FZKg2W5K7aC9QDUQ0pqtL+Qk6AjsKUPhCt8XfeuiK8xP
kVQF0Ws3AHqpQbZdNn/bUI3PNHnh6Xhlzf8afbbmWpqYKFKBlbXNn4LnTlO+Cbaw4ktjzBbcqqpS
g0QXnJy8WYGXDcJc7OrI1N3eqJNBmhmsv6YybeSL7xoZclR3NR7hDOoc2lrygTZb8WUtl6VxZhcT
4VTqJIYAJGUt+Kj1JhsRN0lyv5epl4EOExGQu8Wn3iurKE69BLEpxHU82QrfgFD3QH3cI0fps/xD
B2349iJcOa1/LcLs+hK8FSqIufGZp1BlzxQvpOgHyp3BGja3R7p2Qf811LROl+stqYKEJhwREGA3
BiL1IUEWO0LZXRWujH7KiBbOmHBwvF/H5D0vHjOjQB0Ec/IYdZ98wRwuzPwL+3f5cwapbvsGUWhp
AEVaIhu1BFUvNH2QCW/P3JgW8cZOIzMDH+uyglZ2iaHtKH5FHXNAOgsUxgJpl1A8Q7hlZTHuKsoI
OEKEIGdT+9AGQaYFTVrA2W0URbljvJvKHBywit+rdHzoQVaNjBfL/EEE1N4LyVzbA0qiRf3MSvIC
fXOn12wHWSckQKu73rK3Wqvue9VcGQO6q1BuBscBwto5MLR7RdT4QXjGGw08WW1TpoMna9VL80Uj
G1ZNBEns+qHTj2UF6fqcoiR6IwNFOak7l5LhFYnt9ovO6xUXHu2mlkIslGwagIT9vWV4wokO6nt8
HvofrTj10en2l7m2BwjSSlDMUWVifrkTF3ugTIqhiNo2PmfVrtZBKanXUvSk9fLq9jjXHqponfoz
0MzW5Fii0mobHLP/pYM9sXt9O0IKHqrDkP1e6R8t9aSV5ld3+gtLnKVWhO8dSVOL9sUPmBmhplVs
ZqccK7kNH6pjea/two31pDuS4Sguc5gfHpO7KFhSfVla4dkX7Ky01ooUE29E5Dd4S0I0zh2rvRF+
3l7ia5fG5QRn1oUrlVqDkBef8+inpLUBGgZ8brKX26N856H9ffvOtf0ybCXSUxxlSPN3UJmhbp24
qKq2fePQ+c0TRQkg2BpLofeFO4TMLn05oaB3ptOVSEsEi5PHjkaQ+lZcOkiOIQEV0UgHUYzB7ele
3bcXzgaZX/ejGAZNDmPoL73W3T1Vz2GHqBt77qxfMjgXldk5GWyXCdoDbzda9TbIDFXthU/61LdG
MO+6DpRQHXjk2Psvf9zMTxhSGbpNEWdnHkBPFLjo1zLgG+oOn936QwTRPTBlj9FbFdSHdLUky/K9
GnO2E2ZH2hiR6o4LeJ/mSfhGUEVOtQLQ4I04xSZ/7I6lmz/bv25P+domv/wcs1OsZwocvAIRvTY7
pf0vCRiFeGGIxR0+O7FtZ3G7i+HhjYYehO0zSHeOCaRAbPSu1UL7B+XAXTquc52vmuyJqeZpwJVm
Cnnhgl6a7OxESzKg7cgfJmcZQQgd0tMcm60Sn7eX9JqBuljSeRxWssxQUNGxc508d3XhmdmGR9KU
ZfJvD7Qwne/SAlDmGJOWQVcnWxXGU9L1K0u9Xxhk2gE3XA1z9shLhQpOnY4HsGZBmT9uDwSIFzsk
CGJHR+Tiz3GdvTcdQlDd0K7rFEuqk+nslOmGQ8Oj6pSgBQwnp+xe6807s47cXgeeQqMP3FS3Rig9
yYb6oFpI/LV6GaGOnUNQTDvbDUJFUOpItOpocPQRpHJTe1aZubo0bC1jeKnrLMi45BIELHj9Ax3w
jowU6giZIVCNHXgmYVN4ap2thz7fw0/ydPJZVwYGBuMohaNYHwQSwNRAtT7K524v3bVw3qV/Ouen
GYjF6bTJ8c5DxQsiZtuMAnNeSeg7KhybN+BMW74NcEuovxcyMtTs3KrorClfAT3bECo7eVtbyAGh
rr+KjTeUZSJZzer17d9pLX3imU2Os8qkI0KMZ4iHeFyvfaKzjWishxj1n0Kgagd4JomjHie+bwz4
tl3uVyFFLCNH9OWVlPcgDLJO9nPrZwmmuSEjjjQSH/DrYIgjoNMtL1SklSUaP41QiEc0V29b4Oqj
oEgiD6GrXZbpKKwLf6UEOmoEDgT6GQFdxMNGsiT0p2qrohj3nR7fd3jomDXfZRF3YsLe47FAzbMZ
BloiVuUYu4UJISI+blBgC3B9+GPEI76LrW1Cdc+k8WqMzG1s3GfduBGImgLKtUMA/CQPoFVTZV/I
E2U7O6DKsA+yHJKuSutIFUhjIDp0CL0B8TRK+q4u6qBAil8h0acMErnSdBC1VGvHzsCv17gjxfRY
K0thsWunHvWX6GxRQBZHpd7fHqyOo9fxOof/0wCjjqwy6pvNaiESfSXTo6J6AUIiwBcD5DYvxO/a
OhE9k6Iz+k78MZXW1vjOU75RR+jx2oC3ZcxAEFIFESRbUJpVFlyTOaxDUzVDHoZmSp6jzP21e6Kv
Ifr3XXYiGxEMXndQfJU6/Ngfl4VSr1tvXUclkW2r2rw2rNHNnotUw5lVKlcte1ftXnRU9lRSuOBt
LI00M6yMqiVNR4RdIljHNBVemIaAeFj7LF3KP/6La/FnVrNNM6a6JjifHuV4kGj6J5WAzPqNbq7A
Lst1br73IFKphLt1W6wg17KhmbqTwn4lp0sC9FcfDrL257fMrE3RNymp0wpBtoN90n/3e92t77IH
aKOtAKI/p1DBd6pT/rz0cPgX1/PPwNPJunibNSIjhTAQR6y9wR2Q/I3RngWWjvQ8BKgE3pdu5A0r
rINremJtL3SFLs575t6NMR7foZoxQDxr1eEbOxhRb/wAK2/t+y19HA9F5SM8EaAVd8HC/4sL9mfq
MzdvaHtVFynuF+vA7tGelgaSP0kODl4VxPeAvnrN0imetu93v+HPkDOvL9RUuY8YthzbjF7jxNv+
J9JBzvibBMN6XJJCnf62W6PNXLsOL/7OgsTTORIZtDGMx0kgQlNzByoGSIFUHoiDC+f3miG+2Mfz
Jg7Q7pQUEbX4bFkZOmM+i9Ry7MWc+3QabkxsAt1fblpTlHEV8wKbtrpru7ek7RfidahKXxhiZoiK
nIZCD1NEYAfbS1CMGkNoXjNdaIHiX+aiHhxULjPf1ErzSrRo05nGqVabp2S07npu7CvUlMp57UVo
mGG4tsvUeDQKZWuAu5BzGRWfaejaGdiZXbM2rT5o1NxjUP1kCpwEeP8UbXNm9NFC/Sc20WWKN2+L
3rmyRG5TeZWL0BmMEzSUnFyjnoHSGEkcB7Nx8+ydJq2bldlKodyp+EfR36VGdGj5wUZ6CHpEjk0t
D7oMjpLDPylfgW13JOUZZdoOT0FsGWS3HbtdX0mBlKaBirZQo7/n3PwZQ/q+hctYEsXPX3IcFe0c
lYNPjA+Iid3HsuEStD2FkUPs+iDp+aYPi30R676lViX0h1AUiLriPraQwseJF8jojzzdNhm89e4j
HN508QR8X0BI5jaQOpCBJe+SygtNAPKy8T7XYyeLM49Le56jcTxP9rRsPLgGLgXCmmkgJWbcT+PE
pxlIi0R1tKF0e4Jqvdz00UOYtONKNTlWr3Ss+oNLj7rJdgb/JYWn3lScooA6zG91/F1r8tqCnOHY
q27Zv1lgw0KCCWWKHwabGkuztRE2yHWlTjhdFLXpCDT9th9yBiwrEpGKtG46QDbwIZu6PHJy0NPe
acwkUK22cvIczRlAMZjto91+8qZy0U7hmQxDaK30a6QEsknEB8x8pUBWSlGy3DEGMCjt2K3QRWtj
q1TURWzNa1TNVS1UKGG5rTbQR/AlG2tdiZ+8QjiTrq1oG/LqaUgA9OQaGrhI0IwiqEvukyH1Qo3u
zAK4PIwAqdWwrByqxIGlDG6NNGYlgaEJ8YUBwlW9Cp/R7P0yB0kw1V10y3k0Af2iODETlWdwWEME
TWTQIKs2d7kNebUsPBa8c9qyWxuM+bn8AgVEOLy/eHPUdeiu5UMwaPclKz7Glm26MdvWTeGGEU6Q
anQecHy7UO53MTuq00ng1aqN0WBT4I0EQV67Uj20pvpFVB+MPtxH8F9ROrYliQZe+5tWnCqKQu9n
pYZLwQW6vWpPy4DOKZWV1UpQB8p9I7ScqpM8TStWOs99pmeuYuKtCpKQ00z2TOhbgt7uVsKIRaQ/
FE3rm+hULE7oxPR7G5+/TfcVdkPf1mjNwzomqbRp+1/ptOGFfN9nb7Zu7lrdehZ54zYEcE9w5zs8
u1h6LuVk1ZBVKrOHEMJ/5dihC5l5KfzsogehHuakRCaoQ5del0OszwDrLkNhIauQuX5ShmITk25L
ROT1U+ejPuRrxYhhrLrmhyzbsVNXIDejKIFAbK/Mn8xBbAXDrY8WtbLO7zUIJBQydIowOTyxIC+W
dwEEONcRGk2VWt00aCpp9Scb/YBJqm6hYOkmZQqljHjPx1Nshe4YCpdw1eU9XecaOJnEXJltdZBl
I6il/Jkl4ZGalmsizGz8hDqUw/PBSejOltp1hresNpqeKdGzXBtbTep9U/pokjctLLeVzXctVGMB
RnQV+p6Q7tXSksrHIu5EkR4FdA3SECyEMN+oNrqLEWr3M6sKqlF+Ugtue1J9LAlaljq6gkbSHe0F
ejXJZA67HWKaQSwJ5KtzNKklI3V6ex+GE+SUPChQZIu6N47/tlKP6hPtNxQbANKAOLxjjoXP02hd
68MWQUvPao2NmvzEC9eFFNRBCcdDCQwrxDODMusxauQqUKxOlPRRUairhpYXoRhfjOmDniQbbkC5
AK+kmNEfiWFPzTuBYOFTpDR46tG7hEiHgo13yHUseGJLF/fMGQbvuNVydBmds1HzY6AeS4FHI7EX
ok1LTpc2c3RZkYR6G2Ocdlvuw5W5jnvHfOy2cqB6/DnfRgAS3X7JL93kMw9XVBoBkgb11DRuMwdJ
wm1ddJ4FtGeDxMDtsf4l+/aPg/flVly40wV6nUQTw50WKDJytACVf0G0VTUHJbI+WdN15kGX4G5J
TvtKq8mUrv4z7syXRdV2PCgjsuf6CljOeGfYm8ryiGtwp1+bUPtAxQqkSczfbQN0jKuvF3/BtEFu
+WQz13Ys9UGvE4TEpmYXhLq6O/CZXf1EHyMXHU+fS8+36/GZPzOeObdxQhqFFJgxs39OjR+xrjjg
izsxrESdLcm6LRyPr37ii+8qlboWKyHFC3g88uwQVWDbnm/vnWsVEJffcF5JZ2tQQkoihITzgfhW
G7ualW9rdH5xwYjbo34901CZbAM7jE/YaY8SUTwOswrxLq0eDnIZeuEE8pR4ibuZ1ADdNqhHQiWQ
rb6QKFsn9nuoR0GLC1rTXhZ+/sLbRp95zAaJRQaHj53j8xiQs/qc9KhbDtKgX48PHVSxvUmVemIB
P7F1+cBGR3WWQxXf+QRfCYN/9oU+M2SKgO5Mk0Opt1P3PL1TGMJtFsoAoRPdQ8gtsqSVSjU/pGWQ
V6e6Qol3HfuSqvm8xKsFogoIpTXGsJdVzUPM1qXK/0G6cOEFo8/MYI6KxgjceXamkEPKUIjUD5lX
x08cpWy51Rwoglj6pNpZMI8BYd6Q90jttrQBefz2d/uXyNKfBZvZR1tnFBla9NFOUArZhze4Vbda
0LjVQb9H6cBD+qidU5/65v3SE/zqKkyqghNNBSqbszMcJumQxsJGYtjaNeUz7//fre7TZvgzwPw5
mmncNLNweuJPS6xwx5xYBnL0H5n9i3FmD1I4N6wfZBKfK7hurA3dCLVS6cDWKDg8hvAtbQol1th+
zWsRcHriLXeSCsWaaM0bImOVx5m/8Fmv2uOLnzQ7jpWpot9hwNpOn7XDNQT6lt8BDqnA+tP3pQjW
wqecV8F3ijayRNPZWZYM1zQGFKvaCzv1qsW/mNHszLQ5T2jGschqLzl4Aqvhr4Q1rimdUyhp3V6+
pbFmh6LRdVaCPw1jltTYOIjG8fu4iVfwSp0OaPXbo11rjfprn87CYGaklmk7lYMbpxKp1cq17uUN
gp9fJnK5xexqMPliJafZX9xmOAy4AkLMjm3idXMwfWNlBajaXdqDVwNQF+PMfAKkN3VT76xpDyY/
un20E8/2Ln4wH1PHFx54hOq++4w8zVlK5F+P7V6MPLMsqs1okrUqEgKw++HwmKnNui/fJpn3vq8C
EWuBjjhLgjAEzUYXEQVkKKIHbYqqxP//pua/rNDceejCAQIhBBsXFZSOHseogz0YYPQtbKKrju6f
Mh55dvMRPoy9VCIqJkDcysB6d9gJUJ71RKVW/PCFPbQ/kbQJbg97/eD/Uzwkz06lGRKhViFWOqru
K1TV0kU1hOvO7cXEZocRzaaZLDMMIa8Gl2MbaXv5uQICG73xK0ocy9H8epucIk99/O8mNzuX0Ial
Rqrh/sjLtxis1pikC4ZmafnmRzHng9RHcFcsJDwg4aDaC8+faXG++eUXizc7g63aSm2oobgr7vCm
V1qvQtO+ViwpjF1rkr0sIpsLPitlVxZmryCb8lrv+aY9FIf0pUUOAbJIJ2MhAX/dsPyz6eYF6EIV
RWkiRAX8R3mQBJLd4aPCXlRxhIIOwtr96fY+WFjEOZapneQdmIIKNoGIimVVXsqylTCthXtgYTN8
rfGFXa7EoLNBIBuCRmqXidEhYmHhliYysxGZ2Q+sJQwXDSqcVP1haG2H5i+3V+v6I//Pnvv6/xfz
0JS44hR4FJRvxQQQAVxpyg7dGvIdDiv1lMZRPuMg9G8Pe60H53ILfl0KF8O2+oiKmmGMgZ+FlHN/
ZNAtYYY2RbvaFgrZooTGfgylh/c8Mx0jNh0NNA/JyFdyknhkithZgIZ39a6Q+g0vxueqehyVp5ai
r35qnkezfFOF7zUxPg0+7PIeBVdhd2Rx74dQ+LDCMogqzVNZubLHwjEiA1XHePlU/D+pD79Y4Jld
QgtI3UsS9r8pbUv6Zg27RXX16z7CnyM2M0xtGHJNtnCbWAjFKtWa60c04zqbBnpUEvAQInq7/fm+
rsG/LZX6JUACHU/NtlCt+7dXQqDZwLshoufeOhDyNAJvEA/dRg2Nz3Yo/CxLH4jFVmQgniKhAbFC
aw+Flux0fdcuXk5eadUeut5cRl5TgRgPNJPlJHVaG1dGBP5186NtqsBi8iqiEG0eXZ791I1HTW0h
pTfeS9x86yVkRax8peBgKKkOkbj7TNIWdur3dib4jgDPAEiimjI6m2dTVWUpLwHI7Z5zBGUzjsoX
zlUftNxHI+s16PCWGxbKT3nafHLIg9mZdF/XzeNI673CEI0vtCKAqo3X6b1baM+WcU5i1A6PZndK
CrqTU2MvRdHOYuJ/KLuyLjmR9PpXfPqdMUsQwDnueWBfk8zaWy+canWJHQKCLfj1vimP7VH1nJb9
kJJKWZlkAvHFt9zladzmC9kH0ybizI9pPGwC7yLcQWhQsXSGZR6pvlZthY4/KJ2cXwcQdcwVgwHM
DWCC9AxxygBq7CZaDVqg6+xnlnd/CknfzwUhmg6S9x1f8eNl7ztpMI+93J4PtOSkCkbWEoT/qj/+
+u76U3L041E+A9AUvV/rBX3cZ/zhcN7fSZfSjnvj+PjrA/0phn860KdLO056B4AbDkSm0UFEcDir
f4J0/3N8/XQM9cdTplawg1bvp0yT1XdVW4BFQlUHdY3qgPim9QAPW9/cB0ec8CWGlyCBgGUxeUwf
/v/c4E8f5dOGgvwIswwirc9darzJYCJGLIeos3QZwuPufOa3zGbx8dIkasI+isvPmBV/ClOfjn+/
HP8U8wWiOCECK4kVx+Mxg4qI3jVkcfyDwtceaT3M4AJg3f76Iv/sbrrf0/90VKsg27puOGpryNHE
KwDlCkztmLvqP1Nlv8fZH6Lipy/4KdSzTTlM3uNQ+jFiEgajpPFKLd2tZAPDoJ/ku/9yLRooyjSo
2+PvT1dzVc7KMEBDfT6EZQ/dbZ+ZfVY/WSH/8vaFOiZsx3AI5U8r3hBWS6ExtzwXUFqEQcBg18X8
WJ8A3lia5hSdARDZcgSF2YSbzHwTys523ysWtHnXGzN196+vpvKdQf7pJCsGkSGBBfIAVT8nr41o
uwF64frzsWFo3toUiZfEXJV84ZPllALKOEgg0KANFSq+8aFG8bqFGrMuMmOg3sr2BKfmtWhsyBFh
Zh2cuoLe+wRIb+Mr/LUqwUclf/Tz+7TVToWtq0MYKoACgLh9cEqJzO4zp6eRgd9RArlX7pjLk3zT
tLeaHw6HcnmJBqauAXrYXkX9thvBNiqwR9Mz6PmFp2GEGGfWwqXdCfU2X5qgpmqWHlNbtzlRAIo/
wAe6u+9WmIL0TTZ2h4P+Ob5ceemHVxA0HGEFUg9LIg1JGnR4jj8mecY4sPDvbvFqJbuKeZTQIVPs
eQTxv37amibd6A3NTPtoqQNpQDGaoDfPHnqq/mTszgx/L9lvaDDR38tOyVqJ/r5CxHWaTFTBmEXQ
1h5kdLS7BQws+B4RMz0b8JybLy1YBsoAHbI9EEaggMF1nKtzZ1JCZ9cTDM21VbXHjgw2XLTXAnLr
Q0hXxQGT0BVqpKz862JOTjtNzzBKjEoyQdSY7o+T4BHcCxN1TY/2uivC3UsIYW9z8Ne31b8ITbip
YNwDo2YQaIzPGdQkc4ggnfpzEy2RFi6hHlTh/3S8//0Hq23+9//Az19HJmZYDC6ffvx7Vn+dRz5+
W/7j/rL/+bUfX/T3nH0Mj8v88bFk7+zzb/7wQrz/P47vvi/vP/zgwRZlEbf1YxYPH3ztlu8HKT/G
+2/+X5/8t4/v7/Ik2Mevv3wd0bq7v1tZj8Mv/3gq+uPXX77Lsv77P7//P568vPd43WWc14/y/U+v
+Hjny6+/aMrfYD0E3yZLs1QZPmPYGfaP+zPkbyA5UUA4IXSHFPa728owzkv16y8GXqRBrFiHrOd3
NWM+rvf/142/WQpStbv4FzFkPPvLf3+s63/Fkf+6IjgN//j534a1v471sPBff1G/x9H/jTcIr5YB
FybcF5aBiAYFnx/3D3SB1RqeiyAqIvFaYxEU3eyyXXFFE096g9Z/71VFLAeUulqNGlptA1e3pXK4
JstbVxyXuv82NEUinDczqzvT394auc233cg7FFiwcQBC5d2aw/Nt9QBntGnAvaZtnCJLtl1L9ByK
XduRSUug1tHs9naxvJ/z5BPrdWdoC5Ijgq/oG5GsDKLS1fE61LYcQwrdLGFFuVn5+LK5g9z40oYx
fisugM5culO/6G+V1KYGHqVmJr0lEssWnjw5taXDB9re0lazcgU6t9OieYP2jeFNONMTcZrJnA6R
cQJdLKuBjodSy0F/yaQe7z/fdKAQFqW5jCrNJpm6i744pDWgVtylc7cmun9ountMSEB4MB2mT7F5
9IXu7TXzya77w4bIPKBsgGgnVLVUUPDKkcWlQmL993aYffZo0T6QBZpL8xqsnQjA7Q2a1lFXmGFK
YI5+GUmXHlqZAg6UWOOeDPoSSkO4WHp8LlNMqR6VGak28AStwNjnQC11X1w57O2OEpHT2oLxbVy1
vJPIjbtXgLQvBNuLUwEn0MGSCvar9lK0IVnW8Iy1oNzndG311CBjBo/eZIKexw4Cslo9tNbmGT2U
0E7/Dt4vLADo37mF+adxkUsPpLC0AHyztS4FPfMTRRRQQG5fAkZl62AbGvfRmM/NiALMrJxl1GxN
1Mx9NEblE+V71MrXIhf+QOBEnd7/JVUQh2yPRDu2RCcCddS7dEZrKYdQHgjHUw8BJA9XWQ9n2O9I
kOQ+R8iPX+dyDzF/hqjtq7aUr1pZvpiD8lSFVgMfTeoptRLtZ5tARyc+pTI66BhRc4oVCMGfA3WL
35VBJJrK00ptM7Mi2VpDmZSQC7VWUCNV76iaYEOeIBRnv18oPPZCCbZaBGzfAmzGAVs64FHKgD6Y
1fl8F0NvZi3suvKBdkUOWNxWzdFf7wG6fs/Ff1zq8CczLej8UxkB6bPI/77jE8BIFtNPyci4HGhI
Fip8yF7m8eavDYgwlRktwxr3ok7kIdkNNZtQOyjm5iGNuMyjdRl4yNYiONUPEqCXHFh6Y4/DfqG1
dBmxdkB3HiuRw1A0BxU159Mf2058qrT+3W7FGuAi/Xg/TUPa7YlS6VH9MhPky+38DOxV2T0ah+bK
zQIM/wkrSj0sBwtup3c4mBTKgD5DCT0CZcWjxfgyGbojH4qvFksKHdlkF7+LpQLBBcQHiUFywnRP
JAviZnolPzzZ7D162hWeWgkAbgB0acY7U6GSrTpYoSkr5Gx2q4gCQiUE8orRr4fdJ7euxugFcIm5
iejtDTQHW56UEIjHveC3wlKzEUyZrz3WFcRA6iJTJwzbZH5ZCY2odB35fqnEkBRYA/v60mIt7rrm
6+0RSwNaa0M44ojdvUkQaLmxmGldWNBrAVpN6PnquWvHkbDIvrU/9k10dNZFLY7casRFUnpXbs+s
xuVimJVuTVAXr0xzsNYcLmx3K114hIx0joq9j9sdV7bVk1lWoCmCGFixdCpq79xku3D4XWy+P31J
Au54hB4jtzztlL25AcgP/EoKNoaIkIIpFrgG2RgyXXItnGEgEEsIl/f2TWZLrFZmbHZ1KFtXgRRP
zHBvUhcP2wadaAAJ1aabYzKY8bRsiWHQhKWrJz3C6SmW2ctyzClwu48YcD0Os/r41l7OSrvCyLqS
c3Ni10Y3cqkMVpkGUoFC/d6kEV3GjT79Mp08keQ5XqQpqhslJF5tthdFJenYBeom3055fFQLkrda
MmrKswqPqX0eE7r3YObe9bLKcQv3YQuZsYTDMobA64T8DsiHgMuhzU6dbUDk7/6u4uZo4c3ETO9a
Pmv74EM1GCQTWbNPagXADMY1/7Jvu7cOmAfArXgszAg6LxFwE4W7Me0BjMoHrktXeE/l/YZTbEAs
qHdW0sVFjQvW8/Br4QtFj5AjI9l0tBVbSOtz/zpqnV+qpx9wPJ+eN0X+7UDZYoo2Gt9QKLRtFpip
2CXPXkI6pGWvxGctZ2Ck9G0IZkPADaxHhfnGs/ZQG7AtZJAkRg6csKSY1PRr9dofby2wh8RtgdQk
rPGIvHgTJ97AkVOTh7KH8kUh+6/U7lbDqaMSiDcp7ZEbd300zDVq/TmZ3K8Kfwdwd9TwFZ+rfQJ1
tna+dnMTDCMNhiYkKGdOxB+B+CMQf7gLQrzwpmZMyWbklbRfTbO+DUrprpT71qjfGtDEjGVGXwMx
CAWIeOan/lRp0H0yZDSIBl+kJfqkhQdnY++sN/Q/oWHRBRDozApJs/UOjtKACJrQSVZ0G+RDBMQ9
WFCkQ+8u0Nq4LqVX4W/fEZzqm0KTDs2Mmnw0TRfKKKMUcTqmWw1WMilVwvoqlk9shqB4dx8K6Vx7
CGUBFllqbziHJbNcY5s8rVHgflT6FClOyS33KDxNFL6VpRUxoQaDqnp0jlhBZN1vO8uEUHA20hJc
f70DQQpqn8y4FEakwBCa8Lg4tRhwUnA1ax00UfpK0OrGvghZdAgPldgn1WQUMApA4nM0atLIW3L2
LNlTqUEiME4hdw0sy+oFrgxzCNkNe1e5D6leX+wJpMHQmjydVPrS1VUAo4qgnHjQQHeR6f7pbLoc
LRqN4CATNcSKitGMJB0/Q5zlXkqFJQThdcpiYEtjjfbxvYAD+cxFcVRDM4geiJVl1tA+RZ2dsEWN
D3oAzmnaQ1uESqbVp7stgNX2FShcE5BrLVevxibiEykgPeqncZ2eGZquc2JMSlKZRlJ1UkKaNtWa
1SFG7RZg+hOSc+hdW+6yjJGu1NF4GqHRbKHhduCNZSNmlBYPFLMOemKCrCa75RS4INxZQFdXWmDK
HmFKtJ4kTEZvUuqflP7ap0nx91TcBPoECTnKBGRnn+Zj3SQESmplwS2h2WrWYnCgOHCc+VJ2wj5n
ryjSboHcfj8kvcrSveWZpHxjMOtg1hl0mhFgZcN1ydPgNgDhn8ubgYjlZPR29mM8mlvcKFoMAfTY
4h5R+GUwp8vSpk0FBSLxKtGv1axHNEbHV9Zd7LEje4bD/NOd9NksX6q5f1RBQAd+vW6bUDRNWOMh
aVW46Qq0eFAVYBfZMbQuIQ7LXxVaPfK5flBLe6FmVMo8mlSCF51+C4huHdQUrVwIT6gIjUAWqZ0H
iEONNdIizJ34UD2E47+WRhsOlr3LXQJ6TNpxI5/08UZvxJKe7sLEdIQjSfe4oXU9joi5nVMo6nPd
i+f64a552NsnEo8aN0wdd08EFkBLMmM3lniblPrkqbglARmLF6D/1XkJ23uKMEQ5eiaiDtim+hA0
9CkrvLuqkaG5CgF0fJs9NhIPW6g05Aorrhq3Yqm/wdsBU5nHTQJrHnmhTC8q7fJlhBNLdeas33IJ
tH0BP5fWqnLM3mHmhaSeORBRTfigxNLUxmg9/2bULJg1oCE04KkhqQzANJT0cT8CcV15aqG4NULK
ARHmsZI9OLfNFhw6WyVAdHZ2anoS/GQA6H2bXKlnPsTBcdphiUDaAG2cDmiqQX0w8zZqhm8EyTgD
raPbDYefE7oz6BNIK5jRWyRve4TBesQ3AKTbt6HrXgloft30QeTJl+veNxoa116Tw9bHeqKCO30V
HkcRSnsRLqoBSWcjBBka+cAR1isPIQihTKk8EwhJj3YFBflz3+NR16MKKiP1wUJ4MAa1o3vKZoUr
rMz0M6B9DiSF+xVu8AU2f20NUuKqlRphp9ppxMBJUSGJwOO5KJ/Wt7O0Al1qw3pbQ45UckqlyYzH
pkpU+G31K4ihwK4r3+Q1gPVheLZdqG3wmTyKYLcMjOHkQAfhvdyHQAJ5VRpgYsNfdm1wDK32KSFY
jrO3abXXWSpoWuoEJXrr9CpJ8jQKNwTd4SPxzaIK+Loi4deCrXUZGy9iNy+PzIEPYgxRB6+R0KYj
faIfc4KGcY0iYoBY2drfQQz91aJyrk6vaASknQxU/6t5sAzoTF+GkdVQKkkzkFjdU2PQQrasLvSE
/7pugH/In+oGqOmq8CVQzXs/4vMMVbI0phSawl0dZLgRSZzI6AKx7KKI2m/YkhvoqgFq7J/YNhaC
7LF0CaxAeL+kB7qqYO5YZX7Ue27Y2T6fmdwUYEc0FxBxL8BqXYZ9jyz5apmLt0EspNh45o6Xyloe
t1Tzh1kKpUINBVZmw+BId2ItHK48gabT4HZGYU0dAOCzY54u5sGvYJOsR3Gxc61X0lWd4Z3UXtZC
vTTu0J75NOmoF17AgQHY8bpN/bWc22txmABobjltiovksRb+BxjXnYRFa7XkDRSZpzopqBkaOm6S
3TaMFf1NeDJNkcGQPkPtW85P+CwLJV+09oaMoiZtOnMtlQ6IY6DfsW00w54p1WoszWYs/HZWvQZY
i8bUAmlDYqx7syLC4Z2OeWmyYMdj5r4xfwWcOcFFwGdqbsa0XK1R5LpsuqQvHKPbM7WY0y7scCoO
S/e4CmESs8BjcfUjNBs4A6lToK9agLjFBtzsIqxGK1Tg56DPKwhj4Ljzw65PAso1JuRYwrU7782z
IhVP8IB7qkpU4aU9y5tTPRvXBY1Z/KiU/CrvhUc4zIIh2cBQlyvyRa3y+vd+UqKCKqGmgaegOn99
T6qfMB4GQchQMHUm2K3u3refYRdVV0Bw2uhBTpexNZOEWGUgDVDlPJrQMM7QzHpYYV1V1J0iziqd
JhA8mlvjhtY7ohs6LncRt0PyCiGjp/GNk8aZaiW41xNGGUr0/hYvctVdJ2RcatCPZnxUg23kmw85
NF/rVB/JKjT/cx17kwpxPXt8EaDNbtb2Ik7jZQMW2tQEvBZkm8ZutUu3Y9JucP+Z5EegKh7Ead32
Ub+S6s0sSQQHNTg/A+xbSHGb4HofeqArZ6g+UzThJm+iwsMihYJ9789k9UGg86VV8tWzC2oPNPP0
vPNhSnAmeprqk5RapM5KE2UsRnHdKOH/SIrCY+2VhxkCNkWyhX2wbVOsGlJU7SKqpSKARbHpztsf
jY5lZLQJVSHbbzZRl6yDHKtjlWKRYyrxbAcQL6QF9P0LklpIIPXum7UiSHfd1aTFdRxzFGyporGH
zZsGM5oERkVQm8C/g0FCmXq2wa49WCY0lxcBPlYfWYZz9NV1M/hN05eHHbF7bLkjfI+cZjpulsvu
5KOZZ8UJbyN78yhi90yHUEL8ljuMid3+qRTSrb0ye+gF7sdrgVDeb8EwsIs8r5msiJSuR3KOezyZ
SzS6lnntlQ7ftkmUhaUL27JDAVZo2fJihQb1frg6S5vWvNbutO73lZgoB4FvCkkaPM5eSdp6Scyz
TzrHbMDFWUBbnA7bpOzG2vbKG/PSj+44hG47FpGVVsEEhyOmV76JBOI3qG4FPU7JX68SaNN+itw6
UdFf1qCjhbmUDKOIH5u7laoyA2i/FQocLD3zRRodFUVEMzfZYoF1dgSqZAaGNKI/doZQf6hYOBpb
KJ0jjMU+tBnMPd0KR7RdhrqOdDwUfwCddlPCaqqRqmCQU8gRyokJdLWu7IJugIWdIfwvvmDyZcKd
NrnlACbG2KWsN2LqmFDagDVQyrgK6UK/0F19UC5NQXPRm9cTUxyj3R4a9IIAT4QuZkBMfKoDIOYq
VhsW6+cU1y1aVmKKi5LFDYaD9ewjU6IAXm16+aIangUMoMaHHDsW9oW4DiBRZOt8g+Ed7IdEBreS
pLZQBHpgNyaQ3n+kQ/mgXwxN5FfT3eCKVu2nN6FVZBLLVS6WvHqrZt7zPl/P1mr04STrr6Vxg4HL
46vdDuwRcfBpaE5Pv2s0DR8NOlTWTSPFg1U1j6aN9g3SqR5ubugmmEYAc7BgxM253PMMC8ZGBxBB
yDUmSvxBan3F00Y0FTrLW8FrnfXeMzR8NIBFGoAPGXXPrJSWeK62ZHZCxmg0xJV9nvHeNd4kl+jL
ruGBvlpTevvURqbFI1VRIiGMiAXNF9K1abENqUynVNt4uqMmkyCUUX4oaFSY+pe9gqavgNsevEA5
BQWsv5jVkpnTkZqOPLZxUxq2MkOrxWscueiudKwvBkKkgZDcuVyHJySouGimyFpeBbcR7KOiIO5q
T+E2kljRpKj8nVdlAqukn7Q7oYfx6eZXAGfRKTEAa8HLrc84i3Ns5lkTokaEBI1wiqRNubwc2oMO
YuTqgD8J/1HLilG1MMvfyz04WREoWAslWntGI4XFgCbGtkQCNe4MEzINQYygzlV16I7sQWto0bKe
Ea03FE17h/DSaRmt66ztp7QFObMTqlfpR9yoZ8TLM9yu6wNdq4y2fV5Sl53HpTj6RxD0VCPTWkwt
xJzDkCgvMIjm0uSuYvcB34pl2kTmfkREiNgyz6TcXL5scefSjYZSPUXjKEeiKeNNHmJd3+MKMn7j
MHnKQD2m/A4lNhPAakMP2lELBjSj0WJI1q3NjEFKj7DyJ1Rx7XPlWvOQ7qccjPtNM25MrM8GCfoT
iad+QNAdKZHUZQ3zHlCVtMPqceubqip3fiksP+UAbH51D8ynYUCU4zY1dFgtg5GsuZ1ZBpAyDI7b
juaLipaTdXhtesINY46ao4nhFHP2wYF4JHcOXONQft86pE80X1F7IefT/pg01V5dbDolbuspLDU1
xPQ2NPMUMLBrX0w3NugIBsLjINAuSvcgRqCTltkduH6TWnY7kam1L8wynojGHo2t9CfEJ7aKXDNg
mtfQbBwwD/HI2sKs73R4wR9hrfdE5ulFZv2rgvH31qrO1nbJxpac75XdYUqDQLPSy4w2ocJFUPV7
2vsnThEZKreBN0vV1onUimQRdcrZmu4bSdtZSuu85VXUVPG6t/EOL+KGpVvNUrO3O3iuGRN/lo3p
CQJI2bHdTt3pdjlYDzh6EuZXYvPREfdvVWCiimTZ0tbpcYXIsnrZ4J0DlWp3YbvbluNPehXUNP40
ONThVAbHO4jSwk4KVlkYav4z8KTWem51FKam5AAJf3tV0SNfOK43DFQXeEspKD1j+bb1qjeDt12C
VA90kGJgmfXhYD6vO3FhRBnu1gWbqGeWHLxeh2BixXog4oQH/y1voZXX4GvMsgnkgd3jmyiRlPAZ
VPvGU/Xdmzx3MXaIoZD0pRg756V8mdEQrTs0ozfF3ZsF56DytQY3Qr35UECIrE2HrWsVjS2LWnhO
whELsk1gVYjeG/TTNSvluvLdV4DF6zGIAJcfJXBZbdj8LFhkT0w8N73yBN3oR2KJAFI7BdpHg/xN
kgZ/WVEdE9kh5A1ewUF3gpkN/1Z8nxE8L3yEjnAfztOL5Q8VBHQkuBRYcl6NSx7iVoJ6grpQn1lr
di5WupdrasCIc1viqS2TlcEV7+BQXLenZsEUo/QwPbAXf/TMqYerarjGs2/IH2ikcKw2C41VgsTq
rO+DFnmaQsxXq4P4C5V86ClA083jzR5shxrscBfgiwaH6SIolzrcXLk+rkZ9Xi0DSl0Q77KiDr0K
4/oN/n3sfOsBLIFKzQUubJzY0OnSpTnu5ypWyiOaOtzXjrvttpTuOvMFdlRjETjBTjdD89aWHzgk
vQjSH40HUI105UN2k8WfW79T3KM1w6VWo8YALRtoJlPtkobSpEVReQozNTGCpNYjU4YH6DiFfcEd
bZQfaC8e0FqL7jw2hqZnDfiiRqFF0GK0vJshLM1RY7nKpsXrDPELw63Q0j0LnwSbz8fqKpze3o8l
qHBCSO+d6u5Awj+Y6yPkOhrAKMegBXB83WMN/VtQjXz8PkAuJ9rHFcZhHO1jsKtAfa3D0y8xyFTj
nsoRVwCPZK+rHo8tAI1esh2bv/MCklZPXCz2C7IKJjsV9Awo3pfpIMljGD56ZZWbh71WZwb3x0ze
PvjrpnQpaqpkkNCIY0ELJ6wpwXVhtiJhITX4jHJyzJYnI4PhlW/gUNy8CzEIDw4WHnMlv5K+Nmbr
YDU1+hnJMsRhnSOnehvKGDBVJfrwlhKLWMtZ00DZwdaR1BIPTclzMtxjRqvuG4q+Y/ZOLPBurPz6
mH3aAdOPRgAWW6k+FQuAPBhaSY96jjQiPHfMZKUqstQhWr378AyQbLPyN27mtSoDkNcoPuyN/b6k
HsE8xIRs10GwQd1DtOa20J+cLShltB4GJQgaPmT8ULAsAQEbY4C/CULQKEvP5GCvCLzLbDrCAFjH
knxUyvZol1adr2qfj+9rgwGBvITm6Klbj1mSMxbJXFiXraLhSG/NaiQwrXMLZuIiABGBVluPyUUt
wXdLh4fCgHm+8ARHEY7LT6sqgA1BK4PsLD/NfQVG5+HTvfCVngc9nAPn87BlzNKP7ggBYyjQmuoi
ElSbjAQOmhe5bj7XVLbV+K3n1XXv2RVtdwh5YQ5eIP/mexMZoxRW5OVEnQPzCbVfAyL3AcH111od
fqn3Nm4RF/AFF0aCEEQl1X2BQIymXKEQJ6N/zPiaFJpvyS6Yqd4M/O45zSmy56Mc04GjpiqHy0jq
HLHAQIgsOBBYtyG11vp17fs3NbZqYsvIhWyXr6d3TEBIfJVoGda76lrT2zzB9O0oYwyH0wouqHt3
AtzPUnij7kc2r82lApxuNGEQY9S5ukx5O655y9ac7lDQeVGxUdPpj+W8T0ZPFE5qrkPjk8inXWTc
25UbuqPKnkAD/QWlbXMOD9VpPhgAmcCs2J1eVk+mFabb0KocP1AqZKohXM5OZ7XGrN+LtCmUtG+Q
8frF2UTTCNiVFskxWiVD3sEhcwlXCNNZ4iI0K9xWWC3UNoZOEHFzBaQ4xvYRghZ2cf42LcSdpsKl
2Yyxm+5r/QEiRhv2tLi3YgGiy5D92hBjSyBwE2BFu8rUZHDJu8i6zdCSqKXSEWv30EUTXR64+GIO
pd++CwdQxXzrh2sjqdcVnlYqkYLDfRtbEuoq9bYpg49YpGtDZBXZZp7+6Y/vklTfZKe9GFOLvmoK
7MLj0u0Piu8X0IvV9z4Ei/thWkcHfOQDGJwVA70AlgfYfef6C8eyum/aOqxAywIETdr56Jkc2CgU
dPCPvQqTpUWvcaEIqWUipj615ilbXEh852qPLwjgrdZGDEzIdYNQaNk/7saB7GSpdd+CAoZb9uhK
D7tHxBHVhhL3NdqEGkVPHxYRyJWt9zvyALlPyodkGhJQ0DHa49D7gz7KghnVZpsZMwrblKagMZHv
pS5mHhUWUFucF3zlHLCSnGKKsCqhjIdVy+GkiZDJaziJKbTsYrAC6D3K+uwL7zCObCRaWh1F0i03
U/lNqBLADWgi1ehCv43jR7beMxH0kqEYuPwmDM1TEcEFysmhf4fBB+t9SVE90UvxVEKgn9FsqFZ3
U063yI6vxtJkE5qNx9vJ2OPUVE/Hvj/NpvU085Cvddg9lR3gAKgJ9b1Abm531oLhJ6BMXE91fU7n
qUpqqnlAis/GHvUqDQcU8sfewtaYxsaqJZs/32UkQsm8V/HkVvXNdaD1rR5rW3oUG3yvc5mcF/WW
DcQTMWmtGxDYj8Ceg6lwhm+TgnvdescM3507HRiLJpZGTNHXIx6EHEOJae12QMOg4AgVU8CcA2mp
AxI30hosK/bvIVg05kHqnpjJrm5JhQ99niuaQ1ZUa4FoXglm/bNJk/LoU6YAPFxhwLs/K5h4/idN
57XbNrpF4SciwF5u2VWo5qb4hrCdmL2K/enPpwEOBjPIJI4tiX/Ze+1VIFPKs5trMkB4Y6t7da88
M2cfjhsNouKuiw6dVAchUQKsFtgJ+FmwMWEI+7NJOWFGaxlHhv4jd5LXiCH658gUpkieyqgVpCPW
rgUj0nQzgofq901+ozyMs91Go5TIbt1xc8x2EzYHbRwPctPtrZB4vm4KOtH0VxonTNLyCXLGVELv
oX9UXtSohn1qyJBE1uMiCZF8bZl9D6oQ9YN2Yn+1lCmMKLWuhVDspOlELSxFPpZGjDf8mZPEuoqx
N9yrkvRj/CLasT/iOhTR0EbPWgy8T6z2qUwlq5jLae2s85xSn6j6dup+azxKV3oVQ748fgfie0Zz
OS/3RgrI4wihbjoJCnABCI17LMThxDpR+43cx9tKheoIL12pcZqG1Wy8C6UDQGQUR0a1zJA+Tc4F
rdtod5VdY7eyHVkzNuXZ3mIpqDBkG1v6Gb3tHiFQKoMNJIXlZGrtK+aemsrl/jhbnMv80FU3X7aU
qKzgWd7AFeZfoJj7oHYHYHzBKxhIxw1UvlmxR+z4V3h0n+s7V1gi7nhVihp171qfvyIaeE0v1rge
M+OwZfbjvaoKF+WEcJ6IUVD3z644PgqyedTy2s5xDeoq8ZhfhHXZxzq1Nuzi9BV9LcXdUmpBOeN/
szkzp2v+2lUzFd8caHfxF8GYneYi4hNEyUyFxMoK5vfuXcFFTPLnle/dv3eL8T5ktipcZvAeyGY+
vjlcNdWuLHCFHdoX5Z4YwpvIxdY+YBgseSDgRLKtIYomnFWpSH7fmw4cR8TyDxYSRELpybBoFW8W
i/8qKo0qJ6E+TeYmyCjUsy/pB/b54Ir71UlIBUTcE3IPpu7iG2dFKmBDjr/Wdhl/y9Hy+fju+ZyC
u9r1EYunMKf+igxMANLDMEIZEjXKGS64hc15lLWHp92hV67SNfmKI4HFOCxLpPw8j4kSTcfhvzaN
nqntt133jh0ITrOYNGoq20+NBGWJyCXRYG6oTn1c7qyaiKIsklgVdB2CsaupKjhQjgpjoSePu5Bx
mTh3MzGyfjatlK5FIOkbSdR52HM0FVQgotbiODXsCt6vNuGbL/go30OZTzJftXAU9JDJFfe2FSaG
FW6jGQo/0NZrDUBChrateCqYDcSARXAXNzHMDyuP31XwtmQlfZZabqN6M8wtmKvET6yXla+n9lPs
Yb0k1UovRVElFUFuAFiwykxiaLcjg+SoS+Oo0+/cWaocarN2Ws3snDxrzImPmUq3lJQDYm7ggvgg
JcZhIb3+af0A7bxmDebKey/iQj3lNIiHLi6uQtJfzWy41ll97RmzGWqk1SnwO7YgSVR1/5rB9DfX
WpnrqniaxE2opyoJsAV27EzS4AFIO7XJPKULRwVAhmH6wBc2C2QWS/dzWpUKpsu9BJwv0AeMQfm4
ixtTu9Siis2gsHRhAXcjLdB7id7EB17avryXjOlteqZVvNVj9pZLZGInODzjK9fuHrQfM3xR0XwR
VM5b8L9Knd2x113uAi8G7KEIUqCd0oqOYrvvdWs/N3+39YQJE30X2RWVZniGVgTx0gTiNgScOytX
TlZ85HN+EsbxtCbiKVaUUysvTJ9K15J+zbjyFeUBlyf1pocncbi1GdOp2mcL6EXQrQ0U2kcg8K9J
Wfjc4/3wCICxoza99WZgTsmOWF+HcAhuywXSgTXlfmEMfgzUFz8ZdUkfZNQgCp+tkKRh2/yZpUDv
YQ0fk6+HYHF+v8lbeipVzmGP0+dUCdsJ+uJJ7YajbCDpFE6rppxi9XHqrNXNsXdpTmM5uREEyEXZ
r6ljPCBnLGApKZcw3oezeaNJyoeZtvwm4h4g5UdQwmjqTFK2bOvBsMix+tQbN5Kmo3dr0w+bWOzm
D3XF+g9e6aC/ygQiC5l0MyFMStdJAnLWNmhGw2ky1+Oz39TimCH06NemzrPMj3EN47P6Iy6x35PH
M0xykHwdTOwRtXP8WZLdMgK+6VfOB8mWZdUGJPI669TyPNCxwvpuHcXY0fMZIs/VhRcSR+3DK5jI
q7FnTeYtIU9k5dO2KPMMQ31LJ9KZ09jr6dhPuM03diFcHmJkxh+K+RbhSIktpKQyct5QYChBJV/7
zLxXX0KnOBUFcmzh2/U78i35Kg48cJPUiRfV5WLTlo9mwleHatn4YZubssXIqAAGp9TSD+azHmkg
mvGguEsA3XCiXJKg0NZgm5dgoMRheO0yzYDyF/D5bulbiY5zdpRzH3cXURCvDwvTNcaDgrm8jJ6C
215el3vq0MmdzF187Y/iqrr1Dtxet97XfPuYvcom5SHomgOBC25eOVZseoNZMKd19FoNLUMOZSrX
B3xl+IBzYV3MubxIghxaGvV43p86u70MEllGxQTmmAT1OPnobmK1gJrCeXJIndqMujHBVpEhYfai
Y6RuTU5TuusajZy4azc6s1PfDenv4OP8nTOdD5QXGY4aZw4NbA8NH0M0CGry1AQyx+JyF2b5eZFZ
WX/ZLJ0mpbpCV77CXIcUB8jsFI9q1y35rlI0L+s4RCGC1wK4kGLtJZW+Z5nxNGoiC9/opw+dkU22
ggFeIuLDARCqCNneHNN9Zo5IaGYY8v+GiQ+ofZPUNuRMVYxjv8kwiF/XJA/xwsIpD8PD18p62rG8
jbIMyTU5LHAp5dTfxkiW2pPJfRnljDjriRuL2h0YWyqZRZnPJ2XsCulBHJxGTPip79rzUj6nSDjP
9brdzk53eDe9aSTrIje8TEbTkNfH1STUpe2PquHg4li2UcMnvkhUlMMOEEnjtjAYKqSF6LmytJcl
HATJl04IJuT+mrTBa7H6fZkkJi8S3zJ7TYEY0wvkdE8c/pkIgTQAszE9K83s6cAhT9hTl0b+nlMM
87F78PzUAAUmzqb0ZOLXZBXPXB6fhl+n31i/RzhC6bs+Fi7jV8MTfAVB71/ldaidpF9QxRdeuZyk
/hy3vFlsNkE6uvrUgugLfQwvwIbxJOgp8VTcJ/nGqGqigepC8VrAu1l6KpE9k7u9OFTHhSd6F+CD
jP03Q3PuyEKZokF+V41TL75rMu6G9cmolj0o3Hobi8J5otMgUnkGkIU+shsZvqc7tUzsedBdYiD2
Zq7tV6EB4yXhACG9VWSBSPMtvayBxCpaeojZeAcwaMG4/nOEiyFTQk2AUniZUurqa8IEl+Xccd6P
Eip8eRdn4osSR3WlXOvhXrB/Z6m9Ne9KFR9qszi2yCiz2XRljoXkNnsmvxad/LUhwWp2pRQpgQ+w
n0mLVwqyPws0CkYapF4GLhTvpqzaYxMb9cvjbeWczR7Xisg2qOLOBNwSE/ZXJ/NFBzQtleChMDRB
qv+oBL+CfMhgxfRcQdbsB0i15o7DqR0mCsAiSHM0HNkD38YErGzzGlQX/ax7g/Kjibo9gT7XZR2U
x1lRAqOpwgkCRDmbx8SQo+kuUIVl05dGj25SjypaC71pDNJxCaREDMqU8QJDHjby7N3Je7oBFt8W
zCQf0YNBLwdRytsZcmoHXNf7nJtPNPdYsu8Xq9upjjBpwSTTGnqicFTHx2mmizeR8snEFIh9GHcK
yGGpehuLJM+eEH3VKX4Ffib091Xai4t2lqz1IprFtWKaAwjPXadxCRYUmhK0dRkIeOzi49qWkWhM
UQKQdbSyU01xsaGYrNiw6+hjlox80ToWa8H1cHgUUdfEoVE8Ibg/I7ApH9z/uYboPWAvAaL0fvco
YHZ1AXzpwBrtZ0AGHqnEi596+Tg25K+0tHyjC+J2nJY8enSPqDQgv0RAzIZwTSX0B4oe4vZJH9Dv
rbw4TPfniN1ixN7Cs8uVf8/rR5DfS514L7U7MWhSB/VlUOrXXOOeLK9j0r3COhD21VA69YrhOcbE
Ms8rSQIxuZtadZDJQuhM4yit1lHDJLSvCzh+7ANRRu/UHRMXB1JHnUd/y+KTftNvyHS32S4dRegv
S8bwiiYXoMw+KH+qKjnE47BPSlz1FcbQpJN2lJTr6ZGoRzkB5IECvl7XazHl++JxlJc16DnKKe67
b6lvdqlghrEMoOpRZzLfvWZDfXY1tI+RibFsylGLL6ogHtZh3suPaTfMchgvaJbHNexRCMUzN+qo
Ql1BDEYCx0nujFPzfociAxcmZaKzX3ASztvmWJzuTA3DAt7Hg8/HGmdgqhyHZK782E7qIliRzCr5
aUljH/hFRit2exwmcwkLbv10zp08eBzUZqMyhF9QCsC1IlFYEI7gP2ShtPvba5aLv6mrKUNEvAIm
DwvKhSLEkzY0xm5nRv8vnh9k6KpGTiUWByU3/CyvB9EENK8GTBDzYxIzzwv6omXxtSHdYIg5ZAhF
dzhqkszF7S8jM7JkIhC4YWKD9V3tzdT4HZxDscRE2QExnNsLj6hoI8lKj7JXhHJX+4t2FBvuJtAG
nVbhfMZYwKPF95pY8LaCQYLtN4IYGmw4aodaUXeTVOzrc+0rA2V/ztTn30DS7LpcC0s+LV36Vou8
sgcIK3FTlt04KaBVeVDN9JB4hMDVu7QsdtYYI5LQQ0zDk3VEguyu+AtkGp1G5wKziNN6aK3IVOcL
dM7bMuovprRPYk68IM4/BPQpT1AtN0dkbThJcvS0HD0IejGg+0+ZBONqDqxucorfIRNBDWVPs5cF
gd7a4xi9+nTBGveqxBxN+Vn8Nk7OBhxDbSPDRjTOlHIzeE48HJ5AA0G6nbDsJoUHp/Z+pTAhN8N5
lcKegIVBjIOpxtzaJRCvMXx4In6CT+4GGUoRvpGNAT0dx3k7FdN8ievhVrqTNofT+j7kguvDqGly
X8k6X5MZVq+ir3xzx4RFBY40pDvYRbsBx9+t/zAobxKvafDyCHJ3qeVrUorX+MIGIDV5OSwQZ4fT
zrxAJemqaS+A96uy4E0ixClzfmP2ZD9KgreKa54PkVSxO834IF/ki9Ifbv+CukAQMkZjQhJKrHqC
obta+TngD53GRrB6le6L/Wo3xchNXPvpBstA92tL9yBV1k/yJpwU6yJm80uOmbneHxdLOfR1vNcT
kPfiBuParqw70isAuNGbVCg0GhPaZqYvll0Nnr4IXa0d4Ecjt469AsIapoRQLDChLaGP1g+byc5B
QVYqacp+fld8WWiiKP/bVp+ZmgdyLR986Ctr/SKC+JuZfhYs2Z46Pna9ZmTqDhqHujK7C8Mo6Zx9
DI3mWCldaybutQwDzU12St6i2De+PiqOMX/hQOgrVkV99tVtfvsQX/RJvDVtfYUBdFa8L9S5B0EV
bGn8ofMyvoZ5BoWAM9k661wEVdUhSuT9raG8pLsCN4ltqF1djHet42SKtNvQnSPFTQv1kmTZtcm6
6xqaRvchXOSxvksGk1wgc65WM4vSYkLRpUS4MZfyq5HLr/DjX/r1Wgmuo3+U/bKrS303vOkT0+1K
ADs1DvSn4ugKJiYaWuPNqNQF6VPpL48na68f3catKPFySthXMVcPa5FHqrl5Yjo5ZiEg4WGI5iKz
P2zlijFveRxz6ZjI31aDoadN25Y3KNlm3uB7G5AU3kbFWcrWj7ZPgK+TOyQvZ1y3g2NdIAxhxNOG
FVnVcp+EeXStsvFCi+RgXQQqkXuK3IYWNYyQ0gIUVDkFu/2b+4cEgM6gl925eg8dCc538hh9/Ngl
nREKHWl6gCy7L9qKU3+LOjSk2rl39UWmtxlpVtdrrn0srXSro/pNEML6X3pdhn4nteMu65D82wZp
Jea4e1DpbZK1M6sSwi3yI2u49R0WihhbE4c1tiIAQHuTOOtA/wvjoq8g5xb+2m1ji2kXEFGAdbZ5
UB7bvnGTZTiAkkZk2Gt9lCjZRT2Q8RWWwxRyxoUWhNoasV2/3Vblrc/T5+MNRL0MVaa9E30gW7qA
Kpss2U2p1OuqMcmBkh5r+zo/bDBLhD/CrnhsYSYDTH7na+4k51900mGJt8IsfsfcbA99CMso5nMS
ApeMpu1Js3pdpPElAfIc6r3pmTc1q3D5Tw4FnG2YZFq2V1Jwu0wPYz0LFZq6utsDsh/NnjQIwDVu
bdMCXGjO/O4lLh92heyi22pqsmL/O0C5S7hVBehC+WMvYJLQcTQpbzOiuLqHbTHGJzlBvphn54q8
0NxEltFcw+xladf9oxi4FdvDQ6oO1g5WAOaDlE1zJRyf3PapzY69vhxc6yKV38yY7I3PI7XCNYUl
WEwhMqTGL53R5gSIFGk6VhK6ptjcZ98DgbHmgmGECfCFY0bDWDXxnmPO1nDJvfY2c/FyhrZTApOu
d6Sk5iYZbGc5Aex6RrN4hLHS/eyXoJSYrnilt2aT0/VeUuceA2avSoEpId9qEuRbCw4HZ5mM2FqA
VlqHIyxRvYIFNYJXVnJY9zrImxHmHfSWb5kp8IPcnjxV0gtWGpIzMSiYyCdxVmkpKQKYmckr04TY
HPoT+WFNS74eIhLFMYeMFn7i/i+x5Wg2XKDGRPse4jcQc/TZrZfrZrabNF1067RVDq2cEdLRZ+UJ
douKCDuejoOccIEuxQJSMx9iaxmgGDIEwo9mr8jQQqc4cyCtk6XNzhn6CeduWUlsqB+5+6j+JXnH
ztHiDM3HGLsZbRncuvbQt1gA6xOkyuZhCacUSwlNSrxt0brjKq+ys+ZATAAh9qyWPSJKjJaTgt5F
3rrFXhCoOZVptYe2lSon6dh4KRu3fU+bH2t8y0srEGGoSgXi375qiKUjSUOsrfww3ApwX1vKTGZM
q8huwtycOK5QEhH71OsM6EkCJTtxWpwc2pQb3+aP0kOstI/vjLY4o21kK6T6NDtaK5Nn/cz4uHQ9
XgB/icaYD8MyukxIo0fNWpzr0oSCUP9b0vJQJMtn1WBUgBXLsNR2JU469tGZOx6wD4lHn4EnmugP
6SL9Lb41JGSx81thKg/CnzgVJ3DJIhXtykUC5D5E2v6zIthqZXcH46X94T47jb84ER/QZ085dSzY
sl29pOHwXn7BP6jABgPQUacPOA9iRyA9BPXUiUPI+Luck48NJggcu9vyZIKtN+2CaA9DyhESh9bC
fHfJ98HS2e4+dA8bFoj6D3tFp8t4KMTYsnXEk/ZiUcrne1J6ULxcLGLNm4MBrEZHyojs0O4zPzkr
rR3T8Bq7OexCwc+dNqidNJrxdO/C7cWEQvTJZjnK18azjuqpYAYuHE0PsssLP+HFOstBE1bfTShf
H7/ZSf+V3x94dgPjnvEei5LSJjLoPY5yBpiEnjuojV05oh17xrGT0BTCQU3tR6Q7QqjttD8mfzGH
XGLZEDOBgXMZOJUmTvD5U1cme+G4/EGdMxDTQvt56KxXCbTxsYZYufU7NFqCu70WN9Ch956yHntw
xjLM8itHCS1Qt+/HG/SBjLWIvahNrUUTdp1VO7/nuS12dp/alr/+xuCENmzoePaWA+qI+I9xkF4f
bxpTvuwM4QCXb8IGauMqCraI8FhySC8RdYcM94mYrx+JZ2o51Xdyrlz9R78PzixCVLWtjLQVZ+N1
+txQ+pUB1Pwr/ci/9BPKWY4S1Zcku0OC94ufDRynynBNCmeOksD4sTLkCD4TCKZnhcBtiKLLWcEZ
OTHfVEaYgAg/yKVd6oRbxz/Gd/Fp+fI7Y2kV/URDIIujs2JI8PvVGptJaEUsV7VXEjB1T5NdldQI
qktmG8iYFKeHkPM+fpXs4IFP07NuC/k2SOYc1Usvz7Hyb8qSQPT/MWW2YgXFqWe+8sveir/69Q47
+CT/G1IuOE+wse+IHv/gzwTJ3rqVPkAbogZuXc/83O7az/rLo3p8VSRZECrk4Bt+qo/jvoEUx+CJ
rcdWAphubeNveoRDhXZBsZPOVsLmxGx1r34aL8mp+6oo+H9ZZn31nAtrpI01fswk3U2DQqX/fsb9
CsfUYnfxzWKnJGnIV/7Ac66DxwsNZmdPSHC+lT+F5C0zoZc2W1n500hOt7nzoQ2qPz3Flp35CxXW
/KFIfvnWoze8TEI4h4WPE4g/x5A27DqSP/IOsIkhYiBc8sbJzhw2L/X1cZ5Ow1UNCTdyN5r5jrdY
2DjmeZa7ZyweyDcJy3Ym7TteECHFmHj8EVwxhGMiOcLf58/pnd5h4LwbQxNc0ud29U1HY7tXPqc9
9hQYJxnP03L8Xkn1o948QhxxYja65pYRZ8r3GA7MsiEuIRlI7PWD/CYXOIR/sLwM1JOxS4PEr39y
XpG2o3c7DE7tZS6CKHC/6iDyOlkxB+soHKrv6Q+omYOc158YXore44StwOIPd/Vz3TN8dZXj5jY6
eRa13/2rPGmys5t2pKAhwkPcV79QCh0GfU6542Z9QSWMfQD9Pxrqy/IAgc++qEjNqxLWr+2l++z/
dHQ/U1AhFI36y/wFZv9djjb6m8qBgMWuNiHBE1r2D+OXXby3zkxIW7s6pa/yFZzzJnwY/nBkKS+w
an6yD/VKQtcV1ZM97+HNu02onmhMsFc4JYz9Zk7MJiTCihxOyiCE7KchSD/nweZxYE1ATNZHwh0B
t9zHlZ3MOxhyyfnJ2YOpT4GT7jg/HU50x/pDIbPSFCQv4mF718/4rngnRop26in2ChEU9fdlULnN
lNlO948PnnDqFAborE0qiAv5gKFxOyIyVk+oWx3OJBeoxyYSyidDyuHIDJSd7JHc9vKAcRgjzFng
cXVABD18Gntj6UMDgeKEqSmrzz+rwf2zsxP79fXzc/YGd3Tg8zCm4nvSNzK4nvwK/v0KYJbv4HG7
5huk0CNSTGg9o0RUEJeuUhFoE6/gsdv4b1L+ajlAEsSnlQEh8w4c7Hk0CjxO0DQcQG5VcYX1lgo2
or7nd+4OaQDfJ+zh+84et1tGgB67mEnUl3gTLTRQz5NUGRz8zm79E90XA5OJSN7Uqg2p7zddYR1t
VUddJL491jdYFoNxTrhzEyKUFFQYwVrukzQSrdOyXYDBKEgyks+OW6/afe2IdFOl07MsXjIPxdJ9
yXxhcwvNpq1uYABDDQbEaFo7bwmiwAtoAA1cJWBQRj+7ON8/sp2ZganhqcAlTPtsx91hrg5NFdSJ
h2a6Qw7V7TA0aYhvw0HmKGEEMR30GlnsK8wUjDYWZkkMOMIFXxudO+kwyn4jIpxiQKBxynfkaBcQ
Xl/z+TLiq5PucJtlw7FsoVVYKqAWOA98PZwcbArpCXWwt0BzzXdQVwRm0nOBKPwaNxeri3L0/6RU
CG62V6V7pb804h4tBQZMZXs2h5vyYILixC2FGf9nbufnnwCRLH7Z7nqlcDPSaFP9q2NXm+vrWrj8
t4camWB1BbFyr5enIn0hWU5qXSbypGXxWmB66vmHLL+W+DLd49/5n85VQeQIh9tBVRBS2Mv18YML
kfpqKm5P4O15/mPc+LiTT6CQOszeWlz93iakYFBt3JhRbNgVXocl3WbXu+rrua856ddg9IYXrqgS
RXgIACX+zjCKbOWo3ed/yS3vIgOBdgCn8PBgZrFvEJH5rAHWUV4y2LE7g+tiMrwniYppAqzbd5RU
qC09nWyUM2Bp8d3/pJfiMzft9a17z490zFPEElVetXMWdlH1bzsO97Z2zCgJlTA/D6wqspwYn9+2
UFODgXnKYM9v06t5FQnA4XgscfeT7PTMkBtDkALZlcMMmuvcDDrZrz/4TBDzzZcCiSy380cRcnBe
cF6A+x3mx5b3h+qVp+wjDMsGlyTU/Nzt81dU2wfhb4af8km9Vl+8myP4OPgC0Xi1S0Q6BJoUIOgv
yGn5t2JOyvy1tbVI0+zuJ364hepO3wmotbuEvEoLZ4Wg3plviy/8sN7C9iDdCE+DfC5g4GSQY+ig
pxy+k3/0H6ubRM+n+E/icnHZK1ci0y7iuf+d431PL+Gou+ofhrPKR3dCdfsC7xIk9wdQ35agSDmy
B4sfNDXbp65Bafbdi3a/q4moUD5SYz9NToLhD95n2GVZki2un91v1hFkBnaLLACaMKo68SQcjb/6
qTqsgcWBBvIIpc2vvh7vLVUqNguv1Wn9wpwRHjTrA6o73K00pczZiIW7J2GHZ/BO3YuzW71rZygj
r/FV+hHOSag72RWqB7yu+tju1lPcoYebSAwUwgKVlsuIvLc5hwuG5sKuwk79Rb6an9kXxIHqVPsx
SKJ10252EiXRdiiuIIjhyBpqGYGe+PD7j+yNKMftoz7rTgIZsT/qexMGXnvUr90v5FWobrQr0PRH
O36DEMpvCakNKnsffymOk68NAzdqPutFvSovEOtgMljxHroA9O8W5jRJqsXNoKyEqfNmmKrh9aoc
5MnqqnF2eEyPMsx6QBMYlgihjjrtbBvV8lGYD2D+lQy5kDDYgYmTr6ZRu76MwkdffNbUps3fzHDR
QuPAsHTRwrhkcbM2tjvWwPrSK+96Cqav75JZd0W84ya77yPIeJxbDRafPnSDaMOYjgHmXg8aj5DH
IA3Yls8ipwyQBHsT3NqOxon2yMHxyCaVx0YH64kQ8fL/ZANmMDuPPTqBPUA91LbF32xUIxhoZAce
/9NW6MCgC3C3oCQlFM6DwCjb2e/ozV52UnzBhqPOj6l+uyAOqO59QPY/CC13RBWWr1BSXCIM33PY
MN4C5YPq0iXSbvf4mn+3u8r7uiBp94ov6ycOTBTGeNe9gtIa5zK2aRCyW3MqX9d3M5D3+n458tRY
NdJP8YWTz44YPnS8DqcjFECdvwuLl3JJsslBd2TnG6MXfzqKvxyF8ru+71/5xfoFmw+ZRZLymCFS
B8ltQ+yuMOdg50t38iVhacpO9jUROxpWX90J5zgoWO9IMe6SO8JB5Wqq3uNPnYifePpq6hF7gMe7
+G6dOZc2QOT5Wect9xmVFN6fvxTjnHH6nnEeJgHwOqa7pTjJCcX1vXpX7uDPtBDtvX6VdsPdDLih
fpuIRw4v8TMd7gBu/PXV5mUUG3H07vxbnfgO3TsMGiiL0KDg5TP8mCZbiqMKrQmDf04Dwur5TRmG
nl19VWiIWfMVwgVyUXs35q/AdNow0rHrVzNKj8NRsqeQPoj+rAiNM9cuzu7wnvBwom01T+U/60m2
8Mfn2QXhAbmMm/+1sA161akhPqcj1RFHAguAxzc5fGdCZVjJ2kvyq51Fjz82KWCeduLv/BDM2Bhv
Gztxe17V0xEw1+4U6gmDXjT9btPPJP81GwIoj5IWot8kEg1mVrc6j3c6qWjCgAXoWD+AwmymjV2W
Ee8hvecodR08Mmh19etqOMW3HFFKmTkSFux8nj+MCzitAb0R1KCFCePWVqa/2/KzaZ+4riYrWve3
tLqmdUTSKXVdbpzX9ZWobjHdl+vfR0Z13SN15FYQ+dhFZMLm67DdLPVswfJcdvMS4tiaIxtm0Jmd
xezSwoxPsWqIiMmajmuHWc2zQuvpkUxoyfGcPnBbp1631qiUfppkfbWS4tY0wu1BWTjwWAVs79qY
+fs7tUUKN/ALmsedn/90H3fEGWqSv8Vu85noye0hyQ42AF9E2gWZKU2QMca3VumoaK07ZFe4x+z/
95Hi4OEp59Ex7FeoqegRqLBDTm0X1oQDYZYS4G8cFDjesqGG1h4ECC2ethyfbnTEw24gQOgXoC/j
cLUgfyzhwgU4xBTwjg6aGtZQwAdf5gxhtrE7V875LgefsftaBOfNTf/S4NvMmk7ta/fLLiZ8Ituj
jh9JnVH2uCRQYgocwSbM/Uvfv06p19DpN5xaMGePELAXF8yMaSOR3/vkBi8OyJL8Mb9MPUuCcJof
+x80QhHr8MRlBMkCzCEk5A4ZD4Mgf0ieS0g3EOqQgBsKqy8mVyk+a8vLykUtXYcGYDiai90nwAGh
gHzFhIsZ4oCHV3N42ilFJhpAg3OX4N1h9dmaRJZyDGYn+G/jtd8pvs4RqTpg3g7QDjwDji3GdmcG
NwACFIDlBw6fHtZWrup+oz0NLIIHH/ZmY91AGcFLpUPk6cx8zfMxZu+QodmZmW05Zw7QQPa4no4T
P0Dyqer5Cs86c3bwv8+Dqwk/HwHjMDLKLe+bH+9OroCvwnC4YPZop44afHaRQBEgXsGZaH6+pQPI
wvOrOngdHcf+/ZMThlVCPeIR4xGgi3XHX/n5mnhtoOvnx370vs2A/bYbUAe9Dgd1PU9D9a+HXejU
aBnctWx+nky6cmdxIg3flXFv+1dJujTTMQM1N225lR87pe0/Eh0LrP8xdV7LcQLtFn0iqsjhdmBy
0CjLvqEk2SbHbmjg6c9C5z/hZsqWkzwMdPf+9l670w14D8/xgtHfu6WW9dEGOEZmF0uL26BvgzeK
Gw9UGNtwbUYsMMaS5s3KoRE6zna909Omy39c3yZn70Bf85H7+WQ+Bs/gUbow+ezezFPxBtLtyITt
Yp5Yn3YYkF9Yo2A+8AGzPjzOMYSr7HMTbKei/KXzrEh8tjUms595ohZ3Fg+TucoVxHnsptsQh0LI
rv2L/Wp7d6sYqr071NOmaJ981x7C4nHKkByY+PS5DRuSDjkEvcnfuKVh771cYASbC+SIkUr5Bc04
78fvecCXFvsDn+os0seCNHZbTwhbNKARepjxrNKu0r5g4QIJXTmXXqojrDvuj4SIMZL8NnXJATkZ
pO1Y096qZmHTPbSfw4zmbIPIdoL4MNqUAinw46GWVyIkUltGPecf0vPNlxxYmPR72XDg0Ory2Wxv
RtkAhDWp/XW1/Ktt7d9yMWJwQxXogzk5Vq5pAkpiDh+wCWSCLvuHtPvVZk/AMzN7Z027Lt0hW5I1
tS649VisBQ8AwCaEQsIFjyA4NLIOmBE50OS4OOF3pt6Lg4hvaeFySnAKqL37p9nvJGVx7IXbqD4Q
0qheFezub16sLOKOrCFe34qtzcdXhQb/N24IGpCLy/RcZKG4sZLOn9aHelpbQCl5Z1+DN6PcGl+8
USSUVEgpdmbfuPasrBxakSa8j/JbLKDBOIacY7SB+GCyVXHEuuXu/hVnb3hLSFMbUAnp0ABXsOc8
SvAvr+Ak/CzePALSG4ulEjtlHNl+mC2F1BHrXx9H4rdt7dahNVssY+MaR29+zuQl9/adv52muwa0
65eTbVcXiRvNxRZKsNBpVNnJO+OwgBTHJVU3K/k9pI88rOZPBEe1byCG08nywinWoRPZDkt8jzXO
Y7ZWO2zJoL8Nf0MgqHrV4rMyzmJVlZhRRKMH/rPfBvnjgEpnMOvZTClgdcpD9QPBlekCIwhDcsmc
C4pa+VJr607YFU8Wh05c7C9tc/QGJN2Nw5bMwYiCNw1xIPT/LiRbWsCfm/RjeSc/F/iQA4/MUGaW
WQaUQyTjszyb8gHVhXErR0dY7wjYC6dFnsVFKLVfFbfecB+s54UFrMY/mf8iletrbO7VeaZkpoxK
3q9gz1ZdeNHkHbBMB+nW/aSpTjpb09gDP1i+497aWBJlGovujI1fWv+c7xXNBlFm04jvaXm362eH
BcjYDAMd69vW53+188snluqeeG733GDoMcKBMRbhmCoirZ3ie0FnTzGFhO7vmSzk/7zf6rc5hYG8
G8GeevC5pjckRAcndzbYL5o89Dm9PNCN7Qttl3P1PgDZoS3Qu30rJifmzhQbzu0Jdgwif78LmA0V
ez0sJfu+38LLIzn59JGm236Jsm390B67z4n2aoXIGLpqY6qrM+5MYELA7LqdNpNIecAf7P/Nfv9c
UMAmJb9URNNXtyc8iPskNTYCYL65jX+JPf6Gki34SKwaTZenSdYh+CRh711tKHbpWdNvLIb87/zv
EVufccvOE4Jv8+Hmfyzv5DNZmkDdQ8IPZfaw2t/DIA8XG6D1BuxM5+HT4manQpbNILr6eiD8wsXk
vtiIAAemKioIkeuTTXtef0+2koEcYzu/+scBdJK9ZzXwsheuTprtpHPlWG8ZKETrfekBQ7qC7mUy
EnnGlsmjurZfnLD14/Btfrdb/vXxwPNlQhYnu0nJ+DuTn7/jV/NXHgLGRMD9wbuJq0FenyfMKd8F
GNnOipWeSkuuOf7/c/wrOfnupn7w7+4fAINbsrkf8TXGV7ThvhnFGdp2AHdniEx1jOsnntXc1GZx
nxoO/EDW0r/FFFpWwQVjZwwRAw7kwyLvcv2E5+CrBY9vFB57ZM/oP+bZjpsUKw5A5J5aVBaV9lRA
djVbJGN0NcF1pW8BiU8+VMUNnQXYaIetDTATrDCEoA3iVJzdnMvUbpk/PPYPyZXflg1XxCpkw+Sw
LBeK2Hg6Mcx9bcuPPvnFxevl3c7uAVcmmrdfeeTezV/9+3iuoORp4XgmsIlBy3hPQRpvbA79xavG
SoCPiEtas9uVOKPPlXdJiFS+5xEelY35K8D+gP7jXlAZ/+hHCLPlP+tRf/BeJW1OjPU3VrcjfypD
XTt65tGpI2CvMNw3w644Dh/Zsd3ia9suHBaO8IaZxH8B0bmZd/1O8xU40ajd/q2ufI6jYm8fCdwc
5RZ+VNR+jR66nPsC8CEisb6VZ+emcVguI20Lg/Oqhd5W/UI7238nkGx91tqtTX8gD6QwjnjzIzfS
wvhOZCQcT98UOUR/Oc+H3/Yfhy/hiDrGBz/K9s5Wf84AtXJc3XA049/22Fz8GnZqB1XwuXyz9t8B
f2116YwoeJ2eyDHyLUJsPS638RTvlqfl1m5N/2qatyS7j1wJppzd3tXJyO0yWiaikkF8HC1GyAQE
lT8eIdk9juO/oLWeGiv9I3I2ZSUjZFj6u7QDxomp8mC022wKnxg3oLmWJsI7sTgakT45Y/rs3CFI
QPX9dpIoDeZH5OL0hZlazlrItFLgOfDWg2X1T5XItdGiwvLVqUMUOxtsDyzH96Enm8rZ2foWV2c3
wDNhz9pvFc7Xz9Rhi9y+mMtVkUoQp3GHNqUD4LpLvp9vRHr3Wrwt64yNnQP5wXU8+JD9y/5ZSMv/
Vjx8ukmIPl/nk4+ZjQX6LftkNMvkj4e8+If8vHxzQprXFASaA6ND5g7EHZntcf3FNiaz95iwlD0k
b/KDE2f/IT+8ByF2jGSNbw4f1Zv3zG9v2Xxfl2+UNxhoxMq4TNxun8aH9Y1WAE8PQRbjbPDgPdQX
AulgP05MOcZv+aE/QpjotmyRmQtL/v5e7t3f5n7ZsX2Nyt3DV8JBBvTKdp7XsSZ+tbS7kkfmrVsY
2rCk8m42VBSgr3JoQT9gb7EcUAXIUkwAlDl/x//QoI0PL/gkyYr/VwADx3PmHTJYkDZozm1ymF8t
TMXEdnF9QI5iE9Py7EdvxurX7GqGWn/7Z9zaX1kTsgArN8S9f9USUGuXwSbAtyu1aDwu5yXZLNhB
uO37M9o6uPKXlEfvgdGy9d6uonkOaD9htxXFjF/sZ724ryUBEJblMcXGnYD1eVZ40mS5aYFNP3Fi
rsSOHHWxgBfAzr5TnBN2GvuSA0NOkgQ92uJ8AMth1CBMXnN1GjHb51ggwtLCTxMNKAV5ZDAIbI4B
mZnx4Fbgqxl77ecMrz1pIG2+ra7H+D76D1P14KW32HxIJOdg9tV4/olgnQQ+jvVzsaVdxol8YNt5
yHXhveeNZ6uE0MzdxfzwkUAVTmYn+c6s36Xz5VZ/DOOvYfxbPAJ3bCRdhhgZwq8Rce5s8LhYFwMH
RrkJOJlYW0ML+9WEXl27CfrQjikFDDOXA60G3wA0L8neNNS7MhQtysnUhd3I+0veKT+V5p9cPds+
u5Uny7xAXurcc9Be1XLFxyyNtyJ/L/1XFTwL7hjmHS7j6IXzaldO52ZpOVy4KAIY35ejOvW/IQ+u
vMU7Mz8sBGegPtjLOAvpnDs+006nJaIASV9AyMjwyKsVHDfS22NlDdovw7oYJPToTZh9qhx7o4ut
z18YLXuYSw1v22lxHKmp+OcbEuyWItrizFCyXf9A88imcgk6ueXAj9L2XKqSiXUVH8u1i7xL652+
4M+DAPBVZ9oRkc1HaWeOQKVtuP4wuAktEWevBJgMRVwLa/JilV2aj3YKQ6uWAe+p1PLQcU1MiukS
RMvE/GqZnVup5hxsVFZExpqpgAAY5TPhDpIJI0fc/k2bbZoKmoF3cOhQvDTXB9rojXuXHrHWXVqm
KM123TGTnKBsa2+gqvtzpFkeAZd+OlQ39JAjaNa5Wr5933sBmmqVhHEnOdA8DzrrYTHqc1Hj1fCt
Zl/N0E4KR/trjki0HLvcTVYNT9a8cKNkFVYORmC5UXx3ZRNcc5sxKV6GeUGr9CyWuIYAukqIwHv+
g26l4DUFs+Ne2CSFUWQ6RxxqFZyWAFGvS4J1u1djDrDG56RphqvR2JgCHPiOOsVzfFfbgTjVwCfX
jtcc0dyS7MyMXav1CRiVtAvtjgdv2+jmhZK/jxx42L5W+tasexVpNYa1ArNX4omjij+KeBZkE4wJ
iji3foEFrmo8gL+bpmLAWtcku4luzvXyrPmWeTR0rF2Ab5nu8ByCRhq/Zol+B2B6GJXZHVqnZMKb
sCH28t1oBYKMOYYDl11zHNfXOTA5GMJA44zPM1Y6oWtZ0y/SIdfU6vdLI7qPvFmvWNOgtcLlzFLr
W/fINgwZNSYDwAPflNZZJskvGfj90em6L1KRt6Iq9Z27cNBqcII/zSPLan0dpbKviZIveWPxOfrb
BEUVymW4WxnHIy0ZOF3XPhES+20tWRrIZ7RFEvHpq81lORrNwWG+fcl+N4JzoAVlEL58TSYOFlgm
SW81EjpQk+PvyytUcad8bXUWtyKocas9WLJ57tolv4IjxybGMsOcEiAoNtL26HXyORP1QJOZ+Qlj
2L+MKaQpr1Bj6AYewbEmLvajK68zYRnplQxTJcpDUFmhwGGPHMCUXXKizSgpu0JAYqqw6ISS8/xp
oTt0Z3vsmT1tnvH9F+l5am21S4z2rVKldupnPz4pW//0AwaNdzziEM40ztEcLCyRUuGAd5HpsVGD
yRAx+2POP1kCdyktEXsEysaIP1RaHBd7ckfirUxrWNiC3WUiOiKgKSkgw4PuPxKXbXKJRtx9pmb/
6iqSWqrhocV3g12hiaunYvHfK7czwoKlOwj0M3/Hg1e69s120qsdDMd6UsZLAE4LSwDcL2tWMByF
jg6QmhhOckyNkpnnxLh5GWKY4hVgJF+H2YfpG6ble4qlnwwytpQECb20wFlbpNpyu3XCzqzTe1p9
dGMb5oWdsYjP8mCtyGxY8tUJbA7jLrnIE4GCz8Ay1VNnp3+0itTf1LJ2sUSUQ5/eeGoxk9H+6q02
fyaD81QYC1blGqQw/UPHSvUsMTAUfd/S3rEcF7NHZVhaAtrXCg5NEy0axqK0l4o+S+k916QDT0uu
KEBYW1hyEMTYwkoGT/VKHE8DXFtOb4dIdzO9JxwGrJq5bZeBABdu/9rk34PQzGPveu22NNDsBwe1
gA/wyVUsFm1vO+xcOFanCyN9Qr/G1h1HhvgmDbTmVAVnT43uNhj0L3AI3Jmdlt/nOPjb4MTFeVy+
cBMYxyRRj83scgoea1rhSkQHy9D/ENXntJNNUalX/c3lMIDr1TRL76aZZFvLMcuiAkTSrhzxkSeO
dQlqnZTwBCrLe+oNzTg5rXUX0BPLumAeLKez0fYr/rKlAoQPXJw7Ovz4oN0MrPJolFpztBbFNihP
2ANZ9VnvA3ZghU/+sSQdUSI54qsgsKmJvb1woiv1nu2g7l+7wJUbY+p5FOjzr8nkCV9MlXgc/REI
itWsLR4yhAO392YRP5Q0THG/UmNiQ2JnqE/6XQyELb1J2iSW47fYU+x/4kbfCT1eLkE5PDp+Pn80
KRhMFykG8a4mgY33lYKCa+FC6YyNXF+fCVRDaLLYKh21a7RnXJFFZe+twPm2MsJwYrUF9pj0rTGW
2ylfqx8GOz2ScwU8phjiT6hvzvtSD/cy1wnl9VN6su1nqyGS5k7iu61avHSl0RFqLA7dkKhr7JTy
UtclfcMacfDFcKrQB+7vOdDuZRHAdR6Y3lnab0E50amZKLypETMkJcSQ9jkberbO0CaAeEpoHk1z
mr2t0/YNe4T2zVZ9+5FCHEq0yjp4X6nBmpd7Y7bv9bwEV0M9Tqx5Z6ct02cWpa0+UHzRLIQzXAyy
dewooD7xaylI0uq6F4S+R/FS1WFSsKb8mpp+eUwKM+Y8n3ds8xzjPHuFR9J46EiXObd16zRwj74G
OqgR1GDMxbimGsdjVNwAnZhHFmCPij6l7xrDhuAivL+tNUDrsj0owQKHYDZ77503TZGR5foN2F6z
LUjB6HrnXVXHvIOwLW4KbVgusfK/s8V4VVXmAlyrGFBh02wcNSLZuvIghgc9oPkmbhFbrAxAqJ0g
kWiD9jH8eKJwGaTJWL+2yulAKzCgkTCs6yLI9lbFAenJ9YzyJqe2xTdRD79n7Y5WTOayrs+LRUNl
j2HbGbnxMEJDE4Udp9Sk9lqKUNo7aP3aoK6L9aZJzhNerFf0iNh0uhW2PFmO9eCWDjmgeIQ03jDi
mqlS0EyKXnxKFtPOfa8781gNQfmBFD1N0HZjf052jnTgRKULBonWVbtaVGpntvaqEdKyo3WOzr/g
dbvAkjdiq/vBIZIAhefVaF9coNu8RQyNiA3wiBfL3TaARYyd9liVSFFuWtsvuknQRlHSWGU+MnzV
lzfTG9uNniSXKhi1rdNPzi4fMnvfOauXZ9CXqO8JB7VwNdrA1H6T+3MK/td1Ip1DrqfFLsYfZxXu
IZszKywnKK6pT7yjjv8lgkVKGIkbjiox19GYYsRwq/jE6inP2Fyrv+f6n2En/mnKqACoa2agam5b
BqSsdCaO+U25lj/mbmC9T4sV+fAIiFM431nmEwQLKCEJShy0CrDmcVyUv8utxNqkczafKgNSR8qu
PfQXh+LDST8V0uSEkhdg16eOFAy5mS1Lv/H481IBJC9dDoBpYkz7QbbLo1pfyhIj0LwGl0aAmuzy
dJ3K6cAh8tM6F3hlZKh1vGqlptmXbMZVUwQNbG5+pifQE0VaoTAEKQNlmcuPZEoZcP380di3j20F
UWxOfuU2kRTd0m5dJZLLf7+YfJ6T0aLlxhfrxqyhMEdSN1PaEwm8TNsNrueff176sgzOdg+Z2UxW
+EWDcVINwfnnxaAr5Ww71jbXM5d206m9/Lw0i9vSM0RKYtaox+DDv+9S8TvLfRDdLoJGp8vusgib
3oHEOXRuUF3ZatdXZ33pZ+MXYDricD5ewFlVJaXbYaq8+pr/vOg4joylPjNlwTnLaYTgWlJdZYNm
GCQuqdBhyO6uxPOvggDOXmUREY8NyG+zATdAeQPnaEch1uT9fPWqGrmlZzfctUT5eEoR+tKQCsQy
Hs0OG2LsoivG3N1hr9mIpGl7azvi0V1lFy8LDI+QYpg1Z0kMQq9NULwjXsNqUgc1sGTRZxoO0uzw
kYMeZNeKQ8CMTSqxQF9gpTGcxrrqizExWK5ftJwleFhIEfigIZa8v4h0AMghfLHPggzYph5wpF9W
AlqJPqqZwb5pveUxBXixvpMApPABWYnY5XNWXocKBzCpiIUh3FBcZ9MurqO9CkjE/XZT4UERUq15
kJP1KmRFdUgOmtjkFHnvfT+q+ZdumnK7I7RtivmEN0GDK3pkedO8kyF5nJce461zcqfFu9tTxSDF
tmmRsif3TrnYk1eXbKMXe3xYErIPVa9NCHVLGi3INJbwmne/NeuNvpCy6Jrkb++TcReKapsxq7mq
omYvBAd/GNP6IenUzRs4mA51M725HbfWYmL61tq/Ip+h3jhyl/k1B5Cqa7aGPAl7SC9dprDmtLKF
0tBbRGD7+OAm8lETH3D5hm830y8TQcOPfsqf/LxCjRWOcYUfogghTNqm8M03lgrOvD79AZUoiMmN
/bFNYC4XHkEyt2hP1MMQ656ZqyA0JbqFDpP6w71b5mCzMk4Myb9gNuJMnnt9yiuMlhTWh82Qp+zf
JkbdyqW8oyXxXwG56y2TUZ1V404omISQ37z2LgxnLego9fFB8MQ86evCmN5SeWzFushXFn2IQ4lq
r5bpIFMfk3xDtkE18cWdiFn2nJd3dVOX+9nsZZS5GoiEpQRFHjsxp/wg2QqtP+qN7F6tngdxILxk
52etuvg5l0n6LcHLtVha51/cAOHvFQpz1+rnsUgvi6tK+C021T/WYUoKmkvzboYCX/+jfERuwS27
m4aMggsbzqgxvJNxOrQVYdfWsN/Qdxj74b/wwTVs25Fm33L64y4cjc20cfa61MRJjstjY+T9Q5l1
+0C8qCRJo9bgyDRIVZ0UErDQKp0SMc/e8SmENTNoAFnnXD34DbPAeDaLreZI+9wp0vRpi4jXKjMc
YkGEy+udC4ehT21U082tgcp2ceyw3GJN6nC7TdW07MpqsNBw9TpaOs3c0P9Vbkonng9uBtRJdzmp
++y8j/XiPrq9yHe5DMno8aEftf7aa9lV1ahVycS5MDAX0h5Mzgrm3xvdiH8bQa9OSzKxRzXGKFAG
7kkhmFeRCzoZKRMfvwuC0/+9LPobnVfFMVO/f75osHJtK5ozFqkHsAmYRjhLCYkp5hLOPTcEoxEb
XvDJinXFlnh6zRjinwxH+ae+ZgQuciqm1WSXZ32ena2jD48euo9m4SOpjRX+3yEn6Q4gl5+Xn1+Y
ZPLl1dI6LEL9EW1hHxPN7O9xzIulN3hqsv7Lcmc8ak7yn69rAUxa0SJAdCsrSreny4iAp5xtbC/z
1Smn8R4vMRPwuSVVO9ecCL3MBqpGYM/2pQw7QNy7c5Cl4Of+9wUSZUsAKEiMnvgYM4956M9T3MWH
yaSIh/A3tES5EEGs7CiIm/GJ41ex7QcdIJVa9uYsCNINHLANZw3SDqkbWdU1F5bzNhoDDwD0EDyL
PXb6Ko/fh4UQGYftqBexh5KWvri1hs1ggDCpj6gaNS1fdc6q0dTgTCpr+FwWw78YZf81NhI/xjTQ
bT43X2NRCbY0WMgL8oWT62dPffA5VT0iBZbBIcjFY41L4lHxkTUKwgPBZCVPPaoP1nX7u+ipL+Wm
Va995bw1ntFs0SDs82ip90xrHhNaJR+S0nqpJsxxnprmQyB5onYtQlFNkHjjaPO/LMmrb3pZXxoY
GfjqDSBHTdVwyOhwVSfLN/pZRsPuiRI/dEkhv7zUZDDvpw1FwNxG1YDuqjcf2fo4rTkM/vIMIvwa
MZXOlv5TEWcIx2MP+W5yr1nMXg96VXPkudjdJsSesEfkrR1PvFAVAkvGx9s6Ei7WvEy8GKmL79pN
fk2wUtpWTg8L2I/UkMNq00srSsdZ4gr++H3WeEq6PZMGOsDyR7cAWTFVGpuzdD4PXf/cAd5u4nrh
+3brxzR1kz1h3Mi3ksf1oI8AllzaUmXwmFouSkUhZzxD3tXLf6ZiZuMa1ss4w91xZ+kfO9vFOEDc
hs5JpvopJacL0nvXMmHJZ5+uBuwd7SAYeM00ZPoxwCfRElNgOLNQxZUEvf1gmX4TFQH+eJvLuRGJ
k250NJJfWonFe0xgtfU+ZTWx0EPkwnTPB4dpYKN7147vjRt3Gr4kY3jCwU+ag0YSW4JzoyeZsi22
CdRQiufSRWEw45MJ4uyzVYna2LGa77VKsV1Xxa4gLM/Ze9pUWRNEvsSd2OkjU8QF4cyi4+DiJVOH
A02rcPK0FcZ5Iqz90D/lKejrn58tAqCAgTa6rXJrOpeejjCrzfTr9sU5Gwk9FOtLQOvtpqLgJaJg
sd3pcUoURmMz3TRBd+ZkO0VsIXCNDPZXpif9ZzMLcGZFF0Az7OiglZM8+ka6wrh5whPO1x8aa5XI
LAgbNdCjUHNVsW3cfj6XmJY2Vr30py6pSZPZJos3KKiI5lN8l0Fgbj3fxDQdY/H0SuOuu+27L+tn
266mF8EohMv+ltUtMAswyhcPVkLZ0RUzBWN/tWwFk0CnN0gPCGvC+tuZUlE5PcWXIm54Ny0TLdoR
OywLQyUYpuT9l445ybWEfZrL0XxQzDOwVxWPgekJBF4+wSaySSyG7NbXdv+4jJ6B7OdMhzmBwp8Z
JPqTwEKSnoMgsll28PuU17Qj0Gym1Xj/eY72hRlsWhd50syGF7Ms/bNum9dF5xSL+aP5o4lhjryM
Obm7UjB+XtgFpUfHG+7rbqOc9PgTE/efORBhUyfzva3g6toe8Yxp8v5kZjvdqexjlSkQ4tJFJwQ0
YSBHCaGievTFbXGS5KAAiceTdxmypb9JGfQ3VqpN1qIIzS0dKcGMRdGovn9+Sdm1QHxUH+jVxmF0
6O6T861eLC9CYcaAEqfLrUEDvXrpmxMogOpZ4mJNE4yIvSC7lgOphKUWd423bS9XzkUMiF3P2v6a
BI28W07ALwIk460OsE7qGRs8vjQmurx35SDZWti3JQadURSavM8GZJpiIjKT0IEVIcZCuZtFu59d
8E7a4MbAIscTbXvtfmg9tdYUZFIE1z4bcX1IA0CMZTx5s/6WKfvZz3vATum+qSeTEpdpI03/b1rp
HXODAqz55IUuX60M4f+prOSUFj2Q8dIm7tiC3dK7oXxuYTmxmdM2rWPEoY0eemhXQcBzniyX+1la
LOVte0LH4Q4QBi2scoooAhAcIbbGZJkPU2MQ/REE6gTJMmp/bJFBDNDLv7ZtK4jNRXeMA/fFlvMX
pfXjIUn1j0ErvYj/zZto4+/egjeCdMcMhAwYhro0ShKynXKUEIP+gdewdnPPPScGHXNJAiUnNspr
KZkhexVPmrhd5PXnxVlUwcS7zNijsh9UbnJJKEenSM6Mj2JM6CNxxmtd+IQT1EBDkwWdDddft4mr
/nmilZRxKcnPBl49br/cDPsgofCLwqcxjeMzs5e/GtH3E2F6SX5k+rJAFkd5z24tVLGXhqxUVlZW
hwq25VOzvkigMAlu22z0jdCeF+PUOp1xMhr4csuk4a0tTO8kuSW2pde9JnQm9IPpb7QCl0CZDObp
56XpKedLV+Ew5hBKcyfJDRiZTVX+5zcMVVxBbTvGLZ/poMKn1mgVGKV5xJgiSBm27kSZYtmcApUd
AyBN10TY81UrkHX6RkSWagtMJdkC35VnGv707HfuQJbwHQ7vufA3RaHyyAe+FP38ybjnj89NR3Q9
bT45UqBIlDqVt1xRtjkKI4I+cgXoPjjOU6JfSz+vI2oN8WeuPzWF9lFPQ7ALNB7chq5f+6X7/y+5
nZGSzoE8CMbjvmN656bw/TOYDiYFuX1Vg2NdkQ5t6JnZZwfoJMr85DUxJPTaUn7G7FlhXsEbztYv
ZX7qXAdDFmHQme8xaOy5GwlWJ5r+Poj0ydR9EapkZbKJVet26GTVg3rZL94AkYuw9ugU03PjF8FT
bGOLIlVHdXW+r3oG8HbNE6xjZ1T2aXWQWVo+W6NLmltq8EkF5WljC/5GBBXhaJ7Efu39G0CbEdnj
G9gsjVXf6BbA0NzSR+ltqxa/UaOJ+pZ54FvRmr+q9WcL1tetm6SECILskDgT1C2nY8HXhYWVhWJt
0TJaqmsjShoQOQgq7d3WXeecDtPVQuxgrgyYvBFk/MoKYvLgO03UZcDvgsruz0P7ZuRd/8Kc2N/Y
jiRUz9L46lpOghvAooeksx1YZM78itevgXQG7rmCqpfn3m42VRYtWt89TjxcEYUHwteFcXGBTxPy
k8nBcxksSxOLlDvo3VMBC7wzOg4HBvrdEgQ0kGpuFuYxy9CUuO4hLbGW6immQJ6xL7bofg8eMMHR
RX4OsHSAOsT10NoZtE3XJjUw4tbsluG5GniPmiZ9Sgce2lXtvk2ZRwY2oKZrRLSnaFF7LbSyAuVI
k0UXmN/OQCKxiQ097B3TpONpah8yt37tHHwvYDfMXek590ou6tXL0HSrdkhOg0WCSL4aQC9BwYNk
GQzchIqDyy6Y07e0hQb781LikvdbMR9VDqlDugNuEURyoB0yzJIFaxLvNjvARbdPaVc5p58fOf7y
ujjYX/lQrnE+7GB1nOHoZ3J0+vlRrw8XCYKcmmatp+wwzfT8CRbWv4IO4ROTpD0wL+pUyyTe+fau
SPokajSZ72T2GpvMKSuVtfAWl+MYyPQJIM6mRBneaDm+mYbzj3DK/qH237xkuaSAZ2LKJwqzp5iS
OHxJoYVpDt9B6ilnM5bFyzyQKelbjZJBMX1D+pyIkchpk8+wGqnrNO1Nl47Mpgxn740lcJ54fp09
nhNJqWjSWl+IwBo2PsICSB6FhMWTAbJwM8/sj7oxI5HdZwKTL269JnDfsTJ65DgOsrDnR2/KteNU
pm/Kw03u5MRrTJ8yvi6uMd4abJrzWE8fg3l879Xya/Tc6Z3aHTFb5yCI0WwTixCpWpAntYOHZPFo
Dx6DSuetSEjG6uygjDEfnmOkwnO61P8quj+81g9gYIvsLmBFYbmqn3oMh9AsOHNqjXoJRsKzZq6w
3Ykc3kipTtw0r11VmWEx5FRPlG3OACuLKe4wSChVcYzNss4+wP01Fy/rm8t/cXRey40jSxD9IkTA
EeYVIOg9RfuCGFESvPf4+j3YiHu1G7MzGhGmu7oq8yQFpQZDdjbtCcHOG4mHGlKTJEdUauY2nX6R
6I5wl60KGcKUKYcaDkwB+aqAJ79Wgh1/BTUjD3nTeuZaEGMs0D3kFa8/FonENy6jGntJcenL7J8c
mAk9sJm4DciAzpQQhUXUyI9eHgCajzFynAiXzVjVIUk6AnK1LvyTJWG00Ibk6F9r6RZxD2fV5Noq
Z7PdLM2qU5QHp1AOhf3MwFCaFwP04w7bAxsnGm03CladC7YfijaLIbBfr8gYZOm6vJgBDl+gF9nQ
p4idWCmZHCmdtCmQepLYBDhX82dYPEfjoOcNx2wtyecNnFOwi3LolENLSFTdSc/USxx1+gPq4NP8
NavGAgPbWB5dzQLBdKT4hwqrQqORQUKibSfQEeuQlXeRJzwLMzCWZopILevuUoatLO5z8sAQgZll
dRNQgutxe+6lAPGbWYBNkHzpUM1QcZelHtluJP/6JbI68NNI0EWBbgZNR3Rjz8jz0fW5qMtLIQqX
+RjVy7qMx0XYQhIQDUXa85IlQ4yyJ0ZbaUYcOgq5qBxDH/nOs0xxsnzycJWjePz/SymBKDARTQWV
4gj8ql6pyUGRfGaxll7kySbzkNXAPccpnjopBYYlyDHyYhMEPbFjMxPOVzd2V3P6g0Ff7KgxpFVD
m8STob+Sb10s8wgrgTdFTEhdCQyWL1r6Mb0GUXMpFJv//1tU8eMRZPgOFJn5//RFD8KLrpvVopRi
KMTGiLZNWA7ESXewslbaYNxnjajehMZDn5noViiiapup6eBA5Zwt6Jky4DDUc9Uo3lxKJoKLX4bk
3UC387r8ktD4aWqgxErpvlp6ItPQMDq2A2h9Pw41KN5Wqn3rLQsj/PzsnmCBLGpUNKaAoVSYPYZS
a9exMk68lCkSJlEKprs47qKa+YuW5QAZXNy6sOZwaXkFVUogbTR1W5dk71YVIdegH4xhtONJ4IRq
t9UYheaiNK+ijhFh2nA3Jb6hnoskGzZ8aKAshmypqvntig2xXrpZ3pOhvg1os3666FGKKgU48nRO
5hEKI7LDZMbmehMaC8Ur9ceoyRYhFl7BdEgF77qORBz60UgjraqRu2o+Urq6cpn61hUAOV05lWaq
bfOhmNmdTgmSKqzTWlPMEFozjfAj/26qgNnKt1JItIbZPrdpP/z9j6QyvKzb/f9vpsfG7fswstRe
9HZyjuxei0En6Bg+SUF6RcasX4i1MSwDl8G/2BDkkBPBs/JkHdhAQTSPrHZM0rSZunVRLHWj6x8U
Bp4a6TJJCeZEVZEJhBGhjGIG6kPJ73EHZD3KJcKJkjDc6tBdZtOKqdV1NW8KvWT9zkGiM5y2dAmO
KvuwRFwdidKeyZdKaX8jiXhZWKKIIn1pmzW/mWKOtAT4UovRWw9Rhw1EZY5QWKe3S0BBAAxUohft
ikfULAw0Zv2pp62018N0pbMfOprBy2hOMzCtWvtajd3PiDDXdPq6KEPMmAOqgSB46aROHRuOvYs0
9yFvdAF4UvJVOfGw2LZq07LDwXft2Wt7aUH/gAEPqLhUuKD5CnemwM6FNvFXXCKsU+CykNpt3ERw
UYaj7gcn34GD3I3X6Ft94wLzDtq+mG0jsDj5mtNScEu36JlJV93hCYdntI3+4YPFymDFz2YjH5J7
t1FOOux7Hg8LIBFgUO/O5MbOoDOYdo61H1KZRaqVb0FZM6/ps1+8+5Wh7TRwmM1FniLavO//3XnR
+Y1bmu8EzX0xnBXrXC+RlwMrYaSzRNoKuMb9BehUqrj9Omu8tjSX/tK1uBEdZNLpTjqqZ5PCctme
RowDuAM+2PcX8cc91TsQE4014rwHWn8ghZBnHZ/QLp7jbP7Xb9M5KTzko32YAx385bWZq0dsUBP3
5xZ8D0vxPD5xe5yDez/RaC3l0671ifDa/WHFEp1xysP+E67VP1KGnWwvHCPH27g35CjyErYPeoOZ
rRyVOcP5BWYoVifHsH8o6+d3ZgA7f5c5yRbimPXdoQ/cHwdE3tEfwVMEqVyLJUFs105fiGckssbN
35Xr6e/BmQKCRjynn/6UPejBnOCB8QiluiNelLVkaxe6ekQedpZ3nL2C79mX+FZHi2W+eQQSL58l
XSlKRygL/UX9YRLCRYIC8NtsCNG4Z39kFTYb84oFelM/x5N06k/YcfSTsCif42K4YHFPkPLahMBf
2OWrpf+V/MET4JSGAJ8UN27ACLzDilnx0q8Ur2C6DhdHnqjMYdTNEMLWd+lz/HHt0FopJ/LkbGbp
Hb5NwDymRaG/RCp8h3poI77pyQ76jn5JmVvxZOJJiB8MMsbDANcIj+evetIgniI72wx3cYN0G+KA
D+rDyQCE+VhVdi1Y84Ph8LJNl4fI7C98S4Gwk88jGbrxvDt737M1OtgHIhH5IC7ZXTlacd3lQ2w7
SKL+AI1BgMa0ozFH3RT9FBi+f2troHZOsgQuvYddQp9keQe3vSY21UZ7dpj+G7bV0lIv9aucUzCj
jN0f6Zk51QYEz372I9ru2v1Z1/POlt+4jHtLfsVEu1JbXAt1wRkRMzhBNBaddvCHe3mD8W+9RyWf
UdlYeAEd7BB4JUpntoHGiYcCghnIMgYGhxl3Ut8NF/k9+wEMc4Qf8WWsvwBV1GvgNjmHNAsI1gWZ
aD1xtWFDLdgVDuIFCg3v+ZxnWbkS47UoDoGlH/JVMX90u2o+5LhARlyx3oV1BkMrOgx+Jyz6pbmW
XgRmmhBTUMvOK07T34JimT/KGnacjZ8hbR3CN+a93dtsXcvdjeMO8gnajwdgucDjKuy/yD32EiOS
OVyND8+DBYKA2lKwvEezUuyzf2Od2+c7gpS8PwTSYLZ4k/pnZEVW/2psNbf7xWxVPnB0X9/4ii4+
6AKAK2sm4UCN/6R1t8IsqZ9Yjr7Ss7YQXmCSfws8H/w2Y0lbeK5csKVh3FX37pvLfWbd5qmiONYc
qEKskQBYedn9LxjXm/iZfN95yInFA6Dm26i7z4y7l8VWWJhXcMB7SuwfhfeCbtAxsbTlCDKhgeyF
m2I+WDf9JC7Ce8O/Tp0kihyyGwtHOC5wg4O+45ERD9Efb8Wf8oWtAUQDqwoHvXm5xdilzHsoXtAu
iOFpn/KZV+PQSvZbPzbwB+4gaFlf2C7OrmmPJ764v7M56TAHOXPI6LBEEqFi69YBFJutYQwVcw7V
7FpzYZ1aO/EH/xY46d0LZdCalM9vmePGsl7E64mZAaPbdi940JbA83f4iKZnyeDDYZd/Vg4iIjQQ
e5r5MIi/gWTFVAKnYhewU/yJi2Y7vrIj23FlCStk6weQY4m6rtx5uwcielc/2tO4SkCw4htsxAOM
WjAXwGM/gElwvpTr+kOCjKMu4r3+1X4YapGDfqxvzS6OreDLWPHDahd4i4Nunf8Vc3dHg9d+bTye
2GqTz3k7fO4pQz1YjqmFWxap8NazLh//rm7zPUgnbIQnrL/BCeZ5ak+PyOyYcY9mtrAwHJOxjjOt
HGjjcYhv4BeQsFW8g9/3wHMo78HJLIaESFceGA8JkENbFGP/UgM0MHuJG+gN2HKO9Gv4DbAAy4/3
p8NURMazShbVWl/Wzsa9YB/4QZ5whWwvEVYmHmhqTxNQOGvlQjrl4byFfTdYIklPvDAkryiLwPoN
bOGG6fYHGILNcoKiSVgVU8D3Vf4QG7RwnZb7KjDPPWOdxtHNe8I6eh1XmNu4MMKcjAt8MfnuSJWA
g5BFGVDGFIQmg4zDWXQIHVDsL0GcP01rXW6Hk2CvEc/wzoGqs3PnE/HEAl1xhG1jB8kcEw8v3gG/
cLCu9WWy1S6A6IEWmIBRGCUe8MiftTc1ymJ7JwqMLFzlJL5/siNhxGTwbem4Qck9ZyswxKSEjVQN
GLn+osdPbK96Wz1CBZzzdtnK1fue/kS9A+4h2xdtR3KWrV9GaA7jsc3ZmN/BZg9SauMvXUxvOOHk
I9pNUHniu3BYZdMJnHL49i40iXdfKliY+CkEc4jz3YrHlm28AfVAfKawKFZQRp1/yYMk3mfJjmiz
J3HZOwdYQWDhFGSJJ/MyuxPgQIwBhUA5j5/w+ebItdfCO7fOwWPCGwArUOz6Ga/fQJKpHFz7mqxL
/uGBj8P0eQoYKFv61VhOLBkIjBdwZWzaTLCf4zWEnPCjKFwT4yafIUF+VX/kP04r6fTjYGzG0oce
cTGixLAb+65c2eVL/LPYrCDYWONKW4sv+dU+suWRdony3OJbn78hWkBHhLlH7536qtgg4rm0Hpu3
t+K+XVwcePqmvWPQPnBtLKQ0r+zZX0DMrkrKT2NNdgQQFT7g94hXS/7CMOF+Ccfkbxq1nvBm8Vgl
e/mlL5iIbmZL/MT0c39dYErmJTj4Jx6MQ/PIP7Or/4UDB6wDA4ll9Cui/7KVN8cSWzii/lmXHyoP
skjtcUsG7R+VTr1LNmxWMpUr5Yv8JV6Nnbv2LsqT3cu3kgdV3YHaBTuvA6T0r0IDuYiyufZOn/5J
WcCOYKgAiZVbf/A2VvuNvz54I2b4yxfuJnrHL+8CaoMYYjBgLLxwIwHzwCJGNE7BEtvdH/Vd87/F
CscKs2l4qqBe2OuDu79mmLmJ7GCZbsNrvpbfvA3P/klTAsOc/MbDR8LK5EeaQDlU5bwy4AHfFNt8
ZyKG5XYu/XigR7bFeviE6KFwd1EF7JpHRtmsW5gLvD9CYnh66QzT1UDOiewXp27/jRCGju0OUFLI
JLjaQf2NqPSKOXAHlbkirzHvRmfxaLHESC/3km44fe1YV9s/iqTyADkWM1eKJI4WH8yoO8NlEDit
N+cT5PK8uc0eeB1ZW3qTx8gGx8CTxedw0ahg3WcEgEWYKFx7Ak1xegNEQTnKx8MDReVq9EhMMRtC
XD7BBkktfiCDKYNNpgGwrHweIlmjquTZbwAWyRy8S2vA6yBaOZo4CIyJw+XGloRLsblEF/fNEy9e
hkuWOKTtde/8iBkRLCmZx6zFUkmY5Y5lXr7M5uGSq0UiuHbw0FVTrSJ2ebQdBFD/rQKEWYxOE1gg
tHV35fq0WwgPwXQqrCf9an+B7UObwTKX2nFz9QmFYbH4S+YtRlUVP6t2oupbKm/lPG5cK5pD/jmE
S51on86ubbBzq2qlrNkh9a+eMSyW7Ue60V9TOaNSeh2FrT7/854TqJfrr5w4NEInpdgevoUfuZzS
ofR6qp9ip9hpW51lnJTnK8Jc6Ma4ox4iq63aI3K0mQByufnU3gPCVhkua66qNHG9e0dY6tDL8Eji
d2Z6jiuyrqwUImaE1BVEnMYgybf8n/5Lh1LhkA/2L1gFy4rLxHqLMuilrpntWZWVr9WldMSJGPwZ
ewRw7EsipiVsKzbqtQ8hHlb5nfErypMXmRqdM6tHoZH8VaQqsHZP/k9lAdPEdhc5q5pTr4RD4AD2
2QCfBVTs6gu29jmH4FX78eW5gL0UitkPMxwciDwh4lsgjrsHcmSlv5QIIYUY9bi6KQUrpBIksZeK
kjcMqSoPsHY3PxQWnuzwADeH6gYsA7kda8nkZixpRdoyxLZ1/Rh48c4FxkHLB/b8UICKIY7mGmDm
cSdcVXWnBSVcmwORCzGccygKB4NDL8gJW77R8F5S7nNYSNGDoLDZ0L2e9GBsiXDmOECTWNfSqATz
C3EW9yZdpameoMIA/MG95Tnhyob6zdBtpV7yObJ/+QlkFd+DluPkIaGR9b+rV+m2un8pwvXsmgV2
jEUaHA53EbSpjk3TCk8MKPgY8o/7RQoAazi/GN3BYOD+DdFEQuojxdKBx7hoCeI9R9vZtv1p8MYx
XLHND5ed1zN+YvZky2fLEP8Hb5W1PT7YM7eR4UTI4TiTfJkGRITJzlxlp+n137IMGNhwraCy6v6K
i5qFZUZGfMyWS6IIJHs+JrnXzE7IzgrCKyoTwu4VLFnsyLOnYO79xhaMo5BP9t8634MhitSFRvNA
X7HOsPbA++IvZUEgJ4gFxgvAcVhtZ4carVkLrWMPQ5hWBFvjzGYZGcirmJJJ3hUH3GKeMafl4fDO
6KY/CplbHKepWv412Ntz+A/f4xZuZwMTuV1zMJCO/VH/4hABd4++gsCWDQAN9Ba2MK7CllTODxIu
GrrJtHry07MuhSynv9MAxVzw1cfmCniENkbnT2spVxfNWd3zwk0h5E0Ag2XOV3NCw7GWmR99a1De
1HM/oN5xsCwDvjf6JSwJ5khAdDTKEhQw/2SO/vj9oE0jY1ZsLJjZONEtOOcID/AHOsOtHxAcDTGc
YGVgibBoozXL6ZahKsF1d2jTtUb7MkfbsDHMv1lCsB50nY2Gdg4AcLJgACKZqGgXpszl+4KjwD5/
py+qwI0OntKjp6pmNz+TZd9C4B4547Ax8n5hLod/NyPeyP+pvytglu4cB5WWLSYIC4j4aAcXO0tg
fQcMTX75gWhemhNJ3kp+M/urPRlLZaBtNkdY65EtaQ//InpawcVnxweV6Yh7ZVvs3ZdIcHi0h0nZ
f9dHlwn6d7ahg8S3x8c+rptb8YsqkBAfdoRlQnT5Ij4CXFSd4uB/pO/82hpwx1A7QcXJfvPvhBMl
S3NqKbxIqiVNjlXco8fqwoan/uM3UqRgp20K5m32tIKysZFmzPYJA+an/uzjU3Tm112DQtPOBbQX
oCnsAl/4Zw94dnD6a7WEKkKrbU2Ud740RadkvEp+J63FcFugnVmanz2xsB0NVsz+naPQpoFhkRFI
wDIzn8ncN14csCDMR5eII1GT52AXQPt5KBhXBLfCq0HKyq1DWRu+ZDS78c7ID4p26enBcpbk5IYS
MEmI5t2iu8NSDJoJF7+3xGPb3NW/kGybZkf4T91sUCn43q2XLhqNn0IGvYJF4Ti8QYNzSeSUicjG
C3bFlNW5xniBJ4utXSFmcAOlBZ7ACCSDUq1Y0D2qH+X1y3yyQAKq9LJTjmqs2ag0PElFMdYSXGw6
c+KynTmkoEYtDHdVPQClBfwCxIjx8ZSyPEO3upLFTTasdDYHhDrFnUB4EoGVFyJaJMil5vAthHpT
6x8/f6XmPzn9iSPm0PVXUXyLOYsGz8XoI61cQqcmlzDSgN0QcbjFVk7WhGfClYAbfNGzFSENM2Nh
qssA5+a/hO3lN9t4v6kC5WgbEkqSXLRkRxZpjoDY4jXmqA+ZzfxuqEcCUkKA+jkSCPPZXGoIqL62
SMGzi0TLUTyNZHP2a2G27qfc2C+lWmv/8IlVFuYmuEc6YpSAjAtHvu95eod/DFchGWidvRjeyUq9
5a1dA/agmTUlPiBlXgic091bRhGtHVpjyYKfGuhhN6l5HEY8IHZJZAUsTHd6IXkcTWCxv/zI2mxe
9HMxXIc/OLZIJ+Qa6PAvL5mJGXIFscf0diwvsmbLs5PcvBT9S4MLGO9xCiiUMSUQSzIu/38hdGOp
1Rcv3pik3whOOhzgy02JT+W8leflizVywTfqvE2HZesAnooLwTPLwz6xXsB/GlZ2geiqb1Ha7qoL
HEhBcXpkBrVj4IbR8ejg/lo0HZlEBB9RgTo9KS607bAJ9Gv/h3JC7K38h7wT9NEy9JFwTt1NSGGU
zGfgG1SbAFaK9dnEzThW7slIt1BPW8htIJKqC/yk/v+DcAGpaEKY2VgoNFLOwYwatMu3SbBJm1VW
HlxyJTF4DgiN9zP/GAGJhXRyQW8FprKDZBuu0NQJFeLpdWTaojntDohJ4I8ZdGIEhrQIWh0gShrT
qghFOOm2ImmFONsRXEHow72ikzBsu8vhnzauFHwywzw1b1G+VVzGxlYXLPNiWedrw1+R5MyaAEhT
SI5oyWXjkB0oD2YP/8rSQUACy6sCaZqU7wA0w4o3IFann6RVnPyFeTzzViplpLnNWodGJfCc4S+E
KAstsJzLeMoHhz8PvJqcvkuWztNkAWrL1VjG52w2vKfNje2RFu9IABuAofARmFeWfeMvryacE9eV
Cp9Dh4jGie4QkZdfwkreTNsJ5e6E8m3iDUlXxO9xn/0ZUbu0IWz1n3ZHjlh1nHNsk7PSRLlyzHzi
ugJzaqQlKS6V66DcYueeMY2nHWxxpwVyGMpF6C0Ro3R/LF5QtRg2JK7D+AWlEeUF7I2GdgSneGLF
miUsNTro/DmRFJOA/ABS3xeyOp3ferCf5EVaAIqbcc+ZjjCSjC1HYGvQ/0VIt4KlD4mGVeaDpCyH
3GpzUgPzkss7sbqI7gndF7eLLG7mFLq0owDkJQWGwsWAcK16exOYRiPtNXJ6xwPYXFnn4b37/qVN
Xr4Mi8P4N8XpgLqfljUOhDGnJre+je1VkGQc5judEVd+nmVnxTgO4VUo5tHgDOqCkRBZpjSw6klS
Simw5cOz1MiVxYQcnSk/RihPi23/A8SMlcw31nVJkYBD0TGrDa9JET24nEG0oSddXzR1kXh77O5Q
OfL+IYQ75HBqfEV8CFgw/VEJRfg055TeIhftLrK+FXYWsRhgTTpoyZb4aOKoR+m3NbGv5fdUh61v
Pri+5Ban+Tly4Zc4vMLwGqr8zl+Dj3eSdpEdTRmN5pkDC/QG+iyI8QglT1aagwiHsKWBcE/CUSRw
WHNoOXwg4VuiWXDXqTX1FVHsUrkKqgsjKiJheQMNSDcCeh2LNSXG2+yT72MNbx2IH6RYcd5yWG5t
nfhjtJGAz6odwRnjlH4DS2oeN8ve3QzI4xTeCpufpWxWAHn6XUHDX7KrngKLzYYaCP3KdgAJwcye
V8Zcx+XezQ58YD37qulQ4elI+WzsQ0t2BXaLrrdF5cE3iWDUoi2bToILYjgqRknGOqffz7yHI8VX
XxGCuykhbis8CQFUhAs/KRG53j2GN6Qv3XhZHrnZwOlK16JiU8ypQM5VhwBNHkc1PdS0L1uYN9Nn
NGffMeyjGcWRRsCUxtkDtYxVzZ5R8pdWK4zNOeOTbjuxhdJDHu7i/qo1/8r+2sp3jxZv+mKYao0t
Bq2OhrVMr6rHcG2o9uA2GHzuQX6dxf96/9bKPG8Er6Sn1MC793EZJWcHHrZscEpObwBD64MKEFS1
psQzpqqx49L/04lf4minaN+aBK1K+pM5mOQKt7ug5yKxNpQ0bqpdUX4bJfYBmjU8YUii8+HZU1vx
FnDvky1DWVNYc6iGWzfAq96W40KR/gR+XI9TWy39xhJAQO1bys++vAMl0yRLSWdG7vCIpuWKJ7BJ
DywUYb4XpQ0FC97FvFoRllvzRxg0UARCPRpJTDjm5nFWPpUILzq+RV75uELsnX9KDSHF3h3PWv2v
6d8ZEfRoGPUV6QSucfDcUy/dfXrqEYxkePbdyBTHY3gn7YXJsEdRq5x65QRE3Y2uLKrT7ifv9Hgx
VLtM4hxn4krEpQh7TqJioE8gD6uQDzbxmHKbyeSorbib5Xio81cd7XRY7RhC+B3IRQtl23sOR9dG
fMXKTxq+S/UT8DKiHaJ17tnxUDrIYuYqkooZV07u6GAVBB4yCoJoYyEj4i8E8QFZtfiiQsZoArEO
O0S013U4EkuCr/R0RX1NHIAROlCnGwzyyqrWMUE+8IxzaLiH9HJnrp2gZZVKc+7SFlDwJCNsLoKj
XOD+uI4wMvwUWYf/0JOWnem9N8dTk/xFhN+OibgoOto9/iNOXoMMlo/TE685lOJlrlE0sD/Sdhq9
GfNa0bdkgDixFLErNEu1U9aKAdSZDV3tCm596GQAHTvTg0pgXGYA//OGFgsTLElxRp0DMQbKPNAJ
N6B4JG82WvjxN3nxcyLbvsvG3YBoIX2CsTCwczqh1YxkcJ/5xzTvRZkRh8pyCoSWiJdJpzZBoDtm
/QrML1+p5gA95grn3/6VRLVTdeFxxD4AFwEUJRw/gekCZ9BQ4IzJ/0hZJcoVyBUwCZ0g3+w2NL+a
/2UI2kEpGTwQF+ZnxTIowCHIzAU4dwcJeX3yI0/40TLP8dg8/XekQMKjr5KYDxJEneRvekiE3Fxo
jLxb7aO0YNOb0FHJ9q2RLmIpWeFFsVJztNsKMc8fQnW8vhPl8lMUp57nZkgCy8T9Xu1kcZV3C+W7
HX4EBs1DvoM7WtL97dkiRDqTcWlwxFIR3oOag3WaumfiR7vhSBYVy0yjswWYkF1Ak7FtT+KLMWpt
2Txk1XeLQF7Sbi0NUzhs6rhm7eGozVE4S791nXSTDQJ/6mvP1kjHEqiV6W+1+k8GoF86mBqJcu4x
zI41SsyCpkZNk7ThICIWJ184o/TE/j0h1SnXCpTxmWpyhOeM4DaeiSaLfXoUI45f2g5TL+0TIKd5
v9IHhrn9LQcvxtkNTwF2Xe2HetP1zlW+9cN/UtlsyuKMZAhzo62aJ5UNkmkabyDkdYaCjd36lwAG
Wc4BudQ+pvLrq7LFWsP+ncjn1FxnHKxLekftxmhvIaIpnRdT5+ypCSD3eHU3ZvsHA3vwIfU6FcXM
TILa3Gzqr6iF9L2RoidKUH22ktjaWnPd0azqkHi6fw2Hm+g2IqrmlgaEIGrUE53Y2ynHWT2ksHCP
xT9l2IL+CpW/amobi++huyT1ohY2M1o2dSjw3qsrA8fPfMbUgYaNILxx3eIfrX8E/mnmZ47oAiyl
YVkK2/6HWF9aMazJ0DQ52kk8JR2aJU/Hh1WaR1F6iQk9jRDAiYRn7+iGT8xMKLr32DV19eKO3tqI
a5wJHMoZMhRbjxNFV1T7bIalMnGa9l/KHQ61P1+8xl/8nqq7wdkmTcUML0Vyr/pzWj6SDuI8MLWV
X6wkCUFCiCNYtugKzaCe11bMkKkGHVfX21wkZGPLcVRUD0BrsAP5tkS4uE4Ach4+6/iPGM4MPtDk
xxXxLheMc3Pacq5gWVkvLhTDXBoq7XNI5ZR0CV1/PeIsQ3rzVeNQB62U6k1MfiuQGxV9jZwzkehe
ZQWcCBY5phbxPSpvhbrVxZOevlQVAcenTl9+/1BmHLvsAH9t81vPNqKw7ON9Zd5HdS1C9jWuhQEl
0JFquhprUToCpHIDYDGtg84zAlUj82BUlCBUYbeUfNHU9CePH/yN7qy1lEeDi39wW0jQQUbAqcVt
JGLxyze/avp6FRAoD+9994pQ6mTReAiwX4USqanrjKhlcIX52WBrEfN2W+u37ch0h2sn2FW0VYbP
1H7iILkVaW3hxtTI79vxuf30qZvnytjhjNPVFUAz0KSp+RqCU8PQt5+3wVxSb0p91eszFgsu+g/Q
XfLKTqF0KmeeVaIAj8GFHujK0r5UB9vjpa4BqI4fkegzZqb/6uQLsj/g5O5uSreK1isYAg/di65h
iO9WsF9DOnD5YkzXngHMCrKznO46etPmgmjykQIXVUrSfRs0VQKcBGcx+4v6f24HU//X5+GO9X6e
sFfWMotbhgLrtxnfqcr2FcDoo3z1tTXseW54V/9I8bsNRTsctxig4vAVL/L6yr2wNPdKUVxIXwYB
7Hp6lMWXCGFRHfcGnMLOp8H5VUyTag0RoLJQTOQ+4qKbzc1624KiFRgszvJVm78UnhgDp95KMs+s
//xPbUkf39elz/JH8UqwY7egfyYbDuDZkgE1x/gsnAfZIgg+VfsV4XkcEUlXM+xcJ06V1Mrd+Gal
AI7k6g9j4IVPz+64GUjq1XHmOXmZzH2+lZgygmxo/ci3MPwyZNrc9N9kELFejd8DrHnIgLB9isLD
o4mRlkfVOInlp+2vIKpRKQd1DzmS7kirWXkdnDL/1283PtQYeQsw2oSWLiCND18tPVX64/6stiAa
FS3VpvLPTf8F6T/G7uKtpfvDXq9uBX0/E7/FClObUJ/rpFm2/F8Sg2ePFqYnIkY4hDXx2qrjju9Z
k+MUORcphfRPK986ZdMqdwUPWO1dcu1Wi2S3elP7WucEpyfoCOj9zEzijbiEtXwPkSWIQguwgvS0
6hnFKw/1Gi5+sJACrztFhNyuJ+llk9kaCpmB3KnqFqdPuaOL2p5MzGMRf09hR+kvpxs4EWyn6Ae0
3DaQXdWzHwiAWKPzchkOu4qZpIoNpGLdSiVHNGiKTaYw7jTQrrxwXHKltAUJBDkzS3afsoTTiyBn
imaq15JylzxEYuTnFTYPXFV9AIJYQACo4mtHEnfZbw8MU1lBKkgNIpxE5ifInYBc2pjq3FeS9YDI
TWxoVxwLi1Zv7HHYsTpGoqNXzyZ5VCru02ODykbYs1M30QPTTCS9/AE8JVMGWq/4E2zDY6gTPmGw
cLxF3IO4N8vIKUIgQh+8qo25PkNMAlTEXOYCKI73RVGnmTXEbxpuIwEmJJ6j7ChERlDjUqebx+wk
dkHnRl8pFuiBaJP4GBsXJcu47nd1E4G67N3aCjm+y5SIESt8GVM6E/jCcUbmUohMo3W6tugh4egp
NFYkdg03v3UsHrHOAZg34a0QQcnabioYkXt3kVKCh/2186nSlx5wAfc+1O+cIatuvnrfs932SDgF
oL1Z/Ky0aTginDoGZC0MFAgTproj40G7sCyI9bek/HD2dg1KWupGVzznsCgj+ewFyDMYUlHrhN1T
jU9QnzrhojSQaf2aFvot12TbVN8JQ0FyNEDwYnRY8njRyiyK8KoWbGjD1eBRDE0X4zIqgLjiTKrR
s7kVxScvVw0SQJ/KClgdljKZiKn8dwgfdQpXzvsYgeLMdEI6uUqVttA5eRUgSD1IcV8cRcg90XnU
O3aZKFIYTtN/gak9NBeNdySqmMTBNdOSzM4Zd5sVwR2FMM+IMOjMBlJmxJrA5kTjuUwWYb1q+jVZ
1lbSQ5rfqDVabn8dgktuvyFMOc0MkVHX4e5AEVYhj0C1WoJCjXAeVwLUS1o12viqRAp6lHDpLcFJ
ldLKD2LE4B5jTKA4FM3z2QiSmZVTUaiA+ex0tGhGol1uiq3RHhNESP7cwLmQeihPSF9gKETXVvWe
g/I1juzr04iStDDafCua7GXjpCSGoZWOnnr6wS1t5Qy+lX6HK6RDGuMTGfYPFwRrLrNozPiyewLh
24eUBJw+L7n0V8vIffgvMLGsihMSjJqZGC6y4qdh4yBuKFr3Bg2QnvG+zrCq/NOlu57l1OZrOl8+
GQb0NgipzhmxVkgP1Y+aHcqcSKkT1FQnEJm5abdUAyl1IBQRo3VQnWp1lRvnsXwo0ndIRF2W/5Pa
Fr7kpAl0BFqA5kgfVZUc1UNIyT4FwZ7ipOnIHV6OzG0pISajaSsaeCzh3qXJqjeljcB4SmcsxupV
PGMeghYGt39Ii2sesQQzcqDRGKSXsAPm421q4ey5KJCS5fTZW9ZeADgArhQUlKDGFpOF1WMUotEd
0EY6tX+92Dt+sheD+yjSj6MFicoYXp3wVPQAyHr6bGPDaUP2fib3LC2c+FMrrQ/tcBk7l8nxyCni
NHYo5KT/ODqv3cbRNIg+EQHmcCuRIpWzZfuGaCfmnPn0czjYnVlgp3talqg/1Fd1CtcfF3s9Tmy/
UpycK4Nuwtwh5S6Ny3ZEZQDPcoPLQq/e+N7K4udIe69JyInlp9XwGMAQLeZ3WeMSJ4APILIHu+Oe
y+B8kS9IpmxK2gRUE0W1ZdZa0ZgOboQhKcb4dQTdJssRYZgg6rgQdOs9UhmS6brTlAzzuekUBtKU
dk0jLC14JqKWrCFouh65oc0bF+FRkDig19yu6M8TLOChBa8jhpmAxJacOVisS5b2RnirEtK2FMh1
4DRhNofIaXnNdNHE+AFFQvDZ0Viz8qHjG8JTgwpl8l1MGI1URArlofiAerEJjXYf+ud5iE/RnDip
f4ZK5ASEC3SMImOKo4AMeS15g1S4SdNRxIgpv8+cNsfUmRfTQSD0MWpENmf0Am6+pp1yMkxNaNrZ
Lug7JzPuiKAWQCchcbrBcibL/DcGGd6+WKanD0UfsE609of0kFO81FLTQxGl9mZURy1Pd3XYuPn4
VoXXgosjCVhbQg0OhOYQhqM3dbIdFpx/lgq2bPo3mda/nIhLanbXaPxszLtupG7OO6xVDJxR5Xs4
xDI37nJmOp+W0iq2zqksfY1psRE5o1d43y28g1V4M3xIKcmmpYeACMtL6kBNd/5hSOiMhH9muAHI
tQH2X/Fj6AJpUD4pWjFK9dkNVH/Ee1O40UgYcLToKFEK1qgzs6XSOQye81H56d6gtJKoL05isIeB
tBmkx4Q4XvIn+hOY9AjscsiEjNlUWvVkyJWPWRQxtw95uaXi3JXeCRCy+p7MeTfLLR4t4AySepYj
+FWGYFfoUYWf7uLpZ2bWx6XdmmD4Q26TOPvOPUxm5oUNxQCK8KiBDsUU5Qbme41Vo+XNmeqRYwiW
3jr+B2LEAZBVBodEf5TpzZyus8443ecs02ecXwAd1wZHAf1DrRENYqgLnJ7anrgQyAdFTbHXTOWp
RT1pUZPK8q4kMw1cnGwEuquIp/foz1FaOCWPXVQkVHxMDHxrlwSlK1YzzqoAV2rHvUXBOBI4ok7o
okyJqFC4MkBfD+djWxH9z350cTdNgquq5YFmLGR6kQkhh7MyNy7ExtehOp+pBu0wCY1yztdX8cz4
ByIclwCawdrsMPC0+EgiRi5vi0b8DQs2J190RZGLsJJclWAE9hi+98F8BYf15LEchX+lcWu5SRS9
SpUqi05NoXXkCkPJvI0/HQG+g0yvy1RJBgvJeUDpojibp7KBL9L/LMF0aelJCRUq6yDAzzLcjHCb
G3gkWGn98Ran2NUliiaWiY9BdFnOiazXu1mDMt9Z9rBsrtDOB+sV4gmbJtygE2znrF2QXKtKKRm5
s8aUpmfIAImUv2BCjG3wt4ZPE/58x1ATrKI9QZ82SkiWHLaVhpZhAuQpwH0Z/F/ctQJf9/kUAhTI
yjtgt5qRZHA0ESj7Ab4SjJmpU0AwHVIWwSFGwtdxSDB2FpnhqnDL4CYwcWj3AKEf2hhdTcxQgS68
5eZy4GU+FHJJi7AeZcwAOw0G2XAmP1dMgtOpPJxsy9lmzIjjo2zG2g9c1jE5tIrsBQMh+6ABK4hi
POu7uI6PY95+Cor8HsNYHngPIn3kemys5+oVTjjuyx8BKOPQgD4fc4rmnmQJ+aAw61qx59NpaXBx
KDmKTssshRxArsWOBKce3J1dLZIhd4AQXxCL2tpIU1sMcPJyDR7NnZzLtqKFrPHqwRfY42japrxG
MH+0jIYwn3uF/lN3kQs6k6qhcqPALpzqgYcQW3Vq6xLAel5zx1R2gFdbMENWrN7uE/EZDjlzPCQH
bWtxRMs5iCjfXU1QlA6opmR4VVjn1kzu0qSvOxkKBwpjp3TYBwsnlPqnPlrAMvOtDwh5+SsAXtGi
E5cCZRaKuFX5FIH7sJeR29AonenkNYh4BBQG1tbspdgKx2ePEa3isCAjpOZIF02tc1AnJ4YbX0NO
VMInGz63Y8uxjK+Y1iGcYA1X9/8RM8WHjOupaEw+h281LD5GVOiQJmcV8n3MDj9aCUcukenbJoBh
bpn6xYD/R3J1FeHgG4SAgRFnLryqAu993LeO0hzxNWTBu3/NVRzJfN6jMd7jbnR1ZlWJKtqTkd5y
A7GeW0anvSRD30kQbyIMUMEh006iUnqFNn6ZW1VgEMqn1nGPVUZMKwm7GGZT3+2Nr44TT8jKLsg/
Q6udNZGuSU614qCcplE59ej/Jv4pMfYyWLEWMp1Ksw4kRVYt2W2D0NNzhr1soKjg64F/G9k5FL5I
/uDw95o5XcsQTjMLKagD9Z8QsoKzVeJ6kGFT5PqfKBF/MVAKAQd23Ily5S+bscY5bfyMyNfk2Jtk
9OOkwmIhILYJnIp65hkFOlbLXKWLy23OYIXxwxFM5nbgcick467C1aOM8qUM6FuKDIAt46XvpVOp
0VrWT396kjzHfp9O2XVRuBNU/Y7EYwSPxMGnAp7po81kR+jNz6Zu8Z8zpRQlTpvk+vUIqVicKLni
5CBcGoxjwIQ23CsvXdAcmynda1UFA4BKA/a8KdmMMWgZ1svcOs7MtzOC9KsSxkTmY/tixOGPlmdB
NRCTeF8rpsM6wN69mCFYLiLJ8eWIwSR5Gi5a6gQBsd+MTMgmKTiEBoejUMh/faqC0AB4E7wU+1wy
f1XjoWujU6nm13lGvFHDTRLv9NKA0t8/TfgWiCjFto+LXY9/q4s9c8xBRoNdVjl5SLG2Ek3akwof
jG8AdM3KXrIocR5me2loQMDJQwcHHC/m5cLVSLRTFhnMIPloQqSeyNf/4jI8ILFLwVkGs5V3kGkK
E7teiNoN7SJtnZKfS2WPDMYfv7906NWsiLTwddnBGI6aQPcMZuzoOJYXbdyWk7zWCg3x+msUe+bz
836QMbWiQXV0UgkiQ8w8Uq8pepGvqa8kHvZab5CrrS8hH0qkUglFBQ4N07N5GcjurwqWTr8q/+ES
V33O3oriGiwh5KA3ZdRvEunaSSSp8dfzackmsAdBxv3ypmenVKof42ztqpINWAHFO1nUHkFkVOWt
sRRe45pjU0yxgY8+4PFQx1md22R+V0YrH/IC935gUHqOODgZnsLdOmLsqZjjy+KfhWX72ykYQnBd
bMQYNkRAKyFal059EnC0c5LrlDdrT2Y6vIuFFlDsyPXcyNcjx2kTbTbx7aobDyGZ+BEVoMEI60fV
qlryxn6xluHcjDpaYiZ9IAMZJaTvrDkqUvrjF0SnmpvKDjGq7TFM/I/QqL9FXeFQtDIYxHWlvpIo
VOlNlGulowGMDJwCNAzu2ncgRvvCwBvBUcOMLNdocqws2SWVU+5FTiDEYCQS7V2HJ4XbvcMOVTI+
CaLig0hGN5UPbao9JddOSUldExf45QASItTkRn8e1ODTCLRtJ/fHvm9pefhR5P42z1h8/RT3JhUP
SaoXa1LkIN0F5WuCLkzxanGqZE4qUbLPllN07s9uyQSLGPIqiTACGP2Gy5qsYWMpDaAaOfUUyr3N
8rWk1i73fohoLNnoLVX40+ONsqabHycP5ApXYgowIwwlir8eo9ADIkCHPDBwGZkppgagCGKcAUH2
rrRQmu5szHbOXwKVjWHRHOANeOlMvyilogkOqwxbs58cx9D46ev64CuIqGArWzP8CzpsXZwGMGyO
wjOGC0/HBDgRPE2WOlVrTjpGjYE5R+epZwWXtYVwgPqhagEZSJXRD4jJbFonsZDivQOGmqGVBBN7
S1c4GvI5FIt9NDJOynwvl4o/bBbCPN0l+OWN1Xi11N+aeaSVBnr0cOCEcFbM8KmK2mYGGCAyTdCp
pE58IM/JiytEpk2bpsCNCN13anWXe8mmmnXXEKFf4Z3RLPJPaYxHwydiKrpjQAoUr85YB9+akT9m
0Mo04ZlliUeHnzkKvosWcHRHgWZGiIagfYj1yJB+C+4ikaxe0k49FpVy0kVh3yjmpZjoHMMbMIao
E+av2Wm/HETe6uhgdnj25/yYLfWTpXnL8xbfEmddkRbWzjevuT7S6NadTMaZ/bT0mvxNFWnbpJC2
gHW9Nk1u3TTcZc7RwwCuWvoHCnur6dAdemBQAJg7sIC9tNFLImwYvxSccxAA3F45pXruisL8Mlin
kgyioVy9j0iYGrd/wxzolQ2c/7U/MzuFfuHFZsVii1gh/8rSQ6tEmJSMLPRuO2gGl9VoDxPjGwQD
Rx3mxn2OQR12Ro02q8TiXq2iTRwxDR2aXbzQjgr5ENaaJ8ygtDNGyQrfBcM6mkkJ8St2c/p9l/0X
33bJY2ik4r4sMBgGwlX0uQSxv9UiaNh+/icqxT4K+YMjWfcCdaOBYkhosQEnu68LXKl5Mx7nc8Zv
qwN5q7AdKGgt04Qnm29zHH3WZWXP/C4TR6NZGm6Id0y30O4Vn3ehabIXbDhYzRahia7OuDmrlKzR
ODBIPtPwsRFttRDGdSPhHZuwyUA8PcB3qnbcA3+BXf9YcIpOSc+1KzUn+qzE6AhMVLj4Vf6eykzX
UhyFXVIGD0mbqm1YgT9JMmSNtu0t3I01kb/lb42eDFiSQLuUcyDRJWyQngl6b9LHqxnW0mkcJIbI
3XYinVMoM6qh1PmrWtSqnVmJTqgA0M4zHcuTIbUbUebiOOYQvBDUdiXsCjBQ03DklZZ23bCkCH1P
rrlVz4GCkigkxHo0n0IXfsE7NUEodUUxR14BZaDMHv8jxKS+SjcRB+JVuhDFhkYoKegsSQ8sDK5U
QvfI4EauNaHWjnKOcGTmcObmLNiqhXGTY1k7isvfArncZn7Q7v7/v6bJltukPfbZP52ioEMq+3R7
LX+T8ahWdUIYSlAWIvdUH8uF9V0IIf1QPVuL3g7NsdOABMZx8xRluJx8lXU7nJlFF8ZwyiHUTvRv
nPX5O4Uvs5pVbdrneYdhHiN+6r8NWo/PWeq4U9AtgwcWXkoFBAvn88CAwNIL/CUmzWrEJ9K+EZxg
LNWDPknb5Rfn8FHvwmyec+pV1OLW+6H0VQz5ZxdRQ5PIxbuudcg4bMM0xNYiP2TKq8TZBGJYazjc
TC0qkjKL6TZmVhA32LUKZXqXfZTuVmjNUxyFwSqNzO7IV8rUIrSkTOzvBewCE5q8VATGvpSSCkIr
e9qgmp+aAnM9Ha3qMeUSHj6dMFIAXmnI1fIRj6Z/LYGiFRleWFwjhpMvv7T0h2s4isNp1ukUVHVd
3uIHSO0kShRMXeWh5uZ7nqJ42M4WtYp1a0gnik5gJSqCLbBBeKxGeIq7GsKNgst2OtUae9aYzghF
XVHey9Q4CD2gS5Ugozn8pMHM8q/HIogqCzpKvLjrNCrArQU9YKJiSyb3EqOUk10RmkT1zYkhWs3k
gm6idt1ETFoFgNDeVQjCGie4jO2LW45YS90lBlaGEMPBOA+EN63JvwCzkYJWOHP2Eq4HTu3sn3Xq
FXpvfsyGJxbZVqEU6tKDfH+a4F5ATK8yjbphHagu9oL+LlpWCtpJRfkVzOo1NPCwhjY+FgEXQ6Hn
ltVv+Hr1/trKtqO2M5nE0cqYAZvhIiytaQftrirGxdxpEg8JrbZcPOtLTZ1xDIkBcngbFn+i0mAH
2xEMpqSogjQ6HVticouFc6OjbGO3IqYPQkG74cdTcEFYqqNKbpbDLP2SMSHjkck26uwsgQ4UBNBK
8UbRjy2mbp0/SMOEPZYd54LTAGSNqsaCSQkKCHcECqTXAO4r6ZgiEgfptYBHhRGABwa5myxBGZwi
QsO8J4bd4pPlFIbIgFGm0d9D5S2hk95sb4V/5+LmZ2gmO9ptOukKbwifjDKduKvngcsm7msbTbYx
zJI4YVhK0MRkwNvZuebGMawNxvEpcQu6DUDYC96gXYLwx4/e6FCJCy+SeZ9QzNC1V8QdGOUwnFjM
eLjr8jNKDl7WUjpk5Kc5bs8qBY7al2zcJ/ExKjdJufVwB8SPCYOfZPKb8Yoa3rTD7FuDFJF/oRVi
IaGjFgoRZ8DpXNWbXL2J3TPlvlPUBloYOiZ7XEionUggfMotZ3Rc3FcAOFtgQGvllQwOyX0S4SBJ
CLfojITO8v+TBzwEoG6rcQlwUHmANznW4au5TEfR8d8mJ37QcO6qiy5OwqtfahHr78VWAvR9xmuH
WWItXpeb2p9x79+tO6Y5clyzstblRzvuGSgEt+CGJMEEjtCGCV5S2koW3y+dXcItI9JcGWceoMkk
ovTFsk/0qXCpmeGZbO8VDrQSIQhokG3pyqrkGBwpm2x21cQ18f1Hu3m4CC/sp9KhOjFBs2psqtxb
1skJ+hF2eNWfdlDelzJGXgPSBLFpwnn471n95HTb8PP3UWXL2kmG0KzZNFWYv6hfNCmNvAwitbRL
Ii7gBYLvQo4J2yL5xPlSgLfxoU0dMJLqwiGMD9h+rMpmHsjKtfh4i2tsHckCkNjFDon7kiYaYtg8
IsNfg4jASeOmvhlf81c3PBrBo1jWL56j4jGDKA2e2n2dnJGMch4wwdjxAUVcMNsNRyTazYRg35EW
CvbcK6XybGFiyppvU3mg067hhBrVY/DvWXZPp3sBOHs+6xTlJh5RjrB6xPHTmC/kC4JqTRQu9I+o
uji0JibWDMP3pBVYa5blhkpQel5IZBNbQ6lewbw3gosxDVwEN43lmANfa6ZluHrJtOYkMkxMbySF
vifBa/tfIfgYYop3LEaBWHfblD+QfxF/OQECOeVIdobZP+gdhcymDwUbNdo1WNW09aUTXKW8N+1H
TjK7sIfoBG+0yw9BQX3Om1HvQ31HY63k7+f2JNNsAvMhZh6wCUxsoEgLp7nBynwVehQJmOrLCxYj
T+leBrZxi0BDNBwiYwPO2xtU/lVr8FCKQW/PIZ9MZxIHW+TI1ppHdbiZzF5GSm98jn9h8CUrDyN+
Kv6/PHT66mjIbz2WkUTbANAeMptHccwROpr+UkN5tqBWaTDb6DPN75lwn4Z/sfBPxWw3hUjP8ocf
v4g4liZoRhZz819tsC5wbk4YLpetZuvIw4gRPIYKPmS+aQwkORFvDfFt7uJNwjA4GlCE8z180yxB
Q8NS87/XtiO+aHbbuXywwJDrG/Eq9SUyxDWwThB7uYsM1TLpJCuPuKymvHYH6AiZRO5Veb+Uej4Y
S2sMyuU1Dt0QXos/M6DXOPv9hIyx0a+omFuPBdYDxDVL+oMGj0t7iTLFDFhbcqp9vEwl343iiM7A
VSUlQJmfRmNLzpCXQJmrRQ4KF3tt41VvOE9EDC8t5POV8Y4e+GrA5z3Hbf7Av1cxul0x+eNlVqRX
Q2JluIGt1UD+Wyeqt+HYP+LOwGldmm7MrDZw8E2HlH+a55ZKHwpuSW6LOMwJVaEwI8ytYxgISGts
/+BBl+Jc5pPavXzHMs2at7wj2ir5K41nJD2y+quZjyRWCIQSygHuSMXIqpnOKMCYTLn5k7ZbZrDo
3KQMOSv99ACJHiCVfoN7dI8/dW5lCaU0K+rizsJlIa7uE8UroQu03PiObabujA6x0BUnuxdWBrwj
7h1P8VXdE3JPL/Wr/DUXJzTGSrvKPZH5QkavkJDeFIkB+7FqLhZTCVSd/OLXdM89lkCGwfsoXxtc
zan6bVWwN3jKZj4cH7utyB/UsK0M1IYKE2o8J+C0ZBrSVU7Ht2M2N3L4gN+b00PK0KH8TNhtildG
FpcGDywQKOl1heD86YP/CBZbVG6zGarTds8ryaWD2X/2Itjj91y6o2UqJtjGo8rP2KB0itUmJ/tL
EwcmDDihOREbcpviRk4dzhlkc3nBhM8pqsGiRgSfgRcSxsC7Vxbim6Z2B8tkgbJLFlqKoqFb0FIk
HjlhZWZPXumraA89OSqTbQ91BPWTRWd5NAygRwpZfQ6FNlSV/H8YClzSUVtLNGxCJem4wkMm+xEJ
wiOSMbL70X4ABkQ+S+gqHXCcM8xcIrQAn9gbMe5QwYzmXGFt5wa1fCWMbc90WN/G1bbBPy46BIJN
vNfmZiQYP2MN5wtOrYltlRuqNBE/gX0lay3B+7dueaccjrgpwoF5DYejEO+F8qn0R8Z3gbBf+4iA
sfAbDG+x9RZpnzlmL5mXhgGqN2FfET3m7g93AftAZa4U0psKcrZecUzizQ+V3tGguKZd6eSBCXSN
BiAO/mJH3h4PSAEltynesPQL2YfIaNc8hXhxk+IExQtI/FqusboEyjtSG+HoBkG6wLbpk4oEaJvx
m/E+pxLj/IMYsYIxamFeNQ970guEJTOz3WizdOjzcyVaXjWSc1AxylG4OjOINUbw7hZPSGQ3enQX
sUwGerZW/Rc7maV968WyZVMjCxkZa1iT/+n+KwL7PvEnV4y5DVYnHogEiwJFF1xiP3qV4jIC/tmH
EH2a7b8p0FCr+WAXHgmNQREvIYF53/ISev0rl3+FfAlD87OuplT49Tme9SF0klofWG+nTRXAg3YD
cWuQKOtcI3CN8hwS8SEvO2yKkbSvPnh9zSSRjdNBQKpMOxRGOyLAPzenzmRvr8hFLqGqlNIKTjw9
UZ7zEkrC37aExHhdiKacTHwy/FjlWL0T1Owje5VlnfFIp9qtQIpVHb4DfEQGsdXIXGOXKawTcS6y
Y8p7/kgv06k7pvd5XzNuvVZr0vAgSYilMkRj8CocoChwaSXbJKJ/8Ac+ykBF3P7Egl5aR/J1mJH7
vZKd5/Fktk8zfDXiwwiemnFW259lDCwap8a4a8GTbphsPPMrVHGnGa6oE+kk6unCaqBdm+RCm58z
cvqma8ZeOLLD5R+s/kvIAwpCuhaZvP1P9kAeXEyFuJ3pdOdILRsnKfxkGYFprKBM5N2W76+WP8bK
4+ZShgvrYz9w/Iq2ChAv3dOSjUwqEyXCqRLebFLDLqDoLvFUEay3xquxgX0Q4eFhi5U187s2sGvO
wMYmQyVBjGdRC+Lvirl4XTKa/lc+ygtDhXt+x+qpkF/8Cr+bm/Au/zEMSnK3NDyjdQkZkkOzwNeL
1y7OtqRnVOg8CpNT5YcLFRkc8nYYWzumA6l/VKUd3TjvWutOmQtwgGsXK5X+//Yruua0TXXk4/xS
W8dWeuuDG80/lu6R7zMF6mv2qvQgSYtYLUh/IVPTSsOzqn63FNKWOCn88RNaKS0Vm9586tKVaAci
8jE3n1hJcD7hWlcNAI7xZ8WXxbdewFvZrMk919wOMSNqSHLoK+uZW24iHALhoJsveXQKyuIrGyqX
ZZxr418v/fDZsBXFxtts/iotxux9SIWEdZvzp9pcFJ7t6FRpO3U4tPpBLV1zoFnx5OPN8/kzLWJl
1m+Nrh7mky21H/yDwXiEvScgSanHbDxEnI0HuET9tuYomSnbHCAwXlP0QnwLNdoweuCWnZ2zFOsg
BwacT0rtyJ9cZzmKCH6487MftoDQAmKJ2Ozh7xmBmihOEnI6tJdKCjqEVebJa5IM3DFRQQOJmYUz
R3TMb8AhmslRxu7Dzo0/oCWzTKjiNCVEqGvMONswdqXowu8JKNsuHaI6ouRU+FQIJP+OLJDE/C1b
PsQehqF2XgMldPNin/8bohUj5X/NtvrId9k5/IzO6TOoX6q/br4i+cn/WhfGUov75A1nJiTqj2q2
ocOB8WDhzEPsib2DVYTtDJBmrl58Pg6tcXnrI+ORYGuDKY0cC6si3yjRF18hgmXSfXLVo8Cpr8fS
Z7PfStGBgU//HXP//Eve1KtWe0vFzRtnRJ5NbrJ4HPnCMLMgLwlOg/8mmAG6DTMkLd/oUAdmmcVq
LfLfmmKxzxpvhmCz5xfxDrQbqDggigiCYrybCPfB3CD+iONhCVKZ57m86mxCxJTbiEwzQ8W5PErW
sRzuBr5S+gR2SShxwRSx4tbTWk9RNgn76N30yDRIeS0QmuUMxHQ95ZwdEMxBzUDX07LcDWhJhGLP
0jAhdomwKMhD8leOdSXCSzIv3oOasRT/m1fX2sd2XAtnI/5sCA2LR/q2eSC+RgjTKJOL4UgeQVz5
3RanlQSnSdD0XSQxcx05M3CXUd5abNGDxQcozK5FtqXRJjvDiFREqLHKr1RdZy5rMKh7ATn7INKx
MePFBmFofCkAn4q6XqscEeGrma46BNsaM8IS0yM5JrCJSFxcDRavEK9Ch2chy3TSYRhDrPle4QcK
2Bez/tnnHx1lGUH13Qb/YmqK03vv4yRhHty8+8FRSQEN4JuyqbPNoeIMjhzcC6bmHD5F3M1Zdy6S
U6oSJ3dRdJTsGFBDqrv5mdYZMb0gsKBpYs/gTs1dkvADPq25OJP1w8NAXNyCrNKtU2olQTYGPINL
lACZQ2dOsqTIf4Xq6rc3SbxEClN5mh32mmDr+isyKjoxsSRrXlAf4gpwf3v09XvC18nQtkm4JT7i
k63D2Q+lyg2Fc6Uj4fF1I2CtRXxxGSRKGHqY5Ws04IbvsvoQSrLxp1E8iaI3Mo8ZlI92YIPUIcnJ
V0n/VttDIxJJhuSoPCJiKuKRa18ls7t9pcVHXR0paS/iLecb7tZGg5gGb9c8h6SHp4s8fGrs56g/
WfHGXJcHHNa0zApaIiidEVx0HhZW3Uy7MudZfPOmgfUi3nIZQoTgTMtBhlMup1cCEfkkwZz4n0fD
UhOAewnXGpo66L/AZva2fAsBoUASxRsPk5NVgMBdGu0l8DxurK1ZrFkT4eGg7nBq5fRDbHJJVXKI
ZucdbHYJ8uEki9gc04R31j8iMJPGxTmskSvQfvL6IQlHIXCpkBHgHOBDjHJSH1siWv7sZNaaxiEC
80zRuC/zocfCbsb9GCOZxtENqEYC6Tb18BEyOEwA6ya2mthS5dCYNMG3M3bVNB2Hclx3k4vzCDFz
+mXdJwUZIXfBxmjxfzqE6zmHcQiDTpBJboEtZc4/LI6UiUenICQRqhv07lYpOwa6qwKAZYbtzxuF
r1mxo8lLRsfCu4dsVtoG4Sb+nr0LIzs0Jc15tthR6WpFGMGcMoAT3yEs+JDkdbfrbX20TdmF8FAR
79F+aHbpUq9hZtZwyFwD1g5SF+/6EHrV4AX6JRL+cpZ3vXi25oee6G8pJ/hx/mpiFx1IkdBTCZl6
Lad99FZ63j0hrb1h7Mn+caMutsb4luuuVjlZdcvHS4UiyQx2NlcVtQX+oxvxqoDSwaKzyDL6BZgI
51uep7QId/oPYDx+CsS5Vf9FTCDAo01GwsSkx1h/xf6zwRmiPucHAXNKqvuDiquFEylHiNBRJwJG
nMfXSMoEYJtbiQf9Pvw2v9WC6WjTK5YVp5L3S1ShWHNWxn4U5utFmMd5wweHdYbvLbSOCYtmeQjC
+1giE2VXfXJ9sk6QEhPWcNokv+OBPWo1fKIKfiZX6VVNboDZHx4KgyNI3fqapF31m1zrs7XHAv+W
gzd5b++8ILZW3OgpaMCx6x06lqmuWc8UzvKl0MB10HayUvpLpt1N7USIcznUT3/DEF2HhH80D8Rr
5hZiiGkSMKxm9sdMrrZSPtBF2OEatIaEEVx2MgzmtXQ3C1jMgRYafsiZo4jXqiDjhh7LH60u9NMw
MQdrkvdgDntCu754+f9vfVEAgzTSl677R7QbFE3K4a5aq047ijC56UMArCuFNVOfr72IczVfPKQd
tacDdZAMc8ZDkujFMeWY0iWthmqevsRIsbNQJd+mx9q+esUd0mSjcWHt+vwzgx0viPpiKUv+ho4c
BeUVu1TKOIBPIr0fbOZDC8yxYLxAu2TiC6DKOU4VNCU5kQZIpMw2bB2mXUs6WI08gSZWFzfmYjdu
lvNyowDKhLORKwTQ4A04CRjTXOpsYHsuL4OH1hlg4UqbfDuta1tZ9R/ykeOX/0vEfSRwwq/eoFif
Gbcibpe4cHhBM6i1e6byD4ASL3liRHwgpMNVOg8Ad1b1u3THitSvUekQUbYoMClNDuFG2C+Q0eKL
ZWpDZmaHxIWtkKt/yfRgoQiCqGD9nK4Fdpd3/YnusTjpudijLd+5SIHRPJCO4D802QDWW6Nir/Wb
Cgya/4uh0IZUunpq9tZleFkwXik4X4cQo6GMvnRHs40DbUKE3w7NDsJnxq9Vrb10wVUl3+QTAV08
e2A0OWIaa8vL30v60qB2kr3ByU8NMVJrOUCv0xe+qHDAsw8mA1C3uGKaB3zvNv/A5F745tIdkrQj
aAfw0+aTnwr9AVJCSS3cbhTY3LlHhY+leBpn7AC0FEp4+5xckm1wKhkp8DoIoVgehJdn8Maxj5v7
Lj8AQLXDw4Ip9v+9WZwKPOmONrb8RBZdIRZ331W4RfPaAO5ZIOyB3W/Yifm3UEHCeS/4A0/+CpKr
irUZ999J5yOCPzf/iDfOidFriQlYTvQaxf2MQlI4feTCPmT34pcDx14UWE+FUn2p9iRJrI/hi23e
qTw0k+LLvEmqHf6SJJ9Q8g/th3SpPP22XPgveOEVWCCsCaviVSie9VAuvKMWzUz75e4BTZCD86f/
ywLb7fBEitf6nUgR4PXmTVwDV3rjfdnJ4Hl5azfmuils40GxJ3Isd+sNtHFQrXzrQd1COTtAw5Z+
ePSAUS8tTgvkA02Qt0H95PYr0HkDcydcDr5Y6fjnER8gJ6jWVi7qSdoWTuWAPi94c4ky1d/L27wl
X77+/ApWwYqvI2DUbeaCeVujla7ZfSp7/Fbd9LKgDqM/vCc7TrkLOfQI4P5MURNN1Ok2P0B/doi4
g33noZpu041hTuYEb/zMFknEae0/Ye4f2AkPsoPX67y0Oq0xQ+0mfn+/0Y+87vBgHHSn2ndedKcF
z4BcHLw6cRf6nnEQT/KtB39mQ87lqyu9L+OhTXEDLOfkB36UN37sEjK+Ats/eBV81qwNpa3c+aGJ
dWBzxSod4gwlf7RovpxKsLFg8TlNO/0TaCfxgAzm4/IqOfN4vivu+vcOF6VFGtHRP0fCtSuOUOJu
GW3w/EZ0bqysM963R8Vhzk0P7UY99h/aD6OpbXgQPO4bNrBIwcETufqaHGabgYcSNgBwwmvO3xg5
8kpoxQn5VMcLrCYeXp4HAhQH68ymAkacFSNa6PFcn3iQgCQCzOXb5Ct0gaEx0cSG+nNAutSPBZLH
gumnteZuUDEwUtC7wr8N34WjgVv9KWeAzFv9FD6Vbfq+52jHT47MDopT67bjJX9Hp8ijJ6IzduqB
BxaDCU0LV87JGNxY2r4ZercfJVg/aCLwjGApNDbeSsuDBbABXNjaHDgpceIm+B0x4jjKV6bdjq9s
+BD4kNpviJ5X88iboJHC2C0Tsvcpp6KWG+amqt6qfzK60WN8V/4j6byWGzeTKPxEqEIOtyQBkARz
lHSDEqURcgaRnn4/eGvtcY1XI4vAH7pPn3CErEARyWvjXGXnT1deJaLB6TSxzW7jAqbvj3nF0GSJ
6bF8GY48Jl6v7vqu5OCWecSi3iEDmsEn8oMBO5xzdEnWsEE35Yd/Zy+AtLc3iNAMfx6zuzXrUHbJ
TVhoH/xAxlE8068CLPG2pGOK/A+Q10RnZeNqwuajGeXQ7LET4/D96j4khwHxftrBEc++pw/qqZrC
bhlkK4ZieAZhiyPiH8kygj+JD5KK6SOobvYnax+MywZ518W7igO5OMD2xbCJAT9eKuBzsryN0EP/
US1hZvnNKoq+h4/gm+9LzS/w+zcOEvx4MUYj2UwNf39H8RMAp2cnfmMyLQhOCd0M3cFX99P+sFCC
v/5shV76wVtU97xQQkzQpMTzasLm+aRnp5Yvnq+TkmNOALobDn4G+k6ZNo/5EnOGvzMmkPykzGdO
2BPbgd0942uyFXBOZUA5H1BUmpwlIv+xRftjXZs/yKiqzeYSc9zJ2dBLJHK/wo4TmckYxq30EjvC
HnAjPUrENqRO9Y8IUNt0ebV7VIhcrOa1deQv8x1z2ShXqPVMAQ/F4213TvejD0eNQTKDl8k6Mo8R
fqjTD/DimVEwW/m2ntVB+MGonn8hGBvQ+/IDY9x4CQG3prKgbJ/TA8DtekYCf8yf2UjZod6pZ9lY
xtmn1j11eF/WVoq+JBZ1AGq9bERXPg/O5IByj99gIRgrNY9oTRADJsauvkQBCegrMhRk+DmtCKaG
24+oOjuDnxdb4VkYS6xYpV3LLxABfhEANxTcqubgzjQ+qkN7G260ShAetoonPVnh7xO0HOjg/T+W
HiFQC3oD5t/NIf7NUPHWK34OsYCeZxeCjY2wBv5XfKKWLrEIzP6h0QfWdifWEDUy2+sPXmLxbXyg
k88/qaz7wi7OuIUehYN1MQ7aZSTj+Bc7TGiziHI7wIwXui6CGiD0o7oj9KQ5zOmfwwrfNgzJem6U
bq2eApolzGwW6at8Rft4FR/ba8QE/bfbhdjPgjBUZxo6k2n7NI/LZQ6PP20Xcq5/tpvokm+Sb/y+
XAR0Pzq23vXG+mH7WvJO+Wi+QWaWbxeWQrCEUJXYSNIRnx8JPFhqDv4e9Sl1oNIu/h+fUC2PjABZ
KvOVOP+KgI5n9kDn+tB2TOwLc0Vw2pqgna1sZwiSZ1s7ToQU2v7vRHBI53UegnR9Q8+2mdZYgtyg
6YVQl6oFkMdaxaScISouWTJFFgq7WSV7qjNSFEi+XOFWnj/5/9FyV8IaJAiGEHtMO+RPy3DMm39T
P5N7MGPAxZf1qv+jGZSwdEkenIfjx8wmI2nXPLiDONtLSMXfXFgY6zdf6nJY+We/u/tnMj24evDO
X0TkM+FKMS1e7J3v8MbRHHxLR+JV8COieFWuqBeIpF1iqokKdh88oj/Gtv6dAgx0COdpnNCKPwiP
HMfKnGFjHDm/813y4MQlySFz4ZuwZ1hDmOS2u+oy/HYbxgrmeZ5Gc63i1WGj6h42ZDSni/pGG4An
6hf6NGYeeO5NXmKLdv8tmxyYi+rc4qUs23OHeydEZ3AxNWlczek40VbGDzB78R2f/C0mJW7lTmvz
ZKI7sHmQ4VXxVFuDNrTU/2CrxieYjVPgxs2GGQdGnFBgYWhv8EKUM5vhRDUu1PwECjJ8lDs2e36C
k7uFfIiojWYpJ+KPxgbisr6Q/wYOA6wUT8VBtCEArOgj3fia7XUaFHVVuNIa6+NPDHBX01M4JPfG
gNgxu6ySRMaiZFD2DI+00JOy1vGJ7Wd7VUPfM2N/zw4fi/47aBa1vGq+498am0JcaEj2huQSutIu
gfN9kdY43ZOFt9rwMrE1T5zgYe5nZk10x0Op3P1H2YGSjpJxHZ2FQ0BPe+UnSI8i1oa25Qw7YtY+
hCt2Q8xx+nFRPdLbtJHWAWzGlb8h5WgtrXWdseN6vCu7+HPamYQ5c7WmG5/cEeqXHzo64sbwcqY+
MdMVK1E4Yu3gpUcpYti1yK98Qv2Q4RLqhJ/CDy8BcwuozFmz6G7aTvyHTiz28MiQ1vTbzLPoQ5d4
/8rdumZK13gFlJVwgSeK/K/8hE/bWAxRDjSnl/wWXCCUYCY8/qW3GopSsYWP4HHEbd5otjhXjlBJ
V8U5+mqf5UvdmDv5Fyb8gJV26Anf8dN/28pFhK/sUoGt1GW0BgwpT91muiW2tM72nQdJdMSUBYhP
wyMaqc+t9NRfcyUQH4FlE0kFg4cpL8bAswvW7NC2Grs1Jo2wPm2ASHPb4jiu/kPMtxKIncAuBSV6
bH5azOGnF0GjnB2LCUSXMtPlhOGs9rfqsjhn0HXh1GOtqy/npaz/zcutPZJbtEaU+f8jpfjBcSBf
lyS3KThLzmE8nMtvSh9U9RDvLaaV9/ceUxIe3fntctNUe0xQsf+NtphzvliqyVLkkPZgVjO9/BAf
FOUHlnka2voWLBtnBO4vMs95vpiHzl6S84kCA+mT6IRt79ab8BSlWx0RJ5k4N1hO2/KXu91t3GQr
sUj7BaTx1nRMkGt//NCQA3rJFoSMoXOwQD9bqptRuQ7PHHM05BDutBtt9U9x1O/sEp7Ii8XnBQ81
5YHBJ7zC9LemzKiAlPF2tsMjkVT3HAgTZGBy2lX9QSEvn+f6d3K0j3Yzf62/MS7BPkEPt4dt1DNo
/+d/Ql7ItuWxuHP6AmZxPGYIlmIkAZBAbI2ZAvDC8/0Jl/o2nYezz0y/XQ5nzvByLZ9gDDmUFxve
ntNxy/7BVuRBdZvhSj3kFi5YfAC64MnhWnohSOJtCLz5eWUCmzoqfniL8YuhHXC/x9Zvzv2+DhfN
vzhZgqo5hmfxmcpNF7jUVtZHSA8ID67bxSfjgxGtFO+QboCnjhR4ksvsAs0lvu3Q1dioKO93zZdC
xurZcpKDcVRgwfzN+VYDREGmK6jRPppi24JvMd9iYyjcVDgmwm9HOoThIhgXQwHEf3MNRP2YAhVL
wGML9S/Ev9mNtt2zfOIAMTCBBF3BUO9UPrkV91GyoiChnCAHqJz9GXWsvakYMdGgFjmbd4gN5h29
IIxxvOF/aaChQ4zMLn750WLWr4OznHWj8BR+fWIjwNYdQgkOwRJqzr156TzaI1wpQEA7d+N/MMIQ
aIIEpRikU3HmK7GYcZYgPzTjmqaBK05UPRO9IpbsFqwi1DQYvA47BZR2kSF2mc2OkNZxk9oFMKZo
o//F4Ajk5q/4yL0WygGmNi2G/pjRy/g9czohpcGuwlV2CogTVTtgOqa5s3gJcgGTbgnTQSbga1Kt
MQqfO33jypCLsrMExdui2iJLLMLxWbhAn2Ii+DS59KcXZx53T4vD0BXmkN168mcS/EawGRfdk4MV
9b0r7ln0/NnOiUZ38ubD4jpcgzWtHsAWZ3GD7KWCFOfApD7qrrjsdpqT2RjKuxrRuM/J4zaq/nFc
XeCZL5A3Ya+wi5X1lOwF1A5gY+1ekTf6jd/JG5gjiJgo1REtY0J7muN2sqW/Qoo2Hw4LTKy3wTdm
mF/M4KELUJRAhdJdCoDR9mmK+EQYaLjtOlsGe8uWN9gT3qdzgNAMKtgRphyMUEdhJH8O6MdUOzI3
8XfHShZOiuYI52RD2pKbjXhGEIC5CHbiBhdw26K/tvBbQ0MJMpSe2c3R/R2TD4hdN1SExAO+v0B+
4XSfuKhwWngIHxDKOEmHV4nsEgf88v7mv8z1HSXgAs7QeMKh2ufHfg9H9soxFnwNfF+TTnJhHcJ0
7/8ifmtx1aiX4YvFoezxSxpsSV/RPK2ijc6Beo4f6rH6UAkjxIq3XSJHS3p8mea/gJDjF3tHPZEf
u6EE4nbmqPx/ZEG3w+gLUmd6g20qHCcAXshPa3B7HBFhuBBFgFUgS43gPQctNnGWy4Q7rHv6lKOx
vuVOyl+VgR/Fjdze2mspjoYXqs/uxSoXMRR9YR8G4g3LkBXAumJR85UQ0cUTJ5+kfAkFhCjGMVt8
DCH+9O2Ka5Xvi8UHZ7bALrmzEmPQuY/6xLkX4AfdLTma12/+NcOZxajCeETfszHkdc3o20Iu5nXy
ZsxJZMB8CKMm2/TXoemkxUqQNxkBi6Qf4vE8Qqdb1elKw7sfyu9X/2Eeo5vO3bFqG4dJWXfQ4NON
PDRbVzBPwVdniUVIxBHOD4nbKhQwdRWrRzG2N5PqNjSREBSaZRoRivqGgYLxGhOG4VfgZpljdaZF
/6geuO1LPxOAz4f5xTGh7jk6+rN2Ew9E8EQnfVz1oQOfrQdrBG2QCDL66jAZpk8F/yzxDN/D2OXE
hK01/FBMRovoAJ3C5XRf4v+7Fw45gyBxLvWDe3DPn+JJuowntCvTQflKiEz4Gc4o5fkwCWkXQB2l
a1B38g5O2uUS7VN/ZSFvgdnLuF/ygh67xLOBxfAJkwYcAd45Hsd8Pf3GVktdNiwiiiYHroW4tDB/
qXfiZtn+dy9LtG6guYy1SMW8Ti9gXOIAZIZ4zPXq0pZBMvis2EDhbnDnkAy2qVMf+y/rmZyjc1xs
kq36r8cvnisBfhZ7rCHzjzjKBNRxwRSFKlflYFfx1pm1BOrsWHBoAmNRqy63cZG8xu5s4F0au8m9
ew5P6al42i67cM+3wj4kTic4gBaMy+JPjzYQIrEooN1oBdRaC9M8MFNUXeMY34gNcAIYK3QXile4
wb/MxQMIJ+bVa8YyseV0+u0MUc7IMoy8Du6H3YyvoliZYGnAX5s3sg++GYk6+KpSRnn6xfoF090U
ROUVa1JlJsxr6X0YqgbfpOi19FvV4kVkMMmkwjH6lscjXSRdEeso31Wgieku3tVcmjSO8GT+KTf5
MH1KG+V3OM4/CmIQ+A6gXCBRg6O6/jm4CD/RJT6J1HyJHW2jc8FU2lE/a+yL6A/JZfjkwKaCwB9y
xTzrTEbjtnZIiWIVSkeGOotu9ZrP+Xwuw5UnJUW0BcDs7CCx21ejXJN9eM3+RaQa6nvJU+hdlR1R
tAEo1negbGMIv5hiM7PdIUVFKWSuqm91S6QeeH1NCF2wmtFEgNTD/NQx4AQ94iqrN5DgbTojPkvi
vLnt/K/5IpiAj3V3cBBGgQm94B2v2yejQ91fI6qXT/5uXpzxouZoxVPmV3zb/2+TYzauANazKoS5
iR6FTYVpGbAe3fIBgzOk6fCdEe5+Yc9P8GcJOgMyBLmS1JGBm5PZi7whGwVLahAu6MbRH8uG9TN8
NH8ttDeIYCN8DcAEfYsxffEADvLPzCWZQ2JwIXxE9EEMByfiIpGWq3hhAXUt5rJuWg3rS+tBaDj4
zNfmD0BrYYaecig9cxU7GTAj5rw/nAE1YBZvABJi+WDU6buYNoIJm6c2Oafavht2Mqdhe7QOEy1L
t2nOAF6uYI/dJs836kk86TuCivA4DnaTK7lvR7/Wf9aXoRMOC3nyqIRLH1Yy9LNrYx1DnDtg9R5h
a9c2HMJN9ZMRYrEcf/sTl7j8SzN0M28cBfQkJ3yJ4OJ94SWQz5qGKUMfzMjWhk6YN0TY+Wd5i1UF
T3SFBmONSPhc7AcPnVDnRXeD2dyXkuw5dDsmBU/OXxA5lE1PzR7O2pf6Xgxb7Sz+DCOOxqv6r/+x
voiGP5o7dWXetItxIQwTWxA3+KLsiWhxAi+/kYfSjk/hh5474oPzMHF1ADtQvAEjjH8cpIzyyJm4
Z2fcrEiD2VgHc67blyyOyEXnymiBU6+0Zw4mfJFVR9NBG8WW7f8oZjOShbCp5xA5RwfhSM7bgdcF
GXKHu2p+DLZMr7mSo+2grnnjxR4nmSFyumd0D/2VqS1VetSXlewTt6Wdx02eIgfkANwafsOCBFdK
P1SERKIRbPsX/JEmKH7BklBuuEhRf+ML+HYou0O3WQu/zUtYJRgrIbBDKuST6igJC+0Tf73sKZ0y
6KrlQrvJ+57iWblq13THKPfBUj0Aa++kVbWlpVpke+ugMCcDDpHvyG+WVOw2iqaS0X9xV0915Yr8
Fwlh2GGzi7OEhWBiWY7rfE2vA8GCTflbw2ucuyTC51N8dkD4nozgU9CJO6SJA8ZMj3JT70RuX4qT
K/BPQcz6BumGC+bPsaB8lDcKrk17rPbBF029jAA3XrlCveTSZ//2xNxSXUZYH0FkRUixxfVN+9K+
rC8Unh2wK7wTUhEu6QVbWac4qi+RwvxuFA5pX/0LDrTiNYxFbHUt7rS/hrIbF1zEYlT2X8a+hrlC
HwqSD3GNS5AbsECrPo9MVtQi3EXWIXOpuSj9OR1pELfDDaSljBAmIJrdx91ygHiSbEofOGsJ5jf+
caTz2UBXaLIAvwJETPyDmwnQ/wd1C6OkcjPa085YN+RO8ciyfzjhJfvWK58Qg+TmyGrULkT0sdmb
+GCQx8dTGLY4OfnMGC2HMwXSxfhmLuL0UCi2qM9bkro8LEsI92wXENPRlWNMafeC6+Mihy/pRfjm
HU4HPm67FenxdiOmhue5+PxMwpUKArgrNvU3FgTt4X2srlpykJ+o3nl6O8ieD+iEh/av/5D4dF/i
Mea9zgyn5XgykQYRKD2uBlBLOh6mvDhP3sf/CgIVRAOkTeDHxCp5ibml8ybIm8xQ4p6aC97FgGo5
2hcHFWDMY0Vo/rfSqx+kVM1D+6hBE7b49TnCE/dUL0D7uEjuuM7h3tySdouGgQC9J/V1ThPKXtYu
3H8ldeuwBkjj2sGH7sKOA1n8j4w8ghvLn0xWgPiQWRWH5IIkb9rBhPkpcGQkn5g6ibNg/Iyf5H7v
aCCu1Q/+UcJgj0hf4QPTwG9JxwJV4TKi6z9o2NJxM4Hmcn5w8GNWySE081nw/rrpwLMnk8BcdYlA
jqsidHjbL7xdO4MVYheUHYh/eYKjvjMJyPC9KHlpF06qBEwiOXOtHEK8xpANUbQIBwLe/dXgTZxz
MM6m25xzUrjNgTkeVGPtytxdOjLonQFZ+N+YCWFDA/rKqEk4No/iEK01ksTT40T/YuEOC8RR7CiF
IZfQvIlHv6ONkZvuoKjHlrJf8rVt52kgavdpbb0Ub/KmZ6Au6icHBX/autAtvgDSr6JNtgP98mpa
CwZwgAvBnJESVVHQ4Mn2nsLU1mJfxXi5hZn0rrZYDbjhWG0DhVTxlU9Jh6g0RI0wtP7ReOeIXeoD
ao99PlS7nvm5ZjijBKbE6PZNhHwwuKN6qkIoRxbMoJMcHVo/Qq9Aw87lzcMMK2SR94zOr+3nyUIB
U27oa1fIdGzlsD0oHTO3nLb9LilhpzOTBFtiNpMRUFFnbrft4sYbKJb1eQgSFw4eg3ZWsz1x/KFn
k3LcQBgLR7+iAMg0MEMfGrpeAY+ZKpE86z3Ymu91Ywm3dNj1per5tbFF4fs+lzxxOaEv81VaVBV1
Cz71adsAb8C/HuwAay0Opg6GG4ssJfWr+TQVUlicOh9WGm0UKd/DT2/6HsQfT8HVwbQcvyVvo8At
6DOMnD7yDyAWmoZU6PUOpEstSyeln0jdoVZBS5il7ph+9/C6O3dEWts+Kh6Hn/Fg8aSqobC/nUD+
nQbM1SARplSpLX0M0g1MaXGOwZvNbafabVMILvg0iFOBWw48ZSLJG5x71pi0kIGCpoeaqmMwq2MS
SFNMLeQPoQc/tJkQ9SMZHuXrW4H1KPYuomhttNwI0vB0KYLEUcMDB4xImk6D6X6gjoe8OSjMc7BT
aWWi4UBjMYwU4RSW77UsIYfuvWBT4MVWzF6LSEfQYaTAB5jNcKuJXbkWCUUGrBOVn447t0A3mQef
CSLBNiK0jneEL6qc300td8PS9i0MjiBhg7QZte4kweh0SePom8a3HJODERNGOGOJy4P9b31piiM3
n1GpLhZv41Fjojtc5PleDe6l1S8AjpKGQlrYibOFbG2b4iOuQRa4mdHnzr48PO4OGd6z0l5G/tDz
wa3NqzBuxKui0qkWP3Lmu+9oF75btxEN9w3gEXbOiMlE0tgalRSW6YX1K8cwrbHkbJLGbXLf5R0O
+SPj8Kan5KFXdNoNounmYkP1ot6lXu75fgPDHGuBJp0/XSzFq4rDUgg+Vkefeo+VG96fipK5Wp64
4VEV1hY+U6H6bcQqolEZzeX0wEu8eh9FXAMKTpM+B5wOgqMU30YpxO/QcCX8KEIA5sDI3fwVSSgt
dTBTZJpq5NazH3SH5XTh4iOHkVbtJn3lMnh4G/sBDC2ZycD+e2+kkFk/oYtdw0y5pHrpYHY9FvU+
fv+bF6XW/muCGY1RYRRPyjEZP4I9MHhrwiHU1XWJ5Wv5wkxrJVBF6AZeabdO/m6JvnkP20AMIKUz
8YGfoGi9U1KTyOGPYDgpgFhSIVkQ10JGg6A2uOKgFm9OYeg0pDhYKeTTRfPZ96xV4M5Lru6jClVo
0duSaMtI6UDmkY34+qMywCgorqwQ5UD0dtuYD8nV5heuOBBOkwNN+cRxfqoFo05kNuqAP3qckBVn
ekh/CVWFlqOFdgTlaGRF42vyiQfIJrP8TeOkwHIlc/vG62pg+cKZLDZNmWyN+Dxx2CR+bp/elNk5
5aGZ3+dFPFbE2V8kGbs5uAxN7mhzO+TICWw8SNqWcW0BceL0D2seiKEm7lCoZBJYfJA/NDJXa30l
QqmozH9xVpN5Iq4i4z5bGFmk86jyb95/zUUJ2Wdqd+07hKVB50jnDncXFUtpBFHaOUNC1ONzk3mt
0vC79kr1EvXt9S2DYgi6g0syBjWM4NpLLe4xX3aj0A4y0a7CNZbiD3C5IrwLlWsY1pNZtIV4w8wU
V+w6t5NqV+Ya+zfAZ6xEA/EOfC88p0xN3lgkIUWUJmBGMb5CvMARW0SRk0JiG0y4ecGWvus7idTK
er5BB8IHarv4qD1M5zJUNFGduhr4suEpFoOejFEOtkDDBbOgVUzeThTeuyXfcEF+RSVt3oEOARxq
fWyuF0S5tTcRCwm+dgCw5xVq/FrNmDYjaTJqrV6zrTRwahufl+QKjFLiLmJIxm4a4bwDYuWvnLM5
5WyOANJW0OmfIErsD/ZC/sLsulhJ2ACnkifWySG613m4UQRGbcxID0GAmD20AUoKENEx+DVlsECX
BkoF5NbfYPiMon7/mTG2GWPt4lqE5v/tCP3PTPu1EF3M4ZRYar45SQKUgeVTBhWULnKLumkoHCs7
TFi6Pin7x5Y5efx+O1WUEDDItKXejO91Z0YOYOBburqgjWqBdcJIfpXpNPxxMfxCcrz1Mecp33es
c0yDFDKE4pZPa5xKfPC5VMRVbCvr6Xbouw0mamv112DhTx6yOn7MeiKIsPA30oWTu/Soymq+roq4
+Ogau/josoP5C4E4DVC77huT8mqZ5pbnA4/G/rBk27bqnqTgqEJoR6JNhZBgMLFh78jS27Qy3CPD
nfeOgiCNTSDRONcoVWOiEOddbHyd3CEGwOUCJmqqgiC/lK8jDkTa14R/T9rs+uCSkT/9NRrV6U1K
6w4/EtvMjiLUGcxkjgC2YTY5Jk63rywkSLXE7ppSqF7X64ERjLaMZXVt9SnZXuATTGgdknqjHZYZ
5TWgUCfCtY72HQSBJKLZC3ZFzWwiXZ0mNyblbynfAoSaXYHmEh9n/OdHutcOxWTzIZAHlOwoNTzh
q+3A77lJuRviZ24SnkcfmsnHaA1woOpQpBgxpIUP5yKUIgypOyfnEm/C3kngj5flR1Hjti1wPYzM
lxdtNZ54rPADsCnTa1cEq0my6ZokDxI/9o1qXDExvvqbVLXcjklB3HFBJeSZ8JL5/og+6Y7FiQwl
SKy++J1af+byISAGI/+MekvJ72urHcEySAxfFWuZtqTlFM2MheeJcWsTIxLVmddsjRv/mzmxkxOG
CdYdWA35oAeEKwrMjJAFzrLWGJEXdDsLdWuVHyDt4ZeF5scdo6fZf3UNULL4WVqBF3JfK6T+oHwI
u3rXzq7FyJCRlAEnKsf8vQ+wh3h3lNs+ycTz9ml2VcNk9NVI2slsqRJYax0oAUtN/EIrBuQZFJ6F
Cwt8XksmpdCwmFLanYgZhuYFCobbTNQIlJQKpipAuqpMPjR010MAsa5hSBdNxIeo0DPq/aOAzIX5
YZpDXtB9twVEHIIlx5T4beKiX40bs9U3BecYtE8MzJBQFUTbCZ5ifEe1B/Q9+vIqSFJndq8TwOlL
TBIRw80QxdgV+3eFUajxDSWRv0hfCyE06eLWYNgXd6Xdx9fKD9wOn9YiXZkSVL6tVlfYei8Ff1OL
j2TicPY7l/SHTvMhGPyTZ3mp0TokHaJdzCLm5H8jXJP3Ut7ryl4iokPVPAsRp76BfNzy3dT2DiFq
ZjYxBTxP+LSNyNBN/gWLOHhDvx03fkUhQOwKH9UKzH3yl3EERykeBL3bUV6F4OKq2azB91sJZt+w
kgZcDv/J2tl/c3zwZxUYNFRe8kSOPcskK02Ke5pYwYGCf1Bp1MIWEe0E3oBkjEWRAsZDGKsYTuK8
CPcMFD7msAiU4djoxMhoH1gJoMrhIHkkf81WmPCOnnX24UZ+B1tO9Dl77Y1bSIB1SvrnVy/dIp/4
/a3AyEvLm1ExOGYu/DkmJESWNzBoIByoZjLIOCqFOsEInyCVFBrpXm4PRoym3RQWKuCLRqEMBz7I
8x2a9clgLK+kW/ZKSLI21AO4yaNMC24xN81/lPRbKEBH5U1sDHabhY5MvOFbdco0d0ecI8UiWs85
dpVTiLeC4R2vIOExoRVqKBf0yqsyL0b3YfmYJ9JdFjjhwloOUV6+0oinwJwO+SgONRZE2P0gXQPh
I9ShjRELm7olHGyJ22NiAYv4wvDemC0/rKJfQViXhXQT4W+IH4B0lWptpTCiRnXy4+NJCoWF4K11
bNC7K8kmE5WNdgxMfa2fK71bJ60y52C//8oacSdYEjFyLXeNaifk8baYpQv8LU0wTURtnRXqGpc+
qMPtMLhQOQyrXhcHLB8YL/n2KtI4pOtmHe5bxTipB2Oltn/VeEk0arDoUArj7gFMHd3Ug7Wz2L3y
RT2U4XuTmBBzVDSfKURzka79Mza607miby7VU0tCIyLIjuhNAjX9pFi3xHBF+Qmv7HWYTJAey22D
5VQIoAlPJ2lIPGnFxziaT07gj6CLPyWAr3ZOecshmeTmRxcmH4oz1NHWNKG4FShGdfzPJEQ4Krys
cB2NJL5D786VErkAQQkk7TL0kB96vI3Go/qfowuDkxYeNN7yyHxCwj7jtTAy92awmJOcqAh7KsUW
gy3Ul+LAtn2xHaO/cDf9BhAxW51uipFDtCOAdMoALKY5RhCOryYvk/a7KyzHq/EZMuFHlFW7acNo
mwjS1gxDV0+uNfmICp85k0ArYMGSDSHjuvluojV2y1G+76ZqX4vVvpT4pxzv35GxKxvstQNYAmq4
Q54YtluD2YgozCkkzUYIgSmChJzm3pUZVsYIQlTdgRmUsZLAJAdzsuPJtCVMsujJUL9dqvQfJn4m
6GIr4aNMsCRsu+6Ztd9+QtAEvXqm7AQS2oKHUOzJzcPWIOZ+VjD/0M3AHUTdw/NCElSSWJBBwGjo
84fKVdbLvUOwhtSAaIq8DibGw8GChVrD2OBiJXB2Ws6k6WIFx5dLqyxuKRMSqPARgghoEVSR2qtn
s6WQYDkVOb8DfHcD/J8yciMITCwJejTMyfXNaz2YuzqgIysgm8EmFU+Dj8xcgGEWxGcdL1pz5Gxn
GwdHnOaS8MZMBcfNiy+UN+HNkC59IhrOlN4By+YdhuAjCDJwMAMT/QiMz+DVqcUO84seeiISb6jl
SR6tNG4XReT6qByf7rjVXhYk1VBqbX2vyRPjb8pCyCsZMr3kIanqHavjZx/zJ5pDD+hHvdnhZP92
uPjFCIt464SBBbDAEkFj1xPijgVOkNlIhb2qK7cwsXEIIQl6wD4EbdboJgtk32LFdwANYC4NDx5p
EwYE8pcFXNlQOg3oHKzs2CAUnotCHLmZApB8mRipO4l/FVZjLQpdJrvYBI/0VhT/9gwjm8fZ3Ma4
otqgoV29QRBSPp/arTIsvLvxpAIHKF/t52hFNuvckRpiEkBhK2XdkwcX6YQqETeiJKoHJ30Ut3qG
AhuuIqUZg1fmPNCzMPOmdXMrxNJGKK40PsRUrQ0Mb/tAWk25uJUnwQt7D0uxgYVqcjubMgMqeYdj
upvJ4maIoy1Tk6Bo2CqYhjPVV8evuBjWSdVzJQKhQOq/ckpCBYvAw5YK88IIBfWsnu4s3eG3aShj
ysis8n0TCIyNTmJ8fvc/2C+T32LsQZHK7JKb8MAoTYJnVTxDKAelDuJy6BIc1t4bE3aOgf/8+6zR
DitgYrPbBne/UQ77vKERlp1oZudk/6hhe2GX4RtNbqtyDCTpKOnyyQQx6lpj22rpNo1OPWjQpadR
nujf8WF5M/lo0e4EiZuwx2R/1zR/HNNb9seIorIf1+Fb2YYZmqJsxOgVJ0QPowlmAyEkch+3A0vU
7RDhwGxFU4L2IKfAEYYlErOPI3KxYQlYgw5XKV6sovyXLx1AHjuCCayayTDCvQ1qDYZITMy42JK5
c6e3pruSadYn6+2kKQgYpHkKEHj5Om7DOpfSRw8Lvf0Wumdcf7yLRxhcMOa3lWuamWtKJwvXD4QM
JZNm1B/VmtRTfU8+36Y05I10whjaGcPj+GakS5wnFpoIeyPaBiP97HxjE3KAR6NNiggYIwR//q7M
acfMS6K0UbBo1a3TSHOE2t63uJx7NFLFYVAv7+xf6uM0rvziouiQnkzWFDKHTlu1PqHGKEZxZXTz
VLTHgDKgXZIrAlCIlbhrWsuu36KPrIePSD9L5p9lqCAsdGSkqCs2zv7M1zSovimWkuNybU5nrv42
FOF8McoKIODHK1RmGOHW9N5IVfPHnBmr6Hdp1p8SZmpS/8l8GokRD9AvBuV4YeVYAdQDzfmLS4nK
Na82BCMis+BRJ47Ik5/jk1QckTCDxUijzSLXx7ygwzOKoo2UhslaY4NV1tQX05Exv5ymuCxCoaUR
bLEnEWrhqPjjSW+RZEvob89C2CEyWCWBss91NFUzdo5rP7ZL1iCcp7w7T5lyAq5ycJW99B2GG0p8
ykOvqKdtmcsE/mET1cqrLowPczZzfoRXncVuCqKuB7pLZBnHw3sBWuVV9T+n/sg8w3+v+XU4SZgJ
5UW4Kz800lIfPNma/SWRoVFENhVbT9WU57mHvtsJd7PvNB6CZzy903qbPPaZ1q1T0igkLSH2/b2B
sN/dsepfMZa+hU15TYPxCiMwbONT1IcnCQfURS18kwMhEZ3XKbqHhgg02ilwAsI6/G4ATlGKRYm6
dlB6GStJ3lnkQpCCiv9YtAmqbGO6H2WPclGn4CHi0mBx5YzV5Dh9+m5t6NdCQ1aJc6Mx5qdIjuxi
Lr6LaB/WkAsjZYdOwBInt5eStQ7ERZKhLzE1UyXitUj8NhC+pax7W64kPr3uJYbhBSh6JQMqnV86
BuxbVTWYpEze/1g6r+W2lWwNPxGqGhm4FUkEZlLRvkHZso2cQwN4+vmway5Up86Uty2JQPdaf5xo
gsRH984eea4IwENf1duhlcwhU1Xo2m+lg8DE3Ao/ye6w+dxIyJRufUwvMWm2xh2iZEZLzl5i8tLH
ADNEFh7uT8pm4G19l1eyp6/C3qnXgtxy7j7mFDJ+6dNpa98hY6tk10rVD0P/Frf43EyLj2wV4kF7
ZZwZsbfsxW3jXLntaQCzhupgvLo5P8q2U6GoR1Ve9vtd79G9URjUyGincULj56K/8wtDgWlon4nd
PMy0vFuhFbLvqNI3LEhn/WpTZJf9VmP58h0TYkRkPETHxqNJ4ZAnSEA5cRpn9YolApz6HIMGZ0DY
uXqeqSFvoLRsYmdIkdOEdZTVLXWWe/RKiROChrzbl2p+AwuE3iqGzYTt+GmFP6Y5ChqU9AZsDP7M
FVej+2kpwRwYqcLv7LNCk4Vybbaba72Yl0UgtKb0wxRnqbyMLU8Yn219YSMhbNGLpvwaJz0rY/KA
+EuMPnRJXpH8jc4qgmktNyrdpmtrXL4UaA2CpPj5IYnTj3kavYzJoV0RzxDmGm20iQ+Q7MeXjsiI
THfYndAJMCGi/nb3IvmwTcra+rthsyIum4cHoQmeofrdJswVtZSh+IjA+HxQARElrav01gwXzZxu
M9U4EG8vW0Tulj7l8it+aSBMeNb3HZkLGpIX+s1JQkCH9lp3zln1GZdTAnPbg0uSifoXBebUlbzJ
sGxEZejG10YE5aR+6PQg9tlFESjcYeWhc4DC3FkniwI5133SAuOtAlogQNeJtJc7sq/Ei1BAuqy5
dyCAtgavFZQzWwEwjaxAq83DmkTnQVuvU1Tfm8R8DBSJ5cv14Ns/x++Y+L8RawEFip4D++b4qs5s
QOnRgAhj4u4gSNFbvlK1CpUC+afwh4ZiwizICQJCZmqQNmdZMcaCF50RS5jTgbIBpIpCz69WVNxQ
z2ENSbMNKl+vbRfRjDzcLEOh20JiXlxvXJJUu3Y3HRuRqaGphhqaab2i9extMZJXuOmu6G6TTqUd
dcXVUgTWKNh26USm50hSyv6WwMsDUjyarShSvThjwWelE8bHFbLjUx901VeMaG/pe6gAi56paoVj
i2zycewnb74y3B11OhPReBKQUA6IbO9UvvFjY1a7hhE/tV/m+ZsqCKZBrZquyiwv0Zu86nNDEWJK
AiAaD/7OCn0dMQcDCoSyQELTBW6tBbaIgnytQyqO1d+iWnyydhf96Rrp1RhvDUHShslN2KZv6MXA
4txSfSW1/LVyxid80a43PiVqhVq+JZntkw7DeNquX46l3J0iv9vAvmXBbrrG1zH5puU948nOJ+FX
CEyK8eCWgVUiILX6kyHSY4s7rHtu/oxIw/l/tqOzgHGYUVEsw8WIit1yW52RynSknXgdHdH4E2l9
hOC0BguvASl/A2+h406ihVgilzg6Hrdsmz0zx9MRlGJyrZb4iDDUdg5Vfuxq52hVN5f648p6CJI+
hE77QQNJ/uZilrZfMk5bDUxiYDClCLLq/yEZzqP66Og4FrrbMnfXeWou2e8Ee+ySQs5B57avuDB7
uzvO4lcz4CZXsBOSBUwUIiJNi8EqhSWan0ONKWTpMQ/6ItE8X2HoRtusgBhFXetJahym5QbUyaDW
N3iMf+eEd60uvPJuQ2F3TzH0waKQ1NUSBkLBhUWutfqIagJi7DerWLCGXlz0r1JlTyg5FNHz/Rs2
kMrCa0o3dYVUFdhKjP4KEaFXH1WVhcnMArhcjeQ0kAkF96FaPyYKwphHS4umnqDrni0wKaVAy51s
xlC1rxS7sKIDa7G3VLd+EMy8MyEuN46KGUBTNx8LpYLm9nx7FlCPy1lXAi3RV+v8UybfSOdz1UfH
JS/PWoyb+Tg0mE3axRNxf4U02FWSmhJ99DiCPYFcYHYSv/xZlbz6ZRW0+Cp1v22mwEbDjHCPBKeg
ds66A+UQl8fK2tx3xl6LWGMGeDNEx8o6haksQt0wAnzaIz1U08S4MxxMJ0ULIA+WYP3nhxkstMCK
imMToHwjSz1KyVjpVU6zW6nPOK/34s92mc00FXIEZuqvjUiJpkC1XGD48nUIJpIp0uGtbTiIUNca
vrTr4zwsoTmS+VOQHPfmQI85W7S0N2KEc+0fpuNNRCMLTGRDyjEgMKWQw2Iofxy8sggt6rw+jc5H
H/2deeWS+GdmRgdVFp5WEUaZzJ6aGQdJbofieAlfmZ1gl6NwxRthqmVcX4RSMXugVaqUc71q5z5u
zhlqZFZosvlwz+uXLoWGtWEBquzEjbOaEQis2FvlOZfHYktF35e7gY2zKR2OVCgE54Pe+3Oj3wxu
OWB90hAaXxJoZkCGRtpnMVxrpborK+XtzxQrnIb+4a78WlX7xRDezFb6VxsPMTqrDyFOKn0/Djym
XdN8mvTeSF0aiqBBDw1yNYkRUvnXhEVjSPLyLIGRYYNZM0Uu9r2d7Dt8ZWpO8gKRvgZbnuScNqsj
B+XTwtZSso6/xTZCtZesigI+e9Ldd5qdvFo/rJQy1cHAto2S/sTB3Gy9NPMUustvvZnJQx8CYPqX
FQ9koTMUJd0NGXva3+poCHO+O+A/9RM8fmd1x9hElQXna7VBFCOGBfzYXgFC5zvIh45Rybbe8F3w
3goDHDa7rNmF1EhJcxwD0UuuPxMkF+Keo6NeMyKk+pP8ofAqE4pLRIJKs68L8UaLN2K3VTRX9GK2
SoDDTkB1daa9o7qG8ZdsM/V10zmFiu6X7p++RB5IjnraXOYM4lGiV8UW25/TlSAXG7nLz1H/09PS
tbHZliQG0eFnMJnaELxvlB07qQHorkNlW9PJtl9neN3291xTcF9/m/BKFqLwBfLfbqnWmAKwRYlw
wQLQYW5p7ZBUtNYMZBvCN/Oho68NZXrO7Xc1T+5K2d4gmSSZaYneH4tyfLMYVDVvWQ3PGF2v0iLO
OYqx50/AupsVrbeMwzkldZlkTSSB0U+9JLUp3fF/VkD5pLjXCgm26bvAwK2wVX9aWs6hoIe9zudB
Fw0lOjEC2FE5tqKlMmk5uQ3pN8zXWP+M1WtbGTaTTezAFpryGxr7oBJq4UU5ybxe0THugC4sC+6a
fWE4gewAfeJ30ZZHoy9OLCMkLJL34qADNoiG3dcUJ8dZfIzWlqxX87XPFb+1CItZzNfZka//jd9z
+VQO0qoeS3aIkFAZCudKfZomeSkhLhvnzULY+Vn0J315aiil6//6WB2YUhUGVJGEVfEgG3YZoIuc
QMZGwp76HyNVYEIbzxy0RPTEniog1jmEqO4LRuWnbb9RoUaXVhxQZAbMYHsRHH86+xJKvVK+iKf4
kKRDMCoOdG/ttbtCZ6T1Vn2WvIMjUQnoak0qPyJ0U9VpkyNE/CWDPJu6z1uQ4CdDfMl4ab/ZKgrR
u8vNwaZ+0Oi8hGSV4gNhx77uSQIBtkNXGeFM2RTpYT5bx7lzTsmHQULpcFiBKPAYxD0enFbxVLB+
070TtxRzs3aCuoaZ6ni0idNxozsLsErDG6Bx7PeY7tyJ33goIsNfKQDK6g+Fly4CTR+W8lhgMgLH
It552g/JDvET7BtytpfPODHPYCAjWfqqcu6/KgUxG0KblWgpS+xg4nbb/yQpW9Y2nvBj6Lw4HADY
0tT0cyJ+FfNEEw0YCGmN76ILGDBeVF8DWLQQVKJeM7DjU2nLS5f2oGvdlwRz7YjN5A86mwxoYMBS
D8zaJIsVnurQjI1U3iANjZJAqDym/YRKUnMVYX7WCYjgT2VMRarKcvhug1AiAuV4stvTwEGyRD+z
bqSI81YWuyg1uREJAtjygQX5SE73aOL2PgSxi8AoS+8TMT2Os+lVEJEWaNk6Mg62win1j//dWrPv
krqmlNmLKqugw3XNr4+uajouwVfc5BOoOfi2IVWpj52l+aoq2auttk8iA/LuYCfeZDiewkme7xbk
RFuDZMEljJTmYDNNc5CvJkwguOaMa97efc8dRPhWh3ih0m+bYOs95Dgh8Jji6J21+O3Z/HxsCH2z
/3aIOgeTjzPAIYItSDWIc+uWqeoFpqqPyJwCRAEmMK2bSU5cp5LQk9IKVlphyg7aS/WIAHNQzrbV
XGBGLpJ+Mt2Wfq2Zl8zRkRIsgOooBrEKH0zZv5aWfFeT9E2f26f1p6Rf18DVJ8ewhvoymxktMZNs
VyEHOVjxhzlAE+BYbYgxq8By8VkDAjTatoB55fSGvm6tolvBJTTwjFjR94q3Cv0GHue+uJGl77N4
53SQKuuvrr9jDko+C/ju0tzZKtJs9GViI5+y36bd7KPx0W58H9q6IYlRW71r+iFrPqNKD2j8xDS6
QAr2/6K3aMWsXiGi5/Euhqebz6/pQdjjqaitk23FZzWmYWWkN9AChR9vK5Ssc4gp/oHWhjIs+BIY
KKrcPU76eixjkFyQkzAdbo4Uu7rA2E4FqaYQxjqTkJfy/4Ox0HPJPyFPbhlTFCFfEGvRmtoKdLyI
gNoBc7Yo/TyOvEjXPBMZioVuRRJd2vGXaq+Z8dNVsLQhqHMyBmuhITDAgGERKWt4aIFbAqyR0o24
w6kaUJffdk0kR5jqV1P5sjs4T+QFXK3LfayEF9EFi6Fl/EFPx75piZBvi0PGf1dSKM2rLH8uW2OU
jamESJjNRVj8Ldl9IveogR6yLPQEPJqHAgDRRGI2q5RODr6qkWXJc44K6OCa6SFiWFogoayDW/Hq
MN0BXcKi455x+XKkdTAgNRINIXaTX1qnPkNVMmUYLTobVlI8s+w2L4ybeYqgOdpy7bQdp+k2YMau
+W4wxBWuszcAoJwfzt1V8ES6H72rYh3hxwGX4/fp1IPXoEVhQhs3AR4xckiuLvi0Y5NeuNwX9ocO
59CLU6bRYiT9hAlEIzZhcgPLTY7u+wqHr0OZzIjZM/U/kWzy2aY2ya/9ofxyzPMI8RsDgiNz7ylA
S1/QoKKYRbtVjZ6A1uWdViHfW1YbsbOx3ZBEIk4MYWZq7SwF6InE85bJByTZghzrGVWm6mNhqwLl
vde5l0RopYlcy/9y6e4cjsj2t1NTIzbop5wQHwLxWSvj5Svvyx1BJmV11umXqfv+TAgvzYrJZnY0
UICsYN+cIjh3EqE8F2t66NcRgcxg+BpgmE42u8x/F/EPqn3CqU+vrhDnJapOMZUVcFFRC0nC4App
sKnpEKjzUpgHdqfZVIOejjCTeFJY622g6mGOtHAcRZA1rzzhAtQpORmEoA35HgmWPYIy8QDGCNsa
tOuj/qTk/SShGRaV3RgSEBdIVfGP6IknqCFO0ai2TJugJVirqahi6wcU22PTgHTxV2py9k3x17Rf
661FTZte2pYIfUkvVP+sVXTbsA0ad5WEgSKRl8ApKLwE/fKfVmmPjLCn5gDGytwgENQNDcfJQNYU
rkyCT2FrsK1wrNgFAnllI9b9mrOcs821r21MzUB5UKj/dLgtSi5aj29ngS3t+Abyssd179DOuh1D
5L3wMpOXQqc63tPqhFyJotYJUTqwHPZfhmia40xcxYZzt2kJFwaLOuvRAJuI4kXPfb0/L0TjlNG0
t7fYLazy2kY48g+NHVZlTMvniWJHpbyrYAuOu3loT3oury1/1Lzg/RV8c9K5dQQNFxiBsW+w4EtA
OaXln+rCPq2P3SGtqMIUy8nOsrOmqec4jS8UQ10W/Z/gbrIFX/grBvqrDiVJvMjE+GtU1BVFlAfZ
vASIToIJvgnxhJ2K1xUmjpoCc8K9Z8pPokEVkn8qMLEc2m7V3WCAcUgcsbMmpvzimJCuP6bmBz0J
XRy/RyMJJvjxrBRdUnIuanr+wOQJzUMU9TMGsEjbMqhA5h3YG+ablzZ9EdrZ0T5kzyeE1dGc3pXS
fnct5b0rKFoXH4QZX23JhndptEfRMM+whRQkzFROceKcOWV5c4JVObk+AuKAoFyOCDRu4H+6SlIE
9JY2hupPRr+VEnk/p7GeVYUJwfy5+Rq2bMp9FbhwFJR+nmPMfyRUYEqN2RmalquSwQ16mkjELBjH
MYBnDxZPpSUKbhRECzIKls/hpepid0P8AklAG3kiD528Lsoc5vyYZwTQiHdnhEInlrcLV1vuDQhG
41kk1etCNK2B674NCzREGrqfKAFZ0AzU1t+IFhcTPz99BS6ZyWYtPUBtp1UeakoCJv5mVJfamTY1
bIr9zo3ueUjHtSmoZ+yR+vMjJB14F0oGAuwMMqmKOej+TcSPqHwU5YT3BWKpgspqtMPQ616do2PU
fphZwnRJSAdoz5RTEoc09as966iMcXERgJYJ+23K43dFs98UG8pufaiQhOXJtEnCvtsZJ1KCA8jg
ty7Rc4+OV46aF+utFwvGsBXZMM6UYdf1fwf63LOeCiiSeau0PJeZs0OGCQDBkG+BM7a1N1gvrdL4
M6k2Jukgur14EoVQzEDDGKRW9wWH8xq12E76Kw9gvlm/rG+JkMh2sSUQf9eqml/ZG9VhqPtE3PL7
giRhKK5WTLGXA3UWS2J+4YLwxytJuVcth1xAgiiFttsKhLldO/uPrSGAEiT3uTAOFOtY1B1rM4lz
rknCgG6FRqleUrv6R7vsncjiH4NDVYR2Lwrxakvj1a7E64jQUsXgXU936rUh6JIHsRk4ezT3ZU1A
6tYgnbg018GfCumzRvpjQmUMX/PB6CvfJoEokR9GZr6TDEYRCFtTG+gudVXAaTJjfeEQRQ22pgBP
auPnnQKNLsOS9PJ0gBqgZgb1Eivf0+BwIYPfY3aK0P67Fk1shuZVbQ4juYT5NJL38b2WdVBhYVP7
qwWUUjeopRCKsl3vJaJ1K8qPSFDRGLq/rC7Z2yPwhV4QoPylg3NUcBjcLMyJoQHmuU0kiWOglCa/
aOGvsnUS9Sa3PxKLoXZl4KjZsTe9MUPI2Y/HMZqOk5yPljIds6E76mUDo04KS9QnT1df9yJHAdmJ
k3SUU2FYJEwMaWDwVY8pwqss0B1SOnrtNTZdOjLt+1BN91ynpUBQdN+SW7YUahbalQWCaJoHpQ8z
gT2C66RsS99KLW81Ws8dlENSYS6ZB47nrQSICcvokAAnvT9pBAWKno6xaYe+LJx0I8S4cZwJDs/M
9aDP+CL5nsgzsg/ZqBDvFj/6JCesuH7Y4rfa49paCioixtMcQaFBGqoSU4xA1slXhqYNdaSRBBEU
VQmRNabNnsi8B2bxYiWm1loeeN5tvXzETv0+wr1o7whnPhJdfjbCvqUVNy2sLR8yyt+Gy4WC+cwO
6bXccgiOFsJ1G36b6rCaJviSW436WN8Zm73WPwn0GmXmj/SYF/3styMFtD3te9lRMxrEDXC9t9LZ
+Do9bBS87vjWSp3MHPoOZq/Vm2O1Xi0OlkwlSX1WjjkhdRzmJZ4BTtlokyPULNhQPX+0JZi+VfGv
SKD3EdhDfxpxds4oB0l5nRBtUdd5ahc8GzRHnAnFTEsMhoyrlK1PDoM+jcjpey3Nm2M6d4FuLO7f
eLgW/v2KcI+Wlo32Ihb8ah2KMHHRSdBOuQj19kEIistgssB3UemEZPyOHCGKWALgnSRXwmqSJWoS
MvJqVt07MrIPtuAPDSNk1PYnfJ0USiSdGcoeiIjbAGGZYjZ+VF8trPArRFTWS0zui7Q/HHzkyifE
+DvqJzdJbpxsZsPrlyEKGSlCY4QYnJNeLZjuD/WAtaJllkuaIJNjUKMrLBFuDu1bAZu9xHZgfkWc
yWW+hWFIP69WYAxQYHm2S/PM+9ToH0VU/Chj+zw6FM11+lfHd0BO0J9GYjo0NBSYHZhbFZLAVhSf
q+G+T2YDdk1RFT/VpPxKy+VmtMoVClvLJHd12HNex2URqCUJYIcsk+9TS1CeVh6SRTyXzrynRPfg
bcp0svEcjZ+NQDpqbM0XArBnHrSfrmZ5FiV8MiW1cc2DzrrNRPYsJC/oINT9SkubdV2W4T88X/s/
nm/wxuCftcBc+ezdnHSMVLtbriCpyYBAsdZx3/TrR79E7xbzNjzwWAJqVDsBKu4kBNS1JHIrkZ/O
oFfmsfkUMYvNWdlFTOHFcp5LqgWSiFqH19yq3kv+s7ED3lX7Zzk9VAoBdIv5vcTiD6WT1fglyMNI
Npr9R8zhySYtOfM4LAeOvKQjda/Y2gIpgERcZ/FyZ1YgHQIA/Lxc9i1DoKbxUSFCtVgTK4PgplAj
oqeKTpqMjrKdfEf6Ks3oS4YsFw6lJzsD/brxZ6lgoVakTO6/AsO4XmGrBCT+my3PpK6DpMXpadHK
i+cg2zlvNtq6MkOnTUIVUAtKjH3ehgoGF4LHdeSQJc31TiBaVKiK5Sv4gPgmoz8ZUQIt8zq4cz4+
aLZgia6UelsvJ+7RJfEXAPoeSIB/ic6nxqYvC/QBwgnK+oD55tB+8QSLX7Bfyi8TUillTev52hwS
4HSKwXXOOgN6wDzlOP9E5fFDz9Bh7oqutS4Z4xr00pZn6CQ3J9uOiL6Ko8GLMg5j+gOSA8HjztoF
4NI9vWqDXLDmaXuzPpT1u6xQbKxDkJJAC5iZAq5n8w0VfY6jJV1QPem3LN7rlhFG+Z+BRusfqjEe
oUYK7HxbhRDnvdJp+N/bcNVok8MaZtO+VFrHvLjWKzK+tvHVbsRVuRCtIlDU0FmugM6hjY6QhXXI
Iv8axFU40qV0V5w7xhwtP6VOcbbFfBY6s11unWtWb4syz48ERy7B0cIlPRsbqjmdh8+seCijEcbZ
HOY9pJ7igJMz5a1wzBybFZ1t2BbVDdt/x46TFh1AvBqQk9HqmIYrMjFo8eAXmIj3qaP849SdNFjX
vCn8thbegGZfq38W2cPt/45b4O1b46YwQ8ZLmFSKN5DZndRIvwfMpATaokNZeBanlGZJFWvivilB
R8gyHjBQUJ4LxwiMtCIPEkhM0cFGkf6isKfoliTZ36IBAe8XBhGiZkYWNolOrEfnQA84nxO59TRK
sZJryCiroHCQMJtrEM3XsZKhVAFIoXdHshstX4/uVv2otxQBdkxBGkvpOcizKh39BzeZ89qOO1Nt
6NXktRfpyaIWgpbfF8Xud+bqhvS5H9uJKbN9myRxIAzEbe6g1qKUMDuk481oWEMpNo6r5djJ9igc
JZwCaVbv8Wy/VpvQs7kV1nA3/jSWs3dhXVDXEH3mAqC1ZU65o3IweOpjA6anb0+QUcZe/+lAZLso
gLfvm6wijq1+9nAE+Uv9yFhpOqroIj2IKKKDyrZYL6W6N0mxzZ3lvmKhnt5zrOuW+ncFmW/UY8vo
VzP62T0h0RSVKlR2G8QHz3x4c/5w8Xk5+xGhkdKdNl6qlbaXDRwd/HHg9UWP+OVfFEcPSiLwO3XZ
r/OtdeJABZUiPOgLvjjhG7Yhp+MNZt5GUNx0lO/6pfw0MYUgfMworzYfOUVRba6EDr/d+K1harZm
UoRr82hl7zk99HNjHtsevB36Ca0xHz69u1idPIPtSDRAurisDx2Eu7rccjP3ey5XZRl8XVt81F1V
fbaMP5XtvGJ+4vtTSeUvUUPg8rTxpkXlL9MxT6BcS6oeR3MNOaEsIDHwnEV9TTlaUv3ZAF6oWMgw
NRVPOJUIcA8jbGO5F96VZc6C6djuoQh3KRoDJiYNzJjWCemcjdwNKiBc7P9L5gaZZgdRWPOKqw7q
IYLDnHtCoS7iRRyHJsU1muJ6HRqujlBKJEKb7TXihZl4xZy9ClL9XS2/J1DDJHtIY9xn0UOKaMf3
7GcKebmN7c9zHMx2EQj5o7VgoGG1qawtFH/he4exJi9lyRTfcj9mnNjSCPNUhGM5hjYyJSQH+OEf
sQLyyGU4CddXskeRy02gdpRcQjFpR0NQ4zoy0MZMmnowMvVY1UZI6hw3WtoWdJddG4x3hsKBWd6y
TR6NuBsTDnwQYX9y8syOqia6nREOdNhB++XefgFzQbW2TvdCC60d44AYf2gCXgv8tIeFKmDaS9EE
Dcxpxc47U2FHdPj8HYuvFclNk+fk9/9su5/V8q1o69HcKG7bCdtsDHvJlGsEBVefpvigvxx0R9fJ
wqHh4eSZKXY0kdWo4zbb+ERa4EKneqAypKtEI7bqqygxuvMoRNVb1M5k7+j4ovrbwYRZiYbqievp
FTScsHIRpjzU3TbmKsvRLnvwJnUnC1JIHhM16GIrnEpLn6iSPCo8fa39kk0Oda6vxegi7I856lN0
TTVctYFxjTAR/atWV28dMpaC1YcBCnSD8wV1aBkayXKuWvRAeAGF1G8KRE+eGFhwEzZn+rKy4uJi
pem1v86a0z1Eyu8iqSxcyKsjDAMCVHMUb/43RynQhyXWG/9R+Uf2mo+8MOgHM5jdLsQE9yeSZOzY
KDlQtSfWHLalGeoqqTeDDNtzVHNMrhWZ7f/cCsB0mv3GXCiFgucbe7+N8HwouW8ksW8rJqfpbSwd
Jv/fFlnGVqeExuwE+ugct4U/G1S/I3mCktS1IkvAoLwsKimD/U0ziafFg2eWn1jXCZdDVbIA2cQn
JxmPJcaoDOBYzy4zjcd5QUtypZ8Hx704xMGB3UdN7Heo+Yf6U4LnzgiztemT7HOv6u2nNLoHOMIl
zfa61C9oTmqurzXna9mLcdzP2OG2R8eOKQsDXefYfBaILUQnEEYMHhSQh5JPoahIAeRfeV23OWvg
gu0ahx7ytzyls8dwCDnGcln1QYwfqWJfqDA3kqSszPmmiRiu8Rj7qUXkqiLDaUI7AASsoIWatis9
1f1589BSmZwQdOSg+owoKAcENvPGc2H6ahSdNXZ+l9cM1HRFFFHJM+DURdPi28DDsCtgt3v03TZn
Gw/Ga9yYb2gkjemk2MJLUODPxb8mIjwCalsi1W055LSBlKiXzCxOI2T2UG5SujfJHSDip4MWfcQR
1RlzOKzxcTX6o7Pqx9aFnDlIJMoCrb8VOeQcscmSzpQ59Uet/4tAUDCdGMtpbc3T0JmnLtNO1oSA
Y9FAuqadbaWnXCFwi1WPpD99xkLXHXsajtvkI3bQdWNuLOpvpbwm/PSqmFDu9LRTMCeQdDy2oTm7
YWVOxzhOTm5/LvD3dCyv0HPcpxMQMsHSxStC+/uqEHw4IG9SEIhl+n2uh/tIq2Sk1zd3llc3Mgm8
Gw45iYSsOKWbE/WrQDi7gagQjx5mGnTh3u6N5t7mtb0JcQVCM77ZD+hRq+zipDnMg/XtUBfzKS7n
k8FXpAynaKlO6RbLuRBWhg+lKuH+4quiuMEss3NSwgctxbEmRg+rQOd2p8X6Zc2jr+R/LOn1cjiM
JaZBFxG+RVDIu6NVuJswNKcMNuQkl9yz697Mvw1iBgyzA1YbORKph1wmVlOy4DVi/lAMyRLdzUuk
nNQCz9zqEspzdEkQ6GZsZtnVJYV8b2Qtn57+nvyl78StflEouKg8hSh19HDM0dyb+n2w5a2NSY6G
dgG8kgliq813hhLjRUGBDJzvdAQwas1Dz5vb0t8ReuwK0qIRD8MynURzmHvcypgIk96ALB2OeF/t
EtvhMyJvwbTNUIg+lNIOkrUJYkKHoTgBvjZ5ONUhLHCLDe9dMYQxI9Hjas7L28Egv0XMmTcOrZdY
dKJIcDCG+m8i+FPlcFi+MxDSspy5Ts2gpTIKehQ9HAJCwwUAFl9DF51168udLH/EFYbW42Lz7Da/
iGUGBMm+HJevl+FDo1buoII+wuX4A2AmkxN9ZIoEnpq6o4FKF3IWxqVFzt4y/Q7bkErygSVxRDKk
Kpe1Iy+WBohoDTpsacO/HPyCMrOPCRwWwIuUDx7i/Gdp537ZMeqTLTU1hCU0+kO3HdTghE1n2aMk
Wk9T8hvS4Nm9qkN0WZR30zZemK2k+bGCR47IRZkbBxGH9gTc/6yia05Oe5U2iA7eC0yVsG+HOHvn
bveMinQ3tT0VIhzy9ZPkNB0/+9QG1npdLa65N6erPgszPWnkvSl588EdLiv5bErgCtt6Lm31MNfx
hplVpPuVJOHJYKpAz9c5y0Wp01u7lPdV/coa8P4Y24SXJuIN0QWbsr6vxXNejgt0gobWjjJN9+7W
34X6plXKzaStUX+8CGrss/wYoe4kaAjqCEnwupxSrEkG1IQ8bbLgue4v6/bmveWTgkGI+IfBuU25
Qxg5gddIKJvhHzigx/V1qE4240HkWW+9w+2nzoEkkYMYDGMi3zt77b9TKJ+SuTwiaWLGsrZZmyK/
1NDEAEuRM7J8w+aeS4TV5N1J0osPPU2J0UwKuuYRkOR6LuGgrnoapvJct8u54XFbPIcQveZDP04T
gEcGzcRV1dGF94Tu0XNrZyc3DTN6r31mGfn21mFuhmP/Q5vy3V1CWsqws9Wj8g5vSEYIXuk1/YSz
PtgodxYbMIEQPNU6rp03LcQS5uNN8mgDDgPvZWVzH5TPpSI6T3fD2XCZmp0wvZfjSsyRDCPwosnA
9MnV8VKHLiKkZ+2oZ24Zyyo/9B17BC8bsD1nCiHe7q3Ks5t6UBr1Lqcv8NhwcK1Lp5Qo/ONTJzAJ
JW2QW7/yliBNWoTLp1bMr9oJA7NReQj1Xs7iZjokb8xwMgWxitXt5aU23GMT3fuWIQSlnxV1bzX1
lnX7kHPL1SvZO8xQK/neq82uOuMnxwCNaxCJe7LcIpdS0DgLKhJpBO3WfDK+INdn5gKO3xs6fbMJ
e7li7ZqgvOhYe9DnjaiZSf01esc3EVs3BeHpWe6boN6mIb0B0VSyPBt2rEl+J6jAF+KMCDNh0sNN
TvF1FGueRKDstkjCM/FSwjT6uxaT4lqQ1S0UX+/4ZYQQGSQ2A4gOyO3g/rPe2W9pVBq0jMRb23ez
P/+PpvPakRvLlugXEaA3r5lk0qUvK70QpZKK3nt+/V1s3AFG6EE3VK3OJM/ZJmIFM8LlaM1maMzl
ORXGc5KJZxM+Mdq+Vbuam3YtMpF45v6K+hlsaZLdCq14FYvkZe6nx0Sas5Egi+j+qej5ojy78OYs
hsN3jNNhgyTFE5rXLjHHReZmeIQiNLXmQuvQTp6SMJMc4M6TH8+MRSBwUJMktqwsH6vrJhoOXkLD
yHlCc3Y0R9PS3KoyXJNOBQncnASzIPipYPrKSGoYn3AesVBgR74cjDT3FeSUMbbPpL4jcryJPVI4
eqRIFGlZofMXABYgeU1fFp5dkhdnlB+YzwROajROo7SyxJc8hRxQZWXaEz/GminQvttnfjmsEfPu
Ano1v0cbuBhB/7G8mpf5NDd7Orzu1PnksHOvQHchsSVB3ORirFqIkk+jjcIMN7dB3StR91rkSarA
6jaLRTuelXnGjYmilFWdeV73bJ9JDoyGR1qjyVqPuC9OKNiGBZXlBrAuzcanVaP6qCPDEbXhTete
k5mB9dSHSQKXaubKOwrb5stphGseDtimMNABHgTNTK8iWxnRvaWy05ZQ0cUBUAp/DCV2J81XcTT0
MgtuyfA7qQrSfg2GHFVc9Ivups1Mp8GwvJK2oiz3bSTjbnvF3m7lfDNDSyIBWumkurTv0EpJZxdm
TLhj5ZS79pNBq2YFvZJcUlO+LFN2TXBsCFvrM3+2GvCbrrzd5PyDqa2dCRdRGtxt6DGGNyz4KhfO
havV02ljOTQhNdBReCUoKqYII+NOrGGeJ+1OFJ43I/GTZvYF5hukV7d85Zv8k5n6PYf9PBoLEwHt
0Y3CQx6sB6Poh5V3D00HSsu+UlzeBnEBHzpiqooDQQGSxMYHbMMIpiEqVLce3je+IRqmI5vKUNd7
hvsBgKfjQER9nfJ+mrVX4twDx+AzCMISs2A/6ZhUAL9tesGGKHSKqTAsEEU9G4iUPrBpSQ7k5q6b
v924PzGsVFQutvonEQrEU441gfRaSdBoNFencuib2R3YgVI7uCISIRLL5VujCo9BrO5lijxa9ntB
ZKw32yJk3AYASl04CpWhShbCgNOGzPnTrXeX9R+U5z4/aWl7ak2KjRSMUvuFWfOUofjWCT/J0wyg
m6PGzOlW4NEZ32KYERGeeBMtcs8aahpiXiXTZZt33HbJ+Sa6Uzm6kW1ojW9Nf4dtsDc08gsOAJGR
4kAD3pE3EYNxM9PlmMo4XzZYENDPUMH8WG+pokPByUCUqmqEj78J+0NkoqMWhTMDn+ucaLe2ih9z
u/gqytdJQcPUdiKQKzvO2A9S+Ok8IawSUlYJCvG00rJ8ynUTRJoRmFLHha+G5HhWrNUjGPcNak6a
XKascd6AsSB/IpqDRIGhlyhhawEjzKSztLyDO3O1hrSCpbsgFhSAh+MAKrP6WurxlQUEPeOVIGZX
oClcVhDilOWIchH2pB2mJGbaqBB3yZyGzjwxKeq4s4EU4FUXr7MU8/v//pt7BDqRB3+o7GK4KpMr
WKgLWDDE0KdirgkUfBMnvzlN5zRFdi95CR0/3/ChPxnY3VXcUzw2zIoYnVnFYQbwIT2KFbUP9W9R
31FljDNB0a9b0V+QmKV+QqO0UgtLzAZSBNI4Fnu86EzG5+aiDF9rejYmzUGKC5sV2cRJRsnsUj0f
SmCYzebVoH8F1fxPxMVKdNTrcyaqHlQ+9RUG14jRrdXRDm80r+ReQc7aCYvC9kYk9RV5jquJ6mHi
CuGfxL5M69YYZMQN0kkiUcBcAhwCYSogJ1Rtib1E8t7hnY68EsSDsqAL5eVru8FfAosLUWHdC+JL
IABo6c9Itc3YVueXqT/reMX0Puh5MzPI3VvEKmmBKwREiZc2RpFSAczDyMK4VFr53fRsEsrSNzSi
dJaV95G9NywBxxq62+qodMTySKRBJnjnaWIitJyUJXoOOI9G4vcGTErHlYwMC/FvnYz7n0zazJe1
6N4YdR0q8jzcDSkpX0nnIDxxShQxQu0prn5T8peGVevAHwCHTtf/+SgW1a6Iy+QPvp5GFEbiCZgp
AD/EAKngjdZNWFaPHIRE/+ysl1nFyVf3do2NcZT/lWibRI3JOD9QSyzq0YwFDBiUZLLX9qIiCmBv
nrXf66eEvyn5wgbibauzSxIquoBjBzYhh6AokfrGv8S6AIzLC/nUd35BU7AxwR+mUI+CjhF6z9wr
onK1Sier4o+5faUIE7c2BETEA7kLDXAgSkr8MLZLSYjZeKp+9GJjnwRg+pmDqZHZZedn4U1BlCMJ
4EA29qbFcNZyvkp6yhhdrMsEWL9ZmRcnVIeM724DRV/b01h+MgtINqeb7ZTkqIbvY1ZRG/D6SP0U
WpoQRsi0LFAtCeMIpfyBCGwipTI2X1Ux12NfGgA/I5HZIE1v/Z90wU3Cso2f1huePiX2PJIKgJRz
fSh8oCsgDtRQy/p7OWpuxxZciJzcbwHHYWnqUYgIDBgBIfB3dGzKw8poa7ZrrT8NFiJ8QAIZUfCy
bWbgALPfA6GKdfOSzcO7VTEjwRg9DaxV83dT3eyETY30qrGin6J7KeR2LZ8nVEMbr6GZSBfFZNtM
kV0MNh/Twl8SetiYyZJMGvefcuAGe/J/TI4CLvORBNqWOaXwltUSsA6Gn/lvjNukvt8SpkVF/lLw
8ps8zBx5p13DRLFboD8aFZKDgKIbLMYnULmt9Rarf7WS+Bpslib+zw5FSw8ne2nNYJHSsCFng28F
fekwK2dNoppZArzO0IuO4vcmieDHUHZIHxmheCLH5RV21J1dkKSEZsaDwR4mt9zi6jB8rwV/UFMU
wQHIcBPX3xKT8Lz6WVT7MWRui8b8XOD/E6pvDYV3ajC9vCndOV+H4z6/Afpcf45NdlGU7SriwheB
rIctSYgwH7G9YK8eGrtDcNh+VnwEQhZEnJoRuw1T7k+i+qw/k5+O5VXPqTv9f/ueAiSsfj4KYbQ1
9VTyRfxsBhEQ2kjQDGPAb/OWy2w9Y+SI6x50hUh9odvnYzOb107/FHlmKsYL6kCKEsUrZYNn8iuh
rG7nyK2Aj4v+jO5Kz8+QwQgYfy48bWv3ljbCy5Ie9VOjjMcYhJFBf/2lsjBLAWpgwpnLW8TeGG8B
KFeNMDLsBa2J1K16F6FKZxnT5dbvWE0LYtDriJGYohUIC0TpKvChGPxX6S8WTMvfsa88OpC4OXK4
jCdAqsj9ioK+d/aHcbY2xkxksLLzEBB/yZw4GK/YrLO25WLINlIrDDuKv1YGhZWchq3yrtF/Mtkg
1cVEZnqDs9BxRKk8CRT+RTO+Mnsq5Pmc9bxRW/6GVlGZI3ylFFFl86bn0mu/yC8mc6FBgu7NqU6U
Zj4FFpcLyYTMN5D7sq3VaBNiFD2t8aOi0Ci8FfOVKFoHZyixpKfo3WbYxaJmi+0Spvo/uFXHekDV
gsCn2RxxyOy4S24WLiNmR8CEN3b6KXyv+t5G7WM0/SmSLxb/vRAo+/MuqCuQckn80vSQjDBJAMwZ
uwoPXWzz7ErVj4WSiTXAlHuoN0eQo9rwzMyJAnm5lARMoo7CZnIbleUiJwyl6YUI5GZnd5CoZmeE
1CiaQDWyTqYKdSDRDmLrLRHtz64edtAseitJb2b1SwNAEwNtJSnvQy5/NbhKYlwlGgpRsfpVxbDv
T5VoUR6U5FYCcGGPBiTJFdvKrQ0K0Yz1lYGI/2+zS2XIsykgfVBkMCM6DdmHpf8C8kY9ikfdw072
l5rllLKxb8HVZPm8c0hxySB279Pf7QiapU7tkvOLh+eU8zDBrMH68lvhFuSmNZjYAVSfydD61m6G
ttj6w477P511G7BBHWbu6EYEjDwPrjGhYkmOFYmb6fSluuJo4Db8qRGtilWYDQEYbEWsfBJxvgc2
Ixun+QIuXvCkBh47R/GSPDXOxYLx7Sy/8pyxKWaKiuCJzY6Vw9ZVCLEk3Uq8UN1g/sukjKr9C2XQ
gazA/djwywEzG5vq5G712d2cknunoMJ6llcxmfxM4aUaP/UFL5lFcjVUu4u8Zb46D+fBUsKuT0I5
zoNUg0UlAlAcvSaPXAYP4rCjTW91q8L6BwhdYm2029+lJWIKBV0YvRIHZnSuWq6uIaquQXfdGRat
MbM/CviUDL2yffP35LCmP2GyIzNvmsTLpKVXFnVXzJRkSxT5cewJNfhNyAPcoDXKgolO09DeIYbZ
CBCivrku+nqWI8K3TZ259exlOt/boj5YWSfTi5ayImDCGO993+pLouRPq8pfCSmxlipopOrEy0YK
TFtHbI9lmtzXKf5KUa+mzDv52pXb2OluT/GVIW6S/1FL19GHGPF57jni/0CUmdtl0Rmj1ZX7adzi
VXMiIlDx4QlJc9TxUZHgkH5FcAD3Z5qtCOkz6MV0Dlv9oUoP1HoujW23NbTKBxZ/YENY41RzYvOq
vMHDfk8j+V1t13dN+1sp+lFKhTtZesJKqgxlhtOKtzl6wYArmqK/zbNP5oEsu6nBmz6hMmf9tZG3
oTMDWLLyRJ2Vl7TiprN20FkNqCmKBZGD+TyyKKtMnHHCy+CMaaDUUDLzjn209oIe4S2K2Zuk9cVQ
gPMNUrC0MFgFHIw13UHJ2ZsGeBiqLvf7fL+p9usyDVkoSpYebjlyJBwCLMZ6xe9a8SQbv5qmIrjs
CPhqlxEjZ9rmgFmyg+/GbklGiimaDpm1+WOzTw5br8DGPcITeycHJ5q/SZ1gh5xWlOJIRgo8CxI7
zI5Fm1khhxLsHt4vBtsZ+CVyNUswr6PZ3yPRFUJh/ADsFf+p5MWD6whPihOixe+zM/8olkHSmYCK
BsluEByRCcIVy3ZvUTbs1LirFMbKhC9TxJd8p7VGtUCYhm30rU/ueNoRdgcapiMCfi2wnBfZXSYj
uzvlxQ93PtXY7+4bwQqAv9apqyt/7fDET3ZGOt+4Ht+bTyiKJTsxknz4hzGE93QlGql1JJSJrUPe
NSi07lMBzQR/EWwahtbWAc1VAlGH/7jQjWVnUrOpBE4RpgP9Amox8YGB7r9nDnRZvWPfAhMm/y1/
Pqc18+bAvEhIPD7XhzWF4qOlESMx+N0kVXotQ4sqMd/X6pA8lwkrK9k95S+VDmplbFNADE/I8uEf
8N+tG8dYjiGU8Dd5lwCblWn1osfKq+qSy7sCW3ZrOhx4Yg0RPEV21iLsnP1K/ipZJCF+j4WYMJot
NKaibufowVFsMmW3ABYfmwG+90vVtrSNNJ1HGDEdT33d0o0d0JZiqoKgoyXswJfTqDOEbpIn0Hci
BxEfs8yww9ogQN0XH1O0PSfWzMvnUnaBsSIRRWZoL2N9Q2Vq4kzfM/gi7VN/pF8Z6MWLqDNQNH2C
v2kfZNzHWI/FCzq5XoxOMcX1KLknQOHPWYme5B2g2i1veHjteQVNCn6TOCou7EQIuCn0Kn8nd7bm
t8WIQvUUnQhFuaDQN/lAYFyLX5PJJpubtuniIwctAQ1YPiipWZKh50BMG8j1+mbJ9W0HVuPKIuJ0
q0IuxXm+qqp+ETMYQmVxZt+vSgqTvvakoIREDZbTF4UTl4mUGjeZUGIyH02NBW3iVcVXP0Hpr8l0
LZB8moVvKIY/T5SRuR1JPViMBonhv2ZK/B3QkeiTn+cKXzWa+sXwM5J6CFbQ5ioQs/dosrirQVPs
tN1TRHriM0llYJ6LB6XT08UE/jm7dXQpBvSZHvXimrL9+RvXJ3HEC4Opvk3DAWpy8rGwRBl/oTcY
wMLmHoun7pjthSUwmWZn8C9POEPE2O3TXwsUofZbgbaO3E56n2F8M2YQqA8+ZMgj1V+eWQwZKZYe
Cni0vZtxXKAhMt7A97HHM0CPxvy78rUDXlpOrH3UlZBk1H4je4/TEGwtKT+f4uipo5Om1+RPJGn+
rsuV2DwZX9htwLoIxkW88W/N6pL5yXZJz4RH223b2gKT9Rke+ojcqoYnQ1/L4hTnkdowghtdBRlj
gmGMYQD+s2ACGjdg/0G8ljJwZ5CJabhmWIJISIiGm9uR9AYXsaFTr7IPNj/8iQtNvG+8BvQQJEUi
s2barDAdNoNqBWCdSsAxGgSKL+yNj0PU+vpMCOKIIXjOfQMfMEOTEkmP4nYbysiRCzoi9htrRH5u
Dflcmc2lrsj+ieLrig+njd4l67VEmtSr3TWxsZk8lT5sL2veBGaFsF7Fl9sQEOTWl2wlvt5BX/5O
8sdVFv4xQc4H7Vkb0esK4FSUr/mkEc74x0ICIbNj7TyEstwg2CwxkQ0B81uroOrXUpdrDdZ0JLW8
BQdz8tc+vqsF7kxRcDq6dWunMICpW8B83Pd9TZMEydb7eq14LYZT3Oa4xRYB79f9GwE89/1MXMT2
hG9SuzBSSiSoVBsodHoAGC9mA24twxhlfXRWfHRLnM3cIbtjmICfAdFaz7arj589U54CFGVP4Bkr
wkRzsVXrL2RRXBZgL5lAEMa35E5733tg1oZMCJ+LozP8YPpSzXYCOHI9taLOwswe2gxPz0gFc/hn
SKoHzIax6Ct8jwE4ucVjWzKcK9tP4R/YeFWvvZTrjCNVwe0JFd5RUGhImL3g+PfMuC4y0AK6y5Hu
EjWjruBZTQmauuDRj3m6GBaEGfVYbWn2iI9+ngNRhrfLxNnblIjcWryblU13NMUiG2bAS9a5LJm7
Gb1d7ToxQtOM7qpQ5ImLfq0k9Wqq8pXItwTYcX3yI/Wakc9C5JEApCQXH8y8wml+n8JuZMsA5EhI
ErvNJ09vco89hJvko2uCtJom8EF3mW/JbEXKb9SkCogK3AYaohqNnFBYRlcCIjF+DuLsdkiF2Vfu
zBuTVkL8C1ycVQZeTkhm0d8JXYEKVxtGBeI8fnsNXA50HCeKZCuQfuh+FQfnC1hyYXhTZoGad7wW
GAl5J1VW6v8TlHJVHBIofW6PuDr3mdAUsOOPcySGafllAYhO8J7Pszuti68LD5WRdJ3K7HdpMRyd
3kZmpL/Q2KiMPxYi3Q17JKr1lLJRqInYdEmxlQbzrX6jlwiEEYq8YTJy5XIRfd6iFaDLgi+dOCRF
UDmMnOZPP/7SkhOA/TH/I+7KkuOE0RcL8K9Ntu6CCLxkAXzW0mBoiOwWI0PHwk0Nnw/8scEjBOG2
AFXRXsQWDxbHmD+32SWpwmaOnpNESh36UqyNsUo+Ca4Fnc2W1DynGqFZnYc7zLYhmRYtSqYfoGhp
+ICYy+U9vKnuhFYPP3MeeQUQKvTGZ4hTTmw9O0JSitQneNJIo7OpfKebDJ6/g/j7I/PUssU8rd/o
VXVkSLqBOPVfwfy4koVwxDsIvORezPb4bQ7dWQBwyHhgRbmGLcuA0hZFF73tLoO37/valzFe4bAW
wVDbfiMm7ihD63SbsQEeGIXwnwRwRai+oKYYO7Eg449IVNNQKc5msLKneCMEhp0HOCCEUox+P3o+
kTpFj/hAkQyKeLHAo2RvE20f47fc13AiAmFCnC9bdCPrG4QxPtzvZbJuY97dhUd9Htitsh6PjNFN
6OcthmxUE+gSjmJnx211r9fxasjBlI7PeTIeMwJqY2zumioEc3Gu6/gqD94/ZB+IFhiWeJmFIaR4
Ej22507roNMKRDUsAQg7QMIMEovntYr0/w4/4Yt3K4ZmWoFw0SfJ7rh5sIxDKZHW5NLL6WNC0b1a
fgH6RBqEAJlK2EBnN/5YHeQSjjzdYoiEWLheAwnJj5wRlSVcNWt8MoB/yNLJhBMV0XFIoSqpN2JI
y3G9iNF6XVPrwhoHr941vqj3DLrdRq5EX3JAF6jZ7R4BD8eJ0pHbTt1GrMiTdr7LkN1ME0NPzpc5
5YwpL3EMWqYFvS824azWwViwMX435W9E0pX4xnYkU0p/aWOf3uN7WG71J3RbVJyRBzBdXYO+EMMJ
omhkDZf59G9gtoP9h7HHjFR95ewwdxAefLvIm45KivtTG05A7YMCskHBM751T6TB4vRSnhX25u3I
tpu5spoi4NJuJXOv+qJjrUX9fSZeeIiBGyUQR4Tposvtpe7ItYoXG+94UTz6ubpHSXFr+XrNXD6r
3WhXIs4DiGpd5GJ1zRmEypQSjSbdID/dUdfds8pRgn01v6jK1SmuIpY98b2YrUdWcOciDkI6uQrE
pUfm0+qGh5mrt2ncjpLM3Ms2YuFUkIk6IgdP7KxCdLC7rDbGiUxraiRBu9gUO5YrIjbVgnwlksIZ
aPy16LR1uCmRZrAaYcFNJ9LVp1LPTqmlOxnG/9nqGCig1yOrRzbtNEa3tXWE46R2e2pEQko6Ze/r
g7EnPdIAPtk25zZKL2j4LuaAKM9hWrg1BDl4aWfQalTUmTROx3kY2MxonvxnzI/WYj5MUMJsiF+s
SXnZp53KRPjB5PMdqsjTlLbzI6H0KwYPDdZsC7JYRtHafsxhu6nXdh6u4N0Aigp9c5t5xhQc9ign
x1+wC7RfmqDZMkOTZh9J0htQZJb6YVnf+MbtJIpOKlPnttDcFdEgXpgvZyYMrSVSKflsl+FziefP
bEs+V5ugkC+13Yd7oq9g+doeyKYxssunReFzH4ihEVCTgYmUQg60Ms3e9WF5RdZhwrAbAQKQzrrw
aFNpruwnKkr1JfXRPxwy8DdNF7bjqxV3nNwLQtZjSwXVQJ5m6THQt6jTa19JwTa9L0UcTgpfBmdB
NfpFE6RJweqOEOYQ/Mtx4sUlqueJwSKyW3H3xBxWC5wBM0fDAOUV5CkrpVpAg3JrmP+OP32huALS
aFRgHUq/3UY4ORYKbYF0JmU5bxFhVF9R9FNpTbhNs2cBdb5D6WPFNMHg00LlOcrZwyyaGxNA8Po1
or/sPxHsUceYE0vCsWf03tM/w+muWsQjYGvKUfNixCtYf6EGk6W62UylPaHqUH7DBIRI061B+6a3
6a/ajK/aGIi96qlNaFQQFBFIHMZ360bvcC1j8Vr5Vq0RaE4xwdwdzCsqpTGdfA2VksTVJYnXNF8c
QR4RTJBHoslurdfuOFOwpcOpGAVEKrzYDI0R+NaOhoJCRUFhaOBARsz+UsEme3QNWaV21NHuYo1B
34P8pdWBKwiI1pkkkHMgyrjKZg4v2MuLF5XoFfQB20SNXobl2uRvCI3aVXTVrnUXvNW7EG490Fn7
fdX5BDTxU+ytjtnvLa5JWU1G0Ens+2OCpE/YkL+STIVKfAqUy0Y4UqQ4I5B7ugrKPHLNNDFIj9gW
HEqHme4cME9GAwORiDHmfNpZiFXPCrK6Je+mP8TJ2xoVL9YxuZm/4roOzZhNGdTJGNHQcDEnDjVC
5vb0Vkr1ukcmx4RDdUuwdm2JXqz9tCyFVcXm92CS9F3jA+Yg2rHIWIeWDbQMdA7mo8lPy6Amufat
cQPjif1rB1lLP92+qmbcy5lw4OlPrNrP5jIYkRyx5rYgN/5Xj62YQcwqPqqyzG7nL4NwWCdULfRS
2TkfNbyW/U0TtZtZVXf9u993PSlCOfSJadGAImDnl7jxXAJc3sOhcBozrRtb9QglIHJvyb2QO2RT
GYz/KERjdtwGCPto0lfxVphKgM6S90fy0WLIixsZbPNykbMzBSFJ8KP0slnVSc8UJBWli073Y2rL
x6hpT8RrtXiXqk9TKfyEkDm9fBaz8myT9CXJ8xclzV/ESnqWgLfTpwGxk4jEprhI0XCXodusGbB/
WEIemUoLM/5doDjkFwlXlkLBrMm31noWjeqOv+7jHGzPjQwVKkmA3WwrNAfqQerRNTUJKsEeq94c
dqlPvltEVW0ASCD4racXz6NggFKRoqvhtbx35hUpERBe1BsjnVeMk4uCmD4kwY3LPGVi8v8gEyQ3
mk+wiB+L0LxHemuXjGwHz5jTSzfHOPMhS/EW4XwCReNC0Ms53zj7IiV1rZrnkpiBFvxcEcKIOtI6
0apPPDZi0+LBpOTlFrymRxfxDKEmSAnIq5+t9sgIRdGhwM6nnZnpZyXwxQpOznLiZj5ZTBwB91nU
S2qJcQI0P8Or1j7sinbEC8ipVBj6L0r93aDq+a565VozXbjTw+vWHM7fRWjmKxghJ99Y+70wUHeW
qTvxA4hlwguCbRpyXgvZn9rRKi9q9jsdmdkD6u6rUEYzX6wmpgTSndfyTOIhZRJntFieJx4yoTs4
FOAjldV3ixih/yzCTQzM4pdM1t7IiC374VFHjj49FaLPsov5wq4c2nkLK/3TGGvX2lYQ/AaCvIIz
o/PWChtgoXrrqnmQwBlZUfJmfhfBd9Pkww4ssdiVCJeVSiudxHf1G+oEMa7RfiagoOiQOljgMCzg
FgKK6H4acTxKHrRLNsM1aO4G9VZnaqdWG16Ap07g9uVnc7giFw03hPtKr4F/HwMaGNSHfUKAzByM
Vocqowvj0RMxC6XAZRaw9sb8e2eM6envBStLEYH3adUXpGFm+dAPIhqNkTwgFQk9x4r1xVrL2RYz
nByxL702w07Kq72Ug7caHSqIzjMQPi9F4Qkuy+piemjQTFoIeEL0YpYbpm7rxoJsy+6Y8a+CoV9y
oTt/0SyEo0WCXruSMkPnTFdYXoQcoaVOvZAx0jHQsObxebXaEGmh0RSPdp5vMVEz1tHEMMR+tcuC
+Jx8SPhNaMzLrOKBjpB7uov5Ib9Kk+JvAiHpPzyDnHxgDNdja38AeUAe0eBg5KQZpTcrYU049Ydi
0F5S2mf50Pwxrtmk37TnIIvX/3VBUs3qbfA2NayJNMj16TYFCyYIAIWlqoeTtZ0PWyA9IHUzoguK
Fl3L8juRgNptGPRzGgBiwilQJx6dZmg9hSVXo4uQaY9iLGIklb2Z2Bowm1vx2mbCiyBML6lBNVpY
9+o5VNZ9KORb1jXX4Doqms25PLC+Wghhn3b1fn8gQBP1oSr7xYYjK0TC2xSxhxErIR4T4FsF12p6
kWD14PW3IOG+0s+k8i5YSb3kXaNDb77N8tdMLyIZj0ZnvePUAI61kiQ6c4sCjRIFfcXD2rnLz+KD
YIoZMh5r3wb8qI7jgCaW7bsjEgmxnfjxrKRoBdhNP1rim1WSpJi9NMjeDN7CniVD24FXo9OUfwyS
KXM5syca5FgPZyCqsNmFhIEhomY5x6haVWAlY/ZaMj59WC6kY6mlY5wSCQmUsP4XbibK0IJWdlVA
EFEAgg1l/gDsgEyGsOtiqH3mrazEe1z2j9RZkGUju2GVc91oyBK0sSjI4c118Ri0hhq2bXIpVTRU
6nLWWkf7ozUxANX4sdXro3V7U0bob16lnl+c34I0B/J0kSiVB908xdSCuQlzlpX2UdPXm6TAQW9W
/AwKwdJUiMDy46rxVZbOS5T7SZ5iDMBgTPpXufv868brLQQJqYree3BFpTroVNUoNWggulNTolT+
u+yMYbuJJLvtCCgh0yVbBvSzWHeKFG2EBOOTwRj63UV9M1dqkx5PZz64JvvLvqMgZX85sL9UiFKP
V29VRS/lV9Nt3uIR2kFHENckLBJXochfpSk7Qp8HDUCTOB+BfhM3QOIvKkJwJmaie3F1Lgkf7IjT
3KHbBHb1yzWiGo3PavyGmwETHcRREwXJebvuCkXGxjoxD7jDR1wr+e5wRQmDI3XhacjOLRhHPkHg
8ENthdzPceYqQL6tKgIXnPri3HjRSbrK/eoQmDGMu9A4J90lkIiHyMiEWLU/ClI7JgHiQzbLK7Sm
7dFrplODnrJ+EwW+rO7AAMOAh51wxtWmp9+M48TjHEU7MRrVI8MbBszab5m3BsxYzjg/m/+OFjTx
v91HQqE57a7HlE0GynTmvieWEackZnLInAbQLPP2+DC1KvdC4n5LTwPffs9cLj1qzsixpBzqTglA
XyooqerHngSI8fEoQXxksBl7uy85PyCoV6YyMJM8nGXCAIF2lOcVbU+iuOlRWp4V0YOykofGKoT9
voRcp3OU3OW/4l31JyYBKG1JmMPS489ERBNUzikCtBnqJebEQug9+YZlFG5AfdQGdOiqwvAl8xJ2
sVxVGhwm/Tb84I9Da7IJwitioIfc+amIQlkPy6rkBzDL9j4kt++5on8gWG7qclP3mINp+KpJuCkl
b54baExvw6r7cY0+GEJYifJPAT4q7t08oJr4daLXnvWcgNTKpWOZZk4PhBFyT5QPgmYAGixyjsxa
+vUd+/WbARXVGsSX2My44HK2KxiVBsudWyL2ZMzx3Z8JHfECYbNAU/Mu9VxT3YFJcLoogRYxbLQ1
bDqkOdDpLwoqG0W5TYt1w1ULfkTgvTUM4a2fGZ/U8RvtZk9+AOcTXMKhw+v2IOy4NWwLIwjauqv6
Iks4vpiCA0RPV/VCzshVztD8rtlpLqq7ZKn3RUDSQpBF0qF1ax77QlT8nMTkUxn/rFF+M7fsFUW1
ZhSvaASx6Q73UqyuAGeWxl2BQs8GCXkr2Cth8nuVzb9uBJM1hlJkhKJHUlhXYO3SPvJCs9OcGmfV
npibnuRN6PKtSpebvFQ3muurcReUw9KxOEEPOJCjTqPtQelCvlTZOmbKQWoIKuIymw/mvqVY7Vg8
tKEJQT49Jy6RFep1UeI7POpEnK7pFj0SZxFjd1a9LrX8eM2DJMkC5lPBxE49ESiAI8GPT+OfKG/f
0GnxAd+LWtkJu0+wpyksrQ+saStw/wywDOSEPYHoCRG4FNVjmhP3iTwZakAw8MNWpsO0yowyQKoq
va/9QiHNI6Wf5gSKRQt5H5ur32Ua8ZiEQEkxkmxCBVX0Pm7LnPpdo6yQZV6eLGw/SIZJ67uOy03W
Igys6ll82lmpBsuY+pYnX9rysImmv7oKeUPg/z+3l63Mrin2g49Grt7j1XxdMuCbB2OPTJGPxDU5
g7Dv/UlqZJZ89OQpvZSFFXIOAlvBIlN+ZfyvOocjEHEQdGz0HM2PgWrrcD4+BAbbmiI779Luredz
RQ6Q0VVszsiZ0gFwGM2PFloAUzoW6xXSfrH9w3o5JQC4O4mYYBH4foHF6Mpj7VjnHt3aePxbIkpB
ZfEkyPGCLVBT8N6TIfTGBAzgY5w4CpFtuvV/HJ1Xc5zYGkV/EVXk8ErTQAc6Kr9QlmyRc+bXz2Ie
5taUx9eS1XDOF/Ze285E1V3lzz5kUJRQDg+EB/DPmOVb51fpGHwMwUOm7ykYjnEWeKZKyuSKjZdR
m666ZUEqRwQP10C1kE9c1Ok+0jWH19TR/iEyZ/CWSAWMQYPM8eqOf5/hlfLMnkU6P/WGx2SVXktY
Okg/uA5UNWZ5ROY3m/HpFF7APAOtA8HKuKghyEGTRtr4vUDQe5ll7tpZ+3SX8mCNJJgm9d5CCt7i
GBLc01/1skJwtjDXVO3kjwJUEfLI+KzhMc7iG0mhu4nQJ5WUFHRZ//otyUPR/fbHMqcTQZHPkRNw
UUx7QRwiIncdj6bqMiLBGO8Y7UdkPWlTnMIe3ZHdOiyvfe8ENSP6vkh2ifmlj8Uty8KbVUx3zUQ5
Y9T+pp6PrIMW6YffMiCSx2uUwpv8gb94inuYHbORj74IGlppMn/BJ3XvMVhFaQ0G/X2ClZrwGE0x
mP6NQobulhdUZ5o+3fX+TSCtaUDezlfZ4L/FKSq3BwKElTohndsbxXyc5uWELRE2DWG640+zl7lZ
mR+j4gLLy1i0KD0kDiHrDHZIQoY11BHH8lzpzXnSmvOq5Ged0JplJexKxXHYnyQt5uAoRKITY9Az
puEoyaUQiRngav42e2QU/TUUe1sxE087NPF8McRTQxZBciv53WME8rY9mSSEZe+1BB3zVQJt3ShE
Xf+qBYnd43jKCcyZOF1XaFhKzNSjxw+vW36yxfsqyWHC4SW8qnisja9+DSpZZytYUCUHuqrfUusy
t40vNRIGIOyp6IkR68R5fRgmzCzDdFD5J79kXfsmqgQPtU46nBdyVv5aFav1WmRz8KykG6Z1ygvo
oIw20PKu2Rvb8xcDKXA/Xau/mfqbZjg9c38eiQXm9YHsZitYFQVvzNga1OOdsKGbmuRX3J8yryU6
Qx3vPQBJpFbyj0roijHxCTb7UTd8q4OcUuUfRkL9vEdFBMppWhqvbgev3QhH9B+iM6rJA1+0YQ2v
pDy+5Yb5RmEs1Z8lFoxubIOoV7mJzDdoKrB/2JGCdTwZ9foW8byKtozWYQWQkwXlKDEV4OQ0lyex
DBV6/Ei+caqy5TQE6cNM7fFbMOpDIycHaMur/McKd5USg+uX9+bsPaaVOV3ElAggIeKQejoJDxKD
KHx4U76jye9JyFANvAAz5hXmvb2jhbsFahSZzOM7/y6nl0fsSjXAuYxgu0U+KzWZlcN6IpwAYVMy
nKXGOs0UfDAaa+s0TSQTwDneRzIBQll08oAyFQMn244/cyA5HmibsJOhEKif8mfUX3sodDaBQXYS
yDg4lPjZwHKmqseZwTSV1L2MjFRcYtNuSm7WHm8uo2nKrGUD3aFibakhSncuTPaP+1qmM/yUMQON
n7rACJhCmtyUMAWYnvspNeVcrcTWw2ZkBUR+qItQZlZrNzFZT5ds63sgXM6oHSP2/BVRCgYRKSOJ
2fRjGfRA6w9metWcDgClS1Rlw6cKy0x3hvG0mXuYADK4tMqNtA2C+o6fFSiIAfjtNAmQATXtkHjt
ezrpVxItL+hcDdyWE9dmM7Rsqjy1JOd2ld2Gzs4fQBdqaUBKidMxFZ+RmUkr6OWU8TKH3Aqz1Apg
gdDnwzPDO4yhdZOhjGDB8MoH4TqeHwYhV18583tMuWQsi1Jy5KnqOXEbxK32jZgCLvPhRFFMEMNs
dIf1ux0SoC9EErwOYfiCR/Gl2Elh+oz+dRZwhPBR9MQfAl7RFOmmyu+MIxyD3BYrA3DOXGX6vE3q
cmESY9eIddKf2JGH7CIXVpCMS5B0WWBQAWE81Y2SoZpT6AjjIxLWsw94Vn1PBuXWmLByCP9qQsL/
NozmquSNJwU/CBAaWE+0i60YuTkftKbdf1i4r/qnktwnUpkylGzgJOLvJMRGX+0jCBZz/JITsKgB
+z7KUB97u/kRD92cOo3+2qA8R628l5+sZgXwE+Tz7jLrb/dJ2roUv1igQhjlQA4q2we5PH+W208C
w3wAa4RGgP/ELwKN5E8jMAHDOb99dyM5bR7Xo24aB7HFo7QG2z6ZpfnEoE+5zLV0KHXJ16ePbeat
OihSLPWo2uRD6oFq33LDzkmDSz90mYJQ7blbLRqy3vu5mU4zy5eiaIPpE8I4RrAtJ3Zm+2qXWJxe
kd5TOQCazH7Lrve0QPgXStF13N2yQt6PiC653T8UiJt2dMgWxH+pnxNXhdd7KVnCJagLxtcYYwjp
LQLqtZZKhtP6HL2kHdGpsx7IoYBALAzQtO9Q09jSr1jZqdS/GovuRAPmG6rLXTSLr+EHkcEjdnwM
ggVeDAZFMNB+BszNBmQWSyZYt8Yc+rGAQDUXd9zPtAjzEN+YUfM8EfD8rjODZO9vkuILa87w52S+
Sel8U7gWUGTFPcJjZprt3ta4hFgwj8oljB4S/Cwp3G8iCLwaatjbYso+ec+CimLuLP4sSosqfQVc
ovpiLvjo2bdYssz+xF8mHPOZK+CIdNVaiZ/9xgvuM07YrIbcnwnyn0+ZnWUuVh6DUw9MOIGO9FcI
7czFwj8u5KVLTS8J924t/GqR0DKI/8+ehtg6t+EHyhLXwDVoDDrju9IiSa3ho1h7t0PS7qkLMehQ
sjnMREQgxh7FGPuI7odEAvFuNGib0KCjlECec+ZEbys/2hPw603UbIlouFn6JvejzyQ4v0nkQeVq
/laF6XtuQbyHqkEue2YbbfIimtXL3NsPIRnuQPpLqXhEKFYShgKM4rMzPqtErV4G7abipmlIfy12
yAZRBxbKs2mzB46IzCx3OvgagxltjuScNCt2NShT8LTIEF7H7pgVe0nBbctwHD1SrgFJThDPj8Rn
jmwJsHBr6m2obtoCMnlVTqKB8nZhuSG/lFzTTTTvFRo7cYcg5t6GX0x50Hcq8k4N4uQM59XJ+EkV
4t0yxCCPHqQhKnV8Lnp5VxNpwSBnIYFRQTRXbF6d+RHF4lNvaU53hZndwcujMWX+tCvjP9mkexPu
HQdywcAufRrXgPU5e0px8/adkfFOeX/vM+NGnVTys8kf9UtVWYyOUZNiyV40hitwgHrMLgksRQ5h
UuU1dc+byUlUZEBmRn2vt2hG/fgjYz89WPuhIt1hmSFvzBetJFtzEx/uVk1idm24Jt3fQPlBKTK9
9iGBviS+CdYUgO6fQBdJwLuaIpCTkaDVJbAaMViVajdEGb63PhCVZ5u2fogGQDg32UqqECsjpT5p
j3jTUAq2/JnNOBLobU4kT2aVC9gLQUV2YtOuhK9tZ74mk/RqZPFr9kqi2QH5wj5qv2quvSHHvwhd
H4kcraFOZhtm3FWdAoUvPcqv+rRb5YlA+yRYrJigEw1ncgQOgzgXWUY4A+F1Sg42t7E0nUO86sel
YMmJOgtAkfA2aYA3QV7SDiMxATs+sAeKQUtZ5G2D5d4D8CIyR75arxO3ZAxODpxGDYNvYBq47tdH
9c+ikmIANAhRQH7AbVXk66LyKEbopfYzjXpqeNH4KexULX6KmXlPjPGWhNYl45vX0EsZJJdEBIoT
MZA4vEqUHWCFTUYgXvrdo/LyHp2pIUMi8jXI1uGEbEpiGbVJICnHg2g/IVSzInsQHrWKrAUa/i6v
igsloFgsR2FsjoOZEM0jHepvltqEElgXhG13FQmKSrtFoXfNdGZl55SMJBKEjvMj5EcT/3JvUXn0
6K70SD7E+PKuoJKGQXVbi2cmuPVYIwvUgcVmO8HvLS6XhjNQWvC9zBqcgehAT9oQalBDOepExYlH
Qs0l8zTF+/6tZ1ERpaJHWAWryJFVpBapXrTOnqBU+KETD3yGhiowod7OJn+OIj+2cOuUO+OX9OLr
2AmXPKJfdZfunpL+fqst84k/SEniu6ibDxLiHlHi/EHdt4rJhXLVYv7Zqmc+3nPeUoGyaeD+I8Ar
1UiQ2ohdlisRDlK1qp3wCOCtoTtrgSqPNooaat1UaT108lw/xB7DR9U/p9RrVsI/RroOSFY+kqEo
IUxl+NSpbkKKeZOc5yF8VLCypBgpP3piwyz2QvVu5HAfJnE/yBfI0cWaHQbt/ygohibnyTgQYmmB
LzRP5XqwWoV8UAAGpfayYlm0RuNNp68FYF/FYB1APGRL7FQ0OzNbbq9+awvVZ0/uUQ/+K41PCEI6
luDxPJAfF0kOCrKYGk3LUAB/4bIKckbxsUosiqNhNVGvcz3cBhVfSE6I46scL6fKq1e23hPEjxyF
m6F59Uw+G4p3wGysKEGQnuwhnh+QszjmuQHOTZMQrrqCK6PxNIAHqkwtifYTYHcRJt2wy0ysXwI5
4YNhYWFwqu+gJPBdlkhC0m8KaL+rRg9R9Va8EtYZRfuMyCG+jN+5PLH/x1NNYfZk3Q6MEqTtO8FG
cYsUdvYU6Ii9qUB+cAdCv01QN1jt8fFsAdQ2IRyKMjxIocMPcoTnGWEWqIj5Rbw9o78Ue8UxIDxO
Yw27lVUP3icR4sNN8qjXjICGha9vBCzZvwiKgLgIQ06F/pLrA8gOqNs5jFzJy98S3Db5W2EhKDqa
zBOmEZBHnt2rycTv4OqRdNXJAi/yBapVdGvppDWRACppBc06XxsxR8QzXkI2CcmtFdNrhskTim1G
fmLt3xSE6VrJy17Dac78Jgx98SkXJV5+LHLaEWbCXp9wWXQaTH/inYhp3MzgLBbbX7s3dd+41/JL
Tp+6Ag207tkBi66Nkzfq+aF+WGZ05/q5E+50DxdXIWd8YYOXpx1jfsuJhD8ZMkxRJ210Tg81zq4i
lBl5MLN3+lHyjPpXKQzC8eJzawjHP/1jRMW1sCHRhp67FnjjiFV6eALV3Vs12hNt2UO10vMDE8dD
XhRHOKvHaoxOfcwYBZ9WspzCQj9RK+WKI+tfZYiPzRJ8LbH8nQbfbleNWwyfdlTyBTU6mEkAidm8
7VyBu1PsT6KHD9wf7JC4vJRFXYQi14J0vj7zD2HAKW5edYiES/M9Ud+qFsthBsbdXr6LxRroGGZh
ckN4vnbSfTlqxAS8qt6bzGBe70ksQLrNTOlM8XG1nr0z5zIruAKb0XjEGXBshNv0OzKiEKZgFrOL
mEgXTWtsniIW3wsZ4iso33WazgRl52w5VIZqx/nYRzBYbYKohqw6btAiq2muxWJcRTQfUzreVqpZ
tc6PBjuM4Tizpm/fukV8tYT6MZva0aKOTE9wdl1zHd24JOajNPdQTxG6tgoJMSAxTa0MyOMiSkrg
v0ux+0/YL2Hhz53qmUQb0qejwYJJUr+n2Z2Lfjc0XwmHXRMNu34TatMwcosrBJZouOc9iLGvWHNf
C08dA26+gzFJB42+PIHxxJuGajmDMooKiKGxq0W22GUP/SArF0S9+DFMMzs9YtGmvF/Thpnc6qEi
BEvqUjuuVOOhb1fyEJSpdcK/oN3pv3BhRFDGZCT+YwgycAT9tmNYu6niyQE2iLOZFg5kvIgEvlfq
j8jHi9J9BC4wAyYn557+SVsOVkekRH+kj1DgDrYymbfzDl07myDk7AVydhnZNdosRJek+Q6XUhS8
lvCKcbl2MNv1Wjwx9h2tyxgFyW6QOEYAS8rVvYScUFVbt911HN4fUFlqJPtL54YGnBO+F5ihHCwG
Sg+816TIRIdZd7ZsNxWBrHj92di0jIn5PWktHBk/B/qzRvM3VjGJ0NQtNZwn7CI1Io2kQoQIopqs
ZZTAnYwu5RtF4iGPIfiZyZ0z7/65RUVcemTBSH/2cbRcIyj6BnbPLr+oZXnpu+LQFs/CVAMtmgK5
joKhGM/jjAwOkB2qyQaLbFT5eYufTXS70Zf15Snq54RQW2L0uFYzPk2mMVrBC+nlsgrGNfHN86QQ
f7yb1eIQjrWPeR715uTVIODOoftPqvC0IkAuY6TOW2YdsCsWxuCzK+hVnxL6moMJw5d2Py0PPcKB
8AVx/yIMgUKYGOK/EC1vTcX4MBt4NgyaEukUzwzVWWum0JZQqUiEq3w2ChLf+LZECpcdmhGmmSYm
5F1I+C2CRGOMIZFj4a+CFsafb8H2QodUbwFhJF5jwyE4tkLQr4MSIhMoRZK96o4uEQdYYvGg9ErT
Ww4/oEe9gu4EnYeBJiJ3C9QeA8TGDuFMhHdxJNohq6qzEtZU/F41TszpnGSGWdyfDW3x2j9eRXBG
ivHtZ2wfyFU+B/2VqhaNU6eubJRd7A77Qs1duncES7h7Sf+xItWvQEsYONIGh5jvnMA0f8Y+bqkj
22+21wppjIzSZnE5EGTn5EVjayR8iz0EcXFbb1xnm8Eju2lPELHdfmYM8yPAotl8FAh/NRImJosj
xNeWd3XD0K4AXabN4sLbxOocjV/9BeMWHHlfU++iRTyv9ZNTM9T3vHHEVjGK68qzZZ2khy4z0YT+
nuy49cZUcEeeJPRcmUw0ED4SqPLV+B5TvEMqzrLljIQJHG/HTxeCBLm9ilcRaAO8qP01M+1ABopd
44QTm+FoJEjWS+1ohtamkMaIh1zdEc3O5adc5h2jC7SVSnTIH+kfrEaAtRBvoolvI+mGmPuGKFlz
NYFXT1ODIQZKb81OjVga6VRG66yqLn9IDOQw7AAc1m4M8qqNiFduViSWu2I5qejPWibf6SL56BtR
f1GHMrdsAVI37JWKhKWTt67oK4pvaQ6vXQoPRSiBos/X0Omt5crhNdKEV7fQmq4WQ/mkWYKtDYN3
EHaBblgXonPPo5B62t4EF00oAYsdxGaSQVHvaBcN2T2p2/hDSA2hGfJXFHQROn8vN5K98mDVd+Ez
yXYVi5lKfmcipr8w6U4RiIFuaH0v6pk/3jR2/fDsiUIhDxoLRd+TBzkup1v14XFsrjTWvA8rEwf5
uUkChNCXkv6sP/uOz83l+FXS7tSqwgmSINu36R3FcI+aldq3LyN3Ggg3d+VCf0cg+9HL2geE9I+h
O8S1+Fyb9V3NxKsyvxZi8lpiDy0PujYE3Fa0QAOg2ZKto6ExL9FqwFr7QnKRm/YZO0QQEYCK8qzZ
LcbsVeRuwiR1OXbRj3sNxCVbMN9RDYrDIWZWXGQETvHAugpufwG5KXeMBeVN++InCW1eHVlQFf40
vrQrraS6QX8w4V94pPv2pP5VhZi/IEV846sd5Ui1V/q/YJP1s8WPNOIGR7+4ondbhj2soS0ynn9L
mX7LNWHATCdrPCaIHzK2CexZXBJokEXyyyT5mon7r5FlZs8nWLgmyt4/2MTZiu2XvwP8PU0XXXTh
FNXTGKBvKAgHAosaK6+mECMd0qmSTiMq9JimJ8YtkdL0gHVxCxhb6lmx0nObs1sT2JXkoNvsNZwu
naqhESOdKlfO+HMylM80zeOOui5mvKyPT4ZMIz+sJRDKN10rAmaYl+yskwD2g2pnovUmhRyXL0M4
Gc9a0/qIwvHfEnqdyCyfq1ezF9/aPn6MDCR2EuuK0SQIx0ZCEmD/0TL5gWMfvSO5LK2EKPJPnKzv
jVR91Mgv73JXPwvIzaiG3NJCfTVDT+praIr0fMzsuBrZ/GPO48UeYuNmZusNa9pNz14BLx6JV8HI
JTGMKyIt0LsoIADwVNThkXafgR9E9PrD1MnpZepXOLGqsv6mc4/acziQQIqmQVj4wcsuSaZovfrL
mK8XYlwNVCrp4qFMBYQ8EazVsftsPOtAVkBgDpdBzT7N4Yah5zEY+oeRRx+CFb7V2vRqqss1pQF9
t4jKyN4d4y87QzK5a7q6EPR5hCB4VR7RID2H1psiVIsadtmnI83qsZSMYyVOPvkrcYO5NNFgyRrH
dFCPLTMEXJjH4TSU5sVMi4s51UGXML2OG1a1zUmkcrSIiW6AEQ4MVtjJTgp8ay6T8cDi7S3GLCdH
sUMUXaZKt1qKSeTB6Wiz/3NmQhggzytQQSm7ZxYjMRC0r0H2F6xfPQLCUHGVv4N2nDkQU2Mf57gG
ObcobvZKFSQUR7g9LPG3tGhjuVvFmt0oEX8sk/FkraBFO4BXhY1XI6vCM5jCoDd84zMNps0BILVe
Ejphh09mFX31ocBOMUd76Wf/z7wT0VIhP0ECM9L5tolTma8hU9+RE5WIQ19NAMHnvQ8rAQQEJhAQ
Mhasxik96ClzXXIMMJoYyqdorI4sDfxGgA7WblmXs1gYp2TZ4nwAkL5c5h42ZaicR4kiONOuW447
LWSaOEJD5K/dPHWx/P8B6vORSTlJDDPDThyNS8NBL+NmxLQvVYo3+eLqhAwPKv4RRx7JSCFlaDms
4SajZ45LU7caPizFSQuYsAQhAuVcik+C9bfCwPlXZKY/ILgQC3gARMWYMT4dRqDVEQXsqeroaFjs
gir/jIjOIJhu2gln2B70k165oQYUf0IfofKpAfVPQxWRsPPXZL1mQa7mYYaoSwIzRrOrWu2lcpdw
FC8sCG9974wj1gHrwaKZ3o3MEp1+0PyNhuhcnHC15eKA1zNkRubV0nmEWsBcFo6sEn/x96f4i9ii
VUS6IOgolu6oFidJto6ZxEv4NSIawSEwMKPTvxPgdvHhxC/EB1NG3FSzTkbNRxiTtdwNOXpaiXIH
opFXySvTXL5plfDg17ad0ZZ4IXWIjkd0vGU6BjLpOY+iP8KQrAnUsjWc2DFeox53dA7jNTyU5rWn
RoHTwBha44ITf3uulYQh2hDCbZtd/lBVHQ4wmo9gMEAj4NiEd7vsdWqXkYizPGvfSqgSy16BFhDl
2rEERqwQuY2VAVxntpL/yxw0VkyAbyxXO15sNagWhVkt9gDZr8c9kJGL2J5i7hVSehWz8EVF8sQL
Lp/TwDWdtXZBEHGPTWYNzGnBLOBsmMf+Q0j2RgZKECsNte+Ko2ILk6ZNFWiEJtaywnlk9NGCpGsZ
LyiIxwQDxz0zcztif/NnndBsUHuOREjiKXNWxPeBQkQvJSRinAGFaYvCtIYYP9ggCeJ6f6LJYNV3
qHHjowdJq9e2bjx9jwiVuZDJvBXFv0k5DgJyvakGpdIR5hy0eB/IitEHaGVGNH4N8b9tQ2TNdYVe
9zCm2Oett1tVCuarQK9hcn9H2iaqAP2bo91mR0cjzJNMojWFrlhdqii/RQsphet1YBoMCCPOSo88
Do4ejp05c0PUzQk9e40ykjiSYF5vcQvFQiSk79gtdgKjAQ6ctsVP2uZdHpQzGRIB7pxNdiSxZsFn
AUJ3RAPVpTuKVMJDl83t4UvIQ1qdsh/hD9YhZ75VHL9LfUEsuhCXAZYiJSwwdRIRbRwlO4njdLkR
8RkwRAF9YZVsQ+Tw3D6JNzP7JHlDYoGkl8DNJTxj1U5CnchnbxD5mOKKBt+NaBkhc6QyFFOWo6HA
m792WAbiwTyv0X5OaGiL9AZdSJaOfOeOeBSLibiqvaD7jVQ6GVPABXGC5Kuy5Rtgp/FuHhqNHtBN
IhPvmnHu6WnflfaqRhI7fhkktF0wZJel8ajW42nFL4ta1gyMovNiaHYC/hfTfOYZuKvRYNXEVwdm
Z0ziG2uZAVgQWX5PmZqFLfgumv79Tqcszw54qan+viWmldrQ+WVcMjSNfV6c2TgbrKHCvfapdA3p
IZQ5VIj5eJA5x5TbaJRgAbg9JCIA6DekZxs5mjNi9+KSgoxpnWS0s9V8HUNUttgPGRX1IoRszhS+
dzWePKp1cWkJ05vdFNqk1VvuuLjqo6Q8HJlJEX0icbkJxHKkvMKkJJhoYlbNlZlaJs21YViwBbMN
UHEne+tZ2mMLpBxddIxutkAYZHYR8jn5sGinng2QO1qBOZOOU52iJD2PbvEeIdVjU+Ma6nRdueuE
dQDWgutN4ohkRNBJtoSNin6Jn3OU3olsIoTBt4IUKGSnsLwaNepkZtPWcG6hdZEtZc0P1ltPnEWx
fEwgmk0DdbLKxTCWJwyqp0VpwH795AZREQuHdSH+1bH+ajhe2ojGcgDjqCPTVMf3JSf+uOTyXoDB
L8DgY6brKpHybp4dxelJ+KEZwgdumC0hgyYaQhB0r7T0f1kc46dBT7/6FM8tVQnk2D0CuxYL/qbk
rdPVUy3VC/XDDKujWW4d6mEIBD+NMV6VGsFJB7qnrhixQrmu0nXDetxqATEZnPPmB6DGNJ5q67Zc
NXqWeFrctHWFJA9It0eo7CqIrZANAcWatSukhxvM/t0tpy3S7zDlEfNs+BoJcW23n1TBQT6hW/Cf
WMdnCuJ46l2SdbMz6dci+/VNn0FRvvyNMA5yghN6jMsCa4y61l5BB0J2CcJnXdGJUcCwD/UJ7qli
TxrmU0t28tNkludym3HJAp4fMl8i1BFWxAWC0B1B9/ie8OQowUIXLZSATdIBzxYLLcrzngtWSSXP
Tn9jznZq9ta6kfjMj2/AbkepwTzLAG4EwtK3SG/Yeh9GtmxjSijdaw1w+Ryr9blEBLU5gSdRJVGp
ucQXGfeIjlX0b8J3GrOI0CDokPOarDtkEQIfQH9EUCHhl8Hsk10JL7YUNjwlIU2oeq0ZNiOgq8O5
18nfGdjn2Z32vSiPAf+6/KR4AcGSYU1SKsWt5MyLef2sL9XW+TEtPz8ye2Sp8G/JzpTeMUfMxQwm
EjwfNSmKbhk4Md+XecFI7sNnKRjViIJ8h68phn1glflFNr0MhR4YwygT/CSiMVwBAUDE059zqwcr
WmJIJ6ADDBuBD34o/WybsGCHavRoistlF4OFkdpHUrDLxyYAawp7GimhG9pAuhhtdM50H7E685N3
GZsGyNnVs3hMBaZ9UXgiO/RMXtj8GPvXAfcTtCmDrnpEbcX8Y24zdIX9PqR/6iDWNmzHgQPh/WfK
znnpZeck/ZqP3U/f4jkjZ44eFWl4hNqxbtrdTLCPyjoUCqEx3eZd/YvTQL2yMKsPYeQYgUJ8JXDU
obiaSXnLBmgnpCVIXcyAJMXwNZl8BctjyNawKtkQAS/gRhljhnh0MJhy3OLIBjAfB6mR4mrVDuT0
4LrLD9Gn9WsiV4ojt83Tq15Gl7g2iJFCGpWVx9EYvcQ6KiHdDUs0cTsvu1+53OraQHiD1jodSeue
m2enyXsNuxzT6H3F1RkNAWM52bBcBlBCgqUOPBPBaoohoBB6NRDsVvGbTBoHnI5wQp/N/7FH1EXe
pU3sQMxKecZTQ35lPBL6yJ4lI39cBd/b0AJXjVdFfDjDnhEmv0CCjpDqeNUOWPOX74wtLQobypVU
Oy45m/z5uwLNxCIKEQ1Oo/whI3na3lIqRvr8KfyKiWzXBjYVe9kMsqq0rak7ss45dcClivCrGZ98
4JeeFl5RAAQv9nssVrsOUZCOXxH9Ap/+Rgxwbxa6SUYuJubCFQOBp+rcwos9UUCDLkXJA+wPZETn
arxbOi+Rsic9Gbkp9DJGGvSjYmrsEvFjZh4Aqgdc+cdItns+6O4Q12e9NPYdwvVR9ZJ/Dd6UUcj2
1kMWYLjsxgaxYPrCaHRCMDojDhD0e8IWkIafrRm2ebM6q6HPLlEFq2uba72tcWzq+GvB6nXQhE18
lSKBQm+W41sUTKz084wvEkDy2tX0nUhkgwIjWLIZwfBxYstgf483HkjpbL3nzDMHpMh0/adI32kw
XbTmPTJjmAL9BbkJ3u7DOsOtnY+I7bbtRls5sTHfe7jAywM75KFA2QgZLg3nncFHG40IO9lcIjDj
Jy5VR6ihNxaCB1ZaK8LM0AyUoTnLLzIFpkHJy4m/XojnpHvL6W/ZsAO4dHCyOvOdgB6HxdxKaFHU
MRu0J9yLj2TatfytFQpzFZ9fd+sJ+AB0vzlrJoW2Bw9IA+KMRsPi9TdG0FgrTm64CPQ6awCwCNsk
/rxoNzP2rZYLWieaksmZM+tepuXTGv7ko07vnLBCOSJeNtk1x2IEQtJwQDfgwuCkN+FC0MIMh6qU
D8V66YdXZskzpaDYsqvqACGIRzYnEaQRONs12FSCkcyEeMko0NiAiuw/w2eLcaNCuRFXODBK6xI3
b8R4Hwrzu8Bol7Oy0k8LhFiCp8Asm4SBaaesQQntSQIuNgN/k/vdoteyCcmUJ/qRnSSw6F0++yp2
3CWQ5h4QjHQpXc0qXpSQb3Nd3yxcClm7nhdNfi8t6z3VCzZT7aWLhDdVsIlcYP6oA36eJh/agt/7
4Wepy6dRYzZIHLkJNUm3C8IYlaF40TLloUos79AJFBmepsl7/DPNN5NJxySN53/h3zJmChDZFCuW
C0OTD013wr8iFvNQKu/xN75ci45EuaDUNNeD/td0oC+wqSAXuNsvrBDEgac0PkUZe0UyqdVbeIjT
2GHWZRWAO+xZQJ01/2W9eRBYpBkYKkJHeBA95lcUZsm//ntt4vdsCl9ltJEKFgum2g+AVuwz1uQQ
QiJR5CM0dyQHmEyXfc8ER/hjbKuLttTdH/WF7QpSql3Og1VvpBUoPfjA6gzWOT4wlTWLEaRvwPuY
EYnHcEC2ir2DnViJ8C1ilXBnZPmcKnv+xYOHRm08Lq1THcyfQTYfZh6f8I3zN54e8WzdgZS2+RM8
Nsd3t4terLtWaSeNBcjmHG5HhYn/DxLBhvc8AmyJHzNX2mfYiw9WtGN2msv1uIbksykz0uujmigo
dVHn5A37x9zD+2ukp3ytbKW0bBlRg8jSnXv0KjGo6dTU6VbzumIkh20e4mFQnjIz2rGMTgWfgkw2
2djP+6V6rRSBONLez3bbtDuBSV8x1dxOI+z7g04IwCZH8lkX0Auqq3ReqBvCuLycdyzMdstHDgYu
dqQV2jCQ0eJXVUB67XdEg5wnFGrrzrqbYDgWtzonyBal5jseem+qwk0C5jeJaWM9pQbLWBkubAG5
8UWMVInu9+m6G5WvtZ2Yd/DNi3ehkXfLdSZVtuPsV+Aet69bfHCF5jzVW6hyEw0PdDmQmqn0zb7s
GhnZAznwE1zPi67OL+xxG1Z8qBACK5Fv6/cUNCtad+ibqpRdYO4OnXQqvl4gyXlCnvrWVJGa1/oE
GgrdYybEu1FtOEv8UgIkQI8ZA6AMmNDS+gjXSAA8S8V80aPqIqk4ApMi0Ni86LV6IldipwB0RBgS
ZTfSkS48kXrRH+AJH6NDwe7suhKzUbuphleP0jHWqhMihV4hEU0iSzx8iPAqbaVun0n8aIzoOkOL
/Y+m89ptHNuC6BcRYA6vFCmJlERlh34h2m6bOWd+/V0a4ALjwYSesVuiyH12Va3qlGMUlacpk05S
Gp56jQdG8mSJ57ZF5mgGZeWZzliAdp1zvxnyi7CL/i1QDqcjRKEXCIna+eu8MiqTNi86c6+9CtFA
1CcWKhss8TigRqjveobnxDfIjlvXFxVZI5CIFTCh6GLMaQwSTnWl7oVR2tcRtx8LR12CKbyO7JBa
Fhk5psqPZd3uRHw8RiVtdYUCr/Uv02aYGlfzTtJSstAX8HmTIB5MpwckXZksYfqL1cJlSmCFCOGl
jOLri7OzVucwjc8UnQdtXgel+lmylmz09CTkzVGL14PiTgOKvVHB8mNN0IE+K3DWm8N2NPnfyBik
nUXELgVBk2EiTFJMgYSEnIaLseBoYZC4M5sY2RFxHRfAN2SyY8vZlQncSjSfseuUDZK9sjcUq9Oo
VzgfcIFSiEoAkSJ7iMxUFojRfBDUraon12HB5EE1bt1u5ZcZF3P1G1bzaHjIqnB8nZ8qnZddeltz
uu3/CMjUtE7qyJC5o/fo15p5UfBGCsfc4lzIcw1OexX9HRNwGBH2oINesQozMpQn45Qo1RErDcYB
Jh0XG0HSfAww063uL13bLdQY5YS/HJ93yXQxZVtKzHx9UChelgADs3aSfJVZelCpzeMyiwPz5fu5
s0U/QdyXqW9NwNnP0Wlce4wC03947CZ++ahEqLxEk2EFpcmmMcpHK5h3YfcaHfdtPOGBY6H/4uys
3A42gm4edKU8zFnvj8XiVZ8WzkLVeLXa0ZSVCr7Q18f1OcrYsKr4ZErGabRwx4Q4zX805JJuiA4l
8cNI8esTTlCx8Tm97chYZR0lFwCOkrB41PVNGvtzV6lU4BHqaKOPZT81+lUr1WsWapeJT326sSBd
qUlzgQF8zlc5MEU+zt7Kzq6Eq2Ns6emROq4aldEl0ve5vGxaqBpdTUaZjgJM9dAzqTelkl2gIxWv
frcptNMEXSLR1H1IC5VgABCy5DOfjrOODprRNCtj8hdmP+mtw5hLh+HQW281uasx4nAK2zPUX+xC
a2OUf3WJFCyqQjRJJ3GWTiWlktGUOiLUd9mWc4tNdOpQRfRym72ENuT0mHGSBYX4GtbNkyQDaBSF
E95wIQtpEa2Jyqr0RbKT4oyT+i1zuEpmd13KPeD8iEkIN3nzUbQiD3OSTzY2RBiY7Mo5l8v3IR+C
UGLbi7m5ArMu04Cl4mfTOcUKzjuTBztUkY2LamLHj0+lXp0iXTqmgQkfnWpmkcegat4y2A11eOp6
5ZqX2qUVtDOm8MDK6xOegZagZENlGp74HR29UD2qTnE6gukSkmL4XvttFflirVMZOdpqnrvgp7lJ
mscEuKa4GKcWuGayFS35MFcSiAaqT5adric8wqRDdJ72msBhTNR3xu8Lf5FakS+LdIogOBpNIJlO
KZBZaEQO6qc1Ud9z0wkZAOBJF8VWi/ksEPzuN3E+cZckQUMsePorDNVnGYofdZHeG8urdPGtZDcl
QKhASV7GGdN9uqeze6c3587aV7riAOnOjyrmaLDAeo5ooPT00iW7UNhoRBxmgjCv1ndE1l5zaYMp
g0gkYSaGx/5hNhiYVT5QYothrKdIq9njGTBLmHGgqHpWpfkEzEQ8Wda2ELDl5YGFoVqpjV1RyIBg
WYtC461wCB4jk90sNn5hSHYws6NUZfYU3/4w+nUCMe+X9B3UVYJ4ejdEgZ+K8FfM0gKeiifYpdqd
5bo+1YkW9ASC9FaAqTPIH90GoTcLIgBjlkB8biouIfwDeu2u+fxDRRFL9PEWl0T6OEF24VVNRfx9
0ynFlRMNlzW7qoSo6q//kjiXwpzO8oWqY05nEbawV5Z/BHpL6CxKNhhfC3JgEtoRBk5iI1gUFcpK
WEg0mNrYl+MNkqogAkotDcu+BA+jQnQWTW4fdFoe2w5+n7U1h9bL/nTV6EtfZipe0li/jHjKyQgM
kXh5GV4ExtzIj4zhLmrDndGg4OWkRppFmC1ZVDs54OjT2K42OCmDcIQQoU4nlKPeOPGelmAwjPw6
RN0ljsZz30JzJbbbkAZXwSZGmKEmVqyd5o5Du+0MfduzqIU0uk2VP+wN5lu9X5pwA4awIDvOZ/NH
sFAI80OSJXCXvriX+EMzwhVUfbnIDxyrjES/aNqOi5Y72+Y26Op5kMVdU3w1matJ+llhohSCAjV3
/Mp+TI4cHD+XXnoa4SFk2/zqwibsYtPuLBCpNJ35vRzzN31iYrKs+Fqc6kY9MsTUR3wSB6WYDkpD
lLknwGjzHttmeoncpsFCrnhsRhsKmuav6Lqk+cHAASllhCR61S8g2vBBy7b0N20Uoss/rDIqEC0/
wq2JUKCf44Fk64vdRmwfjJocWbQuo2hYWO4awxspjX6mCU6jTXKlr+8yxvIldgoJi58MjljkBp7z
6CMNMCn4d0kDGBn81sHmENQj9hZc4EQQOU7MqYW1hjKFTN7h2t8bdbvXKyiU+ntWkuYE4D6Mqt2Q
U8Z6RXvTpqe8ocCPCBotgjc2aFD/fxRpAw92NxfY7MlBRxV7c0TAkYMu1uSpVHaQnl+GJRz6vEwu
mKaat8rp5eEt4R1gO/QwjPSuBXhTJb2G/5Nsb3S0uD3W5HAgA92emlxljt5wbNdcArpHOfoBi7LD
DlUvjEqlvmnpX5Wj/BDyYtH+oA+3Uc2vmRk7ms6Hk80THQO4xahWrrOP3oATujA6KxQN154eUwwv
HVf6oCD1LJ8lBqLU/l4+I5gZUmDiIiv3KNI84EiBY4DEN2PW8LMTu8bNuKbXnlAJzlKniwevBMXb
lZtbLD1rjEOisJMxRyVk0nnouyiwJmUKokeM7yJeGtRY84jBbb0ZWD8tEzcPUh7PPZJnHrsodrP4
EgVC1RB71g4NHHCd8QeoWPdtPdWeYiNcO/J5YItM3XDnDNu6be/5W0f66n40pzvmHVbSs4atIL9p
BSse1gdhtdFbjmmjKxjBOJ9pv3Ct9oa54rU//84gk+McIUGX19uX6y5bsH8WR1uhJLAYML+zuU3c
UaCZmUAxNiNE5OC7A6gl9jno2IHGvFcFk46yj7SFmdJp0w+j+5lvlxjTGNRfetgmKlvLx0QoX8dK
Q/vYz2vs5uYGYnFt+b26FARNUqAqywX7CcKFxiIqtGteB2Wsb5iU+Gc0HfYU2dihJDM0c0YOuk/k
q3zLNKzC7hK5yZiWL8/bWdaPmoWUwo5SbHGQxqfeugzKt95jeOfHiH/BgK1Ynmrgxa54t0v0pA1j
qB7/WdrG1jGjS5zDtVN07Mnqnllzj6+N8NMACTpu1LsKdrE71xCOYtY5SZfe2E970rTCcdkIf1qc
EP2r+0S6VrTS8JQn2TxR9LfY0ay6SirbDDmsuYvwQITp2DAX/7Jbxq3/6FoiZfXRtFjJ2E0h3joJ
DtJOBjZIgrIiYlI4m6asbDfH2XTDlm8DhMrhGoS14FQRAggjN8wGD5ev8JT+MEeD8hlCAhD6XiRl
Q3s3VYFYdKXHu6LAlsCeCGnshUvEmiyRzsJ8j0kOgpmbsGayTtLi8aZVD7IqvHqT4qGc6zIDBb4y
W77nEMoyYCagpjBL0Sip3lFlgHlcqmPtItrkvyPquyYcFwnHBKrikoqudsVOTCIWdF+KFXEm/Vf/
suegi6tkT34uJN0vgP7mnBbN6k0vy3c8SAOtiSk4ACBcIl8aF9eEa075pb6WQgcFzzCUR+fVyERB
G/1noJsRRWin2skd7aVExVrhMgzloQVNPM7jYXwdQ5FdKmqyTbU5WEJ+qOgBr3Fv13wA7FaojwZ2
WAWO2pIYh6meD+pAtr6RsZB2e8wz0UYJLc/gxNFFnEdDJAeYK3Ke71YWIiq6gRJt6rLasU9q8bCy
RhsxrVYprSKcs/a4JQonPVDX07HxWDEmSp4FtUQ8Roa8g/iJRbSqn2HbPV5tPB1eowWum3yoX5ZZ
vXIGUfaw57P8Tb1Ez3xYrR0XXt54JNqiHrcUAEcr9Ke4OciCjMCDGYgOC64e/R2YsZdI6H4HKY38
WjH8mpIH/bmUzVuiD2+EEN8sLJi0HPaZTw/FDskqxpteRA6dFbDqjsnU+yaPrqtkuAbOFDOwFOrA
SndUnQwR8KuTNhNkyigmGmEbHnbKcF6IEO/xmHPucQy6kUJgiDrCL2tL4kHI8sCL5PjOzbqwDk6W
RAesBl0XmEB4V1wGBT4AHhV7KbVj4ut93R0jVt5i/Y7O23HP/mc4EcRLimwpqdnQ3bYrMCBVX8uY
0IO8YbAlSM6TSCQsBCPE1R7av0L6azzASJwpEckIUBq1w8RxHdKrhvGhE2RnsJP3TEuP4vJ6/1/N
QZdU/F3Mdyw8i9ntsVV+VDBBuDG8v+XWT09AwrDHT+to1HzqcDpasMLcZALPYsMzKg4ZTXDSAOoL
8K1+cGB4xSjFPyLBp01OmIRe01WiB635oO9iWjYQOAiEOKmCpFpsO/IQZDPF31bCBh4C/qivEqvq
I5KD1DjTlxnJH/lPrcAwm40XTNGX+9Jv3kcIzEZTeRQhKuXgWhkVA/p0Nid2EwT1eXSOLxCjZNjs
4iUvg6uY95/RF3ydNAkkBARHBJWcro6lN1uo6yXtKtw6UCOq97wl9KsaHP0lUOb4lZZLiT86+z1Q
LbzVesFuN4GkXAU2I2EW39NFu8YSxg+Gd3uFZTFByDbQCRNddfGgu0Y9wPSHQiS0XsFyHGa2aeqX
RWiuC6vG/G5T88a/F6hMeNcnAOttedAwSYXDtbTt0sacgZh6NsILJ72uSJ7CifqloWJTUP8bcJlJ
whp0cJJjOMlg4wKtn4KqKQMB08w+pG93FmC7aXQm8PedCq1QAPLCjxhR71ML4dZ4o0AbYNAarf5i
js/uqO0wZzyaTnsMbL0Ws3jmgWIaLpmeONmkzb88aF5WbzzkJrlxEguN4Amm4omIdGqcezUYWpOb
DHQwQfeMofYU80Ce2xUKdbd4rT8SpJWPFv28i1LsSwjnGZ9kPfaT73aoaQUTTyIvtSCrCBv9IdPP
r9I5ugdH+rxi0Rl4hM7FoaLrclhmu0WmxOA6bDHg5jr2r/jJgwFLKGeO4TsEEjKGuKtjTA6UM8b4
bGD34jCJOYXsIuLmWvjeAh3JSCOSLKrL4cze+VynuKZnqsOy+Nw1C71Ola1SW9RqxTH7p28VY9ku
MhTKnjOqxebVoUgNFb7CRRRx0NTY0VR7ecD4zhQFjXox1N08EXioqdmir0S2OFX8NDwZ9N43Yt9i
q7LtMigaq805el0Irwjj0VLlY6cnJ4qXT+Vm6TZita/nDkRvvc9NQuzRLjKi7W+fvg6Y1fYVU4W0
QU32oRHNRw+c35puqlZfE6BPFT7Fz2G5zePfNFceROydtGs3BNLjdHnqofrkqLr0XtdeKxmHOb0J
FhVQAwfVZqF2VKLOmNi4NArkDibaydk0r2xwyCcNTRh0Ws6KfKCvxWuecS++qynR9oWEqd68zwJd
DCkngdoV8uICzB69TOWJALS4KCQ/RWujMFS+II+Yo3q2NgIvxo4/CkS/BtPRSDZnsm0QHf2nSVFW
sx5+8ncLLMHLNK1fxfiti3qQnd1J/Cd+tv0vspRyU16W7Q5XXjvutJYlOPN0HVGp/AGv4eVG0R5F
Ru2p+a2xU2qI5kTBan0p2s8s/GVkf9VaJeaH7qcNEQbzo+NqNyfT7/EMQ5NENjC0m0nIcpAxLzcz
z8Nhz38qzlj1DLYRrCtIdx3RDYnfvgIaRbexUtNmBIOd46X1vE8lKgcTCdX7b6ckB5mYAZEYJ4J5
MBBHnykkEGDME0dVuDvVQVNOnPYpgoOBkA/lTgiz3aSH27FAGj6wTr8WCfFneReOw1kOuwDbWLQ6
jP0kEOj5G4IGiEQbUxhRgVl/3arxFLfppef9678MpXWhC/kEHNRw3IdlvxcLZCL8WCxHfIskadh+
L315p4SlJUlW4JZivVNHX8hNQKntjsBq5hUK5rb1RJP61QIsKtRQlJvAmNmhcmXZjR55Ru/2g4wv
N9nrAp5CViwUDNajQ4LBgQhMRa9mQ5vCWA41bAqaBjFKwfPQ6W5ep1sFcHs9AKrSqY8/6SDn1qpF
L85xDVEgUcicBkOyqiMPxRaH84K0YEGcHreybqDaWQcWIW0lHKGrkkI85qoMWs1vEf1uqqzAhGHx
21BSArU3euZ9wFlLkXqeIp2PW2uZuBzT72jGqoXVnNbEkNo56udWXHxpiie/Imlp3NUcTxlH1dgw
H9WUElLXH906PxqYkwtnbex5/tCDMQ+R3sQPfEhqhj7wY2CX7u4566lutjnKdwbz3NQS3gAqNWSU
UOcSWfFBoS8Mq7GITTb/0MzPcalPuHPmyPLDR12sTjddpdY4cbA8DZN8bKzw0BJxZtJvzTP2X4VE
8YS5gVglFmBqwvcmoT5l2PbMcmT0JXA2CXDCTmCt01EWTfPcViUNPYBg6JT4oP/r8NJapeFJtxVY
rc5RdKU8O3Gl6lWH++9lOOJEA1u5HuLA+CPiMigay8EHI+BtYQcruqU5YXbmtwekmNa6mIQDUVk8
sZwmLWND90Ufc6Yd5F1ZJ3slvIRI5SsGsPdUQ2yi05ebOw66cy/QrmUlVz0er6+C1YyXVVH8kK9R
+RQUZrjLxO7zQnlk1Zu0F1VwnVdz8SdCVnnZHaKU7gokCh5KcAzIkZruxAzP91uWoFt1XHg8RzDr
kWPeiUjXao0uIM52Sa9DTfH1shhbHQ6RDL3O/PeSehdIeKtOnTefUUQWb6a9QHXwb0k4vRrOg5cp
oZQZDmH+C9JepvVmpnTH+DNSe4mDDzMvBUjg0TbdRFHWn4ykNLaeHnQZw+PLLcPjrq2S/YzhLMOo
h8QxYtqp+Ms0auGGrCh7h5rsCGpjauVOS71mW2B6Cd2cotsQiYkbE4ArfhfWTpJ2fca06mnp+l40
+ju3pSz/E83WVk5ZwoziU5gUMjBs0jhMDo+uXO6WP4pegjoxCSf4NUHJDSBU6ZMVz6LQ7sfZKW+j
blNNTcrGrP2an5sjpZ78bUMdkZ0Go6GhmggBvPVEyrmpJeackkjTO7vTj1W4VHB/hffZ4JhsxvQ2
FRhjKv8TgiUPdNdd0mcDwoX8jDrhI+7FQx6YdoycV620t2THig09/Y3aLRMKaDQ5be1YkQwMZPW/
MP5LoJFJMkuGjQJtQsOhEs7iriA2Zzoy4Q+NsrBpOsEVORK+dc3kiyFrtfxarI+wAGwzKw+6pR45
kb74khZnxlJ6jA0Vjh0xBZvSW3CWqS/w1lqnaQkwVtojxcsDOVBoePLPuIY3I44f0QP+2t9hoD85
4zTZx6ErvHrABBSCMXL1+a7q0Ob7dgPhbBYml4pVkiScIeAGyFBTShCWrzZpXY7xD3kdTsCyJYJA
sBNpS0cEiIOQTKeJ4hYzB4pQyFbK+eL6MPJNmvBvZYX4mNxEOcoTyR/aXHOsnXVr0cXhi+wGHwmP
L/QjG7M7lHckPY2ziuZOWnYuEBSzqQFljkcQeoV2g2KDN5oAgsWSVTpWxWaYLbsUyNQJo9txGRCP
02uGvfRe4aEmSEOW8qGPCuZfantWQle/RHKcdqECHj+5UW/eeadSUovlr26spEYSloYb6nraVkE8
3vXYDMOic1RAFCWvJXhnkapT/dW5mzyrtQKi61qUZJpYdMLFVwlglyqYK7A8SRaDTvvX4k95m7nW
wpz0p/oT6bdC+8fWMuDunaCvTDgVSjGhAmYzlFjGM+S6LTpztG6DfG72rUG6g9WbepcEUr2LccX9
dlE2YvcQP4yRczPXee8T15TGv5ZwVA3PZO2/k/DYTSiiBeQWWhaW/l4wnWfixWryYDI96s+lS5uP
RzGNjvgq6fwRY0cV2THoJJh0N4EyqVPTogvVqUxoL8xUW97k9XQuGnZdNFuWNYbE4aSCx4ENiJ2N
qb1aKDiCprGINNjQnjhH7YmOOZ/qlWiqglAnxbxivMnJ8rNtDRMMQJSTZBZxCdR+OJaB9DG34oFz
x2GyhINcETIQ8Gs0IVECjUfufDAoqmRE51Ur6t943MxQmNgpKMohM5YD6JupsCCV6XjnVAa2aUe0
m9hM7ypb5M1Jvjc29kv+uWTobjM7J/03HXerbHPXMJQgK+pgWwV1Ie6HmZ5IHjORX3ETwBixEQYK
TFLzA/IDR7duh93vpb93kMfctQlhbLOxjPrLap0bCLHfaV7ZMYhZnUUf6RaV59ToOsZ51Ydd0myg
hNao01PkLbQ+OxWN1qQxktfBggnsVMryfhifQyxdo0Am4z+4NEzq1zjT3iRlQ5kXAO2FWCcH8g7b
EvEv9LruY2I9Z6r0Pl+ZfMzhGlvjzZB/2zq9oGDxs4zd7GfYjeb8FoldkIMx92JtdZZfnF4Ntrr8
PnGX7LhycxZwyjxTYhCfqGljcq1+W2JHxt+J7u/E4/oTfQU7c8xYBiRzZAerwoLikDJQwZ24KiWf
YuLJrM7e4nYva4uvc5Xz6Jm/FyiKPTpMbf/LBrITy7jJymivWLd45UjCzkPT6SktqFzYqOLipDz1
9cWTodzrrHb1ND/J5r1a2LBCM4BGsTN5WmnkbyJSllRlsyDKW3bv3E6G1BOU0hOL2is97uKyiGg+
2vwK2TIvmZBdEw4pGkfgIdmvGfwY2sFxoxFGaed9kRr7Qri3DbeVkA4FrMATBOM52WXYk7vxGhvC
OS7boKTHd7wA8ArLBFBus20mbctpFvO+Y2QZQPvtmvIp+pvhTdZqX6JiGKLNehK6D679qdmO6HEs
rd/AmdB6HF4LOrpLVucjpxWEWeM8S8YZOHhsEF5t9lSe9NuCgPLwrD9a+Av44VgVjVCKAPmw0Ad5
3SIgEt+rrwM/rc7KcMKbuFwic9NvAaIBzZ8/8WoRr5aDsf80YMqr5S4W5S0DQK3EWx182spCuSLL
QdeRKNvOcqVj99i0XQDWQmnpHmGSALJNURbGWU9nQZHQxi59H9S53+HAK6YFR4RCIbidaR/yVTnH
RxXlRqiuGqsfSTr23+oALu4VfdH4eaP5DyguCRK3vu5ycg1MbytUf4J8h1nllo/jhoAgJkPsmMyy
dI5KOpApekfhEe2SrN0NfIV85WxO6XniVZsqoNjHVuO5Y1r7fOzOPKApvBc3cwdn2ZyRRuVjLCiH
VzGngkj56vo7hZG1eb2oID44GCyiR2NtRqpgJFVwUM56zXMO2YSWKcXTgGikI3UxFAaHDIRCOh9M
+ZV+QnMCD4RBqmDtrnlK1rGXFt/iXHs26/AoBA587Aew2GCyEs+yK9MzMacZ/h3aL4x3GEWuMTAo
GdWGhAM1uBnBCo0Usqas56Y8lI31tEqMDNpZi8ZLsp4Bi72ZICoeUSr7JZ6ijsLmQdkK873rTd/6
joJpMN4GSgMN+qMdUvSDfsrVJmhNTyEmFD8ofYZFFp7ARyJYmJmF1VX0o6DgVhT95UDqLQTjWQLG
ZHtYsX84JTotGT8PanDUfNdLs6mmgovn1VJPncSwi2DoQEk+4z/UBBYUeKamX6lGMDTGp8BCyUBx
gSxzqIAM9/i2CsdqEr8K1m1GFLIkCpnXwn6FoZ/MEtfOsG9wHDH/YA1XtgarB63aDRa7eKx7sZWS
ywaTHzau0JDI2GpDdgQlV4NHWRG62+m6KIx1oXHvCTJlJS51PX+u+2zetFP8HmrpO1ArorRg7HSK
XzGhcZuB9t3nOz0Kecf07ahPW97AWgNvcYqkzumhMmDo1cPJS7+0gNXKhpM67dp+1ZDgA3s56Knb
gdJkxC9kHGqZLWuWbdBYY3YdLO5kXz1Jxa61byzaHcKqNJQfHO3LUfVWcfRuBcq8HTsRm4RTQdyK
vtea7rEh3+HpREqUs8+ssUnFv5Ga4puI8DkIxEN0bWc1UJuMB7I9QgGNFH5ZBiLkQZKihmoJxHX+
qg3rPemr9zFq3vo4fsJv/xHUP3J4s9STpADyFmwJBH7HjCVe6vfGoPS9I7xQizjtczgqUmBl+dZU
yJwe+iza4wfbrzvu3usGzJ1iNLtC+iE/oLiRkr9qaRDvGocW8OXSo4qZ2ldDxIoOUR8LJH8oxsbN
TDhrecmiFQdMNCrsVxJwsajRpBrl6T6TyoWCwAeZa3btgjiipeohbnWu/gEkcDSYe8ilQMJdFJx9
k4l7PvhU3DCBhbj6ZD8Zcn+OJW+WmX1ntixoHBb9LXO0rQpxS2yz2+l7BVEyd2OoQzSYOSEVdXWf
YQ3D410kznDOas2pXvkcP55oMJN53YfiNIkGqZU+aGQX6fyY6zmpR3IPTjzby4FqrCg5ww4/C948
NvdRsm7GZwQ0CHYQfelK+s5bBVx8tQlgyAepE6/6u7jne/a1nyfjQT/0f0zjVPrWjyStxz6DqxTb
d5nDWeuq8j8W+txBASEX09aCQBljV1sJJDeZ6XX4pdFnklx7I+eWqpiNkKF459GqRVYI7d7aVV6C
doRDhd7cTQ5/W+HTMOz6RHmjx8htoMXPLgH0fK8Zwq56gJMDldHvgpX2acFLcH3PFFIbExwrOApb
A+vsVJCf3bIPXFiQFiexIMpBIJLqYL86Nc+0bp6LUD67IX3Sp/O4CUEp1E7/RSuEER+sPsiM+Nyb
j1J9QXv5zsGLw/qE5y9AnDAkCiIpgcLp++NFmgxs4CYJyT45UQ5HLVq0ryld14u/JA3woH7WBiC9
KvPDY4LLzHgFi+KLyUYVqA/lG+I9ZuyIq8sC6A7HNmE5ldpc4EY3+V/63mLZiPid9SmRkl67xyvq
y8xmLvTHpvTLfvG+5YvYTI5UzdgSgwxRtMWgn6CKi4BvV9CROJqj3GffeMYW35ChM7BId5SQFlRu
QkWlud5HQWTKl4gqfZs0rkw9mAicgxLkuXpjtaMb0luBzh0685ckaBchwmeYNZdQE882SDnwSbth
JDYwO3IsbwjQHQlKWJbTgWiKIdebWLhrAis7aguSmh5vYi4tONVhKxhs0u14LLeSuIG9M5UEV2C/
0U0Z5qc5bXhCUKm9negcbMH9KScaKVBqfvj/M2bIdP5V7w09vCZBlfchVK7JjtYrWS1P5ZchEWBr
bgTpAwkrzUmjgpDVcFDAj+JRclQ9M8UL+Y8mDBMTkcZ3S6fvVp62wyi4u1fui4nR0qzTEjnvkOTg
VbJ3MCyvnmPElotlld6fYmA9x31bw85AliuGPwgvJ6e0LuNTbqI7sI2RZFSlmxHOhNlZwYKo15vu
2k5bTkq72DhFperMuLTYpvNcLfcmS0KLJaEaLfv1wLlmP9uymnj45j3VBCbGVWuMP0Ys71uNNmq8
hP1ecHmmfv2YZBuqi9p2+zDOoMiWwQQyyHC5MLNgJ7gaKCGRFgFe5JoZGYv9EOt72aNppFqpslhR
EWAC3VjUlHZXPpmEPTJ4PsbakTtpwpAwknULAY6yJFJeSdgS32DrGut4z9CelVLaVUPqKkv9Hp6X
bcgWbK5+0pBfmo7XKm2vIAApZu9149H08KJJW8O7uW3ipr52VGmqpWrPhsJPnHMLDXcaoYgRIqeg
Kk8Nlw5Rx0eWuQBiJGw3GQVtVHKiz7Ip5XHePHN1eMop4C0GVxrJrmWyTcrqIBHOMojIAmXGNGen
0ka94Cmi5+FhVs1dvUwdamNCKk9y4a+6socAQIhTspz8C9UV/eW7I+ysPwTRjXBvYZthrekTZnR7
Zh75HAkv7++iH0fxYeKJsLIIqSuyO4zHVSK6kLkcKngz8VC82BLgnAPkWBI0PMpoGoC80HtYEsP9
JZ3QjmO7216abNvDT4xc44noP8G/gU6RMFIvQsrRptxWEPL41VQNTvN2JIs7l/8gXe5MCbqM6a+c
5YDKJnV9h3p1mQwQGNpj0Ytn/4bTNqYxDEIQmsQo+/y5ORZARiAtrv1TKK2NBPeeXuCnYJCSCzuY
bRAxmPMLlkkE+rJTDpxz7S4q033SqO6K390qlW333XG7CZXZgYLFJqqKTa9Rb/93IfcKYHuDKg7o
TwpHulfXMY6HdT3FlLNHnUUgkOI4gtSqYj3M8/IxS8tOopniTaC2DoJK9r4AUaSb9Bj34dHga1LM
Y9WQ6tKmY3ZpvCSiHf2C4Fiz2v3F5iB09WUchnNJsLon9C7J62mM5mMVt4da9kp82boJeP26qgW+
O2aPDbbvwlVmsFnbOtFBoOLvQz1v7ilb9jmJvHWtvLqeSTfrHu1TXpax9TNOI52YdBbYysrB4YEr
TCVBvsGdbTbciUgQgKmrCQnnVE5xGJahosIvWGO8GfPuB/tcX4ceJPifiSX4CNmujyEdSQqnKK7Y
mr06KduDeMEbbfMMJ4gmyVvpBp5boTSyDPfJ5ltqwMMBahzXTbt4kkX9CrRsuojtGLqJ7arG3+qD
bvWc2skFm3rzkf6O4CYQLtknA6wZ4eaQhm+N+SwJ3QV39GvZd2OqvQx1A7/+oSYytS/JTr8XCxHn
AnMEjWaNNZ5pYrmo00G/LwkBujOB0LVjUmdQoALusnysftl8r2ZHIUGaoC6D5vvNQVJDJAbilfpH
mqvm/q7pwIaZ58HTPtmLhtDI5uJYswJEoVdjeNUc83jfiFUfu41W4GjjDZN5w5oUp5JkudrE3Bj/
FlFnF+a9/9b4LEp8Fi36w5XXOaT94lp+Mzj1aLNy4AgSqiPVBXEAvTigXzdQfU7WUM5KwXS1kW0i
9hYBATpW32anGBjAd0QG8ksZ2iWjXzcne1p0mOtJ80cNef2YIULaCjULp3Swx1fozlNgGYSitJOS
gqxm5CmayjmuhslpOPpUHfItPBp/6omSqLAyeuATw3SYpfVAtI11BtKeZrFuDub/sXReu5Ej2Rb9
IgL05jUNXfqUUqZeiLL0Nui/fhb7XmA0GNPdJaXIiGP2XtuvL7JUeTwYXoP6zyHzliT2Suofs2Xc
nas2Fa8I3JaUvscXiMLYGdGttH1oLE0wP+L07P3e2OyV7CEBId/9h5xj4v+hpJ+eh4PrxtsrsF9G
WBfJu/dyY/DKs74zepy8ABrBRGEgQoZ5zUR7W5z1lpg7qU/ua4RijHgkomxsosDYcC6/Rdq58dBB
BI1PiQoW+DV/DmsBjZQ0szHy1cr0yXBAEsmtDzKTLDA6DE9wyC3O7M/cdjMcyKRod7Vxz9I8sK42
3HPrrHGvkWHISB4pJUkvBHGK4aLWNvnWrN1iHryscHX46HoQt4OPNWIMawzrOvisz126UMJVzHZe
ip37CWYPhP2ZzBiH5K+Ej7RV2A0QzkXOdl0iaGgDyZqD0ZQDxBQlW0SdOCQdZ0hrc2ugb6Jr15hj
Y63hUhsO+biTyWecmN4gCzS9Xh19DgV2S7CjXPw8DHxbujh2lntM161WsVhnHd3vnZYsyQn0KeLG
760sAYTebsJARmSEzOe4WYwf2o8iEaftlJEtT2la/4hIjyQ46UcWkXkdw35hYr0k5OTUlJqMCxcn
CRqkIbzyGHKYaOBJlQdkRCp9aJ7gkG4m+yC73xqGEYxw5fKMLO3GfDddpIdT9o++UiB6qjdN0q5E
5cjFpZZ+lZPqmgki5Bj3oDDDts/POaLaCNe4xux7hM9ZVOflO+vLUweHIGkQ0WBtczVTuxCMheWW
vtf5yGGv4JNQnbdhrLfM1IkwjNRB8mC9byxDxPu8LRJKMD6i9TXbMbxDi1wQcaAcRNu1vye/LLzr
0/BwUB1hhtQX1aU5Vpi/KBDGaBluIlIfVtu9ZR8L5Bpz0ULar2Nhv43yNzstU8y823sELv8lms0G
y2gA+85Cg5ahSyAVSmXhnP+qsveSvCvRtZ6MtVKoqos8Fq2uTt4h2jlrN5GchFHzkHE664ftBM/3
xSeGbpQ5WLoHafA5gtAxCF+HFjefdcgHiyxRz/HoAKAyLvVvR8VM/W+96rIT1vFRxuxR/MshBuPf
xX/7nA0jlOERctdx0VeDTxUUNMWBWgM4ceQuf6r8HxkeWBxdjv4R0AcbPwoNumaeJeoyrm4AAZIo
b/TF6XnlbTDtm86Yby2wTV7A3uHp2ky5ia1edjWuJQoQkW2nFyCngeXOhPJpDUbOw47V0BiRniZB
KbLZyL+2eBu2FNJrYRgHIgFmqY1nmXR5VpAdLFRnWryIpAaFaGpiBoefCktEJiy+yCS//2fWa1Ao
TpAQqFDXdRjdVhQzYM7tgjCS5LgHJBMzi7Jg5cfTxRqLi/XPih8YbS9Jg9NEBmj9baBn+2szY6Ft
T5G5FsCQYr+eZG/Sqb3is2itEHV8Ztm4NQ9VhSbOjVdCsHGeMzyeYDjAKTvibz+WKD61R1IqBxWg
NKTVU/ra5dVT0WM3TuYgcljYQ6Oa+8mH3D3TCaETOugO/B+s1gooK/mNiKu9rM6HrieRcS8XTBbU
OWgUcVS6XwPCTomgubW+agmHvpWf17rfXH6dHeasiCr2ogumVWXPJ8YusWYTiT/O07a9VoKYG3gL
fhjaa5QZXo2M6Jr+4R1/mCNxch8igCzoLQyh1cxhn8ijOrpSXdG92WQ2LZhVWLzsVxHtlAsSKis6
Rx3D7/g14vvGRvfMjrXIYaDI7yxLXlr+O3PUa80+jl0oJnZ3jNAgnyzL8Dq+VuTvZUfXCFyl/HwY
3wJrpWzwpt2d8IzMi8V8QkifjXN0plASChACTiuVtaHAjGXYiNaio11QUcMJsxB97tjnjOSmDklY
RgwSJTX4W6J5it5llAQJCknrSq2f07XTVLlZIVwb6Hl36szszQEOWPppztnL8KNl+GGDxxhgPWeF
fom7GtN2n2igWIY7/drinMS2J8+pZ0g4myZBuJCgryexKsmJp3ZOnA09ZGZ1b1vqMc2i665D0AnR
2GrYNqCzKiym5BTMmj/PhW++N4a6l51nCutFte0LBlUBV54RMadHaTgH5ZlQ+CVQCKIeAi0LJyfs
ZzlwLHhPX0yvj45TutY2i2k1F7wG8832KkFbakv2zeqDUMA342HFmHqi+Ra/cydAwZANgj9V0LyV
PyASlk0mz0xn2kniJHuUW2iv4TZi+Uh661XjcDOLZ1UVj25HImZ7QqBukoASYQxvUX4m5C03LUNW
C+seTsw6wCQYjt3PkeY5Mm9xumVcHPFOsjRvr3GS3wZJJRR8uWA5VMvhbqTyfUjZKCS7aj/kKrnl
/Oq3xDJzXy8TchDhI2H38y72CfpE6iiHpEhJOQzdhdBmDIYGOln8ixi1V7ipTQ11q2SU6bzSFS7S
9DOr/qGQDpuStKf0U07EZ5kJ6Kzx5/gxZcarKZsHzRkLmO6tjOtn2mnoMKUrxomLkXFor6tbHxSB
JQTXiMZDIlamHxrJdPM+ZR42mechjVBHEbI4YmhK3jR52HEpRtPnWjUfkkPbq/dBtUDa6iqA3cWt
TPOLOsU3NCdFctyscxE0WVRGWs0qPUZSLuNDmxkq9PzpBUYXyWa4ILlNhXtlCTPAiMpyHHkkCRli
pUjQF4lT8zD56vdMz/csfqE9dyVtcqfvCH5oC2yEWqJK+2OrPQX+QX233CIk5609o5mghnoXqPV+
atgBO/GMMKzNY4aEsPdwHwefpQZ1U4bxdRhXoEdE51jzW6Us79WcvwYBR4wKgkd/r7Epa4v0A6fm
rhpQ5ldQLZvkkgicjzOOv3j0VLSiA8dSwlaoY/BuKmjcOYD6MabkuqV1g5qTcEI1xZ7IrEQd9iur
ykJoBMDiPWArtKLT/j2iWXaVhvlExkHatClvGU10I+X3qWYB/mHidmigt1Prfkk5smiF2W/Kq6iB
SdKbR9uTu9xi9qCSMmrzSd8CeT3ZbMoOECNS59HFiEOBvXYlWw8uJv8QCnNjtd+YfqKJgHXKhgDu
+j9+PfJGCT1MAC/m5mkO5lvC1iSGETnhTIj39czqQg2ZZHRPSyN0qijetLaiZ9r1GBKjbDmatnar
tRoKGgxDCTQFMsSivKCz+K7G9BlJ48Oxv20wAGsX3SL9bnK0DO0P9XuEdDzhF9tGGbGZ4KfBaYxF
cDlY1sADrB/is3lOOtgp1PATeDD4hquzzY6WfaNSl0rqtd3bqNtz2g+l7IG7LCe5pa5R8p2jMKiL
vutKOXXtdGLVQBC0KRr8zPJVTZ0LfqqVzcU8/I1Sqqdm1xFw6zDNlwx+a5CmnJ/mOsDQQpfCN+Dt
asi5N6ZMvOtV9jAZb/Atbn4VfqeazcGLxee4UzLleN8lG0Bp7dmZ/1pzkH+ILkwqbOYerBwN4pwT
L4LrUaIqnHNW9GvvVbvV1ngml+RnI8dBj3oimaxrYWrX8cOYKDDY/kixtAcFbwFK6twFuQfqDbf7
pzZkfvDNieok29us+W9y3VkUz2Bgg3Vv6+VLktWXKJdr3Hz3IISMC2YZ/K6nerDPAyL8mYkGhfuk
D+d6mC8ToZPWS/OG3wTlTtZrrj+YWgeKKuA5OGEhX8xJ9ayHumrcSFztFi4uGekqjOe+FScz6k8D
A/RB5Ce7O9gMhtZaDUWQ5lEoZVPYUbtb3XnGNC8kqtrFCApymGrwrQPzeKcIqiYLOei1hiMm2YUM
TZsHJHwhHroUn53iN9NFZ36fG5NVmvJhR+1nyqyoOIuhOvvxWw23RqtiFLqU0xgkTZllvWwfQnkY
d9WvijKZNIhWsBK1GB6jhSe0VBPX0bQPFc/TzsYWZmALg0as2OXR4PHsdzqSxGSXDR8rhRG4trsw
I9BTkXePvUTtDjtgSlq2uiVuhq0T7KdQcNsWFX82IubkMqFQU2lR8dfkGBLBHwKxHLcCfscoiHpY
ljgfdGEzQ2LvUBzAaF9iWtg8ulis/XsGTciZlpWwYR1QHiMH2f40mvKLo4vSyPxMns3PcoF6uBzS
nipMmw53cmg+l4oe5rshq7lnzqfTxPNsLzdYSI7O2E7mb9hn5BiXLfKnoN7UUdq27mz22QdULVha
2CgJ9X4zpNjD0+5l2FMFaPA8WH4PeRFmCPKHg6lkfoz63sghVdSzD5/HTwae31RmwSv7RphQUjjo
XM0Hu1iTd7+ncD4QFrbIR52k7eF7BFEu4WJlEszUmDt5QE/wEHh3x6ORvY34Muar9CLv5mpzgLEx
X6LY/1zQ8v6IEQwA+Y82vAeRZMVOZZwSbeOUHmdI3yK5JDbkNipluLSEV5ZGSKRRqBdbPvwvlXpV
QxqxifSSKGyNY+5gGB96nGPxGQHUKQIhk1xNK7tka7pfovWQa8lhBqNsVetLx5qC/vBimxxt8pP6
MOwAA9jlGKJLjJiSC75SZgclcRusL8mEQsZxwGLaxFycPaYwKjEEURrJm+wOzPHR893s2KyLUfjE
FDId8caT0a6Uy+yYd/xDpuaVLGSKa0zzUX8oQ3TTC6ADsW+Pj7iN71PPm7Jd6M5RZd+hcOhGQORq
+tSYEMAI0Whest0Otk4uHZCTYT6LCG/BmHisMOCVmnQxZSZOuESc23H6VhTWjseI9KVc2QMmNEB3
GQeQVYrjRRHOrIz4qPzAcUzUaqL5JOboJJzWGRMULnaeWOjI8RCA+VJwM5rmcZJaEKSvWMZGoDMO
idm+NODVZVeLOS9z3qfuDW7Ie5pR7MW3uO4+OFTNFd6d3J3Hrj/neAoxZWyurfOMscJSxlMM4YbE
GnbSfy2rP3OYn9arya/Jce5yPN2xt2Lujuns8RwpY/lO/wV5z4c77S6YukBaEVHU6zgxqFsWLJKl
sm2D3Kqg3i7EPbrLZLQRlPHfeMj8Xlmwtb3wG5ZvgwY2nHWxAIvCMFHODuxNB8VNaSM65RX1xCeh
bcq5CDkiaboLpQn6FqY0ESjEXuPs79glQd1rK7S7ZMhJnm3lB0LdD43s1Vg/oDyiKgTbjKZTwQoU
OacCRUEPUObYJDhedCdcyODGdm7g0NMCB8bPHFNWrykGLHHKYvUkyJNFjnw6rjawxhmF10QfBE/7
rqFgLemsSh4J5SKq6hJ9HWfdPo2jONVFFII2Chdq74dOGmFBhDdHv94Y5/5DS7VLdc3S9tz2mMiz
4aRoUohWGaQ9WDp6+4LR2oh9/qBjDuKu2oTUcBHJwHOYneGnTf+OivYaNPG0iSAlnDTXu8dqDbel
WC5tlV2ADOjWdIKUjinH102fEmpB58iq3k5PxJo46KuJJ7MukxlfRMGgz9qV9SuGeDxJQXT2UiKT
0rg+5VswpwP1eTxMrBdZ0gv4tCnjLsyM9qf1ojvWqI5qoHeXtoyfs1QgsNsh54bHKv9hlr7PUHXP
M2GsB50A4g4m67hpwzZlUkOISAcnj31naSMV3LN40OPnwqmgM/biws2JqZkREcEPRMq68TWAhhMt
gA2CIKzQofiK0ptVSdeVogDXhUzyF3m6WvsnnlIvLS2uDZJL2xHwHt0xxanEukY5FlHk6tGu1/ym
uCTrFMrEn+dIL3Ki4mbgVvYU6vrsp0wj+YHQmA28FGaD86u5a+nqJkz2uZmanTxYp/mJfDgkcuts
A3RunOh6VB4UlTr1DtYC7KpAUu/y2j2RXzAKPsQBWDaWKC17NKYGBmbTXkQQz8BZ/pdP34nWj6vZ
t3LdNxA5q1/VjmX7WRfLucVJQ960Bur6qK01e/nRNlxZVB6gSq9RM09GqpsJUn5wzGLAGU0oCxLz
4BQ7YSsdVz4CPR4AZDDoQsTQglLR3ArRq+G4dSURNf2hERBtJ0toNZ41sxExOcudLCD3yxLRcfds
aVa6OpxqPdSqKMCjaRM9cCUES2UfMueXXXOS5OSxrMkNZjqXLk0bTnP1P9txHyJlO3rOi89AZXxq
c6yOq3yAA6dyLeXnOEIPwLir45dfRys6BQtdxyLp+3jVDhjUrvEExT5hWCK9jYv+Zpr9mywCBR0n
5cIjKqW7BbNEglmiHowOGkiOKhHpOgNwnIEbGdP8buPfqfwvGlrGHpA6Z7fBWgg/qv01cIp4xsU+
J5/KFgROpZs7vG2/HQ06VW9Daomby4K5iBmvAclLck5Tl13Gjrc581NR3+DUr0DviW1ml1e4ju6W
Z7Uit4Er+7hVjB4OMzvDwTw3F5kyQeduG9GjsCfcNb9y6+wwiMCSMD0jvXoYjOBXzny2RuYfA/e9
8tSed1E+bbxIFlcyHiiojujgjg3YchKLIFdW2ResgdGBvk/0I8cFU1guuI40h1nGQ8FtqwcYnheU
fB3kPZV48zhwBu06h7u2smFRAeBWmRZU3xnVQYPaedBNIMLUt2lzyq710AB4rN7YbkZsi9OQO7FA
FiBuNmWK9uiy5Zl0KpYqxJ1owlpvgkXQ4LNM0H92mPkratZDVONKg9TDZL+znGN8Bkq7TdYqHpBs
xL+DwEFUN6P+GFCYRcK4Qo6SOo1Ww3Er9H9RU3kEh/KttpURqCV0WnRC0rFVtVB2G6aadsy1hTwh
IojcOotpOVdkBUgc28JuT2li0ZPXR93+TaqyYP5gZ24POyVDOiZr0mGtYk4ttMTUP0iD5T9DgkrP
Wk+8U7/oOTgop1D1U2M96RUHARMN6JnIfVKygiSi2BLANTrzHKhXL6I8H2ptPoTYTz6RT+4a89kn
jwmeSmPcFUsKzCvKar6PVH6zZ36iXdYz9ZvxFxf7FkasLrtJXXtKZnpOhRa3aXdF6/hIPgOhWEFR
lGH2qHKW5V5T6HcV9KHDn0/qfZw/YHuDavKH6PAZx+Jd18oX8Yqa3byD2huJ+stwfJh73Rw9Kd7q
VsOXW5VX+G9aOkGF/7AveQq2JtNvHJZCCys3ESNBjsGbnOqLQAQVs0r/gX7HGL6gHMwjreGIOQps
armi623hAUknTRInUhXCxelCHaoWphiELVXDxN158qs65fuFXDXy77yNirpthSaE3VvcDHV+iXR0
xwAVvVi1s1LlmJPh1TP/iFCKKVHhRfrgyarlbVI0mLXIrYBiai250y7uuEZ+GZ4wmWR0wuvl3gNF
7W3PCzEW72N5sH+XjEHI8jHKj17vX4W0vNtRDyg1eV7lqbu3kXGV4/zS78dB8tLK8FVk7jnMM4mH
IW9PNX3ZaqmIsdj5+bAQz2PKpyNDfNB8Z1mAZP1rSJCbyn36ZtTrWarWczGwyVGLszbti155KeP8
bl7N55yTE3PRvivrnDvbnATpknMYVcaz44Ch6kZUCexQiEewXk9RHgUnmeV2mT2092GevG7bSKBx
6JZ7TrSRU94csuEaWoEJgefs9kDLGlYlM9iolKhZ8NxZAAs0y094dk7sD/At+QM3U8HNFBe6f3Bu
k3XQAYQttXXIa0QdZK+pDuXE+jEkCYtD4ZqcaXIEKwFyi5MwRuZGkUdP9lV262Qc11TnXf0355gE
mY//xmnQAcXaZY7GyzqIiyUlTNfAmujl2Vbuyg/dKe/p+dwyQxUc6dAXNnp7xqwWWzkcLMHOE9Km
yAkulXLq6zOP8xVExXYGM2PgkOvAlC7cqWO+fIxr86ko9icUyE/efjdm/QnOsvkJ9OETPwaJJDO6
egZmrf0asQPL2Ldszhvs2fIg3aSyuWcMfYOs1AB6xi+p1t6L+VXU0SX+0/83nyBQHbB9Ok3szWuQ
dS7Gr0q7zzlyP7jya+qJUXUzlZw5aPtDyRYcuBY0p6OqMKvU+e/xZg0H2O7uW806TNlycBZq+OI5
UfzC6jg0o3yImXAiYj0CgksJrzlguCgmG30HeHLUTfN/0oS9vPTkFNkowDqsFLRYrskvqrUU1x4l
BnGGW5BfRVia0LykkjwTDiMrbr+YbW8BQQEAoB4hnAo/4cvQG9bn5CLIv4im0bPb2IzXfjIu1chI
l3zEjqewZkSwPpGZbVjciI3Z3/ilM2LMiF0dbwx8r9x2xEBZ9+ITCNL6S4UkPjMZtVs9VLoqhDgZ
qDOw0Vr4IobGw40hvu8AZIl2hdliEmUhTH5ylnTlFF+pg2B+g6pjzRafWAlpWerLUgb4YuD2hgiz
6U3P+EXZKsNCjI8TNWnTcOKLFIkOFih7ZDxn3nOsHMwC9jr32npvSoHsQztlU+qqrDYySCbZlUdZ
+y3fENVIZ5VI80yJHxUzWbBtGK/ELsLyqBsMNvZKGwVaWQVlqQWjtFfs+JweIYK4hcXLkRJVMRfe
NKHjRR4gj2z8kAjMJ1Jip7+zP2Crmtpn2TiBJBZy9vInCwnZfvVd+blknPkcW0bNbvG9DTGdoLjq
oLI5U0/8oI7+Wb6IeOJFhNAQdZ4MRkUytvz3guaaRFoLI6cNVyWMBMvfPgkcAJuDTdwSIXhRE4zT
X0zUG77lPwHA3CSBSAhjqFceg96HeYQ0O8VWj8Eqx+li4ckL+s3I+C1/FxrdzE5Z6aFsx6Ubh3gv
dr0epPUWjj0cxhHTBG5bWw3bcvSZAxRTGwpbChr+qv6EZA5IZwrEKgpsnqHqV+eDz+SxZcmMSxap
V8GoCuHWAbf7YeDAS6DG6DTuS3ouY6Sg//grZ7AzlvwOdx1mkXY0pWL/2QO9yTLUVNDLkbj5GNoC
zYuDqXngQvXOXkx4dMpNkilE2Q+ti7tKngy/WmLs2CUFMAF47CITcHJOaBTLs0iGZ6Rkz7meHwY0
16as3NVwbvGCwgM+K4hA/FgCc2tlfpeEx9W77iPLCn885syE4ubW4DmtJD4HmRSNBcOHlfkCjqe2
b98jpssC89RwjVebz/zZQN8aMbhhygYBOWGG5NFCU+uEdqEeejhySQUFlCqHT5dkzxATOByv0Wiu
4zqB69QZIK6HAlOXsvyKka7DqCNG0UtTaJMOZWDXHJaV5cNyT6V6rwFU4qBz9d3vpm59OZZ8uZ6C
BU9sYhJKWrxxergRQ/4BFwQqloOTiECFZVpI8SNNqseUSHfwnedOwkOPAjnxkXPjKJv3fax7Juph
xgqwl5sD08eEYCJ9uKx5xX1qhw24Dny1SVRTT/Kp8BtO2B0g+j4qCGZX4jZFXxy1ND8I9a81xkFS
OPtZ+W7VD/gL9BnrSA6k018Ec8S55IiswzwGcaV9ogE4N4p6GiMb3qIU1GMa6Fgx+jrfNWjtswoQ
Js5NpJfHCRu3YnZB53xOznRSTHIW4MEYDChJRbtuXp0RPRAcRAQlTvppA+2wZzIsDPCQddhbzblP
5PPsQODP40sdOFsMxtZKIVmaY1q9OD5bentUE8I60gExuRQC+g7r6JdY20NMRqi5QBfMlGBsLL8m
0TYutlET/aMDr6To9uVhlDAJiPg2zeUd8tdjWqKHKu/yLfq2G3aDaj2NunyjyK2XMFr7sEpFONZn
wSxrzNFWqZTrxzjObzIHvH61cMfrRodOhzHayk/LXKA9Sf8i6SaftYtlXY2GZsMudnUJdpZ9TeTs
OxLbFNs5luxumIdaunpp/k2/Ncb2Kx46TGOwLoGpEnwa41OtUREaa6DjH0KxkCWklmOJR5JoEycp
eVOa+MlVYa3csHVOXIJD+dgCIANHGT4qLuZwUv4yEqXFZhhEARPwn1DbycOFDaU0S6cFB2uy7zHO
ExVyNOXoDgez+hc0rtZE91aQPC2P1zW/iVJ6dyb71dnDR5PrHwDm62x64L6oRt/YYuuhZNskF3U1
WVZe/prWAhwISXSOgj7m34hRYuRboAmNW9JwGTIiJcjpidutJGOvoyPjag/pfs7e1PEE2WxBeSE8
Msi9DHwV/r3ALEE8r1nYNkO4il9Zzayk9tqWqQb0mJU08pFbXZ2t4wzpojr0rRk20A665Z8iBgon
VIyJjjWivUa2eo2a6BoUb1UR39b8XcToIEnXNGAfli8csJANZgK3NZmNkzmfYir0ASXuBGC82gY1
1Og0bMzdCopHh+AaADnsqKyXtdcELjRK8WmTLZIdUULa5aMfftfCfrbt9F6Y9UdkmXcE/U9cIBFx
r1WOlvMkWIu+FXWQ3Qa6pEWysRz/Az/21ZfLYyjlx4xKLjM+4wENuW3dnfTWLZjfNOS0+n4XNTuB
WkMkbjfXt0En8G2EbfIbkNtVJ8WKMnGC4GG1363ovyMl+hrPOQE7GEAnMkAQv0i3iN5nqbwV3yMO
BCQHHSGyKF2/KF/apD9HBUFWl68GoleKY95hI+BwMXypy163TJ9d2criCQBKQujqMONlVTz+YCYu
YfQwSjtItZi9H9MsLjvwtAPivMovKGBmdphjCS3ukS0Wyz6/h6iovyE/fxHzVJyxmBlvSjN7VgPs
ma3Qge+hGSDLsV5rkeu7KuCDEijcbMY3lcDehs9Yg9exEDXQl7gqsU3oC5i9XU94PI+XjdysJJ8l
wbBFlMtCdifNQKlZmMr9nspZrzFM7bLAYpMwpL0PSAH32yCLsKEpYE92Uo2GRK6lKi4R8xmWxygb
N69WLQfop8JoSk80p/IShwut966YKuxkvdS9O9r4yuTyg8PG+K2m3Zclli9uQLYrCIQzPOQru7N1
zS5KCQp4Lo5pj/lixODTGedZ784x4ofItSXDtf+Jn0SOwUqRshFJAa2M8dcuVeaXxE5Sc4+GHJrQ
3NlJBrKq+OmpX5mtgSSIiVTCQh1PgXj8qDGrjCO/fVJYChNt3bGb6lBjnjwRsxEnIQ6aANhkigJe
aULyf6y9ukqe3rbcyztMlRmYok46DJAmEg3LKxLEDPRAzSwlJb+b4YVzMZX0FmHUHqujKZ7W9Bn/
HFKV7hXwT7snpQmnaAdu6x6pqGWL6jpa7BjS5poaKRGPKCvZepEhi03QApJgh4ZBuso3sqekD3MY
bSm4JXXQfRp9HwLr3sh/AkB21zT1ph+4vPsNSGzHQaUdqj8qbjl7RGfAqGF4mtV87Ef5uFpEWjLW
amk8oKGn7QVfxHUGNmSZYKvK+FEPOmEQzKDKHMfw8AaeXfyIaGC7Am6qdukM6Vnz80H/NHPlWUDh
53Y1YCdHeH2z+XcFHQQNGDQQIAZrzCzl/6W/BTINDRsEGmuCzG1kSVqU3cyuvy35DG99vFlohirn
PTnQ1nj2t4G8BIcMvT6B2xrhIltGgQwXnsKQJgrMJSLKwDyoUxokZe139MIAcKeKvqt2J6CYPZoK
U1qPPfYZ5MrPgf8dly+Jhw0ypsgHjtghuaa4d52BKUH3VZPh0sgV/y8ZUcjcZNLItJIr0hP0Bgvu
SWhxcsXNxfueVPAjd9D0++YPlH2SO6qNdAv7zRoQ+IGl6sP6K6cZ7xH2I8E/5oV8InDikM/t3mT3
rCvsBoEt9uMp41DR9WPxkZk4DHctKb+ktiK1PepvTJ/dCsG29GOgxjBvfAvss9sYhb21L4AFAmQ6
WORlRv0+kJEdINSl5N/CqmCRaL5CcLYKwM3mcWlJ1AaJMJD3hFCOKSJsGSa4bJPYOVJ41H0wr2zN
SUhklqpoMAeRQZLZB4zcxYfEvxRee8IkwrGxoeMUJ36ePvIE81ElLcATVP7KV86px41PEUcFCDPL
enCfSR8qobLoqiKLjqX8bmzZnQfyu8CryL1+ROFZa/szu/ddJssH1ZDcqarQZk/etoUXC8DdXG48
Ru8qk4EWs26Liar6hxR9dHuoFSy4euiyNXRZkr6DyBwukgrlR7u1i3WyZYObN3D2gBOk9aJqEUHw
EQ7qAsULKNkLgyGk1oun1+82GZkba975AUViIRXdYHBt8J3YfCdH4rDi02D0JxlqQKO+a1V/VsLt
1sTSMb4QNzMEN145bLREY/eARg+IiK84xn79SJp7ydyQwAu8lYi0K1P+wnH81VccmEAacnkA3Vas
WTDNtq+lE50Ym2R3hdAYL0G/Hle1xrqaBfRAR4Zz0U6kIy1m5RW89NqMvKDY8Hr6kdiXo6EhUFXR
9Std6jv1n6yZrp2qXavBulYjcnEdsUbOozxM13EqMPaNtvqC+d5EBulD0lNriwdarz+lqh/NdMeU
vQEyWit/debj61wyNqQ9Ka7LVlUdbPUvTn1ywR3NuZPBcGPZ0C4j2XYbNB0VcGBA2JaiL3XmPeV5
iBMVGwgbj15lK1Dz+MgoNhCW6yzi3bnV31bWFDBFF6ZgpJg9N8lRzcEqd5zxO04CbNjsFDryIEld
+5wsGJgjYTCC3EKCkph92Lan1aySrfWcfKRnsShnXhA1qe47+EL/ZxHaZY3paajBWXBrqnQyR/us
skXPYgRcdn0dDivJCW3hRm5LwxTDBBS83BrdUvEvKdY9g4HPAXsNxCVN3YqY3byPIqY4sERrUryo
p7/l2fLSBT0hhE6CawSHwwb2uYyYAwukTwXlRzLWXtzNnqaEJuIk2H2uDDtgjpFv8YsCCDyy28/O
CZp35NNB92F4jpO+MbiCgDJjOcKGmmZnzQAnS2T49KOYK18ePyGT3HQagyQN01kLO704ZRFc9n4O
dWgPhMkbXmoQRlIZ5wkQs3EaoHBYmXrq5PGEz7Lcb9wkx9MMJwCaxE5assZLDyQlqZogx4BrE7It
9eWX5CV5iLqr+sccz66lG+lgMz8XWfFeY2Ipg7vnsKUFIoJFTSclN50Hf6z/yk1G3Tz7Lfy0Gn6a
ztdSwrgreQLpktGielqLeIYyGeJ2hA8tzZ/Q+/eMF415n6ARqMb75lN1h7XzJzrYlCI7BVOTk8Bn
rddzE+G7jHaDFbTVreM3J9jZtFCcVFNyGQgCVMij1bcyJubtfqI9kbtgWNHF6tikmdIV80lGTAC3
QUeJn9bTDbLZjYtQIzd9oT/mqdrxb3JzILx9WeAD+R0e2SH5skX2znsaR7v2LDOjpirwWubThdJT
NB45D1vj0c2wxBG2KHtVkcNl6EIkPjJSUh4KdtUGsA/qeSna1cwD6eLfRLzuIrUP9Fq6L+N0KyLz
0ijZmYXwXP2PpfPqbVtLo+gvIsBeXkVKJCWq27KdFyJxYvbe+etn8WIwMOb2OBZ5zlf2XtspCKnI
ll3asItC1jg09T6Wpr2cs8tU2WKiaeToIdWAhFlJJanwPmd76EWkbPOsI58bGBexh7QOySGL9yIi
kjC0juzpEFkt8JLyENB5fY3Ztw2r6Y7/t0/q2CeXGnsF9smCLx7rgk5J/YgqQmyb1i/XjPkySUsG
9AOgylWGQ4v9Fela+SjZb4cEHaAsZ54Rguvo3jv8REsBji4Sj4ZRbNlHp63utfMDy8DHIDZPY7go
ZDl1rGaUJnlb0uit6JTn0jfPOlkf8J6t8d6UvwUik6aqvjaCeTYmaG/n9IMSHxVUMsX4AtpCPxi5
u1SC0wPelniDGC8gdT4NxRL0OKziiBT4HUaHTL9wo6AcJdun2WaQm+HDQF+kIkPngFJx9CLyvhWb
BLKKAJcf4skx5wyEJ5xfRHutwdJtSE+j4gH5S0y6/6HcKYDliTBlQ0JjXJbelb+bKJc8wQZdELIz
/zNXxWtmmPdTNXPziz7rYg7Da7dw0KuyO+jIKFGApGmBORsfomQxp/ljMOtOrzgsz3lcXeW6Ii36
WLU5eB6UZFP8vsjdy5rED1QYzPRHc3ILRXQJlmU+qx2g6/NYuhVfqzbxRPpTw2iDqLdx7C/FrJ1j
4nnYfaar8Fjk8l6fFuZqhvKrJ6isBt64ErTKSFcNjbOeCSCs3dTqPHG7fBt8EP2uqtJLNNgZtmhl
azaWK2iWkyUiSnpCC5MIDAFbmMArzLVDQV7s0qz+qnK1p7gsYreCxtFqup8bit8Nq4+0degg41sL
3QMTe+0lsjWvKOFjU+T7Wf1s5BHsak+Gdm6rSRLIjXIk5ClYZtgaFetc8MHIybJgBJ49cJrk0H36
gbnNp/WrIgtayIe3Sv0r4KWLWcFZVvXSCJocYFjtuTgnU3xjlYm6N8PWswVQxqQFx2X8WFj9aTY8
E41pMAUuEAaj/E6U7xW0LmVYB8uPaFkchIXfKIstPZpQty39TZImbsRgGekUylufGJdO0m/p/Auj
YGXxIBDLxzi8Mxy0szIsl1D4BWkca+O+odraDBNbvoQqvik077p1lc0CM1Hxae6Ww8BGHbVm/jsj
d6xbZdfkq8PQoPOF0sxN0AwbZewK7hCEcEOV12wVjHUhmmft6ePb6Pm0PBIG2PfzEpC7N+Aj0JWH
Wpr2jnegCyiR+M+1Hn/yinQG36T1CSyK0X4fPnYxlYUCLQ3Ng4OjdThUSLMEbtZ890EswIO7Tccn
VGPw6nuKAsXFeqYPVFYg6yb8yiFfCgSgIVj+49QarnwgtO1dVh6aRe4ySju8NlSw88V4V9+EBrDs
jRPPKRjgRAwfS1hH8pZ8+N4n08UQpWs12Dg6dgDDBXbYQNwIusQzSagskjTPlGvXNDddQ0b30Mx4
085BlrckzewaECxxIgagJPEn2OCJK9Mrk9qfCkzfpOmZkiPIwntcLi/s2jyZBDBWhDShtTS230TD
I23hNOBHXoMKb3D5qJFPJKCmHiZ02tKL1TJUK24cRbgrY3+rKAClidFmZwQ0K48hG5HE5wGTbKVy
dfrhVFQOAyYTEezeLtP/qQNrFyw1C29ipm9iZN5ru0LiqZrAjDmWJ/kk47BdZp8jbUNF2utd4+TL
UgZZMrGdZyZeOHIiHrDyh8KnpqPgg2yQz2mn9BXzDqMpEIccFzbKIAm3+hwTSBnj44OHx6tA6RwP
56gh4sjP/HpI7D2RWYDPk0RkN/xv0v4sZOdsCx3aNuJzzPlAbiUDuBjgA4+aTLITaqU8FQ7Q7myO
4DYuLiUZzvVwaHkXmmraE9ig1xTIcKhlsd8TXWdRg26pQ7VFP0pP4rBXNg7zyM8+2uJfyf9GX4RI
in+VJr7Eq9k1jjRjUM96R0ZJHXZfliodI/Mqmhmuph0C+X33TTxtHrLG8rqwuAHtwNJuslwdP6QN
I98do5T/ggKRT3dzus/UAEDC7K+7QRK1YD3CpDefULPzHbEX+8Q3B82z+CUXmV38QNCZpPv9HjXb
AZ9QQ3i3GYeHx4N/5Cz2FpulLqhogsUtbuJRq9JN7vMrXheISLUXAY0Ij4j08ECT6wQksqTxS5y8
0VEUZ/S40z5whT5BQjIQKpopyKSWDZGjEIbLb+M7RegdUjmpLGEjhN7lK1zMh9jVTzlankmyPMNv
DFBphrrFZod+joeAQJ52cnZijBOJ3/Ia3qKmYB2yeEgUAkgrbwUttbC6Xa65Xy2C8YKX2VIRBaax
J/A+FOC8JGB5LVb4MVuPZMcw2kuOPYaNrV+/BCFqn0b6wSOwinY9/J1uceXcVBgWfIC1juF6Yrwg
b1muusZRGKyK5MZzzOQEhxB53mnqpCjyeTpimvEWPJRMx8kjui1mbf3J24efDx2OU5d40CxngDou
R9/FdGykZ376FlX+GhXEfG/i9phJ/UlHdq51oKNZu3e4wdTbWlr3mvTQKs2fcnOegbTIxmTLSv9c
woExZsSwngEyTLA8EAbtFLIvUBYGRKR80U472aT5tZJi2+09/PTj5GY0+rUG6l5A46j/1o3JE/tN
Zaj6stocM2cw9asagg6b2Ogy7JY/554hTATPilDsnAoftIBZDliTKVYsonU46VAetjJcbo4KRmiM
E7e4YCF3Cn7jVB1cczO3K8VRRrpZXxIjZ9IEEBFGiDC3TtM6HyyCEmAB4icemdBcrz3uZBxg4mfO
B1wVSB74QMVTqi8ng68oGk4C47GvXoI3CqiD0npi0Q6Mt2UxoBdBB4ZozPvjQgwTMgEx69E7AEit
Ee44IvTERAn9bFMe8n0JEvAZHemmyv9z8qTrPgTXGtYdM6jpWlEDkDT1i8wwcr3Rf7k63Xy/9O98
T+91ARcbaYGmn1gIOpPy6hBQr9UpXZRgRSFfI5KiLTKSAYkb+q7MX1v8yWxMF7KN6NwxIianCan1
2GrHEIVyfqx3R5l+pllnF5k6fQ1HOw71LobrqRIFPkl7W7Pb5sTSmeyv9ZRXIO717JLv11DEMWZx
PBPeonmmMhxCMqaiVT8sZuw+xzR1oasgzBjclBAunimszoD6uhXn3HEVYgS/kxsdugEvsGX6Wij7
acKIjm9ZLzD5FasXb9CDhI/m5Ey4lsguMBFJmshuiI2DT/KcGa+VnyeNgMsQZ0kqkSDH8DJF5nwm
Zxwb6SKyjsZjYqLQZuehuq8FrFhSFD4yit9xOx8x2mtR7SkFSY/yl6WsTtuankXOpuE2hYNzzD9j
DepvHa6akflP/lCU8tGKLGGdOoPn3ZSBdqP0PYat6kt15S+W5DUeSyTzOpb2DJWrNcmBpWu8zQV/
2xUYjtDdkqPGMovWMRbvqq7ROulQ9r08rU6avwDGMRgoFDpEpIgFlAigGrGPXZhhQCK4q7M5JGlZ
0N/Fe/i+VK2NyP5rXoV97Ip5vy/He171WN4SfgrSXkTeLIsG6TlB29Db4UNQcE9mP6IbsSL7I/Xm
FdRzJE/PyJLuBq8GB7MiS2eWUlboz5gw8J+3nqJgVNqdlgGsPhnt0J1LpGN5vgTIffRfEtPw2g5b
5A68Eh3DPtauKiZUlUnaX0ueCU5GnF1sYQ4DoK4YrYR4F9P4FoW3KtaOqTCdBq4XAypDQwAKYxCO
UNPtyZjTyJjjWJWX/QK0+Sdma0HlXRC9q00TCiATS/YGBOberpCUQTLtD5uppYzHU5lNQcGKgh/H
jErlGFdAafDQWUSMVCjCt0e2JHdUm/Fus4csNuVfPVDMD24ZcdMPjStFnhEV+67Ao9bsoiW5tJDO
5EVCfGgF6YK8ilyRtkHpsPik9Mn6cJ1vG2e9m+g8uU6YLaeZ2xG3weWqI1jPBBYLtvLVEZvFpuw4
5KtXT7YQDT4EgS+hBcCcYQQ1MRg6IdFf9K+Yo75HEoBW9yYXV4WaB9XwIpxR3SDXxaORHYckiKQf
Uoqa77b/zdQd00kUd3a9hyo1W24nQ2SESzNNRHjgRyGSnfHxLYdN8dlG08n6HcKSTEG4oG2AGa9c
dGKGqkFzNm5UKURv2LXN7s5gbD0y0X8rX9jEQ+YHfPACrpJtLoVpDuLVGdDaNuUerDP1TUD3IYxO
42i/TGKVRFZErHAoOHIWfWX1zZizPxZUvyPV73/sG77z6ntbxsPx0jYjj0AWsIw6lYGT2D5M/HQQ
ddg+lX/1J5uczXmXtOnFMi9UiNQ1B4sMVIBuOogSEwE/Qg0ezYKJS0/gUEfdYBWIG6CbshZOdsuy
0bkqYG+eWLMFn/VzQj6btDOLxN3Mfml2NFvqTPDJtsziWbXOBsWTKVQbsHA364Rx4YYnlbpx9JiD
EowDkmx247ldMignwt7YSfRawquSnqXnDkp/ZpC3B4yN/5LDiK7qVlvUY/xDMo6NW4QKN5c9GTTv
cjWj7wbMn9aMzlJhz90k4/DLrZ1gYRRZgHLAN09R47G3DrcE3q5BAY5KDDFczUWKdh76KXPUaWAA
v0VJtcweCbSSduQAnjSmj3KsBTKs6hClNOlE10zdOI87xmj608LEmICX7VBGwNS3VeS8Mz2xAq9F
xOkTvanxeBOT8oy1mJxFoLOx06G3psVQ1xSkp4CDKnpbcoHZTOLXTUFhwO5JAxvbFb4lH0eKNYbL
wIoxmblDHLm1+YlLGRepdLDGCWhSumPdwrYd0vVmYhxtxHeROe9T1ADg1MAOQ3Y481kPEsHrHtT2
gRoxhkLTo6gu9kgiEtpmS63f+rF/x1fktJ3k0WfI3wXff3zJ0N1Mkm43jAZXa2RRuSBJG72JmWBf
oUu6zBF6T0RqA2ql8aQl0CsAQ0CDqCIizKKdsEYBqeu6SfqZeqsxuOGPZMU6+qSvtxjjDdkbaoRv
jeoWauLS5h0EMl8EwCCMtRB40ZtBoO7xslnAteAeLcUxFHFRTc+BLZEG63dNa1+FECsBt0C9Mj8Q
RulThIXcBTg97BgoFDaTkgMaJqSf1XMhRZoSM7TiJ0XIA8TQHWyjULZXq0huioHJGUrPvM9ov1SC
7XHtO+5Dg0kJiBcnjDcAKCKFx9Uu6bIetRqVyErCsF4xuMK7BfppYksyHqFdEA4F7EqfBN5WaHJ9
DQOGt7M7hgv+8uILM16axUcNl1ypryggTDBryCZkbz4Kr4TdEADvnc6mguvql/g1w7uTDdNLp9yz
htZFRl+qWGRHxIA0OPPB5ZEQGFyEzMfFK1iVAv4UUWk6QnwU14dOoSAhKqvhZdVhsKi1aSv8FNtV
dixRPuHs4AkZWLHnQKmxIbU7Ta4p0lM/+G4QAqc/K1JgBLK0IplrxJMLSUXns6hs8wuLmETenmpt
eqXo1Z+kkMAINcjFHaM/hUTIpkW8oQU5pUKlOtY+VdCC4bMxV3RIqwz3CkxIggRX6IDl6/cW8CaL
RG2mXCcL1IwqxgYI7FDTunGYoPFmD5D+CRkZpR+S0p1EKqC6Z07HpU44V2Ke6e1IPSL0jPRpquji
MzUvK2MOkwLnmxQeXpyqsvjPchwQuA1B/9eAxiX/Yd95ZuPGWoxgnj3zQwp+OwJZ2DOJx5hDyaUD
Y+mT7tBvIx7EkvQeioXhO5jnkWtpJ1CLqcmvmnu9hrPbpVXQ63oQPstdOSH9+iSgsziJT3nd2LLi
PaW2reejO3OqNAcNH2+/tXfqo4KnY16B150KyPISqOWZ/GWJH+OyAveHppF0JuPQZMHb6FgEqGqq
yRKBy5oHf8HMgPqABGyeTUBbpJzkrIELE1Tfm9wAE03CAMqaJo08RKWfcIaWGw+Xp4UgX28V72xS
HWjUGFYie/iWryZLnBkpV+3WhYSg3XLTKPf2wlkShDcmSczfzEJ7jUL2QUpIrR3JADn2ekq/WNEr
XkoJih5xKd2YkGZpHuyhsCuccQkSZQIxytKXQ57zTW1MaaLfGUshctWRrU8s8WCuic2jQ3HPdIzc
S7Jd/mF6UxLDFdvKJ9HMZJYpJqOXuCvEkcIK3aVhSTcYh0yzH+ob1x5YMjCejghcYkBvY5JqpGqj
I7eao5ANWkn93kK66paenjjqG873+NDxAYv7+EPshhMHib0J+NbtNuFMSZ+JzfM08OqtW1QiziZJ
7zBrcSqR1IXzQ1S/CYDYiWPjF0EYOYn5PpVfGrqHSNGPXL+UDHUY7NQnz27c/tEYtsOYZlXSTrTA
eUTyK5oTlm8sSZqsvFF+8Fzq0WP4nImq+YpaXxi6C68kmEQGIMd4hbytXHDH8EJM0s8G7JeHkvOB
RWV0FAF9USdo5CDUq/dNSkgnNph09qMBHhdDYPwBGQsfQH6SUHeFvXoGEX+HNLWXn+tdxCe70pyP
WOWzwjfOlfJXU4f98DmicpF78AXoFZmCHNLfaloSsl2Qh8Bs1HDMioTJYWYLAKyXv8CslWdtkV00
mHKbMh/MaU5hpMGrmPFc1es+Ww+svWgkRSZzOzVqb2rJboaVaqHdDaV+CMX2lgpDcY2Tmojr5C7k
2p0Jcf3KGzS5xCluStOcOUeitt6CySXyQ5lHjaS0cOr9OBp98bBIbVAbywkHcZsGZmKcLPydUqXa
+VDZsioeU3Qv1V+jzr3EkF01RVjcIOH4q+8CMqEJH6nD6bay70WluIPBdDeRaKZqcSSp7NHK+aMe
rTte3XvngxOph+5ULIVnWvwAYI5Z0TH5EuoWDEF4eC9/l538YJVKxrl8QNJnW6AoOOKZN2fVCes+
hxqGRlxI/MCBm/EHWo+OpsMPwANB4f1XGdi5FY9F60Cymm91ZfhxhRskfwzU64QbQy3GoNliQaER
oHwbW/ZNoWfGu7Eptmk2kafT12PDPSpchzRn2I5yJ+B4tqIrbs8dZZvU2vobu30O7j+cjUZ6b/vb
kJPYltp9SgprSLyxs+B6u+l/a3CnU4rv1SEcz3f516r9vDjrsq00julwELHvfkMlrcX6ojcyXMPs
hKuAY2qTFI+MgSichyY9J9Vw0Z/bylVrlWAuu3NDNttKnIMci/ZKOBt9xaVZcZUcMvKgTDJXOHyA
F7moUN3GR+9I8FqIqcmc5qPOsFqrTuBcjgNDgg7KLtcgoslDKpB8qwyeHKZePSNrTpwvI/tQeow3
xXUUkqsEcxEMAXrICyFn+A6YhI+7W4DsHrOFQzSmwjQqcdP/tuU4AuJDIfAAxScTfalQNB4wtmp2
K4tOVNFvCePpjkEosBbEGIJAGPE9Ugx3oKIbnIDH9qTHXLENMV4quShVprg1rMUBZYMMNVquqcF2
jcZYlXjN8pqsJfG/eyNmfsXnypFQ2VmT3WInXhMof/I5T4tzQ/J09t9RbDzaPzPbJF3aBB1jR4SY
kFLdjR5h9y4WMyncwBW1B5OzkuYTKJU8N5g4M1UNwlK7jNqEAHS3XNfLFsmycT5YMZLG2PiM1w4G
nRHmTi3fxK32MMEfA123GAG88oxNKObjkUhZRq/DQE3ypWAGD4sGApjAxoruiCs7akGCcLbdvhdK
qxwFNUl0TwNt6hbnnjAojyDoV/DSHATO+y0uCHkrqA38rxoLgLbUThgzAw2W1Li3sNaFg/oQa/Fh
ITa32Dp+9tJZE32Z/XrbOUoW7mtZfUay+tCa/i46Zd8DKmIvz+wzdjJcZQ3x18U9blLyX3npO+te
rSwAGJG/KEMY0k8fInGm+MoO/AfvoSrf8sIChevsMwbw+F0+orcKZaP8uWMslqMwTJjM4WyhnLUc
DW0AUBys5fN1hGYax/NtFHB6AYzSDmt2FMzcIWPF+s2sFDelmnhY7gneA0Kcsn2cD52KAmm5GAzx
t28CKgQ/oYQsFoAF8Dw6PNK1ovjlriiSowhgLNZrYpm6TVx9ZJy2I77QjaFolWg9GX+60wrOmAHh
0HzpCBV0qTlIqIRIbGsDZaH66ohObC/ab97l/JlIwv2L3/8dw2ED87Jvn1b6IZTSfmy+lVE4bpyP
ZaQSBBYHzwS0AxaM5TOv8ws6Cy7KZKN/TU5pyC+1Bj4iRU652vOPvJR7ST8VjKlVvjbEQq8DPyXE
JCfEhHh4xtZU0A9tte79kiAfazHjDlftJR0LroBerWAUsFXJ5nuYkUSR5vdVibBTsBMS49toMnGw
U/U+/yamhQINxxydYRGrO4KDM+NuDruGATojTpQn+I7nQjuhoFlFy6d7P6LDmkmN6czZiZIcRl/M
DECzo3K5KFBBlrrEZcP4burOmJGj6g3tGI0tWs+mvMvTdM0YEh4MJIlDRKFDZGzFdLhfMIUz5KRn
fcvC3S0yll0IwG4c4PZ/xpLFjL/d5Dx2JgH+BBoOntgixwjjGZh7b6X1a0iba8QbrN//uO7yRsDy
Q1HzJkDkVqR+6Grysa7ZK5K1t3otAQ6fuUmCrhWvtN3nypEWxU1IUGSa6j+V0vK9/teiWKclMYMl
Vc8Lqz7kjvJJkbr3zBlJ4MDS2aI3KM3wgiukS4x70U27icyHIvhAhvRfEQF34DAcsrJzJQAmGwrE
apHik2NkreTvIIGvp0NbDNdEU657AD/hQ0QN0xOYiYOsy8dD+0reipYJ3GbtNmt3wdidLmQ1Rp8l
3u6Ce8AEa704zJvu2thi90G5iJEMKe8ltFgMCFAeUHM1yqOvBBgbwknAZM50ijkQx7QWXXcfJdX2
J9uq6ltMGaqUL7WFGEcEZ0d0gS9eK6JesKLBvNqTPcF0iOgDNh0iPwaCoQjrALEN4P1kAcKoW/2s
YsltOTP437JHOsT2Wi/Ow9qQeHzryxoXHZq88qtNVC9/JSwop1spLkx4NLvfr3pyteTFFYkRYwrC
BivNHDieTNHVmWdBvcYSNjSGvyrDXyKJvKk5l6+Vf0WnDjOt3U0VB7cjTcRQkWGTl5Wj2R4in2+k
rVpMjKBef5hZBtYZKxwAIuuX8J6hI4s3rm97wOz/RNQu5/T/6S/BmjDhYA9Ex0Wwx5H9zzGrs1M0
lSeVr+imZAV+Y9xNfA18HOmjAunbf5okgVJJk9HMOEay3kstezcJnanWmwB4Ux3gDTFcASZhRzYi
8aCQs1OjRCeo/EH0XSomSTZUDNh5I4WqRuj8Ndf9SSqRUY5HrO7HeI/k5F1paKLLCss8w5rioeNN
dNiqRYRO/pOX4kF78lyU7MtUhc/IkSvxvIwxfozMNWWDns9dswF63g6Ih8zsQ2ugGeN6zFWBCDXU
1xj666fyFx8sfm017g4jkwE9H/f6e3HqC4VPgIEGdEY7NUHLYPHrv9QO4zY9PhbGqkvdlt0rqA4v
0nXPwA5kOQ1qGKOZjyWJeSZGumImfwpZVzvHATzwoAVa0r0gpFVJ+ozbs1m0nyZcK9jJ3cD2lSXE
4mQQ5j3pb59zkRs7bYlPIZAP8z3/zMR7QmSg1qBjOGA1zgJWTqf035Azu1uth5Wbd6IvjvL4F4L+
1aKxnNjipcK3nqUnxg5rxbyIGGKkPzZxI0e9wc5/bT/Hb+1Z9/M5laRLqW2BK4U/9Ex92BDPrGMM
bMPfFYmRoE2QFGjf06YFd5g5fzYTiuxQOmJF8+WIeT+VUSi9CUzpqpiLmPKIoZFXjphOm/saiZ5o
L4CNljw84z4Q7X5knclXRlA3yTwlvRXIYuh3s4Pi5T1rLKKT/lNAP8phvadKehvi/lKuph9jqDe7
gN1+I12WCS4LeI21gPp2lZkOXKHlOqtDa3PXUJNLqnkuxZeFML13KNHI8Tlkr7DDVnWNfs/sbXvm
rxlrLTJjrAgCJ6EM/I5b1i8V+1aVL9GWWvkp/xhsNMmrI8t9rgWfPZY/Oz1acDnUDlyElFckqkQ5
PoX60l1KAqnqQwedI0farMONk7BrKrhLdxqL9R4VQzejdrb/pIl6XNroWFZY9jd3uzAeOltoxgeZ
vW+L9EmokbKDsQUEwzXfNZnXjOE0S5uzuZTOmARlCP3LusmryI10RL0OfUG+y2dFAnh99UziH7Kl
8w22Hzn1bt74cWMGhxEICGv6UdlKw8a1ZKCFAJ3ni3QtTgkhDuSbHQyOUk1Q3S3gKEQikny0UGaQ
HTR/WjShuxCSLUPmgon4iMgmMUmJvnapduyX5lRQ3KWEzBp/TE4d1N+BighEQ2EpVVpQ+6b7SQ97
NpjiShx7Ln/AItfvKPcQKIBxnUusUVT+5v7TuoYY+a1rz/7N8ERuzBWazUD4EKSAiAXglp4dgyFe
I6c1+jPWjJAJUroq19ogo+JoaONraIaPNlgQ7b83ic8cAOwv70YkkVXUBjrjfSxP4buBtLc1inOS
707haGEhD32JtUIrvcTOPH1qz6axrqnfOiHoHWXBJyn9ZFp2F5GrgtZ0zHvt1Ma8F3ibsp0jP+YS
WyJeKG6YYtd4hHVXJxOJhg4CS1+jA5fdHo2aETg1BXaIkRdtSW0d+qJzkZ26dV14bT57/JqbCYN3
FdW+f15YWhOOC8uPRpAk2Mg2JMS1Oxn3X4oQuSVCqm/otBBaph05L9kHGQYodn6hYLClQ5OLwfBC
ZUkouHknxC1D0z4RBI1/lMVlW1QBAY8aEQjLz4LZCMPMiISnouBfdmVA5JuCOkxSzxGiHrCE1nLD
HALI9diY4xHbNuEjCCZJB66F9RrCY9HC9LP5zcfYMhriO0soCbqy28n3kfkpB/fd7EFAwPpScOj0
PZlC1Y1fc26t95zK06rejByb4kDsFyq1/QyJpEl9kTs1JvTFYCQRXYir0+XSUb7NuxJP1xZH+7DX
C+N96bMXZcQU24sgHQ2ixkkR+LZwPphDwQVHUBTWHrO6d8w02L/yc12j8a7Uxv2zenX6SbQuKkfb
mv3SGdmPDvYhC7WyrAPRY99QdNT6eAbw+0yhHqzibQyvo/XXtGy9fw2l7oricTiSPBZJxP4dCWJs
G2b1TOl/rdvkb4G+h/Qg6YXjuduTkA3UeI87h50dqkY++lC6C/VbSajvf1dTX8YB6k1e0NapsQW2
D/0XnXxH+kfGek9FbNDbNQUCewkJpmTVHmo4iaSqCVF7tDZ2IWNUnvt+RZcd1X6xWD7g/8O4pF6Z
cWAEYRgR472TBdOtES4p5bX5ka7E3GLR0p5lbEA8TgNZOy2bVA1Y3EqFKA2DR8TgmjF4ILo0n1sQ
EBwEg2uga7EocCjMybS2Jbxsyb546XcWgN2gO+v3cme2wVE0kh9DVPNOr7GiF6fh2DNuUNGiTTbj
5OG0Pl/O8sCXjHe7AsEEwRGhZXsc6GVtayj9lZ9rwyAZtHnL8q3YKdcQ2h7SUC4hkbQKHEwVeBXj
CoSc3ZJoIcPUTpV1qYo+iEBqdHV3XsizI2esg6WhkIYqpQe52MgT7GYpiHQ6MYtZhol1IUWUbH3O
6gsLuP7ToLcU4+LUrPgG9bOkNuf0r1EYN/FFsQsLGv1SqCPafIjjn45+bokelEgAOndLwqMgGo/8
nzirzGlhlEIqzrAGdX8ofHA5G+Qlho4SdUC/9otsucJfI9e9aJzYACUsuekpL5hUrkKaXaKPbEcM
b8LiVbwsjyiWCBsFJanYym6wiakD/WCQdvNrSIFjxiQ0QJse0EhL+4jiioYbYvGM2DTuGGoQrDVC
Dw5tp4JOFFum15pMzyhkBj4JjWUz0tiNN/IsKT1aTDUNJSwWgNjn5toCYEklnbJrbro4lmYeN15F
vOCnfgFUuYNPx6pdZeleIHb5NtbiBRvRljlKsjr6UATr1bIhkqjDqPhKxK0W3NYuZFPQ/q1At+bg
ozVhtYna4L1GFHdQRpkQParlWriLGTvx0HBKU6NrnrzBQDiE31VI9wMiZAF8lpEyBkioZLGNGMlx
YXymt3SjyY1sxzvRYz3bqYQ+riaIWIWx6w0akld9L1iwO9PJL7ZIZAa4sAkLcPohr0oGcp9pen9I
dUBMFkDT0at+enY4vUbeVEoS40JuFuVaW3idFB6MZtpXp4oFp27ozDgGdkM77U0kD0cmzQ5nxmby
2hQozBR4N4RG82J8i1xsJWQOO0TB1tL/tLm96IjphvJRauFzzeWDSScACFT+4ajWon3BtCJ7Tdwk
lR0HmWTeFPIJV35ha36o2BTAFdG19iidiGvEusDR6i1gH3uwj2ksYqsEDoqSXpd5/kgA5drAkKz9
y4ratW45z24ZNDHpnmp9ykFfxMJfupmzZP1rTOXQbiqT6dvMWWtT9nU/ncr0hIiCnMTbTQCw/aDh
rGTPpU6cz9gvEtUWUPGKyLNCjD7ldDCYKsWMuVstcweK12IlPwqtVXLBgsKFgmZY+Qj7oDJwk2Ap
rclZ6/YmktZV029cn98CWjbQbjwDbGr5KkmoJFdk17V/Sn18iDyhSPQq/GkhxgiRX4PjX+xTX2J2
PSQQhubet76xlGHtrHbnzBrPcz4gBQM6T9yYIKdnC5fnkDbBYOkEsYE74WzY/eq68Byb6bnZFZZ5
0hMVXxMDLQCqqxORg0tzKNMc4iJNs+UiaX9MZJXGgm5i+oCPaANrJemJFxrhAcpntbrLbq90YBJI
SPrphV1MCkBqvqQWIWbPd4KLgU242BI/lzFB7B30NBNHLAH215U/LcBLJE3oVOt5ahO7KZisBXpY
3dAr3pkhi9k1W5ULpc9w0/vwapHl22XH1F1Sa1e1oPX06WHK0g0R7SWjpJl0TnWKs+nOZkZhGPqG
EJC9YukKOgRtDEGmSt/2k3HDnCd7RLKaRyrGWvWwVWCSjJMU44BEuWYx3cFEE5sj7uLePhHfwX55
50jJHyQR4vqF8MVgiauyk6qQAZdgylOMlfSio3LafkzGEPRjev6stBFlCDgDsshrMn1Qbm6gJL5C
TveIkx2XP7l6JLakNTkjqACRRQP+W0q8z403sAKYNrX254SOJUTXrjxlynKBYniiGNYohi2yhwrC
c6z9TKiLqteBGolBHUQ6WmrUf8lFye25TG86E4Oy/tGRw+G0cYep5IcZEd7KxWUyH0TUDS4WPUXc
K+fje1Q0dChsDyPJEyZ8oCcqGAR0O+5CT55iX5s2YpbKqyI4dYxSWQQ2o01HL763GCXUVfLL9zgj
VAnFMAYw9hDDO97Rfnwru+ihQcjU4yc+t4dMtZpHJ4S2R2HwK97XRq2xXW9l7Yjol31nzGfU0Tjz
VMPKBKie3+bcVsz/0XRmzY1qaRb9RUQwD68CCYTQbMt2vhC+zmvmeebX9+J2d0Q5qh6y0k4ZzvmG
vdf+duBFYcWWEfFODOsrFM5Who57i69/CM/PEeN8IgrvKY7xcPEVYm4b64NvOuYUDQV/03AllSve
oBPAjhb+DAi8kmIutJ5L5s0gQUOCBuFHsgTrUKjmJHxr2CYSIqfwZMsrQSv7Uy3E/orJsmbxlqHD
zuYp4O9Vlov11N+tigeHJ2NC9YCxD2EBbwhVecUx2ld3fWCgA6tUec7lYb4huHKwDCHJn9B+qlzC
+/VmKRWTjJ2of7GusYvtdXKbSA34X9JQObM+kmgW2wIjd/TVh+iV7VryG6qQxfoBOzPZxPNDJgUI
V959MZ+AYSVgxpCQXmnJPGqgZWGEyRVZMzlgF0+erBHEaHk7oARGdY7Ym9cxPwT/ysZsaZJNIEJe
yEArt74j2vJfbBJ67vQxvl5ccYfaVIP2J0WSXfN9Yv2fjpiR0RFTMGJ1RhDNPtpc9Hx3pI2BIAhB
fkRR6Jl3znLOf4NPnbyU9cb6fHuEBgRlev9vZxX7YWcFIFNu8y2H8qugAk55HBRnkRJbAjmrIIqz
IhdLSecn1o1JXhzIkUnO+uhONilPqAuh3kQ9jEy8RGxPUHEMwIgNrMD8Qw4qkoVjLRd3FH81GrxW
3aN8HVRQrcC2l51+jtiGNgVPJhWfDDdlxK0FQK5ZyP2h/1KgaHHopiNL4vUQ9Qo+XIsve/wkmjJo
VoxzVHWA7SH2SU7rLFSU/LxcG1AMCAdud/KZ3/ZpvlWLA+BqQFLt6HINmVPbC14OwsBg3D9j08WC
zoOpn0X8jQv+xmUz0nLlF6Yd/VoUSMQdkC9sF+0BGNXSOS2nTQ5wvGhBeVB2kf/OyDIUz2mrXeJG
uKbNOaM8nQ/heUCdkCgqQxo2zt9aN1xGJnytwJz7kFmQHoUpkGXxJO9mNQyyhiUOYznS7XGCFjjx
l/4q1SKKePkesVo0Qz+7DjoCbmDyUi2dLN045aRmROBG0kllmC6dNNXpB+TVIbu7CncptmA8l5nh
RjRb0O/Mi6Bvq8drrk3vprVxQPwyb49ECSPpL12j52BrntgTEQteimE4aH8zBKNoNcAhjvvxa0Rd
lrLiHEcdn9GOQJNDguiF3KkdM3IDYTpq0EwUTk1sj0uLB03a82DvdSlj/kBtcD7RmjEJSPlUKoqa
I0PQ5IjmbreI9xRrM8QHif/qzCeNDbdWGKq+eJ98WrmzkqGklvC+kVf7S4R5YrLjvy2SL2SHQ7eP
o28Ahq+ZvVCxCU6q/Vnb1fyh8XOyLZqmuD1q1zU17pxRvoVZQb9Xon4cQE2un3PNJjOR2WBbviwn
p07BvkNmSvOt0U+Y658oNxFsrUFaovu23lr6Twtja/Ze1dnLuhpXZc141uTRqVG6Rvl5pLmxBOTG
fopsqcgLimz+UfmcHlKqAAvn+sJTAknI7eLCnScVfrCjZ5Mbv+kZJJA/y73+kWbDbX9qPhigVS5y
jLMMZgIwLmMlC1sV5xH/aR35zlO4W4U/KuNvi4a92v5uqAX06fgZyYDnJJWlN5rpKActcm5ki+lj
SaBgt5fr18JWi55apv8iv2qCnoQ85EivcVTj6CBRw2a/SqgGoU7OKM+ftOv5h0Dm/YlDgVgb/XzO
XpWaQGIEhGCi7FjNoMlIF5ZvbUDt0iucOPuS9VSBw3zEzxszaUrfGAIRFZsHSaLdM25biaZd+il+
ja195czCYCdvBrvzRguceEdHOFqyeIzIFJopFjo/hrV37VErGEyoZn5qHffxyhvfOmfhmkiyk77p
Mzo8wMhh2530vD41BD7vmERRu8AKEUq00ZXIc4M4Sup3QsYK2k7JdjH3RCeN4lZK/22QE0f0792C
IGMnKA3WcGCP6YBBVHDU5cUs8ZjJKndp4YP38FmnNCTE/lNAtGN8g9e5AkBQUTVyCo0cc0DGO7AZ
Tpn1H23Tvaom8haw46WxPFnejst+TPntoD4RePPidI/CsDgpu1aDCxWEsgSfheiU/lWz4Z2wDBmc
S5LE97yLNeHbtNYOaTHMWBX9HyPDZpYGNSQoiXJ4ZKm5gF4DQh1G9alkOxvvP8+JASYTI7cGbW5i
JEhKCro3Hp7kOGApmE0pmEjKZhBPcDd55qxE0WqUz0Zv9sVDGbniExKNa95qQk4LXFIr61oWBTGf
aXPqvL9ZT/+rUIAPcGYy1e9bBX716LbxO74jE+5NJlGiy/qu4Led8jiMNGGRLLjRRb3rMapGxhco
LyzpBIGTpQ2MiOicclE0PZxkkM2VmVxxR15F5AeEsS8WusI+aFkhJvT7fVzgLiPf0TCDFvCUHq2s
YZ018gg3wJZknQo4odU/MShV7NpVKB3GPyi2D6KmupPEZeAbU/EU598lMgNxMeFjE2UfygfxQ1nY
bPTTqeqm0yjMpztuPdy0uLhdniI3ntCeNB8VqlNTBAY0YHMKlYN2bD6WCHbzeMzML33iyCjrawbA
C8mCnbE1GONbhcIubj6j/F+eLw+TwJ8YnX7E+av/mfxkTE6wJg6r+R1Sc2m8UTo+9xVmqd7ce3N8
TEP7jIS9gq2+DgYKFKTsCtiiKX8j7+gti5q35ltKyvvQIpvHnTqRh1klrPoeDaZN2YPEtyCqN08W
l8difpllGURWd8oQe+qIPV9/cbilpDocUvtvg/6wx/sm4mCyNVFBcUiWShofM6AoUsXHABaWsoF3
4VBvFUJ9TklDaUvFHpTsvviERaBRnOfsGv6RkvDUhGugqsZeUuRtEnNuwuoiibCRiZRctIsMNUL1
1RWDOZj0sRzOCw8n5WqhwiTS742R39k+zU1PLQrggVTxLCGTQDiucB7peM0mufD4aG8dwxg0iLvK
ZC2OS0o9558FP2X5KYEnIUvDzF1CLT2oDYzNjFOd5Z+l26XsepmudWSiDSrdj7DfVmCYaU+Npfma
Wfmarh1Tu/MicDEk40U4GqQ34yaDMkzk71YC8oIaA4oX3PJAukVJhv0eZZPxMoFKai1HK0EvO0v+
YeWVM4LTJBwIaLdRHk6+4HVT4RtmdDL/KNeJiL8JR4t2LZGgxqSiMawJQFr4y7LPpNRP1NrX2sEv
F9Enq4tFefrI8fb3XI2TidI4oWS2PkeJLXnaf8ht/qpNFImW4QjB37zGJdutp4WLGzHKy9wTOFh3
/U7ZtqzJ8lBF8yERuqqn72SMyZhsmTwsBdJv3Qwm8PMKixFscQsNLGqUTCPTZJzsmgRjc9rVFj2B
YbKk+epE4zk2H+3GfNIehCZFBli2gi6K8ZaBwpQ03s2kIcIZhOCGcrGA3QF/AtaIbSm6V9M/MdqK
INtjH+yYRxL/lxbjKf6NF9FJJj5TCyaCPwy7mWYxQgWSUtPSR9iV+mOdaeLRGMaEV6Ro9+IVBz8o
aNgAB4lJ9mhdTK12BTRXm9i4Vj+n+bK5qLNul9gitsqVFgVijfZnAja3TEDSEJa0xNimL9QK+wgB
qxj6MQCeeoEbJvODA0z51SPhGPWi3xe/lfEqectQlNLpruULFb+lW+cq6a5ocEtjAhKv3dXJfCSb
VBIUB5BfSbnAuhfQQ2oEc9JwlfzUBr6GD/3asoSIodxFLCHSBc/tLtN/alEj3dPyFwxk0HGgVgm+
1Wh+JKMW+rtMpteY3zqdPrlHC0JFC7cl4vSdhINgRku0/bO2vXu/8evhkqVxC5KTTLkQUC7nkbgA
wlMdvHRMSypeWaQnBqISsR5tGfOH9DvF38BZjl1FfjvaBVQf+dCjFiGxwJsUe53hlUKdFJuT2GLH
u3Db7DsnCyq4yyFpgBGDIPRQnnHPFcuLERvBQqxfJGj5sZmfYnJxiH1Q6BzjYEMza9scGVUall65
glaApl+IaXTIYdCyjyrGLXKXheQuz8J1RsQ0IMnvycR6i1yEwgD7FawYJj8fQDroMNiddxk2C9Es
Lp28XjPrGvV8p30LtKODVKJjLczq20JJJIbJnbPhXsYQrDrtVEZ30kmuU4+zDcha7JU7UN6uhaN0
RKajfxafYefmXMJ0MCMQNhHJOcmlhxtMK0Ywo6IxLsa8nbhjk2HwfTcUPl6SMDTy16vywS7+ptf1
dQgfEifxhLVf5ODjVs0K5iV40frukugGy/sJB8lpsmDo3DF9sodsCE3f6IDLchuxG2M9DUlBDB+x
IL+lAjk2MORXO9Y/+z1QQJCBWk6mCxZnfZKcn9EGIsdyjReEJOxFM5yWCSjv3JZdOlneEGlIQCLT
BYEfsZWO4/Ip9Mab1CabyP8YzPbAOnhQa5Y5EEkq5BSDzpjlMOrGfgHNuPaJl7x9JdQohNY6lcoG
v4KvMjIAr1VYs/TLTe/JZurhI69ZdSnjibB0FBcZWC9mmlx2leijUZa5AbgssCJSJhkQqhR0l01v
HIR+QT833VpNISVzySNbD37K9BliXZjC2O/9jnp/o0bhU6jUBzkDpK4yrIOZmSFMuWH5AcsDmzAa
7E4b7tF6I1wIyMJasI2NDzMX+cqhIcv9iXjNIA8/Mq666cAGN1h1Zkm724qEaWwPTWbcMV8zZ3N1
ycn5HQ7dZ6Vbr6hQ7liMJaIpNGRWJdZAKz8BUkbhlxyMP/3Wh9F7xKwtJCnIjvm0QO6MAbjvhHnY
dXxDEDOYz5AWdCgB7lM2Hohiyhi+5B8mli+BARO5DJVsHiFkbxlBhM7ixw5JmxXxbW0WG1Jq9ZZN
wWgGCbPpqBxtkwVeFax+PGSECr0T4gxNwbqjxBLj5VKQJqMI85WLiYnpZDfybp101KC6+7XvogHI
TKJPHxkyo+ptC6WZkvwkSObb6NWEdi7hbyPXnphY53xOzsjepTSioUYPoBbHIhvIcDmFHW3TRDi9
YS8lGH9wWnjN9joFvdH19MiUf6XE9NDJ0j89PSbvGjr/BJmyTeS6ck5YM1uJydzvOQCXHJiRpdF5
RDdN+uFulOpH+p0DIYhJClKJBPhq6moLDSkTZMhOCoYqDtYaPhKQ1WEWnNzE+FXPJ8rRk2woWwiS
Pc/GTnRCuBzSXj8QYnpsNHS1cujOXetyTErOQICtNZXO7BZg0EHHrdYZO+O1rNVbbmQPff43lP9+
aOcCTX3JiAr34vANmDAwaqqhX2hD/LaBNbeI6jGNr+VRJ/8CVW/HLjea7MHht7IY+QHHWouaPDor
TGRRF5rXfFACuL9qWz/DWn7mnKul6sUj7lG1BHVBcmXB1VPXCCSJAxeF4b7a3OaT02mPft/Cwqg2
KBvTXoaXyn1y1FlzitabWaTHDBWLYL3LGMn21JYnuKorS0GrbK487SUX77jCPqhfM1h0ebSAnTGI
Y0asUcqq5uACr3MvK4vb7hwz5Rf4wm5x3u4YSHKJhG0H4bKqszIR/xgxyDLe6CjfkmQpvaDSRYWf
8CWHJNEk7KtqtFjSMRbHowB9yWDgiTtH7pihGzejLq/gcSC7WEMOmRmrJY68G+wr8r6IzC2xzyHJ
hiExS/Y0HxaGYSJjJ/k6KDLTqRaaDJckvwYFQpdBlPSm3VuR4KN4tTX0PuPW3JBlq5BlW6KRr5Ga
Yr3jCpNEQmJRbZulxvXKQlGSuSYW95I+MrDN4Ry6m2sE+ByTXBfo07cppm/GgISXF7wK/TYOj70p
O1H+DZPRS8Mc4ckGTEtI8mF888zS9jECNlLfyFx8V+f1VZTFx2Q2H/n71JrvRb06yvgoEifJJoLQ
wEtKRLnoxKW0g5OSzdYxi02s3sn3/OyHHKHBMqL/v9u5qnijXB1V70kScp/tGGYSiDRL2OVpbtPl
RDlV6IHJPLEDTFF2iNmm29QB9V1cZA00RNCVBK5DnLfp+9pGD1PP72lSMe+Nr1D87YTOfiSnAGv4
YKB3B8zO9mdsyJq74RdK+V239pKu3jYm1d70vQ5QgqxWU3XQfHXMCxnk4kghXkU8Zb9a3R8rZH7K
dUk0X1H7E/PpscZKBFGcZbqWt+/GFemAIdrmvd9GYO8qio78OKJRQO99J0QH1W+0l0YWndsqTlN3
Kz4HzilIPAs0Q9Zo8n1GVLISxEwHlAiZN9WVHaI2kJB9pkcEEQzpG+vSjUUwt0gHe08iHGEiHAHE
gxdFhtctK8mqP+j94wFSN1/THrAq8gWmJY2AXmbr47iEShFzi3mWUb5M+1y6ZE3uRYuE6y53O4Ei
nrF5+G9CwTlyiUcxRCyUswxkii6Is9ZHDwIUwzqT3Q3Z8sheSnfZwYwFdhS2aePQM9ERKWD0Y4Ig
SwARI5op3QIzfa51buix9etmvg39dG2m8lJpMM0a09Ms9QaIpsIgYmUqpMjWn7rBH0kh6oLsTUed
zRxC7Fq/o58X4JOG1XBOeI1l/W+eN4FFO5/hK1BmH/3nUZXh2SD0FrqVHRh7MD1EI4ghf1r88SyR
5UYgrFtdn3oUqCeGeDeCtfFP0L6uZyguqfTFaAIPjz0CYjFkZYMXMUd2NrylFY62+tTQucKV6f4X
XBR3zPwOEgEdV9xNFc7SfJvjDG9D+SUx5wbBedDQTrDHnAac8dh/crwY4axd1t+kUu6l8jar2qfm
q6oZ1KUYEMnpJ9R+BjdGyTp9gaskYiFgdm3ExA8m4PYBd8tQWReTkXUPfoo/id9s6a331RYncFoy
PAGyLlTURUOM6qBmcLwtjaCPpoW5B02jYW3Cd9yxuk5gTTnNVgFDGcH6NYr3ir1I3kfH/7glxLMu
8SUlLngrainK6V59xPyY7uMLB722OLX+OerKRzL1n1znE1rLISZ17Ddq32I4ckql8siLXicrjpi9
M7X0hjL2xJbKA2hk8lWLEnw1lE7mqTM43szUpU6vdRywKUpYbB2LOXljyVN4z8Bp1OOC/C8/9efZ
op0yh5OlwlZD1mxEQcdIBgrIWAa6xhOiABv6GsGaWdbsrTmokaj0opCgKvIAC5YUww1W0AJVFgbe
oxeWy4ibGzgTZJu0IwUh/lG03HeIGMAxpCbxUd9Lx8nKL9sWKlL+CIT9tmT4lH2DIIGM54L2GPZ3
ad0w1Sd2xWc83yv8+AkXXQJxSqCZsPZWeTOT3K8G0SeQDYc19dNBRbVpwu1FsWPFiIyM/sEhy8Sn
2THSek56B7wLj+Ms+BV9W03fFufdsdaJr4X7j6lwJVcW98COBWlhfu+YPr7nO9eMOCi54kmd5/28
VSz2eihBpK/kTIhB4RgKJoKGbQnlNvL8Pilcnet2RrLGEeCuv5TECD7a9aywN03e8CkVwc5w6bcD
NCHISNX8AETO53Dxkwatb7xf4vDNshYnr7G5a/qj5FcsA7DIhIIwL9hro6PjXaQA2xU0CGwaXAOR
a53Ju13Cp2Sc+/x3C4VDZ22SxzIWLj97qI4PE1VabF0k/DTAEiPkZgnhbMYnyKBz2ZxVtfMBRnC9
3ZmvG/MRoSeEXlu4SlUVjDWvKSZspujiyaGrY7FPbpKH4l2F35bAWYq64W1WAqPrrlYqPEEvLiyK
YcANIrDSIrrEIfjbbteacTAP8cna3kW7J0VQCNeTZtEhWHtVxV4697hTeMSK5h6u0YNEjky+zTqk
XCYvVRTdazWCNHAdQ+1msMsn+fWajuUVX3jYnWYDTstb+lw18y0mjjbekABvJFRyu6b9KZbQghrx
adZlXxX4EAzhuEQzs1ovqfuDfEvkmJwjmD+MwuAHojpDVyyoexIL8BwTUcIj82Z009mIQvzIu7S8
BSD6hr2qkBhMD1ONhCijA5MCnbXbQOPdObQ7MizqVFZ3M4hcyEWrBxmBk4idpQYlRqqDtnpJ5I5J
LnU1CoKimd36t/kvdStR94qVu1Q/rnLH1QTWZNhlLVYGAlNILSeUbgGG2cL36CDE7DrKDu0IhCCh
I9Q2p3XLVancyWndDZ8B21Oyd4iYQk5jS6ycJ/B9MR7JtAusElFtI7A/iQhg3RKerT/idWDmMvLd
h89bwnOkaIz15IfI2FT8YQ/BP5a0rTA+EssS63yYkhNiO2DtWunZsWLvELF32LMJ3kk+CjbhjAcL
syrXuUFpK/KzlxPs4tnDrthm5XPBUDSwlmF8tMY99O0to4X1y2dMM8TTYRIY8ELW/t85yyQcelFx
LqFaSYgsejSN0KzI78uY1A8zwOwds1USHYxj0cFw2QpPWTiRP3KWUABuBSYOuF0hfiplcZ49CTlB
FEdvTdc8CxVutl7fDTzoipcxF4gho9QtUJIK/vA/dR4exaI/jsriDxvgmc1rbNdCg/eEZVxjHWTw
cuu6uGoDdaXCS7r8zBQvKppIUFneNGsIZHdFCu+6S5wiTo4w4xUHjd/eHLv9SFRMVCSIbRnNGtKB
EulQdgiURCgdp2qke1MmryxlLyssLyUmJuTCtQp6SL5CBFUhJ4vGKx/PL2Egx7UUz5K8olFi4x9f
OzG6RCGt94wOsVRhi5kZEoWB0fpI0lDGGBEZP/4gHYJMV5+HPHWM82ZZcaABlIHZzecPQlhh6aUL
hBOTXQRBkoNtoKVu4UcFMYve4MuciGWC7Bon/hYxgfIeywnMvc4Rxo682nAXoWMtTroZn9pWsCsp
sssQlVdLs4Rc0AARl4QX2SovnVqex7kJGGxiXlMgUISnNGGUm3gZgYeTRngRdDkiigWBOCFaaXyr
S2WPEbqWkAVUavoJmqp3yBDbov+z+xHG+sGw0JR+TRN54xh7LjTR5Tiq5KQvdsc4mWwgm3VyAnNb
zssT1puURIVYBJPEHlfjemrCDZ7L0nS/fUkrCcDnoT3ClGJhIbkVgWIJj45CXxl6sAIIvMHVW7Bk
c7iCiMVdd4oW2rLuAQ63s4ARReK2+9Ev6LMr1EShZpJuiEIRha3LWF7lar4r98RguPBTpX+6Ggwu
krJgtBWEKwgy/A1t/HEbUvkwYAVVkBHKB8WdDr02+jMCuBZ9+4gsWjUR49yrIDYKu3wRJeDqTQet
J2U8U9rdACBi3plM13qYQc1eEmCB8dPwT17Idi+YmgjMbBu2ZhkbW+EsIwfc69flc8m/pltRMMHR
WMVsHsLDwHtPNlPXsRpMtsF8gwxdAYY328Iik4YHR218p+EBdIkoQf6KeHkhMA5Nd62r4Uo6Ty1h
jPq/IVb/f0OsHHXTiPuiiRp3CaobwsF8OOSsv4cMbMMhMgAbokWacGRWBm9YNzjTde0XV/fYj2Af
yo6SmTrs7In2YqlOuZQRIagvZSB/CETo6SshuhOwD5quPsM0tbgzCbt5Wd1AKyCbwdfYX5t/eGq4
b4m4Umj98+TGWvQiPiqtoDz8JnQN+w/9gj1O7X5GboH5gyQHWEHdYhv4uABnTEK25x5k6RrGzftq
Cs9U6h6jrNww+WCN1hlSqlAk19itUcqhubTq4tCDYSHdhaYfWn3nM7JqowxHTh1MNgICxY5C0y1+
C3ISuMsEZpXI4oKEM/BM6kRsQkOy+0jC7zJdPgv814FegO/DnUudJanSxdiBA/FFmnOMHjIjI3P2
zKbyZoFipqRPSDiY8CiRUwU/S3P03mD+EXsGuG+LQU1t6yrDXHN3wh409tlV8HClgh4xvlsmYwla
k5jHlHr20IMics4zt6bxBAd6UEBGqEJxQOce6Z8mZok5DdrZuKpAxqpddElRVTXyFESZiG9p4MLL
SzZkh+g7Yi9W5DuV6X6K0FIA/j7sZ5TiB0d4hix9asvyEXtZiI7NncqMu1KgeDJr10rhiAz5gefM
UfAfhHR1YYbWecRZSHHQnCDd+cnADZ7o3moQz/hWiC3JDPthxJmwYpSRSQo03nuJa8p8hnjQi18k
G9z7MclTK0s4hY6dPNT8dzMRtEh/kxcqZs1Z/OgF7ebKAwyaileFyK1R8wTuWQmtBhKt3UBOvX4u
wIwYRLUuLGHkcF+B+V8yDZqhfkzZW6fzyZigPutAiourgYZGF5KLgYZm4uTJGyw56GjWyhbEyO2X
CXGX/prC5qPrxI9NmNVOp8SsT+HjV4hnIJnToQuFXaiLl+2ziHK0wLMvlyNWSeOBP2yQeq+OFfe1
KmiASvGgwV8SElLhEUnJg9uKBsBt3SYLhwE1Rq/qJgDKK56lZD0q/HKD1d+VL70qAyb85JSR7ME2
BrydyosEI95Qx5sSjxeoHNFH56+3NvQK40tAy5ULQF4hc2RsXJFpGY3Xp6YnPS2vrBuWlJrD+yKb
kteXtnxZsctxWhexH0bxsSERtyT9R0SBXL1FGiV+zTyjwIkXT77ZVf66/1JJRhhLy60UUt3hruj1
FSKhikIks5OFvJuIM7oj7JrK3ZCJ3FEMZw5Fp5LRg4kMhMSXvP4O4owgky1RnuxrQjdyDU3OYRKS
8yTh85b/EU3I6aB/06uZrlcOnusW8MRv+GZNKDI8Aa0vTOQV+lbEYBCCPAe6xIFO4aX9iQLWezL7
z5DtARDyazxGfrTqPuNpAwbP9NNg3JaRxCxc1gBLKUxmvwcPySTkYOKfnasJht7Kako7LGgHMlRl
iUxnbdmqYi8HORJdlEpsmuwBDag1XW7/puxhRcKXl2s7IvEYmpOBRZjNncXTboBgQi7uD6gBp+gb
xJaFTabYJ0Z0zVFJ5i/jrjIK79r4oNbpjQSJGOMLDlRSAb5iShlsQF3fceK27oJxgWn/frSKoyjQ
dBoPiRPNgN43nWsvvGWkQTUj+yhWmyGi7j7z1Zm2eF9DmrMeyb9NPhzLJDsmneINbedB5YMf0Jsa
OeOU5xaPCXbB2sML0/J75aiD2BKtq2NiaLTeM5aVMUuDNHsK4n3PerPgTbmpzw4NQYhfJQsYhysD
/CbirHRzn/G5QtCNEcDlg35AQeT3/7TqVY0ZOHfhsUhPeHweKRnuMiYFzssjXQhZizmHS9zDlq68
6cvkiUf+IA+iF6P0TEsnUx5RRg74N2otyZ2WPY2IW2BKYxjmsrWVmBfOz5WeMQFUEDUvIXkVbUVI
CpAxUksXTuxEMQ/ZP1X2Gbsxw1I2xoxoutExS3+TIwwzOS70NX3qo7g2qAEibv/WcVIKgLqqd5NO
FncLeoHpX830T7+D9yA0XO7gtXGnqS40bh0yNb6NZkL/Yx4l8BMdhxPSej9nfpVL6mEUb/kEdjRZ
/QqasYGqqaOfc3R/wG79lqC3YP97VeknTatjWoz7zjaz5Lwu4WlQTHKs5aNCr0UcE7P/gk252r2v
xC0qoO2QE6OkOHGS21bC4Y/XYSrDQ7Xmrro07lyx+a6gei/MTVcXfZBbubmOKVSzCDCla0ej8ohI
abFcNpPMc4mBLKOMqDjp1OTVqVVRx+FntSAwC9W8a7gQdBTGvYXTWzl3SHmEurdjrNQv60FIuiH7
rTj57Gjm5KKtxP4hKcwy/h8l65jh2A/MXiOyBtA3yYNnsr6/YekX65Om/LFGAszYIeTpHZXOqS2M
c1cGaboe9Aik38rvELkt9IYuEeEKMF+HGIUxrqdUVZ881PGH6uhOPv0QsrMvGfXKC9WLN+5KXWD2
ESCN2aftTqpC9KE2vIB9m0aH0b7hP3Kx+LgkcVBjE6h3ZJC5H3vsB+OT77IIvZMghbYj8hMkUICQ
jt0UcOBi6YeBmb419a74Q6nqsZ3TqzOhajsLf0NExKeqhGxsVzxxEQ+JINf+vOx6FHd0SOzgYCCV
226TzQwjLJu+FsTnjQbyJ27jxyyFj66Sn6Dk38rvaiCRoJP3cTx9FhN743DYN/8xJEo7EAlsQ6o1
BLNuHZFAvvDNvpkzcjtbrcj4/pzL4QH44sIEf5C7a7NK5zW2TvT3O7mgtRg4tBhfDTsl+c14sqyQ
CRiPVcNjVfNYgS3ASE/FWrs9XEFqRrlgpJGItyFZbpNHnjqGZhZJDP2N0dirM9RIZBPDygZrdkKV
kdY2/Wel39ZuCA6W2GqXv6wpnp3cPRWBiO2+cOKpOEQzPSeoZpG6qscuF8FWVKikOseQ4nNFHzxS
+WyLxEbOrgELrBC2TWdcAAjjDRP4Ymkiiweo73bk3sIgQfdDsxPcxvhgTi7hErrsEiEwm8dWfBZV
fS6MZOMlHJc/SGrVSrpqdXFPFukhNtFbfsgklFsMFxsdkGT5GfPzp/xFS8bbZfDfKUb59NSNgGnw
2qRCsmdV0yqcPuOxbcY3a+iecZM8dHW9Je6/2K73oF3CCA9W+ABvR+8R72/HCZ02GdZMTXqq7Qaq
smLc9OOujorbpMfOjGGEyW3M3qKkHOMUtUVU8xnHuGY8e3QCwJYOOi7kfM3Q1a9gLuDmqKzh8mOf
rZ702MGKOmUqVz+bKIzpBcv+GNthsZmLSJttDyaL7XhMXSCgaYJ0FGv6mufn5ScruusuECV9HxKK
OOESYPZ+AOu7q+KUH+TOx2K3qN6KxBvid3KgIt6rNuo9WPueFRPr+lKvRaTc68kxWUKWKDxC5a8E
n4N1qgznWNbH91iW382dcNdCAZ2zA/UOaurW0l/EJLoM0g2TwLE7puAf+wkLhI62mxqFKYyjvNQI
dYOcUhRAfcM3qR5jU/F0HXJYIvhy/1GXKZkBQqCYGqC93JHlxiYFJS3fJ1F+ZmZsi4xCrZAYAsd4
5UCNMJec4EiiycwuScESgFnByoQ8RxQ4peLbmiVPgl/atXsRUrwNgjIBffS8n750LJEVEiQ8TZFl
HJEH/f/BA0TOJp21hw809ovXc2asLEWkXwl/W/2MkBxDanzGY/7o2YDaExEDHI+qhIVg1qnbbbkH
13ZQd/hncCBpe5Cqm0hElrrDR3QcmAA4IVbSGCHy7Ft/WDfDbb40wnKXYjv+ZsZlDPdamB8V/Lrm
v6mefK3rnwF+KPuoBlog22GZpL6NvGSgHNAxdbBLI/svuvOs3QseKYIiVpKzDEpmSUN5bDcQRWYp
dQfYFTMhAXTnchEM4Xsl8GdGsAw44+W59ZdZPvYAw0VsuigX1oKEnux7RGGwosI0LekwK6jbR8Xt
xcxb5tWr7aSpnLBMofhUL/lD9Fr5f2g6r+W20XWJPhGqkMMtQBAACSZRlGTfoGzZRs4ZT38WZte5
0J49wUkE/tBf92rp1fxNqfE1Em9nccWtC2Mq6WTOgYuvHoxmcSuiGWZ9oXkNF0chegNDLqncE+NM
nNjbgD/o1ZEL85H1+Yj/I5ZXGmhdrRScnIPSgmTSAm7dk3AETbaHhKYxVB+peVvmysckkSBM7FJK
V10Hndp6uQnb+VxtQU2TlnWnFgXDmOCtRjDOykn42fJN1W8pUzftKy6OOqnIsiPlxLLHjC/sF/zJ
8qNSkb9GiOotn2DZBJT1/MWHRFOMVi2h2BQB6VCrSymOOFZ7AobjK/kol0Tmhd8kL3NrDpf5+750
bxrgDCv/l6WMkWeiGLeU8Nt8HrIBZgncnDRffIOYGTKPjpqDQfmgPToOz/XBtdlToeZWKgxwA7sn
cCI41CpxEt56U5vPG8WaUe+LwCK7MrkvE/c+rCp4L9S2vplPxI0fMzurAicFCJa1QeFBD+YgtSDq
MGC7pLl1jWlHWwHzNAKEfAh5m8yUGLbjBJNMpnIhz0snvtOG3X1vqDgV4Xr1y0153Nqa1xM/YNx/
WkN6MGjFAx2fN+fhow8RD+06iO9iBcUWYyJPfLDmIS/WBc9cSN1nmPWrrW0pgYbyLLlpWtC9qEIX
ZIuHRL/VC7Mc2qJJ5urjUxcprE6a45Li4yXs1ZTsOLGOUzLxy6ajfa5zomK2RV/Yspc42DSah7Qz
lKiNuv6SrLvZW/YnOQYC66//R5GytGLdH71kbF81zYeiTJQy+QSaEq4j7zjZ0+ojrrIPioBfMT7S
9KXFGzsHdhIEaY7AkXZgvyjixlVxL0TvMKSWxXJW9T6QCUKX89n7xHuiSlxuE8+gtGWhTBUPG/v3
sqQ3USofOeXl0bqgzdEsxkKwEcQ2SfuNVXaQOsLfeXEa3DQ5QKcN1hEZnAlgX2nBhpktqqvPViML
GWgqDgZMhpno/3CSOXW0xADTKr8xRXsbq+6RTc1d1etbIqzebDL2YsANGyifGVUZgPq4+9NcnWyo
gh2Mef4mnrqQGrqQNZBkDhF8E7kZj4g/U4cIKL2GdxVqkHM7KkPyg6KZTzlW7mNp4LWY2MFbxyyL
s1LSBJusZ7Mm07Bt57aSzlOCsN6NrinkO870UOKFyi+ZIYbiVoRGQUp/MDDvZkHxGygOk5XRl67s
wGBptjfZUgNEtAAWDMemim/rTu5lMYim1hGV7xgMkMzED3MmCUrMf6OTKn8+I15NZbsUpNylfQ5y
nIreJm8kEZzsbBN2EvdF88lRkL8qyCk1g9e5qO4S8/LNseAaSHANeh6irDl3sYENUQrTWnD7mXv8
V0Iso2eHHmH6SceGdXphnR6yEhUcSnt0LXlxOCXpQ/pSpfldLoSn1Q73FA6bU9TNg73x3iTqtZ3G
y3ItY4KUyeDq8lshmXYqEZRo7aqn03rcj3PgKh+aq3BLnqo7jjcBUFJn1ih/j5rnCAVA3QuG9maa
mdVOv/HWY1polPrSSxKdDSqHuPrK+69jCQn4JJvmD3msftfA4ikcQGFX6hymd3fhHpUM/XmLy3MU
gUA+WjBV2S1+FdQILZV0FOPhWP/Xe4+mrD8/GeDzAIUkeUNY4ey70PI26jqJTOx2qRU7qaGKXLoZ
maT2kmkPORPfmLjIH0gmitd/Jythbwp/GsKuPLFc9CUTA8GBwtXnQpYMVvuo/EmAlQq0y2UZHemK
Uxb10byhvCIh449VSLL1XFuRtDu8uC1e3JiRbj9odsWEFShBzfUeRni4j1WVqAmBPk30se39GxE6
QQ6oT8zDnTSnGnANaCJJFCBswFFXUvGSdh2F9roo+mWah7C8I2CFIO2ZUsKX/M8CtOTUjWalP490
rQ6CLTT/8wB1OPCscyP34VBYJ0s1wrjcQoVCA0bC5xWckxlRY7DAEzdO2H2bRAgblAUIZawxEPGJ
Noiu2RTup0F8DKcycceMh2C0K7qMRICy3JNKkna9+C/HYiCNmgtOlThotzUnrvnf81S96QRx7P3w
uhssGvZMZF3wuSKS+gagMPm1JRgQmGrkXB0yUXsyn3rqyfY0R5TeoQZX07+Rn+ZS85SRGGCNB7G2
3WcpuSmdo+2n5vNE9Eyz6XYnu/lb09+1Acc0NytkhnclqcL6O2fumYr9kbj/0bCQ3sll6ryuLcc3
mSz31LS3rk2oiZLBq1TYzZYZMFAmn0ZdP7k/9NQ4LmCks1+k4Q8NFCrLetYT3X9eOgV6ox1N3PZC
xh8TsscQ+wKdZR3530jTvOkMEVwmmi5EZ3l6F0rhaDAAruIfcbteDOjFpozVFcA2WEuVq7F+oC2M
azm7E6ew/cxm563sCX8FXJ8x1YMdJg41Q0h4oHzX+7Q1ai75onCY0QnHJj629h2iSTkUEDczxsKn
24PUupv5J+IyehCUxJVaMkXWhlAiuN3UH7saG2WUAN0Y8JtpdppSUUxBXIPKR9EGzu8e9iutIyUo
ghUDGKSg+CTTAm6W0XWT5pM4Xdq8dS3IRg07D859BrFO75JVXvPNORxwwVHJd9qxKUTWN4wLi84v
QpPAjuGRtszHWQHOq0OVUP10iQMdArqBIKteBBlN0ngHlKUW4nNe1Kd0NADI7AeTzrHsJlhq2irV
v/TaSUfs25sSmqUYLgeAIVIdX9ZaDLM/g06uWQb6m3HWigH2fZADiOm/pAo1NUn47JKeeJw6IC8b
JbFezIJYEZhrbkat3w029Gqd6fWI8QxRGZfTbjA+LB0ja528kmOtGXCTpDPCJqEsUPGZU87GqaLe
Fwt00ED1MP8wiOT0i0abkEuMuJ6Q7/4BYDRbm/AubsJFtSNfK//QIRYVhFJj7YGejRoq4R7GfHTb
TjHccSAbR12W/f14lw7tRXtsmnmPM+bvlnxZ4ksnpIypJ7eutI8xsj6AxL5HoIHHlIKkow6/vzQ7
ZrLwbQtmUmXCB2Z40ygRDB4OUQMNMkmkYFRzJ99JfjPImu6aEZVTaIVRsz/NlDjdLgKYgMoo2BAa
4v61dJhaUL9YPnh0cHn4WOp96QyY3NvsZSOBpSV+rf5XAT2rib/wwowjvgld8/TMxgBJahQLHq+/
qgv+FEPP6XkASembvFlO1kQBB0QmDLPPJkaBXRHzX9mmCurOkmGDHBXD9NCEGpVYu/RvUel95S/j
q3Prr6SZ8LtDTI8kFFteI0kE/ElnmzbSl4GXlYBES2eleUmRexZVvTPFx/u6yzu7k9W2LpnJGaOk
3nX0FVP3J4KM4GJIEo/BaNDyh/ONigFHwK9LZyRH/cNEjak2Z/x6aYCr2qcfqgWHWSgkFOML2M4u
FE6j2V7ktQ6tBKUVHpt0qePxtF0s7rmTYYV1lF6fKnDY0dckxS+sNFj6MUhlpOtlPkypFYhLwiSA
7cPXZ8hkfJmt908ol6CPy4caJRDvtPt4NijkMdGZkZjw4k/e1JOFlGDbIe5tHUUre6tAiXUD5ky5
EvNi3tcmryGuXxW9O8abnm9vPbPvel5cnKkyDJLRj0rz2jX5davzi0mRLHASJpjHqDpJFR8gZHvG
fhl5hAbqWl2eDQBc8KQqFRdzN1K1IYZ1iiSiBvEs+AmFjtpynOXeS02VAq3Jz8Bv4so64TnNpDQs
iIRU+WOK6jdMN0+t3J5SEb+zvVwq9SnO1UlUFVs4aJZxH4Xlri/6rZQzEqWOaZrQzUVfm3qHayH2
5yZocp0ittbHTe0VKkhNxbJbXCPVT7zckDMoYT4pxEBSIDr93lfDRgEghcx/Kj3MGxEZFQNx/O7u
D8S8toHez0FGlBUVLEuy5wClUBXi51KvbxUxluJToKoi4hxfite+iK+9QX895Jnypmfa3uJ9iPBU
dpJ26pmxT8J5M9eL4/A+Dj8lLb6X0EcnK2wcDGfiIbF9QBRgOA3eaWLBDf0B1kPL9KBcoyAmKppk
zQk6aC4GhKqjNj6XfFmDeqrK9bTy1tam7JAEtst5DSRE0okILJk3US8Dk7dtgJfPvKwlx7gguGu5
n/5DtEQ1F5gDTd7e2iNnPtNAMjmE+ufTuQa/z5J/0wD21EvrLiixEUaExvQ6yI5dkZ+1RjzHhFYH
BAqU04RSgsVgrg4TXWuOingmkSndSSlGWahydoeq1fs9HdBk14YefICRIsXbvUGooccljpBvPFEc
3mupfJ9LxjgpXdBr/6xM6nXN90L7FAbOKuQ68PUHsAHDVQTWuQmBRoRMTLNDlQknvc8pnaov9VJe
YZBv1GSjdS4J0QziGVJGhWW5elKLeZs1TS0Nj3Yu/ldFia/5UirF82vYUvi7SHkAPYDwZF59TpTG
4vMh+zCtPNORJ8R551smALzSAcGibyjci1fqz1n9DEHyu/iHNP4V6zBmV46OUdDpzTmWwBHCfLJ1
8FM5P3V6MS2Qcvl8tnBGA1paio0kzXpV3yvKFQ0zxdwBv2FqeWnO9p7iNryGjrxuWeEy5Ye9ro5f
1SxI5vMsgBKGJzIFb/ErvTSaeM1JZ1C+uibDbW8fKPMrRrFQn0FqA7ZqxvW8ebsAZnsUCjkxppiM
9BL7IzIJT50KNo9ZLH7foFhCbcYiz1c0e5JMY1dfhMj/1A00rXlYcCn30oecvJjONZDoKvoB9g2Q
kuKjdRm/MlFBeWSVTUecNe/SpIbSUGCGw82tpZdEIObH/5fg+I4zyIxNDplqlNoxHzhjSfjQjOYo
OPq95GMwZQ4Oso/5080Y4u4TiqwojjGk2nn2u8Q6GSUFTQZ9IS03w3eTEFkKKFxpcLAqqccncpTT
xSnRuLAnS+anPYhErP42vsaIQuFcGoEuyMhHsADG5xVLkkw37SSrd++TtfZr4QqSaF8NBiWaKwm2
+DMnZKJMPa/Aduz+rd8RQ3dgzvYMVbdojSu1Fnuig7XhZkeAJTCjVLQsNcaLgh9HjfLAYizDb0Tg
FFc8+1UF0l3CUXnhKO1piKQGopQG16AGAij3UXoMBex5QgyUN+xE/kD4KcfLeUvJ1fdfM8udVPbU
K+UuMgaTbi5ktcUMm6B5YlIxUn+J06epuPcSjX+rpvP+IFNubFzSMGfwWJGMShCd2uYh6fMDsO1a
jVwWAkYkn0xG3wEf7BnnbXjSG/Ne5v17CvBDZ3Hbt1U+PQEfAihPlAgRUGjdXayMk14LxRIfyvqR
dOurehs+Yqbf6/rs2WV7WQP4NfrXHpPZxrEvwqCc9ppHVIuTdOrt3d4i5fRycckWQpe626nAsvOE
y9B6GSXzqkrMRXyDeYmckZmWpR1MTfPL8qFjP5D5MwvR8rkp2eeksHwNRoABbGsuB2HmmavTcCZf
fci8gsa7jUXPdJqyu4gV7irZl2t3krTg48M0J28xap9aina2z7vmDleERvfO/rLeU5FuhmsFfvYg
X+cyqM/nNmvJeTkjU7EJQ0LGBUw8NoMU1jBipnXi0SXMwsBhiED106PxKgD0a2R8mY+mbeqq1Ke3
WueZaucZ8eBBgPIKvszIoUTbm8f7KjQHf5XKvYyGtZ7YlIryK06UO1ZH0xXmkxY8ZCLEpqadYBrh
Nl/25823/Bonm85wj+ivO8IkS04SqeayE07GkxYbThenJusu2w7wkZcDq8cATs2icsNgaK3UCRQQ
ZX2sVnpt2F5FJlaLRsNGtd6tEi3R1Yr5wRaWr/QppA2dSRVmalAIA6efSAtGxR82ZhldHdS/28+5
RF536B197+TkaUnVQ2EXS/LNRjcuDWA2fF9UbXZTyj8mTD6cOnYWKailjR2tl34Y9JNFaEq9fMRY
8wlx4pu+I2kM2+/2O+rbc/bvHnOfGdn5eDrS4XAnjWRZjkePqZAdkz0j71q/lJ9msoazuNHtbrff
MWn0deK4j6V8n4LmO7df8nTKA+qBdgVwe+cc4XEFCwjWZzil9Lx94hcIsUWIlLH0/GY90Nm+137F
cQ1a26YTSENwk4kz4JduYMbGcOk2YN4D1j5x5mqC/B9KDcnI3a7TMgAltEGol9PWW2VFtPKyWqNf
UAng1cGP3ihfqfArKT4zqkZ2O6Zp+mupnuU/BXqZhiV9Xanlg7HE3B37jWOpsS8Olq83ehCr6mkU
xrPcLQH6CPlaHVW+g3zI7C3BtBeziaqUgG/7Jgo4cCN571bN9mpn/R38Dd/txnxZa/HqfpvBIgz3
3sISZ9h59WviN6TS99Kd7XFr/AzLq8LKuB1TrtFMC016eOe0fm24PCI0AfhkcvqlDLUfZzWz4+Qz
mM5DNDwUQ7pnnUHY54durNecZquR9Z7Bcl9/Kn3xUazm+5bVz+r3RulvrByopHYLPWI+wVDJtVYx
nDFxM4KGqEPx39hiXPOHE0VYxFVdaDKnUUWIMaRzf7iHg1XTz5rsAlqW0KNydNFwKUnks+PKvDj2
hFMxiWGgjv8QgfB7t2px2kTIGWXvf6dOJr5yTqeKOrvl9FkJ01WdnkRoTjGmaKXpHDVhVj4fOFIt
5Dwio32MyRu8jDtRD1L8qIJ+1UfwXcy91e5L/erIAGqLwcODfFMyejADOsboY7I/Q5wRewq2Frs3
dva1zO7aIyTpjxOKRF93VNabCFGyEtbTJP/Q6ph14lKm08PNrgZPUoXmlaN3iXzRnoI2nw+P6mp5
g0EojhbrXuLmpgQ6OxTcQX7ROJgr0Z9FyLw5HyqB6haRDmFQRKfnysDkFq2yAz4BS70evEU2Pelv
xSKoYz5ucua6XNXLm8yTppv77OCDycNBh+GCm6urz6gPWM46zoPNecRwb2C4jzDci8ZDNGbQS3W3
YPf+2pqcRVTlYgqTlNNBzelgHD8mGevv3HqU7cAOxfZX4Rn9PX4KOFV/RW8NJjRuuLehma6RqbF4
kE8sFBTDzO7xUWwDgz+W0dHSzqtlnqQ/RqVwGycqocV+zp0NYrSGMarDs7JA9635ZCmCXVOEZJwr
s3Gd2u2TTsmVYGmienFlHKs3mnyR7szjsjAKaPD+Cbpb8B2MWMfPuo4luV/CejPO+gAvs1kOLRef
JYb1PUEbtjsG0KRxlG06RcKjHZWDToC9+KtDr9wYEm4XjmOfWlU7xs8WpxbhgTPik00WxklyuKnm
2axWiCyvPnkrwNLo9BTRSX4SjOm0td9qzTd3ID5Hy6ppoznjjm2izAE6jmcc7JnaXxczubb6cmnf
SQBjgO5gsi/nZOEKZMECpW1cMQ90xrFxoBpWUNuJLhD5nUC2Wk3tDj8F8Pwih4+a2sdhhoxdv5I2
/8hM+YPv5MKgyay1AEFh+Ngc0rNJOJDp1U6FgBMSPWQzmADOqe+wamZT0CcFtTAtQ1FnVfC4yHYi
pn5c4y2jHEmc5aNalrwBEmYrzUXZiuejaCtKeaznDSYd/p0Bx6lO/Fo0PRlJZEyZH3zKvweEcpqK
EvSGAuxU/Db8r49+U827xsvVU/239L+rFcE4GS/Nh5pUlzEbL0J8Uan0obsIAvO1t0j5KuhCjB2N
Vy2HrPcUxIzXjtrClDLkjeDghqGFfK2xctiLkKXNS63+M0WZJVc/zW1lM9fjWI6kx9mkuSUF3Z4p
0mmGEdHgSL9uGDsgxinj6qsyh8tNIVXLOC/6VHEOdAiOOpb6cPg3LcWbAT9E/ioDNH8ej3GrD4M7
DgLDwIoKP85vX51IrdDGZVyBjz3furlFaUH55iI7YAdG9c5U/aIe6UkMf8H4qJJn3VWPxTx36deQ
7PYNqs2/IuKpaasdrDJ1dVxU+8045s7IOlBA6lpTQv4EEWrygYKgeYWZ+PJSswQQW5vNVycVgUlp
ZBo0mLtn/DwY+em5NGfxNLnZL/kbQuHSNnR8dUSnJEAb+6a41gTv+pPC10iKce5qbsnxqYWn1FwF
y/KbrgkQTar2PV/Ftxgc+sJFTZSta+Uav2ZsljJXz4UneRAo2cENVjT6Ia1Byq6jK9W/l24jAqXR
2XtgdpKCZmNmpH9LZESZNj8mzsFkj08RXyPAfLAFUf0fmEUxoNKNEfiP0GosrzfZXOi4xJG94OXf
Bnc/NWT/PBoaXJpyDlxUUsx1iLgazB1WX8aUNpZOEI10GFMaRBc9sxUebcCQ8kN9CktGY87eU186
Ipf3JpLOXPQ4SK2kTPeWWZcuVHoAid6q4nAmCb5w7d8YwxgrXT8BGRl0T4Dz3b34AFMQ5kt2GUzH
eER1dpdO1kWDC8tRZer20fLYJW7U/CSl4lYYMDROa6xUd2ZXLJZ8s1ILLyHmsZbkOrURQn5nEE0G
kebOxedG1qnMfHfqjxAa+0R9rvCEYRp76Ity09XoHipeMQwv+s0GM30KafKuftsMFF0To7UCn9pk
v+djfWAijHjFAtWorqMSw61Wz6QsgzuN4Qq9pQM2keqoW2toYMIZToaD9O4lgGMkRukmEb3xmHxo
8EvnI0aVko2MDCnEpHX3XuLYiGAkcRkq+O6WITW+YQqbJZWnV8usk5Ha7ivbnMrOIbAB8IdzBRdz
bS/gEUjJk5Qf+guwl3vfk2VGa0xogZEcxfgqSB9UTXRhtbjEJoU1efHfqtobIsSM3t7y8oDOZ7Xu
oMTcCHWA36W7XJafRtMcRDhKdHFynBIU2lpxqeRejcpeRuBJrIaHHV3uJ+UK6rR5IGo8a0MJIr5g
eQSTpZlFD8Vtss4qXRAxx1md82gC5bcAlDcPixeDjqnJFvWEE9L3+bBL1pr8vnKOOvVANtjF7sID
h89NljiZNfKRk8MCU0WBPyMIsLlyLCAq/gRqZE3rtwSoutfVI3i+DB5mMAJe/eiur7FqHG16MxXV
hdHnanCwIxkXbYpjlldyXJBLDlUi+TUxhIXirVTNT2hJEAXHM1bNEzM2WV5CRq8XbBoFpOaN7VyQ
nd4a2DoG8DoYo4Be1wTfspRA6nGxzEBe1sCH2x+Y2MOFlcYOfLdyduBQzO1qmGKsJMYx4+5KgER4
T9rmJqqXHpVb1k5TCv3W4lL0p4C2lnbnKK+5YUV/M+4sGsgOKG8UavRLAxARzrd0oLKeA5B8zHHU
lb1CMuvwNX3Vcn7UME0LBC6SN4KBXNDotuJjqNkb5PhSgGEpwbDIfK1Z4R+z99xo3ippr6rpLybw
x5GmkeRRX+HGqtm1ee/74b7O462aTuqFcvfXQlBgfQghZp4zyN/TNIOkgPXBPHnAAIy3xHKalfQ6
UK7Ksi3EEP3SugYxVuVZfUVD7XblD9BF9sEgztR9z0PmSVg44/RkYDMJNqvyVBmHUhwdW7q5MQJA
y8MrQje6aKBkHPipcMMUenvIZgPNCKsyjrnOk/Pc2wTrWBbbkQwwk9c7AbKrEsS/xcxRpxWwV4bs
qK4QWksEmqGET8IS+6vOo+BsvtXFpd+I51OPQfwcFvy4MTPR0Ewa2sMpJ6v5kwrz10xvHG6gy6oz
FTNvPS4hgXIkuKaD+rZ8G9kOboONJH4UTCQtJpJUgvuiOgb5AnbkseJfTmV0bEZhpSqcRVIinE90
WYU2DU3i8AU0HLbqbRihM6cxbxnQpEVlej9jR7MxTErYmTPiMANJEthUFy19rc5BYdnLuRmCFAir
wiRgRzlNS+Cy88QTj0WJN1Wr+5uen9qPCvpXbHxlwxoCYiCKkiLHiMY7D8WVqyc7f8yZ7gubzSS3
V5IrdTIQoTokHPHK1tE3v/1oeYPK4rLwMMvR55S8saEBmTbM9mFWfye4B/CXc2t4mxf9bS9x4ZBr
fbPe16pyJY15La8Mx4ruoYCCOKokR0YDRvV5hb5GnYKrr3tbI3MbXDBv6rWU3NGwR0wd7Dsob4zH
hMzrDeg3YdEWLpMH9j5qGfrhl+CbL9X8hIEDgFQ4FWyPnUSzeYoBnvwiGGXltWS6p/pqPz6aOn1q
00B2WHplVGbk1kNsaDAhxzAt9edotJ/jJzHhF5EjilPFbX4HXUtTVncHlIJtKTD70t+ppiCAqn8c
VhAubeor3EZU7L1tMsO8hvRcmQhEyjfk00Mt/CxJZkLF8bRpw1eq2qlArBX3DIPloCaQJnFmMaiL
0ep7IvSPUh/oNm0obSe/ySNuEtgifC8m1PTiqxXiWwpQkSLAis65lSfF8Eqtet/q5J1p0EVcn42Y
Io6Gn9KjI3uqlFEYSp76JMc6G4GBn1GzkCuFZXE++e4DeaXFlFoMgvERWCnWPGrIOayOWI1UPD2m
eSNeCi5NyKxHVl+HlYAH2FKeUy1ydXMMO269OKclKBECR3RqlD5SUfzAgtpB2LD4quKZ8tDOpz4T
3iP9o6eSckJz2B5t9ZNBGs2N9tYYYZcmRBDRc8pTLmxnamcKM1wavkET518c0vAiKpGtbBEw8ef3
uB0fC2I0F6AUyMqVRkurKB4K/h6GnX9w7mDvCXZ4SvLQaHFtstn/79wPyFtkQtOT0sjdWKOrvSAm
Y9Z4SHObQuoISwEONLqStFubd7u7DfQXRDTavpAEItUxrPRpPUbdemes8sLe/Gp+NToyfJo4SrrY
657e2XQsRjb1IVPqSb1JFmCP1eJEwh6rEuGR2cToQT/MQXuPydg3Qb0tviYS4UR8mUvNJ5rkzvHP
dC3I7LwbeXpG+yOOGwstuqQeFll90Y350kcKY0ZgRg1Ba0m7wIBRQFEkwrlJMhpnLVfXmnMz3Hh/
OWrmdxzcU3HNJ6juNAE2ccOB7SOTdM86aSpbS6Pdhzq7WbV3LTX1EtfSZfhogEWoePMa0W34SCM+
0j4oF/k59esb88dUxvHYwmaIoOjDPM9LZvB/52DMq4uVKKCQlovkjIP2oZnyaxz6914FOYDRrF1F
e2rdSRlO7+lJLaiOVudT7c1iEeQzfVhV8hoT+T3u83dSkLzI5VulNNc5cz3NGm/W/l+cdgqQwc5a
LtTA+MZCQKElRqv9hgbJhZmto/fJXzizLPPAzEHzD1KZ1J+6HlTDLqHx52EqOB5QQOMTQUAUT+68
OEj4sY6syRzArnkiEiQXPUFdvUlbvfTOrXayxQ4+HeFFh7ZFz5Wcel6/hFT9jHXxI8LFHJFtZHrc
omDxFUlYWxpuk4iH1dAdpT6CEVSDwWJ0AxZrrhaAGS+qxQ/9DkBsxMOQjo9cqB5AS+9p2t8rWb4p
MAN6q3KMt3QZn3Q4PJqzRIwjJm62UalE7JikRWRGHrcC3hrQT3Zk8CFRqJSN3VFz72m9HAeDhPk/
mblVZ3JAXFzpcTe2HyogaQ0DiDk4A6UXBQz2SOJjomGVt7+ld2FameBmJ4otaRYtndS6qaQ6d+pK
QbPUSLJS3PJbVxWclF3qMT+KjCeIXGEpqE5KcyYvZbTTU3FuoZ/6c/wNh8SUCiw08rE9mPA/B3sx
U4w7kiuI3BSww8caR/bhlBkI3Qn4nozUv+xVWPcn5TRQY24NZbhmWpjO7WXARTG5w55zoYZAlXcG
lPTTcuaMH0miCFWcIXrRhxOhMhOzqdYcGPGohxYMJN32JISJx9f0Hh5DAVIkAimjWPCQCvxR9Zmq
9GQGwP+Oy8MQ1JMcHwYZalDKU8xeAeJr5bym0oi9sVbTTATAyhZ+5kGOcXykLn34hzYereTNbS7e
Xceg2KtsbGoazdQtgTiVr5gGzmp+QfzGR2ti72IGYOsZLNOxwJ7FmUCdNNzggDayBecP8t43/zoU
v1lvs3K+EqK3G7xagwL/JycEiYnXvJk3IiUUJh0oO9w5lbJ2C/XvtV9hokN1n1JnwuxQaoEMOziv
0pPNJVdAFzSuvaif1ablNCVd6/Q1qdNp5edhotfiRcW6zsBn5o4kVz36AIch+EC3cAEgIWCfTjX+
Eb6KCAiBwK+hkLKOG/ZzSfOZ6lfJWekJ9TdnpSrJ4JkBoNCAYnk/U1q/nIhw2FshBXSigWLB77iN
wTbxO0AYF5MuFHFSyUZ6LR5k509mUQWJi5ZKmVkDb4RRupDQz3dQ4dB0cx8WrFDJrxbeptzSX68j
sAuTm0wmG13j4QTV08W3yUJJJB9FT66rc7ZRt1vd+XhZQYB+ZoP+Jp2qsw5ToIROX9rRcXuLaaHR
aVk14LOv99janE8KDEgjM7amDMckZIxIDiGWGIaOnXcvuCVAiBNoxBGkyfix0YsgXw803ECBJjEe
rvE34AI5mIEhKjQFLOUfraydupdBiNqgBngI+32SV8pY/uIjP1LOzIsJ9/ApP6FFH7SfiOh/Uhqx
5KS/SY/JmfGJJvLEK0iaU5yxzy50b5r35EN47YXsadh/fdZLFWSLFaicB2QjCewRnDts3Al6kVhB
NAlSxsPDo/MxcW7HFvE+G6FQ4dobrPu4Iixh1fHuGvimEetewxhxrEtfZCYa45LWsSoKCbZi1q/i
U7aUQ08cZeM4CsE+pR3CMuhoJrSu7P3YZK7xdjKOy/e57wLilDR4rTmGxlSMkSbmB1ulQGmmQGCA
Ckk9i1N/c39zbBG0EmduMXKSXnfWEVxZ7/DQn/YQLVxfrQRLPnIJ285YsM7xYmeb9kwVnOOkkYXf
m1V6is8hYcM5QZ/IWFs+98gAzimlUZNR+Im6uX3Oz5L42TF9pI+Ny2L7F0cCNSMJe1yOn1Jj4hen
z+UMf7+Lzw0mjno1ToZC1TdZCQa5hyzXXZMLhLAF6khQyDdKu0qZp79xJUjUQzpdSkqnNG5DtuA0
vw1cOqQnVrC82luOd/GDSJGXRdpZeaM2DYCFNB5xSLgtyf6sgL5GiKkYcZtYkVel4MgYlwyZcFRn
IokKymlBOcN2pDmEQnOowpRa5wyrTOuk2hCaoIRBpTD/ABbFVc9imrj5vvNUy6EkXYNxnOrkvwSj
VPI2//0daI3C/kYHrtsSthszl9Iv+ZhzEqYzdjGhx5m5ox/Uc99+KRbe0ZVTqRzIYoKs9QGKSA8B
wze/2baK1Pw/ms5kuVGs7bpXRAR9M5UAgQBJttxkekJkOcv0fc/Vf4t6/39Qk4yKTFuCc55m77VB
TVUh06meCAkxmXHDDm5XIeqtb/Mu2vC9QXxcrX0LqqIJGXCSwozkSgpEUtUmr+bSL3V2mumx3PPb
D1bpBP0t3UtBANtAS27yHypQDW2zjk/0+9/kfT0lY3kZ2aWO6/eqZrTUnP51CVqQVTpP8eF2ER85
Rnd+v/NU/fl3+92C3K6wspBBL0LdFqbtvzj1ildCTzW/5vxknkCPwOzSRm10NoTJrnQhCoVIJxsR
b7PZsB4CTqazJLwKbDJMLq8BuamGhWYcztaZUtSbp/8BVVSAKqxXRCnsfl3UEzZvblLNKbkEh1Sh
CEfwQRIEgzhEJplh2PpyEbrVUfXSERuyV1gDMjEWgfzgVOe7/yJ7dgW0yimx87GKINh5y+2HXDAE
cbc7V8v51bopae+V8PMzot4XpGHygzwD04nTjxIlA0pvTuy7bvstvOfuKzE0ZNVyoNxI/FrF+2jt
0QSoceJf30XzoWKiU/A/TDSy1O9LAryjgr4gsxr2kuKLtJpwMMU3nJr5H5QU8w/C+gNRr4CU6Qla
mp9t+8iwaKo2mhUeQvHJiSl9Mfz4tRzBLLisVVRNIocMZ3YFxoL1b0pQlP5M/AF8qs69lh54yBe+
oEL6T/0M92S2eIDJd9i3cweqayM2KVdTrCw/FbBlNBtN+dDyESvm+mgziU2y4KwNj8PA2i5W7olQ
3Df2Ggq32GOZpEhm7L0K6Y3upXy3Sl6RfgvLP60av67Lu6g6Id4PCpqG+rTOgIrtj4LSQCbEUofC
r/zEeD64n7N4/mjov9JXrjADwugfq6cOQQUtIoiQzaDSwPm8NWbFMq141/bY3rrZhdV/IlT6sIA9
xl26ENbK5B2tIAYeypQjWDKpXeuF9dc0frA7MIcz9QNayNkVtnMqcAOQEFhqFzoTa/Zm+tMUisXW
rV7LUsbAfwUAOaMRJibwkhFgBz1HwoYqYVSnOuW448rRQbqq929Rm0IRNexEtBEJAk4K0ZEtRL6b
n4zXKkt9t1KiOBFfaEQYwVqq48eINzIhOGb7zssY+92Zak5ZR9jD5xLqDbTuijtxQS6DmVlhS9Zu
9tIadjFAzVSQkFwNuoVZvBRdGkp5GalCdcP3Cg11sBkHqaihh9cUkDVWAUROICwYqsoPQXrJt8Rf
09od9UBLB58lBuqFD34gX7QKX1i4k6z3Vk6QPTrLIWlBqdSmi7dDklFlvh4s5tREwFL6C2lZF+0j
61MyCknHSDCyphHKiqgdSsQseaQTt5M6R18NhzaU1T7MNTNIftc6CTmYLnXi/fQV2otT/E5E0Fjw
m98YkgnKbcfaMjI73UKqimAyi2sytE6JuLp/EdTB07fUXzvCJJT6el6b2C3Mip0vS9O5dAfhnNOX
03VMxUPNa0CaLEB6XN0Er7TjWzLPb4VYvUmS8eyARo06+Ty1t/Og9nEB2mjBkLfdoPwsrY4IbHQz
Cfr/YTB3DDZrCiJiOX/vIzlIBdmNV/wZ92c23zYs81XHFbRheldtOJqXXg7qQg+T+SFu2lPBa6AB
oFqMV3GtXuMZLim4tSKvCJp/0Xx1ldyGVEaGS2tHfCFpjEPPGK5nbQ4Pe5/eBtjKRBQqOCLGvgvq
XzV709L8k1KoxBN9GSM3HQlbVf1sULwUIAOdNbrG3Uj7x2YWL6TPaWsXzeIaFdOOPm+PtF/46qo5
DkU2otavWOB02HYiLi0Uzsh+ymIO1QEsTs0vvBQBIpqrwbKxFi8S0SPyxWI1mSCiQtwFlpWUJYP4
vSs4JwWNDYC+Fafgcq1+alQC7PbbsTsFqCERBCYQZKLjApMjrZtupZ/8WfaanScvGXH0szzYW3zO
yR8KUMcwUAW357ag14Xm9FJ9tsoBzv9nFvGaU5EVn4sFrR+XAe6MIr0v1LM1Z2fDEgkXgMoX3ZGZ
qlRNoFtA8c68whVZXds9JR2SxSlrTTLLJRNzRHJb1C1sW5ADM7YvGDGVLULjZc4hz6w2Ux39KXiA
Av6NbuBPKP3KGvz+PV4ajxa/FWQ63v8N6pVl+G9Qb5Gg145ACGpPxQkkLB+GvrwPWfZmWttrx7QX
F4DDANPEad1BpUYVDCLXrYIPsuev6jz4sy4y+w525bWBQGAyh9+zAnS1wAfKfrL345LkzpHmQAjw
op1k8hWSWQkzdubzdEN5ArxHQFRDDA7LRB35hdr8lHvJXigBgKj4RYHThNecDEPUkyc6oadl5q/q
OamiAZKvlkPta16HHEKOLjxItnjsiG0PsNM0nEwK7YlCe+etOfKBAcksFXpEQg3KQUOme0fVTDHm
0kG5rfqaT+VdAHUAqls03Llh33RiAYiTSY81h7u/QeXCnN5e2fDF8xZIiS1xMq5sstC9rYUZESdk
aKtN4Y6rBGmX9R4Xyafybd37ARlikj/zt+xWmWmktmSu2cZ3N5rXDWO4YXmjqlz1fL8qKbCLBXFF
fyE+/VKx1BFQ8bUqliMCXpSN9Qk2Gm3AKDSryGgmH1awHMdhO0zBwckBUMkpjsNnwAlg+ArR3GAH
BCJL1AuWdggoCUknQ5JeBlBv8ZcpxDfzmKnWv2ttcBk2clXr0NvO3Cd3mNT3rGXZITYA6TxpBxrh
xtSD1ckddkpR48bYuClZmDNTJEUJBb2Mgn6zKLZnP53xNh8/oulW+dPEzMbLpi9NZI7KTUjqh0Zs
PHTY9SP7W0gjMRhgqXsVPtfk9bcM64WF7IBkp/M684VUqMHON3nLrnWR++8Ylg2w3Z3KJDlxhJ5N
HlZtUFjiQihCHW6zEDIMgyV4Fcv5tRMEwu33p8hQNEmcuauRK+JhWx5q2T0KHuGDnQF5SVJ33Kow
CUzizsUncoDht+jLbyw8baR69vd2L5mfawJTMlCHQgnsGzJG3X4Ym3YHQf1gAfZAArKdUqGBkgsK
/6SqDtDr7lufpNP6g0Yq38Id6EdVJ+cNe7Ga1Q+itEqtfeuU6l1LzxLRVqts4UQhNmUxmXNl14Xd
d6ol1wKhEoJTfFhSd05ff4NziK0ilOMi1AQhmHcgX6+FSa0mfFsiOdesB4I2SwIJZm5VM3Affne0
qwMhpcfrLE0YC7H1LshYe2xLdEWxCB7RgjXVkZsMcXVgvC1K/DlmiW6fgv6T1f8FIRqqHTjyBmqK
THMVCtq79JpExfbrELd03XWeiAfCxZ7ORyiELVJBZlXCivZMLkh40qLSfCZENYOyNGiPZAJl5l53
VYFAE711DVO3O/DuquwweRLSJNhBOyotPikrvTaJUwG43zG7zNN7CCejsWiv18u2YnkEjF//1OxQ
CoZKlcG8DLiSdDL554/4j86WLhJgDhxjZArJD9YeGG74/V3Epy4vnHNU+EgS4/j7+5sFcYmpH/EZ
jXFrBsoKo/30jYx94aOKmZca1Lgs4mXGE/kH62qStmuW7vWokz7tjiAYRaHxdpTnErMKnRSzvsGF
Pr5KcF3bGeGd+jdB/puV3qjVnkkZDkneS1c71bW7WqAjYHHP6p7gyzgnkXH4hWthV67gaII0kYN9
6ti5BosN0halGIodgjnEnKHm3HkyKPEUO0oljmcUxnyZdAV0COY4+q1K9BjMdiQJhCv5VDjMqfnj
ZPYXG3ttHxAKoArcSr3kY9ULDtpArCJZBa2AqqJXY5vqh7y6hTLPLmhRh4W8GoNSrYk04mBwDeNV
QpcLCxCoDB/9TTTYzGqWc/nO8+H0TSBBouKJZHpLA7V0jk75CbYZ2xIBEee9P/KHC/ovnyCec15K
zoKGIJM/zDw/f6r4pLEd7kR/3AdEnYDjEHJj6QznIzKFGWHLfNqUQ7NF6Ck4pTFHXSVFA9P6Tlcj
o92xSwF1lrEj4ZzbE2I+mr8d4aBCBVHm8DiPj7JYH4utJ/HHVrzrmXivsuW9r7q32tBfxa5+iTOF
O5YxGhSC/UsTwEI1+ITH3jPKxDeoFc0RXzQomV0zroNMX96dd7TvjOawy0NP0epr69HdqUUAC6jA
G8CRk6EUVvB2kr8pktRbIHsqgLOiQ+tAHSwsFMkk5KnQTw5k5ktNQ9xaUOYFAIjmgpHu3JclOQvJ
y2STHKbsaCw5VYhUgyol824fcyABG9mqvykWqp1dOI+QU0kmC3JFD5UyQeL/LLd790tluTVBlxLY
3KJkl6Xuxjz6brzopwy/cWetz6rL35Z1edN6frR4o0UnsjmoDFCWMOCzNViPeSxfhNBj5mNclaEh
la+NUdm8Rbm3Y5nfmNCGIFuZIdKtxlBCACs7GkVlH1sEtqwcuWJO1domx4yYLKLDmdzhTOYXZAds
ZDCiFIGdcOalrPZHuUdu4MjWO74uu50U1wS7ROeltxhT6LwkyF0m8RHNyIyt9bKVUQtCQxUODbtc
WHXLEMwkRu+rDIEU+miNdIB8QQaRjfXHIqEQzV+0zpwMF6ZyzUfdTp/SFacMhWZheBL4v5r0BEAF
HY+5a1ApzJBMWFYPlfwfh2Ynpxs00UkZcYoNgEfwudd/JB68pOkf+1g+RAvqhVtpPytDhQTXCyT3
VKbTk/Y3+JnPXSpf4pAv200pQB8Fka7EZhLajWaXZBioHpe2Ip/rbRC+QnRL0ItlLMrKhbeGJ5G8
lXMKsE7WrSu4zcDcUVc4a6URdUfs+iLTil31xIzyn9IYHkDt8xj1EjsEeOEUPSfl8qkjwsayC0tU
X12M6mizeSHt/w9jNSKOW3gMWtr6PYXHyjL3Ew+yjO0fURQADJybfsKryUyZ37+tcWXGdHH1ZSxg
GrgYQd7xXb2Xg/KmskxLx+213dlqAkUZImXY7kNuXgYVxb19WpCHbLDsIdacILBGyqV1jl9aAZps
InMn76LDV3hta+ulr+XXrSIchPoME89zZ8Uzhwv490TrHYXQ7annb0q5KVcx6Js2kHPtnLUEBsmn
ej7czYwrcUgrM9KjhIhU3U6IJSqT0Vb2t1ZFTFUJvAqtIysrm3yuYiC78W3hg9tY/q3leN0bWjiW
rTTi8lL4HSmRQGSt5LnziMr7ZGvD/DbO2nM1j/bwTo1d85ABOGO3h7r1NHZPC+oYU2JFOKTOwglJ
5FldTqMMWW5Dc05YEG4HGs7k0i+Sa5FGNp/gKJPeKCDNLecPI4XnWlzF9KMzO25qtwaDd0I8S0Si
uaIlqECiHNaJD+1mDKuTo0KpDke2nF1nE6TGgr1P6335WdMMip3dcbkrDIOkBq1Ngg9DvGpbFixu
+ZHwrvYs0DNEURk+Ukl+i6fJxuAKI71Pd9eo7bQ17Y4Rl5mIDgpZqNgsAgi8F9Rf6cenrApUyciS
Sechmgz2tHJTk+W+QCtk7nNqFI53bDw8QdSB2Fmnt6XN3gdjfk8eoaaYwKQxYxDvOQniWyha1huq
PwV15t4ItyKRb+ta3rq3TCAPNf+TSDeTBTVn/q1JyzCftYAvNuRwJYtN9jetA4eJkZMKdjOZz0us
g8TzZhG2LWdOB3aS/pvuCGwhC0PodhZdTl5ej7tdt/o3KHucEbhv4+cnORyALKl8pvzVvLPw0sgs
6DDGAKjWWA7VmgXuntFKrZ+b8fD4Zyxg2Jzv/6SD6uc5zAr0wpIleWpVeIwc5QQIdwDDBZSihqWx
gPxfmpOt9NRjLOu4eyF3OBYkQUoZKZNf277kZ0JG/uQGAPUcYCqF1LQjzagiIq2i5SAZaBdc4BhI
hct6HLhTxkQz9aYiLCXcOQuCbUdufy/N8bVkH5OkvWHzhX8oc9b8y4l+38vsZg5SyCXtsWVyylJx
tg4XCTEOwDgzScdgX17MWmL2JXuwYF7qlqw8A5S8zA1DgAF09pmhVsFQa9WUC28PbiwuhU2Rve1X
4cuMg7W9uuf1dOdr6OnFQBYbuuVtiLLzzEDhTFQ2dehVJYlRSrKoNgF2FEko2sPb2LVB2RIGRTxH
hedvyQowejK2IdSlIpR+1Cn/rhcxR5pTrqj9CGGtnGafscK5FWSKmfKDUPB5tsGzjDhwE0eRFJdc
5gTxCPTjPFhvTMtOja3zd29j7nXEfjwXQ4KNg4OtH4NFfdf3X5aJ9WJgCat48aGfc3xzK+/b1t+G
5K+Ccc9ygDFS/9c8ARTjpAhhstwTQiqnSM4uKsFpyeUba6RrUoUBKV+E7sqqUoKgw4baZMSr8xgA
LHJAmRbk5imU0bSENLe8tYd2Jeblqv/b/POS3XlCHafwE6jpTG58tJSHwNtnGXyqG9KjUHMhYWKl
YAb1TXZNApSZq/TPgbvIGMSnWAyvybkXdH/e0FCX6wmaOOsp/VIRky4umBdRNTf+DlGqN4G77WGK
QwGjOuneypKEiZQG7A+s8gYuz1kMM1rj+cYepqSGaHBTkpI2wZbkJNK+Nkk4swIRiKAE678SAmMd
e8VJI2NlJVTp76rh3Ck15EY5aVwYiE8pdIWbxO5+zPjsiZflZw2bVuPFDwaG1enEDn0Gql6Fpq4E
qFj1dn5Zpv6hd+k908JtBfnadWFTG1dtlwLe/giPPGVhh2HPYBQuQKwxr20FFKbWgsnWS9FR2FWD
XeuRpmIHldvKs7TZ29EFMN8tjm4jMVyNuqEDBIuY+ySuzyM1sOStFBaZnPMrI45yLG9CPr7IWf7C
JvjBC0yrHSual6XHNAApGC903P/JjdgRPls3JilBfJcY0CqVFFb1HNVzdUPXZVz3Ur9mYnvHEE28
oH5vzplqvUKdee1j4IyN+aIZ+GVVWwNqb3VPY1pxCcTeoKPVuS0r2DRsPUwsggYWceuNA8pXk+ii
f4s0duuBUK+WjesSmHBZudRksr6z7CPd6UkMh8x2R9tJkbMC3HG2SYEsEnIzHhooYwlS4Dh1Ud7q
nwI1mER8mBUJeIEkJhXxs+asHwvlrUYvZkpEtFKC0pvjS8oElBFcjPu6RNnFZxW45ueWpHG1YJgV
ZjFiVLLEuevRyjJdeA4s5poVwQf4WfSxzBp1e6U9OXTfUE0zCTGsoXufg13/KJeHfGxwh/DzUxAa
JgXflpJQL38m5kao/fJSyu1rSt5SfC//hAsVpYUyQEBw2CM43H4x5SCtJG4xMJDgnFuXiqhFzCph
pyQnAUF17zNsOCh2azsEW7kGuCHJRtaceOemhCvSA7pKAF1psgLkas1hrrXnQ1fdl/UTl/JzqcRX
DfH5qL1JP3i5J976N5YJC5osGJAyueHxSmPI6qqAz8lPKMzRVtfRIEjAySTbIjOsGdaAwDEKoeIq
Ic/a/AW2SAZbJFuk81C/9e14salbB5cSxk1iME7bfslbgc6Y3bv5IJbVwbLan4edCTpeEnMR3J20
IzYalxUyi7o1XlecJyxO7aUQ8PLZCeaGpAKf1bNxY+smtLo38p8hi4RUW79Vrfs0K7ApHhqsG83P
tZDflzR34z7FALP7OQ6VzNHVL3Jo/GJcvGWzmJAwrIc2RyEHCWwDvCs/cSKhlEkAGT9RCAEOKpvw
kOTs8i3VoCtz1arMKWQ5wbLCPMRwUCQ5SJQdYSSzj+nDJO/Ep0NNZ6tTsk7Q9IfZCC8CeogiXgGX
yBMUQ/yzYyCR+1nq+IMsHwiZQn+6lyfzO5/M64yXNFPhXkoPfawfYrfcyxhBioe0KoUzzZVbY/tT
mJGgzvhd9AoxncKlYvchKmlodivE1DQQbXFAw4RFWcqc8da+DtJ6gY17wea18VftGgZHyVsXOi3B
3pfZE01chfkSVvMYsTftrmXxKf4SZmJpU5mfWAt6Nmfmt6pwAsoAiaNV9Y3lY1vic0xBPg3k5n4t
o/YK7mJc9sCPyUzNrgX+1QVyjI55NTY/5OIfTRm9V5Jt5hd87GdQQNdEqK7xgBVf2OzZ3+1Oby7o
C5gcmR2lFWNPYtx49m0Ir3Xl5iYHe5ph5GUiSHIAuI09XQlcNS+TAiSK1a2keMoMvHzmFa9Ev0Hp
0r1nToWgWsFDw1gzJuCUmc3rBtKsTD9Sy/zYdPlziTtb4DcDya3etIQgEDXzXa40xtmuaIj3bmzv
k4RvWU5upl1Feap9Hqmf0vRM/h0bWINDHmTaYyVFe6d2L85Kt4boLQNrOMVVg8oHskpQe1rNArI8
x6gKJARU2hfFrd9T9+Tbem6Yv4GxLmN7ov3tP3UzY+5lIIFmCssEK7ssZPew1XB2xJN6mK87AoLE
s3BcF7x2ognHQ3QtxAMU7+m0YN/4V0ELvqsYopAIsgKUXJ2L9Tub8ZQibSsLzwwRKifEp+ZMagCw
oDj5Xl/nBr7E3+Vh/cEBcNHjb72/t5atvu2vrBc5oR/CH/HvUWXIPWks3/JfHPqXAypasZOx/opx
HgDauFWMDVELoMk5dsvivaUQrbGPgFGhfdOfRQi5eXh0qfKiSrZBHHVNalfD8aomAt7yhRmI+hxj
HmIC6ZkUmLSgGdOHofcFJm/K7s/AKUcHkYIQTO3Gejg29ju2irPGNG4o+we7h4eQD8xWSaiYbow/
H+hRbPEYEekAyQcoVOviixOAkCspqrdV75C+uxXVSzsx3TDF64LeSk/Q3Mg9YG2+QPGUtpo9G2uI
bzbSu/3GU3hvmu2SJBQ5mLQ0zjEcUAhitnTzcjb2aSl7TVTFsrMWb5jBLsM8vEtS+S68+ropPNBd
PQRimKzTkv2CRXSSmBxnNQjGBtf+AjRfY9ZKztrYY4HfKCbw+iepq8T7qd3Sk7yOLv+OW5aYTPdv
S+NeDRJtfbNgO+3D2U9wWwBWKaiQc7YUVWOLwo9gqJ7VEg6sjV6itF5xWU+Tnt43ImDUKaqH+q5Y
9sgA084iWe+p07nX/olz0S6ad02RLqKaXZJldpdHdia1jO9IdowjxJrTcXDbBBEFZ6SkmI8awd46
9nCnEGw3/Eu6EbYVGRuret0/i6+m2gll1sEmmzeT7lhasQ8zKgc4KLKZXpCO4IMgzvYkpnSipCRb
AjMzLgajfym7C7h9ypDtijZwU0B/GACCbPFR8WzGXIcKA/Jer/hwNGJ0iVPF8qUiDDHWEsT/Htam
FcEG1Kvp+kmX277gwJgBixSVn2FINGnr9LuzicV9WPjyK2aK+6nH0Qxo8bTjaahjmTRX0GeCDLkC
I2v1WPYBHC66Hpxb4n1/oX7tgeD0tPZJ7SemAGaW9A70hpJfy4OfU1uRX+j1geA0g3raLFTzEqBS
Bi/F+F6tCi1/4wmW4WnW7MNXxEVunEs77Qt/NBAK8qa0OVvHLLnqGd5ksbuue3e1xPEKshP732x8
TuX4icaYO3jkX5HeS5Oii4QRUiJfdyl9qco+gt1GHB6F0ferhjAlqfIbiMCHQcrAVGHF9w6o3WY8
s8gfJYdK73Ry06zF6sZnwuyO40vPNc4jpoY4gNaECIgSDSv5l/RUy0OTmEjuBfU1PNgOi/ivxwjG
avmvef6kHiPJaWWek5HDa/G/oruSxMTehdzGqc2hLF+m5FXdHlO8OiUfyZFGTHxes2pRcRG4cbLD
+Jwrl7jtLr13QJcLp8eri/KKvZyzaLmz/S1rxWmNyhVqxa2ZJaFhJdz6XPDwchUoFHgc8GLClYHt
A/4gWBjC7FVGtIJKrc3mme2SIPFBo5Y+Lat4papL/x8dN4eZxYDQ7ZqNsEz1ORG6s3NSmEKQltdu
MD1FZyNq4Q6PQevx+AIQv85YkeIa5jbYJxMGJbQBCAUnPC/ACpAIW9OhtDtvPbEg6MH0imy5vLur
LLmOCQ2CRXcnoJFgC5BLDI61BT33SxZ2gK8XdJhJ8moRE8RAjfwih/wF2Lk7upBP+pK8+tlRnX7n
H9ILxRoPH+XSFshTH84NpXOOwnnOb8M0sbqD9Uyio0qMOlTItqTMIm5v3GiKsbS1Uzhvpo0wjeUk
K5UFlyYWb9Tj7m4g+p4Td2KPltMtxxj6jcZW8SLUztGE74Cyjg58wL4GhuFarKxGoLb3cQlwVQ2p
wSyBsDtnY/puUSMX4RYQDQrRXRxPbTSujZ+58uyiXKNBIZWtaO1NIuZ6tVk6QfFZXFY9DUvfgqWv
xBxRrddrDRwUC+jAiFfDj2xFYbtvFwWiDMT8mK89tXRPg4x1GGJ4bZWBScymeZZCXnLxJSWGN4XK
NSYelepOlPhepuUWZ8mt3PdI7SigyAadJDEYIfvgFajoIqFc3mjUQiPTIzM17krRn4vhIGVgavON
XGfzy9nOFJESeWEEYp0u7EX1iVj50kYDrlhZOBIoJ0qnEsg5oXWIfgaVUsjAbYN2VrGulTpdRiJD
T+sLJvbT6QD/kszcebwwZufxkm8N078I84Q12Y8stKT/oKTOnH0yYmYuiza+hUsKllniTLQY/U0w
eWPldUYdgtcUB6RSYh9rFDfxGSiflq6LdLIQgVdJH8yT8Sea8yepiezsyoWkztw608Gex+piQO9h
ampEPYGKI5pbAV8C+zEoDZOevei4cTeTtY9GomgTQqgmM5fYnSSbohQoc6Z8zAAbWpjMMxulFvlW
i2+4vRBRzHS8ubBNRcTDLbVb6BRJ3y4/6ZLdSRjcOKtcETeKJKIzoS7q8OfLNjEN5CIwFCv/dGOk
bOwVvFgk9I0ARUHtg75vQ5mF9BgB9Vx/OgHKIh21Jeo3Y2/vzDPunSnfJVW9V7p8t/wZGZpKEoGQ
AcaR1Pu6l/cmX2+oMVGxqiHYkKAzfh+aIIyUSz/bMpVYgV5R/ErYmCRZ9+gJSW2TR2W6MVEiIqqx
/VXJT5hV5Jo+Cz9fzDoQuYkY9lSKTv3TFk8gt98zCEecO8acXCWeDBQE8p3ET+UF4b5ZuKyd0K5f
Po2vY6pfHwqf+q9sINhYowRrHJXZYQxBfRGyLQN113K7IqTk9V9/KrHzBRaMEhUW/zP8odqfhAK5
5y9lZ2JO1K9oHzzGXoNXlFLINYDRsMqojMj7jBUsHJS5eZpuF+euVinoM0pXI6UBAZYOpTeBp5jO
8lnFcUHi4QGNUoB0dOSjU03gQ37phcIzWOF86PfpV8khJXwJXxP20ANuWErC+74xj1PuKB0fTT4/
+nx97NX4SEctmNNIR5Km0lghR0OTKAkMIPC+5yyYjWH0lN66JOJwQcWImPXd1Dr30E5Z/nrbNPyJ
rNco1H24QQPudTmM8zRC4CxirZXAwexBSRzfXmLJsTo7G74a7bhU0fikQObAi0+oatLAR+myJv+D
RPZt4q2lwMrfclgymH8bpY40LQ+/D4s/okCZLnUlmLzxtMaJ3W+JMTrp362leMx8426NJpfxmrB4
q24DxeUkAWJ9KgOEhTOw2YIMBI2bT2EhfWPgOn9D47fi/PJNwyABFVdAcBvvD9lgOGNYRwpmJQE6
MIpTUsg+c0QTFgGHoiTVXv5HgVKs341Vc8LP4fCDEk9vjNQZuH5JAIC+QjuCbO2Uf2BoAWsDLvX4
AVbgt0j4WYRzvOTdevJ1fzGAzBziXAzZiQ5kcTZRiwlRkrfXcgziubhVBkmKtRV18xa9EuY8rfG7
1sf+zPUPeXw2f2NAS65DnAYCqvKWEnJWuN0MntEMtLIVdABOu1llbbkEMoneHfKYNeOSiSQCMSrs
tojiiJLLTxj2szuPurFw1kuj940EfToUfZ+tpj1munkJGWp555SP9szCMDyfNbWkgRMik49sZS4E
A6AFy0kMgC+TzSIrxcVcPmViS7aFXTJaC5R8iOcqPyxYlf1G3GZxXvsly8wVGSmjYk9GRhp/d8Kf
HD98IR6USlBBa+YNwE41Xq5qhcS84bNLdS5Wyen+LmbuYsZ2tD/ZkmIoqa5atwXaqIfpSdKmk7zL
iCd406iFFUKBG/mvZJEqeajpnrTKSmWfHDTd7nr91BbdL+JrQTuWYe3hzgzj4/tsbjifGCe2z0kX
35Rke2ex+dGFiib+snbjY6UNxWSvOoJByTd6DN9oTY9QYUMyQhi0ct9dKhZXsoydPh9cRfiVFrQ+
opMf61jeDREnEb9y3/kzsjSOjawxzxOC/+4frhFCGDv8KGNCWqGxPTAuoInqUebSTaPHyC2cMXCD
uS74AlXI1+v2tTfM1IoVTa8crBkOhxlXRb0GskbM3EWEVV4RDE7IM0JvGeOadBQ5rCRU1GlfCChd
6utFNoiTqL0293uYy4WwPQgLDxuBrv37cMoxbPHYSQgvKmQQMXuVp+mqAAfJN+NmXDmhPwi6ep9n
9Eh1aRvV5Gofs6y4CxHPu0VsBilyRp2xwSabG7/nyBS8NO3cmUQ13NUt6mOWA01y7wbI99jmMmKy
AWyqm3CuWGCIwOr0Popr6WYZ5j1d/RjKgSB6JWqqZvthieYvMtqE/r2sezebeVHOyZT6uVz6LXql
l2LBT6+/dawXSDDEjdpbpb8jelQM9in6HoB+d0Q816VisbwYo20Dk2d3O9uUNfaXJfbRLgEPls8G
whEMKn4H4HYHEj3nTKAQKuDJBJlzlSF0xpACMJ/73o57YD8Eg1zNssQ0VfETAWWNol8kICpJnEdT
qgaNBlRWgB+eV6HKHKjY/x0zBdIaomy7NR4LcRwlDtEah+gwipRdbUhhmORCxE8SGaIWJW753mao
qyY1ELGbxAp4Chh83S6+QzZ2q568pY4Qib59yXEk0DsuJNBuxiVHjA/WlDB30N0U0KflMSQ2wocH
2j2E1bNMHMdlnBB2mUkwn6WXVEd3eRHvC+7aUoviQnNTBMH7xhRQgQ1N7XI4/3tkCOReLXDLQg35
xgBnoKOhnCj0pa90zMgKTootpBUE3s+OwVNxUg3kW9cEEWW8rL2z/d5F+drBsAOSAYglZ0WrODo/
V0y2qiWLJypGsxn9dWuvfc8vkuIJ/VxfjrG3xtg7/8nKwW5oCij1UHJRsKgYAeTZhFV7+qzE3JMy
8kA48tFYFuwrGmZH0o49wrc2QgZQUFlCVFXAsXa87sQq0qKSt/lg40uk8h23A4UV3D+7B1hr5jpJ
CcSxWf9azBL6pLhotLsqvLiYm0H5Gsc/5N56RJUEVvdPKh/28excU9L8H03n1Rsp2m7RX4REDrdU
IBRUcNkut29Qt2eanDO//luMzrmwRjPqadsU8D5h77UlpGSFiULozi0CjlI94sL3V/NWEWegPmld
1sztvxC68WkJeLtGmNRQ55DDkchWZddl0G68S6Tq3s3Ukbp6qL/uOR1v09C9yEcz/tDYe1Nd+zoc
o4cGErKpFb5VPilYpPySzbcJ5pJI6Gou7V5qnPtJ1xnGUR47yWfcDV6UCJ7ikDEEbD6uK8fBwIBw
rtzRLGiZii4K5hV8TEf9ILZhxJdaVCBbpGp5QF1Z0Tpjvc5+q1EVxIRZNhAgOgxtbJBVOAMnZ2En
1BMPPX7pWDIyVTtjk0J48yJe7aDf9vSbL7W6mRkWRvWZ9Kw1oBgUf6OZj2O5JtzCaBieRem0WET0
ZA0EZMBxXO7oPw1XAJcL7gf6JMYQ/h1GoiNRuw8Y/kUWzNYH2Dmb6XAwLbjlBIQPRwOUfsYejppy
WCKg7K1jwOa0KBrKYObcG/lsJ+raWi6PezMgFKZPym3M8ZKOzNu+EoQkJdoibC2Sr8a/dfyjynrL
2FCr7xZ2H8LscwCxAmxpVbtgjVrE7UrA3R2yIaptZDAwOUk+VOmL+xF3AT6gaI/C7nSu2KDXD2Mq
3nYDRyeLRykT4VUkaJzkN/MHEPo78ttni2Vh5zmjC5i1Sy2TR5zyqeHVtRZbEST7rge5FWG3Tg8A
ijAg7u8E9tynmXVry7oVxYCDx+NkHPofbj1jXp2Y02ThiikA6eg39wBr3kghBRFOxsjVmXhgCsbC
78i/EJRPLDPGluvHrm+qziI6Rhg9K9zrjaA/DruourTSMyohLeBk3OjpREA98g3+HAnjVqvYxd+e
y9Fqmb2gGCTGY5b/taFZKRfMG+iHa4JfeyrUFO9qLp5S7af4JBQtyFumFtgqy1M+vzJkWawRs/oz
bVQgGLyjpWOdn1PUfC17L/ycKcbTpPaZl5QLmsx2OiKWPoJpRFPOm6lnlE+jtyuT0B4QdH7OsEqb
RFaYXoIFrCZVHfyMrasleWradfH1BRHi8K+UVQe2L1o1XFfytIvmNak7+BKWcPm7EdErCzCi1LsS
NywIDkrMN6tp62SgRClupQV0ZYcEkbzm75TeeGoQNJmOMsUogH8Pi+UuC3N4ZfILiwlMFl3IZ4X5
llIxBCoAbcRQJ3MsEHcSj5eF7XDkKJMYxpjGJ4P8UO3GyyJpOFWfWYQDdb1HLckwkRgi3rmKo4HY
Y1dEkQqQZfcoDdbqFinDReMulJXuLdfjJ2LNCUCXAaCr+7QW0OwgszpsleS4JNdKQA9NFnHO/SaG
qhrfzKhlrO2m08sq7x1PHgdQnH4rGMKNyfIQifgLSq5NIw14xFTbpFjc0FFo20L+DjFFREdLA/pN
k1I7EZlSi27GTLxr7kC3Vpaew0mA2BJhy03YSGPLZYeXAHaS7TyYEcFvi83Sq+DvbCTByROWv+u3
ppPGCXQ/L0JN5Uxa2Wusj3a713STaRtmzBXkktAY3HtMlyqVID/uy66/EtYSS58Wwogf6+OnZUAh
tDiHOeB+VMo/Uj5NEAUKYjMLsRkCZfu/HTpI5QIzCn0bRnHjbJortS2cY46iBri5hY2oDdA4YeQn
NxjlrIAYd5xQ0iK2hpIPhQRx0EmYv7v0tYeNtuA1OK85G4dVPCoybi70kqbVUo2ID5W+s0zsyqiv
+JP6L4M7hVfAE91GB57SNKz3iXOT4UM69ERadlyc2kmjHGF15ljtP91YHBqBuSgzGdmJwEW2sRa2
kRkwlr4IMpIB8uEaFNEfsm54WfEPjbc9lfmpRsWBpLTGHGztz5Z822aRNQhqr5oZIU6Jw38aLvGX
gWg/zY0THmK0i8SnvzBJHbGeMjsS/k36gVOaC0A5CshMPUy86CEdJJvo4aLwJbm4ZJ+vjbkOyPDT
TPYIPtrcP/Ct0pXoDHLSMbzKmFgZ7p8mdvajcRHVGFKaLfIOyqDC5Ow14c82qg7FjcEsuntuQskc
zsH8U6UZm/y27Hx+UGuvJnIG38p5OA1sBoi0PabIjxpUuQlskXroPlS4HSgmQWf173G1PiEE8BTm
6cTW2Hxr2+yh6bTvC4xBCDjivAAyY0zfRvfyvKawi0w6OLGEuIRjkYy3uEV6NS53aRCv0iIGk0ln
eRQny491r9NijJ2y8wM586QguKy/9qoJwq2KW65lBB/FmVcBkCcdrqVOU/JQqYWwFeRrKjW3uFDs
iOmdNaX3PmdRIY7HDCl6aRFsoPuDKftEMvlWbLewtZhEeYmw1/4uEbXujLBisFJ3xYvXJKA/jwUu
djOQSAwlWVvXjwJTgWX4WJjWdjqf0U0JDX7IOMCMm7Z2Uz1ymSU3wMAmOzdU+fUsgcWPfLWvLxmJ
rfyU2njJoQ7YG+sgJpw92LPdAksSAjmL0YR4hhMHtJchJ44JqYpdy0C017Z1cEq7g1zGmOCmq10e
hiK+VNHFQATNaI2VQ3rpkvbyzmakf5Ul/pmNPMckPa05BTjfd8kHts7DJQFbGuPmRygvzG9rpj7o
u5aYH/kPas+JgYA9XdTpPbGiMJ0tWJIVyooVS8ZpAxZtexpOrBLwsjHgTXapLrHtALfEqh1UjC2m
qTuXk3qOy8rBSBEaxRbW2feuVu2Pc9U7tm6jbCyS5p5r6LD4V0mZnpAZ3mFngtjRTkmO4flE2vx9
7qp7qRo3HkBbxL+obAYXMWMa0YapxSI+WCQUbgzchS6yMyXcdPU4Mm5JOk7AKj+tW2LH2Oq4j+b6
XYIqrtqSRFaW8D39X4VUT/J/FRLeF1dX+zPLkyVX3bEQXBGgDPX/sWCvIKp0tiAjutMCkmIRvbEl
gRj7tzD8jvUxGEkrQfC7YthaDpqTtFuIoK5HHn3iznlHRf4hATEplEfMMCxqH7X3WhWBroTAcV7V
GKhK72VtwgdrDNQd+PoE0mDKhncpvr68vVmyeZceLUKmAGZm/DHVuW3CK1RCvUEKqmEo2qRgkeH5
+UW8eygt6M1iRBlJXLLkR1iTRA3qUaX5c3VjQtLX4gXNdVDFlFvohscjWGV5W8JZKB960uEwbB60
RoJ0K8Tv0cDUYNLurcVVWnvi60Vc0eJFNVXgLqHxjdbDbnHbFml+tCL5vUC/rcTbS2/WL12BoIWz
Yk3JYMrwRzUrO+DfnS4xITEpxyYEfAmqsWNeAkrQWVWJyUV9nzh946vytsR2UbECTxLvh70ftQY4
VuVqWBd9ZFhzFfrYRoB7aIXBy9bBzUSnQpEZwS6ntKtly8dngMkl06OdSNtRGg/5U0X5YLSSlxom
C/coYPlMjQtBAHs4fHPou4S0i2gBam71ICEEYdbx9irYeLSwaYE4j8QzquNpEmbWt38izBQTvLxo
t8rsJmXmU7uZsr/V+h/LvO7H6E7wStHlyzCb5UHjPBsIPJ2i9Dnp0zOZaaHQgjaYAIjMM6DwT58j
DCM9D0RxgAemBSI5hUxO9znP1hzzdw2UOehw6NnNS+61T2swPmYjZV84BSSRhovkwz2Z6uace9OY
Mu/Bv888e9mjxzoU8hQ/Al/oSuL1Wabrs4i/GmKQEJtqCdZqvXjb6uEBLOquRYxTWPHZxT5IlHXw
j4ahBHt9odC+5CSEp0y6pb2+tbCLIqsWmD7LtvkUvq0QVTy2ixXbRQRoUAE0OAETXCDJYWZ3VIEX
Yns4DGjudO5U+HSEbGCXakD1atWuIOKUZ10UVkMRKn8tRgY0U1hcSsjv2dIR4HFspIcJq7PgY5D5
GGISMfFg80/GxhRUBdF3rArJYo9Qx4lsczAS4rmJ/eQ3vAlGp8tB7skmoFDuaOommjqs3E7d9iw4
RqcpKQEe6ewK5nuE4qYzxGtXlFfTE670X08UKmWafZrD8l6U+UFdgFFzp6oNEMXoZOCFspj10t0p
2qO4xM5GeqBezRiiCexdqyOQg7rF6AS4Piu9OTG9AiIJblCwA5h2ah+/V4rkrt3aw0xd2NbwfFJk
9KidND+5Wq31UOXqLVarN1nM3uajmsRXWX/bmVtJnR/rmrm2rATCmAVl1DKP3aj4NU+m9X2p+/hs
hAyo5m6JbLYDxI6zBi5Vd8HMI1VMLxxKPWK+KIlyKVAjtASwUcg8WIywsuJrY8bXweKAaR15wKiA
A75xjIkHGTOG4fwaN9kZLGCffO0c4V6SYWOLTqcQnlnCWzxHxXoCwkXYY0l8puiU/1zJiRP+iiJV
vKFds2oOpYiYSGfsvhBH/x0lnEDMVPjIm4WRq2WFVrj4Dc2PGQxqfSWClGohsMz5Pn/B7SXYVLUV
TKRc6Dk6QxdwYlyV8/zckARh8iLpWwjUFGtTVl15eHhWaWp3FXc1Dh8aW7AdPVeNbJCBI0NKw0h8
JSb+mr/rJlsvNl8VgbcSX4ipUgZ6ZvALUn7TkWO6HrOqt+VV9BdwR3y6MfHMxHtZ/c3sbuounoDh
DkB4zioCYRiqHhMKO8m5KxTtTPFZDXYRfRXNm8A+eTrUOnCX7qTxnFG0HvR89HdiEMs9UMI3jWZE
JXkwjqB5bdQ0ewyHI12Zl7sjsgFaDp7GE9Hwtir+LWaGWkGZdfucCiwAaJwdsFJdmH03LyH7wmHk
FvEIvhIPhNzbY/tVmi12bMVj20l8rthuWHTwisSUV+RfpKTf6CusSx1gJHF9FRn0VcxsQJCQkomO
FvFPI9hiuAiEICogGyPynY5lhQaxRiODREJjPRPNqFF0ojDB7ijDv+RQUrjYE0PNBTVWSwjtAM9t
N2LsgbQymIUOLihdFsWardGdTYmGZBWcsmwrDy8VuYJu+pHHMI9AtKi/knXyBuSLUSfyUVWsmCJH
bLgIUan6rSp7jeya0BHm+z2F1GXrgR78LHbZaG8RsE6RO2pj3DizeMa0xzaRcfOxZ8Kn49cELM4L
EQQjCY1t6HT9WzH+NkLoImBXVWT31Zw5e2SkxqxscA4mMVRLaKbVtSLSXIfCuJ6TqrmrZccJapx7
1GX1lN1n3ExlA0oYEjJpUI1GUs9hjRW3pU+91nXzH7a4PxrfM96pv3fywEjBaM4jRdoeeUkw416W
zSMKvIITS5X/VZlixHpkjz9aKGVPBmusUBfbYbqEvAEUzm9karjPsT2oDEtVNGoi5jptxwGemv4t
TXt0vz+vqSV/sjKuS4J7yRz0Z+qJvcUzSvoor3xZZxeh/Yi89RuTYR0yWaFHtcpOOzZ4GvnKUDVU
qBpEXhBZM2Nk6hxdyDGUrfS5yTxzhowHM3vTs98t87UUacNqJrTdhavI6aXGvM20A77ZmHKjgc5D
OOj0ILY6XocTwYsjAom5NM67hjtBIMFa8yzmSN7qFQIDrxBZOCLYtxXeK6oKrJHzGjZnkdJCKTz+
59VT6iY0140XPJLRfeE8A6i376ZACnzXBfZPQ0fbn9EZtseSePa0wwnASB8cfnOyRwY0LcdXw/EF
6i7BtteRq7mqudM3vaMRICr5TDfP4pf+lG8nQiYfqHTfik+RP4KAvfm7di7bnVeeUeYxE2iZMagT
8O6DPhnHuZ4OzaKT7ByBjScVEk+FSEqyZuL546Rh2Fy5e51UMJHUpwZr803grUNUwpmltQ9lBCSB
KkqBKAwhi6DwZBrFmbqWXsnfqn91Jr1rUJdaMBhJaG7UkUrAQt9LInz6qhmo8xoAgMiMoKZyiXDm
zEz50yW/9KQG5xMyM5KDcQf2Q+LmX+h5z1rPxG6SOFg2LtCxVHC5UhYtWumVAxqx8gwv5tSCJRea
VwzL900FVAd/i09lgkk9XCrkeBo4D7VA1u+IRn3Wm+EVx+tL6pPDxtSfJCbynqIjwbMko8ahpHWI
/gjhy07l/MgQ5gkiCZYKrC+JO+810mdnFoC8mrmHRRmVIBkc3ymBAIpLLHLJp53xDpMD3vSIMVZm
VSHskDZ6k+kqV7LK5ndBYu8/FsdiNdw0bICExM1wHiKyx2jqNwKDkv48z8KJVFeC6PmBEBWl5wK7
7wDSmFDUnWGjxDPTS4FgpPknwildMk6J/kvVldWfmHhkSUlCch7C0hRC5r3bNjhTMTslVgAzBkGK
wmGe8dCKn4RVqYS10gKPwy+yQ3ZAVj37aTzYndGjTDfCTQQzqbP5oVcUcLJ3f/LtHoGIXJgrlDC5
UzoNAYCsGr8ZxQmEjc0Aik37/1dnfLtzVTVnXgKMhJltH5PpwwCA2RFCJOqeDhEaHNYe9iCkMlZI
E6Gy5ZvQ8QBYni3hBfbL6uJXUTSfTXuXTWJG1E8NinfEvYUKC56edqkMlYkNUfcaXmkB2l5SezKR
IOy+OIT9Zfm9QzCbJ/6cY8tSU5+JNO3Fa+Fu00wCKEo0A9WUORyXklmg7s4Jfk054WKIfn7Ustpp
cioJUhiWSHOM8s+w7vStQM22myWZt785Vo55SO+EeVhI2LVwrsEASkkEAuxXPzfOBFR6FnsbzeFB
BguiFhPvOBMUdXOWAQjn+59R8LijEavcWonc8sz++jaX+l1oxUcstG9ZFF/1NSiJMJrakYF4cu6r
xgbdSe/nEjUJRij1jJhg2+xJFt2bcIg7BfGpTYNvIdCL/uleBEZjoPJXnI3I4ERFhrXL7g/FILOS
k4RNQ2OCBUaN4kRG1FkJLHagAqrvw/Imes1gZ7veTxQNYkjySzcjQNZ3HB8WcY9JiXAgU/4mIOaX
NfmkCX0IzofsoGenMFyn+Wvo/DhMFL3ziDF7AyF4aZs2FJlAt1AOeSmCmkaS4y6bBQml9stZ9CG7
w0jbgU/ImFBkPlpQTI0mOCsKOAEl3KDyRyJbPrdMrGhQn80qv1HggFr9m6gJrAzxWtU8eEp/qY+x
Ac6kVuxu0w4fv82mP3QVLV1yiVcSVwto3QVQpZsMTFc/GeXnaNXgy5j5zSPf3HQEuefW0bEFVl6O
WBeH2i3+kTaTxIKH8EHMw305LEiq0EVqHIEC7Z/OOy/FFGWwadmRlTOT01VDdMSvVyNBUKnniQKM
RWfi5GopkCdOr4WTC9Govqmnhjp5kmtHytDmfwo6dp9NOWcchahfbHCnuFMEULKQsXhbEMt5VW/J
54bRXGZvJm0t8xKUIdt94GSpywitBsshAdlghicLKvFwn+CXMcSVDPQJOkE3vyHv/lcnwHZoa9PN
17OOPxD1DwY+hh672yr5LWKETCn8el6E5BXk1My8JwQisVmR2UIFOG+YLhkKB9WM3Zi/y0xQm3M9
tAepAYVq2j2RypXU+NSxXZNQ7HPXR7g/LQj4BSUtp1HX+ZCy+eWkAez9r0pc3Upd3zPcz1+L3Lwa
4qaqRPnU6/QTxdI7neooPktKBGFY7jLE5fE6o+Cjwz6szVcLUoJAFqaW3WMmhyFJAlLECHBF6oRI
2jxXn+pILCwdYIVDL58Zasaiq/6QzDlnjdvCdIhbujK99A3St/NW8CRT8cQZt0Bzg8BbNY8ppQTc
IDCV2U1oYBL/miTtkrXQho9oHLLSJaAQHBQjWzzQ+XkSGB2Q/zKjPazw7BDB6xgVp3TVIryBtwJ8
ulsgkGvoygcksYRkb1CL+zL31ALLpuqNwImGAvN3f40QL1gNQI/00TmjYbhti40TwBETvGNEEEH2
nTxkwoihwDwKLfLT7afqzAd/y4CBS1bYvqBA+VU5M14OKif9vHTcD6jKWLRbLDZRITva44WYj0l2
6QvohivhP1IcZ4+9ASorRQIzJf1wUn9gqb8pWvSGDRFk2sz+YjH2XchvPe3fW2zhr7IS30rZfOtZ
d8DQPzR0UZGdvO3lW7uwUvPEXHTxOkNVrFzE6CDYyG5uOjoMDbfQgXby3E4ZJy/uXfM0EFa/MsYX
pekkiwTQ1XgE6eYSJgwivNxTDwVKMu5KuFCS6WzWGkBvO9mRqlzABYHuwQlsWaa14ITceC8VlLDJ
bxQ3zEHUY1FrOPzllR+5b55iKz9ry5El41Zcy2x96gtnTkNiJeuIadIeZa3cVX7idJlt8NBXAQy5
dphnqrcp2d0ojsZUuozOlolwVzHoDMnIlrNL58BKdmcxgoMQH+YxOehm7yWWZUvR55IjxIVlU3Ej
SqqfyURUuUVueToAUK2euE0xic9h8zEU+kcmRx9R5cnFdKvLL6XIPluUdoL6qrfxsxzsQq7Pk5HQ
Hh967HwteBoF1OYDcL22Xk2LWdnFCMoxDjJr8RHtuiIC30/JA1AzoyYAKqjh7It+935hVqcmJbHx
TJ8DAFoiuUAacTfmx9lvvmLFpKyCvhBYLizXcDg3XyPlTifBmTI2p2epPxxlJEAt46LaulqBNcI2
SUBnM/UivZY2ZDyQnWP9M+1P+6ObdT5nIq/is2ixPhrPIh08tJax+Jsz4Em87mhGsfOl2C107nSM
Pd4V/H7A32wioK7kyCp7vAxR9VVxyO2ZDJGdTkoLSnmT8EZFwmA8e19HI4yVscJWf2wzBjgTKDx9
YK1rK09FdjA/PuJDnIyn38lFLiyao435mJNDKtk0HeM6oDW/GAVWt2WYJP1VTDXXpKsVuv6u5fmD
Rccjf4ovZMr/KXwUvXHLkfdy9yauwxNTJkvVzQtYGH6n9PhMdXeZ1NqWrkAUzjARJtNJ5O/q2PsE
VxpxrJo53KNS6oIiRjW2v+cU87J274NCgcmp0phfycgsCa+YciiKOQRGFsw6ViqeENIOpgVQk3GY
88WVyA2vA+icUERfDQGMqAEjf+vKQDfLUPjWn4x1sVpi9ytRknYIuVFVEH5x1TIBeXYNR5ed8gQm
4G9diydro8VyeFGCPwfgiMhDNUFK190FD4w/zT2KKqqvt59iT/zgis8VZjGJCLUzoHBdDCtludHR
5BkEyP6NOfZ1p2FD+n3SaLOcndn/Kg7fCjFTHqish/k8SMVi2s9ie3lT39tiDVVlCMWbhJaoEoJV
UAPUWtiXOu4UTVk8C/uBId7NVHnkBIxmn3YQRdgpvohVZ7um4e4erCf66fWnGw2M/+uXwp2Srb2/
zGxNlDfsDtx0ZO7ihoLGzsBq8ScfUgtaL6/YvCLXCJXDDW3ZabJcBiCyeyjvjAyBQrnbuXiEUC7E
BdHBMSzRA5p0PYe0hkf43LC1HRHYZ7idp/zZ1S/GPOIkATaDG8HINLA+LKKCS1M9SKwLV1RGS82e
JrUR6JsfxQCf82thLQMC7J0wnTxLLmuTo7RkZNnlF5UvOYn8ejuX0UdirUdL6H3BgeWAeUBzK0IP
xiZBLIlIEqKgpJPTXaJYwYbuFMzr//h+jr8w/yrpibWJOIId6tFUJ0maT03DEDY+9MTFS1F9Buzf
RJG/zvNFqoSLOU0nkr9sY8pdjUmTJRgXa3bFqPcK2QoAqa5pIKx90Kly0JpGQPpHyux4qr1hI7Vr
ieyFY20Q3liqUOkihJJEl22HK/wjMgYSADyPseGQl+b0fGh67xCCFXHJG6JrU/BVF+EyrxBy4Ssg
BANqet5Y3yl854Txh/5nOieAoD653jMOVY3BYv5ZlGaIhvVad+0Np++NVYrXddhuMUjsEZ7qYRPb
q4Wwbz4Y7DBgFZKL1TkxzMCWUIGCgXB7urTtH014QPKyFXwdZmWLzWRv5lFYh4CH4b29z5J1VE5z
CijyG025SZm1UrJBsI25kSjZepq1tQVfwBA5JpNMoDckFZXBNoMR+vZ/xrw88MgO/MCNhIdxDEnR
CZFmpoRCtTowo6m/LKvpr7p0xKRpR5PmZXva2LpgolJxvq4SepRB9yEQs90YwM1M4fJR4ilrr10p
3cZavpez/oi245S4rTr4aLvDxMdGIhwSdIlDKDAmBWJD/K3isOmYa+jKRsKMlQnoXLIY8daacMv3
KUUXBoOu7MIla65WHYX5ffrMSK0iprBOjmh67TKiX/lErPBISvmtrXvOk5ShU0NoFJKr7iE8YBL0
xUFeoJet+pvEzhwAwoR5Ak3DdJHV9iKD147rDKWnyfoVwsgIDMhCPa0gNyMyThehJxnepKLI+9TL
yekEKvXyCol1IkhRpMzrodEgnGDcOrofevdrZLhUFwQKHpSh8ZVVQiO7T6zzK5ychH1aiWqYkhji
t5HGnrDVXt4gqSA0ncNcG2+ioISDCsNgObn5s0lN6Fr32JRORMse+k4IBaG4LRPJM2ckPmaanGSw
5QbLQaMDJAdTqnywuHfjrHysF/EytSsLBsnPZtXvJpWcONR92rNs6qdBJOLWDWcCJh7Q57Y4aPkR
G4GOBPOUosmefB2TW3a4jNmDvHcTIL12n80oVIe7ZUz3B1QRwlDFvufvOw0r7vsRNrRx4n8xPKvv
LiXCqyRMdvHZL+2+RR2wJc3Ll0DNM3aqOcE/FqtZtTPdkcMsXV/bFJ+GnF8FCATL2QTcbWPDjjGI
p2nFZ6ViCV+NR0LmdB8WAP0jiXmBQVwDMw7jt5n0AVEjQQuMNL0ZLSCMM8qFGXCXw8ZZx+omn559
DayhxUxeE6p0UUT1kozjiWF2rw3wfRSfmReZJ/Ep6UZcUIkvaLwC5PTYW2+bXHoRvMsRKeaEsp5J
SMp2KSVirKCOVEpH/LGiLZDqf2pK4TGKb0z9bsEIzveX4iugCLa/Qtx8ltrw7KAOaPJH1cQf0sHw
SV1Rn1fjr14SqNBqjrghEVRrZzMJAqhhTA71OYeGiegkK21ysd2a7dI2gAHXCHFNyECoLG9ekKPT
Ns41YmSJkdWcqOE8cN8m0nXCFqqLEeUWFVQ7nJRJZJhgXq3jmFu+DAZgXgZfNX81GBltYnDoeRYx
vqfHqtPO/KfV1br6jngMWEv+iVmmwFPA7grqbOERIXyaDCRtGIFj1Eagy5buk2Vs0PcbkTpNbd2j
cQ95jFhZDYEiA3SWo4MwxMdy795PVdyc1wnWIKa5hexW3gQkwhBilf47SuqBsVqKKXPYFNfM5HtL
pCKO4PXP+po0iWCQ5TOaik/NnD8sL6mro/qa4oNrrrHbcLKoZfuY2PSuhbPyaRuk03V85ZXdSsxI
leKmRMnNKqIrcW0xEb2nA9uuSfU48NTjhk9dsOY3ZgN9JgRjVQWz2V86a/QT46SylEBOgdmJI7OU
zFA+VgpFsQdMZs0vJihmPL2VRGY3M5C9gG7O04zGVAE4qqqOBrA2ITlgsBj782oo5s7rnFLbTgcy
A3orbBw10+9iWj7c1R2ZFXU5S1WRBv3M4eDhXPNH7uuc+5pt/bAFekPzqIcNq7w+jg+t6iqAAyXc
zU3FUIVx6qBiidwwpuuATxsimWc2u6ZdZFMYLwnZl5ihk/ahKNmuvTj32/HvEOencvnHII551GYC
njp2f5UzukTCn8AMibp1H7vo1mnWfoOelwq11vKL8Uygr+o7YtStYv8sB6MBR2jtwuSbpJ3IW1Id
TxIpQ3dWfNe/wj2as4siWChKkbsUjFEEzbfQC8phLqahyQWbCm9WVdcd7T2ISbLQQcrfNaAgmDag
can1ZYAEYnpUK4TL83ZcK+OIF+5kovDvDgbcpJo/hPs3lSJQ8j18I9ZBG5qJ+NKh8TGxyqwXIpR0
dLHmaaVvrv4tQKPStN2aPDqCO78O+645DZIYqEqpB512LWngM47MSz8nL8tqvtxEZr1YZoFiNYRu
Nc1VnIQjTnvH4isHAzWb+E+i8QQ9G4k3grvBMf62WOu2fDwPVcVCMz7TUnWmeTF0wS9L7ZDhaC6E
2BNlqFeD6M3QlrJ6vSBWbWUu6IiUEW6aNA7vBQ7z/FZwc1XFl5rJX+sfgsAO8S154MLG9OCl/ZMj
d8KK0orpNcKVNuaMlwxvnSQepM5DWU00LOSPo5RLFwG/QXSAzzwQBA+I4QBMjr7LYK5lJseEWi35
rgp+Nx1kZHqas8yNx5iBdOzOquWMM44uzK8v4K300e4q9F5X6J6VoWBO85OQpLYbvVJN9XRj8GXm
U/OObw3MTAomMhcbR27be218i3/GjBs0nx8CPnfYwdSZ/cOYbQRNjyH2NQK/mm9TgcupSWe2igz0
WCc5S8rolw3m/gogz9Eh6kolgJH7X+MGp3FveZH3Fe19Spcb8cARHCaBGgMLkX4ZoAuHh1TRWWkp
gjPxJDNxT4XuUNchG1udFKsO5wRGEXw1nlZBEi5KX442H8XkkT2Yzdu3Nhx+jz+GKX1WW/0iq08r
CXBQZn++VLHurRvABz4G7ie/Uk2i1WFGyljbHQsASC4094zRiZGerBTtCBQY+XJYC271l/laa0Sj
Y04sKrHqiurQmZfJkUEmZWDyURJ4a1jVZxLX4TZhPvqqOmTOgsGnYPp7OCsoD51u8FUTkhDvSFZ9
oS8CZ6bKbKJgoJqLp8K5HCjbsLSS4rZgX+xsIlaOV9aOwjPviuecvQGKC/QKVD5Sg6d0Eo9ZY90X
rb3FmxTS9hzS0SuywW8Y6m44zTa2aKtnigugr0OkkIBt3ERxOsXW6pV660dLfFmKlXRUUjq4GwgL
4bHnRyM32WqjaylXt7U/iGpDfBnyf3H12BV4WzV6qdl4o+tO3XSd1PjalmLYkZFiJoTEUGrb3GGR
L1mk+DIoK5YUJIZtZlXAUcdWAn2cKroVUV0NBityXEhK4DU8u9rYu61MlrOrW8Mj2bqrlb9KTYc5
Cr/+bo0F2UYINjRcoDiXSxAzmqWdsY3RWOdT5zPpp/CcB9PTS0ROjJU2nJQdfNpCJaOocJd4c/Ce
AHVncE2isdfGaBqU4oSA7FjHiGs3qB5LdZSgW/TQLeKSywLd4jCAtzDBW4x1dq7ovAye1kY+Zn7M
IrQnEpwHi5dlFOdwCW7sctyZ9+QmI6mf+3uJ56gV7/pLtKV+OYi2b2I20xlysSZlHSEzkVPq5zDW
B21uzptMnvr/aDqv5Ui1tNu+UBGBX3CbkJmQ3snVDbGrVMJ7z9P/g45zLmpHx+5ulaSEtT4z55gW
eSmLA9xSHX1RCi/TYiybRGFFmBRc7kTUVzo7kTjG4U7CeMMwMHaMSOOmCO9a9BNBgLXT+JlqBsCS
8iWp08vqh9f4R1OVdwmfIV4CN9Jr9BbZW1KlL3bTAWlsuOYv+Rhf0qk6Tx3KgXk7YVGptMvAEkQj
26RKk41QX2M2X2SFnx+HAxUw8NrGgnMtPgfVvtZje4WnxKTOuHatdJFdg+O3bqTt5T+df2pRynd7
pzsGaIRvHqt9RApEMsquTsebu9USXAKoEm3fgA7bF1HhpCgMSFnegy9EhWjwtNBPWZdBYSmtAvct
67sp8gdrajhRkqsPt0qhO9s7AP1vSj7eIgXOusbMbNEdfel30g1IrKFe8NpfUCsrOuwlnkCW9vxz
Dlc1O01btTDfRTJMf9UQ5KmrhynhiuZ9yQRO13kbGbVbrW963fFNjBul+Y+FmzpHfi9mn5hYmIs2
Gb1gX5PkrucI/U7VBS+mqjKJzd1F/k3JuOuIH1gGeI8XvvD/JgVjkKC/RYVZ57jeli2E40GuGKTp
2w6nREPC5ICNOL8X+L+N6ctSh5fesvxBBgtINMvJMohzAJI6PFgWsqjsRwP9BX4BwkXg9fkZU1aC
sSFzX4sZDiqIRO3NsGdO35yTQqmqw5pzKHXK0bYz7gzTj2F2UXO0RF7FhhNYVG9IHJaGRFGCWkI9
v29YvZvxMzGq1zJ0b235lbXiApsOaG/fGy+859ohyeQnqAUZ2SNP8meVVm95H7+tnILdgCwpHWc4
XNq97Q+VsP0GH7Q2UoOwJJdny4MT5REN4nXSvE9Bt6soJKuzbdSsYz70KLmEoAtykkYlyX7UVv6a
5+/aHs/pk0Ag+il87SPKyUo5JpMOEU85yvNyrGOKPjk/UoBZZK5GVL9zxcxi2EqL2IVzsA3KQ9G1
3nf9QSYBTwXOGAsjkZs5YcYOQulYpEZ78zHiMcsveDCSfb9pp79h9kKIRvDK4FX8WZIGncluFEBu
SPmk+j/nKlwD4/eEwc322z/gyY4plsSjGaIMBypgS5cRDnrDlmNmj5al9yZ1hyI7RpsnOlY3f84A
y4au95O7LH5rYNnDpr6ZsXlD7nyPsWDK1jWz5WuRaBsgxARpZ1fS3nPKk1r9byAJIzrbbkiL2ijU
jLCOE4plrN81f+9iftRAfZIYkduRwhppUbWJGDrI6Efk3jrnHMzNiPlkxzo4aeYH9eUbk1+2D6hM
d+vqQaoKQFOIZWSxMcZHiElULP2WSRbWV+1U7oqDXsnru30emvD0VlnpmVH2o2C7bU7NW/ilOENU
ncdiAJqnHfsA+5S9Z0Xgm8N0LIru0MlcUBmmjWv8VZVIrgIcqMzgqWxH1NBod+q4344ay2eU0EWZ
bgNuRWUEwQIKQsETkk47edOi1jKkd8tkI4JYa2CDCf2WMDY7HJ76n/5pBOkj31lHO/mXaqWnIdEf
2vFe8bRRkoQY/WXNm/ib8RJqaO8bCCBmUNGOlD5ptt74Mf4J/+rSeGjgN2gykBSb+V/3TF29tvkx
mqMSz8fEEscok/CIh6dZD8lQto9IBv6RH3PrmVvU+2IJ3sYle2Mv8cocybLdb/NhWdNNqPIV89Gt
J/dYwvLe1dl+iY1dDpHXfW/XYEqE/GiH3BoxVrVCbLh+2NsklVviUu+69DJk9nkmgiIYOTCn1FXm
7GRUzZGTGpPwVn2IEMKQW/NM60dag4PiG+gKeJBWUwiD5gHiESlI+DhVGeOjfWuUjrJwI3cIqRTZ
t5VNQ8cPH2J3RtJfzBwmGy21L5y7TeZMaFSrvLgVueQTpg7/HtKvX+kG0hkYSbVn6cfK5qYHlpPb
2d7uVgkl5hgY3hhxFq0lKEeGTbHVhH3I39uR+bs8ngLSQpTeqagxp8hFjVturBXv7khXpbHOn5pE
0BeQe0wZ0vAexNU7y2hLKTZDOG77cD0gAvag48GklwDPPJfXylfE+qNhZTkDs9uMCGjc+U88rExF
9oTRbL4WeXqpGqu8AfumND+th43u6REaPKNzfd5+pRXuMEEGaqC+m/2IqFc+JYH01uZOtvQfxOyy
vgWvHYir1W3/u6gypsCbuVveK27XEW4IkMUk8xN7ZswU7N9KmRuu+BjSDvI2SpmSSQBvAeRbahGW
aAHxedh699a6SM2gRs0oIrXRazrT00IQAfhzTUK5yXuB6u8VU+vBYvJUziy1K72ql3eEnhIwa2DU
Ug5N2B4UIflSsPhMbCGsEi/Wxxf9oUvZuYZoMCOWdCAq6wwQHWbE6MkV9ORDUBzmYSZBR7gZRDMY
Sk7bzj7nS0cQgJqRUr+FfIohp6VYiCGtq67dsoUkii4R06VxkaA73bp3jSAX7Wd00uUlGPIryx6t
R/MFejVklkn3NybdqfxBYOmPS4J5HAg8mOisvIoiPUpxdBxcgSNfNvh+YDGh79Ixxr7UH8JNsMdM
pKhse9strGmn+PM+G4cdypCULg7TgYo0RBHjscaYK5H1qBAeMtbHJA2Oi9UDKGQYvpXVArhve45I
KBIyYmhNIUCIL46QnXC+RLCX4tDKQS1UlYeTKdAAEbkyaVS0p7uiLhA+ARWAdoBoKewgJjUgNKBa
9mzJyN7OUIf5xUPYJPmmkYMd/5kSg24rsacIcdF1mRveYKOeTujncPTnme1GSEdZvF5SJxejP9rC
DwgWWlCvl0qKv7siakIpvo38HwcO+tu/uZy+RKe/GiN7W8gRjX3dlryUP50C4KDXvCIr3WQm3q/1
goF2gt6X2QtXC5YEuIfilsiI5NhpegrX3MiWVtE9xF5hf9Y5RuwArxoJvLqObRWCm2DpNNeXHqfe
VIfburpnbJ6mA4J/5kyr/TlSoPaSZo1i1tfunWIDOq99tSSNjY1flagb/M4L0rhY+qjt5LPNANJO
/YeVMds346PSzG9zjlY1PBJ40EmelI5AZO29XAsUjW2g76CZMaY0dxntKbODJowZH9Jb06Gik6ip
U+MQaTLMdDEeBk0w/CYpeto0b/w4L5MOiAQ6cZi2khEe8KnwibPG2pgVEJVQekRYrdaz5tij1roc
yJ+ThHWUteQmtd9Vm3kNc99iq8fJRdHSW6wH9yihcWVf3Yh9LGVvvdS/12Hz0bTh5+yFReoLCJK2
ANfNfqeswZDy8cSA9kIQMKWnqJUn3PpPg7GqhxkZDnBYx2KXOIg3oX8ZCDkNx8TLJfURjH79kBP0
2LQ8u3DSiHFqi+Nnw1yPVoaNiXS35OFJgI+CDHNalZrEJoxCgy9o7ongcuPqYmbkC+n/MFp42md6
YXryNsp+huJd/VHQ66CBXW2KjwkdhnToG+PQLdMBWeF0QjxOZk4pOEvYdIuXCaNIC9g/snzVW5O8
TvKkk0fVWoy26Q6NrZAB/3xRw0Kq7Jw5/62WEfU13XwM113DqNxRiinRjmBfxjw4Dbja7N+FTCaz
4F0i76Kd62MVKFBuIE3Pzak3AdUNysYeNQpv7ZRj3lRtkjYn221NJBxFdggXDW+c7dVR7Fv8WbN1
4yT+X7YuCotYpbAfFW+hHGKeztIx50OaFa8NW0+r7b0OL5Uaal+niA81HICPnO14zjBOzRs0/vOY
7keZXCEEcXoN16go/JzGsiDDuJSjw6zWB0Qplk7tGLMFmLd53t/iZL5lGYzLMr/ZI8KdqrlWMeJ4
JMSWa+PrTEdC+QLQ3P9iNb5F6NVHFVhdLjY2t0JCTxkRjU3QIZPOZGKky7QHR1k4mjsR6rcyVG8m
xj0teZ+ogBEOUOIttQEMhJw2qiuAqracuW2CkgGiTQuLjy1yYg1M2wVksWhjIk8VyFNjNn2lR4Iq
K/oGz2RHpJjipMyvY2U6KRnwmMXmlAV7QQ2EmqGUToNMCssw4X/LTqWabUxZe7MVJGY5u1Q084wb
GV8dvuvxX672b5kdvCSLBGNQW9zKdfvE2nkCY4lBqT0Y4wteqitAKoxeLo07PgHfrNk3K7weKuSu
8F+J4KnO2S82y77sGQIAzLSHCvvtVfLVyHariOmQ3h/hvRk6iyX5ATM/LJ3//7tb5892SZCV0fr6
OluJvpRAcn8alOUsTrZqAnBCCR1JKvZt84GsFB7IRl9LU4U5Z6l6EnVmUKZMHz/G9Nojw4QPQG6w
9qw4ceBUvvoY42HZoXNWgLicu5LrNRDOYkdPnD5UkgQobwfpkXIo2OQfcXkT067G5nGRsUgCgL0P
zHhU0mpiyIoJIEjA2mPFin6eXkapPdEcPALi00RMy1KkQDeMA4PNypyOcWgTMQvdJcKbClhM7QuW
ZcgPUgh6hVOntTPD2mA2tG/6e6gjKBGuCRrPLkEU1NYmzb+tDtWXNFygNw2ruabe4J/ehLpyHOWv
OeP8a5RN1bnIUMpPY+j9Kk8OloTNT0mO5jAejWaGJ4xBJz0t0FdmVPDExpd4Z1lD5OcYiFkOY7x9
TBO6awUSShc+lli+S/F7BxKryNNbNGVXbsSRJ6JDfaWS7xcmm2+TyNmEeUBItGrBPMDSfkeKtG1D
9W7YzS1QG7dnE+laFwliL6Knc91MpyCVdmqEaqj1pjNMfinGCXwjlG2bZ4SUC47BjcpQnYPpgL+a
0aU4dF1JIscmHDAGRGBS6V6FOOLDtMrX1Kcv2vunKSXPGqEr8R1BP7jjQpDvy6341mGWtzO/ovjd
7tkVxeVtEluNkl5Q0hvU82P3o5e63+BeFcFeyQmitzfT9TsccFCDnkaXy8AFWQV+rdO68MdBtXtH
iK2TVMnU03jO9zYcL2VQ3ozNov9loLYtJu1QnBg7gPxbwm1QfIunl1jFuZCMk/Dl4Ci9mAH/F2zd
pU+9lhk3Q30pPrTSce7EWVbHc9emZ9OUT4FNQmPQQn9WD1jiC/KW9oIQkclg6U/O9biE+NlmIiPD
n1CrHFDoXp1x5u8TR46UbVVDAErcFhVVhYpK3ac8X251btKbNIYPCAyPNFM2ccVzmT9V6MLpllfy
MguWXhNoDI1NJYlHMkroInTNuX3arfGYOD/7j5oMVsqlNLg0cnNBLvGQerbVAkdJxHvB5FihoTnT
NhvDq9aI/WUI3ecRit8JbGPmpabqjPMfAzxsuP4w+InbQ2f3u7FlVg1EBPvGwNlxNcyTcjOb47JU
rIp9PcJas2DGR5dALC3AD51Xtz9ZMsEFxXjMQk/q8BYsf7TybRjvLT8Jud2wWhmdgKiyiv1C7CQp
3zsbCX/JcjBSn6wilnbkyeUbHprWqwYkjyrb5xotrH5juwYJQj+nYXdOM6a7fAx4+1iIOoNCFUk8
xNhDWr0ikIM1qzBql8LYaWt+EnmXhJ6GvB9HgD4RZHfWWHMxf+QJLfEzWQzj6YxL/XccX0NYWQ0h
oSGQuoKpabTPxUunBSjIMbVfQThdqIrcoQ0cWX7r8v8ymKg9nr30gu7SsXK/oVAwl3FVq2QTQhQZ
mQLeFgEFlzOth3Vnh5VbWyyiuku0xs9ovqWiU6o+LBnkTDCxzVuRqJAvYYGrO9KvdmP/3Q7fWPcu
RqOekuQP46RE6pySFceCINWVJNdsfyZhARY4xsBpJOU7yyjaBaoUzR0EgjRSvmmPMAD2u1L6nNe3
rSUahYjHxrZd6bsY1VM6h/TcuMgEozfCK14yzVA2QdSNlE0/Qxq3oPAZQCtb7qD4Fo4t7xox7rsO
qrIRo6zmUDeJ6QlA1igw1AcEgqUXM+kdUm0fgT5j4RTq4W6E3wLZ7w4yqbs0luS2cAFBe2I+G7PP
es6PAYIm0qMK5AIRRkWYSmVz1qK/YujdhrRtjYN3wr2nnkhZCpHTbXWDbpZkZugMKd94M/go4XiD
Q5IngK/EJu0LxUL31YIFkR8NMSKa/ZPZFPAy6lbxFafxrV6Yl1JFiAmJ3CGvgfQQ+8dadIlAYQKp
UlEEgQSSKMzxFpJNBk4O/8jG5HxnTNybbmPCsKz2iZU6srlsUORmERQclLALqxOEdBt0NZLJAoFo
SQMdZUSWu0kSe8FLp7gz05F3m7bst6LZm+W74lvp8+aVZLyz0ldsYC8wjQ33NKtbXIj/xpB8qqb/
31YsfjpSNJw9rzIdKjFTHEe4f2VqHoOJXPs3ydeNc2smV418pYA3WDBWM6ujVYRHwL8HAYYw7xRw
hLlvUm/rJHBlYAdudpHt+U52Bpa+jqSmOKxvbnJmsEafCt27WPDgvCsLhXJPrgraOgx5VORYvFbj
VEeQBaFIFtaB1BT7Rkak+lEWyjmLeKQ06vu+JcQmPMfzfEqQ1eXLIdGHY//6T0NWz4QT2Ze9nRhE
MlTLRLltYXNbRsGYbFcwX+NxoknKzf/KKHF1miRjbjA0gRGp2gPrKFciW0s1c1i5SpIfaj7EjHFS
Xe1rdAULS0VLkPkHEkIkONT4E4KF6P+UJYrYTeEMfelnc0btz+8IOsiD2SwzdHxY8qnnYdboaATP
8cRGvJiMhyH9RNE/qViwYPL7A7oobLquiK+tczHrDlpAQHSt31LkjCiXDibKX8EWZG22nhyaVkOq
Vvw30z+qIUToT3pVeOjqluv8s59OTWB5fNSefsk4SWse+AhOGUokMhwIUSrbXdQRGhtuivCfFgH0
D5ab2gZXg+uZk1MKvOQc6Qry1C1VRsvnlzNGNC0/leFF3ixk/PF7WHHISKTKYPABuRHvURrvRtUr
Ao+pwF6eK7+ZYDTbO1vBl41J1rC2Vl5BwnKE+l3hxYfElbeBSxgTq1cUN4izIOIyqySxuWvFodIY
uGX00YNfSSoTk0+5vQF297VbpyMwUjHL8NpVBs8SMT9wSHb57FR1tp1UkmKcsMYlRbRjAk0xsLhX
ODFnGjUJbrBamZDv7oXBKw4zJLA+2uQZ4rFDUPH/pM26dUEXMwD8LLA5rJzaNnIDfDdWj91AgQPd
qI7ambsy6o40sYtCjAfWgB6HKz4yaqldJ7YeXCE3thBCcRe0kzg1ynSMGG1MV50mVgZ8lCftmZOZ
0EG9BSiP/ZBpZARiSFluqHvU4KZO2sUc1bfMj4xgI8n0PACmtimppbROQDPRppDMmYE6g/uVpuyw
aHsNgEqYrgUpRD9sSjb1rDv9kbm+hayjPaqL8GReUE3BKMHpmmfcbBfDz1eZZYQRBc05RfDRlvDr
w0e3bwCWdO2tZRogyIuWwpk5Y/msP8yoO0/ycCJR1rVfNeitt7RjcdZxqLfIQneBGXscn9gJoRzI
xi54E1TK0eDXESwd867YoJUKidBO7Fi3hKHLyGiNDAe+V+qPfpVlYyik4E4Qz6TXWfmjl82WIchB
xyuIddMpJ2p7oWzmTYw1mdfSbEFAFe0tSsdbQq/pFY6B0IWoEWdtaECZYeHrT+MGA1NwjIJ3V3Jx
xTdjTjJ4wxS89HJcck0Eno0NXKqN+4XgrNazAMzhCWNgxBRRNQ5mx7FWaR4bIKDX7Z5E7M2SAZze
NbuQZam2nI7cgcPRrOk95U3yr+tlNOJvRW6gSF52JAC4zXS4I8foGR8HUOCICYr4b+/GVzLboLAO
erh+S4ArEeIWCwKjjJUON3IkyoMkFmwEujeh1pxu+PB4WXTQjMtz1tG9QKRDK29VgbsQMTkYw7bp
dFIgwt3CeNo1rm3CDsekizpJQr0ZNrqqcgPmA7N+pm8Fz1/wO/+JUcGODiqoGsKnFj4m9R8DSg/g
m942Ty1sX5ax/r+EfovD6U6q3zmZPixCP5G0CqVhWlniZ9y0P0W43Fk6PaIXuXAT2u7gri/iJf6W
70nLsrxhGJ6ZuGYJ5Z6kQ7n5HOz01FUl80/mf+ivWblF8AjCbj+vvST9m8LeAyKTNnZXa4hfQRu9
1egYOdL21pK985mnhTf3pbda/8Axa23qjS0KlgQrMzVoSA1afyCl01bvLd7LsD/pJK3ySWeUigoX
sJgvatCea+KpKIt2hmvM6xL+ki+69x5DOAlg7vSHHo29htJ2JJZ6wywNywvBZJZjVPcOA5WMK7Pg
tBt4v5dPlE9NsI9U2g0dJPLIiHin5Nq9r9+bWkUp6RatuM85v8+0YKWq3CRTkJObXIPDYP4rLIxV
qyU6AglcsQQ2i+0ajlAWRCnM3bGW9x0Hhk1isF5cevHMDCdSSduO96a4KHXorilDHfoZLk/L3k8m
MymU20Ol7WdPAjirdKk3VagRhq+AXxfCJTem4Sjj5SF9syAUlV8mlFgXYRnI1ho/Z13Xl6BdRs/N
P0xqdZK5rjCW2sxXoaq79ikjmq37sk9YOTbW8FdhdF9RcSKSo+BG34D9HfzKLgFWI2D00Sw6U8hC
8sXZBIETFHKmu+HcIJ2BoXOjrf2zzvljOmB5ZWetN9JEgyCjCifXs4WGwABnX4V/11NExddIvjm5
vH/Ws7NxWa1aEwqS6FYIi3ECtHUN7BHq2I1g4Qq2Z1eLcdXW8eF99WW2GyCJq6qylWhX18WTIUHR
775S5Lh2SxlsHGMYf2WdbpN2ZQ7tLPDP6I4G7hMrfTVZdkwj8xZIxs2UlFuTtLd5Nq92U11jmmbS
8+qPEqOVP3JvlB/1mgL3sF9AznYDN7qJvXnR1O1A7NFR8e8tB09HvVnarLu6IHLmAM3WyZ2JjoYZ
uu0P7wOoz+CNmNltND5b4LID4Cwk9OmfiRSdflB2PfMQ9QJUeQtGFAGevrc9/Qz2jFHNNiaRcqLV
hKRPju04jefEyYqUlmhNU1pRvN3ul2Un1AoibB2DVbOO8Exn0gIqQsR763tJLNbh6Ybr+aDlxZkC
gBnIcFIdDYa7HaC2lNVHCSGLwXMRELuIqky6NUhPVTcoGlfD7Y4QERT2fBTFdRqtx/I57VRduSbR
tpbI/k19ZphVdusBMQQ4JdM532ht4rQ5EYQ1KviMIDyCJ7YMKM6xYXqA2o8Tvgq1zb2q2FeD/qRX
eq4CPMpf3WvJtGXYqpSoW8nEE3j9B/xyVfUdkW4ADEdt5s9MyJ/o0A9DsXwwUfqYja1qWo86Lt6W
xH7mefuIbXXzC2QYCZrx1DrsaHjA0jOm3z2NXqgcDeI8ybhg7gGW3ClHZ/7KHUHTFTAVYQfnh6Jl
zwk4EH3maLKyKOKbuEjU4nmteZmFMIeqqzgql1T9qPp3sU1xfnGls5DWILnZZ+ZUG6wjV3sqsHuD
0qRxsqCowybGRKEl0i76Y2Mng0fgKaN2jiXSWDbEHC3DX0GU5yDPrloLtyouudaf5ADF1RZu47Ax
8GDBPJ0VFE2t/uw5glD/dAc7hmUDp0pExR056D1BdPJbnTd63qG1B8np1AMPlCBOqWVD9FZu1sH5
JlkKWhNqB6RnoxOocBhYUy6Ja0mx13r9h6KSJJRx6mFpGjdmzMf+6OsQGADSA9qMDBLJwgXZCqKn
OKMLiA+06sHwWxK47eV3hRIR0dsWv425QKWhUO1xnqGPl5D1MkjaApnZZBE+lJzT2Vw8ErJ8HLsg
4BBzkhhS/li/1bRF9AoSS7hlhTNxzK/2KK4gGefqI1asj6DKPyEPfBI9GGP1fVOlzDUQKig70VMv
F4h9pP/idUUw83wiEC1ZzNlkL8TkLlhhd+u3+bvABFX1RH+1JIubAXFnyVFE+UkUDHQbCTlA7SII
U4/d3gybUx3EZ1Gq5zauL4mtXsL52+BAVMly4YqQPiQi07VQviS6diE9KWAPuo4ASLD8GXFp6yEg
eUs/T+F4BmE4Wme2wdA1kEzY4ykuxJGb9RhP8SFiR9EzuKj17XSfmFHFHv33JqxnB1SIPzfygdhV
MKuSEt7DUH70n0LfwUuN3iPly+Y/gHb6JWWhjDxyFVtC1YRkHxE+sVwmxl3REl/48KYF7RAgev2L
7KKPBEP5H01gsBlKcuCjt3E0X2bWvXRpA8ZhQwDoAUSawxRjZYo82Wm9pMbXiLxSQuXVyeOrFEcx
IG9ONcirAMYkedv9Bmkl8S/YmW6a+FkswKMY+CAOewYZCnWruqZ1fC9V7ZHb+QtkorXpUXNb7fMX
o3a11BtuVvhfhzI0d2DXd51a71qN2pV0pb4/j5clajAm+BWBAWxnT32rnXStPONQnEwniidPjLVT
Ux/ls4kMuCXr0TXvyAG53lO+hQuDR4Y0MJcEkRDv0GY1lE38mCVR572b6/WFIM1uG+HYW9WhRI0P
76j8E8lkhyvRhkueyR8FIwahvd6vkRH9EClL55jLOlTbKaA7jlVLAoVKnQ0it0FFYz1/5SlrsCip
egfJzFlOiE81cLzW80ZKcZS0rctzUyB7YII3xIjwbYbkVLbmvJN5oPHV7qDZ8vo9ov4z1S0yBb0K
Gy+Kzz3WT2vdoeb/Gli78p0dYgshwOBI0UHkEhS1NQG6qRgzDK5tDnoreNXmtVsQR5aExBpnOeXM
I4MegCJlgS4/lGans25tRYxxHYzXkj0Y/sp+OHU+64iTyjI9MkZAbTDD8Bqko0OmDHcRsjzeEa5r
hesaeAi8pXf5igyc8vlXniiGPEVJ78w9biHhxFgk5ohjIgZjxpdPpXfAtDp29T04sOpHEEPIt+lL
vbWxeIhrqsxZN+jMFA+1Rg8yAIkmzdvy/qsWHek5ScCQiFoKk1T1molW6j4DjG7j57zKLjTN/axH
Pjz26qkDxOgUSCeLhjHVMYpbnMEJwbeWn+h4B1TGJh18EC7abApOy3ba9i3bG8vJq9r9Rd67Ltcl
YiNUqJJGobEN7kUh+ZYWkhJxUfJhVxu2zzz00jOIHEoWxD/JK1bEi8bhLaeMfxfB2s5InPnjJbqd
S7PdRrfuFMwA58DthPsoEbcSEww5OBuFRSM2+3khq5Spfv/Zcp7UFcILzhM0dQe8WjiAXYOLBCfB
FlXLubNHBHGovoDS6XA77cswiCvjzF2l8NTecTPWQGG0b7yVoNtxqLSjrxMRarFhM3D567hyS1b6
4beUKqvsGuMe+2QTi0gv7eQ+8mnNQ/0ssyALGwWVf3TQ4pSpgFvVKO1RqzLADIxdY6LNAYtnCb/o
uKGDs3QmQO4mR8td7PNy02ndI/a7sb3g9LCw8mW4CGXkbgEaawDJkN+0+cVVjKVNM2eG5sMRfg6C
a40/LT0NqFgcAbMbfptXCdiCsR9b5vwkN/TVwpcMnBofc2R/BHp/GywCu+ttlSlbAmuaaT4SRN+6
iv3RQNeuwspvY8tvy/4wpGytt1h2x0s2o0NhDucNP8l7wE/DHgGmFKyvQ52DqfuxVxbxL/xQSqNY
LOYK4P/L4LMUBuSLadyppe+B+045VlpylhvlriLqwN71N1CN1eeLkmYr2eciHnbkjO96AA3EuK7W
1719VTsNu0+zl0CypRcTnIWayicee4ctkSuM7ypFPonNFpObHqgHUnIOQ8PH5thfyP0kgpFmDBrG
NXsPuuShUq+xN3X0v5mMzmj6kIzj1/w3bqTrKfYbwM4zwCWpcnp4MdBKNkZnEdST+gVnJvkQdn/C
VrfeVaRqC/dXUU3hkFud7ZhZ6RBIJ3dnM86xnbFJjv9lGuGNBvLLMvBtcDTj/v2OP3gT/5mC9iq3
47npC2i217W9CO0PQ8F8K4X7ePHRRO9NrKbRvDOuo8P6qZQB9RGex8YQlboMQqX9MS1gw8RKr8/x
TEkqctNTe+CXRuUvKTno097aGnj52qo4FEnj1/XorXZ4jONsdLYBpLOC7vOTrZw+4tQy0fAlWx2p
G2vyGDa/kUE8g6w35XC5IIpF7p6koCk+phXZW1vz2Ue9a1IlhqZ5bIj0TfGFV/y2pHP0H4JvY4Cb
qFDZlJ/8nUAScXQSGUi1G2gbTG0rD68rbgZRD/Czgro+3/hasLNC/yOmj/ulFfLSj0XGSzd1GxK9
+oXpyX8DVmPyJo5G9N6g8W4qeSdASIV/VmpIfbaX7l1U83sMZELW3V8zN08zZ73tQG5MbYO5qn76
u4r8FyffR2F64rlVJjKggGk01MHlgYHqTn6QKBpyw+zddYyTYxR4xphF5g+Jw13J+ricZSTwLJcL
jEhLAS0aAa76EcfvyMhZZSd/8vgWNKQKStktLN9yWsyhek4k9wbrfkd4kiMe7FUIFprRZP+DL3DA
LdKyjCJxVF6doDgXFlpmWPr+zAe8oocUp1PApvVfqmDCWjykIdh0lbWV0byn+yWVzwtZWAudDHMm
o0USv5clflquJfVKa2CbGE2/K/YwDTxrWZncVmE8/K7lkIKnCzLqngpAt7YfLU78FdtdadWpyEB0
5qyUEBjOG0PgEQVwR6KbZCssBRDmY6NXy8QVZ96JjbKQdcmxqmWEt4LrzaExUP/uxSTt8aEN5bth
Zq5m43Hnf1VwTTWUXYlO5Gwm+f9rsZijmSz5EgaphlKiHyaGe/obDT+yFTLVmU4xtKIQWhHlUsKW
UqeplhCI2sDIopR8SmW7CsP0340JIZfR8Er4wme2sBzriVIlToe6UKdUIgN2ZDXFmOHUVr9FqLl5
zdhONvaLSV5M0+FW31umvWspM5KOt48c1trszhmVg/hPTNE5r+4fCVSgKmAAr/zLod4m7bRVrHyL
IQ6ZtX6omPi0UYhsM91gDGKp/8AO5Wrgsdfkk84hnpdJguxYC9+2NBzjqjnlgPOlTQ+ZchV6yk2/
ayBGFkwN+0jZW2vJk7SbmS8ZmcS5fSP/J+lPow6Rcfw+25pFWIZziN0xTU7MON38Dcy1AOwV9u/q
9GcUpLbtQqIA6vn/aDqz5UbRrunekIlgHk4RCASaZbtcPiGqa2CeZ67+X7zxfxE9nFS7ZQnBfnJn
rnQSlJWZNoTF1mrG0Th3cotSAtzti7s7bVkmKK5qcHaUb2Vo1slBSlnPqN6KZKLmBIBYzRNWgf7U
/W7T4qrNyi1fyUUqp5pG8dU10Lam+WVwLo/BB1VFFBaz6q5UOejVfcpYU5refLBg6k3WpaQ0FBlk
7p8iEGLk/46nkJFpNN881EeWSAAsxmv/TxyZNdU/c3zRq4AZc4r+UL/FgjS365DMPXoEfUsq9u8J
T9oFVSWG9S1AyYM5Z2uKQ0yG94kTbfpJTfhhNd4Lvbq2LLENgTfvp2CqlPh5WQMla8X3YjlRYzpj
IMgHSreOguKOKntacmoo/6rODtU4UDGNf+JiKfvdFPGR301E8OTkV3c4l46AvYIVtg4/KdD1Iqx7
xKUhqPWErVp9Ad1xwVzjygnvcm3T5h0IfKjWzCmJJBrtfufk1PbPDjtGJzlKO4BTToPSpLk1hnmF
aXCuryz0aLtp7pZ1Y8xDT3FSkRHZOHQqAw3yNV7mVCuZURuHCvlMLR1Vel8kZ0Jd5I4/sg9Qta8K
Hyo3lqqY7OVra50KCmfKjL2bouX4sTLNlHCFeGZN2aUcp7CV32vhXnJbWzubFveB301mFBb5+Spd
LOSUKlp4t7F3q2Bu9ECmDakh8hvXX6ZgwH3IAmaKADBIWGApjyw57BZr93TafaGHqyGHui6HRPa4
o8ULbjF0sTZmfsxIUDCkRu0xUeNLUqlhFi2BfKElhSqeyA77YGZ2PcwQH1jmZclH8t3F/9gIuTKx
08ykiSl61On6aMzsYQrDXaCNIHb6jc7WevMkMkUzi+P1C0tjRi1TLRq+JorkdHs/RnJYoidu68MZ
ftQU0b/76FyVXY01fsg/pzl3OAgPsupPEBBjsKQmS9mUDb840EDVclPE2L7wRC4R3ws2RlpSnhbQ
b61xa4z5wX3waY4YQpdD8hmBD1ceBScgYCOEplEb+t85xBFsJKyRmtXPkddipIuVGzq0imO1f/tX
IIoK7Y7WRkqHuxHNIOyH79EWDiz2x2byKKQ4ZkbhKTXuR9zHb/WadBwJUf678Y+W7kRmgHrGQVhh
ORt3rEE024QNFpe+Ok8YO2arcnONQFMiOsL20M/kBBvDXpcvE80kovGpXXtny6RDieXZcgXGIQbY
Dl4WSJOih19Kp1KiPnuAqsxA3BfwcBscP5sVQ5VMg2461t5cSJ4RxT4UVr//163HeBgPNIK6KV+0
bNrj8pSCZQe9ax9mHr/aV5y1oTFUoHWVWD28GYJaJclg0sbOIkhG7Jd4C6LzoqjnRsVNXFy717G2
oL8fUjsW8X+QV2Pw8OaKmtiNo+wK5Z+w3kLO3MB27lk1nLwkBvIEl5qrzkrgyVO5ii8GtWPjKGvi
cIXIb5xydaCciGWXacI7vhR01FBEre+VBSP8QFjgPD0ESXaHgj6Q8+olsx4sCGcLYKjMbb7ruPzI
pe0zcVXgD+ugP7KsdC3WKLXqd+BuRUU9LAhX+QLOHWEcraXR1yBVBnecfgy8k2bt979r5r7aOC0F
e5trZTlZjCZPg68yuRto0ZiqkYbzN7AbTUE2Se23QkH7y+aBKALgMmk0r3mS3gozu60ZDK+eGqNJ
v044UJsHIUA3jXUn/YhI/4gX8oPZS2Jgj6BSJK+03s5dPp4FFhKg2mUD1/mxTqdgNdJAwkNQjsWp
atyCW7TEWXFkMZ4PLu8Bse5dyUTBjtFWabY6Iyche3BV6PQkmVwVS0nn5aOkrk0/y51+uQzOynpU
kpxUH56qV/HhEMTgHssa7rbEIo4x1Ov6PVP00BjN83RMP3OVJS20TIN+MNhtdMoPHiV6iVk+ZI3i
XRJbjhwDJxGI7Nq0qJMs6xlsW2W7zuV2gc+IIvvo/w2L4sS/AF3nrxGjYFq9y9RCqDG9VgRT9q8X
VeytgIK4aL6GEXfeGMm+29n6kLdruoMRJQyJME4KyzP6+hDvAAOGe+liKhQgDto5Asva9Ih/LUqt
5k8xylf6VRlUFuUFngkQQxUM3B56OjOQILiy8P4WqxpTlihUTjXRA/nf8oMI8GlR+9Mg4N8hXiVj
7FVeogpJqaQ0EAXW9JbJzeUPHBb2JhM3tGCZUsuma/PR1JpjNEZuhscm6f5UkFUkoqJvMkEbYTXL
EUPCL8ba2yoW175IL9pRwL6ZhO2T9hGQfJLpJCRqG0KxUuqNT+U8SL0ngvVcQG4JFTiuofMb+dBX
gyf2y8kssqA6dqS9oUEcQV0cVREgO2QVSSsBPCJJisBmKEtkFRjz7w76Hf2s4GTZotINQ5G3cIzZ
ou4fSDLRZJAE2bSeRAUlzFGMn5lYcwQh+EWPUldO7t+aFY+2F8iPHKYguxBMPGk/juxWd5xMWGcI
BLVOjYdfEmzPF7o1mX15hG2pHsRBhmqAKwoMoFUa3qBbHPtMr6aV0/Ss3ICZzQAD9ZAvFLjQ2wp2
ZtjzwsnlWLKIjG3LtNfG0SClAJJbuFvWzTnT5HMjWudhyS/oCbqER0RUr8uoEhoJZHKCpeb1/1kn
Wd3epfmQVAspqbPE59q0+tX6s7IuZi/opdIvAUQo+TQ8WbaBaUekU05baUhfjoWYQweIg7oHi8AE
QsFyNpIjVvErqNO5HgCYzscmJjD4f/uv/CsGxg1IEQLPMfE+R6wYSd16W3KXp/4En4yvUYFmMXVs
mzvMEI6R1EdGnayEd90yugLTLJqrpqweA3tI6chjSIqHwXkEa0DWNKc8Lk6GRXyCeiWI0qWEv0Hi
Wk8eBLcPFFHKqnDTj9d+o7ZV1j3WUPLacx7jNHoKdIMIDl8RDY8yV+9CDmvDMZ6yUpRyP8UJhOwM
X6UfqN5o3Qgk2ITamvQUxQGg6O+jKR3mugtk82O00kc/4xun93cHFMmfhUWmbLItCINvfMlXceJa
ZeQuglwzwwKbjHhO5iiM8jKMTQoYmEuLn/pMAMDyOzazrJGPysJlOhoePg6slEXv5fgy1s3l6LE7
IVWoryaUj/S0ioPfxYqnKDR4xDLWAi36RoFupf62WPqFKV0tmAowPPaKoxrbgeZgCZ27rVSX82cD
9oapStPvKO8yMtoPGk3N+YHr1tkhwavpZaOAVAQ5W+SCMJPKfou2RIrbnkFGym+psqK1usVeATuZ
rtUt10FRr2kTgT9PbqdTw/0/07cAROSkPVeN7I/eMswUwRx39mIuL5woKa2pHVx5UGN17HSx8I7a
Ikyn/h3M2Wk+/Vp6mpqf09bc5a269o1d/p434kFjfnjLhW1Zl5LyP5HNXtU9uMnrBfJV/amKP5XX
xpjGoST/h9lZ/1q/iB3cjYer5wIUK51HXElqK5mrhYjEe44hgFsYiQXgNwbs4ctXNUC8BtAqBlx2
OeQRfbyaMIDfxLYds2ScQFaR0s/rEaaY07UwqHwFRVgeSPusxzdJLPRlisoV5iRuRavB3z3DhsLa
pCwELVSQ6al4YECx6yFl1d8l7lYUr0pgp9y0rgKbR05bZ4Ef2XB2Vgwh1C3bRSE56fGvaBCcmAYw
KQt0+jfetEIeF7MwF2Arx/xvO/W+Rma8Zj0WqZo3rtxrRbCblV+A92fPJXxHnBgVZTtmJ1RwX9Np
Ihg2WtftgVk9iuadLTEVx61ndjpBw9rU41tnxBn1Ug0JIeIPgqOIllfA3KZIxsMHD1+adpgNRfjQ
whwqPI7qm9cJha8sSAFHkg3Gk/ZDmd0vzzZt7AKhA+D7rrboZelp/MUwxeaoBj6ptP4OalzABiYn
EapJqnMUH8GsG7b1k0GvJD5byVqISTRozC7M7A+j+mGhCCY+Ab4ajGATc/wiUeO+lWUxWeLMCyfS
Qb8VSi4ndg7mVXyV5egcg3md0g0PwlHR1ZtBMpnQf9Rc5bq8Asu/6Ob7wqHRSozr5rUcDDsUvXK9
vgms2BTolLJDcRpCE8t+iDp0PQCdI8UXqyd06+Nb3mPJHIyRBeGi2LP0DYQYFFrnkR3xZT25p2V6
1Q8qdLGVIuLktw6yXYYLWZ33HT/99AcYdzlrWENZr+gNLSLIrnooXqhrmz1ZoNZofwBJx9TNTT/+
zbL9WDGuWZhB8KJ2BT2E1CazJkRexvfnDdNL8HvOI3IZ0kshvdqZHryvRvndw6oxbzxF+b+5MSfd
hNsMp8rmIPgKdi255qKoP/mRpfla5GszfZRVF4ybAlOR7TsZagTViK2pUX3Om+G1aH+w4/B7Sctt
MTkTfAgse6TMJ10MLzTztYfe46WhLLvQgQewuIuaC3ShQRueC/2h6OAYcqlYGRsqh9BO4iVEtDlb
Qgyoh9uaHRl4hXAmad+53HhaF7tvUpEvupxViStMgbL9MCEpmysXGFJvLrDji1/w3F7CrRDFTyoN
PgvJ+khnOHTGTPuGZG/s37utIwt1a/ruqOfWESOlp4yVwxefWC90JPoYH4I6PF28y4ydRVm96nKy
z1Ajoeoq3Jia6o8p/X0r03lsMmNI3JGDIv426VVnz8yonDdBTXUR3x46RnUSXFXtn5q+D9cbYf8/
aqXj33RUjOTt8FO5ltWvTU4eWtrd9He1MUA0fmjNwptuU30KU1PAZTk49VSy0rXC3FxCFttshnRf
B+XLIOcJPVZiBZwD/QsWzX90QPrAsvhvkSin0j+2v2RRvywMpCU9xFW1t1ydN8foM+d7OcdidCZ+
Z/NEIPZBCG+Y6ep7dJBDKo0V+oo7SF1t3aQVy5g+Bmv6iCvQicTNqvfJks56+ZIswyO3EtbKFCoF
+WXi8Y6RdvfJ0u/MDI80HWhGPOwvq8jxs6XVg/ViCotCXhz1MhqAySnTWkHYb0gmFCheQhEIbUev
/TRp/qLlp9HFirpgsJsh6C/6cz/PpOi2jXZScSV0jzUtHjT23JGJ7y1+Yg6B6kpw+BkX9p+Y6uGF
um3jbCicoVX/8Y+DSkjleogjJdRJvwvo1dVu2i3r0CBqrJOhrqrnqI9PEzilagq2mNPshMMOv1Li
T5lCmgJjlGwS4z/UJRb9kUN+jK6v4RqkLrWy7K4nOI5oQ6kUUN7tpaCuWBWjGuDrH5ZGQnyCCTxl
Qd8KQF+czLJVZL3CQRWsLQ72QkYtA4twQkkcQL2+5BY/tKeYfqKVs+oSoM6IPMmpYLD7CfKAOBzU
NQH1caSLhZC0dSP75q2PWuP4jNim0vbD6TlQeXdAYaT/CRB9OUkuNZVIqKOmFeqFO1CckYEm3ZNI
eQjD/4wbXHlpVCFIt5TPpp9XPgDB11jL6op4qkAFUhF0MDbJX4TKH3LV67PWKxTlKANhyTD4r4Zb
uTLaUtNi9oKBo3UtC9rFTSbDHeMEFxS2t+9KI3QKKLQGk3/TQYqhh+NwILLLbT9WfivXYfzsINMW
3Ur+AF2VVlBwMse9U5Mk7/gbDEc4EZjE7c7aFghwpHEaCAdxQp6vT1NgfbS/kby1nkMmvnpytu3l
Rz+/dHogx+NZXGpHwbo9wusjl0II58ieTkeTartX88+UZB9SXSQszLjtSazkk5YcZLF6miUhPGiW
6YwoAsdnAnI8dEBVia+jEs0k4mo48ZCE2CKbVQqnCcTOs+1Jek/e0hV+QTFC3Bs8cL1c/AexQWt1
DsNXSS7pzIhOMiZEGuE7TAFZsEUUjWW+zHhtwUpa33UK/mo+dckWCnr4utZhReGWlnpIyu2gArJK
Bn+jlyzLGAVmhkQqZbH8Mx3DW291LucOmjwoem0T7ApA6YSFinFsS7fAgrFVMaRtaADFehtA4pfK
wtJnvUaL6et/Cgo15KR3ebjl9BWiJVC6pdJZx6pmvHic8vI5TNvvhIMnbe+uhJlPoXXXAMy8GK9+
WewIMcOiVDk9xOB0JfRL4yK/coZAMSaX31+NC5FC4zHhqskKYP8rQ215Nl95Ul1FgsiSAhzHf4va
ZSyXxIIx1aceOdtYu09xaZsA3WgNtWeYcSoipcAGR7xtVmjxwJdZtHTyRCrpWe7tOt8t++fq880U
U3gU5Uy7IUCHGDjexkQnxi8DD2ghRTf89/f6rwrLXJwpY8xffX/+lHLBFo6f6/hH5G2FKrsJuDz2
QAXlmowOqH8SZ++MiPx8RDpKY96Nm/ZSZwJesFn7+iZv7L85IOpsijRsnGpxi43sVpTRlVCYbIpn
q8vZFoqXfvzHHbpwRR7whUbAg5YpFso7usLg+f3R5xMXsTFS3s0K6DuBsp3M30vOjnLfyWPcqZzd
67Nje0BkRDM0rvbAXPldL18iB0ujEIJmAfPiFAwaMQ2PeyX8zFp/o4WcadqksG6ATZEQwKa5oW2a
j2gjw9JqoaKpFyEemXHWo0H6Y2ZTgp3lJhrUNfzWgF/smzG/RsAxC045l1hX7wqsZxn3i6nfq4x5
+oT5At9xwGlWJVZLlZ/K+EuCaSekXeSquGaldcWQ5xYsagT5jHUhQzc6dha2yOIqV3+WaHHNwvls
VyJftNNybEX0rREvY1m1S2RWFZl2w85DcYZkS1ZgEI7jjsvB0G4YvZKdpG1vmRh2nHnjIQ3oB5eK
9jwOS8gr2tg/RCsjb4XAgEw5de6gMfpJPnMSeq9ojHfhuxc7UhO9w7GMb8L7NA0fzBfNBpce4Zrn
0hUsyVVsMFU2d6qMr1ZzFTCv9bo/0TtOy8gBbMkcSYeU1MOSvD9Lge3ddlLfFyM7jeIGoTO8k0Kb
zz3JQSOjZZUkpQ6QFu6JYTHMOSNu9oG9FtUBLndC61fMNy9Vfpe9EhZbcoEDdniTKoaXOaY+T0LC
KG11yU76P3lOfTxiPkcVssuNnTN/R43lWeLidWnBkx0qOk+xso1cq6SZl7eB26PBKU5lLUwvz3BL
muhuFsOzbLfXIGE7AumoRD/FFRsBsPwZWH7C3NOfxbSBbZGe1UENlyELhUo4PvU9Mtx2F5U8mFRZ
oTxHAVmMYDOpq+UZYQrewqGdJidqMSO3c/YG8p1ueNIQ3jX6v3kEDl/T0WlxZn1BAmvgFWu3r7Wx
bumnJG2O7CUnq0vOMsW+05f6YDem3dagqW6afWmE8l5xU20Z1CTQP/w0/soZN+1ihT+Gu31+Idt6
O1R8wk3Io5UnS7ZkR6OHNoP+j8qewsSFKPaJxPgZmlJ6swTS3kb9iObiKdfys8mLF1t+WGcLmcfo
rCmfA8WPmr+Zsp8+v4uo8cSy9OgpZhvxPurdq7pHuGnlpy7TGyCafnLYcXwa/xS6hLQBfRQ9nFpw
Lb0tXspF8bZROtTUYAhU32h7LLiIg86cg41nT0eCqr0U+L0mSjo6IFWb3ZfebjArznQyUvq9Fdnd
0NJH3CfPtGV8V4i6kKvHwBH1MAdKMgybBrVI8yX+VifGA0eBRYkUpPWsFmlpKiOMdmWDGvtc+vnG
s5E+w/Zy1LYoPC4nHXMZ+z/NDLYFAVoziNVqpCGhxzfyfW3nBwXXmvFMBumVunW5XfGFXHu0iDyO
mTHMa5fdFkH6ajTrR411a5B/VagIYOM4zJScOCn3wCBd461my8EidauQleghKE9JU5waGtiIfszo
ZYKtMh6xLxhR0ypSfBZ650QbDjdZCxTJRyY5dDfBm17ssCZ+5rHJwohkDOcEO7zYJ3bxNZOW/MEC
hT3BAbK/ncVu1TybbvIVHTA0k21kPjTe6mJV/OQbYqg+X3ptvtDv283hKLLkkrB/JUWoSbvXZA7M
vgrKXj0JDcx1nPjbdGyMhIzXaeWZ3BTAk8nXz0E0tv9DqEsvNPqT+FBsKEwnXizcTI+pkyaWc1x/
1hzpGlpULEYzQl0rQkNOootcehnPBwoNLmug9VQ0RXVovRhhdKaN7EyypKEGoHelmwHEI9G5oyTa
A+oSp42rJXTvWtV9WDfhpVNS2zFtpO18XMfs50wdT9J8SkeLEHlfrx/4od/NxELLfk/YGOQQWSTE
tkz5hEoi0T7BsXczflmAYDh80kis7a015ZGExDHHdm/yYNZ/0D976KGJ7uxu0a/JgVI7M7XmnfU8
HnjVVUyyHO2vAfCZ3PfHHOdU/qOqiy+oaF9K3v+EP9FcSlF7aSqUG9XJoaRW6vgy8vKVqoTTp/u0
qbcItB+B63mcfcQmOyPcOk2iJz8tLjKFAA9pBnPObqHx3i44Q4i29Xlx/LSoOYr+yuslt1l3SnAI
9QIiH3IAiiixKhJ4NnbebbzUAxZA666y8Fd6zhVOx3dGsbUKu4s1HwqrCeSjKfziH7espgZvxdq+
Kcl1XLPrMNCggQ24kHTQ8vPFiiH0ztsJOBPiA+ja5VdKPRfbw2NTw3hG0KwAJTckmNHCPPgrOt7r
VpKPinHUWNSnxLloz3JqbCk65E2aUMjUZegB/7fA5NbL+XwuS7+kSqxU3ajsPcmcXS3zrSj3t3Tw
k19ZRa6irM8AyGGXnime2OOCv3dZQCZiKopO8bmDxBhU25rYpHAhDNJWxkMz2Qsh0bk/yIYfGzrV
WbcOmNOSNfOMRwbQd8Nq4qQsQbpFsHMR6KLS+bki+5MCQaz6p2ejUxTNaZ2HU1oeMCMg/Q5Z8p5R
dFxv3bmGqCqlDd/3NsTi57njlyFIwYCIUcLj56VTxDGM13TRrlcp2DDKGP6yQHSujQ/kyhJf+F4j
1Qs4LzCmYjgEAnUAp0mX+lxLl0KYLmbnyF9Wst7oWOr/Z1I/2GDe7KmJjxwtz6S5l1QOAQyF7Umq
LQ6aBwJkyrn59ZuUAilUQv3VDXTtwU5KMjJ8c+vPRRRPYoZLStIDu6Ut9BcFO7gUdGoSNw80/4yA
SGVex7garwi+C9zE3TUkLPicgVCP/J1AxIkRtugnWvSXlinvXRVj6vdnC/OmJvutjtxeqT6xO0lm
fusWvxRHf9Y5REFI5WQy1JZXqrJXLtwnHZnGRxkT9WE7xKnom0DJNHpZY/47ie4Ra7XP5NB2MSgR
5rtppkQMlkdH/yiwxnVA2IQIKlOWoPcdgKM6kPSYpozZETiVgD49qcd8Uh5wVO6GQGtyR2G8WXts
6FTgvVbkkkA9ZIp8sap7qjwNiOvq5g9kyzlcNLhCXjLbjJaGW1X/qKfGndm4Ahd2W33zwOP0xFUW
/hjAFVnebu3IDMgSgMGOAIadVX8yKTDLm9gmLrt+Y2b3Ut14X/O+td8UK+2tVMOL9jduvxWDbo4T
W00Xh6Vbiu/VF7nnM2UymEUumvdWDtyZR5jOLt8+TZzxcW1MXPAZi6DV+0AZicNTaBtzOBM2MZAw
nohLS3znjgLrWqSHMwVHk0KRCzOI9BpmdCo004V2S9GNBSZJJAUn+bEf1VIxTLGiR2QpIvm31sPp
/zYYOQ1xdSZ+NzxOfMffKLayeva/RA670ZGtg5mTJ1ZDSf+vqVHbY6wsWcdZ/1iSdKelXPY6OfdM
rvKTxTdpaXsErD5k6UcGpTWPb3PcquLWSIvLT4NrpKNxpk8OWchTb3rHTbTfMT/s+U5rKp5KFp6G
0nMCTk9RgsG/IdanEFAcL2zHzl0oHFCqBAPzDDc2I3tp18Ef9rSu1+CjctEdaJl73MtDZf7E8n7s
SbHn1BMtLaaOd3lkPXyfzTQ0pCUYRgxp/F70SDjSea7bMx6ehcm79E1hB7Q7cRWw6j3pLDgR/JaB
chPVLYDgKWN/PJoqyIUcv1niaQN3s5Jr6/OzQsTh6C502VV9yDFUXCHn1D/6ao5XaXwVXf9BFyi2
bxwkasc3BbL0lt4z4ZMhO5Dz9mFQG6aO0QNlOyemTDJWP5SUIMLvZB0Ej39DDzCSm3klYWM02YcK
+wJ50UvH8poE60qT5UIuQ++uKZaapOSqcqSJhjuRIDyi4vCP6nWsQzJ35P81ed3NmwzDTqpZZUGw
i9eXkhGYxvWcGGuYx2PI/BbiWU9G+w1UmNLEE/OOpgLq+d/7Prk0PECMsaBdrhlH/GOS09q8GDQP
L1jOCYXQYYmnotk9FYNTZYcWA1zyY73LowtwoQb3T37EwTN/6X7s5yAWIoR7CHQgN5iwaasO0MWl
H9bP2pQ/EpkNZcmXNRWe25nezhKXY6ndMeukrG5iAlYSzya1si3YcRkepYM4Rv6awM/mZnIUBSxB
iuDg/BlhsuW/W0zYnGmMLARieSua/MEeACZwAxi1lNQTlQqHCIy/vtESKdNZBj2+4cAw+2+GVM3a
YuwOGvyKBr5DZry4hZJsfK/lf5aQUt/5JZZIPjzeAMMe0sbVCCRORu/1yi1tLlznRpWRddA5vqh0
RLErygsuvjFC4NkMmyAVRkq2/nWQRU5HsplKDpIGDpd8gXMI8slM/fUtAV0iPhkIELUDvH1uArNC
ur+t8qiq6sL1y/yiwA/hNxogJCH2DKqnNBFtX6qDIy/KT0U92XUkHjKYuU0M7XZ2AdV3+PeVXxvQ
LohHnjIVbB+dN6XTNlPRFcudWaUKXU6y3ZVN01a11o2Trw0hbP9EAGbYcUS3wf6pzP99sd5lGOdM
lCY3dTauE5ai1EquzdyDcQJTtUXnVS/5Sna6cFuM8dqI2llgQ6BLNMxJwnlp6LzayrvZodvBKSYY
TK3CjKsNDmURa/7+KYw6Fv8dZEeR39ILBx2KQlbvbWoac6A/DShKbjQfqAoJTtZUBbwmbOzkYpcV
wHp9Eiza+LJ3OZ38aP8IJj7LEYsgeZs+g8D2V6fqUmbpB8PMwYt+XBb1yIvH2cdOFdB00nm8erZu
7Jy2o7XKHsSLBe+niLvvMFZczpvxmbXaZ5xOnEWiQ7WCo5FUN9OAhgvDyzKyp8iusmZ0U2fO+HxY
iBpn4wzi1xzZ4HUglBSgxEwoLbWzVLvcJyRsjS4Ai2ExK6Qg0bTT1AJr0w5jjFKnY18YO6+AT516
rGHgbBDHLXq8nXQjcW1qUFlSQvbrFxndHZQDCQS9yc0V9E4uMllEYVGIZxg/df1fRArcSnDmNai4
A2sNTUE7AIgCql8PCd5T6lMFdaYEQ12E1JyEtFLaIyLugoCEw9CE79yUr3odr0pFIYcJr0k6F/+/
iLaVaUsHPT2rlatH/yUThxo2mG17bjg2LmwVlxF7Gz7RgayzbhtsUFQcHJpGSahG2IaT7qGmHVsS
6o9EFT4Mof7shemz1p96+84U+FiU9xrVatFxParG5woTiK62iDiKAQeSnNb+/BwQ9PYWB4e9Gh8L
5IH6IDtqP51FKwuTPcunsCHPaYVc8NmPpKp75Zmj1kV7DLNDj9Hoq8W82qNbiDyhG25/k2S4DSwI
0QKagqNJ+ikLG+pMbBJkbg3NjVdHB/32GVGmgXjr7zqLiXESWeoKm0wICpFqIMqkuG2YlkfQ2V5K
iHKqfnizJEAmuaWDmhgETDDSifrjU8TaVsJnMV+FitTPQXZzSQqNrL2gOyrpeZnLS5a34cD5LSpu
xn/vpUhLhVs+cLYT2Y44KezjY3vcT4ZOrlvPOU5fG/3D8NqRCXDV6xSyo04K7NGU5NnQMTtohpcA
X9ZVLOiY/rfs2c3Cg93+NROBZYFPWu15bW9mcFHy6dwO2bnWQSy2tyzriBi2VDTPLm4CWzSFYBE1
muXBv6RY3I5AjVrE2VRhaf6u9fqBOPFu+fWI//qDCf8SzHWF2XPTr8lqnHr8BLMba9YTv2pepz/1
DL27uzaEGGERXoYMutt0WdY5aH5kSX5iUKPey++xQeJh5yKmws1kUAXlABPDH8cHxBJnISVG0N0n
NXGSvP74Oxe8TPZHqCopgZANY1tRemqvMU8PRBAsGEJjkOFAXg7KEp/S9p3no3WowqJST+sf/O8e
6xYqxRXroXNCG+2tuWRnfWgQjWgh4l6sUjhEINYcP7RVoomxPPYYcuQ/5dIdZ3oelRjUwPuwp4k5
s+eoWiF2ToGDW9W7hEMuaxUi3joSKRIsHCRDXBgRRfuQUN9jWH4WC/9jpluBSExAjdxp1vwLwB9X
DCjIGMUsAGwW/1IaGT3G1x/oX0fSBTgkxLAZ8eyp9IpjwmYSOul0ZXGe45FgOP2/1dDPQCgEXvYK
Iy9y136wB9J0cudCUidROcOjW74tvhFLgoa0UnSVAWzjfshP0bMfc/u7jTF9cWgeD2JhHVoFmgKM
GIgW+pA8Ka9nDW73IoeyKjtnCw5cmup7t8SikdQ/27l019UuP9XmE46SMxRHEv7hV84fhnt8joXm
nGBbQjrmCeIsRDjncGWSEjh0ZMpfLSa+TBg9HluSFJNPKslnyeuL2y25F+PCn2vcmDn/ZRg3Raho
uXcl/cOQDyAi2flMnkIzd5uSqbJAnHxIlEoT/nV0pqJNqA+b9HfjBtJPmosojW+c+5jTI5PPQZaJ
kDxYoTWPTV2cicBVzmGYbOuLdy3hTS/pKWZchRhYegY+8IjbT8RVExGV3OLnjCt+VUkWVWFi/Zo1
+qqwqWqUXifPdaLRQ6PM1pxcg2N2XQ3nzjwZNzoJ/UasnSL5tbGZ7jCiJ3PjLin7V1TQjb0/b10T
RzxayN+RKitig897GwS4JcM9AUqN5CYYl3yX8YhTig/csSZFk9xqRRxEeDzQcfM86MnhU7U2Y2bi
dt+8F5jju+onMmydephBPWV/geRyoMrbFqbQvUqVM60u/YyoPii0UzdaeOeI/v7jImZMc4wbj1Z1
dymkmMAtu2/5OPjpeZkwZJ01HYjISjqrcOs9qShxrsb5ELVgk2r65sgNdNT7Gr451260LgfDVg3S
JZpp/z/GzmQ5cvTK0q+SluuECuMPoK2khU+AO3weSEZsYAwGiXme8Wi97Rfrz7NVbcpUmVRm4iKC
GVQEieH+557znWXTIk8W53HMl53ybYrAKU08H3n0MU/1X6HEYLzqyId0kcl5M1sV1n2uK6cBWNYN
yLYQ1hX2ZjP9CrjSS+nDaj8FhLIwXueVvKyh6crffcNeh363ib78Ztjj68hYYBrK51iMu8DmbY9Q
x3A0bMHQqvhlC4klkTES1AMqEpETqZ2E+/B5xCebDEgSh3arLdkKZatmKJzxjQ4Xl9eTbw2rgXup
NWGqUDMjw+ah1VzdU3XMm/Fk6lCm3jHjxQ27kGLmJMTPN6UYLKVSl+/8NwV1IzXu7Grqb8NWWTc0
HEPg3RQ/O5MjbUhJXU10ImW5DdgvnLg00cssbhEVPngHDokuFRq2dsyDUnbNL3Yh3c0aSF8hiCFO
r4DuL3TFLepDDMx48tpqwcsGqinAtu+ykXldWS1T06LgmdOB6ZSfE1hYXkKD5UwpByY+yNPL6gO0
Vvopamlpa7de4tuksTMFJZJiRoWaBISi3XRgGGhmELgzyaY4LYBMsmHfqlet+o5CmIWwpsBt6cxg
stLiIICKYVL0HGJj4vx3DQPCl9gDDcs+Ts5QA5bLspVJzmcIrQ2TABM1q8NoT+KQOQBsHCWZ4FtX
GkYCrGuriPTXtCBOtUGHDuksRJOeuWUuqgYwqSjZJK5qiMrZhODLQ2qnnNqQXOo0of39DP3XuCEQ
E3PRPDT8ZyUPMZXEpYzp3+ze5cTaTjysy4IRjEwQQuQ1Vb6l9LsBt/LpwrWNtx7DD5EJzrivSBMb
M8u21kkDHExJkZmDGbhJffuSS+dKC9iBvBKykqbzKLzxq9N42vGti2wH13jUwoHgrLgfVXmV4OLj
QLy303bF36JX74H+0UAxiv1XVUMvotjK7LZ+67BgPWpJd+Jf1L+nlX1pqnvdpYuKh3GYK4iMvs40
G9YwKQ4VJh3zMM54tXyIeLydmvIuTgQb5kC704m2Nqmdflaf47OqfAqKq0NEspQ/qhWUBIybEGk8
ZKpXE5XXd7/UjLcJb1j6jNo3KkfKRR/fCrxvSXkJbeUJXPVaWAEj0YdQ2eHnXgCGPBmGfG5WHc7i
/FRzGA9MtzW8Bu2deGfH165CfaEgKNsHeDuymBblIBEwUKjOy7etrG1Zce40okpxZe2iLvdihTgM
Wt5Xz+sv7A4d9zPpPfT2XHq1kWb72tqptMymGnsoPqw09AYaZuccyz8VAjNgtVUmiV1JnyZcqnB8
JrGWvvIZp596EbOWbwfGPPIsNmmqKXbFM8+L0VgBjp4SFTSnZRtpd14Xj4zE5UynIuS2eTkV6Y6J
ZOjIQmvVOrz6purGg+JWzehqU+XScmBP0dqU3ZjmcxlOQ0lUr6Zec9V271JVuWGluCnDUMMRM+BC
MuxuCx7v98x8RLA9JSauv816s+zNyhnMwDVY49I0sRzyYFnzYy2v/MhuPvML6k4Z+oe0GI6EU60H
mRpP2w3f7HcpvHfKTZJ65jpjpUIYqYjpqDmCDCtKuV3b7HvGrSZDBKLLQrgmCzEuxdexewdDEb5k
vHHKaHBkQF9IzAFvyjEfjjHf4Zb0x14NUqYxep8HYDc0Aw9sH21nYGf8DBN0CbuQmVBBrNzVTUIR
kY7AqcNa8iy+ko+tKP20kyfpd2li+mHkFNI+JV0/MR60LB1rCCgZr1sqbDaaI06m0t8ioT/ANPaE
ROXDJFPbGQYPbWofeZ2eE+kw+rcQORWVtdtHVbwKo/Ko0wU78qA0/I2fmFDRZXhAJ4PmZI0E3W+a
oGIoN/k/SoOzD7eqy3HGGBmhQujt9xwbTkVEMGQdCMtbr187eeCZsbULg5zIqUqGBSIWkXCis614
MWzpLGYEWxymvJt64w3T5yJlRU4IpNGWzCiL0vCy4RaTfO3SZvWbUkaxPgn2eQqtJFP2k65qQlPx
5re8aa1csmgmL2mUQk9p5xDw40G7FvbosORu4B3RC5Ev4xjLrKHi0CfgwUYxowybQuFzhJGORxW7
lvLWVlwimKCBNxnFnsYucp8XSaPWbYFiwqBLkVl6I4jXtmyt431ynWj6hhaumisMz+XSn7aUp6eB
tEUOSGRuFJ1mIEPyQnVhyeU18KObXag37S2VxLlG7/1Q2mnPoWHfvQjAk1j9M347UNgyLYMfbUH5
xoDZYyjdafzKiFWorw1r20F/tyKSCEq10ybjOhBmGSCUxzaMRcQnS3dDVXZhQpQ2wDdA/QOL9TZ8
VcUDuSlpdgSRyLxWPfrwMwnObTmKlRM4WpusTH2HhaAKPkKsqZXfroyq4xLk29THb2wIB2FgMHgP
emhKfHYaFMwlTKFLKV3nuGS4aPFAniOjv7IOCjO6Feq3tCSDg3zINQKEhL/wRiX0oQFipCAgLNxW
GQ5JXJxbT0JrzXhqgCHCyUssS2yDT7Uzd80z59PqmEVgY7XcgfdJcSKYb+w93Y42ZNKbmK03yAlY
bvHB8nONQEIOC9daxlDEW9R6YcdbUFjtt6zb0PnNuaNaccgm0zAf6rLak7l0fjNUvRjSlqeqbP9U
yQinhE2D4j51hJDOlN8dEvLFCpIIiXYfTppUPWsBPqfhUDC3v1jrns8XxcrQ6gt08BPYr8DY5fwY
Z0QBj6utoycq2kcRRHXT+S0wai0I8yjf9E24HAWPwukjTu7UhrzojfJgVUdkn0Y7Oa3WvU26Z8Jv
AeZxtEnfWffECk+RNB0FMkAtNmX3FRR7KXmTmC1ThJFw3k8NVBMCMEp7QgK48E9kxf2zFsDpqqXy
ZhajW8GzYcKuGha86579jTUw9zIcTosiHS992nNYt6PhZXiBXqKyYeIvC3YSEaBa698LfIQBDCge
SzmmBZ/QuiC0zkHzQJTjGOf2MR0q4H/wRMf4OLOs2sDDehht9KDeDC+O7BK2IbpFR5/fMAp+aCk6
nGUwgYIgOfBw21uVcgyNnrptTnx2crUBrKa5RDggfClH8TJ5Ywk7Mcq3lW2/1qr6Sn1qIVX3zvOP
OhhWO97x51yd1xlILqohdEA1kFVZrSXDTcfRp6+ifYV3dSjlnd5qHlm7sYZGxUU2nTss2BkN9hLP
PYnom8St/Vuk11NrlFKHpXziRWpuRtBy8qUquFDRR5KOtxQpMWQBHobq+TdJ1uRiDHV5s9UzBrUs
XxIeIxyzKXjbN3K28zniJu1VoGF1cCNsQz7gWJJYc/nzt3wUgBKJ+7GjbY4curotkHWBrzB/TEOz
wGp+D1bojNtOWyhHDnnh5ukmAl8qeB3Qf/40Vk441Uz2X2O6AvsAHYw3PYoNm0K3sXf8T4UlR8Uk
YMtPwVFUTdnaFEk2UdY6yhsr7xYRwuhgI+kQCKtHkukohMJcBemEl5Bvew7K+zv0AizFO/G8AxGq
Q0JczdTv8ybzpOiiRGJJKzEYvGwdV7ee0H6qnXKLgYEeUcCDkWlgD9lHwAYF7KqFocPy7qgnT+mM
T7dJxF+ZPin4WQsV2hThBXBJATfReGw4bEmcsLF74cX3Jx56YuXpzVlVT7bgbb0ph34PyIb47fde
/rTigxL9+GlC0p7C+9A0i0alifnb/LMpnZTyIdv+iey0AF85k9TX1CMQn/5n8tRIaTl0TeAWRlJv
w4HhhnCorDKPOciHTuev4ja5Ay/eRtRLSZbiSclNVr/qAM5cxt0oV/Quw3XCHBfFyJ1gEdeNUmxq
MASUf/EVk+4QdQwi+8RQ17V2UtFhn2wC9TbG0XmQcdv8iInBxosQQ3K+aatyid+0BV1fojVSZ71F
E1OH75hing+ktiGjBc8WJDKYK4HtLoMHK/MyUDFD8+wL72r/kcnvAQhdiuWAlPMs1ayvGRS6aBFE
WJ/E41un8hR4Wor9HeUWB1XiMkTIw9HJFZGpgLuCDcP0PC1/0ymXDhW7nDemXizJP2XMz9UPaOdI
zBKPuHr8jq+dTTpriGNNIBbkGF3NdtnEDcY3JgLNPjRaxj+xXQ7KTZVwn/ber7/8x9/+82P8X/Rq
nIt0Cor8l7zLzkUE2fmvvyJs/foL39Hn729//vVXU9dsU2iWbrAzVRShKxaf/3i/Rnnw/M9/86Mi
Ij7ND1xPUUoxcXNGijByasoiZhYuCsU1NaqCeKl21aFoflAp7trkXHPoQWNtucPX9IWd+MH66dVU
oleNmmGJAsjkKn2MTX5+kvPqilBNY8Agi8+j/YNuB0efk5f4Z1mwS1lY9FqbJzl1lVnCCf9Ebq6q
Mr2ozXTSNPjwQU6BzLw/KWXFgz84zy0+8EuG6aUZ2RCigDSdY1P6gLtoUYwWv4eNr0cOTSgEXk9Z
c9ZoIIny4uwr+gkQHdF61q0K1ZaRfQjK5AAFUjxzGEA1C3uv8CDidNsjzWByzGFftOjXBmWVLNZN
S968DuiKPgKpQtGX+qmj14w1psIFOrKsQX1sz2ukQCu66bZ/m+LmXmNb6EFYJXdwZadCLk7aF3/J
PHjMWnoXcnkbRHwNlrqt7cjhcUtpm4rDqa0SqkP3RB6XWVAJLV77prZSSrECH1jgkCfXFBbmounI
NAb+Nd4Vp2Igo+Q3oLqVrRYFpI9AfpRugmFJJYtP7JfJVcp7tx98kI5AU8AK19R7xo8ArbE/STGk
rbk+KrZyiBUvZcFZqhYo29PE/TZWNvIX1RA0qfGm/zfXpKX80zUpVEuYmi0LzRS0D/3xmpTC2ern
FJT+s6pidVBkwbr/KAGoJ55P7oUR9TD731O8Zzl3nTgwmfmbEYlvrNZDhtpBywVHhSkfNjKzdvX0
0zDPaMlm5khvViBNEtcY5R2nqMUgp9dmDK8zCr3N+KeE+6IzvM33qDF2ipog8kePqv5JkbBr0jYm
Ks71Ce/lZxZTfy591xqpgLGe1sNVIhUwQ5zIMFzVNON29AQFqv3chNHpUCyaBg5hgX2YzLDFdkHC
0eWHBUEdcO4Ggt6EfZ7Omuw2C4m6FWR2DNYZh/Muuhp2exn99kwN+6kx8yMjWQn+oE4h0sjdgSK0
lWqNu7y0vHK9UJ6s2kjdkM0+442RmGMAHiwXqrLvsDsDWCuM6exn1FHd9mHxkyVoV/kOxcjUlaPp
53TJd0cVgFaITDMt6FajZHYTdyauZayCSKI2YZ2iy1zBR9WTc4WZKUNArvCuf3xr39UJxDqMsoDR
s9ZIxa0C7vBxKOH4RRv2Pvh85rXso2GUZ7BXR9oWAdmyTFKzY2JE50IWlz7qb74+e3A10SQdq0hu
AZ29z+YeGwpaXrQMj/VdqYh1kAy3KYZoaCoyzi0Z8YEZcUoJFUrYVQWCra/jE+hIWuFtfE+kZ9em
x4q7VY//5ioWzyfnn56sFhs0HrkqfYqq9qcnq+1XU5wZeAVamgMYMUi+RPJFYdwSBy/m8N1F6Bjh
uuCiZcQ+jT2+QIvdEXSnl2ZdvyGnkVLr1WaD6XZZzucmtTbJi0FCNsBXRMLu0uAryqkz7w4m70yb
1o48ox7iYdnFYZDCg5XL+0LP9rGlefMq7QhslM02CyFhpAgy5DRsbXTUySKqA4UjbJzNRql0ekcK
h/2IpIhNqxRuupomZSf6wisr4SVEv4Nm3gfzs5iTTBVmpgHeVJEdqFyqA8/SKJwmBN4x8OlBs4ub
cNdIM4gA1ibtGQyVX+KLt47q2YccSWEhw4+1p+ljq+cIiO3SUn4qOJFV7nBbvmutdgzRaMnnOc+9
RXgOX2zgIjZwkQKYfF9Hq1S9zzvGvtRLVWoJM9oEx2zfr3s/uHRBfoEjeuzrbGuqlASxROO8rLph
82F2w3GKg2MbDQe5M/Z2j9keVlxOEL2S652x1Pv8EMJI4tcbxadZbpZkh0Qosah4NVFwWRYCZne/
k+LIe16omDP3zDC9fk8mNulYDeckWSSW9hhj8ZDz+SGDqZdt9rFVdTPOE009SeFJGR2nSukFVbWL
9N/ZxUXQbP71ZWkY6j9dlpaGQ1k1hUFyVFX/9HBtq8iMRRNhRqyCrdzFO8IAQSnYtAGbFm4ZXG0W
HSaNCMjmWP0bvosbatXgnFRfDAvOiJIKa3I1V29QmXRduAraaxUSGeYcatkgBvLFs4pqYAejoeDY
fCTZp4paO+caW+EXFaWyjAwI6TsDglJy6+bp/ha8Z9Z85GoKngF8coGSmpzSbXQk9cZrmJog9ZKX
xa4wsl3zgh8f256KbU9Ddhufnr1gcFmqui2ER3xQZXkogsEpJJpL6Y3Rr+neG9gMhborEe9uOQlH
jykxLmo4Xbv1arBg6naYjqHcGU9aY73AhXMN6nqV4mYYevH7Tlc6BcSJiGRakYJV4csEdH8wzYEx
Oz/6zcLea7G5Nu/9t9BposCD3MtYykuYD5JUs+nR3NPqVJoo5VZQPaRshaI4Jcp9jbNCho/LgogR
/BJ21hN1xGowjCWXjlb6tx06VGSWkCmYdHMRvAdIwXorUOYo9FG3/nedgVR3Drb+obN9xeyccUjx
KWVFJ8vUzTCwU+L917Z09gh+bEF7iY4VJigiIS8l2MwoX7f9iIXq3FPvitV/3T2BkBV5HP0lUqQd
/rc58u+l1GzYtOQgMoW2s3amDOZxpuOzL/ZWMHtUbe264yEZ/IOCb6A9b6QYzWdaddqwqgEeGBMQ
rKVizazxbZRM1pF2j5ShUVMhbSCsxRVLkrh1FFcpOsLn1plw1yUwjmnW7aGGXyjTPJs68Wtxyg3a
ofjWKz4k+ugWYxAjkWSE9j2WVpiKDz21Nrp1MtrsjA1CnKOLCLltB6pW+LAkYzsErOXjcRu0xdYY
/EUSRcv6tbBS7PofHJ555U7HsisPtZuxtQr94SjnjyBo6a/lKECpUHjyS4b7l9cwPOE/XvWk/2YT
J1Wyx3WZEtBWNVzI2FoZUFK2aQpGF1KIjCPPmBxdBJh3dTLIxBiQNsNj+D7AggSMubNzHIeB6hk5
4sp7UPoeKyfy9W+in97YJr3m1lvbdqcxdQW1kSimYIV4+E9tsa/mYZt2/VrVtaVJAqjuExzv0jbs
daL7mBEbqpcNyQ0epWXsJIrotOFjpoUpsEjDEeGgqziHujbj6S6ATpdrfRHL1AtbR5gl7rjjtDjg
6pbR2Jvem7pwL5fTfmbRoMjjEm/qyjD7Q/3Cc8MCXfauoGLJAuoXsO005wNJRJV2SYZ6hymRIgmn
2XZlcOitYd8TCaWbZalVpVdelXdLYcNG/WFTenbtMwD1K5u2JhPIdtnpiM49iep+qbA98pfj3GzJ
MkWcr4ZlVWUb7WiyzQQrD1flbKzDkgftCpclQoENid3hmwMiUsEtupshmE3tIWSaivYQR6NtlTDs
oZaT62tw1MpgjqR+FeUnxVFDLAluZW4X2kFJPyk+XObyJa8Lp/roxUA8cDlfeHsp0jKqXTu+SY/X
8YJvgWV+sa6e50eSeFjL9dBAX1tYzY5SoxXeo6drQqhil7Q5lJfRE7JGd67Plsf3bF/yIJtoF5nX
40TFZs6RmAJcDPMtxUw1FZgYRk0fNMgZzk+QBgeLD0DH++xe6ePBxBFKqSvS0r5Mqr1RnUt7cmJD
2pEQ3GWiBXvRtHdZlVgB2k7Txi5QQnZx2nYcpp00FF4/LmkOWvqDYDhLJ+uSTNq1t7ubLcxbtOIy
E91bH7PzRl2aw/St78SdoqBCWVKoeRFGeAG3ca4LcbRqrAILNUB7+hFQnah19prIoCzBTALxQvqP
GnSa0c9lqK/E1V93/O5Af1yJyJoNPrZVFjfycWTAaycoTdDN6YprJeYvQIvsKXN4YCUQvXgxyQ2B
7/DWxPM1xLsFDKXFBdtMBBbtPXoZqE5i/e2ebmSPPqzED1a9faUlc9MtJQ/Gw79+Meu/v3j/cV40
OIHLFidTXWiClvc/zYs826LMzrVg1Snd1nqUOFmJlrY8xcSjTXpikqjIJyOwj5ZUnGEUX3RpvE51
xBYJBm4S3stxuFdwfDGEqWJ5qLE6G6eM/JRYp28FJSvhHv80DT1ocsSztYVOgHACn6kk1kWPihsq
lhrRiAQ9tIy8yPxWtvEyoc2w6Sh9MWZwiWBdLx7TzGIlWML6lFAW6zaPD5z0SwRDpMEVIsNZkeZr
RuWx1mAiBZ0vIVUzl6k7QUEmz7GWsMKAEXxr6/a9i6bHoVu/td9ieC7+cCpZYygFJwWqy3UeZhzy
fCg9vIhH/RDGqKvMwJ1AsOKZ2ROiwfwgB5wJD5H8LZM0d2XcbAV6EFUouDUKzVwL9sC4XmAEnUM6
XjLab8rnLSGBVFdbVh08LddmjEuU3oVo6D1ZeB2Ku45tb95UvbngbL1L1OQRJso9NcVNs6xrmLF4
MWIMwCVK28Hoi5NU1GR79F2bcUDDY88QZW00YFqxRfp+Eg7zDkXv5TKeRsfsG8eWEgdT76xDpfdj
iGvD1pYtN3Lrsz4EGxsTX1RsB1EhxgRb2wvDEZf84GltR8yAN6qyU5XkmAudmuDyBKn7BJk2lnBe
B0dfci2wU36xH3Jcd6F60GTWIsStRm1eX2lTSruzkXRnP0ErRDCx5X3vWUFxLJP2QCfza/TIOU2N
C7Rg6ijteK+OnddSADCnK2gsnGbnY43fNfbPWdJgJkaaObSAUeRnT+gYL2dyXmpXObgSe6ZvWhl2
Y5PsFAw6tDtZWU18x0KRJ3YGBlXfOq2ZrK9AR4XbtjmJ67XgMaKpy9w1l2o+rMfW4EeaIriC8ERU
6Qi/X/Sb1r53H/4k1nq3yNp0LTg4Kb680Tg11ay/MwMMIQ5V6Elacgrat1zIQMVrjgj+MgrkE1WQ
J1vPTkI1AJrUR9jsyykxvbH+aY10rBvyrugjxBmhYOec6KBYLyTE64a5CqoIHgBN2wazebLq+Pzc
QiLvODNxeVbmQB3KRQSA2N/zCNkDlZ6FYxGMUhT6sVJasovM6Ut9qUn7eQo4V/xIx8ndsyenCKm2
6WmhmCeCedOCm1uEvbRDR/Ws6vIMuoc0sUMkNgf9ZuTyLZsJUCsrhepvAPfNSOwHK4/sX4s9FJOb
CaFkL1OcQUs0epVv+je5Mu5YPxlDTrNqnPzhSSCxT+M6A6kq+a/VXipffIkCXxhGRSYvMllblbPY
xsC7ZQhMPUxxrQGvhasgmAAfp+2ZZpQzPholdqogcMAD8lrT9ilTycA3gL0RyMeQ5CG3R0bJSwVv
NSewWEvralLXsZsnxNghyWjJugd0GiXo7EXFBo7mgcxfMYStNWXAHa/jXKbPaGZpFlcsiZFXJMbV
nK1+HDuyC7Cs4mWsIUnWyjWhiHKuCk9ttCuvm8i3z3MTXGupp+WqC9WLy09k/tF4MIm3BV2vMnU+
Wkl/g+0w32dUXfXWtP/Xj38ulj+dywxdtlVagSzLtDXLEM9z2z8IsXHKyJbbBuChDpLGRPUdJZc8
DLVthM4YWqhaC5kbCn+d4Se7MccboSb7tI0PukPmePBUvdzbt2HZrGNgyRqnBzn3dALl8qwdo6Y6
yX631fv3SCzkkmRcFvMIBBavLe2w3+tBtTffaAORJclLcG2o1sRoX1FwzCYreJsnckt2sFOzftve
IyvALFwRisNP1YfMhlvCL8C1cX7WMURB4Q40JGrA9WgngTRtDDM5C+cOaRBpOsjFdkPjDbo22K6m
YvXXvoosfWtU0tHFTbMpZAv8lW+WbwEAdeBCL9aWGnf6JMFCHqODAoqabf/KuF5LlOMcc3/CVtyq
A2ekOnNr49Oj+akhcuDCVeTdH8U/0K1X6v2zoX5mQI9Sb8a67ycv2CLm1RRo2kupoePw5o+mQ3vD
rQGxC3xiU5fAP0ClFxpWcAbfnX5KdNoQVEGHT3rnNiKtlZW3dIF+EGyBvCv+eM0y9WZekm1Djngm
NAsTD+fIUdNydqMVkMOOODFPETZX1oIRvGmcom2cmnJ3RBfHBLUxF18zS3eWbNNJcnD+RNpLydU7
PawyJAqN+3XKb203XoZUPwkdrTzG0oRNacOOdf0QHBvtFZFKS9nUeuDA6QRAoa6BqKzFgCRJzLS4
PX2EmNaljk0niehWcJSW70UVPiaZPJrO1Wc4bv7ohtjLqoDti7nTtXkXlLzOFzmFcICtCrIeNOGy
Be3EcaAfNZgoSZEHOJGLFlxtQ3anHyj9QqisUR/c0MmrYW1ZYKtxP2AHgvzrYALrmDiOtmviKC+3
1nIOC4/LZ1VHQC44ocPclyVafcN/Izur1j8rI6Zum4YpOAhZhvFnwS7XgJhM2livKlXxgrE4iO8M
oTUDjg9CBmeVQzPlQ22ydQAqopHakwyguQNKA/5TUmu3J9rWVhbx9HhrM5JkBJ0jqJbsXrnI1XVU
hMgPy0KfHIUjdmZMjp4PTk2mMicCT5wUdRO3ueWmfeLRpbdrsh3YQSfJ+62+FJ3uCiS7BHuYmooN
NZeY+qZFX9lgTmY3LvNtuurybml4ybrtPOrkGtitssI0ElVeoEAGut27zwr6GwbpbZGwgYV65wc2
p2CYLJK1LXtzWyxxZOeKSbhVeEbQkgCXAfyCTzpzWEsyCmPaQ3Agf+VlTbbkHLmcVGkb8HOhMOLZ
sDbNKyDCK/62a5WTUt1y/ImxynwkU7mR38sh2hk5Lz2rXXZDS4BDdxjkYMGahON58NGrkjP44W5f
Ty2h7RlnGsJAGHJEdlKI2OrBsutjftPpXGyH+lTb6kk19JM1ExsW6sk/l1JEZdvP5yG3ZReZw8HH
MxD2n6T+qcoc4Vuy5Wt0B+ukk+jnesBUbPGoC801SDcjtHbCz0ENz2y9OtdOv/yKsi/ZI15Z+yQK
IOq20Pi4PeNirwmxZ0tBQQNgMsPYWBj8K0B4Df0SM3ZGeyogxXEg4yb/FqDHt2DYWqDaSE35jUpO
NcbZqYbXLosvYDJ2fU/Vb7ekUmmjssA10ckzjXM0IYn2bsa+62MypyXCBRVdsP1tSh3Kibo0q3LF
cMpOYaHm3EMZghbka9mc171MpID8cUznW7VpQctFSGVVAO3XuMUsIwqiDtFmEB3nDfHIR+WhtM2j
MEtSS49xNm+kd65lqC06Rns8KHp3+GlhZpidaGJTbeyYG1cTFeP0drB4KcCpguC1ME7UqHHtNgxh
Wei8oPixJx3LO1YmuNR57a2kqliP1B3FBKy0Ea6uq2vmFl5lnx1yTbAYGE8Te06az85KGFzGsLjg
tRpm/v9mL+rMg9lPhyz8poWSYzwn1arZh7XutaQX+mHh00wxBzgrYR5o2IsLSzj/5g0u/9MbnISJ
ptnCtnVNsTRd/+Mb3K6AYM4lcQWrg1cQIcxlHgTwmKuo4nCA02VTwPuR3InJGRKQcnor33T0oe/+
Q3Z8IqqiFth08IHY645Ou0Ztr5UU3HW7eBi1GxXYPl+oKiyOE2o4v4qktXBEUuLFuhQ15Bjoh018
VwxQv1/2R0nGLbomBdxny3ZH1XB55LjqXLnTFLmpoTqwcVRDXclrmf11v7Vqqq9yMpQroV8aMS7H
VuJ6m9eGHq8NhYzsCFdyoocsXygNlgz4Wd/1viN3HuxMYBuTjfFykZ96iIqa1xxmG68Tt2gDeFsj
GV/DyF/nYX9tRXW1xuSqmnTWB4foM7Lyi8Ruy15voJnt7Rk14tpXYoP6iHchXug4ngTKKhN9a+Ka
5AcYWF9xouCnpkAJlhiZ8Bpb6vBBrY/RwfAtDuOSjb9YvUbbGjOnPFRb/xZsFXw7DU7xEDMba8KS
6dqQaCZgus54bAOEdeQ3dpCcPxRgdIo7iYZFPQDbXnFnHnG5RNS5cye7dt8Rfed2m0GDlaDBtpPi
Plt4qvwAaAUZ1Ieok1nkm5ehre3pvAUtB4L1aR45WBK8GYaCXvF4wHZGdJ2m4pZ+j42nQ3aG4mMQ
ZbYdi002eSy8pbT5TA3HXYovKb8E8z804atZNy9ABB9s4e7sEiBesXZcJmkFiOTnUJIrwm+Pn8Hu
fDo/1O3v1/1//MFD0PzuKfgoSuSEIGz/9Mu/ncpPpoz687M9vJf/+fyj//8//dsff8mf/PtXXr23
73/4BSuViL1991lP18+mS9v/8jE8/8v/6Sd/+fz9q9yn8vOvv34UXd4+v1oQFfmvf//U0/ZgGP9w
bz+//N8/d3zP+GPXz/L//O8fafTx/suSL1cX7181v8jf//wlPt+b9q+/quZfdAGQzLIVJC3T1Ljv
h8/nZxT9L7qqqcIGWGoZsmGxa8lJO4V8SvmLLMsqYo8qDDRq2fz1l6bonp9S/6KqhiDnrvDFGNls
7df/+k783dHx/779/73DQzftPx4sVAvHgGrqBsYpYXCweG7b/+FgYbVyjAyKdGvbcbTSB6tgoYXl
P1GWmkY/L87auifhpGUEESpWjgk6X8WNwZXU17LT9JzPAbxJUQYsRQWs3I4Yfpc+mZTkEJdaTwte
HCTTddQUNtbmpJK5rtUswVNBKMP+EY32TEFuYbEH1KPB4PqsUxnzUh0KClO1bAiOYSa106nN4NEv
cWJS2SfMpDd3yVg3X3IL3Y1la7HVx3ZGDzZiupc5LPXRFwRiaTwkldWXP9t48rFolXVpIWhEsVng
LRdZc7P6BEgZ/vKAw+jMP2+TYru23Unp9PIYd01lnypbMyLkxyLtpPdSZ/bZDAFoaY4IZjtgV4qV
pyzVWBQtyFUU+9hvjajn1dr7PW1+jRZf/y91Z7Yjq5Jm6SfiiHm4bHCPeY7YMd2gGAEDDDAmw56+
Pk5llzKrpVLnXbeUOtqZO08M7rjZP6z1rXAN3TrOqqWT3l1t1qq8bpoiEVMKNUZGrFP2BoNwtahH
D9tvbN1bfEUEibD2FThQVi2P7UZ2y4M3OFN57hhgKtfs2oPqBPKRHtkwttX2UPQbSXrusPorsih6
yj9OvywjiBdKlDtTj37zY4Ryqtctt+GNL3HDjCkcrHlMXVhm3aFkcGNu7TlG0L151jKcLAmmjbO1
89zypi2hszxNkPPIrM8xchyKSlo2vuB+VueFZ+UKFd604uCYpxmPCAJqwU9Lp/Req0Tj8hvzggXK
log+0/FM9mMuBQ1ovJVIBFILEbuHydOXC/YFjPOHKeefxxgh6HbpLEpNbOQcSBQe2++WIBSZxwdd
L9ztra8GWnVfxOXJrOB5skGzG8HLDjATLWFB/urAsvuJWVqt8Rc1/CRJtXnuhZSOwIFGVYBuq6HY
59UwI56r3KnWY1/NBajPQTJPaZl51lnijJjR7QXKSZSYoKfxxa5/6fcD7QERGmiXt1HHpFUqGydm
NE1fNhkPiKDHoPubS8s1Eod2wGbUOGOUWgCnS0x63qAvI2PNU7quq0PUoHDhthlVz/ZxE55ekaps
aHxcOeRfLlDPOo0ChywJa3RW8g5mpQ8bHSYJmKq1yQSzxuZzCZvqNQ7B5fCS2wUBEF0CcKBO1Ktr
7CW5In6dn83W0npf83q4LlyTf1LVkdAk5+I0lv1ClClhNd7I9oTgosU+ne0YQ/k0Wnj7ok3DLYrC
ZLwLTCS/q3jcsR75Km9Kb8BWbFY/IKGx9oeftbHj9xkJNNEwJcElOwWAGzcYOtIPxeSN84sQmgwf
2NNr3x7szqlgfqqJlSNfxSq+Fuq6dJU0EugrdfFNpU741DQs4UwiR9Jjj409JMqJS9rx7UxxPBP1
U2r3OESy4c2L+Iszjt98xzl7PsNSHu7mmISQWFOvF+NbPC46yvpQNC+FtdyKoUYXUQeR5nXtlJc5
W4GBNxpp2s+HMA7UuQo2XJJ2nzTOSRGZlgZe5P6U8hwIC1xHnUxY/AqZn+Z6rpIny9INElKxEnUk
JGZaMAhqmdAprWq5boWHNzx3Gg8enruno62hrAjS8Z11uFRdDRiCeE5cUu2wYE5kC8pRZOfRjpeY
gaQiy5GFPsUZIfHA1vlCZba2ff5Cil6E/FI1IjpXRP1BkDTRMKN8qglWbH1MURlbZCu/XIMoD87y
shcNIda9QMseqO4uCVgSXyOWcSGUrUgZotN5zFuCAIKqLhX8XHSF1CmB7d2tXdTSwAMgZtNbTWg+
SVXR+Z2Z/RFCxTpwL6yO6i0IKGMUvW9Wo7nsOsoVayshi6H/9JHshnmDup5lJ9z5IemimWV56Fck
DXTOeBYWXh895es0uieL5eyjBjtZD7HtJN6pxDgWfk68AfFp0FhbcBs7Br7OAOvFv28dOdSfW9B7
0/fY8qBNN+2IbibJNktwmqcch7l5UJG9ts+h45Lrcygwvj75dgEEVzYgF+Kyr/L33uWcvQ+jfJou
Jxd5yXGdAcUerSEw7pYFXWB/u0URsNT1KtypA2+kuZgJfyOxTo9F+Sccba4pzAhjVJwG40A8UrD0
2sSps7TibRlc9KVsyVcLrpEg1MJwvpPm2Q122B3a1WoWxiB1+TGPnDQXHSmtOpXGRsQR5Fu9m+aa
FiFl2Klfs0W0ZiYvPCCnhVmjF/YEoqXn0gQLWXO1KGyOU8jacNj8AgUVGDDyHfqGKFmqFu+qW6Z9
I80mqzkD6b45J/6kJg8Fcx7Hb5YInOIkcAeG/J7aGMNOnQ+si3d1unUT0AtprQv9FtCAERw4KI9V
WmRrDpyJ8KAGrQ30j5OphrSSxZ2F9cBPtCsuwy6IO3yOoeUB7B4dlt4OVqX1rOxW+AGFFeX2Ak6Y
kzjr7d7bLhvoJYCUF1HtIVujhRK0ZaeWWq1PWFcdVeQXFb4Et6Ft6BMiboG8WIvCN9XFNhEXJUlE
0IrLkISUmXvueyxVoVHYuyWLuE2Qjj0Nc/jbbS1R1bZA1JOXlfWUbGE5nHRxi4Sh8DY3vxStt9VQ
grp6PpnnIriPxrrwjlHMx+6ix9O7MASK6ypb3KRtbsKBhwO1zZKr4SZJOqoXjSnJeY8728ynbdUV
UToZqcaKh6Dvt08/ry29posTueJEULMnR1Hqur1d6xW3UOWgF//uLDOxsJMMT7lG5o5HDu1Pi2yi
Bi2etvOuI+3FFrQ3dtRUEebTwqmXF0+pqKPQMWjmoNtY/R8XgwizJVIwimvX2Qbx1k12+zguQ872
n8nodqFyaX4jijANOLiw3PcyCW0GHFG3p3LFAy1twP0+l+mKWBZvgK+r8N3OPa6RtPHZJj8VzbAO
b/xeQwiYaDS7mYzf6tKyOkLO61hEGHOgFYCTTI3pjLPhKCc2AsO8pXX/x4QOoaOClNXlIaGiWqHR
KNwE7rCwagxkyLASQ7/bHd1wIyqizPkSDc+hwP0T14FDhNG/3xtdV1+qG7vf6V8boX9tqP6/66Dc
/7GDYuIkqw/r7EeZn4Kd2L+2Tvu/+5+tk5P8hXQhCeKYDsinimTn/Y/WKfgr8siLSliLsBb3fbqa
f7ROfvCXGwXgPOzAc9GvBXRV/2idfPevgDBSL+LrJbbtJc6/0zq5js9P9s8aTtehpmIl7zkuWmTf
/1tM90+9U+RujXaRXGfealn3dvubV3N/XxXDH2ctsGPJ4bWg7jkZwjk/70GabVRzDxSv3rWN7rUq
oKm345hczppsyZlcuDM+6ofStOHBzPbXVBJjCQVPXXGIwGWMzNkAi+ABvcKQNokBGc4oHjl39WNQ
aTPpwAKn9/hDz9MXpatuSxTwRR93z1FYf6lkL/LtPGMPjd0uAMKlPoce2ly1Meutm7tqrIlq7ApM
+GXvHkKKBqsol2d/KnuSGHVLoSS9g7v2dxxfBqo8JBERk9PcCwfKD1gALezlMSwjNOmiEkdNzHwX
x/hytjC64BMHT7afYSElhL/V8lI7znbbJtWPrqvtNNZdcKWcomAv2Pp8x2C8nWZiHoJB5uc79SDR
5QfX9E9XFy8Gdc9LyeI2zYmiqOpftbC8NvjoY5/GJzY4LttiuMARg3YQEgyrU/D17J/oc8AibKSw
tgTftgRCou7jJrL/tITDWcWE60KKM4tKGb2xf1fLZsJiNjNrQfbFiV9kram3E7ehCFRtkUkm7kcx
4t/iW6dWnDy1yVjzm+foeZ37sINz2trM0Tc2GREzZlpVMIRLUsOprr+7Cg2eHdXNle0hHVyBR0XN
QhRQfDaW2H/qotIHy+WWJy8zJ/l5u68jgbwSZWiayxXsKYhs0tVaLMRlHGf2msBEicfxwi1Y/Xnh
j+ncHDrYFytDYjuBK2Umn3G20arC1wBaFbbk//I2EhthsIbveTAMwAVOGLKhcAA/OByUV06Prdjb
yNNYQlrx1X6ydFheFgX8+QhAx0H6paYnhs/VAAEsuvpshF9763sacmUwZxpN/0k8hnPWo8vBMYo3
HKYGy1ivEQSv0OZYfUUqXRUQxYTyyRPk7HQ9K3Y6bec0EVKnhKPgIisH2CL+7uCcfqXGpictxGRQ
ygnUmzWchbhnQj9hD+kmKCxy6ezUmWvkJxCy+WCjnAotcowJz1XRQmp5Jz+oAcAXVDnIN1Qph3Hu
73yvXG8I007Qw5UtO51xBC87kzk0D21DZAUOSl6j8TJuR9pAqu3BO7NzLg0Ilx8l41wrrt23MGKM
UsOgNvmWyWTzTq2+xXoKWoL/Ut+2SEWNrepzYIYm1cP61EwEKU6r+4LIDJCEQUe79QUmEpbwqaeD
P3ELXa2hwTxdSztOqa/ZOjrmJSm2Dx+gBTH3bL27JXxvkBcU7XizFcxVhvrHE/EEqaEJLwqWnssw
fAY50my93snJNnfkoykdeMc+GDG09PRZQtHoVpa4H4tNfNBjXhiL/DZ8MwCO7fh5rjw8PH3/7M9R
mApvrHDBBtCox+JuK7Dc5XRC8YpTx+2wv7URvoJGvimP3UuUm++gNQ9+IttPRwKgEGB+lmp4cDTL
iSGUz0EpuwtazIhrGbQEy/tDYrtFVsn2PfaqL0q7OjaPfUm63YYIk5g4XJ0sgWs1kndWWJi6Fkkk
1ZAPqZklk58ENVjo4SI30VUiaiZNuRcdNtpb4lObDp/gdCHBSepdVBbCvDsOHpX9WNbHSjk/9HzP
c9BuJ1VATnPYTRcmWLvz5tVT1sBuyGGy4Gyab9ZKsCsYNSg4bNyDXbKfCSLG9Sn6/pBP5nsdbiR0
F77aMSx7BZa1fq4jxlM973K2wrhibHFld8111+LO2eKFwRrF9GYhmmsVLK+huleFnxyTXNziRwQC
vv1u8A1gVh/sHA1X3SxnrarPahV/U1tVqH6nV3fVZ7ETPorEeejnG7PuuXRK0hvM5nqbbagNzBHQ
zz+E+cPQr/6Z27OXGySTLkUFjnhFPdkeCUGLjsGUIZdKJxsds7NSibPwL3A1mGrsLrjbwA/1B+Yx
cPYDUBfg6itXsgtkr7zhD+UjC5AwKt/yLSFH2N28ozkLaVBSERE2nThoO8u+pRHhaN91O5wZhEQ5
Yxa3LIBGGvp29pjHs9Iwvc7sgfgZe61PzvmA9ngkqgtSax1eLtInEG9vyhUHCy35+XBaaA5j58Wf
YYdINQEbkc7HuMUflRde4n4rWECRYLV67deohorLrkBn3ZawaxMklXbPVBIvKFB9NIrFTCjkWjuw
i1eB/6wc7ih7iRQkWbjV62e5ahyD2oEo7893PYXFpd/6d6u/ZAub9IM1krxeCPNTNmtKL/LtObRr
ohk5qjx6gnYHlQb6pUf3OMKVR45psiZuf4cp+e509elCrD/ESUF8uxzx6OcfkRmugzjvDpVuqmNo
YQAuSSHAgE4kaK9eLNJFsXNOF81bXPnf4dQQNxBeVx0vUcxZTSDo+CY6ens/giCJdYJPHqzqxR7c
zBE84Mtgm+MGekOrmWD10OKCKF0e4JA4wSAB3lHP0Cy78cIKkZQXy0U+8ngJB9EgHNeGnbbTtheu
u2ubti83UK+ojaosjubtfMitH9sv73LtXYlhIHcidilC6G2tpj13+LSC4pvGq/UolHDJtQuXLM+t
P6avZ5DpyTOk0BM1qvjQtyj4u0YkbD+nM4YW+Mz3+Z6xV+JjCiZUdpcTpYsA0mz8TN0gD4Eannkl
bueksclH97/kvEIC9ppnuWKa82LAsm4bCIJfuvpAk/ijE5iyxp7LnWt4pu31A2Xn2QJ8LlPT9Nsw
lyYoOXhU9nARhWt/dLx8S13iTJwNQG4u71Dh3eQDSqQqLJ/juBNZV9rmcZDy4Kv5tR0xnZYO3dKc
d2vq8EwD5QP5QYgLsd5LTzjyVP/J6fkOVl+ie8E+2ozqd+o9Nx2lWGDWFbCgs9yQUMz+anfJsB32
KkaN0wbUK9gt9lOC75O1MOZAIiraIDwnm+iUOSpLbO9lEvN0sc7e5aI6ceHFzJYC1zunrIKxvi5Z
UpTIScbuneSYI2NdcTI46qcU5XoS2j+rV3ipvW34QqBVXwAfT3vtdZcrABX0s0YxhJjeyWxZCYmZ
v5JttDAQZL5p33IKMu1KFgH2QJyuYO6lnQCHg8ww1nGPK6jauawpRvuINOR6+Qz8+jNiHHIztMO7
Z2Iocvp6ydfvesF4LGtMZpaUwMT0k+Jjh071cwiCh1GhDBIyBNJO9z6TmMAyvNpS256+86X7Fi0+
oM7hAFTj8McfWnWxGYdSzztRSxpMr7UfoAsihiZGphR44jG/Gm2MlSA6bi3j/taxHZ9aUeaUHQ+u
l98zDMYh2NgH3yadUOXqdKGk0aRZDDkZ0laMnD3GQ74057b2q8x3g2u5LsRLaf9yCcSdQLIoSWiP
w/J6NWw3wZx8JkUEisGQnS7FL2FeKFQAQ6A1MehGFQVS48QNmmtcJgn0WNUntx4Fd7nG26nsig8U
p/OJT3iyrMM7KyGKsobMzyla5fOW9cCcs4GBBLg9Fjhw7iYACqzhC0CZgd2kjj/dBwTz9V7y1exJ
c4P5XKf6drAtsvLCHc9rMDFrnAD4bvPR+469qKJSSj7RkrBXDS4K1QKLKHSShQAO6tHcW4O5LoOo
zOLKqk5899J2IcpUEfFz+3SpoKzcNUuSxmqBJRe2rE7sDaWOMH/61r2uW/b8FH+stFEaggUr1qLO
qNTXNBL9ZZx/oFjhJRhTQW3vm8VJUdquWP2906V6kskUoQDPz0US7Q8aQd2JeV/QnhwG+THL+FMP
1VPkq9OgDXb+F6xMC/7EAbXMO6fk/dYNzEqtlqF/TG2Uh4TJT4zEo7HCi/4umfJfNhOChGUJuJ1U
8hmw6DlwcFO/5wf8MTDTmYJmiw+VZ+2QWoFywyPfpItfzgf+z7+T0VfNiohoq09XH1276jkJaMwe
bO75o9iDlaKG1hKQutUgpA1c8bnGfp1h1qr5xbtMO9tH4+j1IFvz6CM8cmpcDS0ebGd2XdKuBRk3
bGx6xVeGFQJ6fOMCLbxoT5w9UaD8VpS/UBLGM1JQ8cuuEcadJ0ARN301Opd+iANeiNtCc4uKKH7Q
qJ5bzyWLvL+RjJq4KQ7d2j563Jsxw7WjrXgMOCdu1m2HnnUSkW4s6SXC4CbPJQuZEg7d7HG0eYvA
/jya5xoBc7lNn54udWaWaKeconlykz9qG+tsKmbwJ3lnHXuLXxxsUWUn7emYo4b0NXEyBKd0Yrix
/C1hgh7LdOQ4hNVJSnm8vpg6NI8d+B7DduuaHCuGpcRs6k1lDbPMdSTnDKlGeDbuMgdDBeONoAcd
P65Ol1aWZ+gN8yyKYKEtCZYhkB0/0i3859VJiLwwgpvnWhlLnyqFB7bJdXmUfxev+MbTBuB5aNR9
BaWvYqx7ZjC2lb0D0izic77P24lvJPZCY3Bzt+C3Y5swTzeTrkFIetiJuGYO/UYGrcO5z092EFGO
O9SpD6KbyE/Z0QjBTJRr1cI8JKtv26EohDkx6Pcn1qIG/yJdKuB1W1voGKICyZKH4yRgNyQwI5lB
PQQz9WiNkQ3bfe4VbyQgQuWoSBMw05Q5YfJdyo3Jr03ot8XVKpWPUTdBu6tbK7Md/e1U5csa053M
0IsPMgo9umpScpbSfHqKC2imPsZS5L/jLW5PSsY29NDyTgUgYVmlusc46V8tBoXzQLvVzOeid4HF
xmGfItmeTtS28KC3LxjyyGpQLqAlA8dHIcWsD9NUVhiw5G9eTNzVfsxgfqNUa9FBVwO93bKkrbX9
dk2bDWGJl6kj5Yz0kIzxtcpiV7xHAkhcr/sPZ593624jDqA/Z/8HC6wdl0NXBOfOAJe6H2aftHrn
iACnZM0CcndCv8yDiZn/XfoRAcD+2D2t4dSli0tT0rUAmDTTYwbJhhWUPX4XZSAPhlBye6UV4qee
06HuSezt9j/5BtSjBDNDv8IVC8REXyYGxZqwgjVtouRx4eBya3LuWfKd50ZdR9w96dDmv/jm752W
7nnQ3Sv9IQYruHbkIOB+aQo7XZonWde0CjqUdNjDawgIhhKCAdEUbLudIb8BSPc9AxA0ywpdUSIw
D6vxilchJaD0itRa7iddcc9GT+E6+ycauS8qtS8CdzQoBh7JAYKXVwEtb122GG5Ahay2Cy3ai3ix
XpqWSQey8OvI4ZAdk+aiD/Tz0ubXSSPaNHQJ4dKW9zKr+6VmU8pJVx5GAv56Zj7ZTNJiyvH9ys8M
26jCOy4YXafTlF/FedSdmy089PUikNgREW9toBV7AB9Gf+o5XiG3Up9KBEeqVGeLdLKwsgOirGp5
GPfMGoJJuCPr+DhMbnG7LF9hyBxCLjxvBZqmaIvckwmbAEuE9ygHuj/GK5ok9DquPTCW1r9+GPRM
4KnoPOhGwrYYkUdIN9OwJlHNWBN8x8ZLJ28C8BcEF1MPy3pkCJ6S6tcr277Mg4ixVtxmbkFcB2va
MWOr7V80OLyM57x3fEv4BlxB7GdS4wDnTHKyNPreFOf4Q3cD1RTsFXt/uCr0VMDG6kCMNUzwHeNm
ghv1NDRlQB6ZRxzHrLgcwH93Wv7G5steXH2sm7F+KJLl6AdfgzXsmBaagNDeN6d1pQ6RAIi05E9Y
MVya/woJX/nQJrU5CXuo5qIlpUKHhIQZ1nSQXvIMR3WucmpjXocUz8xRjgpjL8Zb3I0Q9wxsZapN
fqLD2lI8Fu4QM9yrjsptPuZEs7fp1blt0YbGTKUR/VekHjfJx+bwLLnNs7MFAdNFwySGn1I4yQst
GMV3ez41DRE7s8cFyKjKLW11sOuxP9RWA6wG21++I2UW69mB0IN/3j+VYyNRql+tSfk9OOFyI+ef
eR0pqkKBZyUnjcx3T0o+6sdqXUvimXk7Jo7LpSoeRXjb1AQ0ND7bWqqRIIAZupbtoSzXD7Iz02Gi
h8BK/2ce+Y2VAeJQ+s0rSrc4k23/MSrSB4MFAcwYsFG9CFpv2dfHS4ZoQBC7Y33LReGkax5MEsOL
7OFEwF66aU2J4iTiLnXNXTyo6WQJ5VtVRN9VznVCLAAdyLKXY4wsV0So0dLiK2jGWya/dE/raKeS
KmvbSFbLp9BjWqNHMHNssnmDtlaSMWqvvyF3CBAddrstedUhCVQMFUnXIu4NWpvn8c0QpPUgCeWJ
xRNyAJ87Ml7KD57k4uUCjjMq/CeQN68xTw+K1+19GrwXnltekJa08d60IAc1w7fNuZB5AUA7GV9n
irqI6VJWJNjTqei05GHs0MkJ232zi3LlbNMAQ6nmvPy5Rn2rTPFCrg/F8AMdqOFxp88k0jyS/k5d
aINUJg0ZSvTvwubC3dDw9Qiq0ooCKN7GfbkfoLSQ5BDTW32MC8Jjhtsb6QfEVA8LfM7gtSvki8zh
/PYUlDFMBnzh3pvL1hcgAXRFHAtvarBukni4Bc+Pa3S+agkKo8XpwcfynCYTvOQixjpjU4b148XY
Jb+eRTseT858jNr5fPVhYTKzBowRbYetxHYoVrax0IyPqxt8raIkSs3eYN6gnQniocZNGXxVgJ1c
u8qchIJB+3HWu7QoubTcPft5Kgqs7fs/RNjFfHe8tLXPHLqqfpp9AjO49XeuRnId/Ber5wuLhRJO
M/0pIsae/kro4lzxwLicjxoR7OKOWdt7JONERZ4OYcdAytAAJyi0p26HP3AhD+tlUkVONnHWA15x
X6PNe8Q6lhZcfISw8/nr5iRJy/hlCwAxruESZ2D6qR6iy6DzvurJhUme9yA58v5y4D5Pk3p6qqL1
Md8Y+LR+K4hvvbD9hR4OodxxINQkj9WvLYY7ppH8Dgu1bTcN3FvUEjLWX1pFjKB34ZSAZCli+TnY
/Hr5HNSHPLhN6mCPaiEuYRqTO7bWj5WFXptuv8mC+s6ri/uk6k7ZK5GHCQciCxMexgzj04iRH2xS
MsFICgCZSkFc5zKmU0OeKiSPil0GbDzLzgqXmfG05BextAps/3DDltiyD4zmh8o32aSiOD3i5gDC
vdgFRUx0NoXJPRI4k/KA8/lxLEgbfMoNp5mJeLN6CYvPsasr+MpXvZEmRUrYsSxZjk00PhuhHwqr
/65EomDfUYmM7K161NJZ0FePoSwfTe9cjEX9KCJetzWwlgysQbT4P3MHxKnmk113NV+xXTivtxur
o/P31fLtYWeYRmrSzVUfpfdiaXvYG88P9rqXxu1enLHjDhuXj7X2XeARBOQibkvXs1rPTJ2U+9PH
a+r2VggPr0VeK6v7uRbHtgAUE9fOoagn7OqVOSn8WqXJKt9Ez28blfbvPjrwGZimAgABo02fNUJm
xfSjeXDaq+TDboXJlql+ILH1MAT120jtJAVbjABhJc8vvRxLs6PvceTIKf7WbdffwS3CWJaLr9wQ
70zLxomuf7pOM7nsp4+8YcHn86rnBWiN1p9PwpEXbdR1cSw8/8YZpqcgf7CpYtJt4kmdmIwgLIGK
Wy2/0DQ4C0qXJWIYXIUwO9IeRDRj//I4hvwdDp2n1SkvCAV4/1s5N6NC4BpmZA4yKWvztw3NKJYC
wkY3IFyHjtxUksbLklOVgvKwVDgO+ib+JO70zA8ZU/bcG6nNNDGzKsbbm39mAsEGizCsE1OwCbLr
ujvZzKVFtgIxeMEDoA9YMJgQlqS5Murdcxo/01F9Ga4upq3K5TmdXEwNWl06fUCYoveN1BbGl86t
TOj8ApngLuDGDrxW/sAE8972ueUIwnMyZYLTcNGGwgL0BNmuj5YtPoqyuI29UMCe5J50xFinKkKF
7oANkH+6mTd4DNrf1uMPZc/fuoI23G6ug4I3g1wSzuwF9Ku1/EzJ/qFYuVBtYV1Hk/iYwjveWpdT
2GmOBMWETHWJrLQamKTJ3X9+fjzEm/QeQ1SwMxjkd9PCRUzGtcrGCEyM5o5acmiFiQOUh6daj5RF
Y30vkl9VVD/1RoYguVF33lB9bj2BS3P0OBfNW9fOMVYjvqeGdEdtgUQI8mfEInm0upxPmj4ECXUP
riKfe5dRRrE3ydZHJ4rbmccnq6qGA8pqbkhUYfzjdzPllXtThfCkBWkDCNbAxJbT/hRygO1vFpvQ
lLX2m91br5vje5g+FoS0sD2jphAU2l02rZD0jKUunKa7LIciQX63P9cxcXh2aV2v8XBlm+StSjit
N3YNaaWqCx15Nyt5GksD2jPi7TjGE8rVxeLyScpjJLn8CSe6HASBIX3waAarO1o9y7WG993R9vuK
N4aS2COffX8anEGfsyyAteyTh8AaS8VIcfYGbu3JaTX8btDr4Rk57QNeCXShDsUmmjPorajOipRs
YBwvlv1h6wobd5SXxJDzOq+cVkxmHsuRSEDBidUPXEYSn/VsFx9Tw//CM9wY75OmmWa+htsYbviq
d+nV/ocqDL7cHAOdGDnhnY0XR+bJT7M+LVYNzJGPK1trN10iOR+isX1Ez3oWokTswuB+Kglcq6O6
PPFw2rGgt06MLS2aNDg1NE2BSYjaHlmBISr77ho+L9rvTqwVDny+8aFP0IcbR8PXTyJ9cBLwu2ND
v1N29XnyFuAJyCqvfBmMOXZ0Z5laF02sEaZmWN/bfNdJTvkiL/60ub73y/AbhdVjNQ13sdvZdEGs
Nzp++AoKFPaPAiccv78f0SLXVvEReoTNdJXz5XSVlZnC+hBjfxLZCU/tMsHfzklS93v6pth/Dm0N
xTssashQPYGf454NlS9fsw4zm73DiYy3F02CPGRFe2CHxi1JNyW8U7FW9/mUXCI3PXF3OIL07TNl
iadoYXlKTpMrQRYagsUXcbvStExVDffZI3wHt/GWw1ygxnbDBd8qE6ugunUXRvItemCzJNeVSq6Q
gsOcjS+l4jqs9c1Ikoeo3Lc+loxSrCuF9vKSO+yoWv+nSYIo7dG0ZcDnYwR7Wxlk1Khvc2UUdpFn
VFM3tWH2Y4/VnLk4q9KSpjGSD3GjsDnVoJcUbAqaPN5jembp9jSMTUU0Yh0ze08nq2wBm8Do2IiI
Z3T1qdhLHfxAPJqlkVk3MpKYTfSOt8ea+lvHVYZ+gX2oNXEYOeWeuuR4mPcx0ftielvs55X+PrXm
/tYoPoy+CYlDIQ0ksSAM+USZr/AeSrR5qFk0n04qNeHO8cGxdOo47p3TfqLFoJDjMeVzQLUfGWiv
i8rm0sLDzkcGged2puBkMrAkjAu6ferHAnKFeVXIbIkqd3j2x+oBHcEV6rCrscVALsYN28HuR5y5
9fcz1w4XDt8qfOrRLnQlMaNToJdDkayvSoHGrmp6x3H4BDOBypY5yCGCOtuSp3OcWnbxTSXpMLyc
RWUI5tz9Y8c+cuXOpiGP9zQJ52QYtzWrgrMGFwR6BQ+fknIQ5hkbUgcsdwKC0GvoB4FXtjcMzVBZ
ZrKw3+UMdWSR4d88Xj/NqTn9zvoYkdMzn/N2yQR/T7ZLSg92PiY+Ymkm+J5FPJne8wnr6o1n5Q9R
VjBd3QZQAv2Dnzio+IYOHrQf7bk51Opu7p1sYbie04ujcUY33PbmQPogCuf5ZksIzalkzCfAGnCs
1Q0tfkMmzfILBYNyN2dzNfhy4g5PLqVQkpx3JvV1T1xCxGHojfIQrtbIZNcnuYEbpO4UCh79XOGB
O5R2xYk9tdm/r6x76lr+8z/K6v7vxHenP93u/Bn/+5f6FyPT/xvOJQdz0X8BXv8P59L/msdJVf/i
U9r/hX+I7aK/nNCNXNgvnmcHYfhfPqXkr8ALEpsq0OVQRZf5T2K75C97V9phIQrh08QRCrn/LbYL
/0JoZ/u2xx3o2pH9b/mUPO+/k+ls17NR9f0HVWeyHCuyLdEvwoygZ5qQfarvzwTTOSpFQND38PVv
cWdveuuWlaQkgx2+3ZcDXsUzToTSt/9/UCmTKSUe1PhQP8ja2jTL4lCP+CsMTG0VpJnrTDIgcD+s
2YxoM0WYXQzk43mrBR1JynonHOUNeE/XoxbEjhfZ/WHQgnFfpxGpu/ISsLj3fcLbNZTPiDa0dGev
7tmRyYM0ved+SIO4ci1sH/krXmumJIuDWBFSmnp6HacSkjrLg2HCI0bXxNPoFE8znrNYWlYQ6XTg
VjR9JwHqjTWVDGGj/hNs80iHKze6YlR3Hzmqtt621kWFwKSCmzXSbekeZ/1G/rGNGrx5VjUgbq7A
ocbwNyBBHWcelrW+eigdDIVeKe6DkPJAmYQY7RJEr81RxFk78b1nhij9XrGWpg0qDC+skdleyrdu
X4sgfcaGgEzxoApKxOrQYzWkOIkc+itY6t119fqcm8ud56n72S1ofgAJKqT+FIqdtt1/Ot7U7DnW
sADQz6jdrTJeZFwJSWilLTdL13yZpcsBs1B4q+UGS07+onuFmLKnm7vdQAw7AONoDlyLlEkjJvh4
LOUtSTCVRO7khRwoCNxl6XWxY623elTV2eqJIeSI12JIy1M6sbkIfYp5WKVGcMLkDU0Ivg67XdPO
dLTSv8dtd8HCUIg4tdcb718RF/1PmS9E23rj114la7cZV0qnNYAB+qd3nl1ZNx9NeQ8AMohXWf5L
UzrSF40EkEAhd8NhjtpEs0BrkXFyfMp7rJgNKV/2eMiyYWq+2QVDmk43kQB+siCEzycUWtvmPdyN
lIYfx64jLE8qtwUw27ogx1djPDgLsrWlzlWPxxDJDoUqYzAoywIvB8LlvVDZ65yEz0XvP/uKVVxe
7bQX8PuMejwN8IwszGaj70bccpkTF7/bjdJ/Cixq2ew1uVS2LU8dOcydb7A4NXtoqUtO1S07qqiy
A7UPPP1fYoULNXBNs+9U6tCRBqKuxDkAbklGvS4dciVboREC4MF22kdzyytNlubthw0JwTn8U+Ro
E+PQi7dwzT6Uj+BJBkzsw5uzlv4+DHCgswBt4nlumaGx7p8RyLj4yTEawt6m7M4aI1R7IFNcvSGe
Wwg/GPb0lIdf2O5RsjMndnRlPAPtWfA40HTvYpc88MWJyprKjxGiQ9xkLT/QKA+FiaY2M0MZhBj2
EgmfezrzMZpNvl04FJhSvjnd68JGY7D6J7TK4Cg0t0RBN0eb2v8sq3T5D20F9xlzPuRf3OgROCBv
h1cOCvdkFNGUTKhA1N/umOP2lUlKqaNh5hrWPcZRKyeMD3gR+FQdd1NSHS1tAxEmNEwgYbck9fO8
turDM7Fk8vHh2kz1sTXTJ68d4YxgdmRtjhrQVPwbnr6XmryG9MGQDvCDjWDG2F4GMCtG+6jXAY1e
a5vpB9CdCzx+oUd31+C6gTBoU1+Q6M8uF9+KHALh++Inp2aC9hLlR6DWJz4KAx5eeMlCo6MpPYHK
6LUXFXh0rY/mw9I2hLTRZADQKW4gCfyRj9auj7rFElFb6sfGOzo2PepRzeNabBVehF0iX2avpNpq
LHTeSGnktsgJvHs8wfDVejI9/baQDrcYaJq9OxXL00TyNQoCJL1FZ99J1ucX8jagrw7UBtT3qeVG
cBGMazXC/+EoPFudeMhmauhGnjJMV9uKHVhkP9ZHXgsfuaYhdtT0sIRJG5f2/D0kQRix2vR3GDs/
IJpexGhxJTfRe4eKmUfI9AbAI3Fr6rrra2mCWRtTAys3dLJuLJu4akKk3Hoq40IOFi3b7ZUGxx5p
J+Rnb5Hj6uzRpYrv6JfoNXnKxJj3isoA5Z5oxjU4gcQdezB71zn+h6hgIYaV8vmu4cTy6uK8snBN
KxK0IjnlDX0ObS+IkdWEXvIxvRPFQ+s1IHbZl0eL8I5tYF8Cw3GO8MBJppoZif+8e0+9Dxe1ycnp
4rbNpjyjXYEYIgoPOe/WLH0aWxnFehCy4wGZphqbXwrBW/qsUrHTOZgw0EK7govlOht/KzcE151z
lGYAO+tNegdswSc4PGZUzPFk5RfTdi+WWeGNbZcHg1VbbLnZg9egeS0TrbPrvSSI9jL1t0Bnw4Uw
L4+rhT+CON6+7zOXZ4jaw7BkN7ut85J6ZoGX0z3X2PaR5aCOO9PPDgjRov9jkyPd4y4EmUboalfZ
xQNfh+A4J/Zv7+R1NBjiS2lAuDbqvOzqp3S7+zQanqSd0XS3TEDi/aMGkRr30g5iSkq9ndvR5jGO
nylSU4y3iEV/6haRabCmTzKY8pkqzuzhFEpJzCjSY+uhlq8czKuqv4iKsUJyAZoaFMpzSeoGFGJ/
wJ09rBbrrazGYlG9mYI5Oy15ClSaPqMAZRfEpubgciOLoNf3heziNcUpwMMq2mCfFqJ72ujXxrzu
HXiKssl6wmixKIY3p06AKZLr9nz113a5uyYN7TXUXVNIQ2b24NTObpF6vizOxnjz35iytJF9LOwy
dhOfgGKOwBZg7NV2GzXdb9vN501o/PY77D9lcJsDH+XBMU5T45/bNDizfdsn+PJHRS1eCbGQ9Cc9
k+IDQwlZoJHla6k33kzv77cyR5tuJrvuh33aiytGF5YlCSbUrRVbL1xPWoc19+xgWBktmn+X+WG2
hiEqemHFI80jnIMxjVwg7LD2jpP3qBtk/j6lv8VeSBOqrRUyC2ApOexp8KpzE85BD+XsAog4clXz
ca23BqOSh3vBD97Nj4A8LdAiTPpY+wiuNVSSpOaNJswsTif53iY042QF7dNTsnwxw2S0b7BAw7r7
sTIDYaXOUR63oAG6V5R2eFiG8tcaxxe2JKgQ9vJmdl27n0xW6nqkDwNv6mDNfDjm9LlOBfcrbWMp
b+r+bpkWTH6FdPeOUPBVecAWqwfDlPoGNVUNF7qM7+XkDOatADV9wlcq70rCdC3RLQwkSdS0qj5o
WUzMG7kfLQpHnQGz/shN+17SpXtynIrddbaVbXI8cIkw7rjjDrhxgNFYCQSdGnIfMJ7wOSEf7QxE
X51SvvclZc7mu1lIiWx3DmFCHtgo4YoltVrafX2eRSZZwesoLz3A+p3EBFzVr1XHBF+3QcgcaUAq
DQUKK2dwnI/HEnff0fDC91BOP8Ysb042jwflieOIBROyKK53dhD2NaOThfUQ+GggaALxAvOdSbF7
0R2KY8KH84CqBjWdXpS5IQ7fkbCgzKgb2v9kHdzaqh7IzZCrybzvojeTk98lL5aCAhwuhDxM77SQ
50EudD9MI7V515aPrqBYyK1FFdsr/fR4U/okR+7OP4iqI3iFFCmbrYNEYo7HUM4HP6zGB2dFcS56
fUcBip32ZEFWjlqbFGhkCNUd9Czws4V0fycFLRuBky4HiK8lL/cdocermjg5CC4gzqBFX3LTYXWR
kgcF/yPMkn3bzOmYtZTBZhyPU0iwuFcoYIHf/tNOaoIsXKeHkqtCSmAhyvhH8Bcaql1zyiQVja90
jnQa9TLxQEQ6XnUB5ZxFWX0ZWlpxIRJvPVtt1PpsPc2eP5qag33HgIy6SMpmGtVnZZ69gn7LvqtY
75Ttb+ZW3S7Fj3T2gzLcO7P169IFxNaYZoG+1TdPcvTpgWoxSNVDLvlml5DDbE0T9ugvn+aI5SAJ
8FANMDY7NRzTbH2VZccigNX6Ll3o5t3+CqEC0Zgm/lU71VECFJwa+19vuK8FQDuApVuQ3gg/ELP+
6oa34SROZPGnE5u1323ObhsMvCXWydlh1+tWVh5XyqJPNTwNdjIDLrDKgxtkz2tPP7k1YS80Kv4G
TvAOjqFBtfUu/oLdp6lHbmziZUknjIlO10RoLTTT/QIt+TMDX8+4H5AjTo92bd/7xbVZZgJSBaAM
WC+z6m/8OcGm0r1HUxp/Jdv5pmM62Hsh7bSZdA7d5DxYBagIut3lSNmU6KbvIFx/CSVBHptxjYPV
RVlFxhoqJvCS9TZXrZzqYObB1OSdNXeIOR5t3byEKVBW6598NE7CoeFsGcRlQBHXU9acRx2AMEVw
Jcr9BsQCwNiUwT8GrI0AW7YmmWQfcWwUYVTazXPH6EM6oH5Qyg5Ok8UGxPN5BUM33JlfdoGgBnBt
ZYXEp6x89z8SoPx3CYqhZNLCAkhyAStNfd7mAtkVOD7PY1EP0VKbz4Og9dPlWiu7AcHXp4+uKNfz
LLOf1rRYSU7WuJ/9rWtyMT4DVz3kGYsRu3V4FUFXLka0Ndk/tTBUT0ng3DT0YRn6w0NO63siTCOq
OTCi4JXTMIxL5fPCWV3GTw2dUku0Yh/fyDROb8mc4ffpSg9/Q8vlrW2RHBduxdlo6mvruc7eGuaf
hQw/iyjrXvSuvhY1PLNRjo8dE/5DM74K4gapyIzXiQdq78DhYMM4/xv8AEOieOxaonL3SIPzBfIG
H6usxM3aEs1LMj2z2X9jL/LPbtNppxrOlIHjLBlPhrnieXHbF5pnScsVwb/KRz508zeSwZw33fDO
GEO/oMXkAPBMxZ4/Bzsqg1hwzv72gg/OU1au+NTmhwEgb5WayRER9JuGn51tTSfgpqfMEQaBjeLQ
5nyoxUrk2l/AMRh+LBbITZ2bX2yzYqtfDsBPWHdeLXlcV4ebVZHgBWGLfzLc7oLlu74Q0a6P80CO
Svi0s7Q2dbHMbS9egvEv6RoEA9vYE/P/ErZXn4da0aaVvhqTY59kb79YVUGrIMtF356LfZ9Trswp
cTLmDlW6Fndqvvm4De/lHQtofpxyLPdmHd7SGa1+an1xSC9rglZs4Glu0lXc9XS11OxSdzINOw46
fdek2NxWPnPUI2ppseERBpPZdbEwIKaBwWLGgPm/lYw47rSVGvOheGlAqCsPtsOaGT7Qxcz4XWlk
6DpSU31n1vRp9N5DVjUiMrX/oRd8YBnxWF6UajnIkHSL42diP23uUCYuII90KtT2zfEC3E/We7gw
SS1INu3ALA4+i9tBFt64i5xJY9CqYEii1ZK3FKvYZPXRwGEw7Czb+VN7ci+w9l0GoAiqcUzckSkj
N++7ncUNb6TMTOdzQicsJhRzaj9XuN1YHdPsxBItp9P8PAcHw6VeIUzupNf9gki8c0zsaCNdioms
+qPjF/f5Mt65aXPOx/m+mLZT31kHLkE1d6ks+ZQpH3GK6oyPmJJJnyqabDGuuUc3ez7crR0LAIw5
lyHnR6a9XSF37izRfhTnKjFYrRnBf7piAZfKmm17gaxhIroUDmy0mjLZkMhI7YYjeFfWwhnBhkDo
NWIXJaOmw+/sjW/Des998dQF5HIAAfEeH/0nL50v3UajzzOjOKxt8zAxAFPqzSTsC6AjmNfjVhnt
oQn/FwviV0t4mRtqSwqU4rkPNst7Xv7V2sLolxJk0Fq8lE84+jEf+9mfcOoPyjCfqpImwNAh3wf0
5muUwCcG3nHJ0hIbLbMuLvFHr22bXyelaUcG5buG3rfrnid7+BPAxizL4c3jGsKkll6ySpx9GpjT
FYNQWEzx0PGNnXjFa8HWXNgVt0P7h6hbw90kXftP9CJ8Tth/YEdd+PEOmUm+dXQCbsXz32CZQt4e
NPP1LvoozxIXrR07Ywt7IyevIgfjUXtubDZTx9UPPK8hhshj5Q0eC1aQmZ2RfYI5+l08AmSDkf8U
SfoxmM1wcQP3l7gSbSrgfjLxqaEV7PI1adlgdxl735BSpDogarU1CzlDfy3ylUAGzb91TxZ6bO5H
BRGTncV0CEjzHem28nG7FldzwHK0aP3syxlD6iovtkYvDOt6fDCZjldq8qSRt5FwKTd1ZuaTzDMj
vxfO8+BLqvq4ydWNOwJewOGQgVQGYZkwjzvYg2AB1YH5jSNBxjwyCBNJBOGQ8c969Y2GyFjFAdA6
eaT6knkrgIKuhwIASuCBnFFnd02v7hg+5dUsLk44/dOP7HXKT5uhylPPAH3JN7VmEjeqeBl6QImi
0OdhSd6diZMBENjZKDX1KcFKDQlQE4pPa/atnYZ13n1IkT154TCCVQqqg7tlfRR6My+64jqGI+Mn
5sGMreAlccM/w8r/h1iO2XTvUE6SixGVA9peI7avp6d+fL+kQHz96ww29iF8WGOhwJy8Nx4R58Q8
Lo0Bodcl+8eEf2eGvyTTPBZQ1mdNZy/UD/gcPi2HsufZC6bItkYjgqSyd3iobj5Sq5FxzJFeKHdB
pnFw1CV41UFEiTFtXu8z32JcOkbwxY/THvnwYwtsbpUwqNsAMXyH7jPt/YSU7CnciKaBqRDiyYAq
gQvPn6ZrL/n5YDnehAMFxGx4mik3+gdbAq80YZMohdLDDPGj5QqWprGfhfScnUPrKAaZJZ6Is+GA
dI9TuVzMeW3guprGTq9kKCVJP/bP5X52jVe12ncST0tf54IRL/xZpE2kYcyPzYSnHIzGiV0zcq8y
pydC+4Cqso58d+V8BsgL9+Hiw9Vx5h2KzrCHiq8F0mDnjs2lINfQkX7m71w+FXr6mtvmj4dGb7xT
Zhsa03QETETRJZHYNX0cjT7lpErus4SutwIZNU9UbPNDoIF/yi1O5Ad//Wb5kjMlsoVO3rT3Pvaw
TFMT2lnuprgN06duoPJ6tPA3hWF5V7LcNZFzox46A5HcgW/rZP1t6/8SZaOugEii2sbYlBM4h+ot
22gk1qTxw7VfMLcH1q9mTH4ZcdomnCJHShVFIZ7q3vxp0OsLB3MblvrHKjv2Bh2vo/msWkrfkuqj
c9w8HgeN0dDDGyjESVYt4UiWqE058XIoXYBHLRufvpzoxGTMcnKviAs3t/l0LmjMrzk/ZT4s/qHL
6EWYVfeHwiPuDz4Vv1XIzaYQl8kO1yuOrQuvU06GCTsrHTHQaUUMIvxjNEtB4SrjrbDSJ6P0nlyt
z0m5fb6uFXL4kRrBWRcFa5HHlkeUAjycto1nqyh4VXCc4G4szvjo99ng0so2V8DhUde+A9pwJrH8
cbMFUmSyc7U6AlKlfQeLRAjzu6l3zWo/5mI61Ra3fyZRmzIUjXRTaTfAJNLgRYjTUP63nT9r85tX
Yt9OWFYhTWDj7CE2iPZq8c4SdvhQaesvdq7XyaRHdtzsIpvFqnPlHl4wJpT7qeJ40MXRWMbqpS/J
hY2ZZLUu73OyLjnusV4ieEDMyIOF1E/n3dIePgE3zfyWBvyqYH+DujAf/DX4SsYwoE3XtLAL2h1t
6RjWUVNoZrDiFWXtaEOh9/jLGzYOfuiA4XkJwV0PE9VIHsG1CgrkUKFPSYabBuF3N+4EysCVTGhJ
am57lawYve3lMWP9R69Hc9Zm8UY6zH8OSue5dYl/51b/2CCSX/LUWEmadOURp9t9WCgfYd3/srCe
3LVwV1tX3ZUl0fKCFG40dtnX1O+9xj1ysEhKWyob5icfk7m8tkRgPhKAVBgqqUbt+GN0g3nyJvUC
7w6uXes++LXcQ29wboMzPM7d4O1Dq8Pr2Og9vK3sKL9Q/IHG0fqiWNntBj3/VQ5tXMIycXjRfJVM
HyCP4gBuRlCOdEnjyxwagWV9UPcyywdg/dmZXZO4rXP/tWHR9VTY+1zOf9Ygua0+wSHDqB8siMJo
GgLFk61d62ApFNZyChSOzL6aH7oOoaZwp2MtypFOUzjiSKavcxmqx3reUve80TFyIxJiP3EQdJ8b
Y97SPLGLczhaNSSJ/y1gPey9JPRiIEv08KRJzG4Ulwfv+lwGUR46+3YJBK/6bb1qnyYiNGyd3pzc
+F5YeYih+M9I/LOxwBebI4dKCHU0TTL4hc1MVeefxtmm4myvB1p11wAHSjHCdmt4Xke2XX9fLM/x
qaZllqvs6VJSN92XmBdrmGjMRlRhQ2yLwb6AoOP1FvMyeoQtlfM3q+yvbLj5g9y7aiie6gIgnz3z
70oWv3buTRim6QRbvGdQklQP9ZIXdw/TeqDVdKd7dElh/EJkIna5WCectpHKKyxxGR08cHhHrlTO
W2L2HtJMFpwgPtJ/q3Cc2571j+wMXrOtkgxaFvgSXLYPwvRZ76VZDAQr2IdiYGLrugljB4Gatu5j
E0scP2XtsaFdp2Y8267+xle8RYuPQkDhmBHlhzH9Hl0vRYNpti1D9mEhre8mysu5C6YR58qWojb/
LZV/hCQyxF0LWIxx+9a4acmT7xZQYao7MHLp2UntU+/SB0d9BcL52FAilGxyQsEZqE1IXsI5AS+N
h8E/NJSy3kMUOwNYBGAcfLj0EUCMQwK2sgf2Z0QHZPHcu+Z90XKatPN04cxv42AULj0BwXfpTbhc
HcC7joL4YvPbizZjlSw/m95huMeynoT0rrnyvoDSgmW0u3G9TM+4T1mvmu7XJHiC28HihUy2GBbg
N98dP7YGXimTsJ/wF/w4VQP+wC0fFD/WxtFPLau9lMPKN9y7hQpDlYdpuPb/yKlApbJZESRp9o90
AeG0JuVgmiRqgUhf8Gl0kRsqHrOhhhVeDbx5fJDguXMGoVDEoNCOWf7MuuIj7Ik8qxnJDTOnxRIN
2Zs4CY4wA1YI8L92p4qqiDAvbcsOxiTe0jAXWm3t2URTbQ32WdDzZHVz91Qo9V/41KqHUI6vlLGj
MersD98FEAV++mKkKaiDzguPs/tkuAb3F55RnLmYyiwcTaz+PsYgIGwxI4ZKtgeOgvfT5FXOhr3z
nhhDIIiIQ+Dqz0VViJkh49lirweGav8BYu4nu8Rw3wvzZufp8+Bmw34YTOQliwJt4DVnJMblNtpU
33oGjDdTJfZjGDanYDa+WuptuJ40AD5KLO5cJJ5MFOzHdIPiaAHCJeWrhOMOD9P6pycxSkjQ/uNZ
RCU832C4k+X3OKzufp1btkYrTgkUke4MTjme+fPKtflHHgZINkBDAgnujg3lLlW1/UkygNVc/q6I
lUZpODUkcimRlymEkqCODQfuh/YHk6wHtwNCF4diAzpmSn7Z1Rnc6ivXmIsXPHSpi2RcK4nxbzkU
RvNTmoximdM0O1iV9b4aKVUXal4OiQeFSYNjQ45K6JI763XUez9FGSBxQ2SIMoiAKSZ06GrSLXfn
ZBER16KZqWuRe3/uYyfj4ukD1A7yL61985w3dgYNsoZmb7DeLmkCNgmT6pq7J5gKtWs6inGUtbza
mRARP1+Re8THq3+tHF5LxSTLpFNRM8904pRk39bQfOk8puyO5qoxrdBw8QezDSHqqwv0PNOlujEg
wBpTYI+/rgfh0CI7YsWFI0VMGXZAtcefgsixs5MN1UhDzUB7MYxITq9mTvcAnaq4Ae4dexAAT0YA
KNaCXJno2jtaRA5j98gKk1Ml6ze4cPqyNMN69LLuyGXQOvEqdMeCiLGnY8eR18V9GvpiOrWt5pVT
blibfnUiBrn1uCq17qxwMA+5lOtBhN0F46U4zsLo0OfrkzGV/+bZmLjuLmEkHSgK3SDbvXJZiS8l
nXZmqA/A5ikKyTdnhIPyqGgXw9xS/wuL1I2Je3toQxiKxqVDT3YOAsvCrsMCTK85u0etYidxmID9
gueTtFPncZ+TOBESR3yA/Ox3NX6EQzoDZfbpA4kN/V/viekiVmfb7/1NVp7JuVqfKlY8O/yb4o5C
kaewJ7E5XgEfXBmBMRCk3nMa2v9RUBWwx6JWCj7OmuFgzY0+XjcfQl80XNeB18Og8X8w9Mw06n6k
hsFfDVxSsAGfyqV3Ds1w7tsuuODcn8loryMLuhAWDqxKfjX5ACVRnRt62paWqWhWjDcDX8nMQP8n
axtbPnrDMKf0rbAglzWdw4hMXeFz5jTL35D2OCXy5c7YhpJ8mm8r3t21rCzYVUxeCt/YwoKfW6Vx
z0fQXM1z7fCkhdSiAApaLxR/lky2nMmlcDCBJt/pGmFSnu4mFmVxSHiJZ3b5K5P5Y/R72hPD4qTq
ethX2Uj2zaKXyppnEou5TWylF/QbUe4McuOJUDN0GphBq+ukxznfPCMjRh2ssBZkNo6puTjwHB1G
uBx7tkMkMezuQ/E2iIMkY8tp29nTVqa7GE794q4IwBhB0TnQl2eeAu2zDmeLaac5fWWT9ykLtpx5
3eIBoGYjc7nU1CXOGWmRXp+H75DNTdzmeuHpbItzKJmrutwjoIa/tp4oUqLypN4/h0nXvVTN21wb
N7WqmzOQzazxk8n6YQkK9zgYwy+aFbWWCUVvlc2graHQg93+KVpCN204vWlFXNvB8QH+cjfWK6NL
wPY805Q6+ZorhFKflue2Vz/njS/ojDMRaXqXcDM3/P7aYAlexneRJ4AhTAZr6HNES0XqnvFHXPwj
qFPGMQkvtUsDBOI+eO689tkW6TXTPgky3q17B3cNSqDPOXXAf35qM3L7YYVA6eGtUrJ+mvqaBRXm
ZrrUWcZ5VfZIn+JyEKz7otRnK2izhTQqBy6UUesde1UKGUMoyPWyl/gmYtRiGED7FFPFc5ZpJlxH
3FmecfDZl0fjmsl9mPIxY/Q7pr71NKZTi4JBiihVMK45gETVXDUoJtnaULiH3L+4yq3ZduTPjeV6
cdCs30CUlqMq1d7UxU3Nk3uPx9ApyymCsPwyDSFtWlV9xlfZk4jF1tzbqDFttt6tFkEJXnXEUjn4
YEkFUQLvqqO2RDv9VVaMDzgqtjVlNu4DkWA64X7lg2KP6u0r5AgUNcPVWDJV+jcs/Pdk6uodxffM
LVT6mTJ/qWv5uww+6bdipLVL1D4ZN1wkfLBBYk1/cGn9M4z222n4I5ulzatSt2x17OrbxPQ1O8re
W7LGGeiC3MKDPVeE/owkf+oSKpdAIKMncAPvc+fOn38rBxGVkVcgyxlsUqsG8g+8adJVRElWFSp0
msvoztVDktMI4QV8+Fl1ypfieRkJXIb5IZ+yv7PTCd5R6Wvd4QtlXo04N8bY9sYLOOz3lNbDq87u
zZF8Y+FlY5yL5GBllOxZrFWIFKfiOm2xOxz0tEgp648LZ40N7gZBComR2QjLiYddDopeyGm8q+q0
3HlOy5vXA6m6Ua7Kwn0Z2uHkS1K0mDNZx9pTuNcCm8swtKDbDl5Yl/dj4uHx5ApxVIa/7yw7jMAc
s58Syrpq8IF5TQdvZj61KZ8mK2g0olr6tMp318YysL3xQ8YJiXRyXOzl6lB3OCLY6qLay0OWOmeW
ucMx88DWDrz9RgczXdKT+K8ViKgM0sluNvnfVrywJiNkDLfTiav+e5zEfeii8avSPpGNkPvRQ9pz
aBCPAe++ldW097yLm1T1cZxI2KaDWeChq/cGQHSKNmmTAUS4bwP+rTQFOZbb1v2QQaYNAsyevf3l
NfnFxQOM9evfYprG3izmo1k6yaVmeAM2SLFV4/UvSLflhyXQkXFZdoHszp0eXjA7HqwgKTA3eR88
AdRn6PUnTOdHXw4/Db3pu9w01Xn2rzXnLp2zkeHEQJH8Ey4Zk/lggsUGS8JQ3BItFnXCIe5cwJCY
Uu/Cb8GmnBg57ku20L2+BS2oiRmECluTB8NivyYgWHcBy5aAFl6Vww2V2d9sJUdV0T9UVgvTeSaI
qmoS68SE1toPz+mE8DmHvO9LFeIc5Z4Bsq8Scec0MxkvLgtDBgxLskvy2rnbVy32ZD8QaORV/mRh
MVsVVdb+Up8Wvg8nESwcH+Z8oU19rLl649vYllr+t24rZrAVvwJLXu7ShfnXY1AySmhZxlpFdZh+
I5BOV9U+g4zau52iF36jFaKYnSSJr70x8Bp3EonPz8vCoxleA9IsZLaCR2Ked0sz82wLp7mtRrZf
3LskXx+bvN6K4wSAzZZ7NXYGylmlunTKBjKxLm95MAF+YUbjhUukEJIXVonU/6aakk9BjZcJ3fto
J43LpdKa4q5mT9t71c0CVAZHDjDgAMEA/PSYri95ZYxHV2D3NhYSVsY0Hnre6SAMvKMvHOq1CcR3
NfSIbc3qV0RusYusK2P3vL3OKqMcXuttG0mCbjeJrI0Z/55c3t8xjCNu/yP976Ey7ktceyd7xNDn
5n97YHWx683ENmD3RYoxLrIAvbKE6tfYEXyxWB/HLXNOWMKyasenIvR/t3+QZ9lMj/zw32zBLJBV
YIF8nd7DFXfImsoYCLh9XHNeGCCR6XzB0RpoXhrwHkRl/4eVls69ecYw439nghEBvRpQW+lionPy
PvY2V1Cgwnv08SjXE1yExMZbz+rRayOiQEfbS8dPkUEU4bwBvAlU1EzEras2iktBualuep6CgqxO
t9jw5Pg9AhYZdAgZJovPdSHIJXFLwzEz39N5hpJDB8VOzuXZXmpuqq7lHEZrq1GGLZ0HXX6YhPOa
pDhcV0kqtIP7hLpe4Qi1bLQF96AZm5kvu/taQtfE6ZHwxqcnJLs6gfciWxM6lne/9CwHkqwBe+oP
Z4W59IT3g1+usGpy49RjNhTDMzj7uCjzH9qacgs0Zz87B8d1sNeu80wfwmmCIrrT4eDvCFUYB5Pq
obkczaOd9a9eQqQPjf9ETS5XTjkQ/CnZTTCXc0DQiq3M7rpAUQKe4l4yN2NnzgC6U7SV0b+R8kRY
+aEd+xd3hnGz4P8/2ISrvIBkQNW0YNbG8QMP1gn0Rrx2JIK8pUW3JaoMU874p0uvOTeWfCep1D4l
/Hbu2MUGKnJkaZNVXhB+W4lpxTUgWrxXBSgA0kxLyX5yxGpx6K37SvvyxuP7VLra4h5Pq6+7hIdq
Kq3T/7F3Jr2VM2eW/isN7/mBjCCDZKNcC9151NWcyg0hKZXBeZ5/fT+0jWp/ha5GVe8KaMAbOzOd
SomXEe97znlO2aEgoy18BT67SGZxf1UrVV24zmKFINfbDjJZYR5BnfEZNlrl6W0w2+sWq3WFIvMV
u492n/1sCafvHA0KpjPIXENcwPYJESwJ6INfGUJ5+yhlsnWbdOV7fbEBykA+VQU4R7JDJPGQ1e4h
C/ry2mWk9VB6w50Glhjy1W994JyMY+kjh1i6KVW/mXR5UHN5DN0AkEr8oxbWgGnH4yirJpR5VrsL
xxjuYdq+thFDCc6IibNk3BaoJkWHiax0xAOVM0QQ+leB6P3W4Zly/e4iJyTU5SLN6l29AeJUqMEH
4MFnu29cjBtQs9ArMhKXoPUCE+1lkJxwqnpnzvhlpiVISng1cCZe4PDPd1E2JlhQ5rXfdSjRIS4D
DhFuBHbZ4gqf1arxAQlBnE44hbEVL/XUQ4kShXZnHGWeuCxA/accEOaqrEAxFhZf0vALwzOGsA54
vcfSlJVQDu1VTIJ0SzKcBuncyLeT22e5O4lniX+GWq/RurotN0OXwA63KihiFFxhXlosPoOX3Gqc
xysBkYSyO5rZadLQLbZLHQ8/26TmXSpxcOHzpTGLMmdp2Le4rMSB+jG2AIHkRZU3T2bevdXOVxKG
rC/0aGyL9GPJxLK3qHZl0pwjMnnHyBxZY+npYo360zKTc0A70YZJ4TPziIMORndQxJB3KESEVX2o
TEXCrmZOODaL2iSDIXCFJxavgkyJ967HLRtgiVeFJEge/yzCGSmNpAHuPQy37UwQ1/MCfKTrIlbw
Gdj4b8tWnOr5pZMESowA1s9gXofWI1cZmVfLtDCs5953PHThzhOM0fOMDSYUfrpujfqkBqQvBPh2
LYtfxpTnDHwlGDYWhmxzZ7F2UkrXaACeYHcG95OU5R5pyKmbV25LYs87MEBLxFzP8SzrBvClVYLc
UimzerQJNZbMzpqfRbfkjeSIVDaIckXFwBdLLGeThqRmrHTJC9Qf6N905/ofFC+ohyHPDl4/Dxwl
rHa7LvmcDbJ+6C3vzvgAq0IcWH4Ti+Gw5Ug58YSV9yxPX5VUP4QQ95FXvUdZlTwlygddxWds19DR
O1hveiCCFVAVrANvK2hrJ1XuU08S4x/3J1SPoBnGC4NDyNgaRepCmQNJ7iyrdmNU9GuHgztwskPF
lgFiVrxPMIkTuuWpTtx8A1OvX7ezH1ISSmW5zzDEVj3ngSzbq5FxIbNM6LK+VwFNCGS0q+TYMd+4
4BA0cpzVN4IPvJHepYrvbj6wQZ6xvpMaGXfNsuLw5zbb6klSZGzzMi1SgbHPHhYfNz7g0W3cNaNw
wSrpU6W22hg5kdMhRCQD7IaE5lB9ACjjQlEKDS22zaxYOQyjROaxLbAIq2ZAKBJwnN2g0fr0QLfp
vZ0mFaKgWV/m4ajDaeYkJeszkUkNm50dLJ8Pr7bu1JCXQKkwPRhCn+RIbim3umI7TAXWpE8RdnLX
wGumJ6uhDy7OuhV1LxmGpPyqIYysnASfVOeei4XHKRdIBaRMdKZq12cM9yG0ZNZetX8YhmmLrsmn
aewhPZbxbw+K5q4HYnJ25iogS33nDJF7D0rkrRLguypVRdtOL5Ndw4MTx/FroMlGqTF64kzhf8G9
33YwXtIRkMqYh2wzlbtqSwdiQ1ed5L3Fgmm1BH/oscn29bJTsosnwtAzjoTsFx0nd46XpqTrfca+
+2my0ps2yAUEC3faitciim4UuTjMM/7PZkEZ+KG641WAWtK9Wqq+UcnTHLVLYkCb5ZdN9PUuDtyn
wKj2swIJYg4mrcgzdEsgE8Q0NKe67WHPnUznl8npTY5+2k4Vx4ttZnzHDLiHuaWzi/sLos+2bilP
TJFgdlzHwQEGF44xypi6Y2BjMkynaslaYOQ1zbNfIcUyxFW8NKj6Vkl9LH2gHNaCpq6QJpjWWKt3
AwFjZ3yXXkqWqGKvGhYLcX0aLaocDfrrc/8IzglEUMRVFC2a/rT8caBb1OsqrvOUlRGL7G+d9OlL
noj34zjKEF2fzflQp+5DJsnpBwl0FGM4xAE/YuEDpRpxyZGFQe3H6rhv48Hg6CKwH4zFdNY9emDu
jyZRRRMxv5s2lUm156Sr6mQZ8RZhlfOqgWEHJjvc+wHYnSTbsxJpzwBrvb2Ygi8dK0AlMaKqHH/p
SirqbKg5GiRucTUu7vYaV73p6nybFM21cGcHUazvL2D/9BrAT8FnmiiXV9H2YY0XLuAvuo5uZYnr
1mRLRXGLu+RIQtbHXXGrouxitx6uAJXHuBjcnSiespgGzkkZJ4VVjBAXd6gRW8NY++GZGY0bqq4c
Fva2uwKcveeQqv5/qPn7P1PHaHl0Ev7HqWZWIDSIZP/cvvi3P/H3WLPhyD9814adwhad2DBJ5r/8
o0TEcLw/uJBbpJcJPvv05P7vYLMi12xK3/cszxbs5UzaoJmZ/9bN+IcnLX6/70vTcYXzXyoR4Sv5
U4eIo4g0+8LzhePyBZp4sf8cayYaXKvYQu5gQ8WVuSzLjtpOpRrIHH5cQWjEOVlQ2f7ApFhDjXXL
nZ1L9s8tUHJ2PGl5XxgDRPau93R5F6L4ni2Bwt8klToR7RAHm0Hn3lne9qNMcXiN9nioZKahws/u
px1b+pX1W/9uB61/mDNfXxmnWgyTAaRHHwOLSNn8WEwI28arQrbTHNB3WWx7Fw6EElxUOV9g9w0U
XgjvIe5D1geZT9Fx4EKbJoBbzie368qjG6n4p6gjphvu8WRSks5j1wRz4T4OFV1Nno272iJFi3/H
FuhmGagcL+TePHZ5T/rJbtaAYHkhkEg4Uw8Ugvitevct9AYOcU7h00R9VLkmajLu46UUbXYmBwDp
qNylbYqEbwSdohgr7zlSdF7jXK2vMew0qKPFWO/yzsDtoAHMrOzQwowkuN+uW+X2PYiazCVV69X2
p9f3TF0DGFlr26mlZVc3bgdUxeTdiZUon5MHO4hmH+6ZMwGt0wvMbxD4opxq5pLTmS5N9lyod2WT
9V9Wyram4oa4yiMuMdwLWTeiU69yuIt76hfqXde2JvE9WH/mQhZpXCnXpJVbgrdJfORM0g9QM2mn
TXP9BjoSqZgf68KHm1/TzrE/o57CPRLSJb3ZkLdOZmk7sEWXdHfM/cj3tHyTdpYf0C0B3dWpszJ9
mxr5SVje3i1wf7Pmio9VbhG/lDD56G4DRiR6uJ/AVv2Lkw/mozl7rFZ7PfncNI0xwyPlzcaxdamr
Q6c0OXlnVgV+FXvXOcYmVAjcQN6IRlZZJQa8lGoZhJP82GRJ/rOms+H3MCobb+gI3lNa84NPo+iD
NSCQw6iXF/awYOlp8cRgrjS3WQB2t7Yq2gdX4BayPZwqgVtTgJJX7KUaGPobQb0134E4ORBIkA/S
apPXwJsBQRvQmHZGa8qfiAyAVUk5QPYxoyPak79NvXY4h0QUnig3IenJqvYOZdTIodRZ0w0CVnSG
RqPONrSCX0n6N8ooVdYZMOb7JrFYseh5PuSp5+7LeMzAnIw0KAKtoxSmi9MfqZzRXgY9rJUviTCZ
baFPzTD5GwVI+ez4Q3nP0s891YZosIxyMT4aLoAqx65qstRmCv11AuwK/dt+oz2j+iXyMX00cr/h
JB/nJ3gDxSfB32LrE3lbc6IyOCRdQIN4gTYrWlftsNeXZ4U9mx7jgQWu4Bq8bdxgesXRKbNzgHT8
isQ8cS0a4/uwslx2XNinSZjjRP8JVjK7kfQzf8GgdC8oBMO4KbkVk+JuUv3DyAsKCZgP+VTYvB3X
htWjuQ0V7xcYre29M9bxqcxJb6+kMp0CW2mqcTcZJOR5edjJabLBOEWmgass1lS3krhyQvr2fI+4
yhgXh6ZpzHetzfY+El1yz8sJML+hZ3cbs3xhaJIl7ztpc79zkwp2jpdodWT5aWFEaFKUVVO558YC
ptJ2rd4NhTPQ7GJqb0tgo/PuXK5/r1Of28/kMKp6jSRO+TJmRFcfJ58r+pGnWD3UhAeMJ81kj9yj
Uv+hckv/QZi1925yE2dfA3zY2BhSh+tcz7Q2cO8qXrrIzxBIYqhHJbNzsxJQ0ee16Jn8v8aWgESe
kvXmM6DGrn7KBGD2oK8fgEvSoMag8i5Y21M6QD7wyQ5oOLuDGZupVWnN4XM5RHC9RqV3IEpxN3vc
GXED7OfS/1lxq9twZH7YnfG4VIHe9U0YvHFtlJofnywByStx4CupvwtKNk5RGHZIxcFHTiZxoqJI
9PNtot2+ja34NKQsU0ND4jVTMOyN09ySzZhiyjPvcgxV5Z0yWrixfvZotKT8irj9EBUWsNxG9I5i
4zXW8TsXf5Zmcxxvp5pZjwGq2AZNPmCmBKo48n5/zMQsTn0r8WNj3qyt3D5bGTYmp0zUNpYloIA5
jy1zlaN7XDtWvTsen/BaFh4vvAz/BMGNoq52wUx7AQzbabhB0fqpUvpOlT0km9S3ImbWBnF/MqZ1
XRVfiYkJqsxsIvS6HnY1acTrbPMcjDWWNssO2eRH87BF4+juCPfz6dV9eAZ2klL3RUsV84pkK8Ny
aQY0PY74ZrLXZSqw5iLfGdESf8N4gpo8p1REofi+yCm9iGK4aE6CR2uqOe+U12JPpScmltM+6JoL
QbHxgOK1N3R2cifn3OH8hzh0mYz8FlUlT4PXgeXw0PqS4urWZPGtCLyfyVG9FvzjNzh9WAaD2i4A
So2xp0+EGm5gT35n4XArbHoNbOat3hppC8VuoTOUOl3vaC+0fmbtZBAhQEGxM4R7qflW4xLOa0Fi
P3Vtnl5BGtEZo4Uq31rZWx+1Zo54XCUT+9ZK03Hfpy4RutE0mYjCtOfTPUMad/JZwovqrBD6qDTY
ExD4nLt9BKXqFHkSZImTKMdcNdiZvHXdWebT5JGN2Lm+zMuDbZU5LfZTmb70SCs5Q8II2SHF9mXz
Ut/MVgVoiVg8p1GUO9hea6OE9AZXeD9ZJRFIfipYn2uSREACCHXWxYQZDYief2EGCQDJ4BneUATS
r9CQsex4I56qfGDV0gN6OfdjUbwmvMBvYYwBY1XaafNIeNO4DtSIwh73J+fowPvexLlfnjnC4zOD
jHM/BCr6EceF/D2FjbfvMqN7EbXsf9eEOoq7VHiw9on/HWhdo4HMhTF6q6FJnki+6pdS+t3BT1OI
q8XMYIlpYLglFF8d86oDeS5qGxRKUKTvdGiwdjcyFSkoCpKgc5Byfyv9+SCk4T8HrY4fZF/WT5Vl
zl/Sc3rF+rwZDgHbWYTZUD42mt6mVeRMuAGGGRiqSJyB8ZfdP7RIpj7MeNJ70vkE2suAuequhrGL
nzRNVgywlUf3RxLmV4sLxYc3uL7eQqsITkRbrNeQWOaWy0T/05kigw5dsyxe3CioDkaiQE47SoQ3
s+uleLcci5c17jhkuGKeOsqTPePeLeiscToCASvuSuVxyMxha6deeg/9i7LH1JJhvKU6ZVrRJHUy
9PTMLjTZEh9Jzj2oyzeOLJAKahTXSiuwFUp44jkCb7g4M9urm4bwNrO2Iz3oufa3EPTprqrMCK8U
HoO3UaN9aI2UyERVi3ZtTB38cNWAyShoNC37Mt7rUlP8A4sieR5KHCAh3VjMu3VVYvIc/KufO+Hb
UEtURf5aXiiGkZ5mTZcbumWJVGJ6dAk2otnRxgnCntTPl+9g//LywLzheKifijyqECoMc4e5rPmt
u7Q5liPll3AAuhC2hxwOtJT6K6Ms8jO3ke67LGGY3tXZOJ5ZbZWHaO7GfavT/szdQK1bt0CdbFnJ
HOy2Hr6drOh/lMiWuy4DUs0ie7BuvW8jW+GHyPeTzSVAdkOzaMKsh8tWjnuB9H+E8Mb9bEIUlaFM
twRP1UbYSPikmpmTNL5swPmltSn01O9xmXafbc+qnEe6PKLwiRN+suTdB2hLIrjubwQcJtiC1IAe
0qgfLxlYxr3i7b0BIxit4XOAcsRCcoxLO+dFP1QQL9C/QqabH3k1RIce/Oa+XjjDeTaENzsanR1x
MC5QjlffT+Q2D3wbJ75q8quJ0QEd7uelgHAuMUJTqVPHBAVXdUjYre366qVp3OgVbsf8OCiQbnfU
oIo7Zqv2ak4s+OxSsS2jWGJry5R1IcvTo6k7645mc64LRsihGBWEVIjnrWPPqMVZBgtSuoGjtU+s
qQ13EFZCaJ1ymN94cMsPnaGF3FmqD5/nxpjOuI8VbY8DyD9T1OCBBvHNCxljHQbEX43pjfeWpFPt
bDNUUpk7lY9GV+Ffg3cBIKPObyVjz76o53YzGixMVDIt1sdguTlPNncqltXE7SrnAKjB2Gprdp9m
n0383ytVv8b/qb+LGy3C8OP/B1vUG6nktvnrX/7cyOlJZXvSVChgNvVv1DYsv/5PjZxFlOaegdUD
LHT10yqApjrbsJi2/7Rg+D/8LaDQqE1Z/u7Dr7/+he4Z/s9tlxWA7ZnYwN3l1//pb5ENpfODpj4p
ddINVUVrvrn/dYDdf45Od19+509t/f3dXj7K/w6IOpcW1/94m3P9Lj/SP+1ylt//912O5/0hUJVc
V9LYzSJH/lsfrGf+YaIrmNTFCmG6pmSL8o8+WGn+wdaHFi7Fb/B5A7Pk+ccmR6g/5PK8eI6SQgpb
iP9KH6zr//mxMIRlwzBceHh/fhzIe9IrStx976ZO/YBC0BFrD7Bj1mXFbQpeNsHOlt35HSBg63Xs
TK9Yi7oxuHnnEgSpWYAOqbNgj/Er2lQWsDTk0eqcZZECojYlnwQ3+72XuKxrdRz332kYORuzpX6y
AE/C1ISXl7CK+5VXvrmHKdNc8VVzu85a8WbbWXGxyXGuRIew4mWBfprTfN7o2TK/k6Fg82FPWMRr
YsV7WUTJg29m0bF2vOQaD0VTYeKuSJhmLFRvvnKtL9pgzDVok/RzhtT5LuKEmAa6GVv5NvNOhmWB
78wj5VGPUxv50cmljT3GL48qqQQAF7t7QxBJXypBsTpCsZ/wVqZbxeUVbDKoV6nbP4oZogvaU2i8
C3y9412TWnwxdTFHZJS7ccDil1jXjj/2iNEGBTETjn7pMhetj9RPTLwylPPPvmjbU5ZB0CA+kkU/
Aqa9cWMSi96JClBo1LtUvowC8cS29HSOGZt+JXNrni3ALgTUDCEQ8PW0STEj3Lqktw4ViaG3gqnv
5zTCqr+LfE5Pkr4mSxNgqxg+ShlhmB7hnG57axLvtjvRQwVpoV1TYWP+1P5C4xJFiLZFyPuxx/16
67lG1+sJFAbenV5AmlNZii45Ju1Y3LkVy0QiFhZOGqfOrI/KE4jtk/bBxNo9GTaMLumbPaTdI5IX
oj9bP4pBLYeOIxP/0KZGFlxzc6BmtcVyueNMBNRuG9pdGfg6HXyJPsg7t0gY+cNgOoIl0bvUsocC
t7REOQ6djii8pvqnucOOQjGuTdBolbAw/ZG5izmSbfp3pbPFmlfQckWzT89pGdgYmDBeFZw8VJGZ
vwsOTfcOVIzaBdgT7+O26dajl0OHmlJnps8RuugOrzwyaVJitJvKwf2sSlKPRDL8S4wS/pnASOMK
QAoSlRBryqodBCr7lNnRiYMJic8NejCNsWgmAp0RBU+IshZOV2IUnBIjwwBOzkNd1nW5SqecMdBB
QhlDGyC2lcesbyKUhnQTcqRtU1n1b4kOjQKqFDdg5hmNADUrpX9F0qq2qS/MDeXKYbGNhVthVawF
Wrg3mfabW88u4lTpKGRlTYhn1dUSG5Rf47PforV4m8Dru3ePn8Q+h7szH6l8Kh+Ys8C6hVVdngbh
VdaDAeSKdoqxuq+5Tj2nMVUQvlF50amtM/9KXZNdbhK7ZiPajBAt8H1pK9il+dD+dmuRb8DzYVkR
lk+QLR2Ea++MjhU15/5SEYImw64TQxO/0/Ty4tcwt32+pTbU2hatOz77PQxnv5mFcygiDbKAAjf/
LUXxbY4UjMbdKuod/0HNcT1sQVgpss+TMEgR9doCiEuaaQn8+0TAwl5OgOqK7J4wMB9KFdL/sQLY
PbSUiobdd9WlCW2MiZQfESWpL3nS1e+FyrKD4Tv5tVKuB4F2FOrRKcr4Kcs6B71zdFhw6Kr41mHS
b+eeqysY4FEd0V7BrGF4XV5nTpHcm5WdECEDmXPPRO8lm7meo/BQ867VWFRD+9AljO+wAwfcdZVT
1M9s14vvyGzrH630vAdNk+EpzrX3ZQNqf22dLP9iz7/EWvKOYjstmaJWiNLziXxPWIA9N8W4jap+
JogIffmsHHCLO9seuhHvClCJdWSo0Fp1Hhomj24/YJxjafhloWoZB9907TePtf2pz6qSNkLkjXtO
DvNi1DL5UTey2ucyxYuYhz1tD05d8qZQTkkxTOE14WFyjZE7oI1v3whKirstJjxSZ2kEV8txnZr6
QKKKpyDxK43t3fubLbKfZ7rLmv7UxWyDcA7jY9pmOmDUKAyXGrhZx+TYdRo4h6So6LZVYxw/RkvP
b9JmUbWntsQ4QwbF/MCQ5NAiYcK4J55VBhj8bJ4l/IpWhMNDSWMnO2cJk4dZZ6wm2eVdTdLbxnc8
OjYv0gK4xo+OguKfjsSi3rsWzLOsBj9oGslbRbbujsOAUog2dD/NfG4+9OhjFy0UqJVQDjDkw6Fg
UVC03gdqa/9kWTXqXQhOPqMArSG3VPuTb1OZMSuKsKLGec/tIv+M2o53xZA1LK6mKgo+qfCwmQG9
OMUgYdbjr54sPMQbcmQE38X8bZWs31ZVkY3bLGvUljBKBtzAMC/eOBTPGBDkxjRBttOZDZPZYEu7
wFsAZbrCmi51kBcfTkMH4V2jovppbnnLrP0mtIkuxvYaLDvw+9jocw6KUqkvLC2ud+cp4DADK2Vu
CXAmW0pwu+Kx0qgl2u/UoTZx51ka1UlrNb0woJefVQ6JkU1YE+8Y/IB7dlMy0EgBGJhCmxy3f9J7
YBopU8spfAcBs6nAW2wYWOdjxmMAGzwZwXOVCrsAZdr37OzVU4iYtVUVVtactUOGG0dlH7FbBQd3
mMcTGBLvVEgdbbx2tp5GEVOWyD99MwPdZZuemJeMBeK9GExo32EPU8gp6BGZ7DpaJ7lvrcHrQKlp
65g1uIrEkUVLcnXdyHx04x77+eA5MxVmOT7KvihxtGCWEdRiwG/fFBXbuQp31A+NmfhgRRAqG68U
h5Z+9r0TjeYxcpXahViI1ArEgjluDNSQC8YmmhwCsbSEas61EfR73n2FbC2v0u27lelEGUyvLn+x
w7z3uEZZ9e9BzA5boNzDcRU1uCgbJwds62njp2kZLkayapH27fSY5aKOCcX68pBVMEk4YNTeQcJf
2HEjaDVjCMcLOxas43NjW+eOh3lBhDSrKSAaB1g9+gkayfiecy8Cl2WOxi4E2LQXiTvv2NfiAplU
EG4w8c9XpwznbQt6Ob/LWxrLx8waHwrWrhsYXcW1cFRwX2vXuQKLSneBhjqfiGkEpVDO27Szkgsz
aLGT/tCc+Z6Y5ySjNy5qDBbpWcyIH48uPMWwcLa0eExbZ/FCUOvi/HSnzj97acnXRGDhvmSANVfI
83V/QkfwUEG5zIAbEL0DUVRG8r0OY/fKWqY72FzhQBka/iMqUz6tZNc5N4p7MS+3STjxUPhhfbFD
9jqDVdgna/DrdzAhNMUljWPGLA0zuGdVASAhruFKvylAt3QGp1WzLcwy+62NUuLUCMQePCVKP/Ji
Eux6Mgwkli2fKiTLrnEBOp1N68GSrcuSdgYyT24TnpIYndvglrSayBJGKCuPKgr3adaWvPq45uPA
CtSE82vGzzLgDDz3rT+BmmDVs3SDmvvetJoT9Yzeswr75DEKG+tapVa34pKsD1WZjGRXADrjh68A
t1el17+WATHeEWvKVmObN9ZOG4UPTdKzi8RcYVMbBINl+SrSWzCE8ja1VEfSItcHcPSw7QvqUmAc
0G45KBzree/DbAw4wmSoBtK2NRQiVs79vA3RPdeE5PRjbFaKGtJRVHtOJpdLopmQeK7z9hNYUBb9
cqA0CriPZpNRI6GJj/CY4A4jNtrb4BIG55Woq4No5Q74p91pOBJ654AMmvYAO6M5d3TifjTkm449
0cAlzIP8xuu5+S7qzD7PXQONoA6zm8YA+UInDjiXPkfUs2sBz5tGWpgZmi1lOJnjpQIxQryCZeDA
E3pqgk6+ACrQW/bg6Jq8Ed132St85UXHeoV22znYk8jLzZuVG435WNV290gVCo8hKbAdmQjv6OPC
JYJrk+WDWNSCFZjBVftJoZ+SUZXBzQJx+EwDwfwSNmyqB+B0xCm52K7ySXVwqQ1+8H3dOLTkjDTG
03bXvAiOMch7Y5n+8B1pP05tYbzVwUwbPVAtEn9Nu6lsp+FTHvvdmjXc9FYDyQP46BMrN4wgOUFU
gWuRYuIG5xqep2amoKSzbfluhp5Pi2kOzVs2y5FMMc2jLoTbHjBH4T6e3SzaTXQfV6uEjRoQPmdO
8aTb8bOV8BrnGhEdiB0Hh4ZOZHZELu4jt0oy2jdiUDM+aYc8kORUYprRpyQNHhoxsHPHorhO0jbj
kJtUsZGBSn6M5VwcMgo9TVIBvXctE4EXHX6ABJ655LsQK5vuEtklCohl6ks1F7rcA8biiZKh3Z/m
5a12x8XCvvCKJyDmEmd5bjp44SuKB1xyWIieVE+M9lkyfJ3yaYwvSdnNGz90uO2Zbv2Exy757Q3t
dHDravgMQOCs3XDs7w2Gog+kUhb+TCsUq9ZYaNd0hLjPhHL9Ye27ilcKqILyA1a5yz/LngMaOhvO
TzJrvrmShIsQkgB8vU0ekhGFrEl/meq+/3ASSzzEdO5WhJU9e4sJafgRewXOA8kpsdFg5u7DAOb9
fdlH+FV7ozcgpKbwAedy6SAx/PDqNgCcvHjMj74gKJREc7PvI3/GsuDON0Gq7myPUh/MmreWpAFg
/H9YYVHAwH/+/VaKbd5XUU64PML2X/8btSt46v+2udp9UE3yp3KF5ff/w4VkyT9c32PXZLJpImgg
aS8Yvpv2r38xLPUHdfWuDfLCAWdgKdZK/9hd8ac8QcRhWalgUoKA/G+7K36JjRdrTsfjl81lF/av
//KnNSmNFH/67/+8NpXmYjP6p5Um1zfu+JhzJJs1z/G9f7c4hR7RqrokVWfKZ3om5zsmS4yu1dLs
LSi3xTcHLkAb72ZdH2ARHep+GlaJnBAneswETfI2muJqehO3HKd9Efh0rJ4NcYDG27uYCw2LrCZO
w9DRF41QcicTMJiOASbajwJE0ChYKITRZ6VIfthTjo+/5X7eGRHmu+pXK3Cd+1rgJaxxxQzeJ4Re
YGkEK+3hQ9ntr8QDC4gVCh0A3j5uZCtq/edsbOVKOxWxlyLD72OHKWJijGafKOjBo+Nbn5Bf/LfQ
Trv7oSETBJmHWwDXIwjYYE8ejDL2D+Wgg3fIfwoJLsCpwrA0Y/0FX2LPjANRG/RXbDTAxiy/X87X
aJopNHdL4K+1M9LQEw4dLpXIjdBcOV7WZRYSWPdd/RL2sD99ACx04U3thx6c4MmKJ5jW1GlGPWGU
uNX7qHLof1SJ82n5JV9lhDfrTo6xgYMZW63Vo7yOo/aJAicvrBaKM8udcee6Y0oge8a4XDH2Epk3
ZufVnSrrLYIkDrujK3oSemZsfuoWcSoSRv6gSNwgxA1mh5+j5lVvz17y0eZ80VRPLgNRpOjWCv0F
ba2VMK89MZR73ej+pMYCnAMjJC9Ix4gg3i50icHTR7tCf45EGxz80cWqDAxn72OSW/eT/RJbpL69
qPPeKQtwfQLeA9clJbP5YjcAJMN6MNZuD7u9cHNo+U7X+PFdORgejjljeC+dqbo1IXBi5ZrOM51D
/aEn1nWotCN2XT0RONADmeekt403DDbyQA/OsI4d1d77QoYHunjUuiPJeMydDG4obPfy4NVhzygT
g9AA3YXIX5CVKsOyghjYoYY2c3KJU3ZbMeQbaoqa5ETKLX6vosl4KxtoOfAr6KPKY76rIJ4oGXac
tyEQxhvDbo//v5v9jVGqgrvspG+jp8QbAGaKvjzm6NuAQett4iryFKRh8J7JyXmX6H4lRe6qPwD/
oSTMZQor7jIyvew4bUlEIe2H8bfr1e5V8jhxGebP9IQC7fHd65mJln8NSabCd/qrBGS0nxR6aILu
fgsm5tHGLynvMlnKbSG8kNmUCc+jm0Gk8P2EFRsWtWsmkFpJCvb2FzWKPv4d2MCvQ52z8yws4te5
S4qTG8ZaVtn4iHWkfeJN1LyHEqMRiwma12J3evFqMzxRgOxso7rMb6bMxD03wQAxfXRvaRTbmyK1
f9a0B9+jn3vh0lIRHYflDui5QRzY5ziFeWsNwR5uhA/kyFbqaYaQt9KmyyLcCioCS511oJEo27W1
i0nCkNY2mLL5xxgN16kqF46qrvKNUXT623CjH7aZvg6hd3La7De3C96AAR91hM7PtM+yTVP23pYW
OnUmLdWyoTPlE3d8vuMehS5JUxbw5P2BzLhu98Ukza8mEMk9Djvz2o1Ox2ekDI6J0Q9rVkefrHW/
QwtGCX8trcoOcdCsh1mnhvR/sXceWY5j2ZYdEWJBi041SJAQVGY0bR0scwWtNab1h1ATqw16VLqo
zIjM9VtVqzrmVE6QIPDw3r3n7CNf1YBAQuJS78GgFJusECugOuRRbOa5tvat3s13iopJPsMUSGGV
I7RrExu+VLzLYpYkE3DOjRgaxreobVDmk2ex++ly90+6YtKvUlZzvYbQdhOR2eqqwgzpt4SeoJvJ
Cg7me+BU8sbYL+6wARzP1HvfbTlx7b/ZHI2b3y9Zv2zuty4cZwmCnHC5b2wAnc3rfFU+L0cdgvcu
sWHH7DS6xxuz3RGRi4fUSZy/3v7fbf63K+YswMXU+bYT2TVkd+yYKqtKxGjrDb3h4bh2KrH8m23+
2mH6P/cwE4yfG48NAY4RMeX3inEJBsTvzAb/+ktJ6zv8Ng/4Zacav25hXb4WA99q3OJQFl5II3ur
t+zPbWunX8zkKXLJ6dubf7PZv/teNPZ+/l5RPHeUipb7hAKQVW91fFe377VGcP1oDH+f8fxjavnb
3f/x/2g/VePA+9f91FNJn/xr03x0vzRV1//059RUl/+Q6KyZyPkMWWUqyY/z59SUp2SeMcnwVTBa
y+aPtupt1qpyrrOUoQlOJfHH1FT/QzdUVRUVZpOSROvmP5maSvJvJ5qCblgXZU2RcM6gtzd+OyTF
QayKXkkmW0eBij5kL9NPGPFoCKnxJaIGKskg+63EI4aceknhBbL5QDQ4oZT68NCNrZMo6D4J1thq
hrKB3QV/NlFeQirsckiFQcLSF1N2ofjnjlz5zCl7L7Pq1FDwXnR8e2bxNKTqfqxI9WnIuFnJ070e
ni2BcRrO6AEpkp1CJ7MGfbVn+7DpzuFaQBgXOmxkiYFvQ6O0yySD3t6Feg7NtfCppEZOrjPzJ3pl
JCqeVwaikh+0yZtEFdfVW1ccLPSMG4nu7KxPdojgbYRpN4000fqWJtDXuaQWRRpj3fUnS8qcQZ2J
aQ4Rk0FNZXWYiQYxIPJOrustuQU433vC4pkpT7KxLWr46iOpKKIhbFPmhkaFtjV9WPpsy1XEKSMC
5Klznefc+lqE2T0hCrYqleYW3vFh6IlSQjc04KXE6EyEE5PFIj6EceklWh1tQWEemDl9qZT5a6WB
PS3DGrBQ4wGuwyiXC4cRKaswgy3LWbwivaQdFZwR3PItiSAXSyKXV3hOjocvSIVPoaV9qTTT/emU
+CdXLvm31c/tEJMlhACKxrmgqush+JOgY8SsFEsI+m0Adxh5uHhBvaRK6VYveCuNaKvvCeHZD9sd
VfV9ujfe/vZqth7FPw28f34EFX2CarIOk347yulT9YI88RGmPc4h/ILaYXHHNw5p5TTaMuKwDcfw
tInt6Cvs1/8/PFKWQaxj8VP+69HR6T+6r/lH9vHz4Lj+lz/HxlVxwpzGNA3x+zL7x9hoMTbCITIM
QzMN06LH9mPZbvxhSrouW6oIC58lP2/4v81D1AGU9fUa63YJ8ZD2n4yNMsqWXw4bTdIZf/kcBkMk
PlHz93U7tMR0UJYidcB+xLuikmrkJCA2o/EqWN9ybO8b0QSkmAslwOClpAGfedQXn0Y0zx5sjHMS
9hddb87xeyFYsddZC2gcesgGM9b8KKT5JzSRDxg74eX28dtwCULzpZBwqwQyiNO0e06K4pykLC5K
owt3YAoiu5cm6EwDZa2ODpExKX6JdgfuC6F5JDKmz1kof4VGeYL0tY+oQKEnpsiKFHgzZApquyHZ
NiV1y6hY0RjqUxgC6aEyy7J6IlpOZXQHoUFLu3zUZ+2OplHS09KlLkhWgSRBGeqWLxh2ET8/qXrx
uRz195QKgy06nSyhXBAyILLB1Vy1G+VasRzz7AUx/aHWx10UVDBM6dNA8ik/zTGhDS3uWkTGtqnO
VzqpwIRElaktTn3VgKXNyGL3IZJf9CMIcBWBa0L/tdeJ2UbNyGRecmtT/SIULf4hfUFrk2jXGQGk
IdVvmJpfAPziW7EA1c6i1xPHaxWRdlGLJPApY6wubJPWpPhN1DTGVwBS3Sg+qmehgz2C8WUNPjS/
9Moe0cEMvCAaPUIfTmSQbcxMnw5988wC3M1FGK+Fzg6ok4zIQhOCXDjE4AxohN3VGmqOxHQjwsW+
SXKyzwzAtT0WemyypSuR5rKtdPxgfY17whTfICEQPdiqgt2jRt/iaantpC2ifUeja0sMR+cJJswl
sYBOip1kVrAyJNOBvhVdAOSs47TVU4o/eFOsp2hscZAFXCZyeT5NmQzNra1fu8fB1NH+SNZrxiQR
CexAgnN4IFvRTuKcCyGd2L22Q3wfkgqVbROcNHoTyU6Aj2GPTfgai9UZc6asSLC4v6gIbvoRx7iy
FSKgE2UUHUXZ2gXVakKPLUKq9u0iLtsFC6yUgdLWh/FoGZEXBQA0Gks7puiliJhXHnoN6rUKTJNK
dXOeCvOiRHeLYEst9u+5RaCh+BCowe8s23qN21bWxhDoonHKYe+KHd7yff2sBSIppgI0oA521C6Y
yFNqUMgH4KxKsSMFQrFgqHVO20TXoE+8rg4kXwlAPqlxg2QseRPXIDE0viCI07uawKYHGqF0BBsu
GwSbUZOk6ahObtBJha/iRIG58kDInCB3h6Dp3sI8Pg1q05BUP4p+nbtpQTe/kwSc/OQWal3nJbBr
9bYCspIMIHaU1EIVFWXHgS5/tzar5C63wz6OMTY1bwGMOIhZ6gmJquTIMy46GoUvObzZiIMX1epG
UOTO1UPyWWm0XQkpy4AVmf3anE3uGwki2ZAh/Blj7dAkETrsQAsPOpKn/SjQaU5aKtvxSPljEvKR
g47zypRJcZULY8ICTzA0XvaNYU7B8QRY9wNDxUObTR6xEVgT889rx1EncNCVjdg3J+XLgNOJQx1e
QUqUmqmEzL9iUH699bHMpHQUqRp7mInxNCTmtJObaXDIe6EctMJ7urm+UAN2YhnIXTAFAJ0bo3eT
fHDMfr7gTHsG1TVtZE42W0/IDbcCyCOi1e/qlkbdHF01wGlM2wSvCVDMNSmxqnFtAODIw2NpwQkh
dF1zFHX2YgoetBho4ROE+HWezM+MQyx4w9VE1DHS48EgxmyOoNe2/TXRUuYWWWSumuSdSszmLrcG
8qXg4Ycw/mAX0OZe02Foo55CJTp1rZjSXJYoayKbom493ldxiRkQv6XXcz1y07kK6TQH0OlIq8Bc
f+rVAJwSyjQaUqGAKhgE0QzZbC+Z4UOfWMspw9MI4Ee/CnWsAVJbGHSF6msHK5K6I0cF1QWmqPW3
RqNj1ViBSfkYJFaTvAYohg4l/ioc76jV5PYkhCkiF8Z1cG+6gjllDB7rpqG3OEM/WNSvlJ/Ok17o
F4gmqBgjytU0bIoXrpMyPAxxNenACpjBU7EAgtTQa/JGnMhiNQGHL5XeHNnPLmcnGZC9jBOHqKHt
0ObxNcSD65SFBUFBa2jREjQoi6STVTB67FDqrJd2yh7beLIILzJsSy7f59GsrimmADtoU/UotBrF
UMiwVGTl50AT42POMqRZ0swnEv4xrr5FJikTpYAIAMLCSneB1ZxgceJUF7KI9ACiy+ei3ffxfL8M
1dpcZmiNibUJitHR89rHfklKeabuQBJsMcAXeurREIONKyesBXLML3EEDpWjpmzYR3VXQ4uXtEuc
Ww8hdSStkXPyUJXnfmbufwmSwo+E/B60+7UdZNWmNk9lVAmx2JrAq9KAKPNUe5AMuT1Mi2buqySn
C1zIyoFA5tBVaKEd64IfIlh5tnpqPqeMm7suF+n7Ep2HeW5+pyNWdlL5Xgbg9FpxamG/mLiSrFB5
IqmrcKeaVMSql9/VhbC5gTVLJ3XLecnGD8VsFerqEKOX1prdOcxGsHGmCHTJnB8yM3yWihwnQFae
tJr4qYyoQ1slmTO0GgdRDQ5QWCc+4NYYLnJIPTw8VvPQnZKuOc3GnLjWjLy1KuAZt5Y1EyqBbjUR
jGZTNmSQDbE5OhhNSOJgaYYRxkP58zwpSQ1vhSME38dbw5JtV0CelefqsqhKeJatUXJ1rf2IUsJI
zBh5lCnF4h4ZK/OhMH1ULMy7YTu05wxuKl2QhgQxjEEblHvMI0phOeA2+CzEFfA6OhvCEhV3ujGf
pyX+Bkht1R/2ALSbvUC2xEnpSP6bZ8MeRDl+bWTi+gYJXSGlvWpvBVFyL3e4YLRpmT6KmRw4cRDG
e7xZ4VHiqsI4r13hLnQnMRu1uz5+7gi73+sjItSiIrItarngZE0YHzhBHzl3Wi/M5xISUP3OrFE9
lqGluFD+vlhZ4qGiBAdLjpYhVU6dkHTCBZZ9DVYaYAXhXyhB5+hcqOJHXEXnph9JRJzSx6zR961E
j0m0kjtNMsjjCKJTU+eUPdUFv/nAWJ4TLaShx4r1A252B34Gx4nJYnpyKEE/iVqD5ET2JSUr9gCv
diSA7JPwlTlJu60K5lQTn3uctFMF93zW609lTb1PD7ZVhs4X8SaUnJRyPa5BpkbmZdLB3+AzThL1
E8R1ArJk8O4i5Bl5EMl+YQVrl3XNkCnnZJg0D33QPtIBdNNFs5NBcvN56SAEn1lc2HplcQIbYICk
hLOiBTmFSPMtK9BtyRLqkaQTH+O+/DpqxUSVv8YoPnT3aT33R3nUVvps8Lxg7kNFkR+nruicOHo0
QxBPtz9WSZTzBuUCSMcZTOlPD95uRqUK+/n3m9//V7PwGZHWOz+96Pszv78eWSNbkZFE+4v55fbs
94eqvIMc+GMbPz16e1UzJ4YnMeiWM+rSev2Debf1b3dvtxa0fT899ttL0A/Suby98Mf/u73m9g6L
LK4hz//qbf+tp5EV1fu0Bc3L5Dz3hzYGOLeUjLfdevN2/8czt8fIBhcWwA4NdbmU6KK68H+84nbr
9lifqZaXF1uLzvHK3Cm6naUln2/vePtTyrALuR6xGT1HRL9hSC5tpjirmzUgoUU05S8Ih+tdauKn
74aw9E2NWFPmahDow8ob5uXPj9ivn+L2VqjzXoYa/Yowc/KVo5T7Vj7l/u2WEAfcCkLIWeQubySa
KP7tj1qAjBuH5uW2qZxWwBacDeHy60YF1BL+7QlCxFobGxbVnamBwUbkHieCUZHdrlkxCW81mZK3
W7fn5YXQ8M3twdt9A32vi6YYMj4v/uktbvd/ep8fz5ftMnltQg5rjUvPr3qVsMo4qn3kyT654YVD
KgU9vXTdAR3UVCL0KtQWc42YAoF17jchyuAN9O/Cv92/3WoEIk2sJWu/v+b2hFqDslEY5e389nOo
JSEVygCdPJ/lwW2wc6y/w+0PPtU/b93u3nZTBcM5o8rTN0B9br/W7c/tuR93b69Xca59/0GrZb0y
3O7fnrm9MJHAKQTSmZhOup5RsKNTrW9zpd+TKQK0ljb9TBZfMioPVtce9TQ/jXVAz/wjtiS3WIZj
rfMTFZInG6YTtrPLWhLzO0uZFIQxuQwF19e5OHEBP0fjwBAgXaW+dZuivBO11ePxbKSiDeLcMYTS
x0gGY7v8SO5FAWIaWldLNB3dDHZR0xEE0aA8LB1DIpIaG2a00ep03xQsNaphxzB4aQhUNuRvYfGt
XeI9PkFv1sCjaXy7cQT2aNKizdYf0pmjfl+n0p6+HFfYBMv2RVZmew1dVHfkQW9z0siSbidMDtkL
AcTpPrybC+G1a+o3BBf3w/SKx3+PTB1ASnFUyJ8oiLinwGAXA90JNT+UVnVw9aQ7TEl7h4vPKZXG
SUVAuTkeY5R5SkGDWfWNvl1Beu4StD4lJLdUzaPeTq7eyW6QSJ+nfH7sA/VtjKPj0nwoBEDjLoDf
ksIlTy7gxFgRUGhtVc5vw8OUuFGKcVcYpMHMnYutxMUXw0R1Ihc99cdpXRKch4FLCUgJKb2Ko7AX
2pJ5gHHFZ/w05OW9uWIQo9olsLTadPHwwDz4lObLZf0C6vS8Mi+wki6idewJ6y3z8WuaSWsexVNj
iZciFu/kANwsTWD85mQXdNe+6A6FonyZQhRFbXjI0p5/i0tl9qcKnaiOPyUwpLve3IslNN2udsSR
YzLW+Jl2eGC3aKRy0wW2sjdP06D4WpcdAct7mSA7FXDcoA7dgUSfQOl8o6uew346lEuy00WNgnTs
yFRm5wk/QHKIExn+E25kVaKiMt0HcnVOReLazQxDRXGyJrauLgfzxSTVvGQWUOiGL2gv5CXuEwGj
ohmchFzbd6JxwOz3kOqtV5bE1kMqwwZ8YMVzmpUngSDWeM1pC8W7Ol0uoBp2E+Ed/Lg7YtD3xQfQ
CyeZtV0jaru2dwLkV/rED4NAl2mjZQkuNn+/14yjZhanRsmOhSl7eh+fUlNDrvc4q/MF9tpGB9dM
1PND38avfRa9YBwycOJuujnzELWRZiv7VdkcYanjWH4r0H5xDiZQ6eAapPriNyO1AMCAgUHeUesa
anhF3eel/bM6fZJnBZludzTi0IkmeR9VDD6YcULS4hQcy3V7JxYhY2b8uYzBAxdc7kzd61YHfO6J
o8lpwFRzmg/aWt0bOh9pRVerB3E0rknf71J0CvDO3yd5OGu8A+UDn3eGJJhdWVEjYhmPwapDq4lY
ow8okA2QqskZQLDdJeH9UIv7KjPdqvFWog+K2p0m1Wez6Z7FyjzgIrgulepDiUCbokKaae4FM3ro
w95dRqzmtP6pqugVo1UROoxQLEr7O+R957QYP4zo20KqeFKX91LZ+j1Wqa50BQ4+fQnvo354q9P2
IBuZLRFSU3Uy7yA+x6r8BsDAFfFdjAsdaJOinlReMzF4Ik78vky0Fysv3hJMuzKy0a6cX8QhdShb
bocJeXNXeo0xHdIidDORCt1EyTHEAdRdhIaQkBCcaPAZueGzmXdPrBtcqQrI7TX9QjrSJ/Miszx2
43wajPAadBrCy32sNsciZI01pvsiU7xUW3yrYnRPUDsJ3R3U0SRZjlPALhaLp4rFQUoFxtKWO4Fd
XMocSYJ0ZyQJlqzQLSpANJxvmbLqla0TeIX7Pi4ITSKwQknsqE7P7aRf9MG4Mn29CyTzmTDAR9Uk
ujks3HLpMKRLCC2C05AKj+iqNmWdn+rAclQZw0hP0aMTvDS3dpUi7oMAhgy80tMMbeNqiKQCd5EP
QuiOeCMKo5IXFeE1LsyzDn52yWIbtY2TB6vCxsU4RB4lQT7LdE44zmLJPPdBfErG1M1MQvgg9ZZa
fBpHklhV/SIIxRMGf6rimbo35EOppXYBXpsoxfo5xr3cEvRuKdgsxWyvyqEbkN8tLiXWGuuYTW94
39wxv6+Dxa9k0wmGheuTuL8d4kr6PMfECpOD3ZLrQRQUh6Qnlz2jTLvTCaTPgEEuIuhSjoJgmD0x
QSvWvgVm9BgvBgzsyaOQTrJlcQXW6Sml6GD8tgkl8rqHhBzOpCBeG+R6WQq02aCwIi/tDmP7AArw
ALjsWkfqSddHp7Q6Fx/etroBgFtfyliXD+RIFytNIfZhse+SLnjVLPWLGqavemT4YFU8cZoOGCk5
pslPNvLrEpdPCRXFFEmqaNanInMs+VAnj/CckEWTs31PMmDzNKaXmqB2YauNICGPS6jgh3tHo2KM
BG5zGp2Rt6Dqki+FdYVFT2FXupS9fk2t8r5us8d4Cr2S/mbQkaSUoF7aWlBP0QcwjV8rrkP0VJnl
Cy6OrUR+axDJRy1efETuB3lOTmSio4mhN0pZ+KSWGhm+xs4g7n0Uoq220EtdGBECdOtayZE8AB+V
d3xiXAzvGAgu4Sqly2KnSCkhCjSbJ8Jj0Ak5WlceY03bwe409F0Nj7qvAer0V4kgiEBhiqkOvq7E
F029YkaBqNPaVQkyJlUdEs13o4yJEEzU1E4e6zFXF+ksaHatUrkE0qZ3+VEM7rJUc+bUBzrslUN1
VYiQDPOM7LMHq4Eja13UTrsgPfdVMd2bjWnDX5OraRdkr/Oq8IlEgAiNY0ZAiPPpQGF6zmcGYHi4
uj/hQuoC2Sv6+YTaya/H6q0N6g9WzZnqT/hjERVuTKcm3bqv1zF83s1c0chn2gPv96OiOMxkk4u1
8MFqchcb92nW0ixtSVrGwYADJptcgLIOBALq6ZQrzQnqLgSCzCKTMNkXmC7n0OsjBjsIqZJcudbS
bovikxkWdkI0R071XJc1W1HSkxg0jgxO2TKBAsGEl/eKYXeVdq+34sGgR0PClkfUHpciFs5huQ9z
B+TcnRalh6mk+TCTkp0sV10ovUV6xqXsz5HkpP0M+w2xkElhljqmDmASzukhElK/US0KAZqXhfVO
gRSFW2dHBYwy8xl09VHtXoquOhpKyHiUspYYd1muYIHNfQSVDiwsjzwfBnbGlObeKHBB00pGF4UZ
AvQwnRxEkuMigbIo90I0u3QxgEAHDhJYB1aZjRXXVdIHvDdOKASeGBanrGbyDRuXgtNTDwdOCwqn
AAKWlZz90dNSdpdJrV4nMXowA4N6Z4RUASQ6tuGqf2/lwR7Ucdex4Km5LmLJBORLksiyG8x4J4jM
lBk5EHJ4KDafME0T+zBvjKViw4Fbvkoy7oYgBMgB10H5RjXPVsT8iGkBOOx8jbpqv4TTkTeklRLC
puBUSXFlpVw+SRfNaQk2DqkeW2FogTGEzmSU9ohKvpvomekAGiIciBlphhYYc41kFmshO9Ba1XGQ
3O8yavl5WpOgjotFmQ6i2R5S0DAgS3G1kAiY4wGrxJ0ikRTY50QCxHTh6qeSi9G07OJ2IAqPEKWu
cCZM76uSpDJSjiT9mEzxAWPFnqcAhG7TjhQBUdyLi8HsNXqYIMw0I9cooh6NMXFiUspVSb8TnrKE
NYopEQ0iUrbunV6jA6Uwx29hoazF3sAOCsUWiFMohU1HssiiQJ43QQBMtY32zy6WeT8ii5bLt1Su
dqsD0EBo2ML1RyiSksxHzq5DL2yAZcN47FOp3E/011T4RDofMALHI42lF5qdv0xbHE17JZP2rSId
Y3XZr187m1QaD6WXiZ2ffyWtFl7WBVj7lk6Y03ZOJdRkbjduJAwPoA5fS1INgkq8AG7xLSa3JShp
jVVjlQq7GmRyMDBXb3G5IeXOtJbvAZJlfpwM9BIyvaC2gRNGHy0Rjn3OAqfhSwyQ3WgyAuTakVfu
qBYmB5RyzBfhzZ8CdbkYYuIMaeMomXEM5tbJtMewmD4FwfKc9paP4Pylyu/6dXmEvjJjAt931LVX
Wq44X0bSVCbUyNqkXjBKX8JYB9kl2EWNJSLhBEqSUzlgw5oqO28jhvb2ADDinchlT8cqZYEJU5xA
W+1wiSNYCpkInKTBsFEGJlGR7qTjOozpNhV+NzEx2ZK2gu/d1gVmSR1jOyNgkeh2osS7eY5IXQ+P
DT6zhqyyOj5pRN5kRDLMCIFDScdtOKBWah2WQFEsu4NMOLHauVWb+oC8HKD/9jKjCwpDJ8xCoOET
Cxf9ShHFVYvVMAzkkKFZieZHtUbxuhLGs2zfi9q+aEnfHN8DQ3FSBM8ptDy6BrKunEeG30I4Ed5i
J9k7fgRv5IK19EgzZbIJihpyP1UZWXHVDCkAZLWkooLaYHTkx8s70pwswNDDuK8Q51u8s7GWd4be
jwdqtAJ2KzCjEeE0fberSERD1+9gpDwHiOWdW/Ena1AIVS0txLIjK2BDQ6r08S4l4u528/YnWh8s
9MK0TazMRJXAvd8uec7rb08hRVjbD4GwwEXQUd3HYr3t1RL4ehHGsjOPhnMrf/xWDfnx2D+rouDK
/mh7Pohgysy8adbbwdSKNOXS90aWU08j/OJHaaWmLr8a+Gd2CKUkaYYhQMy707aEVQi94XyvsKlt
S1nmVrqx+uiUlCXSoX/UfG6PDxqLd90oGlssyerSqom2knbu5pzzuoFcVpE99xoCHdlkBozVcUj0
J2CBQMHr4TUqLdMbS4iuDXLkewA9zznRBxR2mBIpldi+JNWBaRsBriN2YIwU9aEMCNfN9aF5jXHr
gq4uDP92N6J5lEa69Fz3U35CRU+A2GA1r1FimbZWZ5l3exk6TUefAketymqLP7+H5nVhYS1dlrF7
s1QWbEImpV4bmImTM4faT3ShXo1Fd+bG9CJWgxcjGOMnYIe2UWmLa7QyaAmpNrx2WDyrYm3RKIJy
TduM+Yoe2104Bh6ib/SuUhAfq2TwZioBD2JRZHdYrD7FxUj/ZrE4KSAyOUquTlzizhr2/j3VxtSR
qFJkMU6Gmm94L9X5AxQl+ICUCGRd2qfk8Twqc/dVHuf2FEmlDJcShJkUBG+ZYZIm1iTPY2aKbplJ
y2HKB4OOO3DwgOVqB2sW2R7hvCRSKIFd6XxvBj6NAmckURpNP6fzMz6MbWjRqzpKqyTFLzGchscZ
eztgLphShUOlAAB2uVZKSYHbBRLN04tpokXYdZJGg3s/j0cNs0zAGgc60gpU21WoCkqBSw95ZrEl
O2FVAKmUHxadyE5D9C2xo3/J9x40TyyXu5S0qCqcvbk5DSgyMgibYNpB3CPLIctN7TsvzkuSDvot
BohdSFzaOlxVde1nyX0WlDSOE7Tqo9dnQPMGjgWYkyV4AD3rPYlkJNkivbWNdmLjtpW8W0gqnnum
K5JrTSzXCDjI6P+HS7RPDcUfW+iEVG5iw9wtYgMcM9hSrKUUOLv50DrGV53VOL2Vczk+B5zfWtfe
maT34CLfGTkRLjRvS6CsejzbRRPaCelRkRCTkh1t8Q+QDvCudpOr1CWWorYBh4WSmaAUdANtxAi5
Ld6xxXQNgoV3RbmjyKG95cFbSntemqmN+TNXVdHTa6ym8yGUqALGuT3KtS1UT5JMJtQpsBp+Wl+Y
odXvppjRKdqrOUU2gh3RVT4CoUmix0a/47OwG9r0abJe5eaRCyIBDNFIEQ064tw/dAUju/RKiDAK
Fm1nguPLdGPfoaAP5i90WLcZTmpZ/eCW9MRcOgM9Dy9QfZI130Do1YQvGueVH5eRWy04hkXzWMgz
0RIG6iAdHoJdJd12sQxm6ijzp86bKvXTZM74crpvLKgUSL3SUVasp+w8KuZRUwUnrS7jlOxaqXtl
jkR9hRIj4OYWdUUbPHUSJkTq9xZQjeZuRhbUkSap5u+YkjeZq40lIJ7Xkp25TvOjFMh8rOwNQWYV
CAimTpVt10grN95d6F6hNGsMtlJSqhUyFQNjf59KcCeouOn48+WCM1u4U413kblKORzSFpN2Nm7m
Kt32rEKVOII7ZDyas+zlYXOAweuben0/Exa3RIZLRvOwiWZyGqnKmlAS6b6Lc84ETjlZevmolgoL
bsIMROw9i3gfyhBf20OpWs6Sit7C4d/XqWfl1kvSQH7upkM8dScYYy6ZSCapSaG1t6ZhY4yky7Ey
rmyGmVR1E6Z8wAMiN0YjQw89X1hdx5t2eRj6T5XsLDKmlOeBwTS8X09tSXZgxwKLJDUIHYD4iNoj
lKxNdTaEc6BOmyU/k9GIgiz+TIbc+FBNW2HcqZWrSV6nHCAqlqHdZ0+x+WYmb0P6NeH8aEV5V+F/
UTTtUpicM3OOMDl0ScMk/8lKvYH59ywNjzNz9KTLSL1/UobRj1tOXDHYI+TaD51Ml2RNSbw003Lq
ZfNINitJgc4Au7WN4XdQahBU7TUvhF2Kqa1IdTLF+p32ptVImRfGMIRJwlaRdayA3SkYTQ8a9sWK
6w9/VMUnyWjeUarTHyXHiYx1JRWPpSoeqNYUXC2GvnmAAblRRnAGXXWalMKuJ+Z2qLmbVONoTs49
WgawTlv6/nYVS64Rwxowr1ly6nMG8na4U+nED8YTZBo7VazHHjegzeD4JZgb62oqY+sbxjAxhGni
h0EJtjVzV4WHwSKPNLGsybVj3lNaznUi8bTByD5bxjE3Y6IQK7K2kvUFI8ku+QR1AARMZDMMU2zN
TtZCULckMHUZLUGiVdzAWiFSZjUDRq9mavm3V+g1cpzGUquHEnblxqxE+E5qZhzyHjGWIYeVn5FZ
s+vo0rFED3Rm34HxCBNKPCvW/KCjKM9kRb9aTVviEdRN2vNV/VZiv5sTq3mkWJ6BkIU4UgxK/ZZm
PfkwRUkKfCuHT8aCsns2qreoqx9MXe8dIzM/F3EWXsNOE+4p3Oo7YOHlHMECK4TsoUmK7CFuD+IU
1dfbI5oIc2qSTHF3ey4bdPNYZeGdyBUlkIzan43BOhVyxrJgvcVCzTq1ugAyV9A+6EB9wvCSrOSS
hPDcNW622YhIlg7tbMROYsaPpoAIbINfffTN9c/tViikZ0WrLbcXipGUYw086hzSnUx0mJLEMG7V
ykJ0ppRfq4Ii3Ax0npQ7+Vitf263kNXLRMtm5V5rSp21v4YosGsEhrkGbUhsnTguqCyow+wzyWUo
W0C8bc0Ayn6V5ROdAZoF7TRfSYJXvZTG/3bIx+axCMKBC43gMLVrHm8PMQH0hmRqLgnE66RqHyfF
yFbE1uzd7sqCZO3zyTIYv3m2irvH/1z//W94tf89B83/RY5uCeTfX8jD/Y/qf/5X8bM2/PYfvovD
pTVZwoSGgpXmu1+GJ/9Y7dOKyKxRVkQVDf+fTm5V+0PjEQncrqKIIjmL/5CEywAKZdnAAID2f4VX
qv+JJJyN/2wjYAPkWGgQu9RVuA4r8VcngwjmgUveZJ3rdUq5o3RNN++nffBP3BK/WcTYBMhEmr6q
ge6c7/mbzQ86ZwBUdLDOZBtMX5oFMduuH/b/vY0gvP/ZkbHkWalCD7XOKmRpSKJ00RFZJ/Z/byvr
3vzJ91GOYUb+ABhdrDALBT4ZVRwa8sNfb2X9rD9ZO6TV+S+zuzhY2F2IAH/dSgL8YVaHKH4Qx2bZ
z7AVzwmcWOevt/L7L09WCfYtQ/lfpJ3XbuxIlkW/iAC9eWV6o8ykUv6FkKX3nl8/ixeDKSmvIKGm
HrrRjSpkiGQweOLE3murOkhf2bp88iQLVLlIctQpk0U+/OMQrdKwltk2xOLm56HwL3y5IIsviGbp
pi7Cn8DpcHHbOByRvMCoOc7FPZzNAiEOISWCwHLFDOFXWje3Yyv6D7rRDbsmiYOHn8eXLvw60vQH
GMBXVTo+MrCCi1nuZs1QqboinVKDg26Tkr/Y0R4mpWQVeQSeR8mukv1lqd6EUfDL9P/74hXDNGR4
DDpV0p/QmM9zxoqRssmRnzguLjC+S5i8Hkh+N/WTXD3QjJtF4J9/ud6JIPp5BkFH+TzmJWFUFzME
/XKaOJY6PPWo/CgL8CRk0VuqZwhZEVEBiEN61PnXKIWPvwz/9+2ehrfwVUOix4Ry8bwHBeKZ2XmJ
Exbl1u3BrrFBVDrKAyAm89xPPuRiBHUfZCvB52700i9v0KUtlQc+QXe567rCSknE0tdXKIhK8jlk
ieBaUgR6ob6qo/ax8nME1Ob7QHEy68f6ttLyKyPstti+jzAVF2ZW3uhhd50Q1mcJ7Kt+vi/fzQRL
wucM0sMA2n4xC3nfUJ2Dt3MirXnWI5LbW9YQK6LCFuZBVLNpCrVbEhh+uRuTG/ZyNmC1JhRIkSVg
VBePo8pJpFDDOHEAEy5BceGyZyXG/pNot7BRZyENyp+vVPpuAn4e8sJ4PMRAWEsSVR11KDAfPg2e
Q0SsjTdp5gK7j6h1OK2ysSf/do9/u9iLmyxmQaaZXYLgGLkZRKbhBKmezYfSbjQ9eWl1Faq5lyLC
8it6nUr6qqbCVh+HTVHr1ygEFnzOiC82qO3CpZZr9OrYd/VSvoyU4rXzSwFmg3iqNc1blsh88o5x
yjE5mQWcf8iEK05IV4Os3o2jj9y9bT6yZIDjSQQPEKZ5B/1KSs2VkJec1iPVFsby4KFPAmlxKKmG
zcjrbTPzSf9pyyuO5+8tkSZmRTuEMzhsTPGdIUX3bjEe3ChH68cZNZHkIhqOCim5lJNAXkiLTnVv
mzBd+SZb1qgzulnRExGct9BYMRwsUaJ086Dm/G4g5K4n2N43jYcKJRbg/F2g1ipQJuGRwNFNkxBY
X5SovRQayHUKqM7oHrAlEZlMCq2uElMuIWrKR3oPHC1hj8Dx4HUSxPV2P4rBxjQFRzD8ZcZ94aC3
3FOZb3+Zc9OT/WuaW6yyEjk3wP4unjyv/JjFvY7nVBlFlEYiURjwKUs93/YektOBJCWOfnSd9oCg
7GgHz2MibNHczCRtoDkhP5Pl5Hhx4Pzyl/29Hqq89HTdIQRP1ruL1UgBaZ5DWM8R2b5prPsAGeTx
RvU57dcX7MPmGpIVpbNFsi9+Gfrv10E1dMkA9KQSPsz/+roQil4QtsSw504s6OJOtCRlqQhyuQhE
NEpmj05eBKuzl2icPimd3K5CbWiuQtJUdsCe6XDHio4q2i8OOoA7Yiy8egsbjyP9Lmrefv5j5b+f
IH+sqpoqFkVDBePy9Y81A73PYdlkDlmRQfsWZPee0SBme2wGrDkIJsKG7eeTRO6jLBbtrB8CNKDs
7UB3EX9VMw2T+tymHxECB4g3PYiTNA4WGkQxT9n3Eyoz629//qun1fPrtFMNECSmNj1gStyL1TUI
PWD45pA7o4oxaohOUUC8fceW8pelTZoK5YuRTBkvIhRXCTXWtCf4XEl0QSaVstLljmJ6xU7u6FQM
k/FANIN4bU4QuKHiBdSlgIQFS+2vcA9ac44Fw1kRNck8Cnr1l7L7m+llyuxDmFiGRXF/8SfpRpB0
ZMfkTlDcDZ12PaHlyMyyFWNtxa+ccqx/vtl/f0JVDptoKGKjVTR1grN/vgWC6GWiho3IscxBeeXI
Hru3OqKTIKgbkacxfKiDMAKXxpTRNYnwyyP49nIVi3RAjlAIpb141gLxIJVWpDyBVvwToAe8SaLj
2wdXkHPfigTYUZFZv3y/L/cD7BpNoF54h6f3ggL260UDFXI5wJpuso/mnnB0YHm/DPHtff1nCOUC
SV/Gam4COmAS09NV5VXfugtR86hN1aUnvxj4RbMg/GXyfPPmsC8kTJGcRUuzLsvEJBOCrPOt3JFT
y2kRPptde+vJ/m8fhr+XX40tjgqUjhnKf12sgQVR6hkOP1D72JTQZPcYu6ozKbxzvn6cb4hXZaBu
egX4Ltkg1x2G1Z9n7d/r2tc/YJpWn7aNcZdj0DDNkgLsqHHo3SNdweJjD/hjW8la/DzaVFt9XSam
0QxM43xtAMVdTNJeE8UR9jAw9wANDVFXHcc0I83ImrODfz0UlA1W6un5wZubVqxPFwYZMfSGvK0c
GTon6d206iMpt5ZeiPLaxSv083B/TxiN4aYoTdomAEMuVhueLhbxqq6cHLKiTMKJh/5PD8xf3vK/
XwYN9QrmH3YwBERMqJLPV+VbXdDUfs8wWrnIA+U4BjHcYUxGismbDzkZAbyE1uPnq/v7NZ+GNaGS
8KKzK794zYWhNOJeYtho7OSNlAJ9BZliPP0/RrFU9sOyKMIpuJgdrZFWI0eilSOM6QkOFzHv2ubn
Ib7Zbmv0FmQILKaian9ttwslQGxWjxWHWh+lTFQjdvlGb+3evBGafI76fK6mTi84SVb/Mvm/u4mf
h7541ZQO3bdpchMFyVyLA6w5c8oU/vkCv5mHxL+S6cpHiDt5+SGGam0UJbjxk9G2xVaS5OTWMyp9
zTwZD/92KIo2UWOzyHzU/3pcQtha1aCHAWc8w7Cs5bHcpaDilzkC8tW/GkoWFUhOJiG2uihPgMmL
mREhNiH2u4XHVQcZ0shB3ZnkTjkx7fWrn4e6WKJkUf3TEQQTBLiRyX4x1d1YjsHPNIZD+7tZupIV
zQxJ1945FBB2vdolv83I6Qc/rYnTgDRgTEnTLdgbyuWsz6M48cRSFBwpsaxHTyGfq8kkssIrTzpa
rDp3MtB7IAdij16+xj6Q9t17A7l8EglFhwZIdYOflrg8wUUQhg+fzC4FkGSFjBanbZEIv3RR/r5H
LGfQXfj2s5gzC76uQrkYy42HGswZ/edomNOe6MtTNPzy4b+YytyYr6PIX0dRC4IzrD4VHNX3tXmQ
a9mpI65iL4qZ8u/WN1qAXIqhyizTNK5h+H0dKmKDyspgFE4zYMUEV//LW3nx6v/1+9M///QxQgqc
SIVoFU7xVOdk8f7HP//i9SDhLDOQwBS0NBZGzAnz/Od34rK8/+vvnybEp79f1gQDIaUL8Gg8mXeW
5LAv6wI7oRmgzJBOhNkSvZZ6PwrXP4/82427qI9qTe2JmlQLhy+BhNix+eXKfvv9izU5z1HZYLvh
wYwLLIaq/x8f/MVqMozsgpBgFk46HlT1WvT+2+9rF8WxYTUE1NX8PnUk6PZDLvzblffPm2EYfJPp
XoDt+/rkK8DmyJiEwjHNcwEDUl1J1evPz/iiBP3fyfV/Q/xp2H2aXGLUkoyZeaXTqv0iJDCuaUxy
ju9xGtsppejPo/21qny9oD8FwqfRTLWCbTHyKtL3tbBCV8S4/TKpfhtC/nrPMiW2lGF6212oZOpM
Jsxg/GWI7+ftP/fsYsGSEEBIeLoLhwBh0lks4Ze79NvvT//8013CMaOlUc3v4zgpk0Vz/m8P4WLB
Ql0VSNHII8f1EUB4Jw29/o9XcLFkdVES6wEQH6e8IaGGZsPPV/DtpDVVDdTgBFtTL35eKdPQ0sGP
UhEjReEoP1EgzsV7vQfV89v39tun8Wmwi1XQrASyz/SydCzjKOgEZHjrn6/m2xlr0vfXOAXT6bR9
fdyJkQ6hVIWlU4OO0Mxtrz6YEPT+2yAXc8obI3lMUh56MpbLfNTQveRLARfmz8N8+2Qm8pwB5lHR
tYviBJ8p2EBRYcXCOYJTZHZShs2onX4eZXq+X6q2aRnhKGfaSUCEvmxeam0FnlFneqnSNnR3Cra7
uf7w8xjfPXblT71rceBO8s3FU5GLuubgGKODcQWdNwcN8d8GuPj66Updl6POAMAhmuIpgH7y8wDf
3SX2wipRh8QuYdW6uAKt9LiDY+4kz1W3yPqV1KO62/88yHeTV5U4z2MnL9J3uxjEjWt3bD0aRHqz
F+KHvjzggPx5iG+vQ9ZUjWhBeHgTvP7zcmhakFbahFZ1VIjncIwOUJBffU+EmDZ1zH8e7LvHrn4a
7GJp8fOmLQjxyh3NeAWU8PLzr/92KRd3a/ASpUvaOHeIedC9jUvcmjavm19ewm9HUSkZyALgHP+S
n0yCWEhV6iFWXPjB0fRf1ehhlH/5inx7o3DXQTVEfMUW6utTYddYN3ku8eBxLy0V/ZeH/u28+vTz
8tefH82qRUwl5k7qNcRrOHyocAP8/DS+H0PXp9nLdv1ytzkmnOTJKsF4nokwesTsJrkElASrn4f5
/k793zCXZSLfJx1BAcPEVCLJeMbfNft5hMtj1T9VHJt0Q2HPPC2JF6+IUQNsrxuXAxJjXcNyszbw
krAAoVFtykXygnrw5xG/vXWfBrx4TQI/S3TIHJlTy4TTHCcvQPbLZ/HbWQyVUiSawqQbfDHBNA1I
u5IyhCDaUo+GrngrNMM2fmkBfH8l/wxzMdF427XRSBhGxYgyYEZuK0K4GO/nG/bdJKBbI6qaxuNB
gPB1PiOD6oY28plr8s3QcEX++38a4LJTb4AWjDyTAcyPINsr6r/rN/2ZYRpoUFoloPZE6+JrJWpJ
Ikke6+IEBtDXCce4yi8P/Ptb9M8Ql7fIj/pakhJyKoWTNb4kyc3Pd2haXC+rhn8ugUPKr49AzWGp
ErnEIyCISk4m0kkGWQbxfwO/7LcPyXfzioKOsyDUWgb9pa+jVSppDxy3Zw5CiiJ8ZX+b9MEvk+q7
V+TTGMbFK9JWkZHyycycEeeoej+oc3hSrqL8MgzCmCkS+e+b98/lXB6wGWKvDy5ltpM110HhzcX2
rtSvhnyR5R9CU804H8mVQ92ewuHsWx99Ey9dD3p/s1PDK9dbWs0jgG+7JpC03PSdb0uwxtTmUe2I
Wu2nk/ZXNzx4rTmX3BcSt9LWkdqPHnsDIatC+g6UGuUIYomzYu30WkPQTh5MdhvUy7RfhxGIKt8m
ey7SjiEQAtfxO+TcH3XjEFKLYCG0tQStUXsO9OcI3XpQ2uSDtCbhVGuEijND+BiSneEhq9uK+boz
9la0a9ISL9PG984ZR7eiu2sL3CJHleyzerzS+2siYRGSEyuX4r27CsFxmsh2R0LghXWV3aeVTnr9
VSUvI/k2J5Szap6zcUJ0k1qj70UgDxOULCX4FdCjVC4q776Snk3i5N2dOK6MCr3Iiwu7EeAZKoBw
meHaQxdgmTnYUqdSj4L/3FePoWhsi/41zLZZBWQAD0fbYU8oHd3ARef0ZT2rIt4r6HLGnd+pszG+
6Vm6/WrtGnd1J9lpuJGjuTve5spO6g9mtlTFrTKeI++6rxd0PYFY7idsWRjfIhzjQczdLH1MvH6R
+vFZRNSs3yWxU7Lnc5ex9mK6BzF4jc0rWa8WZNmmYrxRc8JN8Kq2PBIZRFxn4B3C2+ajy/CCq9a9
wzAtFytosSmuQvkcpbKtwihp+3NhnDriS/Pk1Y3OSe3NfLWzu3I5usBHTkPH3JpkXLUx17nrqobn
86YSEYlfRVyejskuFlaNlC1gpc5Hgb45evcclA9m/sYxA7CFOQl2+whEbJO/dhKuQbIX/BJud39q
/XMgPPXVMs+AFhwNuZ9pOfFh1o0A+dO6LrNbI/NXXoJYw79y+4/W3NTi9ShbtoeWKVXduyG51XWQ
gFkwM4ViLSQ3HI2NxV6Lnvr6wO0qhGXg7pGaEVdnE8JlQ2i0m+Is+Nu6fQAPa2B/T14S9bqRlNng
+TNT/ggJJhLcWTe+YFMP6udOXnHwbtfZcSTHcjT36nDOuPioeWk1aJfSvu7DmdrpHGkCWsZInPPa
DfMS/Ue8Bzfca6Fd1nMyne26Xjf9SWLjYD3J2d4Stp7AO3fVxcsQU0XUO0rczJVq1eswgLZjip19
2RjnaHgn/EV0bzILxwUyShMeQArIb956hP4QqKiMD1Ei25Y4z9RbxExDseK4PA/2nrWvjF3d9zZU
ZJzaBJecCutsQrszUGNxbJMFRH8eiii3Y9mYm+neExbVxKWZiSzpmnKSohu1XtXiqehXAHUJQbkS
5LNmvvkacc1os/IbP3yFiUksaO4Ca8RSj2dxzKtVFc317kzOLjPwvm9GuwYJa7pPeYNORNVnKPCR
5y/L+lCLyP+9GRaZIrqzRuwua6FYgsSss/dWOqjBqc/eE2kvWDdF1M4qCJXE+8yL8EHxloK3jMNd
BPKuOSTW3FQOQtvPSmEuyzd5DFhyK5ebSt5Y8q0usqI5MBCkKZEO/mWvuYTFCRz3+0tPSOxYhNUm
bw13V5R3MVxrwJEAyNKlJeGY4to4tNiiQoEE4h2R+9E57m4Cc+GHz3oLVKB66Oi59xEHLYU0x5mf
l4MtNATCDtmCtvNcbcKZ5UO45We11yJfaiZO522kHKNRsKX0mghgQd/mw9aMIWP2jtqeRplz7OpW
zeZeBFrFn3lQYtPkXQOpCgvco5UZCzaJQoLGXIxOQnSyWJD94MMtG1R4/qy3dmYukPO1GjsFRobM
03VntUE4F/ozfzzK2MbdeLQ7PT4IkHo64hL5/HXtDNPnPAg2ieXbdBrtOCc+oFxI4VXVX+nKldg8
qZpjNo7gnVQ80kZ9U8NMCUHloDeeF9pt1L+QJAFJ2LBFSVppurjy4ejG7XUlnXUrvrbSu1F9rJWj
q+sbtX2LQJfangBXjFRYjda8kQWwXMpFO7m8IvKLQxd/PtiGtDxADZkNkcv9RYLjy/aAjalAAZzG
ms2JKSmIyTrR/INohCQSHURvsiz61o2c79T6XZWxKXvSEuCHXdJXawkNltSlr1ZLCQxB+Fz7t2Jv
YqB9rcNTKl+TaD3TUemV6dKEFBBkxsbT1yLBtu0BYF3dO9AOwhGuxjYgcxOgRV84Srcgnt6SHhIZ
Hewu5jsypQkZu8Bw54mHW21nGE9e86EiFBW2ggr/me9jT2qaudb8U9TtPQlSwaoZnyzj3i8eRW3T
jieluK6al0S+Bm+61IUHM38PwvcgbhZWVcJXG2aok0n6iWctrEpFfyW5Qh/gtvpnsaWEAljuhIR/
9cVaN25SzfFyPsm3RX0dETs4oKDo8nePMssTyLgqZmoMWMHRIGPB7JFzVlOB2Ml4bWUVxvJjHPez
fLDIosptw4z2hrCWkmXT3nS4t4X8nGt7n1RxrSOxYte1rxqrV8yqiha0ZU+l3QZNsfaZsWHvzXqv
Y3MnzqvsrCn3vYmgNfzQA0eMyZ8Tt0ZXIC2G+SwCnctOWvsQTglbQ7DofYxtfGjqbZbwtRgoBrpD
0e0G2RGLfepuDQuFxlZR972B+6lblNZRrEiLE6DFGfo81kG0JkcDDDarvttcVeNRD04Si7d1VgpA
b41kNzLkMR2zsMUGRzFWLvTwtOg2lnDb5tBTi0MQaE6opjO9tUgzqWdx+JapEKaaeJ4DdwGaNqBG
ve+Kg0hIiQv4QLA4KKAS6BQM/5DoWGoTxB7js1Xos66+jbU9KWHrCIhAk2y9mvSLUIX7Le3kkMWM
9aWpUIQht0TnNCuR8gkUgy17PM/KbV0IbJeOlSlfcxTJFHg2IQVh9F3GEcwOSZkHLLd9kd+71pvB
LKwG8C8eaSBwiGBrVICEsYnOcu01CO+Q6dmgZNYxTU9CCRu9WUgSMWrxNjNg6LagL3cW/i8qlL2Q
8eaJ4IgmL/dTK97F1ZPRYnE3bW18sELU+gTEMjES876jNhO09w4ejlvj7ZfPIjp6FVZ6Z9TXUJUx
NyM1HU5xLs2qai/mMRriO2hCdVYttLGaQ++2FfmOOROTka4I1xaG2K5/64dD5jpqvmumqzfQRAuy
LRPhMnnQ+CzFw7iUvH5nAq7NWLPj4TCq97hMg+a5KsFHY5HUwifWx5mhvObhtRLeAY+F65Jn1xIi
ySaLDyPfhZRPYMmX8gOkW+YpWFOvS32VdQ1ksZuwOZhAGji1XUj4apPyFoYCNfFb0b54Ht9lbaGa
C12/VbqxJic5e1WKZSI/tDVGNo+Z3yzcgvNzxJkSmeLV/TC8xwo8GW55NCz7gkSvNKR/v/MDwnjw
H1qNNnNLwpHdEdEm8WMj1E6ibUxj33srUM9848FqrX3a/qYOpw/2eM3tlu+qYtlQTsPGG4ZbU3X5
bPUkjkt8t+6L4iRR0aUZwScahHzfmOXCKWId89l7pBtTQQ3VHKIQGFZ4V6vJdsp918ifxpM59Mpc
a1obdI+viDZnlgwCbC7o+KGzYEHqJN1mKN+A+VjGk9m8yCTTIwPJ1A9NX/nybTBBup+77jEyRLsq
r4WKJPMdqDw7g6lRkyHgdojA48VooH05u8QMZQSuZaT0SPiu+v499OM5RqZ5Jy4S85wlBGtyRlB5
D3JeUoLBBUUI0HUL4v2OYi7CnVDnSq2xoO5G9g2Rms4TcucEoWRxfEi8e7G6nkI9UnMtuQ9FmVI+
HwQZoNRjDou+SXcs4nUKETLfpyyEVcGJXXUVhCCehgQ/cD+LO3lWhUjgARM1mCX0RUs7tizWpu+C
MH4KvMkGjsIHYEKFsD9oMxaLgeTKZtbXDw2WZi1U7aJYecVeCQ5J5RjDWc430FYyuNMjbJRsQFOh
XksyKSG6uBaivcpWL7+tIxwKezXlfvdkNTwoQztTCJj3zZt0ACWJ6KbFHG2Wvd1lCXZpMguC20gg
gcxsFzpBAWFasSd6L5WjVOXolzdJUM4s79Cl7ykEumYddc9DsQn0pWCgJwP9BanBoJGGwmMfVbjh
lZXGsqkdilA/6H53Ck1vn7gnfMg+CGooCuhyHV3Q5yoXbGj72lpb/t611lG4bXUiIwEzXsF4atSn
sYZqhBI/Jo6EFxp4fTIfJGEVSJxcWzO9UWdTiKhG1EZJaLssWou0quAz8zG0cuBHSNpvW4sNKmDP
hLw/iLiYTgH0rQNhPBXQ5SXheoA4CZcm5ChAIYUjO/bSQ5y9ifnrWCprGEC2AklgYvF79aHyBZYh
/qREtGvCMNQqWZjQN7zgZjRg7SAV17KNVV7JBD2FMOh2gwIgAjCVXmG23bfonGtYGy4l+NAQ6Gkq
4JEPmV5sYqBsct7Ni5S2IdNGCf2NIbA2ERNuaGRwqraVP0r6JnBv5ORcFauE0+iou2ULlkU7iJ64
4gObaTlXeOGL4rlU3pLuqsgeA3lY1DlMdVpsMf/OaDG5rnQSOyUJe0kZzNu8WMI5k6B8mmeB1VEY
JBC02SyU9xbbpTHmHUvnElsN3dKAyz8Bnourba2f+wDSxjInkWMQbwr5NeuPRnwKvUe/mPYuuk+3
FVZ5Lmh2Iu4IC6iMK+4sRPp0JaNN98hsKYd3lGjLBL5JT15JmG2AlG7cBGypYoECQpk+pcygXJZu
DLixFgqf5CMMinnLg/AxwSulA9kwRMptRM+RWkkL2QUS6vrqPdliQYAdXiJzoi/7j47/yNP/wSvI
v57v4zB5E0pr2YOjiAz1ShS0fe7e9e494GoAuv7SDNkRRq0d0lXRqyeSgthxSfbAB6OV7xIw4TQu
gGstW9M4Nk06F6UE1BSpOxVRCpn43uWdcdV52ltB/sMClIIFqrgyJoNyBtmCiIVCw1xAejthko3M
SIiW3XAERiTukup9erJipS17kkH6CoxH8SqaO1l578GOGmZAElC/KrJuBzRmE9fRcmoiBN7JjxMC
g59F9dTmp75XZwZv3TAAThvB6oE8g6JCvHm8b/KV1x3HMFpq7J0ivDltcXYJekyfLD+0B+DTQnsX
0zTIgQoG5hle1kR1zrtlPBxVz4mE6yS88vpXLOkNtARXPpAeZ/uttBk8bzuO91qIKkBJryjeCzam
dbyKPW7FNs81WyzS/aCdi3A7NMc6HyAvcHtZSkuKoCE9GDVcpP5eE68liN66dw6osRKoCg19EN/g
5lDStdaxlham9pKbV4Hrs0+6q6ma8auBBPVsCdZSqrBU6XdAr3d1GoJfue8gV9Um0K6W4COLEA91
cAAmhFY6S+SbDNYE4i7wjrUdFU8pHbNAvVbSh6i8y/5szK3wOldfhyHH5Q9SRHrPKXKzCqCALy1H
qtkqHeyOb5AVCvMkrhZBeDUAjhahwnvLXITnhbGK+l1rzSn+51h1rt2F1s6CmJRSKvlCd9TTLTuW
mNdXj4ZZCxHGC59D/T6MH0NyYiNKmE7b1NF95cL0NaD6mbbZES/Ax0YHGaHA6imEq4I8D+J1t2Z0
k4srYnEL0Nnkjk4dmzY9TmBdSyV31bPd9q6jqiryo0I1pgW3DV/pNNlY9RHopynG1GTHkrdiaAdI
GBWlCzy6RS69WOatJtIDyODdNbZR73TQGqm4bWSDTGOQjlB93O4tBytJh0/tRxie3AAtxQzWcADQ
LnvCaTXeassxWqfKl8OwqehOBeTliGli94NmR9D5e8jXdb+PAHvpW624YVkFNSMs5PhdFtYGkR/d
RtJeag104FItXsSSIzNvpzSb3L3p23vTPTd8AK2SUOQDmTd6sIvEmEzXaFEUR6tJWHJCW8nqeaeJ
V9oQ3+KDxfdUzBI3YD6ns6p7U7XODohi1cwZE3MOkGVuRqvBvS9UVkwmnaYfvZxdH6ldtc+Low+3
Gsigkqj6zoKXvB289zbem5RhMHbthuiHhlRiRY8eZD4X9LZExfb7azUK54Xh27J8Z2DXdukXGs1T
Bj6xmrhgCqksxGzE5argYxyisA02hUljM2+XUyPaZCnnRBr6Gi494rU6KpGswKaW3UphNWvdDZuW
eS/S2e0eW3Kh3S46BJ5E8comPnwoNNWOWKh9hTWbbKbS8amZfOkdtGaiPcWwLen/uO0TEDocmSq9
NcmoSCSL5mJ+kMNj7WYz0d9AybJ12CKyeBS10paIcgCPbHv1MQDj0Ct76OC1ap2DPicDca3wso/5
OK+jPakVI3DnGABfRrRVlu9yvsNK0/J5sCgkyDbtrmIj3Gbms9pmMxnuXdacGguaL/uqsbiiVljk
xlM7SovSqFj9611O3WFYFWCoisL75Fd3reGkfbYITW2m5DALC5HV7IbVwE68myyihOSDI7vrQVmJ
hswXa6umDw0aTRe6ByFr0BbJm1z5gEIwDIdEjnQU6kBNliLMtkFKyYimdU+USqcesprYibzc1VG/
kXDHa8zVKJuL5Hb5nffW1NZMUE6K1z26VNWWj5GLfX9bdi+QmaYPi2cjc1iEBr/T0jwzzV1I96vN
j1IM8bimxjpIJnEC6gm7XqwvqC9mIj81pWsCNPESfz2UD5p0Py0yknUsFX1epVQsSkUlmVBuN7ZA
IFcbiEgl6nlPXDJAVRBo1LeZnek0A8UF4O8kuAkK5hD21egUKuzY8zU73RoWSF9M790xkY54hG1T
ZZ1uNl1OXAVdWSt4HL37wTPIpakoDZO1Z2bbyOBgM0Vu/GzAEWmBb7KhbMMHFZBcby16PIo6adJh
+dJAwlWLZK7hYGIZmrsi9EOT5+bmB6li/+flM2Ug9CUDV4MrJ9kB2QvVt8g3ViV+hcQAmSPCx3EV
jhkONOxLXWC7cGgLMga0uT7yyvM1ykO76MaZ7lH9ErjmXnEaaMvBa8eetqQLlIEic29a0ugThMGh
+Tqo5awDixUbJ9QNS8I3oWuOs9os16OvOmV15qBEGLpZ6MsUTk+edVdZHflkRPR1b3IC7owqZVhX
xl7S7tCZ3GrEl4Xs5NXAUegpAZiJIsfgaxtSWSgnoTkUQPg1cZ/GH15BuzKMVp64AhG7VCuBA1xo
lZxI53Qxk6IClEqeDpQ4k/ZNExIAQgtHpqBMcOsO4T1KsqUXse+rylmmEqo9XicW/ciBd9qbZ6IM
rB98KW1IC5hmRRKc16TbNPbPLhVNGehvRQyFkT0odsq12FqLWBmuoXrQEpLmnJLT8n90lQdNAKDl
oqq0zmK/7oCuk4G69jyqmtLbs3SxS14b4UvM39K1KmCsfJVrObCcYKVP4Bz217o5qwWJLTMMpyDa
jL6+6a1jFx5K+bXyddyj4KV8x6zbeVGXc7mKng1v76bMtQeNA7HgSfY+tOEcuT0nXi5GI3Gmia+y
/9gRZgDPn8zDqU354NI9rsrnoK9snQ2/796xvMTDeRTeCvq1mTME6yQrMBnHs775IGtVyFctU8ij
EI4VNkJltxBwho3muoleymEX6OwQV4H5nKYZd7XCp5PZA5uEsXa0FnZsFszFCBRxXdDDzifCHx91
OpwaT1J/UlvGTukGKTOcYBy6sSMJb0ORrUJoUX/S1hp4/HB16iSes9XcCeVaUJdy8BaFAzZta+ly
iYXnLSz+zB4UbTnuR5XlDHJsol8Z1UMcMJmTWcyRRULN29e7uqFzl2069NVKCB182MbWiyLQfAMM
7AKpzTSi6bhlGtVTF193pmyP5XXYb7T2zqpD9q46F0iZhHhldMvNaFCGMDXSSFqwD9tHk7kgypbg
FCkAn7vkuQ5AiCgmQOizEZ/9fNyRFlYa0qqJh4fIEubDlDMmBZuYHkBfqjRPgnpRtrQMetqQeknE
XtXSECHeQaHjSEAwtLtgWejWMg8pD4Kl0pQ2ON25wYYlTe4b7UVRX7pwq8gbWVkOEQUkTcvCnEIa
N2F3b4iO2Tllc2Uqj3J6CpRuFeP5LeRN6MkUMbueBrNmQFi9QeE7U1TOVaFHMoVwGq3bDne9BCKV
Op0AUcV6LoQd4V22hTW3KbxFyhZBowcT1e/+oK2VHEyT+QymfxYYzaJhFLGYme3/cHQe26kjWxh+
Iq2lHKYEkYMxxuCJ1sFBOZVK8en7o2d9u+8JBqlq7z86YG7cvQFnPe8ihUfzHKBC9y51c+uDyA+m
TRzf+NhITvpnKQfqZFrAy8GR84I6pDRzbt7onLi2YPZy/c2ZrLWpK8c0/dMm98vTGuK89Yg2aP2p
TNbKCfIbKpd/4VAtXYdDWBpAITkpkGP/1tjawcG1pzYlzze1Rg7YbZRG905Ll+DEPF3qzowhI03r
XZm8N15dtkIuX8dkpNKTL5qoObRN9mUm/n0beVtRFoBGJMfxomuQHnVyEJ1NKHZ6kilYQPSKCCYg
Kuuys5uWpE2Tkp2yakxeWfkqxZOhnm+LcbibAwCqlyLqNqp7/qIRq1zsSIJdtEqzzj2dXi6YSbMo
v3On29cUplTs5uRLrVucSqT1nMqao0WLSbEhz58MnSUVVRdUvaBI8n0a3L8JnFPmnDFOTi82NHOS
ArHReoA3ZlYExqmonGsV0aCRBOwNhbWg5vXmDNWqyJtNnsMdJWJBthkZ6rBlBuMSHj4/UvUfNQhX
LYUb84DslHnvAiUr6TO1YnoqWG/NIF4PJtn2Ir+EdkZePe+3xejksAo79loQw1dW1jkPAZ0Icj1G
Yf2kFbWeeS4Gliw59bzvssCvZ+nrvgj/qg7WlELGSC12ve2eFVFUL0LnM629E9kJVMlk67wZbgwl
Kkms3RtyMkq22msNTathwp3ZPaUC0yuQvjCfCpzAlBDUIN3xWo7xxNg3ZtBpdC+E01rvd33AodqN
Tyxib2U1npLQ8kXCs+2MNntbWzKkky9uKNtucpm2kpUL7B+T0Wvn7La5lZ0axnitECd1TD8zz7tq
mXLtQnVWUtfIy+ftVH1Y2nTOJKI+Z0V1q72JfW50SLmxDpSlbjwXwDECFQzShMhTSi9yIq8TuDGH
JECZV3tdS56jrW8NQ1877NuWB8rCYw8Tr4EwpFfR1n5EZOeQOW8jUyqJu+3M5cmOrHoxsI/1orgp
Zs6tJHZ5Vbz3irup+U4MbeD4VxWHlyJ7q4by2Un3wx5rYt47xTcUcfIaRg06bog3W1Fdeo6LLoL8
yN7DMrkoNJG3bblX25zgSwv6yVVact7DkzaGPnlDmzrXnlKxPpqBXptSP3DMkLEzte8lMZ1kxd6m
yDtkBS124XDulXSpdZi4UpQPchS/Rqyf+y66wxCjL5hWY55voDiWZjfeaoK6HTmeO0Vs6hZ6wyQj
yxa0FGR+pbmLThoXz/w/a6L9Sqr8IHrlK29Nki8YZr0CSb/G59jA2ChomWfWqD4J4wJCzutDa2v7
QZAaHYV+0cWrLiBXPlCORPctir65e7lJXnW3yEJ2lyIgKNMuOsLH05+ui9c1c2mXhteRPuNEeV2l
kbYk5PRUsLNpefsgqlkjLiF/6HVw1Ov+aKXOLzGa0TxVtUcXJL7d9mutRvQsCGjHTPFDffEjcSZ3
mQXDssmEM7Msdvoiim+OMVI8CUqD7ZBE+GiBsoj4fyjDKuQgtY5mPu7SznrTEIiaekqAqrdkg/ET
VivNae+qDtDc1GdZDsRepuGpLK1N2NEhmMVUnUh9T8LuVtJuq1XptlWHt6Rs75Pb0wkSx/O2K565
cPbMMz9qbXwL7g83Ig+WIH6rDJYWhT8C7Lhy4iPGlo/ASnxaHEkvTo+CEhJiQS+TAo08FqkPXcCc
NO4yPfmkF/poZEAxSZkfCwGAlGlHr2JaLJITSbm3WINlkoCMifKeNfYORoE12QoftjZtUJuACRJA
GKg7K8mIok3WGIdPSAzfqUH+KILoLe9STjLysCMaCGUUrO1woCE3wQVuDhenTWpc6NCL1Ai4k0H+
qnLmzf/qHKDIYHxn6hkX+ILXkasYs7Znn3TEt0Vc45KCXnsew1DMnU4n2SKQuxBgO7TSW1thx5C6
+ojidquHDtNorTR0rAQrrw/fHaPfWuVrabbG71x4iEGcZzQxg8deFC5tJzzoXQRzYrxaWoNbTn2E
aOM7eTRrzVbOhQsKpNVwfnpwJa5LA10xlFlRsGsZLt8IdQVt+hF31qV3hv2QTz9Cs9+8LHsjYWxW
6S55TM6nSzlzbMfvGsHSfBhYTg3IgwCcyfq2hxoayhk/GcAXXqvu0tp9DtWwoh1j2ehklxMPrAh9
ydPFqGToM60syUIluichWdmBrp1VY7Eqazhuzd3FafBlpCQaaKFAkNWSP5RLQIeexE/d+YnagETH
AaVLEl5sGfy0mnsO6VzSg8oXJMzHdedHGqqSgE5F6fXHYWyOpVrQMzatVfqZZA8oK8K1pffQ02F0
RgCpzCNC3YWrkJ6u0tdi92syYtfEn9ycHjFVJQ5GXPwLc9uZEUdAACkrdgTk3kkNPIw0/AGcOQfx
cIzSd8m+DyzTfz0ywkv3WZ+hbyPBUlLwZZm7sUUTV8tlCHOf2rov6T/Ip3BpOuqpQcjEDLYz6vDY
JROncZ5/UQT71wbTT9WyrFJVSsj+SmKvMROQ9TA2nwEz5aQrVFgP40GO4S1285VZOBs3gLcuuo9S
stb1ibpQ+mrfQ55qMaIrl3T5lFkYeI28WgYY4dC3W9P+ES5VQyyTsNnSTz6Tzniwy+6V0RqvhpHk
/Dq8SvJaY1MBRIxOvRt8t+grRmJyjMK8asZ0pBB9WWb/LzKkvTQ6SLC5iofkr1aZkYNIQDE5i6HW
t3YbIM5r8ROTP2R0ftISdYXCxC6df20z+XbX3NKx+UqFSgJXeA86dx1TrkQAzSOZqBkF+QY6oOyB
aajslqqZXU2TsTZMThbffFVOSDosXoXEwdNoeg7RGXawbAp51ErQzLxcyTL4iLqcRUg+h9cAiSRy
i/N4qaqe5ENhBFQqX1rDKQdyJFCNuOJg0bvpujHKS6W1qxxeKGB5lISvA57QtFGLitzZs+uOL+FD
FyLJG+8JQbs9yr6ygc/NzhBQZrannGqstkZd+0p8KeW0ZCIZieHSOgXtG5nM06GO/3SOvQiCzmiP
RvCjlQ/P4q9lfZXw47HnrilD4XUmvAoQoak+Cdf2QAyqwt1kdEXDH9C3BAK2VOnYUOrTZHloOykJ
PNokUpcsEAOVPCUKrE7R/ZihNmIHTokANqC1S0R8FS0HWaYuXq1eDqe9K5dTUsDor6Vz7Ru61emJ
8DhXhnYRs/eYcbcqUGU1dOc6xjCv6Tt3tD+bXGQgPFNl1G6Rc7SP8PVTpU+HZPCOqccI/KG9pujY
ivcJVKvq5Kw121Wm/dP5usbCrxArhIR25drZtry5CO+DGc6FNbDsfBekwil0smr1KtEEETdbwcKS
vAiuimxhVAUeGWP1jye/dIXfo/+xXwljyakTwDe8C07D1FVp21yBmekRRvUPyd+H+VGA/saBb/Vo
iPjUzRD7GUIpEiE2LoBVp+Tr4AXdBu9Z+hECe+Xp58hIOthPU4nphKGqWQ/mE5q+EoBC096pe5nM
9wwBgu3xTX6anHhBAWs+knjcL1LICKsgtMaaVRDsqXE1yDUTPbvXrwU7EprA7emt8HYUFMz4SlF8
/XoaiE48jwfAPMXkifxpVERjzgjUwk9H1bcDS+AxPYSd4Vehcgh5deqAGicUR/q5Vrv5pJJEXVF3
af7RgFh2n6b1KwNG9sHzY3cPclHo37bxY6fnwFml8HdOyknetXOFsS52kC3IFSG9lE/n66k99rnJ
iKD7GdkmnB4kZi5dUnIs5UMhD42bj8b5q7RH0MRPq/rnpZw2KFGn5K2qjpGFABKxXZiv3eEJzWZO
PGH136j/DtGj6hO/mz7GDAS8BWmLtoX+WbSfQ3mo0g9NSd5L7b3qX4DXMQI8j80XG0flWv4qUbPo
/+hJAE4/6ZnK0oPZ9zPL7FcujZAmb1MWHIsR+ZS6a0wqK+JviR4sVtZB781KZxvyfHbBex2XCzOy
AIoQqrnOvAaQNTn/R3nR2oMnCOFmyWeXmbuQeYbbMNZDAukIg6NmlgwFD6+1yPubGTw1VGtheVfy
cKW7UOEUgrFsF857w7mUKZeOu4aKknBg+lb/Jo0a2f7kyp+SWaXQEHBYG8ThoJ//zPAmmn8hUqfS
Asb+Tgq56PC1eQL6vd4E4tPR32jeYGXaK8ov6um5kn0W8X7K1713ME2C+TJQU2PXQKUk+Y0app7R
Ph5OZf9s2lslqMICgi7TQ+A8s0blYN2m6pGYB0SLC0LO50oERnGja8Ixfwg4A3s9mWkEj5LNC+Sb
LT3w4TAs+/LclRr/uI9bhJY/JthCmN/j+vslgMxUwAeUJaXyHCZqqwaGZ4M7EVqjkrPYeFBMPoqL
To2ORi9bj9g6CW8Gj3PBFZk1CqjZdyGAy79GnX+R/WvglOviTZfn1Kug4B59my5G0J9S6Rb6cCdf
dBbVw4JU7ik+Beh942RGh6gaHVvt10bHMOi/JIYubL7HcPiV+B676fFacWMeQnM051qj0N2ISNZa
B/GzaChL7wIEtv2MvXaWjD+l8hUNCH+nkveUO5EfHL1ufpLg31XyZ2V3UlJRhETQpfSkyLsKQmLu
bECk0QYymnL4w4cqEatBkrjjrYdzDbxiUdXZvE1/muKf0BmgonhGAjj4GdGCY7qS00b0/FL5Y8jn
iyXw5EQJeL0gqz8kcd1IAZmudXlVGTq9PzG99cqa1ie1XwIKzohZWb80UVOUz+HyRW5w5oR0Zfhq
8OVo66T/GigZLdCwO5xTrrvsK6Bl8eXBPLXmx6iUu0H5meyn1+6dAH0pn1eHRMK1wa4Il5LHofRW
dqD6+mDQR3gh7pYZ8UtqVKIXV3v4JS/mLik8Fkcnq9ZxZW562nptldE2vltm4GumQdPUP0Whf/xD
9m+6y68hMQENqomqshIcp/ymNXNdwy0p5tQEEO73LYJ/XfirRjwVNtL48pYo9t6MTKQGWzVxeXER
laKibsZ4rpsS8SzVu4hYws5cdEmwcNVPJ22WKT9wnaGY7D4aRL3kL+r9ypDa2lJiv+pPnveupc5i
4lWa2l9pABnVf0pynervIf9KU84PdqCh/o2tcd5mtKeP/0yPSErgcQamnJ0dq/5k/KsH6rGiYdbx
fHTlVh93duDX8Prpuian0KNyo42KGewa8YpHp4GSyNbmwO4RgaGg8CjMPY23Wa74QQb07F5V487S
PlMdaMmuXejj1dXekQvPnSlbSROcO5TrKPgt9fbYtS1HSUrvPScRZpA0+m6dQzy8k34/bwkQynjW
PZg9L/9MhtWL9h617xJRmd4cumycGdVR9ueSSzWS5RwuYOHCaMRWt67zo27yXhZf0tkn9UPR/hoe
Y0e8iWFbkAKMQKe0vgRe3Ure0lftgEGbhkFmMYcnO7ze5cvGNaF5T2O5bWgXk+8jyLSX094d/CFd
c5SKKew8NdxR9qNI7rZ9bN2b8jp9BYvGOXTAkaUKZ4z6dPReiVlQOZSzsKZF6kqtP4vpoOGIcFIe
TLeatzQzE94/f2lSpZUvXtR/VjIWIHFSu5NWfbree/pyGRTvdb5J5CbQPiTPIgPX3DKKeW2uKDuh
/OSQWtbcpOy7jCoaFA6dcbXjY0lNXbkfNTRJHKQAInq85+7LX12IXOZKinw2uvTmvuIvlEBxGe1c
wPuZ8G6hkPwwSAn6Wz8haNROAVNOKagnDykoa3zC7eiLgaqj6Af6sXB3rHuk3W6N6N0udxmYysAl
28Pu0tSq6Ic6e1bNukYSF7sXtaiXJitcFN0NCZWNL18gV5aPrj5bon4vIbBdStu86dSZBPQH68D+
NGksq/RrD7oQmrDBa4icmSz+HCa7xOz40H8cBjT6lnEU3BJXW4HFCJZPN6a/WycbmC8btnXeONB+
cPfExlnN9AY6iBOFw0a9lzXAa3I2Gfqq9MmZZqSr1yHmvgQ3zWoqXN8tuLbFVRmemYS8xorWv78i
P8eJodGDQB1gkdAwCxtz1LtOW2XTHqRCuQAcm5XTwivnUfQXdX8lvyJrD6PLH1bch/r7pbAbi8Q3
oFgiXpAg3MM3J0w4nBvYxLLoXJTI1x9i/ITGCcHRtYb9c5hwV/zF467mjR37YC9a+2AnOkJ1FoLp
GKuXxuVLCGnWcXYtC6ngKNGtAwTLOPwAYC5MOkZKR+NfPgdzN+gTL+Q1CbS5xreXdGcEhQlaEpM6
27OeNgwOZ4uG6PZNFtEySU7UVlBS5RfVRzF8OfZ5yiWXBzKJ4FoN0cJBD9jW5zp/RMM/qdxc85LV
61rrfLq1dqpzzixIofyuVPfSNkmefeq8RSHjeIqQC1NF4lwC1g19YL4j4xcy7VW7agBfoMl8Hypu
pPq78/ZhuHOMg+Pdk/YGtex2CMU8rvtdxNtqJ8t+ZLQL5kU18DuXswqtmhh4iloSKLrcd8KWkhb6
iI6x8RaObzorFoYP+zRiY454XAQP8dVTViOtqRowiguV54zu1ZS4rdqF41264pijDGPfbvJ/qvWu
T8fODQkodZdGys2tXXk4K+ueON+xe7aDM696OWyrfD80fEgJwjKMGbr40/NLk15MHaDzqZW0XjXh
quqQuvQbUV9pyqM3KESrDKMwfLQgsUhzqE8dXbHgS0HBeXl9AbpgyhvSpVl5h3I8eQZSwjRcS5dG
E42YQnodUWy/Xh83+UZavlRjOodiujaj9yRYtmoFRjYgDW2WuqBfR8MFgAhXPeWIIzoZwbavA+9X
KI+GSbVhhEoHDx2/i1dJ8sidy+g7IR09ydjSi73pYb7aGdB0QUR/twWARe0gug4Y4QBxbZyqyymm
AUjEc7OjghppXOjZfkDldx9x46YTAh0mRpHzN4gv1AqvclJTC/pxKtPk/PxIhnERmcrcLVcCwdbr
DqZ+LJerlvMchap4YfcGf1z7lzsXU7lbJCd33V9GgHUVM48BB9UMbJHz3Yb6rERRwehsCU7L5C66
PUieXW7a6TT0FD5vbHEYPMQjLpGTqukPCMvD/miP5yA/apRK4fRhtSSXOEQMbPFAw5VW9zp9pz90
LuLfsSYxbzMAQan8vtNOKu3OwOOVa9RKWQy65laj0FUp74nKBdMGs4a1NPVaxE53NT45zWc4Pifn
0cCUaDXigpPeIF0WL7mm9kIfEz5N4PEKb2d6Cr23icTpeliSjPJPcCSL0UbwgvpXb/eD7S61cTfw
dLjSnAtEq7i/logUZuMk5sVYz0mkWOO8n/Xmo1J+mvpFIgMK5S9eZFjw0+Wv5B6MfQVCgJAGJ5ho
BKPmeBT5ixr+GdiuKWGZ9aPEnBasbN04xnZ5LBHwJAUlqS58v4Xco5zjmCjCs45yrtW6g2CqN03u
moC0bIVZm1CBvnpmpTaPSZQgFH76sJ2UflEMhPD2BRhvOulbrQhWMJqLMKbC1UXpJJdpjZlE25nE
dIfyD2tkl6yyAF0q7782KrimkLiOAIn8kk57b6yNjdCrzl00Nva8ZgJ10183+rGjt0F6PltzAxjo
kSAJaLCPMz9jbCz7S4q40vHqoxV8yjHZZAjNxowfb/LoKdxy4S+xgFD6tVSUjyHflNqJ0x3gilSc
XRLf+LEy7cOFEKoHbz5Q8ex5X5lxi2JQtwQ22/ywc1o3piMQKrx/zTIh0DMhoYIBs6p3t9pjw+o8
B6nNLVNhiFr31EfjTJj7RvnqpwqU5hEydLQCiTRMl46F1+h33hTOnWALQ7guGRArkW2LhEhxgi8c
E2lOg0Q8YD5LYobZ5WTdsER2qQOCwqMKpaMjLkhJLvZISM9bnE34ntDNYqbE9oYgImrevPyD4lnm
1Us3ymM+yqvkpXLL5JQH1cUDEc3Ha0sGFOkhyxHWT0V/3t5oNQOdQ6mjnEZ1WznR3BisdRZ82UBS
7cT6iTDCxDhraRgFMDFKbYURbv46KBXOA9rEe++dvTidHiJe1VKZBWW1GT26uvJuHgaPgh/QZnir
6x9ZfSAzyLO7xY1j4KDQxp+EwzVj++sCmg9xGhn9pgiOIV2obpUeZcyTwwmTt2fsMAASUMo1zJDF
0UaTe00M/G0wxaKRm7T+1MO9ph6i+CGSBux2TVtZYUHE/zbDF6OkOW21+ump69YMtqCmZ9qKZnJ8
s/WNbVC4Ye3611bBWKBfVMdbqJBUSegulfar70f+kTfj5TyeKBoHj4kfWQZGxLrY8iKHY3/Vp78I
ebaH8BN9NcQiAhB906tIUbjxJYp84epLBjai43tkYq65CNxL0PPs94i37UVppCeD+Un2R0XV7ykV
dgEtZrnxTk0Avxk1fAVKsuDT8y4Va0HGqKlUJ7335pCdeOGudnEtynskWVp9/hTbBVnn4RkRmyYI
HOooX9LRyvwWzyr+0H44TA3GBDZYKi+RdaAgwWfp/auci1NsnJHzoX/Fgj9rjg3KJGbTuI7Ha4MJ
RNV0f2p+A5emRH1djzdmyDL8jWw+omFFv/osAZ0Tw4+CacUmXrvRNkOxTrk+KdwAh/pxuSfD5udl
hRfwNgGNepN5iuF24Gx6PI1W8auJYI1vNEeqhLsBS9JPUn3ZjHQpxplItkunvXo5zxA2PcX7nfqL
Gl01xV0Ku1w0Qzu3xCkg29+1+re0RFZBp4cRLW2MkGEBNt7uYlf1X+7NgKMENh3nHOJZmc+dCif9
XZKeXlcRnrzDBGpTOJ+5Fy71KF1UdBsHxJ0FebWcgkvBF+BlSMdodm+UFzBLdQVOkjD/yVMAhPCb
kxfBA5r1/juvkTDQET251BAO6QOgxFcQC6sOsxHSCGoMYiQMBrWRHt7jkIQ45DZmY82abBMoFYaH
dzRsa0mLD6a43KIy037P8fBXDWoFzGdow51h9KdWPbothqFpzzjrD9GHkR3stPXxJqxb5h/hDL7j
7sNuP/J/s5JqEbXP3tqRNoMfdq/lF1d5QcXLRA0pYkw2dfJRO781sIlreet8aGfmdAm5q1v3Kxp/
eHZK56vKmg9p47Szpt/GoJquKef9YM0dINoJJAlcOps2iNcXDf5xr2bLxOH+JHN3kXbnqju7zTNk
SisLFyFZh0Wdblw+1Ibsm/BRhTsdYVAGOuzE3kzt/1XIXSyikEhWljfwYJHdDfepZQVUirGMcXXZ
PBUi3gbBy9vEk+48ev0wVLSis8KEObYSmIKMqSNZT81nq9mLagzRl+3SlznQyRduEC5yl3cO1fmL
RX0VFqfOhKaN1lxiTwsXu2v3WYiPAIDaaF4u735WB9tpTBcThkn0rZ8QSLOGNk2a/2aGVvsGKCkH
LFaMeSSvReubpuPH9LV3sPuKNV0lB4lLYyALIrVTt4JDU1oMLBLXH5ahqm2QNeIoMhjjcbt5T8pI
SZJ4Trz0eXVTWwiEyFu0FN6PCq8+yJkbwltvGuWXHghwNIAA4Sf9H0TNBx/1qkbByUsSm/kiEjSU
VgELJQWaFo8A5d6x+1Oq+JvY2xJ8fjp0qGF+URexsBpWMeJ346bEwrYiT5wx/cfFcFQRQl1YjxHj
TD/iXPzweHqNxhfT1XKPrGgm8oV+I/WrZm5j093rLla+mk52Yv9UebOKVTtsivYC3gQb6DHSqOVu
5FIxI0kI7aMIYibtZxv/xMHJ5nvzaA2Ps2rR4xZJLaCbmIG/nfdYoGNbvcKGrzU98J2MswsBHDV6
C9JDFqFMtgoDq4aBNnKDRet2foiXgwJ4TjAcKVjfJd7zQDEASUzeDgpG4lmi9bPG6rgduPGz8qZq
aJcQrOZWCdhjHC08BqEtrllLLQREQGDlvsX9i35vWQcQy4T6ZkOi4CgU5zAn2kdYXOFA1VZDB2eD
lAjPpuMH5fdQ4SyJ2rfAeFgVWKOKXYevWg76ojPlXK1V6jranZX9MzMq+qAAtPLTDpGMAcK1gLOT
sdVp4dRGelD0u8cQFEb90lW++4CijbxBrj6dLOLqJqnuRKX4rYmHjdcwUm3fHrjaJJgKYYmGhGvq
nE1AKaxegrdZ+NzhvTdRp60M/h51gdasw8OIC6ns+lkS/ImArJ9EX1iWtdSLESu4tYrCeFfhuJpw
oTYeT+TgkkeTIPFGKwrBMqbRwdSUt4FuYQOAKtfFWo/kWtj2m6mW2K28BXEeXoJtmXyEoq9/8y44
FI65nhDclRSkdiGSStzSVZbdAl1ZTgxgmAyn765pjKWbYuepnAGMhJpdpAzzONJ9m5PQaC1SVP6S
DMTDdKt1Z/818UcT9m+hEz6E9prqUueqivBDAxcKB0Qt8T0KGKdEfJiqYhk2YOKB85Fk1b96dDGV
xOPWiuobbNxa5nu9eJTKuI9GDQWCiPdRBH/TVQN/1Jenm7Mp2MV9s8f49E+v4XRco/ws4zvUS12M
2yZ52iI8Ww74axrA2FW3ClR/zHJEiGKVM4gq3kpT15X2kaOKjrhARXNlt+pyii56PPbZzcbzzTsy
HzMP/J3xUb82ZEdo3U4jGiWTmMXTqbnUBd22oFQpTlqV9kmU2Ubuq5M/jd+uuMp4M9o9Rc1t825R
MaytSu/Wa+vCRuj0MTJ/m9YyoDlBbdcVd5PysnIBCNuJRotOBlJ9ERG/O+iBhziiZNWz+eOTkTx5
IXcCE/WQQhA6ky853fCzisnwG55orxxuWBmxvh9fHLKLimHkJFYvRlStMvcttq4RAF6r79U+/Iyg
heq++Ve1yo+pINDr9ylaSmtJNu4i0su3utKIBwz+Kh23Hqd0Mpwwp5xqCGF12pfhKm9PLqpRXDKl
3PXWM2nQRad0OBd/GvyD12MOTlZcHFgN4xQl7THy3HOCRJcrSytWYehL1UUxZPxrqx9DfBrZZ1x/
xHjebGWWUPJON7TTyK2T5H7vMCIm1jlWjEdPHssEwUM7G+rvziBR5tyLG5sk5ySc2hpf45huy/Ri
mD+VqWEfOYdUVk/6MrPXwwh8YefrJD6oGS3bFBKPH0qp+Bq6ngl/V5Hg98fmxQxut78avV6ViLZq
lx1iG8+f0wG42LiPx/BLi0LemMbBmdIhw8LkJy/ZeBDl55gf2xJl9UmlpLlfBcTaKGA9RqguCaHR
MW9TKMRgAoHR7EBlCuOk8zSllcQylm8imJE8LR8KlhicgKD7LdXZaMfyLPsL4pLJMVNuionAHYOU
Zd2tbizmUeyc+Xd5hi22WA8x6HDeN2yk1kLv1sOwyfgv+rAC3v6Q5bQQUOeRutcjHFdKEJ8EIKw7
nVJSO9SXDVEO7RmjzMvbgWsnSv2MzmuBXyxUEVbHl4L7J4qXuvsnJIJO9IFvFiwTxGZZEzx0qC1Q
p4oye6bnUl5yfkBKFLbYVy7NgMlYWVfBSbcPRZktmv6fFGxZ1uiXjo7qtdwIMazUrFlQEV1xP9nZ
ugjWrbJJ0ktKXWMfP0zrM2/yeaF+Nt6v6/YOHxpqdSltHtfpTaNDy1QkgnfQnWxhWMqbpUIEyJIX
MrW2ehmghDtYaB27Eg2JcZAlKzZ/i/AnHm/48bLur4ET6NCNeHgB8k3t7PvhgyYSx1c0gimC2Bdd
5E8ebO9O9qCd+L6j4JFbTUoFsrdIvJiK8n3RLTOhOUjTQsDCvabsOtz6jcUsJpzv3B4XrsgXGXyd
Up5S81CV6jJifnBrfHEwOhn2AcRrLv9rnFfhBTQHAQlFNsVitFuwXY29SNK0HK410by8/88gzlfM
dH5QEGSGSYy9Rb6Cbdp+3kXF0oriTeqqsDN7q9lSY+/AqdfV0mG+p/S3wnkBdxK+wmedN9t+19uY
/KTjaFK2FP+V3bmMmWfHHBlLbox+RebEiKklpDt66H7w0mTIVliBPAnITNoCtWe2uo0mLreKHrK2
ItHd6yUC+UhZueW0TLM/A5oM+TJsnT9q8uTw4LL+Ldu6X1WOhxogmiO3BlsBMRTFwRsUOP4eJRnl
TvngV/pfbG1ypV4NkFkOTR+mChzMnjW+OoTtr2Lq516MZX4gBiQOUf1u3CLhZMmVSwWtarAo0+Wj
Er3A1s1mlRMuqMw782Tz8mo8Or11mNi/M1K1+nqttfJMEc6i9tANIfXMCDAR6PgNvEVQP7MGjVHW
+/rrVS/h6+lIq5cBfW0dZ5CbHQUutvglBuoek3Xp5EVVwpmebh0NvgN9XjLgWecgFOaBb6BIJ59s
zVmTBG+BVi1MNNimpi9U7B2lGnMsTejcilmGdZ8b0RwfacpewvUHf1nj2CJfaO3+x9F5LEeOJEH0
i2CWkAlcWVoXi2SxyAuMogmtZeLr52EO3B2bnu6mADIjPNxfyHc9G6GHgMnyH71T7mbV35zbJqKF
nbbs8jngB0qISa7QknVc8hMtULTarHhnZ+YyrT5ZOq91jzjd9tan28d4drx/ofaWSZ9YMFCSkEFg
yq0KASqvYhgGmI4gJejBT5fsUo19buIbjlda9wuDxx7zZrDicVGUY2m4CO2Noe6NM6wzd0fB4k8r
06DhI+FGh9FCfto0ZMjM/uplXNXUjCp69dxbXOFin/cODfan3xGe6wTiu3rpk9kOwNp3O+Lbrlna
VVMvJjWLskzkzPyLBS57xKqFQQlba+m3JAZluv4myuUyiVeVtSM7qg/20qLyUK0Oaip4xI58cKTW
yR6OR2Svm/gnYGIVlw9Z7Rya5cZnO/mtDihe5CeIsXsl5Lho42+7WmECaJrhaldTR4QuWU0TEDFf
71Mq7DkiV/qQRWYBWWYVZEVVtcs6L2jDMmEuwwKfisReG5EVeWLL1LXo+t9YmJeWjmJqma2XLiws
1MCheqsDPg0O4lZtxcTN6LWKSZVYtbj4MXUDNEoPprhYDTw3oz+VbBi+DX57Gemq4ul5qngk7BeR
X7XqWLYbPfpQXrUx9JtVzMK4D1z0rdAp+AS7LnDskACV433KPtpx1zjNwkipsUfMTlg/gEp81C1l
1nAs6+08+VH4jIiPIK3WkN/bokgvJTNUjjTG+Uywglbkp6TBGqPeHZBLZbtv2nQtSDKYitcj9N2V
MqLHJJxFOdHVdaW+6tP8oxk+G+HATwBHuvRpVbtoJk/Ht7D8DLOt1+1lGB0brAwTBOQWwM1+JA0I
1symzU69cmNHl0qQNoqWdka+Nl4yY/FRCXU9+5mw7zP6zNdkqf4m8qU+1nihmS89hTs3xrwecJNl
zqZNYHokf5bHcqW8pXmyG/8ROuso3+pu+yNHmsKhC3ZkJBaq0HYFozwjq38aT9u5Bgwm61u0zaLq
iVli7JHerjNeDO9D6z9LptfV2Q3IgAPJq85VQDwVO+Qk3kr3joUCSEO7IPKwyeJD7m0V8Vufzc1Q
uRAhBGnhNKlPPU2Fky8EYjtQhUGzKHxOGpEhblyLpfJltBqq6Gz154aKYGrPZbhp03fSVpSqO9Ge
uzTDTTbcO/db6jfcnRud8R0SdFIcq+iE4MrA7YQU6yLbG+rF8reevx2NeCPzrY+vr8B63jTXRL/2
xluSrcP+OUnMa2YcFCOCYl+b7WaUz1U3/+SpeGyCfEN2sU1r2VJ8c9stq1Bbl47akO/eKTWRtRwv
9VDtAswLZTURuYNExMeEhKfnE55Na5slrJT1ye3KLov2mhtfiIE43d6CteA7byraj3jpuvCgJLry
DqaTjfYZBjtVOUu/EqfI/NeHtA8cdMRcamhgvDCDWkR8cIRJLjmHj5DXsES4EPpBeITWRHfnndZR
uXgp7fahtN+a76xI7b3p97RmB8c4stxV0QCFybUJtUujOS9VcwjDi5d+0fgk2lvnHKsWXIm5jbWt
HZE4nrl9ROFyo37qgoA+7mAwq+zHnetwItbxOmofBB4WQI5AQKVrdvEtlXcwMlLwXO2J7Fgn+h5Y
ONKUvqnbiwmvpZirlR0Z51btRoxdrH1ZEHkQ2TOLJ/T81SKSgMLvlH8JxkUEoq77KKqPPCfQZcI9
OnJaYqUxoCN8J9MJz7mSP1WEV/7bnz5SAvAcQ4vSa2+ax+wsd1fYk9eFTZ0XYSScbkZEntfJP+2R
hH9D3JYCcVO5PpEvI8FHUfD5aP4utdw3dIg3wmOLBqjDWMNTKVlKaWMkqIYKn40kyEgKA6jahngN
9QVNQuXRskmqrFojxpdxHQ2Ne5zzrL7YFxVfOIQ27l7i76BCyqWm4dd1Nky57CT7si0ckmCLLn1H
oKBybH4C8XuZvHigVkRCRH5XNyMXzLRQEUO54cOrt27wq084DaafUF0yg8Pr2VFH9ug0eC2E++UM
7lNFGD6c9ST3jdZtdHdG9twRJmmLrRHNNgGqEwdAILLHCMiIYmbd0J0N9T6xHgTqVlGFxPtrt8cp
4NTH1tcgSTlEVLn/QvbB2oecTaY8Gvrdr9a+vPXgokwG/f6bjtpjM9UaxJxMYu7RTL99tx8LVsWm
6GbDIsAeltanSNUbLfGwp998/z0Mphc7pjJo9YsgkN/2OdSXm2bESzfwYBbwMqjr7L9ok46FskMI
y2BAI/7O1NpRv571lfonvH1YbHS+E70kX3EpMfEU7DxluI0KS1LySc4pT3piUrzITSVyd79Kgu8e
fcScEvq7mqITZNREfME/hka0yuV9IkUS+cxI8nUSQLNsFh4Wzha347RttV2b7SbxcPB5ZlSi6Wnw
s2VgMLXlonadVWwc0qaGAHDDpLMxy7+uYNzKrxdteMjI1kfReqheS4th7U9cEkT0lmR84UNVzhMF
Uq79xf2xnNjgLOS3a596BwiVuQ7RXkhTMcV4KTxs33TP5FM6r8EUqfZa8LBj86l3PjyM+yF+ZC0N
Xj34fKV+GUnFs6pYeXDL7OIWorEGg0WE/iOhKeooERnGDCBfItgJWIFM7+in555zdBKEyhjohyTC
jDt7XNcDozSHYUpE3nSi28ra/NgUzJZKMofmqgZg2DpviHiUAJIBTE7qn19LnJMYj9N0kNB6tXVv
vYRk6vNdQO9FXogQS8kpeW/Rug2qOEY/kNsXmXykBnAMwClt+iWjXzs9egRlud1Ft6ujg+GKBTLS
IsPQFUv9VElqAI6nyJNo4HzSDaNzkyFNyzeTOgEL2sQIzfknWh+7y96EH2ybB4+JOHHBmkFkZ/1g
dlrpOI9CXaxq9dtrv4Z5yDVSxATTrevQ3orhBKpIj+99/SunR0DoO0fo6L2ri3jn46/H6xlrZ11y
unZH5eN8sCBCEbJ37V1ai0UlD8QeVklCUCEogQg0axg7y3bqj7YdLmxkxmHkvk+WRnsWBUHnAHck
KD2fmYjZbRxSWTn8WnCpwl2VDkUzXU2kEaZq1oFLhrEilqv9KPOrGT7iFC2WoYEl34v/09D5skfw
CgvYnS4SVv0yGuRcHRwJP5l4F3H4ViLCx+AkwEIESf1k0Oy2d40LNO+XhREtTfXW+Yey+GeTA/Uu
pXob+Op5w/SoxpOSL2yf2UC0tn3KkeY9FdWu4DGJQ+4cPHHp9GkSool5kpQBO/N36qe1bwIg2rR8
pfZI253+aPJSUsRLeFxAK0YY0AUVPWJKsJttu17n4hjTZvuuk7D5uSVBCG9NuMu4OrUl8r7YuuZE
fuUnx8Bj6ycDeo80rmltkgnioU2ZMvzwUi50l0YT4TuoS678uaTeEB/3UR49jhDFCVsXf46CXDup
hcf4HywaX8gddDhlAaooCoxk2l3VxdJhKbDS+42N89x0NnmKrGY9BvvZiN5U8zK12D3+df13wVdi
YKofkulfb92D7gHyb1XTDBYUIXg4KbieBj6FhvbTpfCKqN2YUYXplexT7zFjxGlblG8N81idWV2D
JcGDqQjAFeYm2WFVYrDCm4StLEPPrXsyyflSQxZgmO/o/2aWM1sGV7Aibf2lq/Z9f2DDLU6NrcvE
tsfeMELP8y1qEpIDJr4IvXnTYEW2DJeN9NU1AiQLiqJyW0Q7PThE0QfyQIghzRTvNVO+AgRQXiaL
xkzhKYRMpq21V+efkeyfW7u7aKa36cGmQpYF/kCY4CzLVT1vUC/XA44NqX84RcBcCMcLQQ1MgWZI
jFXfKx8Xt/eu5UgRpQ8IbSJ6339XVML2+Bc0w4sTraLxNqDmeihKynuYxK0a0Na+829wL5a+cwYM
xvJXywzmXHgBA/XdkUYYWsmo1X6dxMBwdSKXPdDj/vrzHT1/6dugPtdYIVyr/ZAdnjaAVHjgt3Yl
1/UodwabwcFQ/rPgiLf+sBGaAK2jHcOMc9YKG33ZWmAstOZkjGJXtt4uED5vlLbrHHFDtwaWBVEh
2jdym8Yrj8VwQBayz0EPubfC4nUUKSEsH5WDv6w45dxNTdduBDAsOqykehTeFTwEDepClEyXhAHf
mUnD4AC1YldMbi5qNlgPeNDiCGN2CowwpGauTN79H7u8SHkvK0SoJm5MeN7tteixludx/ehTJk/T
S2ViiaxObGE9enWzGTxcKOju5LqRWk6DfkIBOUZ4Z73+l+kfBzJG3YCoCg+672ALSk2PNcuMIOLq
RkF78J1gr4XoGbEfH3VCfFAeYD2PEQ98U1zJ9h7lVP1TpMoF+IOkomCgdxP5WauvXjp+S+lBXkQd
F188KWQfrFWoZVSUCts0ntZOovCXu4qm3YhyGN9rfeDRbtcD4rJRc8xF57pDUn0xw9eJQsC7KZ1G
dgndzGlPdvYWzt/xEMOr+WmS9kp1rhGLS4SKjSOpWaZjBBSWss4Q7c7k8uBLaW5akGCvqU6Dc8vp
rVpv6dEjO8xO4I+j+cTHivRq8NYn+7jeWV69HOJjEPYf1UyjMYA8fOvBKSMTyhILnBUo3C5Pv7Gq
pqtPm52RITIjQIqux3eqC+5IluigmngSmm9Bwkh4ZgqwPvVfYrSLzDP3lMHb0NmWTrUZMIo18DOF
jlvBkXR86mkGHrE3Yxllx6h+OAAFLFIqgVnh/pQLEBY4cUuvwKSC7UH62mfTR2eF3uh5mIrEzo7S
A1Hesx0MR8LGR5P035AwHjLtRYke2THWY5KFEq4o765Vwm0MqDFf9Yw6gDXZ9W+ARjk21topoVYV
eC0x+w929FsiAPrA/Cz9z83iHQrCkvtFQRzXQ7AnUHdyIhW4wyk5V4kgVo+KPxeB0UR/Lc92sWip
Wexd2MBvW5qEC4c+3iO0+N1tUFtTZDDGMNVW5ibXOL1QXedgk0HNRraj54M3NcV7k8wfGn81tRTW
3KzCuJ08uSWadfpbUjiLOQ/VPVuTvotSthqR7sf+HcFBMaODBVqqRrEm9veJTfZJeNBwi62ZGBRg
Kab+EDEM8RFfm2bjYyjZTjbXdE7+p4rrxAhd8Z9mOpHBOSO6lCQPfcNdiFHiT+fzLT8LNJGaAasJ
r8qG/FZFe6eCljXeK/Yp1O7rCP2cEYni8xyTM3rvEsmm008pGdQxSg5FrS/cCYgTnpHglIb/Zofy
VABKummUmhEZURJ6ZbAOJ9wD46rr94X1PHR/KU+pLM/McUa+joasGDq13XF3AjTKE+PU1gN27QHd
fD1m69b8AVPwpNqDru1d3u1yrBY2fJIqIeOOjp7AHAtzAM58lAWTjvpqMlwIX1p5MgKKluqmZahz
A0BRKPIMua1+Oc5YcwXnIVp78ivKTqQ+Cc31+tYqrqPPSPYmuVeUw1cf3IYQamgDZfhXZN8p15aN
HAvAX8GQCkG5lUw5ziInUNAfBuDt1FIDRsG820yEluI4Ja13DmClWfW/qYNqEnabJj0Y+t4tyKrP
Km628YCgG96biSw9JGBR97k4RP5phBKKb7dbjeQtPQZRXbUSRb1gm9gyDl8M2ziI/JMLkCopRoUr
c/MJf+dT47ZrSxJMo/zwxueqwcaHu7tioioqEq1M83Gmd+DjBeYoipju0SavHoQ/hxG5gUXOBpgE
BGJhT9kqGaPVrJRw+4rsq6tPxayONTsLfTP91m3gMvdhvDtz4OrPm04eirDHjCAoN17wbDeHNtix
HrPvr31yxUHVGauhfI1xmxkEsmTzjZ/wKbepu3IuM5+dh9mpMaF+g1PQdnm+atqbhy2ywpHuXfqW
2/GBHr6Qw7h2iGEOpb4dO3V0momOl30b04AXwd1n5SXNMaedWutkYPSaylOJw7AJL860SfSjDn4r
Xw6zsZc6rGDC4BbmTpMEHTxzOdm8zTEEGYwKLK8Gjckyw3XYHBSY9+LuRtcU2ooX/ObeJ+srlmkp
Nh5ff3538mSp9UezD06V2lbOa4kVSSHsZhNuy8D9sOsXpxnOJe9JVMLwa/NHa96r6nV0jINX5NfY
Hw/KogXKGPglVKPS/NPTd0PIT/xZvAkWXol22/r6Zhj7AzxNHtURwT5W3bZR419OW5Li+dcwMuj1
kkm2WEBDIXAUlEBJiW5zAgELzDM8Exgw4WGqXF/UuNGGmpGX+1Mp1sqoAXfYvskgDLjvyv9Qzlfn
UV/Ds6sZwPkHe0jPgFED69f3v6e5CpPfnv9m96iJxsWq5c0ot6Z/oWr77adNyJikJIjcF59D8ufN
TjeP2+MRQpWaWZj+LgZJZN9G8Mld8BwCqgseI6ebg3uhsy7xLMhg+ZraIy5MAmtuc0h0cx+bf3kf
XIeKsEO0GmN+dxwfeyd8Ueh5AWEDjd5I1ci3nwEg2Eap1ZRcjGIPSdJzSBDdZbaImPr2mzD68fAY
53/8EFa2D7opQErhUeric1TxTGBqEvZ4dati58h7z83oCoCrkpFhFqzYBkxZ8JM11yyLtjGOfjNk
vA9Kf7TObhpSSUIKF9chrClO41XY4nm846leF5M8Rtmf6KFX5wYIsh/X4CspJ1LJeOLDu2+9ttaP
7+tbktN04vEqRdCdwJCGEAjIniT5pmYENmH5d2EbB+CcM2psjdSZVSRLzzzMfNMckITbw/1Ym/hk
xAH1qLD38//WB6t8bphmohBlaxzIAb0hCw/6VWBdm/g5K0+WdwBsx6BLRqckXTn1xXaQw84Z3pdh
n0Zg7Alm7GbKpofT4ayb8y/59d50qL2XNYKHZDjraKRMWYnkS2DmaBV1fiZo4qBYCOHT9wXDZlIu
lw/mrmR2Yslyn/wfwfNmQWs1avZOAIPz/D84ikGyD1LvyXefq0j/HVDuCteD+tkhrwo0mnQk9Oll
iMR8lDamiCpkXNCxiGMxKQGasdTXSdTg9VX9c1QggLYGE7GovNiDgDDeNE8sQOS+Qj8ILfFlt9Pe
bYOztJgLYJHjssiI4zJA9rVhMZq5R/69xuBTiLmT+dIgB+W0CR3nGWbEG/+/SHTvNiY+eaVxazOY
MrJsbeSJ2lp5Hh+iaQA3HEMjCJ6cAsJuFAdHg4wDybyVUlq0mBwIOFnEsa4PuOMKcC4hw7bO0+Rb
OLhq4+t29FMATtTsYGsHqU9KKQqY86md3qHFZ8lWFN42ICRrZjqWXHJ58TCgVk0dvznfuLEat5Vn
oCAHMLv81juCF6goQ7wTcb92ZXiwChsevAJzKLubjvgpuo2ODxfqBi4ED+JXBvthloI9mrEOn3ud
0Q8adP9dlbqg6s2LLHG29RxWbcGVIBSz6sAkK4e/9ZrNUTR3hDFko/4aoGMDLT/wD5jyGdeI8eZw
0QYzBsPyP2zZgWCXNQZ47N+B6Rw8i+uBAGNd0Im6LLV/YkUXlTqLOPScNXl25c8hjKmAk2Kg+HVx
847JcjM0/jaRzgpmOwMPWtaB1LXl6aixQfVdO0bHzGxSBt/pqNlbaZufUmUOl2BUB2uIgc07+yzJ
CRp2LwZJHK1TK792rvZgd291S3jDzCuc8GPOIGlhmIU5bF07Z3wip7q/NCWJQCNhbJEAqLIaq7lR
WohdQW8hyNtVzrCzcuVfA0XTMnstuaiSIcSGHDq5jvSv82dnNgQfl96gqWpIMmzp+eiUtSvrO2Ob
p1JQpjpB+rCUvRKDs9Ly6Rbn58aEIMpo3DD+xpEIU2ntOuWsLS71kLGFqG6quY4WBtYhWVTafFk6
3wZFs55nx5aumcAAU8hqHfsdJmAgMmK6eImx9NRfAkdjiDX9HLPp5jQWRBM9Fk4o23hPAJaA4MHR
bKxrPgT/HPPvRn4tZDfRMP/HJB4Egkkc/4Wqy3IORdN97ZyQPnWYYknl5r23evMNahEUyQjhQlMg
J6yWqaAem91aq9OloSlB5U4wGznoyZ5TVk1eL/vKXiC1Re2xabZCe0C0Jp3qOpvJvEZ4pQmIOCe7
iUjpTowyDL7rv1OXbXriN7H2Pfj/ZHx2xbBomK6OHPKl+lW4taX8iHK8eSkd/NyprKWVktw66Toj
WjwvyvyeuyJ76HEb0T7htEqwlQvxhyxh10cf+T4CbRHioitdi6FQBciIJEj6mZgvrX1lcrSJ/Py5
ZFNUW2CeJjyIQZZnf00cZl80PyJ/S6bbFJ66hFmp06O441DSSE80KViVaREU/UJ0waapTgSTvvz8
0Bc0JbW+zWIs3GWU/UZYuFOeVeFDCm8eJfO6PHiYyWtmGXhFIpcnw93aLYQxw9zFY31s4UdioSn7
L+l91cOusX9K+6dg1JnjeMcTrw3VJuTKxm1WpxYXfoiDQywIQC4HR+4jjPUldmMj+LWynI1QkDaZ
BYyKECj2dqFeWWiAsEqh6QN7Gl8jfnMfUlAg+NXJPfZfLZnSzVt4sLVT3rX3Mg3/SMHSzgWveTWU
GGAR5Soff6oJH6YluKmYTc3ZuYKMKzDEiDCkbdDLoEGN6W3i5+pCkfdgI7b9u6ZxViVi54pTGRer
itCoppfksG3rewKnwxaRlQJ50GZ/cuKJAaLpWQu/eMFq+JSh0/b2ZSDY6ON/YUeBgdZszxmYFDIc
jq5lU9lf7AvrFjm6Y8oaqJaHZmxONic+C1TuIZKQQW8Xxo734VQdW6kOZf9vSgXnlCJSB3xHV5uy
2ElMEwPWeatnJQT5oox6mONykyK4GtQpHhY2NI55mcKtE9omkfoxCeFu5e6y0PCttyjybJLOFyQR
F0RcFmmwbvz3vi2qpWUrolDkHyDRUelPQN7pdx31LKOa4sRLf0e8eFb1a+qAu2an4n1+M3rt1pGO
Yc092kKHGH9nthuiNoRGs8yFvex1YiEhtsqEN44RCBoUaTyziL7yHn8GBnEAK24jGBSXfcwwoMlx
zGHG1lrdJR+bk0PiD9Zr68X0KPZj9RrMbtAasLSscJbUMmRfFaHdDtUjYM0Mw4wQdKhvYKQgAVIB
44oAQtsYp3vH2IjeZRLg7UJl3VlvtnUzjeVQ9UsWZKcozPd1oB0GHdF9qK9xa72Wbk4Eh5D8ggzt
uOKJI0VW4i7kJiEDK+GMZ7AazG1hx6j5wd6L224h8eUefAIsbDzArb9sgAJ8dViUyWkWztFtq3Hf
GIimGQs/aA+eDGwLRZm/NWK6DwDQihCovA4tD4PMbpyGnVljJNAZXD11aXipmBM5EnqLjvgymF+1
7DfmKBD7w2YiSNB1KJ9zMHBKaJp6oKIuSAlwqnsny/GcNDQz07sW6gdndrR1KN58SXpMuMJg24SG
m1vFNkOsDNUSUczjisrSbB+X8n1Q/r8sB76h1RYuK8SDjrUt8G58K+iQz/Jvh1UYHvtRAs6mMc2+
nRZyo1kQ+nE5tFKi+WIE7df3GiAky3iCfbWpPestVUwIywT0tlUzpcWIYdZz05ezva5xgWOmeif3
k645q6hV1YlgZrfMp/rbaMaVVYSvtWVfOnixWQqyf2jG6DYEmncKEt94GBljVxYRlICQYhYPTQVR
YXb9dS7jAgsc126oQoRtqE2ARBe5lmF1LquXoR+pGJW1VdLcsUpzl3koJX2OKh/JFune8/PXcWp4
XKmHqn/8/UQR8nLSNmApjlM93sPSwVMApjcXn2E9AJ7R9rXNtIPQ7oeciFvb2EXrDINJbD5rqt75
7QPo5JPo5EqPPmNQODbownLEMJM+QXiXKjkNnaLxIiGfEo1kDjVQ44T2usoOPnncQp+2jsMndrCl
h2+bn64kWHjDcjgORyi6q1QRAWCE67F9I7ZuRfzbDs9FsgE5G7rfuQvznkPD32b+Jk/AiNUXQ/8R
JapeaK9a9ZZ3mBtD0pdDtuopGsqmPdapfxwEYw7AKFHkEvB9722xrQquznGu0llFqW2T+pWswFM3
b0Kczq1D2uPaqTt+14Ve/hv5NlNmYaDnNtY9jpMHOzjxoEL7uHj9gTd23QXHiVePdV1ZsLVSfrDV
S4GHgWXsSw3dKgq2Mn0frfc0o8ral4ia0fCchV+SRA/egrS5V3m9tzqYPfZzqHPqrik+2EHSZ8dZ
ckkRxE0s63X2b47lzC+5z/xQ4LnRIm85Y2IQxoqGlSiKuIh7MDyJKJhjhMxWmSv3sPt4XS+N54CO
0fbSTVmbV3+G3d2vrynTVwtvsO87hxrstWDmV0blFQzZqfUb+h7FJMJIfiZZnI3E/Uk749Og0o8S
bTv41ieFGfjzKPuAOTku+4QVph7wUmS4vR3pZ+Hb/6yIlgZx9il3skdgFLDKWCBQWSMTfTJNpiuo
j3G6MCqXG+KIMLH6FLOGjq8YxG8+msxf2dqTGi/jJLsF7gnMGPnA6mhy3htlZzTCqrtKYpZFWu9S
b7hJvwcZ3r5NAx3lUDxKR1/Jcbx6PT7ymjUXvEtsxEGuYjhR7PqoDRHoCR7VTYYzD86ENejM9svi
rWdNClIWTYtGX9vGFOA6zneuxbIHReBXD03gTMnK92BGk2fB+ABys/dzD4VyxrbCyyTmh9QG6I4e
KGneEqM6iZCAcMa32U0DrMyad62lts40vudjhSEguLg6LN/O32m4xDEUdGQG+13AJr8YOxgIbJxr
gFWBHdVxuceRsm1CODQZu8cZ4jwlAJ3jOMYEZZGXYXtAbF/qal5I5mzGiKlqPD78Corj6HzxM+zR
ATE1JfpJ2OUp1uO1xiqb1tLfOL25ZUPJ+LXZxH4Pig5xmRtz4WnWbxOg6UHjh6e5M9jvGqKSqjQ5
a7m/buoIlFKZb62yfGnN6qjlsJHA3impIQaRjfKM8uhM2bsc2mXTAuIPIHBW5SILG6oKAbkgOfVB
/VdGgpWuw1alUKExIB7VNG5KAEoZEjzsTwZbOj18vS2hWQ8BzmmCbx+dXqkNh5FLsjli0UdxrZvu
5oriJNkySK+B+0Zvq6WtF68ajvXe5MfTNCtdt3dWVK2jIZ1J9P9cK9kV3PlwN88hK1g9Q+xCSKe2
Ey8jzT13Q/1jyezsk/HQvOBK9AaXFpZIGUPuZErbceixaWbtmSgbwn31czo+Vf7UGomW4f+cIfdq
Fl4yl1hLrync0f23a7qEGtxsTbPBrsnywFLgVdUTa4RL+ywTnSEfmXk/Nq5TXhLczM4hp0OSJsd8
jhKNGK2HCjZuEN+NtJrFsqWvyUOAE9kGhz84mBp8sW00dauM8Iw74VlkHpRY9Tqk5kmAu05G/xKT
whNx+1yb46rUo2d9wubksEwAcvNxdoT3LcPaLH/OQzJjFdZut/hWCKLQbQ6pyQ/Mzc81DfNTU5XL
qUuLhQYRG1qGBIHB+eWCSkWxTh/STJhKcejJdLZ9tRvbKGj3gNp0uH19BMXIS1Zh7h/CCuOsmwuW
52nbVJr7nqF+72tHneVDbe9+qlFe+7F6K+DF9BkcSfzDMq6/9VJJ2JwtPKbsWjRIRaCDApcSrJZ7
1ypeNPDj8FGhztMvQsA1mJFqQq6TAhI3iNfBlKcuNDiQwxjSb71Iaw/7nHMYh/G1cFwkxxhdzMJs
ZLEOucPgoRezqTg/Yg1d2W3x2wN1ZT62AWKL2jafbtmJ3MZqyrLrYEKOVPZ18pvdkPlfRs2aNjYc
6sJgnYZLoKdNxc3sCMvZAHb04FIre+el0P/zHs9MqPxVwEfOUrIFG+TmDJ7OMM3ae7rHGMBcS2xs
fuVCN9N3vgDCUraz3TNlt1UWDp84u5cpROIavDSW7ouwjDeTMWyWF4wkccayWS2QT03j7pNM/dTp
uGqd8sDBtZ7MitWRrA4kEZKocoLxQQ1oqkhgrZ0tZwEjaydAfhr2BmVbaqMrH+Nx3ATYC7EfSbaD
qlTfVLW9NuRWAfKn/5ski1UibyeZyGfWAWtoPMF3ITzWpihWObTKUuxgnbvxH2RFmETaLY++IOJz
ep4IjBESa1dCG5k4AoPsL9bkbPwOvGvMTf8cxc9K9Lt5DxxK1/J/qY1pW2OZ5L76VV+Zi2RATzYe
AUMiw3ppsCcOFwQ1/mpw1Pk/Ub6m6meOaiQZfQ0SWDfAhmR41t4d6F8Q8zjtTP7IbRp8lepVwgrI
JH6BPl+Mol10xE7G7MPCxBVewnFtm7gTPnqFcW5fIZJJYEgkZqroX8OoMz8B4nxi7l5gwCiaT0/7
Sdt3syifaFRt55c3jbnvtLDlUcirxZsWz7YxLGGudS3t35Z0QH8LXWz7I4tZ9XtgPJR8cfqP0P5n
yxa1iD+esiPFhzHxfqoQ5tk7DpY+vsWDswaQhSWCRithSTKMNlf/sfLXiZ+FJzcZvjPBwhvR6s+x
/yWrz7aAX54xSeQAoGuom/cpObriLQJ60xvvHmmkCkfWX0fws/8bDBaiBVy9wS3UPib3FHdXk3oj
vAxjuoxLxe4reylny47DlBZbOGzfUmDvnioeXGaUzmU0OYsOHR1fXzEP5tUaAahQlUlPv47ljAnJ
VmPx3BnGfxydx3LjSBZFvwgRCQ9s6b1IylIbhEwJiYT35uv7oBfTEzXTVSVRQOYz9567LFmYge0Z
0R7ZLvo29PjIkfyIU2XrtI8ClSaRnisbqJsQL4M8muRrIDAULc6mOdZa+yqGLXCoFlKXYJmaahkg
UHh5zNQ7tFeY4dl/WujKHwUf7DC9+yh4iZNaDqSdBzl5L2PF436SVFKx2T5LRy51LI1pzvGBuFn8
KxDdSJA6PoFAdiR+rMBFdkN4XXys3fOo5pUhFHn2T/Q9CcGIM5OnNroNI9qa0DsZXJKRwl6bmq1j
vSv55wB7CuOT5N8zmSl03T/cbcueqYuy2bnxtwYaxPP3iZ9EmP+F5k9d4ppoDlO30bWrTcHc9RSm
qBPHjvSo8B8YDT1GcIAYMYYn4jtfRU26ZLxxOoaSnkCtzL4Dtj2Lasuyt75oH0mBl5S5gg3SJcN+
212bDLJ/2R1l9UmDl5HOO3x6BlAV80fSN3JyLF3xNjo0DSh0CRkAfgxLv9iOPswJN7+PmAGqOnhB
K/iSRc3n4GAE5MWL2u7LCei2LUi0LtpPv+vOtfIXg+wRqLASv6qB1uMmRqJl1CmaoKZNm5YDtKRI
DZt9SGy1Ky4dfgDzKHneWJYzCN9EBrtYp977vQeA5VuiQgFxt9Okx7GboaNgE9+gpD9UHjNiJHYa
uXTc0Zr2UjE1ljOUMjpOfJJD8yBMZGkQK6jcYC18773iEXfrZ4ORljSf4xqzVLaLrFsoG0QAzqpj
e1ek8s1niu16LW8dI+4O4sQrZzkbOdCxAG889ZbatHRgU+hEO2OXDH9eHT3jxNwzul3YzEVAYOAa
fStyl6oCZ79+MULjDKyYD32X5XwuO0We5gBfFq6HjjMJxrjxVSKuSFrMe+4JuxGKArHUWlzfes/g
rf9yiD0Z/+Gw0oyvIQy3gmtvCpDKEJbAEibGLNg9kDuccj24S77pylW7wh9Oels/gak/dHZ1sMGC
VRFPnAT4iSSzg/MvqCr9Y9IASphIyd0VJdG36i0fSTvY62w5M/pTu2Pzi6NGj/71JPc2xXeT8dk4
G9wWVgD8Kvsnh2A5uv16sHISR15NMMGZiRM/4YTWThCL7O5Z4J5uzaOCCGVVX/34JMSrwmfrpFck
hwIQPw2o0b26sF4yTrkyPunu1oXhFr3EU3RSoVxLn6mxebbBTznyU2ImKeYXLvF3NWL/yD+1wSdT
KgJDk4F3l3RdqyRap+05s+TWqb1FVBIzBjSBp1Ea34Z2drRg65HHW7z7jNFEfh0F9/7w7jYbPNld
+CzZvTvszLJgNaqQnr6xtZBjLB1nEZ1X01U2gvj6k1bSIm9kbA97NeWEZdbBtEqEiJY8GVQQmQkS
t7YS92CphAfAg+xgOSmhDBYD705AR3RaGz8bSjwANUXBc95Fq05U9lfil/Eu7CeW2i3YoK4p5Iou
zsFDgVK8apwIG3+lXkTCpatXY7L366JgXJoQbA8JZhmng7EoFdWgK2p7pcd5DuTct/khxsWJDVV3
ZI9CQg3JeicnwRdqusacpyWyrZBWuMs9r9lGVhDuKkreI97A4bMoAmS67q7q4PXaQTM8VEiiAtpo
AA4tOA1Q85wNjogudmL7yHk53SuhRjSBlo+YRQNZNqXqd+jDbN3wUz52fD5sKWswd6rhSZHwMHRs
H6t+GnucoCipWZz9FgimV0HcZcRSs6fSK5BGyufJ76vie+iq6tWsFX69ECqVDMQPGHHuknG07pkr
XycFdirUuO5M0yOaKBzBcg8ZwbGGm3CWtB3mglxuC8tvUISmOsWnX+ztLtOO+JxNfIEuvtUynenL
HoPJWv3BeGewmEYTXm0zf9KMWWrCnAEOYNUdWyb3zCAxO9uuGx+GnvWBY6P6CCMM0yIM8ovmeO1T
lFHhSnvqzqbmOTvHMKDJtRksMs2uv4j2Rhhv596SfM2eapwrtQoHgCkuqM1TSOpbirOUN2wqnPgx
lbTZ+Cd1rNv8aCefFM6EbR4rD1RWO9nb1H01fq0SCsgCIB4Ev9gWuAXBt0d+Eh+khuJGjBF4tun/
f+JRa7YmmIZ1m5bUW2FoVvcybQdePjTVsmBkB/olTBi6cYtqdVBvnJ5P1hWuXPkF1MuBES8SfzQC
TlYRejJC49V9vf21ioltYl7b+hNOuJLsLVJ6DaszV20D1FIpD1GhkjTpbnVwQthFPnPTjZfgHsoo
FFnxoBovxmZg8lgLknB0eatqEy9p7Lkfk9/2xzLBzdExcrqFEzZfUcyJQC4haIbPYkDj8lwbRE9A
8GuxiMdEXT5SLHFHFVberqiaaOsPkbNgiltt+awYiusYNMOxdtfmaCaHyDWjFREwKMEyI6AlIgGg
KFiJBWZCo+7r+bZvgnezIvdmyqYvwWzv5ihT5dtR2P01Zm6/02uWgXWh9btmIi499CQ6+YTm3oks
Z98P1o6uxQXJHCO/U0zmlZBqP6cGXHynjiHB1s2xrDwkKHriWT9F74sf4fuSUg1Kn1FxqzDlY/Uw
Md5li9xyDIQcSeGIyCudBpxMBnFhlhuLJ630g5UI4NRjNW12YYr4UuvJl+YbLA4aJMRnI1DYJSc8
YhmLEV4rbRUUUYPXGwnZoEGHt+wyJ+ewzF5qzUMebzFSFRnYe4qd6JEb1XiiWaWEibSOVpwxbFu0
A3Vq4q8hLTt30m6ooFkKs36IBi1aEcwAAT1VAA9pz9ZuDHJchRxqo+qYP8UwrioHjrleO/bD9TVx
iHQngK8wsEgYKsHVbkOmcom52XO0Z9fBEN1apka/m7Syuicy0UnWKtyNrQ/6LwaPmWDjCtTUcS5I
NMIa91ewrcOunmDAibBmHhlCRa9ZXsyuI28cXsikzlaiC/CCxSVcixL988JKYu8pzAjcM6O2AXTn
IYsMaYHHSCH0qQzNQvHh2IdEebMnQv9gfMjkw83wuakm/OzQFVGFYSuXlKOgAVlnsC6GhWUHo0IJ
FRhvTsLoQXenc5whDMzDSv3W0/Dj5SkKVpEkgFCC5NBGwEkjx4I/FqgB2hOzHIAnqsGJacpW3HTX
mUMQCkQOxEjzOvvvocnw0Ggs6tZK96tTFCbuSetJXxtCZiVUkf6NcLcQXgLyBc6Xpv0tx6R/xlaJ
NqcHwax7jJRju2Jb0wXtEY/f2KNPw0nRm238V1e1di58vXjYMEwC1lY1rhQrwi9ldhijWVDRx2FH
Ds2Buik02G0tY0tO3RbrxNx4txxKHODvIoRdm/fTHJ8rEnf6RwD0OxFI2BIhobnfaGJaUtJl8+2i
qrXAuFguMBjCiEb9m2w212rWeSh6MiQEq6/tCLqR+ptsbGcd5md9NqHUy9xkp40MPhavbo/kaDyM
Lh7uoab1Q+znfVYlR7AlXmHLy/gYKbBtnU6q24DuG9GLTm6uXXqLGNYO2QZ75hNrzWJCk/T7zqmO
Yvp29HIVFugkUeSgetPDTwNLTJJ/OkmMZezPY0WXoN2KbvzCJiCr7p+inOo1QAMETy0KVnEGJ4P6
lwrUKEzCQZkFxu0nI6tr4v/r9U1ivXW1wClqYs3V9OxS+sWsOkQwr+TOZ5Zk9+PWmMTKTm66T51I
bh6CtYgQWde6mqwCyuh9MhBbSjTRpXcopzmmLqqBP9ewRUDbk88yoQLOkqXuGNiR29tEOh28C2bB
jR2ufMgs8VkBxahs+y9XdCXIdPIv6W8sE/iP+yaqM1svI8aBi/HYsD6L+NdlYdXKXy38VwXBvPla
aOk9r/bKY2LH4F3mSyt7CvNvqCWz/Y4uYg7HteWfrd8M+RAlrKaDx15I4z9Tf5zKL8K5ZgSpmT1Z
pM50c7xE89n7B9W9V1P6xtF7iqxpYY9stN/IH1w02qlJX1rr3RUfBFrPHIcgPFbVatZZC8WgdHro
FHERkmpVskb/0pnRBwANjeeY5UJEF1VVJ5WcjBgSrbkbpukwyXqPqGVn0G/q3qvtsLEkwxWG4fAO
dmRpqXum7mXwaI032ZCFCiuyfTU6lkdvfQQNnrqwCNud58XnkC+qAl5o4KIYXTAfN6f8MVDoDsZf
C69nlEjTJL3ayg9OA3OXiBypstZvoIU3XCtryyN/IELJvquqYztCoB+2gnpDkEWSz7tp3kXGgn16
BGVRd1vf3WjFPk3/UF8yyDfuiYtq1NgnAoLFLSXHuKwuhmEvS/ZbYQxz2b2J+KpznPN0bgz2UFFM
1xu8uaiiKaHx8IXmQ07hFQsHDzs0FXw9KdJSUJdYwiRWaprMZC53Rf6lTYgHmr6Fjt4dIckkCXVI
7vJHugqh+NA9vPyeQH0NIM+6oXnoIws7POgcL1s53oCAIaJ+h+kmP8jIwSwul1rBN1jDXPCw7rrZ
g74T8Q25Z56z93Lo9zpce4ZqS8dkysV8UfV6zLxYu3VZdanTUgCLKIKlLAdS2FvcTPF0m1OZ8EN5
RCFVGdb2+R/W/Et9/j+S+V/hJ/sT8nuc+TdX8x9Ti/bJKXNvNasRNVsDoYesgkgMkIznohB4Or5Z
766b0j46Kb1uZ645zIfypWtYH1yg+u5Ug0gMeGTTXiLohhRWy6CM3wyjfe2Sw4Bewc9/CPt6+LG2
xmjAMtddqtkV0FlozAsCdMYtSyPsf7ipVYdZ2HrRyo+kPQb1U9bvAJ9p8GeYpcGdKE86xopsn8lT
6p7CeJPqz6keoPEpHimlBIIt++yx42Wa5Sm1M42rzE4+W4TuNuizdQac21CN/iEI3wP/SlKll971
nCePhbvGljJSAZvx3N0VTbtlhQ23Iz2aJPGGwURKsVxz56BPa5nXNFaxkRpuoSKmy0CiqjP0CnT/
5HAD2tBOYGEE7TXxyOdoMU4trYKxgetU97FVZ5GbN0+G/FjGqxtZuFtK5EhmR0HhT8jUtU1tZWtr
mHi+cXQyciuTcV9OpDHSwXZW+Jz6BMHmUvFcd9VrrvOUeL34rg2HBqIlHSU26jeLBLKk9p/GKFql
wl3bHYW0lNuYUEARxFuENJe0om2GFL0r+uI+9vhLxjpu1yLKSdwBShBiIraVx48KARZqXTC4IY8p
JwCd4xalFvhf1ORDCiMtB4nF1nZlEVRGDBIdTsR0CtWFLPKG+gT0DHte14LN0JBRGILSCk7III0J
JriXuRuUNoNGX6LqqwZxbelIq1j3RgOhMCrxbdGAmgt2A8OuL/pH382ADUHIIDvecRG/Ve/cNvoz
CvEN8fHgM1lnip4xvsB/oCZIFR7c/YBUV0icUwNkm8sE9q62DR09oHIHMuI6LZm62PKmEJ3ZqOJX
XQdOUDSlv8Xw9J2WmF0c5eDEjWcAXOeGYD+QaTKKhAk7Wefcx3/QjzoBE7NGuyNvJXWPbnf1nbcw
D48kISAelT59gNYwbLPzzwH8qyUfPk4DVeMm06hsbTZ4TOmBq8SYDwboN1ClhXev2Vojm7DsPwsD
JvlicfXTNC9Gh84q7Oektz3emGWd6R9TpD1n7dlI1A+bOtP9M9REP60Rdq8rWJDq0CL9jWiYxi7/
4cxDNirWGe7GcfJWqUEqLhqnDvdPExIQaUZr1ioL2yeDRbffmt79NpsJaYiFupbevRpnpdc2nLU4
DB+d6F8y+whRkyaouywHE3j9Xgpiwrkd4oL02SpYGpp2rEW15ABfe/41x1fduwD5upf577TVrUnZ
iygwBWbh44YMbSIJqEmrXEvWduQCq3zOKBpC7AlZeRnoSc3pr5zDNrHbailmd7jBmCmVrjNatRYC
ckZKedmH5iktHQgDUz1uSp3wE0/DWpFkXLH2wPRs4nd0JhK3SweHynvVcDlriUhx7UdcOu4rgA+5
LgarXuoaVEM9+FPZIZyKlct61wot9MYjgJaHF5zo9Vd6D4dEhyyRHkMLEgxWdEYDfUJCEW6j+ImT
ye0nTHIT3is0oN7FY0/TDeRmMvlxyk3POiAVcov6GV+Rvu69aduHCiBeRYvu4Vcm+wOnEx/3MrRv
buczq6L6xPdcOTPnjY28RuoNeGewYfIG5LEuKUJ6VouYsEX/So6Q5o4LLcKLj9yjHJk7IUHNEZK3
Un8qXO7KoIdx19DQn6zhJMx6R5u3Lczf0r+VVbluaEIKOGldX6JSepS6vpoT3Zy7BZxh1lpU98y/
wPHaaDScNUL+/s/si0NAfeG4sNWCcRVzA5Lzuk0sVrycbq8t0jBVvcig39QS7Xh9mDze/x7Nng5D
f+oSIirLkfPT0N+t2tnq3cOpP9vR/nDZQw/GnVt3XRH8yI0uuHPUsWywyYOZZBkifbmenGuh9r3+
aMBW6AUw3upuE9ciPVK90w+DBhs2piSirWLhnJEK2TjpqjdYfoT2ijPdxcFjZ8khGd6SkDVTAJYl
fAeVRovD1k2QJLnT1YnczJ8Wq0tXEKvDQt2KgqXtNFg/QfId7P9nShiBJQHmrJL6Gat59vxL5CZf
9jTujRjSEbnXjk+QR2GsZBSeexzKLtPiAjufVdB2jgpwt1q5Pa2KMamtrTHdjFNsAA3SX8MAqMyo
Ie8Ju6vfQp8wjMb/EA54O9RXrbTWBt+0nc2rew4a3BRq1tgFU38ywvQ2kplhgkginus+JUQVxT+y
f51wpKNTNjmDbXddho+BiIi2e6WqOM1UPZXL5z5ItoTJH5tarjuVv46di72OuS9CLntVy4E0D23Y
27n10ZcAAHe+MF8nV8J7R52p8COmBIbF9m4e1wVoHqcI1E5lphwltdyULbiSwrvCHv/ILf8ceTAS
uPI0/YRV8jmqh3+Tm7xq0ji1/KUVE5sWQIA2XoErHQwW7TWiTCyclO3BumFiEHR3r74Z/cEnLqdV
B969wHAvEa/ARDnQmS/t+DkG9qFPaE008pXc7LUIwFVCjWb/2+tbj9akKt/sAXUgDtToR6ofkFIS
dIVg+TfobEby6F5ap6S7adiQ/fQ5U/pmDLEmdemr6WI3o9tg5ractGBnToxZwlWVZuug0w5jeAiD
J5T/Czs4zCTlir4HIKDELG5z6DfdHOHSvPYukVzCAusxj7zce9G9M3tANGthZ7WNT+pCJunZE0nj
m5ZkusYrNsorjzGzseK9HMiyDu2lTaXb56xBqT1+PRIyc1jphJi5JFIVIKkTYvUCuikHdKnArBca
GPb4LC0d8hEmXlHcZR4cJ09uS9QGJDwsYyznCYP1VN2xg7DMlQR/MuV1q5XK7kxfFo6INyaGWwOt
Y8UatfkXh+TC2PUu1KxZvPhv6vqfEGuIIAFQIIBqnHqT2GSlebjrJ/WPqeyp8egaBTslm0AeEWK/
0fDCteqp6n8RQ1COnU31kun0cqlfLYs0eWJIhgxkOk6sAsOYNU/RITdqUZcSXRLd6qSBG5BbP1UV
E1wUwGQSe7wua9Fa34Ppkqw2bcEkodM0FUSs5sVl8cADVNV8Tx2SMKbUbVDtixofPc7eFWZbrmcD
/afKAcaXI7c04hwwKbZ9S9ARLk3Chtc55lNwZ8ZP6NTnpg//6ZDjIst8EfH4VdoCeiYDYG6kP4/Z
ygBKJWBrJ+u6P8bmNg/zZW55Bw/fYM02tucEl+6DtYdBIkQ9YEL2zBVGUdYVGwjmGdyjKWUiX6Xs
1puVQGuSK6jIKTzgtv+WBX0UIs0OI6VqNDKIUMRoiEWwzDXGzu5yIPvmL0DbLHX/aZr6EeOtQ99j
fMXYCeVLwXgmqKtNVbtXqe2a+tbNbLrCX3e5xyeFmz+7RwbmsDPWHzgMzP4a1Fvvlo71HcATM3c9
dIDMMwAITbozZqMRXyd9pXfHKAE/6ahcxArwWhx+Ffbs4Pdl+Ts6FK/jGuoWs9Zs4C42sTKi4WaJ
biHN9jGVU970QBliDyhi/ygYwwsCCSx1leK5kmC8Efh3jwr3uu99tXhtYqUvScJa4BXzo1PUPgH9
iVBdCfCac8ie3IPfkOjG3A1h6rr9GecMHFk8JgrIBPPBvOsOMcb1yE7YD8YLp/gqEOOnHOZBePP0
3yo0OKnGFxo1UcsbQYr2shXTT2SiNOfbiqyneBRcEeOP1vmrsdvpI9j83vtX1MHBLPeJ4xDwBMeO
VyAyCY6p69e6OsmwxGchz7AEMbyRpNsp58FrsgmK4lAQjtANFzkzVkobRafcIvNjGuzwbM0ZJlMw
cDcbaK5YtcZvpmNuFSSbmEKqkyyomb8ouuAYr5hp/zX6l2wfWTQwzHGWWUgckP0uXH3Xpq8ONE+G
G7uRjilx7N8oJ29pOLf2izHuQz6N6VqnV9HdPMwzfrarpncczDaMdOtQsICU90bkOxUw4tkhuON6
R2iyMxWCK3p9P2KeUVzmKjbGN99g68E8nRDoZLYEn1ZcS8bULdmuPDQAlxq2azJBGHLT45R7bvhi
EffhJskmHVUAzBcHWHKJ211jybvqW5yh2Fh3I2NsEjssNLXOSU8K7L2+wH7vH8vJQZqOJ9Zxtlqj
fIBEt2omj2YcKSe3/5cauNwzLh2NnwcPSnzM9PjE//IZ2uVjakCJgX22O++ZoQuRI2/BZH4bJRI6
alhZg6aKdnb5BJtx5Wk5gVpt+FHK7nl08m3IqMlu9znJFGUOoo709pKLmlUEA/Vk6wyvfvdZD0QJ
8KcL4HUe9yJzkfEwlbcs3TemYKwQ0W3ZZGeDEY4i2kcvha3MbMdzrNVYJftSnkNv6xTDft649qzJ
fZAJKIvX46Dfy/YudPRf8xRFjyDOSeCzGckTXw4aSzP5cArFCNH+DKcgfTK9oTwNlrMwGRT1iXNR
5EkzpCaxCaKg1mK3sI5GJ298teDlWCXRcAamuAjPZdkOxXWc1ukQLRUdAoMhOOYcsqm3qFsyXFHL
zOiyahaemqeiTS+iH29FWO2sUIcDZb9VmpcvS7tG9W3PE5I5yLBNLYJJtPaQUGIXbk3eIyHPDU50
NdrbtoQ/E/X+qgC3mIzJg90E5NtkE8bpiVH9Fnrvoa3IRFToBBpwpBGfb2WA96um4TuIve9Gtj3D
kznLta/cTTkfZm7cgQ1nbJ1AIsDelNQSIN2wF6JmJM6d6U6+sdFrbyU1/cdo2n1QajtH+Ccj9Tb0
/5S9MH4rD95LYs73X7WIsmY3qImRNZCC0COmMnRblJE4KvDFZHTVCR7NpeWApQTi5mJTmP97+KfG
95jhLRnPSxv/n19Ts/KH95G5EeyCK+QoWD1JLoPmkKDDwgKbwTdwB49TtsZ5ZFgW0qXqOS8r1GkE
5CGazFjWtpwTAYoJ2X4JuraGSEItxGZKMnWS//gN3wDs1kGHqTcWJyMA9tKB55d4x7yRAI+OpSXT
nL7i7wJijlR+Mr1Fg85v1kp5ZDmGV7KxeRjdVWVzqo+CjEH53oVEuMlzU+K3b24GMYU4X62czVD9
1pXiOg7iohIiViHKCdIQSCTfeCVlRBzdKKOPmuIIZ5HJWd5M2InKMNsy3QvPjgEybsxPltF/4hjF
wqGPvA4ufRfaA5Nq4GNUdK6JbcSLLnSvkYfdoFZnPeDfQ1/vJeNJASa0EffpRKNl9PAt43uvcbcV
f4teol7Q9pV+CWyOYVq3QBRXr0/cFWEgwclk374OnMhe2e4fkfHQ4QFXf4zT9OsH0RJVAe8SKAmP
gTxb501fRLu2JZVzKJN9LOx1mGAlcHXToum9VNlzTzHJTmjYzSvrJgmePJY5wpxIB4BumHxFlAL3
qHD5sppbTCtV2TDj7OZa9y0r9cpZJSBcbOlb3HE9OeikdBbvbpK8a+JaRyO0hQxh5VqZP4F5r4mf
jLa9esNVEy4NO7wNRGEx+FGXsDa3LcZXOwNwbBBCJkW1YcFxyNFFO+4ljvrlHMnjm8+hsWttbOFs
wuogYc3/mwPftSms41k5ZbPBLef6BT0JQqsBXW7e3uvUtGkPsKEm5Acx9qrR72TIqdmFrkqqdipC
HH8Vq5hpwT57VadqOzQm49loG00M5zp6OAyaki/ZlDdivvBsnnHxrmIHdRemUT4NrEPgUdx6b4IZ
9Y4NSxeym4L+pY4/c6NbyiHF5n8t4F/5pP5WibUhQeKifPSX8MV3AdYsw53dmjHIg4tegeyj4PBK
zlIF2m8EIBB/jxVzgqY+BlCFLHoSZINLZoqzAWaiIKq8vUrthS5pAHEbpvjY+xy2NHRjugEJl8fg
PtN6DdvCqTW+/PFJc855blyBwAGWvBdII43sUAdvqkBtsE/CI/AaJ6yWJutnQLo69B0/m7jk3Q8M
ILgKdlqzmxQdQ7cxio1Nz8lvRSm5raON1zJ0ysGjnXsahE4cLXE0rPRJ5h8xuEfffenY4IlJPxXo
oViknnNuGTcR7Dp4eKQ8Tv8nF9tLb5g+hyjBfU8a2NbOqu94Nj36H5V7FcQKjvAOqo2W36kSIx9T
COs1dADS/k5jjFUIDn7i8RW0JMqnM3OK1jxH2BAEZWjA+eyzoQ9xk7uOg9PvLbcmQIjWuvBpB+iI
O/bWqU/0ahpv5qe0kiTO2U599/qYUR6/MBlS1k19mkGJOsS8qx1enTD76YG09QPNBAdfdYtRToeK
oB7CNQy2lrr3NWR0T0iPjOw1iW4KXX3prPNcX3Rcerl6SO/R5H8eHVTCpB1TSwkYpqLkMexvUZ76
7GlkQUhM6OD+uWTD4VbUn5P+exCPUpxUtJ9Tn9CzyuopGj9CrniS1Bp6Vgdem5DPNpJFPra52sYB
ZUOda025rLiAS/booRPgh8Q0GClOs44K55rPHsP2wK4XmtgOJQjSBGiOzqusYEsV2LrztQGa0vgI
AD6TUxUbclmz93NquvThow0wcCaXvviN4IOToEJxsve7s1fu/QKu1DWun+10S5uBXvgs0PvC+WmK
F4fsUjVdWrxjEamfKvUhFWAascCqAXRL8SOd4/4g3WtDHQt2cemy9LG47PUQz6x8MUdvO8FqqhJe
IUC7XPqJwFXEIAiBR0gyFkCLprWAw/EsJk9lb6y4WUmr8RdOlmxstLJO8N5zYQ/FLZkOnDFm7vIt
YseZQQYa+D7ndSLcsZF3LyaZaPZ76scgOWIKWQB/6jl1CigGXvLdWFg2Y4ckNlDF4yUD/pp8QZpy
Z2AvUxN0MhRG5g4Dg1SfGsOghrZSzl+0cwmsm27pi9LFoKXdS29d139IAg9hcXNJT24DaxX55C9a
z9HAFUoQri4QqC5Roer2Db8l6/Q7qDQUqvUmBzuiH3tmXgr6Da+oxgzxtybWtxhnXw1FcQBszB1f
S7zF6bvJx5Mnj9ZJ3vWu3IDX2iSITLRhXKY9edkZQRvVG27ns449gT587YNWHpLmQzL/a50ebGG3
7+sNLc8Gc+KEWjLC0jR09zA9ZDkP0t3lqRyhahoPhrAQnoFC1DcVXyt+tKmZbYbwilBiUXCR6j5T
MMr5rOB6M459g5/xq0d3HASvAy/uyDuE5NMkHqBiGNqkj7z9NFp7PSb1wZDJpkKiy7SbuAiN8Whw
tqv3iuFtJz9ZFi3wlpXlR4l7gf3VwuWHCwaJGEIit7UzoJvGxoLKHR+nxCxe4sbdz6axgfUz3tll
kPx1+LdL/Wry2reoIMW7sM4Ny6g2Q24zEjxH8a/tNaZmg+BkmdgxG9ewI9S4Yo3XKUbIbXqtS48M
6n5YJGF/zgdrrUaG4EBlVavWEZWWAd+/Hh1O7HdpqFvYagTEg7dB+mvPz7S8CJdd+MEanqf4ImYG
VnzstbOXnTT3PFifpWVtah6vxo4gYz4nHLxw40b5PbbhLjEPkXnxYpr6Q83ZQK7G0sx/i3SG5fCz
QUzh//Tle5IcQu8Zlxn5Yd0AHzg8Vc6usW7zCxw/CUbkNgd5ce647mxmxUP3I8R3QGPgYK9ROGgi
dz2ASJqCA5FzaRlvhmo3JUC8WGyxndaylwjFJ83SqmJj4RekMSksyJmBF43gOMBhZfmqV49++hDu
EdUWmg+sg1fmqvhNuRYAvQPHI11SEviuqi+L8VaDp51EXxa6rJD9z7h/dpLPxHoyYp0DAsQoiu+Y
cTjiLur3RhsRAhw67iqWZXsz/i3IxhYd8v3GO6flT0wplZfXoCHa/gAXYZfSHiNtWKp0XOv1U2L/
gqjTPbgMvHLMef3r0EFhOln1Q2C3D+NdpW7whxatt0uNZwFIXr9FDDp4dw+Sx20Eqp/iNA6u/rz5
sxgFvrnO15j+mtMWmomgH+IoOAQUijPCKWnYGIeXelZCJJ8D0rJ5pFLDS4td4tMSqtre+06YLKXd
vDzcMCWDH+vuZCSgd2kLvXsTNSlw8n0cjwOiifEtIOguaWntWLBn8dKtHj7TRTH6+9i7DxDpBo3X
z/4bGYMk6htaBTXkvBTaEyFwKeEnTNM5kMTQb43o5HVvqbxn1qVTe4n8u2IK0lyIgDT5tgPKINmR
dbbTIJU7T2HB5AaxKQyhtTaThI7W+OTnaFY3VUSTWPabRBvWeXsN5vAFuN1VRswdWlDjkFXrrvro
gQdEplqZjCv7jCSI5D0Q/QwjXuY8MD4EAX08RuGWURouADydKacB6ujaP5QJ+fUnIZ50dDnzJgsM
+k0AHMs3PULZcm+FZ2nuW0jn6kmEN+ZarLO+dcl4gAPEp+Zub4r5EOZTHa1Y+1c495xLwDqZVr1P
6X3i8lMwdugsn20rd/IsbMSYVuT1wjIvqnlydW1RkXomPiw08ITNNcFtwALd3nQ6ugoJS1LvHeNX
uWgWYhbtN37dMwQzujscZifmt0KnsVbm8PofR+ex3DiyBdEvQgQKHlvRe09K3CAoig3vPb5+Dmb3
3kxHjwyBupU382SiHWQRzIaAredMYkXdzjLs9rTW8nKrxH3QAVk4E61iiTxA6ntj/lfNq1vcFLgk
5Nqh6eVQSn3GYUKF6kCyYp7TpVdqwOAxmQN12krqXmu5yO7GZ0k3zzl4emwrWvPGJIRjnfjcl0kR
KdTYKDxWKGIGT8Qjy1gmDTcjP5ncuPzmrci7SOP9UPQLSV0YMZ4npyGiyT0N+aIFBep9qgjlzuYa
iuNGxPlSo+tkzHFa79b0YCiNpk75FKnAA/5fY7rOrZAWrFVnvrQ2CAfUqz6+8hWi0PvcoJJplxBv
GYOv8UIiMlsNfwXFDqV6L9DVsfwPBd8mumCwT5VTVjNM7cXAqSP2Bt6SVJyrmllFuqKtkMsmZ4wV
qE1mODUmYXn0MN1iidMCigxSEAN3RbZ3Wg5dgQblwWj/UKj43ER8S418afCa0G33Ub2VRNld0hL0
Wfc1ZIBcpm0cmold78eXRC4b/HSCd1BvGufgSCE4tz6dDsPIBwF5FSji1+/0Q0D5Uzbc4w5rWMZS
1c/PYy41U/p4oo7N2z+WfgGMg1MaTQQbaVwm4TyVw1NW1pfevjbAxAjgyS36T3aOqg9W1G1N6djw
F4pTixFi9AI0npjL5altDlX0MelW66BlQQ8p/JXVSxO/WnvMvpG8LtuHxZWDyJP4vywCewA4rExM
c970OnOOyaqcOHIzj0rnaPRUNnQZSEgYqTmZCzcCvgsVc4W9MSVxne5qzjbqzaco25T4hvi11Q1o
dx6awU2WCnUw4ZDe0o5mErFLekww+dbvy3XJ5lPZhFGJ9zuA1UlIzcVhHu+bdlHrSxa3kBADF0m/
gX5W1lx+mAUgpTJS9MzCuJVGFthPM1yqDEVcLyh9HAi72AUX/F6BfoBmzguHOwB/geSF9L8RsvPa
cF54zrbK/3TnpbJtZJZz469GAs9RVvnM5TCa6VkGXh1OSs+uGnnLRPhOTJcCzL8m5lJQM4SAnGB9
7IN+cOrmIwQP596Gfi5J3644DFCCK2DiHd2tgazvLWVu4LzjOtLyQ+61ncxlh2jVOgyBRQbVIi+Z
iJg2pJa9WbwI3GPB4N/ST9vo04KoHgUP0GP60tkCOl60OR2slFb00dWunLWWWXO5UQ4t8TeTomi6
3BRew72k7lKcxlH3kJpmnsDAa80Awln0hcEMciWNWiYKQwMYWIW5yz0gBbdaTrW+pPkiW3oN19W7
kpfTnrmPZCmrv+9KOXXQghgkS487NMUtFsk53sa2wVWfQ0+C9eKycehkHkksTUn0IGw307SzPqxt
XvsxaWIXX2pNKRphARBI6G0twNXIWg3t2xnVXpybAcs/OboZ7Oo6oIsKMnxEBbUiCeBXDQYKuDgg
nXCr8U4Cuc9X0/VnXYknKC+LGExV3O8seAShm89qbQt+dKriHxx1Wps0G5mhAElobJQbf/OtwLVG
WNpw+VJfqnvSgoeZgC9y+o1j/sOxznkd4uHnYOWNxCcFJwGDhPkThzq50UVV0D0kOEsEayM6EkLb
Bhux6DmddHTlYvhL5WYXGW/d24EvGNxl5ZOpJWrCu1Cn4AfTpoXK2Q5YvoJjr20rOVj68X5Q7iHN
G+Y6UO4W4AK3+gXNsWrD7/EJTbKn33LmAiKXKEVq/B/bqGaJhqaRTsKcO5R3i3DguB090xzAbK64
u1jpS3CQuMStXBt7fUdQA+uHFMVf+H4J0d4woZmQBcqKXuVzzu/VlxcyYVKZx8wHgidFbz26mH1B
+c2PidocCZLTejMPSXPW+T9J5zPOJSxDRYqbW5edK/03CKHdsGsdnFUY/1Vlu5I4LSpGhypPQODB
e6AqXN/KSrMKOrrPQBNKAZV8rTrlbhTrfzk0v5j9t155zwoBKoxv5C/QmTBkpRf++zOJJ14jR+5x
GeajSFh3IpN2Nxg5DbCpRX/RG9Sd9DLe1H2STD66mElZVO2pWHk6wm+csBY/2fAxiFuPY7Lw/mGE
X9r2XZaaRTIgBUKyICG1Tsp+YkSrdtwbl79K2cxQK6lih8Y+SJyzuIQxFwNtaGgeib5DEs9hGEEX
O7m4ftxB+sKuMkl4LCUkZQLmX3oqs0zH9NYdB/5xQMPMKIwxjbYA6+zw25eSNXtDas2cOaK+okD9
vIuqQro/uUBH9D9NgSHkObh6QTb36SwuRw6ctAnIzRJfybDeWnA4Qy6IgxGQuu7nph0SmRBAh08m
gAh0J/jRbnNnh1rHIIX4V6nLJoeXEFInUtRVko5KzU85kb7cbl5w8SE1GdBI0PQmGwXu9iNiEqcT
d1krhYTwj96yKX5HljBADgnKUI2KjAaSF5NHLW6NLDBB41Gk90CpvgJrQy2xcFlr2YfK3rFdto3f
ot+VxOpdhRoFRPOCNsLhbgcyP8o3HRy0dmwSWXpiDAVceAnqnMWnzmVwqfMepQVhPOpxEN5yrCmE
lVjuY0YxLuMK2EqLqREqGL83TQDZ3kP7Uy+yUsyteGmOdtsx94jlBx+ahsrm6uG0oha40o+wmb8U
lLZYb4mAYy/sChyXOQB7ug8aaRJr30MHTw6aL91UmL1ASS3T7KwkkNn3IuM05QWbG7vafuDTHVL5
YDXKV59vDTIZPjYCCi4nQmVWrHkgmoIEB6AE5yqwDRS5MqUrQcuuVvkwtA/Zpi8FBHXVEa6NMtDb
1izKc9p0f0m84cljbTLsUm5dMQ1xer1tOLl1KJTUScWqNgf6uRBcbdJ2A2iP7YMx9cp/BojYFuGL
eakhd6Wy08ZvNC2dd2m5uEnduS11h4AXsyan3ypaauwVSyWAdNp079hNznVHWM/Um7vQCRTbKTJh
ZuFLiexnipZFS1m8lJLkr8XETpUbTfSpKX3TWv7I2miK5ZccYZE+uoyyBCtWgabmU5AOrwYTKwCs
BQS9RVigSprDIzECTmDDoky3sWa1VC5rgj5fcgHxgdc0zvp16dpExq1zlBgn3sBrLjRLIxLhpKui
X1UFCSmNeofz8Qfp2acqBQaxfU2gY9Uxrdt2z0yeaPMI51sMcRYtkjBkOcrAZUAihXkOdhlbQ/RS
l/PgKuITVc0w6U33LCsaH7eNx/cIxoBgyzIodt5YNd2vyvwY1QYmso3MuVCpFIMv4dpN/fanHGvX
g49eezhgD1r8oExPlw66+RzQL6M/PQPLjytcyZ9hfIQ8AKPaxpn4QI3nzUFG1mGp2IYzFcCqr+Sz
fnh5Ejl27CQmWTS7O4zL3bo+a7gLTV5mZIKWXI/68izzmg4WAbIAY/nE7M9DSJmCNe/VmlfYWBvK
arHfZ9nB5f1ugoRJN0k+TXOZAfTtJi+n/HX5XvU9+3GLuKD4M/ydxWczy1XCe/+U/NsAXpDFtE7K
ByC01XjZraYVcIG+W/n2QVRwZ56uWU1MkPUpFRNGFU8gzzY9UvSBwnOXSYTksVIsfW4yDHY6sAu7
8PCTEWfnEq0SNuMGOlY9KbRvgfkE8JPN7UFbDDQ4YpySmmOZ/bjOP0cHd5SXrIxgZ+Kk4Yfua7SV
OFer6SYdWzVuB4I2Pcu5KOyrSqhnQXcxKhDK48kXaksTB4HnwPMGmIoNkGKHnesNePy3TX6KGPl7
5I2Gnix9LQSUQxZvg33L0zVUVH5WLPozHLn5cDKVfyKjxnT0Duy9/EQGcubiJooYzUr5Rm99qAAF
ngcYVLMKiyNMeCVeaJgiKlA/wG218lGifVlRu5DcdS1OkqBN5+wEh5yNRQgwwvqyVA7c0JxqOOdo
1bAkQmrRUyUegJ4q0y+mm+wva0zB6jnDgea9enwjGUPHCNvWqTWwsQAEFPtxlEypDrfSlSBSF+C3
ZFxMqjeS11dHvVVDmjGjbIKIJsWrhfqnMTqwKeuuVrAK3XUFJTEMN5q1SP0TE1ZoberwVJADCvOL
4h7EqETbXEfhoFLImav3DDNToqzVEbHEkQNEe+zhwhiiuXMnPAEXQapeB8Ym715eBTFPCQk7jT5X
zBpYsfR9xSIoWIix6i07pe7DkJGeqid878zYAWB2g6MS02UOtAqBYWM0K6KnbCiXEUZjvznCy/9q
xk5J58m04VsLwUVcRBVNjyncVSDm3ZEajjCppwr8zoTEgKmjj7ABlDUy9mwQhqHFdQFGEm91LUnT
kNrTpCPRI5tTqs1S9WJwGVVlwCiWWIBb9d1Pqcsr1gO4Rm5Y68FyuNuGNK7h7QlVTpzGwuPlQ9Fd
jtaM2qf3D7klVFqek594+M3oNrFxATY06OX5qct/xjCfSmnvqVE43XFyF2yIA34skXSFVl0ZKy4M
bJjysbTbf5ELU6RFQnteG3MhGXjD9M1DscFdPYT5gytaFwx2f619KPg/AUk23A0N/NbIaykGekcd
mGp7I1CiRPdupH943Xqy6Q0bQwsjQgAuWWJs7N1oEXg63eREXv5iypLa3p7n/LXMuCp54EKa2XpM
dcvNRQioALuD9+aNfKLNcBJXJyL9CylFU7NhgHKDM/2Fp9MMmzEmB8AqB8yqKkE+UBjOIYkpJUnE
tCiTTcLIb3RTo/j2GM87myHbgiHyA9hbTqEQkwqQ9X8lPPWMNQgJRMrs1Enb3OiemsrA3TIgcf2G
9CJuz7HK1B5+DA9DHj+EOPxXdce6OtqaunG5U6bKMwp3MQSTchk3v5K/0qS9rT09CgEaCpz3rnmT
2YFAG5jWFpfSJp8q4GSjRdG8g2o3Bik6OEDCAXDhzjK4pj0lBC4bazOF1bXtTVxu0THLFi5UoIo5
TGr+AjosAwZSLV1Y3UYoWPyMjcp3qyKjS/ILWtIo2tvmuyvutbpvypOH7z5in0bz8ZjhDi1CKBp/
EUlSDeOwyblcTGLxY5mvTDkrQT2vwrkJFzfsjj24X38ZIt/Zpo5XusNMoU3gqk1wJ0/ivjrrLkUk
NP+qpxbJrfNv3AJmqsN/o6wXJiV2eZ+Pt6tG+1P6lwROXHL+5Tgy+PI1dVEaM9KP04HspY5fz2xY
jf4N9Fl1/ySp/apwasoohtSY2+Uh5FmxomlYPvr0nwedugIyttBpCsp1vsd4dBm3qN8bnU9JMCXn
/jUw7sYkhQEW5OW/wHKnMgtXOoW/EnelMLbrORGtCEoC862Kw7kqmSbDs6YzE3er0EQn/YbKICR3
ptjrTPxVjP4hK53kx/SOTQxEHoaC80rqH1cncWV+12NJ0F+llovIZRefbrG8AWefWhRG2AOrERvg
dB/Px6lW5bGt5WKqRI+i+xeNJm4U10gAM3D5lCsHFZClzF5SJYLioYVBX8X6TyKPIybntmDkCvs3
7t8aGvkrxJOZZPyDXequy/SCX2zseiaagu6FZ9w7jBECxQZ5hiA8Ll48MSWGMdF6ckCsAQLUxG6U
uRQbJy7TjkW9Zn7plR8bGbXmNV142zB4Z9wBLWBfgNVnXs6jpZKY1iCnOFAnw98MdI9tsCfncu3O
WmMv95cIlYGqblSNQ9iNHjnGvo3ev32JDq27z4Md4Cu0BwS5y+jvb1JtnuvdJOWtZkbvkM0hZ46V
0VXq3Bh/qYND9VLWrfLjt2edL61mJ0MGwtb2MlqcT1jR8H8Ei20A1Dw7fEpM0PJcphX7Glb3wjv7
IXuiDKl/5ek3n6GtslGJ2XiA5KqajUxTVMJiTurOAwnacuknrzHfp9ky9F78RMyaVpZDZUUIwLfh
8kjb2d0b3thDTopKV4nNA4CeFfl7MLaOxn8fPTNJp4n6D+Kziy4RZYi/iDYaHZ79wXJOFojDCEuK
w65e5UfiZGe8l//TexKY25yFUULliufR36xNlCDjToCOGDVYlnTG9QtdcNzt/smYlhL6FIeQ6Q5h
WhFLYBaTvH6bNHXIcnouJJJ5oKVb3qiynYPLQhiOuuzRSFfaTZllh/YIG24nOO+0CreT2c9ds8eU
Gv5wDlKkR+JDa+YA7QhMaNy4ZtBCgHT+AJjdAbOZRukL+3Hr7mI+tEN6chWmRnpSxoOi7c4hqlLR
XislQQhl04wXTbGeCaZ0YRuzgstpr1Vzo/xtmmuES0XzEceheGfkhTGY0LirqJ8UcS+QLlarrWST
aSGaFc3WyLGBSHzkmFCc5phrMe2QhFY5RWXQMkg30AWRXUCFc2RiUsXEh0k2RxkfVjUvZCdt50Fj
TWjcjiRwRwZE1/aZs9scwclOrfBZfQ6AOPU1QbOgeVmlO2ntN1UDirexB2PtKw1nESkzatXcm9qI
ryCix7jiTcdy1CJ5zE3UF96sStkjOGwOVK68V0F0SuXrGsyz3C4CwYhMRAW8Hkkr3T4O9aOLhqlf
HBvzFygju2r4beY+0s69w/KOi6+fPZKey3nzigbeAMO2MtnMjZA0elIN7Z1iO6wCXhDniM98mGH6
13+VVkemB4d2UCp5Wot/evenE3wK5F+F3EVmkuo4qtFlaD8J9UyhceqINMVkIUR7dbuU7gugYM3G
je421H3ApIV3pL12YXGMdTdfvbEkXwTm3So+CuBdYZy4LbjlOSZD24i/yCO4UXMFfIfZb2d8G7zp
NGXu4iRoE2qaWcrzEHGlNPl9cU39CpuncDbUdGoDV6gtaoDkwkng9FPNjYqeFc5y3tjj3fPD6EhU
jbhKSEEsTgTOYr945lTUj45EAvvEMlUm+679p+H0TayTIqV7KMJfAf5oqG2A3zFjB/lKKk7QSymC
LJuVH8JaladCUada+qJEBaV1CQ4d7W7JYKD6D8tDgjAXrXUsxacYUEpyfOD51hlZOzj5CODNsuHa
h3wGZml26irYEuPd5NDyBjbYRlMuNCMQWuYbSV40HaETrgqkJkqDg+Yp0j8y4G09M/l0NQiYBQve
iBuDQ6v4NcH426lslMnv5d0pp6VJjp+hdzMbxvoC4Vn+cRLofHjpKhon5J2TsIaIt12rTDRGz3h4
Rfjg68yeB9JP1WY7pYDcTUwiJ/MWke/TuFB4jCetfCdrFzp/XFhTquUHTLImHfdeTI/z2uUACgr+
ThAQ+qkqhkUeMxIUUFsDm99tNw/R1e2O+dy/x/lZheXiRVfJPnR2xZ9Jbj5CQGWpMw3jSjyER3oI
OvXm2sY6abqZQNZx06OnJLPaYxdu3UPZnVWC9SjsZcljPaDFs0SvJxZ6ieZE7P2Upad8t9rbr3j5
mQr/1pxVGcIXLm9hwkCoaUXEN+8U3wQRvlJWB5JtTfwyumPV3Td1cAv76NLC8CySd8GBpI2FRV2x
MT1ilAoIMRnUUxPMkgFro4wxu3qEgYpcTtgHJaJo/2Xg3KiKqPnIqLyh8/idaWegvWkVz6VY5ZE6
DZ40xc64UBJ9Y7b/EnNWSK8+DU9ktw6l7E/5iNGuQ9LS4RYA1NOBUmdQKa+5VMFCjS7QLlpzxuIA
PMJKdNh0hwHEx7IclK3baMg5jFWd/2egzfexvXTK4NcuDlLQ76s2OOVB8DZq+ElOOg9txqeTzH0S
Wi30ly8/WnYdHsxnK7/EsJVhfvGWDg16rPDpAR2ioxhoh34GiSYnxSIM71W5ht2oKh+F54V+CsKN
BKG/Q1ZwenjTsFVabKQp9KK6liPf33cJKYX4V6Zy1031jYzMUDk3i56osFZnsXwa9H3h9QyIFU2S
h5LR0DzIRKJrKM3IDPh5VfFrlOsExLGCRTLn1IK6N1VGWhuEKsHvrUbFC1V+gj2lDk+lZcOjAHdR
xEwV7cSqP0WyNvEuBOpZhMcYxxPSxgRrAE2ZGNbBTOwS1EFLXN1+jWpn5PT98tLjAILdASUQ7gFp
SZktsnD/xryRVh103Dt+/qT/eZ2n+wown5VtmC2i6tIi+6poo2W0GqjXInRmLCMXNDWXfFZnU8Gx
VsQO4KR7Wc1dv0OgZYRu1iZW28i8KtyXBbQyz7Dm2H0guwC1bbu7ywvfdha6cnDLd84jbjPTV+09
oI6nkc+m9GQp8cVwAFzUY3id9S2CFZc67RM7OEbIBjjpLTJWOM0sEwYonYIeDl3kNFm5U8fC3RCy
kprxfqUJR8ZUiYVfvalYTRT0aUvNAb7gZm/JkRBWyJuL0FiKtPj8P2W4I3hMRtGn0RRPP0weTKjx
pwYPjXqljeji7t0CYxucP3mUkLKP39MMpV3rxJtbAljHTlGRQnHaiI/vEYhA1K01yj23pSYR6OLu
XlxcbFBe8dugBwS8TkG5YOOMmCH2glbvbN7BD4/zW5VY3DC5CocRqiQkTo4Di2uzrL/N6o9iyVmH
ZtnG1sTuPqlBbW5/7VSskOHVCa+9v1CQkA2ngq0tbTv3nmhrFx4PU71A3SmgS/FnYq1aDZznDrSF
NBNXFYt5zGsnZs+m4E7QSE8n3IBETbPxwfNpTsKziCSop0gEgQZ0AscVvxqJvkNTvzvYNTschiED
ihAVk2Q166jLckJ7kWL0HigBMfAr9t1BI8o61PE0A/XaZiWhYI126XppYuFhok2HS8b+EFeHvpbt
czCYH4vqsZBaDjR6i+Aej4SIQTb8xAhtdYICap59hyspxJ6Yx06LqQBE55VfAD5EnU8Svz0GcQh5
jBp3p1FOtWxMXY9nx8qPPt1XuVOuO/kjmmySD9wh4xOrvoU8nDIVpdU7BcSCfWKYWbTHGB2Y7VIj
iK2MmyMOPomjXVPsh+qrsw4Tjb2T1QJZztrQ6OAx+Hvyt+SdBdFV684rj69nLvpwMvqpWvT0fhzz
RukeELJyddlWdQODSkAForfSqTcZgsNIRR6tyhEZrgC4gGDrSYcXTBAi/TrSqnuOgzf4b6zlOC87
tqYMxi61PwIEhOT9lj7WETBnhHkQmUj16jlKFoaU/C3nEqMH7BX/GNjEsjd9lm1Afs4sC+EwMtZN
5E+Z0wCMnQokNT34laOr6+z77hyoh6IE2ZhN9eIVWRcfCWvcdkgaFA4qloBuYyvhkEJu6bNPbz8U
ND5switqIMf3VMAhF3Hu+XyZOueS4X3S9D0ONUbyquOVkF7jK2YIHlA9DVaWXXBVQ7Zk0jHmb8Lc
hYTJbuEmOezL+JPKQKKqK2YqfgxF52IRHpLuWyhwTH5S+VYHfzmLCw6RrMaeTtzSo+hYZr8gu/9U
ex3K8VZXLg17sE59qDEb0eGIGgjF+rszdjHllKLrkGubuaYUs2Bw+PDOfGcphkujPDAFo7hxJySo
0Szw9H351iPBWwejfGoYr7T95zLwD4EOb5WtVHUtqOP09GsVp3s7AuGrIaiRau3ytaRQmE5+Q50L
kk0hxTv30r/ggbWofaGB0/U5+KkHtIJr7yJdwVnqAFFKEyv/J7hSWSlpZrYoTfwHoYAl+THCEtxw
P0xi0qgpMhLSY+iLiy+595jGU52XXxf+FiZdAuIRmBv8X9PBvRRuj1qRzmiV5TTHyhExfIiFNs7B
7aLHXd16m1amYnLTO9gVMXjHHjl0GGEoH3SC+XK16P1vIf9qZDx690/R8SxQv2h109Cem8M2aS65
OWmRh2LzYfbHUP5u030NBMYkEmfkK8elMCKllHNfY5WJ4wtPos1rfYhf7vC0cfqoq7xDHDt73jxV
1lox+z/gsKCFQSpZUwD5CPVfLzw4Fa0mOSv6Hmeud8+7VZydGvltjzgR9WtAOmySexITTcl42qLf
QusIOv12Q8TVM0GgwiTbq0iIDFfmb5G/XV7RIRqL0nDbTLhfL+z+m7W3QgrdzT+yeRjzbpTuxO08
duF9sk8+me1FbdgUd/HMEflCxiwu9AUNx7VBicJ5fDZLuvCusnf3yz8izk11y4xFwP5XSPfBoHGF
e0KOp/bSETDPs4WKaGAUFyeAGAr7nqzhuBvRfsDq8LIgeMVkI2mfgD8mF6sy21TNO9JvRFZ4GDYy
jjF1T59IE/K7kbZ6y7SOW6JmX5WH1OWEiEh4Nai89HjZDs8CAVsb9rz1E2lfjXBsXACadsx5JhVW
VFZxNb1Dp1sXLccEbGBrpyp3aB8dybgufBoNp+mrIpCUYPEtoBR7DaGCbYbe4EEv6/1zGx/M7oMZ
xRa7nsnUzQgCRGCXf1pzhRU1TQGMcl2POQ1zlHIzfcb12ecrZ6LHd+mALSps5GvpIEdAqAncgyqb
ZNDb6G10SBENiJB8/6mElQ5ynNmzu2l4Lyc7GYnSfRrSO8t/NCyjxvjZ9oalyA/I5hAatpa3HvRN
U+xsa1yBExVoN4CNEjRn/VFoBEqiXVrcXf1RYe7OjKeX7vVqVaSL1PonJJZqdHyBHYBlyWTocthy
h2Pasqx/ARvmNFyx6xnYHZG594dXDz5EYaEbuHvBOrgkr9rHxyDAyLjp6qPiniPjEHFj7eRbowz4
bHnTa4zz+a1MD4N3pcuZIgHXWdb0xRcnz9+o9sbEz8N2W0AgMOxw4pI66JQb4zev2A7XfL700VEr
fE4hWl4bfnwzIYxMDNymm3dppocKo749bIWSzahRpoIEm2BpQjURHwFLxWdwEt6wCvwFULpZTJCA
eVNDYnLLS1meRHFVsbLBO2rse6ciMqKhJOUO698sZEYA8fOVjDiEoGJeAFQPZhq12tWWNbUxYbCB
DgpO7JmSTE0fMewQyiz9SYULa+h2po6c8RHGq8AZHV2z9hFJ9SLsthGp/5b3swpio642TXat2pNs
L6lm4TIw6OeoPvYgVYabXB5jWptpN8/SPzVZheI7Tmnf1pVZjQisYgWLiW8TT2SP55DtduRrxrq0
hkmfMhcX2rKo8OLcU8GrnFKVjPVC1VBgvXL44NPGLns5ZTU2ajC3R9J76NS5z6EuOL6kX4ucDZkH
Wcu/m9g69Jq7lZOTVBAnPoCV9NPDeNnCbF775I4Qd9zkLrHJ1KxHGmV0iYBMxiKW5Q8HWTQ2lmmK
GIT8wTV0SFYVEqXjX2s61NzhldYHt/eJ485afx3E7UFGbvXpFynMiP4JdaHxLTtofAbWl/DVYndv
DIoXxQIM1WRshoxYfUb2r8TSAfBKg0lNxdeeKpS9dJS/mA8hPwpujpF66VtWa2JnNB3t5YRWy4NW
ylvHGKYN6PJxJWq2e7hsPXZLk6VY2dyaIr0E+W+dqgvyiJNCkK0cWGSzzJJgcZg5ii9eo5j3uLxr
QdoYV0yHdrwWDXQ9CfWYl0Mu0Qme9Aw6zoc2kq8Ruleh9HYYe1GEJfvlopSYpcRjx78tCCRN7VBd
87/ydBtB2Koi6csuMTKyp/DxoxfJ3Bc3v9+1BOBGb8Hor+tMHmUb+QuHkHZWSSE0+9oBb4Yx26E4
gJpOu5zJ0KtL3iZCdrCXz9noSPohEetGLajp4Pjmi4v9rUuLrqITpGA3apSQLZVxAqTfksm/Mqdy
9sHxikCfrPxUWyis/PDLTYoymtslvdV9Bs8Al12JZmrgZgSsY9KpHOylHuqAzjLTkuYWgY8w2I7T
gtQDLnLoU/VqieU6eLymWeFio0mJS0OPw+jUcIvW0VDSSxJxI+WtP+LeHBcDaOEs+0FaC2gwpLAs
4wWbeoYJkwFbCu5W810Pe9W4oHXK3iM017G1ioe3bLzpvdG5BVekNnz2C2M2MuJhp4MxBGct+OCm
TPcBv30lQwN1CInf/bHucNwcuMUa9vO1Cu9OfvPxdjnt3hYnXaY9Rp3oST3JgMbWEtxDnJMWsAOM
6Jbaz1MMnVwu+IQHmk2TO9KFarJzYCeG0UHVD4b+rXZ/qveU6h5rmMfm/9bkiBXNF/cIfplPuypn
OAgxVVoL4h4A8FnrRfPMfCtES3y2EECMuF6BVANLJqNksT0xvw2svqH3rQDHi9BIAmbSluBPVzyN
Ipu6kJI1GikDAAIUL9Vj7yupAYakvD01nBSCOtpcXtflvrEXltldXS6ChiYYiG0mjWYCtiZvbnb9
nfhbuy6nZrYr/AZSHRkRe8KbLdWZwW0SQKeAb81pPaTfBfhtcvkTILpzu38JZjVKMoeCDx5nTsoR
6QVUIMMASB36asawUEq1NZoOZ2xSLKXxYRwetnlw2Enk99C5GvKenvuvIT8mwTUrfzXnEDONxEi8
TNODizGVGmEZF5k9j7DYy0Taew+OxR58Km5V8B7pvCO+rl4odoVPl4BBU+ubLrOB54wgnFc3JKX5
lisQTKJajexEHddu9GjImxJP89JjKC6Cc0eU99C/GXC0yHWiZ7xixIMo3+cWrhAuWEZ1LYdvvb2O
vQJleFBxlMX44FTULQ1Bln3TXnX+xtYyCgosSiKIrxNMcOYJ+yAbZW8gXGJF8xqlYyB8RbnUhLTl
lyzpvBXYTPMJk9KbyqE6KiCBuCvlA1eFpECJYGSMtqm0oVBt1iLONNkmjBcRAWlmO8v6zcxongfg
Wd3pEL2r9JQ3Ry51EzYYaUYD2neAwUb4vOmBZSBJjhu4nB0gn2gn+sQhRgj5kcUMy7Oewz5Kv0tz
5coMCORktNECx0IqQ/T6l+QLgrVhwWaEnWi1irJ71m9ih6NNmpnDORy7C3kk68qfqRi6lPWgLVUS
76k28h5uBvURJoUhfHBk89gKvMnU1eOGpaAohqEQcOvtuj8lfpQBlJR575zdYedrpGconcSa4CcP
o2CMHV+w7OxNwbq12wQg1ix9m6HbivBc452FDE88jHcXbz0LqgWXVO58kYVnduD6AzsDmVMdHjFr
yKYp53q9j+hP7HCiphJy2QO/2JfKTZOVJ1GHJD9l4tdqLjpOTPcTWlNZ/hBCGNUkK3mlzjpmgDKw
PJS7HuQ2YPGQF3Ucov+iwG8zlXClh0BEKyWDT4gFUsJp2PKAhd3Js/EQdsSvH7p6o87Ezn9azZzJ
HfYIsq8VElWHHcWr5xSFtzC/Km2EWCIbiCsJ/HDkmo4X/mubL1NEOHObkvyDVem2xwTHTFpdIrAk
A9NiEH9bNWJMxhvVeGb5OwXtb1YB/0394sfYC/hdBhK9H8m04hiqvatU3NHx2gBjrP9AnmdvjNEB
VIw3M5Ut4jGSu58+s0rh7QkmkAuyUZ379BoYcPK/0/y7DjDwBDUX5moexa8gudfDTR93/iW/Mxe9
/THSiAoHjxnrZU3piLheAoUyhG2KNuaaTzisjvEfSeexGzmSRdEvIkATdFul91aZUm4IqSTRexv8
+jnsWUxjZoDqkjLJiGfuPfdsNJBxGT/iN2dsM61mLjqOFwJaeUMIP7Wg4DwMjuAk+okCEvYYZPKp
BAjVbA8XA5GD+FCEguGv/2M4jCyc7RTGneivb/ejfrSYxbTJy+FPlP5ZSY8114Mc16SQuvYGA2XI
VD9J9hDYauYtclyZeCWdL5XrV3J8BjTYMI4xFU3yWr/bJP2fov2N4sORnLl/NK8ugYn2+1BR7kiM
o2idg/CLCST/WnQf9EFgmte9+1StQ+X/EAKfuO/JsCEPiOqGZoqhz0cgZrLbwDtFcJU1q1FlduFv
fL6y+ubHL2IdHPXhj6vWY1oDRiFbmcWqgoVT98a6JGHbowHbW5WxbvucWNlhxr6c8/TPtglswpoK
bTWPdn28qelFU7wrNhO8Ur+bnD4EaGRTPZ88hurgRANSllsAEk8Lrzp3TQoRAGqNi7Ahf9n6ezOQ
SdQigmWnpk2a1By1s37vJnEG8TozDCEIs01gFrH5FURPbEujeukQo1CNuAbpvjs13MmeDiw69ggj
hu69Z0YfsCWLGLsDjG4VFp7hSdAOdPFSMBMcP01kX94isFdhc4IrhHGMRLC5hgqj4qngyx2DpWJc
dI3DrzpXdrhwx39+ePJ5fIf0lwRAIrLRNtjYliE4kyUArXjE6tslBy0az64NMsIsOSq97qi0XObM
y2DkEASw9eNpqJBUd1Fk2zDmHmAS48f8rkk7E/6pKMwZtSN60nkUi5nl/0hqIphxVYVWFKoS6V8o
rRvxG+jHQsXlXenLwv1J1e1Ed2WLE2cHyzgN4SkjM4dO3Ani1bQQMqHhpYE5s9Q5KaUwjrD2YI6z
YF9+ZCpeLr5CEM5m8WyV03/HduciCWdp6bCTjuBHmTHGEHnRwuIB2OHLZwxbV968ipAjmfT6mNL0
rrhaLaUp75PS7NPgYBu3jDfa/lSUH9/+aaUNJYNYIQ7nluU4QxFro1g3pqkEc9uMAP8i4nbyu9Mw
2b3l3aE2D5l3tGqH4dxVRl8+kvgwgWIavbX5n85YAWbvzFQDIvlAFb4q569pySDzucGC5OQ4Dm41
DDGMkhxvZNUDme7DQtxsfymE0HFGVO3JMTEjpTmtwNahjucJtfGaej8ACLGVboNmUcPw0n2kSZw9
YENQSxxU3EVtxdz26DRfSYFmGFGcNh5tb3qbzo3TksXKZGcT1hsH8ksvAXA0RKweMhwSUn7YqCf0
4Nay77Hh+jpffjzwJfss3imPgz+X2YyZzzUsJ4Y9rgtUPFq3dMOVEeMV/ucxAXRz1IcPPqbOWsuQ
6bF/9ukmsuIekUeY4qWpjvHkwC8+owFCICMk5ejHzd4Rr24kIiFmiQHNBGWKQfctuUTE0iXjM6SL
XxaE6BkbkWxY47MSGpJXIWukpd9UCylvgGCl4qf+rNCOE/cww2/hymAW92s1/wmHQw+DFvkMcUwI
60N9HzH3aWkHe/kQJRDIO0bhgisMiyHRDbPQOvIAC3sfyadj3FzxTyYLURGXtZNju0sElMpPxGly
PGYFLAjzgtvuzRD/pn2WfCnBKWo2CFTyelo3S4MZDN5tHUw+qMZY8ddO/YI8OSIFQ2jgeH80VcJd
521EkgBKHqTo8M3XbfCs688chGgayJXmtW+xd9Wc/hCx59DFR1Es1WFjUHaU04PlfYnwn8M7mz2s
YatY33l0FFNXzJRh3BnM/aLmH7t9KU6FjuRwvHqoIfzin0BtqoKIm5D0AZN7y4fq2v0bimdRb1V9
14UPU214R/654b0p7lV0d5RHNWEG0bWoDAxEDbQ83JX+VsFB20cfhonB57ODZkLNrngR7NYcdo51
8fmh/zvuziijTHR6XrztrFfiUabqr0r7NkAM1jo6gk9pncl8eUs9MBE6pEME9CZ1UkhdoDfc91MA
C3xRROl9TQiwvquKkiOO6yZbioxVDUMia4QG62lX3fdvuYf/HxVbppEnrjFNbP7qYWPHLwXru0Mt
7sT0c1fhPUT+awO21pjfDG2BvppI2YTXp0Ous0kwrvikhPk428f+PdGXJNJy94eOg94cVm53b3kg
eHPSsNm11KVS+4pZGABSHZRqbdBnGBNfV3lZcTUfKHHSo6a/qz77Cs6p6VLwZt1k8bI//fBvjC52
+I7Gn8O9Uw5RutLzc8FLktWrIDu7k1SmgiyoQl2pcHxtZHAosep396R91sFJzTFM9LMmNEgIumou
HLmvTC+3rria9lFj0NynjMziJ8+hNV4cuVTjfzIXs7ogEZHjlQlmrZ6F/szao4VM0IM8oFpPAGGH
JiDV4s8GYt2wlg8YRw4qyntjwP7GfxfeotThoSpAnyk+ul0dn+PkXiUNKzG8ZUR+6y3wIZdQsp3V
7E2Sv9Hni/w9BqCDZBh8WwzHojg1KFVIBpqV4s/3wq1hPRImyhmLrsLcI0x6E8jJQlrMImgXo4M7
wq4mZMQtx7s67gYHpNpaN44+6Ugmy0YuS9F8J/aPWhyCLHwYDfJfcwfKKlA2owKrWS5FvGyKbFb7
4drnNW2bH8HjqMJHDeS50k9mwbQQdSd5c2+WtQbCrBQIEcllMfUvJ93haCJBqs2Lv1rk0xG1L8z0
vTCSdwFMaoJTWAmzJr1gtkU5KbI/WzdmbvRbNo/WfIWwfko8izFEURrgZHICMnaN/1snPEKX/DFj
XwQUg+ixcpIaxwumXRyaOavWZGbRKhRAGYeQhnFM1wKMmBzJFwtRcFkavyeIKiQxg/+T5tW64+1K
MuKbxUaniY4rlSfTXlbKzzhsXOBgxLf4zAwb9R1jNIqVFRGeAm0U2VKHItmrCMqG5l+OCc1nFTw6
G02/ORxZZZrDRP6BgwmlkbPFkRi9i0Xe7IKmZ93ECgsVluF57CD2DddxiDKUattu6LXjGdW5JT6D
fpcx+RTGaeQ5I+kRe0mNNoUVQPgxDY9DK1hO7usxc85EQrUWYED6Fo8wAZbhiq1sBgQAAj4rwOfD
tItUknolRbAy+vpfP+aHge2sZXZg+njWS2+fhzpDYGc3turCCMDHJCeDVEUqnVRntt09TRWsBv8U
s8RZE1qKPhS+efbnW3fFOcRp/2a5565tSKNhB89iVjIxM669dfYBNPdhMBf+Lsa3EevXXq83SQA4
44IoY1CDdRQCQ8FlpFzcnqa8eZ9U4QiqnIfmfRfDMY7YypOS6+YbGsVcO2mYJnFVKjTF3sOjmMC0
5RuHsVrm0lhKmlmC0pV6q/SLoFkDdO2AxqB0aHlnaveVattMPFrrmOfHyHkxQ0xZ1ykIJ7Jq63HD
TmVM2BFx36zc9p3Wp27sN6M/lJML0GSuS/v7Q1jFyiR+t88P4YTpegzxonJuY7sIJlIgNqwA+YBb
93OTNgVmeOsc9IllYiFny7bwjFwoumZ8NNurHc6r4nuM9pa3a4p2Vvc9Jsut0t0c/6jLf8g31OGV
Wy+t/GVe1CKP8z5rdd0He9mcC+VktOu0fCglwzx4FWyhPWeHptXmgtLCnwKTTDwtxy2q172W3Y00
3xGtOrCpyy6l8nSD3VDPfSow0Ld9c0Yn05RUULcm/BgjqkrVXJfB52BdmYnwqyA/NM1/SXaJ6O3I
4u2NlVl+5DYFDR5IVYcbvQEdDvvuzadp9SAGlCx89EcoDixr3XGhpz+oWTP7UdVrswL98X/HVjM8
lOLu42lVk2UmrmV0DdxrYl6j/kMmVI3DXce/YCYxYvxz3VwzOBbmsqb6pQv0a16GXcGvHsE4wuxs
E9RQnsjKdok1mRbG5QSq51sROtNknpklPZTusovNFkF1UweFqT8E0XQuegf0zXsZ4oan4bylya5Q
1519b7hMS5TegnlOFt51xAMqqgabRqjSfga21a6Gb4FpjthlCX0Oo8L4FQynIEPfdnb5jOE5OZKT
WmHJgZws/rasb8f+8Kt1CdumHvY1g7oWcS0iPOdh8B3qgLhy4BXjSCbIbJSbRHLTNt+StK5Bjju7
nLiH8ELRGq6a8aUMFnnOv7J6BhTuFtsyPYdMDGSVcKASvHXErHtRyw9HXynqpgiftvEdM7quLF5+
bqFo4n7H/cLDktX1m0Z9qOjUR6jozhs7oMK54mOZ2yqlJy4X0Rdzz77k1a9tfU/Md7U5mw1X0LsJ
9QknK/t2/pRJYEVFsgrDQzl+5xV05+gybTPlsa7nFTctS/l5AYsux5LC9HVwkbXvZLORyW+knmwW
2WRkQzdRtrFNCPY2HMI3BjoNROqIFNHpILgp+irq1mb0gqCOKBwFxb4f9w6nt00hnlTbWFtG4gFH
9BBl5sKFF2dgUiFcjx0lsUccnQEeZGOq4RBDMdgwPXer98uw3evDuDAJSNFYjvgIoZsqXuD+ssVy
gAfV0irokDeU7Gj0R5H9xjHACVg9lv0OLTdqv12CX72kXSTYyxjHxQFgClCq6FbLJpkX3dZCeUBc
EwsJOTf8h4gH9vbJfIj/DHOlshSYmuUI2BAFgRNrW3S4myRFit+Q9tAA1F5VzZ9lLoXHMKixAfRR
dEoUHSapNTFelc+c0WOqh29WsTe1jyDb8eXxVz4s573wT2H/VEEvdcl7bNzyEdDdT87WO0Sk2Nfo
SvTPBiAwsWuLgdoFfX/LQrLyLiYQI57sKRKotvnRcPkEnb1Bfl77fyLaNMOVPgNXjh1QMgmQ8bcp
gbvEz9MyuhYMwsw9Dl3gFrgynjAo3XreCFYMlQGm91bxe6TJw8dBEY2LSP1SXFQs2PBKky2dw8uN
880ZNx6zPtnPS3gJUqwi8rBSIsawOKx6r56N/KpThl4nqlmPfHVABeiUV9KX4mwbh//q9lWPJAvO
x8Jjd7IeQion333TxN7TM/wQF8P+smj4evNeMwWOfOzmqKOH9lsbJIJNJJT6VtGuLljXEZlIrfKe
fNUaBU/wtNjnBL+Duc7LYDvpwd1/gxUxIVuJ/kdPvtN8ZTnsrDhNqGnWfoOQLv1Va66Udm7JYQFM
Fw9G+ybdgV9lbQ5kVnhPxeRzPXotuhJxYhHMyQRI68QHsrQaC4mdBALtB3OJpTLbJAa4YvfqkbMn
rx6pNSSHxOQLqekfHNi5Bga4HreD1HBTeW+iWwUtmlCgSF5TrOw0WWQOegALId7SziyOlUuSnDIg
ZwLUrJEc9QbHEV57bB3IBHN3Y1AwKIKhbEI4ULDsavDI2dzBhFwz0jeoahpvn8aUJAQf/fUYD7T+
qav8C+n9s/qkDc6byWaMByCyPvr2jD49Ua5m3FMfH3xNX4hOrAZvI6N7D/q8ZH5qlGDD9377lTOi
rBDwrpJ6LRFHtMOUDpwuE/RgiQOal6Ez4tPc/uj0L+EBgcgIwLy2lJ/TL+JQNSOaHSQvE2FUpS4Y
vT8KfW/64MOmJPBR+VEIUw057rCQEfORAt1P+VJwWlj4xloNsl9xiMJla26D+Iqg5s0WG5NZdAIG
watslstsH6JbGv9GFWFWB2cyuyoL6KdMpl8+w5qu2Li44zQSu2CGAw1DOmU+CRtBYenPTO/mGTeF
Hx6I/6xmPqxz2lKwBExp2vGsMXRM47NIglkB/NXWkJHiqvYrOrtqV+CA6dwTz7xp362E0KV71r3b
8jYgWxqiK7MKcCAnj6llmN4Gn3TpZBEUtyg4SkpaSbknnIcJwHDotgmKY3S5dbYF6LtwMJY34O07
lFnUVoV96Eboq8kiJlrR1wjVupWAHlTxp/WP2Mw20r8Z+hYDjkRXXzUX1duWaNpKTBEgZpZjTbit
eE+KH7c5ljXTcT44jF49PE1grt5d75/YdIiIRRplzdrgQ+tfZjwyI2Ydwooy10jXZcuACHngk/RY
HVnDJ7x1rOkMoEmKkV8CktNE9DCrHazoXH503Pey3KguLnxmV4/EPWXJoS0YDEY7gfMidh4lTj5V
e3TVKu3DpQyPfb4z41tXH3QFhslIF/k5dD+QWznmNiLnR0Ejnu5yJsxxG841Pr4qP/RmsIy7fT4c
x3rVtPC7mfQo6FBtBQ2xtpEhPOYvvTzH7rU14NVkKGdvSse8KdkY1Hcu12EhgcitDfemZytRvDv+
qu7o08p73LNPutXe0Qw3urPzqlfK9tSlfpHMoyJkIH4AnvCfyHAnEm688iK6WrQOpD9CfrPn/EWr
YApsmFQxbLac3XToTaKhlp7cR3pFnt88iDJMsvjTcvdYF84WEr3WUT2nJJX1C/LoNzHaaZdJgpnC
YeRiqctPLb0WKRT5d68k3dpeh+KjKq1lV/HSEa/ZupsB4eHUF/uBuRiGbBZ3vzoGwwxJe40yQzMZ
1ypLNXyGzKhywRLaNi+ROs5FuCwp62xjKzxYs/15hHeCMroZXhn0f1lKZC9iPkVK59a4F/H06gMx
bsCN25ibwm2F/c2AYjk4xAOG67Hl74tZBrvDXLJ1S7StMtwmBqB4aOIA7N/gqe9hBwXmhhgJW10k
3qrtX9WwLpt3i+/arphu8KAlKHwJqy0D0jjoxganvODIMPrpxwmIZ+g5+U6xzYY/UNeafyubryio
zjrHsa9/qsV76cCYwgAk/9E1jSqULwb+3C5kOC5NlG7wQeZKf6sQTDqMKdVxkSHxpq3LrEMRvjvK
mkOliA3gwDm7w1VYHHIwejW+XsflNuXqj0yH6ShydO67BKhFHaBsJ4xLNWZedhOtAU+T9a+w4Fe+
O+4eEJ1I9yQ7AEy/pnwZSnFmgzJXx6vloGQRKOtPMao622bac6tjvi6Fr2AR+EjfrefQfBXICbHl
gvDle+P85TjPPTRa5kzTqlnmfiMx1+RjaN+nnYMWPnswPYKBmYR47jKpZNwvzOXAR8iWrUt2Js0y
2sKuT1cWX0emkZlMEA0yZUvBa4fDxuHtGcZ9kE/TAAgLKI5ziOvpSSq7XBHgCu4RdFKOo3mTXzO5
rqg3/Pgnaf9U5TlWGaT2yal/jrn1kNbUyhdKepfNnIrEqzZHlmiXSMHHWv9IrNw5YuFu5DGO+p3N
oINQP/LgzTezmpCFAJu7f66/iXI514bDQJMVt8xeasqpgfzb4b3v90k8QEFiThKvGn2v03uVLNAm
N6BLEVUni8I/lP13hzgt62857m7tnSLSS24DHATinFxq2nz4ispVK+49AsTSewXVtqZjrbS9F34X
DI4KDg+vQR21IXBkDiYGxv5Y9nPDRLOp4LVGpf9K2i8t/ST1BCIlza3mAFb8jkyuBQfCxq1gOxSr
AN5YAasnEa+b6GijdAi08DIwp0RY6qUoTXiHTUY7ePR7Gf0OUc0H92GziWvZ3amT55yJY+7wm78s
D4GovNrRq2JcYdYrEVwD/Z3EkreaHyF3H0Z9sctgMVnVC6xuNFE+35UxoWdvssKJ7W80Dx4ZOLGI
GUyFKyeZgZutSTpFIJGXPPXZOnB/gfU0qD0+PJvJ8qsZJr0y06zsx4o+DfbFkajeAverRDPf5+Mh
aj7pTdD6KAVhZ8Z3gjYOMfVM9Pdc0QH0t9RuOLicaDEEVMCo8HKMgWkyQ2+HUuHTBHvsF3f0kOkk
1ATmkTL8g5gnUTGmJKpwlwptp1jxLIvVRZkPyLv+VPpr1LmyY53aHVX9ZKUUaOa+SQ5Ax7Ns2KY8
XiH3VZtBrWJ2CIFJsxaeSluHzNzaV/61pFzG+iKzbYOcSAnObvA9EUxVpKK9eisQLgegxzIKIGKA
HYC+3562KiBkDe9DG82kcsxxSESltWjGneM902GTtHu6dZ6VYyApbs1L3r2U4rf2fg3gxf1DjliC
u72nUCmuPbSFLpQYiGzURTQFzZnplom6zq6//PZF52PC99HgCXfGFzG/rd9hvmqWXYR6b0QJHPAv
24wMCVtUj8O+SPeC6tlT+m3VcPR/UHtCbpu5dsyoapNTteVYytz2u4JD2pbqppKbMNx29dWynuZw
KiAylP6eTGp93HXMhiJBDzGyp4J54sH3JPJrJplKoQsTaImFAf3KYXH1qIO9abS4VylcSWrrK3/e
IerXCSBys2bRgvxwwIamPHb2lLKN11I+Y/NTa68F1q4h6OYOqG8v2ttwytF+Du3DF8+E713ijSku
rjJzxVZhJmcWezodgNtJjnmZrzkmEcC/d70/N5R0USJHCZO7UePO83dqdtW6Q0jqhUB2WNHiaO4O
5xZosZk1XOyI7ZKJJM4F8FVqbDY/Ynl3c9auQ6AdbQ1eSPBlJwdb2ysOKnfn3Hbk3+Ybu/5Qh0to
bjOT3XR7Let6L4MEnyjhxmiYUn9d66sk3BRir1qfbj78jc4/NaG0CJhNQ8SRk9m/2nQGzW/eLfwa
zlsfbaZTP2eK7LRQz+IP0X46jBBiN0MO6PEPvzzqTKQs31yI4oguea514wdUMsLJ+IjCmUouCKVR
2SwjAhR1G34vDxZXkR3eQTFRLTsUvoDpkrsHqV2JWNRVxLyr3H7cHGl+JillliIv9RWHBNiXmNZr
xNTdhc6PVe+N8tkWePeRFeGtQ32rgbaRCIR9xuWeE6zGRiw8uUoruE+YHA0F2Yn5tAC8MOlNCyr+
kWWZfdFEtWZ/xkCbLKQIU2EYs0GyF8I9WvQvdbZ2sBSEOLuZidokkyZri3mio+1d5dT+Nw1iCGL+
RnytRr3tnYssjir36cQNKvwvr7wZJEEmMNltBdfo2VUPmbFOilPEyHGIb6Px5YRXohIZJzxdoJI+
OmaBgCdw5w6wMCqcDn9blRpTk201r4rpg+q9k7r21vloH6GE4uAmORtv28X1daZo7tuY/hpYlZKO
kpzH31wXzqOwDg3xpeVnDP9ToqgAPjZ2lFqmAZ22XsdFP/fxLAlBigRfolVcCguDrIsdEouHyyCk
KgjL5o+4KFhHZDgltVCTY2HKWYcc25HCuPmYtJ+J7i618FtLni6+RpVQBpdbfsCdExATYLd318fs
o10BR83E0O3S/lsJHoPPTkDXOHtYVDn8IGItGcJJNli0cagoMY02s54WNkP2FMF0QfCglR8eJ63K
LCx8IPlT+z+GUqH4Sot/mv5tS2tWqdVBMa+BcwZu8NYrNmhzZmaDh2D7iPoLTBjeM/rW7gjeBPXP
JdEeGesOGcMLBeZVF/hIlc9Aj2dKU+5cpkTl2Gx7dgMeAHhh2AvXRUw9MX8nFER7VWUBcMFdRUiS
82sYfOnNSSGszO0WWvot47++79d6oEwsr5mqEQd4jvmkKo2nUoYHc6CigPmGCnASZqpQhEY0vJEZ
LaR5ToS+6vyInGCCZFAIKNxgZQYZTv/AaeUT6qgA0spopALr3WBQ5lKPFdU4N1RoQ8OPS0Xdkj/T
la+WMm6ki5hunYYaqe72Dlevwn1lE6LKt6SDVmiotWJlVyFX8IOzyhg9ZfmSFNV71RJlpl1AjrPO
ACiyGYJdWF+nD88ZXq26z3mpG9teueKgdc8QQ65mI4L9RypHh5bbYrhXURM1eJaadpb2l5LKQZjH
wHLXQXIp4o0bnOoIu1Txzd3ADmSPWgNcO+FuPKbPoQ7QT+5YaEMMn09UUQozc/g07eAwcXf1HAv2
TTJ4N5YdGXN40zGNk0Agfj2uj4qeFJAwafEk9fQlDtb3MLyyO4Ro3bH5S0mAcsjVpIUcx50OZFD1
rka7lQT8uCWrsfQaMRNoov7aRvmWjPaA98QCOUXcXtjeU/oYAmF5KQ2AEL8Kuy7hZaBtV/hFHfiQ
LbRS4g3eBqS4EoqrjcQ/lDSC3Mqlf41q9IZLYyrVMQIaeEYD9W55AXs54JsBLgY04gTI1fxPDV4i
X1yAWlX6vzk5CVrXbNOR4NFwKsgxYmtwC4Xxz7JvlcLgH3087ZCWOQvdB6/fzKXPDAtfUosmaRwW
VhOxIZ8T09wW6AtYuOQlVCheILU/E8k4+UwkHrH0OzPuWYnMH22/iyqwPFowR3FufdWhi1rK+PWc
T40UXzz5cM/+pgzQygFA4DPO3YwqyG3JIk0CWqTB00GhZHg59VcMgDU04IZDqq/jhnQ7dL7m3VZP
hBW82egWbXunlE9SueaGi3M1mltMHZz4npcHE8cZrHojOoVI8p321XblWrNWJlqORCcgY1op1xHx
xXi86mbvTo55dU3rl7afiUdqytRxRi7sOyK6J8aoMH9tnKRFCMih/fPzm1JHs1Fc2izbd+wPCmz7
jHauHl/soEZHinCzMX64nxcFeXgxm8bOdz6CQZubukYgQYcMAB0rGUzkUCZhskoALnqptkuHG2ls
JZRJsenZvkXtsXCZ4DADwJYUYc1t5q19i1l7p+onuQcVoOHM2NeMj9KSVI3XAGyIL4GjMiEWFkjM
sjfJu4RzoqN95/Oea9YW2RCbGyZyIJX5KOFPiIFoiWE1DIdQPoWvk0JHALl4oNHdCuUr47irMcro
5UC2TzrTmiPVl41XUFexlr905M6+Ay/+RAz6rKrKmUrTH8b6IfYvEe7mFB3XmeGr6g33TouOHiMq
pzmHBCpWF+QgPU5y1X10zrsrXVoEzv2p7LAWlnNo5bv00mWeNuusvQcYxZVeY9lxK7SdyTg7O/nB
1gnZg+xCB3kx1n7XWZvlNOTJJEGSFilN2SwKeIazYYGRGD7PyI2OfdbeuDZnz8joPaYQ2pvVSuOE
SdVdg4A0wB+W918ZOxf13VQ+PXsZhKvaLvBTbmTOzB8Zcb8uyMtQa5rRmc7xmuV7qZ7iyep/bhgV
tmE8T7oGnQ5rWZgYbA5aKCiB9lsrczrHqt0P6U9b2ETMHzn5NWT96PVYE8bnLKiWfn7HuK6Ue7IW
6lDFd6wjbKfrcpdgAfY5+wYwBouCD90jMITpyk6lQacBRkhjxqyN8LNEo0OiUAHpB+P8cK+UeKlF
qOp2ThCty/AJg0/Rfk2xVpML+qosW0nEX+gcG4Dcspx17E384BDyLDXVIWJUk3c/OU2KFfyNxK9m
2BQsWJnGwnROefVUWQ5jUduaklwFX9sQRLwqUBG26r9wuMI+7FNCcqkJpDvrsP9Vq7ZmawSYXZCi
Nw4/RYiMT9uSoILUsWD6SKxyhkKNlkrNHrm1sdAgjEyKff4zWvQHzH1/eh4c12+pMEljXxJ6oaio
Dz5BUyTapgl+EIO/FcSt9ybpsAdF35oOzR5TF/+zwaxhXwgKeavNbWr/E9pdDg/b0Nm0HArSxMND
Hx8a5ewZB0c9pHTRMFOoRFLaEkc5hFQFbniAbk3gfCLxF8YHR24GZQq2V/L2mOZKtXCdTrzbWdKx
HQAwrMd6fETFt5CssEh2a9pDn94hZi8QH7w11YC0WJwdEzCqwdSJuTH+YjbFuzrC+5isGW4zAgPP
RtZWp1GCEIvLDQx5J43n9nAwWkI0w0Xlsp8FuCMPSf3I0J0QqiO6dy8mJLWA1NjQXiOkpGslCprS
KltLhEMGORry7KQHC1sbQuyFWX9EyjMPthUeNsc4xJ3P3oIR2PCOPx0YaiS5L4s/Ca4f9TSjqIKx
U1Afe+ATAGNyxPcNmjQVaLM2rqQ5LnUToJ/8ZCQZ0jJ16trz0fz2KrnzNih1XPaMXiy2TbkBKI9a
yEWpXmW3WnvUaALClwXrBCgqVQUmQ32CuWALCX9FS2slUXPxEzEifStQHqQWWBu+r2g/8vW0NEg+
QhGsr4QxzlpHOVtsA/X+wboKtfKPbrA/FWfb+inbaWiLKwNXJ7S4xagzyuEj06+GXA+wWXK0oC6q
5hBVv6oGW6DwvNmotRT+oo5K2mA7D1kqNs9DEK9j42U7qIHzgfaWgUnxyjsfCNa9rxC24gNhpGgI
Y54oG5NJi4vhI2KbqWMtC527qy9UPcej/sjkQVBZGEjsBu9pulQpVbqpii2qb/buP7ay88GiKoRU
M5p32MI13XmQGDe6DOgOZVc2myJB3JgbAVU+ir5q1EEg7XIWi77xyPJPVeUzGbDpMtjMLcimyylJ
KZB3y69xGMxlshXEZ/jOq+FQUMNQmzcQ/jvHBUhwsNAvpc+2/2eqa5muNATxsbvN3K/cPIccLSE7
WMRHaPK3FaYoNki8Gm+Yf0d28jHufLKrLtGkhbJhxNv/Rs7YvvxXxXfb3Hv1SbD08NvPPIbLyxBb
Q0ulaMcRsma57tGrDWtL/82xUbXerUk/lPyzdKJ5Iaj9UcgiGuf9qJRPlQCi/OH3JTpgmI+oFvT8
JiBClWzHW9dY8I1N+2idET0mGeGf6+63crcNnClKxD641cWTSzrF1lfSnSpgW+ORUHFcFl73XZjn
IEL63L+7ytq0rsnwV4T3vP6JSAix432N0EeL6KL0n1RuYWsdS2i4KtM416bUN6LVmN5bStZwxH91
5iJbVjRKZfcNye/eFX+CqboV/jbgJf1H1F1U+TFlZoGBVZA4+JBS1l4v4k2UYL+RKWRu7uBuEUR+
dNUMgjeiDAtE3KcoIjNmG2n7zBE/mQCbLOxVhAwFLaIGGjKXAzq6GN0j7Nt5DYdj+K2Ri0U4sMyB
pNTR3xAPtkgVDOXRL13T3IHd2EgAF4GYT6x1U1lJhdsteCqC690bWasCiWSVmuE0DGJzoSELc8mm
BoXx6bspKrt+paPIbCkyvGidms/A+7WODXpHFYrOl7Mpm5NV8H/sWB1CELYWNvbDYAOF561ggx+M
+9zGFM6dX0xngfhJuYo8OARecLZTED8T0/oa+N8OhSYPPeeVq8Dmj4+RyuYDARLHiIOTCR6lb97q
dh8xsCy51rc+MhIelP9xdGbLjSpZFP0iIpgTXq/m2ZJlWfYLYbtsSOaZhK/vRT90REd33bouFSJP
7rP32m57MlxQajBtRfDWmGdZ3gKzIEcB+YeAjzR+WUAurWo1NN8+f5gU7SgCA1eHSCzyK05OZfdq
Ug0/uavOm7fN4MpHY1ej7TKd2kqsu5mFgSSXNPR0nF3ayml8dXJaTGFV1rdx+BIGD8ZHCj8HIi8j
qdgnHrx/gvildiJ3Y0zkL2M2qPAxxUFIY1VGx0E+jAEVtLrr1gGJWRcH176F9dmw7kWIyLeuo0OW
3bC8UBNHverSzs6I2kxGlzR+sSFRyPYzlfgv44PjUXG3UdCJZIi34M0x70XKKwWnR9U+B64rLVpF
mq4kJrXUpBHFvQ3RRVLcm2vPybj43YrYwdJpf/rgkdoKWA0TRPAr4ndoLgsrP8bpzqgAxWJTotR5
RRmfT1K1pf8m4w4FCszn2mjoa7fy8cYlOwBbEOdYOZ+yUZGX+UAoO/bmZ9ghLZn+pUOn5It9L7gl
TyXKmlES0RiQF7GHMoRqrr5OPHzD+Y3QDk63vYlSXQGbSzEcqGrCS8RQg+sjR5rNd5nxiyfjP0yq
vike8fhRVcD7kXY69p2aZJMQjhSezCWtrCOxHgbY3fx8XWZ7+lzT8Km6YiOKa0bC0ICRMHEBGhkR
aA+eM4+l+2oiOMihuXWhD2yDOk3S1nXwoTAWFcNbgK8zoEYYkl4B0n5y/voGXDIEo/IriI5lUS3K
mG90Ea2mWltK/dL4zsvkJ8e2DDEEc9jAgw64+4d8rgPwTt+Mtpyc26Yz3yoYH12Rwg8Of2wL9nn8
m0/FpW94XQyEadF7Qpa2otsHbrDXKhz1bLgtn8scv2uOQZTVCa5NdDOkwmk82OUG2lpQ/GtiaOxF
sK7zfxbFko2ZrNzOxqIevMGgeTglhcSiW0Oqq6q522ymWuPh6zJWa7XPVMhRasa7xteeWqx2Rc4K
NCF0Y6nwryag4m2NIFxqnmQRyxEU3elnXhrgp6a2PlJpMr8FoU641sNMqq8Jz1Wqs0+w/lXZX+QI
flBFev8tZPOTpc/Uz/iYNeoiH9J/i9i1djXOpulbUVnPcn/88yssH/GPb3wApXUQBPIGhE7J0+/S
SAzBZVlDPbOyY0/DW+feAcQVjKIDwrDBMCPrrV7/i/NDV3051pWWZWagQ6QOVUEuFBGS6qBdlP8f
JbGIx2XDxGPqjyFMFy3Dm5tLRIZyMUJS6Ni6tfWhsw+1pD2O37wunf8USN9W25mKUHVpfXt8fLNr
1hBc+fF11zQYSXfvDvUibIDhY7xkq+OSPglT6JW9tyc/BQcFcHRmLzL7XFh3RepQsigx7F+W2HZw
rrWDQX4s3nSExDx+Kn/WXXBF/3XIPh4IEbjxLGp4ixxNjP48HrlCh3R+c0ROz7ob1k3WR5cFqTtt
4vRPVye9ujvdYcyPcIFwVCFP4gns7PcKDvzobC0XolFi/Vd3QKfubseFVw+wZLwE9MSoR1888cG1
FQYVyXT0btCDNFJxJwRIT8rj2SIGJyH5JuWvWY/V89Wrb05z71EmlMtlmPeNySXB9gHz6rsCaHkC
PdCZLIhVWAkmiZ3pXGqHjLGmmW6pOGTuk87oxQT4iEgF4BJQK3k0XKJhz8eIgPEXc0pP4Bctwj4Z
V9go0/7T47+efBdLtRBjC/UCEgNuzkEK+F+vnfVoxxuQoxYgmyo+G7xAKxgn0GAQFJfKeOsLpBWc
Mnr6I4cvH5dmhMiuWSSsv2VnnC19R4X5poG4MRUP3DV+8tdRf0jLteHflLzbLWUEtN0U3CJbykig
v1eywwPKckbeGvPNoMCprXF0av16YgfiVixUbYbQyltCuyP0PMxwCMNb4FGwukfW/gvgVEUoix2r
U2UTmkaNxK2fmA1du9/zYSs6A9Elf48KuL0E13vWJRUGuMZIri00siCgw8E7Fv23B3owOE0W65Nf
t7nksEnKKwHREINCyD/ltRR3tCySA29ZcvCMWLIC9mIYDtRMmW+egjBiqb+6MZSvEfA2oVYlPy08
nybo96Y+NNYZ0PWk2yuL+1ZRpeDNNxNHAbJZhTG1BZlqD5zDFHgUlbtJ3b+u2PvTOuJdURC2EbvI
+grZyQYulkJU/kRts5w94IDvs5/gsvLBTjGsFAyUdkVryHbEPiv7DwdoSiRvgsEjSp6AG0KHHgec
Y8GbrO8B1H5ffIfVa01uEKTOgpoFIM086O6bHzpLxaK1hkXIMV2je3mokzAazP/nv798Bi6bEkEk
V71cwaHlm8xypr4Y8Q0iLmvpN31Ml63H5stgXsq0lZUYS5tHReD4C9eUD+vJXynebbq/O1qWsW6y
B2lXrsMmur8XtA2p/o9dHMeuvfUQ92Xzl/k6xseLw6Y2YW6XyYtLJFg8qOriWtURgH5Vgps+IvG7
QyoMbx5UQfoZSVYt3eamtRpSMzRM7Rpqx0qcKrnjLxiGLMQVdlzwNU+eS42P9c813wO+mWrmaF8V
Gn/Me14Ud4jS88twjA8e98iWy4rZfgrtOK9UfP4xSugpV/WnX40qoOJTIuHOd7aBPzgpybBY4RRd
NnzPyuY+me+EzEJzN5bNNmf9aICaH1jjMcb6juRd6+LN0neS+1Iyk7iMRUZkmfQqNTII+DPriDfu
zCd1qFyalj6IB1y2STwtVUGVbXGu3HeZ7l2JvKFIWnKg+HbLanRld1tXniJ2MKWziVkn0LHE3svy
yDKgyVBMjPPEJPLFpoM7bDGeGt63AjhjRr4YUBPveODSBhAXyoWHM5qVHD8SjvjkEQWfjbMiG8QK
MXYJfVCs3hr+2ozRji3FchsK95dMsHBAAMyrE1QX04P1kS7KYZN1iIUbejutYVyIfq04BKyAEddc
zKbbttgpdg6sIo5+I2+a5DKqYwvBOgWMVPj0I3oGTkAo5UhgOa8902A9OPVLRS2MpoGRK8hPE44u
O7AMPq1AjLWsrqAhw51B6JotcCYSOHXH2BIYdmo+XYkTdtzmZrqQeb/3K4IEgbscPE7tvzG7Eh92
y7tF/GVkS4p0oopLzNnMi4PtZay4FHAa5jjAiI1velz3iIEGNNdQYLk0GHGx+f8pSk/S94glvsnX
YmAgnpk3AYtET4AU5xs+HLruplnZQnO2tXmKxYdbYBNkwyzsdz7JibMzr42FhuVO9hjqZ1GNso4e
txFbBzSVuqTh9KLn4IaVt3CsbcQrVKs83AfmesQ5jRtCM1kckrSnghZODYHLEBBO+22gDzATuTTb
FA5RQcQ67HSc+Phk/yNhgXvOXDaonv50mKL3omxWOiApgqurrvqQMGSwnppYM/xDSrbNJmDTEqo/
UUflokqZQEIr3JCA5ir/WILNjLETBB/VPHJAV4v1d4d0Wriv1C1ic5VFe5PWD41wfjhstYEigT2V
Z9j5LTYrZol9mPm4S4NtNnz66jFoV1VTPIJAAYfY4sOX6PgqPrYGJU3BTxVOqOr2qku+R13nCXvG
5aklU9dEYBg4jHNeSo54GMxJTsnJS8MfvQzuuSPEqDOCD8nDMR42I0hj3oPoOY1gjvr3LiJc0Vw6
k+T/Wxl/ZRFZZr+nQsw4uvZLz+9au9fBvXXiPZpuuJwoDsLlNBgM+D+zDdP67T2eb1AIRb7K+DHL
6EMTv652nTHtxcVODxqRGrXFPl3jF4hd1IPgX1h/N+5rzR0j6FMQP9s2udfcBN0XVx0G8nbZm04x
fYWJVstf6oAvmDq71lXgvZRzAc0HZgUVrDWH28l3INlnatoqrx+CwOiYfFaB3DjYWUpieYk8sE0T
RMoKMoKi2vo2URsUBJy+Pb2uACumm8MrhJq3MnztGUVcVjYGuFGKeU38Ezr2ywFUVmdHq6wXrwP/
vsnfSNL0ZM87zdkN7Srk8mDDVB61fw41XT6tyH1zaLUvna8Xfcx2dO6jc6TvIlbplfzDZxjIdT+s
K209tRPMFp4MPV87xcEvaeEVh0h3VpStIOoBx+W3NEPaxrxffZJr7MEtHsrJB0AG4LQwlyZaldy4
/PBFxTvNC5ZRiqzBkWGg38Y4Hknrdceg2o7abBwhcYIP4JFLmgePw3ClQKcMVxzhXbOioLb3PnLv
UEf1to00OtAGHBurQHz35b7FW5V/Nez1K/Em1Kumjnr6PkZvGl7QqNsZ1klH8JVvqt2Z7jZq7hJb
EA1ylf9H431SXrP6Jze/ZEry8o5rTw5M1iTbMbwI1LPyq6tOdniX3VOhmXflVdC652J1thIH92Sx
lBD6GmrW2Dkwssu4X3fyx6aDLU5bTrFNwkg2naLuStkPL1AwhjToibWsr2ixI7fSnDVPzy8t7ol/
rLhwC/GPcHyowL6h0BNNMCZSgTrNPheTrAjnqe9ekCiFc4hy+Ogc9um5a+/Qn1c9K4RWlOtQc5dQ
c7kmehuNhkaeCp8i9rut9qnzk+mMPsHr4H054trwSeE61+iB4AdQjqKrZ678bJj9bnWNL/voYZ2R
T4LwCK/WYk4bV9PJtF/Lei3lcwDUUSYEA1gVwDOgwzAjeE+p6U2rj3n4xvd7ZY8wsTyMPvl3kdGz
OBirkftP2jybCjYzdgfnAsxFNJTHYsgS3xoRr9KRBCORALJy2aoRVTd4WmxfZF+8j2zzC3anAEsi
gek8NkHgTv65ZBfFMhjBIcT+9GZ4b5a2xWOo2PxX4prQ26XV9N9JB8IKPT2gm+OhX9XWkYKtde79
y2390dPD6kaw+roo2oCkjvi8qrBHPDjprFTj4hWAszvk61wtBwpdrWBj+6yZ25UPbqcdslWEwmBh
9xyHXy8fKOL78rCO6ugXWK4wVePJ5ipUWkhKASox9K4KYy63y7ajZ1F9Gs6pZ/nb6YzwPIPii6EV
c1B8mal4pUdozMSyWP6XWeu2PRrp1St+THlQ+e/8aRjUd1rrwWTOwmRh4G7M90ZibueUTWZuuSxm
fGP4SzeA73i8UHKdICwTBy0tOeKPsCk+Rsu+aXN+iXQg1JDcS68V4rDNKNCwLzBKtKmOsCf6Myqx
1WzSgMY3DBAVy3nykYSNdQ0SDTHkdc3LI9vo7MeUMw/U7MD2YZysywgCGUr8ptPew2RjNFg5jo7+
0dSfHpngovG59LKi5DoXmZeYS7gDkaSBEkifYA8qBWHivxS38bhWxodNa6dDvslmso9HXg9bbbp7
qET2BUO7AyEMihn5qbXJtqR3GE95D0/FMtLVAoGm4h/TDItT9W00z3lyIfTR63vfwYn11WivY/Qq
4xgRzN/pIY6QjOsdBEoo6k6IeMAVm6g52v7OGINtlLkvnYf8WjvLYqCx0DqLOiK01K/JkCFc6No6
FvtsfAxkBBQ6SoyPqp8ixrVNpr6rnJjeyLcE2mBQ/uSW8JHTM/L3xnDxWShT66G+8+jFtA9udLCM
fmmVzWIUa9c6jz7mPUBWvT1+Cl198aWm0bYl6Uo36uyOTz3/xcas14GTIc9qk8aIXSJ3GDkV/FQ/
7I+WuMQg2kqQWMQBFrYH3Um2qzSbaEwDWoUsHbr+oiFrY2mbov7xIvhqP2m343VHcsCuwVbNAPPv
zno1jXsWfHbzgUlc27hrJRRVLpk6d9zUucrhlreXuV3JBG2knXz9w09PZkrefK+jGbgDwXU261r8
GZoUbMG1KgNFxJRgX4lBJ3DNVU+AgsNkYLZBiD2N9WtSvXXUz7s36ZGsf3MnJghZAMkrGJKwDMtT
FW8spMq8NtlwQkFJn6L4CLr32PnnxCe8boDX/gX+OfD+RrRnSyYgZbkMk4HJf9zkp41ug4YDELLP
xcH5Ua8ii2veyE8HMooIKo8tvu+Cpp2SNCDSeQasw2fVWVgD5qgH8cK+Pgh1mNk+5lwKAf/YhRw3
lT8JkZfcI1h1k+G5NfFWzXU8r6n3EUXnSn8bpkMR3i2DqC0wFrB59ORxEVzJnFEDU+loHKSGi2Tb
8lynwbqdRZcvZdxFsSMMjjHxAF2+LJ4mH7pRsk5gFTJt23Jf2f90Y1sTKxkU4tB8x7Q/W7mxU7Jg
kgqjN74WIBbs+MnwHjX7MHqt1Wed3ITB/HPzMmxj40/p/+TzVRxEc3pIhqvZPY1qX+PfHMjorrhq
uMVPAk06HumjVUfV0gL13fFrgzfwFI5/6O0jc9q2Dr1Fx9UWNcqqtu14KIxHqd2BWXYNxcZvrBx8
LOXE7UZKB+1zTg2Jxcs7e9Vhupb+a2Tepvy181Egh4VJshBPqTfQM3egOKFyTrrzTnGkm+8cvKgk
xriPFPar1w+Ap7d5VK1jD7PKGr+DSTuFtkq4PjjjObPebf3q8wwH5TGlzQhfUVmeNUQtbki82rdh
vU67rSUZLnAb72LrWIFYGL1Xyhnr8WLneAXOFoXmmONoBJ/KZOFGu0w/TWLtc4tLKrq81q318MiG
mteCrclIEYqB6jE6f4roLF6Hklh2iFLrG1svnIF521TdYkQPV9tU5j4r00043qsA20Is8FYP25rm
mEqj58hwkBMca1mSfpcQkIyW7X/vHBLnDNgggE1lxYSSIgwJCWo14VCUohQ1pzJxuheHljBLNvX/
Rf6/pkiZHx4zZ2kIocoH5doC/DYCFzFr9I0hfZTUD0fg5xnCPcFwakBoK+i3z6eLw4Kpiimwa9yd
IT8qsTOj6xjFm4JzA4pOY9GSYGxYSXXGJk22ZXoVjrFWTvdI+zHH40b9EJEx9mIbdCmKJJLDNEDs
Uq81jlCbzJFHOhkjEDqGqL8xPJ1N1a6NAWiDjNdpcjSDk8lfztAcTRa4vdmyz37kTnZL6uz//lAU
QqV9zihm9OvFZHWcC4cW/WF6UC418P8CfdDqN3cG2be7xDtLzBTS03GwYwPwtq72Eg04zdQpzF+A
4xe8jCKGYhvSWms8Mo72yOdTTF1YJNRWxfabr29aofCeutM+wP9gkaJK+XPl6uDxSY7IW7VUn4J3
Z6N7P2GTHnTweITqnH4JQpiinQbrhEMdEwdUCQNfYyFDwKXMsBME7bWgs6drk+1AH8aI+i3eA507
MUs5U7tb+p2GVBAeJ+4/NC/wdnHSFUFSPSCivfDEcrSin4am5cLiXEtxD/RsnPCz9Zm3mMLpqmHv
yruH033ZJHK87KFhhnOkuRyDXdGAoEINTri4ggdnkSX+G/i9tJTkGXC8edxMrE1eAi0H8BKP1Eu4
3LZ5PY5QrdL4mUR3wgRsxdi9Nt/GkK5DUmESjJ/Tg17uvhIFFhdPH78gajPasVHEzIbN5U60gAG0
v6b5LXymMfWMcFpqXLV0WuMEtLu4Y0bG7R1gsAmQTix0PzgNiwZDwYjp1cA+RXw90MhPCqaqvaje
c0HzlBYslfh1PHdZukAg9H5VWgYoDEzBEwFAl30eFyNeU3Npml3fhpIoMQXy8Z9t3Uz+GK3AsS+v
Jd6DMXvRiGiXNiFX5W54dZlhD/KQzr5jUsIbgH3fgw+hX2kbjfYubEmy9t1Sj2jfSF8CP77qrbdy
rXIzMCl5OC4HBT6XHrsgfdHyvynTN3JgyYRzfrZjIewEMewuE8zar4sONzW7wk+erYo2IwljW0rE
EP4IqD8p4Y1JkqwiSF3zwAQGPSHxs6gwitD46fPLBv+k4U0WDrFp6OXse+jhljEQbclhNKfXe5wj
FdF3hEe7ZJr8tkkB9hjIG5e0qdAIcGxcjRI2AMYVGWoTxrLLisYuel4I016E6wTIhDDJiOO77kvu
m0yMtjyRwjIGtskYSPR8PNtsWIs/BW7RRhkIgOn38W9tP9PhbmL7qdx+mw46fkV9ISgbNDT0GsTW
vhpJq5EMpX+Wm1X7jFiGJAwNVhpfBhwffDKLegTRroeH0X3Tyq1eXky1Be2V5neDg5LUDSRt7pUt
ViNNbusJp16+tW26SDGChiwu2WaabnyTo+A3hsul+cNOd82d4f2kXHQt/Zi3xHIsjNHumN+m6KPQ
QHUV5s7SfRRGqEZlcQi5EDtYjbLAfsliaPh410dIN4zEssk2nZXtG6s+m454lp1YDX5IR404yyJ8
VvPTXcKtaQJANNU17RSnz/zvyOmDMuS5EhwwebFvSJ10Df3uJE28KATeiFM8/9YR5W3jnR8WrV6Z
CD+QeruRv0urLzb4ntgWyItNCjACMzLWLKWxlGzLrJktfhrQG3/DsHBSQ7EN8CkJi5R2nKAzzGin
HrR1b5NOwyNqEaPxdMjKEtZdYNzrxPE2Zamvhco2je42GzcoGxpEySW2kY30QFlDYJG6DljSmv60
9fwRDEyz6gx/E5n+ptKGQxOVLIVZ6wcFufjYpHOSmxUcU4cHJsd2Y9Fo9OszSVnuqTeQg0MXskC/
dp0Q90rXb4X58HL+zH56jBy2AMNAs0ztLWeSZJfDxaj649B4OG9rajYfym5ILVJeNZQrzPgk0di8
ZgyHDYYJdzzJ1KGWa3DWbt2cdaKCJbYt8PPES3ZWKf8oC/z1vQlNGFci1bfzz+nYb4R4DA7i2M73
AyyHCOLwBDs4Q4aJpnuZGKt2DvUQQPJAcMzZcimG1Zje/++dQKZ3MTAYZn1WAuWEULRFmaZpjS96
7lYHRS16i5MnKFDb2/CqEZKQrIczYpmxzkaaQvL/tJaAkJdfasu9wigjyzvxZRk5m6twpclh3Tg+
MYn6vUxzBr5oHU0GFhCi1mMoFmWApEsYLTK+ps7/y2p3Z0eU/1XpKiU+kKBfTTa2hr6F5LNXWuuu
paV3gJTzeuUo4Pvkn2HAOlF16xr0Z2p/3OXoh/lZ92ZUVprViyDyUvZtkbc2ddeIDmbAGUkPOLd0
zXIOulP5WFhVnvTPKhFByc57IjdZMTtYtWtRV8AeKtLabpO20yQWhZvxAi0bly28LCtgGm2u4NXX
IfmYUnPgwsIW8HKfzVOcu+o/gXeSFKNq9mlt+A7f+XYAsGr6DvbZMECR7yZrAL8bZdy9jHDIDolR
K7a7CSmqDndE0+fO0ikq/ZOqyfjLwItxFEZgAqmu5vQS+HC7DflBbGvaeEEuIEYnzSkzf4VBIqKK
czBx8cA3LCzJi7Ke59pl+wmhIVvlR2nH9qvjxBHXUot8rRnI6pG6ARnQxLUxGHnTDO3ILQB/bfFJ
cMxn3xHCHSlNy74bWqY/Gwy+hyS165fYrHTKKCWlfNgt55VcO/EunMZef2YD8mDcVZgStDj3vosm
6tclNLulE3jsY7rC3k66gwo+5Rlh1z4EDkdaJ04dxflTOOlV5jlY7iH0/Wgri9xQ5GwUv0TLgowJ
S0VoJ8k4/SqDB2Xowd8Fds+6Psrd7oxJJG0XwsuTa4pMI+bkr1G63jZI2DNgn/bvU+jp1zxmQdDF
g36oG7PbGIoIjhNOzVH33e6tbSh2jCw/3XsFTRhKRfLF0GP7ZdAVnXUeaAhyCdF73JXk7ybVY5R3
BbXqk6KJy6YZ1CUrFsf0YxbWOIJRyQv3o9JNax8TsaHZatSXdPhiuBnAmjkmb8TU0whyGtK86634
a3pTYpzMhiUIhAKTQ6D3m9ELeQz9nFOCNylOta7rffr/jDmL2ClQaRDHnZ9qrncuYBHeM82d3zVl
Eu010YwrP9TTEyGI5sczXPviEdBlYOvVBLQ5trnlx20qlrXf2MtSgpcqZrcipsaJFHzSXn1Zp0Qn
aa8qI25lwiS1XFQalHnNVOt+BArJUICfT3IBaZ0pXlWdPz9tA1QX2+S2STSkQNEKWgu7osbqPlS2
ztMvf3X4lqeWpxUmlwwT6ACRPpOdOCftmX2le1z2ylhzOOxjjEH1GVcprMZ0iG4wGIme8GECBNcp
dxwz/9iU32aMgxi2iZf/VvQVBik0d0c468kL98JL/qqSUVVN/je8KR5CSibiYeMhh5Jcuqiqunhk
0fIKnIkdIWdXwTMqsn7jucjjumvVh0LVH5bTBBtVTpvBIblqfqTmtEr1rQvZWGz9evroSDrqnz2x
jMKvUE5PdnsCD0Pa7D1vyISCePaDH9W48HzihYYM3FN+mrTBHiDbvynqSPe5z9Ytr7JhgeqXh9D+
ywz3AwGXJOGw4G0FQeVziH7xaoXxw5zOPpIaU8SiM74H7bfxTqX+PTg1lwcmZvtM4pUbcb/q7ehU
ClB3TDjNMqcVTlPbWFQzyBFDxbfpU4Iw6RToWKtSRp9sQNaJzjVkVlTIEOUNRm0rINNDpjCpJTmI
W0INpfKYY9kIptm7bvts6Jkw04FkI43j6D6WRzwgfU2pvZWV92xYycLG3OBC4QIyN/4ehY3PggRV
XMPpkcuRZpSypOMpoh3LNIyjRzO22QqyKTDrejvfapCS7TD7CAIywkAFewT1fDp2zJGRg+me+pJ8
yhZ+ywc/CBrFRja3TnUwRXSsaOvInXFbdOKmynYf8cy0JQvvYBMkEzKqJjYhK5WI7JnNC8NIWBAb
vAGLniyVt+599ksvonhR6dUJuOkQMI9tmIMNaxr4JXEL9Y6NTA4Brnpl8bXxO8BcXIFYkUU5rq6S
FRyVJTHVYzkrieKvJ6dUz43uVbfKhnMLhDLvP+qOr3XdLKfMv+quDUg5OozGLdXpJefPHw3Bv0jh
i6cWU6BVFkVHMFCt6Dfra6qF+W7Qd2g9OLJWiqxkgrDhTc1Ck/DCE7bsvLfkNK4cVixN/KIx9dTp
BtFX52Tmc8RakL972Lbznu+ZQ7d2C5Nf7Hk6m+E2ST6J2hkwHg708Kgvg+cvsjZZcMFkhPPd8m8u
ynjonB3zOERbyn188sL2Xa8vTlPTHYMtCYxGbD/JDAQkUlWVnpVlvUde8j4hgifutz5sDVxD43aw
rxnMx4H9Rt8DoR5PFHKqDj0pY/r//xps7kvmbyCldHyEpJE/bXkvJew059rhVeEwX8XZq2gPYXeo
MSyaNXyBS2FCseJylROMS7NbJE9jfCFPMhPV/usFoBrelZi6NHKFLwkOEof4T7xjFt7U1AukFG+j
Ew6qogjaWQ8eFK+GPhXkZA1PtKJWTYN2l0OMZteN1zARb0N4DCM4JzQxa5iSAweWpa5vDQ1R6QzI
IKGD1e98/OQhpyg1VXBaAuYrCc4VxV+BrnCfvXHAXjkDUc1y23HkxGy/OWEXhqm9WGPylOz00bsj
a1kTVau++f7i6FLduWDJ4VCZJWhBoE6l4Y3QDUdDfsHuy+gJLB4TP50F1WQSD1UdU7bz81eMysfw
LeZN0QIgknhsAFUSxyxZ154ThG9/E1bc4m9ueDcbQFHcwPRTG5j/Ge5wc3o2PrEH4HPeOkVf0oRh
b1lrExd9boyblouCwf6xmd4t7cfHKgfskzIK7KC5wpRoQNVhOhn11UT1BzZlMnZq1ST22uwxaKbn
dERhz78GxOWMS5TGxCHDv3b4cEhTTFFP8Dbf6DGGLpr0GHkzkoFpGQDEtFcRUWon3BXVumtfBl6C
lQ2wk4DpWF9cjbUng7ZH2JXCgxWvoxOtppV80SB9VkDEk9SCXYM3mwbDyYRzQFjPoN9rIK8bxD+N
Xy56U5GwIyLDW6CuSV8kYHIRgHp8EXpdXesaLFBLAd6oMJG127GK1qb7ZdZvUfVS9xlMXYfsGW0j
YX6xxUDSjxZvn4g01kBz7tOj/tGjVyQJh5tV7CsNtcD801oeB+Ojl3RDEkMiAZaRVKDZWjM+JJFL
QWK0iC4txmtP1/e9OsX2TSXvsTy6ztYuPjr80/axsM4GjeBGGv4LXWPvmvm2HHjo6uQLr/FXxX93
64ySIH1v+eGnLc6CRb6B66a3P+ZLZG3eK1bvTDTJHGYPdXi0P+NIRcQctcxIFBEilaa31lOSp8Ti
M+6hSOJlM9JIIFam99No5bKESZrLOcVNXgs7N267PqfeK+LuT9ecRfxfiRcD8SKfh/62+9Czftvw
rpE49ciYj9hPLecVQx7vYUzy8NJEBvACgHbJdCWwPHS2+Gz86lC5+TpTRIzps6taurIY5Cef8HWf
7ypkVxOIT2oA0aUatY1PY/E3VUcQ6/SkXqDsjM5b0UM/DChRt/c9ATDuzPewu+X4We3iZ/Rxg7Bf
CbP3ERNJotGOFYoNl29CWtGlq4ffyqQamhIvFUFPCLz/W4ZjLQJQhaRXOYshNSAz0u6dCBZCLzHt
Hk6QHAznqWc4+8uImbotsn3qO9NjpFKIBoUwQIEoHeAa9KZ0aiPi5iwqmFSTuqbA5GuNdWDM2g7E
LUicwMPz3AN752bb+328VKzI+hKzsTt9uVURrYPkwv0vX49MVYNN3riLTgnXjNEaLoYEmcRL1HHM
TTWVn/WcvrUuI3hC4UM/TUW3zMZ+ndO6JqkgsI9jIo+ekmDUyGjZ4CgQq5t+59gG5Yhx/MkH7mbL
PO+8f0Fq2i9a5mnDQvO6mFOf7AYGz8r3TyUAYcMEyZ/2M0nnqfGfuvcN8oAGnxQ5j/8sM1uVDi4Y
L15bvt+/D6xR/oTHgCNMosSRz5huW/ZzohmgLgP2/HY7VyDU287hljj33YNzr9YWG/WZwWxIZOxy
tHk0U5DK1IbyvzxUW91Cba4gwM0I058Fnc3tb/KxHRgjz3GrsTPtg71O0bdHvrPlmgcQgNMk6Mkg
eIhfafOetzQ7ca08Zpm/d2IbwmT0Y9vQwJz8LArJrQ5SaAciTsG7cCkf5m8b/aNau1jUAtfVQRmJ
bxlUZ8/nTHZiExYDYyy7C0WirozKnU57kE5wpku015pVlorFtmBjK3KfqllOBuxqBR2Tfkk7hYUJ
h+CVS/Bep7l9wt+J0vY/js5ruXEkC6JfhIiCB15F70mRsi8ItUzBo+DN18/BPExsx87sTjdFoG7l
zTzJK4tMT2BeNVLDRaPvpiG80h2MJ83YuAO8u0r/FewBtJL+cxEvx/mxt3kwLSv783IoK0YMGjH1
jhPQXttu/wrPOVDeiW7SHtwCBwgKQW0LpBgOOJ0fuTQpD4ro/K3eESnYrTPBhiPuXPGSmsOhiMhI
MVQZVftI6P9NPOjlvulQV+YeUs8lKGGetElbSfqvU7zgTUXDRkM/ZeCygsA760NcsUcaoeEAWX1N
OglVKbb3/IPEGRvezMG2cVsa2aY3aQDNDoEazcHFwVfcqsLmNzGJYLDcfuRV9eO7zrfF4SEwnFFz
+isD+1xOLeCVWehMyrdx6LHl1PsO8WDRtagxQ9LQ/GG0zJFGvvdCUssiYNMb1y4zhM4GWnsvevNe
p7AnDOUccZk+TVR32WA9EoVdc9AhFvvJaqB7pEOiT3HkU2I9XJGLYDQgIOTVaC1b3iTKB9dHmBvf
HX1q+NHoBcOn2RkVyc5+1SJnu2yNqqZhM+Mx3ZCyZD4ba2JF+Y0mtYPWiUOWEtLTs1eADq90TmBs
Gr2GZpgsRYrNS6X9Sjurtqbpkb4eB4qnbJavgTPbGEtckLFI1vXErlb5H1FQ340KnIaaKDQh98hx
ggZNLIU8le4Yy1YK3uEZ4r8Mq+NgOEcyEXsH7ytsok1IVjtlUb0sEh4t10xOoZVd8kCSfh89NDWz
2ocqdReiUWJD7pcvWFUdk2AioxuQIY4H91jrol75Auul5uFgaUaBTYg2MhTEqWEzNznYvkKSP2Fn
m/tS9wE0SAmzsqNxydgNRcZ1ctzggHmzsn0RTLtydHCbNN0J+59ziBvd+9WV5712nYohNnrPQgsu
XczmoPDzhw9Sn14Gpi0yLvKlME5emyzNHjxI+Ut9+2qIAACWgvVguBw8nTBOln92jr5VJCqLzt92
M3y9fYgs3c1ao5UNq74tkZvQLopx5VifpRvuXZuOyoC4J5dH/AMj6O4x3uUWiz+ztA+N7E9C0CpX
hEyzsg7dJ8VnHzU+xvbyaDnc/f2MBqdT7rPtgT/rck/xpoDiGaRHhh1f3dvoEZTvWov0iykaebXG
rRZqL+k4omxSoNJ/VaX/TEH9TDr0GaPASnR0G3N4nYe+fc54VBjbMFjl0VYj79DI+hz5HnG6UfrD
LktSH38yPEasOCyuc8/9KQXE27LzsacPwcjR7deEL3klJml6bzOH6TPTVHyrPDKsrib8O3oiHWhd
LRa9YJb0PQvjU5RXwF2dkqIRKQZn51uS8BT7pLXjsznlfeielFFb6zTO9a09ZchDmTUt8oHhr23T
2WnTV9z+lA3Z35vSbwg+6svkvKBAbeYyoYIxEo4u91YV9pg4taEb+GT5MPqmCRZlpHw6HzyWb6rF
sBo7zEieW1D4hA2ECr/Yc7c6SiUygao/EHVwPrvjRPO0Z+AP8mPMssMANs2tU/DOaqqhtYShXV9D
5fJGEVUg3GU5JM4XZ1u/5dHHxaSztzgMMsdZXUQaJlX0/CPJr4q+y7lcObdm4SXwAGmYOs7PapQE
ecaU5cFArUqsx+FeYgAoiS1Y0NDrgW1By7/94pnI51oDgjtU+at9CwKcrkHD8A91y3yYMm4fsZT6
mxFW8t2fvzB8dtOTNhk/plOEJ9Ag1Xkyg3cjRiaPU2uZddZBAmVwYdjgcgf4MwY+5KHi2bKrde87
qMr9XuV4hhIuJGm+q/tco4sJD6nCq+rn3s0dixYg0SzWpToZASfZaibMizJ6SPS/hR6Ii88rQuXd
paamSCXaIwEUj+FmH6WUjcvowB8dSzUfN24xbsiJTflbca4iFuiZR5+kJ8JdyxZW8mzNl2zqqB1x
iVN+kcI+xcqwneyZX+hukjy/Wo1/JEq+NQyOryyAY1ZtuzDeuxkN1SiM49NEX8KTY7lMqoU6IYPX
7VPrFSrGdVk9ugYVSBYY3bqLYA2VgEd0i3jjOGpT4hTr+u4wILp1fIyDckkTy1qK97Iis9eXfIpd
hG4mYyCGMoFU66ZVwUTI36BXOH/R2xncQCA5bdiL2ILrF3fW2LiZYbgI4YXkuWB1MvdFdieVGSec
Dfe2DMi5QgdsPa7oVgycMnI/vbLH0R/QZlvhOzVd2DscyDYLo7mrwLCH3xSwnGSfwiJrUzGpDDi6
DKRDJ9CJ6A93vmd3cNcYVzEWIOu3OpF460Y75LXz8IeGhb7xi245tiT9qnEfjubKh41upd0RbNO+
tiSbvf7g9u2jiPNn3PXZs9cGf51MvjyEdbgmsLChjeJbQfTQ6bNMw/gyDe1vV4GAao11MHs2K3vh
Ofg+sq750ybnPmnBRk/HV8d3F345LVL8xIMNasGxSfuqpF45fvcRltMj6UqGCzjDzKfRkxEQavPq
fRw2K7dRaKbmlW/KPk4k5WjJV06fPaSleBVQ7IIpBiLyllgAHUGjcDGisC/NDvirIdkbLAvZ02xc
n2LQfuC2ysaKYQRVqHuNnUMr77nzPWDPAyrcshmJapouoYCGRLVdOhxHLqCstUakLAd6U/U9N4/F
JjdExzl2Dq8e8VkB6R2uWH9W1Fc6gmq/eQnrr1k+NImxVwoIRkviaWSV6Jd/tvI+WkokFsksG1Af
5LsfJufHVPBZmjb6Rb1pumppkyJy9F85I7jxSZj+ztEhqevOydMJcIXppoinGy8XNMzuYJB88S3v
4FfNUabGvZHW3TKdg64J1OF+mbDqNOS3tE5iJH0QfeH71/BHVGEJrbs2TRJyLEKFAS2tqX4UBVg6
P1AbelxDaWGk5zvJ75f33rYTER1syAnecG21ASjpOx2fNP5yx4uaRzmWF51L/6i1QDLK49hW71X7
XKU9ySR15NS/wLTbtmH/ZkHTakFpCY4ejmd4bg+lwofv3ACyOVV+jULOpFSwFvqlPCif3ssAvPec
oH9O7FePJb2nW89h0LmnmF4oHRcAu/waxnMS9As6jNxNGOrrlB9awqBbxfqa1NjOMQmiiBqTZbl0
qPeTcB1kXawlRE+T5KzBiy54lmm8z2WJUdhBNop/TFw4k2W8TuhAkvvzyH/O+WEv0FeW05Hx/CHo
bUXnwXokNhdLVHPN2qVsdYsy2+UOe9Y2sq9h698SibtM1B5fXDIGJHz03xxodJfuSu3TB7blOyNi
ecQZhBDArcpMb41/nbwTGz3cBluh/Vnd30Djdvfna/QN7EaHdFO/s/wLOmTRkg47i/ZcppibHnwQ
AGTOgXnuSSYWyMZmPABc8sCNQDSKv0V0Df13z/ewcKsHaJUle4wVNqGVbyYvqY8RWvRvZU6RMtsS
ShDoPa6bd1rgNjJMd7XeZmvspjdD8896UuFa9J1FMShabV1uPkYzIXiQb4xyEbHzcwl5GhQGCjq1
23Bq6aEvAFhmZ9EM5NCgjwGqnhCYcywGBpNh7beEP0TAdz3ZtzxfSc4Dq8lfyKyr2WkRR8Hakx0r
fxyu8mtUOgQZYiAQZvJ9WAxLQ8PtX7m0bjOfGJ0Dtmd8TpMOJdrEj9dG6sVkKI2w3K/zIvpQvsMU
1fwiu790SrIYxYlCdtidCCkrb3q4oBwYJ+QS4Ab5z+gjbp1tH1f/GkYWPgC4B4ZD7DajlKDp/a3k
blZZDwuSlocvU/Uwz7SSxEtjbDWDsl1DAZeOKSzn10ksl2M43SObEpbiruf6sozg9rhI1JhxnIyY
kmCs5j0Rtf4DtEDEBsJUQCKkN306Kn7Lybr2qfaHwfteJWAWaobdyIjXehmttK7AJ/iuahx0iNlD
q566YW0gBNVfsaD/tBuPDkBdCafUuFfpP55q/MgQIVDeO8/VVkbkfgdGs83Y0rtZvaLCZJ1Id2k2
nxbZf34V8t94/J2cf4IA0nayCM2VZnIcS43DwXwLzIw/VfPQIxytOCu9iCvY2SjPPGXrDl6EARl0
6rz10P+w3CLBhdQWqxebxSI+UWJ88MCzIXtht7pvzParyaiZqSxnS2/fKoCfkuBPOleQSxJRPdeu
tcqYeQcQwCB4WdhF1Sot1WFeeMRNzKnGpYzUkzVgHmeT1R68bt+O9TIogLFWXKTfeugkfss0RZy+
sgzoJjAbbOQoWHJZGC8rygp0QSI3es6BsJYwp7iUKPcmkmuvfYxxeLD94WXyy82Q3fv4MTW0Xm8U
ZsUx/I5N8e7LZl/x5rBNsWP5/dxZLBgLWHvWvk++qgCevF6xGVI2yag8vfVBsmGMmnNPl6nSt6JN
ttOcehsvfX6uBuDMbnGO+GIUXQIFA3mHeHfk0EOKVBc6yR/bX8LzM6YSn1FQbXX3lBb3iNADlmON
LRlxsmlX5VCJ72GVNgfBkDashhr5Jjk4aRFtcyVj2HxEi41/rYEdC0e8/uyPO9iVJUgZKtJ5zFfW
BJWC1pFc7bwu3CmtW3h+erEr2N7cIR2pDo1otyrnx5gw11spsYMiRlK61NV3bABtGbJ23cYZsCxH
0eDR53SVWD7yWdxSzG2l/b/GIdPD7qQfv1rnN68p/E5011yZ3CEOodloHOqZeQh8tfQd6r3LCkkK
7F7rbGIjCleM1vW3ikS2dua2QM6RAHdNq1mHiD94HY93YHcMoDOSR/cL641wLX5n1T8UaKv90FqU
8jnleAD5g0+8wDyWtXb54nu9saomlM9artPcAbLjhphXPS5Z8K1zK8OSj9GMTfM4RM99aWzN7MUv
ty11ECNvD/icybmIcrrpIlrNSErxQLGH+nDT5wLvYIpayqkxqFtY/uj+x0ihZZWJuYhvQnTt1Yvh
nhITamVLk5yenC1rWEUuX7EGhKE5rGuX/iNHwhE6GCGWasSMWkCzX1viq5LgPvqmPpYhtiOf2Arm
bd2J/3FgP+k1aFrTWOaSCc/MD2P7U1j5okmzJ1l8jtTBp+NpAgAb6W9xgzlpE4lzllb4ghRyp2Nf
bPk98g5qNHLNS7ZPBuwbGyPdhE4y0EtUFMCiJgEdxOyDoxthX9Bt7x7gpqB2m9xTR4auLS998pyR
A6QX3GDHqNshxLqRFTJYMRwf0vzuqTWoMc/i7FHdTYJbt5U6xK3PMA35Nca/79rEZmNr4YushzFq
bSo+iBzggZyrMFq/7hdF0bBbrPClhKuyeq/z7tSNW1MgC/Y0tF0LFQD6psasOeTWAbvwU0F0rqTS
2Y78RUUnqUsLtCzcla4RsS6WppOt4zA7DdNF4pWwZ06hRXas1NDvwYYloXfTxKkkH5wOOn9W+rma
4sd28Ebl4y/P6YfmaW8acG7dqajnheL2Jk0IHPXNpKKtxOspTXhd5WcT3hqdRwNiq5aG+wzdJ4Kx
OzQaFtFfd2JxL11yfXx76dH6nsIrmX9WOPOCPlt3jruIXdyHFa4caMv5yTdwBhCqnFJuoHxAJeG+
XB65KGHsrD+7eB3QVzp9aMSKOkJNtpsuAzITvD37uVJgMvcc0pd0MLceu30z/XaI6NfuK612Yjz0
orsVUEnYLsAgHh6UtuiewZpJPKFFTDi7mZBM9T1gCcuadeWs+X+7sgeMmRPnNtQChEAN/UE1+K/M
r7w5ZUm1S7UH8tNT5EUbWbzNWIG0Vss2unTqN8TE5MoGinfNo8gmWX2PobEMy4tiGWGSIwr8d5uo
hCV2pV4vu/EQEWxKY1wzQBe8yPZ3kcJGhWNZ1MlGUlNXAC/rqRS2nWYjcDX4MS5knFj42wwHrNx8
bYL+qAOzNIHG9AMCgi+At3yWLEtiAyf2lN861EaSHrS4BTzsfHJ0eA2QXidajTxMjWytahBXUFaY
1T2fKiCplrX8h31lz/JkHRofSnNX0spvIcFL/DybJvwy60M5k70c3BoUOu7oL4Uz9wQjIh7SXTDs
hbrmUUlymPGlzH7njhx32peFwI2F7CjNX893V3VZbzNGb+bkvamdtMReIjOmTfcoU+BKXHCxButQ
LfPqR2MjWPXOoY/yQxXwwJrp0SVKMZTfKr5oWI77l0C/j8GwDTxvAfY/GMwnAbWzZemOA3zCCh9m
2Z9Ol2NJWnli1eez6BQm9myQi7W4YmBiZDlr/qokr4SZuCWlp1X3nn8MW9VKsGEqR8u9pIZGR3vk
Duy0V4WBuLEGN+g05ThDv0yENNvCpdxTZDx133bxpwoqkYnehwmRiYS+zZhYTk6EqsUXrp4r54AJ
z2A53hkXRPSn1rT3On8prlm10C52f7UGg82me7B5ONMsXuOPx5BFs3VFUJpjp6ejqqMbhZ3bIPIX
GIEMNYqjT2e13AIJ4t1IuFV33/hhgrl79HGzCLv2bFtbkDRJQ/0D42T2nMcfrvEXToQ5RHac201D
ip0MxPaIuMwEnk5az5m4J+2JFrF23NZzPTBIKQRdu9XWPb8LAz9/gM8iNQ4+x1mQuduJJYLKXQ6y
I36TJvuEtmnl98m7tDDcmeCL9Lee5CJy1aLqPgxtolgC1SfQD87sJoLGqF+b+jDobyiNG6OmGAn/
Ay/mMVn01vOof44sQPCwetbaNs8ajimT7mcdsmQzNCfBhm0ijJr66luocR2XAXCX6YoqvS3L8ZWe
6JXlJdjsQVww82Bt0Nq/yAcFIPdTfJnrrgJcIiY/B/Yzm4jLr19QsiFXZdyus5zUapSta2c6J4AW
NP+fO7+w15H9oazvpl/FzsYzCf0GBzM4ZM0/i6Nf7c0OrVOjy2SdB9hFw6UrUF4gdOigxsgM0A2X
L3oG6wADAK7YJzm3eTDbRiDS3PpREQA17XY9OuHJwE/EnxTt5wPjCXFVytA1hflQo2Jg64O6nmJC
f7j72Q8KM11OqHtkPGc+bW7c1AiKjQebPcxPXFx0BghH3puSeIr8dRLmVsyGIxpjoJNy6eiCjWYa
nbMqBaypvcVmMyiXo0i2wER24E/oEn2r4COUoE6c8FGHr424Uz45kAet9rywTSIqY+mQ3bM4djsO
bvYz/8ZxK5xPh5GUcDfzQEWG+NcP/zXxreN/z8cSmXMvU7CVcD5bVH3LDJ8pAAAMEdEdF9mXpnsf
xbuMhic7pfySYYb0xs11LMIhN1tbWz5FMEzJATws8EVBehiwEU51NQdFKn8/tru6c58qjlumykHf
N+6PivxlzyRs+A+UHYfppWSWTLm+ynIZ2t1jLnuOK2ZJ7TcYXrIGsplxNLNuLfSa8hYTcfc+Ypmv
6Q9oSUeP0avIvgUMHqPV1w3BpyB1YDBjjO4g87EZKLR3d4ZGcB4S8FlOgDuG+lo67xE3swqRDSPk
S8ELbLJf4hkPST6i8+Sj9mDMr8qBAnXMkNL8GL1vDCkH0zpVefbm2+Rcx/rC6ms/z2xmtQu8L9qw
Cj4TgTm2eJYY+TJhQ3RZIILjmw8phUWumTAtmc5KDUefmC1zOAyGzyweMS3/BMZflSYrMcZEOYxV
g4NL8O0DTbbSzCuLBiYDrW93E47f8cdhhI6opHFI2sZEoCyFsp73K9W523zs50pALt5rbia3iDPO
oha0634McJG+DCFygSLIt87/XnzjXpjmp5+MV+TaY9d7hIe8pylrQIgT8XT/pd1rP5DS6MriGlOe
rBnZi1HqxNgGzv9p3eMZ9dN8DcJh6UCoMvlnLEYNSYA0ktukVHc8OstpqI69pf9D+cYy+JMm3529
FlzwMuunJrpj8BZM/389gxgnp64va2TllDdn12AT0j/a0QK5L56MEnUw2VY5sKdhTgU7C2mQ3PDH
G8a1VeNMCw1QxvwjHb18Y+DYoBQLHUnbA0nj2kORnm9TtLSagkdSJecBG0FUkRs2XqPsELFGTsbg
B2cQo/n00RgPLYMby/egyLbSLxepBmZJ+UeNMFKjUe5IrVJPtM7LiKhDUVkHJbPoBOAbIqtgNzV6
+Hs5S/1l7sN4GXklJPfMjln7BP8C+4S/ddvFBG4cgVgh943XIgcAgvEL0Hb5AfsBr/MdyX+aYHVI
flB/Vq5cTNlOlhvR4IALF1ZWkjhz16rHbZifnTSnU7Dlj2Ki56cXVd+wOIH51EHPaO21Qwj0QmM/
dhHQx9H9KuW4K0D9ZXDIXRf8ebfr4HN4gK2L4NviVkTy4OHEzTJvAMXkAN8A3sQOnQ8IpZqzc62b
+T+9MV7YXEIxLfEY0uaCdqnXYpn5y9o42S4stbs/kIYHvDPk7srEIjW6zC/ptqHuumbuNPgWAewZ
WiqBONRyIivSP9DV48GJnjAS6yR51HCubKSbgrGuKdZ48m9aQ9UUQSQLMqOG7caiYTACftfzKjMw
dhkV2/Ce8jJKTmprN3V7A+CF25aL2SJiiJ3rfYeElcp4Di6zASxwajxMt1xq9Gez2JyMQ9QcM6gK
cK8Gzp7oc7LVawAHH6qdzudCHAImDYUJgnDlUC0L4ZwqDG92zeBE992lbPYdB2EjoXlgXS8qkrbi
UJJ3qtJr5nwHZbTM65PZ7VrsXHXrnI3quzBYeBTmppc3AMWslUoTMB5Z3TbTeOaWgpjf3GcwbdtU
LmN92g4JW3oaDaOh3tYjYKZwkVAo5HKMBxfBK0EQwzT1jeOyDio/zYLNLgsInZzRYH+McA1qXH1N
f1agGxxuVD2/J+q7IvclzlMYWeOireEYqmlVWBct9zdt+BEY3rPJwrt1P9wWSd2JlxlQWdd6LzxC
5M28ue3XSYC5pfidMAu2OeVUVFuFyZsv0oVhYBbH5esfCzAnsZ6eigbgVsENgLPciEYSmCg59Oni
5lg1w19Pa5nq4Oa73k5P/X3lsWAupqXH96pz/INOI/pQA9nnc8gWESyOgjjBnCksfRpJMI1r2AC5
1HHtWZv8JQpcQ120RgG34nFryOl31OFgOG130ZGtZ8HJHT/g+61wu207JQqkxZITHA8rPw/T5v9w
9PiYB70/4WF76tsZRpbtEg1SfofHgZeHdNicplD2uueoweRMJVpg25ic/0yrh8NNZBmm/5jsB4+M
HN63eCYGVxtWo+sMiTYpkmMCCAq27LbF+UMN+8TXHfKma78a+ZFTgd/lP64YT6XOytjszolOatH/
bALoGFAwRYaRyby0Nh7KiqizdzFpkkDVcIx0V8TYANWM3TYXoeqODbty1fSPIaAG2VkZ6mtCL/ai
Qw02IlFks9xngQYl1K22P6aEVR6ONUiZc9mT6u3vEKdeVNwUy4Km/tEK2PkRvj1/Ra8u1wpOR+pP
1JBtM/nMveswtOPOR2N3qTT1hw8/ofXdnpkWXP2RglLceZZcZnRoO9FLxaI87pxN70CbwxTWsv9K
R4g61NXF3V4Vd8P/khGhQcybLj4iIf6xhVi04IB0aVMJfmqBO1TDISDp6WF1Kmmpzrr3HLqI6Y3g
CEl9ozlZJM7tNuLqOo6njM4CN2djz3KxD59HGw+Ne9RQmt32VpX0kpAwkUG2bEyxicv30fnOCZlk
WIURIBvvTc3V7FyHfZUAfjiwlt+1s+WIQ8GIn3NRrQVIOnibDqupV6vE5UCGrijSzaTBb+JO7kwX
MRwa4yVqnz31COLdXP5sU45Fauk3MzZz2Xkw3mju4Atm+C+ue6O8uATLWL3p7h2TuleKdWUXN4N4
ljlyV7S+E7AQseIcqy0O3nbXl7caZ6/3m4Hl4Nq3Ti1WIhVCmdEAtxxXCaUMYzbze/FZG8G6AO+v
6oh3Jc73gYZD/eH6EAgseS5A6UKgXrp0LA7chY3HYHNF4MGDuUL+kYFCZP90tq9lsqpjSn/5Lh4x
+FfD3ubYkjr5BMzkND3kaIJpi3BhVP+rw4Kw1FS+lkVF9r+4VuYPRpJNJR5uYq1ycai4oZEAWvFD
fVLxiNeFI1PywvFQNiKx8qNrLS45gokVB+j1tKPQBFpDd1cD3PNgXiWhWL9mg1p21kaYG5HTv4XH
MwovKZ2EKL0aUO+McXYcm2XEO6Zl2J4r4eiDW0cBFqCALwo0V8TAJ96NnAHc4pl6IjQgPeeRZesC
Xm6lAVYrk7+YnL/FO4cwwJhmm6ql1XEKN01wL3Q4YB7ZJfQ4yZDaRG/gQJ500GQTKUGgcMJFYiWO
n/GvMciEaG/4W9YetipvrmhT5Qsejm2GE9DLqqNIOrQbKn6xC+qvAZeTDAERj7XdgXEg0y4l11C+
1MQ8iOb2q9IcKdDRVwkjWSzMZRB1q5EMkjlqC+ViChCHdvgifLXp4nRZZFcT3zxbw7Dxnmp0ccP6
7LyR0yum7+XuhuRjtjb9Hz6kRCHp6XD4MAljDrylemhPOWtkmwBk31NxZFJsM43sAbpn6RffnTte
LZTKtGn3WDfPuTj3PU6znKEMOha3YtyFgD30g4vdPfVLKA80kVX1C6z+Yzkgdnvm2hskK8M3Pq/1
5DOml/+y5KvUMAcQiZbcKJLpGJcx/mYTszjB7pJ8QxrrOBu5k/TJtg4IisbOVk3VWnPfcXSt0/SR
2w4idLvJTNLt7D0cDBXGmwxCmLVICtKmvZVzADZMWTMh9DmFoT1eSyzkMyKAU8A2aoiFPub/goGL
avu2ePbGaC3bl769NeTCBJyYjBm8p0G3lPLYS8nS5HeidAfG8dgQS2URzxOeZpeGH5LikETd4wm/
RcrCoOAfNP0YOQXQ8DdWy2Q4+/Ie9TGMB5xlRsveCy8SCwrV4JnjRWrvDcz3KhpXendIJghaLC3K
fgRJ9pllM4XruZPXjpBREuAknM6GircTXzKJLJtaHBbvxOS4SHynJQ3PabsO0Rd0+WbnjyiKL76V
//Xdpe1qMgec2+xO1a1jl9Z44zGmZSTNy43JkKzkT4MyV8XlqosTbLnhOq+vic4vo4b80QRyub54
gbsxRvkjRvOQe1Qr8J7R4mIxWqeuoxNPKvYN0SVHTPMIcRagh0y4qQOdH9Zdx7anhWxWXjN+NeL7
6Um6JCgEhIEh7hqJ9Wo0ycFufHwg0cbU4EVCBqly5o6Cvo8efdgtVo48gSBa4i5b0Vq35iUKpELD
ysJo1TP8ifSDjeulRzRrI31hAAiXGAGcemHKezm8x81Hk2Ur3FPbzqV2lVSARWH23PnNwDq+CCAk
IQk4fy6YiahaYtiJcBenNchd1HzFjXHu1Ybedmx4bKPmL/ZfbLlVJY+N8RTgLXHFe8d8pOc3LyJq
NteAnDuBK1GtO3GeYEb1hoYR9DtssSDiz5tVft+68rt8snLsj/WyVOrDqotVhGgVyZPjcy38R7lI
wOWrW6cSw2zI8qyFDAnirUSPrTmSCya0wI720XTmhOWyDIyHWit9zqcgu/XaW0U9oDFhl0rpVGeQ
7DAGt4CGFWBpA59Xr1LSeNO2nl0fdERRHd3YvObrLeY7TvMCLts/GeEtRNJrOaYUZ1HO690ZPskH
EK9WDBO8DuVBQiVp55fixu6RM5rV6L/F/rWdbi59RHmF36fYKu2voB4o0iE7ZdeSltG+/3Ha55gN
Sm1jlOAgpJ8D8kDSEqOs1mP27cG0xEiLFWLpd1Tf8FBIJryG1fTUPMb20QL6TNKed4i14oBcOxA3
POqsTXJFA4dG4/A7Q7Wx1bCtdb6FDUGokxiOUv3yxgLKY8HC4R1CvQL3u2XKxcN36CDSwoNeGHCI
DDLlNJ4HZ28oV7Nk6iKzOj1JGx3QS/xruHJXhxsP67bdnVM4B9zczJ7BCXEtAs2ekejIh/7RYB2z
wv6kKbBfkpTZWvHupmwWt+O9hz4fGPB72CxUhOy6BD4DCUGfDVU9voYAPIq24TvxxoJwJVgFtpRO
FPa51m8K7KktL6lmXJNsB0N5nTb/wvBLF9VNifSo8a+xxYwQK44BCa6BiaiLcnZQv03xbRr9VrN/
THqWbb7JXD3RMynnrIO3asRPo5XPCaneNHYxP/+0MyG1vWBbg893KGcNGOXFjAm2RkuFM8GYum3f
CeZjXDMsZwvfOVGZ+6TIthdVuKv8bc5pWxDWhViN5x6cLVunydgid3XRlYwAuY4HlmRSJz1f0luE
Lzkm403bCX9nY/gfAy/6mQWGI96CFYWqsqxZlQSwygEfsHjlr3rP62U1iU8z280yat+y+CFCH1M5
5zm32IORmrYoQGRw6/psCW5IFUQjFM9Ef/ena9ucQ/fHi0mC/lLtt2rr91D/nHc5DWDsrguA1x4i
oJphdg9AOXXsjQUvjk48VThnGw5jx60PZv8cM/rP7Vu9+1oHRy4fIbtDS71KlzKcYe9SckHYeNX0
Ntd4HhBtGXOd4PF8Rg5qzK9Sp87ABMU3Dyo/ij1XzkuSNly/22i4n43Y3gg5Qx8Uyrq7UYa17Uta
uHsi3tG3Vr7o+ptQ21TPVzFBOFU9yubTzq8lhsLk10dBMmC8DOl7qC6NA2YgfMno5Fbpixt+0K1H
roy2S0oXHjFNWQMGOQ9+spwXhIT1jPAzJos4HVOaILgaJD1uwis0YOTVFzc4TKh90Y9poni/ac2+
7o9DoNiW8K4c3wQXpoiXeYn05E/JSnPjVatxMo/bxIPiV+Ms/E3Roxqi9x5rQ7C2WNGk/xPYN+gU
/CaZ8epTYUHlWeWEhOowZFUF+XmMVqn7Ak7CbjesCiCWFvqndN6D4ii6zzaOTp6tFj3ocpAtmH/8
W4nnFMsRSGy8UaicA2ZbRd1FhVWuQpyD/58u/fY94POY204qlLapQdZjDzZ4f7qxHRBtPJpQ5mKM
knCJWSJWWDShcxHJwlvHNUkrT/I/ks5rx1Iki6JfhIQPeM3rvUv/gtJU4k3gAvj6WfQ8tNRqzVRl
3gsRx+y9Nvsdcm8959dUJblfA7IjnIHmsxAfdFBsZ3zzMkxqC3HYGuXSMvntAsptLNIwGUFPPRnw
ORFuuAFeY9BQ1rAJBn6Z4IFnI3WQtBAjQwjDE7OXErRwXdiLupy2PklP7QUPqjK3aX8q0XEFTMVC
l0FCtXRTn6b7IidmLlOx8vS/GA3rGL9JEGsjeKEO9IObtXxY5UF6b0b6OXgUSVa+cYaHGh6zTMGk
EFGHGpf+4KJxSDMKdh3zL+9ViN1K5tvEY0kdGZe4SPYMrtk3bQyNJtVoafbOKdCgngtDxouOPiJo
ofOwrOgIR/CuRCyTP6HX1wluthl1v2Pq7CX77siyKKEjgHJwDemxXcLpGv3Va2CfQNnw+U8WDW2f
/lMq3dsKgBI8s7FWiCnHR8FSNIjHC+GyDU141y5tVov0GrUDLnGI6o8A68x/YA2lHTrz0DHwGKW8
ouzguPwwGdybGTDnhGQjEtJaZA8TuMaJ+sgA454R76cEIiMHtDnrbB+8YIkPpAVzW7xHGJTyUp3L
pOGH1iJyDJLXCW27NFjDxQsfsbQYzwg+ua2Fi9M7N9aV1R0qMz8oRePJRyYhlRr6pTO+qvxcuktD
vAY+3WpAOUyyVTIg4iAiPH932XGgG1QMKdk5wdz+1sohw8QNMdMkGGrhWhag5psAVdG0mPDKu8a8
WImHNN5EwaYpLr7spl73YXrp2AD5Mr/Gzrqjhq5ZfpTUnhhpEFDAnujhmQ7olxfCMnaJdNirVy85
NbYcg6NZ/vNIi8TvQe4JGI7uJ2AMmHqErFTPUdGvRfgv4i9IUZe6LOxyij9XjXhT7G3d46z7I5Rs
kULH0DFLtIeZeRKnNu0SBEGY/U68qMwradoL3+GFo1lq22vR3ezs1STgunrUfD0jhVzfHpT3raYV
ufZe9eKOLxlfFifaRNAC+rkGLSVdNijcnpPd7w5p2+66+K8DvxFQZjOgqOeNU7O3CAFhc4UFDyC4
y6ybhFxgvo72MXAsxCfNfWaL/oQlnigfa210SD607066i5RDsGrtY+b/1NgroxwmJOcHBNG6O1sl
z6rLjiYGbUywQJWotTPJVdDIneaikUy8XcSTkjKjGpOXyrGAg+Ct5pSg0tvIglms9kkzv4+GT825
6ICesaOW/UdSDFu0MkXprV3ENRn5A4ZvPtvOOvXVPWUlN6bWTkNaSK7txjReQTPNeNuAM1rLvokI
bsi9TyHvOPpFdsyfxCqnnNf/IuKVbM4XaSO1yn4mQHYaig49/EXQE5TdvoYpLgV5UbDmCwR2kgqh
CIHfv3f1ZvS/emtrkqVGp9vsBLd3Vf7KTK7G9l2jgGixmVgvXf5FvRpEs4maZnyQNJaQQbUE0SEX
oKv9f92esYHk32PSnT3fWnb2ntiwEu0W8OsM+lKDxdcxXlxBSOmOGQROqt8AVYbBcaevOusu8n2d
/Q3BfeKExbfJdo3hGAzhV6KxsdXPACeTqSSjzX4V06eHKO7ouJPoPUBIYCBSZg0P+HbcFwPmNl87
BNNhAIOddq/RHAEb7jWsgo7m8zoPGa/2t0IiFoC0myq2Kj4AMIPZ1HAD4kVamsiuUXwx9HfL+tD7
XweKQWyZW7gZipz0nO4i81n5IUZkB8JAxYGPVPYNNpFZoxlsWNSxcmjZ/jrrvqofNI0M5ux1Ub95
am3Qx2lfI2d1Xj6LylqkCd8i7phlarvUbmgl7F8t4C8DpxlIovz8W81PPYj4IZEjZtmuy76A7Dgs
NeHijzFpTGxrTCYpVWAvzXZvByluDqJ07eUkf4DgmSSM2jgM+etOyZytivP+1R+zjewtXNHmc9xE
R7NXDGUL+x4n3cHPEM1Mcrjqmib2vaWuhVt9DzVB8MnY7b26hw8/Mlju6UYnrCc88FG8lkRAA5a5
pE0nd6PBpzxFhPNFxsHXejQkonAh9XiztpLLhGc2fRoITXUJZ69waLXgkwpZXPSoveFLW0B0wRaG
YV5q3FSUaZZc9g0jfFkyoTc/m7Q/V1RT5VRtCoicTVa/uoVHpHvp0xOJF7MP//WqRueNllxPkr8G
F7xNT2xaA6BcNoNluhW5eWj0ivdiQFoJYNzTaiTzlIv1WAabMcC8M/UrRzXUSNkHV+C5IFDWTr1T
6IyPuDSOzjzIL4Pk3vj8uN5oPix4BGlrrlQcLxNJXdlZbIp0rYMvWt8UEUNW1tyiDiN4Xnq4kbgM
m7nn4NWEe8eSyAOWxqUJ/LddFEXS3Ct7OmlW8z36VIgtvCQrx8uohR9F5B5bW9sM5vQTN9padACN
wRUJwe0/hY9UGS1cLefLJFXY7IeVN1m3Kek6hBMoaUzuqyXJz2T9NGWxKBU4o5ASpao/pp46x+zQ
j/S4T5k85KcgcR8Wor2s9h6Dbuy9iqJr8BjP2mzyYhNFhMEYs1u3s/hEnyf8+EMaF9mqM05vhiZg
rSbFCUczzEgNuAOCKIE9CFhtfMDSBCW71J/jgjjMXuGtJwj7pQMfp+UKckGzilEX6/D1a5pjfZpr
+pxpffKm2dY+r8v94LfXdCQ2jrEgrIoOmZp6zRrtLa9HRJY1A9uWAMPUzohMArdnhHQTI+FxQ+bs
UzvgXKsyrjhVn5CF3m0UWMqbDpTHF6cjjq8mgguQpj06O1eXh6pkAIkq27b0qwZrtDC6h1b1b8EY
sR3JfiNXXnov3/Z4Cus4/Gxq91sILj6s4GJCBj6oo+4SXWCmXHRjUm9kYl1cMhSVaED0EynmGy9l
Jq6hmvZZjs/QZm4ycAxZdv/u1doRn+C3HnoXrXM/qZqOCKf+6RE+xchBmcgZ3jLoGkaxN9gfTF60
swfvJNCDyGpDwFkAHMr7oOIgjgQABjhfee0wIhG754pHJckB+3HgiKTOBSbvjMt36NKE4sg0eV5h
hhpyBUmLMi8jl9xAgAAsgpdrQDgzuGSqHg2giW30phlzKkoPaaM62riV2qlinFYRTZ8J9WT4+ruo
o3ugr4fwE6j2ysjEKtERmyDXxjomvfCRVdY25iiReXdLNHhEREekTBMJjbmFCG+p01m3ZmEPJ6Ia
LpM73vTiGebLOR/rtZlXOw09M/gobO3MRbTnOmL8XTY3m665dpnb92G7ISl3Fl9W8jf0HA9+RXxW
8dmzeSU5Dy+WO6GWgMcAs0GNFu4jl2gB0jMq/MRa8ZqzE5STvlbSXYWj82xEfnwzM0JZqxRJ4QiB
3eEK2RWSCYWJCjSUBEN0ghFbkXd332KmB+/zNSVJKYdNIRv9S/Zasegt4qS69iQs/TcW5CDmvato
Tr0b0ybKy0bn2YR9GqFUsVJ/GwudmCWaJDObbKZ7FJpZ0XgLSFiEv+adFjy6Gt+iq/stYmuvlLtA
pbYO+jBwv5jGiL2NQxiaqeab/rY2xtpe8EOn26qHghUntbNvgjrBRkzOWKcSeUpz0DLIZzwST5ps
7bt4GBVS26OR8rLqiVsuTV9jwF76NoU9mutsqrTlJARauUI5KKKTEnlxUqF4S1LdIZAXxcJYt/Gx
TkZ6oij0rYWlE21Lm+67L6QLarDzqjEZnxpmX6TNJ1X9PqXUKU8tqUYUGlZ9NyusxLkRTyQyAu41
OMDYCDGij1De3wKdNnHogY0Tt8fd3PnVBnTteOsN/C+OJqpL3KXIwNFBo/xlCZcbJBSPEedtV3X5
a0Ky0+Sj4CMRb2AaWptnB7IwEgK+zVUtXOPSQCncZUNdHp0C+lRukNTtlBzcjVvQKUeGc56CsNhP
KY9oJCoFIKIZrxVjcsIqbQJqaog8deBEq045PhmHdYI/1wrOijDvTd0gVy8rJHtFkKMSdu0AtcyM
x+jI3QzsUREjDq3btkhbmmQP1nBEY5t50NWlgh0rArRp6J21RYncZOtHpvhkhKUvAtC/D4MzfFE6
wCNdiFKMqhLdWEyD1DZRIzCygUdauj6DCyPl9h0sEIB4XJkPChWiXdRbfQ1vr7r2RhgsfVmbJ8up
cUuk+lQ/1KjUkWl0tE1ULPn4NO04GAHS+jGBQ5A69pchQOpFus1RG3n5LA5x1xy40AvSRJwbssNO
uRWG91ZPgkve8TgwoRxxfEhzwJfdh28KzfW2yaJ8hzo2eKrdrloYUSx/1UjQ+ih0LgG3mYfJVkg4
Fr8GxrSmvcRWYJ8FUtuN71bqmo1qOol+TkVuAXeOPD5sMSoytLSZaey5JKa0oGFdU9I4D+W0Ebrh
LrOZy47VCUFiSxzBsqy5sGwnTNeAE/o9WGUUKH07Y3shwLUox6Z3J2b3LHATLSavU8/p4PnMI21u
k5JCuJrFMVFSx+upcNFItEHX0OazRe+CUuBq6pHoVPjkONLkSndrc9c2g/sd1Rhas1IFW2zysEec
FCF1w/jJiNma2G6q4Hz6MYMBuMYe/BRW53W07/A6bIWOMq5wQCQUPpup1MMr0OuFvhWl/4x6rtsE
Y5EsvawndMEAMsGjhAYkVlAEiekEvWkUL2lnSETYybDBCDycpTOS1Wc4b7Ztsdl2IEjfvSYC1epo
HDIhF3zJ2b5oRCyuRRo377Y3VFu/o3J3FbAcnj/3vRrNcTlUgyIhfbKf+4Ys+0mQGlnZfNm5oM+w
Gj/cR3ptujOnP0e3a+B7NUvN+Cosu7m2RUdiWqMzWzEROaSu42HDSZHzDs3w1iJc2vdGUhA0AcAN
2YO9gcNJuryOAcGqCfuFzpAVWC3N/Lmn0jjwKJLGE6WDfMIPN7NoWmRDtHtobXodmbpPuktfzDGW
dtRjJimNbaR5E/CYwVppTYGOp09aye9fNh+OI7x6IVncblPKsauj9ILtood+ZMTVZLsCNXJdDMco
0INVmWfFVx5qiAIFfIdFaVbkWPcVb1fGBCfF0U0Ab4/ottLA8I8lMxZZcQ2ktVjXGqs5iF3ipPSx
vhoRgK/U52bmS5fHzjLJRI2wvtehni8KiY+lLAbropmKtWwAAqsxEdHpvQ8AckwRdomWD71jQrxE
HCo3Cof6L6TP8FLpoC9ESQMecsE1mmepVe4jhulYqFMU9eVOlr7FX4yrRs9YXOcwb9ZuwcRj6tGz
R7ajwFnPXt3BgErVYTfM5rezkdU/ZcXZXfb4R7UWP0hboVHW/YywnrybiH0QQcSyKLeBRiTeG/Es
zp/ZukVGdIYhP1qsFc/uYMlLOwTD52TXxDZ6SbOpVO7s2AkhTXTrii1RyXGcJUpaZ3witliTUX2o
0ZHcO0E3PZq5SZvctvU/o8GCUfDo3tLMs88QRev7pLLwNuLWQrWhaHhXXhMbmxFzDVVSMWvMyBKy
PCCo+WghhiAlmwkv6ekwko0SM0Xf75sJiK/udsWiSLGZu5H+YWVWyLKFjw2de4jMZ74788l+lUEK
1cqozE3r6CHLxMBfWfbQrY2QUGCJa405McxUvYtGaG0IO4OmYGQoPG2TC42JWSTF0iwCgzjtOH1r
ojRfc3j+hlljQchwmn2b4e6MtQzm2GT3zwiPi0UW0c7oekFR0EpzYxdsicNMJfRIUPqmnvcnast/
6NXa5YRWaq1B+90kk67u9YiicxqDkyoDDQWX4rWAjbbKc83ekrbOYskhVWXUrJCXoTa6bVJrJKTZ
dh99adLrsIdrpF+NBDFNHk9JUdTRyNhZJiSa0zkbqZevgh7kROBOUHZlGE9vgwa7fOiEvSkcmF6u
5r46tu/vlE6iiGVzbcJA9Z/cxsrWTRo4W1P0HqpSn6WhXUoGkmPUCrGSUlcfuFACDy2maq915Q27
vurtNaesWNuqRjqH+/5kq965IVPSf4cRQQihBnOI1xidRKSNhznYaKh6/tD4pcK17hvVy1jUe/yE
K+WND9HNgarJasjhAyAsqEmAkZNz7cOYwou7ikE0wtmhzl5isqk7ZlLxkNyM1nogcfpB3/qo+prR
cbsbmRl7NDmO5680pGKjRqZgG695a2c00Zqa+DDF+ndSG3tUls+UJJsE3OQkQW2M/odrDnuXvA8d
UKHJwD3CEp6zCx/jZmPk6tABsZPM8R3XXkIBPShdLs1m3IYi/xJRtR+jngwLc8dburMpzBxyKftm
QG1a7xC7H1N0fHnacwapQ2qZR6ASb3U6skAueTpg86sc00fO2rvFuIX+fZC4FxEJZtZFQYh2dcSn
DWPnfNDWUN43cdPzucGAt7IdrepSNVhhTf4So13VhcZT2B/aihG0jQqzqaUJrcDaciNs27pgS4Ty
pgPaiaKf/YWeYIhWWYQgKeVradUpqzpk+0wU2srejSLdFQQ0RgXj2DBGK67i6ENI1Kpw67+sviGz
Xb+Oo3XJXWhnWtjOcjYH751FDGfSaxNCTlNeSl+LN8BnL9V4N6KzLj8mcSpAyruPIrkpvsORnxbZ
2lPAmjUheLi/II1mNgSU0WApSxK36b3MYKv2R8avfoeUEDFxSqSKKOmLMjM6OVHLUMYBlhiad0eH
pyRu8+XeMmEh5NXq2oWu/QZSh+bDIpW0Qi//tDDMtWqftztu4IUx5as0/VaZs1HNpu+jJU0IRtvx
SVcPW71PJmpVp1z1GhNeVEdxpTDD/5tSdBvoseKRMDr5zO0DiZR9NtmSkO9N4AOawt7Z7+fkusrY
VTh4jeFg0jgmzdECSFKgcQm155AwxZjJXfY9Ul4UwD1G4roUgQRT9y2r+sCVu+DbOYTlu9eeBj6D
Wt9oxMEw/3gydH0JoLsVz2YcLjp4pgXrIMET6lnxXrbZWtli49pf7ACRDhLjhYhK9vuAo0jTMpAi
dBwVmSTM6+LMYhFwNfVNNH0SsDQa3yo5uvl1im6ziH1gJT1hwvRZY+f63sy8taAEGJJ+0VfpKQmy
s/BfpwbLLIKiYfSWPbPm+W2t2jmJDiKgCwv9vSdJxG/NBUfmZuA9BmG8mFhyuExy5p+85xv22C67
loYtC8V2EiLXIzZPmO/5SD5Fma+yEYRN7pDjwaaaJGwtejQ4oRCv0/l2C2XeEJPDVMvQiPJqO5m6
Yj6Z8e7+wjAfHoK1TACKaAVPK5rUBCFXXKpni+1lwgNdRN5DD7FqM2wXbAcwgSyTdI+Nv3bdXenU
/+g91qX6ntDi9h1RgnwwnVdfZc0nRhDvKdQ3KvhR/U8c7Az2LAFwxCDvNgMPYqKjKcONwCLPiQMC
ddkIMWzt4g4EPDgQlEqMBtyc3LmCeyS8SybrIKmK4AO+N8oSlhHlbxx/w9Jm9zTHFu0sgLJhcSv9
fNtxM2Cn34IzyosBOdIdQccI1ZIhzsGdfqP6oPvxokYyMSEccJL3yb+p9AX8JLtYnhM+AEMC87wH
TCY1hmMVkv9COyfi1rmv2fDPKV61CFz/zoCZa0N/mjFSLfX5YH/l7bsQr9XwEgQub8o2RunvpZ86
b3pCnCdoQbSTtHKsDqLy7tTtcmz0bxjxDEZ4XHrMl/GLb7y66YVrEhcIOjZz3Ohpc8f49tT15s7G
alXPnUycQ4cKlzpCX8h7m8h9brggcg3DMgxhyuEltzy0B9pMcKmJxI6C3apB8yajfJ2ZvMA8+F0V
LGzbXTWRdev5MSN17qkjtV0lLxbMzTHnB7IOTZEeKtkBZO2ejPEtrdkJ5yfZMxyK3mip14oUuDRO
WGHt2+HTMH/JBGDbuNTNux+ghQSHXRBhApFoKxswXBi7op7/dbqqG2MzMKNJOddcqlIX7fAc5BsY
wY7MytnzqEF1cqdH3mK/1d0HCEwEDPns1617hrP4ry2slj5aglhD0yWDdRf5uygdM4wXLVyoguGG
QurCfQT8at5chp0J+sj7khWZdJqeH3xDnfWmevRjelJFc6+bkkS6CteHt++hsXolUq4W6DNe5CTw
tzlXx5rZx1Y6bJPSeF3VzoWr+jh03rcrdeo43HVaWm7tLtqrgEhklW2VAdso4KPrNEwZhTOHcJPr
AJfHqLy/GigR4h3jqXTZLIGo4MX3XVrHqX0MTrfQAS/N8FiLc7uXyAa7luyK5L1JfnUbnrJ6i1V9
byMWrqwBYjxBoJNYuj3nKavg4qhp5wFluqnLm2h6MjmBijBb1YdiJ4jqZLdM6M4l10F9lfMCfNYn
V/CY4g+LJLAByezGsKpFZPzo7R5dmezeZP9WZZdCfLSTQE2HfwgxTencbZ6zjD8o5PmzsUPwvbTq
awo+lH5kyUg0ksMXmeOSQVWVzd7uEr0jw2/05IHawd978oYP4SEnc56ilsFEcHCUBe/TXOP6Z08f
gwc98kspsAPlgJFQzNnDPEMcMjJqNzHJfBA8MAluTRY5eXgJxwfUqbb5JuMQ/QQFW7cLohopEkty
/+zk7xOyJZ1/NPODhWYTXvXi4uk/IBMceRYc+hKuPeqx6uiMOxf7Tkw0T0sYE3Muj5PLqz5LhIaM
Qw3nX5+/W/KaBf0i0bYKHp1hJAsy8J4GKpSoA7KCelDNxEc0EsBo7qF+QKQX2dseyep4G/JrhaKA
usEmWq3FVxc5l0Hf5i5xo58u3qWGdwKtp5df4GAO7lGfFZyUQJ1g34g3pntPdWR+/XeMWrTINSRv
Z4dXS7PoeOG3mDYqLcjNrfEeSvhj7ddY3q2QsQJiENP6a6KrYZ9z5GEJUrtZp4McRhcn9uYbX76F
8YuZvdT8IBkJa217tPTvOn1LOCPiQiCOTJeOpTF5/nNjrNs3DYgl6FdOeUe/Z3AuSNY11a7tjlr1
SCJkzASPpkfZfZhs5SQTKgwMgbsYGv3RDRkR1T8gYHpQ/X2E67wFFpliK2KUFKiQQmP67TmrMzHL
tFjFgwaNyZHO612FGBwEgMXRO6gBp/9nbN80yNVJtuGZgqm3cLrTBM85FDoqSbW05k08aASBagmf
7UJvPocEWYG7D8tsGxFDAECWtLiEd7yYTooQUh47q4fUcRPVlksfUxg3G/PL6GQQzl2Ljw6vUuQq
HIYbpzaWDLCXLnqDNNiFAAg1HiFsBEvXY7EDZ93InjUkjyOukyRot/5/c6trTlZdlR0UItmyPVlt
fsz4Di0ujrgC/0RVpb8GIltHEUgCPJ5OxP3UJbtgCg8muObe/oxwW0SwtrSCNGsUSJ2PH/Qq+r/K
fO6822wAKAnFnBv4grKT3sH9djRgzD3N82uhgfgb7n3zEneMgEps+98T7MfQBud2FPJssgMllcE7
m6p/nlg/ueOxDMjM69mMAg9w+IXSsIcwxE1hfSTZOSKoyo8OLlwgAWhoGIZV1r57iJqNEF+tzUbA
f/H9XxQgZ1dwkDE/N41XM/tpnC+dbLGBVQynZBuAWZuIkgbbnwmqhIipaEu46k76l0j94UmSajcg
uCqhl7jWdzRQLSf6ImM7IbED+UxaaCOZqqKtnra2CpFXz/JwXtPiX13+ZjHMjJkvBBZFGFjt76Xx
cFBcYqfianxPxhSdLfKB+FUL39wYBx9e1ib/mpWvClH7OOzILEG2hJNbrH2WaJ39NQN5bfRbOtNE
mXzqXrRWVIuAQlB18m40aiMZRsKLadKOOjdcWOISimErUN9krrlIsMYZ5tfEdU9SHZkmXPvhLrde
AUaN5hzbV6697pb6n0byqFx9x9J8KvRd0ap14evELaOTwx0O6MxcOI7OGV6+uln8GgsqY65jlUSv
0i7h6seIOAd0uKxTLJv6ehebr7q62taq1WCTgGdsI/OPA/W1rqZf/IaEBKACiymf3qb4LtxrwwwC
kxTzd2UbyzFnSS0XmvPd+T9D9W/q1mWwq4d9mOozCBpxhv3T4CsbEd1VBe1IwqfCGrZjCxQXXB0U
tvg7UAajPmQYBWuujcaFIx4ZPukY/VYCi82lNs/2iiK+72IWkHctOIXWykMSElsUR6TFRB3vHzy7
OUhGjJvaNy4BGG4d+6HKcWazDiZlwfiBK60ZBy/Wt3Kw9nrwCg2oHe9DtikSPu7aZBZtIf+CcpA+
ymDYSLRRNl1lWa5sP3oda/e1V84/PNP1Is9wP5Lrkywrs73UJP3WqdzT5m2bMtl2abcqsUP0U7DJ
sK61fbPKOdNw+/L/KiFpWC5SBRoVTdgX3xn/kmxWjWV3LbceJhq2nExMu9cpZI0uW0MR4TAt4HCn
Oe7T0Fh2POYWeTkJTQsTwg10iFUUV1gghucuDp/rjuzhwTj6IrnYQYCZFpm1ZAxtB03IKQz1yxtv
uZMT0/aszyYDMvxa1IXs5hczW1efAAxDHik3Xc7qVof9f/KIC+ydHxdjFdnQKbpZUUjmZHjfCZVG
wIxTrdIeZtjhcKToqAwaWWw8yS1jKF7OAowPSD2zkZsFBPFGPWC2uazigB6tFhyz5OeD0mCU7Luh
V4kjwoy2ujbje6Ff8WfbollFurXA9BURzi7TPfoxnrQlRSCqZx7YlFU7CjW38pYTucKkq7OrWWV8
dIV6E+aaQecgXqpJ562FW7pmSoG+U0cqFO3r6BHwpKbqtQLhxFWpc/fnE2haba93wTnj9pUsfmaZ
l2wfkeivbi0XlqZuKUpIbpUKkX7vlSdHG/GeWbsxhbta6A8niNY9BZzbnzuayLJJF1j9oJ938VEm
2JZRzytkDc05wE7chH8eSazUDlrnrez6wrNPhEe2h7m5awRjBoYGCYtV4Q6/8RDszLRhcwx/glyj
RZCNa1+9JCUb8aJEHUNCOyM+x9aXPkEAaFOzQ2wRrBryPpwYID81HU6fPj6aOkAG9PaegPOjPbe4
DdoK3kIS4RT9ap233vxwSK/g50sQSpBdvAgxFBM5AGZTO9jDTHNPTqo66jV59TU6kGyOQlv1ZnUg
9HAp0X13xwRskh+i/qn3ZfLjlhdmXRhwsTO72zlKRLrDExIOpnL5PxPTQF7y7MbZtoM9hmfBEmvF
Oifp2ENQingZa2x5LDFfR3NGrfhsc6BDXb9kmExr8RUpSnwOVI98jMkOuTQ45pJ3bONrHcpqNazz
/kqOz0qE9WIAVFTFIG4TRjRW8+R6al9XMMlhGnifUTheHPQbUCf+6wVC+9x4+9lj2gfshLR4XXLl
+vk+zdNDPhofBpnk7MGAb9sorPsAAEHprgNa5izLr62MWfLgdfDfiLh6GsybGvfgVgXe3iTDbJ9e
O7GZAXV2ep2wUUrM6a04qO7DJ2Sg6L59+0C525IQOSAnHzOGCXQ8AYVwBk2VOkagPKqB+jtoD1uL
hbIkdq9aj+Zf6SVY+3CCoQhKDLiqFEtgZHjO2F064Ll5GFqGHqb/JzvYVBRGVnVhpcafc5TWm9Pv
hfmBV3cr8I3w4UzxjlfGamf549aNwOMOirG+tlLad817QQqvYoAnTdox+eFZp7G/MZCMLJ/Lut4U
oPA9NJGjG+Ak2Tv9TBMaDvaIDGxg5og7KLfTzaBZ65SHL7U+gBrvCLrcDszO0JNA6qNXRCw0zdhS
/ayNSOVoM9mWQUNlgB/sJwRqrv5Who/aePZbymVeXxw5qCGhbtl/VB5UPSERXf1+NJPPhvXa0F2b
8GA7060lKKDVazhckrRX9LHzyE3lZA9f2oywLZcPy3vr2xdBcOkQc8K0OD5wpPskJWYFhmLU/Dxg
a9vwtyWj0pi5quRmzuN/Ns2GHPBg/rLiJ0DkEbSoP9pbhNMCCfnCQx0RuUxsPMaOwyfiq701AKON
zh38J9F8snheAuxYc4oEgiP/oQPUGSd0evmqDs5k11BLOcVNeic/3o5wg2rjz0nviv5OJ5Rbq+8M
DBf2uBX2waE38cN4r2HlSWXOAPifwzosinUAWKD2G7mtyFu0mf2xeGMeSrXhO8gYiIaa5XYayRZ1
d2wsQPcj9MnpOqcbgdLjXH7j6c37795pMXjzZ7k/tfsjJSGd3bUgcKUo3wRJ1Gw3cmTLUfWuy9c2
RSLZ44CWFAFJejYQmbIlrXjx4u4sprsdsZB2jzU79eGq8XqVAiUatVvR/0QO0/XJY3W+ZYm/tjlo
GJA9Kd7uooQhgDts9G/s2letYSwag8kC33Ou7bTsFDc/ftQtZ6XB8Cr4CLz8b/BeGdwTv8WIBx61
wIlK4WcVITJThgGATBjH5c5H15xhlrNlqYezak/M8HoMc424ISbHPdSItVdtQ6rgPNhpOojL8a+h
oHa6T2WckhEDyLRrwmPm7etg3wz/BucdwiPtgvEUIc8dThNpisWVdchTNWLVssCrJqRpjeIAq4tk
rSP022KMdzrhgzW/KRrsAZg38oZtYf9V2luvrvzI2XRropuAxYdVLebBmKS1YFqwKj0uz3LclM6t
ItwFCSskpyHN2PQ1uCx4/30mGxHgHeiNLng2ie+X/dCiZ8M+/Yz/CShoDWqs87SmIXq8sOWTd3tn
OedHy5rYYKuFZhjy+BBAhRX/XScQ1ge/zkjbtvCB8ARlBJDbrxNRvhOqVAuySjV9e3Reuuj2KUVQ
YHm7BPNekYpTGFzYpa8a3TynyR/D0Qpw3Qhopc/eJFm5riQsyv8ORuLgvtxO39jQH+R4cuOzP761
xa6qt+HIVn28p9PDsU51ftOra+d95fqny5fsj3gkvwquGoZ7KxM7N5m362D4KGyurAKm3CuhFXgP
9xrhnPxboFur2HyM9gc5QiAVDy4wsSA4evktxMiYGm9B+xUlPzO/7H8cncdy40gWRb8IEUDCb0UL
eokiRXGDkFQSvEfCfX0f9KInpmequkskkPnMvec66a/wz5G2U+EPYBSI5XSobUkZShwgWiadWtQa
+dhs9P0UEcj5UDJKL1PJPxKuDWuFu4oInwlRhfUm6l3Sza0GXuWE+zHAZC5M7gl0k2TVUX6D2FoM
6s+gM5gVbOCmpabkK8yUL5PjXE0FJzRxN1Kz0Kr908vG6+x3hnAkgS/LEB/sQbNrgA9bvZbEiIAl
05UEQp4kg0HdFUTsFNm4REQLGBRTagQqgYlJV/9lGDzDktin4SWdPgvnrhq7pIUG88/o9p3+rUxw
LUOcEma7ccrjWK7hBaD9yN0zdIeflFpAMI3SEn2RYrkTztnmjY8GhuuzREk7Bi0jU3Iwmvo5uby3
9gNwmQFVI+n6Zaa/M1tPK/WjZcNUTj9O+0hKDFvy0TkVfA3+JIxefagcwv+tKAb5mati3eVPXbsr
usQqJ1ey/AVmsjZsEnWQqcCk36EB2zOPiW0G/axQ6vxV+hDWGSdGb/mMV54OJaNk2k344Pfa/zZ0
asZHWD18Qm1nlq3lfs8G+yEm1+xc8nMIG7/Vvcdn6YPwxsFK3ysC/Mn5MdVp9UkFGu2fyB1e4uLP
HnBiUniFk4WTeQQW2iCkI1y21zwkdFz9z4KVG2RrJjSoT5u/RDu68U5Pb0JcWy60MGAjy6dtv+Uo
iToSyGnDTUY8uXoYGlAiAJGwYErlm2lPXF187VnhGemVI+kOCuK70Ni11q4U6HmwgEh1Wzf5Dopa
MH5k1a2siTGfMxRzEMKouyfnbZJfDs2AFIzFStwUnLDA57qJPobqrHuJmSHXKttAxj5Gfm9JtvJX
QfQdthesLqP+R7QQMglUqvDyS+Zo2bHFGFKjAHEeWQJv7KK4e+h6WC0Qd+H7cYYNcZlr0xyBFunI
f8Sicl5b5WlPZAmhbzIOrLsEXdFgjLs+Dy4mw9Aa6XgHNcnRx1MeIW6mcYTbo0OnUqx27dfBhkHR
ckyeDlfDMFqPOrFIjCUBgspckk1vYoio8ZVN+Y9kQOZOn5P6k5hrwApjFIF4Zb6wjgpq2sib8ouI
0rVqv1r2b8ODMbUIdxO4Nc6JAOqMBY0bxivbKk+tlXm6bK6i8G8po4ti+grIGZgZpqgbob7eoWAo
nBAqR6iWVFxZ61Z9s2h70Idk9q0vrnm+SYjDyHZM3emMTmC0y4AbxqNNQfyQujB2WYPgBInTe+Kf
2xkXRIpZU/d7cian+LVxoa1hb54wh1xtIDGu/AoUd8PVToERc1gnm4zbrj+O0wdHlYct5EXV/kRC
yrEFKf1Dn+phYWeYDXR3nyvJWlWLJ2sQHG4h/U4X7f3BfUswrnU4FNhZrHMe6VClAmdvlI1Ibrrf
zMTGr60c21224lNqt6jZRtRGqqRBpPWqw2CXW+G6SBIPqjVFKrhn0CgacPHsOY1Yx1yHAOy/TrIs
wZpv3gmFfY0I+il4AM0y97gClyQQHFkpLxxGy3k/cYixIGIQY8pzlJ6SyedGuAPrWlhsWhTEQTWF
QUNdPwthdHPhJsl7LKOPnrFPPS+LwF1U/R8Bdkb4lRWkht+zgVGu/FSj5NDUyc5p1KNkSxvbQHaD
cGlh+smA6YA+A+JawZrMmJP+5CadJqZbgOeLYUw2VpTjwsYrE9+C+tq578NUQzGzX5oBjIpGJF/3
LgHyllhMXb06upLxBaXQeO3MZomtZtFT9iTqpgaqwOR2Y9n2ItHBKcW3NjrNEnyCzhZd/M9IUCZY
r47zmukH3d+m6rlGJuaXXsg0qY2HG5gtMjPQW7HwZPSwIbANIDAZh9mt9fHfDKCATmp4bkMe5v+H
BzcScvnl46KdKzdUcGmoXTV3pua8zyVeG1UvrnkxVXa9f373kbU39ih9xfjH594D/aFSzAzMFMYS
EMFQAp1W9pmFz+rHyurdUBTbulZfYvuzMN7n5Std4Tgzm+AnINHB8AFPwUxuasPquQxWWXGrKNAo
2kcVcU1DlaY6h3lJJgh8hQcOcb4YqDepGDk/9OGcCCQO0Lgr7c0SjEyNJa2ba13JsqRRVCq8HBsT
mTg+bZIiTVWu+uLg4j+KsKYo1akeM/xihEKmoNxNUjUZGapvEfo3P/gN6teak2sAvvov0t6EG3pR
dwyaY8W2tUGkQlgVcJO7366GgOOaI38o5mUHXbzRKusGGwuCeJaJXqwzILJ/WdNjhbMZMAQu1i/E
dhoGzkrSRxnHPvoi33YXu7Pe0/VYMSO0w4BIkiktupWcEFlN8+YUZ0NNcjJIay3ZYCOLcPRJ5Z46
XwWb+hGHWsIx52vo5cG3u5QD1/b/MTxFAhoZPL5udo14CVtnN5UAU4d1bn6Z6KxbjSbdhrz0kwW7
2KB+V0G4xsoycpj6pqWX9/ugeaqTF7cMjolejb9jlAHpo2wPBhv0DPKbGa8d7TCU7LIw9Zjmd8z9
MvElOcqX7a+Deqe3tyDd04Pr7a/tPB3raxT3kbBQcySTmD40I49xjJ+cFVNEsxxH9goqHB+2gfbG
YYBRqmSp+PQ+P9W41fp23WYfaQnBeQJSEj0UvvJobr2VparBnmVvEzN6H/cWn19CAqvfvGoFQjYO
AQU3PDdwBcvZgBBAaPMCkgh5wO8diXc2/nQyI9skWhVRt2HiC0e3dz4buC1jtSvZpk02u5mULelf
Ob73M6auQnyA0ZdvzojfkdmxUNjX6Fz6j2BgGF9gbmMJVPDpCHrxoKWWQqauZSjjW9gHb5MGLAiO
Qh4cS2o4i0IAAHGoH7P+Dpk1GQ9m+U/M7tNdx4pvjjqvxc5o9h1Zen3+SBy0DCiCCeW1O2pkLB8N
9W3AVpQ5kcX2LCo+U87Lks1pZqDII6aQj7DnjvLs8mvmCegF62JIjLJ/qsFTKm9kl0jSZXqWPL76
KRjv+yZonGrZtM4jjsU+QKGGZBwxL2nQebsqq+8Q5a9bnAwfIELJx3NWsMVJDAqtcwjycaVyuxkj
JXr0MFmktoN9DRxUhYzNXJZsAa45tJ46YhizOMYcma276xjKFv2bTZcqDq5Oi/bIW4wyfDdUGvrK
zj2jvU6T1yqPSLmHE1vM2WPZHqKx5+su1zZ+M4sgOF3Zcnkg3Kp5TWSJgQVYAOXkvDE3iHlHnwjX
eZzpsi8qxtMpeA+BJAs0SrHXBp8Gew2CF0al9LKgOxtls061AiVV4hV1jXup+gz6geVltPGp591+
8HTQnb5PATMgOFI3eA1J8p6fdi6UHAWqP9WbOQuowSkYQC+xoBCZ6k9LyxmbJ6X2yM1ykl2v0iEo
2EIz6P3Gr2ql27x3/zUlRiwEXVICDK7WgfklOUdANOZ7JVpCCbHkJRrXrb4ux2VmfJXGwh5fxfjW
mABbECWOKxK3jeFa4o5wtWPmQqG+CgkPeJlnPwNWmiLPsX+TIXPNQviTt5FVshCroQZiyHQ3Bq6i
xfFZD7Emsjdi8r4IGCYMYt9X5BZKuPRsl+w7dmN+DsvdoorPyvYlb254otTx2Ac36fyNAYGY45uF
xa/Q1gYiZfK4MdugIU8i5lIt/dDeB+qjmKduVF4S3V1MsWclgjknPfLw01p8moCPbMMLi8/euTUA
PZuH7n/w5CCZ5mSWFyfKb3NOrRK2S3DbxlRus+aZAGGpnwKTn6J4jXI0EPCEn6r5yMWlRgxghfAP
Do3zU6SP1vhEs/kS8y+N6req/IkVdhnBqk/oBN2dlPe2/Ylb8WKwULXXcFF1/gls+mgoGMCr4cEa
+2+BQQdFzc4ANZNrAdm5350iASSufB0DeoB4UePc2hrxHhRa2d/tkmXwNTHiZW8BPjDw7pcTWo6e
fftq0Lu1K7IN6kjq9X8ixnysaXtF6RZTmO3LrFi17MaU6ROjN0um0kubZBW5cBzGnMAVZZ2r4NDq
m1FtB/S8ekxxMvh7tWBFYsmtNbAinYpNzShXIUU3Nz9ylKgiogjjK9FidIo9Cw8iZObhV2sGDxVs
/CTNRVweiVfQyZhMcNUDiFfaM26GpRKpSzJA6BG/J4vjFB4tnlua+Kb8mDKEXEeCbOBOA5i3Hxlc
DXyHi6DGMDSP3BnCRSUz/k3TQ9RKDzrhsB3pu85AivZAXNPostvtMPTHrBZ+Ut3kiMEHzQI6nZ56
CpmQEz8NW4IsIOp5QfDT1yTeGWfgBhpokjmBREzptjbH4wA2Ij3XpADxdDKdw441qOiWO3DL1kpJ
xn1ohQiH0pWBhkbT9X1E3zS72xsuHhTQL6V1l+KWJ+8pZIUxY3qlvXb4sgP9XGOlY9xkckXQPry4
TOQ1/R5g3wmRKEZxtZxXp0l2TGUB4nh+S8k4pelkrRhp4NNZl3ecL1N5M3GHEs22UC1k1PNGAudV
bd/roniVQMYCDK08XCDLzPolNfwvrCo2M1yYbmx6VHAjhPItkxJDF6tBsuXtve/v/fTPbll40hlA
XOm6Cs1it7CUo5sfCMIgdLx6RPoBq4Ca2/Sh3LTMjuNRA+M+cDISh82KnDUojkIjQRseFoCXam1l
tsoGISCCvFcVOH7b3yZlqWmfevfqaJfQ3GsZPpD/y2h2ZLZJt682TD0JKa5C41CSFIwBF6gk67pc
VbaNNn2kyRzVxNRTALZNUcCF5mdonEFKaualNl6dLD8EBIj4trmdpVV1wbKYEocg2Og1p/AwB89k
e6wovwwzsPxwWkY8MYyX/VUjCDjqlxWN++jlMwHEj/mV/auB7Fm6tyDe1K22SpN9zrggB9fRI4pR
ZqYY7FjBnqlkJV42H3ax0fks03rnu0envpbJ1lUCJBSfSU2ZHz0y5keTWv0SvotGg403ayi3yBnd
DfuSAYVIbq0E48TXaD+C4MpnAcMdj8W+Gnc27OyyW0sbwbtcdTAalUC+NPoxYoLCxgXRFFFcCuo1
mrVjpF4kIm00amyIMq7eSduE9gV4dNdRi6HGDtnxGBTM/KBM4DTljlsm59/W5Zchvid6w51WsrAA
qh2chvrNND4k14plsuR60zmJQu722L3NOgaL2ZLJgJdw0A4VY7MaWHpaUKU69EouGxQn/U7kH1SX
WmbQiuF0+kR7c4u3yY8tym2LYUAG2nFitm7VREqNKDbyk2qrqzL298pUeA0m9WouTMm6bw4TgwCj
LNaKgLVSg3sSu0SuU6IdNVEAj2OPCoOv45GZ2mr9f5jmZPzrJd7yaK0m0OrZcnGQSMZD1rbtZ2Em
WZ/wk20nZUJ70IedaOzl3J0A7lmrwJmt4RD1v2NsvCM29jggl1UcrP3MRK1Lp3QS4dlSL4mdHnst
oGey91q/8fvNCHXL8SGQz5jP2u53TkuIA0dKo2wq9ZmpvNaYVovxgZY56pBgKAWiou8qegvDxBM9
DPT0ltv1T12dG9t8TeH8ZrqXhPtSA3K0z4L3yTb/aexTTKs4FJh7p7HxWjS0ZctRFdJKOdwZdbnu
ewamHAMUQlJbRmzBtOp7gi6gmNbFxoYWcLKq09LPV10EDgFomB0i/a71R8wo2cTETFwy/incsPp0
4Up3M5D37juSOzEi6gS+VwhAQNc2AnY6pe8jNrQcx3MlUtox/STr8BIAFcpsa8aE1NTBYpvW6psI
5xmk3OSOsYo0KilBHIjGXECG0TLEUWaSjFD2DdryjdbdQx2n1XtBRdnXdxa5XXz2048+nzbYUwzl
ajnhSuhzfoH5FQUqupjxoCn/xNzj+aRfV3L6NmP7F1720kDLbI8fVkkhrzZr0/LfmVB2HcPA5Lfx
XYKcqHtBx+bKMaxImhcTksMIRNj0NumNvfUT919sR9NLyJHdQF5tyZqXKjcPIx0TR4UJMXLokBt/
aoO6g8bCJcWmiCtABL95+T5qbF2IxvsNCbzhYqvNd6VeEXa2kG7LFEZdOcbVqVib61cM/Ys+B7o6
ZcFJ6wB3xNmsFLi1hvZZNu7aboZtTtJZXA5btQg3hPmp+nR0+babMvsi9aCq2OrQium9Z3J0sNyZ
5ewwazZSFFsz0u8amB7EBajGIzQZMCrx3HX6paIJcaBzV+s4OMexx14Cmp89XigDcbpwEnAxMHYV
/RdSd2BLhovExHqT5X3Krxn7TWzFs8lmHWu3AfPpxOBbQSlp3vEKLWq+jP+bHNKnsvzPYDppkwGO
8CUdka5jycoJ6UJGtrDJdzfalizKdB9qK16gE86oOWeHSOMvG2Us8ZbfXY3P22iedRB7WWp+UPAl
LVIlcmnITo+ZxsfoTprGOEhL7DR5AAPwbtWf3fh02UnrxzJ5Qt9kc3QtlWFXA0hJWVE6mfmEZTzZ
v4SJTC2qm3lzot6xCK5i5sBB8DmBaKu8SpxSsmKRfLbrrtIpEkA6uO2hFj2OQXKNObvnSitGuhV8
F93raB6sem+RAYEP8Dnlv2WEa47JRFWZq9bBHowYEW+LO/BnH2IFKeQTjITX8zhoJkTbXWGyYqAI
qplH1XwTgEUt9Ot+AxsNvbNuiKWLDgX5mHJSfe72xt1OUtx7US2n0VMVNqgNYJQN47G90T2ky9TP
TF4Sg5lrxacIL92NFzoXUWKSmjS4mwDypTMtMjVdRWVNrXN2Z29DRlYOlLsULgt7Y6ULjxYhsH14
8ptzMd9WSb63lZ6yEttLyZEITNw/SgvB7uz8Gm7SR5rNIgiFR5Ztibq141e8KfMWIvhMxF9TrR37
nI/aSw2sK2L4UnMERhpkr4ony29OYYn9FRuBZHYQ8sWX6q6yAu6UOVYJRTWxDyl4q0x8TxyOA2G8
CkcfY10XjBRi7OC7Hw456Dm9OdvDO2A4I/MMpC2s83LQmWryNDqPu0THzzDS9w/2rCKMl659b4zh
iXqNuTPLPd6skPCUQv1WGFUgB0Djfs/h12bo/sSbjWgw4+/66GqQZW62/yZ5dRKWCM3vJN56aFc6
f8ev9Fk1mPxXK92L+k2JXvnfYqNFfIM9iZQmlk6gi9CDYCypZ3Vg3x4qTAfoOfqf1EmuIxuUWvzp
DUIJA7FamZ8IbEYSNr5Y2g6205J2qnZ3vbKdGkpzSPnNXs03zOxAome4Uq4FMWL8GMuone4zicJi
wmGQZFjGe8cvN3rnEEH1HJV77R5LSJfaytZWVvflFl8pF0pjEKKgKxul2I0YsBs0/3zDvq+vAiiI
/+/19731sOOP1Hk1MMaXghlisAkQnigTkHoNE6s8ZuFWo9nS+P4k4QAmlkiTS2Gyjsp4KnDscUya
1g+IdRX+P5QCJLXoMysDdYMa+lczGbRT1BDqmpxk0a/1du6yZrxybt2wnF7N8M+mFhvNbBnbKQyA
8mJVbAqYjaK4bjcUORvS987ARI6kza8jnHyx9hFoBUp1gN7BxUXl64tVjtWQ+XGEkyGUqOsH2DEN
sTlwysrf0U+WLewzHdl4sx5p+DsqEenjUu+j+po62bJ0qQ0BnQU1kgV32lpmtyATggxBJsBkmLFF
GvSr7ZIb+i1AtBixywIT/BQe7o7WTuWvARFYqIBayWm5qRSWiG5x/SiwtKntwbr67E/FyFo+ONtM
qvlA8pkog+/JMH+KfpuG25LVbderO3Dpi4nZuE4qjxZf2Ci9mP3DCsdbDBeA+TxleK7h+XXzUzx9
mjoSw9nzh/1Ebf/S9DkW6Xs3xIzHqM1scakqNlmIICXzz6r/1JIDmVKzlqPwnZn9B7R0poQPBPn+
cwbLS4B2iBAyjskInjVbZ94lQm1iGXVSW3WHIaq1rCQ9dLTrnHML5lQpvEmd3obilWeAJhFt7soy
9rpB6O9TIF0lFRihGPKX34FO0CrR2g0EAkpULL57rdr32RXc1tURqwMATZrpjlUV71yJcNggZdN3
RpLeSy9BmM0SbumDO0xNJod4aDWWfEbafI4ZHXUiDwCMTp1Pa3DCnY1MHLFoefUDFNf2IqDMUQUr
IrK6HGhWqXXT/H8uJtyoDbRVM064c9g2gwXCUtQPz6S+CIUVTHro1QQXscvvRW3Qx1sBPj0U/som
KBF77tZV1+QB/pV2/+ZQycXIXTJ0wYP9bk9Msrk5rPy34vXEJ0Kn2hnxq4u2yOJOZ6CHUejFxSqc
1USF1Rnm+vTDbf8ygtWqY9syy+7XkesFGmWPsunz14jYLIyjAEsEVJwMz59L286gNTNOEWESNMKx
i3mY3yDEHWA9HCANeiD5mZlJc52dfURJfgh9NaQPLYYVvsdFzushRn9pVDX7eXPOYwwRIyZLjaHv
5BNjL2uvY/VgYBEwGnRWgeGpeMyw/C4GeoWaHafbXWXw7oAma/1+JdTHoH4k7jkegUXr665LtoNR
oy73r5w6THI2DTUQ5CDKNYxQEgIS8eK2ejWkwRpbWanTgID5DSka80eGcrumOkr3ZBCXNC94U5Lg
E35XzjwKaoBpX/owXsftv2oMMbjQprgsjsNhWtTK7GO090UAPWdkOIbhGJhjidjHlOrSJPhtZH2s
s2gZJ7kYe8DoXLYc+vt0IscxMzZu8kM25TFGuVNYCJXUuVVqVooyHNNm8mwQXvbg3sMx3LLPW+tZ
stLibK8F7taJ+LzR9tm6TSYLX6yfrCvkCT1gjUhwOCD7HdLfQGDez/Y1uCrpI4GekySt4ojxbGVp
34W4t6iFDBLEcWf+KhgXwdIjEY1peRizKmgrXN0iSgMrWyGWdQ/0BlMDu0dg2s1aa6ZlRqpb7DDu
GjgvG9oT5uq+pGGcmBU4+bgRpFmySUKOK+xhkWOHyW+dA76CZZmD7UYkmLwanoWdEHMTyUqZZaM9
eJHODhRySLhOKXDK+F/AP0bSwWdd4q/jKeQRVXAEambOqyzOUqL4M5JkP1KKKBj9UuzIvYs9Wbex
Go9oEegeeoPpQqUsLKvxMOp/5nr9oTrmRae3Ivq19grL3WFi9eyOEmfyt04A9dRN1b8xAYoZzBb0
NOqXqTl5VgDmrtK7hiX2+BloRr+wUpRBgEXwts1Bk0pYLGBikJpWau+RIp6JpcQLZ9bJgV/iP+Ql
1hlCM2GvF6xYrloQqqucJgtYMxOKkDJnhEC5aEtb3arsoMx4WJq5u2fBuMYTfWyiZNVnaCbLfFXy
LJs6nruo4WI3xLPM21M/2cz4FCSEPlZxgMpu0X44dvRj1/ov9wxGXohSYLkWSUX+kcu4JBxih26y
BdRigTd2JhMpyZiwGZuMD83nHeD8LWXIjN1fZQnx1uwO26pHRgMMeURQCjnkL00G6WkGyRWGZi4m
izC4viK5LH2VCrbMjijzLv8eOgbOECK3qY/Oy9L+aW6FdQF2u+6cManwp9HJWS0q+U/pw91Emmdl
9evOLjdCc97hOX0WOfb32iqYsfDQ86k30/AMMnM3Brg1nQgbJrj13NiNMGmMYFiZKfdMBGnWLv5q
KI2uHm9b7NEZz1USOxJYOWQAmzdYaP2vaiarIFTOfR3Fq6yBaN2Rzj5E3D+AgxdqjwFTlDD7u29F
jyeClNCEVVa+sHu6f2plySC66kD1qtmH4TCptgLqQl8hiJcIdX0OKFJpg1y2yCFU6zAAD0mbYlbq
UmPcMDK/MBR0G2Deo2w8q5W108cG95ye73NRfCShsm9qxrIhUY+uYu2TuIVZhneI0UXsWIdusrd2
A/2AaiffTyOTi85gDeUHR1uJhm2PuF1xGfFq+ox50HcdbH0McLRzHLFGdWqV/mxQV/iWsrFS5rRK
QmJOQ4YJfzFqJK2C9WfTKNeGnDqHtzvPfGS8ZboUsrqQFo8ctU8ZczUgjtjex1GCmMhZItgN0JMy
/vTh5MpoWChhfIh7fWNOoJAz1b1FWv3RDMEGEWq/FErrzQSWplWWddSSDQlksMvm2TX1T0mXoM9m
uEm4B6d2/toALbky0LLxZy55HPAeFo8ww/vZlf8fSlhrAzNkdll9xo7/h8qKDIrE/qkS53vQ0IOm
dbOIcrRU2kTUqx4QZg6WhV6FMLtqMM6lhQWmKT8DFthDdBHGn2YwCmcOYKHh1Fxo7wYRYAmaQVOA
JFq2tINAu0sU13LJhHPTTQjoccqoKs8A8XysDzLm52yC8ZVK46jORlrIpykhCmoGMoXglxoLpZv+
axmyAME+Vnh4IuRCZvblYyNTp+8wniKm3ymp2pVXzho5G6QhMiKBGSnA622FO9o6nCycNLw5xbJo
js10ggz7qpRQgodkW+HzoV8I3+helXTLLYUT2M9WKNcY+5JEvNTEU+Tvavzosq3BHqjEPrTp5Woo
UVGoeyV4DIgaUm1cIxVch/1nB8qqGHftuFPy30SBq+SoWPH3RQiC5dSy8QtIBXOZ3hflzhn/Iiw5
s40uL/4ZxTFCLuZLnmkMxwUoPX9fy2+rOcwtdpQd6uFQ5ledzrXh+oUqKOuXELYuNFqH7NRRkPXh
pns3C7Z1Sdxnsk7rk5IdFEbbtYR9yjZNiXl3jbujvnYEU6kmuhxyazEblvUtiN7z6D3pzl0FNZhR
+2fCdkSaf3X3XmEp9BFeQ4Z5sct/WkTAybvVos3hh3alB/XDyJ8xGxica+AKlDzchHMJjFLqy5cr
kxGUJP0Dq9bSQm6c9ve6OabiGEDhBeuQRBBT90n6TbDg0N6ciRhGErHZ61ojzXwzLpqUFJlO29YV
3+c4OOQrpu0uVcMjfHTcH315tGnCJ2N8Bh0ymFilgrDEhm08xnrt6dKLQLHFoli9lzmzHGUyn44o
1+gq2rWbfFlYGQwMFSRm4k8ZrhojB5TxNGWCdVFGW8UwI2Qe5EQM/I9OcW2AEfvSXwo33bRt780F
v08GQlwfzfHe2/uB/DMmPgsMWdJEd42jKECI5di/qvF0lWeblCvB4a0zEWixupUKG3oQ5RBfBxWQ
63iPLDI/QQHBauJaF1cCyze5j10xwtwJap+vh1oYS/vkP0vn24EKEJcLUR7cYV0ZGMaPTR6uS5wE
sU6ohY0bMml2flhsyPSgdyalN7oX1buhbhvXk/qtcX8oYZH7gDzQoBFwkKMAQG+BKAH7P7Ded0vB
V4oOJcA/mdikLi11f60EJpgO0vW8YlIXYUYytyCD/lUd0LeuqgHR3J77ax3IS5G5OBhs2I/lBiBM
HbChrBdGsw5HT4GvxZknEt5kQpQ5XVieT5tR39j1GUf/0qmR2uqu++w0Bf3YrPf/J9rfsDv7Yf8S
dayCGqTyLd3Qj8vVa2fRITfn9PohuWVhcAqRUEv8X10wMBsjZNC52+7GmN7QvtW8t/5ujLahvZVO
edHl+AV05FMFFJbbww/3yyvGORh2fv4n7Ys6uSRaTBDtIsTkeCKcM+Yk4WA3YvDvWjhI2aSCpCpe
Ec7Qq+Rv3Dj8gJuAcJqWwWFBsNw27PEW2RuVRYHK11mYK1v38khhubYZRUkHEk2eFIAcbEEHVJgv
Fl9Pgeg/J+Go69D86D5LS5Da9rljWTRbZ4sq8gT2T2f4bvx/uvmFvSnA0kcTBGpTS5+A4zAIMoxT
UUtwf5ETrKEt/Ta5RlzEaoJ+w1GJk3OqDx3BVe26b03Iwr5sBOuIfpF3EJ/alBHwTe3SZYI3Nhdf
EvFc0x4l6XO1RMIcIsm18AdQaieqR+/07FtzlaQfPqKEipQknAjrCvpwbu/I3sK9+SqnN8umhI0B
P+lf+NBac+9TPBcZB0jlSXbUFVXF6L6ZwXczU8dJ5pp9ii3jYhJoxCrVf1Ebm2QJRDYSRjZk9q6K
fsk50BSNiXHJhLHetxIgaKoBT3XuHVwZB7wyBrFbHBS7MBze/BoRm/IlkmsbkvQCHzA3T0lD3Yni
l08Aey3iLGWV5F5UczhKMqcgorxw/FeNjbhOxZGP3jwaLhWnj0vppmvKccohZxGqQHtthmIdyUNu
XIfqlVFRkOwjZhtM4P12V8pN2m1Ql1k+YDpy2IePwKT54NJO4FZ5osV0ptLqIhcHM7YqRhInHDI6
0omoUL5jlnnmxyw66AFCtCQOWi4/eMd2F+NIE23oKv+ZsJUMIhbd9gnT7azmvz1wVXVuDis6IjKe
MhM5dGNujckBbjHv5UCnFV+R/RExS0lA0PonyCmI5zIV+cMxTmjImbuo+6TBaL0tgQ+iLoHith3Q
pAR14pEBUk6fSDEV/eqU4jQah368oAvSiLPpQsuDQ8JQ5wRoNgk4MtjKKjtpEQXK5BLJF3w3xldu
VMIkh8OK4K0Zue6fTAsS4dVYA9ASEHO+oYFahsin5CqRt6a9uoDRiPxV2sM4PgTLimh2hvjXDFFm
1U7LKks4Zm8d2uAIBYxOorpqOWuzMreJ6axDIOJUY29x4J4mFHRScjQx59LkmSXSvtB/iabxTXJ7
EWPMsHZUSqW2l84/fzTeJqfZMSBdwapmTwO0Nj0r8U1wVZf9GwR3YZ9VnDkFdpKieCgkiyV05+8t
CZZWT3i4BbmvJua3+QiYNFv1I+i598C6FMUlLwi6m9Ufn0nOlizvNzYoBguJndQutfJIy+9ZiKVe
wRVSKZIsR4wtyYKUYTndPbk/KyXiMOup5QTa+BoxDRoAk6MioRQP+3OlrIMc/4j+KEI0POnZKJql
DYUtDn7N7iCjy9hesKUPWbasOoghLcfha2m7+z7GeomAoMbriDe1abubDPx1P21SoPg9VT+vtti6
CJbboFgNcliVxJQkY88zlRboZx7dSHlVYD3tx6+U91t0KBkCHqj4amBSl/w/YkSzMYK/wQwZ1NMS
1iyU0hGSnkF3OS2mipofPUOPUyeIzohTafHGZYm5fvCZbSDOSgd8V9WGde4yrbwcQj5kZq+bGLEr
kDQINx0NZv3Ae0KSB9FfWm2zsDFkNbO+1PoizZ0VNztWw0sEWSGMiKeYVPl0X/7vaz2rgmSgTZHt
IdRDGmKlAa8V/U6DAeQ/js5jOXJjC6JfhAh4s2V7b9i0GwTdFLwpuAK+XgdaKPT0QhqSTaDqmsyT
9W9A7lA7p6SydNBpdQy7p6vYzdiN2gSaBbGs8OkiIFTrcOgd3Fhw09Y6+wGD0s6Cl2LmBhOaK3DK
hemkrFVZI7J3HXw0rc5X5KLT+PF7dJIsk3uIHVIcTfu5Yr/pQDHO+FRl9W9gjZOZziLS6q1LYLPP
Q6AF4Rne7D5ClWPTObXem11TaRsZc39EZb62cHj04XDWJ90ABuFXO9k72yH/KWKd0wa2HAk7fpcv
bQYnpX+vkXmFzJMbHe1/WWzCplqbzRcm5FVsEzZS/hUiQw5cLOH0LXz3H/vyMCbB5NQNH0jRIvQz
8TvXph0d6h5IDh8WcqEuZRZW/0NTpGuvPb71yg+Rh4+robla1MDBafBpq7bu9NLIGOdMQGD4KS3q
Rc4eAlMJDwtLpcHcSFMh+9EZXeElaV+HXGCN+nYFpC84kUSTEirXPhdzaMa27j9z00A7PFyDWXrb
EuxJwppT4KvhyGXwpZN12LIUmggZZK/NBMoZnv0Ya9Bg8ZohZB6p0dq/zjoNIwizVe9fdRPkiMCl
PA8xHPbNqLdGUmlgde+qufFQw1PtiJsFn8sfkflytDc313DJwEF612IJY3+k3DMt997UxIsof0rz
lGUN2Zja2i5Z/vKElJRt6SHoIEK0NpSgDXDGTcqrouH5GzX1mvIzZD2RMuMlmEhN2+SknJFdp+5M
Lw1FeGSPNFmGK1h+ZJ3Vm0BNBz6ve9UkB613127AUTHdyv7hhae6TSmy2ZBzZE0t1dc8Ux+7dj2V
8AjLhmu+W/rzbJmOz9WctVMQZPSCWuBYmcigkm1TrFvjrTDIEGAh1/5okby2IWICQhKdV8J08lDb
Jgz5QSMa7Sn2ADxhlQF3SYjCC+8x/8hoOfa2kto2Q6XMxbIWVb7pqAKaYT8EZPqpT1K5jZHllPM1
epu+mKPllobcGS2VMxp4RxXHHkmw3V0Kxg2mDWcc/WzYLHXsVp64e9SrrYcK5ltzCTTNQ+BonLob
EqMIF15XzUGW4XMr/XMlCJVJUNLwCzAV1Wvfq7WviyNyV2EElzbQzlI6R7/s94LXwSAcqUN2iD95
ztuMtzOMhughG9tsu3bJBig3rNTi5qhxozYYP3Ju9Sk/q+7dne7CJUkLpRzeIf6ml1s4vxFM5dwz
bpgteCquvvWXVSemjEXDVXdT6V0rYZnYCVQKKwnOwvvsg7VjHhW4rIjgCZ8q1FwZuNQaDMPFu3T9
VTUc2VvPO3b+ix4+71gQGFoCvtoW1sGJMezu0ypeKqqlgqBHeAI5KWK8UvGrEOcYJkjQfpXRc27c
IBfJgShBmyQzHILO2SnbdT2cTaa7ZQExRoi1YUZrk5a4AN59AXcBr4j/yZ66wSTjG+U20S0eE70i
AgEAI86bcpUoezZhzzk3ztIxSYOua0YDNhZenWgJ3DtV9TmYIzMYFEoQcoCG13hIgnXkQxdrDPXa
NNVfL+GCD4ww7KCoD+k86bGKTzt408ZXiY1GfiX5K1q8id2Fcg4i9/Ci/OnWjz40KwY7mxrp2sAA
QkM46zt/ISNW2Z97W80CyaeMWBAOUng+BjsfmDIVuj1qrsj9wMsD0f5Jaj95dLX0Zws1Pps7fNRf
MsXD2Jyi8qSFO1psO7yWw37kK2lyz9VmldlSOpx+xSFW2bkKt2P/gJgI33plWYzWWdOZhGFjBHa0
GnfjapDD0RS8/uG0lHaBYqNyT4k3T54goJKMQL/dPVvqTVMfY/IvojPP+nPiRHRxR4uizR3tg62H
qHXAuwAuAsPUiLuBZaTDuiGz8AG0uwfiSxZim76EZryvPXAO5cWniGNbZu8dyDzDxg03RBeAJTIh
irf3SkdNdew76mpoFZM8GQzdsv7FjN6Rn/YLCKlLMcCDUPREUyfA6RBzPdhcYXMGF/YNzyNGG/yW
MR07AV41IE9kFdQeS3B30dCZTDXFKO7QjVtE97w2P/qejykG8SDfnUQ8u732kmqfGhjuUmBsCBg7
k+qXEN3WI31nxroNcUw1HEV+OzyFw3usf0nhXHxTwzF5j3iTvMLd90g1OyRfdW7h8AAKUAEEqKdW
8oxnK4+LTm+hnEi59IKtwbVp+wEDApv5ePfG3AABF2t5rK+Tl4G+4ifhWNbR4pJPQiLB1Z3PQ+uc
W2sHvZUaD+P0Pdi/E3iIwuCqKrF0mQWmV3oMxmRx4LMdo9dPvluGEkGxdtlfhRRqEyJ3Qp39+0CJ
qBdXAqR9T183tDs5r7B286PnwfwoeHQ0CxsRr/Bgb2NE3CztKJ66RyDGre3o2yFtdhUg0j4E7YIO
9LtMCY9GMgRNjJxfC67XSADrLsOzVNZbVmVo1v4a69ZG5HrgMVIS6/5DddNBa7Z+s7UVgUVj30Ga
YZcBsqAuAM3xbBfcOee5SbIo7N4iinjDRHh9r5t96osNVRO6eNhYc36ADq2t4F8rL5XyESOf3YE1
AyGlQBl8A6qy4NWDCjXlzqaIXur+uSFL2rfeKjAitoEe11s39dusCxk7MqtxsqOKw5qw8utVjIQT
HGgWYQdwbO+dOwfvBuU/ugOkRGMWbVxTUVdSHyCLAtDoLzNt77vAx92H1+gbhKYPhaLdIs8s/fSo
bkgN2PqOIPC4IbBhJ7Wd7V5kiVuPeYGKdXRixdoDFoa3T6MUIw4MueSq49zw7z2CaeWh8hRy4w3t
e15THNN+rqcWuT4+xVjCKiL0MsI2Byu2X5vtVz+8+u774BGC8mNjfxmvIxDXFJizfXHt9se26ZJZ
aLtxdTasO6/71Czd9qXmC03zVsXEn+fCQIDY27FGpeYaPVIhiM6goa4LoD8zFu9o0wv4yDRMLMer
Cb17O517A6a//iHEtLTV3nZvgLh7piwemuCBr9knV6/6qLmkqwuaTBROZrbPFUntz3jJPjUz+Mnx
UokouHL4LtBasj1oKUD8pFzNKNsWEUGK2iRJepcs5pkDc570Etlk9DlNPwF5Gao9l4RN+9uAAN4+
e8UQqBA5KfXtFs8JDA5Hf0a8T1N5KNtpEeBDoASA9mrVx6w80UwsZytiD/xIlQy+Q2dPqOmjaVJC
WIwwWTXIK2oWt3qJRz9/ccsBFy0XFIsJJ7Av/RjeCfWmLqCgEcNROJXL91szpkBGZIXNeiKiZCB+
UDb452sGZq3NGkFPkw8Ha2kKSvxpFBZzSkbeYXSza4OXp9hD8lwEQ+GjeAg3xjzHhEIIqwgwKRCn
p8nceA0RB3AZmq3mbWO29DRHsBZJXkF8sfTmadU4E0Ya13xisW91H+C8n4YqfrdzcWD45GoHFpa5
4XzrJNyvLLFt4F+go23C3sGixbRVVT/kdDD9dk6Mt1g3FIgX42WpDe89vRN7QVP7JupiZ5KxIRAy
oRVD+pdxI6yKYtVGFGB4K+NdziA43NeoJ5Wo/tEjvw70yb70HlNHqzkZO98vwBzozMfj0TumNF59
A7kCe1s9fjvNrU5Jjamr14j6V9n6PmT0SSTYqbXOBCo3QCOLYp2Fd8NWAOqpBqEwddT71PBNg2zR
upT5S+RivulXXUoBznpUsUKA9xoHq057WNM2IUsyPY94cqvIW2gJ+139Jag6XqHy1MfwXB9hcHbj
o0sAZ92gfj6RJ2MylzGPPAXgozEcA4hZde4xbQiMOsF9AkJNWurEMH5YqXYPDGrq4EEAb/NytrcA
O2GIc1UyhaWMsBU5heGrGPaBzUhlwX1LtZ/M/eq0rdSXUWm7uqfDc0k7hhhU5euEjn/0JbUyyiej
FXPo61Nb4yl0eYdDghKQvfIpOnRy1Al8bMlP5TC/7+QiE6fM+wwQRIp7RBFeMDfVM3BGRPEWz5l1
dhB459Gh8Q9Nt9YCHzIG3S9rpuZKqvGgazhAQw4yDYnDC5bWdQ/CweiAYhUvkb7LxTHnR7GsFSEu
a2WfQ37dNqq7KqS8kXIRpvc4Y45kfCnvY5aFuP1voX706VmglDXhlesRMzPs+e7PYP+5Guf9fAYn
BsMIyOtsSFrG+pmxcyFpYmbstL3kxtRyauF9oWcs6yJIAdfSvbjps0TWH6uDRehS+6UHsCT5ivl4
Ux5gSqM+9LrH6gjIMi6tMDzp+mk0igtpACxuBxABnFyc5Bn1fPzik6PRINJj3qZ7ix5tEN8bwAW/
0NZG/FtjtnRJ2s5B4Ko5RqTdpRXSK+oJRKhV0n9pfboWsXtoQpsO/Wia1wwTYWRvCMKc3XpQENBY
JvlVIwQsx8GXmbOf+MtmZeQhvbG7mWLH5nFaWdIk9Cs+QWgC7z4wueRmBcnglyvf2JXlvqIyxHta
VPeW5VmOYCN1/jnqwy+vKt+mDFAa73e0/qzk4nZnwYOTstWbELd6LmoMPK5By6SR+lq6N+Y871XR
HCOhXaUjjmXQ/ZQFv3PmP1Om7/wIlC/A5iJrH2bOtVLp+VEM484KtKdWd7bCT0hoo8QI+F48Zl6Z
eQtKvI9JeK4a4tdMF0YQyVN1Ev3L6XCzjltJ1O94yDF+dvWzaxrLoS13rUSqbWQTS5ToTc2jAuKQ
qPGmJwIDmF2U3CE4TlnomBWDqfQ41bdw5PggU0IkbyyW704EiakBjzr1HRP5nGJF634BzC8IO8A+
2mD21Xu1SBpYjAYUAAJxW8f/ik24J8qjRtdBYkDBHaBI2XcMmVeyIQKaXDCg6PaNcAAa4nV4WdsB
og0eQ+7MvTKTnYkDgu01S3hr+oglgi2IHJFhfVVZdpB6jVDL/Nbz6cUIhqXO1egmlKqttk9M7xD4
7toKuNGB3G1cJ+JunJstpvYaFZ+0aYOCaqvF5ZcSxWno/GjRjSnghdl7z+JtREpvWkMB16T9c2V1
QM3zCGOtQ2IuzhULtYb0BBvdPoZZc10D8wpphzq9PE0VPvKJxPauYLZWYoT0V7GX4OgAIdmQYZmk
k/vUmHiiEJn7pfdPj3s6wujVUv63jierlMO5NSNaomLr2QxdYuxrvUNV3G5dK/WWSV5/qKBaa2O4
lp1+0sFOhsiWKMi8t8rHSmUhXOy87k0LGa/Jzl2ZlUnwCC9EHtoETOfetfQgQZgZo8IOj0hHLAPj
BpSdVqa+Yum7S+GlL2hmGM+7xTauqk2Qkf6hQh0tmMLyEaX5exqCbLExiJrw4DWFtbSo0e07CS3o
lDOyc/2T2eSfCp99FhGfqje/sgL36qcUh/G0kqz3u6i9W8Q6DVSDYiRwM2PKhFdWjeG+TP96oX/2
SNZk7R/zEYdQhqvB8d/0vt2b4ILEHNXSa+wdG7hfllZfjTrGgx0DCXKDaFvU3Vn1zq5vuWi9+k1O
zabruGMGj9Fvo+t/mYGQ1FITYxhQibY5m0+u7eienTi7eDEtfWR+tpb0FpGHQUY2Vw6Ai20b7zL/
JJpqp7MTbJsH3DNO5/gyZfg0+SlZHx1UGe09TEiO/6oYvZsCnLuxVsS3GeaAJC14YmAiZXQamIel
0Qmgret3dyX/OWaDJA+xp2XvNPGD/qeoz3F3nWh4bHG0uQMFSA5+GCK5vSw9BQzPJsc+dZhXtMy6
TbH2Zqloxd4pY1Zacb7P5iAvdh4a+m83A6Ik3iput5jmFf+bnb8V2qsge9k9xuGmnRDRTCCNGJeD
W9Ctk2GZ+zmrz1u1PO2FZyBiYYSbHUP7c7QeJkobq/hr4f6VHMk+U2B4R2x16oTNEjaOgLVd+tfZ
/pp4EyMiazWTq7q6CpZ8wCmqJ1EdCu9rEv1eTZ88wNxjCORJ6ehG3Efd3jIhVliSJx8IaVC+ZqAY
qpKvRtTi5yzXbPkSDY2x3p89+xTRWZlHLzkT3pqCyqxpKqLoW7Uo3/1NqtL9OK0MwDsRUEUigbDv
dulXxCQoZ+6c46ww3Pqnk9WyZGQ3D7LK0kAjBjyXj5iSID/RYO3i6WMMuhfRbYRc1yy0ckhu2H5r
azuY65wHS7c3sUpPRcq7Z3PgMEWgVRmtXazHMIYdXj21HbmspX0s7aOajk2+doyXYASpRnZ2W2Hi
RnNY/k/Ytclhk+qk2kds3PrhkZjzqJ/cVfGd4rpCT3TNazicVb139f6knBn74bClggE4Lv2hOfho
/oP8ApctTiFdINpjKwMwoNi6/a5wyIiMEGZkd2O45M21RBVBUMySFKKdl765/bEIX9x5iXnqGIA0
Y3Y2AoOQUWdh5HcW8wdDNj96Fm/d2UkRVDcPuk3FRNnl72bPLVvGxkw4kf80B8RFi2Qir7RgQaW7
hZF7iYlvNmHZieklHT6KVvuFdViYb9G01OYKPj7IBkDuVfMOfGJJQk4AxTy8ZNTpZfrbmwEzcHTh
xdI2dzmz7T5LQX8Cs3AOQxHu4/G3y3TSV1FOFp9od0xwYAnfRVoX7zaQJvhFqyK/9ZSLFRkW+nEa
3xUZhMOhVcuiugUhYFCwi5LjEbseuh3iMo52uOvkugKwEDMboeBll67Lk6vtSmjvpL/Y1F4xlVvk
stAbJxC9jLKMJuB3d248oj/RFHQW/aEP9Lobjq2LHiUcbxQPfUQQiFqPIcg1a88TT9JRnjZPzbBW
5JhM1JV1dqm58vviLJu3prw6GtQjxqw0of6HjTQihSo8vYEcQaaA/83iSkynJ8/ac90LuSJQ2dX4
1b+U5Su+EY/FNgUF+l3QJNkrhyAjsvBpctAKjV0HeHtTlehOgUOhnQRWBX3ngGQkbrOH7qCxWdYG
TzinncX6PT2oPDgH/l+bJXAHxUfeklrlMx5+jgLAHpx+hrFiJcRmlu6vFyuPUVJjv2NKW4yTQxFG
cpS3CckaQx9UzsBo/5W5bpx8q+65DTr8oxBxryRoMMF0/JNRe4cxRGXmp/rT0GSfnvBx3DPIyCbn
I41ZY4f1W+jxWZr8IYmJnrEztpNpwcLVNAQ1CM0ZRWHGXk54jMximjeLDye1S7p7RyHFQrnakqsu
zGZNvNMX6OWNTGjwLPRrcTbtlBZfEGyvK8PYZSHbYJPdB2LA8F70DN3znu2YKqjGjWw3Fua+1oJf
g3u+jqtb1RKp15tfJnajWpcXk61JPLLlrvV/RcKUqszXCpl0YEwnOxwBHRdsP/mesajrHQVeit7C
1a0z7w8LmmKbsoadqmglUrHPs+DS8BAogngQfy1SmU9Y74przmfiue6pTc0zWse1TuJ5M4zAC1v6
6uYSlTNiWm/MWbBskq2g/SRwJvBS9cSikAfHYaUjyDOjWy7aPXKNXetmH0MDY4nVVR/wtMX9IcIo
D+7FfmskEmd/YgBvz/okZHhJi26B3tW2yG/qUgf7RRY801TzRdpCu7NB13dmBaozsrACBw7axAZ1
HdZB/vJtCrCB7twCreIn1D+ta2hHAS0sDhuAX82LPTAc0D0jOpZj/6VLETw71M5THnT4vjChBh4P
YeW8Zwlw8ZKWImVKIKW4uma6TgKG1NE070dTcoQHkb1moU8D4yIbjDHfJhNOQ9FD5Rv2dW5+RJlA
2eYRA0qHs2jw/Ax0c0S3UHHH7mtL1jmxejmjkj4i1AAM7ICFe3TRKPL69hazI99mdkp+01awAVDk
1MgQ1qDWNVsk4CVT5TFWwSL1SJurHAKDHbFtyy3uFngQ+YmMkgGKz9YWqP/pbwZ840Z1LIwGYp2E
qUOAEnNAH8aOZDe2qSLEbXqSk7lJjbYwPQlDganlqi0UEmsndtZDT+8+auj4C2lJNIOhxVRWNCI5
B6zz6OxxkyWJb9+caUJpZ6tymZgV1a/T4Wa38LW6EvWl1tYUEC28wskKIzQaTkEvZ3MMgGxts40Z
2/HVbclHVVlaXx0nNg5xkvDydxUkhVT4qI66OZm6qtgEdrXHjCKH/Z0YwSGe3whfJOU2nXzrrOJi
uBqVIJh1VLj8zGK8F+MgHrXRptBC0KvXCXVNWY4zC501UEJ8I3hvL2aopaDISksvVoMdPRJDJu/A
EU3oCajvY5fJfYB+AobMil3IJVN06Pwf+NbD4Z9pZ9qqZffdpNOjr8le5h3Ov+OEOYCIxCFQKcWc
21VLdxy1eY4/nuokJwlWlCZwyN4D+MnGc6lctkXISMXZgts8Jw5h/4nY54uRqjyyk+4oJ5YLJUGj
G6t1mT6gRWNDYOWI6QVT+dwsN3Y0IZ0qvOiQavBtuVGynVH25TqxBv+YQkHbgUfoVxPf78KteXH1
SbPQ7JTh3XXnBj8xgK4bQfRe1JKtICyxq6UhI8rnTIYx6v4aP3FOsm8gzNYtEpgMG07QG/3asARS
gMIGgTVz0Eibibex1iDbEZIUI1MPFzRhvIuygu7SEjMtWYZCCTPyUx6m/bYjs/OkiSDbBrHUIOFQ
IVcNcMlQWcnNY9zPzqHuP5CdxitniuJ3r2+ZsJZIASwvs5+ghs29c0b8YGRiXNJxBq6U6fuoiCBq
VrZiZdlNoJFllWKjD8QjnTRv5wu0h8w1x9fUtniXigmLU4SvaRiYaompp+0j4ZQJU+uc6O6RbJMs
vHF0vTwnRjc/Qqwv/Tn8QY+qbkcMLniFopi1l6mx9TOS26we3lBlNOOxxfaw8mM8XxoRbmhUO8AT
Vk9mXI40UTMoPrtJk1tesXbpNrixgPLQxMZDfyAA1lwEOuIdQG7xvsn96l77dD2iY6gJ3Ao31Rzp
TOjsxNKe3QafbLlMUxcR8ei2iO3gEoaGfjfm7flo+jNdCeGnyKi1qYwYmoKhvw/pJI5pi1aobHkq
ZB2yiOyKaNvaIU94XitS2225lnUFLSyveT/URMJZSPTIdkrRO2TtDAgoCRisNQykNmE8TAqZFSK9
Kc6aVvirEck3V8OE7rmA7BSak36pOkEsb2mxr5RmP/xpRkQ1OZmIiXIZHwhcHq1uRxARaYg56/9S
/y3cX0JAuOc/dKbnEhx9ZDnbqP7kvGfvgpG5hC2ri7OPXg9Kodf732xsCu1vgmRfIMySo99vyXac
tlEMMxpceOkYSHo4l+n2pXbI8CdDl+nBWguQDpP+LmHqwBuZBWjwzGu6zVTgJSrvEoqj15jnuHLY
0j7sFpaSNyFDcTfhtB+VvrSalxLBuYPRqh75YSG/zSBGS4aQE5nn4poUxrBtc6GjUvVWCNxejeh3
anfB8F6JN0OAWWV9zXW/5MWFYLA3XJc0U3S5PSTMGMZtzIAvYQaMlT9cSI/qun2zhjeV/hQKfvAf
PPOFg2awAadp2s85HkgE3IAxZmt9cuyqvVD4L/4Z6VkfTk1ZIWqmxXG5kaaNToayi+lsguyjMPwP
Hbva764iwGmrpUedwWxDLkCJb6dFGOTumo7XfCwZUK8z7oCqTlboNVYk92T1WoE8FC2Lb6DDg45M
rGefR4neAfQc4289IGn5Vmq/SOny8pG773p4DzKWg+mbDF5zdRbRZag+PJItoe2SWc8+okseY/ge
VbdxTnLpn+t+kw5ih6XrkrfkqgwHDxtINgARxpngoYDi5H7ScvKa4lhbD0RLBHSIOlPv5Hssw2Nu
fU7qQzg/EXdjR+2sz+fTz6xRqiVEizmDzBPPZco37WTsrEOUY6RmTKE759UuXcdc85RtowZgML/8
gca7QQKNXVrLAChaOV4z4hWbfx24TtxMO98d1zOBkknVVf0PHyHdDXSNPZ4NnDtdje3IeyYlBLXu
7Jk2Yrj+019uMxhPwdnFT0OypxXDBfThlBlMGgNPxFqrMgJOfUQ17Y1zDhcuOWLC3MD1Jckb/gWs
zAxYThehaaSRwVeVFjerrXcteV2Jjkb+lJg/bnLxrQ/dJbvimDqffXMrTONlqpgSk8unVQEfUrqd
7zkaG9KF0DhxM1Ka7FrnW+tSdhpcHXWx8/Nfb4qwkM+mUrmJs39jjpyLZLG2FY+hvNbWhBgE6Bf6
jdniwj4eXoJTQdqq22HFPmXR8mG6XAZwfONCahsuBIiRIi0RVLXbKa8RVp9664BFj5CCJ3IMc5wp
q7zoyFc3xEGAefBdNlwJVF8fekXvq2XVoJhKMZ20pAAXpUaphC1EG/Qd5/Ixi2aUWiOaTcMye5iD
YjpzpQ8sc3o9OZj6qbSvIZPDEQwra9vIdpax0341I8ZaAof8pwAEkuOwRLGRf49YyVhihw+4o0CF
7XZvVAALQLdhN8nGGtwDQsA9MFIdp4LTYcohUYHpEdJnkPJp++GxzbRUsTKGBIECEsKYMsuaOJG5
Yny2vhaXqSey99TDzxiN5iduaFqMHlYJSagd8TLVMan2A3I/H5l9Qmlm0rF6vImVAss1jjrNqI6m
pkGmCO0r9Wn/WyYRxU7TOgcSH3txm3FEi49RC2ySRlwSAUxeN78g5FBcMKpSOI5SseK8NcY8Z4Qi
HQb6z1A6QPmN4ctqSJ5qkMs6brIG+umv/dzu/krR/dlqoFSK1cYIknCh8V9Vo3MdcU4usjA6GmbA
+MYGTtPp78EQfI2Wu1UeCz42z8KjEdLxUtnFR0I/p7vurxX8Bt0/pV0imORaQ0biBHTDhsyNerH0
APjzFOW4whUU6YzkphiHVIePdpz16nQv7B5a46pnamEEIPe8RWVcSTxMeCAEBUSMXUyDk5AXzreR
T5Almi8BeKwiA5wKIGZeyJ5uZgAlGIEsqDvD8JxWJPEIDTwpbW8ZUIanp7JWNw8tsdT/Z8lx2jcu
YXx2VSyNXsO3EznhWiXmr8twQ0X7oTLv5Ty+ag3O6TC4OoVzrIGBDQjP/LvhBcys5LnK6HWQDyGH
3CVki3vpQ+bQCkKCgzL/pzd+J0UTqAzYKHlyyKI6XIXEGK8LhQB4jDxkSggW0k4Dk+wWe86xtxh2
GwLRpT2inYF/grnlXEfqOo3CWekChFNKxbuUfv7V1+lXExNnrFPoP1mNa68Y7V4JAT5buCGUNA5F
vnSj6dkjqLU2OwhAGhvG+tjqbowXirm7SGCL49Llrx4YNfvqgnGATy3mWJ9F/jVZ+5RDlms/ja4t
E/eOGJUrtSWZPPEGMNZX0wsoWDL/yIzMWrE0fE07MGMOCvxpXfmyX5biQXUQcUFQWNjNI+KPXzV+
VK4iUVpLjzUBjIepDfVDaRC35XS/nCevvse2DzUMGzD8n9jd0wIVuWX5ywYUcG3/C9mHgBR6cj0U
bC1eATVFKGonUl1ZF6fTsdDfnJJsAJ1pPJwQdpHap4MGthPw4SV5CuZYX4IS23TmXeNu4zkrXwN1
vmqtCg10eceCAzxunfTbbMQdkhOkNSwEvxXPeHF1bDctKniGeAydfzLSO+dGXWGg69v8qauPQ7LV
gFmYkY0UF8eBFKd64PKmyQQ38xi8b7sZV3HeXCD/QPgsUe7G3xKsSmznl0oYb0OgtUsHHIrtttGy
s6qP0cM/h/Xx2Wk7Gunqc6q/3HkOWs4W53/RKJZd9lqyWyoY2Hq8lE3401nI9/Np6RNO7xXM1bDj
MIKZErY9mDql5+xKoj8Gskz8Nka0h9uqQ1stovjYtyfFIYWJGWtOH4J9GIatx3pQ1ZXYBFXArDy1
V53xNfHy1JJV9FjgnQsJloZoy+eHerhONhNuF2me5QyCmQRl5622iFAlcgYH+A8YR67wGpwTCpy0
eISTfdeLMF2F/LIT+WOiRRzLAIhe/iP8lxwA5jz7dn5VAhd1hr0CH9GiZcjEUMe+4Qx7ekNAGk9R
xySxdjCIqRZvRUDAe0czVg/MIGPFo+M3/GC5PFrazeY2KokL89P6NPk05UGYvilj1ng40SnJksOE
l89sJERo1ORdHByqmsvvYUruEL8itJYrBwyalsw/vUvyLXox00+eXWIe+phjHV+FzliPmScwo46K
Q4eoreFE75BtYF1+mkDk1PbzaGA/850SNZlHygU2S9bxY79Eeb2wdGaj2oEI44zBoEQA4KHJjgqM
/Dor0U5H0YCWiJiUEH1Iwb9T1HfViT3p6ySkMgN1zIc3XDt9U7K/8dDIWt+uR4L7laUye6VRwdOC
lkW+41vOeKYivAIC6x5gW7ONoIxQHiEOMYK5aho5iDMgW61F3L1T/Dhqa+gPxO+LUG1xVRnDPpxu
pv5e8qrA1J32cBFk/e52+xgHu52e0L/AMbyb1j6TrDkROrhoQ6u4o6eiO6w+He3Zya+99YiaCxrM
pthWgrc8+mGyvIiRbHr8QT2lpwM+0CYhr/HSKwOVA27cmMzf8GB1w9lILCYahA0XtKCme4ezHMjo
sy/jz6EZX3vmh9HwElX2h5EHM4/Gg2dpxu7boJK5umEKghk9QnYmoZN1sPO5/J9HyDR9aaKXa3k1
5DPKAUqy7i1v6FURUOOcZ/cNBydOtW2eXhyMK4LuE/RVMWy54RqJqCb3buVAmA0QdsVwdZQPgvjw
DhQY76ojfN8Ibrxztrtz6e9M8zCWu9R6tcWW/PZZUS7Mh0L4Uu5EymG8aQOIr8iJt0TjjpKqY9PL
jVMcmxSl9GoaNyFrWXuXY5trfdw5+p2o5y33yKl1nG8rN3BUDliYaszblPMHKERc11q0Zi1Zr3yQ
Hjq6pSDo9YtR1GIlfcRddrVNSEBxuTlX7vQzJSMKDf4gH2PP2iCBA6IZI0MbKpzATAq7ColYbZ7M
EBA7cy6m+XkAjqFKuSyS3Ping0ZIJfI7XtI0/0imHXmNcec8d9qLdF5rv7p1UfkYS7Z7SBk6DyGH
HAxgpO5Thz0FEtnS9g4uSaypuRQFz1TpsrET0XPkNL8WCjF6lJVut4j4z0ZNUCduWOOrUAl2SXVJ
3Esl/+PovHYjx7Yk+kUE6M2r0nsrVaZeCKUMD3noPfn1vdjADAboO+hbJWWSe8eOWHGkqRwLIS9G
3Muaso7Nge3mt2v+6BnH9IsChQmbykR1ZMuWCz3lBw2t5gH1MyCPHS4L/hhGwMWDOO1UHKli56vW
Gv8EhjxjKFB6ov08XQAeckww+A76knrGQLLbY1EyreLGGWWeAlppKXbv7TNt2R3cdpL457K3Kfqi
WSLrcIU18UEt24frq/9K4K5AhjnL5Vr6TPVka/YVAWMYbpRb3/wEBy7/ValRf8iwPJeTTSQ3bu0w
QVLTpe8WCe0YGBYCaHNgu0SwUf34GrQDKJlZ7Pmfapy+5270a1YpuB1SQl2t/jqdcfFLSv4MNzwT
cT5pGIedrk3eqVda6LRl2hIVikF81HQMXNfOuphYeQeOvnWxg6bbNGduAe+l1GeDgTBK/rHrhhke
KuYmKJbVomoTgVS77UNe30uVA/KojYhxELO968A1NwzNpaOttIHhTHYSspkP7Nr7rVt5panMo2jN
Et5aGRn+KuQLENE9g6YASR055rqqmntafpPlWVeEMY2byjshtcEXTSZ6QlMaXod81I98Y97a7Hc0
V32AGbC8Ip8GYbhM1UPB7x9E2SB+VMZ1Z2SHo+SrSX8AuxPN21SwSxO+HaQG9XaJ6S+Ldla0KLVh
3XI+6zjxNJRQljtCsAuKXvhCRkcd7A1LR2A2N91g01eUhCrQWOekVoqeLHIicbscvYjHejAy1Gjr
xtv4yR62/YhPg9zB4LJhJhUWPQEvapxLbYdFeRalIyNcoVEWjibmBZ8QNmZVRxNHob6bAIuIeM5q
geEhAEvgts6fYWp/UqZr3Q5uFdYVr27Y06Si7KPReoQtCjvGwoH/L2vAchdTdprhJTvIVvYzid0C
dPdgLi0KxotUuyiJn56z+rej8i0xUFJSOldFOF4C+5Dnhx78PrFH7LBgtCs+vByhuaN0TU327R5M
bJ38OWoLvfvQSOkHZKpy/reEB16TdtQyUvhMtQoWlnAKWJG/Ff3FhrUxMTuaRUVXNJFYoMxtz4/q
WE+zJsRb8IQCepESDovCTIHXXfjvKcR4bvpt4qwaEjdjRtPzxiPbXfPLq9rD0Bw749Z3d5Yuipdv
SfupozvF7qLhBZIzBXgFSavixBhg2+ykQE//wogzqo9yupf0Xs6L2F1Trecz/tYdF7YpjjqQyTWS
fy6xm0K52gF086nwi2WBywH9Kl1318lxkNkAUJ8sFcDOdc3sOS0F6Z6eqsZCxQtX/HUDY24UEAKX
FFEr5S7K9uM4q7wPXb02xl9nELM6p0OwAD7qiLWQ/iLL5xYm7OncCSPe0ZZq/IkNuk9XakFb77fX
R0TiwLskd2+41BxeVbwumr0rNWDaDH3ivTNXJqejAQOejdJmVfzjhr0u69plnuMzh65fWtNK96PI
YzUd/KemZW+Z5gceBr7+ITEqtsMNONA6Det1w9IcRaDD3UUV8qMP9lX2RNm/Zv29qrekW3yGOKN4
V30wlBhG1EtlbdSOVmrW+uyu5++N3KIgleMh5CfNCw0S5kG3V1ANLear1DmVzlHGPWb5bTfxC8he
iLeWzswUtG50tqmMYw5eGiYBEJK5XgGWhpdeU9xNzJLqY5RrzQNd/CzTleE9rfYZeKsY6BdwHZqb
/HRFpSLvrgRq14eLpZMStAG7GQvgHDP4lHGI3n1SDWwQ7Ln5moKxs8Gzv87jZQQcqatXlkPdKtlq
v7sp+cWCF2djMinjB3vO0qd8KmfWHeEl8Xfkg/WMW2Oh0iDIGaz8jlN8wSs+g5yEMPSNwYEMFski
1foehlUYXeHR0FOk0qvEKXtMwXW6G4PBWpGcqrLsNOKU6vxm1fI1qPUNbx0ukhjYKaxn+woyxLap
DUudlwbRE+ufEPp2LAg1jafCRyCa4kYlBkOL5Xmn2vjQwcMhI5crTkSUc1gLQ2MKPFl0vcgqxulG
6LFZhg5MxfGg2iVU6MdAi4OjV7D+rZPQKu568kOlWqK819GHN3y6CF9VtonbL0d0e9412xy3odER
bOT6Pnw6Sj6nzowZh1JA2rVKh0DXQAWpGmt3Vspjp6jEbAiZ6cnc6KjdAkk3jl/O+C8v0QO91zTW
1H00KxiMceBaRMWaMceinfO7c/ad8dHFN5Ao0xJQVRwCJ2M8umxN9jwdGS9QJKzaOdrcd3MFWkXv
YvOIaFKJFAO2NLtu7C8K8U4JWo0Tq4Rnxm7KdYjuV5/hgGCukm4Y0YE+LS31E6/Vm6elmEn2tbUn
Xamwdg3ByQ3XnriXFqlB7j9t7K0qNkmjQ96w4287wwVnOnsF4I+bYt4dqY9x1ItkP+aYSfmkcctG
6yULVN9c30KJOmKaA/zwLsuPXIBAsLhhgWMkyiO1MxC5N5cbnOxX0HAN1nWNg2yKRyGi4YoXQrhL
dJ4KFtQpC7BrG/7ZqK9u5/7Txxxiq9nedKEiVxJ0ns5SUj/Q0rRswAQExKeTh59vcWBDCHlk2aFT
4n6JD/s0DlNTeFqeehcpuvWYaLOogqPX4QGptKlVNeCIAnoWut48IfcXJcG3ZoM2TJ9aiMMLUhFy
ZD8X0288BLGe/oX+P8tsWRGLc8v8GHrPSlafZSsBKwqIkfEsM4qjVjkg5TygFu50GEu5S5gnsxtu
vjw4FNvXTQBYYqEmUOlBaHeptnZ6ilhsBoPepCIDId2nMZztcefzdI/Ijntht1IgpGax+5YLTA14
7FvaDbO3oGEH3aC/kjbUq5VGilqmXxZlD2WyTPhsUlVYe38pq6WZ/aEcvBW8H32q7qVxKdWPol7Q
tZUXV8s7obsvemRHdSCxzA2kDyEh4fvRwk8RfQT9sam2WO/XehHPs3wVMRVGIGlYIcerGr5y9SOE
AOhwUUd+1/vf1uNi8+iKD9bxIr35eGH7aaT6hxcv4s0aoGg7agOrzV0Ujr5wQrw+3ilg1MiIrurM
/6H8pxL487OnrT95i4vqW6jFjGUP7zgvh2nvR24chgMIfIx+1TnnhdWKaxBztI8b8IM4pK46A4N0
efFgIgCrzCOqN0miN8Nb0Yq9YycAgjZu8/DIOuvFexXlLrdj5WrRbeoDhKuGei74QI2LXngPug0n
Ew0WytT+znKLdCPp16ihDheKV438IeJX3KshQZxypyBbVNY5So75COAAHmW8t4Jx0cWvgWLmYjgQ
u2XyYIV2bn7BFo8T3m/VleSVVOn2m2JftIQ7s/IUPThe5VtFBrQblU/CLWTabcuPhGjI6KmzoT8m
8ftUEVN70BoDssf9LfT+ZI3aYRFPTf/aDicv1CaHKx/3RcRQ5cHayc24Du/hyJ/ZOGbg3UJERa/U
1rhUAeVQBOe+KZk2s+nDbp4Dm78if0vrs3HmPRH0ASAoLZypZp45DdO8wbMLz3Yecpbq43nekyU3
vwVQwgDLOFQjDgHFQio/1pQyG8gwj8auYvHD22mAPGsHVu30NHIyNyH1efyC3ISOY9ZgXiweJva2
tBdpRFtYueqiT82BPXAgtT93i0sYPz3romm3QX0xdfXZrmxvSlaD5QCZpv5aDca04aJhdgLhcpRc
9rK/ih20VNuZ1qILNA/DPAcFNXmOvtNrSE8ebSlwyQDfb6pmOIccZEYFTWEVeqvWAfPM1Di3y0eC
KbseAALqH0F6x32u2sfU35P4cLOvtHwM4t2y/wr8jpl4QESBPqVSdM2YZrm4A1B/nbko66NIf7QE
rQ5eV3GPsfl07RcRexI+GPp0DwwgvpIGkyJ0QD4npguUOqj5vuw0AjKEsOaTASnmYZzWNlP2VeRb
k0gpZIkeMQCSEpXn4qG4+tyhXYYgeWY+e+ehu0A0DShRzls7agAK2kPWDEeRNS9c4iQ1gClgn3Kd
ayioLy3bXSQbTE7UOoAedTh/tjV2DzamvO/pBGfMwZDpFowm97LbKDZUaTPfJqH9FXPF1HnMMLuQ
LjkA2REWWNCTkoQHQbLYgNIjDAyNRJ1UujbVCqPNryJ+G1ZwmgwjXn+81139r2UWMfUVmT0HYpJH
Aon2vzpghMcn77kAtWS30m2ygMwgmGhmuYU0zJqA+7RPXqo94uKiMtnMZg2Xjh59xrLKddrQv2ud
UhFcGtgfA+deK7oZRJUMl0La4Tf0nTkv11bG58DCffHbtcesvJrAVScrRxS/GHFmFnK0gr46ht8F
tjG3hCzezTKiJT2KM9A8wVcLOcC3H4F3d6E5ZmKnuF+d9x41B4eTKcsJmiME4HK4xcM20zYlzhWV
fLFPljPy/5nWgS8gsTs3WMNgWhmcw6sYry1+dpPwkMztg4j4/dCqZcN7B58r+Om3UbaLzd+6f3Qk
/2OMRiG/rM54j7vtSAucywkX21djlyQwuO04B+GBWdJ4xrNHKf88NGsJGaB18YR+2AEtN1zr4Rwv
G3KjSuay+OLqwwAu+UCSoVl1xjyIt6P4kUjpIj/CwO+xnKhk+zk6zoveXWg16Z7qy+cSWMTjOey5
p3byU0KDdPlWjra1KWr14A9wHXI61EmlDueKBctc0vYKVXYCjcXaNsT1PoLgiuljCdxmr1oUtAP+
EBHMRLA8+dguCtbjKusxfxXzAcBNwfupTc563G0CAjuFsnagBEvGcL+3+HrzzuDtVlX9UnPnAWaG
bNpUbQq18CsG2a1uAUVJIi/tXEhY23B/zMBBzUrhaE3ZiD+jiVZuoPDe+bVp28G7GtPN7ZzZTZLw
WUEecDCKhxmjECEGypM2hQNptMS1ndNRmW2ski2Jg2YBFdhr2QbZPDy6exr4fVwcgtQD4/So8bN7
Rf2VlGs/MmZ1Jj8ChxoVxZ1D0SO2h7UXpT77apsVlwuNJqucbu0cqEmPmNMvEgWgVXgl6IuVY+Lt
IN4QK+a9i4VpnspHFOsEBfkqEKrNGSnqTFkKuM4EodyQD2ap7sKpSpOwhV6+01mzM5BQXX6q0eDc
C/Unw/GvFKQ2/RX3ltzZh8Q9W3PRdtABKZowGo6V67DA9WeDNj5idnmDxTmg2ajxV9yfIUr4/jJJ
jlG5xtigOLQ5a7OkQlkw/9+SR+ug2UT66nRjVOZKcDSuIvUUIrbKL8X9LpB8ydvUEMKNiUulHpFc
MHgVcQfAhC60TxeCrDHRAu9pe9chkuSo6hZun5q52VPiYwhXsF13uCK49Sd9zPlIm7ywnIg2gvg6
/Ns323HBHcolizwUpVcQPiWPMh+BBdrMSoBodtmsUdBmPXNpF9I9Pen9NW24JUt6/2Njr2gx4OHk
HQYmVrx87CoRaVpAObOoRVTsueO4/EPeT/OWYJQ3Mabg7YCEr+WHDY1Iuw4JK7qXv8b6s4Ky79Qx
idlVKl8FdVODvGj5o+CMmVQfTfKT+yU0goPFn3m0FYhuVLw09G58ty3/moBCU19QZ6IOy8jGJ1a0
ZNBDVtojfuCANhzZTJadaqNIa5OqyZKMzI201lXjcxo7V0nNlEWoVVgq2V9KkKZYYXKyy0NYHEdC
9LJLwHGsiXPPQmqozM5ZlfKfopwI+O7anou89WEXICyY7Ao+8xEXgdoNOe6xEHak96aykYqvHphx
3scH01i52kdenTweUP3JQ2tI3Jcrxrcy7Dd2cPZ0f6nROKMxRHvGUilpwnbnRBhDjad5x1udb35B
9CfjgZTF3254LyocbOeBbIoY72lUbVyOK9VItR8rTkJGoDDwOb96FVshWPyEv5ba/lZI4X1zGiJk
P0qaudVQ8uRsdO9L84AmqzTL0HkDZEw07y21BPB5CmlCxN5YxY8kvhIpXBLAh1Txu1cckh5LEHEJ
nuqj+VLMiaL3XnXYvgnPHh1BHrm+jkBwNfEnjT+DG1DL2JlrSJ6/Vv6bhxvBZh3yPgcyQ9EIAWCK
qIpqX+u7HO52lL5sHrKCkjf7z0u/Ciu7gOm13LvZvcO5quALwNYftjY32Do6djxSg0swXodAX5SU
Byhro10b0AOcIFkZzJmG+xaV54QYZM050pJHEJIowhjenbVZkznUn7m+K/t2VyGYBcBDHSwYSDvN
sewOPkp1k39VlERAfiztZwPTNncoLFzj1tVa6nJWgfhpupfDO6tTrmN5KRxzPsQ1QMUSeMSnIpiq
Dej3hXGsenA7PQxqRhbolDjpcAaHxbII5UbGmP5AiCIVa/c2OVEIUODQTRo+JuIWVa+cJgEN5biG
tNEy0Op4iKld/o4QgadqLSUEct+9bL5pJpKKufR8HJ1bIb8rmtaHiIJIUPm4G3d50OLz74HOB5sO
yRe1fBPnNxOSr+/iuSepUdB8AIMixx9aO4Rc2nauA5aw/YUZ8/3q38qxJBgyqyQltmv8MNRRKgEe
TJxWnJ4JE0V3qcEoWxv+KSbfSF6Yc0XHJOling6evrcYYkJZOAdVbYZxQxr3qPLeFG3lqXOEFz5l
kEAAOZgNeHzkyYxParIpq4c6vJKeW/7CGs5Bstb6R4T5A+DpVDfaVQ5bX+O84Z+mAidu3Hlo5z8J
9sw3ZoUSyJapQTMgcZFTPrbJ3U09oBDFI/tivcZ03WnDxkR/8tH5HWyCsWLjL1BfAkus6ryMuH5T
dNhYNBdKNOrMX+Tx0UUlEbfCoCtQs9SVMvCaEESxHjEKKrBpacE1uCbMEV5/CquVGf6Tzb/GO5Qe
HXOXFljFQMNk3n00o9gO2dPr07VKtxd3k1UrJEd0AcjJ1qCGgW0xyHbHqrrKE+8rDr11AaJJwc9V
i3/CXDLIlzUYK/IFk+jlgBEhBex1s6Z0F7QU43ahzY25o60+GGyFWDc1+EwgobTjqkAxxBjNE/dg
qHt4baUgo9CS+ogIYXLac/tVIK8W/YjeftABa/snWd5t2DwR98Yi+dVHUsZXZajOrSvQwa2Bk6oD
DP0+dN9WUEANvPj+WdoflXcdI4OVhNVK/dKhjSZjuvcr9K4c53sQOHPb/VS45U4QjlH5pN9w3gmS
8Yg6SB2gnKB7HKPi00Tm7BXcVl4PJAncumFSfCjZaSfkPr/QKAeBlDMXxPxy2rlVPcCUn8oevxri
qThZLQq3uZDsl4BI8X8SUZbuSjHYlJDbAy77ZQhgjQ5hRSQLh1Kh3AHNYekbT79Na4/z7vBTb4lx
JKO3q8yeGM93JnGe7ntHomMuMSGcPLqKTbXkRZ0gWHhIb5PhzDg1fKdaXOQmurDUcGqZT739TtTr
6CI7oIChNczxeyNGenC5aSCcTegJVe/ZLeWVE8vaH7pt2IObNfe2fq/pWxyq/rMctynXQ1fDBLH3
QjS9y5iffF1b1VlwHjwCzYm1UAjSV1c7ufv+WjO2qX8JTf6m+DWdV94+M/muEufRvWeZbIPqVWj/
6i7bluWnAx6TBIaO1Ox5vxFfDkYqJyCnOrwNhYfV5IuM45aBD8WOJTMpinOEjEvfjFK+195N9Dfc
ZdALVMBxPGnshE3uPCrBrEL/L/WAbKw9U/1nKVGDgPAkPDhL6CexQlK2E9pKZvqutusDsNRZFXb8
4fE3J+SUGoisffcPr8MGVt3RHtEQLWNtTN93QOD0mfs0crYxFxjw4xyU+L0AGHiLjX2TnQKuhDp7
Zc1oFQB/aEmt4rbiYEb+423Kyxrc7fRLOT7U9KF5M6rnbTDORHeJLYz9v76/pCx+obiZ3qWpGWUs
LCNZXs1aBKkBobyTK208S+NLH6lmoxUQAy4O3o6pvG2rZdja24oQTc2D1emrXdtaFFHmD9fbNeUF
OCGXxqbYeEpFE9srcsGwnmPxpQYvKzxnGJzFEgtETn+z/AZdSIlDoX2JYB9xh9P4GZgd1SHjDIIC
zHNJp1AenuE3TeD3JiDE14dHhsPRDbDHPzjekrrV3vrqXzbS7KO+Kc5X1F+M/o+zf063pqmGM8mP
kvT9TrcuwGlQlMtWmWUO9cNJytn+e9RfWOHfzJQWDWseWLvEOUVEbZth15hXbg7KsDKidZ6vO3U3
qN/ThO2bqG04QlN9WQUwwivYVQxeBEwlSrB1CaNvofQrWXDOoT86+DCaix0co2RZIOc5eDht9asY
OclH/wqKZGusMJmxD6O1ldBpqN0LBJahulUKSSIOeJH9jJjVYoOSlndDoLhOO3Y5t4MnJv15h+Dc
EdwAgwQxqphpEhLhQMFE0y2zhtnSK7eBX80q99hW5qnsHpZ5EuowozVyWTrRo2wOennoHO+m8GGH
BNZwIUQs5q2+IgRPGUSiQ1/Csx35NCIzJ4bymSln3SaPP+L42qQaTEAMYJYO4bQ5K+o/cnSh+W/0
YNLsChBu4SYO7tjR9eE7zzlifpqE0SU+iEwFQPQ+ffhcvPF2vTbqqwSXXi0w03jsajXlvlgv+AO1
byahkgjyFlNHA3KoHOmaDMw5LgqeWHF+TfS9zp6aBsTmN0Vx17RvtWWNZYMngyTP8fivsdi9s88h
56D2T6SUGLrE8AHQO5tJ8iIRRvToXvOiChE9JdKxbG4OAeJOX9R8e0q2DiOA4obFLyE/Xd8sr17o
zA2jONrchtTxAs6YTRMRPFlimxzhXebdOzZHzPbj0pHoWytbNfljnL2IK17ybci1YdIuS7Cqo81V
bFsmRXkvAMUO6Y+sD5b+oScPqzh2gpqgd9EN0NDeefoy0Rv+2q94EiGjBZ8d+N8wWNmUuZogdhM+
xiTVup0BFoobDL5cYNV4dsuI5qx53W9D9bOsTgoGKh9bnK39mcjkcXnWxEnKE+O0Emwgvbc6INIL
/CQKAvKQsYiTJ83llr6WzUPl3SjSQ1I/SPFoGLVHDI9f1XgLYSvU4XBOhrMbHcHUS8Ezgk98slXR
VG3YrEH4FTshQNBg2eo0aXm30jrpPGTi6uWLn5yJhbFCe1UoCIYBg5uvho4PjhXA6WgNe/jKj61e
VU6Thdyx4aJYvcXFbfQuebYbur9gOsUSh430d0VsJQVmlcWOAN6L9GtMWSoo2OTG0ZZ5C/+uHeDo
h5WI0FV344wbGO0ylERuCnB3TvOmceDQkW2z8rc00SwgYWyj7OzWiFu3NrkO6kcMLLRQftXyXY+Y
qSeR1Ges1P4682IXSx6ShbjI8iX1n0a1NwOU6DIngVzuHbDb/Y8T8+CYCoxVlDiixfkpoXTF9q4B
97O4+8mLfckh2THWObbDAXpE7kUYVSvsT9xU6SIocDchodwno4xhcJLuneKNMNA8Dkyaw2IQGMZR
Z4j1ZHgKByawQAsOXhuf6apZZAJzeYjjbFAWVM5sm+lhXmc7a9DXqY1DfOxWY8ionvLE8ephHru3
wH82Q7CtEQWVaNvEDzWRALiutLBOAcQuuJE3wFYD2nebQ7hosDMqPyF6/bhJQGfX3a5A6BWU9f0/
K1x7gtNZOw+ci58TeF/KOpt1ZAX6Q65Qh3SgFY/yLbSTBh/lsh0vOCaxPgCSwWKCOJgowaLFxD8O
tFWQl8SftRzUfVxchLsPxlVmrcgdZLjCB4ktWyUHE09m5FSQYd1aztMiaO8N1sytBzgokBh4GMeH
oePFQ5L9Z/R+C+UUe+/COuYa/Y3R3UAqT3BpWJheVcoMGz0gDnQU8dXx8PIUS0NTN8pwbmlyCVBx
sOOZurZslT0CFn84INxo4XX+XmqfIsUasEqm3phuVWBlHUqa2QLeRSTuuR5T9C05yDTMacex4DT5
l6DvGyxmLSq0KmYTNaJWKwLofwXjgcWfK+WcpXoxOcUvQVKbx4xDuWrfbpTxUwnfYVXQd9jNM8wl
Bibw4ByBpTdwcYJlC5LPIrcwzt/63MLe8JfXH73xmXMfISoniV0a/aGVf0pzLQpwcaux3St00iFH
28Gn3RxSaFXFzupPXfjlMCeq675goEAkaHYWm9VEHKqgKHcjYJStNp5aXHzCi+deAzskBN7AEyjd
Tt04JrKHP+yCFLUcKqQpN4Flb22iGO0AkJU2AVyoxDfSntix+1agnaZ7yH6j+AyDc86j2tT3Jlfl
FjM/StBbWKBDTwTqbYw7qEk462RcLT206CsuLndyZdb8z67plx0YKVOlpogadYt3w2HU/np3WUGw
sxFKHBxjtPX4Mef4ixdRa34rRv3NCvFEnDyTGu2XkX9Z/lFEqwiqQhfsfaZRHFRm9B7nd6U94eLn
X8NTHGbzACaUp+h3aNqLhke4pCpYmSI+Z9VnTVnU3dMfNkLsRL4clUNPqRXmXXDYPxXOHS2BpwjQ
KCIrVl0VSg/M8aDJD08cHYenBmmQySBml1fhb4Jxz4zfBQSy5yyyMsew2gDPB5mD+o1bb1TWbYfm
aRSLwHn2SKgKaKr8O69PAnCYOn70zUHJT5qPT5axKLvYOQ6Bve7eUt6E2YBpQdlLAKeVuE5ULQXJ
nJBv3t99664Fa2ZXwyDBTKZXqZ9Cv/Mdra3vEUk79z062Y4qfuXE+uUyYHLxRG0tKdETER7SM4gi
EQ5bg7CkA6e3W5nODz+qaTKaPFUU66g024UC9zkgvs6FRAfXZHrSN88u+rLpqqJEUFw7+1fBKiL9
Z57RHyc/Bs6HKlYni1ChATSgB6IVkyaH0WJ9q+6rBFkrP0uzvYbmVxFPNH1+xvAR7D9VvceBeFaV
PosF70t587R/mAlXJq2sNSBieMCffrfvuV5a5LpQ9vtsaTO+ojG+xTDMHMze2r40niYfU638NM36
RwrrHDTm3EILIbEEluHp2csR7kLlwc6kOFRRI7q0VPIm3YwhcttAote8a8NPr5muif7P1NCnqO89
e7dd7HSE3aQM1lMlEBEz39nnHQoeJc79VmIi7b9LQiLNyMGe0u3B9dZon8xqW696uMOvpl8wJ+LV
nlV0egfYSMrqFlvg8h9qsxLc+0uWmBDvigklNE0fbgd5mCy2zHB5Qs2XdELpzmI07gbN1EH9hxZY
8tnNiB/mgACKX5MNFMMAcHiqHNLJDPsy/YvfxYsWMZM9dV4F3twmsG4sWiyao71I+lPa9a8eOLkR
vqRDjgDNLUhof5FvCpVlXnS02P00ZYdlHXWHdSIc91E/lZZkGz9XULEe/tQvZn0ayTbWDDhpyBwG
y8+gLgJCArnyC5lb44nNhSRvUWt86pcIKRTpjGOpBZqtAjqaW8dBZwafCJCgiuRfzpDaUP0neYmN
fYy59GLhzYDCIKKLJrYGlo0ahdgV934qLiHI1WionYzM6AEO5P68w3HNUA4DEpAXZwq2d+7SHLPV
Jlkoo86q+EgS+9Mr7GMJpqUmaoKxYm5S1iE4I3DtiOVXXLmUExyUals5n7F/lDbiu7Id+DEn8ef/
V/O+nFlk4wbxFCRxC85BHnf3Gp6vM+1rCnhp7bN3/G2LbaZk5xzhVDfC+je2jyzdDcEtjA6KsvHQ
9DMb/6iGTaDrkNo/TWhmtSiXdn9yjI3RrBo+J3b10K2zW94cd7I0X5K8nqs5WcWODPIu7zyyLbem
vJnh1sJgke+igbZznhzXXn/3qpVQ6Mxc4MtlusMFlK9tR6Xx90gNRkizM0SYGl2T/Lr13rqbPgOD
gqkKkHTDuyovLsSIBaJNNfz07pfRf2TR2iBkW7QJUYRnCDuvq65DxzAfUFG+peXRLQ8q9dPull9M
yx0lcAEusM/Qb+QDajZZtHWiIbDMJ8rN9PyJkeSi9g4MMPa4mN7q6bsjOHOV11w9MhUN7bsanlz+
Egl7jkKftzlxNfK/yEbEpYnNr7969j4V7GLpciqvl1a+n+48AbGuZym+RH2qoe/1MRuOf/ESyfuB
9h1emEl6E+1FC8kfeO9puKugahL41cxt4+9Ga63Z9Lig5ftfZvFyjb+R2EpZPUOY7mZz6LmNSKKy
Fgh+SnC6nJsowoz/PfV1lNlv1f9qkDfpifKcD4FnMS3H2YBx3AvejXiftR9M8s74bJKLaj4UBgBh
3DQskWNLwXMHZlj/C/i2D/nF43E0pTp6CazfoYMGr69BONQcnLVKpiiLf3TusT0nM3HV/Vdi3tzg
nHR78uE8qWC+BLdc25sehzmTq1y4QXdghZ6WnTDlCHG1oh/PO1oWMLYev+vOBHpmyIOdbJkWNRAi
7dOkL6m3irmh77wAJPVvF/E6b++1TSpxX2BeUpEnRECtZv8y20fAQa2qj3XNZYty1VJd2wUOb9xK
SqkuVPsSkuaHk82zCWPYe6yhQsiZ7v/TtalalfsXOImAO1iMkz8ob1mkzDkdmD7QVaTbyn8mjk82
jNqVg4YW7/DvcRtsildNBYJubb16w0cnhYPVUAwAGw+x/D1yPrw4JRgBOKb359TGKRHMMfLebfY1
GX1zpH13/LEqTsWAJvl+kgmqanKyicmb6KJWMHzwYzj/1FDMygE+4+Ri5g7F/cmPLnmq41a9+cNf
Ev1zuTsJPFL5RUlf0QB3YV+2h8C/xD6FmnOXsUDStrWtXJ72AE9cfrGpnC6rU5EEcbKX159tedWG
U+d8ltpeU79b/NsZM7iZ/AxUhVr8BNOH3rzsZEXDdwYZM8BnXub8ibELWCBQMTMbon2z6Gktxu/K
FjOBm6mGqZW35SwKev7v2VfcpQrjOO8WFTGylv+kxPqpPx3eG7231cpvt+Y3xYXQ+GnqHZ1bWf9T
VtUp7i6R9SOLf7H/0lHj603tXIyAQYepubH24QRb8xT0cWJpzYfSnv+n1NvQvBaqtQxBRJvRb8/n
JBMETDSG2J3FBX8kgJT/eNUpF5eAaqj/HzjT1+NZO5QHDNiguUVk+MAIP7mlvvGNF9zIvVOuu+7H
YDppyIJoxSNVl0Z8VSy6h1yO6lcVDaQECtzrzFg9rKS2muEFeHMwZXQ5X7OAJTn/a8kC/0famS3X
bSxr+lV27OuDaMxDR5++WANHkVzkkkhJNwjJkjDPM56+P8int9cqIoAgZVtyhClXoqqysrJy+P8o
B7okfEjzQ0nLM8Dg3DufZeeJ5sKtrHxMraNX1hS7/HBwxQ3lKNP8KsV7l5k7ND4F3A8NmwBNrQ/u
EfgeYFqBpg6bidblF2YyIcKgf6amfKgpSqM5bT+E8c5UAKpwcHcgWcNXKfB4o4rqZeen19wYzg+t
AnuJyjdbuTPLo5yDJzja0DsE+9E45Hqyryg6N3i1N/aXevgK9gO1GNcSxRxm4O9AWsjju7CeEjgb
PzjkNjmze8392epUVH8qPYo7b2yqeKHvqOv7sH1wSPvxZ//L6bw+1GxrPHZpe9/wjPLilO4Cyk/b
6Ic+UFNIo4yjtJv/Urw0Gc2AP0rLUusSbc0e7fH+3//6X//3//zV/2/vZ3bI4sHL0n+lTXLIgrSu
/vvf+r//lf/9X69//Pe/bZVkmW1otq0rqqVb/MXP//r2FKQef1j5L8l31KEOnOxRYoGzXfr1rcMb
mqo5qqHptmaosnI+vB0R782pzniEcQ5qHplYtPVxWYT5agaIMADbdDTVNHTZORdResQ1Q4CdHwGu
H+znqN6bGLfA8PbLcqaVOF8pJkFPsspSaRTdCytVUrYPvpeTgoR8yKW/9Jza24Sull+mn66ImpvS
qShbmFLvagFsM+nj0H9JvV8O2B4OzqMFufXynOYE2dCE0pOu8Zs2acfJ7usNXSRF0KePir4Hlr3m
wWtS4r5ZljJ9rrByumxZHEHZcUzH0c6lNEpeDkYgpY9Qj+Iy9sG++jwAuaFeFd2PZVHKNNaSLGFG
HsTUqDmy6OPaxxQPNOOjrT0P7lVo/ewJkveQC1Cl7uu3g8qFT7Xg8hdMAl59gE0BMrV5iqrI05Kf
LKnnQu/XZEn2mNxYMqgQV8vDz+yYLp8ML2iho+VVqQ1R9ijnH4KCttdLyQNc+LAsxViZhKCAtmMr
tt0hpSAlRkmsjuH/9mcihGNbt4mapAEiVBgev9J6jWldljCzVBBbot6ApAIqYgoS4r5o/MKA/vx7
nH31+69+RMfkigxFfb1ShmqoFqbBYE10QUjoGQNdqRzV6Ju1+dkS6rcOdnwDYiFA2PSZ9sPWd56X
JzazO6cyDflcxbqK0o0mstPH3Kdnwn6Jcmfvjt6Kpq1JEUx35NeQRofYO6t98clAlGD1d/2wYhtm
rOq0epruOI7uyIagaelo6VFtcF5V57lKdiMg39AqNgadguP35WVTprGEo2lg6BzTQCkcLovzdav9
DmSGnhlpFxHVItuPJqAE8RcXS95y01vuvQqb9Oh+AzyDBHo8PIT9NZW50cXyh7xaWUuVLRl1UTXF
mP45/46ipT139Bz1iS7vtvpcqp9UW/qxLOOVGRJkTD8/MUN1XACayOUO6PFj6hx+/dnowkq2pezI
fsjopVLvu2gnUVW3LOHV4RW+f/r5yfeXrqk0vYwES4EoglcM75HbaOX0qpMOn2nEJEWx0YXJUpua
oH2tUnhmWMUQc9juz7rwLwBeulJdaDBbEFCb7i9IMkjMVo86ld/moO2VsLngCXd0/A748hisC3Aq
QvNyyBzgaSMeaNqN64aXy4vxejNNxeRLDZtL1FEdwehHmdsrskybQuO8mOan8ObPhhdWgbbCOuqA
Zz/SCmDi564c8ZmvV3EuFFmTVRy135twspVFFOSa3xvg+o1XTX8Z9iuqMj8+cEi6Y8mcamF1iFt6
rSsp7hNFYqQI7Hd8vmqaFleJTtLZVs81UU0LJbfkynoqq7sSJuvbNy8+HqWumza6iGMpHCVw/kJP
ASryCWAJcuj92/dWNSZvxNBNHdMn3E9Knhl5KMXkzIhHqJykN1sCUzVs1dYUXcOeacL4mq9XfSxZ
0lNAVYuXfSyku7evz4kAXbjs+sZUhrS0pScqqEPvMs1WHkDT+p6bAFM1FQvsaMUikK0I2tN7qqVo
lAsdicsPYCpNJaDvUFDTMkyZiw6jb08KfHIAcjkPxzCvpKfK++HcqbDiLC/Ra1tp6rJmopu48qos
PrIMqa6lAcRUaHp3A5Sx5NzGK0d9u6KeSRHOgULdX11qWnAMIJYZtpS3Ls9i5hifjS/cirxk46xq
Gb8ur+vgGjaHPxtf2AW+HLcZpNfj8EwngF2s2OiZTeD+cGxH1nUHF10YXi1lSdZGLT7KVK9u4lvS
rclueQaTKgqqivnXeObqqqYi5lyPqqKMB7JaiGiA2rA/uVMq8pZqB/Iey5JmDgXnQedcWLLi4Jad
S0qCJressKmOiX3PwzOiAsR5WBbxyhmzzDMRwgVfZD4Ar05RHYvOIq5D8ysoukNxp3SO9QIUZXiQ
uoD0o5vo+jtmZ5n4mrJla5psC+voZ1RoSLlbHTUMrnkHggf0Gsuze/0uYHosnm3D+KbbVLqfr6Br
p1IUpE19rKm8zyhbCJ1HszqoDQ3i1rZQf4CPYTrRJb07ib8ifEZPHN48MgEXxdTtV36uZfpllKrl
kcRqhBqapXwf5kZzqTUa0VQjg7GuiLW3G+ozqcKGpj5onLqklMeLov8cSZ+XF3T6vwXdZ3RdJ1bh
yISUhPU0ip6SkVpjTspzAo5l1V5n5Jzj4PEdciz6UfAtCSn9ji+c2GqrcuSs60kZjcGnxtnrSrst
jJ+NJL1DB4m84bBMPp0pnmW6fCyvKozyaHcaFZ0/OzJwibFyxmZMqmMYAHLb2AxHE4N7CmC+Bd3C
5TGxqOgPgruhtK6X12vOUhimbuHbWdgLcb3KNOhHOyzLY6f0NaWJdvgEuhmdgk7sr4iaU2tLVZkO
Prsi68KD1JNDKjG1rD5mSv4iqTa8nhOIpmtf4DOTTFqLwilzy2fxNMB1/W3TBTuhwfdd6/S7HvXc
hu5G7a5880aJf1FfcuG56pWvSp+DVH2kzoR25psMsE7Yti8Ao356+yKffIgi+EB10ZV+PPIhNR1h
ZgtTA4X3xcuykDmDfCpEWF7NcQDoIBZ/9CEQG58N69KPH1llF8gDPOtlYXNqw6ufQ+bw+FJ04YIZ
K9ltzWlGaf9S1o8uYJ9G9mFZxuz2ncgQDZLsyVrmp/XRhqtiAtMse6oyl2X8XnrRLqH4gMlj6R0u
zHM771iO3OnG7wrbw+jeTqVlICo5xRdFS690l36NiXtjTeykeUtShReb23mK641jdVQsl2b861R/
drsbX3/WSHeaoDxBcb9dnumsSEObrjTNMDUxaNEXfQF5sM+O0VtoKECmuoeYTAxAqJtQ+qkXH/Xo
HebLOhE5bfCJLXbiGvIAG5GBUx4rUNVa6FiXZzWnI7as2IqqYyAN0dHxEskZCw0dGfqdTE1FsaIf
a+MLOmiHlD94OuNTbwoqud6sPO/mDu3p9wvqF7VZFEdKWB+bgXg37LEZNRPku4wBvJSIgD/taj5V
PwaZ2j9bOUEFdb8D395mZhlVUREls0634lDMXflsDC8aYuk2QKDn268M9CQnlGwcS/3Jql9ognTs
x0D58dZ5WLLM28zSDTxrSwwBhTV6MYQ6R+lC0tpdrHYrC/Xa1E0CHEMhqT3dW6Kpszzd64sWAf1L
7V6qNGKAdLI8iVkZU/xK1eHKtfVJDU9Oit7FfaT6XkVS8bKIaIWm02vl/L/eDabBCxnvywKmULTY
jte7rS4hIoPAhzIassswqEQrez596LlhO5cinJdE7bWyAX/7mOifQ+2BCrPlhZqx1whwSLDKfy+V
sBtyXUY9fld1jOCAL46QcvrobpJf9tSdAkpsK+keKrBlqXPbMzkslg3+vWOLDw4SKcmoqnZ1HMAg
k6g+oTajalc2aEWIIzgJSqv1kGRZ1dHPH0aDTPmuUp6W5/Ha2vAcRAkUAlayTVzpXM1ciHVhKOHM
B4Tp670Btg6ECiFta7sgX7Fs89P5R5ZgX+Te9uOyTDj9UAKBDQycvL1yMqfPFZXtdDqCgWlrl7b8
grYLS+sgBCIxaNFj0OH+TOQplDQsr97rG/Rs9Uxhg8I0y2p9spgDpVtSv1cG+M59Cp7iW/DyeuWu
DL8vS5w7sycTNAWXLnSLnr/wsiiOaKMHqkd057JuVpZxZadM9VwrWhjWRstASiUd+vCLF35wIRJa
nsmaDO1cRl6rQQNKBs4pzpWzo3ORntdlEXOm53Sxpp+f2NDeLAy7oLn5aOsXMLJV6soyrY0/TfFk
/LLp69GtCqbQgzOytaTDO75/qk9QZZP3sbjZWaZnctxxYMCgpR+I7v8f7xCg6hbRLbINspiFkEJf
k7tCIygUvvgXYf78juE1DCR3pYVDLWxx2cth03ZKdYQdCQhr9enPhhe2V1dHzR57hpdVaU94sUku
lgXMGkcDM67YXJSvnqeBq2pDq7gUmyr1VqdMPAuB8P/QGT+6vtxP5ajL8mat1xR8d3gUq6+eUHqV
RYOS+RUImTDheOTjaOarfsrxeAX3wj4xustlgbP2y2FulkG9yKuwWQR7Zx6aenlsY+N60CHW00Cr
GB4068anlQbW2TZKVw7NrAUja0FIdQrYqcKhsZrA9RqXUFYXlVSH2Ru9vU+TL7ZxvTy3ucM5pQCJ
rhqkqETdHpPRsED6JRpZxlctHfKy0r/5OYrPYalUKE1lAq/SYEZo0ZDqajjMTgJvNI1PoblaajM7
jxMh6rmRyXWprSVoO44R22ECAz748YrezYQ2zyciHlSrcJsytOpjkR589yNFUZTn0XNECeEIFE12
abpXNfAlMR0eQbLiIM4poYoJUkg5kZUTXRBiwoaiV0p9pHOexuoLg0p+gIN20vijNw34bvVdAWLj
27VDU8jP2Yau4zoKWqhVmRJpVdIcCXVtDi4NLH82/nQKTq4GvwtcvdIZ39L8bQyCZU895rKIuQuU
mjUeCPi+9qu4ZpqWYZWAPnZ04d0dQw80Am3LH1w5R3PnVTN4gEypTIfH2/lM5KGyjVBKmYmpbjyT
rretqm4ArViZzozxwwaRbbG47BRHjEa0XQ8Nmi/3x0zP6abq6Ci97mgX1++LNUd05kgpvx+GhGth
aHMmjTzZHCkEDipP6uFoej9AbU2/LW/MzIoplL+ohsm1QWBFPE2hObSGb/VHGe6Q7mJMruvxEpbL
ZSnKzP4jhqSEalEPJcvq+SyiMW7gRRv7owlIaTl1aoDq5n0Kc5hmwS6OHjPKb+tW31Kpt8mBOMsg
o4l0+pP04/KnzE5Y16egMa6KJSZ0M10G+JNO3mOTXALZC/yW696EX5eFzG7aiRBRDyO9VTo5pGMO
TJ9PGQjJy+PPLufJ+MJyBi2hFsNLB8BrriG3p5NQi1eu27V1EhRjgJvBaLWEKYR/TYXtHyRjGwCM
tDyRtYWafn6i3WEvDWNhsht+dQVeZlA9Lo+/NgvBdMIioXhQs7JQzQ31xW57NzofnHc8sBXtZDum
rziZhTlEGjQ30XAMjFvTl7YGHTYa18/yXObXimOKn2A4ryI5mUoRtuxnw7Gyd4A0qsHFn40vzIL6
BAXiRJRKIaGgXYXxygthXmn/+f7JqJ6skhsDCmApYB+CmuoqFwZ9d+3KFGZFcANrJoEOCsqF7dZs
L4n9Bl4Pk+aCfE/vl6ns37FKJyKEVSq0Etz9xBuOSXlP2mAsnv5sfGGV/FKLwCNiCk6ztdodp255
/LklohpVMykZ1biIhfHlnoRZWwMkZJhPofzXQONMGK7UakxjCJENBbhyWJwc7kaKos53unRMr/TC
XD6G4NdI6tGjw1YtroLxxgcKZXk+c6fCmHoHdPx0ZiTYKaUC+yaDsuKodLeVDBEsOFjLEpTJWovT
oQKLEiaycZamCldwKY995vEqOXp6djlwxhO4kIMuvW5s+UqrrHsrHGlrcl4UA7gOoOyX5c+87Kge
VugxkC0Ovuj+weVSewXlCkenmgq67fBG9W7iCYQMkrKVuc6tJrUJeJsGzsCrGtUk6IaRMKt6bHT4
HSlEhIl+eTbT3ouLeSpB0I1qrFs3t5DQdTuQZC76X17yDhUnq03uBuVD1QWV6IapcSXTaeZJdnSY
pRAwrlUnz62TzSuUhBQpPp7B5xpuua7ejwakbJkK1GI0QeCtTGJWAupM6pf2Z0tUOimUcn9MsvEI
HOLGB9bpx/I+zNkBUk4GIQP8IGZxPoMBnrdal/ErC0hJk+4h6rWd069cv3OTOBUy/fzE5AcQ7NLv
nA/HkQZSbaOq7zDGp+ML21DHA+xn4HYcNe8S3l9al5cXaU5ZT8cXlDUeVNcIU64sN04uGxCCEv/Z
UB9HqImXBc0vFPVb1OrwfhFr6DTVdYsuaodjFI57D6wZ2/jxZgmE5SgDVBRyWa/DJ75u9pUGtWJR
JtAA9U+W565cXa+7XyyLnJ6ua7TaUPUhnook8bXY0IqOGCa0sgWp6Q3MBoBO6kVyMZaA62otPJ2W
BJqbU5swjWJVX0q9Cq6qfgC7FyLkdsWizWzh2TcJW6i4bm5bOd/kl1eqDXgPQKLZfQkm/vL6zqV2
zgQJF2vQS0khK2V31JKURt9HOfwEiRCtvdA1fDWHJwtUTJAs3iPVIvdPXSduoXg5GArh1jLy2mOk
0f8IcICTb/P+EoZTiAGdrZx+hF2m1PIVuTPWQyXdR7iRHj7EC9ZDcmJIDW2rOSrOt5BsfDmVBBor
F9+MG0Hz3lTNaOJI4E+cW4+qj1y6F9KWoqsPUgqp0/AzGg5SfKPUaw/6mfNHRaM8FbJyOfG2PxcV
xtXYGErTHjvQyIEVGN9uqKiP5TqyKYt7Hf9ossi3o6HvjiGtRqUV3Je5txL7mNsSAwXAUyDG8spN
kLUhyQq9gCgg2SUcKP1J0Y7L2rYmQjhLZRlEltcgonc2gQzy/I21FilYEyGcIi1UQVYcEaHByh7c
9pDnrOnu3F6TcUelCOpqZBLO9xrq1mxwkHLULztjB43U8iKtDC9WS/mqleayxvDds63f19HbX1EE
a/7z9b+d1ZMrVTfrpHcbhjdqIIRvU2sLAeHyDOZM5qkI9XyB5Mxraf9kD7znsobKcgPYM7R7y0LW
lkk43ONYp07ll/0R6okuhGE+/PlnAqYPOFmoQPHBZZ7Ow4SH+T1Of71j+KnenZoNCnhE4+TXuW5X
GSd6wrcBTjN03xEbIcf9jwRhAqpeeHIFyuYxgOP2Wov275nA9KbgRTMFF8/XJxlUeM/9qjvmY7GV
QR9ay0jNmW+qP/+/AEs4Z4UdtzZgD3gD1n0cb3vKW7wx2dH1ntkrpVpzTzTVpH2cDh+LRiUx8KuM
httrxdAc5ew2AalA+aznP2oLhiwAUHXzpu5vdeV7pr89HTB5O1hdesupSxOnqCW+H+tBcXRLCK7B
g5BeysTfTRYSeN7cA9bPWBE5s6pELjFeNjU9mipW/JlDWPMDSFqUBPgpqOb8O6kENBoepsh8c+s0
z+pTYUIVRGFrrpdodn7UecHbNtCY2SXVXlX76IECa/badlknZyzPmTxhPWPcmcYP3PzopvFn2BE6
xwHSqNzR/LEWQp2xP8SHpvp0S2fzxHx1UDmF08sKZDfqZviRrdyUsxM5GV04XGThKrdVGd2wHsCw
6I27wbpWosvl5ZqWQ3hLn81BsKFV56R6qSEFRtUuAvk3eJF/qRAoN86vQWq2Zq+u+H1rqybYJKPs
7cTskZg34DhdFNKKAqyNP7kHJ0ZbqqoiGel4A2oOaE1osVa+f8a90G3aV6jnw0fSxN4EeNvhtVHc
7GjYX4ICQLebMvq+vClzU6BVD+dYnhpYNKHOJq5bKwCDLz/GH8DlNPqVFRJNncYbkW4rm4NJRyB5
SFG1RrmFi9RrDw4sYinI5L6yt+u/AutDnT9Atbhv4A9w7qPo45vm9Vsu7vGUpVZVgm1CTgO8gVrq
k76FxN66pvbyoo/slXCBoM//IwIUDewbYRvRC/f8KrQzp2sPkMnRN1Lss4kDBrLCBu9/iMaNDjzQ
WK6cIrHQ/rdYTiRhFtsyHNMWZ2brdQGfaw30qXnXg68SlUTYzRRQx/CmciZuIwPugEDatRm8piDX
gaqZ3oPIMflF3Rtd4L8/x9QNZ0qXvS5zkyoc+dEo6gMF5NI2MULj1vdtSE/c0llRJuE4/C3KotPK
4eVDVYBgQNIq4E7VrAoivM8ZcMzNeOE1b3NY/0fG1FxP4d7rwqAutSvbAgXnYDbmJVWiH3MluW7A
y1tWz7mpUBhKAIUICiUIwrHzLbrCTT+pD5KxV+BsaKE3j7P9shDhbP+ey6kQQVNs3ypxW+Oas/eh
Ve+ale0QIr1/D2+wEUQVOeBidUHeARtk+2pzkEEabPyf/URPFnzLdAss3MeeFtR3TOdEnnC9J6Pl
wPgGIYzVZ1+LPHtqfOfiz0QIN3oA6lLhxUxJc+4U42ZYKzud3ZF/piBWNeZuo7tmyPheCmAbiLbv
+X7T4m8HR/ZVZQ7l2WoFwGoL4UJHph9azWYlWTI7gxMJwiZQMlJpFLS0hwj0tycIqd6xAeiSjnvG
o06M88axbBTmYDWHsHycGBhXPG/B0fmtsha/0xNn0BklhvyMrtWiQNKaQ+u4D4rffkhi9xOphe+5
4a4s1NztYOkkJSjOI5QpGisaGUwfUusGPLVLp/8c+/eKaoK4qW9octgH9ZecTP7bFw8LaKq8Yqa/
BfvYmZavyKHcHIz4wf/WDyv33dzWnw4//fzE2/EHA0AHZ4QpHcje+ltUrTSXz41vK1ynU+XN63KY
mgiIrY2cb7V8DkDY85u1u0qMev7e/1MRgjdCt06jDAor5NoDQNCSrl+ndtN81MpWvc9GJQW+tXc3
weh/6TSpu8+gU33HJk2AQFyYBs68WN6upxS21aPZHKi62MQXxmrr9tzVciJALG2HJj0jnqo3h8zc
hepOtS/1NR9kfqf+MwdHuFjoxgzIzHKMdHCw1Era5T/frsmncxD2qWyDwI8K5lBb343vrvae4QkH
c/WCIWGbk5k40eQyDGppNHrM8JUCg09jrwW6Z/eAxz2ZSbohacM8F2AZUaBAkMdJ9L94UJondnRZ
QE36jlXSsJIOKb0pLnIuxeQCNsiHcQG798GNnK8Yy9ld/md48WnQ2ontuOm0y6aLM6tY3/xeXUt4
zAihNsSgRpE4AFZf2GkzUhVPaYfikJZ3ef5SV1+X12juyE9oNbwBwAwhDjFt1cleV77Xd32bFwcl
fAJCeGP0QML796rhQtIIkqe9M5QHcrC7Zbnq9OEnr93J1JC7om8Gh1Wengjnct3IHrTYKatDQH1a
poK1Aopw4YZ7KtpL8F69S8X93JpfXfAIZO/KAYYP3FolPEJwNtrVodN/xaF0GXjhNi/u9Pbtfu7p
54lWorKztjabujrAcZ1Lu8yC92K/vARzW3uyAqKVsJK4jPK6rQ72IG3C7C87v14WMHPKzuYg6I7d
U1/UKNMcysc6u1azryNUgssyZvVHAQRrwvzTKTEQHB5pgDOvKcLqICd+d69JgbMHxFreDJJr7obc
fjZ8+F7DMdN2owklO8zZK07djJ/NNP/5AkGT1NyRDLMOqoPXBnsnrfcphGyUVlr1RZQfRv/z8oxn
tw0cBIL2vExeASL4cVFCK4O4KYpWArL9Y3n8GR/s7xLRCUiT9oVJ/smB7FrcCLVR8wNprG1QfK1A
Ueylizb4QznCwYfMum0DRcsPUg+JIA/0DxCCqGtZvzkdpKaCRDgpZNw94SrMNcOFyaoDsJWGWLhV
KRYrVs6REEP9bUmI/dCtMj33X1WjKoMmD63kMJEoo6wfNpJiQ/+qn1378fPy3szt/akowYN0QzmW
RxtR+rCBwiRSV56Ma1MR9j42PSWIB8avAb4eiiuv+lHBP6EbH5o1b3JelM0VSIydAjLh1MS0KkuR
4xWHselvJFmBoqrYG8XwYCTjs23Cy7S8dHNqTQ0P9QRTWpbXxblaO6Weq64jVwfN/2YF1TY1wm1o
7KAGW5Yzt0V4joTVps7CV8dHzfve7vqqOri1tNk0kbcyj5nxqYFDn2n8JFf0O/x0cjyjRNbHzAHb
vf2sKrdBtmKzZ4encQmIDXojXwGEReh5l5rZcIg/+OZXS3958+rg0eFYc9nrJDomrTj5ej82i9RN
QLEOIVUaxpekOL5DAO6WIU8gZwRlzwX0XPS2Mqr9oYU3SpL2fbUGuPM7JyJ4DrQDUOREjQSAJyJK
mK3EJkWbZnvIGgeaP3qICrd6iVT9xqyMj9RZbVqtfgrV/jnK04t0YjybiJJj8yZIyh+5bh5oEn8I
27UPm926f75LrEX3PVmRWl9rDxNau0wo19ktr+2MLSVgK2s6vdl0XoiYJYrdQg5XDO2BdolNBDp2
Hb0ka3XDM3YBFMnfDzAHpCExMBwWWdI1Jajg5gjV/AA8YRhaV32uA6E90JkD5+TyrGYMAwKBXVbA
0nwdYa9UNY2dNugOEfCWG7WEB60ZYoqLSsRW3a9laXObRG8WoR9628kTCWbPA5kwakyJINmmHD44
azAhc1uE2lPhSZMZ2BaT+JPzpbkA5OmVDS9jDl/mxPKqNxfLM5hbrykbQYTbJN0l3qijX2bV4MRo
QalcuYX5KfKsA/ywey2S37E1BGgsmm9owXlVFxRWkl2ZY4Iu2MptGVu3/TB+y5RwXzfa1fKsZvcF
F4GeGGuqNhYWziNMTj382B6qPN7sc35bHn/GSdQomOOhAYAh4NSCXXL0Lhvdpusg8HAg8KqKp4Ys
QFSREshK80oJtcvKhw1rWercrDSqmfEZqPPnvjhXhyiLO4Brmv6gq4+m8RSu3EVz2qaDysX7cJIh
Nhp2adoPajl0BwdWZnpwMv+b6X95+xTw66nAneoZgQc5n0JbVulQTPaAzovdd4lcyvL4c+p8Or7w
SNH0RLYrlfGzMriKzebC8kldWJDF5fIaesbcdugUEfPMtUBitARZWd7EAN2E3cGQvrXRlepfLs9l
dj9IiuDeQGJoiDcTBbI9k3Haw9DA93irBQ/NWgvM/BT+I0K8ZCRoVx3IzSFtgMNH95PNGuT43H7Q
UQC4Ohilr/3CbJAUqa/N4QCzkp3AD3TfNVfyymmfWyhDZ5l+42cA93muVF5kNn1fN8OhUR/V4rEK
Lkt3RcTcQmHegckgTWUBYHcugs6UIguMigrD4JO0bfoVP2cucasRJ6eN83ccQwyV91olt2NcyAcN
ru5nXxvsS3NI+70XFLD21WO6B1tzgDCOaihvjKXrJC2Lx7J3lN2y0s1MVAf0lecoaCDUPgguXZpr
A6Xz6ngA2nTbqT8MZcUlna5Ewd86EyAYsb6pOpvag/FQlBcQI3nS0VU+RLg3kBlGH7q1S2fOvzuT
J1zRbZXkvpIZFLo6PpQINM4Y93oB807hQWL6xauHi0SHe48i1TSOtprP43X8YPrWRRofJKuDyfPz
8hLP+ES8W/CYQRCinFu0s5adZnogw8oSqtmHSgovvOoqdWFaVzYA1j4vC5vbT1xzE/8OiGPdFPYT
vZKNRHeJ7ZYt7Gt7fbXfdeb0TdiHRPtA3sG0C3eh72hx7lk4KZ5kgx55F0v3cvmOq8/AjwTwjmcM
fUPCNDo6aRSzItXWh9/iTdaubMnMKp0NLyglpPJWaMXBRJQDAfZlFq/drXMC8LLo05n8bVpqz+1H
2be9EWROfaiGbXihDCtX99rwkxk+cRStcNCCImd4zx828kNrGCsOz5oAYf3jHLKXPHbrQzDam+HL
GJYrM5jRIsosCKtTBT3BGgsCZJ0wWNcDXQ6BUW9vwvQW1t7lozArQlGnRJDFfSqWww+9lnVDxEuv
zIPLFLs6dvvsHcmOqSUHk0OjoU4X0PlODEFgBUbg9YfC2PqQN60s09w+nA4v+E9erdPW4kjdQfHg
zNy+55hRw6CC/k91CZX1518ft1Yjd2qEh1nnO4Vfj2/fgt+gsziZmAoxbGP52WjnjtEf0nYL1nSV
wAj/Dk2FygWXTKMBgSN3PoUW4q/I6sb+4BnKZk8m5O3jm7ya6VSfTBHlVsL4tqc3rVn3B7XfkjIN
/RUtnUyNcD9OUN8kZ3j42SCXno/PW9AMgS3vDq53N2r1JtfKrRbc2dltCG1W1K+kgWcctDNxwnIR
kx77ynU7Dvb2u/ytaje5+Z4VU8HTBJrLME0x0BC3ZQuBHyLqGAyBS//Tsk7NOBTAl3Pa5Km651XJ
ft2mctSnRX+gS7K+a7XUuSw1Of8SqxIBwabr4fvGWboypcTe55r7RhR4AsbE1njQIF3jNSg+0iNH
0tx+CtR0wU95ou15I1DjKwHCFiVNXRuupBIJehzUW7+/Xl6/1yaF7wck3yZDwOUkJo5SmCq1KuIZ
Y3XuZtRf3hG0Pxegnmt004L349qEZPTyom/3ZfjQq5fvmYOJh86DnJCkcHt0gV/YdWlTJ1Pce9LD
WqvftMLnZ5KmOA791DdKUkrMzUq6UXdJm1F7qAcfZBitwXWBtTGy14B4ZgRR04Mq6yAiY2YE816W
pGyNsmoOiZztrSS4lPnVD2tQgzNbDtgP0Ms8LDE1luAu0OASpLqv1If6weydvSqvRZXWBAj7UYeq
nMI6j4CODg7bhf1yxUzOFGaCFzKBolFeT1+T6DC0HpSqjYOIMPP3g/GYGx/j6pfRfU6Gq4kH0wMw
daijbQ4GUJ9wGdsqCJoXy3o3s18QvMmqQgh5qqIRL4M2rDUb3XvI6xvbLram8dBqb84dkxqgUMcx
f1s40W1RLRp6mqamVhxsh7BSdmmmPhnxGpzV3FSmCkz0j6vtVc9KlmIevKSwHga/2ypdtRn6Fypz
Vu4CVuY3HKdwmgie/SNJuOFCE2JQT0IS5C4TVzB4oL1Cl3xcqMFVZqSAu+R5fteWpQGjKXiRRWJo
z3Yhl/tEHvxLtYYtUSl999Lh32byHDoaGaAkhIdTulA8/ba3gmfDrneNV93JAA1u8sD/qwyH+36k
TtJoy9uWPkxqbB+bcLzF8b9JqLK7UZUOJK9hjK4aVX9Rgjy4CtLQvw4yeDpVyJBhHsBnIeJnduqX
1pOvRre3NhDt7G2j/2K5dnZVKaN11brtp36gR8GzALHJswZCTekusVJqEiCu2kTlCLFn32j7JO6f
rbD6WtiseJM56t4YYYCrgTHtlAQIl/K5HNp91cAjjW1K96oaqNdwpzdbKQ40WstB0beapNl6aMlW
KT1roxtKeq3Lw01f50fet7dJ0yE4BSjc08pqp0kNVI4wrvtq+1DGzX3bQnFr5PH14EqfWkhfuMT6
izA1ruVcno6wt3UGHE5TS3S+DRZerXUvvKT6OMATAFCkf1+V8kXjRVsj0rd2Gh3S2L3USvMBEwdz
subsOtMMobbKd5kD77hk+79a1973acN7cfxUuL+y+lNNQp9y43Lv+PpG76BEi5ptQW+Emd/H9p0c
wnie6IfarS7cKtn7Kpx9w49Oym7cstmUpbqp8+IXGClXeLGb0Uo2sg8mW1sdZb+5CWvow/VvTd5e
Dnj+VVJdKXDWNir85+6e3sWtG0JFHpn7aGzunMz+ZKThrVsQeYu1XRVnhzrJrjQ9VGBVynej/JT7
5b5Kx8sCWtUGOvlQ/+gG1kvbkA1r+3EbF1d6lsmbRjep9bcuJeiUQ5BJVeNCltMHKaM7rP+Se9/k
5Io7eLpUNkFV7bWh3KdBcG3IHmCA8IobV7VcbkL1fvA/aiM8r7dG8Ng1ELlF426AVbgbwRdTrkzZ
+6AW4bYI6q0Z5d52lMsrJb8IPNXYDor90JgeShl9CLTk0PnNbeM03Jflp9JMxwtK2dwLsCb9YwZh
9jWcCTVUzpMHah4VufSu7TyhTvcpif8fR9exHSsOBb+IcxBZW1Ln5NS2NxyHZyGBkESGr5/qWcxi
5j1Pu0G6oW7dqrxn5MiHtY8BUKrcJXcH2h2Lno/WbI5sFLsuas/M7TOwPz9oOGYTAK2KRM91P8E3
XZ/a7riYdVsWUy7IW2PR1KmnDQRZxCpxKuzMD/YuVjyHaVf79CMS9VZjaUVNYSJW0IqCA/O+Av8v
Ums+RN47DKCTDooXo2hzT5OsKGFZZMujH+AxltB5MO12aDhsj9+aWsfQCV/tvaePMnq3ApP4xs8D
GHELio5BJxDu3/jhtZREJ2D0v1VRjRXtk6f7n0ZGGxU+ETufTR6QG4NIlCFNOsJfrwp56jC4ntCT
7ic8N5aQIGuGHXO/B/EewaR4WoPUM2WimyIOhjCeafe0WEs8BDxZfS+Fn1BG6H5axNE1VlrAWbom
zqZx6F4E8ids7Lgd72z61xI7hqHkUZXwb569zVDpxLDXob537Gjsi7Jh/utFCY9+JVyZO/kSSSjJ
ziRh9EdFK+wZ69T4OPCLHYf9kx+90PZTzGXqlTQVpt0wXSbwfQW3DtoPp2Yo06b9mjBKW2BujMAU
94F7ICuUTuD9bsHjV30s9RWhOG5hykJgMF97Kw568SPXQ8/OM6S9vOBC2FnBQg9NVFpAPKF0xUvR
jXfc0OfVChIVLNuKOxsT6A3DusWAiD7nVf9i8Ysb1Ru35psAL9p+CAZMRSKBF3DX2lAFZ/nW2Lk1
8n9KtHfS2TkNVTZGwwG2IulkzTs1AOEOp6PqXm1QiZRMQq63UprEiwZAca9tHx6aYL3CzPqCTexd
4S3pTD91GyWO3BYNJJkHUAybrW3gxU2hlkxZ7PSncjyN5Qj6gcB2/YeHdau+O68lDFz8vwEtqD9G
cLmPYtMP+9FC47iKjQ9LJDH/Vc1pnpctV+77ElgMdYt/tPvmfda6jTn4QTHtxZdPpzcJe96Y+eVL
N/MTllK8uHciZBC5s0u4zPMaNClW4IyMIKO/hu3ZZ1cb0YqFT4MqYZNTv0bz02SrEyqIPHB4ErgT
/NvtPEA8o7AHKEfYaK8AQIslYxVkbDVWSywYxlvNEygMMbVRS4GN1Y3yPDTOcZzJYQh+qyD8LMsQ
0YwMn7UjlmSuq8OiZKo43PEUMy9K6e/SjMiTESQZ2/DThCvM2MFMaII5D+dyVzBv05YjprVLXosw
t7CtZATPGv1Pt9gpQjbo9yH/mJr30dSJARA++79uWKetgc02fTPOCORIxNKdLw1uLLyk4QKt1HPf
r6iZmtciCnaDH8WkoHGEf+rw1WPPko/p7Di7lbSZqt5lJZF5WdrIdk+KABEU4SIYv/2ixoDcSnvH
JHIwl5pBS8H7brFnBc4m8di2mslW28xJ5gDe5MARFxggqPD+/yYQ7MsFFthi1dzbULowrnYvnfav
C3JBE4xvM/Kbaafz1LhZZNXvD+8+S+263o2H5t3q7oF0DrLyb25/N9XnaH1o581uz+Vy6doOitA8
hkRI1kcyId0/p/hqQwfPCJJHrZPUS50NzT4Kjh4pcPPK3LPgOW/9cypYZvcFAgVJF3dH1idKYTZQ
8ZgvTkqMiYsBenzuCgbU/DN1wRAjBm6ckB+sst7r5a0Yz6P81+O1QGMT3VEcTmzbMqgkKB57C3jl
ortBZuPM3RzO8LGckRrWo4aIZGPhDYqfSL5G7d6dNiOHGAjMu5tS7HXpxiCDHyvY8g2fpPyyyzdo
wR20nvDafgq64uyhYrR1Jpa9pzq80CoR4SYaeLwWcOh04c8ExgHk+yH5POG0/vRe3vbvGHDuhwqK
M+OmgAW9bD5lAEtmzpJxJEgPfuJ6aIODKi0A1SpgSNDdzBfyavwPBvY49Lhf8F2z1is3gY52vaT7
Pnhbmr1jH2x5L9RPGF4XenFMlOJu0+Wf3X35ODkF/OuHsksKBCnbyFigRnXfhGN9N2TeFDXd2G2F
gqZJ+kgk47zsIIAXi95Ko+KjmD4aWsSAi1KrwavpxA7pbd8ORWJmCGe30Rboy96fx93cQsUEERQ4
6Lec6nPNWAr174S1QVpHQyorsfHkVjVwinebjc+GzRRi+4qVTwa/mpnYhkZWoshLNPlxQT9Wa0oe
FeJacZRx6dLPiVXoLGxNZs1z4kBPeO30ngw35XwS/klLBYHh4cBNmAZ6x0fs6jpB0tVeIiyVzFNw
bB1YkQ3NBr5qA+rnAqtydIonJJIxKHE5nidzDisMoCoEI+0kFlyqVOvnlqouVs+S2oHp5kMOX7+T
WThx48h6MxTCjb11hC17qz4lHOUXf4pBEDPSe4ZT+zMr2VtPZqS+Z15+W+Q6Ebpp3F/fLY9idTJ7
jA5cNlhe1DgJw9EdumecipwpOLqX4a0OlmMzluCB4lt4Uyy7NzAm4jZY0rF1MkbqN7OeJAW3GPVm
h5/ylmcVXGvfJIV+mbs1Vea3XOvca09Qd9/pVW1DD+mNzQd39naShVtrcA883K/reGE8SCEylIxd
AJ+zVz2cNRfHknQ7Al96B8RE5KjM6u+lqGKMKLOWC1TgLDYWPAT28hF7wwGC2zdjeGZAUZLzEPNB
ocrEtG1W+TqWe+2eR9Lvqlr9ctrEA7t3oGlHTruxZzt3Xes0eJ+TnM5tf2n6e8h/i6Xb2vJfJ8Nk
ln+QP0+8ZkwJJzFmBElfX2bWJ7wfMixsZnbX56AmwzSvyZ2SpFWk9yzEIMqMu8jvcyzdxoWnt66Y
DguotrNbZgXytJo7UH/NrozMsVXYu5Q0fvh5lI4EbxsmBVWQNPVbsMI2DLepJr8ymLJljFDVXBZL
5ZNhmTL11Q6de71aKdhOf+0kUjPZifHgODn+m+h7NZdwcNX5uIqtZf1beb0LG3/DyRIzTIFgZbT4
Tyu9jcF7X/PEWZakMzwdbYEv6kOosMyp0fGy/NTiCwPqTE1dMopx00PdKNUN3kYlon3EflqUTAt6
Eupu2qG9yP4p9GH1C5+aCYzt2fEuw1jnUfCvBYBhfzkcX6pnmcCe54Rc6dYTcmGXrtOvWE0a1Cxt
w2LrjGTL8f0LeAM4JU+NR7f2OryQqn48onhp8rpmuIBwZrpzRg8BYKV06t3NYPoRj+4DMvwwOLJP
k0XQZC9xBLZMOb7S+gbgM7YiHUsgGyOPkqIn6JEgpTUcVD3DOu5nrneUXSx7xf349hE91vU8mHA/
IV1D4gkBd97W6ODrsckWM8c9hJzIpHEDeVyEYu8x+9XXEfL6uAOn84yaA39YNj6q6wL/Nah2ggZZ
Z3F8W2zbptqE6E5re1vW5UHpFn0ZEq0NF9yVb2DbBLYeRNcai2/LaMKRV1eb83PJP+x+a9o1Bskq
q7rKgd+o+ztp56DA8B48uUNh/mFmueuU26fzijANgw8X2bD3mo2LBeDEFBOsRYD9rUFxIPXgHSHo
ZB/bAFESuxYwHUIeKQZUDEGbNKiu2qhKqurJV95OO88K1SbpMHp+dsZ3ZXZFsxfiXcrxTMb3xnix
IByS2JfFu6JR2DMnjEklc6u7uvwxtSbQEhnmv1n7ydSreCXIloK8QCjlEvT23e+7dxmWT7PzPaMQ
IBW/rgZSuRZJeCg2a9Bc60EeVlUDFWmRmiFBMVtphW3Y3sLXR3ltGuRLWyaFsy9kiAe57gOJw9gN
bs9jJri9h/H2M3AP+z57IEOu0noe5kwOMtGRE9ttmXTjDyts/Ia218cDdVROIBMBfK5813V7E7q5
rpY5KdluVounXYslDFPvZWUlGjIjvhK5XUVZh2C1x7b3lMhR/wtpc7b98hRVYC73Mq+8j2CBGpOf
rEGb6V4nnJxrHsLZ7azVTYxvo3pldEsa8AtYlE09bvofnmhiDSDBQ5J7QAXf3ez+G6Xr1qj1TNka
O2pJCS0+lGA7m4V9HAamiite7QuHwfcTrbCrZidtB9eNg8fFgNQzVsqg5qPkIZxhen9Ry64e/6Ly
0Yk2t6gNqnh18QoWP5EobkVxhsRhVi8cuuSv4ObHDfAA7v9U1pJAKySxq1vRZ+uaR/DzDSj0h0nS
oV7sbQruH996A5I4ULkBW4H2MF21BADVVGMXr/WlIF39W4D1nQ1ECUAazm8LKEIPqB22Ed/2o78j
+iSaHTzpUxZaGyAz4BygNFthog4HI0ijFhpMd/tEmyG1IFvjOmXMXRxmhjggqnSueD75iDfdk6gz
sKzSTu5hz4ZivALg0WH2kk/dk93ept6JCX3txxdj2ddG7azmjO1MBWVK60/AJg6S7ElEx6T1Xpew
ijXd0ui+dvOmVbsJzdICubtWHvAi5bqh621FJHT9z1Gd5/mwhnnLnkJ3xyAj2huZVu5tcp6bgcYz
fyrVr5rXGMwSsGjAK/npURdi6RCsXWTfbrqrGeBQoYBGvVfQmByKO4wl/i+jy/m964uTtgdEajdu
6L96fabzceVXVYiE+fuOFF+h89fhiaz9oaWnEdyVGXERTQbq4yeNx2arb6fZd2xn/E3Z32pxpmpX
tA+S7bGJMovnXngTVpWunZWIUicFcq2pHfyuXmzMJ4Za0MFG0SZVVjg3SzjgPo9JCZlBKBrOYQ2w
cD/ZVaYldLG1jx/S7bs1DZumbm59KW62OvqreInqH6bJRmv8jRKtssg772Y359rkAJXjYv0h86Er
j7R84uN+wOvonMNkv0zsVtd/ofcE7feYyS3tzgoHpWvvurWTav5tq20IuNQOR6w9N3np5lLsXP1q
LbfFO7T9ExkzJVkciJd1FFkdvMCwMKn1oeiBjtWwuWW7wXMyK8L7izLP+4AczqinHS+A11ao6Osf
YR+wNTYIWH+fHw0Gd2BQRZ/sUh+MWyVqcOO295NWfBI8Ntc/2S30wtGLvrN+xIkQKS3mfBLbAAcU
hqMxJpC6zFG7wOLE507OHPRX6rVQv71Bkbvmmp9DnrOAb0jwZoZfFryvPLc9jvBkZ5F37xEKfdwJ
MuTd8Bb0aHBGnTAiEmup07m8hrLJ6mHIKhxBKaBXTmPLEsjXd6s46v6drOCvqD+v7xI6oPR/0etL
XzzDAiT2kXLJvm03g/tkmSsOEJqLqjU5RFXSxUFtBEjAAM/gZGuKMuONvWvCKNX1H9xN44l4+USe
A/Xc0LSmB+oVKUHfYe+t7txVc4CARhNZyLztZOzNUAYZHtn+ic9PGJofFDWf4VD+loSBf9FlDNc9
RB7r3dTqDKL5E19QrsrUG09+sG27jXbvYEgltr65EByql4txbyR8jhZ0CBIi7sEMMeoPie2TZoFm
C7ly51j2O9/ZUrtMWnIVFcAMANj4N4Yz7Nvg0cI1sKpSG35HvDhLALv1sJ+sjbBOxajSYLZjgYjq
TyLm8IH0phO2Q1RcTYg/aEk2AjV/tITRti+dTTWhNu0O5AFriUM3hW+0OywSluC4+yVzE0eE3w2N
sFfrFpt6mHLX50HiQ7EJwpMogPc1HAtBrckrAj0P8jcDzOnDIO7QfJGoRCQnqKaK8KrDFzsw2He8
loD+bJL25bHp3ml3CoadXvKoeRJ4rmxCO7Vblg3rjkV/ce28DcPE9n+E8+p2SKUv3brsS+FuoRSJ
OzzlVKHSQkelu31Ubgv63NgsVtMrhqBJaJyMQ+utCgnORZUMfhNXi0rqEsPoLBRVUtgoCfk3Y1Xs
mTVbG+9QaiBptMFCvn2KkNwcSx8X620d59yo+7AApBDhaSglBgVbhz4jC2cD1RubnjiwZcKPi+4T
EiE+mo/O+5zJ16OqisycBqiOyfzUIV948rNUPygcEo2VIwE1FDIeC7mb7TN1fucBgP7GWW42uU06
hKknDkHw3NTwl1he4QooWuAz1qcn3pbwFrRRTvGtZRvBAM3AX9TCqglymfIzH6hXqKc0HGUSMBWH
6Br0awkJ7v5PAj/sl1sXbnlkxQzzv+aJIkEop0fTVuK4/RXDn3EP3tplKGVD8SohkzX47xHwtOre
jk0yNidH/9TOawUTtoL+eWvWmG/YgMQLv1XNmoxS7Ub5x7onxj/khAFJ/eLPJtHBBoIjLvUSW33V
/ABd5n7W8dxcJmu7AJUJ1Jep9g3mPnz4R8QntlNHdBI9JprrwZnGmLVvfmPFNq6gjWOzAodCTcpg
htCyI53beAK+2/BPzdNVveqqTFdzW1DhtBGg0pfSu67TeliQyGTzvTT/BNrjWXyGwk4d8uqKnQz2
S7S1R+gDnQCuSbw5pIjZvDO0dEN7JDYe602Sj0GBbSQmfP619C+zeTGTAmNyjD1YupOD05xd9uGC
stqgDqjDrCIIOQfReWhQq9hf86D7KNxb4ejtQg96/huV2tdDlbbtC9UGFYpMNYYGnh8vtEq69coX
9Cj4jH46WsO/hyPENFqpIQ54olNCEW1scWwgiaHP3vhStwNQKy/h7c5afktHpXL6tkc/8aBRqIvd
wv7CcNPRDD9RAiKcrD9Wb5v+HAQvgw0gHSjEEB2GHmCXhzLAQ3qdP0m/hcxQER0actOAtNYqHWYL
x7KJyYp0WC4pFs6pzgv5pDA8WMx5xsmi3EE3+l60u3H9bjBNCNHTiOomW5V4Kjf43QfvmXb72fkK
Zz8L3DPif2glqD8TnxdAqCWML8qs81EOrJgNOEnHntaHmR0aviYQae++WK7O5YJL3t1ZAdAM3fHQ
PAt9DjseE7iHC3ig8nen/l5cL+0xrBgb4AV9m9D6VEDGdDQfixvmDntnw6deEE2BuC/ekgzsUKPu
XWzATRIAaNMhmaC1R0puqpfKV0B/frU8Mw/Rr8aIAtAZpheYW+4Hjq5iMokhQBZMxgGAsnYf0SfW
XWuYjZNVPXsA0YizbtsarxcoJwciO4c/0tqakm4sPNyq97dV1KURcw6RNO+o4rDrFxvvqezLV6FA
UArrMQ69zQK3Sm8ywwZijihvFUGkMtMnjaC5SK3lj7q/TV0DNVsSibixVnILDtUSAKOdUV8WHpBf
4AakupdAQQN+rxRakxU31r/0Poun6XNYfqLAizvMoToSjyi9fXKc6yYrGXo1P63wqAa4aRUnFzpU
pjCx5aNbAwYv1YmQs48d9Na+1uaXezsfcydWrYkfOGgXn7ruja1nvHLMtRAVyrimZbJYu8le466n
WUk7hJxrNaNxeDSZFcLqiEIGV9wRl/JR9KECeggHayCv1nzTKCSj3kkHb9MXFVLCJRKYx3aHiQax
jY14umTawYOYf9WShUUYc/3CXCBFz61hSav3lhfEcMFQ9Z2ILWBbf8jrDvE5uoykSkl19NwshNrN
jBnWOiANYJE+bO9NgLd3axcNsF+mZcHyIqjyFerkoy/Q6mC2WlzbcM/qd9SSQmx4//r4KL85i/K4
hi9BWSUWuofGPRMEEW5DsLjYcfa0aAgVlywuox9DKRRd+iRajqw86QB7pt4xYiqj9MplFMOuNcZs
OAmiPzs6Vu7b1D9rlAmhn2lycBcSA3brbZSbJMAN9mI6KkBvaxaFa9yWh2J58tTBnY6u0rGhmHjw
2OZf3Nma6NsDpGad4EIdd1Qms7N1yw2Y3HFTcAAh+4DeLVflEbqNsrpKyTGtJYnF6syDsp+DboVM
NAnqPu4I/LpZmTHAhA0Qaj1gVA1YeHYPfvDVUMCTaBMczBUMSusSgXbSH074JvUdpmrArd+0+xtO
KDWQEa3STrTeEHYc1aWxjpRy0A3s7QNVslzEoSBrwxzT/JhhRmnaX5/1yAEX7n9Q/4dUJI7mEy2+
uK2SYXhq/DpZ2n+RL4GpAIFXYkd9awd76RgyU9z9HEt5KCdvA2lm4MsPZy0oSTSxCn4m+oLdYiS/
IdONyRqKZhm9J4D0uPL2GpGgDj476CnaDHxGj8VLO2P+9KJmoIXnoQK4+jSwX4d8jtOCN/OH0fVx
mbvEd/qklO+2t2+FuLoLAsH00zDcQ4GMX1UxdfytiuwrQ6U9Acsv0Oo1AzKt+HaGE5uepmmIdXi1
hsOD38HZwfLOzPmnyV9grTHtEPUwCICclkW/52lfj2enOvH2d3AudnH0UJQD8Fv41Zg/jc15TNSA
QUTrbeyQkYMX1/tzSuiKddva2TbqfWz5pvbtY++4ILJYj0Ow76lKKuDg3VRtLQzuCtQ7NaaYJbw2
J/QgJdZbm9LaUesCLhuG8ALLSwhaDkP1LRAN7bNXoPEgzbayX7zpHJAFA8QBng8jhrRXD2qiwdrs
m8ZsW9D4FqifUOOnDiZlEUpvTWFTWgXpo1+xXLgoPYqIxYkFBHbdbsoiTHdtfEuI+GEN/W9SP4v1
wWdzWDGmrUcJbkC0pU2A+1Vk3DQZmXuUHvNhIksmOVLOiPAFx1IkfJqWuDgW7XJ7xXHSOzfaLSjO
1cRSbb2uOBWFcw6a54atlwcf4aExC59yEE8nzO7DlMk2LwCmTeVPo7D4GNKknw721GOoitp+ntIG
zIJpmM7zEmWjdwmtC+mipFpY6lQoS1eU7EQlS5S2xV+D0WfpPYf+Xpm0td/Kur/T/1/FXwnOxzTO
Ma2/CtTLCu3to7Nr75HzEgB0aZ1ph+3PrXT/DP0zQFlD52gQPy29HaOLI66R2PpjXjt/ohtTSl/m
dUpw4bPWjOgHSRKJOe4w9ovcr8mcRvZvnPxtVO7C4LVDm+6aGKzDs9056P102lhBbBGUgEBjqL+v
+lcggMkKUL6ifmyP3aG0LPRDooYbGzD9Ch1Jn7qRgSjhv4g9DdNlDH5q/dbB0lsuFYwWUU0oOwuJ
iinw8nL+h0UKSDZ3CQlvK9gD4S+YJAt+DzAxNk7BD0YWW17jStsntX4FNUcYOsAVQHuvU/GsxltX
oz1HlnZDvRmWXcT32IEGf2Hrs7Mnj4ahyVm/ohE3y9l1xX2FISO6j65/srCjL8FZAsVmL1C+TBhI
+NFv6/4L2PM4bwf2JSq9kRVgXkxZDPA2Dx9kQcRLQmdx8ljKJboT670tv03/VYOoQEtQsJv1QSV4
sHqQfFXao1br3ftSvw1w2Arw+Nv+r0XSclp5bPHdTQfGRwBl6b0T7kf7FJonH39ztp4hIoPT8NuP
KCQAGJde1nZvnTZJBShIcPTTq72ZZrg4kTkp1rc1gqAvPP3c8jrWVexihl6glIJKSNT9Ub1CuXqO
I/ZoId9GzF0C8zI/FMpEtXPMteKYkdoeOnQMEDwKLjmqS7GvBc4yuCFALnn1/CjysTgb+2YXoNT2
8jo4TQaZyeEXio0PAfPxsfwEqhqD2AVW/ZIE0BeeMarHcBqtI6ZniN/B+mHGNumCCM0Eho+kTCOU
RsPKE8rYeUI9VGGQDPewWOhLSU4emGTUgtD6DKMk+6WcLwv/hQIP5ibdTppfBc8OKOdkQrZJVGC3
qC4OtvBjy94skJYVkH81RMSqBTtpRD7tXPTsy3au74XPcmdlGHVcGITnPOC+TX/tRr6J1M7GQG0J
MFcGjwdEgrar04luRu86N6i3QlDzxiEj7r8GIQRBzLdvlvtF4E1Y0SC1i10JaAsRnI+QOUFxtKIJ
ALshHjpg09KLy+bSOiKFX/PITSYf40un3kgrzDT/0ID0MQ5QMyp0P9hELeiB392gEoceVon5AYuH
vk7kjJoc53jBq4soZuRW2ogv0bwxdZ+baDtSNyH47AiEpgc++UPE99qI1GkxGAz7I9DhDUOJEVqI
pSsHKIruI2jeIUARu+vGM2+L+UbJfQqXLi2qH2iqgrmKISfipL/eqVcdR/JklYCUA/u9WF4oogQD
b8xqx5zAZXsav5tFfOpwOjxGTC34AgC0UCKdF1PuarKrpw9uG3CD7ERUXupJUIHELRIdGvWXcNQ5
MfcpOlAZZNj8yur2vIgpHkJ1CUSblRKoHUy1A+xuLIZs+vF57ZajTQ8gJCWTehbOWzHrZK1fpRDQ
Z/6Zo12zfpNhRujZUvdVO2FKLcydeb0VdE26HvAv8DXIBeS6H7bClAfpmCxYg90EZlmrp28pySZA
elejn7VYIpVjebWrE/h4W9UVKKv0Pxg9n0jr7UzVHSU6dAqWotJW3KE6HfykUq9thVjJfYQeO6nH
TWSXP2pyD1VdPUlryHmIpI9WphkfsKURd4zO8bJ0+BWG79XyGVUf+H8Nyzbob2GYF8PZc69Gfj54
MR4fgdWgJQQNRXC4fKgua53NCjAby6mxDL/t/hB4E4Rj4cErMCDQLHXBYvKbCbliR5xT6ICONTix
HotUgoMi5HdRAtqwIXDbAYYPNsrMeVDuGYZ9sDJLBfanafjUYzDmwYdvZccH0GmWBhgIev0hwLgO
o0V7TSreb8blDj0lzOX6lwmDGbVonBgwih5Xw1w0a3OuCXLbgqkQEOyyBmvGijnoZ1Aj27LxMJVL
ZpMa/osjOunL2t17fAwpkefAKxsREMb1C5KVscSIj60fkX0T9F56xxVmawtuTyShkIf8EZIx9ayj
7o5D8DGglsPL3trIHIFE+wG/zEf2bVY7JQr0WaIyyLudagG9QEAKwQRy6CPC1DSZgcGXgOP6OY/s
vBp+2r6M7SC3KE3WWW9bxBbZ3EF9SiPfetH0FQQcS5HUnV/4TNKIYzoEuL6cyqQJul0UWJnTb0Dp
3o9RPqCgWO0mnQCXavQMuj679g8b//rFTeeh2tqNSMrwzDSU6+m7RfgusEFMqLbEgjcFkcCIAgCb
H97ifcv2e9avAkVhC7TBHh7Zmec1xix+DTUt0p1wkntO80o0eQcIYByKnVPt2uidQ7sUI98CckeP
pdluZ1dIFhhGGAETuF6jl6A4y4jDs8Jg/heb2Pt5hnr1BbQatwuy0py0X2eWj57Qs9+9HmQmodBt
gSbLAPiZ/zg6r93IkSyIfhEBevNaJMt7lewLoZLU9J5J9/VzOMAOFlhgttUlFvPeiBORKj8RvnoX
je4iv7fYf5K1HfptoifnIrQ/WrynoeAsw4wfeq7p3IIuRMPNjGzEnS0gzkZx0FphX4IWhVfSV+lo
oHPx+df9mat/2AxZX4durYMXDShhtCp7k92ujdSh/Tw4jsALJhyOmv0F9uscs/dlbxqwZ2R5gcC6
xYEuq0/L+FDHB0tPjTo9ni1tE43tqqofTfZSziCv5uDlCWPR0kOU+7hadneYEnUt2CLb9gmaE8f7
LiJ960rddxQLKJafWBwH7UgzHL9nd9E4+qpwKefxCvHuWLvAOJXVMZrfa+M9QHkbo2Q9T2yRNA2W
UoQChLrPZxq3G1GJ3QTTEFnPiTOj5oTM/k3Vd5DpW8nEXW2/JHvDMzJb3XaQMnRP8CrbOOXQHkZs
cZPNSy/QUXipT7C+4U2v2I1hVw20NIfr3zO93diBtJI4D+jNWanpZ6++182Pnphr4RxCmGrlN0x3
ixRsZo9uzhEKbnb5nsdPNbuFXPEupn8lBztCgJ7Tu9l7dY/XanSQ+K+x8aX0wIDxrsLlB8fj1hKi
0msz+agKA/m89IRxnEJjVTXXqf0YsnmdVXcHIqFIWUM1ceDlxzr+dKTZ77BIa9BAtrURqi85KqYX
l5usPQQtDvohh/OO5juqSl69Zs6O8pbVUmatOihA1V/MBtPnoGnXZki9un0O0z7jluNUWesZw9ve
aXeielWqhwxC4OxGLXOT7DUJUGZIdBt8f9KVyu86TXdRC4f6Vau3sFqmMhPg6BB2oN5Y6hhjEUZg
KH/laXbI8kvXRmvmQLdOG15L/Dzdv1Zds5vzeFyYZlZV4c1o7hWl6vOuE+wwQbcOusZTohKXQ9vz
IcCW6o92OFfDIZBlFFYeQe0vTi4z/qMqHWrpe1kCeOMF3duyodOaZWqvNjPrML31yOHldDKTpxxm
MLApSOBNnTdjPJ31BB4fgaAA5TXBZnpcaulFrk6WtHesRz2/Dn3o472zLm/Ktlv15TMGq5GDb608
xU7Ld3ET2/zNLajkvOWdbGwMuGHz4EwoG/2qMZ4jr2Hu6fBjOfXs7rfr1qWB2V5u2uQqhfeE0V7E
Bw0FQOftEerbEBi0fWnrj0w74Gj5ff4chvcp8KI53YXzzzh9mYirQ9Rhlu/jViVY8GWWySrJUSQR
LJg23Wje2tOjATYkm+aKmiY56FXkT0i9TZJ89wPMrUyrL8tqgjiVNBtLe4MRyJWTWgNbb0bpmIWw
j1qyYml1MVbGBgEsODbOWRl/UpDnsPpNowYBA90US3BUX7P61Sl/DRnQcD2wo4fpm2kc0nZfB28S
xriEfmaicLVtsEm0+RhXr0V3mg00r1TbFB2KaPumZIT4GUds4D42rSAyVs7wpKCG829vs5nPOFIC
/iQadlH1L0X7M815Z6evWYRdjjglxwwfDjO/MXilipOe1X4vAYMkDwX5JMY2KVDiUU/H7qonOM/m
0WEmrtPfvMMihDQuml+oBS7Vs1YEIb2oGt0ifJTRZ13267henJV6E5kX2soZ11nC0kfdJvf/yQSW
mcEELwp2jTV5amutB45Uc7jKU3IS40fe1yCdnJbzxcquXYlZ8WzRVm08R8oLrfy31F6s4dwO4Nfx
rQ92M8jIDCqIxAAGwaWrv3nvqfJR6nBh2n9N1vDbuRnSp16g4LMzdU67tcNkExlM9WxTTcQhL27Z
oPp1cU6dQ6DxdNpcqlKWBzLAUAafffo5N8OuGR/9AJAvQn/574gQRQhxiuIxgMiFFtWRXADfLEsf
ZgTg149gLwnjowM5NOTYKTwaUf7CW7PQ5V0t/erFZ+3MV6f8Z5U/CeWGJt8FuHI2JRI5su0Odcne
F6EQ0ysfHNsMTX0SbKqfo84eoH7MfLmC+KdFOm7FhivOy+oSF6FrEk81jJtptvgPeMJ6tHLsVyd8
ER1tH9kxATTsidqYsisrOJW6vJ0UqgmwKDeq/VEIVjH+matyneApkJmQibHoOzF8k7zg31GOM+/o
0niZh2M9fOJ+rgz26bKy1wi0C15J1nFV1BIxJkCELMLtLQ6JJM5OWq+sGeTKQSSt8EBkbS/yfxnA
Xxqew1Hb9xOcF9kE03CDxVvkXajfS/WXK/7QcbgLcTK+JMbZpuS6Qg5ew8KnqYh4vYl6nwTPHMEr
rS5kc46Rkfoqi6NCY0/Lmz1kJo26xDdk4RUwV3qxVvo9GQIuXTCzXaSi3kepp+tvTf83lQfuHYMH
Rdz0UuPMlXPN+BVV6Ubw+oMAZ5BO792g+zpRk9Gx12quuV2ZX1sa3thCz0JVN23EWMFHmP5wEaJn
D7cWuKEJPM0YjkrZYXgUkCeofSNvxl0a3+uwdBPF9gVDfjGqOxknvRt+AGahpxqcmEttKqCUdxMf
z0CQ7KyzQvGZ2jS+ZgtfDWH0neaeOe9aJjhVJldLRy9WFU/GglFNvl1m7LcaLvqkJF6Zq6ykA1tO
tJV0/Hit4Q7BK8TpKiw3Cueq3PwJljFPb5ku83Ev8MeUTuDN8Cqvx5Qdo67OUWev+8wkuH4eli0S
OMiOXNOCJeNUt9N9zy+iapqr04zEoFCpw36v6G8ZemIxqZysH4OUQEF+NCJzm/pdFcwkfbSiOOCm
NakfjJ9Cbn0DAUpFNiz6kiV7m2Wsbs+ZqcZJPpM0/zD7cDOgBIjfWr8F0CNiG8aHOdO/UDC9VIp5
wSfrhPNh1sTrxERln9NxL0/fy6MusJCcaR9HO7k9GsGbPT4UZqN0OYN4N3Z15aeMDQHZtBLpQ3GA
ucfdIiYn0iUMP+3hlGXCs9pHFX4CsA3F/8BbUam7jFmy1gmT5RL1ZEva4VFnxKZw5KJyI/cf4wBB
HcA1aAeL+2MBVyfxp9rIhslzQJDg+k++B4kbY5d1jNZgUZspo1xpyDaD+CmkDy2v/CzI3KzZxNKm
7UmlXJT6pCbHrOvcji+Phiw9JMo6sU/x+Av4EKvI+BvZWDOH4kQ1LIURaxZ3yXHCMBCis2DdqzTE
NfjtmeSpQ32x+ZQi/d1J3+1aPJJ6L8cPBWK9GFOMq5uBHyGngGyLDnWMS/HMx8E3dHgz0Iuua7Bc
7hZ/ca3aBfmhQfqunAtrNuGgd5a59RB3fgvXtIjnwS1rA7cxN4b+G2By4vJXxa4aJ1eWN47sO3Ow
iZDYnIR3Rn+1gnILnGjDEKjlqSIuU+v7kf2AGyH4+fE2HM7zzdxuE2DocN3GAy3xP1azTmHAawEw
nKM0Az2nn1lT7hWUw2Fn441lqHCY7X2Wk4Z6l8t9Px6KQaZCiSUP5B99L118E7IHqlX9cl+hbw3R
sa8dtvlDXpEv+ubRCmpUtOKnLG+WTCQmX5cO8ixvhUKWdrTG4io3fMfEsJ1182pz3OhV78WGdrZL
KFeSqcW3abPak/WkRSPsqZ3mBckCOTlHmIt6PiZkA5q9qLZUnLJHTPgVhF9ARxXOBVuRNvPYHYpy
YvqpN5lafvXWWs5Y8yAp2IzzgCzosr73pYIWwJcYOivO75Jzk6Vblz7UxQ26Fp0gVZPe7Wy8OKgb
ybZODlo4rkZo3BmcFC8UZz6n1SUujFUeHvpiW4AKVepxNA70KizB0EVWX0/aoeOwFLQiFdI2CyLX
rviIp2/4qnq8qURVmuwEKkVGydPLrd4hZym1S2rJD/tbIy0q3N4Kt7H5ywUQbkh+Lj8nyS2vjypo
zIDOL/UIGxVtSC8aPxiXpvLnHAZk0nY6q7G+TnjdNOU1n/7Z4bdicOkO6qOjYkJtFRPsRnd759rG
+boNdkWzi+bvXvw1BRCmWmxLPiWn28gWr6s4WC9f2iz/ViNSkPtCwd57TlbjjkRQWi5lJU9n5fIq
zj54ETfGw+ExG93l4XEiCsJPkXlVLE82WRNVEwuRRik+Hd35s4xvGddrlCSmFlRw6U30llebIX8a
9edl4yVi2yQfFqy1ScKIG5C77qioUNf5F5OZWxZwF7jPiKIRn78VMiNNqxJjoLFfh+ko7GMv6a4p
fxnirNSECJPPUdScHvlK066yuXDWyLyC3TJ4H/PStZJHFyEMKc02xvNweE+hi3lhUJOouCYse3O1
vLs5/i4Oxo7xivKdKYSZd055Suq7RppHqr8lUovcebxK57sebAyDa8YPjsLCICG4T/caVCkC1XcQ
XJ34oRp+gdRrgi/GD/5ubXqx+jM0MQLXeeCyJKQyZKaGNPG5rK5a9RKjvAaO4S7/rUFspEsQRvgh
ppPUqa7BKTSk74p9toqvUf8L82vJt0wOoALJVgJPGTU5EzG9dnQ3lzFVx9GwMaTXUiEO0LGmy//C
ITmpebBpO9VX5M9OzthNPtL+s4iOWfAvr44iuBbGdZxftXqtIWRpg691x3GWVzV3eauUiBTII6IA
Ecc3LobvKP2tEFCmlB9WMtYqDPPMhB/zIDlEJsZXEe5l/eLk/2wNWwNSstJ2BWRUygYezOsimd0E
hQpQzeBLMqiINsq/zlJ9Dr+VSgdMDhpeOn+VeGrc26sr16H5UAfEY6gmOg200vbLiaQeY1uKqZLP
nJtkDwMeMPSoUCVLuid6c9AwmOqcd6mk8eskq3QYpnfZuVdxswrkv4QgpGP+2OUlSxjWZ6Ty1itC
fS3yYcMc5fecmsb0HGMStI61YU33jQpEJM4uedSt6obQN6+hZCq5nYvlLDCPiRZ7DaYVKuEqJo+L
L5RlH5r0qSosdckVGjVOrjEqjhX6nWS57IZcK/oh8kuT16vMOEa8UbV0wh+9ZAQS4spZa8lZMUqG
5NGXu7/aSVZm6RftX8gdMxLGUjkc4iK4JRAZXe+PDL5UkLgwtCjXE5KLQtt2tkx7LcdMTKDAYema
Jri65FiLfttKW8L8KyMcYM0OBc3v47YqN3Myo+wx3BbHzH7pAYe4Y5E9PGx3sXWQM/Qv8HBVCnap
tlZ15Nasc5tuJ+lPs/xKlDNqGq7Bv4WQz2vxpiSEO6uFTTmYTc0QjSO+yB9dSYBKSGhI6rumfZnF
X1CjCndXhcyfgqohEa9hTCznXV7d29ZwrerWagghwbVtFRCPF4itVa8cjOKQqb+5rOw4h4fR4uuW
M8XgjfQ0JgT7kXxSXXmxDbdHKVnW1afQtHybSzT6WOaqQHbQUne5cN6fFYutVvYL7SLKl6bFGm4J
R2RrxbSPpsk+tZ7Du12/C0xaCrBWGcCaEj57pExER4hoVCybnUViIkxWrXSRcVIHRtDA3ubIOWNF
OBdLgfu/zcLXi9TlLjViBquUx7odXvWsdrmDgPMxfElbYk3ZU5L/xdI9ijcaqGyR+2W4kerU7cDh
U+WikLgv9lb+VZAA6d5QfrsqPSjKS4lbTqBpo9iOWyTFNRjMXTqYG2dB2JP3rPYMxgXd+CzZoluB
cCr1Z2fZapCVTKPdKAhaVnUu9K9JYHfiEOhfwcxPtzXzlKHrS2OMDtRHYoKDdXtVAIttTWtdsd4A
V7CybyuTBARf60iwpLcd37tH14ld1/D+ZtZvDPoLmjXl6SMR5IpEvSr/qclHN3oWMKyFvjrNxl0F
uchNc+XoZ8JD/hj03mRcDEl4zXBR1ZAnnece8lx9s+e9IbbReBylR4+7ZsrXBq+jni9RsYl69HQN
aY7o7jD6NKtQ0XBp0wmGKPNiofhkPfaGwrbDBDoiwBsZ1grPEDWuc/UboMeOOrPBTW84uzZFeBm1
XWe5qvwvyy6k9hcXm5UU1Dta5L1VYjvbGtuuSa4CIi9uf0TyGMsXm5VaUQhjtCX+Oy7NlOydaljP
Sr9VAeJTQQ67Ll0lObfh08g2cbEbWLmi9DbZH4qJVUJiMiA/ik/UqgwiYlVrtzEi7YwXFkKOT/Dd
A8Mz4JZVbAgDhFrvZsgFRWW8dSS/VT3yNWHtMvD1hYMwTNS/yJfDfQ3KTOUvjb88H7KXTvD7n1b6
J6xr4ngat1Kik+MLx/NHrl6MgKteDUyRU5MveYt7tNCAZn6ohbqTsmeDVmkbDTrG0kG52E93GB72
b1DYyYbIfUWpLoHh5pZg1Uuj8D0Iia4i2dhRtW4R0Uvlq2sM8izdiyzRlJHXl7RWdyRvD9I8rtsQ
YDI33ioz2KTM1hb0dKiARX+O5tMczka30Yunrl85Nn6qKHTzjirbD52109DvznhnLdDUd1Nvz1pT
uSXoPhad2vIpWGtLgwHfNvJHH+s8aPKq4ndm64Abcbcy8kUtG5nCc+aB2ptHSBPcwMS2/SCZiIlo
Xl5iJigLus3UdSmGs14/1PHWJa+TuZeRkLvKIfXNsM1o2pDrGtMXkT166cPum1XbB5tigpKr36pq
37fbCOwYBVibL8b8Zkp7sCyL74bOLqD0rA1vRXDoxUdSg5wo/5y+3QB2hPo7lR2R9hYkv0ZKows5
7P/3iMJNGyoBHD9or47+r4Cya1UVV+bCfsmgGrlDQGnE9BnoR1M9p+GlTogEp5yw8m+CtR5X+la1
c9K74PRMDqm6zZoXruNgjrhJgDhtDSIZdX4DA6gcRppZuvJht+9JKPn2GH3ZY+A3mfYhIFhFw8Y4
DwyRlZXc9NKyPB0cfORmM6cpX9SOHy1NkXuaxLpQxftiVws5Fpb7OYneGnjyJiq+qaD8pzsjWEGE
/odPwmSM7nSiFoKmWUDcaGDCGaE5h2H4yJri2sytV6bzo9eYTHIl+HLCgD9Es7alSSO5bNRvDZvx
Ai9BNckKOZ/AVyYeu1kknoJ2lTi9P43iS+Tas2nsg5wOd3mGFOKU88NhXGeheRDcu5OlxqptVV+f
AeZstNf3dskCcAw2+pek3ZweDZaJh3ZFjuSLoe1j/p/LjaVuJD3Benom/a9sSusGn2rqrQsHEDd0
vtYjekdNsccyekjTp6GPLBDgj/PWUg8aCgIHv0P162B78fCZGe+FvJWI2ekGb5zOzflX5x2lNZbk
hwwnfXYM4Ust1TPBy0sJRkG4U2k++upDJ0iMyKvy7M7Zp2Z+apJ+7zF7Z127U57T1yX2iu1rufQR
FwsMTAmNbm8b45wOxy7d5sECWFTbaNLcxKSTL9NZRJqKcBe1Q0qk44OZTFC4DZTgOPgAfUygT7lV
MpuCIp0TyLacHptURK/9dNEDfOC+fx+QB7XO2rV1eZyYLLUANFdHG5nLi8iC7Wgq8qmLuDFecyr8
kdpxbewFV2a3qBn30CxooRbGXZqwbbdjum1YTab+XRrfGumtbO6W7fOGwerkOuOeBL5S7sts8UOZ
+0Q7g/+jSqzps+Ddz7uuM9i8Q2iTXAIMlmbYFMEUQKZ6XsdDfpYs+xNJwTYSH5IyXJKVBzk+zxrp
orPBkpkM5zgkbZyYwBZcdX+wBvvRN4nw4Ci8BviLiwBuSqCfrY6rRc9NCTljntuo/S656tdrW4kz
j2BSvE2tbcJsGjNcWJp2j5OcwqV6FUqvaeuXGXe/+BLUrqrfimAmIgItkZ2JDDBxdPy1prT1QtT3
pjrkisz58pdo6AxG0Ur3FgrYMMEi+jpHkuAOnpZmCDuIgY6kPePTOXKCc4sTLE8NdwAx1MmIzS+i
4hsiAERsqqsQ6JEnymMn+2P9IjHWy63hCy3bKOLfIIQD6saCFlH/2p21XL7OSyhWi06yhMtM3cNM
yz4YAKmaJW1W/cRYrxEU0GztJzPzyugtyFTMVZx4pWf0SWfnpTTaF/5slweKGtOPnrvnIiM8JrTI
OGbopwyT1hDTU5ASDQBaHX5S2kvs5ifl0apqCojajJOcuql605im3zmWH2WFyyPvRjq8TacbgDeY
dJWlbKequpSIqZPWHUo5QgFeYrzjvJ/tn2K032L4F2vgnFa1yWVmfvRJeNAbYvThcKQCpyw+peyk
xb5pvzRjusK5aRWm6rVSHlUor+UG7LHbM/0OauBKzl9Jw0Oq0R8Dnz2ma1vzu+Y0Gqc0IFLiz/Vu
qRmaxk+5uNr5xeaItc/meC6dc5srl9p6TbXmYCnHsj6O9nek7Hky/IZpVV9gDDF5LWU2dAhM4zkx
tsyQZfmm53wX2vKvt787+XOYOS2VbwX5Z9BxvuovWZdWfVd7FlgBVw279pCsRftNsrnOtzNXgOgO
jQKdW8lvLSt3PQ9XYpFTvm+GF7MIOVchSmhY7PRupxKgFTQ1zIN+TwrzkKr85lPl3Dnya6DhuBj4
Z2DBAH5KhiL60Ug3C0GP69XZ9cqGWTx+ZsFNUZcE2SmW75azbZYU19iAcfOOqFXPydQfGlZQXa9V
e+2pdqqXC84oqkiUDzQ4zpKPCFikMs6C/1T1RdFy/uLkc6jmlNt1lmMk6okvxoymhr76sjP67ah1
k2PDG5E4kxmZgNbnwqb3CTGNPyKDW0FQ27SgEPaXMFrou0vVH0dY4I4XQxE7v5W4O4EFqfVXkjhb
oorQkIOWeqHqIEWDc8z9MgXuiwQaoTD+1LagAYd1np2zRlKFR0BTwmPZS+muCA+CrztJj5zZWD0m
cFmzqn07jIkj3Wg8D9ot4VZmKEeThhhUv37oNyHES5i+RC3+A7hP+FotIkxPEUtzqpAQ1eFZVBEF
Ph+SBYguX0saC2oR+TOOhgIwVpa0FYhwm0f7UiCOps5WT7fcdU0gYyL9bYAhdr4lTHfI6rsVq+e2
mbwp/2kjE3QEuKO3Yzo/XvXZIasHiiwIzgdH4odz/d2b5iGZrGtmmQcpf5up6JjyYT2p2o7vx9hr
XmTwMHRo57Vvy9VZyZurQIObckIGhNGzmREId/tSpi/lAMI6OTs1qnatra17XK2YF5NSgWpykRqO
BuFLQR5TIHqdNVqz5nFmYXkUxnRUmQAt/F6hfGhZu65KIgBdY5FBYpGzlHulkqTHDcx4WiVN8ugw
Wjljua/1D7X9TOp5bw3Ye+AO3CgMFZcRPQlJwlIV1Q+vPT027Sh74fgvtmQq16RTFVmnhoXUmS8x
C/diczqdSuaLd+JcgHOoh1S+mbNghEJVUigYIokUdezR0S0uSHkKpDPl2U4XRyOtoRcNzVD2s8mb
A11MRiMd+OcUwE9Q6ud3Aev7oG65onZldbuwU9YG2/NgxBczeCZVR4cZvGeauZpQKHFSt9YIW0hw
vgjov0JQNyzakGre1MNKrXZLGwslJV4+HqzQOil2fAnV2Uv0bm3RRzeCh2WVfhhS69EZMuseViC+
cCm6fWBpp0bKt1Ulzq1D9LCIcCEtr7J16INTqk5eVmGaThvKTXOxb4weKcAgLKyhw02bupFtBHGC
u61Wb6VhUznPLpHXU5rd+kmn/uKXpnM3ZAJajvPKRtGD8OiRuowW01MN1o0x0n4iwDq2C6pbyUcn
CUGE+L1K0wal/j2zELEHzyS8Utmzl5bmOm0iHLa9nQt/Uv7JJlOy2KE5WkyQhWNB0Iy7uDmM3fAS
TjIY8tKaoexlDYJPis8Dl4Rt7XokvogiXdICULxadDebbHu8udCRaLgaHrX81mNfRdoz7+kwKgjO
HO1kX1o7mhlLZV8XR4VmqSjCaHNezB5h6FNSTml6GJ2BhsE/ozeAQQ2qYd+rdB2bR0kG/p13CEgO
imvWURCGc631L1H+w2AN47SPyoa2nRyp2XS54xhn+TgqJ2UGGs04jL4M+2QilUzxXrcnqntwZ8rP
kdxXaR3rolsNmaWxXdAjI1fXoX7P9fd+PivSyGFC1DzBL/pEBdKcGt/w29ZV17KTe6/NnoPbHyDv
V4wrOprrpO4TlXOx7H5VpuUgWvp05+bCC533EZjYpcbLNNme24gbj4Z0k40kUFn5Jpvhne+ZjtUe
FxZ6/WWkkI2+nt0I6M7NRaXSHAPtJ0U70t7r9J27D8A0rRwH/2gyDyjTcMSejU3+H4JSuLKDg6ex
3OPe2GT5Z0iAltCAI+8oE3QbNKQoC3g+4Y9QWXBQIxaYGf3FguwpM8hIxsYqJH6ExiRs8uDt08a/
N852ax3N5lfLQfi7VUK9kSnRpd68OePZmU7NlAOoleB+hLigQltkgJb+KaeAfjgpIykDrCqbDNLE
pU1urU0nFFEsx2EtmtcoOygWD2nAOb4oYUvGX/8utPd2Wo8BR4SQEUMo0iPLHFdeZRhuBdkYx5Wb
cLxanfOZSPxWq0x+LGbnYL+lnMZUoTC7npRpywVXq9q0+ZT625S9y9Xdmm+S+hWxSo/qZyckpDFt
b/Hg6UOzm/nCtwEYPfNei86n2gQMcEP6jOjju500r0vckeZIr5+3UrfQ/xRhJRpDpoUYTbK4UT4E
KS61HBjHUWYafTXaoTeidmjh90KaWAwYTiavw2ZL4WafanSOKJR5PeJ+3FDkuZ0LsjCtfB4AsZT4
tynPtnOkyg4JnYpC3bnofb2zOU/bYk+uMKTiIT+F2kNBSQgJwYBs+l0/Q3ZU8XdTsgkFl44uhAgd
hiwUe37M9NN4TnKXNK/DkC5zvmUpdrw5HLnoDK6tdqfoJ5pfCiDBuFbolqIxR7WBASrfZMusTYZC
wuzaiMj7EOW3JEdrVpgAuANcFN/LJiQIiu/SOsbllpaDupGElByZnqA0K54S6tmZTehsVJV/CkK8
o+xNG67s1mvKHpXPiyvxIvVrG4ax2qsRxSJ/hXyP2tLrkcNNNpLKNp4W+q8mG37W/VuCy0PzWdlk
Ck3NbYKvuqD5UyOBhsMRhXy9G7+3U9ISO9RvXzIPphR92ta15/uSU0vT6H+Uf/KScojtdPimpXZr
k9cs1VeZNq77LljpAFCxkXjTvK410uOS72hM5J+B+VaFhzA8JP2fPXLM+8jsdf0bUqiZtyNOy93I
eae3MFQiuRIsVemgzfWzWfHtiUYg6g0XcVF6d085kubmabO7FKyBo/GVjfxbOPSYA+48Nasseqn1
k6HD+X4GLcS7pbp5/tOrtBqKD126DXxX485xNWBiI5p9g+XRmZnNVZzwKLvROBYarhI9Csoe65Dq
lCvlmjKSCT8kHFh3t6nzmWm+MkqV++C6S8xbkLRS72MIuZjomO/EWSmSwEzqM8jgdPgtRLW2WYDH
qVuZ6bAlJT8Ruyo3YyKtZgPvlUUIphlTrSR3iwKXUQT7NJxd3f6LO3gVLCkttZGcij0LzDpUNMh5
pATn0kF00/zjiqQEmd4ZCTlXsbdEDOtHLUpxlux/cf6AD4h0/mdKV9J+bxuaF04RfRDnCTSxE0dH
BXlMX6fxIHSw/V3PYJPF7Tq32rVGcRGTFE2LjJ6hGDyRfM0GFkLxXvQUSf30vKNKOh2awWJZ/7Pz
m0UBJ0VPQ0as1rBgmK1+Z0F7jI3mB86fMKkhsWiF6PYp9XfSQafqw7zQD6agQkQp7a1/sejWS0En
zXG+yVc+N2f2vkPXiB35ma7Vj0jicVERngIi5rejSn+JcYTqj5W9mn3WBaYKz89oHC0Un5JAYYWj
ZzNE1jJN3oTiSU4qUX1NlA0LF3VzcE0jH5Bke2EuvCrA1Jhex/E1FCTna79U3yv1mZOPnaZx3YyA
L4TNjfG1g0pQEHGCyXFLZyfSN0IB8AW30oKbXqKowTOTkAk6c4vStltkSE1/qwpQsvpP6NK2M/5V
1ZIM8XoD2EBo7EtPi59Rx0fLniPYTlYiOfJIdg1pWvsRFiojJp5Y/dO2MTjUqa7fu3qCutsI593B
kZozemyq9zmwcIz/GdVLJaiTMLckxbXqVvdXaOd22Eph5NLlWdZ+VnR8ZHHCM+LHya6HgBT6boYU
sO1bpe1ryk1mDOww2Fr9R9Y7FcSAurfTZFtp9PLH7YHrOtxSo3Use7coKZmc/m505UlSgeG0yTdT
7ToMlODKr5Gh/A38o2k/eStIkYFKScdRL97GMeC30HSW10dpwPTb/ebzfGtN7Z9ZLkd2yolUJBus
te/kP47OY7l1JQmiX4QIeLMVQW9EI4nU3SBEGaDhbcN8/Tt4i5mJmXlXV6KA7qqszFN2RxeQM0rH
bCNC5enSQU3xeK9i703PGD1Cu7CN5NW004MnxBWhjlecgb9W7VDymNs1tB2eqlMzuypysYG9C226
JyQaYjKE2o4nOvoqMNKMVgEwqGOMaq/avt2NnfdhzoU1PksiEFSlafc5Zmelv04NU68U9rjLDK1v
0QXNVQABZp7R2tNX7rr7vuwWOsioZpLftYzX8djpfqb+qPLmcoC4hEkZCVjR1hiSPx4SSEEF7sZc
Sfd6LF41K/yrLLIikEJrrqMmIog4Wlupz3dGsJ5zEkYTfgk676mF5GJgesYjmCgAxlMDldmEwAbJ
ImRCo1i1r6v8Zdhh/k8doTNZ0EVB7fT2BKwl2rgMIUuD1LX6NvXUrhgUMQUOS84kOtiAov05FRdZ
/kXFXGzpJ5Ufv+2wQuY3BV8jWZtF0ZSL3MCZaDPErJnJstEcr/6DVSiLQcENknpGuJEmzBunJWwH
VvrieHwIoD75GbZswD1GBouUucqicaJmAEHNmFw65d6dc37zONCsmSaXxlIjG1sxoJkw3UXBPxvZ
05mH7TzFCzalkeaoqUeb1nxv7c4kNFNxtV1avXx2qfrVFcnMFPyRU/PSiGBpqobykhTdI7WZYWQh
5Y3mLPP6nCA9G9gwckzCtvUzELTnqSXQKhaD9Yf7gBHGPGPBYsfYlcqATxbsKR/OwLHdai4jz7OD
udqBgISdzFKtdxEicky/hRuvSm286wQ+KpWxtJ37jTNdp6x+tRUPo0b4Z6rBxzjf4W7pa+D9ssi8
dN4AKSKmw1YXZngZOPWr5IY8wbzDYwMo2dJGrAhugIooNwlbRxuj+FOm7kPJoyVcbixvHqWw9yCU
hC8as0tr9UtpKWC3bXrLamdQbir9tDIxPljwl9GM4p3qjJ+hjG4kqJ+ZQOy2nR54IPOuIYq2ejhu
dUgraYTxNeEwk6bAHT+u0zD3U0wWesH4s5aEkZ2YE8WNYBNgHWTCiRCqu5twgDpa9cE1iDDIkPQx
InSvvDSZgHvdOlOTA0RDi9QEzoSCXL07pH6bYF1Xy38qZMeVI5xzAbmpcEOEf9JlRbC2ITB2yOgt
wKQUtXDVGYzuLMd4D5lYJ8j2A0bLLKHrb4z8KUziI7S1yoDdcAQh6kn7tQ+xshKbj3GJ9yYQL9h/
jZts07g6tSoBUPPDHe81j0XHBD/B9Uv2D2EqI0zjsIJpwqs2g3kjdeUmFAm9NCmVbKQcl8W9QVf+
Kdn023JQpyrq+QT1qq/WTBAw+FCWx2JaSmD2IUV3xEUdDh2HjMYwhwqjPpfK1gJw//K/x52nuduC
yPNFsCWJzFTUng+acGN1tIcBxzIisLUO9WyJE2D0jgjyDG12UXoWYsQMdCsc3M7j0jCSF8EokAdb
jPIUDz47rjeK5SxtSd5GfNmAog1zwz4dTLhIib5DIdCq4qhrNICRyiwiKu9hm59aEDCiVL/EkC48
IA4pgfGMPlQ044am6+aE1ofuYMPFu660MUfIsQpfA6LBbrpM9X7jWBqh7obwzMSQXXGejsXbO9kM
Y5CZpbGW3sbKcbDxL2V2P1RO8Q7gezN482X8p+YTngV9VwcWj1tMFCOril0+1gfV4vOlbiN6j4fk
m7Zkk1mMs+C+EbizK8oM1FxVZRsCFKly/lhuNhC1+Ucd30YLkycGziRI14FWrj1BRL9zcNIfBHQF
C1GL5SyLiMY9V/V/bV/TouQgt9oWE50XCN9WrdAP4FqhQ3aQKwgGZnnEGnmyox0WKYthkyyuhUdP
Z/C2a+hqBpObsMeMDcO58R0MObQWy9T9MQMsYgE4Z4igOcYqRii2re1lQYQ8edraNu8tfzZc0nbT
YpGd6O659SP6XV1G/izSzqm38uEKHlkTocTUjp2w8QXpYnYDIiP6irjoM+lcy35do/E7RLFqncNq
CLuz6ygbbQTDgiV7w7AmJERpZvhAdNTfW5ZcEmB02fBdWdFOGc5dUT4zc7gEvcNc4JAXOPZ7onW0
W6gFARVq1uOP42tbHZPMp8Kovx/bZdakK7vsD70ebweNwFeWQ+MMLeqiiLDGtHSg2SjqMvUggG7J
YGrtBllUDTb8L0m7zfFjzMYUpZw6sNY6qLVDNha+ysC0Vc5y0tfGZC0LAjbGRDCxhGYKpQDvIbNF
JAwt3BWGse7NcTWCdqD8ygKPPORHRNjcLs55SGxjk0llV1bGc6jCldkny0SSj2FDl40noKs4sadk
QeFZRSNuU2vhOVQLRAaaKjj0xOss8MpsBlmkzrDWJe71/q2l/W/nF0EAnYAe0lOHEigbIJO5xduU
gaCW+sGUv9nEvMv94PATZnqTs5Gf3FynciGLxl0lNu5s/aKFDJEgnA0wCPUAJX1ZjrsiQ4pwtVVl
VctJhxE6kbrFSChI0QV/HbWC0rg8YTVBsO5FCSzfg+VjATdxGIbmlPEcFC7mwmAhYdvw9WPoRDlN
ck0e7y718cVy3ENZRbNk8q55+Jzre4RbYQqeRfeP8V0T7CP9MXshPRRTolkMIZCeetBc4dP0VGUx
mLQDsckf23oN9gkUKlgiex1iYmvdOohhuXVxxUJF6Z05QjHqpINou+wymgUFBOgSGlcxDJj6TZxS
5t5ysdFsMOnr3onrHO8kAaS4PPWCAyrCcdOkSy+8V7T5TnSJGAS3lJ3E5nOd+Yg73N1eXCoM7TND
Uss9JAV87GzaACJhkdMIu32tgdDk/YiY25DY0FaKfQRa31b7mP+uiO3gbCPrTtkJt7sc4QTBttJh
2GjHujuT3g81zH76VtoMz0GJAuKJ7Tma/lV17qbInjkTIfat8KR8BjWnmI8qGpFasvlNaLh37BcD
ckXT1D5Ss4XoBF6MCMbCNijMopZmG78WbBqSzYfOCX+ion1xdbHs4TULx9pExLh7N99CNXS7lalW
KzH0PJDv2M5t+FAN7lSzfkwlgcbPSdmnfXkujIMan5TxbuvlMgJNwAChNnkMUwaAbJcY8N1AU4j6
RUFbohWftaN/FLElfZUwa2KEs2OF3p7CSgM+UGgrmwFM5bHLosfbjAuqMqZNUzrfmkI0ANusUfmj
stfsfRE3S1meaiQO4CLAdK1Bfcf+8JKqhu/NxaCxBLO9J4e9ot5eC1BdmpbuHakvkzDh5Yzg7Ega
PW9CLExcZPXRUtDLLlmAP8ugKBPusy0gLpVJuknMrQxOgFsWUv8aXeZSuAffFNOb1rG97lsFDdfd
Bf2IC858Z8iwlPgPXEorVpOYQICaGOFE+adMwE/FvcJ+GDMiN8U/i051nY5suzQJ0jGx2BWmXARM
GEpNe8075WBrJT4eYkm2OI1glGPE7gyr3Fj9xHQ/EROvwIboow1vLTlkUxNUpsFpYBMOOmeIRI8L
a6rPlvbW2N1pMB5tb9yiJDw0Xnwvw6NQSMrNSA4mvKbKYdNB9YRL6D6NYg7oyaeRY5hQl4Q5NQkf
hw+3DqsX2ZkLNmyfnKnah7zsyEn7utafOlmYvJ+2Kn9xUlzjxPs3Imi+2aCiiipjVh9hL2/3mV1d
DJgzaX5ocLKlZr6covDmBjhuQFqucsgyztkw2GwjomXPshgNtWRnq7yaIZ7ZdW1W83PVwZzQo23c
xisG0rcyTAhVjCazbg/+VZe2+wCz7WaI8NQZrEOga9THXzdwc19N879xhsnYHgmDwaOVYGHMX8ta
zwIp2+hXiIrDP7XEaaKEAgFqkApiIstGvIPak4PKDcs7Z/O/RabO5gOzw12VCsyrzLyflsmc0kxb
7z1tg/AjL2J1jgohsHDabBlpxCuh4kqvJrKC6mjx9pei+8DpqGFP90An4m+rCnOFyxatVK2N7YQP
2oGQ1LYXDxBVk9+z2IBwAKnb/jeKT3YNvdhuDX+HYAG6PLJJWmC14jeZmHJZkxhIymOfbttpE9Zi
G6FiJzzC2xrmpeoOfk28opjGg8R34IYhY1bgmsilSY/o3iqTLyp3MYH/EjZoyWHgpKj3LLXeOhRA
ilMeShsqQiQY57u03G2iUxY58cIJ3VWP0Jhp2nfFsHxhZFTaYVzdLGN8jdA7Ise5JjR9Iu3PJW/t
yFagSM38LOM4ZD9Nyvs6BqRwWSVU4Tr3rL0WQOaM1h6bHMzmYUJYcUDCaarqBzGuGn6pBnNxjVBp
lUS/dYUurE/LGD9a2ZfbUQBz11j3C8MrV77seWKCQ1MnUgu9jzQU9R+PGvWK/JQ9AOMEj9vwVpnO
djQfCaPM2LwqU3IKMm4kV0e3nHMYuU8U/qX2QAVh26ZzcxjqxS4OCOopEH8Dqkf5Zs3wnwkyNFuH
dNSrAIhf7D2KyP4K6CEHViv4TUHYQscONVRXTzNfwwqwG3+u8JKn4PuaBhoJBp9YxB28aNq6Sh+V
JGOx9xzFN9xwHxFh6LzwpJjTItP+2c05ya4zGEKO1L4iXVmwAtL81aYWSGptLZVfKf8CnZlXfyEb
TzGl7gAUJDfPmBCtskcLfmT0Zn+sBKpKLH1A6jdmPXb4pSmJXBJUssEkVnBnsVEdaC9lvyasQ5Md
dbt1AE8EF1GrvizCRWKLI5YEoseZt2FmglbgOB8iIDlfFmQ6IEFVWKSUGTWnUgWH5pxaXYchynGV
s9aPsgjAFEJoV+b7YSB4aoBO84q91MqlEcKEMfmd4ITu1haz8/SolD+R5LtHRY6L4KVGsFs0aOJ5
np1KW+8XUBay4FRgwh/25nCQbGI0QP/FpGgnKYk1f8Xs5XC0fq0avw3QLdQuzFL4heS+A6ESzEMh
/Fv0STVNnZE1x3HSN2PV7GYcAj0sYi+TjJpYDazfCI//GIvDxOxT09mJd9b58lH6x2ZwgCi/Tkqx
OGxUm7lfzxNaBne9uWrxh6WyxwP3eCV+B/Gu1uRUFL/OR2yK4zJgnOAxLEjf1IE1GQIDbfFaTQ9B
xQ1MB27BBsVwaYCASn+V5LcPyFhji1/rdoeyXhCUYbpixmtNAVc0MT9sFwGzTQQHsBPNDAti8YW4
tWlISoTtDcTgq0TS53+VIecR/0QNPaHWyr0pCr+ReAuu3XjtonWpb4Iat/x7rLHsbjm13DopoTOA
gs5bLj5iQF8G4VQPRNFQRSxL+HDcn3k6zxy0DS+1y/+fnVv7g8RSCGeXLD9mKRUbWRCRm85ZqIAb
SspNbh1SNFiVx4w4W5i8V9G7xxKTlmyeDZO3lvh7KqIYNSA0JmSkd8OS+aWciaum9iOtfl3LhROU
78OsZluXRlx7QYZQQ8y1FD5jSTmrQN1waYmkt3fDN9VgWgtimZGl19rbatRX6agItnmaT6eOPwXT
kqZQf7McGQPxWbFSFhVGt0mNR98MmRHREdjuJ/DozTiRJncRisfRdziXhyTi6l2b47RUgfdrBul+
jUMSXE5BxLygdBkce9HOlSK9ORXe3kxG9iSkG1iHm8SdG1cPEwVKKxdcj4ZWVMF7OnE1u3F7FwJg
BB8O0PHOZExFbpGzici4vq9mFJ92bd1Tp1IpyzZZ1xAqVCgcUDYzpBsWdACvLFYh9bl5bNuTZCoy
McVpsUCZcDV33NzE+A4CtLh5TyXIeWXjiWsijyPhsXl1jxTKgtUKr1arvNoi25t8TTV/VjlLWWAZ
YnNDBxUXB8ClEH8TUqbjBn5NfsgGBmECAkDN7PoMNweK4aBt+XRfLLDDnpNhwaMW5u1j8lJ7OSat
kECigl4C3NgO5MZr1jq1j4X7XIq3hvlprTxoROHq4H8vLdjtATDDv6r4VTvWFzY7EeOYM/VzB42j
UJ6hyNBJ03xd5elOQXrnZlsR/sQt8udxvdb8KhVLhYzy0LFrTNGtSTo/xFZGOGKTlFi6RrCY6Lw9
AwWdqZBiglT/mLpzi8XOY0NJCRv6KAJmRqXkGXOWsgbprf2ZGg84yJKk2Y4ZHf6U+tkEBsh66/BB
JYw6tfaisIgVf9FCHUds1V9R+47r/MVkPVxl/qYOxfSctNN/PBVpLryo2Cfs41g41M72uizGd89m
c6GeY+sLMeVHSHzYtaB988ZpQNIUrwUCKXaa0X0Pk1Fyi7LIBr03rV8DsPvu0qParxGyqyrnp8Dd
V2KrTBM/4g6RPHgRxpYGK0wTf7XTsx++Hd7uHKiyLVh0Q0rJMtZqGPjFvD9qOGjsR9THfWP2iwZu
sOtU5yBrvgLyOxp2vAA63jx2UtNXHSmoif506zF5xK0Plc3GTMxRSjx9pSCnXSpjbmnHZgGnrOii
gH6h2MqhYA9Uea5a+5iH+rbuyMWRQuhY7B6WcsPkaDO1H2n1IA/sMd0K91NMooXgqodNIVg29dGi
QB1bbOFt89CC9ABZE/nmJzGMo5Gm76EyrRRDey2J+AxhvhQdmEQ2aahxsSKrtHIbb4WLak0giNFW
ttCxSefq0a7vMaVOV72l1d1qKGDmQgOIXBSb68CSO8uiCIx7ILLTKik93GgZ9pZyQ3gTwlnJAX6a
MVU5Au08lW35thP9KHuVG4kRV4jqJeRbY9koudydhrPziLy13pfajmRbVOBbEVIooSOoSxlZzyTJ
EGSsD6PA3KHZ9x7xoB5A55KCH9/qbG1FtyEJV7JmEm8XN9UgZ6e9znPqPN66IGGUk5itGqM8K+I7
197R0Lmj3XvHqsKYYjbM1ZWUXyladpT3yA7J3k3cYy6dg0HXIxCnLZ6RPmh9hb1wDvQEJX5W2Big
oq0d/JZNdNenzw4/bkGQE2j9thDLmOpRiU59p0GHMLbCdH7IFYBomRY1qaDYai6DzmKDTN9Yk7dw
6kPMozGaHMDMZrJxCfepddJFFH5UAiiRAoKK7PsUIvzhOOoFG2bnAA3C6PST6ReHvUxTj3hLvGrR
cYko5BZaEPHc8DrhzcT9A4OIYMGFUzdnBf5RHjyD6M3s4kWNddmzv1wmPYbkz2XfRqGx8ecXKZEU
KpQLw0RSUTldrf6fBj8hTMcDoaUXXLvYCgS3j33KJKcQtYoLSyAN2HJQw3l+dDjsBzS1IqM/raBQ
Fe7W9LpDn85Zs5z1eOoruKiVwGAdhojbBF4V+vwchLM9RTAJvf41osdNlXOnQ0dBZ2WiFdc/kbiz
nfvF4a3QFGYwCdRU/o8QRRtvC4MjIOFEC5mksD93OXg8kz0GQrKkmmQVBYMHdtRUjQXazXjoYZMv
3DnBTWoauQpomtdHDJrNRyWKs0IuHxWeETMFcnEqEHSs4SsjL5dNrxkiLoE2oX6wQZbi972UD1O0
6zGG8oC1uQalUwXqfpxR0VZ8aUIi4MxLyq59AIhyPdcP6DobhWUDgIUcBkomewKaf3JcsaqV6DPm
ifxHTZmMYtmcowVW/FuxEsAdjE2USbhw6fc0R/Rncz79jT9DZjAY1PKrq77D5teDLyNQy+2ge0gn
4WwNvFWB8bJKAtYXfE36faZXg/k0Sx/94DexjV2rb2KV5gCHw2BL0mzx0ZuYCmTW1Rxo4oj0Zy4p
lci410FFQ+EutWj22sCxnxy2T5Bbza+TBet4an8jXsMcNGhNp5L+ieRjZDFZiOHfbS6aSmZr7Yij
UaJJ6Y9c2wvIXI7718HwmailzDbczubB8KwEwSKqWH4xCF+1x71d/XVCe22nCE9tQFkmxaadH5bm
mXordmIm4+y1MhMqOhbUHYk+9KizMrt5jEZkO491IUr1WKes4Oq0+VmaGvLAtGpIqobAkDsyXm2D
aBjLdjlwyVqzgSXCSQAjFF9/6W3j7llGri8RNd2x94Xx2xMiz93XabzK8rXWEI1jAojIyoy/V1F2
lFC9dYbCLZvumuQptWvanCP87KCxSR+3bD0a5MqphkOkfo8mgVz1ZGjHEKyn6/UIZ+5LEM/aYfYZ
T+jrmXrQwT6Aqp5sSniXWSmeLCLxrUF9piDfnEmiWexiKZFVCu29MX8svpjGA5oqxCMehjsQT+Y1
L+O3Bpva0GcQtYZDHbIrln4+JQmP8eBs4EmTRMOz2eAnevi7uPWBjHcaFulNzdphfJhGu6FSqpVP
O2CRKQ7bsT1pdbKIcC0nFSWGSR4pGG41IZCJJKcsWFPMnd/S9PX8vkeE6sSmzgr/pcavS71QB9/S
e63SeFk6tNhUsng+Fpa5UtyLRmFsmSw1hofTzqHArN2oFFkzUo1YSWUD/Tu7+Vc76n4xENx7C9U/
tg40Cs5IwTbjAl7PT26cI5qIyAbp8IpJGb8XGcOofofXsGlk+xHGS0/HMCvueXIqzc8Z567wPKfy
M5k1Wda9NMmHOh2KGeKeTy/l7Fki4Ucf3hR3m4W/9q+OgD9ASbDaeyWY6cpbNjBACB+t4S211gF8
DQkp/UsTfVd5aFP4Ldu0gWH2Ojs3mpbJCqyibuzZ2IdTQePsZzEaWNbAYjladMapxpIymqAmWfVQ
d8dsnw3RLmTMldY/Kd1GTvDzVgBDyZNh2SbGkhUNHHWYNsZ107KXDUtRBb5HU19dM/F13Tu7vbpL
YlLMOIQtfNEBHs1yHoMr8caEhRK1dyMFXaKlfIfaBgg/8w+Slg00sflDQESvUXTTYqVE9a9J0Q61
0wyjE+sVguEtT46Dna5U4W6tUMPFDiIC45+eY2QkyBoqHg4p3DGxxblMs9IdB6Cis3ObsjOfnG0z
G6zZzszirftcRdZcRFPqvOAjXbjamwxIF6qwMJjaptWtwG7OzoaDho9KdfHtUP8EbfySAiPJXztG
9XZn+XVj+l35gM+PT24Xttdgqtc15WxV3cLkKuuDpfo5X9Fj2whox8AGnF89BsknfM3KN1Pky8rd
9B6avt4cClVfpzZU0emfGYMAwO9p2Ge1OLUpbW/Hb/eIlSORnJ4xrECUduSRF4t1ykXNZkaomIMR
7Nh6shxHAPzme8kJ6ETxrQyU9Wi1aHPdpmOhRB+QIYrekpxxINtKlOZ3xKZbEgx260NoxhcM7Gz7
RNnGplAIbmxdrtCMXyI+zDGSPKuIfObRnvDaUD22Q872lzlCPqwd7iNTeRtgvUU2Hsp5sNNmPqAy
DWm28FiJCFNCmciQsc5g+k3QxEuNTsb4YbsQVv2L8j9FG1aLKNDDLWK1PafosyNYHCFBt60EZbyN
nYM7njiVFBNuaFeWm7IKNkY1EQPHRsRfaShnvWPlsrczJH5GjDOep77aA6B3dq1lVkpIz1wY+r+u
B1WKfZTyyI8lrmaN4DkNvRgoHryTPtcYMwtBftreUzNuekMYsU8Wqvqs4ULFLIFBNvdoq2U3klUu
SUp8xQUIT2Y2OXm90vrM868QI1BasPqybU6lJ16Fnq/jjByOMPyRWlolDy5/pp4RFYrNYL2TEBpG
PvQ6Iaj7qMafyYStQPiqPBsh4yd0Hh2DfQzy28DrHDfZpnZOsBub6Vq6cjnW9c4Z37RuG0c0HRiW
FAvTEovBSogqAcu+HfMydQy+iSRjXLgqdehXDvKbFaxsw351c5UHmx8/HokgYOXXzya4vDxiL2F/
DpV/lXIZ6k0x/njMVceMfYhnJbkwu8HGS6qIW8UDeKbgp42AEuvWJu/5kMxPDzQ2B4A3pFedZbIu
iCIWPyCMTXq7k7T1ZnlVx1MN05FgCPtHNw11gwjOXdX6nnpNcc52HEH6quJCVAAiNg0il277SQpM
JclZX8bojYVYWWVsPIQQOYaHjAO/wifrxn8C8FbKNWdCypo6DfsPNlrrYXfnxj43Zrs2XBxlnufz
be46/qEWUSRGZOwYVvZ2fqpcwv/9XXJjFRUrGNlsRDw1wKDeDgYGT+WFLN2GjNrdJE5cDDX+uFc6
15eQbTs9OMHYuOq1RRN3yJCqFALLSO4vRlCRUwsXhgt2rr0Hxofrzsxvj/gbSQX93Z0pOQST2Qap
I2dHhfWioROGXLURL2iXXZvxWocX/ABrDu+XrBUgU5S93kJ17p2doV4SjTOSNYg6W4vq8ScX8JZB
VBjetxvcTXQ99uF1Nf5wWPrKxHIU/S2Q7qOW4mBjDWhU1vrNu8bdb4KMGVirDGeK6a1cZa2XEphe
CdP90eED7ZPPeDCW7kw5CInH0YeHAKBcWfo1omJs/MrpMeM8OzB+2sbIvhK32+JFYmbEtQidB7tu
WX91401GxjarGTlW4zpDuVb5KfkmQuChUrIoB0UB5ba8zLes896pNwZfBpz0NKxxPEICpVuoiGAh
2L30XndN20csnKXB6970tzI3XnTI9oKyPXF+7K7hH2S3GTdxPj66aKMJ4BkpQVHSJy68t2Nu4GCN
rxlLMrk67XAb9MWxRnmxLOD5eBA97E11ZCAPpAtV/5vkPw+kcD/8Jfh8bTSCGKvTIOpjFdXruZbo
DOfFoNxIYKKZ40fofpbNI9YxId/b2SjQ13ieNZ8o67LkIQzdEzzlhWQ9rMd0PtBbP8JdbXNRgcPK
42+zNVm1zIgx4cOdbra3Fx2BYj5B8xiGz0h845Mzon+GeisxiRRIOlP5LZXXKT1qmIg85auwzob6
GetHrz/kLdTRVHmFwU0x917RKLMrGBoxX6Q46mS683iHsI5tj1o9PdgOToSt6tysCElGx7dd/usR
m3SQeYysSTJ/RGKjozCVRb1y4n8J9qDO1jCCHJimkU5U1lU0Y7SblbR3pvctxT9MXLcS6+SIgUDH
2Gm5rKqQVxbSbGW/DZ0n1EnWQ80sum09byqgAO4pKCNSIZ3DnvCSZb3Rv0LM9u77TGkolbMLrpX1
zQG+/Qy9zOsvYfsjETZSHMoFxTHrAcnHaia0FVjUAhtSncAm/tblVyzPae9thMU7rkHFh6qU42uF
8NGwL5Jkg7ecabtZd1cmTDZUECE5gnE8q6zIjvlDHt+gylSBepAdmBDDcMPr9Fn1MbBIkKMXWEWw
spor/C4XgLkEe5pGR69da4m6NemHcwSfWunZArPMSELgggH6Hf625TeNxgvHbu99ecYqN1/V4tOC
KObhF3EV2M0czyNfYFLfbCW4s5coLqm6wKmo+LxvjuMcBONQXVn34XNe3hSy7Evt/+Wp6RM7Rri/
AXgULelac9jG1aFji3jNtjhKGNEr2DEKv0aOiLvLkG0ByuUCXBRht9R8kCd1MJiV/bEnn+VYORjy
fZneukn3Ra75TDjWLGiXyM+dlflWVa5l3G7iDPKx+95xvEbJbSieEb+wavqu4k0XPeME2ZxRo+Mt
G3kiqcF6+WidZxsZp8CbiMRzjhOJIt2p1OoLGmeqv7qMw7qajNWunp8Kuv4SHV9vCFIMY18DhinO
pmbvxsl8ZOzy1Vvzr2HRuUVTEyrdR1tKqjL7FKB/VOLboF/F9/UFhAAWjbNrMc0btPMJcXybN53t
WBWbUBNo3peIRqSY1VHY7LnLQoCQFMuFbV8sRzAXZhPOugc2MCzchtyWOIUinSwgxYEMxlURY0yg
ojYMFo/xxEXyCn4bgLbl4NRc9fprkL1pDS6oq9e6PuNIrqE9DLyhwYFTvdftLAiJhZacBY/ogHnd
yzjvsAkQboDgreDpc642qoGRJx+5KTRfGuaXi3aijsz8HfTgmhWJaQxnY+Ow6IZhuJK7D73t/Zoo
jYtqrFo18V6HwGNChlO+Bdb4ndsCcI5Nt5RglkDVsW/jPOuy/xJakKFTFkz3/aH/10Wcnal2TfhP
oWkrBzqK02xbw/JFfS9k/Nl7JSzp/tUKlXNBX8T7kaoEd6DfEOvpt0M897ckjchAtlwvFKfNhFgH
bA8zYHrulWBB1tDg54XnheEU2TF8j8nsZpN20WIGit1AfKA/Si3Y186AP21enwLwBBnJDU6d6dz6
qPmegKyY3P5ygj2p46vpg0OXqCs03L3OtBV6Nk7GVRvfDfU5yOcQ3JXws1LPCqK7EnRHpXnnk90Y
OpUa5j8xbGX1Ji11YVi0mhgfbGcR0ldxVIH8i0mPjM/RHr4HXIQSCrvtFQfbYxUF3CK1Hn7HcDpL
682N7wpYhck99FGOrL4dPB3/Qn9RBudDehDP3JuGGpiObDDvkB55UrzPKQSliBvCSW/jQB43PtQK
ZqMIIhpO664BZ7eup99Q871hExKpZgeCJbSlnXLWkwKeCPwwgSp/ZbAnv1twlUvU/LiAUMJ+riWJ
iUVoEtScs1JeyzzhYDGtI8AeQllnGq6oxA75azy2+jEp5SArcW8z+FhrE6dLve+8ZcXVzrL4lz5L
ATcYj1xgau977cfEs5x1Mzyud0+6paNk5ws1O7X0O7nNsIlvb06ElNE2U+GsaURfxsdo4SQswX/e
Mj4PRGs/jq6YhZYjseMSWW9wH4GlLSPc4I7LPdWcdFZZdNIB0IE5uX405bHOLV/PT6PF2W6iog3t
e+umpPV0DBBXkiDbGkdnRHMx0c5k2aVI3pX6UVLGV3O/NW5L7T5mg5+a9Qbf2Eqv2Mgw0aDXFjAV
Brhs5tUOanPtJkZEhYvQPWxB8Aq1oWKDKBS3exxCGwWeByiH/un2mB4C6JeYccqbdD/6TmeGYz6z
6VKAKouRCoJGXYYIiwpWHij4WfLZ2yxSoR5FuXLUvcE1yka+F7ZOHhN0mFkB8fp6ldfmISCUwXoX
Jb5FJZ6wZGlQPxBQ8zTirhzx3fTnciEYtImYngmkryURKm5Chn315wh1Ro/YzQURezIR/IErLTHF
OwRB6b23Mv9r5JfWIhqA16ZwfNgltkxsul0CXXQ2nRkvKa9H3DNaXv3H0XlsN45kQfSLcA58Alt6
LzqJlDZ5RKkE7z2+vi96MTPdNd1VEgXzMl7EjUL97sABBaaKDQOUBYlGUfm7CLm4nOZu7zaS7m0z
l5+vSzMkAgLYRqKULQn8XoU7j9tmaPtdAmXKLcC5hzkq+Vfjsc5qsz3+cEqwbXwdxlrE/3qTCDDr
T83FwR3TvawsFShRg/IXCwAMxtpBcrJTuLZ7a+Bjwidr1ywOUcnDPdI0pxO0rU0/oBf10IqMl+r3
mxKru8Uxne8NxlaLgI+YqbFaIBqw1LvoNOj/3+WRVW6GtLxkWXQqyH+43CEdsn2fV9uKRF76zES5
6RJlpWsvP3mUzVNm1JoN+GjpX2GX/uuF6IxTVVVxibGr2CkMuQ/N37NJFO6dCrE42tGOARLfWLSs
8wYW+XGOCZh6Qf9i69jSiQ+7sXMPBQ7UJB/BAOUE7MUu5e8HgJiKaFe+C8XBgVL6jkFNUbfRmF4s
7r7UfShYefWaCK3XbSgroDQqQGolpNIJOg+Kg6ZhVJiGlIC3lhqP9IOtfL9dWEgGDcumItyq3ikI
EYi2iY6rD6cxKQPdyOnT5WNr96pyVb177P6bKMNM6UubtZgfJouuytdlkb5sTKGN+2mAKrDJM9nd
Ww7vUvHeXfNXbVzgJA1Hz0drkqsdV75K9YsXQjNxL6wGmii8pBUKqeZuKxJAoXYp9LOBMCK9MyfM
OeMilwvIklS90Xl0CNGM1ZhthDgkxjem42p4gGTERHNF+oetNN0cR468OJPw9YacBTEUDejDtXtx
8puOvdP+iRn1Wv1TL+NlbWvgdC8Nx/W8w1p4NxkpDNg3lvJTdozXlro0q5dmMwVuZfGRtZxxuS9x
ZgfGXx390wTue+UhomPMX9njvwGziV7fHMB01BFHEXR/8BDiGYMzkEicEmRxM/54HJb0DjGcLtzx
oruf5f/sjWIZkuHRXUpCGPPJJ3N1JVvPZMIusbby7nYl4afiYKFfZBbdfOPBhtZqYpJtKRzzd1b6
UdabEqm+GTDi8nbhABeYDj850oYW+4ZP4eDvJURqIzFRHRPrqBElxtviWAjudZstPfJ3JuYG3A4t
fhfOMe5XI9bsFCOmzXOArydJtp09GUhWFiK2yg6meYiMRgR7Jqn6bICJxZC11GDvk/ILCB0Wn5n+
Xvk1+GWd7mFeAu4ffQtBHC+d8NKkR2uksOrVMSdaxvc4bEKsLjR1NM22K8Eq8+5sn13KwBa+J2S1
h8biDMg4bVAlT98FpSVtfuTAFfPRtVisc+seKr+J/6bzyqhsl8T2l6IlS9v/0Sb/GJ/o4PxTFNot
/JNPHGd0OGJjAGa7Xq/xFihctYMKdJ1OX9u/OuE9oue36md+Mi46jRkm4Pz2HCTR7EPUHMds77HI
qOSrQFa1EpVsWwXc6JYW26LZV9wPOrqyv2lz1tzFZjrXawSqpvWibVIXz/DWftNhPKvVSy2+egic
QvzZaHQOWp5tfScJL/IM8oezmBaCoXKqCuqdmrtP94XS5at+1NhHT2+Z5Nhrf61wF7XGkcDO1jJ6
KjjGO/NUkg0fmIab+F1PoJwi+3Gyz6N2GfH1RsDUjBw5ZWBbQUoz9ocV1OkA9KzDiFmDYoyoP/bu
UhKIpoDtr4mejvkHF6GvGNwbDccKECO2FfjOS32bdTcKyTMwtuQLVkKee/JvRvxw+A48naBPfpIT
TiUlAUyk2GYAFay37S+T95Mx2QkkupMxwRmieZrifPrUSv7ETyf70ZBO1F2X7231x1XwZ5GeUlg4
hIIt/kEi2/US1pf/kQQjeTUEC3IVKarc1Pva8SJyd65FioCjE9BiKqVBmUzUrm/fYh4ACuywuXTL
V59EPMATDkXvWpmtDTFZfh81R8wwYehsvxKBh+SDH2otvgsFm42ubvUhJvt15QCrlgq9bjiFnPeh
3Xl8eyGDdZ3Bq+ZhZ/OawqzjDZ8ElTZ4bjBSnhpy3aoFtpUd2Mh7WU8fIeejwrx32qfOmcUb/+nu
s2Vx4e8bceS/dfeuG+vcWij4qEIAUjZgIOiiJrXwWcjWe1yr8hEbt4g1XYC3xsQXnWofYPE9NtOJ
y8HE3JgwDi33B8MuJ2l7wxID38AMiGxXUgRez+isJ50JZ2/hM85EeAijL9k+3V7F8VNRgeUt7QCe
NCSs+IUvca4qQG6hZBQ43UKfJdMpI99bw2tLiYjUWn/MVJwjwzPgwGGbL04KbPe5RMe9dCXBQarU
nWOJ7cwI/zquJ9pJwqw8OOamRBAZGkyywTZI3qt0Av9DIJHjoqAwYyQOWtsFsWOgvB4VaOEh7M0P
yXMpTEkHsBFzUmKZz9J72e1fEfTrPL9UxUiWTiIpyF1BXWTI+0jnwRk9UvgBPeHoaTwSJlNAePfg
hRbBg6dOwuQWcLpEiHApBLZwplLNXScvFMR5ojLgoPEnf5RfDrE+ZehXpY371t1ZPnK9LbAQ4Z2A
sVAH02FhLpUPURyd7m6aNIG23kKxPtwEIsqH76RLGo5/LFwxfWp8uDV6hAcYgLxqk5YzUUMPgGU1
AJDSLIFPfpgp6OyCTW2PZq5Jn4hFPsvVq2VeIPst7X6f6JTu8IAK0Uga6lKcU56RlrV+DYP8k4C5
wCHHPHbgvlMDVwgHyU2Naacg2s9MWo+Q5/IvJXq5YYkm4e+r+K1KEAUUemOYovSdLq9RfWgUTsfa
nNDxomN5Hr6F0dUfYB2/cKKRkaO6h0eCUd0EG/g2f6+Y3dSIuQbTiWWw0OM84X5HJc3XuERIjpHh
4y41uNEn4x9uH1f1FyXkKb34NaeXaJluQsfmPgJIZf6zDdpHC9ZMRlnROT7OPMFjznIJU+CiA3VX
t+2aOMXciHkLe47PAvsviC9Zku/VxKIkbdwLpj6FAAvWuoT33KjUV5Xq1oTNaoQiQzGm4dLlhVEe
uLDHf3pX++wGiLsj6iq8JhOvI7W/XjI3skPsPo3xGGKz7TBve6RQjK7H+vZRNySveTibxsHsd7h+
FdLfwT6r6JqX67prFsKgst1f+eVX2L0i/btMP2p0WscJEWJG8uD4LqEfB9a11gXjsDpvlVXdf3qD
NsOhi463phMnIGJoqTsf1SaTx3Q4gBTQtU9DRrgu+KCqQ8XnVWOq5cTscmC7Si4SvX565hqhWuPx
VVFqW+BfZ9SvMRtldNkDfjYGZk0+MyGjtZXtuc4VQC2xscmyW6J/2JhDgvNk9FRVpmaMYVgLMANk
AdtxweyCb4gCTvgSeJNpq0DMtU1CsWJpsb4LeTHUJrMIZjVn+iWNWB24dwCWOad0HzkmGtX3zmHB
yc62A8IQ4lIZWkS18i3CL+HoO7YBiyL6w7Tv0XrJsW+R1lsSOPBWtHkBhaO0kWD4v5Lqphr1tqAT
K892pvYe4hcUB4qd1XgDtjTPqJI2/5rqpMS3ULxL1h1mTYcOjOUkYZA0eCpyV2ftk0ZmvqJxAfMN
wPXeyP8lSPNcGp39E1a7mrRNsFVddVGDbdF5bVWc7RjuqmHnE9dGPHSHXTexDnhxJcbBYjQPousA
aJjtZTVsXPHVaJe8+4dMZLX7aviXpncZboTHXnQ4Cf3dBxptrKCTzUwsU3T/EVyCOOGBIVRnmXpt
819Ne5Zk3GOOT5ECbgeXpjkxvsxrwsM/2vX4lhIoQwGuHwMKZvc35txAwpkN2Ah9zI1TXY/VXAZK
15r4T/I6E/I0kWLL+xi9283KN++pfK/qo2feI7rp4AAAVJrGQxr1Nqlys8o3s2ZjCNyNDURNaqzj
aneSu7BI7GPXnnyMWDSi4hPL+qKJDjL+E9Yjy9h+scoC/C61krHv2wAq1GnH2DhOwXJPe7XeM56q
vQGQsdxlKoBHnLnzmNe8ou0dsRmIsobjl+LzBJrmoz8gIHn9Zo7NrHIp/EBcitLnyJUFraGqNqnZ
L8xil2NaaNl89Ay9NtEBD/xOhKM155asfTbn7rUR+FtYx4YBLysHfuI3P0SRc8JWWKpDJyPykH4k
9rouriRUZrqBXRp/lxyVxdD+U8Snp2ZkTv/F48kOPmxaSGJOyTrC3MPGFG1l3IBcOgV6CRvDnOyg
pjz98USMbC5JLdqTfx3/8MhGzUB6wN0XQgrqRmNjR9+sA3I3W+GZnrqsSWnJAEy1xm6Fuwayc4DQ
hetMGy9mORAh+dAnfob5qH3OEHz3BnMDmuVEdCjhZnFvVB3heX54uYtxCy6LnYK4obveOBkdwT7a
guKWEjXOIL6hLTN11yANaei7kT3B2CnVCdhGmOrWGXmfAD1Hz1lhlG7kHfaThTMo4xgjNVSZM2Kq
y3qXyA+uVU65hgsoibZD9sqM6QLiGAifEufVIdCIrCvUwN08DHr1oMA3oAoaksfAWNPkA/vmXcHr
Dcr8fOhePo3hw/imErNNm3sV/kKrkQH+sQC8RQxBFhWhspCmt7YcsMeyH41II7zxJ/uGOhurL5RK
smwM2Fh+YshJE6Mh5tdwy85AAc40hwJTHCXWuK/4WfPnhZl+jNhbx+lVU6d9JOKYdyh66yH8ejfK
dB2LDxO1vHZ/hmFDis1Uv0JNfhroZmZtcSF3M834dZxv2ZoUV3HAwTRsuy65z3vSrhscllFBuFnT
IbAwcLrmxhkZBwuS+e73iNE5nMJDGlvlAeqwXV7LztzjoV9kYF+rqSUM9ECJwKa5r6mFpKRUmtfq
srLtjSbxxCXRKgJt7zqfqHYL6Sq8HCUDGFKkVU/GEG9WDgXFXOjQH0I74vBL4kNqgvVfTbXEo8EP
SUSHrB7Wo8qvNeWisKtNy3rCRaORab4w0f+xLSkdmPx4EwTMKHayCtVX1LxSjoaZtXfT3aAsw2g4
FIIXV4Fx7V002DDVi2trZCgjtP+1rnVE05I9+yrMT5sWZU1XnX1ekgant86fduSL0lBXFqLjWPsH
XK1waQygSf6x76a3peEeBlwfhaBxQuchQCgoLLOF7rTzqhkXVVAuWsbyvn6UMIya7lAjWAdHKUx0
qpDyWmIpxjJnFJPh52h/BniPfa6K7pwm/0b9V9WufkLVx0rBPmrh2G0R1bEwE0PEQV4gdkvc2PbO
oWGrqvaeTvsNeqDKM8nbJd62Nn8zyKhxyNHFltfRGM9Nn7CAxvO+tDAy8qBWvO8iCze2+cHty4El
mQ7lMmMws+sQX2sxs9GPu3yEQBasXOyz+US1q5Gg+gI/yKDMHR9ClplucL/sRChXDRC2qMSVl116
xdoqFY/hHEursVUkr6X+Q9A/rDXfef9nhL96ty+bbi6EurYKb+2bfxm+9RFuo9P8hUlOCAGWOzpN
Z55TbEwsYJ+RUjNSO3NDO7N/IZDxnjQcV3k/Wc7DIjQQPtoa5iWLrAxsm5t+6eqSAiQj452ocMTG
1eYU+8H5tFQQQcii6OShBxtWoc4WVpVeJiz0KJRdhdZXBFgd0TbCvTySwY31Uz65wRhKYueggEJL
bv34HP1PDcuwba05f3GavlsVHuGHor0y+8nzK/QPLlYwGjfG7OBygpE2K0AQDgfKPxYASVTYAE4J
yXDINpn5B2QclPfEsqCyT4F/xLHNs/QDZ0tio/4mLbjJqRKIrzaFahO+xxn3OQw5C5QhvlvQUPGT
TNgRgCQZKp/lKJS9LNmkmKA6jtsVLROlwacDNC3h/R8hm/iYMUKGbA/z8KD4PP7eW62Des+CyWO5
vJHOt+eUxAKuOdKt+zGJP751Lgl3YD8ypbMoE26VCBZ5eSVmtSAENSPioRBlDAUOr76nxhrTL6U5
ColoIvHIa6wuSm1GpBxmNZt1EgIlUR+1cOilGnmRbaT3FZBYGzUSAmiq8JA7Dviedtbqc99/93z3
GlY4lxY0LKtzG7uJ4yVHxeqxC/krj0LGGN+AQx7XsQ+Gbl9850sDhcmm69SiDoVecrJcTk2ZlZ4D
K6dam7p2RjrhcJJNoT85PjBzGgu74pz79hwzjyZvhEdV60vou7Hft9a5JZuORKGdCOXifNqNjEHw
jeZtp7N/hAYA8kiJl6F66e0lfI9Gfqnjt0UMHHPMGuTTOsPnpxndrsIhNVBdlKB6FG03H6KDl2Hx
ZcdSG4dKfSUO/+y1086tLlamNZJABx1UpmQtyqWWAveXMP9KVkUhxzdTpe5yaPdKwepR/+dU2Gi4
hsl0rxpEsZr2Up2FJu6RhQmxzXRe/qAt2QusvNJ973NjXeDP0Nl9YpdYAOqYcmp8fXMRMXNb37xL
1zk3lleSjcQUbdArZq78jI/cYf+moNmIpc5WCFh/xb088ofQgqAX4NKrd5O6KxuGNIB3azz2oXum
7AcEPmt/Y6mGpG94KOSUMSW8bYFBiqRm3fIU/beI5aoFvq8OPzGJHEFoqHJ0WvQOGjyFUH52yY+W
wewBnIcxkNOoJnL0OGuZmx8Gtm3Fe/U6NlG/uClswJMq2Jfs1Vxr3OnwGVnVbvsM24hrbqdlFoVi
TGzNvEIWHfVvpdlTWznr7M+Kdy1dgNDiJvvXW9WS3cVsTY7chV9mcvBp8Oj4E7JEC0DCaKuowBDA
ECV6DyGJp11trQqI9iO4Iz8nWkY+1bfhseBeM4GQFFADMn3B9tehnaiNrwXP+mlY9u1fW80xrt70
8svivVxRl2kNv5KOxKJ/F4ELpQzigtKRt+E025zHiiuJPgm1n26Nfu+yCjd9nBUGuEGoEUNxn1hF
pXHJU7lKOKnq4ubo7lRnvUrUH3jdc5XnrhvtSFfPsMfNsDJbLV3kPe7+/J9f7cVAcwsgukBsMyqU
DIbkAUau28NArs5h+mU2xsGeyglpSwq6TRMffYXnqEPS+xEGZ8GxsE6gwHB6qn8CygN4I1AoNSF9
Zl3zwuvWkxcY6j/HeG+wx4zufSBnErksW8CsZZmx1IHlhog49HIsANWwhE8SkHbv5bh3wqcEhmzu
eDCGxb6sjvxF5FNnxmNq6ZVUhyNRU2amMQPDjxopR80kMqk1PnoNKkFmL730bmDkMllba/WvX6QL
oyFHplAXCblwZBXhsj71oTdzOB96fAPNV426zvhWpkSYgk1QkCD7qYqnjSyso7pbJUfWyTcy0BTy
zw5KJkcqg4OT4j0bOlpjqhJtDwJPW7JsQlvQk7X0+x2+ZtoOspULSaXp/jQWlgEiVNFh+OnFflT6
zRSuKxhh8L2i6+G75dKjDBrANDGCEIssYT5gBgJ9BLLUOmRTPXKYdZgaIV4O5q4eJ1iWu9bsYkk5
zBpKASZOcNfxh0axoLKKkpeM+JQ5CVQj/hMcjSooxTC5xMzWYcTOCPpfjRXMGL/0vkfGnwBTydbh
tBqZXPbqp4uc2Otni16rCldlAtcsBqCpYsrnH8LZtvdltgD5TK81+Sit2Dg556HARQxOIRHNCy3A
JJu5m6wKFhavtZGofCUuqnG3tXymD+ksIZVdEfiFoLCwkIbQnued1mGSviRJyHOTc9tdY1I3ubdz
gZV7OHUj/HqfoDhYagIxaQo+Re1XElwIOeG5RYq6Iyap+K+MDUSaXgVpTo+J30lXTXDR8manQoDR
K4cYsr9s6BlI2d16/J55HS87Dl01mwJRRcuYvw9A3Oi4/ZHCd7KnHU9/SodIDL6vIJ9MDHQ9NwTt
ylVnrZ14Q/VuEziw6cS1GK5xwvU28JNSnvlAxPeUOu+6uHvGQnhrLbuidGDNShCZ1E2Y0fAdDEzM
OSxxNGJF5diWPeqO/43woKFKtZ67rPFyR2DXCKTz0NKM9iAycsOsTKgVPw1sx7V+WEkfGR8zncXK
2WXjLrnBY4jDqhhPA6UAnGM+VKkeEqSZNtd2zCpsny8VQryfvjr1ne838RiUwF2aczeszhGtBOr4
4w/P1uuvEST6gFBQfFHicVcFYFHbcB9w/eY06eVERfi+kVzYAiZryq7bTtAu9auxMBoZjcI0eRN8
Qz2ikgUqIsw5FvNcyblveZUQEmfbhSgH+W0ydpxjMPLqs3LemIXQUx44B+cBDC3TcBcBy8h4fAlg
EKiRvfdZKc0yABii5mdatfzwXEa0TjYntbhYxr7FEdSeVPyqElW9DThhCmVOIzbH84UyHZvi0T7G
uvkW5gixuKo9Onk4q4lipUmsb0PT/cgq/bK1H2TjWkcpzCt8PAHuMJM3LuYA1uw5S6mCVXl+HJJV
Bd5FRiDLMK/3eJYtIz75+if9Cb23Gimb9XZNhNmaiJ2fnxxO84FxVspT0ULQZ/Ex2YUv9QSL4Oqe
inKKUz9c3bJYJwHlct5vP1wiQ93FTfCWKgimBaysVUkYV0YpqjGPSwpA9/7k8fI3jXdMp8WBS0v0
Tml3AT6CDN8ZKcryQS43JcjouPwc6gUJVmHRQgRlJn6z0I7zlVkdlQA/cTCcHYLkrWOcq45DNfEY
Wa09MMGWhzxXEJnojk7JknkzOFs0JjFu4Z1Mv7OqU6g4BXUEWth7gW7McMJ7WeWJsE45KIv23edz
VBiM+3zcxvku0474ifXxWAyHjOFCxzaSxABaBGWSSz8AERey3dWQIsrs0+7/QcsYyCRI9LO4ONbp
KzMtjBRwskz1CUkmL06luo+oYx4fwIECdqM8hhgEhoWRXYvkH0qsHW90qoeLj6JD2OThZ+za9lbA
SLbZCoHdXqqcdPIaPuhbKdt5jROrlLhYGtYUb36xc7qfxqsPShzvcLTP6/QGTJjQw6p0qb3o2kVd
qV+RGd2C9Jr3sH+nHBSJapsnW2XTL8RVbHesWox75fzreJKlsie9XTKYKBzjWfKG7o7Wo8WYfo/R
xSmvWokNHx7rMK5dhzUafDarLtaF69xzLVmhb+/LDP0D66FLw42auCx7AHo6GPSwKiAkkriZgEFU
OyPWIcjTBAFPR7EPjZtj0ze3xRSi1W3ro8T4bjvWlcKBDSXc+yJk3oHb4TNNUmnSuL+D+FcSD1Ru
Dj8DlRY8zfyjH2nXIcNHlEp2YUd3Mc3GZrAwCkQllmSymkDpPIPY6gpkNUH/Ve+fPDJBJo6UJOEk
XgY78MqbsOa37Nvt0HE8hn+IBlrP+95fA2YjKvbp6TbOyeI6ap2cB/qxGs23wL9mLR2mPxHpCYw6
LCCwuEwmV9TVsuZcDHdW0Xn7pc9iMoGr9OTUf6HyQO83Sc7Y5Et5d9JDpr7pbX2rFUxVOAlqKiO1
Zpm1wMRtTgHWstNvWra3pFwN/EZjxOFI2uZCCuuI9A1Ir2Q3GC+T4exltL/axd7J02VDT6TGXjbj
5J55wyYQ6cv1747drHGyZPWqM35NAz/aSONiS+dmQXRE4nFk2SsVCJG6cZEt/sFec3aebvIkTpfx
gOm3BEKmKbBSXz76RWvR4Ec+RVFB54GH4Sxu/z8u/Fo5Z+OScB5kn94DJ8EBWxwLaLcQg7Ck4JoV
bxw7GWznQekepbOXJveaL5YJFpcOtpbC6iKjpdXId+V4y2CREnWHVxTxUU2pJFjndHsjcTUtvUPx
WtE/IoK3flGiZLDEPUfZK/KY60+qeWUEqn0UgoeEvx4by4SEILbxxELu8D4D5ajTiClcjOQ+PP1l
zUCSqRDI2lOvY25PjqDXnP5sjt2xMbDgKN5qIgFo6cn3tj1yb1szik1xE3xjOqtYyjsOBl8n/NRZ
q5DMYkvOvRJWi94BIEuBeFpZMFPejWaTdQ1zyUOZLPjtTtVuRXDJ5RcATryVcEHTE8iKTTH0CN5U
bolkNUhtN6QvXVTUtiZviqTL5U1xH5X9CPCOcRmyvsoTmj7zKD+7YgfQ9lSCO+JYz9OFCDrxl0Wr
O3PIbKiezUfDrn8cknVRfZsNQQljLw3EZTxxAWlTldGxx8Ejsk1ZgnydfolSzADLjpTfbvtFFs2H
1V1SKWyB++SecLItE7PI+oUsv20YOgYCchdg7Diq0TGH1eXle1c/ZcOF4pRMbVdut9Kj12hj18/Q
w3lGSuOk4TPxeUSGDHo24oLAzDbme19bpqo6s1RtExYfykBsH/tAVv5GivmmZyw32nPNXR9e6/Kh
sUAGg4DTB1f0TKLxTm5XK7ir5e/IGaklz6o26Fjc+gius4DxWlNDMOYP0/wMnfcRVxqso3XQwoNP
Jtse8pJxFQgbY/hvQJ4ieDUqV0c7tLJF5iEPhpWk6w5e8TbFl/OJiZTtAtbLTq+gX9xSSR9u8jsK
bJTxVgf5bfGeTbB4VRomcUxAQXQs1UMV3WrvbFEFZD4ixsV02voMX2V0tWAXCLQbzGcpsfKACFy/
k9WKLYCM4PjxaMQAEBThzjH+2gGueGovo+JemreOPkjo8RkycszECxh2poAurHnvSxYtA2NVmpPk
XNAWV9MRj/KtOgA9gasNfM9Upaq0a1c4qLEhTpjfcux3MXeBlTyJNtMyBt+gWRTtQ0sXuUi2Jn2q
PoaTg9v/Sv+QwNgMK5IshMZpAeOCEsTm8Q/4I/U+FNc4O3c81riuB3mtAuTY/NvxxoUefDXmLUDH
t9eOf8oBatY9uFhOkQG5Fu42yQjkPdVm4g39RYTC1dFbac4BZzmCXLwYQ8qOx6+e04DV9DyIOEYS
AOhLsvF3xzdprX3r27uashBLBjQ0RH3+FI+lmGCFnIXByqDMxQs3o7wn/Vvrn1r2JHbD1I19cWqN
rDg7YG3HGaisDONiWkeLY4SKqFxRNaUxe5n9N1SkSY7U/RRyN8alwSVAdyuyV5whIaTPNPsgyRbI
3wgxtOzuLo5tIMZlwC7S/41w/Eun5AxNkhRT28BSpOsxH7QvgnamyQN9KlgtcJAb27GVy57HiPBo
QWRZZrMwKBlzR0qtGsk60p8P4tBj0opuUfIoDOKo+VNX35oCsB8Wi/IAE/5K7zGiwlsJvwNAeA/d
M+Amr7zDyIQBPEBFETTLmjMihXqs26jGmMU4GW0z2hIVdjHIU1LCJ87GhOvLj7Yu7KGGBIzjsJaF
8c/msJ2MSO9jjDCvzGgM48x6y41HxdGcgBGvI/Rs91t20HZtit5tPvmQfwWd3yaskYGb0jEeeDiq
IqY2Z9j2HRvYDi8DP2/9LCjpcwyVhyAP5ekhWK3JOy1Tpn2tGpZ455LoXjjKyiIV4mNrlUwo9i5n
H6di/Olqe1HqX5MrUsQo9ZyZoH1VlQr3j6Gh+VKCr1b+2dBrVIelVMrijlO6bX8lUIkjUIPNduq7
G51nTBhd0xuGJNz/JP31FEwA1RMDF6J1ynmrVVhvTKiRpvYd1kR+pqurwK8XelxV7yDmUNR2wGEN
AklyhGsN1D+O3rrwVdb3kb1BRWkzJYKdccVusywwv/Tedy8/REreA7aZybYHKE88ZVL0ez8cTJKv
LXp9RkZawNCy/HWhdrB+IcWiHTs8ksJz6uwjZe1oDSWjWE7wBinOD15GPrl2uv05g4J04gCTYowY
gXTZr6m4YfDfhfsyJqN+RYKF9KB6xDMBwtNj4Yr3vCb+iR1xRO1oOUznXBe98qAL+5jql1DF3snD
TBACM9kJe2xB4uwvzb+L6N3FdSschngSBmjbbvOXa1S3c9iirRySwUjtmW98TwRnGiZt3uy18irx
rVcowknDN4WSr1N4hw8nkeW8I6k/MLdGPW9xk/st+TDKZ52/a8afHuCHQZ/y+MYSe25l6opGDAqe
ySz0OyIs3P1sOCD0ilRhGma518EZSVF2xvtAe4BJHlGzYw5IrPMlJpj8nPJGDvpkbjHMuybYE4Yx
V/mkqL0ecuapYZaz+yEVZGnInGJTsEbOtIdD8MlMn7h0XUhhk1m/xncaOACtaYFKiYNiq6jKe001
h+nw8E+XALh7sJoGng0LSk+0tUS3clHDpHmzqUQx4O6nsNUAZMZ3pRQbIx5pj/tMIe+qeES0qUvV
2dB4MbrUlvN1FNxEpTg7/d5uUPusf738tFpu4AyEDmVBzcEnFGYftPoHnkOMqTl23or+FOQ0OSOb
hbyVuMt5n84riXVD6Z9CfOayuuUK1Nj8asld2rb3zv4n8miZs0Eo3HKddlxv/tlsBYfyNzqZ2Snw
/t+1jMZDt7d6Ft3dx1CsIOTmzbnwv3OEAzDenQmgl/avEAUvdnK2kdNqgqdzflWqXWd5SzK/XAXz
otc2GMH2arUPEdRJ7c6m5DTpijWkrSWLfSKVb53y6xAbV9t9ILH4gjffVaSXwQBaVoSSfx59/vGn
2aGHocn4SBQC0yc7zXLrMu/b9U5RSO2dOVyq8HZCWhFQ9jDmDwi1U8E2r+ygf1TDujWQwbcNIEyG
n+rQ6Mwz7LqKcxidBQyuxPlS+q+weTTNfWiNpWYypdIXW7IRClB6efV4AqOTXaEvEA4KxEp6Jw8x
W8Y8PVOWq4Qzii/DPzQeE+QVPF1c/wbWv6j/iesr8uXAENeFJ6/9SdKroRBjaSF7kDFw2YbgCoi3
OMZGCVKf6j1fXk0XQ6+XL0vvOFUKupSshgg6ZMa1mneOtikqbPbNV8w9X7osfxktQvWzglQQIN6Y
1iUz9j6EYp6h7XgdWDX3KMQHf1i7zXdh3grn6oWLXrnV2TMJPrzhPQDYpxBYg+jRmbuE3VP8yORG
685W/Z04H7V3cFTiIJTb1qfCUmdFSbosLvApaJDTT6TGoDu/xnprklmxTI0xA5+x0VOhjHmBzWcQ
HhqIwTYkJOwrDvUr3KBm8BNjvs75UIUDcvHSVG+C8GjCiT3lfThG1dxUlzmoJ6KyUhzRUoOYJmS0
rfLhYPOXebluc+OiJXffDle13VJ9w2PRmIL1YFPhy0u0UzlcJJKQ6x6DDPAqY04K0cQrYAfDZORA
DBoqpX15dF8Tx3O44UomrDssjW47GW6xfknyKvrUL5fodCBXsNdKimxrmNJtAzbZa5Y21Dtazlap
F+8D3lMKWhBsQWqMEq6Ronf3uaZuk+ESGluPJSeQ0a1dhUygb0Z4MHXtLfCCU2OX98HNdnkTriyv
vShIOK7axMy3KqyXmKRwx5FJrfdGHd0chxnJ5wto1MkXSKeekuLj41hRariIZTl5nMC/tMfR4SeX
NPeekgWFHqLe7o51mK4gYwJrbPHgBiT64HJlcfJt6JTHVtrKjY23SXO3aRH1hPPbeLSqV6Rlq/9o
Oq/expE0iv4iAswsvtqSqBxtWfIL4XZgzqFI/vo9HGAfBujZ3um2ZbLqC/eeKxH0Vc6voaYXl/UK
rrH0UGvzbAVjx0iMcpm5G3ukcp7bs8SK7gL5D0BQF9Vxd2hy5VHnTAGEDyp82gst3Ae9c5uU/Nck
5bQXPQFzylKFuujYjMez5kQUJpuL5iCUfGfgFc8N8aNnymyYmzYddEyTJFm0jUd98HEVFDNoVQGj
4aj20RizZcjwJmKs4RpsSrXHqJzJGzpFzVahqTIwxmj7unQ2s6uxAvg5wW7srWwrGKvLiUSMYEJp
4DNxOjcldfJ/vlTkkAN81BBRZZDSYCOMIUKtiL4LpJQlz6mebTQypeXG6a8WMCZIvy+cniDSeXkQ
7RmMAVRnIyksehYfwOxXZfKFECVSH8LaqR2BKAwj8Nux757dd7FOrERAmMbFsmmC63cESU+0c09C
Gz3LIaIJR5VSFB8WcWnQBu8OmnRXMdYA8r1x4K5rMVQYNmcbPDEZT6wfe7GYMAGbOdZlw/03utZa
Vu1B9BnOuf69p4h77U2Sy2VzVmFxDHARmx59SRleHJWJWUBGXzBBOWEG52u618u1qUMLDE9+x1AV
4Xt76hVuY9KzUSaaxnfMyLljSqjCSdWwnWiTvcCAgZp3PaLNLeCc6NpIM2BR9unMlj/GyJMGLLQv
UwCcw5jjIkqLuVAGYKpGySA5vrLMiggEL+2vgTpimHteduQGyuQ0AhQuvDHwPWoqi0SqstCRVyAF
qTdV2TEpH6ESKkvqpEUlv0wSux1q4VH/HYY/Fg/0a0heTKSS2VaPML9U21b2RPVU7MS/Y1phhL6L
jDSnDkdUvQSUmUqPAXkeZ/u6vrBafamsntqeFVbxxiVrQPvJtO+eIMfcf+hcfCb3HLPS1ACNkD5r
Zh+cOK+FuNPXLqqGxoXFX8i+xGH+2DnytSTDkSzdJnqvMdsQm7kKE2YpnNkgfGDebUYYTKOkAm0P
hUOXRvCp47yOfOiksr5Icn7lD3rRBaAGdfi2wNKUbHdsOGVHi8aOSTq2V26/FtSRN5W/EAtfikHu
Vb28WChvBJNjVZaLnmYM5kzpn8Z5HOXeTJizCPeWefVIA+r1JLmqpUQu6rDISplZ88UE9M2OYWNJ
WPug4PLyNVPutQSVTJMjjgrWbb160xVEp+oGM68/7VrfS4Knov6EiCVS7hbkDQuUj14VEziftFSs
jyofUL+1bPDp7vjESWGk+YP1B18qaf5aB08pYXegh6m0tGclLi41Lh13S2lBQHobrzW2pQTakysB
PED+MbND2PyuVMzpg5MON83gtSHGA+++1wCKU1qADAOByIgRtRyF47Y1zw1Q7qTmk0ZQa1bv7ERm
h4WbeCCkZhqq3+f4nOdUQfI6xcIs7mkWeiY3UvscFLnriTvuc4ommKMKCz6b8Ugl31RzOxWB5xr2
Uk/Ios22c6blBFWBqQOSNS488aKw4Qxik0Ed3VpwBfFLW007fmwgwCgoSaheFTfytDmQlcFTPnol
FUllfqaQ92PehVR7UGqS0BBhOyIVA/GrxWcueW97IBJxi8QEvXI7I/4Jb0oJgMBBDWIA33Q/+AuJ
FqVlFKpV5wwGRvbdOfGBR4EiZbwJpC/a8IzsG9oTgFGMqTAlQrw1yoFm7ssfMRh8Ok3qJXO1HLJg
768TUP0sZuWXHVzSwzAqiluEAECE10hs4wL8bOoxh4c+S9l4TzLAAdl3O87t+msBuaWE7KVGzPZM
pCjTSUmGoxaAytefkpQgwCsEFm4j/S8d7WNPraNA2oFmv05rZUUdsyRVjgV4R+2sYvglehdveBYi
2lTIsyGPMtPQcFifln6x04uJtQIJvEOf9cf9QKZreGpqqgNzOhSmtvG7cR8MpMeUYqmblyr7l9hM
aYENskuXDjfVzSL3wg0QIKEpTOXVDYOPyKcqCzVEGc5L2PgvZfaXjT8tsYc6XnWtGhZ2hz5aziyI
JbVnbBztBNOAYb2Z8Kky/zvPvsr8s2GII3ieEj6/DkrTmGNQ47rCrEEbyjujnYb4iK/6RTAcqJNL
DxcAO61UvpzyqkZeZmmrdOrYfG/yxuEh7hdIDV5LtBCd+25r/+JmE9hboNkSieIcYcwxi9bOT+i8
EZ3mbLc+ME6s1O6hjgDWSKhHQjsQiNOfO7HhGeUGwT7Js6EdsuFppMAPA2rC8harh5KRpmjWRDKh
68rOEelnpbGPy33KJaA8MEen6F/r7268q9Qy8xTCAR7OWlb1jwFlLwGjSLdsLBY0mtbEM0/9xJwf
XEc5z1DCT8IPfN6eKXva429or+N4mw3HMLp3LoMhBkDN0uR89Ieelpkdmlxn7nuERd9xloM8J/6B
BLecpebU0reRNE2lNo+wRdBzYiFuoWbmyxsaIuvPMyS6M1PwYnsDOVGGW6mbCOZNt/AUBI9C9TU3
pNYtz3b1eLLzNZwPv98nkI+KxzQd5zTLOvzVGesoI3AEXgQSKFj7IYbEAKSw7c3sa9O2u97QFio3
xPCDm3NhdYh1o9+WAVfQfLKAdttVOWxcFMWa+hjK41hBnLCtpauwGO+panHTGc5safHZIacoHiZW
HHA3an4U+Nk4+mEh2aRxs/ELnW+TsOPMKlcl2DDdpd6sFU6yHAICgdtKhcF15aMK5Zs2AXMaBUrg
Hn05mrggp2Mdr7rLXpDBTkofJ+oTD5ldsuXvjolkDDXN1GMbtXxCKgNPSMEIbBMTll6EiGDKPRyI
jExRQz+o1cNpgM0jHHyRc9wrzBElSNj0YbIYTGQ/NCcjJBy3fDdFzQcYL3REazr3rmGuNCo0Y26x
0MzaAy1ACc8M9ccgF8MIjwCpoklfwRkJI2MTaHDeb9iPFomsFiGySrXXV5kLZjsQBFbB4TengRBZ
6NT9LR+cj8Liio+TvRmby6h5qvLm5G8NNIIOqWxL4TFx6k5oZeG9VCPpKE60yCdcCozbWa5T5bR0
Gv5xrNnxMb2LmREQMvUyU8oEc7uIhlbBmUJWqNf7KAq1q4/nGEawH18TFwM65ZSr3DsFuIu/0sjr
Maq3LN4L5Q4Tr5uJD9Eh7R5Tjk+n9Fcy+iq6q61ejWEZTIDMAV0y/ZLjRTd+S/dqVD9qKTBGDceG
9LyBN0NlfDxWhxlOG2JGZkLTEiuFnkHzFUJXZgPvNRlOCpLSvFuVpbkI52RNFIv9QMMKtXwI+4uG
xWKqxKZi8ygZzMdMt2KWPFH8zzAo0OjzUKJp5r+Y2aZOKKyBOg44MfFruTwRfYfeZwUovYtvVXBU
jXMebXvCm+jK+hSEt1xGMlt00C8bmNFN9lcPFzlT6BJ1PTXxXauma81loQRyychu0aM8s9nLKih7
cu7UiqUvhicPYuwtKJvf1C+QjjRL2gHuaYxU0exxjzgJ2BbHg7qbHFJLUb5ItpSckYueZ1xUt8Z1
vNze1uM7aoM+WKcpBkAvsrzY2NKbATmljqliD/FcCAQ5iM99e2jCY63/s9sNjjshzhmhGNYEw5qM
qwlRYcVfKRmJWqhEecVG/TxQ0bmzjiN4WPDkNO5cg2FKIJg3o5a0/XyTKx8ICgOEd8lZzXdh/O0M
5D9TIxm8fpWefIzIn0s+gsn5wMiiA1tWLOJHP3tBMutpkDttvDTaxgRq3WGPJCoN68EyL7Zo/GMc
5iFIN056ncp/8I8OUyFseq5Jmg+kizA5D7M79QPqfUG3ZaNV9Qd4ULwEQAoYScVY/vAuMskLXkG7
vKZ6RWbdsECkymAOy3jDevgjmT11BNmgM0sVZ5Xymc0MakdhQE67rhvvKjTiOQEtjnEN0HJrLL1t
eay4HEv9VJrZay0+ral/0TtQ1XebOPCpcAGwnC3+377wVH6qTvWnGHRcH4P7LI1tnT2YtNSpxfr0
kMc3VBWYi9fSX/kTa0QErbn2V2iw8NfBvAGJB3CMZF1QvGnGscEDTLD4K6kGTKuh6nPv6XT4bsaK
bJ3wkqKBfy2MT6RA0Icm7d3o34TF8sPPPiVHs1H3kAF/ZoSI1H9bnQBrDvsf0qr4RZn/NuUqNLAJ
/lT//wW/hTyW3xLhb2tNqzIqvCn+8ClPAYiNLVLKBvSufXXI7bTiVRwvFFRlo713FbRRVNJmdhrM
Q2hbzPixj2TdqcKKFjfBYogZpU3nMljb+VNnTJj1+M3CTaeGF5E+nCTYzrilAjedJfB5DP/86p/R
/VUqVvp70q6I/YuHvVO95Qy9oyLB/deeoI1rwFptLthxHkInElfWReRckO+y2yQ+0jphAgNEwmMZ
B1JWVzn3W4BrpKC8NJPTWN1M5WQ49wL/jU2W1KgysQ8XE4t+oHer2si2qfal0bSUX9LeSesb7Usd
b3XQoKCwiqWp1hD1i6WKFalnvQShl9FVwok8goI4R2JfJQqEGW1py02OkRomoXAw+tBlABRfjPwo
fVYXcykByhrtBV2JC+WeXeM47I3g6TSHEjKw/yayG8m5dqTeanvWo45Yoj8jTEQ9uAaTm7q85eQt
iJuV/kPGgjPomFPEWcOHLdCMXZC4rlr/EbjPbtiN8cZ3fiMrJwWsWA7xPpqvQw6O+uobT4iKM92m
GWc9APdTFNbUMDnjbHyI8Km78aSGoHeoruKTbPO7hfqmAxESa/sWnC5AAjVtPmTwJOeiwJpVaLuS
cMBB9ex51ZIT6IhFK6vIpnIXMRlAsbrgL+zYUpXDvvN3KbSxlltbY8+RpKte/VEGbQW/kz3kGglX
QKM3uwGYSaqju00NlEpPSgV0IjdNxy3iiRFMCQeqWMWateyDW1xt2E/58yqHZrm1/dcyYrytKu81
OU5DhgN4Nv332/9wltWmwBv/n40F+w+LOgEGoyNjPdlUVrvqmliujMmkCBgJOLe8ys8uTLN2Ugy/
tSxPFeyWPIcOGcNfHNv3DkmHLzGPtQQXF54p63U3MKH3ouR7JIZb6d/NAofDLiWhKqqWGQ+s8wiZ
pKTzZFUicGdiFLK1qwB6FcZVAj7m+keQ47nwOZXyV1d3ot/m2rPrnm3116T5vyT+scAyTDjPFM2G
QMFBXKSe2unbHMF7iyALgw2zBu7CPGbpNHSeHvm7joV1TO5Ih6LkJU9HqOI6NhFT/0e03tvYMmTU
YoZ9Tn5w50x0DApjTFYtymVhdN9FQlRkHC1dDuac8dP4zNh86f1fVJPmWDpLraaiGqYdx+gi6WgX
u0m/MxtNEZlbTNNitm1ZqnwCw1lOHeTatFka3ReQtRYCiiaxedfWwsJd20aPbG4Gp7OWH0Daaw7s
/UMDCqkkRY49HgJtnL/I7fEW41TH4tPLd3tGNIyHRD0mFuJJEgNMJCqxjm9oZUnPpnDpwX/TBMcU
SzOMMBYfBqWBY1bMdbNdQwhKfpkQU0mDqOT3gMfZSe9Jsm/pp00E1dFX5pOj8bSZk4XhDELOgeIg
jFYkWx1+DuhFInaCef3n9y6WFJ1B0MR0lXe9hKqCCwm3KlECAX8AHHSGtI++BN0uyCDMIGXvEmbM
HfrqOPrx0VGb64pqti5/JlbJdf3jMIBVuu/R2VTdSRm3uKxSJHY929+I4IJqwIHY7mz7x6qvAdOe
nqVvTZU/J+wZ3axnnFbZsFK5tFNkkXVGMgVMk55siJiInLL+adytjiBtpoG49q6y39GB2abLvxC+
2axN9tYZW5k4xDCHsKXVDzLuV5Dt5q7czL8ZmVFzPhqUJ3mIQJnRFMoHv4QMKZlGkfeFvj3ap8Ep
d54aeHuj3I8mY+sdAmkaxnXQkzkPoaywf8OC2i/4SKHZsaCKDReyDckufrns+aPjHFTQw8w+xwbj
WQg5IED3GG566OkmT8AYIVci6ZIdoFmha8a+pREE9yudZ6Sicpn4hlA8KtFv/1/QIscqSmXraXCB
1MWKWgJY2UWr3q3xaBbdawXFTIdd7U+IIaffSc0BnyEOZ68Njete0rLQ1/kRVHfCIOMzMWUokl/y
7hNt3sKFYy8/g+lP8z+cdJ4UEUOhLFti2qvhzC6UqQKi4/iQNRfy7waOPREfRrK+xpoQjcxiBaou
bZwss1E2OLTyAhT/ZWRYKqn2q7rl8jORrvWkP6WvWgUnoz8GHXtHil8TtIOLS7V8Y7Eh1JWSfPbT
3xhb2wHZDRQGlT2Zg727G+4CanCo0NiqQBjCYpmG7yYeOdtGBJaLNWO3gsuQ9dRSGO7ZNmZepHaz
NKYHvEOswLX0bMdv5RyBh/u+Et+YGCHRFc7OCUHAVvC1ucLV+hwXOyd66PKjBOE7Bxz6aE7yYK2X
grX1P9hCpkXaZHpU7XVQbht2qxEpUXm5KRjkt92zm052dy503HsJG/iV0UqcEin9mrWs+42EYY+F
91TyEahotsi1mt2/ZcJ9iIH0oQFLaOhfYwPnj3EOmJwJ2a4ni0gKlW4/hHtiTgL5L0decgvGe5jh
eDxFzk+XbNtYeS3dRVFjyiIXE8Wv8W4Mt2w6pnA5u/ArYiVGXGUzrwgIgmGeqChXQH0Llbz5eV0f
z8LqhnyDiwI/ZBg+0ZK+Gnz0OMPN4Uev9vEcKMbo2uU65SBeDvAUq0ajUGfe3CDi1j4q+6kFbDR0
YqrJYooKCNBzLKf9qGv6WRvNkvZTu9vIvaBV3AYlZS0SXD8gDr1GgeH/dumazX3IaVc4b67907RH
gZIlTY5dfZQqorKmaff4obiKuLea7ZSvTX6VNdZulArWd23lM3MdkJbE7UUSz13yHZpK+50P5l/U
EE8dTdvE8Pdj1jIAaJcFu2Fn+o2qcZFHV4ViOej+sfRINVqpEPqwq68LlHGys8j6fObudSAuMAgh
sg7M+4KFjhQtCA+EpOGE9xQE5i49RIEY1WFAZVbZBnb3q+z/CHXmVpvtKP1Loh8GYFljgFejOevN
h2ohFdsbPHVzFhdGzbWKmwud5UtBPKPAyO2wHogLEiQQ9W2sNvcUTT+SnJqwFamvrfGP8T3Jk/+s
8TxZdzJ50WHc+ywBrbX2m8PUnJL+VHO4ObuxX5faUVOh+Y1MNpYWqYhjhB9ovOkCdCYM6MpdjBwV
/driztFXUks46d6FCJbEo9HhoO69BFiIYqU6+sbBxkOZ2kjcN5G5CTBnjjo0UXR6ZPUp/a0wtnLC
Y7AxOBNYcw3urwRFS0T5S6qSoVMuuzB4KWHeNS308X6jEd9mgNKpirvKdtT0pixdpKPHKBXCDCgB
UPMEcejIxX1XUN8GGErMCgsJoATgJPp+cpk7wsTsHB0VQrlIhuSekheCO5wAWaYGObSioVv6nTwG
6Wecb/Cc+rQb9r6pHyMkjDGLPDFR45X4zdJZDZMteiLZ2mdpg+RY9frRdYyVS23sMNaoSQ2KWK87
C202VLJ59/3r6IRnl72pVYyMNk5G8AW9DgnyUWLvDitr1Y5svomhFr+59ZE3F5wDhOLWIdoVjeDs
bCvhA1gGQ1iWPNYVVsJrEkzbcirwrfI9MzBO0e8G4kPBWtLcGvwubN8n5au1DrjfVpb/hjsPmwC8
9pblOF7QMHuWUhwc4DBpeA+drwbF0hDoPySybrPqbLIoNwOaIH0nRhgiTB0c8M6c28iVbeTjxDG5
b2nnLAbjo+J0Uiruy/g02VeLgiFnN2zNSiJkW0lItkT4VrANb1nsk5Ax1HKHvHeXOAxmNZiR7ZVR
4rZVACcqL7n+G1g3iRPe2lrw6gq2jCqZa5ZnmP1dgJyMIms7whmLDoJLJ0c+ZyvsKnisMGf7+bbt
rk47LtTmK1SJeMf2fie5bGBnrSKFV3HNt9iuE2dvJl8m+6Wi/koo9LBYKsbbBBhudr2yI7TLywTY
WFh3tTkFaeyN/meL5CsiD2lgmxHBvExQx/bkLpaQ1HqKtb7OeOkDL2EOqM1rLB8lSPE6gLLq2ND6
xLPqmLTqZjwQAIxjEuFgUp0muELzuHEOtCwULgjYgfM6G1/Oa0hvUMaXGqizpPTjfF2l4DBCMsBq
tKsGmIEZU2F4aALAPpxU5aBiFcqCltRk9Mj15E0G/gYX5cwxih6i8alpdiaCX1YWdMVqTcvpwz1m
xOyeA+SoCkMEg0sgORQaKng+4WYclqY2C6EweCD/DcwGm4S8ouGwtM/MenJ0T/ju6yC4EK/7aiNv
0ykFWNoiZWXXTo1pGLcsx0h5MoNTEg2kR3WvZRVCXrUXGR/AfKp2xGVQPWGW85MnbAKwVOLuoLKh
Pi10nx07fpQ18k5v6A/5RL/5l8NAGuE+RBXVtFkNfyrr76KgXelSkghMBhqfPdKXknJ1VggrmkWS
jENCcbRpwA1kDt0jcZua2r/2uvW0gOu9hqE8qX20npJ0WzXZrOhdK2ULFuUPAcUS/dFP14xv+GmP
lRnvh+k42w59IJ8TmUqs00uFVU/Iiqt7ccGDlbQnFjKCBjJTRaRiy2nl6jtpsN06OeGWvbOn+VeO
QgbMe2iri4aE8wDJXBtdW/VNlPuBSkwX8X2a4kWTwajLhYeXI+QADmHfWN861XFtQ9O0+2tEfBnO
Xa8nQKUdMKcZR5HslLpMFo1ibsdE+zXqmGigoO3AarpgTCr2Dhjqgl3BNFVtHkH8rCLu34o01o1l
hi9T+Ivjk2g+ljeMz0qEujprdN3nizQC8G7+T1wykFaZt/Lg8bXRp//VZnKmw3oxinNprltQ/fLD
53q0wPjUPXNsmMFNvS3JEjNLAyaafI6c9BEHkVGBr6xfShVyVLzU/C9T5b8rN3PcrY/BfcKNH5Me
xHgyacBlodsxbOZhsgfkRSPUiguhXAd/RAJfs2owFHWdhb1XS22p0wFE5adG81iUhFIvW7JhTeye
IbP4BoyJgAvMA2n7GGRPBdXEQGSMz2q97jQvpkGaIhKOP4p8YyFvr1Rs2OXSYbU8oLyzbAZN8R3L
hOdDJFfbT19s1ZrMUu6ekKBVIrOWOVYsHXqRnTLwCJCtadXKVFb25JlUJX5yEkWGskkwyu8imIIq
jATWaA6TnxQqMTkyfrkNEOrOCnPjLvzPmkY1r3Tk29FWzZ7SwLkVMdERzKhgODRXDKuvNfvAuOZn
OHXrmdGpZQQ7/syRZDblQMuKsE6+VYPMt8Lnwq2WXTePTlj+K8Ne0L47PHIuTND+Wqhk/y0dLm6k
JgSd2NGzLQDDLXV1kYk/MnyQb/csM/SNqv8kQGGM8YzlrwzZwmRLlfxLa9e0eJEG9zwQx+gPMOfX
dnQ2wVfDw6pWSb0KBJsOFBoBCrmtyuGSxeBFMOT5KvJa7MigLVSdl6I+ZmjgNXk0CFvx5UhIXHvF
Pn9qIMSG2ngI/f5m8CAiG6LyiobDZLADCas1FGkhPsmVW7gMQVVilw0E5QgOfMbwhbpwBo5Alp/N
AMFFqSGlIqOjnW1nZkB4t7VjG/7OJ6p+EtEqDP+j/YyA7qf63cccHjAN1HGhXcISzTrqU2NF5Dcj
y3+TeFqseGIKrho+BquE8gDshcHs9GCnLtkr1YtCQf+G4DSsiZSfsA8hwZrVjyoFLCZbIR2EK2ge
GHVHKGQHAu5T9Yji+1WLPWN2w0xbwJGcrNc2OtdtsanpkJBmc/ftTKbyrEFe1cg89Eh+knOtrx3k
lgyMxCrAAENkE6levbNvcXD7V7/ZlMVJzjJZQavPG6p0vBajZ+sr5j8JivQYrMAmK09D+zADiNcE
kjf6eSxgkKEaG7/p9YR9rcQzjP9K9TK2G6hmTF0ACzq0bEQ1FTj5i/AwzsaLcekg8UqxGUbuvwAI
yPTp07wnmYCfhQXTeDBYibWdX11VfesDFouPPv2nhQUs4j3vMpxDBkIanxRZ3B/ZBIWdrA8GsUFL
fsZunD6ZBHfd1ZqujvXtQrfAae2CiLG+c9bHBvZglRsmhfFvqtjkz4qxl+NV4w9r46/CZBM8Kzsm
UlAge8TxpXI3Y7fKYGNotliM2KY6lH9ODDAuJVaQGLRlpED3m0X6w6ql9R/4MWDQbkMuZL4/XJ/d
0SlOU2St8up9joargcjY6q0iX8KCBRLhjdDxdKCHBGJhBW8NjBF7zRnaabee12v0t07oL1pSARHR
qeh1HdLxOgLBmfrEC2EXdxLZbpOjHjKLFFj2f8z58hLI7lVt7kZ9cJhy4nm0Z/kZagLib4nmWbQ9
x65zKFA6sh7bOijoOVCH4rcj5xuTN97OFMWCk+hMMfkyivXMLAW6a+F4CMhLw3u/yMW5dJiJM0ux
uk2Zk7zyqkoiSfqGVr5bxtoxS7RlAuRx0hOPlNNVqIkrzH4mkc3Kx8rV1sNS9OOiFI1XMjENLr05
R+jEsAKGdVTyt6TqLWQaIg10Rt0eTITXoYqMajqUCHtKgtFGMsKw3SWruzQWTJYqXLTpLSEkXd+6
0KUNqImF9maMv5KcVhfDplZtyqZfd133GjESEWLf1djT83vqv2FUp56plkIaC2D0llovSTHEiYZL
Rx6MaV8z0x74wwv6ZmOrdGtgEWwMnohX0txd5Wl/tEMJfwTh++CBTnmxEhBm5LiCNG0MYrXKFzrF
zOI3Bp6qEfHboQez0RcbduTzFmii/nXfdYBaaDWyjni4keK8OZkNeGZ88SYpILN0yOJ5mS89TV1U
4KPmn6eBGybxPxqsXJVJQtTahTgLF5mqF+H7QmCXV/AY4qJ3QEgjWUahmk8I1dCN9bLelYpnT5tB
ZULcH+OGQfrvmHhx+BUAxuFbbOP3Hk+JHZic8MjNuNIqVdwStr7uQR+mdSxh+qTJsgO6y7pF423o
43prw8Aw65swj7Gy8XV/ZYKKJd6gLLlEFnrsEfiKMh7CGATaBuexMfwkQJMLlUTwahUoG3u4uFz0
Q0ON6naeizVQbcRLQ0Qn9YvPiVrSliWo+HKvU3B9oZzycYDU6q8pjtq4H1NaYj4eXf3UZcfuF3OK
fwS9I+KdIT8a81qL4awh860GNAcqRGgqN50JxLtQdH4OEykhPhNHaNEUJ+1I1xS1TNpSKhznUxbf
LdtBDVb0kL5VZgMFOEDAc5uTJkz35kJTdK0A6OJax9SkMViYMXEkvW3MdkcWC3clQ4q7ay/VKLy4
Uwbks3LZw5MGoFLAMpXIEHu53Y/Z0B3wGhotvONbzPUgRkqWiiM2xNslfLZRUPWGWRZGMomO3t4o
HmF9G6eIAdDbSKnQO48yOI5svrSBbZL5xX6mDfBSgMq2+j0QNMB5AF+zLwU0lP2ecDWVzdtg8SKS
bS84RaX7GbCo8GenRPOIcZChYmtNUr5C+B2kALCDZWt1Vt0d7yBikne9p8jTf5vgZvcM0MyHmFam
/QDS3aYt6QeIyxLK6u6D2R+rr8zdTfVJC49FfaVi4KPdNP2wEdDykIKAcqE5QtIVqA5LHZgfLBwL
qwQmRGgOBhM+gqw7QPMFQMYOXaw1tWSD+M+RZFe1+d5yrkNPfE06rkBpnHLzHkMcts7GdDT0p0Mp
Zjf7lNWbW0PyVmauFU0wnuR9JbGVIZFdG9BFJ62hjLb5K9eCuYrRokVTgCCLrancmyHgsyjwopRs
CK9BvQ21i9Mfm3TvFg9WFQieADzFW46bJI5flWrJ66vqGPtgztAe7iHemgyiwmaEuHBxul+dOXaZ
sdBPtJPPlsQfm/U4Yi/X7jUAuXTwyYqNvZhPUmn2RbTN4gd1XmhU26TSX33R7zO+jVgx1+ze9AJC
OrorabxJ86dqfkY+ydntRBLAuq/Uj8KR7yoivE4CIoThjoPopS9hDbyV9ltik9jN89NyDvucrNPc
/QVgK78xPbOlNtqdyt3TjO8+hafhHAkiqTgzpMbonquZQzBwVk11mWpC5DBvtmsnrM6NcRD24Jn1
T5TxikdwjFrnmpYnP2f8jrGmaP5pzO+jdRFtpnSjoX41QCoKtE5GrnqNNnhtwTAs+Fe4d9296dF7
VGtrdOjrFNlLr4hFQ7fe8BIGkfOqICtLdC5DxFtYHAu2Ni+IoA8QT/EZVcdSfrmy2c5KOhbT63b+
mRSMaPFkq3qFdJtZfqh9UPe8OuwkmbaszOzgyw8VfrUGrLqPIb3HS0srfHI/0Pq0zDoBUnR/7Cgs
8rQSXiILD6HL8iCwyKUEsVwzZGyNaunPYvlAPKwKfHO/GULMuHTmYFibDsxb+zWraDISrxASR2iB
zNBkjsyAhKeWtd4Yr3qhnRTnQ0pzWcltne6k9ofwgH001g4mHOHIs+KQTNZ36zDvsZ4T/AzK5+rn
wffkPEN9naCCk9F7ppN2i5qn5+NyJ2cZU5izmpjkuBN5gYI3XDTze5rZdTyHwEbM91bTULFPY/3F
GsLmY0+0wFMmjDbf6gCLx3q4xQZo8KvBOshFv13Rhaf1DSzayhblKiCokd3ovHqQ7cWkWQuSBM02
S3uG1j6gZRZhgOfbr5Eah95c43m23RuTVuJRkdcVJ1PjYVe4GLBwGrjcO32OaN1MKKNcLquY6ZoM
5Jq4wHEQLzX/s8RunrfBzi7RgeJMGwQJoltCfN6aEXUpB7Gh8B/zFLgpdz96eD89Zgr7CmyDxkyR
Q6ORkdYJYnLeFVpkpNMmuPi8dJjCyvtAmze1/dKHq0ZgHrSCTRWhqCN4AQofLhcbk+mHS/M1xQcX
/rakJUvZ6N5wQdTOtSQ4Ok+gpWZXC/J3z2RJTtz6ov3W1GHRk1fY8Y9CzmDasXHjAZuqwUvIgtEG
g6lSuFHLe8oIpy88C+RK5hj8hPkgHLkYpzvZjuveJ4W6P7SAxIzW2Qo6ujadLpl+jyW3kfGm8QUx
aNNM/aXs+eWpmtZN/eGmbPZZkP3AFxhYD0i28rH8ETba4v4+chkoisoADC+zQvzSHBoHBtshxDHd
q6VX6DtF3TvTMu+557/96M9Pnz7zYrf/KKgEG2M7lh4uaAexMpJnZAJsz+gJLBJwzQigGy9PcJ8T
gR03Xff550i+BRly4P+iRY3FkDRLAT+A8yNAagPWu6+pD5ah9t5KdkQNQ5Jkb02fPcAPLcC6XMhl
0jf3dvjX8ZO0Rmbx8a61jiFPo+i+SQtzXGYSwvAsqhHVuo08h1hV8h6qWmViDGR25d8kguM2v/S0
C0XwZVISlFBL+kk/kW3MCk9HYrmPURsSpqWLaVP9j6PzWo4U24LoFxGBN68q771K0gtRMo0/eDjw
9bOYh2vi3p6WKTgmd+ZKWZODpD7Cv5nO0rLfPUi5oCz4oPATTIveS2cuZHw3w7MWjxgSZWDXv0U0
HBoQal0yFZC9R8w13JampLJbtHl9zqxlZb4K1ncRz02xN9UQ//2X1b9kCNfRI4KO1SnaDdGhRRa3
DYBAMaumvJnUDddign0wfqUBqcqxqrpHjzJ2xzxlE/Y2uWgw4lIFwzS7oZ6ewxIkph0/lPDeUZNe
FfPp+luOq4YsaTddeEpmm/2XxXcnrY3ufmEFtvyLruEi+yltqkp2he58hZTEMW+fj96pce42ca0+
D5YdLYNpx53CvJJT0Fo0YI7DjdKsLW/gzCF/ejKLJe68IM5fQVMfzJ6aX6nQ7EVrBFGLReJUh8JN
iY01ZzNGg6pU1IVczTLyIrwiNP2CkcF+4gA85teKwZqK4XnFIN7OPHYcAiC5ETEhiFS2XvuqjVP0
r4fTFhMTi9MELvnQz7SRm0pjqM8mCPOryYCKu9kHiH12Wyfr5IlIO3KB0LZmZZ3bAJyS5h4zht4L
zQDr2tqaxLna/0lRbs0Mz7RwLX2lt61Df495KtQKb4RL34FBO+VcGzz135j12iwxgnJeujhETcJr
vTnL6cmKKjwvpn7SpYFDtuj9HaD/dRCAaqjhDS7YFwDfFAxEM4kMnGC+mpxXfc2abusVpU94XWrg
tLWPgmHEGn+twfRnKsjLKk2Dfkh7m2ev1Cb+TUJl5QALssK0haHt3jNqpFdZMlCSihUEy0rWbnuJ
Ha8jEOr24pjlTF8qVYX3zBrFNC81N0kcYZ8myPpWt8KHytiVB99rjwC55dyrcW0RXB9OQrffG3pq
vCgptgbS5U6mAo/rUHCl09kROr8FbzG05zCs8QQLh4JNk5wDM7zE6v68+Mcq67Ux0WbTdGkClqB1
bpl66iHEImhVzOz4F5k8ukLGQ8L/lwP/HfmzMRqAzT/rxz8pf1M5TQVHOax0e4wgTdl08linVtbI
etMzrIeTqDdQXEJXueG9SoeRG8HBtDUOEiRcAoi9QKevjU0XuNvJ9FvmmNIGdnZ1pBNGONa1bUCz
s5p1vbVUjY/I/NB6xC4wX8x4L3h2yCxusBMuKu+lATPs+1ue3KZ42ZhdMZzx21S/jThdj93Z7miy
xK+d6/qqzJctUNvpiBCxjhCg7dp+obmcv39V+6SV3lHRloRXqmhZCnNtUOXbuFsbodxJHxmODcJB
AWlECN7+36SQ6AygbOiNhB0Ypk8cI06haGtcrAvygnNRBRCgW/MaVrjVe8G8TB/J0PABBBOkEsoD
yaeY61qDK+eQqWugoK3YCfVLREs1+WryT1VsprKWQgdVhfu6Abyal/Itdsjb9CrBRXVTKOPXJBJ3
xGRz/twoos84ZUFNFAyOMFjV6i+Pw7kZkfRKX1Z5aUaMvHDUcs+Z0/2zxOg/QxqiFuHmWWe3ZjvF
3BzS0NSM0UJtB4x83DgwNg9AlAb36nIAzjYFONxwaYgN+AeGl+LLKa2Lkwd0aakpZwqMAzF6j+nW
O0IVhtqv0pxeees96dYi3YODLgbMBluj2EnSCNQCpXuDfKqjc3x6tTT1+tgDlhX+epUpCre8tI/l
sVONU2oRJnKVD91M7/oQ35vs2oxwkgN8PrV58AJxtqZXRhytfFMEpylQofvoSqP9GyUgdLSNnn7X
0SfEsNzYINVY7j4wdvD8OcGfaid/s/B6Fu2VjKzw97p/k+m4Z0IWSLJE5rGj+o2PrR72Mde3HOG8
3Y+k2ZFpbd6jYK9AanGaPzEFIjDAKBgw0KLmYAtBatfEr3nr2N87WeH3frogpJWetcS5VC0rv73q
m2NR/sU4JFs9nGfUgANbBeTB4KwIcWByQcZykyBZOR0sTnJ+gR8dBDMjh1SDDUPUvxfTrJ7MjhwJ
kOvzqn2kjHkENPqGpH0UEBLR2ehPA+nrvtewCU5EAJw6ot4aykRJJgrBEQOvolEvo/JKRgLqBtIR
lnYq3yoHdCZtU7Wm4wtJ+4U+/RtQeU6w0Kgy9RtL74aLHaNJe+bSYaJhVfQHcga6i980OqiRvyL8
zPghuTS8aT6RX4MtS6YwmY3p1Qv3PeJ5i8UtcpAzGUbYMU4OCSVKZdjTluWx9Ct8Y7ii7Im0U0d3
gfTA9U5VOdAdBeOriCbdhcDm0bJc6MRu8KLqZEZ2nXcOK4MG13opcg+lbXyP+CVgb+Ynl8407AyW
VkyX3K4MGcdxcvQbYr6tvOVkBYAu5RpFOEsEowqwdvLjZEfPOJfmC1RMXjcLtYRWl2rWyq9cRq66
eWw6d5mj61Rq+ZGZv6myK7NqK6aBZDJsnWYbQIQa+Y/+V2JgdzlA5/61wlJW8/OWzRckRKhH9xBb
gjFMeZxnPT5NkiAx4ILUPpDnkSZOsCH9HPNNhKzFhUtPuNlHBzswPobSuHgM8phWUUHIwcfhQJM8
vO48mYnUc5mCnwJQ1kPJJPmXcVPyqIex0kPgBktWsGVjIM5yR6NgfbDST9siDmcfSx1JLR//VQ4F
LhHh5GU99MzHaIUYe+NT8e01SAWKohUyQ6QGdGVhDNEy0olam+OyI38NDkDiLsFrE3/ZwfDWo3w7
obUPucUYLTBfbTVyL64I0qXytx7eFQKNobVpUrY4miHko8i4XEYx/hXrlCNDF0R7deY/oLUQnuKQ
NFXIQAcHmlR2Mn4Wxd1JSB9jDdlo2c3F+xa31qJESHchM0BVnBuFu80JtzCQX0fcJLOVFHsuGU16
CQp+v9o8KdkaRj95KrgUtItrvxdT2QZ2DP7EMiTkkryK7Fvq95SMlmeuTIYAOVZtcAnAnspoHZbF
n2vElGDULHwhCAxkaFpNoTIzsmYHZXKgZjs/BtyLxBlTqNs9nPSTeOUx7dMdN9Bw6OeeR1CDwkWc
X+amNX8hgjdkCukv8Lx/Buceqvlm3oB3g+gGgx1BPC+lXM7dNT3OdktlJHLN5WMY6c7Ijmm096a0
O9OBjZrvinyv+DsEv6kWOfv0oVV7C6XbwLZMqu+23KbRl9f8+VQEBDTuVJ7gJMAtHBYMsHCqJ/Pt
mP0U/gYDEvxlAA9SuxFXdst/GlHnqjKwbPanNMCspcbHrnZXEi0/K4yrkAwXgpkN/syXn558kn3d
Nz2cHbxUtK6mcBUngw5YICYj5cxFARCZiv4WMxc8hf0tjA2865+5d2hJNSpT+oS5aDWeRmMxhhyt
wSU3YJNGDxuzBWyT8dRgEyWtHx2ms6Q6irJ6T+nmTAlLUP5E4CikChsnYT1syubuKY+JDNvq/V7D
796T1Guly2pHggHthvd/k2MitYGqBlCKHKyFoPRwDm5BsM1SruxRRNcI+zrezBKzAYQgXyHAh0Lp
cW0KODvllx63ZN9Z1Gzx/slwo00dPM6qI5OiRr827jKr5qzBnSHClyPV/NQ5dJ4DlvE4N5mYwPYh
rheDcLvfftc+WOleQHOo+SVQOh25m9E35ij5yxH/Sdwws+QC6DZ/Cr9o11pJanS10liXjfVh+ZQj
9biIDHs+OpSy4M3K0Ip42QwT538oqHi2LklCA/0XfN3lUPMAvVsA54J+bw7lVTMJYCXVthNXYmP0
VOCjtQw6crSy/aZEMOexr3GzyvI98NxwH5FKxVyDJ0+RN4p4nf//aw18JTNZ4Kz61xsgaYhE5cMk
+0Tnq720hmWN0VZRQG63ONC6Q6wlU9kZiQZuJ8hfxVNYxU8BfCgiYWygV79qf/J3BqAWLwGSqVZj
4HqM7nusgtAs/avDwtlONJ7Ii+AZv1Tnh8pjoqXYRrqWAkdb1fcW2uPg7mR0GKLzqN7M9CGj0xBd
asaboyAF6WKMo17Hwr8MotKM4zNe+4Uq5YoR6/Q/9wpDi6kpjat0MQGzPM5U1drgCEVDXx3r88wm
Hwc1WHBBYOrCdDP3PuPhFeL8Ubi44aDCgZxrayuorS1YgFruMWAovji6+BBk/YXvy/HI32sAO0V+
S0xCDHRGuBc4prRNxd4CNzaJpE0n7Y2pUh3gOz+5Ipd5RRbYsx5IEfO63er0AlKNBZcWIHjS+Lsk
gLfjoaIHMqAKycgoBfRZ/PwfvEZs3xwbzQpJwlXVo1NeemvbRYdcONeariDf+umNdcbAKia8GKeA
TdtxH1C7EFN37mBnbjEnqP7e0V91x7hW1wCJRZLcxbCKdRshH1cYF/JVFQ2YaKElGKDzh5JIi2Yz
cM654K4VXimoGDbeprFI3kezeAYD/aPc6jv8URFzCX40/AIJ0J02XUbyX5ut0mrfu5+IACSjaLAb
D2NsLWvSbDnk5F4+WuWVYQbi5tQzAypCZSCBdh+7fgEoy7W/S/08ymCvtsbMNJRZDavJtOVcY7/v
G8pMg3dL3DqX6EDtHMH8zm2wW4l/8jjmxfIVUdDGphhd4pj2H3vRq9QbQZxuivpQcbjUPUddNkFx
oXxco2s1EnJNOjVUD66xbiFnFMt4XNXE7h07v3iCKR5MCcd8FsNDTFe+aqX0+IOAXHUcY5ty/PZA
Ljh4RTqNRkkexGiUrzYzZpMsqiD59UzgmoeW7rzAWTcqFCLzR58WWXF2y6XaPk2urKWVrHjewC2F
2IO9/LeMkrk78Wba4l5nUw9Wap5CYG59k2yj9JFyv8NXX4szYWHmrs+Ge0JdvVmTRZ2hmOIdW+Wc
KtE8Y4hoi+hM+Y3mTV/EUf8E/JaQQjCLtdIJvwJmNIOe7wtUG1v9ntSqsJnSSArXm4WNnDBxhLDn
sbfn2IIaGgxAfg3eP8LpZNS8NZmRhpGZz++hCamswYAxxqSiMZ9IUAP41QL/AEJlHiLMJ2SwQx6h
llRnPZKlreluvyrBU8uxrHmTLEMZZ/QRJAjX2Y8YxoNovgo+9+Krlb9RTW0ro3frZGOIbZcGw2Aj
/rZUrPzMYWH/JPa9aHoORCjQ1UIptHUaeduEcYQ6fBgczeP0TiTilOYYIiw62P7Pdmxr2nty2jJT
vM5a+iGtRxpSQOzesDBwIzzaw3Won8D/GGXjTMjmLpBYMfHK23+a8l5EF7KFvn2qENiNiDhuhJ86
/1Z1KhmybVQebd6nVn2JrFoSRsWQlpNjsfKV3sH0aCBOxexk/bnjOI67UOdBHK4T+ny4VgmQIS7w
MSFtvS7WTfTPcXG7+g0EFmVhDQyU1PaAYpOwCwLj8jN4J3Mlp7mCD+icEWjrOET56jLLGFa8h8CY
SO3G1TdvvK5dlSHA1UTShEplslbldgjErUw+IMVsS3tv5ZjaSFliB8REkgEJNuAqTaFiTctOcQae
xbp3zl02Gy6Qqd8vIDYwE7RguDj0HyJqbrthEVDPbusfrvYJWz4wno2Fi4E0jj+v+x0GBQkbDahq
h6l0q9ACR+p8xokYhQvJF0oNoiTnHUU5cL8YxbyOWXgftCK7qCipzw9AHjTVGTEzaW5vUMhmeFna
iI4HTCCkCRieMhqc67VY0A23ZC1cslSCl/1p3CsGNE5GDzv9FvZ7JT7r/hlz5euNncdXsKfjrepy
DFmP1dP1aezO5hruOAkEf6xXHjuGBRCwKiclXKLIYjWraz6ifwrATrUNp1QegFyXZU0Nd6XF7xZ7
B87q3nlEPIXMREYwh7ja4bv+ZpgEAkqq8fhz71jGxOwxDEMfdeNVlH+YxdR3T3Q1LJd6+OGVu7SR
M4WJoU4tnkZc1/9TIf0YXrWF+zZD+Ul8b5XFFn1HziIsXjlA4hBLHLIrZpD2ZLHrp8NvSMTZh0FA
oiMYCU0F147JT5oXK890FhGJGJnepjus2zOINy8Bgd3BgQcxxUtOfvjo0E6r+uowoxp5n6Pq7jgl
Dh5thU5wNIDhKVyeXVK82MRJIFsMd4K1zXTNQI9ySjH3h12FwNlQL0NZn0xunMcls/x2XYUr0EIV
yYiBg+S0EsNrqJV6ZfACWNDpp8R+ao77XovJdwf+LA7+sjhexKwROnf+zN+pXCDoXBpSj+HqCc46
EDAKyZmCK3vLelak+id+mBHtzJiGLX/jKiQ3mK1YH4LHsrVWibOgiZXB27bCJYRjsBcvkV9UIsht
RAehMyvsjVE+fZpT6LrI/xxvRguNZWxbON6UBOUJHQFNtBpT+knrPy2+FPZKsifb2kfEDL821kK7
BghySTg1e63MMcf/uVHGRUumWVU+S4WUfHvMKWKwpFj2zH0G8TtOXsfqbOQcXkZiZs13IuEptTUt
yYcI2GPr/lVMdUtGlx38VJXoK8vGE6Z17zOR4ipK8mjoVjXY85ijiw5BUmuN34qNwYhbFbINpmrn
7GjodPOMmI5eq8sS/2DIm6BBrlIYYyYEWnuQRpKoU1tTFQNPqlvk0TLjQ3aVZlYyEwCg/abYFHHQ
SDpiP6WZik5sXg+F3P06gI8Dkt0lr+JUI1Oj/4eEsyFo5160U+ibUOVXRk7VFLgq3Y3tYK3HCNdu
jXYTMQ1Loy0feyAvtXOPIAHSuwRnwAbL8shII0kGP1l35ee3qlVKb5yeYQe8Si75iTcl77RFVey9
chtXdDp2G0ESSrWKT9utL4CMGMvGDI6OpbeXaAJmfslTl1MpMR/xFzDBUOa1fieOSdEhfSSEnXMV
lOs0rORISiFM1CHkxfPW3sZswzrXG95DnRlLYNIXqp08sTGxgfS8Zy0cZEyuqqABR4Ov7b+r+maw
Tz1ChTIS3ZLfpb3pop+WkzCWrFL/yUtWVjQCrsdV8TO6Yq53BkFksMctPOCGDvOaH6KFsEU5kB6m
c4sSMzmSkWH5NTBlB9VXp302PZZX7t4CqpINm6kZjHWiGatKXAVSrJH/MqIR4lvTtq57U6pH7M3V
+Ctgbp0a+s5QMKl2+4rYZzseHW4xTAHCuNzXE5l6AMnJwxQXs6GnhYUOPsnU3WPsHVgniao3mnd2
Usgx/dYiJ1qZcuZ18L54BBVl1za4PD5DpFBsMfiPqfThApiBS2ldFuZiR4FN6s0Nl3EOqJXYCjZ1
/+cqNvTvem4zzbFpE8Dx4ktYb/QZNMO6IR1aqV+B+tVWN005jqjx8TGJLG7KeOswaBu04GlcPtxk
S0hjFpQXhWCHw54ydJe4aHl2o20NCaDkG5tMqi1RpQC5VwvGIzUgc07gdiVWRso+Pv6ynr9XNBDm
FBxHFJN1irtptWvvkc6zvyLK6uwpSUuRa86Ui1NJCXE0xgSDdT3kRdbijYv83zs/OkYvI0UOZVdS
ua8mmYapTK2Q+/qNZrKohDrlqhYpueQkBesoNU0cJUvZczrE4IsNPNT7fuGRzJoylzylb1GBNELx
ua0wEXBRy5ckSzEqwNIqlg57DvMzsmQ4Ukw2DV/dWWwRfDHytPZciR4uNItaPYdQjx1v3mFfKUJy
JR3G0WZCWAza93T90Zh2Jco/E8vmaKy1kT+1J0kZ0wpRwNaOSA5Tj9MFaMga0X5lwe8HjWSac9r5
rkcRp0FyWUvmX0H8iDrx3tkuaP08PDOi4aC9qeyzq/z2OfYCUuNxv6NOmXcYbV/wkVmsuDS4VCU9
bQGuuINEaFbrpTpkQFOM4KS6302M63A8+ePURI4CdA8D5cBu50tQour3dKA22v1gNYdxYL0OBlyf
L8U9cy1f1jX0gQgpEU3S1voNvok3DF+rMmzX3BcnslxRsMbv2ugrH6iQSrYubICKpzFByM9gqtHC
U+7MbjtgAVMI6I6C+8ggH/yV+I871GFYudlGr7aGtndJX7DV9jACXQBjIkjorETHoRpM5xzocOxG
D75brUUagwbN6vF/hzjYdQ5UbXfpC14DhlOFQ0MNp8mPMMMzqLwGNMIhxWPpUgTHLG+KL4UMlrWA
hJAFq0E8xhD//uThDTKEUL78WtrnLINC5v12yONmVH4r/AyhCtWU6bGCu7bqilNl4FiNSkJInQmi
DzOuqM8aQx9zwBbB7ZtZSlkf9XHvh0yrrIZZPs+BbS7tjPu/CsaKTDVBG4AfPyp3e9lfGj1Zgxw+
1LVF/o8RL96NWrwohCMvrLwVaAc9gqqNCG9EwOVWWnE2I8JVIUtw6XLNnpJsvAWcC91kr/bxxQII
WXkbHx6rnTwMavbwWU0rhnylfYUzgV1F/deqylzRkxkzaErsnZ1qcLwnvFWL20T2dJSzWfiXJs0f
YSHmgUXU7a9T8K86fEPdPISsUnb3avxElqwMczPwYhERcmHZFNh2Jk3H4X6vbGpQ2tmVNL7g2yyK
b64BXAAFqWYPI+K/mnqaUtsFJJrK5KBStGccLZzkkdj1VLx2tOPlIFPq6CRhVLa2w5aG6uz8JUx2
/SHZpSE3xalkEJwdK3Y6bb6UH1r+omQcHZV3VTIQdlqmXhU53ZU0eJntjSZWhdyp5bIAmFUG2PKa
Xl8owXhhcudaJw8Vl4MnJGqWa+aENkAsd8ohbRrdglJ6dun+cXLQBoAvnBrc+l2XPIHxe4sMKUpn
bthLzziqrsky+WONJD6yV5WtnQYSO4oDhg946VMpeFN8oYVPZPOOJMq0VjduuEuae0/EGxjOiBUa
Tp7jzl1j18qj73ON+2dUIFDvUYwNKf7JO2J2NosfQR/ij71zT/tT75Lsx97lsY3qTCE1myY/mikm
rr6G4mjrW1vuRXLVGS3QMUMwZ9uZU4p9I8pdIH9zsDPeSB+ta65yVYeFHveLChnHDDhTMKhO8Ihl
6ntHz5OrQ1s68ost4Xm6NoYJF4edywWvYuFi38Rlofsa2FuGtzlA6ZAnmkaknim7ijnQ4Bv0wR7h
F9Brok9sU4Ku1JxYQKy9KKss5S0OIt7590nRs2vQPOyhtrVz5IWllP6Rve9fOrZzBrhtvM25KI+D
86j0u9oe43hia/Koq/pKNahG4eA++M58SL5K32HMtpWMTtX9YPxNgqdy673Pbpre4W4vOCrEybNg
9A3Mf1sEh8Z41MoLMc82dzXSgU8xoxFqZ0Xmi9H/iLN4GXDjqsITxyu330ruu5h8R9zsOfJ2khIs
rnce31Mu9yWm76nZinmvx942xK8gWGvKqddoXiwpd0f4yDiFDFPCweBWNHJxZn2Gh6CLR5u3895u
LvALe2RSl19laa+FHmC3huWUCuyTNzX/aTtsrZzUOjNfCjfGX/UIBk6FYXocOGNE6wz6/ZiZFFEg
D02IqGij1auYzO5YNe+1xlWZMmixZeUUmGmaAdnnnyPXxsSvLPC8+OoNuE6kYwkn4ZW4zsUc2p3g
YUNNnnXsuLbESoMFzcfzrXjBdnoJFMe9haq38sLmU6FjpgKd6evJ0+VWG1agLbyG0/V7icwijW3D
NY8ekoBgshDbnNIBTkX6iFk4WQVkyigYhBHdi4PiBvaiYsyqdtXRLOh81qBzEa9JebiI3M1kwUG6
22k9Hw0SdVO9YuzA2Bxw6HHsoUDE8K2Z8LJlpPHGcd4YPJYAQB4SWBNqSR4DyV7q3moUYCfk3BWg
CFdFeKAxiOMzsKj63NbI6q2yz9uPDBpGbqwKyLOg60YQIhXwGGa/TXeTLUzXgRQ1ZyLoyTlmkh55
a8AxZg2XittJjFLjS7Ll/qdLC7rYRVY1r4PsEmADxm8GcMRikjEujUBZRsrdAtxe108nAC5F/Xbx
cGlucpGC7YnQIugCQXruOzg014HZPK2PLvv+ODm+7LPn81SxSI+3Kesz5YQtf1yGjc7krMVos+t1
e+eVuMrhPjICmd7gZiWalQNYQ7VronsPb1hXglorwFThuJbxwZjsn4CIqClND0ayr0oVh84EIfJX
jlasVX4WUpUNSBotDz4knWgWslsD2z4kdKbq5idpxZMSHvTstxtvI/VRXNGW5USWgNNebNJqI11r
M7ATeiFRxmvAjd4/KdJZ+Vp5jSK4fjejdxnqpYuiaRBOvLnHEhuGzsNCywIIMRMcEbyAhcdlzZqK
PUq47cHdohY9KzpccyE3GYDHTmITRZoQN703Kwl9N3tKmSqVgiU5+cgz8LBjh9NaLEscGsExr596
95wUhRTbe+MllDq1M9lS0BvBQTV3egK2+mtwHxT7wiul5p0U9LHna5rTPyTFDKAZ2CTZ4LQcNgz4
Zwl6MtTMhh0tYDkNdFAjWzbSvLxjr4+cw6AgKpMShDoVB480BgEdzMdgS112E/D6oIOuLb6QrpmH
sYpmQU+rC2A9i/PLyPjPwz8ZHuzw16QJrvQ3qgmEVWjdMQnDuRPeVGsbJVeObxrn9pIJ7yg7Hm/2
S16QlM4maDxhGiw8Anp+fdXwPUb+yRR/dHFD7KC2daVnEzYZp6qtWQgKAZq29+YYd+QY2wIKfw1r
NpF+h4SUDZyX/b8pDDQq11ws8t5Z2zlAELe7ZCa0SwtHKOwb6Z4N9xSSvEvURez628D5V6Nh0ce9
KOoeX/hU27kc+zXrbUq8Aw7oMGXXu3Nks7d4K+zbJCmgoGYoCBbqr/MZUV6YRPvMRuzALyCDdKua
4OCojzwnAiuDz0uB7FXS19cCSs0BJMt1GguU+u5Z6l14MMEXRz0AL9d5qm7vvyCzEhiPzLRhOciY
5DbpJsgEpCRd9uQ4xogur7BaktFl/AzHoFDvQnBPsrDI7Wtb4YFlBzR1uj0DIJUZShDlZKverk4e
ObdUSbda6X9gt0nRk/gtD4ZrnxSDdBRjMLR1FboBgS5gVYSH2D4D72o3mElbAxSXacmFhb5UcKdH
yMLb6Ar/U/J7yTMCEpK4YISyEHikX/RYXlK7xW2Bu1brkqtX5gw4aJupY5duEp28G686kKwjl49T
aTJopHiYsVJ1cU0lWRKQSBg49yQZFA6YilYp875S3029Y7TFB03iBacIPk32WFOcdNIpfQR3Lhz1
L5uFNPF6EH70M9mOfVNTjaYK85Kq3Gtcmn/njTcJTw3aQ+cv2b+OQyK+MgdUaNnnYOiR1R2xLYgQ
6KF3jxUSEBXiizJRvRT+lDUAwCjMaX2ouNxwCIYa4WF59sbk3aaYtvZrbDTuXjGroz8oXwI9IUBA
i+oIIpp6bDvtZHTpKqjaXah25LMwL1gMCDLryFMsufOR4UkQC6EM7ztrwAjAnKXvgBdGnDbLMH2q
dbN12CJkaF6jlLerwlsxE6r/MAPCOonybFLGGoUNAQIa9lcxQQhHraNENMNIq5U6Xix1ETj2Ji6j
RZhDU+qStY0PWif1qdbMR2Ut9k3RtW9jZa9z7pNpOZx6BSqeNsxULNVCxh9JYTFfhLUdcQ2jZTmj
GkAk+HN8ppEkcobaQRRaBPWPihu5LLrFFIOxSfxDWCfQxDuW4wiY9OR83GUMM/SCk6nmzLwpS1uv
NXFF9ePQuy0klm6fgqOkhxIxvjk59/qUcveOlVfgZRg3CtO9kIdp4pQWmOGD8OVyzSAThudnYfXP
EVe+UxwskNijcZ2MrTahqUBAkRq2IdbK3kY3Hn7og8ptXAAqvt4Hp7iEIUqHB9UFcVVJlbA2Ayq+
SXx9OVtfj77fMv6P7H3WqkubAaXRgWf8jfWrX30n/VOpwO/wPTjorGDbIG+TCAKJOhDf7OBSu3E5
j4tLm9ydAWsj8VRH/Avlv5qLYt6wfEAFc/huaYAKcq7FyBsGjrUS8d6FYdgUnyI5l2zR3D1HFGGl
/oq5hpiYocJXrv7UNhfm9tKawNT0RTQecFb21V7FaKdmfylOvnxlN9c4PoA34KS9o3dx6cD/GPFT
0/Py1nWfLTpEzXIUah9CQoWkzSVNvjTBrNT2l6X+UoeL0fCMcwlmJOzRgVdu7BaLcUNZUH0UwEn0
V9QSik6ItZhnchkLnxdJw9eNVxs2DZuHtSu6i+x69sJjhWxRLrygXTTOSyILkI9KjMnvhGne3gYe
fONgVnnQwYxXwhVe/e4d9Au51AeGnjBc/ndUtp+KSwgLLciAMxSVv5PlE2ZTDchDqWO0vGnaA3zt
3e7m7vDnW3fHI3CGxBdnj16eyKYE+S1k7XL6Q82Dkbd/PbnG0JHzOmM2siq6A/6St6660IirxDR4
fYHXWQ01TeIso0X50gNIjjyLSvGd4WFLDE5yWOR6HzdhB+4A+r4CxcGrB5zAUwSPnKOvgz6raORG
DRuqWYUmV2RfNfa9IMM8JRRO25AESrbKoYcvBL2okffWJLzeQ+8k6d4Hizq56Fhk89F/V6jwbddF
d+zDg6I9Y/XeNu+u/Rm0F0O9TfJLtC5UXtozBeDR28BtGLoEbj0ce4DnGEY46E4So1gs76IiWl0A
bl371OP6dbMJ6JKmGPFFKNSTYOFPln2Iu/vgfjQe01SPC4X22UUoWHJNxH1RJUAgAZuJsGXVayAY
+Z2zzmhWj4szqyB2/Cs/5yzK7gYg0VThU2seiX9uek4e3ryCkBIl97z4F8MWd8S1kx0+ESjeBk2R
dE+rnAJHBq0CZdiF41auApt3OZlnzo4O+oWVIbm3TMZzVDJCG+hDOvUV+AIKehXdalKG37TimiYb
x6xJXj7i/JpUv0n1tNtXN41jis8ANFzwoqpuiB7l8ANkx88ma/VbnhwnjpqX7Awd7V5Zmd1HRlu0
Ujy68ekq+HOtTSx3jalAddmM9l7JVyiRmXuvWbaLU0AuiNEtGegDE9eNhtMvYUjPk+KQz8pPLUGj
Ad4XGJpAveFzmWesb37vLwoeXcW/S96k4jOp7/DYUXlvJkqWaBaa+IAx/JbFJ1s+e/cJpkbN183A
h4CFdHTXgcmcIx7ejNp7M8YnAHLDX3v+d8CZGgLkrPO4qFN1MqoPSSKybrEB4fp0o7ljH9P8wMqG
yWtjE/9tJdtQe1cdjJ9cM4GSMuekYtpSTzEpn7q9xk056zl2pDnDmG7mx/jFsVV3W8nr0vbTOIan
gm1Dy19Z8AjiWyjWdkahBjna3r9pmuBs8WfFX0oJdqLhvt7OKzacfNM2H0WxFPSGjBSF/UfaefU4
jmV5/qs0+nmJJe+lXezsQ0RICpORksKkeyHS0nvPT78/VmOmJAYhIrNmMOhBRTWPrr/3nL9x7rGl
6ARX2RvR/xQ+EBf9QRZH2wORO705/K/oB6HKhIn38E7g/KugiDcCAAVM96ES/XXffrYhOOnO0Xdf
TRAecF60/J1dvau8uya8rYvXRMNvpMHS8RqHVxsMXv+hjNDngnGd6K/+NCBoN5vbSXGo4O2AuEzS
fyEhXnavo8Fz98kGoF2Cy4zMfYLfqtrA8694kLjoWgNIRvTONYBTd+UT/KS71O/vAJ5g6JInCvca
i4okCEmTspqqR/42DvTuzss9i429Ct+1sAG3Wjw8BL2pkW2uPltkZkPU8dyM1OpQ9u8Uc1Bu3KA+
SE+PuHJ12cZCOEflpgb9bFd42NWO4jobYRCaww2vG+/GLEdqj+F4G3ORxbI8u80VbA9CC8UxT/3e
cyGE9UNKMG6fGhOXUc8PQKSoYMygNzq3HiIvriFeCo37glGHRzsIHZgCxjaHzhTo5kupymcTplgc
ufhAQborzHTr6fVzFjhPSsuE9SPsFxASdWLzPqikse0rld7QMIZX4XzUw6M0QOoAd8MMPgIdJBkm
sNyeHSAZ7X70Bam5FiFv19Sru66yn6rQ+RoM4+ehLp+sxD1Al9pWur8DEEZFYCgB25H1tWOfIekR
NUIByUInQY+TnQE9YKcmSAAKdTNQvujT7AaJEkwEEZG1yVEn0d4Uxi717uueO5ISgTH8PuAVUHLR
5bMWeC6nfrD1b6P3vlfemyblu1d2W6N8iI2XjkOvxDDQFu+b0aIRzaMI1C85NakqGna+jpulZh36
fG9kD5r02NSL58kttGAmhji3hNxCDHkrOIOEegAm9TXx5V2suShE/FK4ZAJ2SHGiChGlffHt9FNY
t/sYiVKeHSJ3tZtCNFeq/UELy3dN4iJEtqmAg7ntg9LYqM764Z1nwbzpkFpA6fS5FvAy9b/oFx3o
wkzU90ECe1VvQN51n0sUNwKVB4QVvJqj/tlFus1Pnkq8nzAoeymSoNxVwXv6CrD62G9gGAg0coHn
5fVDVtw3HBwRBfetj+GNMgnWTDApLiyJ8QDrHwOXlySrQFpE7wMTqmVsbDLTO3gmEraqBBM2AFEw
HvXaAfkV39DCbQh1XWk+IZCokv1OnshqZXl3nxfOvYlCmEcZPrV41EfojoAZGnYpHKA6LOCIRMB8
Jy/netPUyE7l/LOq2ShWhuDehyLmKC+ARMXk70X43oZON4wHi/RThP5E7j+ZyT6urV0AfXXIrwsq
BbHHe4NrgE+GEyFqnZtZwyXeG71Nj4lYi6mgVXx3lE9ZhzCn58FbHG7Tsjo4zISdo4F/a9TXFkuQ
behAS/FJGRgAxQu3pRTAc9vzI3I+GKJl9t5QsX92n9pm45OxUzo2ufRVFd8jA3ab3+xsA8hIXz3H
cXdTl/LHMN1hAjbfvPJJ6Fo7y4KsU3q3SUpqGcOuKukfS5QP0qb/ZkbISrO4I3aLHP5qVMV30TS/
m45csk5uNf6RaD+dIANIRzWam+aAI47DARNWj1mw19SQdLGJDBpEzEDDGQl6Nl4rSqHKnTS7YpdN
Zkg5hTtBhQfg6VHzP+gWLy8NIRTF/ulzsjfK8yQ0W5CatxCI9smbaM07G2RAxqHXRtlN6pS3VKpL
97ULvitjzK224oS6lxAE0x5Rx54bV01OlupS31v7BlJwkpXXcCzRlVUEN8wcMDAcZkzOO3sij0bV
vgUzWO69hHL+czYZCgWfDeNnxmPHVkJEKL1rY9LJilKE58g3u41267TF0eA117XxY56oPzGJRLdn
IjXueCBXyQ/BfNOLrVbeC62+LY0nH42EbMDqxqxvhVFeJwGoX2sf8oq28UvNP3Xqh5Iq3ORBXPXN
XdncJspdiOaSnb5zyUnqBvekBKts7Mn1j3gZqc5WquZD0Ci7GLVimf2KylfNffQKvHIey9T8aKHr
gF4siPaOpyMM8O6IbBIUTYqNABJQ8jx4rFvwNe+Q7Wa6bIa2/izCEklgBLrbYV+icQpoPud2kOdH
r4+ogLUPaeY+aCVQmBjl63LSx0AeIkMxFYcEz8ami/8HHg2ZHJnf1JH66EkIjVWKGWcRFx+jIJ30
Rq2nRMI/LkXwolTRi6ECNox7joSu+2w7YvyQhAKsOVJDpguDZuzvShcRohgjbJ+iaU/zAxrkWD5W
hUoI48b/KOJAueEeiytFhGvg5B5tIdCO1QW57yrxeIuGfEwq5WcjKR8af3zIbZ6G4Gp/Glik3cRQ
FMfYvMsSRhO9G9QgYBfXYLh0/7Yth3c16NtK7pNE3RUdhB776zg+RxAzhY7jjlqhPbkxTbnVgk+F
QV8jg+G6n3T9Vx4dXCAIWWq/pqHNffmbBkghHzh99HvL/JwYKQQGeReSJglptGxb8IPq0aROXZTg
3AqWiKq3qJe/V9HoU4a7ZtTfGzF2kMFIYq+1LUydnZ++J6EfAj1xR8iObbE3nfRlVKqjF3SbHIVM
8pc/ejXYuBl3gbpHwJzNI2aKJVQOUdcmAb8rmo+FEnToYgBrtkDfaBLDSHFAwgsHPUzo8oMbAGXn
uCJLeQfY56lRbWTKYF7JrsEZqSEDS0rXBO6Hcip80ZhyqBB4nzPsmwKQOpwPHJT5VUC/VA2ZTlkU
w8YZQojbVjg2gNbj8VNq/aVcTgrBU2T3oLnS+6aT64WvrMiHLu1rbM6oPQ8esp0iRg4aFaEBuAeQ
jqiBEpsWQ/ao50YHsgsR5jaq8XD0JtO/TIq9LGPg+K6KTOxNpCMyBhAKsCoKCok84rpy3VQj91Qs
VqsJ+U+HNQ9Y2Laxd1MH8s7mX4YqduOXTxlUbL+DAZ25oGG/ugiFBA9jw7rCk6F9ai3rZlLByAqS
Zj7SyRHZO/tZh3cGe3fT9Q8JZATHfKzbh8LCxcnroM5bZfvFC5jdIhaIbzv3RoROZTV8GhD19AcK
eVQtFLKU3Dr0d4IhsZwWGisJd9RKdJwwDd4fYwkAgbNCQXKmkrskC75GHhAhXE1qm2xya3lPBqel
bze4zgGT130Vd5UEkoBr6zbogwY7RMsHDFtXAO7MqsAiwmw8Ch2VcXAlwJxBNaxxF4aB+UFN8AxS
esV9D9gDfTxrtLTrf//rf/+///u9/z/ez+yQxYOXpf/CQuGQBWld/de/9X//K//PP7378V//tqVj
O1JaEBZszTBBlWv8/fvXpyD1+Je1/wXrpfIRdLD3iQksH7h0rD78fgSd+4pNGMtWjVkEaNqdqmiB
swcl6AYHo338Z98X5y2wlMw1nDZ09vpwTVmq+vjPPi/PPx+oVksGm8+zWHvEpiebsz+IYEnDAKBt
mbachuhkCAoPZlNsgOAqkwTxWvj96T+MYJxHKEvUFApBBPgu4wfLeH+5ASb/9fkcgqtqa6pua46l
zbqoEHmFiIbP50skz0l0XxUBTGPHkShgtPmvy9GWZuxptFl3UVBTkfqKnH1fkKwSaEHrXy9HmLrj
Untm3VVHosR3kwhjjBQKNcc7RDouh1hqhKmqJpuJcEx9vih6P4yqyqKCM0hkLzlYnQ+/HwB1D2EI
Hc9Oy57G7GRSOTKThtW41h4aX/9Se8+XP7805Keft84/zyEwGqLl8ynp3LC/9XnNFhTEf7+bdH68
sIXl0E+qOA8TeFLGnZ64exWn7eC9ka6M9MIwnH1/NnNxd1G1xuH7o7x2sAFNry9309L3NeHYQugq
O5+Y7X2IdyhFN5bu3sIsh6TU8fLnFyaqfvr5WfeEXm8EacvncYRsGuigN/LucoS1Bsw6KG4NUNwN
EQAM46atbf/g8xRzDF1lNhnSPh/fltocYhA1+lmkyu90JC8uf3+pg6g0GkLVJXNo3v/YdaoIWJXK
vtLqDwnQjL4qwX4VK+OwsBp0jlBnOkGFptrOeTNyzxBFUVD1LPUfbv618TaGfA6r75cbszQWJ1Ec
9TyKCBWrq2A078cJFARVRc3/YLQ5g1hv0uA/5icRnGwlkE3n7m/MpLm26/oPlsPp92cb65D7PL/t
1t2HYKq9Bwn46Pe7iKmkSVPYLAx9FkAnf5EakXD3hqs/ItF8YxbhH0xZQ2q21KR0dM2ajbVjaErU
OsLep8pXG5OIm8stWJqxJ5+3Z4OsV3rldhEHg9aTCkO69ZtQ7n8/hKUj32BYutRJxJ3Po6RrZGx2
+AOPQAcstb/F9OPg4494Ocx0BMxOUd2yDMs2uBXY0pym88kJJGKrEKnvOPsC3fia/C6ul8h7YtJm
CW/rlFXyB7OLg051uAFI/m82Mj04Wq/VaJdGLajqUEYke3K5TdN+9KZNf4fQZqMzJijMtz0hlOBJ
dEe0qG5kjboo7DxPq/ERGVfatLSzWLZjCEdalmbNZ5sA/jDoGisGkUNz097G48Ng/bjcqGkg3jbq
f2LMp1yp+57hWdOqdD+7vFvG4Q9WJbd/U0p12hzlrNeQAMXBceD6OcbhlpprPnq7y01YmGuGpXKf
EjobMeTR87nWuDJUKbKYwE5ew+K2SBSyXp9Ccpaw+i6HWugtQkndsVn8lmlOI3YyrbMmspG/aM19
82iLZ6P5fPnzCwOOuhddJXVMTg17tjgdUjGOnYbW3oO+GSTfE5wZ7e5QdSuHyV9TdTbq5rSBCUcz
EIWS8rwdwqolWhedue8xG0Mprf3ohfjA5Aj5R/23vuvUO7r1VfDc78x08/ut1KXmCN22NM20Z/ci
D/syEdS+BU4ivff1W/89guxe4qzsdAtjZeq6EHK6PprsROdt1IxCL5uMMI228xBlX5kK04Yy78LT
z8+mQiI0QYmasVIBx+NG2EokTe6zIkf3/wi9Q1Bfvtxv0w++FHE2z8fKzEIUSK29QjLqgw3378Pl
ANMHLgWYXcikaoCgkgSY8Jpq1FzXZGp8qoYmamN1+3I52mJzTM5qnV3bkPPkAyo5bhOMrCU9/qUE
e1P5opsrU2Bhx2YZaaTAdWk5jjqbAmna21kfWArEdBPLkdc4/VEM94bRUylMtxHQwt9v0mm82ZyI
QteueQ0re0+guBp77TUczYfSaf6g67jRqqZms+mhynY+tbFGddF5NZS9iPIHMkx3gT/cRHG5udyc
pflgS1WfboOmkNZ863ZkN3olzREwBNwDDp/kb5DM0aGNX460sFZt3TDIHugmiYT5fgQFMYorXfEP
A3Z+sCwiZ2VnXWgKJ7cKipaWoNYya0qAogYovdjZhy8q5k4k8/Aqjj8VuCJcbsnCrLapOk33Q3I6
1vwS2jixFWR64mCAc2NQTxk22rC7HGKps05DzGaZBRvECPKUnNcR9Yhu7Y670AJHNS3JzgwnhqvH
+eTSOwCyTWbb+7wc70rkoboOs170my63YmH/dASZQZVboi7FfMhHbtJ96/P6c3S0FvTX3Dxm5lY6
Bzf+4lbvK9QKLgdc6LazgNPfT85upJ96KgMErD9VHnJkibMSYKnjDJu90Lbx+Ubp4DyAR1YkV+uU
clACwPcW+Jwin3+/DYZD2lZYum068xth24Vd2knpHdz70do26coNd6mLTIv3Mpk8Qsxb0DrolyO7
5h1AwJQ7p1v5/MIidNiP9enyJDXVmt06Us9IRq/WKE77k4YftdLC70Ft/VAkEhiNMb78fm9ZOldP
/C0ls3m2TRZaX/VIdPkHipT9NZ4Xf/B5g3YYvJdZ67PPx60V9HpT+gfL+tmDvnZWfv7SfOK7//N9
cT6fBjdJvNbNfTQ4W2gGk+aL227UWq+uLzdkLdBsXCim1Qoib/4h55jHGjC+RrD0coil1U56WxiG
bppc1qe/nyw+MZp2YFW+f5ANReM08F/Tlr03UsTWgO53lcr64E9aMMmA1unl2NrUUbN7zZRb/+/g
84db6HmNHFvXO+iWglCS2RsPsVcAEQ+GfKt59fioGXoOjzZ/qhGN2YIdsO5I9Zc3RoK28uVfs3An
Ofsxs1lT4EUXWdnUE6q+bfEiVrq95x2EBzNej68R/bscT1vsekszHU3XVYOX5HnXZ1yDU8tkFTgM
M+LHCsLgxXNvA4dV08y/UXyu35oNrN+OtV+dBHM/Nk1LuTTpmXEN6oY50Hsv9mxk6yc8YuBrD7rp
VlvKuZ8u/9rFqchdnSeJbQttXk0IqCO67jRPQi15Ra3xCTLJvpXh58thljY66yTM9PeT6ai1nhkp
degfCui9pvfVgSD++xGmeohD/p1ki5wdBoCdVa+rRndfUaY3YvSv1o6bpTacRphdAxQXuGpuEKFt
Dqi6hPaHf9aC2byp8bzxY5Pvq4h3AOVdOQzWfv60Tk6GYMDPtU5B1+1TlwrFtZ6v3P2n5s8X/Wn3
zHYcswpVNbFBfWETXwGCqjF6isJjrMfvLvfT0qlmc95LHtJUKdTZXErdEGc3253Sjo+Kc4foCTV+
0AbR3sWc/Q9iMaM0Cqq2ZeuzIyFAI5GUvw530vQfHR//1PyY17hHIN0nrJXa6mIPGlSQuA4IU8z3
bANfGUQbeWXAWvpmdPmPNGzvSqPELLzaXG7X0rIn0QU3h9QKb8LZaglACqTIF1AKqOCKeu8EKs14
76ysycUGnUSZ/n4y5TojoKY0EkXE9yhTX8X1XQaJvbdWttyl1jhAPA2bNI5887LN9brTnZZMOprR
qBCHj95g3FaDtzI+S1kcHrV/x5nNhq7hSYUgN1Pc7u/sZNwhifxVH43Haghvwx6pPKP43CvVSy2T
P9in6UkgGxwplPdnp5hs+z41LMPdu12C+hakBhgu0pFr833p6D6NM2tiZvZ1JgbT3XspUNtY16H+
Z7F+T6JsvE8afJhlEajXitRyLhGl1yN4MO1WTKCrUpHjlW4BJSojpYAwmaOBnmNKo2jJg+2aW7g+
FRoXLSa1IGBuqtwBXghqZOO3gFCxxkA1IUAyIkLNgmcJFqyq43jwGlMTloYBeSfyKXfz9fct9DzM
QkF8252n/PQqdITSLipvFKP3dl0PyxMFNOvWDVAfgjyFTmqKmZGdmO5jGcW/erS/da8rvxey/Gp0
SUkiDqyTUpQIu9o1kjE8om4FCkOq4W91EO1J/BCOTnvto5d6DYoo3ppUnLeq2SVbP2qL6zap5INA
r/FmFDlYo8RA/jQNwMfbJS6ypCpUwI12t7LI3myHDs9sy9IdiViyqsnZzAjcogy7TPUOrY3EcvWj
xvC58AD3B2il//ZrewrGRkhqmR34zSPSqs3GVevKO2QgkbX0Xgy/cDi9vDe92TVmMWb7e164qSGz
xjvUvQKrskVNDt1GBcqfNK4uh3qzcUyhHG1KtfA6MucPltRxA9ewQu+QIN3iiS8dshoAdP4gisZl
mLeYbliU18+3QUSN7cSOOERs3Dy9/g7VQ4zgd5ebMvXK2fFLU06DzN4UrZLA7CClsw8L+bMKEIWM
ypfLIZZ66zTEbGCUoB1zteB8yu3XITpkIwzmu8shllvhqOSQtanAO7tEtNwTRd6TQETmJUYyLftc
iWHl/rAYw5DoZJAEJV89O/t0SSHf0ilTm7ve+JBqXy43YbGXTF4/Njl3uMWza5xjdIMpK4XydJ8e
GhgmTRTvPdfbXA6z2AowXqrKoUAdZjbelBrMvnVNZa9qn+FTD+rz5e8vNsMm10lCckoXz5rhUwqr
fVHyhot2aBHid+rlK01YDEEKSMNvQ+hU88/XRVFoeo/aurIHUdBDH4UMYba9u0urIlo516bL7Wx1
CIuaBFsyNysxz4TEdt+JOhu0vdYMz2qBTIiZIo3SCvvoFvi4uAl50N7GTPpyLy7GJSUiKf+CJphf
6VIh1NGIam2fo4ToqbswhRpVfMDOtxgfRg6zy+EWzgLBM4tMIppTTI7ZoBm26ylt5qh7N0NYChui
HCVHvMuk9VDgg3U52MI+TaVHY/tk+rGaZmsVW5fBbMKUPo1SbERKpXhXasVETAw3gQfz4nK4hdlC
uOkSTke+rdX1pm0rLVUzqsHIFyE2mkb3UORXGrUUhSuW+deDmDTpbE56Ye47QaVp+6aLQZ7/cEWK
+lOxEuVN19kO/4Mlq8OseFtBLRo1DUPF5inZAhE/bq9bsbILLcwEdgYm+4Q8eIsSlLg6m02Nu7Gt
HBT9HWprKBK7DVe4lX1iaR86DTT9/eSOr8DALSttVPZxDJMLx5jby8O+9v1pwE6+r0NLbAKD7yvP
/UN2+IOPswFRAOb41+dT2Kx8PYrRYkFohdtlCO2j8J2nyzG0hT2ARyozCqgEWWRttihHtxJxnXPJ
0Hto4jJJ6vscphVqZzoFeq/zv5aIEV71kY5UIDR3tGo77xYnneja9oLyGW4sHlodF0d74NbJs9jf
BXlVfFAKlNEv/9jF3j75rVNbTno7HS0Vg9vYO2ia/TNoofMURSNWgiyssbMOmW0cJLaoQ8C3Pvje
+8S2rzsbSZLKX9ny36yx6W5nUNin6G5ohiHPmwKxPg6Qr8Dfu/mIVRTKAA8G/CcBq+QP+uzvC7iY
Nwdl/2TkFXJww+E1TvTnQum2/yjEHNMRgsIxGshVB8N/5+Dji5T0SoCpHjc7IIFZqYAsqHOY+jx9
Vru8KeO4MPZ1izVQI9FD4jjF+SRy64c8xWI9GpMSWyYeg49BPsZfMf/2Hvqmye4wEINunsN/jlSz
3onSLz+3sqqfey+1URbRUo660N5WnqI+usKYfJ6BjyM06G9MJ1S2suTYwKgQ4dkct+k0nqwQY2T5
ahu/BisfWqx81MHfBD1u08rIC7MqBqT5sVhCapvbCxKFivlcukO/1Y2gWdmDFqbSWedMfz9ZFR6m
Zn6l18Y+hE9SaQgpXJsobyHXdXkUFhYGeDrJ/5rQDsR8p4gb3cn6UoM3Z99m2kOWbm1/ZSYtNOUs
xGyB56yVJM4IocAnolze3/vDnfLjcjsWg3BIAzWlMEf3n/dXiHJ+1AWtvbdhimu3kM8RpmOWrEza
hY0V3NnfYabN7GRY6sIfGzUmjNmhLRK9q50bTf70O9Qi9qFvrUyCt9kf1GNOw81OolgoSlZlNUwx
Q3BhvB1rezJM3xhusKlxG2o1E92jb/r48XJvLs0KjQe3ZnN8gKmYnR9RblUldun2XuI2U3dY04Ty
Ux4km8thpm1qtgPoGgUAMZXv3nJT/HLQI0vJYRYjvZRlT6X1Q4GvNKl7t+JFKJ+iMF8ZwMWWnYQU
5wOYRKioRF1p763spYUJ7V87/krObuFAO2vVbCoGI7LIzVjAuPGy73KIvuWRvrvccUuz/bTjZtOw
SarM0jw6TvYfs/gWuhNOU7tOrozPUmdBMJhSPOQrxPyuQuUz0exBABZCcCoXTy2+Vs2wMiKz7gLK
abHvcP+FqjTBxGfXXzvOR9EpXX6UzTW8115f+f6sr958fzbiMrcLKVO+P9jqncz9jwNOnxWot8Fb
27TXmjIbedlXg6tB+jsOEBC7K+318qjPhuNNS2ajnjWjyEqlzY9WeavYV27+mHcrI77YAgA0cDIm
1MZ8G81K2MyJ52RHrQuw8YvdTZ1kyp+MCKlDnlZkLMQcTT+Srs50N8uPLlq/XmPv+wEXlLrYxp62
v9xli+0Br0FNWnW4B882Mq23fDMQdn4Mo3cjaZGVvM7iiJx8fna0mWrhi8Y0+XyFyoq6qdAGLaO7
f9aG2WVPMzEy1TGhOKYJ5dvtGmJjpYvm6GA1ULoiDq38COUS6SPFXJlSS30kSd2Su7WmhOFsCIRb
55GfMaWgmWhPmqJRq4g8Fdn1bjxe7qnZ6fzXAgF0IlRLCCAIb2ZvNbQ9wh/46cSp9oieiI9XNjwK
jewyEt4mRkyidr7EMkB9/3LohVYCd7XAthmU4Hn/np8rVRKlYdIX6XHQMQSByB7fev4aAH5hKyM9
YE1QFxu8ozmbbmi7Nb3lpumxrndR+TPp71XzVh2rlbYsdONZmFlb7EiL+Q1ZesyDryaKzbGzs12H
S+8GQvS2QeDzct8txgMpLEkp6kCTZju0z1MmFUqAiTPE4BqlfR2KtYIidtnuUZlWwt9fUExHcIhA
4qUJMvV8rAYdPrTZIq2A13WcVzfWkK3M+YU1xSUU9rpUBa/weZJfce3OlD7igYa7pVTUWSuF77Xv
z3oszPWoTvssO+qRxG7+Z7RWRl0KAEwTCCLMBN1wpul+cs9tkFbNUNcOj5NQP720ljVcWi66TXmC
QTfJWc+xmpGqKWk1hscICfP2TlE2GLpdnlVrIWb3CoQU9Mpw0RKHUrW1mw5/jWIfpenKZFoKA4uN
OjCQU3I6s+0tyM1AtSANHGskQtmd612ir6yPtRCzZe83DlL4fhcdY6ohaBjp+Hr6NvZOlVxLxqyF
mi0Njeu3UPIhOjpGcbQ6/73ePWr2SgpsaRsD88Y+rU1jr09/P5lcRWs7Y9mq0RF3oHByq71Sy2v3
2+XhX5rBp0Fm44KfgW4j6hkdB9P5gagD3HSt2/1+DMskDw2agUfMHMkk+lFLDS2Mj8JAn/Ma46/f
/j4gSrKEUiyxS0tFHR3qhflRqT4pKJUa6GD8swizjaRH2Cb0NMQbnXqDkJxQfn/qnrVgdiNOy9TI
Wo0W2NrRTvtro30quh+X27AwZyl2wL6FBQARbf5YDZKkBUVpZ0d0OIfPOda4K1NpOQBkbYuqFJvW
rBGB00Sqrw3ZEfvtx8EsH0un+JQ76sqGNc3Ik9fwf24v1In+O8w0o0+WRdRSooyiPjs2xTfHeR0R
6dUHeRPLH4H/+XKXLSwOi7PJFujeTIim2bCnnIoZXDYuSkF9TXUHufrnyxEWG3MSYdZnbmaoRVWp
PCQwAXJGHKjNfYXyZaI5KLN/uhxscYDkVHWAV0D6Z3aajBwygeViTYr3AG2xPewyBLZeco28udyq
vwPNzpSgx0rZKJrsmGvqgBY/yKKuqE2kbd0KLzA3eUrGLvk9qNF/5gXsOoo3YKrfVHfRti2oUTMv
OnA4xa5BCrpZuU8sd+DfIWYnDGZj6DPWhHBQtkOb9CXMf7PK9Z9WTCQt1aCi9ob3ZqD0JesSr8vQ
eErbn07xPlgr7i6cK9S2/g4xO1dy5CaVJudel+FBGxnHANlj0/wh8zVBj6VAvLgor1AGf0s7g3EW
R5bupkdlsqNxuvYw2OZRJigERauHzNLYcFWiqAAlgEfUbM7JVFFjfbDSowAAGPjBZjJerCL7+vfX
0GmY2ZaAJVSn+Twujor4EWYUjYrvxlqFcLHfTpoy2xSSMRuKEquFY++IW6en2oNeKU4vFZJ+l1uz
Fmm2lwbsa2Gb0ZometbLDwZCn5j7Ihv1mzoff01ryCA2m6QJVWuey1BFYiCb4mVHkRoPCrBG6fsr
i3Npsza4KfGQMKg4z2EXlmcOmIYwAVzlOR9+FMPa0lwLMOusUusUV7ZGegQMnpdIL64MxtIMPm3A
9PeTg80YTD31Nb7PGw/xsS1AUExo1q4yi1HAzXIV412H1s55lFZqojDNPjlObkaKvi/rHGVJudKW
xb4CMMtlz0RTac44rdwg0IQVJQzGU2DcYV79+xMXEJJuUqL/a6c8b4VMugowgJkc1RF39/yq8XG6
jHc/LkdZ6isTJMCUkuEZPH+0ZFoBGSTm/TiSObZVBL3C9NGLXi5H0ZZWIfMW/iJyBJBnZkOSSSvG
XzLOjtS6xwdLQT8uVEqJfDuoNMXBCNdoCn9Ti9DFucgpNoawu6syyxpU3rE4R0ASVxM04JGVD4N3
LpoNN5d/4mJHUPeCNcEDDo3/8+5uc5wFChSBj/iCRwJer/mp6H/+sxjiPIbZ5MhjqUp6VPEYLfYl
iulKvr0cY3qXze+O5kk7Zj09OkMK2Y1tqHLye0t0T5YcXzMh7wucbp24eogD751OEvRy2LXum1bL
ycpONKw+O5vuKz8l1nuMm9riTyKAPeYNBJX8DfqTSjuSaAXZw2YyIOx++e23FHzmHzTjJMisGZ2C
DmLXudkRPO6NjqhA0dyX6A3+QRQucUBkoONz7T7vLEvRWlK5uF1X2YPfjWj8Wdcab5bLUaar2nwm
cMcChDBlCsnhn0dxhJEpaAdzRZW/HHkYgxc32yUY2NYm5nAoNl8ON3XNpXDTFnAyA0LUqTSz4VrX
9x+69r38cfnzSxOMHX3iXJCne4NjjZu4R+FHcms0kTD0UHF23EOEmuMfhJkwxlxMQUnNSZGWW5DH
wSrrmPn1sciVh8JR3iEcvfLsWno+AHiANMxN622uKAeVqAElyI7sY0m9dfyt6u8kNrja5rfbQ2qN
4QefTYJFm21rZYYrhCKt6BjV3+NwU2jbaE1UZGGeTeUbFDIgj0/88fOBd7JQgRygREcz/9W5t7Xp
XDuYYbQY22lIwqwhaBeOkrNwsxdK15foG6JceSxapMYzpOURiEVMFIuky123FGh6RgKcJpv/5rE/
amoRlbUeHxVkimVylKLbqpNDCvqcK5HE27UD95qMhSGofnNtOe9CJazbsWzK+Og2ef/eUuuQAmhu
4KxEAeCX6g7YIfW4kY1CvamtML+zYyP7gJeQc+MN+GsCxfuKV1rypTC0AmPfElSpiWLFFgyX9+j2
iX4XJkr8MJiqdxNWgKrqUeD9WZXJUaEsdhUIQ71xyzHadEHq/+TdrGDI45hwtSt5n7iyQNrVMMp7
R02d90ZUJu1Vkiiqdk2+PnnsOPKvPIk5k+tVzm2to4cbqphXCLz/XgtH1B+8xAi/e1nm3IYR7sHN
INsNrMR2J7Lkq88QbDj3sUIU2YC7sUhvByfFtdtyK7QcHHR8ZSfuPdkNWEBo5jYLauUBXK+yWxmK
pZEwwbFCtbHNN7jSWCRp5URTsnB4CVs85kB6hmvDvRQDhQqDRwKPhXkWqQrB/QV+TaK42KnKFbLo
V3m40o6F3RjmOEn1CWlu6GK2KLMxtmQREyPJq817NV1Ti3j7fXvSV2BiIeQwLZDzGWuahUJWnX2l
EJV5ZYbm57C1Pl4ei6UYJD2nehC7PsSj8xhG1mPFCJrniNESJu3K3eXPzzE1vNjQPIB6Cg5fRe5k
Pg5Zpo1FrJGwB+SJgrRfgemKkArPyvxh7Op7D2NH37WKK8XJnesMm8LLP+DtkTbFt4C4A9WHTzjb
m1HHLtXEYq5RsT72QXirtlp1lRRrGbi3G/R5nGn3OTmZWVd2NMSSsWrtm0yrb8zxLhrrbY5LQ2k/
yt/UevlPv5KlAMwhkNieHwhdU1o6V136FW+qkvxE5QfXSjyuvIYXu49sCBMRUZk3hH8tKp3aJid2
jLAPyqERau/4ZytrdXEOOmiVkHCjOW+eBb6SBnUnw+O4dUyugn/QBl1QL+ahio6dObXxZGgAVlaR
KntKU1X5RQsj9yqwwhfdbb9enmpvzzJ7ElqZ6Mng5Vm053E6wOCRU7jh0cWG8GFsTYzaoaLg/BSg
ou8U+fFyvKWx4eSEX0GyiozFbHvAaMp1HJShjzpOZvZGaTHq3f5BCIrEvO+5QsM3OG+SibRAmFlZ
REEhEpsRkTlcAJF7MRpoDpdDLS0gyFOQqCjtgISbLVSvcIGkYodwjMWI0dQHo/iGKaJWYlTIi9RZ
25gWw0GkmOQg2JrmirFVXZq1UfucD3DEXkzR4MMVBhiejUml32gUm67KwEqepFWsFeQWx+0k9Gyr
QB811dyEcavR6kjcAQMciTw4uNE1nYalhcXdV0WuydC4cM9mpBcPUVSFXnQ0ss8pnpvjuBZhoS3M
PACgOqP2Vmao623MTSBUHAOx1cb2xknFjb6WaV5oxlmQ/0/ale02jivRLxIgiVpfZXnL1nFkJ+l+
EXob7aL27evvYWZw26YEE04PcGcuEEBlklVcqk6dw/5+FsABK+/HMYxk3zUL4md4ZF/3vcVRoKaI
RWHAOP5BIo9UTou2hJaMFkNsL3kuxvRRDdqbX9cIU0CwZKQ+8LzisTk6WlIl9FfGByVW3oDH2UY0
v5eH6OZryaUZ7kiH0pAxtUEXH6ooPgxkfMvN+uX6hC2tiIkKoIoUqa4BtHC5IrqitHWUqliRV7U+
SZH3ic+r2LDBNINEIo+8sdSuMWiJz/vQujF2aiJq2FQ+wJSXL2nEPnNaYGDQQsPfraqpmlpjHCII
NxcmIERfQL4hQ0UKqPMeEj3faOmZzfM03A9W8KiYJ9N4LMeTFLxn47Yix0k5RYSuOwItrhcgdevg
SWXydeg9iMxxM0CyyrzzKaqj3QYSxSb0Qcutr2VrNB07pPXS8VeQ1HcFfUfKcROE3ySy88EVo23C
0lXVVdlsi+SrnP4zyXdMtLHLXYN+G3t0UkPNTNJ+jxAtneyfNYTFprpBVlGZHHt4DuV3idSOBNLw
IILGO73v43UI2WCoKRVJ5AzTP6bZr2L/m97/VHKymeRoQ0pIsBuk29kQ48jQNTdBVwBscpCUNdYI
ja2ivIFJddXaz9TYG+E+797SUnNpTfYtVMb6yILS27qt32Pji9k+ZvG4gxigWzYgLCfDXWc6Ztzc
kXGnjEcovzkmdOqrat2PwKfTl6nXQWb/7icPGRREVQCsNO2LWg/riHzP02gdDDh6JOjhKL4j02lb
VlCJbwPZkYMfUWc4ldZVkBiE/oDFdCO+mhr+EybrpIW0SA6dofgIQmedvqSQHNAsqCBPm8ZSHFDY
rLviBFCRI0uFG+eFJQj4xTBBcxaQKmhFxTX7MkySrmtRZ9aiQ1+O26Qk91UJ6dzrscKO4Jkjg+6e
IYZBMsbv8WOPlrxRwuaYklfDCN1U1rZ99AA9EbcDhv26saWNEjkIIO+g7wsIADcgkGVkuCiAeLvR
TZBMV082ZMDthP7+hBlcptC5jQrMvAjnD2PbFATzlkovjVH8BKES1CBvbDhkd2gk7VguAGcrqovc
aKw6Al4isqKDWbqm7Jr0qb+RCGpmgju6SvZClAusTtcrEPazpyc1oe96Gcar61O26GpnY2Erd3ZG
VkMVyEFp4iBOdip50m/HrV7OFbv8nn1fQfKZDCq+H0dQmNGzJ1yBb0Pyf8wVFp3xFcpoCLa5Q6XW
SeeXUEQ6ZPkaIsoidvelQAGDIFLbOLKQeOA+H5Aa57/GuiWhdGTcd72nKq/ycG+S2y/NOLrQmwbW
b3WeeY5HuSvzKgkPgxFvxnDYl6Hsau2wvn3FbZZ3ZGhreUYtp5cQjGE5jkN4pEB5/Pi7r3Prndpj
ZOAECQFVgjbQA6DW17+/lBjALP35+dzToirqMdVrGCiTfpcSaS3FSDulw5dUnsIVFFxPiRw9G33n
FYUlGBzPX8ZcDRgvkP4ADwm+Xh6TSuoUYnZNGYByOj7o3XPR/Mil9lUp0peGQPeMQG2vUdZEYf2b
9qNSizokF8L1/Ad8zM5ZOPXKBJaVHD/A9tuDTP2T3GmCw4dFPHcw4KaJUhsD46tgibuM2MDQIARV
qcFBth8G6TGrDqN9+wsUJtCzpKClDZs1t7uFlgFuF2IEBzTt1dndRO4k/xN+Aowy3rnIIsmmoXNo
IwNdsi3YyQMUmtvioWz1Yj+MSrdrpyp5UUZZ2fQW9LPSxh43XW/3D5CCvL1iBXdhgiwM6c6S/JdT
2RdUreRBDw+N8pxm75r03RZxgy3FA2gikdm3kQXBMc7FA83kDo+1PEJBpHlIy2ArpRBc9n2I2Pr7
NqdPbV6dSAIlRVB8ihrtFt2RXVPAtKriPOSMI4EcJySxwoPVRavhbYLg4/VwX3TGMwPcm0Sqxkkb
fTM8FBMSSA9RgcKsoKq0OAZw+KK/FajB2SOulXtfgXQ7Hg1Tue4bBUm+4ycGAX5gsK4DVTXjmICc
fFxCdzY66JE+uMMQtUzGEDBIs/rMdJ1Z4gKrVWswN9awRMp93KmOBuiOIv28PpyFFIgK/ngDnQ2g
1EJN5NKr7cKitlll0UEmZQ1l+hHvuA4M7Y9IjQybsVDGL7YcqC4xoTp63TTbe2Z7k218JCWQWuIR
EXiES2NojNFB6+lbX/pfg1F7klAHHmpD4BaLnndmivM8fwCoN6/x0JOiqXRtqcx3ZT31K0tGN+L1
US16IKN90HAmz5HWKJQRKc5x3Tfbbe4lIrWEpZEoYJxikDt0cvGte36UBIXdTtFhJNuUDk9VCVX3
JhFkS5eW5tyKeukVaFWLo1FjVsoRTJq/J2hVSvVLr4iqwEuzpaB9COUNZCSQpbo05A9xE+dUCg+Q
v63U3SjAcS5+Hom9DwQkqIbI5edRvEyyqcDna/upP/nlJ44+1JUBZGFkbZbNuRVKmYUSj0V4aBnn
QNEGDfhX9ekB8saihoTFowGcgVB6QJwy3pLLoSAINXOQVBw/Rj1VEBdoBqgZxooTRuF2MCIXOnid
G6by+AitZPVhqrNM0Nm36HvspgmxVNTU+L0C7VadrvhWcDAG615JUcTpfFjcXg+gRd+DPgd4SllG
kb+WyagLyigGhAc9GyGwSrdQufjty/2+rqP366YW3cMCMFZjndczaRsqY5i9FYcHBbo26xGJ++dR
tiSBlyxtsazugFMd+yyqNZcrN0ptV44RVi402uFLDRVfVS+fY21oVlGh6XdVgDQKqcpRsFzsLcPv
r2gkVtm9zGYFxEu7UzHZYOQeMJFK/6NJR0evkEkza9teqRZOePTSQ5YUxbfPXDqBPzNZrwmgFzzq
Jg4pSCaLNMOTGhLFTJboa/mJNzXYpP5vg+9mKvzK9FULNooUypI/dSgtNkrt3u4fAMBAEAA811B9
416LKlqYwHqkpgc52Znaysy8699fcnUVzECAVOH4A+vA5QrFqNxXoxFnhzTstnUJ6egEgvSvavOJ
44+1xbGub+whOrdPBWoijZ0/AlmBi0qt/hqTh1ITXVeWBoP7P7YoBU9ehU+k6CTIAzvpskM1bqD3
Hln7Bkk8EdXW0h50boWF9NmbCfSbVU5Inx36CgLPge7Ct4tIRAi7OBakIAAyRlOryb9pkK6DHnAg
p4eYuLjXQcHZp9/HRlTuWjRjAZrEThBIdnD+5VdaWhllnR5aBVJzZhG6JR1dSppvrf6ZIx12TOQ+
0Kg7Aw/F0UDswWzTA9hHXhUoi/ealoNblG5R7Dpd9+vFw+rcGOdwzaR0la0MCBxIKaRF6iWpvo8i
wzUCeTNNlhdXoytl9ReNKoKYWtrTWc4QUYVyNRTwLh1EHuuc1mCuOXRD9QoKhOdxsAW3ig8sF7+z
osgLRjTUbxj30KUNKVSyuozz7BAq5heaFdtAjrHF6dC8VgonlJX9kFfbZLDvMhrvbV9eX5/fpSDA
Y5hx79sok/JHpBVPamZHgBTlfk+AMGoANjB0iPLWgrOYHU2zgTL+YIYFxLWD26CSLImitsUG1Q9J
fMz1KNiUhVF5JhB1TuNPo+u3lohxjltBtJLj9YZNCmcXLhroZbucXdmMSTSOWeEBa9Z170ifCx4e
iwYAALPhIaybhIXl2R7S9siYSBKhHt4bdv3so7x8fX24aft3BDb6YnD2geaZv6TnYw1sf6pWXkTp
PfAmmyZGEUgvnKC21mrRC/yR20Y+zCHVaKJSxmgW+QuGlaHAgTJy5XXWC5R7VxlN3Vb2zNtyScwM
uOyQnYCEhQLMFhdZUC8vAqjSll70T1A59U8iWpeFcegMoQGcEKsqzioluYICrJqWHjXBbOtH1V01
mG7cthu4n2DOFnzgwhb7+5kPdGrdAjWWlV5FfvuS5Fq5qDlCZIGbrqaxpyFoMJpG2hQj0PaDqO6+
4GYXY+D8OOst2sYlxpBUNZ4BG6gLyNW2po5pvF13aG7D+Vh6gFlwVWbi1rOLUG1J5tD7Qenpg2c1
jyWkUfXtdRPcLZk3wW81kMgq+1jzC6+qcXEIV7p0SsFpmUAlPC6fwSqwum5vcXnAG4EkMLTSZvqi
Mu2MZDLVwiuIOylb0rh/9X3+bhc1KrawCt9PrUcNfGKiFofFYPnz+21ulwy7qIIsvVZ4YbP2lY1q
uQmrnT5fH4XICpcICMKOAgJOYCUDuGyvqa7frHyRoJjICve2TVSpTFsLY0HgH6TYdHEsrButcv0i
3l0fkGDZbfb3s7iPB6n8d9qKcA21ePTiXv++aChc1EeSUWuUYMKm+i7q1lJ5F0hocRHEo2gU7Fec
jcL3/UYuZVgxgy10ZVQRFkY0CrbznH2/pa0q54FSeG1ugxPQj+TdIPVgvAIB/4pRbG6uzxr73tk9
49/gP3Nm7r5Y4cJmdBnGk4BgXX5Q0eglb+L4OSaCXebj5n7NEnflpsCyEJIhLMdYuksH/WszyevG
LE03sXyIcjXWoW/zrSVN61KVdylGXkr0oe8CddWF5tfr474+zyh5Xs5zTBXfj3PMM83WYb5q0BH1
FWoy141cn1xkOi6NTGUWyWmC6PJbRXG1Lq626JiRtlZkDU4L1gknsIIb1dT+W1HglTW8bpFZ4TxI
CQ277EsbRqtNQjdSK9he+Tv4zADnMkGoqImcG7glRsrBTJq1WpOjHIQ7SbM33aDfQb3BUUN7MynV
trSt4/VJXV65P+Pj/GiSk2kcoRTj0fbB7EInK4gzNNMKKkSfWr7/WzI4H8lD0ht6BUuT9jqF91R+
zsMdDe4bEV3x4iGPBftvyXiUtG36FQSKMKOd6ialA5A2fP76rC0e8mcmuONEw2W5BYde4akadQb7
n7R/j+RHrXgIC/2+EXXxLjv+nwFxx4qcqUx9G9bCsD9lErSEw2QltcG+TugatbwbafV4l+TVmQPV
agoQVRaeZj+Q+km9VfR3ZoA7XFpZ7k2FTV/u54BxWSVIKkVPPlFg8a+jwkjHCEgmXIzUxJGRkbKL
n2pxouH3VN8irwAV4Cc/B0pmEIS0IKQMbssw66BLOwL/q5Vt3Wxk+5T7wG8JjppFL9eRIEBiFELa
fFZUSsFNkDcTFsmsV0CytO1KMA4W+rMj5swCNw7L19U4C3DE6NXebnfge9aLYyJt0HYbKPdjfRti
5l+nODPHbYQEmZbWMHucnYYzFg6KhNdjVhMMh9vpihQVp8jAhJXJ9q0RnROCyeJ5RLKoT+RRwWSF
OJoA43uOgt9+5Jj0IVipn8gsQDLs/2vPZxagIdoh04uh6GroDGnghIfrcyVwLsLtb2hy0WqjHQtP
Sjdt4OkylKD3100IloOvAyVpN4RxiwmjSIC+dLEoJ7k8BCZiD/IL0JFxm2ahZvEw2rgtkGoXklMh
H24WL//PZf/YYGM8u17qA7VJ2rBLcrUb4+de331mjv58n9snO6TnAJbA90d9o0f7TBEcY6I5YjvZ
2e+v+4TiAoA5UupDIt2R9p88jv7SBreLmPZAIPXD5ihYgyi+V3FL+1Rkg0ZDRaEG/UOct05I0FK7
iErPRyZYB39zRpPt9ZVYnqk/Jjhv0nrWnAJojlfIL0333lJQK1Tf/s4G5025Cf5XM8MFqQ7eDbqS
jPsk+dSh8WcYnEOpbR4nuYHbbFXVrhbe+cBIGzcCqf6Lij9GOK8ayxzEiR9JFttJgV7JVpKQAH5p
LwfWAwVP/AM2ikvHzfpCGvACwl5eJq45miujFZSalrYnFBjAm2RorMWBe2wMZkaLNh6wxYbrdtjK
IhpG9gv5w/X8+5zPYnsfiRbg+1r8OwUXfdS9NOZBr3/WnS/YRdh8XzPF+W6J9q4hsrrCM/RNnjt+
slFNYFLfrnuvaECc96pTHyZKi+Nbld4AEI8z1+82kQJ1MYEPi4bD+XBX0k7tsxorU1c/lEK7K8tq
kyqhBk2K4XR9UEv3/PNV4lzZNFs9ow0GBeIN3Ln95G4a1urg9vKzpQpsicbF+bQyBPUwdRiXorpj
9GT0u2l4TIZPJL/PR8TdsvJWrsmYwu/qFIU6l4xIsgp2/OWBMGlw9KLMsclKKQ92YmHHbzr9iQ7y
UbH6bRhU60yKb2To/thrNJSe/7PFZydp6weDwm5C1T7YycSRYudG7M3MBLcTSPmIKlWL3IaVbZXm
ydIE4bm80/wZArcTZLSkZRvj+wHeQnL53dJvhHLNRsBtANPQDG0cwoLpQfJQ+Xo9RkS/nwv8Fk1J
dT7grpjRrVGvhb2UAnea8clmQRIYoArwWnkHWLORPFfFjygUgEzYrjHfJP+sAhfpOjAtsWrIWAX6
nCWvcvSCFtS/myguwKPRNPNqROgN4yYgq967/vnFlOB5LHChbaWDWpo+W+Ygdcs4coPkNUTfVF7c
S9kz5Hw2RAfZqPlDQxeT+hjaYNLL3es/QuQM3COL1uDLNgPEYxuGThNs5EowyuvegE74y5M/KIqW
BOxloiqHQdtF2WYIvyjx698MA9XuSys+rmETzWAFqi0m2RFRF/f1aQKk5fL7ihH1aVXg8aOWq7rb
p4Vgl1/8PiGgCtDRKQt2ucvvk7LuZIiD4i1dxF+Qd/umxvXmE1N0ZoIbAgWXGVMOxEFSPTftq5yK
qN9EY+B2rWqoUSbGLHmVAphgA2cVYXBEFtjfz54/k9X0TTdgCCCvQ8dhK2KwXfRVIK4AJkIxG8zu
l9/vQBtvmiNuD0q2QrdeamwVaZ32h88sxB8r7FecjUKV0PoFKXHcJNPMpW3voE1rdd2EaCDczmV3
edSFPiYqCAanDo5aj/KGeT/2r9ftLG7CuDKAgARbEbTmLoeSZ2XVqwVBTsB413Ep7orYadob+fb/
PQ7/bwXYiUsrNJHTyJ+w1cs2sjXO5L9Voqz+omedmeDiLzM7PzVZNkj/OWVO8/v6NIm+zoWeb0rW
MIx4tjfBS+nEiWCLFX2eDzyp0ko1xypI5jaHqrAoe7XoTWeTw4Wd3xAVbARw2NzYWhv69UBElaLr
fgQA1+UKB0WXlQarWevpaoyfUOqlonNoeZIYywfIZgBN5ZwIVEWo7eoYBMrWSb9KRBWG5dMcMWCB
EoPh97jTHGw5Y5YmJbv2aE5b/jL6+8h46kNlU2tvZSO5oT6sJv0u8R+Kmjix/QApHue6oy3O49lv
4OKR9E2Z1l2B/JP/PDYbo34H/uO6iaV5ZH2SOKegdIqn9uVS5bHf5HrXZ8D8KDs7zV2tFkTL0iDO
LXDRQv0pG+y2y7yJ/BPQJ63cEzkXjGLm0pD5ZMwiKpBFAEbzyUY99dW+G2t6AnuEta/VrNu3FHlm
M25/y2UuKs7zIo3odGH2wG2HfwM8x5/vQ2LKckoneqpLE+j1bWea7pRt8qx22wwsXQ9tShwKlHQ9
FivaJC8S+rCUKH/QksLxTXVV+KFXR6Ije2ka0LUNfA2oQUFGzu8caTuNUtGVp6A2HWI0aIM80kbd
xnonOJFm2QZMwLklbg8ZC9WqzWooT0mLCSB01Y3g/zpBQAvUUoLCxMyBOFvs72cH7CgbSVmiCHwy
An/NqArgruveEN1GFs2A0A3FHAbVnoEhhyHT4TTlKdZ+EbPbj5Pk5jRwb4w3DMYGrR9UWPD/Zt3o
cq8BbApy1FPfpM/dlN35sf2XJriA62sboA6tL07JoPyTSNYuSevjzaMA1hyC2PgfZCAUbkm0sYOw
d5YXpyaRV8WblYtg+QuefGGA/f1szVE8AN1iTIvTB79sftfqdDP09loXHbZsG794d1qA3Z6NhLta
BSggRImZFCcllJ4Vu3GSoLmb6B7SCpu4adyCpC83zx0EusB3wBp9AILjNvVSp2ZHw56eyJTvQ99J
WlnQdbXgydAwtdFYw8i8ZnQkZlYoOoh0itMo1etU0gw3g5yKQ2sRFpxFOTd56IUCyhX5HyBt+c47
S7ICUEPAUC6pOIJ/DDffrcHnZ8iQOtAscCqD8u3SDcyO6Fqs6/TUNt/GsFx3tr6/vhoLjgYLUHAH
HxmwqPyW2SRdQ31foycdL1n54LhK9HrdwoKHwQIacfHYQLMdD/JOda2DMoRMT5GerdBG7RjRz1yv
75t0WCm9sSL+zaW3j1n7Y5HbAPSpDZtGh8XJ7sEC89LIR7O7sU2DHYE4/tDBCR8Ddb/FRWjWFa3V
NS3cWE72kDxt1oORx+u+MLtVFpefGZMFHDSAyUx4jn/LZbUyFP2UJqcoBWg0SjaJ8UIU0UNryaFx
nURwojtcnhH8SW2SS7Zvx6dQ36OBggqcTfR5bmHUABKk4GWNT7ZeheiHVdS9aQgTdvPw/4BXWwRF
V3TF8qWTasxUCSpk4anpw40U5ut+sF27kzfX/XpuBuJYhgkUL3qOlFmLdEUGapjq0JzStnahBSQN
5ippRRD4+ZQh/gEjA1stA4zzzeSgU28nI8DNbhyDVeuGgag+Or/JGLi/KTJSKRYA4zwavYMAVNtP
UnGyR22j9680fYjRbUSmb2b/9fqMLYzlwhQXMkMfFU0FmthTZjg29EBa5xPfx7KjhRQ9A7OSe0DS
hNSAv57izO8dSzJSp65ywc2P/cjLPR+c8ASwF7yKcPbzrbDwp3hs5KY9NaErFxuj2g3ByhLtLgtT
hU4EdpMFzacKkqDLjR+N8JUS9VN4ArDRf4xSrV/rFhr9b50wRDm6KVl9kZUyueNFy3XoMzaldVTa
Yt09B7W2/jsD3IqDaa7tqqCyjvWQO1MDrJWgTDpfjcsRcNeXiqApDNdj6zjQ2gVixEmdTurQai1C
8s6jnZ2PuB0rH8pyPKw+Snp5BKdVdsrH+zEPE4cwRW319hW5NMM9R8ehp6NCzOykbstwcJFacG9d
kY+Wd+QNZDyR8La/dCwyqjLkUuzkBKFhx9p10Hq9bmBhotAgydJn8F8m0nRpwNB9PyGtlJz09Au6
jmLlW9R6103MFx27oYJrK+QZ0HPAvz7zWqFZYnUJ1gLCYvqKgustXBd2Igj1eRBe2uGOq1jx09EO
YMfXbaf4HsUi5jyRAW4xrMSswdwDA8WAl92grZTo1vYcUJBApZDxQIFmDJn4y9VIgpKA38Xoj6RY
43HnWpOIe2i23rCgQ/qYdUejaYrv7c0siLBbaT8ctRZ0pm5gQkZ2e329Z9N0aYKPPbwY4tyIYUJB
BemLnTxf//zMnbjPczEXN74JVkx83lfu2n/8OHWs4o6KNpDFQbCuYRtU/XMt2VRPMiMeYSW6gyqS
07ci6dOlYbDnFEpw2KlmbWUDxFTriEzdcTx0xr7zT/741oYCf5qvtoo+SRUMwKyncNbtk0bR2FQo
9HnRkDl2oNYgS6TWSq1KwRvuo0nt4pzFmcQYISCMhs1kBnyP67KvjCpTAUf4nfjFqrAUF4Lbq167
K8LHbnzQtHIVA6tpRRujeYk+N1LMp47mRjQ3sZk4e4EPmUKGLulUr0tlp4EIUx2m7lCO7nXnm7sF
hqmwRx4YKZgK56WZEqh6OSxH1dPf5G4n64Lckejz7O9no5jANNKnBT5P+gFQ7W0IBvfrA2A3kdk6
wR3AdgRq3BkUSi+l2rJKHQMAn2bfUwQPSHzil0oB5vg+702nEEL5F73wzCaXmy7yVDPyVoPN7r6W
76rp0Qxvfaow98OrDgNTwcjFI7zQDQitvFCFo9dOh4u9SKV2Hq1oy0Wo4hRD+RVvycuFCTog1Apc
NL0xWzflLr2vyx00n6+vzcI8sXcqeM2hhou+Q+52pEFII4xIrnlS1e8jqXuIyPBYliJia/YZzgVA
L8J4zS3kQUD+eDmWpArlRpErzZuMwW3QxOHbX6z8oWpfRlnU27rg0IDbQKcKlICM8IEbUtlMeW7n
RPcoaLUq9TCUN58GWBAou7PXL153hPOtqWJpXT80vDo89N3k0G8V4IOFfry+NAvjwBbKhB/BbmOB
M/dyznQymSZNJd3r7A2kS4lgFKLPc6NIVLtE/hCfr+WDLiOrN91a4QcbIwGtC2DgULbCeXb5+6sS
ffMgVNM9o6LOL6iK3XqNRNM3klJMoIUl9Pl1Tmy/q/I2NTxg6qrIX7GWK9sUnGYLswSJOxaIYF1m
K3E5CDubkkKig+HJXefYdJUGv25eZRPnPRwKisEozrAfcLb9jmoeKUNfmp6mQHzc1UQcPwsDwJsd
sw+CT9aGz0Verso9CZFy8jK0eKC8tY7Xtw6AIEFsm9g+YASrcTkAo7XLdAAlj0d8t85XZXrz+XTx
/dnVzsfZlOL568nKffM7pZvrP3++y4KAHOgHFscqUQk3/7nd12ZjKL7XZ6Ax1hR027RPZvfNFOEA
5zvtpSHOk7TKCjtw3fleHKzpnTSsb5Rgwf6KnAPCDZyJUNKcZZvAFht2QZkC+2DnKyX+aminoHOU
WqT0NfcopE5gA48G8C3MaNUbdPUqsVYERzBv5f59qHnXV2T5+yj+QL4e4+EZltMCILG6bYIjEllJ
t4tvpNb9mCdcpEAChMQAAptzWKvHJFESBUdoIL3ozXCXKPRmAAfW4swG77R53ppB3cPGWDnymG1A
BW6bItedTxRw0Xikg5IWgY0r8GXkgRfalnJQOnuNC+RvI3LYWVYeT//zz7PIOduZiArVJGQ6LG+E
gpI6QC5KXpH2qSHmyifKKrj9DQd7uIoQ8LwtXKebICrKTo1soEwt3NftjWArnwfg5fe58Rj2lNZ5
4WM8E/RfQafyKN9+5F2a4I/sMc2IksCEamykxinU/fXQmF+jkJBBiDMtN6YfxB2p/jTUwWQmkqdO
w4qiqSChOwsdK/6T7QeH67aWvOvcFpfaGKIkrYYRtqz6BYlMG9Dfmw0ATKGimowHKYpj/GDMzrQL
Sfc96zUGEb0cFp8wwCh7UKpGDnNW6weNX2fqZuN79R3V7PVE+vX1ESxECKRg/hhgU3gWIVU2lHXl
174HlZtt0Jp3tNvomVuprqE2O59YgrNqwYMv7HEBb0hDmhoJBpTq8q8waXdRmO3GNP19fVgLK69B
pQG1UQ0UvGDvuRxWO4BOO8owrDg9EPogYghd/LyNfQtVC9RF+OpunGkRKteF74X11xxN45AMuP33
M+1XEDGDcXpWTuwjpS4NK/e9qgNmZ1OqN19sMT0gKEbqHaQws3xWpLVja9S27pHK7ZQVeIOv//6l
ZcYziWWRUT6cJS9pnA416QzN02i2r0j5lvbgBLUGwX64tA7nZvgADyvat3gbemi0kn/KopY30Si4
tIWuh+B8wevWy6dyVUbJajLjVVkUNz9g8apEnzu2KtC7zVSgmjROYhrHuhfE0w85sR9r9KQ08Y3a
c/8+Xg1kSiHUiiQGX2TriqY1yz4xPKVrVjXd9Kn5mVUHjzK7xOEdzleLi0KJCjD/wKumyR1AyG/a
7ijaQRbX/MwId0BpcoY6UQcjAzRe9P6QRbfWi9gj/8wA96os4txKggAG2jEDkD92PnFLuDDA3d7k
mqJvgE0TyK1c+9G0b3/PMEosxhKJauqc51+maaxBIY94hE77PpLWUyF4eS9ExoUFbn9Vta71cfMi
ni+9jfW6SncCV1pYZeysBFsUqN3mrKDIzBSq3ESGF/jDXjJ9gCg+sceCGVfDAx9AOhPWLs8ItY7A
xyb7hleED9oXrRMU7ZZGgIwn43VGiQj51cvPZ0btD52aG14fv1pfJPJ2fYdd/DwwbEjiMPQqf/UI
qULzvoUTodxIvkXjj+ufZwt4me3SoHUAyAeDs9izi0cAyZYUXMiSZ3yLGfV1qa8KfVxRW1QD5tkf
2bbEiEbx/gZJMPBF3DxRxUynSW8lULNMa7lf5xC4Kp+iYRsp4J+FFrkeORYVJN4X/BfwP2AAQSAH
PTeeEHYCOb9UJpPt9cFbaehrrSh2aXDzKxCApjMj3O0wIPIEJTUYyfUvdJPeKBXEJg6hgbcGqPwU
puZz6WAjkaVwivF55BG/jIn2HpjS95u9AAlvUDqC8J09lZkTnt0O40qydbBj+p5duqR1pN+juY1E
KED2OzlXAwoAaBagTKDWwCcJk75Kpqj1bW9Cv7dp/zCMFz/dk9dYEcG9F1adxQoIhhQdlTyeZkg2
Imj4mRbeAx0kufA8UyqyyWp1e33W5qEJCnGDUVKCoQaXdvYzzmaN1ENYaf7YHEOjdl56+UbxSyw8
koaQosbDFbDkWT5skHR9ol3WHHPyK9vqxc/bfz6TvcTBYdioeXLnX0sDcxhyqz5CHMwKVwr9y+9z
x59fTJRUNb4fWCvzVLze+uvBDc+k6Nnvx5OMO5l68ChOg28Hp1HeV9AYuflyAAliTD2yCgx8yeci
ocQIbI8ZVcduZxrZ2q7G9a2//+PWj8s/VKagQ89tGpI6+kikQ4gC+HE7XMv+zbnIy+9zV+ZGDgxf
09MSHDPJY+ZAUUZgYB5kmHnQAiARiLw58uec9/sQluppUxyLYPrWtOPK7oCEb0IBj8P8gGJ6Btj9
gBRkRwhnJgRyXc47YJ7r/muikdUooSIDcEFWiopY83D+OJcME2RoUAPn09t2VYW9XjQI5w7UYNBP
WN264pff57aLqO6kiDT4PglcyGZEv/7u81xADLrVmmlfN0epCVb6t1EXgTYX5gfQPQ2PSMgiQcuN
Wwmjr4vSt+TmmOWhU+2VXlQlWTLAHkjMoxARfMqI5p0WTWOdHuPsvVnn3debJ8hEtKGwC6A+atPc
/E+GNRpZUcTH1nLrZi16di3Ew8XnufmPAgnXK4rPu6n+rdzn7V/+fO4akGY18YEEi48qiEy+F1a4
uT49S78fagTAWmDfA0yP2zDGUVGnSQKhcxqutXGr+OtBFTzj50ko9CUpQAEygCleqNyJ0NqZFUxy
HAPfdrQiumqqcNXEiVNZ5joofhq1wN6CQwFACZwxNil5jgbVOppWEwSMjnIvO3m4r0RS23MDYNpm
xWi8gVD15OGTfe2j+1LS8yNksH1Ha25+fV1+npk/u2B0RVr4EIDPoYyJbB2Y6aAe7nSNLlh50Si4
wEDA1xQZi/xYOjR2wRt+3bGY41/e+y5HwQXG5Cc9Hkn4fKpBbUJ7ldZj+w7Qq3PdzMIoWKEbiS6m
3Iwi6+VkAawPWoYoHY4VLRwTOiQiRqElAygeoj8RecY5JImmhqm36tAejZXWQovau/33I0+O+idu
BHORqlqaiNVlcn9Uogea2aswyG9fZ/ZQAQgEaqBzEBJqJNU41vZ4jKK7YBvaN+ca2UPlz+e5+2QY
D0EYdPi8ary12dFYX5+f+f6EaxhII9CkoJtYaG59q2IsJd2g8hE1/MFNs1xaI4dmBaumqYSsl/xa
ozoMuTC8Vg0deyHAGZfOpKV402UlmY6lsn9Old31ofAR8fF13O50qMFjsT/QYmdxbShjP8VFOR2t
bLS+FEZkPaCOou/LpCqiVZr45Y1XD9xoUKkCdwgr3AMJxM1da5kTOhWi/iV8p9Y6EMHb5uO5/Dx3
dISAkMdxhc+TEXKTzbsKmXS6CUUlpfmiXJrhLiCJHFZKoMNMpwFAByligYeJvs/+fr4sphHYdYTv
53YEtef7OhU8KngXxjIA5YvYA2AZDWN8OVfxk1Duhr57UcqjYruWjCA/XHethTGcm+CzLAEJpaRC
3vRFUZ2qXIU3Pnk/RoAaGPBxLAz5O2Bsk7ZMSNa9tPIWoChbVMhd+vkASKAUwhAIAIBeLkErVQpt
orB7QeoUdGexc/v0APrx0d9GEA0KF9dqEKUWATH+S6xC1s5OnOzn9fnnkxyYIBSL8FbHwQ/NG5Xz
0Sbq6kj/H2lXtiSnDmS/iAhWAa9Abb0XbbvbfiFst41AbGIXXz+Hnom5VSqiiLq3X/qhIpRIqZRS
mSdPumMTohmlEt0Zqhc5B9x1TPlyXdDCSqGCbmZUgzOLjrqSIGCIM1h0BKwo8aI40FZcj7Xh599P
bIHZjnBFheGH7E0Zfpi3Vvx/rtPJ58+mcjq+SPpiGDC+qn7X6jANr6/OgqUB04B4L0Lrc4Wu7Cyb
U1vltOhC2hfvvGq29qB4Ii9Wrrw1MdKVlxs5GhNbeRcmfKv1H1m2Kbt4xa9ZOFzPpiJt2dLqS0JG
TEWjQZQGSrZxuackK4Y9j3LqpH3q458Fk88NsDWlCKZAiqXcJaXigYvGm6zGT5O/Wfd9Aky5W9nA
8mNglggvb9YSqh8uCtsEqZqpi+s0bKwEBRykHu4Qi3F+DBF1DtGEhqA06Zp9pg3ZGsHAZymQNNuZ
iAFwv/+lOpPWVKlSwDoqOw2pINkX0+6mzBN1UjxnGp4kWcqnDfzA5JHRKvnaTbxnXhdRvksTdwqi
Ih/R3pM6bMfc2t3Ulh2vXBSfHoD0gXBYMV3UOsz4d+nCdjOeZynNWTgpGds3E4tyHw3UytdJpNaj
pUxaUE2p4veppR4LJy2ep8gwgy7W0bxe5eOzQnX+52abOvsm6WzWUC8UcdSqhI2gT51Z/FHQ+EHv
7cN1MQsnz9zeB4pBIR9QNpKYNG1HV+g4E/SjrW34Go3Q0vBzcz+UhAIAg6rM84NnSlqLjLVeh+1W
ib641crBszg8sGAIS6GS/iLHS3Ut52bD6zDrfSsLrMG/fXWQeIX/gCsSrxzpYMuH3laxHZvQTO7T
fZf/i8U/HV460KK0QafSBsML64uVv/EbH+Sw+Zk8ZE4CAOxwUQgo8kRpE0VtwtoInHQT2ysxyYXV
Px1fTvfwRikSGmH8gQVm5A0r3sPCcX82vLR3SkGssmhFE5aOeBym8c6pE3+idXBdxwsnPnxDdJQG
rhD59c9M2sndmPJatKVq1aFaxUFBjmq366bIq+I1+PnSOYi8DzHBX0FQXCinlgojIjzW2iLE5xg+
UJRlQGsy+W6Z6VuttdhGkKlKPG1SOMUHNOyPEWdF708iSZ+nchh3ddWC945lE6paKPByK+HfhSVH
bmIu4Z6frcg0n5vroORo8O0UWdh3w8HMhL7nWTIFdWS8X1/0JUGohkQSFygcA8C1c0FmXua2mzRZ
2FRF/yIqt78fY94+OHHcrCQlF/QLtQIMiZp7YDvllK7hjFmSV0oRsnHfsUNcPaCds6hWpCzYwgzO
mLuNIUJly3QOk1NU8ZDbRVglD5qzZc3+9gU7HV86KnivYP+WGD/lR9195OmTw1bsbW0K0jVt8G5E
XSpEqNpOPJM1O7scfmYvm7cXaFosW0blpx1Oq56nYyjywFW9Ot5eX6HLtwDqVfDKAPcAnBxLhsm4
eafTlhhjmJiebn5HHlLVNzH9NX1cl7M0DwdPDlxn6AKMYOT51m2nJLetdBzCMt0nG1avKHpheAC7
ULkNhJ2BlI+k6EbnidOYzRSO3V+6r2+tKkDLhdnBwU0MrDb2qnSjjb3VMzV2+7AB9b7xVtwM3vxf
AaC2AQ4V4ZwLh6Lv4WRZ2RAOzYduf2Q338hA4iNoh/ck+hIjAna++nP7+pwrArGVOPLZzjCtFQGX
JxMEzE4ygGPIMBiSFQw2i4E/5WNoMXRzrENHfY3yW4t3sUjomztjfQA1x8UsoTMyVHClNk+sUJ3u
TDOo25Vz/PLMQ3848KYgmgbaD6SPzldp6jKK+qCchNZDo35zqmzD3HJjaW/XTeECZTLPA+89WAOW
bHaRJDmRGbWUJ3ZY01D7DZJhxdzWf3vxAUKbfVyu+OkLpgFpM1sOHuCXGfqhoIh5CkjrKKifw7L4
F2rBZJDlRtoNl7Qcr5hi1ynVsWjDTCPeowt+suvrtTABjI8kCXI+wJfI7mSPlhc1Bb9MCOCzr2/Q
7Wdl886Hw/lDZk65YVM5OmrbAaE91weocuwEBcltSOjgK81z0j435b3zVf+i5msNUBcncyJL2mNF
rlC3iyBLQT8BnvgKXwOKLuxiBM6B8wLgFQ9ImYzFHEG/JJqpDS31qWuMvcN6b7Q1EHOsNaRZmgti
3aB8AYx6LniU1q3OcryBagTCfrZkF9u72/WO9xUOLhe1Voirnw8fDy1V4pTNQQWvszc3Z95ghvP7
7f/Hl1RRahRQryjtwmK6V1I/s1dAd0vbCv4xKnvwlLiMQ1aVoRgaCprD1PxTiu8N/ajqX5n6Ix//
Wtpar5sLgsB5NoDfA+UDhwfsMvMJfeKQW70yTODo60J3dL3C3KjpvjkK8B626hvJfDc7FNld9Ytz
vxL+EAVp/ooqXjwAUdV5XW8XfZjkT5H2RVm6bqcrBopR7crjylOv/BDJj1R5YtncjsBqw4k+68mX
62IXriAYMPgpgDSF2yrTZ4Iv3KhzRnEMvTc/gF0AwuC6gCV9gkFvxvIjfnrBs2FUfdU3Mc4hza52
PNlXlrGrlXuTpYFu7hXarbxzFycElw9m/FnmK113qsOTrNHcJows67lWUA7YK0f45Nvr01qyYviX
CGeAK2E+mc43zjCmBderqQ7Rs1SpdsoaAHhp2VDqCc8MHiaiJZJr0FJqxW0c1eFUPLfxg5FWu6p8
7ZMHOj52OAWvz2Zp0YCqc9GTHJFzYBHPZ2OKsi0bQ2/CykrSTd0DNEbFwDcx6OmC66LmD5euDdAl
zKXLKkCbF4l1K7JKkowDzqdh6rYFsdMd4dQMoulYpJ5G38q5x7XO4/L9uuCFOc6AMh1ZMoAG4EKc
z5EAYGHnoKkKFY7oXwIa6ztnXCsnWhSCffFZUoJ7cVbryXlCU5uaYIvswjHeFOpHVz70jrWirIWt
53wmqpHAxCNEZnzokUItU2G3nzk5NEwWhK5IWNIRYDrYD9jbl/2sDS0bkGQuhrBpm/sOEGK1T/e9
cJ+ZXT6CrOcw1eyJ1NnN71od83GAOfsk4JMnlqFiJu51pwuZPe6/K2TcX98BSwuHN9sMNdNROyqD
R7VhrM2pHPuQ/VXoVl1DwS7pHvvrs14J0H1VOhI0s48KLiYk6HrcFagbjYXmld2fmycxP6YQRAUu
fa5eOt9h9dhGvVEhypl8035NP28dHChk1O3iPkBF3AUkvbHytCPIkYZKZNzBu7sn3PxyXcTlKp2L
kPyTrmycqEE3e7AdDv5UOnv0mn50pzXIwif/wfk5MwOqEfSBpvF8llGYHR9NYWQN5LjOjwhlyV5J
1PeMGtsxcsJUyw6jATpUC/1Mvb5zVZ906n2hmt91dzwKM36iBnntLJQ4Kq49BFbZP9hpnr/zYYze
zSr/A1TS6NWaGwcuI2BecErXc8zhzWi6ybOVLsSR+miOvPQ65nzoRmKikbKZeoWI3+OqPiit/ZaN
7SEZtTVndt5p8twBCJjhDfBlL4qwYz0bTDHFSZik+S42a9/RdsUkDr0zHkpljUV8IaUBek9cGkA1
Y9dfRMa7nmfu2BppyDJV8/X4qxeoI0H3w6pqAjhXntK1jkcELb6TlBe+1da6P7RJt+JqLLhQ+JCZ
aMsGEBCF29KlOTUcSVVUeIVp+lVk6Fypbji7L6M7Z3ikreFlGnr/1r9csobnvnw9oPAZZ+UnwSK5
qOZWQODqCJuxUFToF0RTIO07MjXoZm4c6zjfXDchbbYRSb+IMCLGiL5bC16rrldVjjbCaTj20x7u
nd8N95EK5oA297n6lIFzudDeI8P2Sv5Nz1cu0stjdAbeo2ssHpUoE5NDyywHH8YU9Sy02baJ9/Ha
y3jhhDgbX7pDOYgLXZV1LGz5US0ULxFv7GaeUvAingmRtgonRFRdObBQpY81K4OK/4y6tXt0ZSam
5IuOuSCxJRpsC8evy8Oo7+w1CN6iMkD/Nldjw7uRI86xgUdqXgsW9h+ps3W1lbTO4gxOhpdO6wY+
tptNWCY8hfvCG8Avt5aquHQ2oAngCDEFmC2erecXGrOGPBWmycJc2ZjT+xgxPxF3kfXe5ppX5Cww
8l/X7WdpUp9YZ9x1iInJVKKFpY9W7VQMSI7SMyLdp+ozUuQrL4SFQxjkZrih52cPcgLzV5y4gqbe
m3pqcmimCuIo6JgXRXuGZE9/c2rMOBMkPRw73eKFWUGQqR2d6rE5XF+tpR1GwP2DIDSCiLaceRuH
uud6m32ae8e2w8oOW1wmYkATKLbBQ0fymuqhRS2qVYN63/DRcFh5Mn6iOVmx1mxtUef4eDzYEMpF
3P5cGyQxeZWZuBrEONe06r2HMvnrC7U4k39EXCT3Si3Xe0LSMC420HapH53E76NNVq+9MhauG1Bg
//9kPu/Bk62VRiIa0HA9DV3Na9Nt1m8Fui/e2tpxPiJPpUi2X1cNd4reSUPwoQ6DV65hNRZngbeg
iugxLhNbUglTnUFRCWVhNPkGIm0jrP1gleF1rSxuXyCFEE4CchhFDueKBwdviUSsBa2gdS6Jvxno
9HW7BPCjzZTXgHVA0LkEU2OdIayqCNFPSEu2/Rp4cWlfnY4vzaCoUaQ2aU0RTu5XC0yiCUKTMSDj
avresxVrnNdc8izAyoh4GMJv4PuTV6vK8yixnbgMLVoNnrC6v3rPWy9XyXPb1L4yDZ5i8l3Z3MqH
g82GYjg0psURg1iRTMcK5mDmkBQJQT3a1PbWSVd8wwX7R80deB4Q7EJtn0wnwdjYcW7lechr5alN
tZ/MbQ/5mKxELxd221xDY+NZPmea5SCDnjeAsqZNHur0908rXbm41kaffz+x+2Sqa1TG1XlI9Rdm
h2s47LXhpY1sjMBw1AgHhu705m5I9vW6nSypABXJuOjhNM6w5fOvH9DLKBZtk4YWOlYVXxTry62V
g/MmOpUgTWBC6Yze8FmCucnNzfB2fQILB9bZ8JIhGoT3wmqAayP5Xds/EisN6hLEnmvZjkU5eL3C
eSCAgMqAhbqdHIs1KeS0DynjW9CDbTO0bGbVGongokrQGGDOYxvA4EmXb9NbZjUaSRrynHqmQI/Y
3PEqUEVdX7iljQXbRt8ftG9AvFQKvaWC5dY4UZBtptvIQ6r8+vBL64X86dymBZCIiyMepa7CqZsM
61U9TbXmF859Uxyj7mbgLN7SAEbjiTt7EDJyr2kqs6YgZghFMd3VotwwpgTXZ3Kpj5lKEPnNufJ1
BrKdm0hv1i5DmjUNdVbv9OJrqbd+kd1Km6DNpSgnUiStC1K3aEQKRwXoUz8zvpjlWoOjS4WfS5Ce
cNEYKY05QoJiloHr+qS8lXFFnoPkPJCmKUgRw5+b29ZXh6m8V29lQv4UAVgBCsE/ySOlhLMm4gk8
H1AGoYo/gMPA1Vde0ovqPpEgeVhj7FaIkUPCkL45/aPqItR/+Bc7ClVyCBPDQPDqOd9RU2pa6DOM
dVJ05tc5BxEDUqjtmi+3EHqBxv+RI6OM8QbpwNgOl7R9TzvPZEHBd2O7dbaD7TdvNPOmNabBS1fl
XKKkHkvvpwRl3mmYFI03bUv4dRk/9PmDYzTbDAS/rH29vpaX58y5REldxjhMLXp0pGE/E7cFjOyd
xDPX8sNLm4KghhJsemiSdtGsp0+SfMyZgktsfG3p9zF6KrPj9YksmSf68bl4ns6QTTndo5h12dFE
yfDmop4WvURrSZ5FARayEzOjL4Bqkm6maEDXo5Tn6Kd2F7lK4BTd7voU5jPq3FE1cTzC19LAcYIT
WZIw2kKf0Iw4C7s2yMzMd9KHCg2h0sR3k5VDeWEycyzcmSOccI1lAE2eA6ZOqiEOY63cGPTensjK
ZNYkSJNx40lkrQIJ5VNtbCr75uvXRMKLAAsCNBygTPOOO3EblZSnoupVGhbNofQrtnLELHy9g4wB
wq2ogsf1Kw1fmFOiqTSrQj78zMA4uOL0LtjD2fDSnYg2mBVtUC8bssRHEzY/JUNA1nI3l6aNkgHE
OEAXRGYaQOlKxMXfR07Tl6+qGZRFFaB1RmCl+1a/+X1wLke6GM2RVbnSQY5dvw6VJ4aP62ZxqQuk
z5BUdeE8Aowlp6VdkmfAJrLktf1NyD3gLNeHX1gmmAIASzCGmZpD2qhdag9qjyoo4BGd70QV2/RF
ofWOGPz7dUGXSkd0Fk9p0K9ix6Ld+PmWjTlzRJJ3UdgoL0W3jactWXsRLiwVui7hUQjcILKC8lz0
0nDHCliZ13jcVL/KtcrJteGly8IsTF7qLoZX+Jvzq2pX8GmX5x9YaYBMAzhg7rwjFzsUdVPotd5k
r2iCZRivNH93s1eSBNHthwcoavBknnGisA1TmoeFugF7sNr8tVJyzyKKZ9ub67peWCmwa+FdiAsD
6RtLMvDeNBLSmU7x+gyicW9E/6j/Nr5k28B7mwrK7YtXc9qYw74YVlSx9v2STaOuYkCyBt+vj3s2
bp2V5VkwBUBAcO0YKB5HK1PJg7PGqnGyrMxe+zn6Tn5YKfNRdr8iZWESp1LkKG9TjEWda1X2qrhe
+Zu83ayCs9Glc4OZjVPmpMheQdAxjZvGvPkKAoUamKdm0kJE82REfM8H6NdNslf0NeVpINYIZBZ1
cDK+pGJDi1qWWTR7tU2gY7bT5OdrTXzWREhqHicFGVE3zV51c+vSIHF22loLtYXT+3SVHCkdlfbZ
WNpA674yx+4/FGGmRy1LR793s3bL6m4NIzWvyrmPNnfOBJ8MSgDRN0R2M63K6qq2cdlrBmrrIu59
jtLcxmKeTnfgbEEV1c9btxky3ki2ADmIu+OihpnpUZ6i/Xr2Wis/dcI8J3v/bwJmKzrxpLqOZoZe
ceyz+kj4gQ/b/zb+vElOxresMS7FCFuPpj26jq6CQy832fkCSUdtGaP+sXOxQHGOjqlB7z5lt7Z0
B2ANh/jsJIB0DsWf0mlbRNZgCBRmoOujB9himd98mmN8ZAwAbUBRDxzO8yWyaVzmcR6TUK+fqj1Z
K+S/tJGz4WVnf6qq2iyYYoVlXT05pvJnGsR3RDJ2Tp8G15W9oAz0MEbgDSVzgKDKQGCn6UrRKpoV
2smWlhzw0u9kuD05AQ/nRIikjiRPc92JIATQFG/GJTVrwNWFFYN7MBPlzIxquKPOFZLxrBu1LhJh
FtBfFd32hS9ubZWMTYUytrlYDJluPFklJyQHDbjbWL0asupl6Dbq7U+88/Eld5PXia1nCsanRli1
L/pav9J5Dc5PQhfPeeQ1AJOZ+Yqkc8NK52dlRoD51vN4D1rMzZjUTyCi+4NL5S8f67vObOmdS1+v
b7EL3aDmDeSfwDzCXLDDJN1QrVfERPUuVNvUK00P7Uw91f4W9x//Qg5QsIgvzd0g5fnVRjcqjooa
8wQV7E0f5DyozMo7XpdyYTCYBRi79dljBzWu/NCMxs7meVoCH1jskFSndmBU2+siZnM4UxREzKQC
M+XTDCWSLnqqax3VQKgeTla9V547JSm9pAt4XNToy9zsrkub1X4hDWkvF+9zE/QhFxeykxFnMAG+
jnZ5u/928+goU0a/1BnLd0lx7jRgRFNELkJxhwxxzDf/aXhD+nil7/smmzD84Dxouy691atGRfHJ
18vlPmkRGaTuMXyrbOONZa4oemHpMfxctjKzp0Pr0qmVVagnIboI+wet3Pc3h10/v/6f4SWHN9NJ
1Ec2hkfbCsd5NNPH5OZy97lgYGZlAk4XtYFyhxKiJKjULbkaJk3k5XfCXTvYF8wNAoDsg13DJOSs
TVuOejUIqoYFmpLHiuGNOff7YS30sqAJNCzFvQHkrDmz4Z5rwnIRD4Flq2FOgmoMnLVCqKVpnI4/
yz/xqcZedSs6YvxGfc6Tl6LcTsn+uimAs/LSkueu5LMikPe9KAgF97uD8nRjCmNRjk+1K7RNFFWd
p7ril0Dsipj8R2Mpf4yBllvok+Iobo5K6vzWmWZ5uHyGDzQYMu5q24zAgZTa3UuiJIWvDyCsVxv1
MbKSB6Otpg2tSmUz5ol7T8uC+uooEBcjDoLuWkoPgyj+Tk7eBC2v2A444eKJNjT5wOvdHT1mqoOy
FYpbPicNONucye63PdWLHWKcyAUVSZl76UiMXdNz849psOZbb2gftAR4Qht4eswsOAN3uVUFrs2D
wTGFQL6eF8JTeIF2E40qNqmIlSNCBsZWE86wcXObBnxSaOoRGrVviOa1f81WaEGSu907a7u2CbIh
3wx67OumaHeiGHTqkd4iT6h0VrwexeJhIbj93oiuBamgWn7JEt4G6HyKPp7EqtDhtgfGjmbNsSrF
9BGbRn9fUpAFsHzqfCfRqD+afb3lZYourOrAX3Mnjf06K9EaMtf6LTpCNF6L0qzfhuLqe43T/Mto
VAA8gJkq8oe6+pFMdr4dFLEbCy0LXNGkb2ganAU9b5LnPKPFXjjJdMg4b3ww1lWPbqbl33pnUjfT
yDs/afUI7btyd9NnNPbIZPzMqLYf0LjNN0pj9JQ8rfzeYGEHenlULQ+xz62GeVNvvaPI+S2fNA1v
/yZHlKQEr0nnqJ5e0L06lt8MsoYruzQc+CqoiUJAFMaJd9y54dRTZrZVn5ihYVKviLZmsonI7+uW
c2n85zJk4xw6XtcAZ4VaErhPlN98ymP4Ob6H+BKIhGWOAceojLIcbSMko3LX+CXQwP/i+4FenEkW
0O9PPoSR3qyLNiZmGMPdcfSwS1dmQC4OFszgRMD8+8np1aMwMdZGy4RD8gcEV16dxh5nqE9bi8Jd
ej4QhLAx6AvwUr8ARRqcViOLazNk7A7kD0aETu7vdh+65cojfWlbaUhwoYYFh/4FRIb0mT4MIjVR
U9t4tL5LAcxO66/X9XIRephph+aWPijfhbsoQzyVVteSuB2NUFfjAGbr4VTm5kHrvpb0iegr0pZ2
MQC4gGIDDw2gg+RMNKU6tGo3aKHBv4zKS7/iJuqL42NcxN1xw1ykBDVhuHwivRaW077LRs8Vfxkf
dkjj+VEB7NzOdT5YuwE2LOUPgxqjHNfeTOBYs+r7wcg8TurNVIRa8TS0TxbxdPFi2itl4EtqRfO6
//tGdE0436hT0zlG7GINkvSFo7Nq7tv9iv+/tAxzPTZqzOEpgCPtXERGxjRPh1oHacReFffTy/U9
c8mZgk0DTwf2RgjKmmU0zBDXbUfRqD0sTdWzS8cr9MxveRPoIgtsGm2S6iGrnK2W/IkS14/LH2Wx
t9VHtAb0rn/K5UxRs49KJTD2zqk7Of1hk8khDd6RRzWtfY85ay0bLk+V8/Fn+SenSqX1SdqkGF/w
v4Nhb0wduyc7OG3v/7eJyCrj4K6qBggykCoHizhLppWlWpwK1gnQTkBaLiBMColGuxK2dURJ8feU
i9e2qsBg7bykhrG9PpnLLa7PJNYQBq7Y+QA7X7XEVCuz60Hb4xhIyvPxpbPQxS2L9BU5S9o/lSNF
O+oybl1E/MmxU94MmC9KeVYWbUkCQuUAv6LD00xXej4T5g6DGSWRdeQ2Goq2rXdr60FYEnIegDDB
owcJgfx2KGiK5iO4bY7UHD0VJ3wVDRvYzXWFLE4D+OG5xRa8bxnUqSijmJhpWUcX3G6qp5C1UpRl
AbhC0AALDWDkaGATZ8g2j5N1TEd2z9LmCyNrEYeL0NC8UvMt9X8ipE1l670DhK9qHRMn8vMJx2au
bTQ2eHW26fvOF2rpAet0u13ORfbYywhzoJJQ8u1cPBUsrSfqkcd42nmutrKFF0zlbPx5YU8OGIq7
l/AR4yudb7iBiZqOt+u6X7D7MwnSFrYT5uKGh4Sh3mrO9wSY6N/pWvnLgv7B/oL4jI74GYxfUk4f
gZXY6Qb1aNvPGX1WV1ZpcXhwaCDBjYsHLur5KikxKp87o1ePwnW83jy0QJNeX6VLPwi0MicSpABg
NFRKq0aYADX/DA548X5lovRt8sL0h2zoV6Qtaf1EmmwuWRQ3jVWN6rEzyyceG7/qyb4T8RBcn9Sl
q3o2KZnz2O2LnjYqJlVEX5MmVJNH3aUAtjXoRLkiasE656MeziRSGmAVlDaADcRvaYLF6Fi4h7w4
iPxt0vNgGPtdEodt62yLZsWPWpwcAV4PUFMUX8tnmsmGidtKrh4nNw9s9szo1wicwimAWrf7U1jH
2clAdh+li660/ewcRGIqadWjVj+6VQuKizWOmCUjPZUgbT9hCr3T2wYbIqZ+F4u3lERBFlneoMU/
r2+Ky733yaY5M55gC174AaiJjLnKognVKptkOMSGx/OVQqtFEchowtkAgtaRwTXUKqip8WkC4nCH
UEXP9km3YkGXC4bUJUqW57ZjiNvL75YYtDGVwawJCHbia/WWKU+WfizGmyHAc0L2RM78HSfnc42D
bWKMTKFWB+QDlarXlXF5sIEDEoFnG24ZUrFygVJSpiizUWrwJnF/ygLUo/638fXzz+ej0yKo19gh
yzeWpXtjZq5ckJeAVuBdCGgaP5mMZwDwuYixpTploM4NuWmC/Ekf9eHXkJdNYPaojfFaA93qs0xX
7qaZYdZBr0FCv+rC+XJ9ppd7DvUwQDqSmeUdALt5pU8UhUspJTFPtKPt7GMd1LCe+x8lSBO1osjU
ECLUjq0NiHOxb6KgEivGebkfzmchbbeicKcinyCDmZ4tgnytHcjiKiFUhdQNgq8XD/BYIMKLWKB2
nMyfZvbggrmn319XxOIUwM46b2jEkuTMUB4PpdvTQjtWWe/1ewfRwv8mQDor9UJlVt422nGw3rpt
u3avfH7gebIJOvhnAroUpDAzUnO949BzU9xzZOcra/iVUidkUXGHi25PHO6TqdhFY/tWcHOvRemu
T8WvqrcDtIAIKPpVt00SZKxaIdteXFu87GfaHqysnNNHz4SktipXO/Z048QBalH+xdL+M77sl8Ro
/ioiRrRjooHo+YDw7L8YH8AjlNAg/n/RTBi5kSzuIx3fT7467Zev10df3NwOziL84XKTTyIyuZmo
i1g/ugYHJGT0uoFuhqEProtZchVBKfBJGgYCBTmIpXeNZcSNqh5NkR5sN99ohXVQ2yHghdZ4YuQ/
NWetKcDldYc9eSJTcq+a2OZ1nEFmnOie4h6m4l43uKehU/31yS2u4Ykg6cLI6ABO/XZSj70Ze5b1
Iy57bypXFLU2G/lR1feGxRUIGUb6mMBKBHpZFNqwc9K1Pr2XnBtzneTJhGaTOrkXctbZkeiFOoc9
gkk7FgP18goZfhzfHTu6NhogABZf1O/l+E00+zoKr6/o0mTREhU+MQjUEJKUnMdWLSaDcgNvF8vL
u2c0XJhiH0+M61KWNiW6/sABB6gA/yQpZgkKeSQ6saT0kaXPdfuo9F+I+DpqzUZtVp6Un6Ra8hF5
Kk06glNuROM4QBooTX0+Zr5aEy+nP5mIvbIUXoK7yxJ0G9UWioEqz7A7H5TaiGr95la/LxOAEvQy
SCoLWZofthg8tRebccwCzam8joLqKh+8ScGKkWddx2CW5sXxe9oP4D0G939nerT4UO0JRYXcz60f
RsaCaq0keulRczJN+SZA1tAhyjxNzfxw3T9GdGA2nmwx0mStV5nxYVpLLiyZ36lEyc6poydJxGHn
SO8FNWc7l5s7jbdfru+WxT35z26RG521ACuTjMEAW7EthpdqCEq+N1b5blY2pczKO5MXV6qKZ/uU
JF9Tbdy6BduWtbMl47Qv2PBsFdm2zYoXMyoeuizfNGm+TeN636Jen5Jh16nCF2ZeYwOt9VO/5IbB
wWDBAzKduR8bHnfnB8OQVG6TurPFZHdluXcLAznkr5p56OoHUaeeMqAHVX1HOfUHV9tcV8DSRX4q
fH7cnpxKDusSgo2lHutmw+5SZWX4pbcx2moC7g7XHDAgaRsRA0SgTYO5qdnfhiKH3mqHsf1hjD8p
XYO3LCh5bjgG9mU8jgGvkNaRsd5tFDdVj0m0YeVW/VuNO2FsLe1LvIb6XBIFJx/+vYGKX6JLhxzN
GOBvFE/+1qIHg7DnwklCYZQ/WFTvUJ27HRWxcq4uGCQCGpgZdgsyuzI7FsqZaB3lFPdhvCNpYFHf
YCvKWtgLZyKkKxfB1N7qTMxKGQpf42+ACN5+qZ9JkO9b0xrRpwUqQuLGc+LXMW+81QTs2jTm30+2
dFYow6ALCInYa9PcJdW/mQSgrNjOsBxbxjnFXcdIrSDCpKPpA90PXeOPq/V4S+pGj1Ugcmdugos0
NZk00iSuMR07m/xgQxYA6/iHW8qKT7AoRkPkCkkSNEiSo8pAoYxkzO3pmFoPXElAdfalbFeydAtn
PDjF/5Eh6UMpOCY5T8WxK08pWy9C+3TtgSUr23dtLvPvZ3ofitRl5nRUzA1tfDfflWun5cJxNrfJ
QR4ciPU5F34uYkRipmxNdzrG2kGMd2DB778N1s1BK3CwA3uK/MUM47gIWtUtoXavTkeh7ep6Vxe7
ai2FseSMwiNC7b2tI4+BaqHziTBmw/V0hDiWlfajQYs1AaAMqnNfQCi067t2B3qiTYOCfItkBxsA
HN72gY5OITffPvgMoBcQpwWnugxYUd1ecUxuiCPx04z54Hpceect7L0zAdLeM7o4r2lui6Np3Vfm
ryZTPVylyrC7fR7AD6LWBxW0AGRIyxk1cdUjQyeOU+sjPcdWlmkhtIViDGwIBJlBzIuyLklduRZp
JY2nox2rz9zI/dK+z9LJ5xrZCO2JRJlXWy+q/btSVmZ2SeIOy0W9MXQE/czwjHPRRVXoDZuYccwB
egoizjfosdTiIkdVCIurP01jfwx1FxALoVVm0hWG0SUFouYZUB1gQnCrSxbXRTpDlEU1jg3Zts5v
u6KIEm+NlSNqwa6R0UPaE0QRyOPKlFY9oJ8TZ5pxTLOHvK2DWiRgN/pblC5oQVcASIszmmn4QGtK
EJaSniw6yMQN0Rnm0RnQKOon6dDoSgEp1Fq1/ZIcwGSBEQLKZSHEUesmzbIRctJmY1p3DZjTOi9z
18qgZhOSnmDg6vx/OTKquAGWwu5RUHccnCc74eDOPN5uXKcCJB8S+TCAtgwIUBm6kh3LtYzRkvIJ
OEJm1DW2uKz8ZKBI4JSqecyqbDwg+54/0EItdrmio7dppVSbfErKzfVJzWZzsWqwKzRrx+WLUPG5
WeVWZJRUGaxj2T5wNNIpHrT29hgdziNc7P9D2pf1SI7j3P4iA96XVzu23MNVWVu+CLVk2ZJsy/v2
67+j6nu7IxRGGFGDngEayBkzJFIURR4eSsgAOvoV31dyTU81VjrxzKavpjV+ma214amLuj8RoTiH
gSfp3OoQQe1ma/jDZvyLHOvZIqSVn1zqOfVb6rrCiTNMqt6O5sfralgI5NFHgg5scM5Kyjzl89SY
U1qUhh277cYhDza9D9wd4w8YB7oK4VlU+YksaYcnS5kawFnRf2XHRWeGmRn55aZD3uD6ghY1ciJE
sauuqyfW/BHSRu/67Qh21LnQGOOAHREBsBqaEEqb0UxSnHXa3gOqsKGj9jdWeyJCWYA3mGAQragd
C8zYe6j5SJ+GhBsrccHSmfdQfHCB/catqivXyihs5tdeASl9HvqA5/rJL6NGm0q3SbRxRdiSTlCF
wCBp1Acx2UVxYN5UjlpQlnasVYeSHQ63axzXFrw8nlag0FfOILfcLM+NBO4xC7Xv+RpPzJLVnn5e
OSGF6NyJSn309tbhUVs/+vZK48hCdgtx6H8rUA6Gn+Rk6HOsICn2aCYQBQoXB4yURhO+CMc1gMXa
ghQDw+CbHGTOkGaVfjS5zwMQ2p7YX1fKon0B9uhJTIAk6zo/6+Czs9vCYnYc0DyapjJKnB9j9bn1
kDKcvl6XtXTRS8wLWu0QUgAWcC4LxA51oJewZbTOhJx/dntt4xWv7fgX9/CpHGXjSGA6WWVCjkES
6340q3yTTLgdr69m8bCA3QEUtijd4dgoqwmaoeQjt+NxPPrplnYr4dfy9208dpFKQeubchgFHyUt
2WzHTrovszAYVn7/knmBIhO0c6Y0afU4ApZS+VlZmrE17Lpih9oIz1YeiEsKPxWhHEmURoYsyyAi
xViTeTOa9yKN+Bol+dJGgczDAF0FZj+j1HeuiG5O/NoFK3/M26oOWQdedZOn5sp9tbgWPJhACYQY
DK+Mcyl+4gjhUWrGZoDGvSALNrxq67BwxFbzb+/eQyUYUGS0boIM5YJaayCJ5goDdTkHE1y/9GvP
tMW1WC7AZyj7A3KiHESzroN5MjhmpU4J+ezlo7WtRZ3T0JlsLQqcwfkL149MAXKQoFXCMBhFRcOs
CcO2GhNF9EevfHb+5gmB7wLLACphyTF6rpzJcRIGLJ0ZU/FQpSCdegd6NOznm/uqEUpIjC7eQzqg
rWpaRatcvyGtC9iMNkf67G4a3468YNpcdy1LThnpU+TZwbODPhllOU7fJcjNQv1DEey9fnrrSPnd
HMwmNA3ih7lZrqGp1iQqCmodx2U5BgHHnfMt9T9l+Y5gNFD/yQpW7oClwyqZ3WX6QcazilfzjN5o
dUcD1gHNAt7wlpKVsGzJtk8FmOemAB6IzJ57CPDqOxpsy/nObu6MmydfwxBOpSjewCgan+UC+wWw
/jzukgfgdgZvT0lo/SZkxRyWwg40WqPnBAdIZnLPl1SWmtlaGo4r7Vl2Zydl+8r0xsM7IDfuaIV2
TZi6xL5wj2F0PFDrKz9AXpjqGxARIQACGK4D1SnWMZWZb+ZBbsaZ1j3mXhtzTFoaG5QVPZHuu1Q8
Ygjq9voZkN+8JlO5O5IKEPBJy+AC6239q2CHVZLoRVPEM0HWe1AgcZRV5U42i0A62d750DbP6Xj3
Nyv47/vKCjJuYjyszswYabKwMX/VaOL7C4QVYvX/ZCimkU9sboIeMhqCa2905i84AGZIRf/l+mLW
NkuJqeCROma4OFaAAe0FhkE4bA0lsqzx/9aihKKDNrCxtCEC1zwNSZ9HCTN3muOvhIeLHkLyrSKl
FSDuUfesnyx0dHoGLGuTPGl6VD+Na1Qli2s5kaFslwf+BU1DuhKwnbd03LXGoet/X9fIogjQ0QCT
Jv9R62xZUOC1KbBdZnZfkG/CpqE+kJWoZ02I4k0zEAx0rCNGDPB12Dsveh2E3bR2fS8a18lSFG/K
uormlgMppnb02L15ezbAknASTKyRCSwQEp87UHQO95h06yA3i9bW+vug374AMK2AURNjjXClIft8
LmDWTaADNKRlx4e5dMOivZlRTk56AFALxL1/qBCVs0GMaUQlz8FjgOlbf+RROq+8bS9PBQrEaDQE
fw4YdjBx/XwJ1TjOdTsiuWiVU/KYDMYnEAQADJaJD0G91tUuj9i5c0caE7V2EMggO3MxfDghA3d5
l9sxGq1n/q2eN+Aw0JM36/a6jYVJelIGEJzIMEr7PkllNfWUBrRu7Zg8je49KVZc/KXhys8DGCrn
suEFohju2JrguWZ4o+n8AfkZ2ny8fsYXvy8LechgQftqTaMueuJoFD1uzRRl/b41V1zh5fHGvqBI
iFKNbMZWiQpTLxt9FqROXHmoax2oG6L/9+YlgDtdDi5C8hJIK8VyHQE4dQUgd2zko/Fa0mB408bU
PlyXsoBNQZ4PRR9Z7kRHtqOICQpgP1s0/scapm22XR2CzOv7WAzR4OWRP+b7mt4X7TedxHP5K+tW
Ds+CnuS4dFn+QWMaBiidmxm4cMrEsTU93hFb3wtq7q8vb+Fwnn5fLavNYk463QTIeTKmHTphtmOR
hpaD/mNAVa6LWloKTNoGBhD9G0gxnC/FKedaEwVuLruZts+Ydba9+fsmRgzi8rVA+ohw9vz7hl0w
QQeU6TT/Wx931e0nRjbUwKp11Oov8LIg+8gNG2CYGHMmy+GzfXvAhQrwf9+/KCIlWeG5tW8BNfh7
Eo9sRC5gXNH2ggqQkrFNCauQyTJFBbVTULTQDVbMcSDpW2PfnllE6RDVbPmYxalXGT51dK+3bcn6
WPsz/7X9TZPNdS1fGiwkIPeO8ScYlwYCznMtJynJ+tJOB1RDPrXzk23uWPWzaVdCoMuNghTsEpi7
AEC5GFjodQ56QD2tj61M7HpLD3VnRcLiOk4kyL+f3B8lYPMGHyEhQQxfaxsLtFBeemdkt6fe5VIQ
PwAxheSSmlloDTMHhaLZx/3AtsgJvLc8+HVdJ5fO/lyE3M2TtYDcs2cG0ftYH/J7q+Z3WSl+1BlZ
6TKTwdT53Q4uMrDogXkH40qQJzkXU021ZpTAHsWZ9TNwY8+ioci2NcicrBkNWmv9xkvikEkAP6f0
VhedU5o+FxzTLNvYaO8K59gHBzcBZIu/Dsn35uaRxuAgABYFb0Uky60L+ETjtBwJQq2Nq/mQenHG
D1azcpUsaQlHHjgGOcnkAkeAxloz6yrexSmzw9rdF8YrmT/fbgnIwftIKch5DSrnXdNRwUEphz3L
Invc2Ebo+CsOYGkZrkxhIuWH212tK6Cg26eaDXvOytcWg4wL/cVe4/FakuEDF4THD2ipL7KkrO6M
DJPfBvhiFNxL+7my0vvS8W8O8hA4yknenkwUXGRLk7nsqnzKRoz94Bgjx/etvsZlsLyS/0QoDxSm
G7yeNYjQfFCL+p/Rpx+udhwv+bJ/xioi5XvJ6lWn3BxJhe1KxjcMkxrZfTlHoPm5bluXob3cLWm9
/0hRPKbf1F5eC0jJ2KOtjXsjAR5LZJGW/rKSn9dlLfl/pPyBhJD9CgusGl2Q1lYzxkFbhax9r9dS
OItbdiJA0YtjTdxkpB7j2vg8invC7sz0U5quGNgCasrGjmHOJ84LjqOr7FlB2trPpgIWxr4I7TPv
PtS83tpBFg4JCxNRRJp5X5uPdVethBoL+DqIlsAIPL8RpKtVJj/xU9Z75hDrFfy0YJ+CFgDLwDoy
Xhxn39pasxthhNY9o/Rg8+k4V83d7NbfrmtyyWoQ7CDsQe3Zv0gLTyWrC+h3iM3GCu0ePdAcbGEM
EPfHxllBai0dtlNZSgTKBOZAZ4k/xATt/e79RH/Q1byJDPjVS/BUhhLCudYAJH/rwjUVD632VFrh
UG3c9r4Uu5Lfg/Tq+vYtHYRTccrVbk7CSfUJ4gKPhWlJw3TlUl86CABPgVsJ/CRAxyvxnCBjXxrT
AN9RUBqBeu4ZEPa7QpCvYF/5cX0xi7aAd5y8N/4Qt58HEP6QcX8m8xC73XcvPxg5xhyP4F0xN02b
r1xTixuHjmjDleypaFs+lxXkFgO3UDLG5VdGPtlrHGSLZnDyecUMMkpMvxf4vF5i1kC68RJQi5rh
4Johaod50G907eaaq2yZwtNK0iVdvq+sOqXI0yYitsWnYDBDm21pYkUl/XxdS5c7J7MeGM6ByRyg
zbUUkwOzYtH1tlHEInTBqx+scutfmgE+juIXKreIIi4occAtW4xsnoo43aGZxP0dTKh+bbP99WVc
OgMp5U9rr46ElvpyR3tlOtMeUjj4a0NQlYVrRfCFjTqVoL7dBe8zx5cSDH+X4Vp3ousrWPw+eDiQ
9UBVElPuz004baymK9EEjYDxQx5ZyUqK6PLkY4NwudqAOKANWk0RicbSPBCDFTHyT5XxIPAISr0p
9Fqx4sOWNGH5KN8CUw5IhZqqGwdwVDopL9DU8dFjsVdsV/k6L98KDqJENLwDQIdamimP68kLqO4d
j6f9IGJnrDFwuAyb+asDrL+eNFumI8Htr2FOl3bvROJFuqAjnKPTUABzWm1Np77rWleEeTs+sZKs
tbwu7SC69pFukw4ABBzny2tdFjiFrRcx0+kXc2TxCHZMB3yhtxuczHNJPCgYK9SxHTYr/LyjHk7+
XIR3GL2+YghLBo3XfICAG0VPkCafLyMf/EavLK2IQSTxnifkd1sEa1TvC/lCpAqBFDfAXI1/UbFI
QUY4mpSYiPPiuXHsEDPswxrJLl3cUf+T6J/nzgDmRoCd4aVod9d3cMm1nQpXwsq01SccAC7QLz89
Gk2bhFnSHXSzPiRzfmz5+PO6vCXDQPEY0HSU3THVSlrpid0jhGV+MyVNnKJt10OzoDEdqjU6ySW1
nQqRiz4RMne8a+gIIYW+0apwrSl44fOwBcysQ4oETk51c81kdT1p8zp2Qjpu7bXxiIufx8eBtgI0
8aJQkAZZPZNiKgFOTMKm/yK+XVfB4vdlhxSKBAARBUqgUWuEjazG90n5Od/r7NPtn4dzlg130rAu
+jqI4SUdKF7joEt3rl5vuX07caAs1iAExNnErawiUbOhbCpkwsqYJd/bnobwYdfXsGClZwLkFp4Y
kMe4N80OBASjHFk4l58z++N1EQsH70yE/AknIljTpxg4NJTxlBOUM/cj2QTOw2Nhfb0uZ8Htg+cd
8GPkoXHPqHd+C7oFI/UhZ8BsKbAG5bzZJpYbDkW7vS5p4UoD+BCwJ7TfIZGr5g3NCmNQCs9BuFeR
r2NtV5K1N0aN8oupVzuvox9LNq9AbBYV5QPHiUGicJ/qNToZtNUz9PnEo5ujiWhEzahKvAcW6NXt
V4GH0i2yYCBMR9+V4ignUVasGM0qBlH+9FoMf/F58JYA/igJti9ahgLCs9x3cSiT0ijv8V4rP/h9
s9ZBsXT0T6Uo3ld0fBAak3ad+nsT2WPuVCsaWRABQD7KKoiTARVXGVJtlxhpn5htrL+Nzf1YrHQd
rX1eUcNcwZ+lFJ/v3E16nPWVGHzx86iqgC1fAivV6jmmnzPgjfH55M3uvlna2ut4wV59STItJzsA
uqf6Xlb6WpVOWRfrmqwLsjATG28NEba0CMnTLoFtstdaqZ97VNf6asi7GATmEd8SusYEs+BTUAhG
ZQBZEpnoVpQgBM3TziFtPLkPY3lPx4cJKHd7c92fLO0VIDzIDRsGbhN1rEfQNlXCNOzVNOdhUrw3
5rup8dvPHZT9rxBfCVR7QGOE22OvGudrFXXFyl27sAag1fCoB1BInmupqhMvP6Jhqe50AyT4ZM/M
qJ5XnkRr35d/P/m+Uep+Lhx8H2NBteB1sKK5/HBdDQsXFdIGGDcGzB0IwFU1mGkeGKPP27iBhmtj
2tjm16b4MBYfku7LdVELhgsoIx5dmPWHeT4qHEpvaqMbi7KOvxpBnE0re3X5daAWXDwcA4z6Q0lI
qQZ1TeC0JtXtuN5ZzYG0K7m8hc8jGsQVhOZBTDqyFd9qzKZTpsVowYMnYQ0OipuH18lMueRKxIg2
POQu2jp1zRuZMwGpkrzf9+mvW/f+n74eYGEQKVywU2V91RoG6514esqaZ1KuhDsLuyMBT+hJxXMC
TzXFUG0r84bK60DvlJk7q5g/g5xppVx16ZUw3hJPasyCkfzuamKQFU5D7cIAALEOUyeqgw2pD053
c2goG4pRRgbUEXgVtfNxongy5d1gxC5GVvTBD+bpuwJj3q5r4/JcQwouUEmGBfekNhJUdjX6RKtM
oGGGUHh3eLbr9s2JVMjAuxYk2R4oDNU2Aj7mJlj9Z0DvZ/+xH1G3SLn3jNQtgLvItl9f0IL+kfCQ
BH949eHpoVwZvp+kmUYaLfbCov6Sks/XP7+wX2gfCTA+UhbgsZhzP4h+VL8yqtIHLrn91HECIRb4
frVP18UsreJUjKmIyRx7yr3Kj3NThMYc9uOKThYEuCi8IMWIGshlt0XntpjvaOAU2vVP89XkK79f
7vJ5LUCOcACiRibp8HKS23hyXRCLmW4hTCfOs59Juyu/6uJxNHf6vKPj75u3CvqWDBk66tAX9WnD
bxrKKwt4rq2e3LPhcPvnwSgBh4vGShQClBhndqx07nXNjQszZOWhXUvGLini9PuKQflUZ5NuUC82
PtYEhdDkdg5U/Hi0aANkIeE1lqIK8O4EhScScJpx4Haau3wa0IH2EHi3wznQMY/ZHXi7oIsD2NBz
nTOu5c1UVnrc3LP+SKab4/3zzysb1ZsY4qJxkN/y0CMYcbHiCBf0cPbrlRNXWrTW8xGfp86GB2HK
Vlrb5DYrJwI8KoAfeHCD6AaS0c/JiahY58wsYXOcdx8692jzt5Gt+KalJYDwEW15OHNwt4qm0e7X
V5qoAcBmfth4VdTka4/TxVXgNYE40wCYSo3RUlvns5sxsF6aScjHmHIWNfOPm48cMC2g7AW5Bf5R
u/SQ1gkMpyV67HcWMPFF1Ndr+dbFdaAIjGgZ9Wcg88610bFmZqgf4nI17xMOxoz5ZTDXWIEX4gSZ
o0AshSoLToWiD8z3IoxwcB3pxW9hPpL0jmi7YG02y4LWz6TIX3FiWEirYnBJleqx5bwL/cjJ7ro2
FrYKY2UMUPdiHpcsISjfR9p4aFkBakQANPS0jixMaUCR7/bzh5AzQMpDQiQvivJN3jVt2md63Orm
vrLHZ157KxHVAl0KenBlPxEYlSTrrJJlh62Bki+tQd9uNWlYD+a2y500nEl5qPHM140eXBzlR8/u
tm4OHuLrG7mkKIzcdMBiAuTWRXGvwpQeXZP8RLX2yZmegmTtzb8oAKhASeTvS32da6qlpNRAbDrH
LvMerb59JkG/8nBaMmk5MkZOpYQU1cXkLc95XkBEOR9rstOTZDuAsbJM1hhGFwUhNw2IkwyzVUfT
mjZ3ymqAt9fFHJaFZ4fgVb4T3AKnYjl+vq6aJRtHhV/O9kQSAMSY5zvn0wJPisrF1SVo5PTIltCP
hKab61KUNaE1Bg0ZqBxD/wESVypyXq/T2kvH1Huxe2tbTEFkzWZU5oDsba8L+vPaP7ls/pGEaAiZ
azmWUbUER1hdwfTEe2kc4m2ToaOw9Fm8WnmQbhGY9buOeUWIJirzh4uUYCQCn+0DRvTdBMz6XcBa
5yfg+XhxNHnyAjbh4t632+6eGmibNt2a3A2ZYR0cvFHe+iKdt5Ve1VvcBj5Arz56XXt9KMDy6bD6
g9P67Tt6WI2HyWjNHbyJtq00zp7tEkC8BoMjHwGq7Ddzn7t7JrzxmVK9P3jFNEYBC4KHdjKTXaEb
IixNUEUxyy521zfM/EPso+6YpGhAqIo8Ncgezy0AfIJGMjQzeQl6iz74hePs9GrGSNTU+eb0mHiF
rbZDvTQiptXW02hp1W6ewPWJefI2BkaNza7BiUSD9EyAKeLThutjtg8KzOroCzE++kVHIzud5gh0
lmSrm0hykKYBsT4rqb7PSjf45gzCO2ao/G3SRtQPM4xpn3k63ZYT0P0jpmBuG41mm9GuBCJdY3pq
tNzYOUiThTrr3F81CLsQHQl3g7JCHZXEz3cJGp+fR+QCdz0fm02RzBi/x0UXmgMAVw3euXsutClM
WDMc9JR5Ia7N+ZM/eUnYN023FYaWPTDDIJGLyyYUpnAO8wgOXlDX7FzM00u0tH+GgPmO696wZUWZ
7ag21Vv8tz00uf3Nc7MfhgXiiG4W/j2oWh9sPd8TkXr7bpz1+3q0skNfauMWHLn1seMGeZrorIVm
YrLIntLsq+1REulWX23t1vyJZ7O7HZrG3zg6fyvbVo+NMi82nSH0TVIW/aafB/0OeeNp0zTl/Kxj
+Mje1jp3iyl/ySEZR7FjTdGHVT1gSEzWc1A22hRBTTdkO+5PFfAj4FLY4BWVh5Xm2PcgXHcPHi/p
pqLjDJY82wsza36vJg9K1VMTxPx1Fgcm6BMLXlR3CAy6Zyhf37Z9aUYscbqtmdv9AyYUg9ZidOUE
YQvJQJe8maK1Dk1L811Gasx3zNi0N9tpGKOZdpRhWKgzfLFyu23CAgCOjZORTyUGOUZen3roj53G
91bMX01RJbuq5jrmBGAmopHw/LtPiBfptG23TRuYG5SctD50hGs95bOHdsC2tTZJUmVREsxduxHd
7DyaOccsriGrQqABMXbcqkXoBcXvssn9KAHH/cYsqgTgQJ18rio6vQMsIwBe8zuMw6xtzIXsuycP
2GszaseW/uRWPT2VGGIQAVtj/rarxN/ZeZLsUdsfHgNm+ZuutsudKMiw4dyZwsz2mhcknv3QJbBd
tzXSe1pkeMNUc1Ns3aYDkUbZ9w+NM7j3YxawPd5pRmQP2P6hJt0+DXxkprsk+a7zMoVOZrR4RKVT
IoVcai540bM0BE53eBJzmT0ZTAsOpt46kS/Aq+d2jXXX15UWVRpuODSciqcZtNB31GrKfT//7jsz
SpMeWL3A3Vg26Cqu+6Sl2wKIawBkkf9BikYJVvSh9wZXCPIyYahR2AymHeJ/+HskzWu7SvWrXIB/
Lgz8v2VQj37Bi/7QChQlWdI25AW5yzoSY3MQNdmLul9blRKj/D9BCE8QGBuYyaFEk2KyfIEokLyk
ySbQo/JG7vt/vg+4npxbgBe7WqdD2tVtk9QgL5wxERasPI7MXbktFjYLVLYWysGIGVCfkH8/ibi9
AhPkgoa6Lzzb63RfsK023F1X/poIaRwnIvqq45ozQUQndj4yDyamShU3zmCQeyVBM5hbAutCtCB1
dSIkw0UBp4wBg0FYuvf12ot3QdVyCg4CEDQ7olNFXYNZTsHEHXaEy3A3q8PEFrYIAQhmPeFNLcmi
lAd7Bdwm64OZHXsrCU2ehQ55dobX63qQIbMaFqD5/99ASskm2mgMmzUNIRvuUDCP2c1j7Vph19wn
/vtfSMJ5wF6BeOIibw3qm8G1mtZ9gaMJaX7wsn1Xog2VhxgCeV3UgmLARyIBeqitScj6ud4BQqoZ
Q4fVy+yIKDXegvzGgTJ/TqGkPpEIOrDTqHCp3OkYm7rEf0mjukvDIF2rpi0oHzgm1IgAYAXlppq2
zknX2ggf/JcqC22OO+2gr3HlL/nfUxGK+VoBL0FtCBEN5qwkoadHhD0mX29XBUr8OpixLYzVVd9T
Dq55e2a6hxD7g0aObHv75+GpJEAG/7mAMOdk1gs2NN4L77LQ5c+0vHFG2R9NyzEj6EcASgZFl3Nb
SmuT9lWgkxfRk43Zzn2EMI8iVvBX8rBLJ/FUkHISC8tjuW4P5CUL8mertvcVT+6NsdoNJLjn0xrT
nZoruFiYcv3WJEgsrZ5wURFabHXWWu/p7KcYgE0Q9uW9Hrlm32xI4dQhnzrQhSZ1/fm6+pasHI95
gKdkTg/n6Xxzmc4aZxxb8uIEL4P23neP441Tqf9Z5okI5Q6YDHB+FwZEDOzOMj5k7YdA/wsbh4Wj
ig+4BpqhFROxGQV5bEXJCx2rtzEBwTQp7ZX78g89kOqo0c+B1BFwtBa6L8+3Ch1szVzgKfuC+eAA
MVq7iPduGjKQqGg1ulhSLd7lVLtztXbrdf4Xu3P215W15C/Q7o2MBapoxkVnltcjXeHlmfaiueM7
xcDxgmVfZtKH5MZ+3D86A+oCTazgSsIDX7n52tStCJAviHGAES2FgyaWstqRdQaGJfs7fRSrGf0C
tx9nI3nRkn5HJ+fB4NlzINjKzi3cRyjfQBAyMDJWUGwwN7TUTYGwOjaYIJ9GeENc18za9+UyT+Kc
0SjbBjkfevS+MBvs/yu2t6B4oEaAJMAJdYCjVE5pmdS271FBj6UT3NPgMx9/MBDT+L15uzc/E6Ts
E56ODiZ/NfQ47ib7o66vhAULHhZlYBstxaAUuywfjL6Gcvok2HEU+kMzYxSvF9tU7BBlIxHw6bpO
1oTJTT3RCS0sDE3APNjjgDHXUYdUBl5vGLLTuhmY7AqkFJn95brIBWuWvZ+o3cszc5HI9gbS+LXO
2DHz/K1OHicq7ieyNs5kydjkdQhUF14HsInzhRHPmvR+DNjRDp6dHHu4UkdasDaMrQKyC5cCes1V
R5fiBLmJabAjpieG42CErf4TxeJNFtxY65Fu5kyS4mZ4j34xeFV2ZC7oXTQ7JPVr0K0FEGvrUU7P
jM6ejBc6Ozr8DZNUorLxwp5PoVN8v1n9Z8tRTo/mlynnhsmOXXm0yL4vj3SNaX7BwnDRmX9qPsA7
OEqMYqdpa5sldM/p19besmnr6rcbsQQVSbZ1sLCgrntuXs6Uu0XqlXj18GyywjRn6WtqsfSD0Gfj
x/UdWzBlyHJlOVFWE9TStzeD0smcG3as7e0cDvaKO1vcrZPPK0vRO7RL66SGCzDJLrDZM/P1O2DD
VuBSiwZ2IkYxY5L2TTskLTs2GANF3kq6S8sdIStBzpoUxYzpJBojIBU7ztq9U95p9qtooP3of9OI
YsOGDdW3GEh0pECelJg5FNTH6xLUJpF/Tr2LxBNUDlepK/5LNO7Yoh+BHafSyFhoZ8jFMVcz95kz
T0+dsBDh+xue7ILcBlHnYAURqj/2Jk/42nyIZfv776coBhLUAj19KX6KRzbWtNVunBd9sVTFMto0
ZRrIodjRxEHdTPXm+lYuXHFofgD9j6TJumxSGwaumXh84T5t4pw/md0Hwo8WvWuTNcLsxY06kSRP
2sllahez0cxVjztHe58wiW/NdS4a98n35d9Pvq/BKJDQxhHSALsPDdJHZTqHTZqLSC+Tw/Vtkw8r
JZLHtgXAdMv8IJAG58KmXutI00Preba1xzFKtR9zR7Y+epOapA+7/FdzYxvPP4aAKxWUchirhnv1
XGRppk6CJAg/YhYpgESFvXKolvSDtlRUsYCwQ/VE0U8u5rSYecCPeLV2LzN/vr5jS+oBGBFUZmjr
uqSbKpu0CsbEzI61890W0bALzJ1LXq8LURv2/2ySLMbKwereZfUy4wMxK8yTOE6oMdUfR7Zx2UOW
bPRmo2lGOLRzOGlRa93YsPCPXCD9ITP4Q7BwrhxgFw0HU7wht3kkr0O9Er0v6QZYEwwDBjHi5bAd
khXuWNRDdmQJUsU7utbZvfB9tFj/abOFTwX+8fznT4nTglKA0iPpPtjfqmoFi7r2eeW0cD4VAwvw
eZCxMptu0lVaxxUJKkmeYaDcg2dtehzd5KGp9Y+lhRTodeNaCAWAqAQswgQS1cLRP98k08rKprBz
egQyG/zC7+ioc9bGNK7JkO76xInloHwo5gzPtBaNsHZfYCjPV92qV1ayuFso72MhaN5Be/W5lLJ2
6QB4Mz1WFUIm7VUXK+5xcRmy3wUgAjCZq0P7Ei+1k4xY9OiAXRyNorytdn6+1mK14FIAUQCpNFpq
8aJQwcfMaSvRGQ49ovqfWr/nESm9wd/Y041D5+TpPhOkhMwYMlWDZhXLodNLynfenEUGWFCvm9eS
UkAtDV55+e67eKFPWj/bfEYCYELBmARpOK2iLJfUgqFzIAaAJ0GWS9H7bGS17vIpPXZ692Xq2Cef
FZ8KYcfXV7ImRgkzzamivM4hZhomEWXcaTZC6+aN6ZB5e13UUiSIziSQsaGVQY55kb/l5MBoGUsw
QbGHLAR8QZHuKHqTG739AGqVt6JK9yNqCyHxgi0BcTYd+UdukxXI1uJ6T36D4hiKFuWXycd6fdAJ
RHYg7htaxKgXr9UlVVKYfwzxRJLiHmY8dH0i9PSI2szjjEleFKBoMX/HvIBIkDLqq+xoZ3ZIMZC0
FHbUOl/9ZO1XLBoq8hOyrIFMooqUL5osb+fWTo81JuFG7RrYf+3z8u8nGvXcaUwS4qZH6m8MJNp+
XLeYxc+jWIY0PV6oaJY//7yFbs8qQdvZEbXrOWQpXnTBQDfXhSxaxIkQZQ1dUVfGMHQQUh0t63vq
WnsMuFqx/UUhKLzLsgxYGdTuPJFOudNIIYF3N7V7lPrDAMCY6ytZ2i40+0PNcnYbUuPn2+VRPyja
iuNCsn6nwybRV8LCpUXguRz84Z1EJ4nikoYuKJuM+dB2sRXZJhDbbM1HLC7hRISi8bQASrLNICKo
tkmyWeNgX/48XgEy7sNVp5xJoELMMplQoC5dFuaOEebz7+s6WHhsBOiQ/FeCcv0IPesY+pX/vNGc
5qjTe017NMeDMX/vqh9t/xfR2qk4+XNODmDLqyYBCJwdhf5KUuTtnTVqwJUtU9OPQJrlXEd595i5
GEO9X6MMWHjTnu6XGn3U/uQMdQWN6MWwn7TxMNHxUOndlhtaXLrjr+vqkduvvAXPxCkmjPxwm+s9
Z0fioh0QKDRyDMwjg+yxAd0C+35d3PKJ+dca1EnUPTxLalTYPFMbtkKb09AuTRI6aM7/3wRJLZ7Y
wdCRERcqBLniF0nBefqJD1+vi1iK4E5MTa0se8gR17WRInmXbEFjVpVPSBBXa0XyRXOT83okjRte
hnJHTxbCEkpdb0TNQMvpHlj3TStufzsH4Hf5V4ISARgaplSXQLMePYFxE9/q/K9OzIkAxcm4U819
H3BUcJC8FIc++XhdD8s7hAYlsJnjJlHHtGCOGXKPGFdxHGwED2NsD87KPbKoafBf/H8Jig7csmgc
6hF61NIxKvr32Xltup1Wr1U2Fg/jiRxFE4AvekVmYyWiNSON/KLDtp3rsNSc0DT6qJuqzf+2dYpm
AEJ2rQSA16PmHVwjHGl0/fuLx/1kQYrzD8rUwXRPnx7tPA2JW4UCc5p6/vO6lBUDUIkOMxHU1uAm
7Jg8Ezdy12g0/2ThL3wknh1ol5HU1ZbiI6nPpmmWviTjYxfSoJ22qY+x17XFDUDlKduIrCi2+VTY
IHkBGHUoAwzCBZHxW9DzZi96oIDQXIVevSLv7ybdfTc4FU+N47GtF7Tefq4w05yCSDMCh/0Mt8vs
vYP5pc/o8Uv3Rmlbb3wOANQEWPeg/R9pX7bsKK5t+0VEiB5eAfer8bIzVzYvRLYgQHSiEXz9HeS+
+6Qtc0w4z0NlRUVVMS1pamq2Y4Qs32Dyr1/wZuZeatTuUIZAx+0tk56LwldKQyc6GvH4iWc9eOhC
RKOJrcC2sa2Lqk4Utl/abmkAcO7JA5A7OrPQ7geHULpevUKUxFUT+DjEXbNeBHqhrYVmbzWtOde9
u7qvLkvipFs2akw4ZQ5xMSasyl6sU0tBE7Lmm2x4df5lJmHiD8OsKVxF4OFLHlzVtk5lo5v7yC32
atjFU1GGXtuIbUKXsqBzK8N4JjIjyLICV1FS1KiKKtPuXFw3miNRZTX1WomLeG1XlvqUV+WwdRga
mu9v5+wdvxAqrS8zqaEkGYSabe+h2BsLL26XBr2WhEiGZAASh1ArGzYeANPm1i1e9H/JXqFNE9gI
mFC47Wstrdyohwa2qg4V5rFB6ZHm5zsRpQv6N7sW5K6QXQLLzg22tDNopsBUFD267msS5ug6/U75
Qg17SYa0X72ZN0aGzrHjIPqXWBn3qWudreRBpoo/If0E96wDJWqGnppmWQ0EMLzsSb8mrjf8X78/
Wf4L56emo1EMsIbH9L0yfXspKTr7cMCkWzYKSA56s68/z2O7oTVnqMSln4xmMyzl+Ja+L91Hgfpu
2igoJaejH3VvWMf9q7f0fenqaYKXlhOjJArqYZetlpIZs+ZkMssAPJmhBR8dJ3dJilCkYCvTrv0h
jD2RU6+2PsFpDO6vZdbHQiSNaB1wabCT12cRlqRXkkhHZAAJDAQIRfi7A2raUI7r+5Lm7gYm50He
aMChwwjstaSyFX2Ysh7NULbjVdmPeDRXMDALZnGuvREtm6C8QbsVKlPyfJ2egAUzErCLddxtwLXx
pou+8jslYV6oYrqlqBIfuJEBHngz75em++ZUAxAaUwIbXV+wNteLjCL0/uQOCpZDv/3SLL3YS1+X
FFvPq7rrQrxpzWeM/+hLfvDcCV3+eEmvDcxZ11E6JEc9xnhcMOSvevPlvhLMqRvqxuC9+4P/ISvB
6Ays7yu49G5qeOUH+9AyX9RLufc5h95A7gnYucjB3/TupgURTWPjBoVR6rXmS2Nv43TbF6fSdb0x
+4emcOAS/RUnWf3aqsWQIit4VOlH5HPU5nR/0+aOHRCgaArXDYBPyJFWVOnOYBEaHzs1/wRmmoOZ
OQsmbe7o0akIzEGMROPiSJeTKjWg9DoeH1Mr6KrNmGwwhXR/FQsi/lzci0eFlEDzauw6Ppb5F7V4
59EPsUSKMbdRUw13ArhFv6x898HnwEw3QiVsqA5FdBLxEjXY3BomuAx4EFNQqk2m+2INgsYsckya
HvMKsaEhDoZ6Kp18wYbNPQDotAOQMWSh1iZdc3jKSAs6aXq0BiAd7ONk3cR+lT2JYXP/SOb261KQ
dOHzUkngfKM9wKjXaCJK64Uix9xtv/z+JP9iuzKAdoS6ie9z95yEAYl/E/LDSh/Dz/jjDV1KmQ7t
QopbCCdq4jw99vx1eDKbhUUsnYb0QkZtmjB96qHgzVMPds4q+ZUVmCptD65SLNyRpQ2T9EsZSsD3
N5AlWoyy4i0+mcNmMbc1r8V/9UuyV8AoGNSwgX6ZBvcS/iU2QENr/UvJ5/JYJJNi2W1cU461OOXv
GuDCvbvwlqgL65AtSk6qsjaKLD2mtrttukPqHpRwp4QfC/oz4oiKktJrELK4u1ZdD3zrMsziLt2h
hSOTcZNUm45NluBHoJQ2iCCKAfu7VqPdP9xUQILDriFRYMgYpHFmI3OrFVhqvHWf2dKUwayOX3xe
clsYd+tKs/F5VnxLzHX6qwboobqh8cKR3Roc9N0RjBFM03mA7ZF0Ih5cDJiMaIFKi8bD2Cd5vOl2
AmmdwDPRlAQTKlk0mBvAZDtNdqQakqr0M29WNcEQ7eOBMeClQB00kZ9hGbIfU4CqVcF0dHYsyy/d
cKr1vWYu2J25vQJUPhKrGiTd7lXelyK1jOSIOerwV/4okCbMJqJHA1M4U28YUtyScTbQcNmTuqPH
XGkwZ1F6xcM1oWsBkl3ujSHXixwCCtZ46H5vytF79FZMOQMLiB3TtUBi79ryJ6rTNWPM2PEwlB/r
pRHJ25uNrwMwcBp/QHQkg+XHgINJCY3YkWfnRgGoBMcopvWSPd6ECI0lIKBCWsK+nWWzosoaUzPO
jjo3PmQUQO/bmPG90Sz4eDMKdSVHMvtKbtVm7UBOujVf6IMYLZM66RZymEhhYtD9BrVWaC4TVUTL
owKMJnFymsfb5a4FSD+/6HqMjTcQ4CQBmqlEu7qvTDPHfbUAyTblirDJWOL7eflZmHuAJzRin5jn
x6UAtdqYAmA0Hco81TQBSiAGjaojPKJy2+m7Otqm5fa+kLmTRuwJO4s/4ENKbkRZq6HqUrs8mj8q
993QPt7//O27O8Xvfz8vnUTbU1II1SqPZdb5BfdZGzjh6N8XMruGiapiIhBClzu5vtu2rYy0NDDm
brf7OgYNaLPUcz67DBvjZmjKRbZFhhstbKA2xAD9ONr1ILYpzbovBk3aj0ZfucHji0GudCJlAjLh
zQw0KyvTTGhaHov0gBrsw1lHdDNdfH3S7AsHmFljZpkpvt6Y+5qWng72i7pfmDaY2y10MKLVE0OI
IGiTrkeqZnHBSpwHGHAwVb9r3dMIlpWH9wn9IhPGE/qEAFksHbqpDKFtM14cDfJW5sf08WO4+rzk
5ih4zhWe4fMhrkZ5/AcLhblqZNKmWRkEodMWXpyDVWOEswJg8TF3XMUXhWr5aFjQHj+IycYCbRTY
BhAjPXomSZipJ2NxhLZ5KdU9taN+rywxuEzneV19U6/ETPfzYjEh/Nou1CEmLd+rWvgaspB591Ez
XwVaPKqVSNL1/cOf0TBkn6b0PGJ3AGxKYW/F8wlM1cCxC+YJPRiKV4UtmN8lGdLmMYIQy+SQ0anv
tP4ZgcWyX6Jhm3lIpmQQesUAwgf4CUkNHAUzBVk/RketfBrHk5K3G9oWW9Lzf7gtl4Kke2+zxFFQ
OEXl0KeA+svFkjc9s1sgPcDEAkDR0OKvS/els7MSw7qD8upoX4i9bvSdsdRaNysC+GSYHZjmYWQo
wcHqBCLeTnnV3LORgBXK+h6nD0JgTr6JCbPyP0Kkjcoq1QUKH4QYVu+l2VO9iFA3c1sARwDQDoyB
T4ik0pPohoqmt0UUHS3ywdUqX0SOr7c/jeSJc9XX8uJfZlewqAuRkkEugBOR5mWovKbpp9p8dgGh
FW/yJQj5memIKTyYBibRSgLEC0kHapHErTrG0VGtt5T+jN1NlBcr1Wjhz3+0ms8MQEJp/qEafty3
BjPvP+TCk8SjAydc7hhN0U3G9b6Mjq3lsy9iKZO39HnJvI1ay9zKTSOMG3KfarFXZrv7C5iOXDKg
VwuQzAAHfpfr1nV0xLhcFljFRqGfSOy15Sr070uaXQtALPFqTll1eXIWXkyaZCgHvyKEt54d0fOd
mv9DURCKcCFFMs+6XSgiqyHFAfp76mflghczuwrYmT/xLlDpJKdVF47amj2GVeofRGxoGdzfpDlD
gzBxolyYgmq58X/o6yI2UswvqC17y1ix5cR6Qylyc1/M3CouxUiGILI578FKgag6184dNc6ukv+L
CH3i0sJc1ETbJb/MJq/bvKHHqDgM9XaJsHzaZ1lvwSUOIF/4YEjSSHaFt3pSFCBvO+agnzQULagT
N8ht7kdc91V94UGe3a+/0uQpoq5C4jGqbHQ9G2yttdkr+mKXMHXmZCBZD2pZgL1itljaMMAfqkVm
Q0bX7H8lZOGez38du4VHBq1q8gycE5U6VwVa2wcr4N2z0gb3NWpOcSdk1/9+X3q8NNHkCLfQv280
JzJWm75wvHhcIiRZkiLdvjwyncogWIVZfED3yifLXnBW5tQKaLsTbQQQs9Bafa21lNAObDy4GLYG
lLmaHcyQnRoidomrrGK0sizImzsWIAOZyN0gfQY36Vpen7ulboe4JfDVvJcWEeT9Y5lbjwlwDHS4
T5D58jUhjGQGrSbMimZvdc+OCqg8IKIE9Od9ObPrAL45/P3pOZFBZsx2zIxWq1DToqBbF1mPgRTj
/R9kmEibIgGFtASZfsOFr68A2agWFfaqfEo7x6OttbBZs4sA5B+AlND14coEfYXbMUxdCzQr1fHK
sVZdYiy8gdMtkK0WchLTlNIUQMiIQiO6Be3BEbBa4LRMQAHcGm9tHwdjvBSjzkuCm4ehVHjFcvdK
xAHM7zRDdHRVXwd+auelqDMI658W9FeMdn0mxlAabU4RRWQ2C5J6DCqkad2Q+NxsF0RNV+9m78CR
gWgFw2TAGLwWVQIFSxNjgxWByRbYt/3aUJ+AYGK1CPT9sF546GdaNOBHXMiT7HERFkOTVZA3RJqX
ox9Dr9fAHMy9xh/K15ASr1hiOZtTwEuRkvUhVhUnsc2jo575ZRYo5YKCz5lPcNZM0BjwVm8eARWI
arpa9NhC91lJ1l2Zg4y9Xzin+UX8FSK9BB0ZrCQD5MNxrD50aAxS/gGYACcD/lwEMKBNxPt/rQng
5hF9aiOirIuvhX0ajO19QzN7d1wbg4rILehIdl9/P9QUPg5WEx/7MHpLYvUA5Jq3LufPTb/UwD+r
ZSgwI/2Jxlr0yUm7pQxa5TQl+g3aUuFe1IT7qArXupIeR1MgYULXWTnB2zZwzx+Hp0OG5kK2dKMs
jZpA4cfAmOKuHXIYuqXe/rnX51KAdIViw6Tovsbiuv6QFF8UAEfboxWk4EMzyIJuz6kdurARWkCx
4RRKEWArSrvsQxtK0WzHdGfvHtcJDJZqeKxBW3XTsKXGjdqzGIYuj+sj6rnrQYzPigZ2ct1+vCI1
AevCm0KVEGRKkk9QjUMrgPM9TUoPfN1GtPld6Om41AQ2Z0+B/DaRH1tTC4d0+qYaCSDSwoOuDctv
9XQtzCcXkLwRcNtisw/M4tyaS/7VdOKyEb8UKmmEpo6lkhE1PjYIZps8RoPblyoOgda1yekvFi8l
O+euMpJc0zJhLNBPe32Ve7cehUbRMcTj6ClWMu4N3AKuBQniYXi8FDqNLP5XliulhYH2OrZ6h6lF
pdcDp63QwLfQQzKb5nABfos0+sSpe3tmigg1PgIMgFiHcizPIXNeqakHPIxeerv+EPLKd3r1Na9c
X0mq1f1LMPd+oNtzmq3HFUPL2vVuEgwBhyQNMQ5sxy9D4X6uyzoAh9S/vFMTF/PUgzfxPUtGkTqO
iNDyiVMb88DiX0Xzyy6X8pIzi4F+A+8ODWUTNoi0mCJUc8aKDE1+o3buTWU38h542EsF8hkNhBjL
miiSJnYY6ZrhwAAe32PPVPJOBfDbS+FT3LhC/fHw4UysPygdgAd2KvdfH05Xxj0tGoA4aHWyizp9
06imr3FrIbE/Y2fheqOvABjPNrj7JDFMNQDnB9jio+Jso3izVI6f3a6/n7ekSyQyxsy8QwBmAgym
5Ju0GnwSrofu5z/s1oUc6bkIwV6MLg8Ad2QpHLnQ9RSkv9xkKZ8zd2MBPQMMWEzlowFDBgyrQ70G
QUMEaI3iPWk/uUq2DhPd4/k6M8ogMcEtBoZQNT1riAbuL3F2Ky9ES25MkygmiQROiieYuhAaOk2O
VNcDJpbCmunMJauOEZip+wODwrcdjUMnRqUCGv6roX/mmLPLamVLihO4XDKF+3rDdk2/YGznFoeR
IMz04U8U9aVrBU77XrOMUXktdWMVjz8Jf+0G6legwXh4F22MP04xNPJyYNC7vlZDB6YIQiu4s2nn
UedgquFqbOm2GJbqfjMGaTKq4MgBhqCKec5rSUZkYOa9QHKDDXwFvIxti4YdtzIXFjSnkldypDdY
lMmgm6EWHzOgSKlj/gys/SdB+IZWJ4Vqr6XqrFE73/K03uQV29zfzxlduZIu2Y8mqcK8bfX4GDW6
ZzSFz9IYg5mHdPzkhqh7EOBMjaf7Mme8jkuZcl9awlWGdi64OrbFkTd4iZwEMZz51R6bzciKF6s5
3xc4YyQBQAieHjR4TcBd0iL7PKmavMRgPjQrSEse8Acpc6Zi0aUEeUkhnoGY5i620fjc02dTf87I
1/uLmN01dDagCQ5wt7ewLale9sj4oKaSv2ZVMMSrSA3c9EPVb/qlV3JW9y9kTRt6kdspexfIoDpB
kbA6ZAdgMRhiwXeabo9ko1B0QGYVIFPwKuQKkdBQf4hdE/e4P6jJOkufSbk1Xu1/KUVdCZLMbmfU
UYiGEUQKSeeRtvUGckzcN5o9hQaIeQxQs9utD5IeP1lix5xVu4s16te7qLRqZIRTqVV338YS3Ebf
72vE0h5Kp5RRvQC+2hR405WtbWvL52CH++UuQfrOruOPgiMviqqa9DhXGJ5GmZJBG8JE2Qqno1tG
KuHdX82cfiPIMhD9YPgCmny9Wz3JndIWHSrgbieedD1M/NKKm41jxRiwdtJslXSju3bB1vP7vuQ5
bcfT5QL2DJjFN65azQ2NV1Mw6Sqvo+i/h7H9HQ78PwhBomRiO4SZkQv8XOUovgpkAAn/3riKl4iP
IvqHAqUNLNxpCAzpN7yR13to5mCw5wPiqzDhnjBLbymsn1M5PPATGqYFH132n3LH5gpaGuMjCHDE
gboHowqS4tPjTi2SPWhuBHA4elXkwKalVVFpSY66gvae1IArX2IBndW1vwJkLFfYN6MfCUMmxPpJ
QQnGQHcEUCdPy3xhBvcPfu72oPA2zcphRYCfuT6TNs2424KF5Vgre2XlOLv7n59TXkztY/wGxbfb
yltWEJLnraO8Vqr6eygx3+WObM+Yri3czxkXDxHg/wiSi25AbdSbqEDrABhm/ZG/dazxDTBlZebx
/ormNgwzyuAymWDjbl7rZiCh1Q14fJyomOi0BucQj2r+dl/KnApcSJFfbGZmbssSXHrbyb5oeveS
Gtm6qLrXPGMbk3cBqkMLvtbcUYElEFlSTLAiXpNuZ6U1VT1YeIrsZsNAwRRpvm4sbN7cKWGADclL
HYWZG5bNXmmoiZRRdOzzwVPJC1PhxNncsx6k/f7j8aCQgdIMynMAbpIWYzk54vgSgmy12lXU2hXD
8MvqrJXI4iXs7RmNgKcwpVmgFDqISq+vUORaXZQxjGcWYNACKZn9OGTsVOT9K2Da1Qt/x8U4htkR
zJP3JvEjEQAFInhI3ZAfAl0yavz/5VSU3JBIUTKnHE3yxsjzGLJNJyKPgXauyVtQLH4DYeCCDZWU
DQL/kItPaTb0kyEHcb2kBk0kNRXx+Ja0GGipVX/KS9XaUkZvVowGx1pDEej2sgo6aAOL7eENjxID
tc14jOPWhiFtF9xfKVD5z3r+CpLva0HoULIUgjC7CZJAZCPGJ3v4atIPGqM+sxqfa0shoHSZ/sgE
5Bl6M6c/b/g9wTpFjKzXhrc+89p0VbWem3qj6d9XjbkthAAgfqKqjBSzpHyhZgmSoJb2ZtHay4Di
UddHN/lxX4h0hf6zlAsh08N+oeFmW/ESUInjm9KSvZrn+44tudqz6/jTE420w2S/r0XQPmlHi5vD
m+1u2PiqDK9tt2BBZ1ZhQ68BQ41xSjBRSVs1plqm8oQXJ/QTGR5azxbeuLnvgzgdoSKaWTDlIu2S
yxXLVd0YuRJgPThq6iULZz0nAKDK8DOnTmVg6l3vkVabCWMgWD21GUal1/HHh0/Zvvi8nK5LwwqZ
Exufj7WPmCiz4g//8P2p3DI9MGjvk3x0KmqqJo7KTiMmNTRgUBcLZd7Z/fkrQA41kKpv3DEk7MTI
TlnlZPv47wcBrAVeEjgX6EuTtj9iWT1EjJ1Sj4efi2LBRt3+eoeAMgQjZBawBDDwe/150EuVtiNI
ddJyA7lej+RLfT2S14JrDAkosqJeDB29qTjkhlAbtVCrE+r5MTKlLqhIPcKe8mTX08cKX/+RhZau
KZJAolz29UXsZmlKmvoETkzPrJ9qZ+Gwbw0GQgiMqCOkBLoD/n69XVrcIFQZzeoUKqcExGjMYl7M
F1YxXdmLRMOfVQBZAVgVKkrTN/RuLYaw4OmP1Sng7ovrBm3rW566FLzOnTzCVsRF8E9Q9JQMByM2
5VHvlieDkSAcXYxgP2yasFkXEibNuDDgwskMPRGQkLW5j2Gah1vQ/7NTU48F5nSmGHVa44UEl9lm
WrikPFXpnhUrGm15u2+WwERndgplYVDrTPV81IYlEx6h4FeOMCQn3pRr1fFyc4mifU4C+JNgxVG0
wsFLZ2GjaUO4kVOddArM4SPfPWpDHMDv4RlAwwZ6G+Q3QgkLwBtTyk5DCIh0P3/cBOL7gLQGjSOK
YTddIaUOFAqwzGenJq6C0NS9RlmwgrduDfQUlVEgnaB4CNfj+qABZD1aA6iFTq2xLpVnq967aZBV
C0/djBT8fHTmAgh6Qo2dbv+FOoWWmmVO3+UnBRgBv36l7o8H0cUnhf2D/wRKFoyAwCBeSygZkKXD
TLATV1FAph/GYWlWdMbcgu4FAQ7G2yfMJOlKpIZtC7PBe6qY6VPSm4HSG0HVuGtBkMDxKv75Yd26
kiftGSKnsKsTyOtikHAYzYosJXBmbK6OYA2HD6pItGZLK+oIyLhSYeenEEDpmM7BFH9lbB5fxUQ6
h1waPBwiz+ToVZsZTtkWJ+1r3/v1x3/4uo5M2sQqN1n161OPCjXO81AtTu3wVdN+jUs5tLkdAp0U
6ksTKS/SgtffV9H022aOlp/ss47mufpAs4XUw6wE2FiMfMAbw4DftYQs6UfBjQpeWmJ4DqW+a2LU
I1nqYJ67gJMp//9i5L6pKrVMtTYhBpBQGF5SkrOheg9Gzn/uICJyHDQG/AByIp0GslIl8PbT/FS5
v9i5TRYuxOxWobMCsSWMCZ6/660iAGFEMEDykx5+DV3ixRbzi2ghZyJ3ff1nEWhkxJQinDc4iJIU
rVIcnqj5ySGKp7Zb0wlBm/4rSZIVQ4Yr7onXl8QrRblgI+eWBzAAAzYGA9A3SWEni/OajyY7leMv
3f2oVu/a8Pvx6wLINDi9yJ4A40Ay9kZM24j1cNkjNDd7Vsm3QG9UH3dOAJ8F/kUykZIiNrjeQKNB
TMY5erM7w/L0EpS9HV0wKnNbBSVArzF6NzDULYUeRRJ32VBBRNU9OTbyJ4EWPu6PYhATCDpoK0MB
XY5usjxBdxz6A04lSf0hqjxaMU8XbMGBmPwPySMFMCmeLkx7woEwpM3qNSOHSg/xqWHic5ergTlW
Xm8Kz2q6lejtT/cVYE4cEK1QaDOnHIM8E+1WjT7wNM9OLnsjULDkY6np3oC/yBIrzoznhT59sD7C
HCCZdvNcCgZnuzPhWNifLK/TFozB7OdBS4N8I4FHIatAOIxh3eBMTtkH2vrtUnvkjIYhPY9XfmpX
BCqndFNyI1ZCUhXFqdGCLAxMOxjU1f2zmLM0KGkA8AALwPsoz31Qqy86zPLDi9fSV6dh4GVdN2ST
DVvLfnf59yJ/IeD9vC915iG4Eiq9NzbBPF7Iw/JkOvm+GMbA6YcnnWrrLmoWbun/skCUOywVLibm
Zq4tAcLWmkQOgoiYVH6UvBQ1Q7buC2vdleV8G4SxCZGqq7IF1ZhRcgB6oLNnaoObpg6vxca1IA0g
ncpTggalgZ5TjAzYwyasto67YCX+ZE6l+wvPYzJDSCCYN0PtNeilykj0OMPxaBu170aNNzarsde8
KGV+Zv6yoq1RrUgR+RRNvGV1RL/qgsX9k++UfgXyyXg5UEtAF+xNtq2s7NTQ+vrUoevGAvF3bb2E
jr1yqnPbJZsR/VOD+znPf3Xa4DH2sxk3rAJvgHgT3EEhvA4yBhbsYZ8wZVUrJ72MPLUAWlVc48H7
gYvm2UxbR+EWTNMrZwTMqk5WncLXDjh2CqpvtLDdlJnrOc5X2oDYtyg8ozs3ObCI9U0UFesYtL9O
+dWyn8269gsR7xVkOLtsKfF4c/hIHSAl9efwUZy8wU9kThcjaVSde/GKWT5vUNd1vTLiDYkeThBC
FF5TFzMcSOejQ/xaz3RR9m1dt+UZ4F7+pozShas6txQEfuiiB8wOFHmyURdBkzWgAx1QRPi+6hXa
EICMK+A/ePUtLr7fNwo3xhQrwdALAvDJAcGiriVlKTi8BWB0z5Y/ihWL1/c/P7MQA1PsE0YGOvbh
wV1/XlC9ytBHz89MczynWiui8gmL/FT3XTDm3Rc2eYFXdwEBMypD0AE8cxMI6rUwM9cGdayt7uwO
cUDFhtSbXjm52pcm2+bGp/vCZjYOCGVYGfxFYA7IrW5aq/S1bhX1Oa+3CnLpC87o3OeRugBJMlJu
9g2jLbDPws7I4vpc67+jlZ4/6g4iK4KW4amPHemwG/ySsc8tJ7W0+uxqwY/GXTiIuR9/+fVJKy7U
t2yZ1dpUr88V++Zb+kJ69eaBln67FAwYSRN1IHapz1+T4aR87dv3x08WmRGYU2PqdZZ1VuF91iGm
rc5Z/qXJud+qxsKtuF0BXGTknhF943xvxhZcgDykBsXhOsOzEIguhs9JIlb3l3F79SAE9Uw0aCCF
BHil60OIcmMIaZnUZwWcyKzEYGblsXxt2h8FXWj7vD1viDKnrgYbPc6gvbgWRVTqFl3U1meVrgq6
6hee2qXPT//+Qp0EIRnPM3weHZG0/JjR7f2dsvD/X9sN/HwLI74TxzduhKSunBqhRmlXnxMr3sc2
aKBUhtG1wlMqvqBbMyePdjdbR2UAApGtul5Ki2xYGhPRnzP9x8h3hTH48cP+MXA7cBoIkjDcAEx5
aTlAD0mBgpKIM0CvMC9SB9qn+/s1cx7ok0LuZQrBMFghpUaiEJ0/Fm37MwZjefwcK49/H/BWU3P+
HxdZHlvF1lWDQ1Lz3Kw5glV1XOr7mTlwJD2mgTvUDzEAIJ3CyEATrdmxeXbTr2Zypmytk3WxEN/N
HDWuHq73BI0NDjzJF23NcIDPhil+ftJ1ETScreKlQc+Zk7iSIaVdusZuoG2QQakW0P690pfqDbdv
qgGAfQuFmalOeRMMG0XbMqpCQhkHTH/Bc7K2tF+xDTLnVUq6x/cMkSlmfZEtBHiMPGRF2g60HJgO
OTsj2aYkwHiV0kSbBfVFjfX2xgPhERWOCWTUwR25voZV3Y5hH1r6mXb2u1bpDV/ZoQbAVNd8bjSU
xHlOwzUyJIAuQBkyjtAhmtggdm77Z7SsOrXnCjJofuJa1UaYLHuqmuY7d+zvJLVDL6lSp14Nahrv
27hrgB4dla/GqBmNp2QFZpBKRWX7Ei3/G6tyk7Vglb6r0tymnuuCQzaplRK+GAVyr4sWB7e2xAkc
puKkWdM/uv1BU6J1N2prbsRrlfVeY+/wT46zwlynV9o6KGfbdV1oK0Z83TzWFRglonXMPxSj8F2X
fcr06udIgyxbiTID/IsLX34fhStgxuZJZvipiiFRK1O+R7b6FGruDrBUXgfQLq2zv3Iz2ZtZ+11J
Sl9zcq8yYw+U0evW6DdWsSa95oeF6rvc2Wvxu00OMdH8zi69FsFB5Kq/NIx8EeepdYDgrb9o6jqx
xsDGjLpBQz8uvqUFUOTRiFcbfNuVhZ+a3zonxI8iQQmGsLaIT2gP27r4f51tNn5O242qrCPyIyUv
Ot9zR11rBSDcXcNLNXWjKEhvDzqQHolf6AkyLMUKrTZe45zA0NRmO7WcaGD2grzUKn+uybeiRuU2
Xzf4mwlOyV4D1QjCn7BejeDVU7EPOngOCf+dleqRKv1hVJ/a4YdbItQwBnCYRd3aytK1aT417qdu
fOlyvL4VYHnbQz6uGX1VyK5u972+s+rnIinfXLtfV7rxXLDKS/JfSNHY4zM4GtJkV/HOE6i0O3kE
9EK2G+tuBXYbRJXhJgbpo5K129xt16lieRCoc/KFR6dI7DSVosMZQNPGcbQ2vUWpN+gbQvmzUuwa
o92ZBV4JY00wyNoVn/NELT1O2NbMmmNPO3SLtV6rvBXjR0U9N6SAJmpeOP4sdeYjWXtQx/GJ0nSa
V0bamkUrrX3Jmu8J+Dd4p/skrrc67X535TGOVkr02dBfx4QGWgzKETWIub2q8uJsADreK3u4QQlG
7zN+KPLdgBg1G+x1x/dMbGNN9538Z5aehqx46RtzzQyfp7bXF/m6689pvxUmqmTJJ/wyL9fVQG2/
aKPqRXUadPzgmF9YJo6tAMAGoy7m7vOYrUNLAVC9G/5Spv9UAbS7WnMvV58sulG7fdgwr9JR3VH3
rC38gWSfDONbzLWXKifUV0pcp71moeHyg5vt9YT6RX5g2tFlxLN4t0K6d8XHFQPhUGas7PbYFR86
2w56y1k3CfHADx0kXYH82J6OHMjvlWdqq6z7lLjvI/nqKqlvk++58ppEp6po/LocPNP5VioCU1Fb
c1xpCiZD9xmy+Xq7Ak1s05q+AyYwrtWBmbwnsDtt7wN+a2iPgu7aauX0X4Hvw41nYZzsaDcke91a
67zZDePXrP+gqc8sfxmJQDNsGvRp7dWNHoT27yQ2DyYN3DDes0T1u+FzG+6M6kUnB9NSMAvdjB4t
2y9pBp5A9lba7TM1Jk6Zz/FQeqMTCGWfVbnH9XfeJv7Yjh5yJxvRVh6vxarPlX2DLKhnhO2r0kWb
kX4ts5cE/3WZ+krxQa9AhfO5qgKzB7jI8wQ9rarrrDhoBsPmnqLhaWz2mROwZBuZu779qIZmMJax
R+xybYssyFHjAt8YGrcw3IqOG8J/YAYsYPbJsg5qpnhG0Xk2zJjVfQ35B0X5NqTRIXNXFAlm1wns
sVijcdNzEt3y8LScaxBHOsWeto1vNtHn2KafDXin6BWyyS4vXl2AkqjIofDuYwmORhPj4nUV+VbB
gr5e6c5rTJ/j5IBMi+4cQvPA8+em3unZVlf2gqK6WLheyja8OZdRYNXbPN5T8xDGQQcwXy19Qu9o
w9cs2WEMr07X4/BaAoC//tDF287ZVHxL0r3od44emGgvt9MtQTurclLaHxmKlg5Zl/o6dP2mPFlj
FcTdSh93iv1k8yeifUz0t67dNeQlM12k7Q5Ku3Fp6gGbjFh7ZoB2/h2Ezl6rwwvYEGBHEqS43C1O
GZRXcGi3BpQiiT+a0bPq9O9R+T5kn9ox3lg89jX6ilQTVZ5V4wfC9S//j6Pr2o1bh4JfRECNKq+q
2+2113F5IVypRlWKovj1d/Y+BEiAJN6VyFPmzJmp3XpnMRrbQ3d0CdLQY0hUYg9bH7slcov3CIQ5
noJHGhXV9hSUT6ETxNrKu3LAs3+PvAe6+Qns/EwEYeiyT5mbjAqKg/0OJ3xpgQTSHBIi6eJf16aY
qmIi9+Sc03K3hM99eYhgfk2bYpCHqsl8u0o2sjPwUvQXL1kkzq38NPVDtGQDv0TVYRhu7vYT4FIP
L4Lvoahgb/vV+hBGfsvNO3sqODUiiltrb/cmJjXq/LKQDkqnoCrC5l+EYO5Gv8YHiHbS0W8rnLgC
JmYGWAhfInWkWJW3TAq1yc3NnZbl1tI+qrm+rZ05QzUodmY3FtAsD0aaQ6E6t+0CVTkAvoPf7Un1
MTnHGdV/tOJz3UQ4JKPzzKw5aZG5PAO9Zvmi5HuIELrph43u5/Zo+m/kiil4qfuDO5777bHzH4TH
UY3sl3KHjWBctTke5dGb2piLnUMfsZ/uWSZxxdnGva4kVATEsxelJQq3avlHyBEaA6PeW+GNei8C
e+ztdlvrt6jZGQrPGHYd+zWfgQ1F0z5sLno+YP+nrT/AxnfIayUhHvWwVpB6kLHFo3hif5J99mMQ
u6jcWYUAL+IpCjPp9HF5V3IHf4h770pdq3Lnb4j09vMgL5wFGQnWXe2VMuks66BauvfXk0WglW+u
AlR2LT82ptIm6o+Bo+4mM5pnzD9TdWHKxI5GTvmMNkQsnI+5/J2tKTVw+oPhOKvRBzGVq/6fpW+1
m47BlfdP3vCHGi7urXPkvrallYwrTLbhUSXYUzu/lVM2L/u7dQ5UHhz2aKSOJ+c1VEMSQI5NKplF
1OqSrulPfP1o+z1VLVzsZDxsEAlsMheiLpZjTrQSv3JTCQtkqksVUz4nZPxYap6QVRzsyT16a5g5
iHez4qkr6aVed91wm+u8Io9mtmK1zok2uezzyhTO2rpxRVMu/rzFIEqtD57C3qMM82Wqp1g7b3Q5
uv6+FRevf3aHMrOmW0f1vh/MWSsnc9phXwcvvffAdTaF/5ahTVTzsi3tkwF11kfl4Fdp1dRxZ2ga
OpcyQgJY45YFhd1PWS+jzHS4yEublGEBHnvcVR8mKkJTpxz821U9MLDRBJHpqJfU3vhuEg1igMpD
Mz+Z0ila4oMM4iHat2kgsiZIHeuphle2uy2xN3ys1r53Thpbtz7sXaLzXNJsHipA4ngMew5Uxvf0
ztJ9lfhRl2Dv4QFKRE9BN+eV9Jp46MYq9VaR2ZKmvazwuHAch6mYtyhbhvl0J6NgOVXARqY2x6Z8
mvHBN6wdxgiGoHDt2EzPbiPPwdzmoxXGS/RCvRYZkcaNfnEHHVvksiJThDZoARAbrdUu7H8BYKR+
+NVNn554qMSjYaeRfE8oenx6gK5jwg1WYmVYTGBdREN3EvhWCn6UQbfr7EcsB8UzGRN75ge0OydC
Dkp+WgpKOvTD9n+i6ckHgcbGxEL0Kllx7ko2pF69o+5L4L9t7nI2EdjqrM+0rmIdvdTLT1Xup1Ue
muaHWGvhlb/wAds580df6r0p+wxj1tSA01xVGTCrJNiONBhRQLWfk9MnzBSTF2A0cB6WL4+h3oeE
XweNn/V5NW9K7oVXJjBczEs4zFgne2jicpAZcbCBIvJqsy9TYBcOPqpvlc9o+Z+WSB+oXBPV/gxa
7cEITC362zivTf/c2Hm3hUiqB1VFhxk1nyzDS6mWI9ayxlJdNgAO2uIpYSFsItukGkg8zFXszr0T
q+1Dhzv86HTtA5hHF6Lt0iGys1oveb9B0tpH39aF9iPIHYct+NaIDnQ5MHYe+5MzPqkWwT7silL/
zep1dB4iJKqI4G53oXxkC89KHF8A5YUcflZQy0L/rVJj7E0fjmBQVdpSmzAndnulkii4odE5+4yh
tHBjvyJZZA/XqnKfdHXw7GdtmTiMoOphvc4VrMdRg9dxLR/9BvWZ7afeOB3HTjx38BtEpQZhwIoU
3nRS1leLQrYVNB4dK3arLYmwfwVpzdQZgPvwrfzuFlM0879eHxfanuZIJLZeE1mapIwMjC9FDLQe
+1T4+CYO2iaOHKSFEX/sYIS+Fq0cH0GEft0MDLYkukCGVm8ybL+13V7LNvYaJxHjd6DRcY5xC3+k
kYqUliHsh8P2qq0HgYRdRpe2eupp+T0J0LWZhM3K/Bhs+AvNUGwbVKmGd6kqLMDPaY+SYvDIk2xY
3DXqNksHt82GUCFKE4WF+Moh7/7Yuxid9U7SU4bqX3935Vdlb5kJh4z2JhvsFjnNiefFO7rTlpjB
R1M5HUm1pB5+VXiYjgpTbGQViN+xrNQDsIRDX2I7YvH1Tm/dxxzicfCQvBsUhtY4nLZIHLvFxdlG
6q/WpBkhmggvtaqvdktJIcz5Vi7jcSTdqaLPbjV3KLG7y9DwX037naTBuxzuRaGXs+DLt/tcyS1x
Sn10+G/ExvvM7eY1EMySQbw4fswZtXMLRPusJqyDCB2Mmwa0Lq1TLklDUCdwIW+iHLMenSD8VHdw
ui5KeG61zbWfcZCAJsBAJ3HMsuOV/tdE3cVfeicdbMiPeJ38dMcqq2ZDzrIVe9KPSSXsOAhqCFDZ
8Sre6fwSjm3m+693hZsFwtC1ee6nJREBcmvXxcFq8TjsSfB/XluITtnACrGiV4KA35MY+g+wajBO
6u307hIxhM9s/mDtQ7D2mdH/xoZc8L0e6lEn/SR5wkebJc5gTSYuO9n9aNFBlbzmY/vqrhBlK7Zu
tB8hQoXqfQuCM1+VzAdh8b/VBfAzu/KNzXoD4jGwGcIKkux9OIDHC18AtPPp/ljYBNaAUgpvYGBt
izzBvhfk6Vj3pglPcloc7+QplyRC2DfszeBhqU6/t1gfT9ugHgswK0yZNlJ6hwF+9a9L1zgZFboI
wD7ytF/4U39yO2fvw4Z2qsl13Lx9TewoG+iigFz70c4uwyVdQ1BH5y0jM3pYpDoTWknjL8logTvR
l6+NzxDtyhIM8hU7J7a7G2g/p/bsXUW0AZOwIa5Wh+V5qrZsatTBwp62RdS1maoP+HtepbW8taC3
natBPQQzzjv/gG/qi7B5Ot7n4upTwUEV8BicRsnA83AOXld7+Dbl9NZb/1pnyicQOcbxAWYW8drh
6rSv2PCI8VpjPZ7ljFo/3HXsr4SvkbEOa+TGC75Gv75HYxg3dpOF81M7gbExoo3AKuqyZn6PtwyY
R4SxpHW6jecVPUNETi1aA0ssialfre7TzA4Gn27sshbH/sCwyLqUl0gC2JrlsdHtry7HpG66vJ6D
mICI6c1B4o12AUW3K4WOY9Ju7amlWieMAbioB0T3Z6tE8WUhTJVhzKhzWIfbJk5l6x3D1RzxHSE2
0py4+QaWpyu0eCDUvIYu9ACjJqtQ+iEe39ZynJJ5UDd0AAmje9G+cbLgUBcuLG83/VkuLBnZS+D9
TM3XWtFkU3unfgjoAcJ7/nq8i/l7KIKZPhDqZyICfoS5XawYmu3VmddUOtv0MArxGvXbTwcz1Zh3
e3eo90Bic27WnBg/a9tvd/iOmrxrv5f1iLFq6AFY2Laj3VnoDVhVUEv/Izg75ea5RQAwaF3Xg+J1
ATh37/P+Y4LsUmD9k8Ez94YY7ii5KfcL+a7hWVyR5sJI1+59u4N5pEDdhtTR2ChJcZ9QNsMLdZ5i
X2eMe7lCqxLsddQcrYqpjDrAFFWzG9t0EkBkScYUScbG+9s4+bi/B8gj5VX9u9jpiP+l7x6GjaOb
yGD0GXfOrasDOC+hZZzGtJNYvcI+iwugyN+suONHbZ8pfsfnOqvQZKyQMhGzHXdzg8FgujE0ED5S
yYjog0BfdgnBv53YTUV9btD1zwNMurs/T5YH1xwm9htJnZjIvvm2vJgyiI1T5Zh2xJEAxtrgALxu
4o2PX414i0aTlUznvP8RMsymdufVe+b+W0Vh7IexP2j3ewJyOi+PHbuUFZCMj5bdrOjVl36+GgkL
qzDZGpOv/oJ3An7pBKQTDqq5y1kMwfx8kO+edaqWAfjSnyfaQsAmtMTUs51RqEd1PHtVils9qr0W
eckWaNFDStQ/rvxsPJVz5FVFXHQQJ+LvBWsRhHVOtqJ1M2vbU/RnpC3q+dkGiU7X9OA0MzrYE1/+
FknfBn9506G+KAX7dCxMHQysqznadtow/FWxb7ops3u2oQoJCl9Uz3oOUijx7xZcQxlVr2pa6kuz
OC8zpAGYWbOOw+Bla4pg9q9T6B5RYJYgqGwEHH37onqzH7V9moYyrzqaRWg1erCSFCupSicle7Fr
3P7KCPtiUx0AOdsKU6JFYkEatdg2A1SxNPw1GnyQRMPRSia3O5PABZiytS0/1JuQiDCgJyf+CpNQ
jLP2LuFZ7TUPJc5mvIj1CiWMhwE7A63Xvuipu61hdRBwTjQ1v/VVhSTA78wd6f9zTATAe3G9U+Xi
wKeq1QbwfuesM+zZ+7pPItTOLrBCFwKyYtqFHENYW/2SdfuwrQFrKH7BLABTxgRvTYlLZEXJxMdr
UKOwDr10GbuvrQr+Gd+FuC57uSPRipjd1jg5ifDWSLCnc/nc1xY0Ph33KIYh9+uxS4NhPJPSCf+A
fl4t3PwlGp9ssGg/+pC2sSMJqlfXfbQ1AI6AcuD7qobyCgwniF0W0LHqX7y+eglr8KYimkz+fISl
LB5wO547bUPhs6NODGPG6zrD9BGOFeCUapnYfveo7REF40FinRrQ3jbBuyQi4LWhCRJ9EgzIWvRm
ybMwP9LvYhPQ0wTq8DzDvMMfyDvoDyqdN+HFwULtBCqFL7oZs40Dh0E6WlWIu9vFvHcfhezjueUX
Gmjv1K8NTfyyTCP0sJK0P7WFM76pvOTifd3KwuvKfS2XG7zZk0Bc3EY/Aps5w+Tz/125Ukx73s03
j5ir9PSXgd5gHPQBMP7KSTyMKUKE9qlmScDgoNxxa6Fp5zCRtxNHnQOjExRO9icnYU6JWNNpJnWx
gnLWVRZ+QWC//wt7VNpKZ3Rxs3axviq2fBOQDI0rm2Jc+ZgPDhVHLDtsiTua4BTysIzZ0Hh5oBq8
urLc1T6wymjIAQSfI2XRpDLugi4yOk1s8xEYhigNJ/IJKQqRjS7Mhhd1g/TEi9tPB4pr48NCCDDo
UIf5iNPseMO+DV758rUAcU2MwURtaXd1p1dofTnz0e9JlAk3aK+irYLvBgOYDs49VgW/18rWf8Sx
8mZzU88Z4f0Ks6X5w6s+ZwrV4dFOlrCJx1nkPXRcCHJ1P5WpL0R6h8oUoIaStiJFLnhZWznHfStf
eDS+lArtecP3a78ohG5IENJ6XDBK0vo8BjNaN+NfliB6lctOTrjN2P4YFIQEg7juUfw6/8z6umJj
rbIeXWDkLWSa1KiKMPraxIJBwLaX7uSnUOhzk9Wuzp0k8cgxPF3WHdDSR0XnlE9UZaQMEsxhd0OD
Dw0goIktpO6+FHHgDjunGVTRbFWbtkN4daIq1e50sbqDHRw99lrzCpXTCPSCJ/YSnTbjZQPad/gI
YKIDxf3IzdCuxZYCBjGEmQeNJXa/AJ7SfyBGvICLTGMrGq4wG3olE6qq0PzapX+zW/qke6BWkYXe
Fo9tBtMRQ8J1zbahy7jzE81TMoDmWTo/IkD1zBMXQKxmYeJQLFjiixhsJ0rMKSRyAO3RY2xtMVbh
lDCpfswIHLcZyamxPkCni9txK5zNKyJ3jinTxTRdauDeK7kt9kPYIXmyB6drUAQfA2CI/aazxUVK
ck7iPjoD0BBUa0yCr3G7VB02s9o+tgWJOTr6GeZocR0533q0jnp6uIfFru5bJDTMARX54fdy2dGY
NY7R9Afh0gyJN+mUinEbYj1dNflhzpW51gX8i4dBThe1GNzaF7iEZE23ZCG9ReOQMLytFsiJl8EL
C2U1ooOdOkgZHvuCqWRYv82smO3zVH/B3CmxgaZIuY/mS1sf2+kf7VoASUPujiv0IdBVe5tJZADM
3e6TUup884aiDE0hzXJGwnFjAr4G5uXICiNq69FD1S4iF81ue98RVPFanp17NmqBSbwDr9O4BPV0
kQvQiOnQ8PdAvs3rd7jiYANQXumGpZT70ANFi0Yna4J8llbuTd+AwgqP2Y/3gW6FQtlg/7oCJFvR
4GO0KpPzFu8lNI6dDP2xj5ZYYB0gRMPtbOiNhiotWz/bEFk6zB17QcZsQQJglTx5/g1ztd6Y2EQt
XmsJe5A/1y33qJh/6zXIvVWjRETDRNJNwLBk1qWOG8JdQIOM70O+9X84tQFmJD7HW5wN4hGaxQaH
wmswpwwmfJWtyUhYbkkDIdLPbuwnN2MbBbRhUxX4BQWSbOJ5A34/hRWGr+uCxLGqoD7r2nMYNvN9
IJLSCi9Td8ftmwoxPwknd7vZVudnrk8AbbZtsyOwR3mzljFcAdUGAUoipyozx9xpt+IcAA3w1vqn
X5BBoKTEGn5Cj/ZBBiB3pTwqzKAAe382S3TmQ5Cwrr2uQ40nfam4Se3OxSceCmOWFKfxdVUfffUV
dRCNHXFK1GPJPsWCUdSrxOGt7wAr+AzuBMHBwHnqOTnUQ/DrNuppMR7m7YeNPzcMkQTSc/i5LMW0
NcHiyDOWdg8E2wnYbT0IywcUXJWFg7mGRfRL44gXKR8H0sR6xiDKoCWh8HUD43n5I/CB6JdPem9E
rDKdWwWIus6MvxSTKJ/DCCG1RqICciRm0O0xupR4pfimwbXDvM32xhiJKlVTlEBMGCmeovT+0rRo
gCOQaM2I/wGPRYC+tYuhPybsrUsye5liUNMRpS5wXD6i/yQMiJQTJgYzPclpKiGcVnV2EjT7Pji6
c4gxOnq5Ouj2Y8nf1EALjC7m8h6CdXDBJgdDx2bntEGzuNoMzxMWOhjL20vmRG+VaFJbdQ89dmrC
iKU97YB3Ps7+c7VgEFgdBeqMreInBkS/8gGq0Wi/tEuuw6ZAx3GOnBkzUruc41ZivIpwHDfdzzBh
/klQw0fNvOVY4jozKzza3IYem5QL4Hc2xQwzDULYI2om0m8p872fVpgvm5ephQYE+oXJKnSiXAzJ
iJdCBz+/x6thWLPV6fC6TWOcKxyWDhu2PyPkpbDCpdLfNSZuq3i+011qlIZyVwOnWOczoEmIC4Ef
seRle6stVEy2iDp5m+nqhcWAzcgZ2cY2WTVtBmC4BXrNDPiiI/HUYE4vumSYzF6X3a6eh30DVrmW
4ddG/YSi1RWISQQmw3FrB+CmU8CxwTamSA6XUtja/xcIgPtLA/kp4K37sh6DYx3NzVGUoXvwF1Jg
OQmt2upFsWdvaVjRTE1hInCgJD4VqB8Z59N5C0P0N2T7XSt9mgx2TeLVJdRJkGtRJ4fcwniOudx7
aQ3iYw0hxGkSAFc6+WqN2wFeBd9s+235iiDN67tUxOpcSGWpZ5TIJIpH8Egh8Elb48Twg+jfbFwS
hrmZ7gzDjbcKstVXeyLPXK4HIvXVMcNRC/PI2Lxzl+09XPy3bluSYUHK5f4u6F0Zl3zZ+wKN19oH
+6gWXxag8Yb5R5ctQPtlEgHAhdl4ojwDjVZbF4wF5XGEnprPySMCYY9dXJU0cASQVfQ3Rs55UvqG
kdzRRvHfcOcRq9OHdYGoZj9d1y14Msy9oAXDZQ7zldcIxN0nLZmf1ejw4LWIiZGnLGT3MsfQKPft
MhmUwQFc0i6EcqWuj0uNUUGHRkirs7Vi9k9XhWZ0wKYNnONJMGCqOPlV0gDMsLR1XGF/py2RBJhi
Etn8iZ7/jVX7tdoopZA+wE+yxYBiAqCh7HvEwFEdAs6SrTd55M9oiQJcfXRDzpRIwLmZx1j51PSr
k4FmopLBYWHskOHPbbtXgZDfTmvazGvmynHvVQcH1ak1XxlHo93LPdSwm/IKoh8GTduSj3N9sMz4
OvgwFVWOj6vDNEodJ+8doH1GHCMX6wdg7q8+QKF2kh8U19NBtQSywwQ8f+Rp6JFLOUUAPb0u3fyy
AOlryhDC1wQb8SLfLE8kpcZwdVnMMSwnFwUPfnNf4RhV5o+/bWSSwZ5Thi80491PgcHDGXdYTYlh
b4uUOOzlUqdj3X0EEpMdYsodijOawuQz93jwN0wtbMZUlEBMHxQnmePqvXKrL6zRzaDZiHMCcfXR
+u75dhgldYrGdjGk/xdglDB1Dubu+qo0+8KMHTdI8hscT4omAMFqXPEp4EN0onRMAoPBaeihaxex
AWgu7SCD8PiZjKCBLRam0zOc6w9B14F+VT+PA2hkLgro0xpU/XFlENMoiU4kFofQa75GvEpZaWV9
dN1Ik1ayfWKTv2OVAgXLODr31FZnPUdBV5otOOhGMAw/mU5DMu18h6emJYfVB+ayCAJEyEUMX9vV
LXriOlmFvjYZtxrWdT7tEtfhl4Gy2POq6mtik3qQd2W6thy8jEQKk11mQtNlHbXbfNgscH8GwYsx
credhA3PfmLDeG06tDm1tPUeItfiUpGZIE8pXLfRtKCBa5LNDhd7rDihVEacb7F9Y20xk1vzWdaq
OnSklu+omZprqGr/VI6kPzA1z+2hJqV1a2gD8M0wJlTGTc+9ZMBNPwoJOM8RskIgofbH4qFomRsG
skNFvdhq0HhaHn8z98BNWn8uYLNRgrkPPNCLzEvj9x18hbV49EvSZL2ymy2pNLKFi1XMeCq1PmAb
e8k8IXzMOGeTNqvyjw7FQDeo+Jh1kfQwmW+lwcy9c7LGpRDRbzU9B4b0yQxEG8z0lWYCHX9RtaG/
H3n7sY6RnYulg0Mdb4aYKhNcVdWVmc9d5A7t0bdqcB8DFF0F1I7ndJV1D4iv/gPcvxbMA6lrdjmY
jZhnHodg9Jy08fAjYk1tCBNz6qpkCkHlg9rCcpNmo5l2QmQ/Pqhfi2KXy3F4BQyttQCLSdgTU76C
Id76LkhieKr6IOQk7cSmqFoUULbc6121h10A5h1Vi4lHXK0aQx2/4lba+ECwkRnbGLZx/Z5xvmUO
myCo7d8zM6DvWsy7sDmDC9kmC+hjlt39jO4AgBr2ViA6YOsoHUf6YfUXOQE/mhzUWehNm7p0T/M6
PVTGAquzAiO4//HLoX53/fah6kM3m2xzl4fxdexuYkb6tofDQsVlrvGQtd09+z6KNhNZj+HmHL0w
KlT0N1lzGvFPZwjD1CzbrvKJlQ2B2bdV+2hJtWLW5abVgKq0a6YJ5EL5oLseD9xBFWpzVC5sXyud
D3qG/0yIWZFDi6iuHtQqXhopUgiOJKCyFF4dpqgc4avZWbFUgKy1PrJ1ead9+zc6G6AYK9o34ZgS
vZ6CWjxTwOAgVHQcoIQEDSc8ill/6j461AoPwQEZINLYiLPwbxuwwzoX9azVh2+9P2DovTwEhGWW
KfNhLX8x1F8RnL2dtemU2sOrHpoZ5Lz5dYXCB1gE2NX0352F8lRi0SwOuYvhAisaSR8IxcUaZsy1
w+GPieC1qnzYPy/0pLfeA5+LDvlCwYuaMBdEjMtKzvdgzQEPM94FE7f6wYQM/xcHsbJ1ejSNI4ku
9UBBuGPWtus2U+2IpmoGl2lrffTL9wnUOAhYxoB/Fkt/+PYsdqksmnF8bkofZpgTrnAvCUf0A9WQ
QCGj2EDw7IFPlyuN+YpKLIowByCJ3YTnCfAcBzlADb89EKeyxKknVm7DiXSbrBR0+jhc9xrKeLYn
QX2BxnEFFsTX6D2RWWaOzc7agqeRH2Ac408JeIUJC9HFkbmAPGUcaCj88JXEQtbg6LFtQHvMGmhs
rSBksPIIsnybzGzUxbIRF4BgWRUo2W6BO/+SzhpyMIJTqytvtlueqqZKqbYTj26xa3hcRmdsBFP5
2nTojyr3wAdydOUP6u7UdkGaqan/PJVo3tQqcYIV/zG1BR5gGMTd1Ih0cIDFW6wubKd/MGTCcMzF
hNCtZYqIfEK0S5q6T+HGGt/rphXlFwqyhOMzUb4lqDPQWC8YCMxD6lTgjXquevaX5aGf0QNBohcj
cxOPkwDOgF5EEzjhYkHTbeZXbuNxqXVCEAbtDl7JN4iIbk+eaooG5VY4bOlMUDlWW7Xi7tlB0t4z
A+LO84YTISJ1hv4DOjQ3jIUDqu1m2wuyHOhMo/FlHODbYBP/YofILI6/V+G0X93zLJp/OHaQB6Of
E1ZkvdX/KCP/XzuKN6Hq9zJcb/U8PUQ2D1Ps8V59S75EZX1DBH6ZSlEmtJ4BgYKXFnc++Wrv5qt9
67xPQ3+wJiViAIK/2u0+MAgSO6/rE8O9/Yo1A0wXcHwXuApAmRL5uvFDdq17bJWqFiEiiPgcQ/3m
vWMUCAbKvAzyeBvYQnc66TLkgqJ0qEHsC9nFlbUTDwSrtV7Y1GlFl19gWE8zYlKMVg7Bwa38eFEe
iWntcMyqbexKQMi9RblVT06h3DKrTb1zXRtZn+diA6XNrtt/DQn3gTMXa4dOTKl82bovOVeH3g8e
583/p0MMxDHvRXULGihp9HNvoyee61fbFRuAf/0+GYw0o9FPQnvkgCTvdA7i5Thrj5wCmGKVl4vA
FGXr5hr1TiNoFijyARGCg+74KyD0ZK39V3+o9ljTvDblJBIVVSNSSQDwywtEYgnnOhr+rarxAehC
GRtSRxhmSsTn4Kvho48xV/jezO3y6HFggkH9xkP/qs2KywpCN5v+I+28dhtH1rV9Q5sAcxVPlSXL
QZYc2ieE220z58yr/x/2AvZuy4YNr/9wZjAuseIX3gC0PnePdjL27Cr9MgxENg8TzUfvQnqUiuP8
NjEzAY0sajdeNubrdJQgMkTmrYRonWUKZpXcrj3hlPmkBfVl2spD7hMQAewm1jDjaqEERbfAia6b
NSJdh0G38wbzugb/bOf1W0p8XqXqaozbZy8aHwcV1rifL5IcYGpOt23w9C27ppi7dgkNTCX9ES7a
LD6VjuACwu+CPXmVav5V72nrUm9upVtcRFJZqKXcGhadqV7cUUN+iwpXn+ee+we/zes6z3/FenpH
JesvYEEECn0vDnJg0+oKkVaPV34WrZSgeyqs7GAZ2Ul45rHxwT/HXLVlNm7crFw3pn9fde4hssIr
Q7TZoquo19UWKOMxuSyT+pCSGPZZrwMZ42qo3aukb/eGCQ+2S4M7vfc2YPbEsklcyo6iiyiJdaCQ
7KFZekhBAZ8J5dyzuTGymAorQF4xy3MrWGdm5FFcjsWTqUxBQVDp5OuuUOpl4RmmtwcE62GSoLQ9
FoAVETzQSHUet264Cms6BpEDyjVS3CdOjc8Ew8QoQqNeGwRI80DQEY1458Cyy+gBATK5H3M9xMYb
XdFWUwFolFlRPzmD2uySQNhzHV/OWYga6YynseOn4DG71NVxXBtj5x5RUZH1uvdUm2A1SgGu2kYB
Z930q/aRYLya+cMYhwutBolyGockf+3VnkIy9Z0bjWfHgj9CePCm9qW34IoUzsqCRAAlLeuerBiR
9/6mBP5Vqu3cogDD434Rg0dKgKDFwXgrA4R9K3sVSG/Tjv6Vazw03Jup6Bd9dfREy9TzjIwFxwiF
Q0XQ6IkWeGbd1Vm4jTN/EdMBdzMyQQlC2ktvTZmukBSce4q6kRYS83QjRObPRSs37mSGR3uL+OtW
Y2qxSVtlNb11YHjh1IeV2tps2g3wqEfb83NqtslBU05F9oqJ9qWT4GCcgaVJPfcQFIq7SYxgq2pb
M5fEiEpw4ggC3kR3kzwL/FlJeTMJAZ0NlAzdkFrlEMsJqdftQFau+HmPQZyRMAiezWu3580vl0A7
AavfZ+wN/RhSNyfIdDpj5vX7hAq2lymUE/o5Oq8zxcsorw7sernOBI9p8WvM2msFpxGp0QHy532V
bGNjWNSWzOZoubiHPC7tyyYr5NrRWtAWgwsusLgPQKWU3Hu23izcGK4tKMwidXiuEmggwV5rETiM
KiDuY3kghUoPGt29C78si9PQ/zKUJyVQQJAO1LJ/j1ZGT/7XYAQAhRuCTW+ZCWBCMrkGFQquGj96
poFWlI+tS69pi74+dsktpiFzmcdHT4/W3YQ+bLxwrsbpS4GI5qzuDRoHeRHM9NB66g0zoCZk5yCW
Rb6oVL6oz8w9siu3NpKeQJgo50fEnkFSsxx/klRfxY1cqj7knHwXwR9o9Is4v++8bC572jE9NT9l
ilDdWaJFC8++qLtkXjqETVq5Nhp5l1ThFdiX3RCR3MdA0ZOmWBvUHyqFSmYG/StpdgM3/9Df1fTt
OxhIBodPi0/VuKXyvXRAs5fFjtiSYg2AbWlTqW1BY9OvIFQrSQ5pQhD4FgcDcJCbKut2rJYWpC+q
lDAehpoWFoFjUmyjvv414JcUduYV9OMrjPlmppdvXI1zG/kPXVlR/vDWWdCac2N4S3VvZefOI+2z
U9cXw8wr/BK0ZrULnWIVCtNYjGkFLihM9u5Ik27gRQJt7QBJ7ZMrT/Xvs8yKdw1p3izXswEMZs3D
C35NiHWY69Rr3L0b+pRGtLnfcAdV5Z2VePasH6ETCB8PgSwE7YH8CTF+oRTAm0AzWziPXUDxD+e6
XXa3ZmbeiECdqeZ4MSjiwonFNjCzkntA8XY9/YSZrzbVSpFgl6YWg2jMhlRBmRkgTkaT2NzVLjRg
MbXvHT1cXsEFK+mcvc5d4KbLcuLEKNpm8PqrfBi2ZgeaMHKhxGm0j2WWsQGUFPqCv6bwOR80Kigh
DD/A6FoxM2BbIvX9HENW6iLOhQH1xyAnpkFh9vIGAyjYWyUPZGZIMou0OUVeeJJBZpHU+cD402Nc
9But1ADQhBdKUU5QSEr1JMUActbIUu9aZVjGWJ+WRnMb2Oqj7cb7TAXvb3mgSQZHVvMS0GwfdlcA
1uB6NDX0HXSRWxcTl4L1rOs4XdE4R8fTUTel7IkA5H1Kwx4+DsdDbWhzNpiZo6/rbzU9Hta9q5XL
WBU0abWoCoC5+TCpSMoITgqzDyKIT0ajl7euOv2UETLEzJ0A+maqzPVmyOeeS15Bcp8Tp1r53Zg3
+m/pE3NXbUUzzeW+ZK0AlIoKqPLIFSFWxVjCZyljZZGRbyzUhJt7UIL7Jilvulp7aoPxYZD4XcWx
rm8U0+rmYZ2ltFibcKkpLBag443p9ZfQxveBR+syTSDLziqbN5UJcabendJ491nYObOxsOC4ZMnO
l0B9uWHSRZVYwaWpA5Zpxwb8t2kcaiijsmy3vucfUJ7IycbGB/KO30EY79JYzg0cxWgCimMajtks
kdUrFCuHjD6+m3pj88IrLmpZL5RhePNpA1E6gknlK96GFnw6r4zWWuaKbK58XzuqnXGHZ428s+zm
NbL8y6gshif8jsdHJewWo+UPb2Rn9iYEEpbMKyuKlk4oJ6U6r1zFKHHtTcUq6PoURXuXyZRkCC9i
n/fKlz1gAcOpFlQ6gI2EZvVbh53BNZRnd1M1aOl17YvlxriipW9YEC5rGr5lbayk74Hrq+hn6xOP
8lENfQAsL4WA8lfRrAC7TAnAnrfFc21dqPrK0Vd6epXAOeFOBqBD4CSvs/GyRYOG/5mKFiVRa9tW
e0erl4KGKLCFea1TcLST50GMx9bzdrAfrwdAWYRZZXBVKTpFV+JrppSI6SpgKszemlnqEFHwGkrQ
WNBd9BaXP+qYsfPk629lFCxD35ybkDzTPxbVgTy5FzGbQX/OnZuoXaMjaIBG4yaNy3Rfhd2zGdx6
YbgqAcKWeuJcZ8J2l3WpXBCFAWwz0z/ZmBnzkIempMRSjGtTRN3WT0kiXdPaKoa64Ois+l5fhPQx
0FUNUfFkzjwveA4hI1C6WYmICa3sztxTpgOmimtA9KsWfn05ZqO+depMXFeFViOohuRVplKAt36b
lnGhKfWenG/fJfZlnWvLHtKYO6Rzs6Vgl6i/RwmgugqM3048rGjBrl2d5o7GE9PKy5Hrc9ZY3DNj
oWa72Iur2yHX5XrwbLah6O/MsbxoK5O3v1wIW1mqab/OnRgMgzLrygbEQwOQBQ5G0IhTnSvbgevd
S+tHUObJ1g8KSi0UcGqLCpk2+IfUyi8HSuDxLO0HZatxz1Sxsok9MU9zVd+kSVfTuuuSvS3rjQUW
re3VjdZ4W4/T4ca0Dttmb9Sk6RKAERcqs0VjJ+6VtZTpSVZGD9ZFGddwTqY4tHwam2TRE3yahU/B
jxKkGe18bgW9JuDMydVAY1WUBnkE+tiGhkIg7RfpSyiUYpaX5oPv99qMUGuTu8bSHpyTFTY7vctW
jUq0rkPq9MNL3RQQlUt4P5SwYn1rQpKl9rpSHWftFcXaq/0tdqSPikwXibdSprJsTGDXQ5XQNm2y
taM/sfRPZSLv1Ni91XvuNO1FA1VcwpBuM9LTVtNvnXA4ZUmwHWjk9IUOEf625+Wku7eyx3EZV9XB
0apLOwSHOpEVM2oRxzEp9rZ/G3YvKRyd7oKGjRcv1PqtdPepBcjOS0l5eVWEfpeTrfNIMaXpjdkv
fPeKhwhYwrEktaBNzL/2SNqT9sZuH0aaJaW19qO1U/321McyiXc8oKH2oBTxVaQR9qX5Nkucp76H
Et6FJzBUu0aJmAvnKOt0LZXfeWXPMrgMBQRa3rmZQp2/4b4dnH0AKBU/ztGWD1WUb6T6p50gqE1j
zwGJWsR+4wwv3tUgofMNOm9/Py5lSF8/ak7K2F6kGTrSdF5CxTsMEXcM+D7b6WeOrdymWURx2LrS
2m5dtepFE1MLyD1npQYAwoAjKgVkQHoY93R8Ab05/skTpzyHXXavIQMXzK1+hFT3EghUzPCq8ve6
spLRiw6BNHusE+CEc4+DowO+cDFQdVq8xEW66hH0NXHz1RQOVVcgbqEvEnKaEFazTw+vAf8ZSXYi
xLHYTFwILlU/0xPrDlQBf4IWr6LWL31Nf8AaD81YHPIof3WYbgesTJ5eGXyaUa11e59ywj3J87dO
koPnPgvLBVOibQftmKXtvA0LGp4dSttvoRRz0HFd/+iWxhyRQiAhgObUYOWF/H6glWAjZr15QYI7
12JtWYqDn//RdG0pAFd74z3155VEyUABzhck+6HT1xKVvMFSVgI8lqaYFxbyZb6VXcK7sW0YjIF6
zAy0ygYXqktIyapt3vDv64p+1Yh7rbkYJZEavWVD3brdOrFfYQZc8CJxDVWvRX5pdt4MzZjjCHfR
td8sCXPKtGat82hQ5KImWoKVGoO3ALSL47uLFDyZM5qLPC5mKexuBWhOTI3CAp+nA5LKbX3eeR64
/9c2rPEdzedh7z77NVgWWexctaRo1cLvVLZuT1lf/NbTfW/muxzGfFbXOJAnj0FI9cynxgsZa9OL
YRGDvnP4yQB8M2r5/bqL4QHDaOmTX7p6b0RkweENqKsqUkAk4Cys36MptiZUIVPdhZDMwu1gj8uo
LRZ2qjxokTczjF+6TX4egp0SkBEh8VlAbFrs0mCRNsad9JojqqIbqwNbQTWu6F76XgJ9VRbN0IEC
C2Fl8DrE1y20dAUiXDM8qNpdr90jBhBFzFBEhuxHM2vy7lDohdHlBTuH7U6r/6IptDTj9kXgHV13
oNZLh5445TRlk3qPDmx3Io6Zrj54UbgCGnxwdRN8me0BwYiKddloF7EgWiInXnhRsdKcB8sDlOvR
qR1unGBqG+wqTN2DYjNU6VVEPsxjshMlADwxerejVr2oCpa9/Dok1ADOvTQ29ojdwwBhNDPv8vIt
daxVpTm/qlSRi26sqH2Qz1ElXAgHIKmVrbO43Q4BzdLpl0wcq7UF7TaAGogmWehSd39ALERaV7kO
zAnWd3qNK8ymJwVzwM/liY/Tjb9OnOyYt8bvPtIeo4HjqnOWwicjNdewwYylbjbEJIOxDftfrhM+
FqH+0o0pGgaOuNaKcGs5ZLm8IgPV6tDg+W3Ng5E5a4v6kw2XXFO8eZwGK40fWUh/37b6XMTNls7v
IXVbcOoPLZ5l4IzI3q8K339WSjChVfIyDNGLNZZX/pA9Z30PMYOcXLEnqkQLgIA2m04brjBYuWA9
dUDjcXjWHCJoGE63scRdXb2L6Em96qIqIF7ZJ5BQARIeJ0khshP3wsbbAJZUaAAKQfjey3GF6+IF
DpLr3k4vqzK9lD307sLaxnhzKtR/+pGGHtwBuM7+c9EAJAr0dOlTUZvehXx6G5xipsDr09nhHQi0
AGUWAm/u/rY/gKTzF0oKZysEjm25Wjy3pfdrkD0F1tDd1GP0rCgjuDAsIa9o8VpISyCFYQBF7SOD
DiDsAmnsa+nu/cBEZ7UPxYTd6mB2eWb5q+21bZCBafJ7Oga0VV39Ps7KgjZXw2MDwiCz2mMV238s
h9plZM2MgmkmJeDdsSP3gq7rUuOejhN7SdDxbNkQfD26GHoCTVnP+4tSgkTP3XHuKr/6biRjJyUa
RvXUCtDsdlfuwZVfCz3cREF/7Yh246OrgEToamycYZcW40YtBVCErga8HNqyuCi1LGxmIYIqbWjA
g6HQQ6VUW7SOkQAdTiwEXSyidMf6Y6XyjtJQKh8b2Ml25NXLuDfqRRMrQCO0QxT2AxjxUZnoPwc9
0SAyddXR6XuE1VMghLnMeZsqcKI0JVc51KxUKzZpSMkN1Aic92rRmNSVY5C1LlR9mnO/fAQuDQBJ
7fDHVvRfkvQyEf69k9lLGoN3Qnh7MVqvGRTnVNX2BtNK/2MP1mBWmsHBakEqOhYhoh3Pwwx1Ls9e
xMN9zn+TMc1h84Bw3kXaVdexL1C64KyM6iMTC+F53GmWAk9Kn8WQHiksLGgIz6tynCu1vk6sZtXq
3sbTrOsYcR2FfqHbAexQc566YFkN3mnwWyI/QGsy3huKeYXRDcxNuem7dmuZ1sqW/sVoqzd2OTwX
cYNtalC/+hmEvCpL10PruCwv6HqKBvdRkAFl1UrwZrV719o+NLiinrFzgK6at5EZ7TsojbHuriKY
0OPkN6+L1yqCCoxj9RSYKGsk5G4k4UlgKhsNJ9CVijMt3eTfMKHSBYAQBGSDVWBnb5Dnl3Uq5woU
jMpslhTc12MTLwPDnGcRMA0FoIUFQpYmF9UZ5FZwPYs3FbwJEVm7rMqHU5oD8RwMYPS8oqKuLlWP
VpFjFYAkgG1V/caxCTrLR2lscDgk4rdeKZuXbFf11Ei51mw+QjUugCH9CmR+6VT1Zey1+87o0iVd
uXXmRtvYq5EysPprdWK39pq3BeN7XZjZMz1Je1YLrG9b3QSnhL7EUF82MqZfN1Cn9S5tsAGBldrz
Dipwpph7LVCuVPjhuXqlREfNeI37NzmCMUd6wCx2zhjQLwROYvbk0446n+CvYiQvVysDcq67Mvxx
FTt7p47vbRc2HeowVW4DiETmzmq958C7SPWXuk03nUcM0VsElmBu3NHY5v0TiK+ZS4tydO/K8j7Q
9E1DwxOIOBnUdQMdcijM5Qj3ZQDuW3TPLgV33e3vPJ5ZtR3XeNUupRJTm/eIGbhP0JIKg+ohqfKL
rnvqhXcfdcDzQlhAFAiymT14t1P/00uTZdcr156nbLjq/Y0V5zr1ldG8c4cSCu/oCd5II+s2pl56
QDo85zY3Pf/OTaqRFirkAV0FazFrfBRBgqmTTelUHJVWO9qjX907kSVZVJ+SLQSAdFnEFO3HZKDf
WpcdqwjNVDfwSQA2m1Fc8G2Hxp8OUjHSO5QRpCEuQGxoV01GHZyY19w3vkhvYyXGS9KIzMfcY3+2
pqsCM6VOF5atuk7t3r7qdDRT3AjBo6BJ36SvvJYWN2eYa699S1Un90FEy0D9DeMPmQ8XFXJ3DJDg
UruiAJHf2ncwwoFFVAibzLtSRSqql8ldm6pELcKs1Oumi5zL1HQUBFFcTKziwKxviybVjo4vHloH
aL5hhv696QbZMw8T3dRGjsUjTcrklxpq7riChRQdArfwN1rUyl8qzEdrGQArA7vsOjy5KULpA5op
dZetkXLqHhD9YjYFEMHtaFQPVPJgAUgPWbLeV8gJILjNDU0PKc7W9TWap/mt2sAEnamtZYuZ11jy
yvWAmxCkuGJFDx9oKffU32Z389CQ1W+GwgDyV9UIi3LGOSkZZGJklXyZqvPeROsWXB6pFX1AkFP0
Z+/jtOLw0E/8MwS9BPLepKj786IKQBb5uAwlxwUgx592IKRKirFAQ6aOgaxF5kKYQfEaovp7m4ii
vjV8UHFVmNyX5QAwEXE1SPipE0AkHoOIfLxsqJwGIs6DeZMiwRMhR1y0OclWQot83rdx+OjDKVqU
mdfTcYiBndRaBf9Sc3pa7TUTiESXPDl5Tsuz0JBA+Vqe7hPdQGnpaNZZukpmpp0p8ua5SY+oG4yj
IP8Vy9bYZN3PBRaltBHItW0NUV7zTDYwEhJmQxIZKEQuNCSTvlOl/kSWUKKN/FffXNM+eNdYpRsZ
fpUaR4R+Kvpe3ymZf/L3HR0PRdWxhPhoDJtEqutElSOPtfW7Q5Ir/k5V+6M84L9/3zhbAhvpHID+
/P0YuT3XBbqw9eiifb3O33yEcaZBqJXeQO2MQbRgX9gb5TuVw0++AV1fx8BwEg1QZxr+H9FUPawQ
lDFsgdvH7tX7zm7244+3NAglk9yyNG3bPpshOTiGYgSNcZxED7Yy+bEi6/s/fzY39LNNvfL582q+
d8S2HbfdsBbRd9Yo333F2TkAJd/lMRn6MR1fxv4U/P7pCr//ijOZUT2vcg/xUgMFok1ymRrfrPBH
FVP+PHKZxqQSbWFm936F7ZbbNcgtfr1KVYjsdGa+gn37+Tfg52LryGVq+OxMt9U/28jNNT/KQ7RY
EaucOWhyQTL7L0bADls1hdS0D2aOQVilSRA61tGEvEGrMsm+sX77bJVhwP7vAJMY6D+fYIfZGOYV
AzTw6ztJH7Oe//wTML4ReOzgDspY70dQwPmDYtTN4z0Pycx2v/Mi+uwLhNCFYSKM6tjnjiSdI2G+
5o197LJ4XgLootv19RdMc/BeAhmZWhSQ8dSwUYLXzuaoiUwU7EzY+W13NXpgMrfdurx10p+fiHfD
nEl3g0qIPEcyDFGwuQDi+vVXfHw6LR1JfjIhNpJhnhsvVmlXwCFNxVGNncuIbnay5ud8s50+OXbI
zHP7T8cOd5Ozxa5tzWiT3FGPhSy6TWYatPUQwF72hg/hDZzZNx/16Xi2rtkG+tTmBx3vwsy9js6f
eiyd516P5l3vEqYEcN3bxY+nT+LobuJ6Ylhoh59tgi6QPd9tD0e9tTsPHdZ23BODur/B6WSnr8f6
ZEtL/HR1rDPYc6Z6NouijnJssWqUiwe0Qpd2+82G1j/Z0Q71V3BfWJROKs/vz2RpCLfPMmIQWZXK
qrcd5RUEEVfM0FU9tm2qiwqE2ZliVo/QqWD/RFu6fSSzsGZesZgRV42mNhc1Zce1qI08XwiSveUA
Svqaskt0ZfRPQ7YP2treRJpVr6IIhK+RFeYf8l8Eb2G+ardhaPfrr6fuk12OuyT6qiagEuHIsyvZ
EYOv2mPJl/E1TnwaqEJLCH5fj/LJtnOYu8nMmVeeffF+/lArtHQUAYwjTj4LE8aa76OHg2eIln8X
8f4Nad/fPlisTbsbMx9ncgF9P5YxNY5TqbpH7boS1gxSGqIpL7l55wQZQqvksuCn9l9/38cNyO5D
/dnQeTtN/dzfzW3sTKKl4x5JQdauoqwOP/77OKaCwLCwarXpCbz/JjGoXWy7eQCKqwOVmOwM7ceq
+wTZ/4wwreA/71qWwNbQLUZoBugLECF/LLvP30e7fNIwhxopz1Ylsmw/aYwoOIXgewv0cr7ZYZ+s
ADw8ixgUOLPNEO9/v9PkjRo3Eauuw9bkqq7/myX4Z4CzO6Zy6ZsMBQPk6qo6cSJ/usIkICTBuDjg
Xwuu4f3vV9vaNbLcU44Y60X5U19989B8nB/+PisgLPJB9unZDRZpngK2y1WOibhItTUdkK9//8d7
hMbV32NH/E4b7Wx9daWmHaBZ0UmO29Q5hTayeD+OHt8Pcfbep31hqci8RCdLoVaDFuKPD7FDEoJ+
O1Lx5LLnhwzxtCKizBydTHWb7DLvxyfAoWJoYpAj0F/68IbA6oq7BDT1KX2BY5t851fzyQJjH6sR
NkpGwQLy/QaKikRPisGJTrSGqD9nD1+v73d//symQW9LuwabHZ2S9EI2l6X4Zv9P++P9rT253/7v
z5dn+Yep1zRwTf6+Bj8V4ge6hhOxNIBsIONvEsJP9iqVEGHjxonymWWdnbU+tG0/dpIUauEdSh0z
WpxgTL6er48vnvNujGk+/7lPi6TCkT1nDAXIGpidpTZVAZdfD/LJorwb5OxZkHaKpy8E6FNmFPSR
Lsb0myPx6UzpPG1Cx1tOnN+qcMPcvgrT9DSBgjw3nZdlsHHjZv1ffMc/w5wtSFe5dupSHTvdV3jY
hD9+2hyTxSZ4o9v4MRKN4rbsvdQXxyT6XVOT1K9+/OuxbsMCxGHJKZmeLXWcUebrM9emAr9A6fHH
5tY4g/37588WOYJDbvkef74N+hVcvAy65H/xAYbF4yCJXYjY3+/VWA/ssR07JgjEWwAtG3Ti1yN8
so8wcORtM6VJifA85wQqq1FVleLYlQjaLO1ohcLx10N8cuAslRQKgyvn78l+/xEZ3FM9q1p5tBwk
9aB7KBc5em9x981D98mZIyHEjVK3VDm5Eb4fJ0+CODAkUt9emF+g5/ltpPTJTfhugLOL3AfbVA5t
L4/RG+RBOGTwAQWyw99F/tON/c+Ni6uPNCRynJR8ppTm3Jmq1UzYZb1QTtlgLBMIIkqDSwQeDc12
dAagyADndP+bq/c8k2IoLnlMcoSm465tnZtVpnVgaJ7bGwDuh6ynCxYjxE9et/HjEf+ipsihbAWe
k11HdWMcUuH1qEaG6FzrLsjUpAZLgvSDtWgbllb4ffvmh0ObrXUoXDSx7sCsoamQV0sHztfE7x7A
JcscEmjhoqFntVtAiiDN0CGIlJ/tQbzhBV5Gqjk5Y057/SzIctQKvK+XhQfgaSj1lfbBgAVufONr
c7YDP4xyFuqGqdmYZssoWnZyAAbEzc9ixQ8DnF3HJapwWNYwQOm63Ad3VXP8+qxq00T8u/emieKm
xFNqsl2lEvX+EGUVeqhO2nsHw2lu4toFsdWhsI7obyfLPYJUwDV8aDPuzUT7qej9f/0Dzi6L/+xC
g3KzQKyZvXj2hZ6O+rYvWuOEDcLjOkv30ePXA5yv0d9tbhogMVC8/RjsgWysHVVtjJOKSLpAKbHV
F/9/I5ztgiqpNd30+QSz+aWs3f/iA3SDRF0zyRamFtL7FfJTipAsE3/eVNZB6G++iYb/tj3+3QLM
kM4K2I6J36FqiLOAz+gCqpCyME6osDg72qrhtkrb7h53tuEm1moFyk4PQNAfoIRbUW5dBrVDq6/t
RLUSRmPtRJjHT43OJTM3rdqep9DLl56FbZAzVhrOpI3cmbaMt0mlwCKoAjFvZaMBo3adBY7JtPT8
TguRPG7UP+h+jCvfdFMkXd3+Z2HU3wNFYV3o5Bb8w/l2q2sZdA6NykPsNwsP5EAl0A39Zsud7+n/
nKn/G2Takv9EnCJUItq5mneY2O0VjDMfcHmgHJT29PXOO3vM//M1dMoc9oWBPcnZC9hYnROP9PoP
wu5fE6u4QjlmR7395ethPv0eaes2NQ+NgvLZGUXVVFq9q/uH1jHnmpE+pzL/nRvjS6mX30Rw05P6
716cps60KExhW8qed86GYlUAyjshLAn7N09RGJxaGtpgzAoH5gAU9K+/7LMJZOOJqS9r2B88IStA
pBLCvH/o4KyUp7C8741vjtf5/fP3i6a4nasOiJFxtkaR1hXky9I7uOVKavA7br7+hE/+viBeZLoc
cIaEQ+83G8TYcXBGz70pQix+zRNeTT8fgGKIbtOjsJj8sw+IYRYoCCg4N0m3VMGCfbMEn/1+qgmS
bawR9FrTjvjnsGgyF4PmWc5N3F7tW+u/+PFsT3qaukPV+Lzc2atGqqmZcG6w18mshy75phb1ydGQ
Ks0JvIKlxv18tl9DFOGMAfDhobIA7LygxaVjZ+L9rN4yPZIEidzPGmvAKzZt43/mKApxqvXt3jwZ
+pvz7Bn3X6/w+Sngz/O2qJqJOyPKVec5QV670kmkywMAL1LWlzLJKKd/c4n8zV3+Pdp/R+EDLF2X
FhCIs49IRlH3keOZJzEI/BcwtnnkXNfmk46rrzWPXjFzEChqdqvM3pXIEoinlv6n0n7zBJxF9dNk
ss00W073P3nKWWgIxrSSWp8zmXUMwNK/QWxwXwiIEo6G+GhX3X49u+db5Hy8s/DASRDncsHznkwL
kGeFVAuMEXRui2/GOS+34/yrsnyGjrqrMDTbPAsUxqpxLJT/TWTOrQWqnhfl4L4JG4ZnYe7aCHUt
6QGStij0d37zzazqU5Tw7/I6NqfAoeVD54eo+zxMiTqDumysetd6M9aol2TK1knhdieFGl9CTMVv
JATYo/Savs3hbs7qFLl38PEactCdpeLZFHvIYdEyUrreWRIv9ktRIKFhl2230WMkbb9emI+xLz/Z
BDEz7QWez/PDi5ZFhECo4V+ndMhnVmA89qWQt6WdEZ+EDgkyTaErmvSwaxWnXiV+J7dB2kSLr3/I
+Y6cngh1atDp1ME05/xkGKEal9i1B4fO01NUvVC5xYBM3TVmGC9sI4Y5rg3F+utBzw89g767uaZ7
+Z87JauFi+Rx6x2cCtHN0j7lONsI5OK+HuaT651h4AtTCaXLrZ7t/lZ1ie8xEjvYw7CWhnsBFfGb
6Ts/YP/5kv8b4uwOTrwKgwiMXQ6evjNgjVtzP13X3zWWPpsvKksADgTlEwKG9/PlwNAsWnzDb2KM
fAbj1i22xfHHc0XjgWBuuqAYZfrQf5ZEQ6RtLMEX38AHMcsNULyv//4nE+VMOTFXA/CwD+ieRA1k
NNQqL3n2qiL9qzq7HDZAp86+HufjVLHkukr5ijolr+/Zk97H0vIAhzo340sdXcf3TfvjV50BLEmN
z6RsTF7xfqI8S6al5Ul5k3r7YFvYPytT8i5MpZgJWSInL+fze0FTKtpvsS5vhLIaLq3wm6qBEOaH
y1JMm5ZwjQ4Ny/G+Ta7/j926aFaVynCTaCuU8Vb/0+b6YFgR8kvSvUmgzkTarggv6NJp1UMwnczs
wfee6XYLr0MZxUGnNp8jY7Shy7o2fH0bowXl+69j+RjVyD1yt9oSJUn4gl06JzeYdS61vlJf9Cnc
11679b0A5f01gvnJAFmGliycpy30nWXro4vvFA8F1OmyypduXKO/h+qCjevsUOBMFxwygXENqO0+
eJhk1R3tAKV5kebX4XjrtN58DLS9mt2U4WEwfwlowOWQ2WibmOuwiHdFWoPfd1ZKYixybvxouC7w
SVPR9slgKSS78f+RdB67sRtbAPwiAmQzbyfnPJJGG0LpMqdm5te/ot/CgGHYsu4M2X1ilbIVXjIr
9d1gvJvZy4j3cHcXchokKkEZIR5yjlVhrriuJ6wJxKKjyw6Wnl7ZFneQHeAXVQWMgxpEZV8doZov
RV/PZPnuSXnybTZyEqg9LDLBnFpJDCBN8m1rey9/6S1bw9sCwrHKQpAeo2jVf1s2oQT4VjzyyxFE
Ai40wd6HmV3C5K6jHbSbk0g/K5+R09hb5d132gyLzj2pgDgiLZwxxB1AlGP7VZ+MLNZvibNBrbtm
rrXsnNVMMdmht2v1z7KAUObukxaO229gN1DSH15wj7FwAuTUqy089RL5qvHp8R2XNRIpeLFuP6xC
1oFtKSci36LSV4oNuVJW8xjaZDWtrbfAEoq33DkU8aF3XiXY3SAqAM0wFsJIrGvXM9MdZkwPzO2Q
T6Y9on6iv2fMW0ASpn7o8TDGNTQ8wlwVSidpHEukjJuOMYthpGhmcSDbIorc+6mcQ69b2DHjE/U0
Zs0Pq3dRxa4ZJA/QikP9XSDCMdx6Y2X9VmciuUeFoCrfoHxmbvuCwrWVNEit8GYlJvB5HXwmTbXp
mxmvnb019HyZNu5PYFb/wlx8Jla66YNhOSkJQ/ObbYCZJjd2+MeOLZ9ig4Ku+sTSsqnqP3CeN4ce
QRzHKyv/ZhhrLSoI++nM4QLudSDMtYEkRWMJDpEtIpRwvFh8raq6MFCIoV7Z6R2+W7QuffA1GACx
ZbVk9nuNYGIhy7NL2KWP89GcQBo+qNCjFrzbyEqUAnQfk84lczjk68NC1lerdWZVcRnyY9UfG/Ye
0x5kybgBP71WnG6upYeCV8Tmb0dW7LqUtTtPbgu5F0AZZPvWwmmB6tcF72YUQAh75Dikuu84Z3vv
FlSvgqUhMeE2HjXQv6A9qQoGaHXJCgE7Sr+qcbXhGerJB65HCdnOl2z9W+BDQ2eW88uVw0VFkKtj
r7LZszSKp5u9JHuUBfM3wHIAbxj+qg9YaLilA68WTzmcr2eVo2KTtrzCKIhYG6cy1BN4Y8lLU++H
ug9T55CIo2Kuw29y9X+mvQIXAR+smNlAjckoYOq+SvumYbg1N6OFyReE8tVgyWFIwlVleDyXPL3d
hY3poulniRMdO+ggo/MXwP/vZLgqU3djVi3usPZaN+pGAUasRQdt/O7dbVWnKye5KA4kmUeufjI+
0jsN9gK2HoFwq1BWdAEfgK0uAPS1fM/ZmPQB+JUdnhCG7DBmxSizP0rWGDz7ENiSVfwINBznj9Tm
cQ7jdPxgtUZL9wO4jMS8dwIRYnsV8XWMIXkFLxHedSjEZfCwsZ8iORGXpngZ7j+VATSjAtmT7wzk
j651KKAfsAZfuBVfwzGLkES2NjskGwuzkGRbsoreg+4HB4BaH5JpGUlnYRHrDarGmWA51Co/NfXd
Vu5RO4Jyv7P06oJn7PplzI5Kno883Sy5wmXQg79avypsBULBdVmjkgZ6HKdYmSPcFNbaoBjcyqpU
F1Lp2iXD98ZShs90+BHJZeIEJLk5j7xDlyw1Wfx/Rxb4m6poWH79JRt5mXIMRo9p/vTIostCjyLM
pSHnkQtYrQaNzJbJQLACKhyaNCNR/4rgrIUXBcQpgK+YLQxDpQnhztLmXzLeAyVYIjteuam7GpSv
Hj66ZL5psssNarV1i3yJehAf9GBhGfqreDt1/u3/lny/GA1bGfW4YSR2gWbraFTWPoIqUkGkqKN9
BJY9wVXQhe+l2rxKsYOANzmuG2tnt+U+THlR8wzljbqDhC1rf++7z1TgvoISWHOvhvg4fOuQ8OmL
a2fe1eiaWDvo40uOrTr/CF0cPYCoUk8cB/HBBa+B4LO+GRqZC+Z0+7hZFBMnjrU7Qx1WVBp3RQoH
uHkBWdlEI5vSvSW2vWchHYw3YDGWVuqtGISA+YR3Uyv5Uw98nHLfqMU8VeNnPYkwuUEMGBe1YOnX
Nucs2nU+KsUaLU+bQPKJj3qgHEY/Zwe9+lT0H01DRV+V7CgFmyjRd23VwbjOD3CisevGbwYg7/I/
FW0IUyWxWabvF6WqgckP9yZs1kpx1lX7ikplo1Y9YMhmzZLEyiuHm5nYV01L34lI5KKI1N2QmRdW
w1a++6uBcxozeZICGqglMpuVO0+iyCadVwVrzHkVL0F57JtaQIQaDiZcASsuXkpOkoMmr2HjtLDi
LdvWFy8al27MTqYKa1xU4GKwoYUDQKxc/4tsecnK8F+Ta/8iP11FJTb7iN19BFqmac9K0c+Laoqd
sHCU9jaIw2tiQvaLy21jqqfRmLDOzmIAYqhanLLomJreYQGz27JcC2Gkmbl1fUrYwPezkTUUsPAA
wDDy/Gf2UPzo5GjNMRt4NawOwI7aHfws+ja0Ytv2wRL7IRd6XKos8A+X0AzO/CgSyIlyjvZgWnQM
A729eoX0Z7Fkg08Jl1mmbWx+S0o0m3RaK/f1bmZECuQCo1zWY7qIaWV1mc2gRHHW7PggdO87ctQ3
aFMp61S6gDlW7oToH4bNMcoO1S2J8RN77Gqm0TMJBt5F09yHWbdk5Zit1n4d5cW7RvRCgQsiTnm3
JCiyNnvh0cNPk7PwM8wVqQLR9rWHlvv8SoFc+H19CGS/HjJ2eetKfc9cdVc1ms41O/yZuhwXfSk3
I4+PLr1z4tXQL5wl0I91CCq5UcZF1J9jRQOpGG+lxUFb6cuB/qUVhSfp/Ybhm8EaLhCDmSnoXwLb
HTQg1+W6N2qamPFZ+hP6de5o+cxwH5X71Iw76oXWh2pgpT1LlrtRBRQaAl7Avztm4bqzi23IH0Wq
QA0QCYc6wCTgHboEQRIxVJYAhQSuD8FJ6B9J8K1Vf3U3viQw0M58t6H4Sl5XNEtItngdu3Sm5kQX
Q3UwJt5g129YggU9O1Kh0LhKkXrbbJsqzrIOKJWbLyt/+hwEIULmaiKtGNkKmQZrpf8qhjBH+9GU
P71wCWjbSXE8HxnFkGkxH7ITLvu5mX0g1TrKINn5JBPNLrEuelEtSsG/QiSV+bAW2G8VQ7WPKYfI
qj6LtD9nfr5QxBd8oWWTHBk3XmBBWpTKzcv/auhHxS7Q/3J2JnC7RYp6FKPYKRybCl9MzBIrPvoe
Rb2pgh+WLGb7HMS95sy8HLccm9SkPqrY9/5WRZWsFpPk7ZNhk3nDF+Tp6JtMh5Dps1JhjpRiXwTG
ZYRxm3TIaex22BcW36+tLHq1jJc2s7DzqvHubA6urFau8zg8M/f9jjL1w8rUTS/SI0ZQNLYoLE3T
Qynt3YqynA05vi5DXcMHwy7RvfgVsFcGB7OKL7pRnxuJeTfq07kyFF9NCxWlGur9YGfnTkw3hnph
VB/KE/TmmTCSi53KS5+yBuMJ970a+JObVPFDrzpA15tomougVI+NyP25kUY/8ATZvZVweYDLq1AQ
4Np8m/2FoHFe2USRqXGoetwLOdvVI+87WH32fn2+KKit27RDh11/GcHLV19IUJcGkwdjAQ8RB41K
wKcrCj9y+OZsZDZaW0R688wC1oJZ8FSaVRX2VPGcm24EKxPw6QjyQGgsF1b2w3WDlVae+vKLPzqp
hT/zkSfJ6KupLlX51oTKXAprlgavSWNusEZopJ8JQWjTfjjq2lZ69kYVIuUfr0diJPKr4FAeg4S0
kIxmhAqCBdkGAO/H3mGAGoOUwGk9aNX8ZPs4lJtWK+epZMsOvgJLfZW8daq9YUF93oyMHBUonby9
CIZFiuZCXRNhGMmHi4gX6QILlBkDDgUhruLhJWIvmJMs6tkmfmtxVLPN3/DBZpAxgVksXV6FfugW
dnBM4+OArQijI7nYOYWL4TYHM2EgXREwgD8G760OyjXwVSBvLCO32TyxL7pgoR+PHgI4yo8xYL+9
HQg2WQiYi8/W7eZpdsqMrTY48wARRaktm3it4ERjRmw+yjtz3EOagKvHiepsq7xfgNyeyyI81CU0
M6YP3fgm0k05fPS6nNXaQZCITBdxYJ5V5RLb73ZwK+tLbx/z/J+o+CPwxeT2qXbPI6Kx3Lo30cip
iYm734zilWesoRKa9cq7kqP4BVgSHKrgYtTfUv5o9mPokrXZ3iULzyYNl9xd+Hm1S4Jbq12ZL7iq
xINGPpEZvrRRPQj5r2r432/ilnQH11Hg8dTB88zZFS9tf8e5YcJYavGGiH4N9HGOdckSu1q7xHlL
x2uNfGeOYyNyr0UZLRocMqSLnDtd6S2YZeRagflHI9Z/ueZaSijc7dbg0+yri1rc6V8zaHMZM/Ef
72W4u3yPQxxuIActvYztK3ASKXjHqPvTlX8aZAsEvXWy78cNRdR1WabLUOWCNy+acjT1TdDsJClK
f00VLpaKYf7GHiscLQG6s0DBnNfeQzQdaV0/syFiDZRxxAiYtGERPepwdBL7lIp3xJ/rQazK/DRk
5wzkI6dfZt5dJqpBEcTJifV82Lz5TqK4iLTDOMmLOpOEMXRPoperaPjwBGLSZ5BU7p03mXW18ql4
T9ZOtvFgEqVx0pjlWx2GVIPqV9YcEtGfQ9deacM6Ntqdia1ah3AoLHSoJxt9t+S7VzOWY5I+unnd
W+oH69rIvsHjbtosJ46uMEdRAejEe64T/d6Ff1Oq96660fQYzPvAWntV30ft6meXVDmxK4xQ7Kp3
nZOfdDUfH3YFH6lpWoKFVqmoIfQxvN8OFZPRGhalIQI0UuWEllsP4WSc56oP+xu501ed2SGQRzbK
O0Ov33MNAIrSSXyFHv/poyXLZAfBKAWyk5ioko1wgFe56C91meiPrOo7b0OMqm4AI6J3cyLuV5qu
bQkRVXTzPgngwDaxi0yDOlNYmsjXMwsgkhkjPkx0Z632mbrUo0ZPAERHzZuH5+qzTyKJb6MHiY47
YXzrAxv3m4/bktpGyqo9myVLx8YPVcDfIN+hR75ofEW85WU+ufaMhiyoUCCNM8cxK0EPU/eR/UIr
bYSadb2pcCuDPQb5g0EFdPo/NbWXpkb/Jbb5P3Fv1yz5sdaOwZ2Nb6KE7IPPaRbDrJtsTpp7Vbq1
TkivPFNzj2V5prvvhrHuhnutvXVwp9T+LgZllpfhBTjGNqNp51TPITuUHZNBQQ4RAEGbmi2boEMW
pW8sKNiBcbWccYY3TXHfhQ4KuUB4+5c1MKP1amF16MJ4yQreIGn/S6jSWfXGdbdmt4udcKZGb66z
aLyNp37FAc5zAl6Q/6XzQlQw7/t8GfBqOggO8CCdMIw9bLQrrFBsqj5Za260UWF91Um1VhP/6RAI
Jtyz2HIGwMQVsXlGXA64d943H2mwCpqTpr+53cMz39Lhayrw5eNuTPW5joGvAO44WaD85sPrv3P5
NdavoP/zuu5fjyuV/fF5HFTkEsYlod8cqA8lUWY99bmwgcYa43XP48tQx1utebglwT8vDWvypDxg
ANxwH0kSz5vu7NoGhjckCBKEICb7wn4jYPjrClSmxtXffRRhoSdggkbjWhYOnkP1V/NlDisw7m68
St9JxjOC7csF3ehCf6i0ik/ZHmB/JwgLonOVZe9miQHRixwKhtEpEsmjo5409oDHLf+b7yZZGgSv
esphYyCgHeDG2mm28ytlrwThe42yg1Fyjv18F8ftttJ5znAC6FF2GmCoBIlzRRiztZFym2O9VGsQ
YXUYX6q23PSIuByYknOnViHZeb+tUYHMBQPfe+EBBfkyh6RUSG8BkGrJyswutsU6DOEs2uGVnGQh
mI6VZfPLnb0aKfnA3F4wiEGtsxCveqAbpPqUasRqYHaTERbYizWOmtKHrBDgZjWWdoXzI6lWyMlm
gwOJHiq8c4rGY4qgKKnVZ5OVZwUzTd24UIWpvMekNUkIpNI5JlR4euXLcf6V3JJAPUMDzl2N4Jp8
zus/tPhV4nAIRoJi9HcdfzJtup25wkgc1rIjMjL3IiEBSuiIFwUI9p7jqpkPA5OXwF4BvxzsQj13
hbnTInUmVRL3Qq69hCpsscKxQrd1Gitxl67Y+kCxqu5HF4QziwFbfBo25xTJs3vW0287rOZlQPoX
Pb3iEfN+24DcKH7OEh+594+lXSxjpYe/avxZildr3G0Ek2rfPuLBx7Gxt9p8GfrwnDFZF9YtVKuT
ZkMM5OjGACfjC+xJCjsu2Fr3Rn4h7WjThasWXWURq/OmuqPJ5crUeRZ/hWqhLSe2hoRTaN25CH5l
9cukMIgQgo6lmqILwD5RP0Xe/mUcgQ3S1ibd1cEP6ic/3ZFDbGOyo4bKVvNo3Q3MDSg4a7ztLRa7
5rcmArWBPBLzMmm+adpDGGE6X1UtFj5C/yTMqGgPSDLSdQJZxAifGBcYUaE4gMIyuBYD/CM1WjUt
Skx2vR62+yoDY9s0nFWm8QTksUGx4o7tEkonQOuuBl2ZLof+5va3yXdbhMEeYy1BujYHxpykx945
yOyfT4jPT1gFIK0jCxNyKlat9zRlApHly3Tl0k6DP49JRZrgMBP7uQmZqZ7U2RAvQtWYjUgs2Ggk
FUk2aRdujMq9BinY0AwKp5Iuk1guuRX/QsfZ5yF1B1paBUSes0EeFTvqF58MeHdoVG6s/ZZcbUZk
LDLSD05mig80oIaDgnfBrZ1tUhk/AuWlYjzSQpnFxrhuk6NFeBMXrMpaR6E9jHHR9ADrzvpwN6o/
P3xpLbfV9Beu2soBYJZskNUvFd0/qA1Q5cBZyOFfOnXUtT0F51PIP427dy8hSGJW9CiS6YHjakrk
l1bfS3E1vW+z/GvyVx7tLRMgYjDXNAFBJZkl7T9ECHPE7TNH8B44xrkX/3A1zdJxN9Q3NXw2MWKc
FN9mt3W5GNV8m/u4a+J6rVaHqZ0b5m9QcD/dMd5p3Rr4TZvtVTc5Sw73pr061jdium2avRfJrqgI
i0M/PA/Sv9Vp8N7jeBSXAFuNm9BiGoCBbfpaW/fJmy8Azft4nTmRXXfAs2sD8+3QWX/b0XcrAkDH
GRfYnwy2PsXkrjoI2g61L2dOUMOuKUEDXwBfL4YyWbXRtYK36VFLst27Gd/ocCGsXSAZVULA0SaV
Aop5HWGsYV3S6L0rnkaxDElGMgDiRfTM8kM0kXJ7cY6w7Cqp+4ukYyYj+gEZAt9jAXO3DZ+ZCjgr
XYDQn6Pm/Cnzfus3XImtVVGUKxdq2CyIbFZBQXAeSWq0/VsNOKUqV3YUbtJhEYlNYS389h0z3lyF
PidwGY9uetYrFqNGiHbxfLQtAj0uCFRM0kS4oYbrYBoe2fWkfvquMsOdT8MRxJGkK2rnD+lvbULY
tpRvvmR+oQV6py9byn4Nci9TgDGvV752hnEbhQFNyTk/DBXxNhLpo2VNQHGGc2dl/G4ZN096aQY+
r3rE7UKtnjyMfidSCdTxX0kb78JJ6WKchEPK3vxV/m/tf+rFZ6X8GtyLrMDJ/mL07sbom+Vg1xNx
b80zTJQ2aZcOUXwLtXrWVACxATNhvECcLLNs0xj2TudCro23kjef31Eb6dgQoFbn2vqo2KMf4mTe
AhQbwp3BuVxF3ipC4JNNql9ObpxUkEcH0vl/PFeENhcL2l9K+MyoHeRIBDWUmwX1ffth4laQhIaF
2y0YEKAvxnqXYwBBqXbsii66GFpTNgsMd9NQr3aQpPiyOuh9eWjyd5+DVHVWfsjKblJQ9cxm2kBO
/CHtW1gW57SaNMBQgXt9q+Ad0aZUwcrWihmt6AAsE3/Vxh/slm3S+E50jGRklJvMcp9Z8TCzN0sL
n0PZbFqTIamsKndmb76BYlRhRmq5evLLbDeGx6oebhFZoGqjnSNvmgIkTdBuCrdxrV3L/jD0a5Py
I5CnuQpvKFZ+GQBcMoM5Y1RvznG+aNzNOOxtg/L4rh8o619AA5fNwbMfJZ9Dlhxhzj9tAAPR6HKP
u+sxVe6VX14cvBnMMxVnm9BXpFARW3NvtOF6TP4Y4Z7U18wUQyztmp0eizkE7SQeLgmTGFOqQI5J
3DhgKM+3XWk38ygpXjmrEZkf0JGPFsgiPv1CLHz3yPzPzK340DVq/RFHctxg7PTxgQgAiIxemzOn
tZalTnXBGrdub99jMS1YuMFeNAXMSg0TJVMABWJrM6JHSI3YFLNoWHeEM6lNOaeBCTmsADYS0yWI
oYM5fPS7nkVf0lPe9Ub5QNB8LRR7jXeEqv1WK9d2E+wpu6QcwAmlOIYfP0Lb/Mgtst9QrOwJWYvC
duDxtYqFTiXSdvaKkb5qbKdjQuiTymzq2/hPtSzeIQe/+jr7dBXvjupzbVUJ1VMmZUWWrjXFupjA
WwmQygD/W2YFcxiDI1eCCe+X8RjNkMvC9V5Fu9Gjs5UU5L0pieA35M5MazYdlCVeOiXZdMaPC0zf
D0FLJe8tJXCDEKxLMxpHZ968Mishfyfgi3kRvYsfWwf27FCxY44rHbHKyFrr6k2p+F3yGxr4naum
e6EsrWSF0HGL2HImxvgNn3GSiUXe2jenAKcN3Fvpq/k061a2k558FTIDEMUoxkvkYR2K7W645KU7
r01jWxblTabjp/QJeGyDu4sBcpkz2GGhpUIOGbvWrLBfGpaCgGI0CPLEeeUWZXvfe4t1sNgZIaJw
zpiUkW2M303crSHRLxTVWA0F4NogVLBuldxDcDS6X3A81Kh42MbhMdAJG7I/5DQzu75XNSe0wPWV
HdJo5QTq3Ep40u2rQ8MIClnSfAdVvhnaYQ6mdp1lUFm3KteKcL7whXdj8GZH1MB4pUZE11nS71s0
aBVN/rp/ixpyPlSmsutm+HWltsvEpYeLmk4FdjyDw9Yf/LUPuKF3Bf/lePCcDBHbRslhLYbhV4nY
x+IsLzL7VIXd2XB+YWxtkviUOdQ+ipRy2GfqgNRD8evhPLJVaxWwZNCNp45hTyU6KfpbEhzhyTpc
an18K9JbwE3mj9BS0Y8jq5mX6pnwhKkXauVOxBEnaWj+DGZzaA33aFec21pq7jKdYJhN69pq7oPc
Ce3pRxcK5mjglGYX4UUq6j0FCKN7M8cOw1lK1fWQR+dp2qJn5CCIx6XSezOKoJ77lukHK1oPEN8H
6x9SgAmlHToL3Xj3elzdyU4tHpCI5wo2VHgpH5ReF1F6zUmkIwSFM0nRrK0eAvu2BVW1pRLtnsuh
YvBSORnOV6SC60R/F9i4ucunGlWLyGD4wvjSh2vm15u8fTfrO20tlKc9CiuPlmf5FiR/vEpGe4+R
2lkZuUzomwcv5eEUuTUysZDNmWGjhavetYyhDv1ueV+Mf9bVIc7NAzR3sMCoOuQ+xAmsTv0ic40K
8cGU1K7z2h90jtsxdb/NsH4BfP0ZPQ71Dkt7QsXV2HnRU3detv1RcgY0IHxzA4eRRW+E1mCCAl3d
9tihcTMxxqBXG9ofhfiSxYs+g8erqCu7nvmcqdkX6NciNykmkmyYwzHGukD5HANh0N5EdidCBySe
7xREN7hQybqOqJ6WAVzqoPpx2WzrmhtjAvFIgdD6sPNfm7EbGt+ase3Lty6lYXtRx0ueMhsVHGgl
z0ODYJKT5a9FGYPBjCq4NWu5WlXcedotLYm7QRO6CLkL64eheGq41TxgFAfgCjHGX9oRuaFVgK8M
JNjvjVUWxFsVEU2nM32OhF2tPyR178o7Of29735NLg8sFdDEj3V0JsUvk7fApABcnzPzKNx9Zb+X
ZasxGESSkipvYZtvwxLqdB1Qfm3VdDk1cNrwPkDDT8p9U14DPnEgkDyPm5Eund48RLqyoq01/gUQ
2Rt93cs/0fz57U7NvL1nfzXjLWsxR6vxri5fBpV6N8Zlx+lX391M2fExC/mWK2uUFhapJg+b6gGm
SN0dnM5Fb277/A2zDTPCqkgXjnFQk31DEgiyUpX07XClTZPDa9vmtOwXuD+NamdI96BHBddRtDaG
37DaEjLqGfo9a2aVzMmwqG3Wm075SIyD14kDHfW5FW4d/9zFOMbiRT6iLFkXvJUj9/2I+8cGRcTx
0GxQ95WM1GG92skoS6Y0eW0IhkvYWHmJahli+gnFi3N+SzdlFuUwctsvRmYypkEcbZOra4qjhWRW
rBgPlvcb2f6qUemMmPmKmHuWRwEKVc6iHN9meE7tTxlQ1FTqhVntmWQwueLHEDk9jTCo0MCx53Xr
YfeiMp9ssmLppEirAqDwEoguBcXJMwfW0XK1earlNB/5IXX2p7vhItQ4DFjv0va5yphaKBYsgSzc
Ajyr8RtbHdOu3DwEaW6M25G30Pv0vKeVbzz5awSPMHm4koY5cyH2eIxdkw7TGwo3Qf7tNDfZaRtr
RDoaUyD0JFDyXUDJebh3dHM6X72E2c7pPPwzN5y6bCFyUBvkuxyN+wDDXqLA495LEZNuUIn6ygnl
nJos1CYfwIPeyc9k6pf3BArfCYUGVohmtSVOHHIng4ERih77QXOuDXmBuvJ4e5OXYYMRDo5lM/nG
+Tzv0t/wftYN7Yslhf9tnmD8m1Tl7tFPw2Nvk4ZmN626joY3s8vvtiUQ4C/RWCSTPyFGu74B1U8X
uOeTT+mSRNaPNw25gVnR2t8RYK8so/mkqzG7ktp7zfwAsHACdJVJK7crZxbkY7BGBxZwN6bdHUfu
TmigEGvvccZTi4dxLLR5qFHoh2XsgqRWtFNU0c0J9jhX56PXn8G0fpfWuPKxmgyKu7MY9HXEzZQ3
F6pRkuN2PxtGsvK6i041zGnStW2eZNXQpiLMqbASvULSjXYdatNaL+OedrpV8g/ByCBXIe6UvZqe
mmzXocYxXOrnvrXjnziZP8+LpyqeWnFVyoPSwp3vcN7yIBWC4iWLgYkrJ7HVIkCX0E5G5ZD6Sx5t
AtbdRfoTWm++jTVitDZmRmHTxO6Qkhk66JfoCop8zbOxZ1p/Z5d8ZE52jL0vI+dau8GRYKviFvpP
qjQDT1EcfBK+LjoSEEMh1+4eXPyK/xPn16qJLhZK2VwYTyPYsZ49i9p/sJDn6BUWCHiopve7OH3k
+QG53rrJbyoJusslxKYSLV+2fLSnTacwCfp1WBNeOepBJf61OBg9+YVLVzH7uRL6EGnzhRFbS6cd
5y10anhzTGb+BQSDWo8S5LtgHkl0wcq3vmVDm29Eiln3C9+u8U7ttOK7n34mUuOC7CxLf0ZTLBnW
mTuRXDEwzDvE5JzDrExONGi665B0SHuJDjvZszBemnS/7fGfLJqNodhHJLLL2uU0Y1YzUr+z/Gvw
v1kFWETeulMpaP91/t4ad6UXzDR9l6GNT6ufNnB30hHnnHIqrX0GfvJ8b5KLx3yWfCpetIkCxjG+
Yr6mUG5rjG3S/zJ4kQ0zWqgGI1bhIzDr5dhf7BJWtHNhOTSxf3Phbjz8yPlwAt5vEyYnI3YoKnI+
aPqe4SootiNXjmFs8n4jmk1pv+u9vgCFsZRZuyp4TxIbCY7uLrEOzRg+zFQXv83TD8xZFQsq/PKg
5I8x/rHrR8GcXtPay0ILlixTUZBe+NxiJl21WN22/uf0XIubLW7GpA/cdwajgwYbr1kBMd5axLm2
S6N8L92H71+bRqWmymxCeBtMtqcPZfElw89W+0qCq4cgt8vak2Fhg6S+LKfRJIqBXU8C0GUUp4++
ZPixeRs1jsx9CilB28j8VwP9pOx8+2yS6blG/C5ptOpry//tzM+42VheOFNCLCbKU2XAF1QuyUS1
Do2vHmtIxJuhhg9ZGItpNC4l8s3rfDGSG/ScXRQ1USn9q9yNX/1WRFsKLaicLsl7UzeEu9MpBEzN
4K2ny4y6Kwo+wwhwNLXQbB67P4Y8T53GGk93EsxHpkuMacCBarVtxBxV1HPznWPu0iBZx4z+RQvd
dTgn/9URluFjBDa96+tt317K+Gz357KFVO8TOWcLhKhmU29YMAXTBpQsWLUAy/GQGEwUwPam41M6
f4oHQqATby7lPomRIAYp0OgrWO2LCGVdEml4iQle0KKSAC9adEud8VD6HVMg2IoZj5MbDIc1w1kN
HXA12Ybi6jUP1qxnU3aSwSfrOU/yZxCIixf2WwOOt7zpZcokj3tozIgrguoXa+XzKKVDrQQfDf7W
ujrb2jZrd3R3IgrKkb0cxKHIxkXafZtNPCONBjv7PfbrvO8YP/tonE0Tq0zkpzPRMitqZAd3MOdV
q+/6YmXE+IKSQbJODYs8n/o4vBkbEvZFJmDV3bG5XNtc8hSvU1gNQ/WvrhnfGNxLPp58RaMbQqm9
c4r/cXQmy40iWxh+IiIgmbeaZ0uWJcveEJ4KSMZkhqfvT73ouF1xq6otAck5/7i0cGSZ9bGrF3Ar
M4jdvt0iEszaZUZ9R9gcs9r8TENvrbFRPykxiwYSh9ulksnSAI/qiWtpqRowKOIurxMgZ1Auo5yy
TH0PEVb0XJP8nfKkeUm5PLqsXUdFQ99eerT3pkAPOsxoej3Y/QG52kmNV2eUizy56QDKAXqK1iGt
unU3LarOKKKk3j4/i5XpK6D7JmZu0eelu8sDyq894vsDbaXCbZXzKkwNVAvBqI6On1xbIlkQhI3p
D8RYYjRzD/BUVt5cND53CpYBLlzJ/XWQdcTzRnkRd8WY7V11GCbGDGKgq11G2VoHEA2Cr7JDW39K
2hdFcajiTQVMqNN6XO1atYmQPLGz1pxo4jl+R/R38L5yymwdO4+kfiSl9zLY+mHkOe2R87fuvspu
hODMjOifEzerahB72M461FeoSKVotkI/BXzhpgsGtCGe3U4PeXew3PtzeggS4uSNLyPd+JOP0wnQ
wb4U/mvjEK1tuk8ByuDO+khQDWG/DLC5Zf1alfmLC/yUoDbJKFkDu8zxAU5i49DtUK59ZwX0apPF
HoYtjCJ1SoDTobjDzWaUTdfJPtOgGzl16CCgkiNu0Egi6/rJCWsyeu5GWtm/zP6P8iGa4/W2gVUA
Gga26hnIqJMbk40eYqx7jZKFYttiD8rHRUjZAP7OYBMOEC7BsAnqZKWAaChwREkxvqHGXXjutDLl
W5mL14meOmSFuVgiLDS0sxl/IBx5Sut8rnRCy6vMNXpYaaTm98iyppzhJ3S8eSbepjZA6xDTxnNT
ztnPBIN9fK4aKHUnyjc+BPXUhwj5jZkd/eD1sGHTou4e+48M5QzWg1laVsDdzSwpqeTpm0WPMj8M
s4WJytAfrXWJAMlW6lv5+ZoQhUWUN4vUdtZOIGggDK/G9BoGXJGGsylcinYNbzMQ4hQFe4siyCkv
11EXzUt1obl8aTxHSU5XT+wTs0LrS+ZKni0chU5FvY4c66WODmvuh9pnMxwrqhU9lCzyWvfoGKic
oeXB1l80vvEigJMNm3g3GeVL5yQn0Xu3wLdW0qOLs7p3CIqkUc5stCoksOMkuY/Vilrb+YjdW0/u
bhN8Oh5Udk8lpDP4aEdvUUtxsCcXlB5cU69dlohjA3ZRMj6WXjmc08I4D5ypcBs0KXr3xErrpUvX
hgNTihMZHRSV13EJaRAtzMD750Yet24X43g6MAgsPETZCWIdU/4RYYogCMbV28hieEmzYGZauE66
CJ+A37M1oyDclAyaTaf/mIp12XwzreRcAZwYlLF25PfkSYPcAK6l8WeMR9J+xPXOx0Cm7QjV8FHu
eyl6UG9V0PeuE13h8nu97CSUgUKVVzgVPAKnhlpmaBv84DSNVJ2G9Vo+P8Ugbm5dLz37MIaXGkud
K1l9Dt1wDJ+dzkF6T9HJeS3v/1FsmtxeDI71fHTYXHJ+fRn0NdJgwNawVMsiW4/q0CfyO8P3Eyou
dPcEEXHlUHUoqAmAC8ED1q8ce1+z8FheNyuMW28zgn2QnYE+kJOMZ6w1Xrho/I/PHvhlJwYKnjfu
DXv6C1yGdl0H4+DMZNXwzSMciTZ9tuZNlBknOSMjkmjz2iC0EqHnA89bOdZY427bztlo0WoaMYbm
bpE2l3HodiW427pGPEhXUMpOGNv3EQ1Jyp6Vhd/W+CZxdE82AOEl785uWK7dCKas/sK3TBCI2sXt
vaErXeU9I3samQBE6NY7d1aP/oaEg1Ne/pjJay4++9x+U0YA35jNcOfP/T7jk35A9QVQ8CFcVe/V
26LgfZq0xSIrQDCDiGvf02GHuxeHAUawWZ7m18CLKdY8ebBmg3dz9O+2/5i8W9M1q6m7RezexsPo
bkl/7D3jjwwe4Y9LXTQnOX4aYtoHKYaHaGehkq0RVufOMXZ/mFabVB6K4W0QzEaatWkLrlUcXniv
nrViU9TOKzqICoo17jlQq7k1uofUN+4TtZ6CMuGnn2vXBu8m+2GkjkGx8RsIrmpi5A7pVkV4EoBs
L7MBqVTOpouuvIbi0/lhdcfIFjXyihnG3LmMuVPxbxTWwsG+2gRU9/buztH9uccQHUvzggvYsNcG
w2Ml771JXWHqb4oAFhY59q9giy3SXaHtlP4zUaCNOC0x/4wUvCxeZWwJjbZoJtSPJlMP5JMGHs93
J3HZ5A2t3rVBT3IkUaUm1OxhD+oMuat4aU7mC4KYNJSrgqwm/l/gYV7lpLIc7IIAop3qVpO4yO6t
NygF50/kU7MeuaSR71KhhrqZkkgudVtEyLpx/Vg6JGb7Esjqt8NY1RXGnqzzxVBQy9u0MxXGPd0/
/aJJ9ENfUDNcKJqtx4U1oHcYvwo3QOF4FhM+EcwSJFfg5Sm+g8g9j7p/T8ue12X/TVk0sldGIUS1
p9A81bqPIEOuyWqApSe3wN0AZtbPruttXB+L3md6/BvRLiv81gMUL3I7pXW3WvhvOSNoXL0Sl/41
mDU5RRr9tFr8T4C+RL14UXA2yPpmncS36JY3F6NMwDfKjcjqtJuGbcxhFuDH6oa1SSdx3px89dL1
w1pTvTE3oM+cICgXmWTRas4VvGqYZdj6cqbOpv12cR7J4qaAUgN5zbLXhjeqaKALu3Ve+MupyVm1
/uik2dAVfYKWW/cIk8LeZQfeJsWaNk6M8Wjrzq39qdUHp9yJuAavXit7nXHUE+/4UdbtytT6Zez+
0y21dwtziTjOc16aaqU52ybbpPq3Yewsbek3Nw1MJTtlfETTGBfugKOtvrm9/jvVsMMbTd82Rn8c
pb1S2rWiMMYum7sEN8iJUUsaiF9xC7y3GL9TnVAPhqqPutf9OLXbEEefLwQCG06ddUX4AEqSCpFf
shXe1o0ksv5h6wZoW64ZgHqhTmX0k5o6/CxAjFts+sA+5CWe2Mpbl3aDT6QqkOT1wWPyXXlLTObN
CorypaVTMdDkVQfsQ93Igfc3cEtRjDRPeCTzilyB8X1I0r2dLR2ch2F9TfFWOcY9iN/DgQIr403R
WTE1q9yWa8f41pDD64wmKQXgno8qH/Mpm4O5BTUz4HjMnMVzrZx4ITSFLKlKMH61K7SMaEgo8Kxf
23xleBtbv3cObarc+74CamoAwcBi6vJA+dK6IyCaGUyjSGQ42KTHd120QBc6eelC9HLd4o+Q1qZP
/K3lwpWG5/BZLWc9xuRsx6CA1cHorwhzc6KWPHJv1FCvKPZaSSI/xm+L4OGqVSvL+H4eglGjaMhu
TnWFp6wxvc/AY8+bUvtiV6iEExt5HeATqKlwNq4CH4qXbrxOeapYDdn5WnzMHMVUyTSo6UZ6jis/
+B2HaVV77trnJ+U1Atg0geGAGHwnIZbCGoGhWvoOTUWNuZYNHCx/0G9GJLze0smMo80CqitvWZOE
mvDDAUhcTDEuqhZYl+Q71DCghGSqLGpn3ahHa4OkcsR6zacxUKCT/3Pzb4/pUvXrGHeydB6F91n0
zDcdFdv7Oti57ZqpJ85p0Y6LlXyK4gWFXp2z51K8+m29pKhh6bnld25Oq56OyNb9cQVeRwErGrDr
NsV3R9rv4OwTVPXTexyfzHjZsihGhXYwgvw4tVSap1DN4q02fkPrj2azZ/dJiW7YWwYJTuVmTmVb
N+4Exe19uNZMBKWG2LVTexTDt2GrDTXgCaCe3x0Mhwu26JJfakjLfpcOBQWI81r+TNYlQgPuGXAM
GKLCaDlkENo6Faq4wRhYxTqsX6wBgP35/DeQp+Mq0JACQIblqtwX7tLkLRh+aMG4EO0q60ju+9Wh
CcfxXfP3vncPI6yZ4nVIAkhQVC52oTaaqx5QGhkdo7H9FQ97LbtlCZaIZMZTivPuigtsFSMP61kM
uE8D/IIR60tJTVpez714rRUHo2i/xdhsu4rOPOJWkOPgkKWWkEZRrcUnmxaBuaqMNl67FWrUsfGm
jaLhcoVKE5w2b0yqOTGnR8oXZxnV1SXAlnazc0PbxpkSf5U/dshznIwdNg7Gx9ixnpQiBbCPhUNq
Cy2s3vPpon5JcYtgQZlMJ6SMtnQX5KEF+3AY4ZdDxgU/08NFkuuoa63J2vYCI5GKE+QCVH4L3HLz
1IZmnUYQfStAcJsr58ebOpR5g/tBgWHDXOBo/H6BD4IYQ0zpT9wlLqlBBD/aY5ALj77LR2Y8+x1a
uJo0daOVAKVZq0SlR96lwHsE+EHOFJDAwZgesGn5pPjm+OVi0IPSVMQZUKYYz1NF6W9VhwmiS41y
rSzzrYXt4RqmRnrALByKs54hbnfNMOrmhj+ByHZP1EewVkq9D+s5RcAGbpDJ9pHtpvrBrOp81Rqt
d+68qDrqcUGreGkGuxHz96KcunJtVaZDS2/SbtFx+wchjBJgSaB9b0aI+GbKu+sowr8U1NKsIFwq
YxCvqNxyax4WlvjIm4x8xCyrKdZEU9LJfrqTa1ksq6frq9ejn77p6YKmgIk2O8s80PDor2rfTfaQ
/u4Cq+ywbNp44N4cOWdL1miCS5/1wqAeE/JpdIRts6SdFQJgCDJOoGkgmT0m0a3BYo6DApwj1sQe
nSXNxFxQb2w3I4otb1DH0arWGVEFy9a1p73qPbGNy9rc9k3NTj9gNGyGdRjIRTe6VNR7OKkqXo++
YZaHOM6ctywijyifNk/vjXDFI+udtVs7n442CSimEP6v0jA9oJ9HlUa40FguTUrW7P7V0j8q9etZ
ryq+hgE2CKo8m8qhwbiKDlnV7qLWu7laf7bJAEzw4mbYnyVxQHNi8k55gho0rpCVOLPaooOZ40jt
SgqIM/dPAFmaAXJGsgCsTz+5eSP7AO95DI7Lp5spiPRr11bXSvTYl885oiS9yjbwJKvYP5eccPzV
QdBe6PNEc1GtE2fA0PZswIYFc16K+lneGy1bPV727ocWZYsC+YQWdYRMVHeHCxZK7V1WzrHT1UZ5
4FSRXe2hDtkMIajqZaeHDnY50GM2VE++9HW9KCz5sGttbSVynpjoQy00G9zUmKErIob6+mSF7jky
GtS241aEHLcVxmBqEB1TOwJl3BTsgzQ3edWvBszzEcXITz6gAR8uUaENsl9P9h7J/uQhpMSt68t3
p/6c1LGuH43LzEgZrFPUL51nLYqC3mXHXBdVuoindO1ayEkJKmjypweGBIjMl8uBUaSM6EJmdq57
7zUqEQpRIzZwiowdAAP3TTkXEY6orZ8+9B4RMUsJ3cG5gdgoSL/jjK25wrPT7mPPOFUpPKXNUlkZ
n2Mt1nn4kjZqU5WUgrTlsvWOET3pWsYMO/m3aMh2pFufej2+mKV+nawIYOM3oeZ5ENTWscFrH8kT
QLAwsz991I0oKWCUK9qOzX7b+fqX9Iu1lhOTiVX0/6yQ4lHVOvcySJTIGYp6lLwniEf1VLakGHVo
zzU8MXfGU1y+Zp36yUgCsw3wp5oCvYhauVGHXzTnFd+CY/8zZTCTw/KpxsCTMu8qgUDP3xJ08Egq
awUZ/TThIMrKMQvx+o/PNn9QdR3wpnGX04GYQEIFLIIOnEVuUcta8Uo7JY6/SOuvxPMpLTEQWAdV
O+thxgCXmFC/LPu1gDsL4gj+42JHD7wwoHdH3RZzTfgvAUWpWol6K/o3Vf0mB7a0Suj1YXr4Grii
fcV6UbrXxkHNNf0bO4gIQiLnHtOX1P6VHAUeRRC20bB3uJ+0sL2pHCUboFFsGysX7W6sP1T7eL4s
8mh4uCo9R2287218GbJ+xZCLKspZBvp7ED0UKoC+xAWE7G8ytbVTPC2/0KzZxNDNrdwzNTnmb1Am
myeM1VQZHGYTz8Yg+g3lv9ptzwb9s3rZ7tmRsTOaC6sI5gmpKCZN8nJ8MbXf3tUQXNtYUPdYeSAY
y2Nh+zMpPkIXRVJtgGwlqNxGidmfSL32Cv7SLHMznG6NgWm8IQV05eQiv7iNlu5ApbvXsXMHizFv
qos9xu5hnMV+aM6lY6UEOKQK08TwrOgWnM6t42I7Kx3GTp+XcZHaCYrCKH/RkrGEicXkGxHydMiH
zrvFhK4tKatC3n0dfPRxGuJ1M1+o6s8CcfJKMDMZriaClHXt3fU6PIU4krG4IVL3upcJo5AlfYKt
qgVPQipgfp1tol3yVi2Ivw7nrq0Wiuwcs3gdx2I9uvjcESY10b01H7o/HUw3u6c06aokmdeUrwg0
3oZ91DGMKkBTq/8qifmP5KMsPscnVEZdDvmr18D60Cu1sXo27OfdhNVakKfRjtai6k7wP2vTGQ5W
lCFxLb/8tsDPgwFK9SuyOeb5YJMWcTGsYo7v6TRa2ZbuE0QG+Y2ma9RoOXo8Sm5Sdkys6vyV33V4
Gbxo4SC3Us+8B1yIZS2Ovud8kBMxnzx9oUdi0xXfEyLTLg02ZmqBqvkzzSZBA4OHQdm6n5xcz1sa
ZXf2Sx8KUa189n5aSyCLaBsuf9jVgGlhyGC3AOTjnNAXP3sXdfzI6ZtNq2Atw3Y7YFqvYA0AaFb9
EBIDXiyU8mlIbfge0yVG9jvdtiu/HBZ64m/okCICZCQj5UO140YG3nKo8qVJxxADOLgl9dgWVNU4
zpywRbfO9tK8CufTRU1rxpBg8ABd+RLBWIliO6avbv0hzHTTFO080dVfkbwOnoGcBhWp2No6xz7a
bbs6jSm2tczbW6N5lCCQA2XKOZiK2WA2rdGSMfbiW+GTgkcJF4ECdGlJey9TQPWP0I95WeCPAlHR
/XLXVLznB+IYBipiuVX9ioyUAK7E/xYC+tnpD5720LBZu7mNvA+rH+j8cNTaqycvucMhhF5T1C9x
/FInyLJRCvTebxX3CEiH7cSk2dTaKiepaKB0V5ANk6PcUTELqqvfPc3em2CtZWAsDGQvfVot04p1
keiRbgDbjOSBaZ/wF9QFzSV8QmKNte7qcUVVE8ijmuk9aJUpyPBgq0a4b8ka3v47z4EcUAbYpb3X
tGDb9B8hWE5bx/vG2HhesnCG+5SFK4sIqxJPtKl+NQTcBDEttf61GX4jxiS3+FcQC2Pb9S4jcCVw
P+vKPljQ67w9TefDzG9+BEG8NUdQEaC81E5f66HaGzWLU5AutG7kAQ9IDkFy8UyjwvvauOVK59dm
E8yy0np11DCrG/NkhtrelB3abzTr0ZfDsOx59iqTkBVtu3GLEZqkuA+o4ijdm4ckamVevZmQ/Pvy
bLYnFk2M0wsz7nP2KLliNkuzfafhI+Kfk9H89IGxrI0E9Yy1ToS2HXgkOlCzCUFVUjClhqBPjJjI
/D8J5LgGzE1kVOXK3g3QYj5GJ80wT3qMQMqavgy/OqMk3hnWT+acImi6gOgJxwmWeVYeSTpbxb0C
nSUcQYp1AB5BLt2y4Wr4/9IIWLY8NuZ+QiwJPeMVq7Is71BGeK+H9FFU7lZr7bMJvBXaBpq/4JDQ
LgvZ7WNHD9S6ctSFKvh7XaPLYEfLqPlKE7Lm/bK/SSlW05gcRZG+taH6cFJ17WzYDtZsBHniKKWP
kKx0Rl7jVolMWxGJZbcLQXKZXz4l+cTm80ob9ki1XvtAX+bh9CEtdlHP6NbosFFouLzkMn6mIizf
zVT8E572rXM8Mq9FW7c2P2QAmWI4w8Zy5K5s3C/fq9+jMnw0WnaxYCjIh+CJc+ZM8dFTPYxYyGLA
Er79SQwXY7BeXeKQO0jUe9XIj7RW56CM4zlhaPMx7DdP5arbMs4M+daIbUxWRUTz+bhk5SqWrgOD
6lfqjy2TgaWRMU6J+A+b1zsk5rLUI3ueFePGleKSFz3OeLkUmM0rJ/o1tXEfj1w0Iz1OgQ7Uq906
rX8fWwPnJr03cpoSBIPxOnxKJqeeCohGfqfVuI3SHOIYiCZRzVdDzTjxKePeSTXSgoTAxRGtHRvh
AgjtaRTxp+e1axHaS16KXJ1RpDznANOd+mqm5t1wh/VgmS9eUQJr08NMoIK9ERO3I73Kf6aAzhL1
hFo2WOr6uNV6FNWB5i+aiECnINNddKWKOQS0L+YLCPD01ZbLOSo5V0DUejKQusBGxemyjhAL+JkW
CNsoMCY8JbuMrCKOXm7R+X87Q/mGZJ8WP3GITW2fshvjOVpFUfb67IwLFfKHtl+PBQKjTh11Y+CQ
CjKcgcg3q2GZVfLcuopHAl4WtSXk7WcIsFoNNUKtGCnV8wFoyH+z26ufdgwA1ruV0bUdG6+8F7k/
rHmKb1QPw1VU1NeQCP/SYMYaE0mzsbaKC7C7xn+QwLbz0BEPAhiyt1r8Klgrk+KtdNOLnwy8XWBN
A1Se8JuWb64mZtowGo5WPGwy4Brf96/VAOsvPUjmJJiTVXOVfa14iJjRQkcm8xTQlRgYvIERAktt
i6P/VuQdthzcu4G7IO3ys9FxDDiO4mU97TzAZtHYb3E2Ht2Y1oF0+q7c+FiirBjz9jFO2TYT7QEn
1EEZhHGxIEN+OO8Vcv2wpZ9z1OrXzFD3JMrfs77aRxlxRRPmoRCULrI7g/9o/pd4Deb30blrxfjh
JNraxJ6S2yirB7XNNLksTHmeCPOhNvGNnouLaswXzZx4vOW0cxx3n3Qph3P7j1rxhYL2c2ghKRJn
40hv6evnlBw2Lze3qojXNok8BNb9yWg8mIn2U5jTiynSk/LD/cTckMISTjHwPji6J6qtrk2bjrZr
s0wXY6ht87L7yZPyjIliWwSEfZjIS938qAZmk5ZB0QnxOdebJz4cBUwUgrgBKl3LVz2r73qsb8LE
3BlOd/SjaZf0xqMW6U2raWQZXKbxQNVkEWgpe68FR9hmSxXHvJb9z0wzLwrZvj46xJP092TS15Gh
ce/Xm0rD0NwltICPR2WM7wZpIE+nJZGTylkUlXGlFITwM0I2whjtnPkUCPWMB0mHfggYuwnzU5i7
7PltNMOOQgO4GKIVIv+X1mAJNyy5JrKgmHUqfLGd9ltZmMc975Ucjgq3+XRKWvaJMKsfpWaSP5nt
7DZC210C8BWw+1Fy8A31j4Q/D4Gt2Ph8EwGClDwRlxb5oTboSwMR3azqcT82dfioyW6ESC6IenAx
CCS2deo6byPsaRl0cMtaS2aYqjXEl86eqonPvs0fLGF4KYKtLMcdYylRjH6P15ismQwxcDZuamTH
bcSzi2FRr5D0qqcgKBxxDEs67InpkH3x7mWBtmgR4eSI77ysuk0NMGKCUCoMAxQG8pvQ5/mEEXrE
QpoRntdVjH1BGZzC6gkRTC3zxrAjbQZXVIQpI89I5QtaSq/A/4gKtAmesbdycpEtu2rVYd33Wn1v
DKglCLdFbNmu4phFDqOP2fNX9nZ7t0gfZp52iXVovbXlD7u0J0JQ9/i804lhK8SDUR8ri2xLoAPg
A3/FQYWWFDpKTTDrjfVSuUjvfYmHKvbOcRhdeGTf/LyheFiMd9OtTn04fOLaRAuqmWhLmHZ563N1
TST5aZjwkudgtyccn8+BQInwFJNxgZiA+0/b6m52oaHgMTpCR/tO3lQR3iyBjQm60soypom8fAdE
YSRV7oaCa5x+IvnKHEQikbf2OmsfZITSTYE5J1GTMBrsg5m+b3p1eRpxnZDBuWjVvI7MdSTTp1zj
Lln2llNNsBYukFNdYnehJQWnAprfutdI/1BfVo34vijhvGU1/FNuyWMeEBpUTcGH/kyoGcmN09vq
pSRMKfasvyDQbqNFK33Rb6q+/67y5j2S8Y2yZkIPLOcIvwndjVbasOP3oHfeQh/R+9QUgOfhuc1H
kJsnWQ8kXurt1WqxkNUJwraBFAU5vWUTkUgyuSRNtgxzf0cN3sVJrJWjQPxU/j0YTzmnZv8FmHYI
SMRko+voAmSLf8Q7+XXlLZyx33V+vsCNjiCgPwFMrhVJLUFRn8JIWxeFSySEOyu99miW9l1a8j1Q
wfvzi1ihZ2xmoMbDos/CL950L3gD5EyYGl4mlzwtN4sX+NHOeiX+vJhQm7JLsF6xi7tcAV3JS+b3
F5lWqyfWMuSUUAxIBvHUy2o5hv7S0+R2xIqJHOqlt4HxJhPZa8fTFe5Np98I3riwJ2u7ZZawcHkZ
RfBOqSs2x8eIm50yCI3MNixBzsRw570l0ynAn5T8BAFpVaB1KF18P12mrP066tpg5dmvofllSmSc
yNTFUVQEjU0BgZ0Ci8y2dADMUGdDYOnZ+6R/pybCjXh4yeJu51rNpTLDBdac1yYNgOFcCzlRvyE9
fQtwWmE8GhdGUP6M7sTbCUtI4B+LMFkWz/Suqi8/nKb4LLtxW5HnvWiz5g1g+7Nu0WMnWbMIo2SZ
5v1bqELkSKTz2sm3J7VNXGZL+sy+6sm/FKN+8Eu0LuFEemZvfHa5/0JaEyeIJT+TmvwFM8a3CZws
SCdzMpQTgyFOIQh1UpFQ14v2mGosfE4BxFBb98KD+dJHGDcZLOoYqbx09Utq5CdNwY6HxGFSy3Bo
uUh6J65a0W1c6uwLv/szKzyQqet9EdW47prmwzCZlBsWT1JImEzMLxmzeuHG/Bf12VXmxoe0w305
ea+9U7HjD+C0fvjMHbCnnYnnMA9JCiTnbR5X4b1P7G5BKyDpKM5RkSsBWuYgDP7QDZ4gbJh2Vdi3
eiAaIC8jIlaa5OrFT3lfh5ivlCvESmCQNg4S/ep5T5UA2k89I6IZ8YKTOpcOdn0MxntjFF+Npx0V
u+vkS/ZWeQm9/lja2AlkUR1lBIgSXWNiShqSQjxglwHszwmrpRaIpYKJDw+m/dM7RwMKAbZ9LsaC
/Y6gBZ5NpAx7m/XPeRj5DdoJZ8BlkgbrZzATpOcJiWIHnbTvv3uYrKtazIcEmVf/nqCdHf7XYQOX
oBHpIB/LnmwO02XPfcSov/MSWhe3G3ahCP16NjwSeDds39B8xtwOgGTpeNaaeE7/yN6sPJy9DxFd
4ubLI0amaOJ1kZVbGoVATWYKx5RN6ltdiHnePJrii5N3BoAlXR5xcm0J/5hhO5nn+iGR9jKyc9yQ
5qrFOTPBdOrT8zTGCcAr33mz8rMKPmq5kylYIz+zFXdr3z7g3Puc2DXD9LvT0KC05yC7przejdCY
dWxkg7YKq43iV0KtDJnOa6KSSDZmUmVUnI3TBNqW7YJmn/hLwifnbrHCDUiEzzz3TdzcREYw03WE
FaZPJWkBBpQaqxoD7zh+e9NVA0mwWpZ1YNiftn8HzZ91YkcD91xpbz3EcIJ9uo/CZyQIOPMEB9TN
W+nOkiDaii7b1KGPj794zn8sZcBT/ipmExOk9RFtg4gr4Xo+5QExYtx6XkwIWFrCxw61QYLPR8gA
HH1LUhESQIbB/5soYAvwa7almkflt0CQWTQk0kA3FHxHTncfsz8BMd19VcPDgcTrSaXTK2SL/dIy
biokJw1PfOZ1u8ZZlPZvQkzsNGxa2ImeTKrU/20V0RvMETwdc6v5yotXN7x7ITC5dwit+KXjzDCL
T73/10Xae90/P0aDp/SFUN60yZ6eSBJCPw1CDwMh7oEXrvXuj7WD1J+uUas2rx9hlhK76uB1rM9P
ew35NjODf+9180HyzqpoiZK6ZYPaGfZLHn8lYCh+cs7G/uj6pG6Re9baD21K3kLz1+dNP1pPFgGQ
6b2rHxrMlo0Xv7A3ZqvjsyXJCLKqYKr1scPVRN/l/lH6u1DDoeaeJK6jGMDM1o95hG7kabGscwA0
IgUJ/gjEOZleLSTd43PEFq8jI40+kGRIUgtwXFG8d+T/DHa5iMimbQn07lsCInjgQmy+LIXL1riU
w29m8cwBP7TtR5a+pyky0epNyHwe2PYs516AelnE0TM+Jl9VzPQGYZx2A4lehLiRrh5Wr1LPHh1P
dIr5J7ffx2EPNU9WbIjYq88uCDjnSf2R5/miJKNcxca8hR5yk3JjwusQcJtP0SIZirWyIAIxkLm6
uU0GtAtO9G6RhdT/GVQl062q+dfCOkEgc/yQMmAeo95AUfr3VHWNyKrEBHbCgGqmKAYNBrZfq33N
1efIPG2TOSrRnKMIJiqDhzkjQ8MjY6DzqTGOOZoOUcCkiE9TkNbgYhhCFGCId9vaud6J6HsfcXg1
frcQNkX3z3QfDjhhCNpsNwG3pSQgh+nbIyRRvpc4+6REiZ2tyiJYjR6Jx8ZNr/8j7bx6G0faPf9V
Ds49sVXMXOzZC1uSJSfJud03RNtuM+fMT78/zgI7NqWV0H2Aed+5GEDlCqx6wj9cpU1I5GueN6jk
l/IGdsfCRlMcwJuSLTx4gyP7VMcPfgkukUIHPaBabIyUmo4mf5eY5aI7Hkr9KqPbUpbW0iM+Ewj6
piB10nztEwxmBHxA5Hp/U6mfAZ0Y0zQmCj/nueOSpyhsk/x6KjyG15xIXE1JByFUoUzkEhtA+xvM
4IfG4+F0Iet76bc3dfSj5RaTagWf+KJwO/AG0WqEzxWryb0GvT3wLFRWqzsfpIaL8NqAy4mpQIeR
0XYsf5fVvTs+SEW9qWlGZJdWzgd4Azka0amFAgw8Jv8NYxv10DsJL1wdwHSh9ZfhdjSO1TLSu6uY
/+l5RWcOrjboCTANiMcXy15TF1FT0qx+icOdq9zU2S2qJC7sbEEGrasblVq0p+LcgT6jjF9S/7MU
W6CBQdLhCGSAPv9tOsiLIaZ0EXFbpt6jsH+p2qY2dcB/3UYNSAbGdGPpXA3+bdkay2BAXfzasj+r
kvZwTXX+XUXoA0bHmYIAD9XOM1RUoNKk0OgEqr4+vQh7lQJBA5BkEjU7tJwKlMWFXp6N/rtuL8vs
UYGHZUKX85Nnm4C+G8OlkS7q8CMBBtK+9qCdxnJYBPQvmqheZvlary9GcCeoQIB59MQ7PeWRPh1k
iRLoCGSdQurUyIJz4LsqMCJhcg9KAYYbQZ/sRUDRqbMXa2w3pQdp/bUo4M+kGUUqhNrQ8wnVh7y8
hkYFnI/mzHUbbTq8EOLmWqnR+L9IC4CY1MHg9wMuU8DDjER2Fkg5pbmutAyQrX+eDdG5rjzqGrCq
ZQRbka7YogesDtAIAMbzaL+QHy8QaU4pA5gfo4GxUEB8wQ9TzVODW8cF3cnp7dstCpToLSacrYka
np+VtJkdBbZJlQOXRvyIFiSJ4wVcajIOMAG0hJDaNP0LqiZK85p6chlZb66+lYgcxq1xriHjpeY/
hrLbZDJb9egbxvDyRrt4CkF7IPxrAu9z5FpyBUf1pY4s9gDkX9x0tF9bci2TB15iFRHY2xZaG3gF
RNsXIo3A8lEKzPOLCb5eV8GN8BOsoklqUKMxkveumUqByn3pxjflCEd19C46/6duvQkbrVHQvSP4
p9LY5WAJkxwgS/cZFp9eHa9qRPc8NNurygcARZEOiRMHvf8a0Q03/ImqCq35Bj73Y9LQbvYeYyfc
6ITEFtEgiTY9Nwp0GiFCC3hT5WhJ1hsyH3jzFFMB/UYhTykSMtuWJlzsLLUxupXdvRtejylCyGm/
jiqYcd2TYjloDoTLIhpWQKLO2+bK9V/qyQi4JhqgahDdBtA0EY/m3NMHKlt8NFIqHulVWSc/2+S9
CWEKy5vGzq4s23rLuucgRWkB0WJUrbLfJW8oIPtzgd5qlC3t6NNub5rqXhZbhefHcl8R2K1iSJjP
uROchdpDr/6u6wd07anwt/DaIZPbKKTmtThP4k3t3mvVRdMhpla9uQRSEUh+n5agld1Ncjelv85j
WpYSoqv3UAESV9vXLtmg5qcg3WC5+UZDmoAMYpkI565tsakYlKWL+EuAzpgCc+ASvM8COaOz1lOW
HjFtOnym8jng4TBoT3p0JI1qZf/TjrlWOhj1+lPMre9pkALsbG0N7aoS94lGKAF6wkyfi+jR1z6L
/Lp2nhvxox2QJBH8LTzh8OtsEV508NV5WFeeF21q8C95+azEv7z+RTOpEww3vnwWgrhl2+ZE0TYn
mV6jvpvEeQCJCv8izk1oZOBcHMToQRYy8tLNnwuBxi8NyFH/SdngqkQ+CHFOqhNLJdqhEunSuBo+
zPSTx4Mu3WNObBPlD0PGrTDRfsXPVO8XDZQSkcK4eLSMrbR5lM0HkwjBrOmz0qNzUzYYlqdJfVyp
Lwtj7RrU0i5r8VKm90X1MYj7IZmIkru6oNMeAg5nD1LkbFBBz7RdQpkoZa8c2cHE5Brq15ztJeis
hGi4GJGyBt6H3agdPlryGYagmr53uGXE/U0/3lgl3JTnItiknkmt1D1r/SddR7CAmxzZ8AVhBnie
9ApW8dLuCakAG+gkLRwAqk6oWUcp18AAL20yCVl0KVQF8CAWklZVfltnNJHsawRERMGJB9Gb0Kl8
DgqKE7TgXaNfdgAfBUJdWfRk5I++x/6jsELiAmZJeUvHW1Fc1zmEkEZcNHEKtav4yPOrHOSR0a0V
ir/uujFcwsBr6i69emnatzXxvhyRENCQiovXRf9OFYQKnkJbfteMBqoOD0n/PPHcXQpB6oiGhi24
E67qjEdZvBn6syqxnn10C4j51RXZ66agm+YHzsZT+t0EaGiKNzp/A1TJQX0qiNYzf6cZv3KexCb+
NfaQQNSnNv1skeabYmCtYh8CnDmovVloj+WILukAp0bbWols2SPIIF9k8ODT0NWuw1hlJUh2sjeO
yILAv8o/7PLCJ9UdbG0JlDZAVq8x7wYf6eiXBii1wOYqvGrJ6yw+uL75EVIEgs/vugJAprkowss2
3yhcsti0nUXQCDRzNenWBZTOScC96MbjFkseQPJDPIBhIe9cClOO9VSF8Jd7LA2a4LoYfmnyxulh
njhrAsbehxEfUV109AuDzmuSl0Sl60qsIxdciJBvk/GHUpnnHWULBaeDHsZI+aNPnkPjw0AjoaZH
7qNEWtuoY8MXrM1iVcDAqVBrQyNA9hd6zzOmo3tHBVpTLz1KVDkKGuNLVnUIXl7pyg5sSFI9uilS
FHm+GpIXJ7huXShEHD6zpymyCsxN5t8E/ludpzukg+qW67ml8K6QtVvIgCHyQ/0ZCVaAVRzPIf4p
0GDu9FVGndkpqKT8CDI6CPCruQZK/Rd2mIuKlABQOhoZ67paC31rJPlVg41BqK36dBtApFfbX1n8
WkHDLPFvUd5Bj7N2l3Z914HVxFsngT5e4V3llh2iJij/byZcmEvshDo0Fk9El/ItwC7YBKGcpZtY
u2vSqxYdpnriQ1T5VuSXgfFuwakYtw16aJRf2/jFtJ4L3z0vaL/ku8x7bQlKDOxowMOJa5ODkAFK
auNXA9qEAV9l5Tl3Mn8IyjsU43TnvVauWyc/65LfXnPZWmvyy4ZucuLd+s7b4F6BK1G7n3b5wFVx
1o63EqwjMkuTbU+CONBV6L1o1XUbX7nongfdpxPArUdfQOxCegO+/za2KMecdQoF0/exgHM14Qzc
DdUPdDzoSQPeuhki/0yPrkPrLXEv1BTDGnrjbFlRveN4wx/wmvkoFBWXKIYoOh3lBZcVhxa/iBzr
Ag9M+m+fph0NoyS78NXLzH+satKWGHG6GwIfNYJ7ViBpEF65ynvsjYSH7EkiFkmKeGh161e/6lI/
S4JLGltBjigNnzTX79hchcjGiBgHMJAu9Ikac8RuRIA48a9b9OrqbFMQ/ObmLfp/Q387hitFf1Or
lxiGYgBRZmx+AC0+M8qLnBpcY5MeER9mqJlNjwiAbgEdfUTvshW03mog7HetseuSl6L6lMmtjyZR
j9CXXf1qvN8d2VOB/EraNEuddoY1Ibnq+6p4L+JoA3p43UYPhQUXnhIV2qE2yul0F7twUuO+SzId
/ailae8KEP3JXYHAHMSJVJYoDz/q6FLLZ2h6CQV5YU5GiiD/3l1qPzr2XP7O0y9q9YfI71r1w3GU
VxUBTImejCzHteL+SsliM/2mKZ8M40M1Lkv0c2vOZmVDPIBSY0Maq4M7XK62XoeMIJ0kVSKRQeG7
5rbyVIwZ3DdhXKrE20b9KsRL17611RZnariM2iKtN1mwy5PLfIKh41+VQ5gGZUuHYD0pM3vee46d
jxc/hTXIYYk63X2F+1UA5jiZkIEcKVFt2mybqW+tC9ZwXYWvDR9tr3yYFp5BFGmV6IWn3FFfu/F3
1T3ZzoXOZlvctmAqI+OuUdUnW9Dvc39qxm1P7cynQUSDd0wAYGhIORENihDO0Y3ebdX8ImopZ3O+
9R8+vB6eBJpV50idQWkKiOR+OtVOr1e6FRMUUAYYXqrwruhvVFwcCooYwdBelfY2FCECEePl5MoW
Kh9MmR7sEz30yP3IlKeqMwG0iQ2pLtwCFeoT8P/aOy9yiNxsZ+veog9yFte3ZfquY5ORTDUXez34
21bwz1NZ/qY/xeoQfo5iC3Ss4aq2zZ9985iRaAMRibwfNufZi7yVRhZcA28VBbyNfJXkaDKaOxFd
Nd4NLVZ43b9i+w1KgDCejJr2RHMTQJlVu99UbW/9mOvt3ireM6ldqDyQVvraFb/snO7LKwBoU6Qo
Xl368XUJ0FaPW5IWlivpzqoWtwT0lWqA5mU2FSFWnf3gpspa92i5THMFZn9XmXJRiCcg6mcDvPXx
ziWzitUXoX0oFMZpy/j5/Rg+tfmnUMmOivMAzYNq+FWaD6HzFI1XfXCv9JtmuE8ovIS0MhtYgn1v
n9tOdm6X9ymWBRF2Ge+CTC5gbZBKTE2LLrBY+jBmDOp3ev1QRk9R/GQWL5GOWJiC2Xv/HukofoBr
iFE/hTkcPOj1PQTPqP1w+4VDFKOV27C5MssXCdVaIz+2Id2wQ81nnl0p6Q3yFega/4zlQhMvsve4
jpZxtc4b5CiByXMidchvlkNV1/itoNELDaxpaN/fKCSXaXtFTw9U3W1h3uvJb4maa5CZ5wqVU7KJ
0HhN8DNwx9vSoOZD5ZW4B77GWSd3vvNZk1Cow7uYzLXIgJIE+UgkN+Q6VT9bYucQRniNrukAceQ/
/+N//O//9d7/T+93xls8eFn6H2mT7LIAQMZ//ee+LapjWeh2GQ762I5tzTxLy74zjdGxxx2AGVO9
HrMTVp+Hft+2QDhSdRKqps28gPFrqEwn7cdd3dz24cZX/9iqFJPMf39fnwwuv1iVdq6l2DLg9x1M
d5BNOz++PPsOoo7lSFXV0fOxTfGPl/SXn+8tOze03h13BP6AftFKWQ1oeR0f5NAafR1kZlNaUT7p
cOIcd5GPTuhZ+N/8+dkWOGNgVn3Nz1uo4GR3hff6F3++ptqmajvSVOem4INVDGaUK+MuqX7uKu3X
8V+Xk5/t/z23m4//+s/JHBuvWEc40jJtW0pjWr0vW2BLF3nHxhS74VnY3fNorZIJZnaOaDiwwDxa
BBWyOd32+LAHNt4RqiqoeHLAGPj7qJ5iiqZrcwO14+LaMKYaWtg+TZXNvxnHMIRqWHCP9NnmWDag
piBtjJ10trLaoZ4wBI9/MYSmapZuSAeNm5mbb6PDAzFxO9k1uo1+hLmLnfinlXJLHh9nOqazjcIy
WnUcoZmqzlDflyz0DCSYWvzRbBjLGphVu+RSdOQjpmyvJTrMfpedmNq09/tDmrpqaoxpmLMh0Wzp
7VBHUiTzwrP40vc+jk9pWv3570tN5bu3TI6COTsFsRqNhpu61k5NPzok+LB0JPqmsE0TBR2ixD+x
hPLQhFSp6xx0TbVYnO9raOT081NfTHLZ6IT0RLelde8INM1z7bU2y0vDNS+6zF+WuKo6XnAzpI+9
pkDgzN0TV9/BP4WLz2ZTddVwpv/+5bsb3LpWUOkz8YkQ5yAtQlAqx1f31Agz9+S2jCO/C1Vz56GY
D3oQ36bjA+z7TDu4wXODWFxOmm7PPq7MdlI7p0O+y5ByMJ1VxxMPAx/bEeVPFwt9CqHxTqisliOs
2Tc2SOB8ndVouyqFHAGEjRzp+FzUvXtwGsK2CFBh+qvO/CxGTVwgxI8ZZ5yj+3wuxaptLqz80m6e
urEkO61elDqBk+OdBzQQLRLWjLS82/hNTID02yxqmC3nXnPRy4fjf9veZTn9aY4wDV03p4M7W+ce
UwCkJwp112RX+m+1u8L67vgIe0eFEaTpmDb4KUez5oexyvO29MdK30UwH/SKNlpx4sI/NAKMS/7R
TdPRpPb9uCvmRNukX7ZDgroF3mmfCIT++YFvd4ktVJMQyJCaZtiaZn0fwGi9tkrdfNz58eSc+dpQ
/CwebOdm8t+I7NtgeOjEKwDjEjJTccJJfP8VnUZXHZ5TqZpo+80uFhq5td3QKd5VzS+SeR2Qte8i
v9dfjfTMnQtnaz7RX/vjXdP4FgxpWKqhyX+O9JcrpEM421Jdtd+ZCEEoKEP++bnjV21hGNoUf+jq
9yVt4hAwapMPOxEv3Mkj9VLxd38+BWmoUlhSd/j45rsWumWBvBVTcMGWBtRpixMf9qGDoUnDMBD1
53QY9uwaVNH47r2i63c5eXIBYRLbaEoXVLzrLVGV9m6+GiHiwBi+DdifHZ/fgU9XI7KShu0Q6ljz
R9vMUfnQ4rzfyc57aHv92rC9R9eOTwxz4OvSVMOQtqmZuk2s832nEvh1kSGtYVfbOCT0aomwYhRH
J76x6Vdmn5jG6dbBSjGQZs5WMnBApbWhMiCQnyF+1m9sdPjEpKGFiw5urseX7uCcvow2u/NNL4t1
GljjzvayterjeCdOzGcv/LB5UyyDT1eF/qbP5yNLnjVHMTjfzoMNiW1szI2hrXIJSgWzDuSQR/Xl
+KQOLqGtmpY+HUkin+8b1XZ5F6kQFOBVkoimlf/SafpNhEzAYLYTR+bu+Hh7QeM0RZtXQ0jV0Yx5
/gmPzOhyxPV2FprdnZGsRBiRaAEQE0u9BEZrJSdirIPb5nAVsqaW0MRs2yIvSbUo04YdPFPy9qG9
zKR+4rgf+qrUL2PMjvvYCsdqSpUxkleJqmiC8B3lrONLd2oi09J+uV1FEAH6cxkkTTDjzqHb6CdG
ODQNzeHd4PK2VcKo7yPQ0FTD3g8YodaQ7gmxDB+ue2Z2Yhw5ZemzD5e2CJEaLVlJqjd7fMVQ6EWR
qN2urCwPWeWwM1dciSgW2GGF6J1iIm6TqCqmY377pKZ6hIYJu3d8QQ+cfV3jKjQdRxd8d7O/Iumw
E+hg2+5q4OQWaj2UhJAXudYkxHW+ueOjTedsb84MIjVbM/bTZnzQVNQGNAQJ0AjUsh89eJ4YGr0/
2CdGOnCN6JpN4GhAkd6PHK0SsqlE6XPX9+JZNbxVaZosKs4/Z1FmQVfy+jsj6c8kgJzjczy8sQ5p
rTYVUIgQv58gFLKcTGllt3PahwbwXtfQHFfkeWEgerCWLQp1ADzopxwf98DB5TRpU9ThCOLl2S3m
t4YpWml3O5xbx0WWpAHUBbtb1iothuNDHVpcw9JNwn+8Tjk732cIpxPQXOn0O4PkIjEvPOXaAUjd
fhY0qaP6Rwne7/iIB757wmxCSO5h0ux5Ph87fYY8itbvNIrvCV3kU8H2odWj+M8jQOlDaPPvQMMn
J21ajLzTgTq0AwQX0VUsU/9ik0xHJ6Dna9OhMH1fOY/ChIUmRL8rxhSDCgu6K3BlLLj/Yrm47R1D
syhRzSM4f1ByKypbIrgMnIDXIGITRH7ydHyUQ1+zRXHKMuD18VLPrsrEcUvDUDIMmGxMxPQ1rY2V
VF484IHHBzp0SX0daHbra2pjNIVbcEm5v5zsSfa/bfVxQDqVxONvhlJJnC2KOVKbx4aNwMTHM9J+
53b5fVAlDygKwJ0Z3p0WY1iv9U4ciEOfEl+SRgVJwNubf0pZ3Maxb4cYyNNFlFC8ofEtDaNaChMG
3GfW0vCGHXt8PQ8ddsuyyN0tCmR7iVHooQ5gugT4TQXZi6KYUX6G/ePxQQ6lX4aw+HVyL076PEM2
RaBUeYfouCe2BhB+yP3nSrxtYNUGiH95gE41ceOrnxkAhONjH7guQCROly+0VSY4/fcvYYLeobei
BULdFekAMRnaHPod/70hpjX+MoRdF9KpjVHd2Qmoz+RCORUlHjj03+Ywi9m6etAbzWcOwrCRg1/5
zaYDOhaGRFdvfzEXTWIHxZNF/Du7lcSoq1oYpxqwiHdMY06lKAd349+fV2f9ij5yRntIY34eqRBE
J+NT1f4D5xkDISpR03VHWWb29OHFmGdKIMedbLrwWk0GmFhDi2eWYqTXf7xUlrCn6F2VFMv/efy/
bHsZJcAIs46h5GcNPRlPkuMDHAofvo0wmwyQsHSUmRh3AXaJrrFD0mpUAijFz7r/YY80GONiHULk
Oj7ugeP2bVj1+3kOjUjDtaIZd2XoPVDDwNsXjtuuxgJ+0E+Vzf8/k3QsjWNB6UmffT0u/nrA06px
N0wulbbaPeRqvkwdtOGQ+wzCFFt2672s+tvBd4YT19+B8wh71SLBdEi+7HmJtHFyw04a8j2VxjV4
6dfjK3ni553ZcdeMxq2CKZ0sgbVVGfeeemKvDp13SL06tVFSfwqj3/fKq4CM2l1DjlzUWAw23Zuq
ez/HPD9RHzx0hVtfBtJmUzFTyCuZQ7EpjNILlHzftQbwRQ8AMDKeHMX56P30nC/yNU2cH4Q7Jzbq
4DxNSSvKZLvMeaJcln1QSTfkY6t+IMZq1heavTi+WQdiGEt+GWLazC/fs16ZZt9WCV+btdB/lRId
gDUE3+ODHDwRpqFxQdFxJoD9PkglE1WrRgbRxoUBs62/OP77hyfx7+/Pvl13UERuoIqwQzS+dS48
uerqtdqfuPoO78a/o2izWdTI3qUto2jFUmhnkCBOzePgOv0TG5MZy73GYGYONdKxZPdRLdqF3yDT
k5bW30zj30GM2Zn2LFsRtG+xhizL5x4haS9PijNZm4/HN+XgctkkgaYuLFoX04X75WSBLSwCvaH8
Z2Q39G37aoeY4vEhDq/Xv0PM4mLHKy2viBnCA2gr+3tKZccHODgHolJbJ4fWKQV/n4OCQnFWhSYb
QnQKzxScqLkYUW09PsyheXAZO6j+GoK0ZRbqRDUUz0HRAQOQmINjO7FMh2bx9ednOxHbtekkLT/v
N9ZC/d3etZ2+OD6DQ18g0TS3lCR+oqr8faGGCmL7EGYCD+IFsEWsXfpznCGPD3JwHrS06QvpBGvz
XMFtIYBbPbgPBV86fyhe0rFaW1F7+xfDED0bVGgoFc7TOjt23cCTmIPZVrd0whIZrcmldDhxaR3a
dF5/UgRqYA4Z1/cl06OplAFXYIdOenIVSszXyBzFia/90Cg6EbJObYtzPA8NhaUYphIQTXXVSln2
419sCXshDUGbjoBwtu9m4hnCRSlpN2gQ/zH2iC1rmap/8RlS2zE1m7TUBh7xfamUoZNYYbnka9Am
2+hXOkkzVE/Ht/3gSv07yPxelBYUSSthkBqp6bx4EeWpXPfQ+dXJyKauj85azb5D0oC09WyjZy9K
gGCfKTjg4lR/7OA0CO+o4FLD3WvuqNT9QlqC/S4z8uK6MJRxhTDL5/G1OvS5sxX/b5DZ2S0qI4II
J3uudBfllTe4/2Dy1r38+RfjgALSSTQo381PL+DwBB2NjupAC2kHYvBVmEQfFvp+UjtZWz84KYeO
lM17xUGYnTKtMvRBKfVh58IixxXLhQ49kc5PfDInhrFm729EUbFyJMM4Flj1xRjfeDY8lhMh1/T0
zSrNQEmIG/n46Sdps6fRbdM8r3VWzrcGFMFS9BV6xD3WKA111KpAxUY2noGNMMXV8T07NLIBfATo
HCUdfR60tlksI6WhgcDevSUyuOHVgPRpIe83RAou0ULDPylN3o4Pe+jcfx12diQHL+806pZkHQay
J4W/PNn7k4e+X2Pq13I86MLNc1/LCRrHT2C05InbwcnU3IUjonFRBKiUahXksKaw5FVfZuNNMAlw
xTh+4cegJEuObbERvu1fOF7aXHVIUZ246A//cdMHTxShG/O+jTG6mZ/qLHvYXfk/UOZEI+/4Ch8c
QVV53G1LyD20BNyM1g4CjpREhjRCDAG9mIlRcnyUQ5+HKWyDopk0BcCJ73d954dJmKA/uUPv+Twt
sKbrOqi/Fv62f/HOfx1pdmJ83yxkhOjJrnPH30qZbPukhx4WBCdO5qEPAoEPYmAKJsKZJ5Fd4I1c
yTQfU0W56VHXCkcXdpb36CnRJHgSvggR/MXFOW0S/XABHGr+YnpF6+M5PI672N1m+p2NGGMXopN2
YrPklFnNr5kv48wfTeEMoVricwBGB1P3ADWKAv58r5xNxk3xlQYRDzsBBy5VLDZ5rS6OH5ZDS/t1
+Fl8ngwFokUq0U2KBcKAOQ0UJyQYFgmmydb6L8aSksXk+aZRPjuYQdQXgdmoZMp053HlTWgVbs3k
tWuqCwHZpEFb4/iI04Ozt7h08BDIBo4K0vb7p2CHgZU5HptIhgVHQVEQ0i08BJq0Ol/GjjYZqMIZ
GawMLWl03v/iIuflNYjsHP5vHtNrcerZusHilkiuQbovUb4e1cdA6isHA6ZTeekU/cxmS2BPuQW8
F5HF/K0v7QClOhfIsqHckcQnwwrrXRVetjg7vqwH7jHiYMIv4A46FbDZA4yDa8wFHgjgtzcBfF3X
/MiME9/fgdcIBAcHBaASeAN9uuW+JL+VkEM0WI3ADPHRHVdGtzk+h4O/D7RmiuxJHOf4oTzzEtn2
hdxVzjnqVAjr/vd+f/b3oxXHM6XFcqc66MjL/gwrl78YwQQBRRHU1Hiwvq+QoM6RxIMmdgKHBnUx
wrH48wGkJkDdqTyJe1dgjjBDkmAIt7Ox6dEgwfUnBjh0YBEG4KeJByALTOfsyx7Xtm9rvtXSZHGr
YUN10DlD3gDTkOK9r9IHpRlO3HYHnkYbGIypTa05Wtyz+6BJI5EqE6gfv/gOO+1nlFva9P74sh0e
BOSz5QiaVvOyjRahQmr1vtil+CdP6qOX3LKoGiApZWrJxV8MplIXpBunT5/k9yU0Uz+RIJtJtVMH
veLwwfOERJg/3IrGfjw+1oG3gvb5v2NN//3LdqGNl8S6HiGQGf/kuRiarRo8Nc6ziQCDZZ86HIcu
GZqoIOOBBjsA076PplmpbZUWUD4kJM+J2KDtkrrCjzs+qUP3AC0+SBhC0vyZxxZq5OqWO9JHSDVM
KGMMaE6UwA8P4NBFZxLcY7NDXnq6kYrcnF49FLBgcDYnvqJTA8xuGs0cQSTU2rjTC2zhLuvfxxfo
0D6Qy3HDsESWKmb70JedVQ8urbEQA/ZLW9uh03N8hIMTMHi1OMR0sefFbcfq/DF0aBzZyQcyCQYc
2uMD7N8zIEQ1zhEVdP49v+ul6sYhMGWLznGIetfWc34EyLcomYNG3J8j5RgMaK0udGC8e9cyro25
IYMBfxJ5GVwF7om0dH+xvv/87CMMusjEnYefT69tpD+DE3txoK8GrorrfsL/01ibXyiZYoea0dXG
VhTYZY7bPkDYHPuwDsUImVZnunKllP4iM05BNA5N7OvAs4l1iqelrtkZWw+BCMM+x8RscfwY7J9k
pjZh7SfKEKS62UluHWDIY8TUZHBfoIgJECiy7k6MsX9JTnhMMP1Atwgs5oSDbASmERIDbyns8z2G
k/tJJCKsgFLFxk4nwOsllhra3Mn92JfKS6AmIT5rTfYhyj69RFYBHXy+hzsrQHs2irvxPjU1nGYU
fXhtlH+EXJX0Et9zcd24Ge4IuQYWztBzfZnKHK51H6j1mugDYzj8Z4yd0VnxbSB9cwkYhFBHNfVX
xP3SXdyG+TIMbfkSjb3y0qujvDYDBD/P1DxHyIgS1bJpXAfFKlXgYRchvQrPpkXBQdbXFe0PzIv6
8aEPnYc6qz+7ONCWHa9di2Zv6e3KYfBeUxObSZHkrbvwZIM8WmdW7c9YHZQT23vg6BKRTsG+JGwU
wKO+vxjtiMpJURsa5gsIvsEeQ2tC91FulG1tXBlInK19v1Bf8XzDP8Dt+INs489BdFQOJswesaWk
zD4LMQhkKq10NW2rG6sxvxzG1RCsTpwx5vE9zp8KKIJXi/qkvhfFmGkC6hNp7m2AK4+/soJ1JZfH
hzj0MX4ZYp6VapVbpn7OEM6qiVaJf2IGhy5k6iw2sH3H0fZCpCzrFLVvPHMrRLcKlPVY/M5xINFd
9LWGE5f/oa/+61izeyUz9ChCL4L7OL3UXG/pid+5e2rXD6wX6BEoKpQKCWjnbS5+P9UKohkMHFf4
lJ7iG+yHlET4vFzTEIRE85ON0y4FT0/aW9k/NKRzBVpgclzrpwpUh6ahmVPxVrV5AeY1zyoMvEKR
CKUG4md7ldo/jp+qQ9NgHtBXiPoBms6CVZoTGB15jomAgGJv46jwfoYGwpojirq3RiviE/n3P7Cj
71+KrgPBg78DjhZM6/xjbBqvHeMy3UaOCjXEMnBlXWRUkZA2w3nXRib4yfOhiCcKcUBNKg+UEmX+
NAtMFPWdwUbCNP1tp1FxLsE435UD0nxNHprnk3ngeaZkzePxNdrfgun+4OWYSLu2Ps8exkA6WG2b
2jZsL9AdpFB4/PenKX9fEoqP9LJUy+aw7i1JEXdDmUur3WZugl6Y0BwAxjESaLsMYzbrTBG+9oN6
lH2R9g1vV4a3+ub4n7B/DKZHGJ4E8JOp7TXbFS+WNeoXY7LF7FQY7ZlVaWeXf44E0E2q9oC3KVUY
e81z3+G99CUOrpZA9gRYZAjW//g89m+WaQiqZ8StB8JKN9JDC2h2uI0wE4qVRxO8v/rnvVQGIXug
jwqHcY8f7Hve0GOJHG21RKBxiswcgk5d/3l8KvunDgSpAdMOBDPEcXsWGvX4bNNOzeLtgAb/3RAs
jv/8/qH7/vPT8F8zR1l3uH3x867xOgbIDl+jrnJX1Hi2XqBMc3ywQ3OZKCoW55tq4/wLCvvBGkTP
8VLT+AZ/rDjrTtS990cwBJhlMm6A3hO98vt0YFpaoV1j0IfSNU6BGIIcn8H+88jvky1CDtVNZCZm
H0igC5S/tLDaSj2tLnCYlOe5zG3k2NNwExlmeR1r2fByfNCDk2LzaU8QzO2RzXw9Vys8/qpt/THJ
fT8d//X9b2Wa0r+/PnuFRacZqeWX1TZSL5q2PTPrTT2ceF4OzYBa4RQVOdBR55IKThQXBaKQ1RaF
UGQHQ+0UtPvwAKANaa4Qds0TCM1jP/BCw84Eu67g1joJofzngZ3dzqpJCAsdmuhRm1fEZKP6kWd7
6rZmrGWEt9EiHPPWObNHakdXJZKAN+TjCPo5k+qMm4b42+EWhgWbHanpeeg7xU8foPu5UQbI/g6g
bmwxkLcVTZmviXzzGxkPNSj7wlunit6vJKi/+4gb7tx2DWXtp517FTb4m6LJFiYL3+yhDEmlYiAj
MzKcxOJkHSVAsnNnxC1sGLSzqJG8JSVcNcSIR6Nfj000Xhw/QfuLP91LtEMNYkZu3VnRGYZ/WsrU
aXbOGlT9WYOe7fEB9r+6acmJTOj6cF3N116MmVvGqDLuIgvfyPYuLDdNQc+xcc9G5IqOD3ZgNqQo
ZNqkKdN0pj/my41I9tPkjayKXWxrl13OW6+of1x4Yj4sFo8Grpd7Yhyi8NVmqIcCCcKNFT7axeXx
Kexf6iS6+kQa5aNDqGb2ZqThUHht7aBAp7XDwtetfDskgXueOKm6kIbbnlujHy3a3kvWXhWpv44P
v7+CDE+qR2WKIiG1u+8rODqBMhYkhFsVcTCBR3KkLP98hClSmbJ4HSrfdKd92aOIBM/zxkLHeUu7
M8L02vDHEyHE/pkzwHxxXxEMT1WJ2U3vR0ht5Z4ht0OGCCZ61E6DO/SychYIff3xbBiKixHJlEnQ
ZDabqtRBkAKa3GrmBpeDk8y8f0D4s7sLuoFN6WvCYxNefl+uMEHGLucb3ZYiSi59WNebCM/brWsi
SV3/H9LOa7dxtOnWV0SAOZxS0ZZtSe5udzghOjLnzKv/H7r3npEpQoTnO5gZYAyw9OYKq9bKq6Kz
49SHfCsmJa51qYiMVqvfB8iNb8vUlW0JoTmkuDvkqAer2sIroDx1cV9swnTwPnZVlTzEXpv8uj0v
c2mDMenIvBBVs9qT3y1WyHSUudAeAzWEY6AWo41QlnQKD0WYQkkuomRukfIyPav+UMcuKDPHqJKF
C2G0Mpm9N79idJovNptGh60MB2wHmfedYG1d5UF5f4fauM9MOifxiPGMJpstCDTPb0pM9OKdAoVY
KcCHvzSOa+f+jZFpbTALQreXE4yIZ8shpNobwyrOFhykmbN/ORJj4oDJWi20sNJ3R8FCm8em+fn2
nlj6vvx2MZDIqUo5TLqjKX6L/ZMSLRmYOfd0CdJealhjIDb1JDzE0yypFaujhNONLMgQwvWJWN1P
X82U75ljDlC2+f2SA3O9yWDjGgvRNOuOHfKTHaAMrQfxqVIfOxRfkGh2j1JhPDkgXxYmcMHQFOiD
EseghY5cHwX0P7N1H207/d1XJ7e6AdiMZMIIdZm8oJoad2qL5soRVw8pMySEwK5X6rle6mu5fufe
Gpq4rkUTCVZq+NXRD2XI/LcaEvVdtRoyNBliWOblFzPY3t5/c9N3ObbJOgm9XiMShsk4QDR16LRw
oyqoifVxXd/dNnW91XUqoQR+4AVojZ2Wp0TJ89VGIh3uIHA+IKa7xNV1fSG8NTC52GK36AbkxOsj
ZM3xOqZHgxBW9M59U/cPoaM0C3M3s1xk+EUYdQB8QG8yuRtMU5DCMKwY0CfnE9o+Zr+DLTdZKcmu
aN9djCEBMBLsWDT+iuQz394TPtqpwmCE8jGtHoJ851nr24szM3ckGGA4IalN2mbq48AqEacGgRnC
9A9BsEVgRyq3/Y/bRmZ2AEa4E5gyC2dkMmGy0CCuFnvy0ZPXOcKoSxmnpe9PLlO4NtuyRITtiHh7
If3Igvc77mMa5t8BTDzBqpGCJFYF6Uj9QTxBiF8+SkaBZJGcjBziZdkMj4kk5gtZgJlDSpJBHoGa
0MBcgemFVHKHBI+C53QPy0Msr43gdHtpFkxMH9PSFdNS0x3pCD20SAc2PtL72SoIdf4dxfQp7cu4
SqwYE0p3CL81wV0Rvn8Tv5IAkc2EJoqc3NtDYqH2iJ55MhybEJpQ1zfHSwA23oyyV7jURjEzY4B2
gW8SWRFuTuMqKAzqIPdgpUbQ+5AU6b7SUKHk3nv/Cw4ikSw2iXLSNBydt6OqtdJNnKIcjqHfbczh
Uyk6K7/PIVAu7T5bqi9c+ws47RolZToaqC5N4wRwiJ0fwgqB+ooEeT8qt8qvtDdg2v+qpcq7H+83
xqbFn6b2BySZMFYP3/QImeeG1qD/0cbk0hl6lKA1WUiBdD5GyV5tP9At+t7D83YYk3snjoQEHBDD
KIStoN31MOVX/sttG9d321sbk10gKG3SwtKUnXJRXLvZH3bAwvt8/QRw/xNkU5IBh361oQe50QOV
uOlkdK1o95q3D339c+h7H+pq0dWZGc4bYxNXR5eUuE/z3D8VHiTTiqk/aL2yuz1l4zfeBjoMSCNq
H8ujYxrt7cFp6sb3Xd/wTngDqXlqSkLrVU1Nqzz37qfbtuYmTx5zwIo+EhdN2eMQHisRNzP8E5r0
toykNSBo+LyNpStubt7GawAE1sjMNEVeqg28T2rR+KdKufugOQvRzvWdBtHCxdcnG7kJLNWvJL6e
oHzRm/2TTqFRH/pm4UzOzha0IiTXNJCd09cmVwT8MjR/TnFMSf/gRndBEsD/v+A0zdxlYy/gP2Ym
R98tTaO0SpEdnX8F7iEOgi1D0xU1/laXllZmfu7+NTaZuyy12lRAbe8UNjrs/ogFQJPfys+399n8
+hOMAC4EwjTdZ3FpBC4+in9SY638UVAvuhPbKv4PVpSxIwQIiUQQP471IkXgZ2SHVc3xTxpV4G5l
GV/eP4rL74/74+L7WZGEhev5wSmN4udWD/ZGJi+s/dxyXJoY98aFCTFVOgClDMGN78Rgn4nQfS+Y
mNte4OwoJhPiouY9uZKJO804TljxTNZtX7yvkoODgF2syjai4Kv/MmX/Ghs3xsV4TA3pscRnL4t6
u+5Tc9X/vG1gfsL+NTBZc1BzRuv6MmcScVjLSpA7CdapvJSHnNvAtGtSmsd3ojVnYkZ2eolO/do7
Off9V2QKbw9i6euTjSWLVeqHUYNgjaDaT1m+5MPOLfnlr5/sqmpAJlKy+PU+8n+IbMvptxDpSfe4
5PTNrcalocn7OKhJbGajoWMr/DS3CD/9bxM1eRsDITGAX/H9RLHzZqVvbn9+bp7IcVIgoxni2mf1
2kYxSyHyYDkx1k1erpLSsFspXA0IphtLmYW5ySL0JzvDe4QLM9lTZuJZXdZ73klFNUZ8VqR2xwu9
APGYebNINUPty9alF3jqTSRVhWy92rsnwck+iF35ScqSvR5rD76jLKU2ZwYEJZsCUTdlBRBmkwFJ
TiLmuWVhC/3XH2a5W8T5zBwUIFEMBLDP6ExMnsYwNivBJ1tykjT3U6zcSfSO3N4CMxbGBjdeKsrW
1BknR1FRhFbw1dQ9Of69e291C5fv9XKM1Gc0+4+bjNL75CTKnW8KuopybybptjIgYackmW2azUeU
p9+99NgC0UurCyIJV/SHahzrrWwUzdjaKm+KLmseHNFpV5rnOlvF8KoFe1M0EZU6eOPGXlD2NJiP
abanBX2Puk5rHuuwbEjPkinxkSRDV1GgrYemAiv+2OtFucoiqitkdz+USuTvghqKEyRpfbo3KdFW
ZenbqRecUPhVUZ+Wf2QNqja3l3myVa9+6mSZIedC6Kap0UpsgrWsJr8Vq9p1cfr5tpnJbvp/ZnSo
k8Z2rqsaXJMCJROyyDyqeblJQAjXtBveNjEtz/y1MVKNjcgUakuTM4GglyY3DjbaLvvsKYjyVmp8
oEYL47TiQZ5tfAeXvI+C6tmnc/O29dl5vDAuv33f68RMzdDyzaPYawcFGehK63dCpy6YmdLkvA4S
fDp7aqR8vEL5hLkq4HwZ+lETT1aSrgcH3e2zEqKEpiNti3YdAtKS7iKKtNSBODmyf03rMLmNND1c
o5P5FSJXpdiBaTC/hw66KMMqtmpqrTst+X17NmfXElzLP7Ym09kHoAurGgBgktbo4CmfPdk6OL7+
JCfDxyxxETMqnoS6WAWJvsTTM7dXgTappLlfCYkm4/Q8x6nkQNCPXncoPynVQvfw0ucnQxOdqBgC
j8+reWhvNf51e+6uv092nnuHHlgW6aoZK+frrYM81THNfiVVu2rrd3bCsBGwwNvDW0o4TKrh7V4v
eq3qDaPR8ZoC7U5+J7vv1ecnvpPeyyn6lnxe8YSvCaw5ipLD3K1nCwmT2Yky0S0AIG2Cw5+sc6AM
sgwfuH6khkzbM43Wv26vxMSL+jsQ5Do0xEHoYZ++cULZhlqi1jqtqzsX2dB8+NZlit1kB8XM17dt
zQ7mwtZk0sgtQoCIluHRlPptGpfo3C84BEujmbicXllUnaczGry0CpEeM3gprcca3CkNM/9hD9N8
AboVghso9SdLM0RG5RldoB+bQHrIHWs3tB9vz5dkXN/YMrga+mBJYOgjBPDtLnaF3uyq0SHsGwOZ
aiGgw0/R81VFVP0Sp21xiCTpo5GycKC5S/gkvfhJzvvgYPCmrOMq1u4GzRc3gl6K6w6RMVt3yFDp
8fA510tvHXS5e1eKbklfrSetPKPyV2qcfeqEXEOx00HADdrjvRp7+qrIrOYMQIcG7s76LVbVwdVK
6w4NZUSrc7OyBbor0CVFe29IW+Ol4P28T9rh2Gfx7zQN9HvPsoatW5syX5ClVapk1TpVDWEFhbq+
NWXvh9f5qAM7Px1L8dZVlekIxibNtgfDvPGzyD20bvJRbIIfkRCIkNKisWfojWe3Q/4J/eXfWtU2
dhHmyQoF9nIPOzaidyakxkPem6tyqL53inNo2oYY2jO/do7wy6nhPS5bhbxdrr5UrvLcF4iwCXlu
bq20d6HztQQbJDskLS3iinLaAwbq6vA+D7JzWHZfAtf5FCfBF0EZMvTYS2nf11V0H1rgX/IcbbJY
Dq1NlaqxraTOxzqvEEwcEt+Grw6MMsf7AQHe+H5o/FH0XSuQgM4bxa4g4AWPVMUPjopwM/IeIfJz
0F/CgfCTortK9Tb40fUlHYspq5db9Igkrf7Hp1M3qNxhVUP9aVtDgTBrYfwxpOQhSRHUq/oEmVml
P9dldeBSCHZZW8AKWgo/2q79IfpFwIGxKAe3oroe/DZdK05Sr93G+wJ894vAo2+rPbtDLmPF1pFx
sWvIzleyj/5v0qBE7Pb1U2/I2XPZ1fexkSqrtEnUtTYUPlrR/llS0TvKs/zeK3X5QC5DRwawTVdJ
oDu2lDXf2rj7riGMneXg07s2esx8pAdhADdXuaF+ybTOW42Yc7tPB/dsiCC0Bt8ZsSZtdKAzMk6Q
jl448nPXC0hJ+hYICEYCh7fH0UBMUVVbiXij0bZy72zBntphiKh3SWd6Ii2ReMxdmK+gWUB8oOqm
wIo6M4QyqDT3VBvVLhaSrdXp76v7vd7/QN5G0qYxtTx1mFxKMU2o6O5J9eRRHtV7EN3gHEjv5Id9
tQMY0aKQBYSdRuK3U9cEHs3XqeMcS334gbA2MvKSs4Dhm5suuDOxAtHNNSAE7FmiZE4pHMMR26Ag
ByW83L6RxwW+SPe/juLCwqtLeJEhk+pYxbOohWM5+Md+qD5lsVbYaRzu6ST7QFjxDC33WgqshWTm
3DsA6cL4PpMqvYoOw2AwNd/InGOHmGUQfc+qcBOg2357dNfOM3wkcJAC0Ndgb5u+NpwvpRbjwTmO
NMFh+alNvovIh0b659t2ZtcJKTfinzFxI8tv90LWR1mpl6FzdKKNEj6G2frd3x+b1Qiy2NbXjPOG
qkKBK1nOsY6f0WBdylzPxDfE6GT8yW2MhYxpMzcoCctMHF84ch/Ix0ZvFOjnyt9lJsnboUjcx1oh
vymW6FkxpcoOMrf6CXKWpUaEmXkkVwBJMX3swBSnzmE7DGWdyKFwbMq18ah1C+ng127xyW4H1kvJ
CRwFOOJpVThVi5YMt+Ic+8rLNrKPPm8xih47kYPobSRFX/o2QVA0yc0duetsVTQOT4kvalzKjver
EkNv24Womaq4MSu3sMRtlyN0mkpCvco9vUSst0Lovu55W1PB3URZ/ce3tMMQoTziDTx1emrKGxVc
zyZUzA4l1r5d2PXS6HZOhgndngo5OrEU98Z4+C4OtQvjqVE2Ptu+iFaJyGPqDTSk/dT7xK6lfeMW
+8Jt7Si5z+uvKd2WsfErlgtbtjqoeqOVIH+R1GjhLpNn3ppRKIomOXiPYCqYXJiOGvW6FCMJqLuP
caVSHEen3nTsUCpWea5seipNQXD0pbs0+6bAqmOQTFDzr4I4rDRt2KjBD7fMcdp+ppbOHzQ7aETY
zR/14IsTPFipunbyJSZeZeai4lcDy+WOAsw8bfagZdWogWZax5Bfk9CQ66nEFO4f3MC1LN0L7Uui
VqtU+1xlj2lssKibpopt2dshqymoyRoOiHUZf9P0xHaA7od3uubYUVevaFVYlem5tF5adT9035oq
ulOFTVKA0Q4/xq2wk6Uft++RKZ3ReN2PDyPdC6CygUxP3nvTHJLKKx1A4ZUEW8OTUN6jTdsXZ2AY
qyB7qfLfKuS/7jbMlyAFM2d77MohRlZ50a7auwMncMtew/M3bK9zcHKthW0/d9nTX0wnIRSARODj
/rvY9Yg7OCItLO4pcOAYFQdIL9xVZqQoMe8WpnFsZpgcMEAe5OqZRMBF00SwUcYlJEmVe1LQ7i3F
eGcF3a7znIMXFZuySrZl3J4LXf0OOv/Xbduz03hhevLU1G5d+53fuSe9N78OmvxCaf19nQnjJhmb
H8aUIZcxylaTiYTWVvI00zl61oBkunH2dWHBSZsZBSZMEDoiNAZXKINROHYgMhOOChdAGgWrfH97
ml7xpZMlurQwRcm0bha1keDh2CjGyquzTSfJoZ0qxiketJWSR8/hIO1Uoz41mnnoW2sfZv5LV/Yb
WAU3MGFtmsGyO7le3/5hM/cJaX38UiAjmnl1n0gaTVC0CvPEZY8k0UCp2Xm/kOyauWnpijBEwMvM
gTjtR44Kre0zURKOff3siJ+SKFrLYm4PlraNlwTD5sZDXw4cbEAgrzEceqi2WuJH7snPWMn8p2Dq
azXLNrdnbW6/gBo1cQpGXqtp1TioEyg5NUs4dv1TEOzzX7c/L83cHSPtBDuRWx7ky+RtIhuflo3c
Cke9NIztUEXuJvAV6Y/UxaDwa1XYqYMRrWGV/yGWQYFomeJshDqUz1HZmb/jSJI3YeYU265K0+e4
GOqFJZ2d5lENkKIKuZNpoBYg0dLKERNQKh9d1F4URD2A6C5cbLPT8K+VKcRE64WQU6AJRxHYZL0K
vtXtIVhCTc7tTvKkNP9S57pGAIhSlKpDkgjH1Hcibs+msMkKxevKHykfekfZV6pbbG+v8Nz8jRla
8GAy1BJTz3KI3JbQOhWOAhJY2UB+xfojtUsEVjOOFyhtSgTU/cnUTnOPahxmsZ8xNB3aWCvMbSMP
1r5a7A0wga10P2QLw1oyOP794s2L1FTOtIhhhflDWD8C4c20zDasl0o+x2q94D/PWpNYOAkKglG4
+q01hSp+UGaEo3Kyy71HiVSBZe9UzbPFJYGjGVO8QqOEAw7DmFV/ayoaKPE6IpFbmrQ7ucp3gp88
NI6yyxw88Ky4x3dfcFBn7phLk9PNj2JpnHpmR3Aw2EP1VMdfbm/Bpe9PZi/CazB6ne/DbkZ6M14S
SZl78mT8O6599EOhMB3PwMVmELVQbZK0cY4aeFDZWLspUcsmI8/IDP4SWn0jxtaHOuwPpaWsNSki
+DBeurZ9yFPpq9Bav28PeHYNibpRCAJ3BdnS29+j950s+inR1uBsG6Gyo/xeaKDb8bw9TYcrs9AX
PMDZGb4wOJkApUlNsWxF4h4l+66F1n3nGC+3x/QaIk78CiKYUZpjJD686tGpexAMUdQ7R3yiWLf2
qWTch8GX1M5XSt/uFKfZpwPQPDn9ZYbqNoi7pYaXmUuaX0DahL4XYtnpJdM3utCRAecXwMSlCk/M
MqHch6o53x7qzD3NboIoCTeXtttpsFxkRJjhmKKpxWStRtrGlB7c7lfWq+tmWDobs4PiYiZaJaPG
Pf12r0BqIvZ1WuBz6s+RG/IidDuIQQZVso3qbHRfOhNyK1HaNLVlozlsZ1AhlAQtQlKuaHemZE+G
Z3gciwQWsa2jqUcx+5jE4Sr2dpL4Pe32VUFQPiirUkPnwNkLrYy65MHIDz6sNq3l2UJ1BFtni87O
L79FZma77ZPvfy9MmFcTz86as9e169uzPLNnYQrC9UAAG6WXKUKmLPq2gDQdplXnVGeP2cIizrx7
aDvh1RAGkAebpgLUMgT8muXaEeDoIQ7TTeUVOz1+Z0fUa1zJnmQAY0x0pa5H/pKaHn7nMckeTTlY
V85DHS4MZXamLmyMf7+43jq3HhoAw0BS1TN1GggEPr9/KeBmlcfKIfTMU82iUtWTrqtgVZKb2Ib2
ZEkUaW4ANBXi9I89cVfZSCUBJlMSIh8RFKv28QIUcenrk+kpCi71uuLrWf4xkZ/McgmJMHMfEF6T
3yR/Ni745Ha1aiQQ3CTXj21q/IkNL7eDLvsYyM66N9x9p5XxgrsxZ5D4kM4qneaKq2yd0cqt1ATs
3QISzb1JFXcDxYZIS5/onCC2bdeuBsneOzcBiRHasMcsITcsmf23u8z3+0E10zo6U3Eqkhcl+nH7
+1cHcvL9SXAtI9jYNFkenT1Ueu9qWQk3uYgCtuaGS87h1fxhiozxGJehrQQy+e1QYtMxErfGlOF6
ezGgXmzpEE5UUfW9Fow9PR7r22O7usRHg3CAo1VNA/MVAq9oBz9P/Dw8J/qj5H0vOEE+Umbyh9tm
5qYQmB9AbjJy10zwsHUWedxY4VkjnbvOE+8jXLgHcRjq7W1Dc+OBT1WnPkG0foUoyweldR1LD88x
hWbbE9U9AfAqsKqfmay+N+nC3CGWRvBJam4UZ3+7WJEcE7oMQ3iWUwewws+8Wrjdrio9EwOTjReg
kKgGjhiecbh/qar7uRKTu0KP9poQrCmT/5Td9AkWIm3BKZu3Czspchq8A9MEqpOhYZr3angW9cyW
nRe9zdaV8o2Sk9ocOtiSoqUAc3bZRj7UvxatMXt38VDUZhI7haCE5076HeNsi02+co0/brtw487t
w1H2koXBub0SYW2E0A3rqOCqkGlw7oyz1lvnoV0Csc+ZAVH0qsNKM+D0GLcm9K5KkI2VecN7Vt1B
+2z65dp3uHlv7/e5C0NHLQ2cGcRGrMvbieu1BPIvus3PfVEAYwj3burfWS1sLsU9ug+3jc0Ni/ZL
yjDwPVPzmRiL6KT367jMKNlzJ7UvfZritS1N3lUMwq4HlYUyBhf6NZFLrKV1CKo2PecRqmlCSJum
MGhbM5B+6XLwIZCcp0xs44WJHN/aN0HCaPUVYovKiq69Cm1c7EBPCErRCLBayQ8S2skLoKClz48H
4OLzWejXXLNuds4RPVgb1cKvn1uZy18/bpOLz+tBWgoy3Hln81sKM3bQIHX1H267SxPjsl2YCLQi
qvVxBCPdWLlV/scJmrx8baAWMZ1E7C1xLzxJ8u721p270izjVZ1RhYpoCsUTW8lrUIXLzpUw7NL4
vmu3WfwlSJ+Tbq/Ju7xfMjhzo/HgUbpBZAMf3ho3xMV01QUo+jookjMQ9/KA+qR5iEbSo1SrXYAp
wZLsxKw96HtGYiLQB9MrpysgW8rrDnvWNvhAxfl3ssR2os+cTJ47fBOdeg0Z3cku03qJskLjJeeY
cCSyzS4QVi1nCpzTyjQyehyFjRdpz1UsbHIl3KlAVZp1wxeNR7HSst+N4ckfc8HzfmeeWj17SYRi
Um9Gyh0f7mydThBCthga3rJybD2nsJslfmHrcHjdOYmK6oqqDD/LXHdtMNiWakOKlCGs4eYAvpLC
Y1FT1G20lT4MmyTt0ICSQz3ZNnrd7zxRHB6I3IQ7/FJ0clI5ODoNTI3bPmj5H6TmO3cnpMawbwVD
BlDTq3qxkpTGeTErnj5YIHV1lTim+yHK1OAM1YMVrdXUrFdOVut7B8gOKftKObD27c/OivtvJMus
p8ao1U+pEZe70IFyQOhV89zFlvTBVLinnaRdImaeuW5GkUNuNAJV6grTw2o0XaQQDvG+1Q+/41Ja
yG3P7DY6EsDsgG6AR9GauD5axYMdQhhyduG48IdvUvjot/eN+s4GERUaLPI2HFewBTzY0wAmaIe6
cCo/OUd9R3b2ISvMdV0uPGszkzWSmtK+Mc4X7Qhvj6onKU4rZkV8jr0754PRvzdJyRjgpBo7cxGK
u2qfgwhyKKVcGH36T23o2ApB0e3LbW4AsCOTxyaOv05IWFmGrreXJGc/X2n1i75UMFr4/rQwR4K8
j1HvSs6qtbE2pr5wNy99frKZXCt0NBj1krNxUAizg/Xt2RlvpcnLTv8dFJKwiZCxmd5aZR+5hRdm
0XnQ61WZ1XdQSeNTF5p/JwpLeJW5sVwamxw8s420OLTS6NxLB/gylKVAau7gjZV4onrazkhNvN2r
ahh3ukmh9Fy5mzQs7TpI7Vhap9vbczbjT2jUXjRKL5D8XoXUKljPxOrj+IzI4Ur00p3fGodSXCJJ
nTcDggkFs5E8d/KgZANKprTfxmdTEQ6hHNu5UoAiFpeGM/P6kwUZg2p2wTWG0bUGIKKiW5x7oQUy
U2/0Ntj0/mPhPOlBZTsN2cdooXFrZieMa4RbPpLZyNNySKAmbDopLc7eSYiTDaCl95968vTyXwbQ
azkPD0Zlxeiq4txo1aqxxJXU/AcL5M1HdjMSNLI22WyxESBumqb5WcnI4NlaspAVmDmZyEfQnqeK
47lUJgffTy0FXiE5O2vyOn5+7l6Kbh2sbu/kuaUH4oe4Ei1VQAsnY8jVWoqCyMnOUbxNy+zUZBtV
FIALt1vZaEz7+xD+l1mj1AY/AkfnKkoyIDTNg45RdXG2qvnnfHtEcxuLpiLETxDt5HmczFpfslSJ
GLCZvWiFIEG/NGWzBmBGh38J2lqSeW/vGFHgMQHZXJxJzecwPLy7BeM1VysSQ3JT4kJMBhBJKQIl
ccEEGfK+rrytIt3dnqKZW5Js8L8WJi96ZeRSYboNsYob2a4hr+FB3AjNj9RcyJTMTZWljXyjf8me
JhGx5w89UnNqfna/597eWkoHzn5+5OQctU+A4E3uR0NoYO/X9fxcpi99vpKNd/dAsRSj2NX/NzBZ
6qANs9qjmeOsxlRcds57MUM4ofR4QsSJI3fNtqXWeazquZCdS7/4o5T1x1RO3uddkVIk/U9dm76k
Ue9qqjY0ZK4jpK4KwUqQQLWe2L/etZVev49UAC6caZCYnepgu9pQVWYDVYjQx7+BD6wMVV+JNRxy
VbVwsKfNfH9tjW8hmBn5GjESD0FYO3rpA+13Hswi/a3l9crT1E2Xg/sM6semCO4tVEmqtFnqb10y
Pq2l01zepCTh/JOOnpLSnvHu12Xy3RAgRxcPldBuEu2r5/6H5aPGReKZlO01A0ekA9pzo8Q/5T4F
wX7XiUu32cTHeJ1UqoxUI7QRizTFIZVJS6fQOK4eQuaiPBiUtiMrXHhmZq2QA8bFROWDIHlyZ4pS
56O7CkcGail9qd5LubTrEJi8vRsnF8LfwbDJR4AFRR1rYmZMXf0lX1EMlIDX6ZLy1eRFfv0+iPKR
Q5lOL1Ljb4cR501WsjHD0xDGKy3fURqXYzQ6i12sGQtTNmsLlwzgIPhitsBbW0qcl2KZKOHJhX27
h3EUlwmbw8qKi1VhbG7P3Oz+JiKGBxx4g3wFmE8rp8gDKw9PIhLXQpatvMiyvUZauR0+oU+LUn2s
rN+x1i3Eyq+tBBcByOukUitGII8MrXXFEut3huGVMLierNwyDpSWI9srtWovahlSvOS9basp9HWW
OfK+EKthBXEkWMZeaNaoQhZ7U4/NtVaTouoH3fhEx1/wTMunskLdKN/mqfk7H5zg3pDrapPBErVw
ROe2Nn0S8AGAkQJcOnpYF5ks+q2GAlWk8BSG/jZsux+xVG9DR/y+sEDj3rqapn/tTKPMPqgL5PZY
IFOJaPYPpUOZ+w9G+CimxzJr9pKaPRRtsu5SfZ3T91S6xYOpvfPJfV0sKgP4pHQRjvoQb0erJ1Bw
Z4IWn2Cs3bUe9O1LYttzZ/jSwsQ5MbqsHmoDC1Fql+KhVne3J3JuvTi8pDnxPhnIxGlQihyRTFmO
T3U83BfRR9Nrdq7887aR2UHA1UfGC9f6ShmALpMwBggcn7RGtnNhHfkL7+7oeUx3A8HaPwZGF+9i
1/m5qnhZiIGiy7fIpmzaHn1JIzItW+uE37rq3SeWvhS+T7FCr8sPYQ8gR1KpZG0nl1LX601uBlZ0
coqUpxf57OCnA6zED39rfmJH5S7SDlZz1PVoa+S//K76D6ft8gdM9l8dNYmmOUYEOPfBKaxNrLhb
SqW3V+9aNhyvCdce5wyECap6k3dEDZEoiwI3PqUqPO9evUMQ6S40zXvD+hk3ws6J5LvWcteh0665
2u4hzfvcltZGC6uvae3+vv1zJu7630mn3AP94wgsn8aBlSJ4dRwm8Ym+DdKwUWCsua6lja8bte25
ylI6YOaEjFkN/F5wkbx0k1dOSGKlKq00OVUdL45urHzjWWo+vntQ3PXIAaGIy3+niG4xoGdHanlK
I48wsBOBD3p0j5gq3tVSID1zGt/YmgxoCDstdhwzPEnxVrXsUF79h7HgY4P851ohin57GCna5rrV
etEprPWdUn+ooj9C+9UliXLbjjQ7kH8NTX0Cpy6KwnUwZMpniZQQ/ckoddle9KhRdlY9BdLJD5X7
XBjlOi2+de13VRwWfsTSb5icQKVWhsasoujUNdvhLC1pNc1cbGyJf+bytd/n4mKjfmFG9HZHJ0sU
VtZwrsxnMT836bPrvETit4UJHR+TyTX6xtpkZ5CMKBvd8rHmZ6t++FK4h4yihPA7Mw8lTTeCc4jS
0vbb4F4Pn28bnztmlyMdJ/pipLmEp5KK2BbKD3VmA30crJf/YoKnmhAW4e9pnaPV9YwGRNZKwkko
ovyELBkNKtb+fzMz2f9eB2mw72PGCx7E6JA47qrJl2odM/4wWTZ6eABqz5AhwY+V+YnGnZyBrK9D
hE7NTf8A3N79ens0cxscr5sPjqJoV7gV5CB4tkzeuCjYZra0WCac2XKXn5/4NxT2qkJWGEce7P1o
LZqPJSw/S2pkc5uLWg3vtEhPwhVBJDuCOlslh6fMW4vRXVvs83rhlVwyMUmOWGrf5FCRh6fUeUjj
gQ382BfvzLGObx/MXiNNOK8EbQiT2RJzvaeb3yA4sH3jwX1nFvrv5zkZPKwEPldYVbRn68AP+/CU
Z7XdPYXakjjv7CQRGmhUCUjkX6FVazL4udiGJ9mN16Erwjr6oOrn2zv21QOYXmMKCWiJ+BoWkimb
YunIeuKGzBLoFjX74/ifHaDoVv45UAfKxs9F91mLnlF90ettV3/2g2ptasMqD1CKL+uVnAs7BMTv
4ev6kFTPvJebikpcoScrc3hOvW9VBZe6sXJQiw1oK9bk7e0BzHg4YKQtEP5juzlHb3IVQoGRtYh9
n7ykpv9YNPOV0KHkYgx5t630ZskhmLWHZw755Gt/1LhqF1dvoyJmVWRRDJPbg9qTudnBmlEsCUZM
+dtedxeF2X/MjD/jwgzQMU2xujhmWOF93Ca26cZPqZCvfC3cplq881TTFpEsSkghecZwr2TyXZNQ
Q5SCcxoEvl3J0VPtZ5tM0R/1/N366hwuAP+0vkgU76+oa8Z0miz2Di+QXHUbq1VekqSX7/swVp9c
dJzkPnrI3H4Jhj87+xdmJw+fJDqDnAWYjXpYIF8GER0IAdp89dPtXTUlAfg7/2BtabEjooTS+u38
0xZcZUquRSelDx4FIdmJkbTzw65Ahhm9ZyckmafiLPVHtS4/yv27CQNf5/cf+1PYXuT1uWy42Le6
D0r37Cq2WKxA1t0e5twV84pvY5/N0Gj5UKfnlRomjJKOjeopcz6bSxxXSzYmd31udVIjJ35yEgn2
YuFnZhzkJd36uQceJABswwTlI8bt7WrlZW8ZrqvHp1YtV53xU/J4F3NnH5aF7ZnJwqxNG8dfN8el
ucnLkoKCquLc4A6Q3HXTeivy5yS6DDsYHiV8PtYNKpt7VX1sOmPVx3e3V23Oz700P7ny4KTNxFjG
fFBrcAV/aBC9DjXf1tXQLoNPJVCf2wbHzT59Iy4NTk6dGoNlzvCdTrHVrsX/I+1KeyTFle0vssS+
fAVyrazMrKWru/oL6hUwYAyYxfz6d6j73kwmyUvUfTWa0UitJtJ2OGxHnDhnqHwONpSerQjL/BQV
XhVHBdPoQrZlbq+DFAWIK1QxTXS6Xi+qo5hhRgaRn2vS+lCek9k3cMEuN7DP2wEcEh2vwK1O8WRd
Ekk+WIjoVtF9HUz3AYzM+4hCp7Ds2dKrYfTE6VSiYfUfY5Pjo85UUnQ6HuRNtU5KNOn4gx7UDkKL
x1OvRQuttRX1wvrNbUHknkFXNOplqtbEX6VJalU6EVjMs9znEmELPADGglfO3X3HCwSesWPlWZtE
TN0amk4fQP4viJ9uCm113wdnPw92ufHgG8V/JlvczYyo1qw+ORfDSCz9WNZ/8RJBTUT9SIyh1jBx
8swSrhiSJEEL/HNb7Ej9HNI/A3p+xA0QzeJYAeEHsjKTQx2y8z119DQ5a+whbz/bycK1ei4w4Ao0
HlhoErnReg37RCtiSBacGXoc4BArJ+7PyAoFVjacdVywIWT8fH9ZPpZ16tCXNie+RbPW1soEwmPI
+e4JuJqjQgn00g7chPnItKMRMFq5XEO2d1iFLN0NvQ3C42gHUdpDLuIDSMJ3zOSBYinACSrIQYBg
Let3mSMDkpdBZFk+5NP8onYf9NDelcbYujkE98cxt0XGkjmKza6q2M5kaZxWDlHvCgwDfSjFyi42
OfuLDYL9B2gBqnIIAJMN0pKMmk7CwSffBEglkSXG7Lk6jHthYFqwdcGsl/EE7sWgZmcioVNJr1ef
u7RcWeSTID+qDH2nQITcn7q5+HlpdrIzdU2WYM6gyXngtW/LZ7175vU568KFY3d2if6dvymYsFJV
M5NQXzhnlfOcyRLpTNF6Q7RUPZs93i8HNDlfrb5jYMdD5TS00m0u1WebVYfK4GcoEP4C3HjTuc4+
Qu4R12I/7tW13llv9+d0Ltpd/oRJMGpTcPQ5Y/HWTg6mEH6YLIm6Ls3m+OcXD4yiD1vFHrBv1brz
ZLgdxLO+xKU/G48uVmyyqSwQhGt2gxWjRYvS26vkyFUlmwpPmLj6Qvv/boNNMW8ZMcGi5MD/lfa5
sD+p9Mf9RZkrN2KD4bWPdpCPqvr1nEWQGIkHF6sCgnCvrUC09IochhIee/WJtUfHfCYD1IvTTy3/
nEOZICtWRh36zPX1GHR1EM7Nvgj7WBuPrFwohc7VHa5+2yS6JNLOo1Lit6XWsS1o4GilF1VnRe60
WgZcH7weIkna94H/BDe1Yp5s8ztr3+/P0P+zdf5vhoAMu54h6jDkRUvEOKsxPrsaZF8aQ+xrfQgi
owpQbfUNoq8M/D6Z0m0fG6ehdH/e/xGznu2A6mvU1hpRide/oZX1QLns43MNkipd7HoWbeMmXbgu
zEa9Cyuj71/sH10vBreCRiUQJdFKB9eVY2SQCU/XSRwuXITntpENCSIwbwFph5bca1NxqPVOluJY
t4CJV/On2up8bkYf2lq4vW6GeKmrfrZacGlysnMHGUfVUCGmZ2CPT5q163ztkeYW7lOaKH4PPql2
ZErTqrVGemA+j3Vh+ajTL1xcZ0cOeIkNgURc+aagDNUlesYrBBDeItz37w0/mW2CjsBvhvjSp3/W
KPNxPbMvrE0GbWlxprYh4ofpJlsOgrollsxxD07vSpcGJp7Zs46V6MzAFZPRAEp9PuPvpHzpkq9m
9daju4h0f17zRG+OA3ICSAGAjXsSFXS9BpmTMl5qBV0lesNABFyfOrqkNzB3Xl3YmV49dK2ljaHB
X4jwOd8a7cIWmNvTI10atjMAR1Auut4CTk1rTjTEFU6+mu3GBHOGbBeWf8oU+J/1vzAyOfeRP1A7
zqEoVvO3dviVyWfDeqiLekWNtShWffXC2mcDnS3awVTeNPJg81deAORcP6v9QniZ9fyL3zK5AHD0
1JFQ4Le0wyF/Swq/4J6iryrnYNnr+/FyrjIP5M6/kzuJL3WjaB2lsBXH3/L6U+28wGU8aLy79K00
z010iMOzU25QqWY1C+5bnx8oEIwom4y6pJNJHwQbSEGxJ3T2pIhPVlbvIX6NvqfEs20DDI2LsW3u
CQ52TxTDgUIZuYkmvjTwIYkGIz7nWVeu3KqPVkAc6tDHCPHSAGGSZw2s8QAOzZBNtZOdVYTVuQNN
/oJTzw4dHo3ixIgJngJidIm7pFrFWGPb3NZNu4mhN0nqdGVDtndQ9W0RLsITxgP4JgRd2JxsJMgx
ounKRiqgZspR587KzIYd7QwflCNrItrAyOkJjH7f3ErJ/L9Y6gvbk4m3HOQBwduFNxbUIE1DeBU5
pjZ60JJs1TlbhX++b282aFzYm+yhjvWgkcWT/qwZxY+cIHgoVuCU7c/7ZsaofW9KJ9vHaeNOoQ2O
jY6nQdcZYGQ5cPCe9jzGMb10hixZmxxSsd44KQAm42VAeYIAfOMLqhyhKPXa9fGxTd0FJ519VY7F
DkDWkQwHoe/1dtGHOrItglks8aRUs/rAFP7ups1W0vo1S4WfpEPQofog0qWX2DiWm5l1LA08vHgz
I2l2bVorhKqQLIzPRVzvqiReKx3bCIBnhP03wBW8+v8xNe7Vi+sc+NWL0IixL/RMQuiGPKtDE7Q0
/5vzeFTgBTgfbRlTMCv4jxKjVGAmZcLLi4Obv1VLmJ9Zt7+wMfUQUGlw3Hlxd1MM0KpH7zanh7yx
/iLZZF+YmSxOoUch8sKIXn3kPMZ6fLBJ+KvrhsxXSf2pddw9ScKF9Om4Y6cOAZPok0cnBiZxstUi
iyHdXEt6Bom+3ycxiPQX3H3OAtgtkJ0BbBYdnpMY1fGGqmCXxsOb7VAPWcppL31+/PMLN3MrQhMQ
iuKelH+VybdwCZI9+330K0L1C8oVIK++/r6AhoTaDsC5l1FyTNCWxcAQdz/czbkXcAH/mJgMoVNY
pjcqUN+GEySmn7d+vDRLo+tMl/nSxM0yFyJpzAYBW4QPNau/tlUdqEb6q4yUEyDTC+fSvDkwm0Ch
AxDzGwxW7qacxwMWpVZ9dCWsHERvyoyDkUXHhKjb+xN4u0ZIXwMbh5YKQMvwz/UasVCkZprm9OwA
fOwWdPCLAjyh943MFDDHJDluy+BRQcJ8WtcnST64VKXx2a6k31rfBOi4B0k9Umzq7rOicvTLW14X
vrtmvbCHbsM2TEMbCh3z6N+5AfrajRg0I+TxOQa9ic/ToveVjoMonTTFgL5yhyzJtt+uICzikIK6
PQCBkJ2+nlJwgthVaOEx3hvW2QZbMzqhPK0rd6w9KX/ICIxnAow5YOsc8/jAnU/2GBHot6c9ic8l
kdxPS/3UNe3n+8t3ezW8tjHZZJYFEnqzwsmX2nRPcLBDW2dbNSkYiMVGEeVTlbcLHUW3+xomccqO
vuIqIEq6nsMcEkdW1UPPsYRSmduBNg5E6Q99BPrE+2ObM4SOagt9ZGMufJqfGcKemwVT47PGf7rQ
7hEgV7XJwiabN4IGMsfEWXHTm6JVoVrGNZJAXdWt8Z7/PKSGD5mdH/fHMreXtRHADw13AIFumPqG
sFIUMV4xtVc0XHhMLqVA5gZyaWFyMek6Mw1tHcfsALp3SBmCW6fyIRi5uj+QeTMjahf9j3gLjn9+
cTBFWgia5AbVO6i5lWTHoNfSLYTZmZskTu0PZPB/bEwuJlpiRkolcHVV9WfN/ZJXMrDoJmzQkqA9
heLYpwK6FK/3Bza3ky6NTkJDM0DIYIC04Znq1YrnBpir3mOdgPYWGkG89SwR/YV/X1qcrJhdaC2o
52ARvY27hpNj2WYBo8Dw3B/ZlKf5IxBdGpokdyI9V3s6wFCc5NCtfNWKH26xVbXfcfy9V3vfMV46
4w3UDEAGvCvQFTaa1tebXSiThZ8yF38vfskUrWIMWtEXBMUE4OQ+KZ35rLFmz0m/Rc/TlpIlHYKF
NZ1yZIDtxwHiaMzDu0dVHpCAd6HrECJBaQ3v9pKG2uxRejk67XpvJHULLg4TD7wBwgfJL0VDJluH
0/IfDYm8EGSYCRtB/T/U7un+Es+dpJeWJ0eNoUu34Brm1exVj9qhJ0zoxEXuuXL/S6+doiCctAKk
2MUgy+aQt09c3XXGQt/+0mgmMUaEFKitDv4KxwXRux6vLaXZ01j1BnNJlWA+MP8Tz9xJrBlcCIEZ
DmauVXqvH77L9sv9pVly+UlccWJiUrcaA2ZmWF6biDOz4gdbK54yynEjWAJq3uaOx+AJvhl0jWNY
Uzoyzmlh1BS3joyW61SNvUHNN3ULZIwJ1TgUdkW+1rqli9XskkFqB+wnuB7f6DqBQ0CmbMxYm+GT
FaZ+NipyQQF2CQY+O5vgcwAL+tghOYXbsYhyEEHixt9ZD1zzRREU0Sa2AnPpOJ0NHf8auolUdqL0
dCzCh/qDrb7xAhVkgAjz6KAZv+3i+b6TLFmbXPVLM6fQX4STSPclYxK4BVxL9c8RZLj0nyJdoiSf
PcQvBjcJVFEBMe1CwesPWgib0jlAnMezUmXhHJ/dWhdWJkFJ6rES6wzpYtVE2u6t7H/+d5M22r+4
ihgUb9tSwyiqvlo14KACmmRlty74Evgu1EA5UKGOfN/m0sxNQlMkIfnEoMFxNq1t3K2R+sz14L6J
JV+YRCTTkrlRdJg2w0hrjyfqCvQsQY53IKqmG+EkL72xpDA3GzRMXOvHjmMHSYHrqRzyJnLCDNtq
gCijzQ6RvXbYOY1fQtqunfB7mS1ExVnfQIkLFGaovaIF7tpgYkehXjPch9EujjR2mHspg1Lb/Zmc
N4I4iIu3g7g0cfOeCqN1xqCESOt37jcgSu8bmPUGlAj+z8BkFLUdCUulOAu13t2GtbrSavN97I+8
b2bWIy7MTBy97MOIKMVoRmMBVCw3UVt6hXhS6ZvRl1671B+1NKyJk9PUHqK6wLyVGvJCr3EHiak8
WnDz2cVBBg0cJBYKNNOiRhy2IuE9WB1o4xOQWDqb+5M2O4iL708WnyiCSlfB9xvHj7rnMzq9F5Zl
bgTIm4x3h5HbYAomriFlqLnSxgige1OEAVfqhTmaO1UvLUzGUNhZ0ZmKgyyw0aI5HqAInW9QW7SX
0HlzxypaUBW0wDiQ+pgCDoeG21QwVD6QtfO6plsZ6hcSQcDV0NG9sbu/MvPz9q+xSbAp8AinWg1j
fVlvlGZHnGb1FxbAz4C2WiRebmDefUZJhtsWAD7DrqUuno1LxcHZMVxYmKwMTzIAuyEocH51h090
SS9hdt3RbIOOHkCIwFtwHR1Du+VxBJDpufYKspVoujb9fmmXz645EthIsKBocpPBTrjZMlVhMR5H
9oqqqQfhXU8OP2Oox+Z/0aSEmi1oK4HyAs/fjUhh2rVtoUEPAOwcPwfHPlDnS0P4QjyeXRXks5FL
xPX3htaoALDY7BmSOZS+O7tG/rzvVrPLgh5p5MuVGSHEMtThVik+b3Xmiog+GAzbb8LEL7sFS3MR
HzhY3OA1G0S800t8KdLIYQPuAGUo/bqjPiWPrHjgFTTSSwGxrb95Bhno8AASyxh1FSYe10inLcsQ
L+WCBa2XLV0FZ1MQ6AwYYfNgAEHO99qjQccXhnlB07OuJOkBPNPoSqyMfN0lwkWbpcLeDREDqwH6
ie9hmWdgIy2rB0yQE4SFcNaoBlvfQJGhBBlpnPeWh8MCqmPOdyCxB6Y4d2R2mfbjcyoa04qS9Axu
1K2msMLDKi/lP+YOpUsjk7td0WekHDJMA7Z1mVLPQVqz0/8ivl4amcRXaVcJWBtghHjMWfdLbZ+z
E4UXGBBmeIXdZO115jaoWFdYyk4qvt22AGEYsbOwlef2GmjvcEVEmw5EYicvIkNWRoTiJLomFbpX
MuLlLVtBA9zr7aU2ndkBgVoKHUEoFoLt6No3bYg+dGZs0nPfmUMA9W5jnUoiF9LmHwKA18UqDe2Z
gKeBBxMb7ANdc/Fc0TPbSjNioAERarBQwMY1Me9t/cTDBIWXyKgdz9FZ71G3aYM4QZcQUtHpLslY
utIjPGd6W5KVBcHVR64YScCx2zwXArSPMtHToG/DatW1zHlODZ4cY1FVm0pozUPIXHcFWt8MauMO
ZIpNdcgCMkjXi1AXRAwzcj9W8y+J1jBfMRoHWiRoVWp4/MvtjWQP3gEFh8IIM5H1F1dY36Qi02c1
SuMVBVbnQTpWuhKhEYCgKNnrHf9JDatbS0HxRtLS1G/jim4ZBMpVj1Qm80VXgLpYRswzG0cJkogN
6zh9y/tXZ3gqgKrzhL0B4ZdcQy4+8eOQdgHgEpaCrG8LwiDpF5Hph8Uo+h31GxBXh0FZ1+VGL3Qj
APGc4pOWkk2Ltlg/QWfvGozAptf2tfh0/0T4KPNeLyriGeBBSOxDWwsUZRPfqZKoT1mfnHo9tr7l
ppKj1gzZtMdGg2xMJOC0jYEu8swQ9Bd43pyDqvN4X7dfEWL8bAA4jEBmbaU179xQPJq0SHYZCdLO
EMgNEgmF1zqLoh8SKi5erb5HacT8lJZVkJJCHGyI7mL8eHnQDmBPCmr4APK1xWPTk9fWbrWDYyUA
ZLml2JQuheSm0g4PSUNIwFoNUj0VGBaKMlF9lQ10ldHBCNA1WW2VwmjewrSp18gi1rtQT5xdmPfK
ijMwJMkolV7CFfmjtAW0H1nleoqjNOcQwg/bInaTNS0JpFujVKBpqTfXRgUIfK3WYZDYjOR4vWil
bwuh+q7VdAATud13F9SggWby6rsgWvdOclLg76XqieDR+/3+ws3tebCQIl0FhQq8QSd7nmeQmRLC
AmuB/Iw2pHDBL+bO74vPT2GOGfoKzSHG5yX2T78PzbVtrsF7qSc/WLIAFZkbigP8sommRtzcp5fF
ui8UUNagsTmDGFJkR49ZnW/uz9bcsYVCJuA1QIbinTA5UcBwG6mNK9DkOqKJ2XcmjCAuq4VzawZM
jM6zCzPjrF5ESEuhOapLDcxY0Yk2neI1RNuFXeWb0K3SHXlCnmwl0/7RqVChVgp2EFkeQJIKcCq6
cADNj/mjQ0oBTcMNmFpT6rALu+xc2T8M46vb/AJ7+t9M678mJrcBpquy5FRm51x+s/XKD9PnCIxo
943MXfPRsj92en2MY7J2kR4ORVfBSMwfs+zUNmsbiW4aMHUha780YZPVy8AAGWslJsw0pOfmO9GP
HaYLOcW5a4FjjiIIuBSgv2KacRkS6MSxGu3ktrUXqu3ZeNYn9q6wl8AeYwS4juyjM/5radx2F85I
LKVKwgKWusZQfNaB4Rf4zGjN9dQIKjNngV007gpE0IUPFbZ2YaBzuxropXG3gRYd3crX5psiG5q0
RdJvAKmmVuXQX1sa4ZxnXJqYLFhhuXkduRE9d6ESQHz3DVKpqyGXQRnna07L1X1HnH0DIIKAbxBA
czRnTuxlAiOFjBJAWXWnBnbf615vNPa+xa1oV2e9enAyUPOrsexXNtHcB7VR4pe6RNRDI3HfPYZ4
BKz1kmb7PsnLjYgyfSGWzvkwsDajEjZqGTdXQejfgdQvqujZpeMrqAhcHNCl/RfVuo+jZ6REd24U
kjIWcmhtIK0DyVwKFHGPlz6AKMpKxQPkYFkQT7g/9ePMTnwZGGY8bkA2g4zrdNcMJWRXQysHpyRj
uRdStldFcgyZue1d8hqSoBjChdXWbgHEIPhCRhlkVSChAAHXtQOHupsMbhv1QJdpHkv7hwzphVqk
6zZ9bONH4Kc9jT7U8ZfSrTy7/N0ZnZ8oe179cPQXPNCQjrDQ6pycVGcJWHIbRHD7tmw0cQO8B+jH
5KelZYhCv+vKYydS9AVGOP+HXWj/inpj4dJ/u8Uw4ZA8wc0Q6Zwb7pe+tFJCDEUeefLc5d/L/D1z
0ZWspoGifru/xreue2XKnLywDQVstZYc5FFowoeirqcXY1fnUgHkNi5hf6BvG4kpMHoA+Hi9rGpG
tJia8XDM9TXFO2VhA85+Hqxw4IlFge8mKcUzqUsJqPmxioCFAF9VJ1/uz9NtXMcAwAkwNuZBW2sK
4ssKs0Q2F8+7pj8ZWH9b2xH5uXKOXXsCVbJXcDW4b3F2TP9anDKq8QGgAJ7S4Qh8m+U+x4uothl/
Bn0R+FXQqo3mrylQqk3MLOYUePxUVL5RPjBJPFWcSPV2fyATb4YfQ7McNNtIERs2IHuTtXdigyRK
lPdHV2W7XD66KH9JdIBAWMZTlsCBk1n7MIYmexwVLlowdHOaYUWSwR14J4/RN65vHWd9fyxTkNHH
900Uqke2Lwf5wsn3tUFnWVqR/tiYyrnvszWaS762vXPGUzzC61T5AsX5E+i/90LvPi0Y/0CeXEdk
yAVcLNnkLFTBf8MLktKTJXJtZXbKd2AD+0+WAhnluBfqDz1VnY2oHOshQhEjaEDQ+DVK2zL3rAha
7rRKmpNKUrlV2qJ+KVtVrIcktVZ9bnZnmyJdoHdpJ32by+qXWfUiSNTU2ppubjx3VZH6tiNSP8aV
OwAmQcTIJGi8Dio8oZF3sNR9VWjab6Ox4nw7VIY8hVlcPpO2Kn3o7LhrpwudQzFo7LkHfaNnW3b7
aGZNFKAdsNhH4ATcuFmhbLKur/eRyNTc6yKr2qQqoMeeXdsWimUWsXwjNfJ9W6MnwLZi4lVdhByF
U+gQajLK0Now1c4f675T1lQRSBZQu9u2fSR910avXwIKsh3BFkO/Ovr9a/A2rFmnKl4tqySIhAZ9
WGfgPs1YsbHT0n6ORA3ql4Ty5xJbqfbMXFORXXCjZ2m0+UE1EtD2DB1oLztIieyVYe1UzW8ziT73
Itp2CdkOVA+yKLNRd+7LPaTYn2IijE2Kt/ijVhRREBeAj4k4UZCVKJHb4YbwgTs1Tw4psmfCtRhi
01UYoHYe/aycotwkPW1fDJeQB6tw9JVCQRiDZmuuv8QG+ricdmBrClHaVZ2UgHQULre8hKaoy43/
cSJD/V0gmXNQRZE/QHTIwAPbaTb1gExujBNqRXNmrDQ3tuElZoG5C7s9KnAdgBN5uO1il29t5kT+
YPJulGXq/Rx1px3NiB0kDdCEUm2tTZUq6bp2hbOFjKC5A/FRtEaBn/m0y/MX3NaaZ0W0zVfdLMk+
r4b6sSm0cicVDpCGy3O/VZtqlRC99WVm23t7SNVtDwhy0GdZvOlNcO6Rpiv8ZEwGozjRe1Krwd2p
DICUoO7uFWgi2Gegx3hVq9Lxda3Of5fxYJ7K0OlWhVH12x7g/xUxu3qTNAqWoMsxTQ6IMpFrQv7M
AGAE9QnXT8fxambd7OJKsp1pixhpODvFXVODNJmZResqc+vVkEGfwjLK3E9yx1yHDGwJEGxcSD/P
HN9XAWGSkDBCwu2qQkAQWRNowB2q7Gwpf567RYIbaUjA63AXvDkpLKIjFQchthPUz56VQd3medf9
8YMTNiBZAt5gG8WLaZ5TCyMgueUQn7Qu0Ntzaq4GGpjSo83CuTp37F0aGk+Qixea1Sg6igEwVFff
U+ucq2co/nBtIQ8w0/WI8YCoZkTtoll8initk3qo44rEp84pHnLD/eIYUKsEGbgKEU4oqJYa9lT3
1GpWUKvZFq0HB5XXn6A1uETPMzl/geMEf+D4NnFHCnUwgV8PGKTwsu2KiBxRkHd+ymyjZpueeuoS
9kmfuSMhJ4YFhFLsBwL72lCkOxU6aZPwaNYy/QWqZntf4xT9JDiNjpAjkOtYqpEPYKnwS7OUD1Fj
1ocqz+pVx7saj3ODftUoDQ8kcQTxUr1CUVEYcQjyWKt5jXiRnxqw1nHszEh71RTar1mv2g+I+OW6
MzLmaxzbs0cMfLStLA2MELF2GCRB/VuztlZi9wGS6XkCRtO0fye8a17QghsftbTBnEBJvjwXGmm3
90/umSWwxrcrkNYjB9C0J4ObDJI/QFmfWpZsWm7tceevQeGqvekl3yfR0q1+higBCWZQriF3g66F
GzqjtC9zxhQ7PiHp2u8Np+x3aWuxTWR0bJUrUHuveOyknppK5TEqSX/CjiD7rCHxk97IJbHTya1s
dMGrnzNxQWbncaxKa9xz1kEXxovEkXp/iuciIRqrcICMcepGLExtTGq3qRmfwHnsW3nl1danTHcW
gseSlckFLC1qx+pVIz6l7SdosHtuDWRksfDWmJstEy0SlgbROUSRyUNTljinIU2INyyaI4ipeLHx
F8F2hJ/gnozWAhTLrneqO7jQ70Lf/mkgAjyyg5dDALAixEMhKlDZUg7nNpGAUSgokyEc4v100/sh
kdZIao61yRz7IU+U4kC1OFrLrhJbl6F1IuYWvFGvs/D9vlvMxCTQ9il4RIN5a8xiXI80k22qOHi4
H2OlUbeGkjfPqtE2TyHjxV7pMvaY4Lxbo0dcW8XcRPPDffsza4lqJ7ApSIN/sAde21cdCV3rRupH
nmX7JC/2zUJomTOAJhc019gg1EXK+dqAVrI0jWRkH9lBNU8sW0hFLH1+3BAXp2XekT6pdWIdRbvP
MpTjFuZnZkOhxenfnz+e1hffL1ojU4Ebs48aX7P2J3F/10vep41rPHk14QiEo2NPoRIxpflwExWt
2nmCMTQJSojVEI7MskNlUx/xzylRG0A2p+GWvcEbR6ZB2FrKquYM73wSAjRXV9Gzg6s1OuH0tUq0
+piLzN51SuN6bhF1n5s4CjeIPyAPKaKU7MquCFcZilUL+3ayGnh9KmgPM0cePBQNUVa5ni3uFJoK
xv3myB3hxRzvu6XLwuR29B8LAFdCeBF69jdkMBW66CMAlJpjTD+xelOpBXiBv+Z/COT8XzPIB42I
AyC/J9tySG1pmGbaHGsPIcE3OPkzv/qPAQj4KUgJIWszxWWILqzBYam0x1zDi2WXumvBNn+0tW9M
TFy3qSxbpY3aHkW9b+VW/PEIxjQTsq74R0N5azJFvFVSh1ZWc3RFseeifrTqZzb88RiQm8HlFIZQ
eARD87VD9QDvqUz0/ZGLPU3WzrC+P0fj37/YepgjfP+D9xL7zkAX2/X31U6mTWOw/mi0YdBav5vk
5xAP+9BoUdvO/jwLeLXPJwsSWi3NUmQhjrb9nO6q6s9C4bjewDriGFOQm0W2fxIKJQXLCTEbFRnw
dFXQ+pBR9vP+dE2i4WgC/YTYfWOvpH4D4JJ6oUqodyIagmYKrWR588bZqBeklUtZublQAgg1zmR0
aEEvdLIyYEQgHcuGFszikZt7WWw03xOCjMgfjwjnL7qtTagZIGZNHEzH49dx8hr7cMQHFomPXlaz
MIL7VuaiFo5pUK58sMpPd3tSQoraZLI7hr2+yvRPXDFXffYgmmJhOLOGoNAD4MbY/jxFvKqVgOLw
ILpjXqEiHwnWrhwzzrY6S99V6J0sjGvGH8bq/D/mJrNXFjZ6nS2YK0tkvwC76YdoZZgLXje5nn0E
MrxTgWqAy+FGOLECAI/doKrZHduuhBa3HmixBgBM7tV547lGBQxhuhAX5uZx7KSGY+g6crWTe3Tu
hC0AVH13LMofvXa2qtJLdAh8/VlE+BiZDUAvDjKU5pSPZ9LF7QLbTOi1xbujMeKi3sJ6qVVwboEu
DUx2kSXLxgAipjsqbzHej8baULMFl7sNoZABvxjDuJEvxgBFIZllSGkfo61CwXD90x9CKO59//Md
hCwB6JBRJEMgmySSmCKcsGhgZWg94m56T1hra2m25lbdHjFPgFePgs6TVU+UDJ14SEgeid0CehSP
KUjPcL9ndCFUq5My4sfCI7ABYYWwACrciUtbwqnKVEUTO6u3tbNO0E/ZIl8Ze3b2kJqb3n2T0eb+
DI7rcH3UoUh9YXI6OMJzrkdFe5SPerHq2Pa/+/xkgToDCmuag7mroycxnNKlVjywmY/OejMCx4Bw
8FjauGlqV0gUmYIQcaRmc05b1LK5tE80FKGn5OY+q5S9I83Ir+N0B9lTP2dbJra5yAPFeg2hzsjr
k5ZumvCB2NRDK/bKAowP2cOtkwNpaG6aJkfV7KfQ9UAolYdG4cKLO23NC91HdXuT0sgzpbOtdL4y
hXlUNXD8RorXI9eeDwdN21fhQ6M/6SAJtKO9XezsEnIrefNaARYZAdOh0b0GTHpngh8JGVFTFbum
dQKZx0EzyI2M2rVQflDYs5L1oK30/jNtH5Aq2lLHD4fc14pzX4lX0QNq2ApPad+AGdi6WhE0mr4l
KfNk2m00gfJVJQA0erXwBtBc4tdl61vFurFP4EsHHo15qiX9ZMgPufPA9OeKkYCys6kHVG7b8HNv
i8DWn5zB9KCRluhB4Zwi+ruP2nNiDZ/HZA1exysnLcFu8UmVgLzJ7rM90GNDtzjX96MuUFgaPqlA
sMpX1Hwt+Q9hgcm/zndqGDh1AtZVP4xOhfhcZI+5raKAYnoDVwIWaxtSx6s2fRvqwu9M3I6fTRVk
4b/0KPaYEe1Zan/Xk+Qpl2uji1boFAZl27ck3aJEGA5O0LgKuCifLBQN3TzcCFS/ovS1ka9S20Xh
rmsOTnGQ6qMdkxeAVNeRIdcCDev5PgFvJgmzFQg0vNDaD/FDguXSYERTow0vpF+VfKsCqlXxLXE2
bvVCJdjg7R+2smLq13L4YsbxqiyQy3xqsm0sQb0gVqGxcfQ3FFfQlQDeL23lMIH/PVX1byVfR+1W
9rvS2nFebEdFkVZr9kkL9FTTeKKs11pheSEhiVc3CupS0uck84dskxj4HQ16+d/N+ltsb3Ry1KTu
i+ydN00QOuEmCoM4y/zMzAKL7Ll75nW5ZXrjm8AtIt+2i+p8a3OwhljtNsW/Zftbuo+O0/mq8yqN
ygdM1pehFYTgEIBEo9lvNfPcm0GUOuAhrJ4oVrQEI7HaIatJ12wwg9jdyF56/8PZde1IbkPZLxIg
KutVuXJX6vQidBoFUoGkqPT1e2pf1h4bY2AfBrDH7q5SIHnvuScUeDGLkmYMrSqphnhyjKSGk0Nb
pz45UXblaoucQnjD5pUTAbgNesz4NX0j4TyHu98gc6k+LYjMm6ZNZ19m1E6QyPrnJtdSjXRJ0exn
9QZOezj1T5p+a/je1jBOu5rDr3ZVqVM6+7ntQ+GcO/vQVHFfnRA8qvTtNGQ9MOaxhHnA/EbrF7uW
QY3s9p7bEZg8jo1El1ethAX3cF/AOshbLwKAnECOOZpvpi5SJYDTKljnOVo2eFpI1BtsumA8AGqq
HvD6trR6MNZRRwX0ykndvAwwPaI0aXJkZjk2Us+mXenxoB7SkfJIK4yUa+zkw/VvzhOD8Lgc2mDo
nxzJYF2DiVQro3z+dkzEV+pBR51kJj9ao8cNR7SpxUIbFGIXTsa19MOmHJA0uAStonYg4Yhg2nlq
9tgIXPpTwibGaJxw1c6zfrfaKhQ+lSEzQdWeN8TNBn7K4SBTsn0LiqLh5WFhm3vTuzWuSMwSWVW7
smEpV/2mM98oxRzNJft6wP4LHz0T3EICL5WNB7SBZlbxa6g/Bji1lraKiM9CxZyQ5/nO8sBjHp/Z
nDgCCQBgEXA/m5v3sT5PXh9a9kGqkzDMaJqLu4vRb2E7G7Of0952tt1Sb4Dtbv3c3jAAIaVEmNtA
1yNiqI5eDvBwLcsfCWobtAOxMQzYIdmb1/mhXuOQleGkiXPvYcMs1tB223j2SSIIxKKI0JG5DTo4
SZ01RbDmxsStl7Q863MsSULyeeusVjj6MqVcHn08A1lWcGllASM3lI+h4cEkYa1Dvr43I9+arftW
M4+FFRhiKzKQbQxh3U7uB6OLB8j0Cw+CYmKHJj3O1WehnRCSHjrOGDbLGgnyYpXyPFrz81h9m413
MUdrq4k2WRi41mZqt22w4sSBiytY+Hybe87e7jLZwmWNNh9C8W1b8lRjCzI66qdyKTO6GodKY5HF
RNT4bdRQZ7Pkh6kajyC4B8VYRKwcY4LBt+5B2NIH5kxxhR+udcjpoZC3aaxDg0P20acV5PEmZXsC
RGYa3LtTjBSPoo0nVW905uBcrBMJ0jrRTBDfakjBTSKv+ere8tm1Yaa76jCFz7fCLfYLZxi+bpS2
NRESX4Ce2/Zb+eCs6aE1wE7Z5SA4sA9ZdIElxWlmTtSV0BQ5LKCO86ppV6PPz0bDn2CvCfNluJTa
Tej6VVp7zakopms+IXLC8kK4YAYWwQ6qaI5ngAm81zRhPb519rFFuIetYBxFXicH26yR5GQKIJiK
Me65u53Y+m63tWsvGNSTro2BS8WbDZ0DprHbWuGYXc3E7mikCTwuLSzWbFpus493goqwWE7V+KT3
yTrTcECEY+2KdDU9zPw3cryaI7+bE+jlkJFWvpEsqxaPOD6bJi6bm/JuunzvfbojcCPWZi/oZxl6
I9JrtSo2p2sxGwEoIBM1zlPNYkHntNH8aCB067M+1cphY2gsqBqaOaW9d+oPQ/Rhyzrwk8aLLTEr
F42XMW+9573txfpsfbfr9A39hc3Pxbqf2b2fceIihg/uYa/u5I8RxF03Sdv9Kr8X2YH3f64mhU3z
nWA5kV9yODfISJ47N7Tb3eQc1+JlrPfjnMkG1rwMNY2+BFoLTUBF9pjARy1Og37ww9lge1eform3
tsr0Q834xe1iwzsQQtwUscVle8Q6nepMnzuoy/fY7mIdscImf8FcHbtUGVgFSTrNCtx8DRae4+lj
e0TwfWuKYIEOQO9jx7y6xcdSWbAnvrLxNXdihXdg8SjEvBrqGVAcw9arUk04yeIuWbtAiVKpXVOM
keZ5+6qBZoGrLnRzbIS1K7GtImcUVvnzCN9Paz14lbsmOYNEoIbca2tb6jI3HPX/bFRVtqz0Yq/J
6E0RJlACqv/BedLLSzdcDGszzdeS32o8c+PmjXfLzxRJ+fyzYu2kPnwoMXCLmbu8oFtGUpZ5FdzY
dGW1ab01VpMKzVnbglEVSuY/Q3oRr2vG+R5PLNAK3JDSfRvdOazh1k75Q6OTI9ppfekLsjd8+63R
9c/cZkPEkHoerHzcWXkXkfkp796H+jCa8zPzEuJe2oGFfpFj+/DJFh60oavWLZJZnrFj/nicHlbr
12h9dNA9LcRNmmHfzH7omyIi/GtEEJPRdm1giYd8br+sOLfLCsS/0zQvsW3fhUGSXr1o5pGSMW1b
cRytIV6dXyD/BNL3I595QV0mAHFRdW31ck4QVQz/YPADjsRl2CdFisAWsPDuNK/GoJM0aTsoO+ZB
bYk/boHU4cQsqsQGZQm8mNEsgANf4MkXIVUP1Kmfejp45m4ZTi5OHLDdEWVuBYXPAlU6mxWrs3LJ
c4mKYhXOt6Xpoecd7OrtcSTp8HmyVxZ0HdkSncKx52DW6FbK7q5zpLnO7XCvawPJwEPgkhuylrkE
mRN8j0nvT7NXBnTGtgtGkzWe4XiRKOzhDiz5a3xLfxxiHy/77PqHtUOYj/GsVzUg5uvDaywvgAEs
LDAbuHtqeQo0LzHt1OrrYDGNoBQzBGmfS37xUQaMBfKUUHMUdiLMJll1D27BJOSghxsQLqBJuWrT
z2jISHc3FQwV2pQu38YcKevU5lhXYAqURF05MwKr3RD+7Nb3qUf5rl0hFMTkL86BSfhrmuuZkAOP
O7iTJEvdGuhNpuuisV2+LknbahlBEgrmqreh/KY1sgSQFwTnI2jtUw4xIB0+VJPp8mLTH6PkYTmh
bN2b8Gh1ZrBkyl+cnHxeMWwletCW+hNjoDOR49wY0TCIYNTFpV7Xk6+/Q7AWGOXLVAls93XQTmNQ
QakslyJCuF5ImuHF7XdVfx2rzCHufoWl35gfGOybEQmFcsAJ4U4b4kWKEBtpFxVO8O++js3ys+Bz
DG+IrOzL2DY23pwt+XtDRpRm6dK8TTzRK47C/ZP5NiyV8Jj9rKoO+vLtF02quzCT8EQZarTazBKq
Wf2oIUpllCyaYfXnwXl0csHm0cZjvYKMBhvCCBKjgGkgqfAymlSGzhG/v8scUDY728IRb1YJaS6i
/CTtnrLbvKrQw8vq5M9KjaBUY0xN/aB1IdCtIMvTzZ03JFaPgKiOnif4q2jz52D/lFgjDW7Z4t2m
GVy+6WuBq53stuBiQa15cbwyAx08tapHKXslmh960LkN9DIQtDXur7z46vHzptFEk2mEZs82bvUs
Lcg6cv204mRi9Gleu4g3Mpi5FTs+yua+VCGb7o8ez1lgwIoz5p6XeVzk3Y7mRTotEDSrA+QIYaee
u+KXWcvQYaio6ZNdIvB99VPeP8z878vcoUVFQ2xABvRWTxicNe1urPWwR1THKCPQt8fuXrlwLLAP
bPY21mRm4Jrhzd1X7JgLWFg/uiEVUz4FrO1jXnwzB1M4aEpziBEbId5txRPHrEJStFHe/FhWi216
RDNKwlagcDdkgAH0gvGfy+6FVIGLuIjVsnHI8SPBJtfPWIArcAQ6Bc1UpvDTjztZHZmxJv2ip8PK
d90woGBVW2yKQZGjnuQP0mIdz8j1KhfIWs0jGY6+pCGpvABsmXCczEDDsTBRGuuu2tA8HyJit7Cs
POcVPdvW8+omqBJWPFwsRSB8coODDJ4qKLiwg5uFndW0i6Dvx7k17geFLDpQaUA8jeliZiCzBMvU
QzG2RCgSI9G8Wau2sVv5ZLf7cULDBb2wVplw+HqjhZXVhRaUVDz1lQpL86sZqmjk2KsarHt+1std
159zeZU+VKL7Wt8LufX1bY5yEBnnuGs1YB836NHvOaQKNc9IFIzFDaeIdVJ8UM1/AsUOJ9aK/bDg
0VicEQkCnDRzRnfDCiPMF3SnX3nvnQ2UwLzudzXs0U1GdgXx05XXAHjM7cTFO64HSA/b5qa+KR3x
gV70VUcEJfbv137G94CNE91xNBsGLzY170/CPq/zUXJjuzbFZ9kNu7EEM7GvohXYn9sddOzDKNKj
vrczo3BTr68eGd8xGTxoZiegPnj13HaMwM0IlPfqjDrqVJoa9LNA3LL2BakiDoflQ8LzAilyNwQZ
h2JgSSPzH9uUqastV28GSxwL0ZryYIaj0ETuttcFA04FrK8WfczKaczxp1/KpGthuzjxbHwQ2Efn
XZDXEdxIzE/DbjlZVabxXQ5rDT58t/O1z2+W3WF72WAanWljGVlyjYU1HL2ux5ytCid9QElF0InW
MDcCrK/Pa1CP867R4X+1ikBzQa1SNpZicVzlHE7Q1hsPBK3JCgC/CPuLpkoG6AKiMm8PBYxdSfOV
LwexbDTnxABINezi5fBULObAHbcmnG110u+0yo4L3p4kZuq6LuH1WFWYuVvvQit2oBtFZWtEvbux
RxtNQ71fe/8+Cz2B93IyYy91FgTbe1Y0Kxb3OENV/9SNp9zf9esLLgIY1RoRoh3yFgk0CLjDxC+A
O9GT5NsSvNVKB3zTIzgHPbpjhW13UvYKrGBKrebZhU4OrNLA6K+24cSmgx5d4Qgxp4Q75lGTQ4j5
H8IV6d7oroqJVNN/EcUjnK/lo3MHGElEcbDUjiGTBTajgW7dxv4iyzLM0ShIGyiWxVOOBWXi28wa
iZVEduKARLKKJFRfUkDgces5gZTT0V3qxG7UDqXrdkHSi9NfuGIhmkzwmoHz+fN+gAvRuDqQjEmQ
uKukKQGjMCPRmNroaxE9CpV5dbaav0Z2r4FJ/cNn77MBr8H1+ZcwfTwddFwN+HNbTQKi2/SdHvR+
c2nQd1h4XJX7kk8AXxQgwnxcl7NSiGrvZyHQv5jm2a9hjSXd1URLqaHEWzu2wYvRxP1E9bSmzqTj
ZdD1i/kg+Q1LjyxRjy9IwB7t3EpmOzdelwa83iHX0FuuDeKt8HPyWEkPb7yfMr2A1jy/rGrxI4VV
OU/qp3KMjWNMsExeEqNan6Q3hKYmQ1Gf+uUm5FfpAgTSMgAktWTHZQbGk4oSfE5nCFUrnmSd+Kvi
IVjzSE1CyIY/XcwVrqAVKOzLa65/szrzlgGoiEiUbaQe0ARRi6z3ywN4jEE1H5vOSXrHDDU5ph7V
M6ZUqJpz3XehlbOtaHcroXgAEDA61Ej01U/qEgrrEpvZKjFWf9IKLTQMDeAJn5KKA4Xq6reqRYRu
07QpGejd0Juz1TgUwM6cVETbUC7gTvdVeViWWhsu9V3kebR4/sl5VJI8Txg8cCrvbqkvfTkV+UGr
30xsC0ZmMRpU/KjTAzd2yktLVewgCSi0zJbnxUVNbqMV8uqgwGyU9TsmduB375zlCNEg9/CO2fV9
xOa8gHdG1wODk0gLiLuq9oV6txcaUrUz1wOK1aZOdHJzyy13s9bAf94tDK+SBo8TMFPWF7YeWpSV
g3dv/Z1Af6/bSAy+zK0feKhFSgByFpuQ8ImX0UynfIdHWkClN0k0JAW3d4q0ARUAc5T9rICPWRV2
B2NFe5GNDd8wecNIGMfjRdg1/hJn7PCZk50JIAUNjkAV4gemnfVWOpOD5p/9Zgk6fh8tO4GGICqX
26jjxmuZXBZEX8NGr+0iKkS2gNMNbUy0Lqj3JtySlWYaRO0NfRVe1Pppbu6ZHQ/Ltprv3cMAFe31
oO8Q0jWpNVBOg+PCiWbj6K7AYiV6LRCCdsvcZ0P3y67nGBZzUZ57mSNhngBgIXcvI6sCT207iczX
6uJOkLY5kLnXmJhfDb0IezRROP8SBqiyrUlk9Tdl7XP3to5LtBQLUD8Z+rMfcxhve34XOjOLAZAe
oBkJFlSmyFHMehw7wkHIJWh+QH2U6QZl1yGB+EdyjDPEGgFSirC8/PLC4Olv1VuKNE9lnlpxYugn
u1VLjYpEZvlrZORiATAZeQ/8oNrY1I0tbBmz5Niodh6MPs3NWMktp3ufb5z6xOs9IMzSj1nfpHS4
VEW3YflTperIfOCwSIPRXRF5BkoJBaRJHnGABHRCfVXzQOMD0nAjpnaG90VgMluwt3ZwSlRMLJZO
Ho8a8qTSmtx6kuP9NoFAWIEGOwCvvvs2GsLq0lPEoU5mFZXqarn8y4UKwZgzC/U9HV5YR4JxylPd
eJ/n9bmonX3FvUcG74oTrP8eFMaW7ZsUMm6ct0p7de0RUO2HSaeb8PFW2ijZEDavKcj3U1N3I4Kx
Ur100YDDTixrJtw+7ScdKIWDWjbrzC0w8p0zeUmvvY1w2OiLIiWrjGDGACVIxtY5wGA7gtcIpCF2
WMoJV8XiJp8/O2MvK//QLSpi69Wh+3k4lmXaQPhYY4FLBy5DYzr6mwKHlwucVRvjKudhI63ELXU0
PgC0/A+XramorRs1d72ZlAYLBkmQn7YvXS3gaHmpQ3em9iTqLu0mNzLNtNcUyh2Mb83+SXi4d9PV
YMLcr26JSheeOP2HqAuKv2yq/VC6mAqQZtoqokognzLfVLowoJYiNiQ2djnrgehcZze5LTrpcpaH
3B/H1xZDQYlj4cy0d3fRs7L5tNU+H9FC1eNnURixMbd7fXBQGu9hc8QbNzBQFXEb8NGV9qgAcdg4
XgA6Wwh0w8RS8PY27wOvJ2GPedPDs2exoN8AF532MT4+sLWvqgb1nDwv+n1uUcKNF00cxaBjjdpv
PuJGAyJ5Fxae+e4YHGDvlDgAp+cCYDCrz9XSoTwHnILyp1BbaR0X/bNesdmqH/gjVrhL6mdoi9Qt
j87ENjkG7gNFYShHmHdaZSSb8sdUPbQPH34zRIUo92jdYrfCaizho4C0ew4fDQ/792jvu+6kMzPN
pzmBGXoAo4fI0NAM6IfGRnaLJrBKYIPCyswVu0qwa1XymPrv1fppr1muXxa6XHtuJouP6Ye51TCu
WWtoFFDUOe0SNtqB1GZMCnfTLlUyWCqARmpfWCj9QH/2WCrsCV6PGKUuLwUFVLZZCNC8gcYLCBco
b8zeDxnerBnzyKbuEsP/9leErBndwcGYOK92Pr9UCo7gbhG1YAnNmrmBpjZuzerqtiUmpQCIGvo9
GkNUlu9tc3IYKoL2bs4AcNwbspvhcBia8kkWWjSsn6TjYZHrIbop2Ih8wIMQLjKBYlZiDBfRXWC+
F+ja2c/THMuxBe5Yjk60um02YGd7wBLChyljjgczoExbcFbpW4oXtp+3jfGUNyzRNYGJ3RaWNHCJ
w5IC/OUP35WdPby9fLxAXv1GPSu0u83UoaHo7p34GZwOBSGWJlF3nOHW5EBgFiHcDDOsCYdtF1WP
bQJaa83qILtiARcF5m4vGFsOA9Zl3oSdrmEOhefTvagWRaFoIgqNFvRN0aRPkFVg/lHWF6qMBUo0
kLsBa3gWsLp8fCPVFXKyZJigwzIiTG5UUCojNBR6TwuN5TiagSvmiOvkxbe/7OXV17EF4L0UeE+X
uKRVCBO2uFvJlwb2xtS8cayAZf5pcNQgoTt0AK/ZbOub356CwcJ4ab0PNi3RkMMXC0hujgII9jRh
Yb3mowgME93TrsaR2YFtVKFEWIFPw2smY7OK1qnHTWg3gsTNYKKnz7y1jPoBo2yYowxmmQ7do48z
E9W8M3lstQ90rfq66702cGcUTPO4X+0iqWZgJSVQ+0W76H57BkwTC+Oo1RvhnRnmOsuEXbMMfaBO
GEr0z5jBDs5Fsg7V/b1DPQSmP8e/ucP7aIAuzHpM0o+aKjI3X7adeioFJsLiQxNZMf+4eFS1c5D0
VGhjZBstfotMzOkTGXpu4AkcUZxkBgIXzDYr6THHPORhvC38PORzGWjq02c/NuYmcFaBHfK19oAH
eSzm8wEFWDB2Bx/gqmidT1WtP8vabZoJ3Illp7E7wdhxtPa9f1V4jwglqcvUm91qKE2tpFEAqNYj
G5Kq3cERrm3QjtUisupNhVYdwKhBE1bgtbFQcCwkq/DWEyagmOsjgekix5/GWgyAqyepFzs1Pi9w
fZJwiC9YHRblW88hNMRpDYdvrUptAaQaKry1fXxpJDAvVrr6+b0k+MVFIYFW9FHlnWr7PAAsebyB
HmQIOT94TuapdwXgHs4/qUSXD1AIwGoGoRgQxE+ffI/FL3wFzzq47GpZAAMXuKMJuBG2q4t+RNwU
3nBWP4GCkAE6DutZRBO0FChs4DClehRpZdQaY9RhoAh0uuQoF8xt22ycPoLU230M1acdgohwRZhB
ad/EeSUqKyTGuvqyHYGnTGuDhfOqcI0D6SOLvxAhA6vnSTGUWUX5Geqez1zNYFCQx/H72kw7G/Ni
pfNYqhJT4aOzbJ1hB++4sOBJpaE/HyHjJNhe7a0PGlafEPPc9YnyE6d9y3n3v1eBmVTa+9ijYMhU
llcibqL8Hh/NYfs01xQrS71pXkyqF9N0Imd6Lcysaq331saGq3BKJqrzg9pC6Md4A3U9eIivbIC7
0OcPS3XE4baB1DgofRgtlPj+sr3kRQ42ih1wHf5PHSr94sNavvz1x3SeJn405WnkP8UYm+pgLfD5
0jH3umjurVyuTrUrrC1w66Q3gMRNcwyWfYL3IPDaKRD8q3c/K3WeuI8zmySDpr8/Ei/gFxYVJmpl
ICfAu1v/mndZS0salPX0pWEST/onNIiPWzl6xbkHn8CvUDKcpf/liWJXdcjaI5mrJowIVGICYWib
T3cywgbwAFeACTwSU4q6mOywnGrUJG7PQzipxALxAk7fhrz4UN2eAEXUhz5x3R4owxh4ebvzwDoR
IgdWmKegTER2TmLoA2JlfBEH80pl3rwJpxGxcPJf177GjwsPE0n1bLR6A+HseMidk2ZndlkcJlJF
6Dm1ZblSPvSBI574sEKyW4M6NAfCPbHeDSDJiGFiggdS4vucNYWF638pL0MmDwqpc86rcLRJ1uo7
19uRpUl786nJH9sJRob+N9Vv6/LZ45DS8jxeUEbqmNV6vAs6V9/V43ig9X5AjTsSDyffr8qDnwIC
fgeriqEDTUUuw6q9EzVcbOZ+zFSiFtBAM0EbU81bc7zWzbAhOArwuydUEbfHPzfuB8R3QS6OEiN5
+kpwJTCQ8eDEVo5vi4dESHzsZFxNV4a036BxcTEkQgEpUYN6tQpyAIFmdZ5R3rBuW7o9yAcgRAJK
JvKnLJ6pGDbS58dyIsFknXzrVItb7z+7/GVu8JU9dO7L1R4RCVNAp9Fi0mhmUlwHjEx1zCFmzFfR
grbs2y2t0G3ZnY5j6kLetXYvtdS2EJKjpX5wCDHe6pAIIfSLA+xtwMAGsLkBio8h0Usb/i8L4CyZ
HjLHJWCGcSbLdIZVdlgM3nJYWzfLrXon4JzXUKD363wZ8D9WqxXYvAgHabZQpPKQ1+JaSBCQjBXW
H0iegD3JtdKwOekSa6jAsEL3UxSNgXyo4yd66TzjAHMCOT/N7smy6tCu+5dhdLZkhAfmmIcgmB9p
eSwIUMOsGi6ovXyQTNxQmhEMIFFAouT1zxO5zFgedY6OeQQR2Hu3vI8HlwL6GWr8FAv2HQD7uQP/
gNIpoWvVgtHEIB2MvhmjJOdYiR08ccLc+bC7r7mBBptFeX+p5B4aWDCM9xyToLF+7t0FUCpWH8Yl
Gtkzacc6t2zszWa61GUmJWTkXTkJFMZG4nV1UqF3HjkiimA6t0IZCju7fc+eOHg9072XRx8/6dUo
TxDSJORlLC5ci9z+y3Y+HWBi1YtVvQAco90t5xgU/WL1D/Bq1T6N3rUDoNwmk9bEDkbnRL8VQN5E
O0C56zlovYvIcu9O9dKtKaqurohzsCpwEBc4ErmMMXGEKDXk4rMjuLr+kFcCvL0njX014oPS67yc
YeU4FxeFVlMffFitoFlHrWZDIm/TE/LDYhCm8f7Kc8FOltEF7bxh/WZCwwjNwU5g59NF7LDzqL7Q
87adwhO46WJJrYEExrzvvEfH8vEgOswlTkyofZchXewPD+mU0zmvt9aws+iu6GoAX1g83otiwP1M
UF6qjUX74PGLnPabNgenNLBWQcJ7K+0ja4qLcIqN2dV7tXQgx4hQU9g7c1jvgRbaOJ+8e6br1eNJ
52xs64Am0uovpLya5pMHx6DRxMYPD7i82sBO/sLXPFt0nD3o2+iNlNW26YawQJGkuSwe0dIVFLe1
oVun4ffcP+FIDf/Mqv0nf5vojg26MHSyYCbrD8byX8jVfDIBSTZqOipsmogsFda7Bcjmzx/yL2xk
AudfaNthHAJnZvc3CreHM0WxuluOtdB6OEvoc7gIXWAp0cHaj+7qvI4u6/dOx8VhEOtwMyap/oOf
/C+XCn2aSyDhR3gfZMF/v1Sp0Oi3tlJHV0w3z6dHNTU1SCF88+er/ScPGuL9//sc8zdHIUg9KSa0
kzqao/ejL+KF11r054/410sxdNisQdhpWL87ylDCkTdtc3Us1vfB9BIoZqOpFqc/f8o/2eq4EAiX
YUZlw9Prd9F2IT2pEa9XR2ouO5diLcG0o4ksYKlslvs/f9jvNmd4BSFecVDa4G30oe97XPNf3sTc
z9GFu7M8OtSSMX+4reogHWInLtydPxlzrByQs+jJk4OfuqvVHttcsvdqriApr8oV5wGsXOUAbkYv
K+0/nurj7fg7N/zvX++3hdJJE0SEeZTHBR2Cv7QfKKQxG263K4L4rB4078U+1nrxH/4W//YM4POP
lwY5gwa8+/5+V1wyEraIRR4VrVH249YbfIznyTn0kKv9xyN46Kp/v0bEJlowPTOggfhdEtVOJm2c
HidIz2/r9PPA90xg4U8FAFwdqk5b4EDh32b+/ecP/qfCg5C/fu5v24MwNM0vFUiO1VIYwPLI1S2W
J0XZGOVrdey08eXPH/i/upd/XilI/oiGtqGR/E1hPtPVA14n5bHg0g1mfeR7RkEYZQbAjmZW9Y5N
mrV1hyXHaeCWYTfVDlopzQplq/4/OxPkuRC56BAf/EN/NHDWsLFch6OYwKEZMb/HLPWp6MEd+/N1
/9vb9NcP+k2iMVc4BrAQhyMsdwhAZ41pQGDKcGjb/9ihHo/sHzcYShooTx/2H95vqxkOnS4pCzkc
R2mTZxTvgN/H2fr68/X82z4I0Q7sp2GvAGHwb48xz2dnHheQDdaVHyufbVanSdT6Xxad/3rbYEdg
QSgIR77fTw5swNLLp2I4uuO6KYFoAusOaz6fJPbeP1/Rv36UbdpQ6sNpzft9F1SkmgiikXHfzAHD
567baXmTtAZf4Otj/ccG/297GhTO8N9EhCO0aA89zF+2XL+m/0PaefU2ziRr+BcRINlkk7xVdJLl
MI43hMczw5wzf/15OMA5x6YECbO7+BZ7sbsudWB3ddUbnGTE7uXWSkzoKcqu7NK7TgCfl7ICBJX0
T0OR3uvZOXLysVFi/mIa6IhB751PaKS5Zj3oTnUbRu6S7ilN6HBTRr8Cuzszn9OOnu9D6HUWqpT6
xI6cnZ9NVMSWZ6vVbUJxAkBmC0uGkkyq0PyJTWebocyx7V3/8fQyHtv+k9YDHFZLJWedbf/ICcdO
KQgb8ecHs70lLzpDWNOObX4baZOJWIxa5DypqkoqgLEuqltjbMe106Xj2tX+ltGmWjLM41UBmWnp
272kimAZzx6mT+vBsMZVU6SCF65F6dkARhrljf7v378Uti05z7jR9XmGgpBzTw2FBlZqUStz/YUH
HOif5xjpJwhumrCFCiP5++6tTPrAQUuIVuV9+1srzxpAHpLotG8R9O8RhrCrwi5OeFH1mzynEEcp
paXS51SPJWyHtnsOi2e9a9enB3ZkYb+FnX2WSdLKJJGErfLngjok7iCL0H0+HeTIDpUG3wQsRM6Z
g8TCdNPUqaY7tx+QeE9/a845BeUzEaxZHtzoroHZe1PdlvqNG9ycy1aOzdKXAViz5S9LxXEDwQAK
ulZ9SMcZTL+u/TuRUvs6T9ZsDwRVniRCIUyV3w4BUJLMhS4Gw6Z+BilF/cFa9uqE3RzP3NVHx6fz
ATlcoIdW9rrpKo1p+9WtyJNh3WSA8wo+4BuUqfP/4EvC8dCc7gGTq3Q2lfhJxU6mcVo5TgRyw4Ca
85+M5muI2TT6nl2ketwxjTx2K0phVHfz/P30nj5yreB5/P/jmH04buW4TSLJ0Z3+xRtoXsgLQ38K
oo/TYY6kq9/CTBv/y7VZcJ7X+TQWujGBBU9uSTHKq3ZhfeZ+PvYFfR3PtEW+BAI9iGqsCoomcYdr
tcoocJ/z5jm2y76GmKb0S4g+NhPseZgyCRfKS38GQlu2wT86yk1vO4kWN4oqiDsQbprRL1H0urD8
AsjOLU0a88rsbF6RSnDu3Dy2/BC3LVSjxGSxPdvGVBLdRAa8lbw4cR5y0/JXbmU74FTD4sLyHfF0
eh8cm7uv8WZ7urGtwjYjPhs78xdh98cXP2L6zaeDHNlsliEt0iSdS55U5vvUUe6yPdtD8SYNZfWj
LqTEPTGzL23sUVct4K17jE/OCV/PLXmnBbPIqNFsw6yG2Zx9SYlWVyH1+wrVI/uhDLp1k3C41u22
kFDvtGYZmc0mJKVqgpus+zw95CPbHs6GhkMbK8n9NNstyMOn7hjWFMoFrmrQHkLKoadDHNkqhOAf
bkADL4vZ+CpXU4ukSMpbX3Ou8pxe35jfNOAw8vwc5/9vvWeWguKt9Vc3GRlgFJK+r6ARdHUSeWF5
q1b5ZQnXIIjiu8yTa2XEMdt+R+saFmbzVGf1WxunEC4dmi7WlUOvnjanpwBBhtBh0w7xPMhF0V1C
67ik6DyABk39ZtVEyNxFy64f1wU16Ebu2m74fXrGji0KRTNDcEXwRpzvw7iTEXI/dBfsFN5mS5cR
O4HL0zGOJOtTYe5/Y5izjMHBJiOTFUh05E0ReNqFA4lP8eiXiK87yS6Iz5yvf9+HB0uD1qZJimoz
qtnHFTWIZqOuW9wmdqP/ipPOvK0DJwUUWCNvSgoGuNYY115FY6BwwKIOHsCxPG1pBhW1+VikZvJD
Edbk45K0BiooCq5mraM9GHr9G+1q6S1I02mTWkPcnTsaNP1wwpApkAjRct4dEZdpTTPDVsrFNqcd
nJukqDdJHt6UBtA9dKx2yFCg8YbB3CUiNMC/RvXR8/0fwhecv2Yw4haGqC/FJ+WOTKO7EWlibBCY
haMELuLeS02MVBVmISn1YBsUVrYK1Sq+R6DYpH0B1jbtoVmWqB1sIWFX0PL834MHHC40E9gcAcA1
pW+zdVPW92YCiTTvUo+fZv5uzbBe9WWvr1RfR2wlcFN0Z6nHBmQp67HvzSslGQK4B0CeysL4UHtL
Wxe4Ey741Ew4cO1jOtbRHv+zazeqd3WSfdp9iQZDKu21ngv1MzVHQIBWVK1yTufCst2L3NfWuAfs
/T66UwH2hiaPz6ovlGWMLIIawx32ake5qqoaBpyr97tkAIAqIpXhZEA6IPwAaqmbe35wd2GmUXPl
C+cnFhAb16PBMGCzAeQOlIcbON4SWTQNEMsAwSIHnysLLQAEUmP0gcD+vmrd4QdG13LhxyK4tkvA
iV7WfaSW8ScbaO0WhvaRWE63Fgj4LjyAYsvO9V9Sh2pnPQCw8oNi0i1EClmNB2A4pSsYIxxGA4bf
LhDyEWfzq9TK0N/Vn8MuQrs/gDiff2ZltXeRKta96mdXiRA6Ok9i26TrqkxoDr+DU3768z526BpY
GnDk4v2qGdN9+iULKG3PH33T4Gsz4AGaE6ZE+pvUbdaxLv/9buauJAZvY0ceqDs1vanTRpCQWkLw
DlW/oLy8kMHb6REdOxQpwPP+RFoRjZ1Z9tQ6eJ1YHueHe1+bOzs+Yw1zbMKoBk6vM2lQEZrdHEPa
dPoYFpS2YOayzb0PipVmtz49iCNRkE3EzpLjmxrXvOSUSpiJXO+UmAsbDjRs5AbXK+NP759T7zs8
rnhF4k6nobREajHfAChRR2kRe1OXKf2TaLG50ER5VTf2TZIo7kKZGPaeiyHX6QEeplCTmhjaPlSc
LAoms7wwsGqHHT+otwDpwxWN/WY1OJigIe8OFAK5ePQ9zmz1w40xhUR4j8K9Zhz4NsYooRdKGqu3
uCIYT622PTOiwzX7/vdnQ6LYQ6Kd8/cTtJEWpVd/qIN/C9xjFQfhRavp69YL14jVwH9BKiZ9igLI
EUoCNO/Va/ulMXKlGvZq1M2L2n8Wof3Dj6xFZJpwTLM3t8YeudZWuTLcUY5Ml2YiqUaq2tOomZuh
+nB4CQ85aDja3j7ICtiyce+uK2HchRxBgO6WmTLe5S1CGklEylgg4JEVGxEMD4VwF4XXi6Uqmic/
zR+BI656DjNM7jh7DIRg0ATQi8cOsRY/GLct+u5+q8L4BTNTdMt6oo6XxqK04xtws1elMkGFhvYp
LeVFhFIHijvLCkQkrkoLWhpXE4yB5PqMtpauc159zx6gFJtU9+hakRAdlE+5aEIZddAk63iAfATE
3CrQz6F4WjzVCgoMnq9rD0GfTLPt2uI1DwBTqFpTPQ2KcFZ4kEFpabau3I3vnd/kGAwGdrRzXJny
/wXg2jSNujFzWOinN9Dh/vz7i3lXYPaOPuFs/yhGk1moQMvdYIPofz1nUn24PW30MydBVlorFM1n
f16EemL1nuh3Wv8INS4FE29dd+eqyNN98X3+v0eZ1ufLfcJ7Scu76Y7WEU+RTraJxVtQiDNTdS7K
7BBWCj8aMpUoavYnDLY05VX15fRqnAsxrdaXgfQ6Vn+RTojIWXr9rkLTqDtzlRyegdNcsU95gf/V
BPseoo4MV6sTQlgV92C0avyPol5WNLuCM2cTOmYH6yJRHUV2m66xymN/+u+/DAdJqsEfSNx2Tmhu
a19e6LF9Vbs/QbcMqJpn1pseXSf2vQYS2Kp3UXWn2jA3gNlhfYDuGthxrVv3MgakGS10FbkW+eh1
T7Z8nhBcQ3cnxadMxSZXCxIpdMSrT6sSsEtz7BImwM7vMG6XRv9LzZ8rp9uUeCHY+a3A5EI3fgy4
eMSGAtTUAq2MzsDwJyx+6OZN2F44zpMTP7QSuMkk2BVsG+q8mYBbUnTrqutWUR2S1D0p42vQc9iK
V9+LYTci3xT6RHzwAJgmyWfZMcArvb/EV6J3cJNMVpk6bBD7XcTuTwyDQTD6UHLfW+EvyNxWHfoO
SdNs9HxAkMJ/rD34fOBA3OFGk8nT4AN7GSEJlppc9niNdQLhOOA30No3bVGtWtcDNBovDTO/Rq1h
Y6j1CluEZWk6ZAzFMmhQd+iUresApgQ66oHuK9ApagPjXh/sa8VJb7NcR6onXHVQJprcu1FCZT2K
fmV5DiLV42M3WXN43XDZo5oEsSJ0QbDVD7GHz0NWrQf0uBJbYapwIkFb47Nqo40XayM1U/9yGKtP
xRFrD8H3pZK2Pw1j+NDjAQUpex1W4TaH67tI3W7b5/aLDl524SPz003cQ/UP/O513ZuPEgHNTL2r
QCvCScfpBBaJATmLS67NH2sdCxQEM9LR3VMaBpzqA6rKekhDSW1cT4ggc3T2QdouPUf5iT7+RSuA
PgfGR1AXj43Vrw2hvamKBV8owtkjXFHega/wkavtyobuPCZ/et3lWN5a8r330FriR9iYw5qvHl6+
uTJeW60KlNtPtkPVbSx2xxhwk8ZltXF9PWDDlpDaQx09B7ls+l9l5ZHbPSYTg6s3Yc9/+PIHvwze
NpiO1L7McoBx7S80W6L2rpNvVf8TVnMVPHvA+sKdHF4L/QOiFmjinTk+iUlnKlw1FmIMEbzPzl7b
ecsFXq7V4DHSHrVWrA3co93AXAZhdeUHE3v1U0lq2JaoHEEgUds3xAqs8cHrXmLryQot0N/g0atx
lRr5QvVzMvcKvLa6SfrqwhHd2sw/o+oR3scylBqUquso6zdgz2/8XOdtxSrkPS+vNzQpcNQBT2y+
AsrSIesVWL/a2h+vv7CUdy99K03IOs2N47u/DMyYXRrykbUrrScFyjO+6+vCfEiHm7h/EuajAdTc
E+CIeIHHw77gpmkS7V6T7oNnhwiql0G94pbaexZCAdEob7xS5ZkDitwp1XsjVV86r1zaKv63UBC0
FDU8c5EqUIPjl2LcZ/pT6b3mDScy4gw+4nPa+CNIiyXw/usQQQrDxzeqVWFPcuNL2CIt4iW/lIpx
oXQTp6hxZHdh+eCjQgPHBbQaDJtHmFFXOmed7lNZU17KCOgf94r+AU9c2s+R8xYF1Upv1g5GZKX1
ZqU/MW8oVBfE6H3nIgjiB8wq+yvOC+Sg6lVUuYvOukjyh4KTtQDGN6gvWn8jrNdsuApLpq5/g1Bd
yZtEb5Ce+ImD0lJP3I1SYNfdKhIZphSVKfPCcJ9HDU2f/B0HdbIXpAnAw2Fbu+5h5YCZunCpcowJ
zkTmk4xSa2FEQw5Yx7kW9cZ0dxlIeit61+NX2MALDJEXUsUlAFso4VnlVRGEW9m4q5I+7Bi8SZik
sIogC/4MuifsUlH89z5sNUXny+437fDO+o3LINNueqnfDmX6Gln1jV5LsSjydJNr12pyG6HpAyZ0
EwZ+edWPFq8K6BaqdTGAVbcKjI2mLlFnwxwMIYi8NcN1O4XyryLjNa6eGrj1JuQ3E00pSMCe9Yp4
1SIplaXr3BnNo8vFIzFYLMpPJbSuCjgZVf4z8u5df6905TsNjpXHzkq0cZmFj1Kih1fEW9nfqchD
dqTLhXpTjSOUsXNXO0igwwtXU8FYqFTYLQs4wvcLF0333MV+wNzJ0oIU7rc9+ovd0kBhIx4/LfPB
VnTMkeK1k/2W/aVbrXVoBbn/kaIxmJHet5SJcmcnUB7w9fF6AHVoeMFajS+7SasNm+wIWo8GJC91
3JUDpSaof/WIZ4y8pXBvuaMsvC1jc5Ui9GSo67qNf4+De8HXsQQ3FICit3wqSM7vJr1HsiLQrhMA
Bmnwkgs0BAVkvXj0AaC/hXq8zPpkMzT3TXsVBE92CuObF4Yzgb0zF8oMmCC4aNWHRLHReaRavC3M
2zxF7gyhPFcspHgRBVp0VrvV+FTiJluZGfKVkB/0wAWhXnyEtr/NfHNdpaitdMXdoMAw7PkF0Dhv
MwojaClvK3jyCCw9osCoWZBospJENkLFKEfQxb4aDQ2FexhhCONg2LioRL5twfFaERBT+3IwdKT/
rtTgp5/c2fWdqn+Kkl2eklegQTe6Djj2Atzqg+O6z23CVRrW11IhvbD3BewAG3pxBf2o6q98uBuA
zxfA2M2xuwp9thEccOTv2t8K5sXdc1teGcgAONUDLLygfBZmskgdVlouhHizAWYXsryxSgXUsrZg
uJeDZ9x4aa5uTbX+aKNwiw7pj76qb0jckFmJF6723oK5N3gWjrmyGBXEdsrfhf9cZevB3cLlb+SL
Y1yLlJstit9V9EVEcl84BTwNsbbUVwn3o7sLBQFRXIPXjDRljLBTkaBm2rGk+m1ZPRfZix4+yIGy
OFpuA800onq9uzcdmCjGSlXsVQi1KqM4IOrdZH4DX6Yy0flEiU6Jfg7lfQbCMlFuKuO58LkISK06
9UXC5PQ5iL1g32Q7F6WsNv7ZNC8JN0o/idr4L3V156kbA44xCeOFiPtFl6dM1afXjUsblTQHZgNG
Blw0E+k4C+A1AbS8z/PrDKYmqhDqfc7h7YYPdnjv+Fdj5ZEPYMTeI03Ao0QkQFu2KnoUSMNqJUaG
ypPpPgzy2XLWoX+Vj3uqfkDbH2oDd2Zrm6g856N3U1PXNgbiNpdSGWXojpUXgdvQeSa1ajtEYaE6
pukuLcmHxhoywEbIZhlqzSIdHru2XY3SxD/ouVNeM6RTxJ7ajiweQ+dODR5i7SUqngzQyAbIPq98
BnyL/PRtiPwU+wyZSZQ5CzKb8NnJ9lJByMWG2Gu5K49nOloD6K5geq4vjSxD01wsbT6XhHabiYJD
z4OdBbAEqo2c/i4Edy4YE6908OEyM1cU7WAi/5xoNab/519fUlKjhS2o3YJcPYCd+LENhClo5c6c
KETupPKlpuaTYTdPpwMdeUBrqg2syAJ2BaJ4duQmaaZ1VdSaO0Nx3rUse0HE5XSEv07Z35+3jOX/
Q/wFVX95RpFlxHXVN+ZOdSr11jV0b5Mlnf4yoNOJiGCNoYBSKA9NGqLemPwRqr1N41UDO8TtfyOz
UJPh7bIGkSQM5+Qtpkf9Co3VQVTt2qHet+kopH/0MoJH6xaILgxJdOYtOM3C9yHQxpNgSU3gpDjG
zl7o0RBlSRuBx3P7SQ7R9sfypix1+07AYVh0kUO9j9I/ClV5VF9lZT1cnJ7Ew2WyNfx2bDqnU6Fj
jsNSyyKPTCfTdxGVx7ssU40165n+M+4AIKmgB0PTmVLqHOwY6JXd2vSSdgkqeM2+TS5DcY0WzT+P
hbo5ImQ2TgK4JExVhC/7AdmjIvf40nZhcT+k+3N9yqNFCNNCFltT8Uqb2210LXJwharR8XC6v3Ih
eOk13osqi3M+wodlYNsUhjkh8hxdxxb1+0ByrW/GOtNaJCn88h7wbwep1Xeh52iTxJjT3GSpVC7d
Rnifp6fwSF2KyMADqHlNB8WsMhFnWWlgc9PuPPTZeJ5eoO2JXhsiyMgDng51WASxcUjVp39U29Ts
6ad8WS3VHI0hAfa6C1wYBlVQuts0z4tfie/0j8g3DWut7cu300GPrCGgw6lhAJgeV6vZ+ITbR01B
GX2ndwqkY6RH13kDx7y1MIA7HerIl2VKCof2X/wm3dPv4zNF2diOk7e7kZ/zmDgqnTdDG1eno8hj
YYCGc3rQMMDBarZX6Lt5Nq81VmwAFGui7kLji5KPRtd8T7GH90MdeHfc8/kuCPLirtGt9Ict+/ym
Rk36uUcI9rIe7eDKBbOzzl06Z2kNXQL1oPDBaR1ETMesWULVIq3JUZtyckDN5AC5uxsUuMKJ4N5r
1Fjd1E30R3VqhAPTuFnmDlp/mfS6i071SbNatDZMLwnXKL1tk1bpLmI9BD0ub1wDJ0ehUc7JkfHc
5yGUbKNHIB1Sg9hEUULPePT1lV4o5mWT0lqXoRG/9IEgIzV7mHlF6Hnr2tCaqwEL6DUiSvY2TIto
r6YN5NwGIMVvbO/9uyxF4oDyWZjbS1lW3X0dul16Zmsf7DLNkNBC6ORBDIEmMK3Zl60dirpDN6UK
SF0EQnRkB+bryG1+eunPRZn++y9R9Bw+0di2RMFPMYKJcGUZZ8gVR0JgZiMsmv+OkDQKv4ew2kEd
4pGBWHQenARBL+M5LM9cDgc7mMYdpjkaNi94VtHO+x5EiSwfF2IbM7v4zZXP50CqB0fa9OeBTExA
GQlrZvbne0dVCz70cK+7Tr82M0RXI8UdU7SNSBi00UUy458XhogWNRFyn8N7qEtsb+w0N9gPjjrJ
XC0H59JHr+sfo3BqcrY4NFVxzT7oUPCl6KOKo83OqFV3p7qG8lL1boqyIPWM06GO0NNAOU0NHMFZ
RVtyNodj6ebCb6NuVylNuhHInF6ZOnzqurO9a9lj1IfQgkBFZxh3ihVR2uh4lJz+EQd7kfE6jgZO
jlTCZDG/b5NYb7W2DqpuJ7z4kTTb4yDKf6cm9OfTgabBzHIy+pJC1SibAC+dI7MbLfaFWXDP+1ST
QhxIVnZ7P4Q4c25OBzoyom+BpjTgyweMynLjuOCkdz3qnqWDcZyfoInyX0aZfcMZusEWgt2kLeNF
pvyGlg5T878ZCL5H3wfSmF2LciQDQbhjDH8gbVCcy+1OzxWcme8h8jSmQ10RIkrWY7vNlHf1HJhg
moj5ukMgg1oiaAIdWF4ie1O7cKHaXW+M+y5G4XgctzbtstQXy8QsNmPnPkTRcOY7PpLsSVrg0yml
Tca408i/7AK7sjj79KDbZXW1y4c/fvtUQI/VMdjBajMzP/59rQxOWb5mB4Df/LRFeLZwlFi0u268
V0odre+1AxrqdJBjU8nHKgR4TDz05o+/IVRiu7fcdicnoXHTukOW/K0foutIRV2hEc57rtVbO+7s
M5N5cNirACKBx9moz2JfOkdGOr42GH3Qjjv6yrSM9qP57iE2VKfnrIwPAnHF81yzOI5AavCQ/r5q
Uk9yyJRFuB/DG8O5MdInt35tjOTMWXQsjMQSGIaj5jCTs82huVi9RdLEFrh91dw3zw+XLpWGQg/O
TNzBocd4oG85FqOB/TtfsdCyAZ/H3Fkd+g2hKa44BbcGwj7CEFtkKE/vjyNXPhg2wCYqtQEIVrP7
pGmp0skCvbcBV3m+szO93IPDYsq/bK56PuQjtQfknZvACSg822O6Kqzox5Dg3RqIl9Oj+AtM/XZi
/M3zcEOa+FN4vc1WB99CPTOGMthHqIfb1XU9PHriMYh2bvMQyC1qbFqHUn6K2k//kCLzczr+0WF+
STNnN6Krxq0eanWwz3z5m7bhY0fpgEQdF4/TgY7sQkuFpzSRjjkx5vQHaRZK3ntjsE9pxjbGfdo/
N/iqKPGZdPPg2OBUIsrEiOLfB8UII0FbDnhjtK8jLdzIqgw3uSO7tdoZT7YjCwQbHGPZt22FcLI3
rk+P8jDLmcLDRrN1ykrT7/j+TStFAa8Ih8i9KPy1phhboFqbqFcRgXbzdlGa5i6SIwo+6Y3e/Dkd
/HAtKVxQ+ITOYpl8hLPzRB1EbDdqgFbbPVK7MbrR4eZ0hMNv7luEOdsoRUPUyCURwBzR8IjT8bmw
RJKdOUiODuQv5JZPzzlADKPq5wpf87J9j/P6r775Le37fx8IM/+3bIBgwhwu3jZOXIxlmu97cELL
rEnovzl6d+YKO0T4g6+nLEdpbAIvHrzfRa+HUamVOep5iIurOv03f505QMGe0tC4sUdt5QfaZYTU
V0cH6/QYD2YRuCSoSf4F+fMIsLGTNgrX2rivKrAGVahUeD6V8Xo04T+fDnVw8s9CTfvmS/6hhJmn
JTbtbIDIa9xyVslgr0GjJfouAwhyOthBskMwAE/ANal6siqzbY5wemUm6BrtU1m3N4499ktbtPlF
0rvhaqI/reyy7C/9CJee05EPzrApsk5Kz4WDO+u8eoegbZ1VtTtZDCBW2+UmYo7JjZOHn1mRb0/H
OrZ6X2PNprQocuFana8i1uIsRaj9Mrtsy4vl7XSY6c98u37+DolnuQoLRT/gdyq5V4qAE2mvWr2x
SCoKJr5Zn8kXj8wb5q+Qn5GvAZk6Z5AbPUITgzsoe6EjxP0Slbei/qhC/983vA1Nk84Eui7C0Kef
8WUXiqKOiqarFT5qv9kmHcXowuoETCVfnFmdIxueXi95C/kBkza/zWpdGVINPO0+bqYe79swtbnd
R9TFF3l7hkBxZCcQi9ID8g0WGc9sv0emVKDLM6wgvgrBO7lPTX3m+z0T4kBNpQgU03AbZT/ZUUSv
rXbZRP964ura11EI7fvixPiJm0bZMWPxpkspyJ35Ns8NQf/+9wfLyFJRM0tm+gZZC6HMeJHE/wyu
ZhQkL5BzKGVoIFO/RzF64KhwDtw9atc+54vm3HX15SAebaxSGmqYp7/OY4Oi+Cu4Pxxp4Z79PRzC
Z1QdXZ02LQpyNbi2KIKo1Z9ZmsMcdBrVlzCzIsKgtHDTQ8KobVncpWq4jtBc6RDN3Uv64NtStIAT
6qykmSjGO93BU6Zvhg+Be2BBHfRMlnF81NLWddtSSeFm33GPemY1Wq67V+L3DHOWPkHV+PX0zB47
kjjBp/sDagFJ0/eZjcrYGKpBtfcDD7zLHy563mfeJ/RZ+BuzsxVO2v/FcGYljdbPAqOiY7jXe1vb
DzHssdqxLvUMgBpskHtHj6GDdhEqeZazidoS96QcwksYJRQMbDBdXk17PfTlS9ab2dL3xS4aXWVJ
1fhtEKm7RDsPU23H+ih8BMSdLmvBj2hg0VUoHzHCembhhPQjvQffR//Q6hV8WnxESNW295e5p98o
A1wUx3Hv3dh7kHKqjFToFFSj9iMqBkBbfvuZ9j4WHh1OLBp00iYxUaUNocSgD5dtYxQOHlCmNW4b
C4l6CFodAq2YERix51/6g9iD3UA0PTWcpVaS8ZtKgdCgil6CabOb40DDenVo361WapT1J4MIG9M5
r0G6z4liYxWFurKu1CRbixQQVqKreOSpAdgB20sxSQtusEpP167XfXoWP8uz9Psx6B+oKJkLERu7
zKheLL8FLYebmQhgN0U63Q00sfNFM5Y2/ECf1j2ej7mB16gp38sIVKTeWd2FipzLNnRkduNH8oNZ
e9aS/KrI+EbibLhIaKwuUtP9qfnRDo8YAIF+q6OCHeOd5tfYEOKpDJ6EeU+UKt9Ko55+E9JcrTcE
Tz6jX4wd2MbKh+NFG0LdFmNer1sRmmtBaryscoTmUx3SQehp8I5spb7ISrNF8w6NT9rBKOrJUAWa
3+wULbov2WaYXsW3jppzViQDKr6m/hDJ5BOj1acw0QR2G/p4oahqjn/QBLCtwAqOqj0itNbvWaPf
lVYF/PQgXjddhA8AOEM4gtF9EvfhKlCs5zgAxeCM6Z8sEH/4H78WYeMt41H9NdAaAiZThRdN4ijb
CBGQlePDSpYO9X+3YjRZpPWbzq0RAw3qdgvh310GWJItiwLQn6m7r0ixpAAEwfo7vdtjkGre5X0j
sYiyjLUv+ZB6Q9EWWVN/Om3GuqkBqraTK100dtlqFEPKDRY/JggNgo0yrG2P1e3CTvAzasbqPajt
DCvVCe5rsSCw17D28o19bJMaK43YBagvgjftg4U/4F1oYGW06MsGqkRvDTcicZK15hfvRkCJzW6T
e/QhdX7weGdmkFEqjq/bTIuQo1MYrp4A9Mkr9UJGKM82kOAmM0hj4RsWBnCo4FM3WVhe+1JZaEab
QRcsYrqYzI6hrVwVA70YhVw802irVS6MsQSF7brlNPYqa6PmWb3Rw/Rc/e1Imk2SO71iHaoSIMy/
n5B9wGOBDpuz94X7YupVASrMuK6ldhe4PZrOnniq0/bi9LF8JB0FQs/jlZ4u7fF5ppizr6I2rt29
/g4VN13/d399liOUwhkzJeOvywyiNQBeszlTNTr6+6EkUZPXGMEcPuDFdjVIHiJ7Nxgmx2Zxl4QA
nv59GDwqKaXQw4A4Lr6vjG114djSk9w7Y/Ib5Oe6DIMz4zh2BYMdQKJsqr8esLlqwRETi87dV5NZ
XiAe6fcvStgGp0dyNAybbCLe8Zybt9JpNblYiGrOXtOxOUObKzLDTTwO/8G6m1/CzPKbMOzaeGgB
pY/WPtALoM7lmUTt2Hvga4RZOlEnogObQgQt2WfdJfA50d/k3Uqvrk/P2LG85Usge5ZTmJXpKKNC
oKa4kYm3yHycS/I/xln8yLER0b/gkYts3KFcSWz4QVu70t4LyBChMv6A+fcBmuK5LrBbLcTDfzeu
WWI9SkwEgmpw9rgHAjh31uSAwBD3LW5upyMd3XNA+wR4MvBE89IPV2OtW3Hv7IcJRHxHqqWckzE8
ukisEgbpFs3GOWxDh/+dF0hK7d3IWHr6azR5ombhUgNcf3owx1JMqu1oFwLEk7wOvx8Fsh38Vus8
Zy+yH9hDRODxFP2m7v7EyqvXOwt5bv+dCzjLzQceKV4REDAQ0SbqsmWevfnhuPTlrZ7BL8qeA/+M
aOWxnfh1jLOLCNsS0ZUDIQv89yL05tXkWTo8t/IEIHx05gM7uj2omYEwo3Qn5OxwHUCFqKyfux9a
Mtzwh2f62Dicu1yP7hCaphMugl3izE6kyB6FSALEZtW6WfYjUJj83XOqjX32xXrsRpruI/YhfXfg
YN93iKa0kSJUIuWlutDtdYBV1ek9eFjl5PkI5Zi+J1BNMAuzTah6kdsh0yT3cF93Shu+lAZOPoWB
3YH8URbGchydF5P/9P3xV9Qr5+7DI0sGAAMsli2BzJjzpEGJOs/UgkTuSwsoc6Fp+CkNsbaWVqut
T4/1yLoRCna9KjkVD5pOEYlik1EvA6/7MvYXXmdN9u0XGu3k/yAQQ5rk7egQzROJWDpFFdil3Gd9
/CrTGvNtLhUUIu67sThz9h6dP2YPFB39yAOKrWsqYacOtdyTVy5jjnqcbneZxKHk9JiObEVovDTV
6ByDapsfi2o+hNTkEaLHBQbh+CSI1ibZ0pkU8ugScbDTfUdFRTdnG75Ti6jKBl3uqxDjFldsFKDV
jvKJy+OZ8RybN6EbU6sfTWc6xd8/rWZw0L7Bg23vhTq1irGFBuBhAMelcGY3aH+LfLNaAl8YNE9y
cXDg829MOE2kBmZn7kvbze6zAJFYdPNybKXQvghgV5X2rfDh58BX1O8ry/m0hrrAfn20noMo6ouF
6mr+qpcVmjJOhUVnnGgKSupxtMqMrLmkRaWu1SopNlESmkvFTK0U5x3bXSAzqq1MA1C5LpVJLgMo
cauV4hZ7YTghsLGR9Q+NlUT/8KL01fDS6aBUOLVQtqalmBtd4ZckFehPw6TtZuES+en3OMF5cBXv
dBf/19RLhmWdIxauwqffuHrt7/+HtPPqcRtbtvAvIsAcXpW7292SHHpsvxAOY+ac+evvR997j6Ut
QoT7PAxmgMawtFPt2lWr1nKzSd6nq73t4Ej+3k0w7iUjbYWQk7x3KCc+1KoH+kCSFO5XK4+/THEe
/RGN+qy6hYwMgUkFX++jR6MZoXYwM/1zrSo8ez3LRr0+DVAxJwDwEH9/6gIXZYNCdrKnNDOSd5rT
Gp+4CAIavfL0RxxVzQ4Hg/TA0KcPVjI4COH6Adtr0nVT2+AhNut6nfZQuHcaDfKNjYCmpJfjE6wt
8WZkLR5tRVa3hlZYpCpIyKjDML74YAwB9ffR3o06WoXarj07VoNC7oDQWJy6OYL1qbvp2RybTtIQ
LgnQzYz6qdluki3IC03bhXUxrFu9htrXGqbv+TDrqmb/tevzAGoaz14TbgePWeblz5abWh8GOYQs
pY/8dUHy9KEFqgKLCi4ADaVmb+Ra+BFyajj43dCgn2ZslU96J7sL9+10091sbJqYeTBpkOCI6ITc
alGqr03j6DcOovWfjG6AKRHUFB0fefe9QUvzvheaiWAoEP8xKEQwGuQokgSs+NiWxzL50mvfU/cl
8A+GdraDDB2ypTtjzk1cGhTiF3aVZzcSBgFP0YBMFsQwd/fHNOfzYPSGRYwqC/hdwURQgDtqdNc6
dr96h54umg0K5MXaBTNzIwFpA8ccHbrTel07vMhTwYCZaD602k/Fpf0IyoXBbBYW6De0VdwShgk7
NvUoQzPELdGrYCJAEFpHD4DwVi27eJ80WUnXvvqjBzDx5Lia9g8sReG6raHbcIvcpvc3THdjZCFp
FicIwKEa/fH+JM+OHuoWKliQ+N+AB40uUqHfYJINe5XJLacG6TNvIZiaNQJ7NHxRgPZvWl5opIjT
nj5ARLDLigYrNT6omonyeERT9v3x6HP3sWGTY5fhpKGmKTxaPbLOkT+O9tGus+DcFBXhtVIlcL+j
Ij06KILUKLQCfEIWBcHIkn7isF2BfkUTpbez51gNGhqvs2DnDZX8bNAtusrKUNnCPNzsoCShAc4H
8JvrvXaI/dHYWGQrNqiuSYcs5/NN5phPnlmZeyMe4r2SZ/77YPTzrdnjvb0RUis5qRHWBSLWb029
83den+IEQ915qcM+edACs6d1HR03rU7lnUrmb93FUoDYkqEsIFjnlgamXcg2IJjTbDGdLzWxFHpV
axxz898mhsJq4xT/LizJnDO8MCG8gvM8rrWee+dovKvoDgz6JRTOdELFo0WhV+Hd64BrEoGCXeg2
cWDGxjG0vH9bGA/XboZqnRG1qMoUw2ct9Db3hzRn8WKTiXRzZq9qQ+wq9tHKPHoLDVK9JqpcwLj3
oZZB8p8vOfi5daIjRNFMmKhv0YkV/KpQrmv2UbIQB8mz1yqoP3ZasoQTXLIjvOGolUUJTzf7mBs/
B9Snw+TDGCwhK5aMCGcUeT47SImaj1X+qsZPFarOuV8u+PVZR/BnxlQhqQQBv5fqJSPxitcGZgEF
fa/7u+AWFzX1p12YEHZ2oStDTGjLZKGIbgTpx9iUVqoOrSdocIQkgzMjRSWr0JG9gGzivvnZ+9Hh
6gLtoNElMM3yBTKgctVwQFTOPjbmk4QsZxJWG5jGtg1FgfuW5h7DDHR6JJI3o7dPeBQYvZ9GsdTZ
RzlyN6iHPxoEzg6KXKbvfCCnuoEG7is9DC81GofWGDzctz+3XwgBCAXI2vMCEvZLLadAYeJ4WkrY
FBAzXunv32IBvCrsryBGxFhjLFLFQs3SPtbKyzBJY4XvPbpw7xuZ25EEGVAnEW3QJidEGrJby63l
kq5F9cxvd+ia3//+rTYF+/HSgHB4DcnJS7serGPdQImYruCmhOTkS0M6tXMOHU39DZ3+3b7ut7L5
hmzxlXFhkQC3tZ0nM7pK/Sz3aG3b2jrKvpmNvW68YsEBz+6IP1OpC4d7rOVAVQYZY1WCUCX1dISz
rWBxRqfviFfLhDEmNOOlegOpg2FEb1U/tI5hHx0LtG5tmrahxinRLZVbikfa53SIX+vS/RGq9s/7
66nOXTNTXoFGqakkIp5wRNrdylAy60j1rqC+lvDaLLph4lZoSyghoVHzaUD6UNW19lL5vCz9MoKp
yPXI8uXSj6rlgQR8p90EnouMbezQtF/KMEpA07s1mrzeWVpXbNOIt2shy6++ZdUPCCRPNDRkCisb
QVp6zQAJ3x/ZLe/EtFMpwgHtBNQER/G170rtCugW1o5qVG+G5pdbBxR3kSyF1w++uahR5cME8IVv
RUZFPlGzNV2RKDaPUndWJALIzAqaT6qNyF48WtKXgS7UXQRjBkw7vH4/e8SGOApTfvT7bDg2lddt
At3yJqFgaEMCJHifdRsSCxsth20TZO9zqdDeQUCEJLQ5FK/OX3dz/R6yDbwKbz0RGV4PGbGMaixD
h2LNSNHfaLamtpAkmvUvJHn/38L094sLIaj1dDAUYvkyilEKazaUgZfC67nzAK28Ra/vlJsUDnmj
h20cu6p1dL3qgyINj5g83d8bs7eq+ceGGJLmnaKWaWNYx6yRHmPHRlI1z75XBf+Rt+lRV8Jt30uP
aZtuR3+Jl3PWsVwYF650vdadJGwZYK8j8xHwUKC6blMyvz/Iubv7cozq9VKNBchBWCwtEBprVBWt
+iUrgIgshECz/mPC+yvUVEEeTYO92BBW5RMzFikRwms2Quw78dkQraabcOH6nN15F4am4V4YCnPD
bNFEs4+jjpj0qrcX/MXS94Wb0y/Nqg1qvv+5GaBx4xTfX46579OZCGcCleFJe+X697v2SD9LlNkQ
bcD7kjj1Sy29oQaDoosBdgXw160mmqL3vkZRwTqmFYxH773PdfqGVeCVPbGkTuVt8R0k5b7nm63G
pRiqKzNDfFJq1aWdOztVFETQewKNf0PQWBUN1VpqrFAQp4cR2ibH3LxhMZBnmaRZqH6IZPxq5Adq
EjlE1V6206pvsCMvLPfc6ZsCMJ6LpDxuurDkAvhJkfmoIsoH4EnrwkXAPXrMjXihyjc7WX8M/XZ1
F+cCoJgUtTVVvsF7JsCEgPDfN8wVBT2A4yia3GTrC0fO7DSLnKMlDyfNc09DbZ3fYMKiAY8imEYe
TvCITmUOnmK09tFHirZqV/Lw678zoF4fPrjOwSV5PC7yBDXsVbHgBOc8+pTdmxp0QV6KV5Y/gvZK
XBJCZG5c6adt7tVif38Ec34WYUgUyyxam28AMm6udFAtupgokDD1YVxc26MD+Xk/QkvRWPnBUiGm
v290dhPbFl53KpFTor6etgbBOX/weXyW2mvmIf5mPGXtU7a0/L8B5mIIzHVPTzW7jMqTcOV7dW1E
TVw5Rycrz24QfrcM6bWIf46G/loG1gtcBdxf0VFVAJ3KAbWO+pgXCSDbYKVIJd3l2ucgr05qPG4I
XT53dggRn7SuNfJuhV68yyX1HykPP5DdeEO0wgRBTAJ3s2yLrzrTrJsQvJtzlIadrJ+GpYab2aQu
TQDAlsjcglwS1kDOlbxWfeYmTdalQpJupesPlCwi/YOubYovcrbLqUoFawok419rvBBQXhqfnM+F
c+GhN5S5VjvHMBuL705Rx7sitNWFR+Xc3r60IsQQCWz/laIxRAOSzma0oHY5kWBFefdVGb7c39I3
7lLj7T0RyZg01QHUEq75aISO2qzT5KxUe3Kh8UJVZunzwvM4cS1SuH2cnFvFRB3EXjX/3P/9N3M1
/f6JvBiKbVu+ea85qTHYpe4lZzU0vln5o2OupSR9rIziyVfCzX1js6OBPYhyrDo9DwW/rDhejd7H
mJ776rOV1+vYWpI6udWJ+/1puv4gUSE0Eo8+MDk6ypIqPdc65GJONh4N197bQbjTvRbSFmqH7ft8
BVtZtVdH6TnzlWMh24fM6JKFozw3tdDh2BP9O4GHJqxd75t519RJem4R/dvU1PrWjQkZIDtp4hdr
kzXSNkutbrNGCaYI/mBuudHiS1ykG1MFHUM7rg/OAMdg5oQraG3ybV9Yvxo/lv420GXGAVnSEwMI
khtXcChF4jWa3AbpuQT87QSfQ6q397fNzbXx2wLwC2aSWFeMrnJz9Oq2ZyI1e69GAH53qrPX2gWv
cXPpTlbAGqELDY89bdrXvqlDjVRScz05+2lygGVk38nKS0XB+/5gZheIlhVSkwrMTDcSa66iRIDI
gCorXxxkbbws3YyDtMrj7yAxFrbg3IEDt/IfY8La6Fob+qpt450AlBi/VFDS90czZ4COKANFzakV
UFz8rOWwF0YUnxvlIfCejIWH9eznHZIPUw/KbQNqBAoD/g47OoN8X5nITVn1Uo/rggkx3qVrZow8
W4rO1EDrh1SmYzHoLWNzf57mVp2UGOgsQCc4vunvFxcf3XBDKZdqdB7JGAcrW25DaOwA/nsQKz12
ht5X67QxvaXkx9ymtgCO431AWt4UpL22AOZutvEZTPzak/LPU19LGvdv2Gc8rXiu4wQgGRL2mUVS
QxkTI0Yoxl0PKEx1+n9pYVrGiwkcUGX24xALtUP+a1UbCyH33DYgYUqzM4kuuoWE7xtuZftWJsXn
0X6GV7BfaEKafP1VRIpzAb3rTM2ycOeJpfRYy9qwylETauk2Bg9Fwn3dol7F7eNL79Iwe4NTvrQn
ODNweHqQOSXT5dFSQuK8HJdumttIUhiTsKdHvc7pNq7jsxxYB8hiD6lu0pUU7prAeOxM2ChDNz14
Bf1/RvausYrnNoCevi43jRsu9GbOLt/UAsompK4k+iFqSaXV0Wp4ls0aurHqk19rC/fDnAk6J2k6
1OAJuS0oFZKZ5Qn9mIMD86xR6uqjbYHDvu8onJmNQg/gFJDxzL9huJKQOYlCd4zOUUVLzQfY9/Xw
nRI/Z8a72mhXofTrvr05xzRVj2AoJKlNHHB9rnwj1Ms2yaKz6hRw8bfOIYlhuIriZwAAD029iGef
HeCFQeGgSW0RVpQ5o7Pn16e0hHA70KuNVIbftTB9ShIwuIh/kfOL+7cs4IXlyVdeuBCVXp8xGJPo
XEGJq238ZAGXMLtBVGJb8I68bsXoNm8023UUurPK4L0a/wgXFYXmnLl9YUDIOhh1VEthyVq1bTus
UIB8gqnvh6anH+7viVk7eEGFk/QbVnk9UfSW6ZovhSyRTHNXn9lPQOYOcR0vJebmDYENBcUE8Zn4
2LVTuO9lib2gGPqzNegfA2RkLC39eX88k7MTnS9R+H/MCIF41NsDij7Mm2FSxfRo55STdeFJW4uu
sP/O1LT7L/aYIqdSb+iMKJ8Qj8YpzU6q+asslrBZ92fulqULne8kztjLUvtkezu5PGbW3/YE4d7/
zNoNSxeC3/9nwioParevfkL9fX+yZn3Pf9YFcr3ryYqNLq6iZvI9wCep/BaERMZZU9yj5XUfpmrZ
gsH5jTA1cU98cBQZrg2afpzbodNzQh3IAvZRtvPNFain+8Oa9QOIvfMqkuF8FYMhTTMhzCvk6OxI
n2k9zP65//nZQZC4g9J1yhGKre+Vr8d95TJruQldieK2D5ruvtdTqnNtvZB+WLIlrFCf1nZiDlV0
tjQQzge9W3XGthgXUs5LVoQ7yHQSh97ynDtvTI1VlTnP7Wg/NJX+PjbceGEPzG46QyXDDanwLaIh
sWvE0UovPvvtY0wnbT4AIHyMIOGK+7dcCBPXBl0ZM4RfnpbVplok8dlGViA4LLGgzPoACj/QMBOz
Upa+3s1wiY1F7PM4Kp1vsvRey3+04esb9hooU3pBdfUWS+DmeQVOjREgnzEaD2G8apMDEgr3rcwe
GDhJ6Z+iQAtY53ogGZomrTctSZ14/4Ia3YNM/3rfxOwWg72VEhN0zORHrk1IcEUEkRXGZyj/MvSr
x9Uk3LL0Gp6J8hETNkFPE0whUioMJE5VV5YIbs9KUzz4aIZSBqa3ubD771VvPwPXeR3CcYmidGZH
X1mdxn5x52RZHJuW53EXSMMDGIIGUYHxl9pL36S82WV+t+AUZvYdVCsyyRjiHHIywihzv3fbTo44
O+lP234qc7jO07+/fHSiX+pdEIBPrKjXYwKaGhiJzXu50Pbj+CI5L8GidBefEKICHuNklNgW4DBF
PEdeN3Galya5hXhdrdul9saZTX31eeF02mmaR6rL58eA6u8jPub+jp77/v9q4UK2SxFn2hUXq163
/hCnehKea21dDuulBVj6vBAzNTnamL3J570E8YNPvfWGSEnXQZUDiUG+gNTb9e+3Je7JPNaDc0U7
iQ1jQKX6hyFIVpbWLviXmcNPD+h0I9OqDRGIcL8ESZ8XKhC/s6XTQ0iPjpqh64TGbE8P8v1VmfMA
kGJNlHOA5nmBX48qdaUMHagmOOeBdtZi8yDX4zpJIQXJ2nSvIqlHSnDBt82dR8IBxgZJNNVnYSZl
v0m9QMqDcyx5x95Rn7qq/GS5bzkvlMnx0RgCCCLMosKk2XoQBuexOHvji7awSDMbDrQlyu9kRSnZ
iU1p7Rioedqo/Vktd/aXoN7eX5hboCHkPZffFzxKYneFVUhjf9aRDRnlGjT8S68iCmivlOSxdT5m
1YPcPGuSgw7OgvGZDQjIgdw4AgCkl8XsRJI6eRdGWndOkMwxuh8xggnp0TUXyt4zm49CFKmdKcVI
M79QXtGScbBs3+vOmvMoNU8DkmD5+FUtT8XwT/f3LF/01KnccWA3wKHcFFm1JA6GVtLac+L4z1Jo
niq0R+ARWZi7mX3BpgaEwnN04kEQ1i1s6qhJ27o9j7q6GvxXq/z7HPOVAWFfO06tDkXbtGda+Zps
py+x+k/HT7hnrr4/DfDCUVcImxj69H07+e5Jm17eWt7Phc19g/mEXvBykqbfcGFjDBUjylT61aRU
2nbwzcgOjSOnIX9nyvHWTp+q8Z1pqgtHdmZbX1kVAg+/lpOU2KY95wCoBihRYYxAYKDYNoj23B/h
3C7gCapYRB5QBYjEaIHTdHGm5O05LD8Ye6X9eP/zMycHkZE/nxdOTtPIuptYfH4gWRntUWt3mpfK
WFf+vkg+37c1PxQI5bn6KLmK7hopWq/Ssqw9t9InBbLJXE529y3MrQt5bIfARqU6ItbLoHki31eq
zTmuP+sIMHIPo5rgAm/u9vctzY2FB4hJ+DFV/sRqq2TDCSXnXnOG1moV6D/G1//q++Ky56nU6r0X
N+f6VCmbKNvc//zc0bz4+SIXXqflSeTV/HzNeAjCp7F/rIqFMG1mLehBmGAo9P3DAyqEaVXVyzW6
mPU5UB4p78XaIUNlo1o4HnNlb8xQXgB6DZ2GmMYdIrqIlUStz7ZOkrjrkUf9nKK9qr528SeYitJt
a66sUxBDELGrlLXhHe5P5e04ecAhYEAzk0r1XZn+fuGB2k5Lh0T1GWf5Ixv3Y/0ty54XL9Lb/Qb3
HtSSIOEoNHFkr63wEzKCHKfinEKcnRUo8y0EcEsWBE/Qq3nmFJMFZD+p0+TRwpab/T5ssEQDOlVT
EdolpdbEWaZW5+AVAv8++3Z/GW53NBPE3PzeB7chgFrEZZvLYQ2c44C2GfRKyRIjws0IeGwqJIZR
A6cIcsNH1Yb1ACalkE7m3mkDiOaWWq1mDTi8L4E50qokOsjc9WQ51iP3FL/LvPXfM21Pv//i88JO
hdssGVC+REkw3ih0d4fST8/421KDYEM89VTAotoN3ROyTisDDu9u6e6dmyQAXBx4ei7hRxEsOFrl
oeLTOKds+Oba28RfypPd7CSGcGlgujIvDrSZIXypOrVzCsOm3GptC79dE3ePUTGaf5tQwBQe0oL2
Argmq3NtKtWkPkRKHulR5VmRs3UxKWMNC0bmJmzieGFDQcQMBPHayAD5rO4VuXQaDBpUJ2Dzg6qm
Sxpws1ZoNaAAxEgU0Q93cFlXall45zaNPpMjefIy9W/jVWZrEvWCgxZDNxW7rkitgfquewpr7+i0
3UufRQvOfG7t+bhh0DVBHVI8gbrr6XrmIrap5/rBqAMAk97WV/I3mKFHCCINBUEEnOH1ksRwf7pt
5Hhny3bdD0jSVPs6SJEUHxZJ9ObW5dKU8C7XRmVIOpQazxu9+qFVP+573dmv/3a7aMCDvBK+rnfF
YBZK6Z0hGEJF3DVRxguapZfQ3Ko4QBMg1wFpcQO0cpRggHfR8OAr/VXG3woXquPqr0skU2oPGmOd
o4iQifjKjwejCWs79s+2lVFcWNc16rhGtqnDJVTXtLpX7yLB0jSpFw6mHSylLcbQP6euek7s6pPc
jN/7fvzmF+OW2PkL4mO/7q/TdMZvTFJXR5BAhSpGlKrogtBUB5cNN6gecuDQ+Bp7eYBkcgl3ddt9
Og3uwpKwtXMY5fEDFn4AgSUa2NR/Q9JdW9uTzT2d5d6697NhFygpXJ82hDgJPIxnH6eylJCaHbIB
Dp4myxmOQieEqMuXK++cOca6SN9LiGVp+hfNWZjamc0J946GSBp8bgAJhPtIqQdV6Y3aO6NG7q21
IFH2qgMVaZoH9e7+Kk6n6WYVL0wJc1vHCMa0+eCdx6E9QfqSIgobh+j1QgdhKGh1O6sRtEvcLjEJ
z+5Y6L91Hld03YhnIwnzQe0gLTlFBox/Y5D/Ikt+NqLgY5iPP7taeaVFT//bgHTaScDGKMejkkCt
RzgmyQBCusm9s+EYB19PD6Xx173Kv02QHOPpQB5BBKflmZbohel757SLuk3nlP0/qVEaG7T67P39
tZu2gbh2U92S0gHMGmBOrkfjFL1MeIcPs6ywesxiL9vrMsw/g6TR4Gu3qLhn3eG+zbkjwA0zIYLp
8uHyv7apRaEEDbDinbXe38S6eqQpYmcpyU4NygUY0twpIDYmPTpZovXg2pRrRx3BMQ5GNXZG+1I2
3+slZtYlE9NoL9wm8CfqaJHnn4sS4VLvR2U9m637hk13OQ7hNI9+onuE+N656TrAMnH0zW//unzJ
ruOe+d8lAVMlRH2xLXdaC3X0ubbr7Wg9l6OxTdChu7/4M1fzlRUhfVgUcdMMAM/PMKkOJ+D68UNq
Q+B+38rsolyMRdjWlauMeTu4WMmDb2qhPLUZ7/Ca/P9b7FAimIQVwA4LW7luczVvRxYfD3gIcncX
oW4T2/YbtjGUmaDpVLg7bqLYgkopxNGde4L7nBpmlSZbeHyOVq/Kb1gekL2UyKfxkEYWdrMF5Xdg
pbz1PH9iiT4NnrrgcubWBoJfyuS0OVBfENbGbyjISHXmnpJycDaVPvyMjFF58otgqSQ352iI+mHP
ohUQ3IdwaiK30FM1991TVcXFWlNLY58p3prIM1+brNLCPTi3tbWpx56CCah4sayVl1aruSVuO3T3
LaL3bR8urM7c1F1aEEK0UZdqDb4O7wz5V2S+ROXz31NZ4QXgx6AhaVIBUsW7R+PxYg4IQJ1Vd2t+
c6Od8e/fH5lLA0K0MPCGQnLTw5VFqbpO3KrgwFTdCr129Q0LcmlKOJ3IDkeGmzEWOaJBM/hU+v+8
YSycSHD2aLjcNO2hpGKoWUEA4isvUfykVufqDZmLKb75jwnheslbzUjG3JROLnqnYUMKyftbtM+0
4hcWhFNieqWiej2DGKNd3ynrYMy3lp2uk/p8f7am6RZjjUtDwsqP6CCpasHKJ846o1W2fXHiR4Bm
ur0K4HRaus/mjiNETr9h9iThHGHmUs2mnAwH4ilZZQX96n28uT+eOQO0xfNQnrwZiN1rXxmGRjFW
QyWdHP2Hkv/4df/r088TZwt379CxREbpJgjMPNqkSQm4J8n87o7qS1x/ygI0EqQlCqK5ZUGRddJS
kXnFiiCZhjWvgyAlik7zBFLDmCcRiLZ4nTetzo7wh/2g98n7KM+zvQ03xAIUf3YaJ8SBShiqKCLu
w4jkuFbMWDrp0bgeFdQewjfc0sTS9DdbMIXeBJxRyE2HBoV0yi0zOfeZ7D7GYaYdksqNd/dXbTos
N6vGalGDcSYeXMHlIAeepxBGSiePDGNaHCQysqmer4PoCyd5IcqZnTmbVA0gCihVxSaGqs5GCEbZ
gJq/tdqNv9Qks/R94QRV7eiXiVezwb13VrWyik/3J2vp+4Ln0XKDOMDi9yfdxmlhTLK/3DegTC7l
ZjkuZkhwOaVbOXU1WQjsNVoeCmRkr9IP7Sz9UH7/00obSV+VvzQ6EIOVqx3cD/d/wdyNTc4c+Nn0
PiV/c+0jpMAetMBtcd/NFpVqyHeUJaXjmVkks0mHMp4CQJ1YXUw72Usy27dPmWE+MN5n9NE290cx
44uuTAhBe5dSNRt0yTrBqv+KxsdO9YNj04fpWrH6pYrPrDECDyCU0Dyys6+nrJAtty7NjPEU7UMp
J4/ZODaIjGgPak3h9P7IZtaHly/d15BR0H4tCi1Aw6ulPpmKk93VuzSzHiq/Xceus+Dj5syAAgGd
R1gNTk+IeYvGaGt7zKyT5T6r/gdtOLbFt/sjmfE8jEObQmrQJjegqiruG3q4Q+dkmtm/aBy9SH6F
OI3iKys7kD7Ah/Nw3+Dv9IpwuK4sThvz4uVbqVrhFkGA0lfT7SUoeT0j2/qJ/aKb9Trw1E1h6I9m
an7QAaKgp/ea5NX7QWsXBj7th5ufAXkdfUYaLKTifql6f9Qcj/eEzvt1lXX1oRzlhyQJtnmg/oo0
lGvKNNiNnvXP/QmYcS701xEn03BJsCzmMfouiVwAEs5Jo6dvr3lhcizHWluptI+uC7PvnxTP9Fdh
7LQLu3Z2rfkyTZhYh2zmeubDOLJt05Wck5I2+rsRSPDBzC140ENditE+Klt1FXqa//3+gH8H/zdT
jdIeuwzsD/fbtd3etII6KCnVSaPZ/OpN1X9Qqr74khQxsgNeHSDO68UoOzTFoSj6ZJsWpf7RrdRs
w/8VrRWpsFbt9KRUWLKeVpYo2Gljay3Rec75EOPihwrnrVFyDf0r1zmBx/DXkSXFGwv+wS9l2AL1
Yidt78/M3Pm+tCccBaXoWq9oAvdUD9rG9h9dX1+l1et9I0uDmn7ExXnr/c414x4jyCZZaC7bO2TN
RmvhOTB3nVDKN6eiPi8DMaXRtqZdqannnKJ6eKRTZzOM1t/HY3R2/8eEiCLpAKikWi7Zp7j2/9Wi
5iSp0ifdqYeFYzK3KiaQOIo0tJcYYoCedrYEf4fvnFrvvVeFq6LXd17z7/1VmZsvnLoGqyQx9A0M
M4SUOR4VvGAaksmPHO749/ctzK37pQVhc5ljJatuhIVsRObsUJjfkSxb0lyfcykmvJKT8gZchSLc
M/EtSYpDxz7l2bAuweOGzlel+TmqyTZR/xp0AdEQzQWTGjSNGLw8rncyrO2xnAVoRBbaI5qXQGTv
z9jswpNaooUJsXIIs6+/j5qC64ad7JxiGHe2lWulHMrY3felvaTJ+LsfXfSJAOP/Y0vwifRHenmp
dM4pr+RPful+LCrzuXe6xzSNP4S+cY4kH7U6w5nUd5dIx2YHirQ8YEyoEMk6XQ+09SsJtcaBzddo
aYm0oGb8aAbT+WKOdbEQw8xuwwtb0w66cD9hWOqjY4BizD6NWrzK9G+BvCoWXMNvSt2b6bToWedZ
zU6UBUQRyOk6CoMI7IGVq++iri62AQLSz32KIJ9cRcOmLEzjE8op6kMSNbQnjohFVlJSPButnjyY
BlSVfWdZ2zjWx0PRj+NTYtDJ6hrRpFMfq5uk0JdIPufmZgL3mdQaIFgWw8iwRi6yRJrzFGnhXjMP
hnEw5GJr5OobXNqlIeFBo3RBQSuA454MHQybZfjmQ9LK+T9F1Ge7+4dozrEhhEAqkKcsQHYhyJCy
VglhUXNPfbdTvuZLXHazn58YEGgBgK5EjJ4MOqvTrAKSY0dP5glNwPu/fjY6BZamoljAXYYXuN6u
dtUrbZ7oxCqBN3ww0cx4Bxo7pGHO0teDN0mNWlHzhLykdS7ypP+kwp5+7MHp7xJZac9WEloLizc7
ZB1cDdhzGbCZsLdrz02J0Enja/5GNtBf3Nwf81xASvhPC5o+0XuLmfURKa3aKHzSkVL2VRqLd9BH
v+vCU61A4lsm+a/A1d9ikgIz5FUgW29A51ETwKTQsx+D+Ac0Wau6QdDT+aYM9koulXVTvcEJWVM/
B+E+DP3iYzen7OFZkDCdtPHUKOF6kL6m8tbgaX1/KmeX6sKO4NXlzJSCyrDdk1xHaMklq6UIdc6A
DSrJnJR/JpzV9fZMw67WGkRST8NW0R7sbAHmuvT56e8XztqQ1FLNIC44OWPYr5yqf++W7oKvXrIx
XU4XNooO1vzEw0brnYL+MaCx6u8X4XKOhNvttwpDrjBH1Yvcfij9BRcxd3lefl640BQ/pdHV8Can
nbzzKvfrqJnvPbv45/4olswILtt308oYPMwE6d7VNi66ZksCUrMmcCrUbRQLhgBhJE6VaqnXWjQY
2BtbOrQ2ZbWF1/7sYl+YEEaR1nVZVxUmfH/faWvkee/P0twNSsGJi8ahj+VGqyyJzLDv29Y9ofTr
epQFkNn9WsQLbYyzVuCSolESAA5h0/WW1cLESS254FJo1v4x0VfVh6RecB1zWCMa9f8YES5OKLHB
4To556KGRLvt+w8E3VDMRN5mKINPgWqeusj+rNfRPjPiHS0b5zfM5Z8fIN4zkeZbyEHxA7w0f+xT
412Xah9ir9/EzqIozezWA2KECzMJ6sWCcRhVfWQioXKqg1Uz7GE1Qofp/nDmTaArz6ySDnQEXxY5
SUU/Io95X/0VIEYdw7symEtlkGnpxcCTLkFSSNwvwImEeGFUA6nPeeCdSnRAvqp+3r3GltrvZKtW
Hr0mqg9kEcNNW9Boe398s5bhDQBFahHbiXBbLbbCxLdxc2kbfqYad9ZDDVkp/TXMZWsFOmKTVkv8
PLMHAZlcnZsbOUdLCEWqWhs1qxmp80dDe1CiZFh1fdHtexNxBNLmS0oas2tIqx2ycKDgKS5fHzyl
JhwLA5J0gfbRC36V+QDPwxJ/xZyPcrSp9k50QNe3cPAsAtY47lT7BPCN1FMPPf0Sf9fkScVdcmFC
TF20pN9DKdRs8vnfY+9Tp65yd537/qorvtzfFQuDEfej6smdSReHfWpVJDnW5YKXWvq8EOBEXWlK
NXmAU2h/64rPf909ygsfljPeb1xJhIWCo5WimOQlKrl4upUXrdpu+5bZ+fN9YamRt9JGVeL7SvrZ
Rfo0CJeKX3M79s8IyB9d71hPsb2uy237ZGYvGkJM7lZ2H+4PYjZ3cGlD8Dllb2k8HEm6yLL3gPr7
JgMBtHbSdm873ZOiJ+8lrxg2naZ/rLQlsY05F3BpXNgBZaVRd+WePJWmuTUrZ9W2L3nhr4LcXNhr
yrQaN6dmItDldQzuRxaCXZeDH9RpTJUlU8dkXxqNtu21Un8vlc3wPem14VVBFSBaaXaHKmAjhU9V
6YbPgZMh5afkgEkHm1Zt4LhHs+zzbZuH4xFViuosZWb5nCVdvxApzJ6Pi588/f0iuC2rrKr6MbRP
RvPY5avG3d1f+9nZp6166goEoi5ik9rCoSvB8qbvFztIqh5jaBuQwaEvvd3cNzU7lAtTwlnk0edK
ZRvZpyh5DKOHaEnaZ/77JpxRdKOD1ZxO0sVU+ZlWKG2c2qfC0R7csvrUavaP+0OYPYxQQ/y/iWk2
L0xU6lCWhRXYJ92FKSD+QRpmTTD5hkADxkHKc+Smp+LjtRWvCTPfQOvg1IDcXtUwfm+zpFTXdlYv
gW5m7xFw786kOca/hTmr0XBzpCndSg/hu7xJdrzdH20oEaoufazVen9//maXCDphAgyThkTxtelJ
khb7SM+eeuuhDA+LIe/s93nJTnT+0NKIGBJDKmUjqEvqLXk8fmv1GFdmJQ51Cj9x9oqTWQdLif2D
S+L/RAdoucs9z9z2gZyimerK7f+Q9l1NkupKt7+ICCSEgFdMmba0ne55IcZthBXe/fpvMffuPVU0
UcT0eTkRZzo2WXKpVObKtTyzThUbxDPq36eCIdSO9kTAJ1EcX4LyJHi9g9LEmpqt4ZQCdyk0DYIy
cy9P8MoGnfXggTSeC4IfJA0qNWj7EsBwn0RGipgtewTfIoTNDeVw2dD6TANIgCgK063Pfz85Caki
a95xlHknynZBM+wyyOt8xoQxN5vNelnL7LlihHEd16nlG0gb3TXFVkvLyhBwnc6IFSSO0J26OGYZ
a7pSrRDZqF9jgHC2+vvX3l8aej1Qb0dWHknZxW2jFMWYpUCf+1mc3iWBdTM29JGnsYs6+LNIATY2
stqjRvdY5tpNqNKNeP53MLu47oCn0mfMB2qJ6Po+XyPaQVa4kBxwCW4i93LT0p3Gajut9rFl181T
kiV2LK/iXKJE3jgiNxzV2PgRK/fL2W9Y3O4THcJCSU3Dh4RvYhOpIwOYT3uQpIQ2aPO3ekRXzYHf
GuTGYKDAQTgfMlTCGB8DZgBHgepRdudJ/I/x16wDCB3QboXWxJm040ORSh1jjXSCGH7vqOGbmW4Q
t6wOAi8/DTTdaO1YplGQkJOofOKW6ZJ6r0fRt1FXa1Dv9wfUSj/hMBAOAXKPUsdMFXM+YWjlgKaU
AUhNwxp+FPGI6g0wA143gJfm8nn+KL8wTxs6bAmUzNEGsWyzCkvaGq2R4fa0JvEcB1I8RUiDPw5A
5H0D7ScuPIiZ3FmjOe0mSWllqwjYbkuhmkcT5FKe3o3acZKh9LhWGY4Zab1LW3TQS3TCfIV+2OBG
vLR2w8xuEDBVcaygSm7TdJzcgQSAoaj1FlfAyg36m2QNrPKAX6JEcT6BPZ6BShMx/PbecER3zabe
HtiDyv4pxEb0seawsE5Iq0MCBHWpxWVNmQLvXiGAMqd9VSY4wv9cXqG1hwBI0FAaQOABJPEyGpxM
cK7SsMXOSyH/Kph4j3TjC+MpTq2p3xZtgHS64kUxKPisv6aWwvY4Nb44u5o1Qt6E93jTWurR6Jqr
sduiW147WehehGsAOslAr+z5YlElCSsrQu2QZQm5SnhZPeHZyL60DOqjZUNV7/KErtvDuxM9/TqS
iosVA9FfkqRDicr/eFdrt3F9F7MHqWzEFqv7AkS9/1qZf8XJXTyLj0uQGMGKCjIP64cqNvo+Vg1A
NEBDlylI8JcOKaJdx4hAco2od3XSOZx8Ig0wB9X/WVisfVp0TCnxlPe1YUe5txV9rQ4A+CQkfqD+
Yi2jFTEMg5ULdJJ3QBYrY2tvHZz5Ll9etah0ofwEBkmoHSwWelSUSvbmAAxavufhVftPOFwHgReZ
djV6/Xer9qIEshau8n55g83zsrQLyYyZ2wEO4QNompoTbWSJx3Oq3mXBK9WfGcTFSwllMfkWQ0ri
E+Z0vGrAKDJXSxchjSyaQUffnOWbXO5RcrmhCnCRmTnYIwEAM4d0u61l7RYn3NryAeL3n9n57ycb
3KpykdXg9/CHjDyPJnnnBO+vzwwNBKAo0870totgCdIwZl5CpcZvgdJIgt6OsthWpne0H4A7HEmX
rfBz3hIflg5sJdDjQDv1h56t3og6oxQ6vHl+zZI9r45p+gn3A7nPf018yBLWBi+FJCZqz+YxY+QF
m0O18xykuhX5dXn+1lwdgkwU0nHCKLhmztdIzyJWJEC9+31U/ND04ph3iXAMjf8yceA2HNKqMTDn
I7CF00Du+NxYgfQOtn5nAk9diNu6SFR3UomEQJVZ3NXlsIWuWbvkUVdG1njWpNSXPYlBWgYjHZh4
CKYjHuLoF230fZUcjb/W9cEdCBIYlJURypEPOYxoQl09ApT0oYq/tuSf8ROpaTS5z5oDmLWPrWhT
16hBV1TigZpODwii/veoPUQnM9Uc9I0hibpwELmp11U6RuKByWuAHZG+uLzLVhYCPIPQkwB91ZzC
W5zSGL2h0K4IDb/L5a6r99r4XecZkJ5IwG4REaxsMkClIdQMGl2w+//mVjrxOsjtVqTseu4HRWhL
Eh/VYToC55p+ooEHDSFIC6A1ENjh5aRFeslUqTa638bcLhrbGj8zFHSz4S0K/RrYWFyvY0VTyGRQ
3R8maP9qyXNfSnQjlbe8Jk+XV2jFV4OwBVAoHJb5+bI4mgNL2mZCw5AfZNdcOdKtK2jt+zghYB+h
cy/AEvsblSRDG0Ck+yCeSca9bDZ+/8qNisDwz/cXOzgOk4LqE76v9p78mtWJV1exZ5rgYrBa26z/
PnaDugKQOEDO4fpeYmUaypMJ3OPMZyg3HzZ5Z9ZyAOjXxcsEWTco+n1IQkBBuCjCnvnQYVHvDGG1
37omKFwg0ywvlPBkRs+rGzPHs0LLchUVdWLt9SwguyE0dY9Wkt1bfa66l7fJ2jSjugkqGQp8HYpx
5x5c05QUYpi64Yd1yJ26bh5LyZ9SIB9Y1XoknK6MZksQd+1AI9OJ3it0ec2sL+c24zQyDSVqmW8R
coNw86CHUrpKrnIbyPmNxP2ap/p/bdJwhrOOxrmxLFXjIuA5Jj67z/nPsnrR0fxbRUAF5ls8ovO3
FqEE7gXkWfC8RvV3CZqdUmsssjFjPlV8NFi4qLlD9r3/hO/FI0YFBA/VYaS1z0dkmnnNQlHqPrWe
UNm3qXo7qS8Ju4k3eyZXBwRHOJfakcBa3rcgx5Z4x6e6r4d955CmmQ61qvaOGJq/5mMGMw8ymP+Z
WiSoLAuY+TJPdB9M44CNfd8kZF7dCKBB/F3Q/xgYIRXemX2FE14kGQHdHvo/u9wQV7EB9ecxKcle
HZr6ePl4rW11lEGQAQbfMC7Kxe7jWdqaA9KSPuqjbpCGHgMdSpB3uDO3StFzmnS5+Tg2BCIKZCbQ
wnu+LQg2H5TGTd3HJfOjMWoHjdu7Qp2+dr11RYLATfTqS5+LLaT42h5BkgKEmSA5RTlhsR0tNTAK
K8d2LK3YqZOfXfFT1Fv5xLXbBs08UHCkSBh8YKO20jbotFpnvoj2tLrPoLJ+eaFWR8FAlwssEOLK
pf9v0QymDaGB3UFdSGyW1I6s3WUTqwt0YmLp9khUGVA4ZX4LWZMxU2wlMtyu/qcz7rr8W97rTiq2
aOjWSq1IUiEEnJt5Zz66811RRG3dZhbuHeCsmvu2HGPfakFCm2eEQmtlLO20LuVVOYzkqjKBz6zk
SB1ZkQ5Z8TC4BUip5mKnDhGFIFZTezIaUMNHvlB1wQ7SVBvrsHZKcRSRK4cYF1Kvi93E9A4ZxX7+
vYOngKJDO1hI56FLaCvhurqjQNL2u+D6McJnXQw2HfCo+FrTPTO18RjnW5WT1cEgQJ7LlKCcWAaU
VJVUMUpcdJP6ZaSlh2jd7srvtEI7BfkE76OBzjMEyNCan3WBzleapsjpqv3EfHW6N43jsCWesDZh
AIDg4YVuQnDOLVamTkUWKhQBGajMX2gyHcm4lX1aO4SnJhbhcZSZcVhPAQMEgYHsudJerU5mLqnb
Dbe8aggea9aeRh5yWZ4opkwhfaUavlUhCTkEFmRIdVp7XKrJz8unfm3aUP+D0gw6juAiF9M2hdPU
tWIyfMLiXRjru1HN/x7ci0qjgWgJtYOZTed85SOZa6TmteHz0g+U2/ThEyNAQ/FcLoAs+LKpZCg1
Q0AJ1vDZuC/dfKtX4nez6/LigqTaf99fzBCZaiNhMb6fQqFQt1kVZ36fxeV72dfd+xi11IMIUfpt
qCrm14Ea4zmbBYDrC7RVqlm6T2kmdkaC8lJCIBzG1L57Ew0Pb4qpjpyxHRqnq1rNVdEU6eZpK4UN
hxA+X56mtUgaXZ+INdFEBBqIhaelYU2tSJSmX/delrtoOX2DckJfO5BcvGxpLag4sbRMJ7VBABrx
uEaCvmJPVI73lTldhZN232vl9//N1MKpGFqgiCQrTN/IJDJxzC3L+e6C7Hy91cqyelD+zJ+2CABJ
DkUUGaP1etTdqLCVrThlddYQxM4FIop4bPYJJ2mEMe9KNCjPaI5YvyrBnqgaXtvot0OobJzHNbeP
1OV/lhaR2MAjTR0oLNXNtzwndmf9MNmA2u5kW9UWTnV12k6MLU6PGQgZ5QxYqpRTG7e0rcT+5T2w
5ixPh7PwyroaZKM14l0KHtOR72j/Jd3yAVuDWJydMB7jqq9hIusfjeY7Y/v/aQhLeCswB50hBCap
sF4G/as0RzveDIQ/SljgCXMyUcs6f1ZWZlWPYCrQ6mEnq+IlCuIvkzXcdpI8AVh7P2ltbussu0F+
1m3V4lbST5CQzvLdyI6CZ+4j6VQw9kqoh6Ph10q6j0tjH1rhex0an5rQP2bmBT05TLXM29BMcKuJ
pDgkFv3BiLVrk2xj663uC8i3/4bRaB+IW4k1FNRUWhCjh19khJfMFjH76t6G8uBcaCWQfF6cnlgY
ORcdYHdCudXBVz6oD2a5iXecveSHG+7EyuIEJUXb9KxAcT8YK7esB8c0A6fu7kslsun4BeruTWvY
kZghKVtcHesjBJwcWHZ9TtWfrxQXJGmLCCCGPLidsmPEnPgTFJhImf0xsdgMNCE8kg1M1JWtd3ux
1Wm6ugsQQs8tcsDjLSNbLZ3iPAwN7ILAeC/i7gvVAu+yg1g/u8B6/K7dAoWxmKYqpVqNwjP3pSUf
SGg+KEXZOHqMhEecf9Pr8JComj1hb5CpuzIzi9kNlCov/4rVKwogEIxxDiOW9PkpjUD6q8eG35Z2
qbv8LZXQoN8wshqnnBhZXOlBoeaGwmCkhzSEcIOi1n9Vwgy/KpbafmskiEWtGOOMIHO7US76KIMw
e0i4SPRhgzf+QwE75jLJUhO8J1qZPwuZ7IHRdxu0QBFaPaM1dM+L6B4yQA6w7q/WSArbrNRbNbK8
qGjesqR7/syEg69rLqjPDYvnh6Pvw6ntZMB9tAo3D8C6pI9qXI+PtbDYPqQg7btsb3YnHxwBquuz
PgI84rL+rYxRog5qAlhUehVp11DURG2OscOUHi4bImsuB+5sZqFDsvlD7ydohfMUv4LPzWzUbjpI
UQamtlcM45DU3b4tlGNUSgOyMHIXkvYgBvJ4+SesbWYU+uFUsc5Q11jsM5SoQeGAlMpco7Yb9qOo
bzmwzZtEN2ve4dTOIm6Mp6Dk5ahgpNleC0CA4V4ex2rq3gIJInqfYQfwjvNNogbpNKUt4b6RFuBU
CRpR7UsVIIJJcnJDgazbVUrz02r5tDehY3sghujver0uHtq+645NLMbDIJKtbPPKZsJRmrOKc4rh
Qxrd6iEyMNARIrZF7KhQZeu4O3aWzeiP3gw2ZmFllk3kKVGsREmGfqA5TvJ+Rh8hu2jmr7H6YG3E
ExufX3q+voQGGy3x+VhNkJzntvr3BVHQTiMvAl451CyX9Rde06YDrkkDj0AFiBHIkXaDUWkbVtYu
25OtsnyZcQEqY9ri1I1afNVI6eh5bRd8o+l5ZbLw2P9vQy5bgURCEpxj3FVBhrqbq22lrVZHgWgL
1y16+IClO9/wac3UQGiIuuLA/Fqz4Crg8i2AFNLlg7XqIKAoxywLSiUfZJBSILC5wgdcBsS6Lhrz
UPHgB8n7N60qPvNKwtX+n62Fk7BiE2mMEUjRti3cIJN3AOJvbOG1exUDQWIM0gwf6R+Rtm4o0rAc
J8SJA7cudz33EmnT6lrbesuurtCJrcULE/DLCDIZuLeKxLS5/IbHjaM3G7f16vrM5x1kuXhNLKtZ
RLK+R6cI8j7dY0crZ6wNr4wVIJqmjdtqdUMDFoa5A9XwB+fSqVqrEpB0+CEceNTFX8SQb+GKVqfs
j42lh0nawEQPD2xAiOm+ZNGBaMWN0tKNt//qUMCE9RsIBvbK+e8nD6MoT4YqAm+23xf6z1xNH6WZ
bZSqV/w+QOR/TMwjPTFRNjnaHUuYQI6e6o6ZeIpyUw1OQZ8uH9DVKZtlJgDFAqP1EpgfIucT8goZ
mdaCHjvXDkgO7o003jg4q/sMCWVU3tEL+rEJm8ZqVYfjTDV0YNbreB2lD1Tb2GIrY0HMC/wIUF6o
hSxhURY4eUgx52Sy9CnNe5t2yDRuddFuGZldxMnKqGHSdmmMNAYV2Z5N+3DymdzCsq4amVEXqCoi
cbEMR4IE/GgS6j9+k+qvo1W7Q9a8N6rlXV78lY0MMoT/zCyvsiCcyFBNaBjoRPfay+gKz/2XyyZW
Fh4m8KKbeS8AvFtMF4+gxMpmHHUqXmj+2hhPTf4abWzi1XGghWjWsUVlb5n2U3jVxqADNvyhs8Xk
kL/PUIBK3MC7Bo9HdGsvotwwLNXJ7Crc+IOdj67kG/5k5bCffX9xcZVE9gWQNnih1C2zhzxz66p1
27bpbFWKl2DQNvASa4sCxBBCJAOwIWYtoNmQLR56FAK5z2MIIwNGWu9QHy/ZxtqvjgshDLC6eJx8
6EFAFIbnWAZV0n4ar5FJZTYIDG/J2O5Cbl2l3dY2WHsQzdcYdF7BzgV5nvlYnZzNUiRqq5iS+6Qo
+ddADcVVkyIHGEqWOOMwvmVZsgt4LKEP1PM3K5vanR7wTyScUL3GxQBPhwlekhfQqi0LKLlzn/Jr
JXgfFIixoLx5+WCtTi4a+2aE9UwpswjgRKzF1GjA1k/QtTJ30e0nNX2ZcuMVHPhXOoqql+3N31s8
a6EB/q89NHmfz21RmnKKC4Q+YYLUiGu2szCfExvOCIKlqHOq6XjZ4NqhnjVzAPEGN4O+xNFl8PBR
Ywx48xmuVtv54//2+cX8DU0ChXsVn9fbt+FKNT7zeVynkOEB3AWwhvPpMnPZVaqCz2fGtSXv2CfA
pbgZ/nx/3h4nW72P6mKsA3w/PVKyK6Pd5dlZ212n707t/PNjqStxN6m6P6VFZLNR37VBzW0QRwxO
Y+WJrXRbL541p4STOzeMz8R6yyRmI8JqQv+a5tNsn067vjzQ+jBuySmsWgGGH1DtWUR7+UasSqXm
BD1f/jQkzqAZRzOjIRK04ji27fvlSVy1BTZjTCT4Iz7oMUmeVVZIGurnlfETN/1kl618F8KA1grv
t54/8026PKAosYIQGj1Ss0Dv+ZJlCQsBCB00f2yCm6mkBpTJFC+2SO2MVv5Fs1Bta1NrC1SzdkyB
Upub2gzAJ5Y+dxJTAmKWUPPVtn0elewQNsZGMLxqAt0CYI+cOemWuJ08GspUmAI7o7jmyXcdt/zf
L9SMB0X12wK4aRlugbkHVX1LMh8ObgKQvizMb2jP0w9pL0I3kNpn4jvEXei3BRMA2nwWpxckeLpW
qNjrpB66r42lZa+84r1b0H5yLo9tvvM+bAvw7UFVCpciLorzbZFOfKSGUjI/SOQtA6aeG9N1IOPP
rNEfM8vqmxzlUBUCxXvkK8rcSbaedqt7YAa6owHHAnRrMWMkNmo5cHx/Gvw2+GaSjVhldZqgXYuH
PZoOgOI9n6ZOSytLpJbmJ0HxrLP+YEXBz6m23j6xGn/M/G4KPHHbE4rTQV9xDdeCVrpmTjubRQrU
tEfBN4K8jRH9DpZOTAkOLT+Rm5pfoN1YB8cHj2xjq+y1dk8AVfbvtP0uuZwYqVF4itQxBPIWzaDU
RspCOWSGZF4x6blrlEOI1odNmNLa0JBhRx4BDfGQrVm4ugkaDjNunPlq5insIMLbOPn7/BveXei4
RwkDKGZ9/gknAyvaMYIAhgqY75S+9UF5J4ZwI0RYHcWJifn6ODHBSZgJXWrMh9csn5OIRa6eZcp7
P5HWu7zt2NrlgEZgpPrgP1Wk6s9tDQQCb5oIdd8KwLlQF4J6ChHWr1EqwzEKY3mTTeO4k3kpXbMO
uFMUyuCoxSgUu1UUBMwmk62N61/Z1e0gHSrV+socSYk+3yqwEYwHXlEQ1bFobR1onlOvkyDQCtFW
tFNBkeqO+O+zBO0dIyc2ck78hwrl1NvMUohn9KFiC6MfXfTRA78zIERwGtOMvLaDXsMYttNtPQ6I
otBAj/yESGMPBS5i91mUvFS87Jw4EpGb59bo1j2L7tUu+EQuE1sdgGxgylSUWRdbQpbRULMG4GJL
tVxNg7SEUqHBERQWibVxIa1ujRNTi60hQsFKqxcASltOym8rcOxvCSWt7giUIAlgBEBKL+888D5P
cWrAocquuZkTzYUMQq+opmswoQS2bvUEPYZbqmZrbhzHFmVeFa388LTn+7BlTVi3CtN8ZHG+AZmD
DEqzcXJX5+7ExGLurCgMui7VND8nxB2J/mgN5FDlw/HykVqdP9CMI5cJjWH0+ZyPZJLJoOStgQuj
aV7rvL2aKpSG+kLYY5h52BK/ap1tDG119vCYRgqVWTPD3sKmEtKkixDi8ewR2iV6+3B5TCtTBwV7
4P/An44oclkqbdLaKqCepgEFdDVydK2Zkd3Jl8tGVqJiRIvgwoU0BpzR0hXJIWgVOeBeMqpM2CDu
IE+tlhVeVijMYz3hG/WalUlDeRIlUvSEo2tjGT32Td0Nbdcw39BiL6C6W3Yb+aHVEZ1YmH/BiSPv
lXSy+hQWWhE85rp1aBVxbWnlPlCT75cnb3UwEJ6wUPU1oPmx2AGcdMGEf9f8Eo8JQ/GsSd1dtrC6
B/5YWAZyaChAqZEiNB2i6J+JsxLgyuqqiMpP6DUCLovjo6NZDlQ9iwMEZaq+SoNA8/um+KUERNjm
pAmo8FZbePN5UhYh8JmlxfoU6Aec6Igdp7w1scdeZ1kAw2ljt8i9adxI5q3OH59FAQA3QFV8Eaji
kfT/I6JAK57HsdmZWb6X/ZZG3O91WA5qln4BXAZ66h/YhxidqibiPfWjpBudnBjVUUt4uJdDC7oK
YkYWUm5Js6ctwq+0BTKdKIKjJ6U2H0aWqweU7YkjNDWbkP+LlC8c6mNOGEUJtGNkdB2BiPCOpyR3
R60uXolZZfeoeVcOav7QuwAx167jzQAuH7hZBuJkp82n1KNBGe9atH6pdlCz6IlYnZLZRgG+m7HT
x2MX5dEVaYvspterO1UX5W5MDqbZ7szQNVNXzZ8H6NEpzji1N3FYslvc5MhrZUXlJqb4ovVhdiMg
mAgaaBkfDWgQP2VBae1rmeSt3RrT6NE64q45NuVLAkyWq4fM8HjAlId+mCBfNKiGI43ceNfSlr2I
NpU7TknjNZ26VfRa2wzoEZvpyNGtg7fruWewCg1ZOrWgvp7EX0Jo9YA6EnLXJt9fPrRrbgGZaXhT
1D6Ad1/YSUKZEasYqD9QBwrbNku2RJM2LPzm8D/xcVmlGO04qhhJ9zQ0L/pWGmHlIYGWBiAd0JBt
oUNznsmT75eKZQkiNeozLXQjOe47tP/U5ndp/pK83zijZM1jzxpqSIGj0/wDhQQ4tOqmLWvijxHX
n0Wsdrua6MZ9OlS9KwuevOL/cVctWPFcj6Gvdcp0zAs6OtD+CFwIDRFP5qx6ZWZb3ZQJZGYuL+jq
xkFiF1U+yCcCKno+HVnItKgA0sGHPLldkcchrW0l3BJLWV3UEyuLbROM5QQeRlgpq8btQUdkjVst
xGvrinYCVGZwWxm49s8HUk2dFvbxRHxujlfC5K2r0vaWBhUIgorsuqnMcCN2XhsURRsGmKlAFv+h
0KxAumQEWghnARDwXdMeLq/M6udn9va55Wqm0j0fkJmhu0yphDb3MMLvPYrkEwhB1LLQdm/B7Xzk
Bo4UM2pKM0CKsr6K5dcmFF7PhVOmmvv3Qzk1RM+HMmZGXXAVqTt8HYzlhzRLNiZrbfVPLSzu+KrP
hxFIRHiNqaLPOa87F/i7wlNqndw2eRDuxGR+gscf8wcuAcwgWpCXEYwCNZuuq2MkQukVrX6BENv5
zLz9MbB4TKd9pjVJAQNq7wZX6MC8/Pm1sw9kzkzlhmo5dtn5sgA62FZzYsDnxnAvZO71U3mn9sqG
mZUHDFrVoWYPlCKE7ZdPsT6oBZolCPV51diIm+0kewL59EHmL2P1oOZiY7fNzmQZsMykXYhOsS4Q
qzgfloRD79U003w9Ug4Rrd54Hu4AgTqQtruPWegRjre0qrevl6dzDfYLkwDcQrAX2cMlkQ4afhNg
l/Eg1MqkcuqKXWsUUF85uBN8rE0gcgqoQP2TZuOTZpVfkQ4Z7Czs1A3HtDrhIBoHOAHOCSH8+QRQ
0c49YiXWNbkaqs6z0ty2tMYNgsmlJHGhGLCxUdd2EphNwHeJJ+Oc1zy3qMhMJyUZqZ+Z13Q6hs1V
3W1cpWvu8NTEfNOe3NtFR5Dp6xF5qPKluU2jjafV1ucXcza1eVFqFqJc0b5pxtvfJ61RXPwzP/OK
nfx4vSxIh5Zg6tNXfWhcHn7Gw54aWFywGmtTPAFgIBsOXC1xhX/msmCoJYOIFYK+5rIze0LVilQZ
p35SQmu2R/vWvhlJ5xiNVdtcr4ONTTyv5/IUI3sDSkZkIAhuqcWUoZjQ1Mj2+RBxdcQ02lF+r+o/
qPkJhmHQRyBlCbg+oElLkJWS0DAJDbSiFsQb3bDwLnuFtXHgDELDDTVUFBUWK1P1RSrifEBHe32j
igcpwT59QHPqxnSt7V8E5OjJhmIkEiqL/ZsUJZj+Q033U83hg12oGxfs2gkHZ8Ocj0QW70PfZlfW
cVL2te5nxZ3RQCIL1JX7yzO1OoSZ43d+yIAAYLHiZYNujLoGP0SGRsSbbqvzbPXziAyxh7GFP9Ag
jmGR0SHIdL8R30v0x7Ok3F0ewOpSGwbALoA1Y98uTjkrJ7Q6hFhqmdrDYxm6eey5nzCB3lxcozO5
0O/3xokjqYNKIGAPdJ8HnpGVdoTsXBb/6Ipv/5udxXYyiioUBXir/J6Nu2jAvYVGn5wezXYril7d
WCcjWkwaEO+alIh+favfRQDuTLuw21iXdROmCjYVPAw+PI7bSMbSCjoQJcX1L6Wa7qc+fkfcvVEH
W91g1n9mlqBQ9CPEoyIAoU9UchBT5PX58+VVWRsInpKgTkEmBnicxapQEpUI1ybM1RTaTD7OfQqQ
nb5sZG0XIxZE1tcA4ucDx41SIH2go8LvV6WZHbWgTw9dH8Tf0jASR1ZM4hNpU8Dp4IOBk1CRrj13
9KCcHppsrEALEzzrt1r/fnk4a6ty+vlFNKjpjdqZAz5PiE2u6VYBZfXzQGLj/phDaHOxfdk0WlJn
EgdFPbLqEG/B51E7W7kI5247QB9Av4VCwPn81INRppkJKgYoSNkT099bPNFHVKia6m1s71Kkzqc6
9sKi30Ml1ibVCwvL3I4iqBuMwi2G9nvUgSA6Dxxa9DtEzk7T917cgSVKGQ5BAEiVuLJ6/UClOGrD
dcpe6kKzDa26YUYATanU4d2PupycLPfjPnbQbgWOmmNkFLZMbwP5K2tfBWBZrPo5lCYgYvzYGa+y
hU5wX6NvHpRU0pk/paDeY0KGYJC/Ul3FzwA5T2mhydgFDmdQncm6N7S7VHkotH9aSE7q/S40jyDc
tjUBErX+jrVIGtbZTQ29dVa8qNYxifeGnkIHeRfMc5AeMvIeVm8B+5JL3Taqp4zcc+1pTCK3T1UX
WjQQawZb0+2gR04y6Q7h0h009SYUuzYEUicdHKQK4YyMnkAm6iiid8Glo2adC/WolO0q8qNr2TFV
ffSa2ZVRg/v6Z1wcZdrZlvo9HkHGqIMlL2v3nZWAutVwACG0MwNtwiNzph60HXiK6rL1LDSnpc0v
vfcn3auSa6agtwdz1JX7OG5tjC3WGieWu4zfoc2gLpOdVHaiJ06NWud0lSIVa12TVsecFzsaGm+G
Fd+xAFOr/DSDXyJVDwwKcCiG2SnEGfTbckw8OaVI24IJOLgCJZjD54wpQZY/1HZxqgP5/b0PPKRe
NT20J+U6yMObAbz+HLI6WjscInmnq2ih4zY4NUczuxkazUXSDskqaz+0d3FEbqOY70nCnSHv3b6q
XFUUdt9Vbjz9iqjcT4VyFeuJyytia3Fh8yG3hXkbokUPiIVG98x8h/5wCCSV+i7tb/rsMBq7ursd
xb05vYEaFe+Y25LsmsYr4j0d9gV+K8XCor3XCXMUnqMj7YDr2pnBNVjPUiWwoyp3OC0A1BZ7riZu
Wz6n4lsZQpJRPITB4EB/3h66fQoEpZI4Bc9tOb50yjE1oFS7NxphB7pbNNj0aMHIczdAVUQ2Th2+
4ZN2n6ROQG5iZPtVOacb8E9NfIPUtV3nw/3Qgk61eh3D7rZNTJf3/K4whd22V4kmd2YV7qgObVxN
tc1Q2FhVZkRHZZq8ursJ6S+NBMdcZU4aZTYfj7zRnZ7cSvmNZk/x+BppN7x5LwtQRMRfC3ZtQPS6
A2dsFqoIQhIbUtm7YbqL+Z0BLhRwINpEhTg2lFYDiGoVxs5QE5u2OIrQMu89kf4zyMxWKuzmR5Xe
RiF47GZRpcLJogz9lLUb6aZNim9J/h21FbvTXjimLE2uwBoBXoLCVZRrQw/Ajmu6uVJCwDx9bdKn
oW8QSWQO7aKjKA8iuWVa+6QWoZuQeFcn37pWs4Okdpnp/dasKMAodFQnJAwRcaJtzAFZmRfSADyH
3QNQVvZoYJPm050OVeGIanYJVrFRSHsKH6u6PsRh5KGjHCV/YhtT6IniZwKhXMBJwKRxVNlL0zI3
HiGbN30HXNCtKPyRjMVNG1EEiu0RSuteGlT3gdF6cZHbE8rxCAC9XBSu1ltuHIa+0DVXL8iXLoXw
G1iYugcev8vkttYaO4DL1O/I+LVorrgYHQ5wHBVs15q4S0dXDXW3EqnL2K8YVUmr8DuoqIXDiPzE
W4ncJf6Rpg9EvhIUlkvljZjfqbgv9DuhHgccf2wWzr+z6jtYPOy+yG7V4HszdHcZUBVm6dXpr3JA
y2Z9Q8WhLg4svxvVGB5rtFNLPTQxRO2rK0N567D5Y/UQpM9jviPo5RTAZxSa21nNS9bQY0V0XJ4P
tA6uO/zV4CBFD74qfQcPTBwom4XRXYkTQcbAS03ulhKUThl9G/onEIfS4gGctU7e0QdaBXdjHdm1
BJ6Bx7tYi67NrDkO9JuhA1/MQluhL230DTQs/0fatTXHqSvdX0QVCAToFZirx/ZM7MRJXijbSQBx
B3H99d8iVd/JjIYayt61z37y2fTo1mp1r14rB/W12t2Z9G6w92nLV5mRn8wAdC3+ZqwO6LS3Eugg
bEPcAIxzJ9F/tPUdoWubHsbgITG3HEeV9djKzPRauOtW69dGYztNPqLL8XfB1pEGvb4jmYQsAVgR
7IeP53NYrVjwJmIVfdl3vali2Q9G6RX0tc1f2/SU6C+QWsUrizut6Jx89AFdbdFmrTuFQEkJA1Hp
Q5xCw7jdpVW3zhCrQxMJu7lYl/pTnm0yY63TXa2CIz927Ux3qyzbqWJjRdrgsKDbRTTaRXAsjT24
UEJdD53tKHbzHuXdyhyinTUcDOKZ2l2K324OL/6wr4kJKM2BsLWmdI7h63B24N/SHgZ+n5srJtZl
vy3oc6GqXim+6eLet6mbx9C7iY/E3+Ts0IkdqK6p/aSjuqb+MVNUTL9zc63ZJzsoXHSrGu2easHa
VB9T/r22/+jFXTRmX5FI3o19uRpH8Gs1r0DoHGxSecR+K5B5Gp+qPHYsxbVVj2RrnXy103Uff0dO
mFWlq/HR4XCwbfU4GNDEsfr1hN73I9vLO32F/lh0cqXbTmgeOqI8veIOM5qVmoPcB4Ce0rKcSn9p
xfcRMEqm3TXB3djsmWg3ev8jHLdx+w16zmhBNB5JMDp9OLxYA3Uj663ok03kfzXi58RvnaaugKpg
h4A+NOxe1B4ne6G81lruhTGQ/cX3Oi7cfjCAVujdUmx98ki04r5TD2Edb/lQHxIl2jT5Y0xxXwHe
cKj0V0UMqDS9De0r4KvYdt/U+EVpknKT+9YhjN6DjDoF93JlcPX2FzMODJGK0HES/2TZXoPOY4M2
09bajBC0Eaq6tXL/gaHypg73NH0Lgo0iNlqk70g2uo0frWha/mRV9KhEXMO9fiit+j7OK1SSqNN0
h573B1rle2Z+9bV70JOGkJTWo2NSf7PjzjX8RyM6gjTrveFfx+Cb2q/MaKUlj+ind2LDKxBxWgpQ
+dZrov8MqeFSLfTG+BmgfTdVqIOGO/jiR9V/Ilm05eXUauIF+YaYaJdEvFSmT7l9yutNE/8M+t8+
f0uDH9b400fzaUJeWLG2wweDPBZslUbcbcPyzsC/YPRxeWPszTwCE3F/EGl+xyyvb+9ipju2lUHN
q9yDe9VNDeIg2eoB9OpUY++awVMc3BnkaWyf62QdZF+scR0nh8x+FqGF/Gj8re5XDb2rTJDXoVCs
/NEQDaE+cqf11oqM5dov8F+A/Las3Ik1XI/gcDdl8UTjx6ZaK3rgZv5Tw74Ede11+XqEvrOS/anj
N169VzlOLn4KT0ADbFVrBGcD/8Gb5rEwzF0SgcZDM5yg7RAJn3IWH2gaeiwYVqkWgBxvm0Fiun0Z
QfBq+7bbB4Y3ghbbR87e3Bv1urZ/tPaPUEGsSR6rCqrlDdCKzHDG2Nha7ZvRZhBDok7eDa7Rm67d
HjXzrsEFTlWOAjV3cl+4SfJgFKdKfOvqL03P7yAS5wZYEJ/qO7U+6ma8QckeJONBhzcD2fda9USt
Eq+Qu95WnSGz740iw32O2LHhx766a0i1iv2TlgVOJX5pQeX0w2tZ78GF7ZgdW/MlAvHZlxJ4+pHf
QRMQ6tOXLyViZgXgH8i/DPtcgdHg9yeekmffn+yfJ1/IkKmKwPfxsEjuWb7wEJ593Z99fvr72eeF
KkhXGfh8+wJKIYrHRr+QYZuzYKHtAWUBpCMBC7+0EA117Y8TJV5h7wptoxcxuBuKBSNzq3BuRHqv
cn+gAdVhxMzuSjfuF1Lps2OYdAMMgKzAdy59HvgOH9Xdgh51+5Hkh5q4g7H6+DpPiVRKQLSKRIuU
MlDrAmTUnU2Plb0DQDX/zAgmsRdjQqcBAXe5Cj446tDJUJhHFe8nSPbmD3BRnxgBKlCQTJpoemTo
m2WldNCMGD1bvG3XEMzU3bwFPva2lblMkY0CG0CCJvTJZGSiFviW3U58tDXv9iAhf0cm/65vww04
1r/eNjW3qZBfARgCmxcbWFoSokJmaywsbCpjnfpf+BKYam4o598nl2ti5V0fI0MBStjhgP8pYO0m
axZ5/20UkoNSDT81qmkUIBvMvohPaBkDrIk1R8kP7WyWNIgeXWbopMIgRuH05rPIvoblQnJw7vQB
Cg/yXIBa0P4z/f3MR6W8YV1JkBwcxoDisu4TpyXRGtwL29tTNbcgOIBgKEIhAK1a0oLriLE4BD2w
t6qw9MzabsGjjucwksWgoOHQDnm+bXBuh8ElTvoJaOq84uwFRMsSeYEjw8XeZnt0HX7i+0jgTU0l
DHR+0trzVuv6bPLutFO/6Ka54/pSO+jsEM5MTH8/W5wEsCYRUaSH1dLFs7YtFs773OKDcOl/Q5AW
fyRVHGQE36coz7QPlJwaY2HZ58Sq2AQKxrLb8C3yQR8Ui2U4IvqxivnPMgPpNP5FHIscy/BdCX0v
iHwvapmHrNPCxTXdHJcVR01VVfA3AaZlTTi6y+nTlF50STKR+KIjY1WNo7YK8QjhRTI4cdRrkPrr
iWdZSKHd3hrX8wrD4NgFeSyIuoAcuDSc0N6GSHaEHkhgGWm4sky+qj++/y6NSJtjTFIQ8SYwwqtN
CnENe2FzXG++y+9Lm8OOilT3p++rf9rqKa6fbs/RTMv19H2gkXFpqpgl6dakZlJiAjny+FG74RUe
zWUtDmmnI/1nqI7eW04ggsRldrLSo2DXKkuArNllQu+/bQJbe803BlZepeGdiUaGkd6NavE+ROl6
KPr8w54CbZVQTUM9n0A/3ZCitA5RdsJHgURovYvs7dIlNDcM4HkR2cC5XhNxQPIrNNIwN4693iHx
YCOFpa3ZuIRdmjnJU3fo/+zIvf9Rqsa1PRZTY1Nq/TGB8IUpGy9bvdOyb4k/iC+q5hu/tCKPv0dV
pWwLkOB9v71t5nYlpBqQukPAOLUaXB6tOlVCMAADZO7bQPz2blYP3n+zIF26rQJKCz2Awwqfh2ib
kN1/+7zkG3zx/wPgI3f6wk0WFXGm7SS7vfMpkhxDXqDlUR1N4PBJ6CbQi65XPbhTXq12CUIyuxiI
HOyJvXoK5S4XoxjyOMxaOFjK3uxdqP28PVUz3GrYcai9A6QC9YcrPFutQQmkswEgAGWOCw0Bgydu
wL50ebuG+qQTwUVwlLJbbd2YofPAkQxZYDmaHeHf3lHQAk8cnZcjTAc6lFWISvP4ngHxXX65PcK5
zwMdAXQBCEZBCyVNYMDKKIXKMQrZ6lHhLyiXfOL7iLoABwaJIYinL39+3NUWr/FuQVJtlyFDu7CX
Jxct7TQwyaKdktrT81xmL9cjxow4Uf2jAlIO/W3cKj/RoO9wC6UupOr9j+MxMAwCkDucNUI6+RXk
l0PmtxkkFMNRcwt/k9nFWoUmbtkugRhmFgYTBuD99KDD21qaOHUoDMUeIfumo3YH7H33cZASKFcB
vIHXRi0Y98/lypShphdNrqSntPz2PpTPt9d95kqYug1xrTICWVYZBC7QyabH2ZCddDRYtl6m/2Tt
gomZGbowIV3feZrygHYwQddKetSrhYN3/VzACgP8DRIY9NdjvS/nxxYZFJHsJj3ZUbsLfcs1NBAB
DShzLTmxGXd5YUny90kf+VGuogaghKuIYDCuAsa0e6EvBDwzh+XCjuT4NchWKNDISU9N/o5T5XD2
KxqCvWmnW60yUQHpG6du2SeCDxCn4bRMDyGQLMgerB/QJBzU6cmij4VjLTnImZ128fkpBj97ovQG
T6E3WaWnsXtKR8OZZNxjytzb+3lms4GcDRDgCTiIu1/abMiA2b2JFudT2O2LlVUuJOpmN9vUiUnQ
FYW38DTIs0EwpNobwrP0xJX71hwBaX/mTbQlevfxmNo0AYlBixoAcVBNujRU5VpZBAkYnVO0SDeq
Q8PmEzMFgegJmgqJx6vm3KpC52TU28mpVTXPjlEoM37cXou5FUfWdcKuTBqqhjQGkG2YXR/pyQmP
UlQKgcOoP05RA5m1MxPTdjhbD9GnPqIjCqK3VnV59xVt2d7tQcyt+LkFacXjUkUBL8Ug/MRD3hw1
flqvET7/NyvTrzgbB+BWfewPRnLqUJDO4191D6hIwyFOsbCv5nzL+XCkQ67hlg9ECEOZJnZxze4N
qnzNDe7pdvTeorcP1K2H0o7GhfhiaRql028VacgMbiYnFIBdxpww1dyg3ELL5PZEzp1/yM/Zlj0p
pwEzdTmRZtlreTBguYwsdILmOew/DPXDjvtn4DoQ64BMVqZN3UGGgZco859uD2F2qiiiWXDa/W3S
uRyCoVj9CPxzcsIjV6AMM6DujyIjX/03M9PPONtyespELHwNOyH0IgvcBmtsPW3J68+sh6VCPRJP
MOAvr3h1+hC9oQNPgGPgHRIo3LWAQLk9kBk3c2FC8gG4DlRV9HECgPVDHP3qyT5vF1oE5l60FzYk
L5ABRlgYBQglC7ExrYPKHMRLtbYOI9did7b1o17igJw5qLCIfhIVcwdMphTWjFViC7UsklMK2I7a
/oxazYnDbdt+NS3QNG7tZmGMSwal6IYnCrd8wOiw7RJnJA4AbF3vksHpmpUga99Y0mKb2ed4ESD0
nB7puCSk6wF3f6whgROfSOLBKfjdho+uqS1s85mg7cKKtDsGO48juzPjkwqZcMvY1d1rxQovAgHt
uMT3NrsTkURWVXDJMSJnMFvLrMqcK/EpI3809auWP3T5Qi/MkglplbIu1xKaw0RerZvonacrtX+/
fZ5mN8LZKKR1QfdpnSYWzhNeDFst+2nwbwxKc0X7i2Yvqv6rXMr8zm+Ef9MmLZGJFEqRcp6cAvN7
z0AQUrzW9W4on26Pa3bqoJiLsGMqYcg9b4rWtoNv97iC6F3mb1qkDjNrIT5csiENJU3qOhbNCKea
uKAeFrkHCdaPDwNvTbwQQJ+OgUg3XKZhP4cg/z/14Rd0dxXxU7eEmp9bEDDuo+tfgwjMVReZ6CAy
p6VNfGIK8Ec7Um7z9tHvP/F0ttB8ipwG0p0TC9LlDaTEQQvIexufaIuH+TZVv3xips6+L91wMSso
BZMuvt+/tOEPJf9tiwWnObfe50OQwqmIpB3t+BCfTMvjzUMaeYuMw7OLcTYKKXIyayGSPO3i01iD
0m9XJM96vBPRkjeeGcmk6oKSLvLc11h83Ry0FPWr8pTZYGodVGB97kqyVIqYs4LSva2ByQ9dkvKt
lpoNMHy0Lk+a2Jfa1ih3w1JTwZyJv7qFGmQpkGyS3Fer+AUomuvqRM03BQckFgnAuh8vuCKlyNC3
gLbPqStDWvhwLFLWJlMTa505YmAgtGi8LsxWt7fwzOIDT4/2ZpBJotWcSO4eLQwp9xu1OkHS1gN0
MFQ2ETUdkS2pps1FOBeWpGkr+4zYoeiqk6EVXsi5a0Juo1daIIFW8dBs09B2ulJ3hvLl9hDn1ut8
iJLLzPyx6mtlrE65NeGLHyYElzA/7vsRRqFXg4C/Ak93yWlaJQ3MfMRyVW2/N2izafyvfvVhdMck
bQh0B/InoBGUjRhCFLZhCozkm6oig3LyAf28PVnTZEh5VBBdIz07pQUQYEjbjoRk6EuGzT2Y5dYE
813VGgvPjyUTkr+Jal9vosmElpJ3vaKvzMzXt0cxs+TAjTCAtXCFgX9A2mtR6CMfnIflqVLptqrT
h8oG0owvcl5PP1WarQs70tZKEgLapBR2Eqim7UGh8osGPnOHqPPvJmKtbYzGzUNrKQA8+729EXab
eIi8lWOVDvoGWiJodwygvcCVCcmWN2+8LppVzZNfVhZAkYPS1qNNlR+MMU12fkSJW3V4E0SAyjlo
ogOpkWU8jSpHqdIIvvCgAj6318VzS8b4AXD/5JuhZZFr1gCqd3QAQwaAAgBy9r6rVWqEtEnD3IyN
+TY0s2pdhlnnjnlSuFVipauqH9neUNtq16HpwEWbbuaVdduAwg6+0VNto9sIK1Y3VV7na9b47BFY
hxovGLV5gUp24/qm2awK0SkrOljZA57V+Q6pnMKrbS14sWgr1tZQkj9pZCQ76veEO01sKQ+0Bj8f
S4V5yGmT3Y0RaTeQf0D3jMmidVhkumeGfuZpDeD8H988oKKeWP6R2AcR92XUoJWizwtAyk9W/iMt
Xi0wEVXdUh/9jN/FL/1nRPK7fRGZkPcO8unSTVMH3QoA8KMb5/ZQ/j5x5A2K1wlCIAAPcA6k4zyE
QaBgE+R45I3W1jcAwS31UHezMuMO1Xtlo5RdsaJ5jP4atcq2UMtD00FSVhszz5S7QSPxqobb2/dJ
KE4K1YrdIBR2Fw1q4+m+mnrRaKhuL0Z1hxLpKzHidG/ngXYHmA27V62ugZ63rjiVkedrAbGJL+hW
AlbbDpttEpQIk2mlLKRQ5iYX9xniACAfkEyd/n6WeahqpLuaXs3w0tS2QwIQqmmvdAXtY9GP2xM8
w8sAA2empAm2WaoSVunZyRh+1sqdHkOOOjkwMTqp+JoztJXn69r406rWmscfb6e8NC550p7kBkpe
MN4BNapvE75PYm9cIhqanU2QdEH5HYW1K7hUl+R+mXR2dhoTMAe5WrGJG4cuiUTNuWywS6P9FDkJ
xG/SRIJUPyB9Q7Fm6Qpk4Kxc5/XC9Tlz8aBM/8+ENF2p4LkfMxNrZX4368fMWPj+3ETZ2G0gxzB0
9E9LMQAUJmsU0+r8RKNHo9/o7thvKr5AnzjNg3yiUeIE/hKYGjw0Je8Eft8AIpQYRGE/tiBBJgHc
BoiX75tacW9v7jlTeKMZyKuhpx1PtctjZDREz4wYMoMtORjNey0Atlefu8h2U7pQX//riORh4b5G
TRbKXXgiSLbKMYpH8EVlJx6lpe2CPQYZw6xOwA8pCEZYpC6oqtBFWCuFFxeN4mlVK1YkjoYNU2zN
gaIVEoylb96bEdG+UsXII0cxR+trFXX1STPRocU5sx58lYwnvKC/VylRkBfS0cZQm8NTngvrDe1f
wEYrNoO7IJMCJbr0jBoNgGVu514TsO69irhwSaVkW5U140tYFOoSq+DcxJ+HL9NZOfNftkhAFQ6J
5pM/3Jf8d4ZfThJH1Up3VJaeZbO2wHn9l9NlyqJe2gqsWlNL7hdovyKuOZxK5UUHHATco7iOlzKp
cyeQAn0EhgR9hkxeo7GCJjU0WnGDb+OA7wfL397etPMmgBwGKTke/1co0jExke+Ji1NXji26/rmy
Fhm3vU9YmZSAUB5FnCAfDV6BXZC0fn6qdjw4cLaQ5ZkdxNnnJU811GFQ9JGCz9PXA8vebv/4OT+F
Oiw8LaCiU2bkcsnDSFMatYHqX1AL6qkxWDG5NvwQIv+VhGRhpub2l6nqONog6YXDkvayUaB8qXQh
jOUcWd9tXKExWz3h/4nW8iWB13ljYNgHBARCYHLGVyv0Og2apDi11jtFbiFgqDqW6PCM9m30fnsW
p4Mheyyg9f5na1rDs0MaDkLvawZbqYn20PFkwQ3YJVKMT2X6I1BrB9yUC4+z2eGBeAnZjWnd5PQv
y/KEFD0cMmmS+wpROPggQWW5jfoNHjsLCzd3IZ9FqPJtlpVJPSCfmZ0qyOoow6H3j6moVrcnccGI
DNtqLQrJB3UyYnTPepd9B6HhF6s0F5zCX+5IebEgzmwCYgyIGJW9QhEHaaAlVnYCRSsoOtMo3IRJ
Zm1VCB0fWR3ekwyk0X2mxI9anNursu9B5WqJFP1wYLRCE3a+VxswuwQlWv/TOkhdn/ts1dKeP1pJ
ri2s9BwkFQ7s3w+WQtiwTiHrUiAcCgoDjXlWv28o+2aN/oqS2q0R8EG/bQMivwP3c7eNtIUZm/NA
5/anrXi2uyPGFVzJmDCObEkV104b/kcLko+jLXLMYYoRNt+o5ZTxQvAyO4CzwFxKAaAFJxUF3r6n
GCBaVv8OcrGwd5csTH8/m6IKgFMRqbDgh+BEcMMl9Ofc2Th/Wkx/P/t+lBd5nUwjMGyXjx5YLcmS
kMy1CTgR8FMBHI77GMTSlybQI2EKojTlyfRrEAQgxkB3mG8sKTlfzxSuGhAZTuKZ6iS/dGlGJSJs
FcRNpxyhI0hv24W1nhnGxfelw4LmHYG+UHyfUGe016xfsezDNzKGAOwSbntkY3UqLXZPeRaDYiQ6
hcLyagF8wcdbt/DyAaoI0i0IgkF1dzlJuEVUEOZn0am07yK+AQlEnC68i+fm6dyEdORiow9ApJdG
iCuhfeDGdKUsUeDOLfW5CSmcRI5HFXqIUZj1WqTgQ/duXxgL37clmGrY1aZvsiQ68WYfIHFCkqUM
6MIkyd1BvTWYFQswgiF6MYs/pfFlEge7PYolG+Ryre2yAGNRAhtN6arDJtH3xpL3mKEHnvYTzhwY
YECuJx+6gQ9hoZRKiDRW6wD076h8lZuPPNshNZ3qxBVo6mY/m/B3Y/5S2G+0U4fNOq7q9WfG+u93
SIeT6W3tZ5ofnkbiNQTt1565VE6cm04LeRaQLiOjdqUapfhtNxSCRye783Rz0/pP1ZL255IJ6fxb
VdtacRxGpxwrFuwasUXF+vZETRNxGaPgiX02iuknnPl7KHfnFatgQsl/aOiyzrZW6RYfv3YvrUjL
gdtAC4DCxFz5q7rblh+n3sf38bwD4g88X1d4HPSIDTyIdbARqruSr4psUy8hLuZ8wLkJaS10bou2
Tgh2tnAg02RnH45MMAQLSRykV0DqL8MKa0WLS9DSg7nHdBTVrZdCk9mFPvu+9PuZDrh1G+L7DXsI
JjWYB7AeDEvqd7M79syKtJ0yYPmjCi1fJ5qsCb+LG5fYC5WcpYFIe6kbBFR3UwsL8R1cH7btMr7P
ugUj1++sy9WQ7kU0XWSjyDBbKH6uS6GCfUFxbPra851WP5rqMcm/3D6Is/vrbOaka5L2oQZyfsxc
P6x9a8WXXPPS96U7stXBU2320/d119bBpLtwzS98n0p3pBJlzI4sfH9iI/qdLCEtlz4vpQ90wa2q
4lgQYLjK7+bbf5p8Kl2NJBa6DV8bnoTY03LdLtEJz+5ZdG4A0492BzQkXHpZ0dW2NehDeIpHl5ab
NHqIGifTXz4xijMr0hbqO+hAkQpeMLZdmm595t3+/uzhPvu+tIVq09DzwALnaz3u2iNPd323+k8W
5EAL6pK+UXcYQafuY+a13e/C//5hE1N5DaEuHgVTXv5yKUoRQx20D4KTyJ0SsuDFpl+Shp/ZqwRp
oEk4h8GRyxSKQysiowgb5Rj6PvhRfpVqv749iGm/SLc22kJA0Y/Pg5xa7r32taqIBl33IUP8RGgO
KuGvVrfVs191vnAtLVmaxnoWH2goYLVZaqDFCU+QLHojLPdQDHX68ifJF3pepv15a1TS5WGwsrQL
G6Pyjbs+eABVoOOHmyH9ERuHBMt1ew6vdzOIfwFsmHSoZmRg/LKEcFvsq0dqbs3ARZ1YNAsH5noj
TCaQ8zSAprmuzZhBqIPtKdOOGXGtwFiJcClCXLAgp7JGO+F1+tdC9APKLt1S9WpukgD7AIMAlCiu
xUUaFlBh0k479rV1SkB+kw9kRcN6Af957R9tUEkbhPzlSkbV53KXJb6dlr1Sa8c45wc/FSDcKH5p
frkC0GCp9jA3ZTiTSMhNQhRXufqx6Id0qHvtmCrt3mrzVdT1C1vr+tBMZC7I00I4C6Is8iuI6qVl
khBRQhX2d7zsvtRWlbhg9Xvv2v7nMJhLDSNz8weaoL9LNInASCmVMGxZxUEHCllHyKiNcfpq9vr3
ZOh3lb5YAJ7bEwbcmoWcytSLJBnTai7GLGvUo6nuNZTs1d+2/ePjZ/PcxLSGZ14HtAWDiZ2HptDA
dvQWonpKib6Hj0M1sU6AoaPMrAPyZsrXvs3T0RRMPULWyStH4bJwqVo+t9vOTUiTFevAGvE81JDv
3YnxEVHk7Zla+L6MG+GZqTSjDy9Wm60D3VBwmn7CAFToCUpnM5og1GyphroTjqbxFEXvCfKCtw3M
bidAG+EggQG7AjBTi5R6Df70o234gQfxtnJTdLYBzE398eQp1nuqY4Oe22JXYVjZdYXWKlgMA4Sf
Avkoqn9mts4sSCEYWJVBx1faOPlq8RTy/IlqydKunYF/YBigskahEXjpKyyozqyCid5Sj2FVvRkc
N3GoHoSRKKugqn9DK6twwjDatma+BWrUqdEUgILz7vayzbkcsMpMhXMIeqLQdnlESdS0atO35Eh1
t/ymaEd473JciHPmdjfa3xGr2Yh1rjhs1GGw2san2jHMfbJtLORxy8Ja0v+etQKGGgNsHMhe6dLT
JWYdJEtqVTtGYJYNnhHvfGJXABb8PwPSXNkFdDVxYWhHix+i/u4zR/T88+RyKSqDBnE1QCkKrJ1d
6OUfflZA6+vs10suDBVt2uYqPq9Y2xa00OrC92d3koHuEiCBkTiUC4xN0Wdx2qC/uTBcUW5q9si0
A6Gb2/t1dpHPrEiT5JcptC4zHY645ADwRd6f29+fPZUYAJSndAD4roE4CuWI9yL1GKUvVHvKwC8Y
0mNIHkiUHyowWFEBoh+w2Cb+I9R7b1ufG52lQ6JYB1mgDjqKyy2Qi7EArZQ9Hm0786Ig8z78DEC7
FnwNBEws9JrI+WmgRfMi0cbxiMKWHzlJ15A31LmTlR9lwkugTLui+tAuPAjmdga8tDYF6CoidenB
mQEnWjcaIo0uYwEobpPxvk3AuWkSP92mdjws9D3MzSKwZkCQTqxFV6RseQwv1LFKheqPuctZslbM
7hOu4NyEtA1LqxN20Zbq0UiNtzGutmOWLsCa5qJPUOXh4sSSXesdlLFvjkwbxqM/5Ju0DO8NI8wc
o+3vcxF+G8DvvzCmuRv83OC0jGfRWhJqPLRVGMzq77Td52bp0TBafXyHA7xKMSSKK0+VvRBR/LID
md6R0MIFfFgdc+8TFgBKQuP41GSvT7vjbBj6OBSRZg/I7UWFQ4tNCDGg2xZmJgooAJQ8cWWCw1Bu
coqKKAroOO3nrnCh31pAz5vHb//JiHyb+Wk8DgJdltCVosLB62TVW+APZ7X9cY+K0eC5AZeAqEoG
2XCz9+O0wmiY2NbKLzTBLOyrmeOI+xjVlYlADeLrUjAVg0IsspRYh37O94D9Tj6elZv48ey/z1vI
HsoXT5XUlYK+h/FYWDue31f191RHZiNbuN9mVh1BEhoCIEg5XXLSzgV/ipYPijIeQRMbi0fze0EX
/NasBQhtEAp6mClcuty5VpDZem8b43FQxHuc1SsrLA8dW8LkzpkB/xWuNmTQgFOX4qRCqwx7sHHD
jcq9OtauNXK3KhbwrDOLDh5GoKhRFAJqT5Yzzfts1MWIm8zPH9ThIfn94dMBpC9UbifWpolB63Kq
QOQTMuZzvJeM4pVCByMt2NemURYq97NThUvLxA5D8kQGONap0APadeORNhP7crsmxH+ye/p0ezQz
iB3oteMQahOBLAO47nI4VmXHFdQA4XoxKmcEydoqrpE3EzzcdqFYV8BwtGm/htpL5FQEymYNDxZ+
xHXabvoN2H6YTrwR5Vs6tEiVhQofj2D8WTHLf2x067nh5ovuh6tc0Q5VwhYeH/Pj/ksuCJkaaN5K
y9iCIc9PWoH57ThZj6D8+lXwpNtWuv+mWWW2700FYNug1rzW6tJdoIrxAa1YSy5kbp2RtkL7FXy6
ilTf5fwHlV2pyvQ7ghDM3MPgDOjEsYdxdXudp+FcZkYxxVBcU9E0NzUYTT/j7GoawJ9dQkhsPNZ9
EzLXiqtio0ZJdp+3PX8YEmi5EL1fou+YO4qI/NkELgePqOy4GuAMrbTRxmOChVVs/16MS1WjmQgP
juSfCenO7csmjoEQggnIcZn9vcEUr4JqTVZ9vP5lQ83IIugxBjkcYG6XUxiOrPcbLRmPTHcD6Hov
NTDPTdYkkfn3IFxzc8UdxMUgoT0cO7cNHix1IRSe2wE4X5D8AswfjFDSJcI4nsEgph2OWlJsqf4z
StRVqYF2/idQPe7t3Ta3KBOZNiZp6vc3pcNFRitkmV8NxztivaxdJXj5+PenZlx4C9S7NU3azU1p
oLYai+EotgG0I8OHkTxE4fq2kZn1wJmZOH0NkMshM3q53nik9VbZDvTIoBz+zKuvn/k8juJ0qSMM
kufICBpTiQU9InzP6C5CSeS2gRmvit//z4AU/LCcd3gYw0CFh2RFKoyi9Zj9TGi7IpXqgEzcu21x
dsYoypNTFIFSJbmcsTC2uwFOBRZBBBZs0oWLfVpVyYchMQYaQw3jAuupNGMCcklZXQnrmE8aAG57
yvjCAJYsSFMGKUSRhHptHTttAw2huCmdPFgCzCwZkd6kTRSQGuOwjo2/0rSVWnn1wvGYt4AeGLAU
4B+ZGk/3dZqjbmEdUWZB0hWSG8T/+AnHWvwzMf2Es/tEyUp1qJFcO2ZgZEqVyRsa8c/s68c31LkV
6V1IE5uM1YiBRFD4SDag1b79/WnHXO0oi4CnEI0dAP9I30cHb9aLNrGONHw1870N1azo1fhRjUv4
v9kVQckGuYippiN39ooqL0hV5dZRKHtVh57HQ7Yk1zv91uux/DMxHc6zFUlj0WpmDBNUO3Tqivh/
jHpwU/BJfWbO/tmRVl7UPYkgpPX3jLTG1g89I177b6xZ3bYzP56JUw7qrWhRl9wvYVQZkNYxjwp9
SxS3th9jdDZ9ZoPhmvp/I5LHYpFqxSXzYcSununoo7vHWEimzC/9PxPSvTsYqpKhZgBtg5F8aw1z
bWSidTpzXKiAzjlf3ImgJUHXLIrGkp0+DxIbrQ/2UclBRuAF/sd9IxTBkdkCSwDCSPlBUo4s0vqh
hYAC29B01/yygu3tFZ8ZASqPACOgTIxASH6KEKNuRaeb9Ngk+/o9Wsr/zCwEgmwV/TwAjwO2IV0f
ZqmyrG4pMqpF63JeQrnpoLfPHx0DgwXcf3AnDLGPtGsh4oLW/p4TxNnuAKGtduHdcj1HSDJD+tlE
axIeLfJzoR+atCkSJKH1TPFyEm/yVCxkgq+dIkwg0kWLGOjDcZdfOpJAbw2bjwo5Mv6F9++mdUq1
g4g3ZXy6PVfXC3JpaBrrmccKBTQH8wqGwBLgpADBa8CpLgKjl4Yz/YozK4XJlTRPGDlqJoSc9McG
fWN+gW6Y6JXy3x8fEXIDU3wN+pOrrkSbVUaQxBY5WtDgY23o0OC+iZLVbSvXnhFNtP+syFmU3PZB
t4tH8xF6SL7xNIk79s1PiMD8H2lX1hwn0mx/ERFQ7K8FNN2tDS2WLL8QlmyzFwVFsf36e/DDZwkR
IjR3XibGnuiktqyszJPn7ASQWzOHGjpc75JC/3AeB1ArQB0ArNG8avzZKHIIFQ4vJNEvQMNxR+bh
++fj2tjbS/8b2ILxQllQL+9XSmmSuJfaOEb2YP8qLfgYO9/Z25sm8IYDCypAsh+ewZpeG2CpMEYo
EN6lByO9+3wEGzsavKEQTMC7Z3lvr/ZaxwUnaYKft58KedmmV+We+O3mAN5YWEUsJoSswO2pj1Fc
FFR299NeYLdlwFoEBaBMowIHsgqB1dSxM52wKcqzyeOdRftE3/FhW7P01sQqAK4SxxprCFlEOqLG
bvYHJALLvdTDRoIHaQdwN1hIBKpY8dVaJPWkk15iN/UCks0eg0BpE4LIM1E8KF+aUyAtH8Jon2+A
jdlD+UxFihbBpIUg6f0WTvq2KtoOqXOXQElAgPpob/K2LSBfjqo2EjrrQxIbk9CkXqsRS14M7bfR
//l8BH9D0fdxJLjTkKF1EEIgyemsQqKyhGaF7FGL4fxqlmFraj40eUcdBSAHccv0nMirpD5X7NDX
acjrHaKADecGTJ1NkKxHUxESc+9ncCHJSkeClLowzQOZ5SlL5/vO7goKLaSdrPfWXLoLfgekW/Co
ZGVrGrI+adp6jpT4J+t/82wPaLFnYHVa84InCh6RSK52ip8OGQod5c6jeNMEyllIVIAuEom29/Ml
MgtlJzObo9mtIA8t5zMY63fWZOMiQFRpgAUdWBGQ4a8ObNrpVlYOHLXhorwaldRXoFVH4OwAecqj
obJePt+Dm2NClQBZEXQCfTi6hZLjlc+wLjpUmk2vi399/vsbDgj7CHkjAF2W0vDKx4FWpQePTTxF
dXalgidnRI93n339qtGR14FmGtp7gOZdGQEbuVOIBOm8clb8vIVU+N4LaWOa3llYLcskZgUaSrAA
5gnnWVY7vmz5wJUjAI4S2j9/hbOQAnu/szh6fkhrKh3EfBv0R8RQNBw4Zd103eTkugbcBUSo/yF+
Biv2kgNFA5iFR/l7o82YtnUqmUQEhWhtKrzE3Ll9NhwMLEAAAYgw8Eess0h6bE2GnFIJPPJATXE5
KeE4QF46+HyPbflR2AHdGQBjSLqvc9+1qgDvoMCO6CxET79kfZji60wfT6pybLtzMuYHyz5qXeoX
jIENRNvxDJsDReSGqxaz+aGyo7T9rECuUkYs+6bMhVfK8ySBWCu/jn4CaOSNodWNMendki4vZQTJ
lNxbaMHKZq9MsrXXQR6AfwCI/4iNQTEosyE7NURV+QRZT1vbOa0bLg4hNQE/HYIeNMuu3GgJOuaE
F20fNZVz6KCGQcjkMdD86Ynjz+VOnLhpDX7UNRxU3oAkfr/Lk0Q1h6pifWQXSjCQq4L/TBSLWnFy
yPjz5xtxaxvgNQKkLR6/H4UPVbsStiWxD1O1wYU6BfnMU6/KwZox7BGAbLmMt7ZWO2EWkHSTRi6j
7I+ViKv2Vf/RDfVV87rjmrZ2A9J14Bu3waGNGun7+evqvCp1PnZR0fsdNZqds7t1P6BpGjQGuPMg
C7qq9AxFVvVMCAnFteRazcZvMxTw9DzZef9ujQIwDmy3hewZqZv3o7CATSC4PHFuitT/nWiF//nK
b60GUpsElygYET9ArqpRDsDrxIuU9xNiG2927xHLJ9bJyX9oe95ma86wmVEYR4oT/CyrwSgqGUWR
w9ugbE5drafVLGjX70zZcjDWd9JbK8uUvnnMuwMq2UTAijU7FxrJzmBSnKnDxxOx2wfmEAZUTALe
9j1ozwYPqIsnHXLpeKAuzAOri6kgqgBCqZJRLfr7vo9DbW5v6t7y3an1+k5edRVQe23xsxigZ//5
Qm4dYbCqqqh9IGT58BDng+aCZBHHikjog5RHp7+17e81BLw+t/N3EB+m110AB5DWQE505QV7C8J7
SgxfUbnGPZrib5O885GVm7xsNK8SJs+WFQcsnw7ORMDm6PrKlPushWQJqcdr6STXIJsKAazbcWKb
uwt36dIxgNf1OgJ1WWG7VoYZqLJT3VwWaKGfja8j60DhCL2ipbiE6GANggEsxjUBupwiQ71iWqj9
/Hx2N447kjaoyQAcBkXSdUBYpySRBidj1GotTb6Z0x5IeGOSkHIAmsHEGcRzYPn7N4fDqjTC3ALf
b+nnfEhpQyK5x3i2cQANfanqLqy7HzkxZK80dTkOY6Roj7ZTIdN8202vuvkAEsVaBpA83NmTm7P2
xuByNt4MqqhsPZbpNEYj+55lF1P89f4HvKNB8IyEHRqnP2DhUcWE5E+ijpFpBC1ENPdYRLZWBfl4
RC4IL0COvBpAY7TmNLpWHyW2S68d8i3dc70b0QQesdi7oF3Bq1ld1uzNFA2pkrSjVHvkhK17ZXYP
3dxl1AXEsagFmnmUZCdY2vBHbw3+9ZVvDOpjUsqk1Xq0jECBZ3619Z7y7N42dt7n21P3v4H9TfG8
saMainRYDTu6MK/jOTu2KZRLjCb8/GDumVlFLa02EMaGGSs0IKdGri2Ugqqvtx+jiwuU6LhAgESE
h32/SMQCx6IUCDD7jM7mZSwevj4IECii7L4AEUEjt/p9Y861Nu7GaJoCY+qpICPt4/+Q0ACyGQ9z
tG2YCFtWUyVIlbfcQVKN85spfkyMl89HsXXakbNDwhlhC8j9VqNwU96q5dAOkUwRNYp0Z6X3fn4V
N4JOWeb1LIaoGf3Z9oq9wHH5vNX9iWawf5+/OolqBuTcPOD30X00oPeUhZp25jwY9urJO4bWajtD
W1tajkZnnAy/LWnp3LqTV5pIcX65egkZLETAAA5hYB9CD+Z0puKk9RBZZk9dI0PnP7hz+R558ebC
GADaLESa7ocH0VAr+PNsxLrPz65eU7lbBtq6uOx/FtYzpjqtGF2nHyIUaPyyuKvty7FDW6XX1hcl
v9SKPdLILa/y1uAqlmp12Vr1BINy1OmQXdbN8zx///y4bNsAaBKibmAzXmOIlMk2AHZVB8hH4ipG
15GRKlSgU+RzM9ur88/M6tg0fRGXAPNit9U+2A+RqxhOn1vY3M9ozwAWAx31HxgQK+DmxzbBuW9a
dbgo+r65Qvsrvyea7EOnK6zbtJjM4+dGt2YPIT0SjQBVf2TXM6cC2foRnY91fK+pZ330+73gYs/E
6vIX9SIj4sKEVj8nmU6R2KQuuhs+H8jW+vwFJgKbSD7iw62xYVYlCGoCEFzypboTuG4tzkLgjwQz
Wp4/IDGceJhiPkvUnEUbMHk5maieut9q66dTFuHnQ9myhaow1GpRdfwI3m4MY5SAomuR1J57pw3i
efZd40fbT37Xf73txEUXJKpDy9UMkOjyMW/ii7kezAyizGi4GvM0aBROrkbL6G/A/LbHt6AtZ2R9
NSCHDoZPsDqAnmfZKW9sgZ0HhaMRdRunnw5C3GTqLWoDB6fglyU8uD4ItFgmNHYe5yFgVUwN7YUP
lx17VaV1mKxTM807WZQNrq1l/HjV4FWJT1qnKB3uTqzVBeD4Rhh3tlfH2o0uLU9ApcEZQgmKEQS2
NFZ+msapaG7hBjzNEJ6htCEv99LZf7ERH6bIghtDOhGk3ev3l7BZXEANG80tbY9Av/Sr+kVh+S2o
+BtQVFTw2M1VVr/MaQWkbw9nJ71R/op19ywlp0qbBGUGgVNrvnIEZPTEsJNR3V5EzNgCjUDD6hrd
IYpFPVfDIjb5o+ukdJqv8w4lsl/lqHnazLyhTk6cRVU/+AIYg3TA/VKCVWFKqF5qh1iOvq5lO85z
w8ksfQ7wnSjPAFy2uIc3WytunWGMKzQ89EJMd25iDBec9WNosWmPXmVjFyMHYoKabRHy+JAFyZNe
MVuBJeKK4JdO2zYHzFN/atRE+hLs3zc5BFFuOuHu9UNs5dPBtLG8otD4hEhkFXpOulMNijSxWZ1T
YVRBYjzLJqPadC2ma1AXUBF/qzV/UD2pKagp71wWH3wsMujIBwIBBbQ+vNPq/EJeKgcpcNVFmXNB
pos/n7u9Dy+qRbJBXeRTUXvFg2f169OsGINaaKi11JB+ZbJIqZFlo6ez2ggzFMS+2l2ysre+l4ZG
EWjv6aIhUzwtBrQD5LJPRJR7V9PHvNliaSkjIXUFSMGaq1M0ZmEAOY+MXde60GxkU5gRgl7WPGm8
pk7uBKgTQm4WVzaIHj2VzVXwH+Z2YRNEmwsKPmsvjy5MWYHzrYu08VIYGlXyi7n+JvYU6LY2CBpo
/2dmOTpvTqE92l1PRpjRmenbvKRZ/vz5QD6c86VrEakp5BIWOOE6CSYsvYSE09xG9pw+slRzqWYj
8gf5qfH0HyzhLYlreKlerfH7TmWpnZOxNtLn5rEt+wdNne5ILHdeexsD+ivgvUR86B9aJy5aFJzR
e2Q20QREdy0hR3P6unoCGgTQgQDA318b61wFWkttCCzDhqacRZLQQt3D2W+OgoBEyVqEKXHDv1/4
qtCMNGtiHonMHmhvVn3AtbK8ruLZ9j9flw03Ad8AznsUFdFcvN4BJGkmt6t5i4pvADdozkfRH8fy
vywLOgcAwkS6Ck0vqwHF0AZorLyNtHZijM5aJls6tppzYMTNdrAFG0PClbUQ+epI69pr2GqMlDri
Hgyp7M9o6DALHjC070BT56uPmOVuhBQICiLAfHxIkMyyHCaF1G0EQprxVLiTG85V5uxYMT/ckKC0
wBlFfXlpP0QU837yGrsaR4B766hBuDq3hYd/MehBdIQahd+08LT6KS4PneReOkPihWpQmQG6xQk1
J3Snc6NEDmNeCrSdk3sNCaw0AEkUwJEGLfswLx+MGj/koBJKkxT3RN1DDuJM0j9mTDyCfdffOfpF
lv0Wud/VF6Z9m9p+bKDlmRZGHA6MewJjNw6VeZqUmFpF4zeFQVM3wEp7PTrWdf3L9LRoWkbhdimx
onMDnuX9tGgxeEhHdaiiJO/BpPrcDOcxjXcm/+NeemdkfdZNh5clZDKqaGIdphVaLG5xEFN6wV11
JxxYvvddrPp+POvUZDy7ai2kVkVuAVxEfSdRVR+V7xAJ9FQFjZLTsyD2zvA+3jDvh0fez2HKdaJY
JakiKCG5mk0VbW+VNi3g5GProhdYXbuy2eWNcDpYqP+0F+XOSd/78dXn553DQLiAHy8IBJr8Pr77
qnPE9Lz5+FUFEpJCYyEyLIninJuHyTpW+dHgO+v+0dkvRpAPc9BVDmTh6pZPLFdJTKFXUW6fk/YS
e8syd7LrG/O0pInRJ6Iu8GtnHZsxVLusPK0iFSSetN/Tt97+eVSdAU0CNmkN727z2rB0pcDOzQ99
g8fUXrZo8XCro4Hv/2dg+YA3gVBF+h4AxaqKSmIdxlLz+io98twONSu+nKZqZ9k3IkwQpqAvAXgA
PINQ93pvL82kVQtU0yI9DdrTCDlGcs6yc2HdNfPF9FB8uQEGXh053uXBDEq7DxGtGtfOkI8jxlfE
F6ObfZ8H9qRlRUOLqldpZnW3n2/sj1DWlcXVjOo2E25dqNgRbt0gfi19vA1ugHANRN2FWa+GzWjS
zuWH2TJ/Z+28E3h+fHv9/QC0piLEAbvJmuegTg3hKKKvIrO3IyRoAgNMNH1THOzRPYi6fqwRLniZ
k9+kYB5W2yLgiXZT183h85nYOH0aFJghsGwCY//hFpHSFdZM1DLSphawj0jpRzT6Svq5la0NrKN7
A488beHOX22oMVFylzt2GXVxQWNyk+Z3KbM8ZMk9o0t3kjCbxvAwArfT0sS8Bh6pma7MVZ9XUctu
7F7Qil8XmhqqSOT26bQzfxsXJBQHdGSLDRwZJPXfH5W2sIaqFjj7WvmDuHdxEs7FgY9f95Fvraz7
E5IaD67OwpBSE9FOmoAk+kc273UnbOyFhXwTbwS0KCw5o/djcWYkk63KZlHCnsbmqai+FeTb5xth
w1W+M7E6d5AItAttMFkk1eNv4ob/v19fBvjGT3bTXMVqiwEw/bHCkhvNXjJ1Y7nfff/y928sIBKF
Knq9TNHwc+6vO7UK9apAWTANPh/KnqHViWnath1xnzGQVdBU9xMAHItTpe/tq731WF2+xoJ1LhjM
WLP0iuKXEiPucj0k8gO7fLGbDCkvw3OGJmRWSa0qBGoVsqA3rlS8kjz16qWKuq6lXGoi5IVJ8/oZ
Typv6G3qusURHeWI1i8g10lHEFCzE6kOJOseZm06uArzXPIb5CWUFU+5CyUN5cgICyzwPtqan0AZ
Ooc8j2P+UvvHArKoRX43qS9jSqiVhkbfB0Z7ZdZ7vmpjSnCekVpZqv8AZaw2USFHEpcV41FWAhfE
E08aX384/aVRgSwDWVr510nP2pwYt/Aui4g2egOUVsY9rOzykauIYUlg/s/CKjJMRrxrazvjUa09
AFmVjU+msrNDt+fpn4mVt5BdDx3ptuSR5rwQctky/8sn4N0QFvtvjlrftSpXC/z+oF6VQ5g4p2k+
JN3OZbFs8M8marXa6GeSo0GwFLZuXQCPRksSJHGI6AdVpXNruzsnbuNyQr7VVB1kHBxkOFbnWivU
EsA+UkdmXnk8KaldR8QNchbTXv9yX7yJfYbbCX1HINYB1O39FJrI0xjdENdRroEsxAXIN/5eVl+G
ACxWAF0AV6gOxcY1i8dEdLxAE84j2V3mNu32MHSbe/nN769G0cq8KSez5lFR3ufubYvS4peLpcsQ
FtbMhTEGr+mVW5dD0dtOQ7DXqtmr5V1GHssGGIMrPv38fFdvDuaNpdX6u72RZ0Ws8SiGskdmy7CR
F7X89bmRzU1tgWYDi76QAq+OppKLRUvNwoxZdCk+zUemUTI8GYU3f7nF+O/U/bO1OqaxUipKATU6
gPJBHSLUA9pMdqL17Tn7Z2J1Rp2WtdosMBw776kShw7qQOMer+GWEczV8uJBFIfd/P6sFHWST7nu
8qiawWhogrFRusHUuDs95ZtmoEW84JYAQF2L6fU5jx2jyJoIy0PjBNHpUAZc+f35Blgmfe3Vlro1
kJeoK33gvbTrTAdHeIk0cIlgMdYzKKuND5/b2NpkcNDIMpvYZhDyfD9h+POUZw3DSNBmzP0B9aOK
6hBqmG+cbIdpZ3M8OtQOsZ9xZ643tINhGFVeNBFAUrrynac787URbWEE/35/tYnnNCfKHOcNKNUV
3+kvtPzZUCH58R+eJu/sLLvjzZ3WxHGtxirmzLwvBh9N80mNCuZp3lubrVsGGmsA9OuAGXzAqTdx
P1XJlGI8OfuJt+ZlVsa+lTCUpcmFO6c7W2Fz+mx0ZSGVjrfDh3iGp+kgewxLbV+Y+qqpNXKoNzOK
yV/ccmDSA6shAibUSUE6sJ6+Di2cZsPLaNacSxs+TUW6Pi7vh1hCxVG5yPVdIuylMeHdSVpIsLFm
6CUwEE2tG9vmuATHj9YzEL+0l+bYUGGolAvUzlUVC/gsTOsSQFWcgNs4ni+5pV+gWZDbYTlXoYAq
Y9rfTU2oqrNPcNIrIFZantPBTK4rYGNzAR12M6UsHejMgWOcCn/IEeoCBuqM6ED7NWgqHVDGmzGv
7Mz7JJBOiUTlVVJcayLz5PRkZy414oek6YO4uZEJO3HDvNPGLxdsl7lYmGYBJVieo4tHeLN7x06d
FACJMBeZDwb7ZE/rclm+D3ONegVSI+hJ+nDKRdI7jQPFtcg2MEMxp4bb0Z7/+XwTffAlyyjQJIII
DOEKKu7vR2FJEWe4hVnU6q+ZkwaApuxkOz7CLlYmVtG3kAk8mcxYRPTC8pHn+WOVIj04wjBA+AdJ
iyztuoOjVsMj0k32MdYNcahKx/SzWaah7YjWH9tm8uZM4x46B3iQNX12sAcgkEcnnqDVO7iBWoNf
/j9MDshIcAEicgAs4f3kZDGqcYIDbzHM8gbixn6VO18tlC+T41qIgsHoumyk9yZqx+ncdBSY/+Fi
nhME3A+V+uvzYYBWY+PgYo1xZtEMZAOQszJTOnKauZWWEQRxU08W2S/Dqi7V2bkfM/dn08eHmcx/
uBqDlx3Zvmy6iGVzBJVU0I8tnfTXodKpZLU3CZdaVntIVXEg9nDIF1CRKcuwnfKTjvont+OQszyY
wDvVKPOl6UpvkdEsuYV+S2hp548Ddw7OqJ/Ger50RzXUqh/aaEHoxrzE+nuNpgeZyHxhwguwZ0DP
QAlpARFWntS48MbB8NXSDFCIA1N2jcYQ41UMjyboDUfwaVVAduauCorDOhSOiydffTsJsKbPBeWm
OMxa7o9O77fglZqgumfGt6OmYwv9qhdcqEU8h8hDDY0z145aCVk+twWsjtPa5sfYaPwebW6ZMGjN
H7n6S9O6c2kdZxP5AF35Y2ssMIGTzNUCeJF7Bf9fJ167VAKeY9yiKd3L0vRpiPMAao2nRJMXCSGo
xbFgcPACkqlnxHoo3CmYZ/WpVnKIMU3UNlrP6SHLwWmraz6Z6yvokwZGctUlaFkoi9e0jM8TcrVj
qwaTYL41956lkKsZTDHog/3GDJCS9MUjqdmNM0nadQAQ6I08kII8s7pC8U5e8vGP7lzXo0XTSXq1
/qQmz2k20qaa/Di51y20fEyMgr+XNioYPMcR1Ezzq+jEreH2HulQxZ1mCq9536AflBR/WA06T1F7
yHZGKihZbQ5myJKimE11i90wVBBjYCLTVvMIfyAEMgDKHy23g0aQq9iWweRMniLISXUU9GSCW782
D6oCXrO+Aqe3fTKz53FyD5asjgWyK652n3EJEgHD7xLhD1I7VNZ1NzyR9FvFHluUzAzgjEWLL5VP
Y1p5bEH6WLd40QVJwalQdZqZNWAiN1n10nEHrJX8kCviceJgL4VomNPVIRmywO2MwBDxAV8XDhY7
VnPp5Q6heQcIFqqdWapcLfldI619YuhhUvGzXVSYVhJ0HUBv/CekpB6mwaE5qdAWwo9zVx0WQSa9
BVKUW4GAwv04QGoGtd1+Gi7c5iUe7hpb9aAV75Ex8ZXZulVscWjH+jwO/JiWkjaG6kHVx9P11Jsr
K8jAqtAMRtDMiUcy5ULy67LrKDSgUDSOPTk8FMVImTIe7PIxhwoMUAhezn8q5DF3ZtpNk+d27Slm
v7VO9XK3C1QFmLmyCNKM/ErK/GxPT2kJRXGn8wo7xwjngDuFP7XgDreQR7dND6wldM5fXDv/wcAL
uYxU9o4POqMwGyoIYGY+k3mgjw+224akdwJdgbjy2C86gHgalAgWuoqmOT9aBFVtrfYMkcWUiOSk
iyGYDMsvBunZY21+a81B8TI+j3TqOpwuhLAcaeg6C57SQOeZV94pJ21g4Gs3D05yxy1CmVofobfh
m9NLM9nUwVFrLBSyixdLE5ez6VCBCKvCsZpyG2Xv3zZyfgwtVszUEQVlQEVDSctMAuRcr3s38Zpm
piBBpWljhyMSfEITftlOhyqPoxnhE37PfulL1VdRpdfTxOsQ8Ax5R9P5x6j+Kgnx2VSiCKJ6KMri
zOeUt7Fn1ikd3MYrhtDIdN8EGVfFHuy28sRAEIaNVCs1v3J+QXDB03p4UpcEjjJ7cf09Q76wY8DW
wcNSpX6dVPVgjdd9N55zNadTrvkFCto9boFZvsi6oq3xC4UMj1XnCl5QV6xzhQ7vUgiU2FHQ12+s
TvfUMkEi1KEK2n7jxjwtUNMalAH5mF8lcDOs+pkRywdN0kGXf0Zih4mR3mTMproE+GxKPR0eiTUc
HeRoNQDxeI3543N8SNJrbo3HKVW9cQISoQBYwfzVJX867VteEuzhwesaDHnEldB1ARiYrqYe57Ls
fWkXQQ7OyxhLVowu3hYJVZObHO5GydFwa1IjfzKl6dkYTas25xmKCxa2qcnjowUhcch8QWZ0DizI
YgE0R3GhAaTyzNCBpo0uglK4QSNBmC1xImrt3JUZTbOE5ry4SpokTNsfXTMHOeFB2j/oPf4rCbtC
C5r+e1Ykfl7/TqC10C/YjGL0igX7PqGYieNdtkjq8sJDg8x3t6xCCEIdasfyVAIkr0sSvypvhw7x
kdac5mqkQzH7+Zzdmz2jZQanqg32nUAmFTLcuJzjI8BWtIfLntErouPs2GVyzTCjiYHMcvtNw1FM
XR7q9fdmvDZkfbbRqYSWdSoSze9aHZG6FVRA5Eqh3ano/JlEemrGOED4i9D+gKbs88SNg92YtM5M
NLd3gZMaB2FhUfr6aOvpGflqhhtC0czA4dKLk/6gci3IUj1wpRnWUvsxKCAG17ugY4rXta/LasxZ
jpzwd4j8XLJO81CXPFWc4ZB8s8bEY2UfMbP1QLlElam5GMnPmtgeJ+5DgRVuRknd+TFFYDj1z/mQ
B4M+H/NR8RTDDuY04nnh2RUwNEPrgcs9mHBYVDY8Go3tDcp8nCpk7NvXKnueJgVH+zW3ygulZLcV
Gp2V3oI7ZOe6e+GGej1iryS25rVuBcKHp3GeT9Y8H7QGTTqpDUVm+1KxXK+TPwFCD8DYGE5aldPW
QXzECacEij9qIoKhz/26HajMuoOGnm3Wvai4vW0rCVq8hzLzlhMCZM5w1TEWZEZ5JppzToBnaqw7
3ju0AKOOLc0gHuagLhFZkEfWKjDCvMxuqY1go0M1tXBuHFk8NMYj4v4Q3M2HOjdDpc/gy7geuY74
1qId2BCvVX4rZR+4Y3NRlxqdx5/MgLNDVaSVBA4uoUmiBxOcXZeqPwQSH5WZ+WZ1b3PAitqKLp3E
Ezd/zlrqkQT0LjZisrRH4FdALKG55Er/6OgvLug/wBTtNYX9u1bd3/ZUQHt5OJjlHweCtu6IQLBp
8WYoQjNLPTNlxzTF9YksJVvSU8A/tc2PJdgjiGgqI/MN+0UrUYBR8DmDe4EywGWdkEOrMBDQ57h6
zsLVaVK8ZhVu7J4d2sr9yZl8RS/tBRKeep+ekp7foAR9kjm/KooXmzV+W9iHAfzPSuMGZWeGMxmg
CDUdysw6N7GUdCwVX6RKOLXppXQRQ2bt2a0awG1BLiEOsYIIzMoC00mhS4CoxsyPgP7SsXPBnAtY
UWL5SmseFNW6ksb3dDra6OtoSuUK0ACvHNswKzNPI63P3eGpUXJA2oiPaASu7XYestBtqqBUObDg
OXXTzufMOUh3hFtHR7Va+LIA0X+RBXWMCF7lIXqwgm5gB9lJyl1yqgi/U8v4MFgWBUiFtsMdMUa/
a3LPkQta/rsLAjorr+kwq3d4P12IBCFqc1N217qaowr4olgx/NfsEcxsOrGDipgIPRnUBddm1XWe
kwko3quHam6p2uMGbw1vZK434BGkqsKHGDj+vPNU4QRDje6JzD0gtRpVsjwhZxz0XPXwFDyJtD6h
qfqYNsTTbX4WUj0BYeM3lunhkvIa+SO19MBCywFY+SKFFGfFcAJTr29KUwZDel/pN2D/8GKbYJx/
at25UPNfspqoniOC0u0b1YmRYRU0tsfTmGVebSV0aNKwRn+fIQug5spg7I0TSdiNUs13Q9Z5Cht9
1huXuUgoxKsR8WhHLBZVRQ8PkXhJyz21YX4/WOhvH34Po+mLkh0dCKEMbunpg45QIUf8lxxSsNTS
ssVyZu5RwbXD4/L7yNQTCAWutKQOlI5fckQMOLjTH16ql4Z7bygFVWY1RHuAj25xC4++G73TaD3Y
l6J8EJJdAG+RcoHSIm5RvLEHlOvzLjkZzmsC+jJFQEWHsGMdd/ddWn4DXTXz40ncyBawwT57GJIm
nFPuo/PZw1s8cKY4MAqsKLMDw6n8CVxOUvdqFQzaFnjnFdvLNYPmuEtd3OgG7olkZCfWx8cWA6sm
l7L8xu37EWngrvVIXQ94Tlp3bDCUUMcdWZfAv6ZjiDMS5dK+Rt/NPUnIC+tEkPJnC6voGnUwjqZX
50As3pVpQTWBYJedq+ZGAxVTNd1Wbk4VEKDD+aoYdqmxoyKH68luwzw1rqf8vlGf7OROjr8raAa4
Qx8mjB+r+tqpEWpPjq/XeAam33EcLkz1u0gk1dT0Os/5y9D3Nw7+u+f1o8a7Y1PaIVEUCMkX3yxc
hIJXr6B490jPwmRwAqE9KnHlOcorGB/93JIXvd7icZBZN6acvrMm9vLszI0iBLIiTOI/k4aQHA1/
mv2sAWCV56qPxsOgFQ+p+UPqIpDVQ2e+Sr2lZMYrpYyK7Kp2HX80LqCoTeLLVP+uY+iNkI+DrI9A
tYbmdGtjAiz8tKsERVKHJmuCKjXBKdVdqATYbLymHBO1bV35UY83OfZHnzu0HRGVGvhwR/i9Y/uV
hsCXPUErBY1VA+2Kn9Vw7pxXs/w/0s5sOVImSdu30vYdNz0Q7GPTfcCWu3aplhNMWwFBQEAQBMsd
/dfx39i8qJeSstKUU90nslJJIpJYPdwff/2baJ4KOWGrNMI+lVcEn9jNjIQpIx6AUGnqG1FGYBbN
3oXag6WppwH12COYRaiqdi5t7pzX68gdQvJ21knG4FszfwzdJfd+F7F7c3nBNw9pwAVpOuJgXFWy
sYR8AWQgH+VUBlTzo899Oqff4F8tHKOouBbMXTqjhTLFTC2wHwzeuWJAp9sAOrQwWQhpHMU0AD5J
MvK8RkxDBZc65Kw+f4df/PJvvfTz+UceVJqmkjbIebrCzSerV6OXpLiyb40zdNm51zgaDN1MB95n
eI2+ekopHFJnXKi/4nMf3+NYzqfnwtKqXquuZKltiiqNkJESzya9SXMLXgUnaXNS4wY3xjns4VSc
K+J70lPs/asfvSMfrmvi2E6bFMBge7m4P0h3GOzqzGCd7MWfvlDrKNoA2U4GGe26vuqWQOAQ+bRM
Pp8OJ1/jXQtLXOWdQ72yRDHrraiv+Pgo9CdiP+tnxTjOtXE0pUmvjd004C1I5wairkJV+CiCd/v5
m5zrq6OJTbIJqHwOv7E9w/TDrT78/PlLT/wSGnjXU0czujMbt81cXl959Evps1hZW5/f5erMwjnT
WcecXTUUTdbZeI3cLS5GToI5w30FJck/f5uT28DPtzmGwhFZ0eCfwtsgfmU7El7/CoZBsYdXORSm
9fXz1k733U+H+zJ272bZ6PdOXZhtfWXxFyoPGqySjMHdqp2Taj39Wj8bOlowWaM3os7g2c9aGkA3
f503VoyoRljM3Uq1dvz5e52ecz+bO1o9JoBvQyyBBH/uO+SqNjetUa8+b2OZV7/Ou59tHM3rOm/0
wTHRxiy0a5c1MLiHeLS+5fVeFSiNmd665D8crqOp3lOIxVIXm4LF0jXvrAtfA4gJJ1sw5+cA/9Pz
HXmnIJDJQuB/nBpTPzfwJ+I8ggZVT5JCrX67ttdyUkCe5Z8tHAWUMn0uusnA9oMKaOOLPiby3GI6
NQ0IorM6dNJOKISn9ZjxEl7+qxRltsu5CXxc9T+fBae6aakbBo0mqE39koGEW0zmO7WHkwCWdQ9Z
ULn4V+i/E/9838zRZBs6l+cpdTAa9NbW98LtQq0/s8Od7q2fr3I0u8bJWTTs0IZvb8cpYM6/Ed17
9w7kSOgvFTqkfwieL91nl97Z2hUffnw+Gqf2s/dNHE1a38lQV70AgztUVkhaf9/hxOm1b0PenFn9
JzsLaDfQhiXJ6jhvpKkqkkGYDubacGujlKJSZ7RgTr4KwT7lQ7MSanTLjvpua/aV1CD5VvGrvtn5
lQpzBU+F/4Tw1BlbZpk6x/sYEiqR6Y1d0TIc82NDw2B4cA8asALcHe0iuwi0x2xlPhJyRmDqZJe9
a2j5+bs3MgvaoPobGvIEYhfB+NtV17CfQCXNW5iMJep7dMbU3WyWSB3ALUCvYggTIsp6VddP06Jt
m5/jJ0++DPIOcSMEE4aozceXAexSGrz2l/SwoMnuXfby+Uw+dWAueY3/fP7RCVZWjlmk9WLGgvxA
cKUKkfxRtpdNGX/e0MkN7F1DR/PM6geTFTZehEPNgWc3KKAS8Px3Ia23ofn5NkfbFyk8X4MaLN6G
1vejyy8Enc7IRZw6jhHVh4S1hQMLGiMfByQlXDdas8JpUtGosu8G/qLDGd+6HLmWCAjZdTyV5/T7
T47Su0aPRqmfCU7IEYck6zb5BC9PFjVmHdkQirLOadGfHChUpIdUJJSOftH8FL6vUsUxvaVxYXcX
Gl8V/ZkV+lbK7WgvgCaj4aIDQWv9krabQ+a10AanvKL+DMfs3pM76cQMCa68COtirfM66cRXW9wP
dN+4t8VsrwfxuxwkJotuYllBlWxBcY5mJM5zqAg1S+oilrF71aPIq1/8dmmHo0aOZmRfIiF2Vshe
ZWYEuXD528mdR88/OkznhqdWjaSTKx0puPOsBQZf/f7CfddNx8fp6HHJpIk8NQsBbLtzwgIl5rgp
o/+smaMjdSYlYEINiZ6peO6nCWVwnJi25pmXOXXa6Qti68ImdJHu93H1Ut1rbeUg07PvklZdZ/aa
prBAzhhry1OOpjcIXhvSGAZYsl/qBckJYZA8R64ZSkcjLPLoQu5onFEEVAuuP++1U8cDAFuoTsN0
RpmVI9sWaq6DLAHpXM1fga3AiftvPB6GM4BHz1mKKnzsLgVzV9R2U13V6TUcmY3979ib79nGo/HQ
rcEQfipx2/VX8MxOXayLM0OONOcTIBYISrCoALgXWeYPezb5s+TSQ9Frv76iV5fs5s/11Kl+UthO
MRlGxNQgOANDQVZ7mvkXvv9dcL6vbMTbPUSUsyxyNCP0qiaqzBohIyAmQ/FKCjvMLQgECXphlG9o
gfOgzXYiObQBnDHqzHvif+00SOoaVlRpICC0cqVB/rCXTdQhQiNGc23k1b1AynfuynUOrdWc6Wut
KC5qjpA5SAdFXpAmhBBTCl/WUyfyoAFAg5A3Ahp1mA3pFRjrQDieRADnKyo+g/rAdtaxMEtpwOA7
KPU0qv020FkZds4WEdckAVNzIZT/ndvlXs3DQbFxlRbXPknXFcgLX9O20gHkMELlKDO2hb7NhRe2
Go8tUyRO5q4gvxEMerER6MC8s6LJ0aORGHGe6UEFShru450A2lHIItK5lZTQBWiJSOZ8DmetX0EC
bJXpdgotBB38FXVAIdmIwFHX6ALoZBgBTF+EOKRI9LqPUryEr7FD58CxVwHaSo1IH8tY2ih7yr21
csqvDCHHybnjc25tuiGvILslHKCucGgUSKrN5K6g/NlOZ2eHBLqIaVVA9LYL+9xC6TC/tzYW4mZr
v3TzC3POv3ts7MIu715pRlDa7WGy/C2D/ZKpbY9wLrO9BAhpZBWg17QpwkLcdWCc2r4La4Ot4J7f
zLb9tes5mJ8s7vIUm433HZLgcQWvfilQVBw7Qqu1MSlfa11fVeOCZNYBARTnNBiywrwzumFdZV+g
K7+T9rAC9lPnIrGQHzsVbdhMkHvodPAxGAYGihcdlbSYM5VYU/fBkNe+zFbp5INI0hD+tKPMEpFX
6puePYnmTpXZzaw0c2VMYU2aRIHxq+sURIOexVRYWxPCZag3uq+hcIqRirk7J5hVB58OlwZVJUQQ
acKrBi0aYQNuwCk1AHDexhF8owotknmHJKM0GLIhTLXupfCM2EC0uvXqxEdS3oDADbJPlNGF6Uj3
ecnj6rkwH/rhwWQrl2zQ7aFvJjRvoXWOsDEZYwItOejh5npkQ8okTeMs2/C6B9KColmpFdU12bD2
aeBp0LQsKaSzMgQ4ZVp8s8mcDMreajbZDAUPIOsRcZTCccgz9UOqQDhZJBkQ0neC0e3NYMJd72uf
VwQDO3c7CBJUqGatzBBZg3ybz7CbkeWG8CqUjsCmAeMycskTu4cCCO0QHe6yFPCZwJBO1ozcXNGo
YATlGrV0SPdUH/uk9Ppsh2yMMRqdFntBASSbaOWzXuvFoYL0KIKxVh35hiBhqrr2rhnBP1dEtVEz
5KD9vM5dzSOCxaWmcsheMnvTD2MRl5ShQMU8caTrsyqZU8W+oiq5EfOiEqB2jP5mtDwt0eiYrupp
dOO6HNW6ZkAisszj4UDKKS4KqKGboknB0KUG4IJu2khL0XDGrhVjws5xV3hFnNHSjKTHNDBApVrB
ZtBXKu0B/VSShynuZEHW11bkDUO3RcQ8vYJsmrHSUz/SOxsCcUQFjqHpQW41fui4EnFLJHsFEF/f
w7K/cWvQZawsI6ow60GcS9AG+bjwXpDfk8jIJKx7nMv00pPprvWru8Ht6lAZzkWja9/FIDHjDCcA
H5cBmmQV9OXHH2k2IZ6r7+fBQl6Cs89KBIAN6yWT7XXV5a9taz+kaXUhuLOeOnY5TbYRmgzjPilg
FpornBWlfYyqKolV9mvXcFFsna/M1tgustpB2rah7vFroeh+BJQiLCh5+37iA5byENEe3YURyCJo
6MXUpmDT2EbhxKmaZg2P0AGJVHvNggRoZgPVcAqF2LdbgaecvknVXiABJhSGv1E9polsk9Zxb/q2
21HQYfUEoK/1zMTBgSTm4ikHM5WX+WWnFRvbEndOi2C/ql5Ts3+FPhs4wtZbW3q7MlV1U8+lGaC8
fMxqcu/Y4xeLeg+tSyBqWLq7bDZi6MmtmSMTQCOAvkb/DtH3zTQqRPqHVd5rQea1d7iShVC3WUkX
YWu/ABNb+FuvcBOtMHZ65l2jWkLE7QYk1QCsD54uJNeqEPGxUPTTNoeyT+DX3xvHuSmFiw1SrMCT
xto0IJ/BXDs+EH1e66CgxzSRjTAio5wv2r7eFHV96KlAnRtz5Vn1wXKG5zT1tHCWzQayItCncjCN
AU/8GGrANIo9YEMBnV29Qnf9GpVk94ORRhDEzgPpZq9F5UXITrgYMnaXt+OdkxernLIftMi2jtXs
qT8lMNX2gwUYLx3XZQObfEBsiA+4W5TTTdvmO4lloLvdZgRJovlNwLQmyom6nbJ+XwN5NFoSGbTc
lzh8m+w11/x134IOpgI0mXMHmd3QB7KlZswUaoaFCQybAAyD4V+lfmCqNAYMgPK9Y8QlUHDaJHVd
BjPC0dTL8P9+aJRG0AJYMnmaLIaHIlaAkkHodhOwUbcStIpKB7hY5UaZGpDvbzmo3WPGgr/mI8JQ
vrfpGuhwIBnFatztAGjcbrV7yLGC/tEufEsmtaD3yECIeVmsTSByTq0neU+DLOVxmQ6hptmbFK+r
vO4VxlncWaCfBVnRBbvK6lBmYj3ZCudUmTC9CxAr3TpiBrI9XwNl3PtDH2l0ChyIRnRjuzVked34
bqyxBoWZOFiPdOuV/cF0aDS4GHLRx3qJVHbmiKsK88hSuNy6YJTMFx80YQekkXFnP9fuvqf5moDU
q6UeoCpiNOg87NIqctg3HNEByg3etDWgu5yAt4UhVGBIK9vZOtKIegd1TnW4TR1YKd2EsCTmDtde
PKO4IGWxJ20OUtSI5Shiy3rEViTw915cyG4t5jbitA8R9sP9vgd9C6gcUC+w1nhKXxofbBlBdEsD
rUPrpMC5ZWoYlcVpbskHVD4LJmRrsIY/4+INNAbkR2Y1h9GiK2U0X0fA6lLPb1sQyk4zh0g2DBQS
v5uaRRibBHTvxQgN01kH7uGDOxqa27bF7yBvFwp2ONnwwhWwWv7C3Qlk9iWYtvuWwuzoZ5iB97S/
lQMsM4MmpEk3gCU2AmnFZl5zzH/rcULRCUglxlxg/RYiQr2uNW31yzmT+8HEmWrfKXC2KVQ1yaL0
NDpru8Gm15erwtXhZS3DqW7Xwux3pftC3R540PdKywOCwwTmY2AYfOeXDQRbQKlQRNBprgdkrENb
zkluQ2BAgsRmzdbLYEtUdQztzwhQRWRnNfgUhgR/6J/MRWCW5RWr2BY1kMJe+chcA8ip19/1FKzJ
wMJ6BuXeTHvk7WHKZaHnU6gPUABfLJ6pf5WZ+srmKujhEXQZhtOwQg3uGg9cZw01SK2EfQxvgDnl
iTnzHQ5zeCrNKB3026qrg47kh0K0tzmxQl84CUtB9BV9JKgeNpa/8twOivDsEtpOa90cAFAakZ9r
cdpMoHq9Cxflr7AtRXZLgHzQWysHkO41GznfGmkN/tYO4ABJzIGtJtO+nMiwQY4zNlVwt7MKkLgU
jKTdIe3gqkQ5QAnkz548mEt9ZKHShWicO0tVe6npF/2cRnMBKF+HQW1o9x3Ycn/UIKLg3Ku6vih1
GtOqeKnBw0nV45B8QQFwpHeYT2qA7aa0pCIkGTHxM3vACPGoLsHmOW0sGxlapA2Zbq8KnSW42wWC
k7Wvd7FWikhxgbSUh6L/yrGEjKzAWORPmV1GpJQ4UOc419nOLsuk9lHSZBGy4G7ogY8nubGH1Y5t
hYQu8ifanMXUQ4uTty8n/3roAeqh3EbhYyeumrhEHoRo9UgaIkqrPspq6FJMKYwhzGJeHnI7TUxl
J0PZhh3WRtH2kWFPYeYO60yXzzlIa9QrXDW02dgA/gjkdPLRcoPWJ+tJZLdtQ+Im1VaFryfAWHa9
XyROwYFSWfit3AWCZNYUJnSznsg3CWCUgGFy3OaHiaOvldixyjrUS/p2MTS5SNSIQJT3bPl14CkW
5LZ+U0LRItBra52N5o2NhJyiyqMa7okRmnbQIQtKiK+KsVqp0cUuP8WlU8JOaZLSZlGqlV8RrQth
9ocsNR/trg0yEwI3Tb3xhRd7uKkYhbk1cDFlFoOlOgW2AwUhvpzffgAVr3geQeK5MhCQU4MNNAUW
HEsNymaFlnot9HHLbRaWPvJCRJd0rATttNwR3BnrHrlP0F7oNGRg2O3NwKx9NU/A++VhdvNbdxhQ
nBdnn/6tqMegsAYcF3Rf6SwqKY4Tlm3bResnz+Gf7Q6lLoKKC7Ctl9qcr3JP3liwlfTc3RozAfSH
26SbxU2Pa4MPjpPVt3Uno8HrVzT9pvkdknOyLeKjO+kRrNAeKCfUQUHHdsgncmGp9WkRj0j28bwm
qUq+V1kRCuT8+YTHpFK7lpGN8qcIcBaSSCneVvtegZknM8xD3CEVtD80mPRkQXxxxescMPtCi4ym
C9weZC5D+UxNAxqdI1lp7Lc984Dreuuquu6GIhwGf+NUzSoFpVrSb9zuV0guRYKUDCtShoBtA1PC
Fd9dlCn8DpRtGw8S4ANZNbjRcooFTIwdBHqjEUBfpp6QEhhMSCuZTBShIN3WFUPEmtcKqCpw8zBz
hhs4dcNWDnCKPAxenghO467Tt6gCgIFFppCFlIOSHHwHkQYDZQcrDV0EyUTH3OSduebKDyilq8xp
vtcii1AwAJlnJhjSMYSQRMQGB/lTzSuZpmTgLGHMAX2JeyfOGOqQNXRfVlBnxhkKrWCobacepIPJ
FDm4GBu02YJtBAbpZvsWhwzLcvhIpr1sYDkyGjEYL6nVY8oXgTOjJJOUyIBqV2OH26M5hj6vDgOu
Ew544QlCzCD1gpHCaPK/OxxJokizSkGDpWO9sxUw2ELhnHxuh+KxX86hlKyg110CPX8oGVstDPWg
UVCBaqMqeytskkw2aMuUBwoUu/LYprO+1k0HdwkYThT9gBrAipVYUwOcDJWHqwAshFbbaBJUbPGt
YmSn1JCUhYkTQsTTkCfD5CM7RI8HcMFDzpK8VGHF58CdvUPdtjGluGpATic1KChUsvcL5EBgeTas
S0yn2zazHvSzEdoGEtIrJEYJe+PCiGz8Yqc8kti1hnmvn3EFn3Kfok4oFENQLBJR+yOnJkbeyitQ
qkDg7BDwf4jCbUAbn5CZYlY3v+/hfN/WkYfTlVmLMmsDgJF+T3pcPW37jA/1VDzlfQsfnI/Gn5FG
rYq+RAvj+CU1L1x2q367fjyCAO+bOAoP6dIo0AiaqPIWKQyP/rlk/lNu5vcNHLlpnbzqUjJgRBZr
Zg6aczDdKbf8++cfRUlsq7QyVy19BOeUuuF2hHI93bnSEOdaOYqV6BRCe8Ok6ivDem3FTSOxAy0p
9OPT53PqzIgfY6JNPQ9OpeFtFlugvVHtQ2qdCXSeeZU3OvJ9jBuuQMeFROFV+8NA8gnfa31EvOTz
9zjXyNE69NwSp/GEUWcpyhgkRnHJBNIL/sPeOuIC5qruclzm6iutD+GAsHiAQ+TzF3nrjuOAzLv5
ZRyNPFxBvZ1THViLV9kx43BST6kYA8duTLisuyGAENeIezrlcJN09l4XFM6LKjsXzj89NRCssVCV
FGnhRx/EhHxFCpFvgCN5CPeaNgb83O55sol3EglHa7WyGq9xfczyLL2Yq+vG/CbImRj4qYkBDToX
oS0f6uvHkVPooXPZ6IjV1ei01N+LVgZFdel5d5+P26lt5307R9uC71BQghwioI0WfinPlVs6/XTH
gMQAYluud7Qx69mUorZhD81UJ72EzAEkZqcz6rinxoL4P5tYOvLdMgUiNBttLiuE50h+a0OcyjkT
Sj/XwtFo62pq7blBC2V2XdlXqt976ZnRPt1PeAsI7ZiIox0t0N6lhcU15K0o/0mnDx2hZ07Icw0s
P3/XSwzylalmQEZ6MBCeemzUmcSAZVEdr34IkVu6AxFvSDwf7WMa7oCI5IGgnKS+cbDYp9mHM/1h
sn/w4T5vL+z+34GF3zd51GdzpaXQWANBqai7M1qB5NEx8nUvqSb18vkiOTUDgB5CZwKrESnzR1uK
JlHHVqUzuCrjbmofzQ728nCmjVMjBOVUnRAI6gF8OWrDM7vJ6Th60Es5BP27tbFks3/+HifbAA4C
gSUU7/lFls7J+r5kaYvcGSTRrGzzzGF26vGWrSM7CWXIIa14tNplpaD6CEPmyvbv7P6SnFnppx6/
CJYYKPVhLVVdP85hVXkQSK6xSDqGsGkAx/nv98775x/tJNqIKwrLsBXaLPEWb+pvPh8Vl1FiFGIo
vuuYqNN3tEZqQxhd7gzykGvwv3pPXP2unOhxC0dLwqRIljGaUR7KYa03F45/L/alvfq8m96Onvdr
Ha2AjgWUh0FA8ZVjaZ1RQwkAE7mAh3YwLkmToTx7dmeBZrPVgSEzKrv1cnrFfKRcpiUunNea9mCb
3+Ca22a6WPfISz7ziZaeO/5E0PGEohA8NRZEjj/ODKSGc2N0vf6Qtv51pfuPKXPuRYuCxn1JVzpx
NnanYja4F97Y/yhq9mLPTn+GE/nFAlr6BQUSUP4XRaEs7OMfP4XX+S1uOfgUBlLAUbFhZQ0Iuau+
PUD0ez82OZRJiIRKi+Pdcqe7NGcviz7viTflno894aMYq+9D5czyURHuCPHJzBQxc7MXByiU0E0+
91Pk6s6t9OmNmKE54hbpSnO0h1SU857N80VjuN9ra75tCyeyMvGiWea9lS1OPMRTMtrd6V6BMD+p
9IvUACkggCrF6TTcoKQKPNVmAXcBHJlzb+2kZe4omxLTny9wxMEBCirC0r5OrhePmoN04BncRtG4
r6xFgGvsoBZi+cjGlBVZc3NKChdeMaTvwvfiR2bV7xG8vshRhNu35qTTbPiOOH2CuMy5gt/HOwt2
FNS3WawtFFH8tUCM36ez6c1MHLqHKtua2d8puP96Hv87e+VXf+//7m//g++feTOJIsvl0bd/+/5a
i6L+n+Vv/vU7H//ib4fiWfCO/5DHv/Xhj/DgfzQcPcrHD9/EtUSq4XX/Kqab165n8q0BfMTlN/+v
P/zT69tT7qbm9a9/PPMe2gV4Wlbw+o9//Gjz8tc/DAe743+9f/4/fnjxWOHvDv///43FM//lL14f
O/nXPzTP+Qt2EBN14nGrRsGE5bIwvL79CJJZf4HZvhTPsXFMYY/54081FzL/6x8m+YsLlSdARihd
v4wVhrHj/fIjw/oLJFAxeERHMShsBe4f//xsH4bn53D9qYbVyQtk0P71j7cEoJ+rCCeYSUxzoZhQ
qBmok7fMl3fWkjCVgbhm3h5AXZhxBmEmpTN5U/WofFni8DeFi9whazxYbjH9/Yvzr3+ZqP2DWEim
IeVbrabygqq5eM41ZwphJPeXMzP1rW9mqAAm4VgfrPQ+YwjYSa+H65AU5AB19SWGCXRiqIS89ex6
uKosOxpx6YAOlNJjc2ktbRYhGtaqcO7LC1Z21itl40bVU/PdLbqtU7c73c1FBfEXF0iUC1975s/d
paP0BoGfAroJy7d5P968G+x/dOj7DjTedDQ/9CAGDnUFXMeyPZSwMo/O0mIokKIsG7UvHIidIWWa
t5e1JvKoz+E+laSrDhBL6oLBdBGg0WFcpyUiytVSWEZltIe3vMhLVE3PIG3lvZA0f8r1HO6qpQ6G
b1VqW6LwS5khxNA4xQS7b2xDrEtjX0DmA9nVtN5NlnJ3JWIaSMxtIfrUAiGRcK1AooJ91YrLYXKb
b5CiLjbt7Im4qtoGcEBlrIhE0NQtiXGtlDasoYQAACXP2x0So5t9xxG2nDu57omt7eeqmK6m3Byv
dL9AHvmIgAjB7ZpOiExpCHFdZ3IaV17J1RZMbn0w8fdxsYg29EQ/wPuMfPoeOgRv/yoac7hBpS9V
pR5AVoc8SGbBWCOZ/zxkOWAABn0Cs6hiQeZhm2oeREEYtS9dHegJ1eZd3U08ydS8o6Vb3b19gVrU
RpjUv+RLUj8EnbvVUnZp18GqjfqmmL4rwD20vdfSxnu1oNvBBeQAgjyF754Mxo+ZdVfepMlHJgew
DmoyHqCmYYejg0D15zPn16WHOqYg7pEkgavErxMHKUC2NAZm7M25IXooqhS5OK2Z3ypH0ks5sySV
PR1wIsE/qvFUfzJHDSpsWdVvfQfVHPpKqTvDzAzcC8jq7TvQOG1kUTVGyJZ1cIqAPLpninyDkYzw
tg4HTABpnUoEvCranYImA3VeVdPATyIMcifnS71QCC0MjXlvOkJtzNSHoo2lyD1tPbUZEOkPBwlF
EniW82JrGK3vBQ0U63aF3TwPKNjpwseMR1SeyyMHOHGYTrO+T73K2Bvuw+ed6C6n/PvVB3J+KXdm
QKEAJWlQ9Orj/lVCk400pt38Y/UZqWPf1MaQRZAmtQ4zFDRQJbbikHuyyCGnshhX0kxBbSECfINU
Uh96NEa1ctPKgOgD/s99GrtC3kiGPYzO9aXeZhgh4h5cYYhrmwz8yihNLNXJyx99VQL7UQ65L+3c
BXgIVYG6pgq7mbTvhKV/LcyJYRPwizi3NP9qgPY8FFyu0+WLqIs5NOSMh9UepBMgCCKLsnqe5xI7
qkFvlFnoOw51PBh0il7ppQdBrdZBoftxFhuC4rSR6WbNl54yO8qngqxLFKFA6Ft/EPUc9Chd+qRZ
AB5nO6v2xLXWpZ7BctX4tNGofM2WfcZf9pm3f3FPvXJkvm44dFM+H6c3S/ndOCHnCLVwIICAAhZI
1oGA98dxMvhkWBqQzl1qiHY3gTayBln9cF3gIFpXvtABcScP/rRbTTrwnWUSpJaFciUY/eYLM8Bd
0hSahox6/IsU2gZxXKJsdTl0mXM7z+AEZMfdxIZOazEZuo7IUb6rXK2+kJ51axsm39gOSmiZ6bc2
4x6woXa6MEHJbfPMAlxhrB3PTi8cY5gv377kHqd7XzfWrnLxX2XvrM/0yeJw+tAnMF1xSwIOjXN4
+cfHPqmLPB0Z2toV7KVGwsDByXQEQztrRu0ujgixtLNkMJHbPHCF8J8yRDJY0L03+AwizJbmPbTE
vuSig0/LQZgYZQybA5uJ+cUBNUbrF+l741rrGEdNVDsbA69R/OD1g7WZiTPfM3gsE1/Z3dbgVYvE
NoOGlVM6z5P/zc1a9mQ7Go2gIpKtNAEN3EL3hwPjWDQoOjk9VZAOGtus+t40DomFGNTWtLmPSxB8
4UNnj0+kmu9NzT2zc1ofL0G40C8S4EuyPGrkQnr8jdB+Z7TUM9ecmk5yZ1icXY4pwWbYjayOMiaN
p4m1kHozNQ0o5pjfihJALrb+KjAgSHcDdfc0dC2erdpRyBvftb4MfllHpinaC4BnEH52B/++KiwP
EnJAJ2cbkmSwZPga1TeswBuhMVh65nxXtaAtcq3M9gJHZgwhMpqwUS/jNgOg6Ndy3PsVooAjAsfl
Miiq94JcZureAbkClKYz49lC8k1PnPTp87lFlhvYx7mFlCLfw1LDyYK6g0f7YlVbterqod05Xg3h
POkNNyjkt+cIZn6Bbi/fSMkIiDdnCNqxAmLBcbSUc58+F1v4h8oXMaL6HLIfiysnyxvs89mYNA67
d0i3AnYCuEVYJd9OsEagMJ9RPfn8DawTb4Cz0cC2DsFn5BMeeYnMqWEwRJpq5+mw+yrpxvqo2hvc
oMg9aqvFmkXbG2ZLsHK+vGC+d1fOw/QdKE4Wsd6cIuFgOgs6ztetjmi6wdT8iMAQD3C5q6/9mrE9
FM2baG7L0OjrwK/M9oKAhS/APlz9/AKTxQsro3Hj3LBRF6eMTKFrF383KN3u3uj8dONDnDqaylyu
ShdxOaRraIldoZQI5J2ti0z29593j7m8/vsBRj7IcuBBDRvbx3Id+Lh5tGkGL6RFRuCIg7EeIYpw
bU5mvmIEkKiCSlmHTSMyUO0ptG1tOHS9CTIw68TG00GqSCncB1EWIuw5lXcaKO2Ia7YHwrCrLkuo
WXFGzRdCnFvK2ukRASgYZ1Wuf60L5gJkYXIF3cQhNlKsM0Gtr7Pbg1fUhmozNry6Nvxi1RN3b/iZ
eV9XOLSW70iuY/Q851xi1P8SdibbjXLZ1n0ixqAuuhIChGpXYUeHESU1h7p6+n+izD+/e7NzOw6H
bMsygsM+e68117Pv8b8OB90QC58ZpzrJB/zzvw+HZOqF5ixdE5qSks0+t9b4CkKUPGDjpYZFDUov
UZAkIt4BwIUu0mrFdV3bvyq+HrwHhbYvUqhcA/vOl6Ia2AJ1iFhGaY/Zq/4mhGb+RiCi7sch+ZUt
tW3j0F3ex0Kv/o8T/7+aTpzxum6S3QoXftMPE/n9X3+KvPAuaVUdRsOkPOr0xyRr69dctTetG1K/
ZWz+GqezdNKrHoN4Q28hZ7i0r+cJ1fpqq/XRZLnadaV1QVRkWO5Aq+b/akQp6jNE4n8ec/a0OFYd
gpa5xEjL+K9pQZcikRVSPfpGBPRxhiFkOO+IKqip7+qiBEl/GcSrndZekypBSwROS/51lMITzYvr
qJphssxho6ReLws37utLZsWBBg08W/vXViPmc7uPqCd+9IzQ9ZrMwzVtkeF3w3eRaO+3ROl+5Hpz
U+PomKj9BZXyBYCRS3CH2oI6anbm11RvslHzWqgkdTWxl1X2Z4/VBtET6Z7wHImTwU6i9tG5apSL
0twMbietpIV5P3m1JaH4R2MzTmFivWvgXxedNUMZ31YVfWVbcrC5NPBmBezEUIOvbgtwrIAOlWva
IUd4MuV/nOwrs7/K5V1LXSvaDdqpiI64TeL5AIxjfrXyffYLylBpunJ5jbqFOu8G6pk/Fi9RKr+1
xt/JnnYJhXoS4XVB79U9Wuk26x+S4yuO3zJOkV4jwkMH+6SNYdaX8OsCyojccAs9wGqX1a5l+PYk
EFePyGIdT7N7t0NStUBU5M1K2FTNaOdW6RvJbUdZRxSMuWNTCCrdKVHxjqzyw0TQXafFwRDaS2SK
t9HQLsoC4hKtraMf49wK0gUsW4aAlFtekI40Jq3u0RVrqGJ6yFP9KFLrDVcb4hRApWAya7BgMEm9
ejx1Sb83rO+xJN1h7nhW+VlH2qVQVt/Jhkdc6m6d6YfOYklHo/QKLrUe5wA6N4FS2h6DZklFqV6J
jPXSTUe+4hhR0LmIT0fU+/lYkH4UK9+5vSHBTHaSep9xgmwmkjq+d+1HrsKmdDrsAPHOwvdjp9Nn
DCjRXm8FSl59gL91R671Ea/aOU6IXJ3y6W8x0OlwzJ9pPB5jG4tVDFcQmq56mAdsObqw+G2IbduI
omA4LQunCy6Njy7+ZpPSqgEv0N+N+oaijTJCpTEJIfgHYlQXOvdeWn4PCw4q0/KcWCArNQ45mjKh
fA5VSk/kddQaJFyoeKSDxv5ef+vbr3x+z5ygjr935n3s30bNtT/Qmntdz53pkUqJt6QhyFWeLHFC
yWn3fXJVVRCL7/rKzgKJ8uT0Pgb7ptD3mXME5zqkocXBJAO8ir7ML4FoTbsXyhf3iw0S+X3EFSb8
qfP6qtkVCsFbXUvdBPFWN5bttURl7/bEUKRYBrQC0zbXR5qsbp07PHnpjgZyULnGuNftzL67SykK
sulDzqOrNeR7+4+qgcjO5SA3Fo+Qi/1zKxYRONQjwdXSIO+NkH/5EwcXvegBJbLLYVhU4Vd6j5dC
OxAfk/cpvh9yCCXdNYoBgh2XQZH4+aj7PYXkJM9HjdM/3/Tl2UM0TVg1o68rm4SoOswgAM2GzpIz
HCVgyBaaXimWdnmbkZaAHEC5UG0cu6y+2pUCjMQ8Niqd5nY8d70ajrHs6b3+Gs8QREvd3zbtEzFG
RNPut0s7lirU6PHeJBV4nc6K7g0K8rDmYOfHQrqVyQOFYFzvaxGKJMDWug7+2hyzzkdh1cZnFMtx
EqpcFes5cb5P7bwvlg8VRqaiICtHNtfWBycpmItJ7qjrWw/vMi+Nm0RNi/0D8HM5Woeai+40FzYH
u80+SguFZ6dE0VdllH6qCHSN09Jd9KX/U8yz9EYZq4CL3ReToR3UpqTyTsxHmcroU/N+0z/kPkyI
3FvrW2ZHs9cW1CuTVOjHBu+Qa6ztz1wsxT1VzOnVmadjk7EFyxKD9WHUNwE4EFDZLkNNbvWXOl/Q
60UyPMfVOkqVLQ7QHuWA5HN6mE76Xlj6cGss5whnxVdgvn+WdjN7XZTlfkvs77FuO0CAYOtoRSn0
7G6OLCMoXrp6j7/NTxoDjLXTfvbUykdHSR23LdruUzZHY7eQ4nyRy4pcJSPePb+ttkcrXKQM0+T2
U/Fcyvsy7eiy9BKtPmvmBrOcMjXpv01Vq55LQa1pZTjTZrN8iLkZXYo3ByuHPn7qVNVTN5nvs018
j5iQRRa5PH1OaDKxRg7iSE/vOsvK/NJ1zKWSvnXXYZw98Hsi7Mb43x+0bLS9ucwuz8fF6sCUlOOY
Ac3agXG2F5ixdjf78lIf9VGvw4zYIK5OI90b/3mm1gAXr6ocsS7/HsmLDI4ay2Rk0wQizUoGsJxD
7YVg/vzFzx98fng+9s9/n1/957HFtP0y5gLvdSGQFKcy3eQSZHfMvHs9aIVdhaiv2WSUJfuNSeRi
3Vuttt0mK9t9findvv78kIBQkA/PT6t+25+Izpz288A0PrO1ig5iIflqql1NqSKkSvYKfBqiiA4C
6EHWPkyevEymcEROOgNNVZB59srsUWOz+4gPa9S7eTsfxhryf8u1H/fXSdW4sXZuVjX7QcX0KDRP
F9NRxjIoqV8D3vZMuUyW5Q+SQto7FcgAlnrwh0X1o+R7ptKI6HWMkoWnKrJnNLqnJ8ubaLTjVPIW
ACzH4sfC6bx0Yg1Fl/hNlfgaXr3JUV15aX3COkOhbz3a1udgBl1DLdD523IlQCQ3mEpLBStcje4z
zS9qK3DHnAo7OS9q6o1adhCZySLYeVKv+5aU+d1YuDH99ypbLzJdYYYciGXHg0hMX+f6LZaJOPKB
ZAfDV+BalpniS5Hu1zVa1v2q58e4Nr/XRn+CP+Y5A75CKLBKll1AChzxR3JfldwkNe+1nt3MWb8t
aOhnZ95L8nJbnCEc+yYsJSxWsvY6ru2Phm1X234rBu5T0foRW+tPo3gfrJ5oEYJzOmhcNq9DVQiX
7S+CmMDUHI6xuM5N4fcWJgrevI1WD1TrMDKDkzLpPIHBy1Aht6qzXyzLU5e3cS6IPO9cZgUHo5y8
sldR56p4AaKDoxrkW0gI0fOgtdeQa//GdGzvJPmnky2vouoDpepIxsHlbfgOomCHicNUesWfXO5D
i2s2n3U/6UY/jWQvH7Sz1apeAntdnkHc9yHNxWOKncRiQdtS7hcbULFmE1BQhVNicKbuJAPZblUf
Skk+9A5Jk+V5lSmHNGy/6peAU5YZq8e+3tWH1hXQemVNPgzj6A94wOMllCqQ86rkLkBQbfnoiCGE
5+yb0ehbpew5vRYagrX5E8LOHX7+buQdjmXhS1wLhTZ78pS9KrzACfR80XdeBqh5Hnx1TjF+5icL
y4MiFZ6VMKqoWRpwktFsws/DS4CeU9kfMhWGgpjbGWA46yb3eoWRBOj2nhnyVq3ak6fY3cnU5pMw
JfwbDYbYOWiH+4r8vcoct8e8pFF/Gx1KRXIM0gQvK3n1NXu+SWLfy3bWiSUPfyuvqqWR4bcojhE5
cvTyo5m7vKW+TP3iNLIvqQspJg21pvzSqOmpbRDYp4VrktGpQhcUFPdUqEf9e95All/ryxovu4aF
ElXeOzsjpPH9KZIVb8C4yjp9WCc5XOfZM9UHU9RwqudDr44uJGMHCyobZCzuiedE1nXBQcWO4lMW
/a0WZFyIPe3XmxlV/qi3XO3iXSQofpolkHVxiUde8qj61vQqmjQY4LaY4OVLSfJbpmVxugSqLijh
FW/p6eUTRgCkdyJ2IButPVpwZk4PSWaZ6oxjud1jCYsRRREauIEbTJ/jkoe2Fr+gyTsb/TdpBYA8
XTtyTrd5j75aXhlzrmkGhY8dKkMWruNC0WPu0SkG3Oz9JVvOtJ7Akq9+tdbhKD5MIMFjtr7E6/wL
x9zRGdJT6TR33qHRIkciMlxRacfaiI4aIyTezVPSWo82OUT+lCv3JI99NZ95W3FravklJYygXEm2
UbKD7NC5qH5udb6q1gEdX8I6QALkUrDSXpdTr2H9jR18yTYrTL15xfRDqRQY5AOjnL2xrg4t9nqU
SF5mPRgFHJRG+tE4UeCsxcmUoqNKnJFZcP0L3kfW5qXo9rLXY1MrCuxihR7Ouz5qfjA2+WrwuYth
uQwRbnPMUbNJusy65/ZymCH6mMvJlraotM63WhB4M8Tv4lPjBCmrfddZ7jRlXmstoZi0W7XcktX4
M02vepXd2a3u9K56WRLjmNrH2SRmZr03en6uF/nY6pO3pgYiiJ9yu5mL56PDBEZo5YEGwsEAct6I
/CDD+ZVwFjjdi2nFt7wawrKejsyZXcMcXgwLg5x6znQ2BUGqMnnQmRx4RIF5UTtRE3utPgY1nOm4
5ARmQGLr9fc2IkVIJe0EtLlZs91WvHlC/Bppu1FKUPmSswtSWhMwGCLUNM7MaIrUsKEpLs6cnHtZ
DpELnmcHegPDD9rf38Yxec9n7TXRKVYirQ50bOzZdaHw0Ok3mJkUNGWGaKN86I3+ArD1ZpKdInB2
a+rNkDfl1DXGtjlxP/TU/rsM4d6sz+Z0cKQ9r3jOb3b77hDI8sjYhgJRbrO3SMWz6ttyd5FT08O9
cZZT8S5Z5Uun1PvKKpihrScW5GMq26Hel5+FYv0erfhLn7mxyhlsiwQriThv9z8cO+HWayjEsq+d
PrBMXkyiXxTDeqmG6TR3rzUrhwT8vTrUQtorRNCMY8FexAg6AODdUUBZWKXF19f+aEzFiwVG3mym
45DgTrWTN7P7UrLVlcblqPYCbvpCB6Qn3ih3V/z0cH9Do+6PZXnAbAhwH2R7lN76pPpY1PFKb92T
RuYNqu230RrO5SPuxqCcv4TmnJVVBFJUBIYaBwqGucQyD9hNgoZi09I+irfNYlrjj7PVU1VspUsG
9zMW76tu3uYpO9VGegHXuSttw8+nPBij9JIp9jXnV7frfFXY5KSENoxGQDEJkJvbZ0GHpFID2jTX
tIpfGMEe22R8qaX5XvdJaMtJYL2s0V6v8otEouGu0WRiKLD+OXFYAWTUl5Qzz/HrpryYOUyJXHqT
pAgtGvz2tQ/suAoMVG9TFL1Jiv2BDvLOjOeln81b2uRXXcO+s8Hx0uqQSf2jLJ1LqSXBqvWhqMH6
K3Fg4ysqJOVeb/vllmRFY70XKrBwa7nGSvW+ROsjz9azVuLI7u9Wpr+hATgXBjVcoR31iV1QwwVG
o8rusHmaR/xhL8O0XFJbnPHuH9f2bI9mOEu2rwglkKPm3Sn7Dzv6VcTTLu7oBsTdTTHdcZ58QmNO
RRUHnTWfGs6Cacabhm1IGXPu+8s3bY2CvOjJfaq+6sz41iYw1OXovVPESwfYjqSLPa6PS8mecRHy
Fyvlh0NVZzQRrJncNRkkOFH3Za7RPY6Ho9KLgK2+Krowb8RD7pWTnfwtqulHigpkrYd7V0H6Gqkr
kvqiqNmhbgJ5gpUfD0HsJK8D489G6GEOUkau9VBprBd0MjxL+9FDWlMH/cAsfldksCHMYGpkb8ji
h41lPl+Kays5YZcqjzbbOB+ADsRyZlwHZ6R6iavke4XxzqTU305xOYu/F+Z4zEk92EJVhkY/kVwm
jUwO1vlkOtOpKIq7bZmnjk3hPL+DjzgOVeMBmb3SJfy1VnGIM5bggQiN/d4Yelfh8nIaxdOsyEvV
Fo+3emTeVQwftWodbT1+mYwuGCLrRAcZ/9yZWwBVejOxzKB4FpLmOtZXC0uhX+ozM+xwJMhyWAq6
8z1sj2w3Fsm3sUs/9Vx7tUDkSBjnmRbdausNAu3JGmDC2+qx04ozI57LaFhnWY/CyJGCaPEXPOMW
ISkDfnNZ8UfNPFREJjvN7Fu/4AB7y6QdesvcjwQUIJC7DbF8J/vqFHOVrhr6CO0SJ4xbgbfUovYL
szsyr3odZFANleEZdnTJJfWQVosXm9+EaYU1VH+nZ4v/TdHXUzSTEUkFr9pFWMhrKKn1tXXmx8BG
lj3ePsvo15nZyVnmq2azahPlQeSDvtL9SNcT07gPiettGiYiOmKuK0pASaXO6Y9mXzBVQNx9rgjs
sAwzoIdTkbfALTQ1PAUX8NI3XDUJvjdPspS7hYmwSQduK8NF6apbmXMKd/Fp2UgvmvZ7rPoTo5sX
8sd2XU6oUYRlMZXhZMs3S9Pei0JhnZ7+4GNlgXXQ4RTBgAh0/ihk/ViU642J2WVIR/pw5KI1SRM4
ZXFAif6QVvvdsqwXRoJ3ZZK8RclfiM+YRi0oi+s8x7uxJ84im9i4020ulWBc+q2Tedar6ZDX+s4q
qbU7PQSZQdzD+oIN/sZe/Irj8KwP81Fuf8xpch4j/Qs3PWpk9ZfVq4GpL8E0Ruccf642DqGgLYt1
7DQtRpgp36RhBELFIsYfUGvMPQYEXFnHStWfjrVTnyy9PFlqzbzDdi2p8fXB4rZWnWHABJLMXHr+
NBzjMdvV11pJn+kQ36UITx97DB9twYF21zxTb82H+u9gzG693CyabppsHBqKiYZlL12ogYAJ9KrJ
3m24OqZKzAR9hUYKujHxhPZHKv92BPZFsnwrqNw6Tj2zyT1onwatDolcLkyac9R5igorxY4OkWz7
HUWwIqmn/NHo4keTxEdbEpyF+Nxz2RXpB9fgiQXqrg5dkArlJSUfwsrtq7xUbB6vyLzoR0qeEhkH
QlmDOJ4DdaaHVHErMikx1hE4h0Luwo+5iW5Ewl2ivjvnE8XKgtu/YlPf0kCptMEDnGHupTjhlRm6
O8Q3aSSN69kS+acb4hgD/Yrng8/uyH91UZ6tm+dXnx+Gri5cJPPzzqq2tIX/2e5p/tP4eT5H7rgR
ca+BJdM1nlSACzBo6EJYS4mXdWISILqU+KPtQx2R9CdV5UjMV/Pvx56fVSUD8n99Y5rr9CHT2Kal
PiJeyZe1CptYwok6wERmFz6HFOFN2KdJEzYD/STyObg1K+SuyIhxQgXAzr8+1BkkA3K/tv/TM9gK
q///9YgRPaLEOXg+pDtpHQ5WzXf/8y3PB58//O/n+ecp1o7MqLYrOvd5DJ7Nn+dhKqdFI2otY0Xe
DpOw+m9ahTFeljQlfH7IhBbBIMkoU5WS5lMWlcxXlfJfn5ENhGB3WZodnf5vw3bQ+u1QPT8jnbMK
JWLjj0VEqbl12P55l5dqbA5M5n4XepQxOS/gKbSjKkhY2o7t8wkqdTui/3qu7altI/sVWfTnk7jh
LcPYjEDOObbbb1wNo/zXr31+9nysgU9If2llFJYV7CR4iueT/fO9z8cyxBPLv37N8ytZl1ls3fLX
Lufw9xNvR6Rvx7pv69YDi/MijZJD8t9yHevOr5fGG5bas+gbRWrvT71GxwFA/t+efVK5NAdnHKE8
G+wPFF/vGuhk5SFTZn8gX0YGlp3Py1uzOD+l+hIB7yLtKr4BViWoCAjV+Bel111TO3Zl00HQE5e3
vkK+XJe/0KKuCWZmeehOZTZ4cdq7hkUHKA+VuHCtkcTS2jgxAjuupfVQWuKB9MrXyHOwLmmn8MYQ
TLCqp1pOToaoLgVJm0lf+RCFFG0/dhTVi3lMBserJBHEQxzGXXTItltQnl/FaarjoJA4K2Eg1Djt
Bks9Rdl8za3mjXbKX5BNUyRO44yYYGjFKxKCcKh534baSzUjaP0iS90eRlCeLqCRh53E8ShS4TOI
P7Xteib57CiXWaB2TqhLX9FoPjTs8tP4ezsMawRopSRObMIjDwUkXptD1OPHxwmEOM8HJ0Bh/KcD
aZRkJ/prQYaaXGuSwzCcjZGqUU4B1eFkh7+gkfMiU5wsXcm2Kw5qQ9rXlB45Isy6yd1+hQfRHH4r
kFPylT0ASa+DlrvJartTTCW32H6jWFz3ma/3+QF9FBJ3CE+j8Gpamb21EI+TgCh5i9hd5VnnCUoY
aGZsCQFu2eYt05jN1y8aSe5yuQakyL8BAqNVX7jLyt42UR5Zk563nWNfaBwkDjlxUHlXbfS4/iVO
SO0R0cGatwKS0cnKSEsnqmicAh0aQw89hchHP6eVVneb9sZwMyqgnEGrDO1mtUBcxPq+oEOZV5WX
8OeNotlvwklGNoEpfetkaVdpdMyGeJ8nb4r9orBHGSvHnTQH5MbolpfsSBd5J8N0K4A3LAth1lWQ
Si/6pO/YM0DF+J0an2bxVyNpUbU3ECLUD8slNsUzeyh5shrUGnlTBTnK6Nwi+ExKPVKsNweZFPpU
E6fGnFw0RK7VPAQJi7Ez7bbxqbnG7Juz/Sya3WohWIUhYvOXyfgGRFyfVFU7WrN5aEp2iPkAs8Q8
TNGVKWECxCjKe1CcDYQLx+/4ZVk0kjVJ8lNOzptg+LEpwm2yeCN1Z0W5K69k13FLiWnpDesPSACx
xeyLTNkcPJ3W26hpay/O3ughSFukNiFZmxkijx1cuDpNhII+c+vGILgGnbm4ZCA0hUqprztlACQx
zwhWl9BKrJ9s3pCiSX4T1x9Wah0GOw6NkSlBraLvLMgzJQGQxVpBBygN8yaVpXvc7wGKuVlsuLmf
/V4I/7LaixrbhyIi0DQZGFJe7IRUSZk3y2jpyaH+IfytFOc0Jqg8UrlFT7DrHG81ozvzuIPWc/nY
FDYTf0R2RpEZ2BIgT4c+JcLMHPVrzw5pGH9pPCnslUNCB1Sr2xD4fohNmJS+cm/1ne8wZrFGw10G
GlfR6iKHBQ5nZY3ntGpAOua+xNpnTJxtyCTyFUnuRpKawMAs0Z6+nDuSP6esf+ThZ6kMsNSYKnHY
SFMr9ZC4DVdZMgYgslvQCe3jOki3bEQgcmvaH1vCmyULKA4BVC08CkWmc2bs0or3tFhiBA/rbV3K
QJDBG+k5IY7QMhTIWCD7OnrFukEZxXqc0S8qir+k1bwQLBTYzUYaVWnhdeHYUXBrJ7VAgEIbMwF4
VFfONbY+tTlxBdA5MyKAOfowQOB0dNxrhnqkE/sFtwxAujgNmXlKugeb1hVW5UP/ciWWys7R0bmr
O0caMQ+Ux4jNS1M4PjvsMCYk2q5/lRNqdwBUA8kZigXS4rQMDdQKGiclqEv5LZEN+t5y2DS2pzNK
HeY4JFeMWvcWZcZDsZhGNPUrUKiFtlR3mhpojTbD4lNJ9ypfHaK7mkO+IiVMP4RMsh8xunW2Ec7j
IHLyQBmaPZlhXtzc9bnd1yXQlbRkdL/sFdLgVGc60KRhzRV7m9durhQpEEtMwz4tJhwbdpYKDUFr
6PyShbdINM4B219Rw6aMfKYJLqeI3cq6DexDm9jcw6Z/NKz0qQndiY3eqNrXJtMODoZUlFJsA+qA
2HBafRZUIrE3VzTjHd0YNaaDqTyk1ACrpx7nPvqbbCjwV60e1w04xADKCIdEw8zWH8qRQDmOdFrM
xH52/Pgl1uKjwgoitctnPaTvM8xdTRefsUi+a30bZhahcLn9yXh2L0pWRJndx7YjNjEW6wysx1LZ
5RtXR72KhFkat3SzN04jYqdaua8z4b7VcEnLV9UZL1m6vCYO6WKp8Xtt2QUJAoJjNuJ1SgN1Nc6J
Kr90konPotyn+rxv2d1pj1wpCELNKGwomMaZHZ60NxaizYVyiZ30NVKMWxvFX0KS3myFe0s1vHVV
dh5SK1DTwYs4ESLDKy2MZf1AgyreG6yhCwIElJevq0dC0B0u5qkRq0sD6CAqAeon96JmPrDldCMa
5qLldpklvh2dt0BlTGJuK2juKs5pyeRwOwzqckxk+hUTX+bNT9WMsTN68fZhr9pxtI7xQIUQJ0ge
6nOycLMYIabq+oXlcLvsvTLRWR7u9MH2GiOVeF4CabBuBoPIOCVoM5KOudqDj6RpYl7odb63qnqu
HOtU1Uo44X4bMvuaJdGphWPU1pmLTcxvCDGOHCLJs2OqDkfbprkYc7fT7ENLO3yi8Z0DOR26cyZ9
nzR5N+MtKPrEjcg6ZqRNWmG3q/RfuIF2o9bt4vrXYL8u4m4pHyUVelUgUTvIOkqk9tNU3pT1TmAj
4gR0N8vqFjRYslNkPcT4d9XvTSAl92H4A90RdA198BHE8vCmTX6nBo7Kef+orA9NQtJ0XD6UaMcN
s31TwSQbR/lPuY9uhCdDxoSVjOSZ3Mmf+g/nG2tKuVcQr13rq7FvjvpufkMTsGVO8rYxaH8dWCoJ
gIfZxOxjlwz76e847jT65zn3JzbRZtZyv5v6e26NK4O2XD+tth1fhTTULqJ45Q1cy2tKOm0sgYyo
GwEbivt1aMyw/hQTQHEaqyaTHOR2/CKQOUsCnmexBswWuEGw/FcB6Y3D/mkOKdJsCdqKF6WTEonN
2frdCfnVAHEDgHBsfjXJQOUVbbk+y9xWO10RUogRc+Ri6A+TUUunZoovJZQM0Dyq2ru6ZFCkVjA0
s5zSNm9zCEj0liMvH0khnzffTzUzUNeX+W5YukRmcNH4GSkCrHpS9uGs6rnYYFfTmkDuGnv4lKxp
7/myEKi7COXsJFiVhFySBb45l5L/fICxHKilwp4lWlCpm44gHne1KLZqcXk+lldlF0AEbAFOrc1Z
SjCYiEZdvqs50aEETVXFrLwJ0eaPp64GS/Xb86Fcqd2lhzVub4Nq2WwEBFBZXFN0sdwJpZNK7xKK
Ih/0JE/pSyEVUs5mHYszPr2FuId4vWLEXa6rFdFFafTvz4eYCrOFLdPrKBbttko0cLc36vlusZ9k
75pz8cfr4jWbjYaEB9nFBhYHcy/Nr9miIM1knpZCo3WfP/n8UGc/UkXVHlGO+3NYZIfcYbs9R1bR
nZ+fGVJ7Nufi2pg5LNjtmRGh0GVQhvZANuofKZON16FvmAYKAmNL6saLTgplttn3JCOfL8mIL0fl
zR0HEYW6s1qnCROCJ9Uie9SyRFr2xJjd0oBYZTYV3OiUfHdrFxiG5B4DbLKW6488+aGbi/RFgOEK
T9vRAzJSonfUDqdiLg9JWRI9q7XRBTZtSwDprH0rSwbkcM5RswBdzrd4ED4TU3uhI2/qdKqchzwr
RsD2oXtlk5WA7lrLX5MdveiqQRFnK+Tx6mMotaV2zkZ69g3GmHuucWVJHROebvuvs1THepT1e0SK
fWL03bWg97OjKszdUteXz0Sb6FtPzXS2hiT7JhXfnRaGWNUWI7qYwjwSTjtBQo+nQyys7ISlUFEG
8/fQGDCbswjp57rBwNpWr465kiaX3nwsK+TzWJbuct+RAi2N9UmxsuxKNm/nzh3o5H6SUc+k8x1h
vvZXG6ydzhjm95ws9Lglrq00k0JFFiSTW50Js8yQ/jJIucRGo/0WU34RMlLYdqCpVQZWnyQXu2qT
y9rIkM0LBv44j0o3IyBWah3ohn06nQyzsdyia9OfdX1b2esx5Ffzw/M0aUzPmbPiVR9GrvKZZPh8
qZILDYYYmJ1qeOkLPX9xcBBun1u68ec8gTEomuS7CS38qFltDiFvmhCj0UTLRcGvh1rJYF7J7ubM
ShaN2vs0FcvrNvHu8Dj7s14z0KUdZepC/5soqk8ryfph9k0EW7jU3JXegfs8s+Mgy2zk1Z2qvdMj
n8rpJdbEoVwL9VXQJwZ5bXy0GNSusUOQe2RNxkeiqoinxpFJtN4o/qpoRFZrFWNunbjbclDGt7iK
jJsq6G46yfTWMwHaKUtV75tsHd+oMO9ojIyrs0jjG9bhaa8JK6YhkI9kAM7RKX7JWUCA5mfVxSK+
+8esqJjqyqF51yqmaG01cwMqRu6Kus49JuYM7uRAXofst9jOSJKNp7vZITAzapHvI7XKEBfk8ZsO
gZWCaDR/E7vLxqZPfrYttyngnRGlYW4zvZs29K1ShBK0yEs1E1y9/j+63mM5UqYL170iIvAk0/Iq
lZGXWhNCanUn3iWJu/rzUP2d/cce7AkhUMmVIHOtd71Gmep5LvgrbAgaXeChuaw8dUXG4Z1RyyKK
0USjyqy76iJCfZ5X853rl+MWVwMLrLXFOKitAtgyi3SVoAwIGDCMtVsyO8HS/sG3pGByh89juogi
bgdTYranfMxXJwExzGl7sBP+T2mYVs9yeXrmgEjvKQ8YGOaSmhl2s2iK+IwKDeFhlNaPEqaLrHWO
hc3ykwO7dzeVaVefRQipwh48VDgN84pBcD86kzwPwwhJd55QmoaquqgOB1Jhlw5JuTA/yhCB4XJw
TSzcDUjpuyIJrVW0SBSntEsfh9l+r0hiPsypwu54mYWamuFdMqILtBUVxU3PgZCWBPKOtprV/KMZ
PPfdDWS1qZPAunpYOx1Evvu3AthdhE5y9hB79HF1D9gDd0G7l3SeF5tFIMyb8Cq35EzTUezEor26
XbodemEd8sI0T4EXZcfS1b9VE1NtM6Cl0kyOZck6CHJy78DjxypxaqL7yaAJxFxbrzH06zvM08Zq
w4SFqsQeM8isSXOM/Si/b+cKuUxadu95ImEpFelPqt1fvfa//umMC9sg88H142dh+OPZ8bwH39Hx
8+3AQi5xdXaMQwfd8BD7frme8uzBNF04p6lgIOB76gmwal9MmXtx8hgmYYpNb2VPVY20NASyx/Vw
i20hbU40+eEhdNMTIngWuNAfGJrdpJjWxHuFd/90uR2swQEG8tCd1dN/l0ZNwEEzUIdT8W2DfGo/
PbeeN73yCyw4Jv/Ez/U3aGRChrCRdYBHaqT9p9XWes8cp9kPspo+YQk1kEe1axpbbjG7PHrRhJ6n
7fYpjBqvHfOzyXT/LIcyP99Obx8xPTFgWtqH/13SSE02iHwIS0Q6ehpdbZ50h6v67WA4GD/gy17u
DDeY9CpQC/91tJrpqLJ00waiJIKIg2UosSe0/fF2CS/q/67fPvrvmr0XYVYccytln8RGH1KMIDbE
a84wlBTEd69vGE1z3hkV6pY8ghjWNoS8t+qazcyHb4cwZGlfzG3/d+n2imC5XvH623WnLdXdUElI
+VHZP9eI/7PEGx5vZ7YD3lFVQb8bdJ48Cf+bKLnmKuggJ6eCwbQc2P0We2HD+nctW14R8YoeWfkG
XVZ1yGtKjtouqO+GPPiV2AA6sBdwUutL/9qEeb1Klk9I3eNYj5O83xruXsdmc+qnFk7eGOdXGbQn
iDnBobUXy1xKySeVWebTsBTUou7647xcc+KqXJTuMmM0KYHPIMbRJs3gn77X5CcnG85xaTkPrrLE
HXRJLAN6aOZytLdSzdFj51A7apH2d0HMNOt2LRY5Oe3hdL5VsJnVWKesdXiIzekHqbUOURhI29iV
fj2eUzt9Q0ng7hqXNEpnwUSgvW8GQhLU2nXf+nFUL8NMpIbIOgttapZtQ7CR+yBpjQfPJAzFilz9
naTzYyvN7jWc3eLg/ibcqD34fW5fWyJ7AL5b991MxUfAHnTEV7XauF1d7iZNLwojyXkNo+T/nCYb
txoLotOdVVdU/eWmcwtx0fYs6fwTzJpJ+Se1QLPnOUJKFRcvds6sbiWyyWC5sfU6nTVLPI00bGqR
QYcnuJ52GuiEYudNugP9kmnH2IRHJRVsEd1N3BcLX0edg9yudkBmCiSTgiF3yvm16Fc2Kr7V4JXh
bxxc1jSH7t/Ec66ZO4y/4E/POKbOFKmDZsqs0/6Y17o8Ry6mv0qnTyTPVe+VAwwp8jK6T5bTTJFC
gdvHETJGu/Lmzn6154eyHuaXm2Sbk9i135wgjx7zIoLhWBbVoYG/85ZM6TlfkKCo0sExScz0Ceoj
Ri4OHTmja7gP4pkRdFA6079vFkbEM1liT2fX7OKx9LZ2WdYXo2nzw5D4EfKOgoGzaWYHtPKLa3gA
azMMk6e5BDiN9Qw+XYXGWdT1s4Eb6oNjeMNr3War29+WEXDe2ZN9pzX1bDuW9XvXlMZ+xiJ6a2Cn
9Z5ln1Bt7R1+09DKTZPC3cce92rNZzhYyboJmecEdlFdmk6Ul9tHUs6McEIojrh+4S9ga9ifGI0d
Uva7Q9iF4z18OhvOoG7um7q0N42EkmyGGQ4Ry7U2rOt6lfYIjtr0uVKyuf/fQSAp+HdqNRqlDRE8
29tna01aDU2GuxsKa6iwsbacrVmgkSmHCJuCKrF3IhbD/W1XkJUxHBvVnqplozCbrrYJM7KuwyiL
g4er631jDcx9KpBPfP/xs1iuWXWLTsV0s5cger7J6ruytdajsIZLVIzWfWYcJyqxg+355V57mXjX
pNFUjoq/hbs1GjKCwGSrvdWWzmtt9wUO3rzyduvkjIHXMZ5sGx8PcYinQCdV/9/BF/g4e22xdZka
GB3mQHD8VC0nWA2ybpC8aOB6jwQpcHmAtbew6oz0pbbN4s6bXdzlgyS99I63K1HPPM5Wqh4b000u
3f91aQ7bu6Dmjuh9Gth5iB5TI4senWCWB3eU+fp27XbgjX+xZ2ovo3TzbbI0T9lyCOKmvzMz2CZG
OTkPhBmZ901onvPSGc7JBA+wFZeBQeyZ5mD8d3nK4IxrDdcwBd+Z/Cpqt9Ksxz0yZPb6akb4qhMP
TeVQDofZ7PotghKs5+f5SQgGS5YA2qmW9ZFwQF5Wu/F5VDglxU3+zhSKsAjyZB4MZ5FfBFECOJj8
meGpHNzATh7xxkBVZSXVVx2+mBkCpDHMrmoIi5fI0HSwbLMQ1Jzy0V6YjtbgnlVdHv65N9T43KcK
e64doqvwHupexaQrc+rV6DEIiheurLkIVmkO2/vI5enT1DKBsv0fxaQSJ4Dye+7CewsRKWj23ByZ
3iQfQQ80WjbzyxKhBonM/Kswnf/g65AWG9JzD34eY4cVO098B/9g+oXHjuRDNYxU+SeGL4gvOevr
ve87j30HMeJ2RvFT7Ofc/7qZwRCmBcyKqmafKDdZx4t7w+1aE6Cbw5TpyZK/zFYWT3Gs++dUx8PG
HGexu53OYSmgCcWPdAP4adnvdSOnPQPsHkK/I39lufvodoF+8mPRXFPPIbYpIEoRvYViSoKPjpsC
49/eyNthwvx2E7piWmUKAPrWAkb4gSBCMwRTEEzSQWeXZjkk3p7chDF498boTo4xrvO3T4Ag4Q4T
V2gLsmh+uH2UNrX5QCIR1xr5EfsE5QR0V8eqQV5Uxbl7Fm3yBzr5i8r76bPJ/HgzdxaPXFTQpuCP
sBFV2V8CYYbEJyMJZxNImJ83Rrut6idiNcwHlaR0p6Y63c5Gz4LrpmWwdvrB2uJOhH8IMSMPNqJx
1DPov5tZtwdBRs8aLhUbuRfJk5117ckT7Rqb8+DBc2OB43Cwd6dakbPEpdsBHxK44jUuOlFUerib
zq+gy0iQ4ik7xXMVH2U/iMOYNsM5EG2xi01zACTP2KmzIn3TZbhAE9FGUtJe20qpR7dgUFAWVoig
eYo2rVTxpXKLaOuZtfeYh7jBqSYyXh0XRNUKB/uzBBpKJz/4M9ikk4146VhTHT95Kdzwusj+yn7h
rlTD59BjIE/csX71cyrDSPVsbMIbkCnYB0n7i5t8Xe7HrneplYdyXyEO/PfRvFyLl8/K0XPP/8/X
VcSfGLN1QG7ivFvt/ATiVj5OLcM2WSP1lxlBTGNSzyjP52Qja2t+rgr930fx/7l2++z/XofPnHes
fJSbt5fMyzf499HUp09uPyEHjP+qoGfzNm2z304tKHvdVtnT4EQsFUnT7QiU+koa17u/GcIwNfBO
jA+fB6tmHA5nCRN5Cu0Krc/htuTUDoRSHQkHRpdfP6MJm6u2PYceECjWOs7r7TRYTrvFuAC6AyVr
loybPkI3EdPBfBiavzJtIckN7Jgf0ntutfDumkWoZ1BEZJuxr4Z7Y5Qm0XVWA73t5sR0O4yg2S3Q
XpUY+bGck783LBGJcBNkCq4juGTmT4sMyMu3GAns/kF6uc0M0Cm7c4tD0ScONMSy8Os+F6Mi5UIU
ztkotMYIZgigsgl9yasBxa8ezJe60aQ+VCL6aqHmRlH8zMimeu0sdLV14kXPrdVSd1YMS7XIvHtl
VtCzWBef4zG20YF2/Zs9+W/51Sg8+cvoyuo4Y2W1uZ0ODX9135IWO6LDfLY97wx+He/GKskO3ZTO
u97qJ8JR2uaXZUdb9vTpdZj88tSGoPKyCOtfRRvj/O/rmYFQaG0aM0bkmnv+iWyseTdbVrZyu55w
HsDSfuWaaBRMWe+cDpcfbzk0GIYRs5MhEahVcM5rQ+90btfxzs1rdZXZyFTQq+4a7bOwsVJDR6/N
iqofxcY/QLMN/JW0AZWdPofLsYDSboTmpWwN9vUFsfYmSbcaZszA43zaDxYThf+QPRfXp9Fhypd4
ISvuAvcNsxNtezXBrF7bnbI31dA193i9NPf8GaFY3z5sK5fYMlIiyX3z7QQdAwgyHZE6wdl5LQdt
7m+Xbof/Icu2ExMbl3dY8VNvN6vEyUwSvwLk4FFn3vc/Tpjqe8CjvlndrtxecDvALJ5wWM0YE86F
e3IYsDFgdBJiFBR5Q1FeGHrlF4tUulg+DIVwTrfzQdJXFLC5Z6E9MljCS0fVz1M65PaZVU4Qhqa9
rcycZBF9uBj0BO1zpt6iOCIUQ6YWlujq7R+I5cXN7SwbC/U4iaIj0SFxN8bUA7zg0PYPicceoNi1
qch2ammLdAwKf/tsS3jA6+2z/05tZgxhLvt9uPg0obdaB0FXX4vlu98uKaNeu3laX29nN/eN5VWp
PcKsbefHys3SS2wxFRukjn9lONFuGL26dAyh/ijGDZ4m6mHM7O9c2h7sYLNnbG2YjMa77I7at9xM
9mS+uU2PIi0cLJ6g5bMA36sAQQGC0OGYlkbyEc0+PZkhXrDtq64mkM7q33WfL4LRB3Att//eJENV
+fZ2fvuFxWQFUPvBERoTOX8qjf//hbdzZSZbrP5IiqtN/3Q7eDL676P/XWudeGPiuLSbIb1BK8Bx
nX6UwtFC3qQ+G13sLDmtx2QksiJSPC4TEEPF/MoM7Bg1NeBnWO5NCzyZgMIVSuC3MJv3IrHqraHD
eVXOd2NL+U2Ow0p3AxQNRbNM8h6+dZhEgf/imPmb+pLpZ4f3S9TeV266K9S8h5SktnNrPWhDJyu3
RQYVjkqsfdFcdO085rVIV15cnhwtPfSOzTs+dlDPosMCqEOxocWD4xQazpWtH8Up1TuLsJXXX0ir
1Mm0bYZKjf2qU8zbjFozRCRuoIK+G0YRw+v4UbgsN/g6MaFCQmNCwq3CAuZm9oVS5olB8s6O5ooh
ZI0aMF3wD5jvcG7HcDgVNrrIQpRPXgjVRSbe2YNTyL+L+UxSdfRbaX+IfHCYGJS+EK8m9l08beI5
LsZTnIJaREOYrhT84ISlZtU24a+oau+Sznpd1pJbWiJxiu/+iJcTGbaPHref57jrIvtWpXwYpf5e
/qWp41BFVojDTVhFTADl6qPzeZ4HHyxjmoNLOhhoP7R9mkTIkBUBbIZkL0yjt7m3XvIyvDJjQzaS
kfKG9u3bbvoP1rNyZRnjI9po8uYc8s6YXzeu/ceJ/R+j+qjkNK2KRqNRbJ7aKEVvRRZa2v8Mlf5p
jPxUtzSW4YwiQnTdjp9EnCxwipHdqT7lZsolcZjQj1pK7ZXt2c7GYcTtQm/MFjeMJSxVtf5xyNP1
InmOmIfn7bw3swHCM6FBhZ8/VbPzHJX+BcyMQFKwq4bszlU3Ji9Na78n4Si3ljsd+wAadbfc3EHh
P9glWaySlEwHS8J00LtkMK8iHa8Y2l7zirCjdGjWAqx2Ql0AWQethXhjAiem7kv14Z/aJa4kgm47
ofoi+zxYxw7jU8QLWjrfwkALKctdQ0gp6uTMh4dXC0Kc2okisDs0Y3UFMvryYliVsCvZ5iy5kmP+
I23sjppOPoCPEZEALzVO+4/aE+/2EgToefk9o+RsFYv0zqq7o8HKSuDWBI+Jlm1c+Gh1FK5qTcZk
DRZQ1XCoRb2XjS83gWSjnE3rvjKvTZ03W0LF9uFItr05hshbkmJPXiTxNl71SL1xSiJwvrbrECtk
s1qp1jujiZSMnDU0rg2laLdwV3obSLN+6Kz8JfQSi2Bn3CWA2NZe5QqiIwecjHzUnX6Gqsfiv1ba
8Kp8XP887vWqgc43yj+1t4ugTW/YPWoQsoKVjZkInl5HnuWaxYOmhYANUyTNrs4q6vsQtW7Yrwfy
HjAZmZG95ynWB0ECMpqf+NVYfpYJYAYhs+4kFP02PqJVf0zb4DdWzckmmcOzNfKdSyC1cv4J4bDB
sECRHOOGoADUdxqu8Mpvt05GSzmhZLSRMI8WcYWIzcbGtNYTVPemuEa1dNZVoN6NuP0jGLguNg8D
fMayr8r1bBl/sDv+KCGhVBJOlN8eJ8Ay3R716N9XXkn4ocg3VUd8LsQjos9K95eXsRrm9vQtReQg
TDS9FRqDZmvFtOaB68BGNA3+uJkNN5T7BOyK6hdgcl4iWVOiA12/Y1Gd1HOTd+8UT38QHj4FcfRD
5bsXlcmOjzDeHe2OJqgl+g5X4/Ip69JXkoaObf8X+JIey/AsqCYIS9J441RQbWwDxpKUSH+zlJmy
Uy3jDvWpW53thpp/itnYq5bAV93GMyrF7Nst1NcU4hCCqNrTxG/h2fWJGJd7oc9hi7jWHaae+6r9
8QLihcsieYzcmOTfah34MDqzWEw72282jtt1J0ZXXzrAplbE92Uz5bspg2rYly/9nP3IumN67at3
J3M0EIHzB2MIb10iyB0n1JJhe5DzbJ37YnyOe6K/S1xhBoc0aFWQFeI72zRI8QjCWsAMSOFOkZ7i
d2eQhDaWqySKiR2EBoh/hePj11h6f4xxeofJDl5q8QqBuV2jYrGa++halPpuxu0eum177uFzGMO8
jQCeMneTX8JK/NIOrioM+66UnEcn8GAZ4tiwAvh7sSK+ZxVamI3mEcGymkGO/WNZkLJixO72Apc3
6fgaVbCWBsl8vExRcUgYnth5daHtrIVjwZ3oW2rdOfjt+SOkmrZ7NcJ4K9pOrAiTvJ+EftH+WmVM
Ekenfm3KSSKNSvdW0E1bX4TmysFmmdh4b0sAI84wZCdH4SHQ9o9Q8HUFCxAS5XE94de0Yv9+M0R3
bS3xVxaRu9JlgbOT5/Q4tjgWItH+oc+HvwNAuXBZNuO8+KDUeOPu0TvbaR8n+H7WTF5PWOs/Nijm
urYG1HZZvRZmDhWTqGPiQtojhPoz4cKXEu5l3sI0taqj4ff4vLXTBlH4Hzs31GaoyO6tjV1MvZGX
iK8iByMo6oHrILfJiElR05Q0ZerTZSq/yrT1hvNgsa54MFZjp79NNTNUJUCsHdKr1AiGA1G3UPdw
Bd3pcAkXqq32YpUzutYS0D/3nwIj1pdSR+V2AoFdYeuGFhnJLA5QI3x4AQnYw7qLuge2DrQPLEQk
nrpzXl5sH6F6mo0zsJ1+6SFE3EHWGggqU1FYnmtVoARvgQniBHKZN4fv3J54jDoHm1SHdVcDLaWJ
+Z7pJCVlchnD1gN9g0lE6RTP0KuxiehsQk9LEZN2S3wtb5N4Aa3ZDJ4dE1zV/I4XS+bSCOG+qfmS
3gyalwPDnHkPIaNbpVmrLrgpCWreizmWvwc1ti/Su2BNZZL+Gh+6DtAiLYzfGF0VstKAbzOOQhWb
edIQQuuYIW1UF6d0DtnOmusfshvrB7sjdnJOK6g1OAqoqtwwkE+YIfPm9QmUWOy3/FiTfeUyqWmJ
114yVYfhYjfcoY4/seDW4T2kI2wwWFSznDpQhelRRc5DEbAeizo/ZBC9E6fYqdrL974Xp/jKQOfX
UffUwm5BgFWRJQkpYTVW+XfOym172CeV/nDw3MDcm+38reLmj5gQgNh0xas6tBaPJNSfWWwDvMeE
fuL+yu2MqZaKg+lesjnH3fBFO4fwO8IhrlPeqys6f1vbOQRZ8PVBGi9NKnLQ8IYaQP/kUBxWsXlu
8xjTNU/9GpXx00Ial7VTrl2Boxi5Ldf+LgkNdu9R0Nd04MlDP76niWADCAnGc/rkoVPOX9zU8qD/
lYULKqjmXZgRAahVyy4/QFfuEx+8nQXCxQmH3IVDSWcTTYW/U4JCPTeJQk2eZWPshcSJohpHMm2p
fxIT7WDfl/NxggwOqwgjxsp011bDFGSWcJO41zGs4y+G2b4Oe6Lmiln8xtpLbGejq3Cjg0Rbm5HY
qjH+NJJhYV9vxogIO2PoL0U6X6a6VlvDgIBAsVG7tr+ra743Js5fgq/r59E85kH1MNaolsvmca7s
H5MKrZuDL6+2fnzXvNZokZBE7+qRKtibaKtb4wRlbkGMJaSM0o3x6T4yyDnEwBcEDBaQe2TZb4u4
F4cwEm/BMBtryrUHp6M0nf36J54AuO2wxZsEnCMmCFIfQ41tklVEX15hzKvB+Dslc7Q1VXfFuLta
hAtUpFFarZs+6F9dZKhDOr2XwCYYKeNxrJuvOo77TdSf3dgrd2O3cuB+7C0DYrI3AoZnEraOyc3t
2EwObID+lduA0dn1tDMIOnJVy0CBR2tlLENOv6Ke9zC4i6vHsO7GezMrTlYs2YJF/45fwm6SPp5L
GcZWrUfCpPLhc5bj2xCW0+LzMQMjWJAhfatY+W76HnvNCb9EZ+vmrYeJVTOinkDoa/GzK0XF6zl3
/lDj81ljd26G63JU0VrTLq6bXLwl27IDj0AZIeF53HsxP7LWjCS0myNkC5bQVwuMNGjReXjKDLe2
yz6HrxEaXX9Go5lgXpEpFBX9nVfBUK48FlmWSPQAOEF1js0YCJ1439OWYc+9qHig0wYTJh9NmZwq
02nXyul3derfI3AtjkXFX2wkKj0ubEhZzeBELNdbIV+ZJmItm6EqFVV9GGNvFUtXEWoOkI4VA41F
Vm7NJg3ooXEzNnWzi2rXwebHvKZzcp4DOziUQTGswOl2rUbQDZYJHbGnE+4p+wOzqe9s9GyrzgOs
g5twGqCqg3Kf/aGCJq9YxYow2Uysa4/s1TB08R6JHGpVqQAPmfsOq75BFByAWd+JiTvZ6+COhzGe
bTBDg3X70Js4EtLtVswlafa49fQjKw70FHUUrQ3h1qa6KroDPhbYNOvoEwPA0fa+LRCitdmN7cM8
48/r+/jK+5X9iwYFM/ccPW/VRDtYQsZK65Z2vyu/lDmP2ymj8NcFyKHj3tm5FyJEw0tKhUyg8rR5
GL36xx0wkKpDMlkJE44LJjsGnK/c960tVrDcFgao+diNxKMaNgonjBiMpT4rhy7fmPgyWsL/clnA
dr1077MxX1tem+1Nw784tdEcHYi8g81X4ajk8xv1LKyYC2WBeUjg81Jn+6tUB+Yat5C9VSAcGCz5
IRnkbLpCgM2axTsW0S9B75IgRTOEDw04r7f3QRuJu8ZSOA8rlGOm9Z7nI9oIDwJemI70DEtVhHsV
IQlwiR0JIgkx3oCKzpb+xmyRyBNRbvFnQWEww15WDsxq+TedgnOEo2vchcRIly7AEXUdeSZkqNKX
6QynvWRWZ8Mp/ooxRSBcUOSCOXzARL/Cymq3lKkBaXesmTyRCBqyGGGSjFmHD5HJDVP17h98N+6m
lhFCPXXMKniE+x7Plh5PpIrHftu1jr3yTDmszZGhG8AzYxsbgzIvf/RQU6jRg0AYiJ/cZqOUwVXV
LlZu4q6SIVqrGobhGCCXmq+lK56CMj+hVSPRtoRzFMT4Sok3VnvXZzKVKs040uGutNzwHEHNiLKL
Du13MZg+A9OE5MPoLpvILR6UCyXM/i2i4HcS4GIZG/dJ4OILKRpo9OUl7FHXAMzwMEFYR8aB776r
12UUfQdw0jCkw2d6sP7Uy4+TqLpXXZL/ykycHU3FEqoZ31M7WF8imNBiR389qw+5n4a71Kcv7Tvs
HGnjv/Kkex7aaa9gxDFUpUin19i7yn9ThUUNoV2eCewBQxTLwtHGwXb9CgwCjaAIPuuADKI2nO6C
YMTRvkCSHLoJxJfxo4hBmYKi2ttBh392WdtnkScMR1QeUUb/lUZxmCwyUm+HlHnCXsI4XN9OFZ0W
Wh0BkXcKmzuKy30hsBKKM0R12ILInSx66zjzOx6bCeuZ1COeeWIlRTy/+OyM+Avk8TEusmtjFt1d
18fXKi7CAy52L/VCLs2M33DdaZXYI8DImUhE6SGfSZrvujGkCXQGOAVhsTGRpmMRN29Cx3yvg9q4
lBMbbmLKkzkh3jNMhOkhrl/95GVbZaHJkiEjfku2J3TKhNIak77rveCXX5+wpPlwS0LIRV2sRlCl
OyYpL3lS/B4BpPpufMaevD7gY9xS6Q/xaiiT5xAUdhviSTUP9R6XEvaykWIEgPlX4RbPudPce8pG
E4/dto6ZClRBcTWC7iKG+aMPxN7P04sbYgCTtmgnHYGYMCuhyVD/sk41H0lePWDEtXHzNwuO45kU
371jODERymwOjRNCyWqPucJMNmF2kY9YgwUBTi6iD9TGipEr9GiNdOCsW9wZZ1FSYeviCP3gIoyS
ZtiU24h/fqMQq0TlYjQFVmcHeOXk7z5D9DRC+BHb47Wpqs/azr6M1rs3oEft1Dxi4s9vAmFW1nLP
rIwA5dl1NuYQQBMh4NsJekKzK/He2IgbCbOUhwpSKN6LYHHFcwFV/z4YA2w0uL3xPQia+6Cdu93y
R+mg8HY2gFlkFY+FnUYM7NPvlrAJSOp5izPpkHyMJVY3FtHCKFkAG3hzkLoldDLEUzDcGU7CRE6b
di6rJQERUOlyBTPJI3e9M+JP6dhbloBjWhSLUV0Vb6SBJ6K2WZNsRCJd3blICWN0hyam4n0N4Bi6
/WePDDmrFcwxy//SkfyiOX5OlD5nlb6ooVxXTovSsMRierb6dxHnn5oAhFVdgiEMrbyzPfncS3WX
utPvmQieTTPYF8lmylLakyWPJxnZHb2QLw72kGZpvBQeu4mxqB8H5ynNrgQIxKs2okXOQn1yKoyV
4ysK1nuVeNskKhn3O98w7nG2ADvb9ozgsgxoyLK/uOuxAQ37o2ryO+hO4xrT9cuU7GWg5Q60vN4k
AkWn6uyfJol3eCseGUOAjObEO800Ao1jbXEk+zOlABJmS0cg+UfroiXuqvAVQjf3Hrr4c5h6G3Qp
YCZu/zg07TccyiN0UnPVl1V4sMH9ykidLRMl+aJlFdD0YWyzDDdD+MZoYCcH9VvVVOpJ25y4f8Dk
5clomauqzvoVzxFB79j4Cu7UVl8su78Tc4KCL+Xdbq0BsjACVHNIMOdlZ+4779usp49GjIfBIa67
a9+L6UgMIRbG8wQnW54jVhY/9p89z37riJgTWr1JP/qqf6bJeR4jf0M5dXIj7B95Rnh6Hfxfg/40
x8nDlLrkiRvdSyMKHKsV0oFm+sB1FRcxdJ24KIDpyu7Rna2T5s1q3G3zJ4rlI9ZuD7piPSiX9tBl
aCHYcsaW3SnCwYEJ2CauYSoushnpuS+VN/M2dGLeessNkiKUHBvrI6Xh3gTaesT0JVhNSYuleWPw
RjhvOI5/ur/a1t8lYww7lvKNpNr+l9dgqZahCLXuu4j9JwS+XfziaFKRs5dSvySD9T5m7zr+wfXi
0bOzaPWQtu5eyRE3x3B8xR75rpzBhZERrRTkEree6DpZDyDApjSFRvfmmexicTJ9x3DKdh7z0601
Dad5wpd08pAEgLtBDKQ6at2v2mnJXyEKfUadyvM93uvMe6tRR8LgPNNz9ivdlpfIUH8hNe3SKfvy
bawCQv0pHlQcHjpnvJoA/o0weGolvfckDHxzKuxWJv3VT8kPaKaHr2H9M4cF9wy6NZQmB+lMnyML
7X7mPbbpicf5hxlxQB8BEFk6zaF3lv5bMb7NClwWyyg/xclPRrbTxjBwenajlmGOizWRD5hZAvDa
Jekw0xQZq9ossPXcAcVz23TlyssdCtA8SLZRFfLWOUO1m8oBe6bmt1VTqcasM/EUHvJh/o6NHuWS
l+yUpAssyksDYg5z8vdYi6NVQnoFGcDbGmvKiv8uEBIOkhPdMsKy5BVs4aKCPT65WThA3Be4qqnJ
BmkCFwgF2IkJRQ7dnv7wUjwFMU1sVcZOiK8jEMTexetj2+f4AurpLuq1w46BVDtUzA618W4W8U/B
qrAOnfAjqFzqeYXBY4W4V/YJ8fHkr+OuVIM0HpxOX60eoTt4WUALJvO9tW0aG/Fmi9y4+S0XqmkJ
jofeC3Z3xYoclzbCjv+PqzNbblTZtugXEZFA0r2qlyXZknv7hahyVdH3XcLX3wE+Z9e+54UQSLLV
IDJzrTnHjO+kq95TAzAAtQE5M2aGkqtgUCK0O8YhRUk8eBn2gTFipsf8uSpDcwuJkcs5U7nW8O74
YrEoXJo5Lqzu9lYYUZg173Ir30Saq3EWLNeW+MSQoNYFmuWVY2vmyvEeQTu/d33sA5SgETJYN0+I
fhP4/aPoinzXZd6LL4cXZKP4SfIBKVF4Mg3rIdLpCAj0ckxd2lViyTOxNhfd8Te4RHG2T0zdfZQ1
+yx6rDTxbJpliN7e+wh6JinQHS5TnF0iKogrJ7JuTWI8ud2qaZp8neHZ3xHZgu+O2IIi9CRYyOmT
pK01bFVO1vaLqvYHRofbEFJp1DO8bqNmf3nFLyRn7zkFOJbCHPO1nWymecYK7EQUhAfVGBm90LrL
Wz4uL3upC7Qjceo9mNiktawkcbJ+F17WrAqmSOveqlmWp8PBtCj8eyLeUztAUGq1G9cygH0mNFOQ
aurMCNcREqVNbOiPAHG9tQFhfmjzox2D0fAIpspz8QOiFZxnZ1aKc4myUwqmvj7dIiKH1kx1Ici4
IAut+jedCLgcifmni0JcWKBeQnhObU1PuNRGb0tsMyjgGijA6CCPRDMWo4Lyt9nYPvGDgkASmj9l
2HwYrAVPFciPfEJs42o7fGdcuNDRaRUXYYmZlcYTdgPtySH+BJ3HzmxORdS+FzEd5kD56zax3qyq
u9QqYBDCqbYKVXaxBnnf6YiU/bICjOKwSvOr5kWou9hWn3S+9n1DO46SeYqD0BujP6mMKGyF5UCQ
SXZPQ+ocqOF5gGLCxGCmK8Xw74Txo6aIobX4fiMHSiJe93WV4x2X8YlOVrSqmQq7bU7vofRfKumQ
hQNqVK/prtaSiNauLz+FWdxRXHsc65jLSPUBCh3ueB9cZxLthAePVt+4iRW8DRx4nnHnZ81vLXOI
XbEu/hDznt21sAJYpRn9Dz+k+pqXrDkrPDEhkEPbVKu4SI6dsn7QQnNr7xLpVbq2k6oCfNFXaycM
fhpu/sLihrFXwwYc9nsEc8PaybyHGDzT3h2Gnw4VdDuIr4FS5dHprvRSpvU0t7QszIaUDIatoYYX
34InaxfzdCttTvWWotZvB0ohq2yiuuyUCyL9GS48E81KwJVGxeljV29BGBOzZcnbQMkFw/sPw1Ub
z+vWqdur+8nK25Uw1Jcd6NPKs1ks+3b+yrTsNWEaY3usCDzsv4i/7QEHJYpo38kvmWvvKgRkqCkQ
ZYTOROUl/0lJ/D41X7DNBGuXLv2KNd6fXtZnI8v2bVeAnzVaZxNWSDsTFApT3D1YWrEv4uhsx/hY
85Gvu00u1J9+lYxBK8r6eCPe8ql3j8TPHnohMqQkAZGBlJ9rSlHrQmiHMqbw2bhcOEJa4B5QjwFq
FjUv+9SnSBKG7pMhOUKlXK8MhtNpQPrTyPqZert1sKwGCV/Snf1f/jS4t4xypt0+s7a2sRs+kkk0
QxdhwGSMgfnTEA8ZxkDszT2J0Ktcp4YNbm/idzhEsJhMcC2gCbzAAbaSwPHvmzepoStKMfRTmk2j
Mz+rDqPcRnLSuE1/cbJqxxBk7FiQbeYSkmxoGxVBf5pCtJyuqahyC++xCcUxtrr0UHvdi2FU/KoM
5gOsQX+jx392JwQIdhfAHokZJdoABU3qck60FGD6N5DVTAdsfqYh5Hd8ZURzoBcB9XSsx3bPchNx
ldrWTDCZyIZvxGPZK2Ez+ZVoPlu4gas8SnpWVzYg1DD+6L0wR0KQB3MH/tPtcNdQhTe99mrzpU9p
+cbKl8Ceqb8bYvd3MIph1RKCkUHeWaVF8TR6Z530bAJOEDK7Xnro8RJEIx+jctzoM+41teIq1a2T
imllO+Q7ymyFT66GOshIgnTpqFUE933nnLlWceFMekJDtJM+pq9xmVAYKd+YmXXHVAzvYkA9hqPc
SU51SdHP8jsKe7h1fUCGddrB1wazFkXRzoEkudKHZE6hYc4RuZTgppz1z6qttKPleXtjGqxtGsxY
1q68dX52rnNBYhdVLHgyrIiROvRtwhshj5RmbTNRjXN+Fy4ZSmVux9uw626t2/DHWGah7Ul1s9uU
Ezphi+L+npy0J1DB0GQiDZkEsqNMFI8TssV1L7Nn0UfHITCpg4JTqabfsgJxGqcvbZZ8dZHx0br8
2NxUewkbyrJTqz5lYH16BuDWeLChHYwox5piWJlWeviStQZoW6s3aWlAJid9Lxupd1J9Z3nNjJ4l
madPzU6wPGUd/0GV6JCI4ZUy0cop+d0E6XM01Z/jD1EPFNm0TWzvReHo9NybI9N8h0AuqocgrpB5
uxgUK8Rs8CZoMW+dAMMeiJDdAAKkGG9oiN70wPgqxu55mqhW5lb6Wnvxc9s0uGbdFWuGTMV3A8P0
KJz7qUo/RIoIydJTIHsKFHlZvmAUoAkg926byb1F2spEp62zI2dvjcNJRuZWxwKzB3p51kztK7Bz
RXYCOWZ0IblODPgm58ondlIU1APr5U1XA3p3AeoPPuhYv4WEpDP5h8yLYCTNNrQ+r21UbuvK/pGb
ztHwqj9VWty7jaNWTUa7yTvqLKrXZRXDn0tsKFq0WUuie6pAHfFlXplcw/smIUeI8oHpDDyolroM
qmWKd4zKA6FmsgGT52UmXd7pHGWATuPqXo38ljCYUWWNYC0E7x6y4lWsU3P3wPQzcybMCjT1vmdE
o50NtqzFa++b8qvUkl+JLX+NIO2iFnePTam5fRsUngcnNm6tRo1mDgpo0HGvSNygL69Pm0wh6Lbb
cZP2trlum+yNmQkcK2SGFDU7YOMpUa35/IJJcXIUvvPJe4HAwZwlnOAAZZZ/Qy5CADguLcc91zKE
WbKPpF6tK0VYQYBVkbhbnWtvr6NriX+YbkNeTSQhXdXDxsi7bd3nxLtNWB00MNeAYzAr0pVhqr/R
2/FqdDnELnP4nJLiOSJX5CfmvPBAEBtVG8JaueSSUQrIdsq5DjrghqTgKyFw84JtKFgPqXcuUvVm
CvO+E/ZHkYqN4xt/EmKPsbB2zroJ1h16mI1u92SXg4me5006hKMmP3lV+IJJC1M940MafgkjGVjV
vyMN/2WYFBcQ4/zI0vFNDcwhm5Bhw9UD4gtKYHnAwbKUVXctEQUibgC5+zpU+qMtNcG6PITWyKrL
DwpQXboSXKwqfQ2fhp8BJa914RPjTT7oqxhhz0la80aLhwA1sU9XqK25jLRJ9dLXGFl0xrmKzkcv
fuT1eAwmr9na5vSgWtqGIiTPFilHAXEt3zVEiW3sGGl+hJQbbtfrFKblTlSq2wjP6XZ4u7/SnhFJ
k/Q9NVZaEYDRSQdcGvbPyKc2ouUP+rG4Sd4AzB8zOroepWOD2Yw8+NUosFZM76WCaxUY1M2ZgvwC
68TlgXWH0k3ERP2mQzKynnoUCiL4UaUU+0Xl/px0FrNA7m59xSy3sy69gr9VtFNP6Yk+EE4Q+TlR
SvbzCE6LTbk9SshCN9o3OzNqxkka4UREYTaSiQaGONtZTaM2jc3CKGkA51HUs0QsyfhhGT+OhOoa
wwxQoTa9rsENr0uj++o0x7+v5WfRUEW3DSdlWjL95mrSXuhd7RoFTJ3ybqT96biT77nDZxrQhO4D
Atll6LCwLHd6jkDBBXYyzt0Dr9HFeYyYiabuLcy98WDKnNXwOJRbq01Bl+vDHltavas0O+G4mx1a
xuet6yefvREQBpL51FgBc0oYTo9FsgexrSJjWvk+oEU3umZt86utRIFhG+z06IyvnoKYriQ1tlgC
kQuw+HZGOOt1yvZAixZQBDhnwSQsQX29Rv001eFbZqL3NnsREhYizizeFVbEmGpkytV/TGKaj95Z
02J95fXeR+sAMUt79ad1R4qxnFQavgRRUquEPrqG2wIUvDUPqpIVawIZ7XSE/pzb+jzQ4nOIwefl
dVJQIujOrLb0sCgQP82yiQBfSdl2ZxtKlEGjfluSx7Orh+oubuRHCtiDQnx9kTI9kpP6osW0agxz
R+DnXOAEK2cZur0O9fihbAFoGxRDAtRz+wlaxgrfFhekYKfmJgw6UzpMdYsv1XmTNjNsMbBsdG3j
QE1c3EZBCxWh5dFKWv9m4H1BzA6ZzM4BtHuVtcl1dIRqpLyGZY9MNK6ZMR9MMZXhGc813W9gFasw
YajkFJp0nzcjcmuVDXTCHKoORumBakrVc66LX4Uh/L3uEp8BDG1kvOSz6womkRMZXqCPSNDVYtrZ
jdMTXMIKoNGYvZ0MTskkivOtbMbqrpaQT5fNsmuXdTnn4j261JHhTZs0va05Yuf7Js6tGpV6gYyn
x0CAzQ5Vat2PbKfAxa/pWyzem7ZAnticEchpuzgwcLPOh5YN0nGWbNI62R2yfznH5fzdhHMwTryk
45C/fMD2uu5mdCgOaMCgy60ZEfp3t5hBVyacZkZAld2V/EKT75tipo2O88bPfLrfGC9ZpYJGXTZa
9N9by647g1OJEW2B2B21gvGmzIAHMnnm5rIhDIJ8D1lc5cyuTeZsnpjBbUXRkkzfuZe6bFo/r79v
Za7X69vlICa7BiHv/KBUNype0PiZzT+6OrQHWOTqPxspIxbVw9nMQg2jj/HlpQAOHV4hywx97VAU
Y4LgAY30NVHzIuyerypVpE3RGZFZQbW1QfToDzSxahsklTFMBAfMn8zyhpdbTHX4ENr4QWgWWAMs
oVOQAoW7S7Bt36Fo3dmWOmXzt9vLl7pBNBYGKPFGe+2YRQnDPzHBAgSSNg3hiNDxT4PGpy4iki/+
fjPLt7Vsmvl781siHRAfEeHzuZwH0Si9bafLz7hBh5+ftN8yoBah+JBs/WlEyrrJior+HGtxU/9F
QfQ32XUaXnOMri1/ZdK65g78FL6uaqY+x//zuUjaZ6TqHpbP6vtu+tsMWpbHJLBqFb34GdJbCwt+
3HJzSAxAt1U2NEQn2l/fx3p0Ot93d8vNoLKLu2UzZDP7ubIRFiw04chp3YQf2XzCzqepZUwOEW/J
m9Gw8Pw+mf73vFpOLj/J/B0EuzNjpF+9L6dk2+sgbwuIL7qKYwRX4TFA4LBfPlJ3IfAuH7b656fx
/fv4ZzdvMqSqiDBsvtYMVMDdcqsIJsp2NX1GhBGURKumvvveCO8/t5ZPjG4C7d6aDn5YtdNdysTp
blQJOqZ5k1hai0SQKUmOLoYVN1DCvqqiWztvaCt0axdCzk46PuvGURJFWOWMk+Cawps3xny5RhXT
yKasG1WURqSaHKyUnn2lh2Sdh2i8azPTXHde2KJmAvdSLxvq+yHt6Pu/j9fRqa2MNm6Oy9OXO4zQ
JR4ip0ywPGu5oxyj9hBPJE7rkW6eLNO7+iLwrpVj0KalMJzlHCIJDVWNA/TVdLL+YXlE6NfeVZrd
JzLwOULpv8/MOljhQcnVejTSTUnZ+WZpbnCzq0FsKQm138cGXQU3zc2JeakKA603u8uGOFx1MuHP
LM9ano/1qHkYGSS6fx71/VA8RnmZdfdhFl1dUdinuOrklWRLjAnYolknx/IazsdGfNDbjKb3ZpJp
CBuHmTgXwvpjecjfx9nRCQKk9rD8oWFiccwJMG3RfKDfVdeotIzvf7I8ABeOJCVxYgGHT5KrIP9O
WKW719KA8FQEk+gCQjTxovCptUf2NhXkVa1SK7GuUuvuqsk3z+P8XK7v1lUjA2CdYcbdL8eWDcOv
xRSHQsDfY/oYp+d5PjhGlX9UlfpDLTK6lU4yXstyq6h73VyImzbyu3twtsbVtsenOBH5qW1D87oc
6ka6gg4pURsNqcdyaLkzRrl+tA0WA8uxZeOZY8OX/e8jWsWaL2BJJQ3icf4+NB8a6E6looc/P2S5
I7bIompt+fb3vy/HYRqtktohxOSfV+Ux+aIkTV9+ecQ4v/isbetdZ2vggUqnukJdzl3LfyjnTe3C
q5Ukz/UTBiA3GKyrXjjWVXBFXhf2WCE95Bj4J+sK41zNpFI6YfOxZeNBijjN2eCgI/6eXrFmpfe2
9Gi4nQYKU6uk6pytNgEprXrSIZHLvyg7jk8K9TxdYcQDnUN/WDEThe09XNvqSYbTU90yX58ctcH0
96NpE+1azZu8VuEuNPxwLp371+UOUZC3bDjIdix0tDgaVJpclOqPy0O+j9X+qWLNf/3eizX9Rs7F
aTCksScuPTyUGkEb2I2ne2QBq6kgfmbudEXFcA5q6wcj1mvTELHls8yKVYTyvqGdntxbaDFWStOj
jdcMxLzX2ynSn+Pe8FZFRS9W6e5LafiHBmBq4/OCuWqsrNpe2Q5Kksa7DPiTRpxurQp+lR6sxqh0
ok1T2KuKjJ0m871dlLa//KE7xjqGsSry61VnJPXKK9IvlRAyiqs3N9Rvu0oFIPBjkJtUveyedHW/
/CE93TyYQUT0B+JtftEXLtXW3cRkveTPXDI1/Qw08kj57Z9GNBwVJl1uLhu7dQXzu8HR1stNOe8v
91hpAVoI8nObPEyN4rKxPMBLY/8/j132Sz3VgZryrPqfW34+jXdT9ot8EuLGljv/57Hf9yzPcOOG
8PhMHCtNg7r+99Hf/7SDQo2aZv7bvJvXtGz93fK8f/3x5d7vFzYBbnDamLji+SVR2DRX9WjIzej6
/33Zy6P/9We/nxibbbmpywjv0/zMv69X//vev//l33fshXGNZdf7+nvoX2/sfz8pS4zuQZIWhlab
7+DvcxR0sDXmO0Cao3qqLCveg3K3SqluRVn2j1qkvEMw+s6KNIKZsSuRrMJzi49mrPePUgzlraca
M+8sR2KnVvvSDcmTjzBS0qs+OmmPLqHhCnIZ+248lcVwNcd9R1jHq7K1+h4xPYHAsXIeZdpThJh9
sidrqke6QMlo0QyNqJqaLMPH2kN6xOM3mpz6x+VWkKPfpfscn9C311TZvW4nTK15tFnhUd4CPMNC
Q2fZldv9k4eKdI73rlMdG1ZJlLHuDt56Qkq6X561bLQs3ySNPLoVhFSb+LuzIenOeI51ZyV9crb4
La8q3SUJxrKob+fowUJJoFDvqelYAZ1Y9khPmGggoDXJG4xqAfCBhwhG9y4fc0zO8y2tCOLjQL/I
p7fnerSXuseUsK4n8J46kU8zrlB0mPKwYDB0jp+lP3yEGW/ezVngC4FctLQa/4QkhChAo3Zes9zZ
414lrS5ShDsN5oWWa7CGruN8uCZ9YvrA2b1MbO2m5d77QGfhoyrd+8xIX33XHz9ljAyI9saTx7Lg
lFpGSaWx9O7RP2BUKrRXSrrOrZrG6oEn41NJKeKwHqDMZk3vRpBhA/Ir883hCjRqMnr0tJxE7Lyb
obY6aAd39ltrNGMvRUrUHQEyFeWTNgFe2Z2s5RxII1r3nIYUE7G8P1jMSg8lZT2gPuFueZUQcdaT
YRCN000HTWnU8Sl5oZZtsHTkwn8uQRXMTbrhEhBMemePIljLTP+VWPl4pearvjdVQmWOyPT9oJo/
dq3VJnp15RwcQQkmJzTbn8YOcDnuC0cb95VQ9PEdJwbf27T4ExACaejtPaKl7v9utHm3HpprVqTr
bsaYtQBLcKNEtBbm3boVkjPKU1cgmBQVypc0C+Qf3E4vMCmad5qg8Nvzst35EYkIhb2H0uA061C5
mMgJoz0b2PdX7UibluAebPc6K7GTb5v+qe07//tWIn/G+aCdw2QszU2FjI2II718tGYUHTLvl9rX
vFtFj4WfEJI+rbMhe1ZKx+YQM7f0fdeCWoOgto/d7M7I/OFCAaLBS+fv0Ay0R5RC5RsfGNxrghQN
ybhZJhLmGvLvQUurW2OWX+6YhG9QFdUGWXT80PkI7aySNphZqq8IjQORBABWQtvYyaGsKJ4DXB1C
KolGQ39A6phhooY6yJh03sNgss5KJqZtYt5djoE9ufPKiqiMmUcSMW7Ipv0YPAD3KRO8XcKMimtK
GFI1qwlKwoQ2EDx0/dcmrR8Ct3RP0qM2mSkJ0Xa+jFQRv7B8EtfUjstLXwWPRAgQDCloc51GE6i4
SRrsA8HIzh1N4mjXQ3V61aLilkSIkaE9+qCGundd6vZbJ8t8U1aG+VC3FuEDQQLbwQBEW/rduY4V
q2BaQDtinYmNNkPryQ2L4IJjB8/NeMy98MP009nSk440cyqplmOdMC96C2Nix5zTvQUaYmMLA7LC
23D2TOpW0nKNu8AlFjydETeh/5u+i3vfSqYoIJJCZkKO08Ifo1gvtdZ68q263rpI8Xes7ZxzGUZf
aL2LO0x4oFm0kB80aMQfrvKRY1L6uJk1ilsW9cGnGAA6FL5JodLOTmHJqChs8YMEX5xfWtjeevlU
Ti6nrUwTxCZOM7C641vDMoLpV7ePsZm080WReW3bv+iJPzLxd79G0jWINNU7xDX8eu2CRHmGrOS4
/KLH3qgPmM/6lZq5mkYGryCDR1vQq9+M0TyBE319c2feQJH1lEl7Hz3SvIvzw7pnVfDgpb5zibSg
fOEyzRjTM4l1AnEEBM3rzK2nZnLkk+lXfwgqymWin5uZa2BZsLL1ss8v1bzrzLuhiNQagwWxRIUd
3YNJwtQVJdmXle+Tdqx/jjMaNURvV+m294H6+34h10KqXmtAYp80PnxKVIJLWpcXf9CvzOI/hPir
yIqpIWBZO/teF+3CvtGfvCkxiQsOurXfKMLHZlpgqcyIQr1XcJqyG6E5PAmy2MCY8/PW9LUu6rVr
WTMxUjjR3hfql+naGC/rhj6vtOcUWEZtiBwpkfKDTC72B0NaVW8FL2GtO3VxD2RC7ZwIwTH8ejX0
T1EL0qUUHjBw9sKG9qcW4H8eOI2iOnn6vr7HwNiPMNYCQJ52+1FZ5cWRCRT6hP5vnve8a878Nb9H
tLbLFThbtt5A9MRAZfT7aohpA7V2at6mkf6HSajatsHqeAtM51xhUX0lpwxrVYYjd9nF2aOtUFdC
xYr55S6XwUoC6Uw94xhHhXtPom52CMcww1vRn/GiiQ9wGR7/RdoPU2rRCzAbK0FNOVnPOZ4HetZz
uXd2P9jGf25pwajWmP9AsM4IKRdm0qG2aU/EY0mTfjlIWtVbJMJ9QrreYDXdThchs16l9HUYYLEO
cyffNmaXPefIhKED278Gl1wgPSj1LYqK9lqiV0KJYrwse6Ly6CHvNKWLlyGrs7NtUZEsZoxLq+Hj
GQzczwNSwIfJHtdovsb3tkapiUi6PEZShE+xcAhgHeNdrMRe9g0y8GVE1Viy9gX1ieWYbErAgsNY
3/ok9Hb1SCaIBqZwqLIvvbefCzmkd5Joil0uMNJUtQ3B0rbN67KBHEOUCMUmVFMcCxVGBpes5mVS
JqTpHAw9rNdj3OGU18nFC/uUyAyM2Vs1v+TBLpAYpkyk8DfqVzPAdM85Y/+yR1CUffDVJi9pB5ig
0N3wZ2cSgapPUfFoTMq6g/iCN3AZMX36DiS6efUNeqm3W97ZsqsLGKKt44EoRVQqWEM+maH5Zknc
PTns5b0GpPbm6C4FJ/TK64ifyjNZwG072E9RbfXP/NNfRlv750EjajlKIrd/HJKITJTAbS6lhwst
LzXn2TOIemijvHogzBZNr9M95rk3PBisyl902Tz21qgeli+49YfHQp/qU5VWV5C10bULEqY6vZN+
+SGVUZnrH4Yd4m/zovwUCB5RawBoCRsH+dTRSNC4mpGN13enwEz1n63D2j3U3B5Jh52/+yUceeUW
yUGrm/y9YdR3JDODxMvEzUn1R2n62TuDiLfPqnRn2qjCIiSOBNo120JymY3y8jRZxW7QfIIXi/6r
t9EFtT2cqzwfSEmrAnkvsD9Sk8GHGFXN4yjyT8+jwIeYARqkXyT3MIxfKX3oz4Arw2fQS9q8Y+O9
eoBoBB84PaE2bJ/6Ku8e0PjE6BCuQ12nv6v05mM6+m3wZ5huG+4LFNONLYfZshSVb0EkCBfJPDpO
827DLAB8REvPq8IGa7UVqLDKS862MxF7mOLz/L7sRNKz6d3Ayi918rnLmLXIsrtsFn4++ZeYL93a
BvUJFrqtlXPRSs+9m5glBojVYVnMx8gGZXRhoL30tYFXKUk0qEk1+ZF40DfuCAl3pWlPcFmcB/yv
7Jnd+JJKJz05lBauHc6PO12fflLKxEtT1vCp56FuGe9oBmaQBEscKAx8ZR03J7MKXoTIu3M2zArd
eWgy/v/u33u18MIc50+vYvXYTG591Cc6PCWaOqrp0PWW09BRgkZ/rBPuG0XO2dYmkswi494oaVsV
y5DehCVDpT0WW1NSA8vqMX71Y9KhYX7ErYMkVDQhdTgkEL0VF/fmVBrMXzuDOSl171VSgHX6RteJ
Asl97YqeygHXKZ1G23vSj/0Gpa04mvNuH1gHsrunxzx5IF7IecgtViGsD8f3bEiuDH0lvVllPUnD
fFOI0XDwBb9R6FcIQsGSNVFdIEmGelIv1LI2gUPR0CvsR6f8iEQC38Ts3yzLcO+ykKZ5pvJqq5y2
Z/JbaBfK53sgD/XNjgm8b/JdQILbfVQ5EKjsqWFOwcIQPSq6dQn4Uy8C/eIIOupaHsTPIZcpAnnc
HYhRsVYNYV60Q9hv4lKsbShfNy3jvFs+2KILEcmSOrG2schugqJWF0cjuoQK00+EA+iJnU8t9n//
c0PT1M/KquR5+UujLt5yoYrTcv1qUF9h+03FJUlkgOMezxTBGi1sgnL4RKfMVfgxAeu4QYkNwMut
ua7H9XNdJs8s1InwnQ8NDqWyyjLxmsx3qqbs4NFgI13ujV33B0kK6a4MkKkmMwExE4gtBt1zzhNM
khfSvLbLcWu+yEOy9r53g8B6E5QNqDx3ZEgiOF0e5U6y2BaAMilrttWujixinXv5HgBZ/ZVNLPv1
eQAmuavOLeQamLsPkZ1ZX0WXfMWZnnzQsaZ2ONThJo1HeVRxjX4k8HChd/19avBR0BnaSXLncbUB
UPdU5/3sySuNpfOUuKH71Q/eNtOcHCkcaGTfiLvfngYEI26td5IcSgLDELRS1mBCPAT71tZirIzd
cJ7hT9CiaFynaBNAB1XEfcC7AZkGaJGNswEiG7CO9Mvn4c2ITApvjts8eFqHFr6WLhXHorkUJbiN
UK9cEmgdYzcT5VJQlGGi68+ePXyQIa9fRhJBnkeIB2vW7P5BOOVu4tyG5ovbylacnkmj7FeRaCzD
ZfzkJxiMsilBb29JlreWSfzS8hByyO9pcQZoGhvjLq1U+ITbmCmoPd6WPbAj+Fdcqpk9WTXLIVl5
4ZNUf4L5QW4ipmszGQii/7s85S2AbtV14L/zanVC/rwrLRTFaVKSS2XaTLIK3/5BAZWuxMz4E45r
b7XaxuE4744VeiAXFmqS5clH6BTPHTkQwSoATsME749XBO/4Q86T76lzlhTJi1oqLKnR1My3OhsP
P1Df7x9W2rsXVREox1XYf2+6n2HU6W9MBVl48xV7SRX9bDvtoc/y9sU3THGoyu556G0cdVWOZnFK
xUOehWLdKnOTtKn1BCHA4hvh5QRCaaxiMmM9kX93xTsF8Z/TDhzLzg1aHGFgFn7Y1VdcsQgACKbv
SoY8HOpJ9CrDYa21+mVi5o5KkFgbhP/mxTXpTRCkS34RsgRYa+GMVCDDZCLyLOqDHNFyAENLBNGh
zxCFwwl1iNIp1cUvyLxqu9LbpUpz7kvNpZZjGC9lbWMDkFzrNWfWPGV1d8X9hODQCWj/4uynH4DS
KamMPfNeddWYq1+V1ycHlZPaI0pTbv3AZbJhdT3Du3bA+TaT/Ka+FQc19V+lbbOQDiYDZPTyn8iT
20o/INUiav3wYHK6gYvCK6/8kOBoMy/e4Z8UvYlQuml3GZcCTlGruNfbwaRj3D4JvWyPUMCsnVvE
9h2VIYk4rmluvZgZF9ZsA52e8LU2WyhkGgwaq3n83gB8x1RrgAMaZFXvingjI2In+jZqH5eNSksC
JJN22od5+jNIsvoxSFKoS2b5G0zU9435SJBALJ2MyEdOX4w7FonFQeAkfSuGQ+F6rL9c+BxBSXNC
r7mlOKeKqn1oaqd46JOshcLli58D7+NAViqhanFwXsCzBGhAF7ONCcJBF92DDrmQ1xfOSXsUpDQ+
KpDetf4QIS+ze1+7/66etqVIN3Bc0EL00MhYt4bDDrXcnkioGWxtNtQVVYFHYwiO318F3udxGwWw
R9qEqYub6WfO2/Q4MBuBesjsN+iu1ArGW5PlxeP8znBeBIOwv+YbhTs6X0EyUE+DVKi6/tm2xVx/
bOXeLB3vNTTHo2jyX/0Um1ddb7N940ECSpvMXX/TMrWA8cfJy4eqQcmwQDvN0oMallmn8AtxpbpH
CYjSf/aLf58+uUgvVaRppAqU912oJ+R8dskJCrB3igJchksaTemDc+xSLzxBjkfHkaO/SYYeIIhe
kKWp6oSQTX8cr+J3WjEjoF1FPm0l9MNyGowjMAUERuEWkQ11Dyojy0aHe4OWG2eXmcMTpr+zC0yV
PJrz3N0PanzCLWObYRkESI2bYIZmGlnt7iOoSruU0JMLqD6k2Wi7vbQK+b98NApRCl2QW5hY/u92
+IMxK/yVa8iwygYZ1neGSIxut8YRnG26JC4OpB7dlM69f1+cmVG8J+D1+zIAOVCI9RBRc0qavjmB
mGRdb0XRT1c/mRrKvDqBA9qK6BEPrv5Ij3zjWUN277rqucv6/jk0o/45IXoI/vKT75n1XVGwGiKE
ImUGahrNcy0Y+XQbg0oUdmgk558R7XKdjhjwJtnMwnB51xfq/xg7s93GsS1Nv0oir5socnNu1KkL
ax4tyVM4bgg7wsl5nvkQ/VL9Yv1tKs6JygKq0EBCIGWF05apzbXX+v/vJwqwxGjQ1ilLhYq813da
9Xz/xfRWDza4G23UXu6wKZG5bBIXwV8UY9rIE8vZGLJ0pxtSkgCeGqeGAB/kdrkVn9R+W9lQUUH+
mVuRmMpbO2CaYuuyG0tJP24TQDB/+2Kcux/6pDrnGSNbUX6cShTDM+Ay6emiokg62l1TLXKwXiCR
ErSco5qQR+CLy/yXjkCwNmocMHSrxHgI8rLfaxGb0yHsv+ZPTqYzY4qibFf7jnsqjciBQOPECLLa
b02aK1sit/Cae8qlBQ3wnrAo4aoN3AseLLExFP1StMG01OU2v1SJ+nQ9xsBCErRLmq4zVJ4iFvLK
vHRBMiXRwHb3tULH2B1MvFBZO5U72uNZ3UomAx2Lrpc4EZ7x42uQ2lyxGMuXim2Mh8H3cR7GuM5p
yE8fDp2qh3ZCta44CcbjRigHoymmleOK8gLUkj8hfosQSw5A4jzXWA+d+Ov3QbwKPMGkMS6+RV7s
rwpjwjjuqj+HLBxXETKBHf37kiUubbe0iOrbvHuPZKjSJGoIRC19NIiWyLWArD8kGDQ+hR+uXb03
/uIa27tWkm8sIHkr003HE74r/6HWEueDYpvIG3xHh8ApjC0VRc402mXEyB1PM9Bluk27ua8/oAAJ
NkjN9tUm2TNS4+m7ZxGJYAwxXVVv8Bjaq/jxDVOnCegSF5EJDE66+9RUmCd62Uig/9qiphx3hWyO
kJCxrEowEHE1AZ4UXMd2mF7nxb4M/Wtea+aZ0C5pCa7SH9Hwpapq/VGgI1/ChV50gzdCLKSS6jWu
34J4GBBJ9XL+bAEka259QkqqZoctwht0eBJ0zHZDLJM+msg7VAiOJAjdMEO6CaMaMFyHj2Wb2npe
KWy5lvXThMEd+e09LGYahr9U1sWroQ4/ygT2N1DAfuEF4wbMP/WOkidvrfvapc60hZcB+VN4wz4X
2NqabBQngAe4D5X+JbUm7Q2xkbY0HL88Q9hsoVmVpxbNEr4R8Hk41ssK+JXvLYbemrC35c8WiPi/
Ku2Tfp25hmearwYQuCea6ktTpi4NxZie9A6NaU9q0fxQj7Z7oPNLpq+5AFEQPtZm+uP+LgelOM31
QK2jX+0bABF0gH5SlyuLvB0ki7zTjqOVkJ7nEzgCF30fCu5BssbsmLufamTxqgpApigU9dKRp7CP
O+NgjR3d67wI+yc4+CZK1bQ6pdhLH4jQGS+2CgowJXA7txP7pxPoiLOKATJ66kGw8Isnj5RD3FEg
JUe0VCi6YPJqVbfAfe0TuQPpRmCr2QwZJtepTwg2zHAIOxjm27FR900wwOgF1YTVbmDFLJvNvKpG
PqQwYU4nN6w18Dg24m9fh7PjTO7TROAKmvT+SbHccDNfRZXRDvvY7pFDMgE+3++rOSvlaYgZQgCW
cs+TUvx0qcsplntwkVlN+z419zYBWk9xLp7m7B8zx+uYuPG1cpNrpDOsCezavdy/YRXSHfHDaq0R
TboMLbpnNDf0lWlVNGWbiAFO8T0K/YPja+0usw3/ROdKR6VLsYJJ7CG2ovqxdazhoWk9TELkAdmP
jjtNNEtfi7YkkWDKLXsJwoM5miymnJ71iwqGVEArBUriBYVGF9fGFlyWb0GXE2AThuMS1In6zl71
R2QwS80TSFFY/W6OV7ts2iARJ224HzSzR+yF1y4vwxbvGkeR3v06Cv51NCE2GdTcePnvX9uDosc7
hkurYkEaphxagAw3YIqkYA2m3zyHGtBKhonoPNWZvhnaVOzw8udrYajxeyijvCq/+8xagbi+M5RT
6ejkj9Qg2OjL6J4Wf2+SeBcN7EzRjV8zPfG/WTZ63gB/4Ik8PG9No/DkYVzfIZ5jdpq209lsoI/H
ddQ8G0EuhSDgrEaFqFMaCOtMaqXmun9+ALzIuITuKDSWH16Z85dNSPoxI9gPhgJyGN0Km9sav8to
qKR6SR1OoCb9ip5qtYrJDiIMmodyKvqdVepOuQkiswTuDKc9lXvMtIUP1VQTrvu0gAcb0mAZBU0i
5sDiIWAvCSQV15AGsnafpBmOLqwor92I+hnrir+ZT2FAIWTi7x6yeyVEy4MYbTM2VvUx/Ix9yl9H
+XmPLcAEVW3tXPS0/fEQjhiVDmbveIfCk0N/NOoz30x19Pw0H80PHk1Sws3JDAtKI1wJHSiePhnq
XmCJnX/F+WFMXxmb5d8ibTrY8r6lI2jO4Bh/GmCkRh+QwzoTvbFUO507qJfsVILL8Nb74tDJh/n5
Ov2VIpcFurUmonii4crglitoYPPBZTUHtM3lu1e034aa4GcTjoYZG8kF95YJzrjFvRb7OBAE3IiA
KVruuehzcivfZjSLj0OJjjxWsBqA2SJ3Qd5o5sViCNzX+0+qV8Q8kRPoQGxAnNtW0WE0U+6XA13w
KhEQunjAXacd6qJQVwkYfaC7sXlVsOAxX1deA59wUODdEMjlKV5Kb8k421wNnhgwcIU6trgJZdr2
PvUBkr8L0ZUDWKlhAdnzzIrgqpC45BRgUgPrM6c78FvBYXBL4Af9PgsRBPhsDCVAs4KhSK+DESOj
GCk7yc6OYjt9VhwzWAZjgkK9IeEtdI16mdXOVemT4cffD3xKp0kJvKNBpgUDX4yXc3NKCNwHUtF9
ti0mAb6aHrrKkgp+DZaZqeIsUea5ehvU4Ub3q/FbhbfgcF8kS5HcLytb1dF/RSrXR+YFw/2qy6Z+
WDQV9qwhTQ5DWaQvGW8UO17DJrrAuRLhIfsXTKvtsoy2foFlIggMNh9EhT6EeDDXmTMUj3OPUslD
7azlDO3iemeg6VjNwhKKvJVeOcqrxxZ6FwF2X4DOyyFVabTZ6Qd6O/BK7KPKzFpGtv2mTdT08xRH
pxi/hLUF683th5UpT+NA3at1bu6TSa9Xzo/Mhiasy/LJdhVxi4jDKzN9Nyk8PQZa9cS4cDtEhf7m
1tm4D+gsop76QWiJdxC1DOgj64hD/IbgmEO6GiRJ0kFKcjIlWtR+s9KjlGYJPt7E0jsgiTLV8ddW
FjYnr6BPXdNP8mWdBPqw3Sklo0Q2IUBKhESrigDXP0itPdO//KyG+DeY8Pa0c0NBDK4yrukx0qDP
nJXSM6LFdEqr7J5/pocsgwrznGLK9EeBJ4l6S64jcu5835cHRWrj3oiyZ7+Nh3XTqmyBSj0lYifz
l6jr+Rs1NWP9UdWD7WC5R7OsqUcIhSxkUorJtXVi0ThkdZRDaNZDD/8x/BodfBdEim5cE3orXubT
KrDFKgFj4FVl4S0Aexwz5vJblIXlJqtr9UR38NcRF/mvo+w06NAoXSVmrquiOsEq8W6YCr5F+ZC5
JYSpREq0wjI7EmtSPCZl/KyqsUSzNSPu98DrV728Y2LLBRunko57f4dKXrSwNfQRQFeUpeEGwTHr
fYPdSB5W/JxRfDJkkTff7pOA3ntRYO9tAaTEhtY+4QDOpXIr4mNxMzVnQ48tlu/O/S3KAuNodP2h
K5JvYzQqj4mj1K+xuZvHPajH2rM4TF79U2tDD9sAQiIm+Lm2wKu6JMkSwoeSqzAm0vDDSeMnq1vb
hRZ8mhWbf8Tj6aEfYv2KI3mDfpxpFEW7qhvnAmwv249w0mluxfGzIpiumWmD/621u3xja7qxI0/b
w5sZWotG7hTKNnO2tZfiuZwrPsb9JygU5aYxBcVFFykvbdEssFvS3Z0qBk6uxTvNfdEaAmOPMgK5
2EBnBTZZX+JGjdVPSbYK/JVvC/UzarP3WcXR6L3+RLSCYyqn+2Ywd3sa8l6mHF1ssS5O2RrSkdsF
+s11rWZLLR5t2ddlNH4YAHUKwZZeOyy1bDFPrUl2TC/zUQYhz9FWzWRRb8fcV4qKLTbtP/Psh8UL
jnrzVagG+KLUQJ/l0hUHadCyjK87sqZefEf7Qqe683XuBUl1gShKD0/PuLrmXW3rhM3eT6J61VB1
7DDGlNgN480sFdHoui7oY2+oL5KbRuTAIrSS8T2a4ltj+/SCo5GaIm5XjN7dHSqGeDMIjLiRy4zT
7eV+gCbPev6czB+b+dRxaK6PRrY2h0x5xLcZPLZ9gBQFahGUUtqRcmtXyZG3k3vJ5j4fr0bMgr7x
6GWl2M6t994ejDUmpng1nzpBae8bIBzEm3NvaMef5DcRkS11c24Uoej2Q+Mx8kR9VVX3vUgQ6qaV
8sEd4NBXDDXlwTg544WQhXgxqYYnZ+CEm8hN//wQL0HibiN02J9+5bxY2ai9DpUlVuT3WYdYL/pT
k00C6ylkdL1gVKVotrtUhBKePLPPjsCcbqmKOzymC/2skAxIUyMjO9grdkMdyO46KogKzQ9hExUa
r55GZhzbJJtFXX0VokOoIWhWgu+iA8t32YAITvdNY1znm3Cco9Sp9UZjg4odM8vzDog+H+haqQ9o
s5NHgxEb9G3TXQoZGR4S53JGiQm/fiqDFZ/MbGcEFRIvlY+tCt/6UavJI1MHtXkbMzqaQj2WneLs
TCO3SUGUslP0HzSF1JZUKSM4OHoZnOf75JQijcKs8lYPUFnnD5RZQnissTe8+rZOyhBW12ACphnP
H0/5Qa1kO+W+ANL+D2+maLUN28lhMf8NnEG4y0xK+iaggCuiATNERpZ4QcRuHinIH7WGtObBGfRT
b1IiY1tQXxlpulxhroE4W55O7H19DeEVv1ZIkHPTLsmUm+gc2nSp5a5dsOxvKr3F6S37bI2hv42q
EewSqfHTqirdO3pbL2PBklnayvRIGmvyGKlcf/OHZ/4CUG2YoCMEScHw5NQo0CImw6Xlw8XQ9ZH9
0ijcMNIUvohT8cPavkG3X2owCIg7aC1Ew8BpMe7byOh0abEoECu2GCxPLWUxw7F055JL+uBoVUnc
NgMDZH/jxWxh0Ex2QrKFAGOH1ICvSpWMN/EwZozI8/bdd2MVMnivXBrblBoOxKuD8qop+W1+D7Lc
Mp9aAPORF5W70fKgg+Nx3Xmq4R59G2VtE2n1rS1oj4T0VL/VkflGeILUabU2mHCLZrIxls4JWY9V
laBI5KJaDZgLKFOTC+ZAfduFo75VtSo4D0G+6qNWfTADSiSd+L2N7AdCUyr8N1136yW37XCnRp2x
JEMmWlXkWJ8VH9+Y6/S7e8UKzxKTWBL/HFu9wQ6O41bX+uDx94NbMNEelfbn76cwWa3LsCuPTgI6
dS7V8p4xpppAQfUpZ5aZE3abcPbyyiN/PhozJilRhJeNy6PPK5ASbQ05r2+vBR1pDNNG96zRTnc1
Yd9qp453YedUS8XCx9s7yKcJAD/ZJnRheUYGGQEeHWa7tjoBzps+ahNTtg1qbp/FFdnzmfJmEo97
8rAWLczeLvhNB7FEToFlAafloW8piPCua89G7zqQBSpizBTnoWD3uxgIcny41y82jX9oWn/ddVZj
r4WrWPtnDGwvBmfX6fVWl9OljMJ/C9w6h2fPqWYyOSxp+7CRKkZ2TTyM/zqajImVv1W3UeOiMLK1
b1SAZPMQFQK2VY+iTYQE+tuYWNgs1OCzpruCQs9Z6o3bvmmW9trAx/tCjLUYkpEcUy1Dr+0wG9Px
R5/o0RRvDs3HiebXi2XTWDdNt8QeoWzuIp7GF1e/8rcpV+spaVh7pLqulA/eqFvkonSbeemKTaEu
hUdQThRUyDcqDCOOK9sDPp5nhntov9A5Mnsxzp08Cwm4vCQC5AP5W4xy5On8BT9yH8j77VdBTOzY
/GM4jKrX86kmu8iS6EGXNHpMKwnJkLshyFXJKW3E9/nMZH1lA41+KaN9vVb8qXv8faREsq9ONu6y
qCMIgYXt4ZmavuX0A29+F7yNTRMt+NyVSPE4ovfMbVwehfI5pR9+fTXs+NWyvri/dn5+fsX82iyE
Uh0P9ldN62JrOlO80tzEeNMjgx5iAmW2z63LrGyIehPx5/ja62DpNaK/13PhVJJXu1aZRiSxM8mM
KEC5ssHpueNjqxD4aNthvptf2tRtSdO8jflMEVjoiS44hGMRH2wB/iJR2A2NbABeuiZXlile4TMQ
D+57KVyZQK0/zbCu3wadBVjq9cdOBoUXRrwjQDQkFXh6chuAl2kXJJegGrujU2bE+ah2+lrl2l5B
d2yqTXkrjKh+ZURlJ67ykoS6/+TQDpmf9TtQvM7YvliaqF6TPp6OSF66h5Es8JfJOPu0INb5JNXZ
VmffNIcVlDg55xPmw0sdhckL8BplA9VJ2cynQxO9zC9oXCmpMm2bTB7++fyN+rKfENlLGFvnfA4O
fjPfqfy16wTIBTXNOypDgSyFvJWP0HUvwxQ2z1mQ1/uhQUZZAC/9QFsAwMUPvrlYELe2gtuSTL/y
1QzoRkVolpr+XYduvyO2lLGwPFXi5pkoleaWNUN7bsmUhHjJ84FXj9AayvQ40l990VKaZEh3abz6
p1JOf9tJKLs9rlsq4oKpl0CtsWuzsN1WAMmOhpVuklzw3qDEW87L49BSD1YKiYkG8iL2ds1tTEwg
Q5oa/+yICBFq88V7K0kAXfNshQNpQ0HeLIZIBVXV0N9IWtdbu3uEn4xVWr9qngASqscspVS7nys+
ngcPjnjRDi9KWdDKp/q/qMFos9NQqmMWe8qOX9bckgRgncaJYqwc/MNcWyR5FV18Gi/zGQ4y3F9N
Zx/IL0U3QpHeC7wKVj5Wt9qutC1XvrPpJ1awgn3jhnLM3tRO5+yEYWTnIYd5lfSK9prpw48WIsdf
EZEubN6/RjQtDzBIgqQPXnqjQ2RfcvMR/J0PlT0QlZElJDLn3Ismo1W/3PdBNaZVF5fKkSqAWrZV
q2vLcnzMSM9aVrpefaSatuuJAHkNMaBt6aPCiIZygSTVZ3PPZaGRFiwFQqFjIssRBTfRJgneGc6T
jMXjUQ0jRmUmOWI1BhDEjNEzPkYZSmUEP+GywlsPa9JI9BffpOFpllhKwJsOD0bDhC9krtGgF2vh
xByY7NewRzilFTAsPURuO5K6GrQbBNu2Hnw3TD3D1pK1lmbS4yotZDtz2TE/V46vjgvRIcjNZK2p
TnTrB3XaGXhPiR5miDw/V5Xl9yJM0Pll+OE7BinBCvqGxtCLczijUtImNfttVnybXUWtaIKd0ytb
JdDwPlWplIMJmZhDEdMCcssXTZEcytIazwQRKUyn3HIPtgfDXZu+Fp0KCT0q9bUNSf5dBxqU18Xw
mEeuFC1TnMWlY2xmRTAcuBXYGu/FsmT2gs101wdcn9fZNbVj5WqVoj0iLblVEoozP7RGhXc88c4D
2KlXLqBTxnD4M3PYsoZ+UmCzNexDYCqgSDI3PSrpSORLn7sPAmGUzCJVb3oQ5bgsYeeVsXZjiKzd
4hjVEaJePHhu+T1+mitU6mcyq0/JbSr8aS3SWH/LdEiMXuyoJGQ1zaYZAmYfWDXHDeGQgYYMp3CO
ZBSjAEozopOjUCoGt6QjlkcuJeYhTaXUe8TaL9QgyBXHYjzHDTWfPzj21sBLcYliAfrQ59ba5yLZ
k1Wfn/1C/xZ0offQ6bH9Ov8D9If2Kzsx74ERnPOgF4PxGEiKkB+lP3R6WAu705tHJ27osdbBupp8
6wikWV0xN0sXluu+tHY0nIh27p4b5amCVvkSUfnt8zDrjolvXPXCqQ78ODhgYCR1ywpVxTKdo7uZ
jC6oRvtrKT5S3YN3NfjKfq5/DGAdjYkyORTckGLyz5Z2EhjwN5yN6HW0obZabzTfu4UV1blwSEqM
cgRDUyezuPUeBCUKx6U2hOV7WwBS8DqRPibyTurH2qlIkVlcyzCR+pOk63Fzoa00++IjDi39aNbk
fRDEGGy73oK6mdsvMbX0Nq9JJZuPQnoguBnsctPhatsEuF6+I2jJ237hTkYAfVP99aVWYbWoEPhR
Jc7rG8C8GNKX3l663A/2itAEuLAxfoYIF8R7M7ulYhofEyXJUFUMYJsn9buNnvhkIJHcTq55Izgz
3Trohx+Q0WgvuVV++WXcfpmCCZVZ659TxviSYPbiGsNn3NpUIzWRWhs+08VVzVFcq6Rv/xTTMs91
6+egIGsT/uggsEWPHkPYyuExr1TwpR/VF5Co4oNIQX8tpr7fiVailzsv24c6XEy7SLOP1oCiLAcC
eWSsUWN+Z8g83lKjI2oNHA1hMO74LUAlmde98ixMxJTWOL2ir62PUa0hvJcthKKiduZW1Z5cSGmk
eZnsBW00lza2wXXYgzNeEDnz4mj9lj6belaF65yKEWQDBqTws0xQr+bqtRGt/pSVbbjC7mdsWzma
El1zNli8boaDEjxNrSu3zWCB9THfz7v3RKFXiZksNih4Ox0/UWz2MbYQGpnSnZUiwcAFAAsrI2wa
OO70qvi9T8Zgpb5mPspCJf/gPUcrbE2kk+iowDsNj3XhmtFNM2VXS1ytKWFZ1Stvnww0CsqQQjJz
aLEmYkFfXHILreQb+zj/EHvFq6sm5hFhAPWwnBNmNUHLEWIKUkT8l5Iu26nySLIG+rA0VPs4dwRc
iGc0G6tzMVTNrZhY1qxJ9EuqdWr6wWX1pfsAPsIcaeYUk7rNUg+p66C58lbq3d+vio+6ghjw5vpW
cdUK/SlXXPUa9fHNEjWrL6ER67ANcTIk9pc6pP6lcjLz5nneCR/ku5/KqrjExMX24z0uaQvEsalf
Wub8D6VATJIiLcLJx7azCEkrgcjrwtaVm1I4EriyM+VQJ9e2r/THpnXQHvFXfUFSB+beMYzPNrFp
V1bZ97lTCLbyqgU12RukPD16ladvujANDmmC7Lofk3rTemNwMQTA/aEjmagEorYW0ZA+U1fQmPTx
QM6ntNT4UXWoMRYgv3knJ3Re+/tUladGVadQdgx3006NAmjeIyoWk99qvphCusS0V11wWI22u7/p
mqDem/JR2cxGnXrCt+YT+Th7dyruJYWfQ6GXqV6FzHGxO5XoaMVscZbIJ1Vc8YwSCjIk5alQrOiR
1vCp0gvvV6cIiifZ6mI/b8WMoo+PNQluBWEJF6WMXnhjlVfSb8S+88jFK018RX5L4qSTdJ90u7CJ
TGr11BS1em6m5GhQhRaLTpBJVltqtqcNXD351FJ7UUGHVEmWFyinzyV9AhviVJjCWo/H7f2cjDCE
MURVLQqTWJ+oRY4ugHkY6yqDtwOkRN973GQN3FdIOYpkpeSK8SQKRzn7hGi5QEXnDeD9IVbYCtrp
u6XYcrDFxnDePzr54K1TF6fjNMBRIHQpWYfYwsK2gTXWuq6N4ormXmwTKKuHofPOYHBrhyEUfqki
FDafarezMT52qyBjis8KSufAJgq0TmprFyRqtZyXED+ny5AEYXGo5YqidSrrb5TdkHjS6/VKNE2R
1W4do/aWc7N+sBmq9SRR7zrXHi52o//Mg3HRWrX5xsTW2UYouNf3Tgh3jqAMnINXTxmKBTTFZAAZ
21nyHqbPI5f0EiKL+VoapIVklqvt5tOaSQwYP9nZEaH1WgXmqlLbQ2EO4V6jTD8JFsUBEeqqqLgf
hA1BVEbIUuFwgaOkVYwce0aVJfu5/+WOqFeghR7mM012wxz4xksPlyowRWM/lz/zA1DbfVcU1Xk+
Iziu2U/sisDQJw13T0qlSNNzGrWq+pin3kAmfFXuylpTdlWlPxmqHHhK+V6f1Xy6HO8t9uoUoUAJ
oErOZspIgfjMfPhqQVnbM5nAdyZP5wfkWQZxgADjjJHAYFcw55s/Skk9niLyv8/3j1nv8n+2rOz+
xfkVLQN9m9nIeT7zYzYXY0uiQjgxk1VFhrVuCIjd6NkUVcwm2xUSu4M3MKYQ5a+Lb74Cc2xOzGOn
DAXGP7sXZOFiJCG4I1YxuZlp5i6CxvFvCdkiR7sAPolA9zY/5Xd1u2E8xZ9evmL+gqFkKgqnKd/M
z80PqCMuBsZZKLdFAvxTNO42BYY3lIIJJnCy5YQ3UydKLfXOZIJlBy6/vYJxii2bQ3xIR9pMz4Dn
BdA4Rjngbi+ZihVlHqB1o3Gae91SYSbGqDqY8IRxDJYfpiuA20oLCeqrZBlWkbfvhqB9y7h/tCV5
CWHm3Gbhf5r1B69ieMBHqXt2K5MyUtebFUzFJ7sDOEzNiyQQOk0ObQblNXjmfepZ07a0KiTztLGh
VcqHqGt/HdVA03YA+TFOepvKEz1yce7Es1naJbJjP5n9a1in5dYhXeShzPvhdJ+eSrP8fCTK9Kb6
TKlMCsL7U2FCyOzEZm3VGKU4y58KKq53yWYSkdl4F7XoVo1ww/P8/PygKFrIDpQKttA8gCAhIwhV
C12a++I1iHNlx6BS/VTyodsQno7MMBqS9/mIuIr0fnR/TrDy0qh5ULOqvpohXe6aYm+Ncyv8hhV5
V+patWXEo6J17DbKmLXvU+h6Ugo9HjNRdSfddtplbNTq0oxLlAve9F3PcFjMC3oXoYGB3c2eLrmG
BRLO3t6nmufs+9bUT618mI8w8aQnq9jcT4bIOIEHIogoROImZvdsaBQuYRy4LOduXjXG3+2qz0+m
kzcb2NzdijRAxjOTZi5p/BXM63X1dbRc+8HLG/MQDY5yTItKo7VAiMSYtK9T1Os7PaxZIWRTKchM
+js6KvucRr+HKnHbWUy3gjrwcBF8Vp1DIx8LDX4a390Z4SMLc/FmInh3mZ7cbfpWYl2nKfFvfdWu
icPTDj2lWrkWI3eFWv1gJ0BUiMsGKYYe8KA1NuJh+WCwgT7Mp8BMucoGG+aFnNcOWfzdj4x47bol
qnWBPRTsLKHF8purTAsPbdf2u44Jz++ndJdQxnkjrJYWBjtZ9iEz13d9SEdwLvzm5/rYISMVcAVi
HPLGMAy1fq7v0rCIzl1CZCqdIxWwn2XsPROz/ECa9sN9QDefs3DRqVX5U2VBYG41V5+Opu1HNHOZ
adgJ95x07Ou9kSf92YSUXa1qr4kXvon6sGz6Cwyw5ITQ+eKMiX4yOmPxnwpcpozRerpUA0lrQejC
UJEzqLnBOx9ljj5ik0B1I+TDSHL10lRdqf0qpPonLX02MV5oP+GhFS+OLd2JpvtkZqr+MhW/znI5
UjLUbjha+U8mV5AXbNs/a/6UASbilCrlMR01+6bKLVyamwfcAN6Tnpf+Ps4QFmaeBEaWkbNBl1It
4qoXKy+ZsJB0QgagqaG51hIFI4WVaxR6KZ40o7V+nTvULWuzMLuF1sbOxUnZ8KWK1y4HepqX+Tl4
n/1OpZVCLJh8LvcHanrgkWqUo1nnlslbejOmEkuzofrbWHF/HfW98uUwoNgyDaqXtATd94BhtJYR
YEDh0D36UXEoeiP/GFPb4X4ZTk+hM8GHGdturSCVpQ/RqY8IXpEKlAL1qgHvOXGtS5zGqDHRehOi
ZEUmoUElquw2WiMfhG/TFaQhIS85uPJhPp0fprCGjj95F6C2/dFtvA6uNEekZkJuKvTh4GXYVXk6
UIf+qHg2opKZnaEQghHXBGmrJZr+3KvJRPnXQxPryikEjHZsmDYRJgktUuLvsmIAPI+cGeC3tryv
vFaQHyd6bfeCC2sQ91gVm9hccjXk525HKSikvtcWKMis/SyhKTUKAo3dnEGw37Umn25+Ou4ydmvs
Mtx2/BhL9iWKnWvXgutrkTsOJkJzUK/zFyxJyjPKxt79fm6wpovh+C2dSoLcEBiJRT7Y1aMOme4h
jDRvjwKiXsQ5kYrky+lvgceEOU77Z25GzcVKSbOVT1ekIePywRGOsHqtczd9g8C7EyACPhuThtGo
O/6FGspG7pPZS9Q/8Wddox7iFhpEKKAGuDCOhIs47G43Zd46+8qSy7wjG5Skvz4peslqao3Oh9H4
ROriCrMYVjop0UhBPzDcNg1GzzHB4UPJFtA3cIHrZXzRbDkI0jMFDA+VfY0D9mcePwdNI74YMKLx
TIMKdXBhrayGJjTknOJYskVbkfDVvzDdlB5CV3xN3TvwFP+n0BxsK0X9zUvZdSdMMrE5xdNVJ7R4
FRhsZwemKxs+Re7RmyyxbSAx7pnODnvgLMqWMNEBkbJVbiKPoAe2Yg7DjyG52h27u6Ae5d1MuzK9
BvAZ1Op7pQum2nHz5UZkZ4LICR4MQPHo6cRXmpSvxAE472ro0RFjEvwcOo1YZp4bXOieoZKgeD3a
EPT2GK7F1u5OWa54ByVCEjiOhXGcjyjD9aNPaNBmPvr9XPj35/zYtPY0M8nBHbJdRwdra0bWcB4H
mzibSUtfAibciAG8+AfwdQYlAxTICbiMHw/aJ5ve4UEoQ/5Y6tZjhB9viaase9QjBuK6jZuFD427
p1/ub8GLOGRIA4kfAzd4LDEcjyaOeKduhj2tLgDDNnVqj7iF61/FLYTTqClc/6aWXLrQGdL73I9d
T6+EyvXPP/7tP/79x/C//a/8kicju8w/sja90KNr6n/8aep//lHcn9795NSEI4lN2LEN0xAEoRgG
X//xcQuhP//jT+1/mQCSK6vDh2XYDVgAJRmuEDyJLiBm/LtuGSeX1vxfQpAP1Ir6h+UQtOGafvFs
9mxOnILwqaDsm2XaZZyGdvbcVQEkIjOtfzAUWLZDmSyD1i9OFgNowqxauhyJaj/myiRh3E39UZdY
N+u85AZrYIaiI9UvdLnBg9jTfOS5gKbqe1/IEi9DGEWMhv16QngGZtvBP3+3kEfI99Bq//MUQL1+
GJDo3L9q2jXmzdmxnOY9HHqp0JplWl0Ish+l3cP8vv7b397Yen6jfxB/glqcVsXfT//jOU/579/l
v/nXa/7LS04hgWl1/lfzP75q85WfP9Kv+r++6G/fmf/7r59u+dF8/O2EsNuwGa/tVzXevuo2af55
gchX/v9+8Y+v+bs8j8XXP/7Em5w18rv5YZ79+etL8oKiV8NVRFq7ik5HcwWuz/90Qcr/368Xy1/o
H3/+3/+TfP3x8+uP5OOP88f/o+48llvX1u38Krtuy27gGGkCEw03LgEwk5IoUqmDUlrIOePp/fGc
4xuqXHbdpjurVm1tLYkkMPGHMb4xfLbt71//459/+/xr12afxc9f/w2GUtV3vz9/MZ38/Ov2/K/K
9l93191//3/+3F8gif/zXxRb/E1VKZxw41o6VmpD/stf4++/fUl3LJMv27YwHNX6l78KmPQR1778
m6kZjqOquor9xLnfOW3Z//NLhsM/pBqOgbnJ5Lv+9zv6z1vuH5fC//kW5H75T/fgP94y3cKur2ns
y//+lv3He1BrB8DPlhbAp36Y7k5YluMevYmzYU+ewZjfVI8xOvSNgZrN6/cQHV6UzK2IJtyWLvL6
rXa0HxwoRPfkQO8eNGd7VDXhefLiw/StPy3PqF2dcKOsgP9vO2+BIksGkUY8CoE8GP6H7hWJC7o3
LdgNE2GVxl4ot0m5GubNivZq+miRqWTJY1t+2sETi+5yGwYvCpF0bfISOxcdkHHPjEedWG45f5b4
ijgM09IcfVPH50jRwcttSSpi/5Q228WNmPzNXjX+jMUtTw5sqTnlOfyZQROvg/VEdakEsc9U5HRa
W7KuBGHJLcbRJ4oKvnqHPeKMJ62KqF1soYTQLeSVTLtwbf808phChatX2SX8JuqXLQF/d5F6FE94
kL3iqRzWOvHMH8EFDNd6ZBd1WfQD/n3CW1ell0C/2cizek5Tt31WgfzF6/JBeR/Eq7xUt/qhQUxe
rOYdNhiPAqtcZ4Nnxe9EnorxVF3IMSIMzWOCCKZul1M4nhSvPpSV17EQXbz2uVBeyuRhJMOdTEdS
qG8ha/xpNTpXIpLJWvlqToQhVqcS1/06VVcOnALK4XXgdzflcXqH+jkiL/qpfiU/p/Qox/IrWdn7
/lAeWNS6gpmNO44/ebVnXWHQJt/HJkhpjqbxUAYk7THu5/1w3kkoFz/l4b9+BD5Uv3g0m9/f7vRZ
/X9wfGmm9n87ro5x138W8ed/PHn+/i3/OGl062/SEMKWjiZNgSaef+wfB42u/s3BrGNxF8ML4V7/
93NGWH/jzJSOY2ocJLr4t1NGGH+Tjm1Kzi48fJahy//KKUPW0n9+1NuqyXlmCaTiwpSSkaL9nx/1
Eoszq9x2QMdI55S+UJZ9WkggKNMZ1NrqkaS9VUiByk7pcw7kZkpJT9QnaK1GXLK1Fc0e0eyQhVfT
LFexUa1xFxwVSlSye9gNWb/Sprk1knUDVziusHEY+X7s7BdpzmgackSs6Xpq7G9WWruytCETEtY2
nnMAA0NfnwhwdbPEfsJvQqtPWMho+lltXsSCD/XQOxO3KIoEo7hGo9yW+EU9SgbmljPiumFP9An2
HFLoa+N9LsaNbmkMCDLjrZ66m548sZ/flHHwWY/tuWnaTZIF+zlo0WO0HpP8VWhD0THkwwDnqmY+
mOaK2zk/9oMOzyxMCIHn5asoiTBGl86lq/o9eeO71MpdG/KcqMOzw4nUgbWUQ/myrKuCeGooB5hp
kUvhlIQ+HzbJDrCSN5KyUGIwUUy5BY7mW9boq7g4wix/rAEaFSFZrd0Tat2HYQn2bWGtk3j8Mgb1
GrViJRx20y9aDnMi6cfUDQBYEnm/LivjKIfah8n1NDvgQeMqf2xw/aUASVd61p2jbJNjyetzK/TM
NPOyyFiXaXsB2bvm8n3XoYWXPbLxga1OFu+qQTPcijIpzcCG0hp2gXm1SbTmqqn6xC0hqhKISK6e
6L0S0H4irXnNXIW3nkVUcFdwZE/oST1sci2na30iJVCumSKvjNH+KQWs5Dy+GbyKBcxVKIiaVp77
5DUwlyMz4V0N9PO+X8bN4MZNf+0sEokVzBR9+1XSqxCrVpzTqPRaR1GJQQPrJGnHEkISovqR9N6d
0SSo/l1pL6+xCM6ipQHnKak5DzYBE7qEGhaavgiI26nEXmVnOI/s2JzgkBifjcg3NWGUaf9ZtelH
MhV0TkO+b8gLVQwCukidcFH4snRtNjHekii5iHF2KwUnPYYt1QjPNgEfpQr+GhKlN5jrZRA+Ii3U
KihhmX51pw5ZB4nGq1IPKKFJeMNtayWTV+YxlA6m6NN94DM/z/URN8MaSR/ATWyzhb6gdicXtwoP
VvnVTyqD4IURP2F/LGsfIuPmtPJmZvO+Jv5gVQz5JdL7G5P7xzE+1OG2wdu2KnNrB6TLb3skzmmG
n0auoUB9RqLelXb7aEflup2/1cz6EbHtTtWCg0cJzpAR3nILlbUJM+ua2Moa7eUuigERdDpaj1no
hYuv6Mb6EmRgYOyc3lflfCu72KdXQjnTIbflk1VFxvC/3TPCwy07PQWsEVP6Mb1x2Fg14q28j4ah
QyikSEP7VKGUfejVSyvJtyMnjLzOFyQxJGdi008qslTUF2tRDp3zkOq2qyyPcaP8Rvl8vONKCP7w
UAX7imEB3dsiQbsgOUU2lRNrYoRfar+8d1roRlb4GyEtJsmhzFE4EN4SDycRWLcORv2KTHjNxK08
FAwPmtQsvLn/iavgqUZRWTvBdwHdg/Cjxi9JTPJNPbw6KI/ijAgopbbOZll918musq2DqhBwoGmm
nyZkt2VVsRp68b707SbukKIbKtEQBjOuZO63eh7Renh5UmYHZywyP5PhM8EZ+7r+MYJ0p6ftSTW7
zlX3otHAiqVPTo0Na4yQgtvDxYQOAj9nbWJmXrKBeEZ1DWfnOU2q29xnl7lg5Z1kG7hCIKmiS2pM
3Lg5Ewu4MewrGgM13PBpUvYktkYHaLi2Hj8ZPZycgf29Or8wlLinUnso9VfSYJ5pNO4UD6oXv3SM
2zzAKxBuG+OnkNwG6YIrdo5nphT1gJIKCmU4fRZoCTqn3Pf1VxH+OBR9YbnDqOaJ+VqMV1LjNsEw
+YoCTKNEkWNQwGnFXhU5ZSEKHz16GmunWeW1s6DPZ/wTQvxB6bPKWCHpguTn5k2Vwi2Sj4GTTcxQ
DglCmQ0g2VHv5TVhETCIGkqzcUE5uIiNJapjN6nveoIYin71zbaVY92Rjtk2SAv15wZJ3iZhexov
zldlzX+YwpxbUFarRUUcMIz6xg6S2TO5lO0IoUwQWW41rVMJR3fGrA/Odo9Q8TUHa6bN+hbiLOmF
sx+OXm9Wbj1rmzuEUhuZm9sm6iUEgHl8DjOO6AV4LaaylT0174Ys/7CI/Q3t/C0Zi9+AjduYkvRA
oNUz4rqFfOHsQ2vI78h4H41LEGcUyWbqm82M8RhZRxfRgIf1F42e5tnhQEYCc4iY97iSMdJRrIB5
8W4w99IxDapd5HWIN8ecX9hBp2dr2FtIQRbGpUEiFVTtn54wH6nmT21wTWNIqVEEPqEOMKIzZPlD
3sEpnqkN6ui7bxnvZ80mj+avfHyvOsubxbA2SV01W+ALQcR2XpqcHck1JXeq1IqXuxkc2fQAHuUu
Aae+JqzCteJmYqCpfMJudbp2G2XLbmEJNRbpc6iRu7K034Ww4OGIel2y5UDLw88hTZSQZDuOQq+s
mj1T+cUNseNOC1ltQ/SZq2S+1POlnis/gwUUW/qn3WlAuYfXRU/PaEH4RJSSXo09g7z7Uc2jmede
Czq/IzCYw5TwXsMAgwRdgAaQ+bA4ENDGGFCQnFkT4IKJ1HaL0MJyMe1DA3xDZZn6anayzViL5ziO
trIoiS8ur86QPTQqOxfEUQGrHS/NmSCi5h8Ybd4tmwczkK+y601fPnkQBX+JXNkXw1OaIG5EfwEq
Iaubg5U3XL/EcKITnNxBIRMqVbPr/SC3R2weJnFqQveqhMzwJPqVxNiTYcTuxN6Z46UMgpcYhb0a
DGfEgX5XcxknZkm4YqmfNEVfOblzTPT8XenpowLjaqTIrZwUp0mxxP79mIyU+GYplAFc0lz11LPU
ESzawKoGSLUKBwmo7WIUZUsSuypOqvzXktUm/jup5lerMRiZp2L+tIngmZeGJxd2a4C9JJUtD22m
PZgVpOoo2DoK9sCgSF4mBFERfMmsWnZK6GfOrZ7Tm5jIdIvwDmv1uh8CrnJl43Ax5XV6R88+L+m1
tvRznyc3E+LCIvSDondPFQ+SVglImXKQI6b7eD9DzmXLBqCZ4cmlxgMLnMfrwzncl7S+cYmXv3s3
s4L6JcAcSillN/kDnst3dpsrU0Y/DKDanZNUvrzrgk2p+N24dhSawngpvyodqV+NcMMqBmScCrtq
sOZBu8kMNBOi+uDWgERzsw3xlZMWQSQXKW2LA9V3uZLUXvsB6krPydnc8WvxFM1UX+2VvYynGwjr
m9VZcNuXbh+lhmcaBcH0g5n4Rlt5ePZHiDszEukwXtW9UrhDzPII6KFd1VuVnMTFXjjksLxn1jnn
A9/p95VUvmxscvHgooetB89H2bKzfDWJ3MBa6c0lOqtWhldWvG4jUTkE5aXPNC6C0tgEGWxIY/Kz
ZfCRUbtY24FDJatWtyrfMnt2Ey2SsTufZEq+ETBgrRf7VCP6OG4VGE7Dcphm003k8JOkroyY6QZ2
/dxnIvRbQ42JCkCzR4xjIfQdLCPXqGKHGUfEgWb3vqbP+Bp5+LpVGjxq28iWt7JX0N539lqi36vv
mO0WrfQMdpPqxCM5UHcOYxA+zaJfyYFHkvGn5nETZJR9EPzaxaqYWdg7wZmzskb9mwhOoi1lQ6Cq
ToxVPW2QRU2rqX1zovTQvdl9cZm7O2tAXMjWPOhNdLVlchQWOIKF1Z/9PbBftIOb0pf7ux4MoKOy
Q1DKo2BpDZa0MTdRGOzhTUxvHQObhfylajb2uW4RWzVamznIPMnGtzaGt8Ag7pU2SzkY/C9UdH48
xLAbB7RfFUWpJngI1NuORanbDN2e+Duk10v3aaLsCOS8L2IiQGwaC/IJbKQSVUDocKRsAugS3eSs
dedN65T14HxPS4S3wl9gNfqm7F7uDHB4+hT7z7Gp+ktKsLPNwywClA9t6hbBjFgKonyCizozQ6/7
JXvSrQVERR8f82B466PyuWCarMn0PX0KI/KAGPA/VajvoKAlV2xmJHmWJFrzFl7tBtlwaLLpZvxS
tJ7TEcDTYP1VQbvthYYsU2zZb9mbaRK7ZH7BA75LEvBxDBwv9XQv8yPXosnVjfqPCbU+k9uI80h0
9r7dxja7Kqu7keW265xoZ6bPnVSo+QxBnnLrN1O7GTvCJ430QU7dasirTZY0fgbMjMu1Vbt15LBf
XSpxTK3wKcuXXavpJ2uy8DpCbOWwtskwP3aENwqq4cXWzmbzAt1Lc35nwQ0A1fTPOCR79kuHgAtu
0SPPCHO3MfErnkoG8DonoR7gP28jXxWvDWR/m3K2x73v5JEnDPvzXnUMLcsxOAcCXvA4XGsbpt1X
Zqt7+45B7sNnIOiuohasbOdtpVEcZNiYB9gfoT8rjOmi6LkUJN1r+CHT+Rwa+Adl8xzwCnqytE0k
S1I/2FxUC6WF6F5ooldZBbQj/jGEswlsll2TeIqmCL40iW5hRvRlEIoDhUGGLJECTIs5jpEs034W
Sr/hq+lPbE/kWcF/idKvMX02isFYdYPyxKpXW2EaxfmYUusHXn9fUo/Fjy06Hg3jIa8tJrXGR17B
/Z/yvd0V11xUh2bRwVSW9bvWkn9J5vMSaodhKtWH2Vi4GuAyrAio4HpLIcbFDR/iMhxFonrDEGwk
ikqdCLlVJIwHVXYPal8GWNV+qmw+WrV9ZU5ETq0af4AQ2SFrPvWO6rf6dOknMzvkQ/eFBYaPG4vb
qotCHgaZ3PNaPDVkL9gXa6szkLUDg1PA1fed+Q3bxOujapeZzbVhLGmKRaXiz/18rl+HSn234sSr
CfXVSIt3kvTAhm0btzENLMA4Z9kACkOlaD5b2rTrHufcWXw16B6S3jhoGUUt8V7d0L3lTDsEEv3V
WPFDDQFf3XhvjWKrL8PEjgbASlVf6ryjlGhOWcQhFE/dU4k5GLVHR8xWfBAjBJqOBNBgfuw6iPPD
qDzaFARAw9iAijB9GyP9Gs4VJY9i5RsTTpIWKSdRAKKTUbxnPmB6sg1uzmBuKsgOYaSSUsakFrbj
MlkcutIID01ezqtaglaSlr2NKys8ktO7RHO/qvr0wRjW+ZRhUSpYgEcY3ZNsrzqZRol2aMvkSx/t
55laQ09Tv82c7aLR+KNTOpm9IBctDn3cG48qtA2g8ujgzuTR4OnEGFQ4v6mWrk0CwdeIAzbI9m5h
+YO49cymYiXbahtFAd9efZAGDoRUvABy21gjTyxcr5SPKQ7zn1BVkYnKTamS5/GptJk7WsrFaTqT
vuclWSTXMdOwCB1Zb5qdWxjaF4vUHQ6x0OXZv1IHC/QDs7tJfLdT13jk1dUYJvqr0za0ovquNzgh
sNGfUlX51OiZKEa6Zls0TzqmFNbOUWee2j72tOilajB2JhxG5htWxW6V0+fEcQAJf4Wod4NoIXGi
NeW/b0W8yOytCj4q9bUkxG6VxsXzlKKpH0uvdHA063nmRqZK6alqSMkpntZDgLM4ajwya5hK5hqm
mP5G4HHqi6G9IFdBfCh6vxP1Sct0/AD10zC1zTbRWQLHSkymDrgardyNQfpmtM5DE7wqVDg048ot
jUbSqLANoVr7M+1qJhYKZhzXRvvhl+lyAdDxLdX+F+QLtU9CZKKVoLCMObfws8OxT5j8IAyZK5zp
S7T8gdPHoM849tUj5zIrkcdchp5SK55EHIdY1IuYri4Saut4VyzWj31scRbPn8xvfY2Xx5Y/pJq1
b5jLvrISCYK+MvKYNMvQJf/XsBU01pHXD9EpFfJqJtk5hxYsE/UniWl+JVXNMZsncu2kturRVE8C
7lSQ4K4P626LOMdvgELFNb1SZwAZEvND07zyEZ8Upg/ZMHjA0Yk9KQ/UdLIc/ToxNnHEcqKUrm5R
9aOn6YHfC3EKEY/zOHpclpNMB8qI2psjasv4m1BMHyvpA6trjrWR7OZwqD1Ie4QUa1DrFXu1cG6Y
oeoPY3XOnWmN5B9dFyNIkikXHoVpjFCSoUYJrHGFMPGYJwMznAeiZ/Z6Zv7qxbR3JmpfKwVslqfp
KWCmTKrU3gD2viKgEQ1TTiyUXNblZPzWchXNozfJN5kGmyUJSD7WdzY/MsU0ONq1S+fxDK54bDvP
kTaFS+u3YbdNz/HC9eBH1qmmD+vS6tFOAOVWdJd5sitbHNvUijXJXVJ4SnUc+tswom+Kc79nzVf3
/oBGoPXntNk59jroV8OypQYjkpxs4r7CuL+NY7RvS0Bw2kj2mu5WA2afGGNc32IrCpgoceJEyWpJ
ahdKBBYIwy301h9NZT2F9zheHDMEVYjZa++VCIMro3rWiDUbTL8GhyXVzQDkpxlfaiYSPNE2Bkrh
CfPKPNVuoCq+Gt0AG3JBbkWggPS3XG2aV63arpt8BP78iFSn58fmwVvaVe7EMJey3VMEYQoV0RbO
V4D+I4FQHI7yoRoOgXzM4JTOcUuJ8dXF+S6zgsld4hyOakapq9+w0q7aoj5RnS9V4VfDvFGJ9Uuc
mb8HvmpMXpGmm8zSufa4jZzJJz/+QTP+tEXrK/G1TeQ2LGyfFgNbeuuG0Y399TO2rArVuNk3l9EA
vmJbaybyINWdbZa+1f1usjEnQfKZmWPHx6T8Mhf00be6T0+MurZxBl4oI3EJyLK1XDsExh3PqNFC
0CdRWXIyp1t9AL6loh6V5V6fPvJmtvA6YdsdmHsXmeEC0T6VBTOdpbgCnrjYtvFIRsM5SI1jMAYe
nHa0alrquJZqEJeT2GdNNyy3rNt3jQwXEzicN/UcR9Wcfps2j/yQOKw7OBucWnhFOMgadWZcHa6M
OTyPaRv4IYqMfTszoFBYAFUmEJwoeMGK9DnAybPy2YF9Y2X7vEGUNNybvSD/Hi2gebpF8X2PHgnC
eTvkCeUVLI8jbXpngiM1rW7dyWnTsPYg4YJqR0PUrK4KAQ6/DMbVFJCU/Z3nyC6mwV+SjzJZNnmQ
ryuOj7BDdUN87jS8K91Jjs26kulGzFR6rEoMe2t0r2VkrZdq7+RbxWHSQ1RazKRAQhF087HiID9Z
3UV+xOKNMmJHeBP16bQuY9SKdpMwU2DBBaJyWRB4MllKsic1zDcOzkzLedUamPAkmYRV5wm2ZKQM
rdVx3kF6Y6qZPxThAHEkO8rCH9lPCetOUiZzGt6Dt+j3SaKN+iUHvOQ3Sn2K0cYeEwjqbNONF2m1
l2EcaTIa7bogGm6ZHSJ7TgnA0ZTRH0L2V1qaUUdyiWtayzCvWYibc0hI4soWG0gG8mA02Ys9WdiC
mZHAs2AJ0IDGWFFfRdC8VI1UC613nW5k2WwhULZCYq9nMG9bmTyKgi0wyuSvsu89CaT1CIOC0Z/C
qCsorJXTpPO1vPWCnJdhiuenPNWv2Hi/holCeW7JIJN9ZG0GUkVJqRgf5/heOoNmXOVhvpfAJbbI
DrMnuM2TXqLM4rae28C+BknZPgbGs8RQLHJb/FZGfEqcrHkH9vgSmeJbmt49NugMbyvkHSP7tMfB
YPRL8thUfNqYbuTaEfUnmfftHXJwdJI+PwdgpjE9c75lesfktqOyUIInh4BwviUnZTdSP/K27Lxh
HLBnMcrfA6tcWXVzcjI8NXGHuWWwYHgZJQXxcpnxo217jXYcyPCXUIcdlfTohSEyus4Km2MfIo0x
qg2akvegK2jho2VtR/prD9CAWr/1mgFQeQcvKcizfFXg64iNhiZXIpmou54MuHa8mmoTuOnOae1i
HScsXyK0bX22de4x8LWm4bbt5S4fptdZwwGygM1Dxku+E7rZU1oj+icnDt7p8G3qDsjk1mxXC8mZ
mAZaNcEBVBSbsMvZQnbU62l0iy1ip2xACe6kUtFrFs9qPJgPfaMSgTIL7uLmOXIqtAcWE2tkPj6h
pfE+CULMkc6PalQUYhV6jjRtYk+1BnyBhWBMCWzIWqqPyJ6jjV7zsJ1wDixKYq/n+f7EtkaEITbu
huBuxmlAdbkiuSodtZdRI1OErDhYpnZo1PLE+zNznGBIBohKWdtBFsM9kHgYpRs68TjYJ3zcXQ4A
LVY2ElsCw0Etx3PKNKm/47QWHgr1aDk+NNL1ZFnayibPS8+Fhzv1Nxj4BbW2bI+GOOW0s9CCJxds
T7PBln+L2Xtyij1hz6w9GdAej5AC7LmYiVvGApL8nVKT8X0Vg0tAlOpKgl9iLM+yIyDKI8m7U9nj
BZXD+7xE059oOcZxudHnMj/k1jQg5OEgSebY7zT41Dg1R+Bf4QVH27Crik2ltjbXHj5tPaeLmZ2G
MRa5s7L4ie/FUqP0Xst17C+UzYra5NuqSw7Eq0nf7Foy7E1KFY5eOsHPEAWoO+od5Y5JUL2aOsfJ
mqutxRvpxrYdUB98gxmIIck569Zw1RmBshQlCXNRT2VumCSzAl8+5hS3aOFw649fTp1/NFZwDEmw
y1sDx1WtX5r+PjNFCF5GWJBxOxMOYnXE/zC0AnRJLtOIOnfOgTk6WbaZR+gSBpKdVFUnTD+QKsT4
hDJVO+nTWnwIWBuPd9cAs95lWTsFHm7ksrWl8gplcF3QJRwtSCakRdBZzU3gN3n7bBtVzqOTBwJc
bLnu8ZgbxSQ3FRvrKYk1ZlvHmAmja+Zc8FhgzvHgGI+zBsaesWTtj/x1hVLe2cbhmPojcyUvIMfn
UIPfz8bRXOnAPZoG7QBIoslPDXqRcsQa2woGWWFBsCjDsZWa8vTsF/QBxgKPIwaUrU/myFPs2eZ1
GHf9L4IRtsKvUxVELxjLOLDqFmoHJF9bgx5/PwQweZY7NfjOLD7npe/XllNMu7iTK6uvz8MEJDvW
ql03WYWn4NhmF5e7g4r03x7idJUzIcQUhuy7bjL89QbBasj7mewTvbLDrrk8aA4IIqe7pZXxk8pG
cfVG/ayTkQVMEJdrw/xNHQY1/WyA+ujfraz3mbepR/M691LsJcEwOl32TgbmLjJbuQHGavojxNxV
31rKdkkxL3B4u8lQibWRKfZTON+VXMHwZ3byxoN9Q8hgrdNwaBWUzkI/VcUW7zLSg9bpfDvBpdqO
d0/gMM/g2rldZzW9JGaQoC/I/S59UzV9wRGDC2jKwXUwOxW89p4ITaM8wsO/1qFTeWkltt2ypDwf
29CXyTitrXHAgUJ/thUDWbp9Px2r+x+WlU7HwRj+VFZ7CybwpoOqxNucGJr1PAlP5bq4pNF8lsWc
oKbLof7A910JoC1ug+dy1WguwObFzSrwDXnJHC9T0/agxixkLPhZ6xTMzt2uuqo0NA9OrNEAs330
W3VisDzUYqPAr6Sxq/CHyFtPrcoEAc5SFdm8IZQZWMJI2uqZJpMQwnJFt8+zxv4yEIBATIG6YZh+
5WQ/gBs/JlPJIgvHJrElAhNXnZcwWiL0K3JiLxXL8jDmD33c6fj0bUiQE8sfI9EFiyHtt9SJlFdZ
lSIjOZRK/jnFO3DslscIjH3m8BSEw75Si3y3qCEZaSGjR2Jsh1VfHOtML+8d3Kbo5t2cwYvOo5h6
epbrELW+38+gDgcV00lWKZ9LaRTnRPvEEmwccRqvuVgOyHSlb5nz2co6NkgZkEReyq6MczQpBNx4
ZtffZ51Bugmmc89g6GEW4YOV6YywbHQaIuwrV4t6FX9abfs10yBfi6l/C6hYJye6ppGk3i7YVEfw
ZMjXutdABZyidFEa5CettiF17eKw3zppRQAcIl4lmOG9zsDk1hoLSPicybeM+JaR/VguMgPEGiMu
mXC4gPzCCQ5Rb612A0Pc6VWt8IeoyXFEM+YPlUFHUycEFBf8x4Vzfna1CqN9JmLQRGBndoi7iQfR
E/tkkpcydmEOgfh5mKboMU2pTjgfm31XHGZloLXIFyDFTDgmyVJ7kP1zZljHVNZc6VX3ok0fEXFF
T+r46kC23Mm2GV2r6c95JnYaQR+bLJ4RMqZw6nRQtEqoiANVplvb5VEMDrwLo+Sk7U1G/70z33eM
ELcFH0CnNfkhcsaBcSWoTDFMaKKILoThkvlRnYO1bEcWujUAWhDglkdQTITAC0Y+Ii1b0pazhL3N
0jwlC3dRNiAdgi57VQoGIPmYLXst7N6bnOQp3DXRGmY9VzKZgeZQMkvMlNWQQd+eJ8tHOeM8YZmr
7xWY7ZNvDuVsis2PGt1Xgzj+Ntb9mYM+5em2EKAxakejQV+CAYcZfTK+2P38rgXlp6ERoBIDRSwa
+ExMHFK0s7cuHt9EDjJo6llDw8ggr8hiHgVVQbI0t2ndqxQwjrO8VpMANMJ84+75q0XE470toFdF
+iVTBYcsEV5yNNCOVmyNLFgu0UWL7chL76I9Lm6CV1e6sEhq71NEDyF/ZIx0u8SuWC/XbpvHnVvT
NHmlGTf7IdHeBkb2OxFofE/wPRVWxXuN/K9/BT/yZ1Rcbe5tV5RZ5c1WflnmNGaawlAJdBP9Ao98
NuoZHMud3tvqIYP7nvJwPzEtINrsjSE3QqEBaGhgkPcwahQzQlInNKS3huXi1Uu27ulnGLdplz5J
kQHE/NYVKjEYAjxTI8VZvJmtNBqkwjpQ7EeHVH22oqo6Wyb236jGmEZ/JUO983Fd6CSj8gfHAj1f
+ukUbX2o7zFylpGcHS3gFJ5q+EaDHjyMGqPcRhnzz9RipowxMPOCoTTXTp0GW35HQqmLIMTEY8Bf
mqsAeQyxSAHGZC8j5OHoZHaEpST959/+/b/RIE2HCQEKb9jRZqXNBwn/ba41lUORdiy1a4IrNJ4V
qhAuwzgu/FAHM2qMYJ/jSdtpKHGUFn2VOqgnqzULV42BJLGxJ1nG9HtTa46OmD8LzF5+Sb7qDoUM
EWz5qVOT5KKyiG6L4k1ZBhCWyzRTSItp15KdnobkE6MOqzzECgal7M2ZCFpeqK/zFiAtdkc9Mjxx
x0lUKXiCYCBMVSu125LMNZNr++Pe42/MGAmkRbzbBngpvxj5mE44nHLZUGv3w3yqg7Bblcayr3CY
7Tu7OJkRxhZVq49OJJ8aY3LO/VjUrgCcD143rvaaNSFUT/qn6o6OA8rDw46t9hjFctPpExdSsExH
4FYPIasmRWqn4e5MGzocHILSgo3Yprmn2zVDjXeH7fgC5Q8nr7Q24cOiM9MASXaX2kFZrvJhtzSd
Z+klYg1Gr6sK5coqbGEXWaVJXLbMWXYYApgDfr19YjZ7khcgkgpeLMTGYWUsTNWVOJC+os/kHUCE
XUMipzUUtrmNl2Jby+wjVaioI7w0W33eymY8LnFgHqY8cdiz2MfqnjdVBskmU3YGvs2akdmn3v/o
Dhng4IOIP4Em+r/YO4/txpEu3b5Kr57jX/Bm0BOKViRFmZRJTbDSFbz3ePreEVSJSlWtqnvnPUEh
DJhZSQKIOOd8+1urIbX1c2GtWdqHC9hMwSYPB4u0ePmkqCoOfRkluTDRtE3CImLR91V15xObYLn5
hD34sKvD+mk0HC7pSxJOzVgReulekRuR5g1vcrXZqlXjPIHSyI+dyl3sdQSn8yC6z8e7Kgfz6WIK
d9AVj+pOId6arHvTQ21adN+yyeSXTNgrI6JGMBvIXjBprDDj+WjpytrOqJzsEPBaGkzqJqUMQelT
/2r2y5d5iH7ZcbgswAgsdI/kaWywr6yxoXB41lZD9AyTeGEaynelsZ8GYn5V7SfHKVF+eBjOzB6I
ttAKAFcX1oPJekd1Qfe3UIDBxYxXRGWuvGrQSGcqf1RtS817hgIxaeoF6/80AZfitxit9ujyCKaj
ebBtY6XwyL1SlqivumsyndWVY2brsAXPUwZbr0C3582UvoZB8C0wqzVqKrxD6szAQNUBcabaX7y0
PKhe0wAEo3q3K3hgNgor4bKloJhClGge+qvppczw46Lkqm+MHavuODDqpYlL2cokeN/kVARhIoQB
SN58s3p9CRXTW2Y5BYg5VZmL2B8qmEMivcNuBUM/ZLp8DbXpzCv+GfcKnKh1r+A/mWsD1RnOXQyO
mirtATYQsDVKGya049TkGuKLAarqNCakUxA4Lu/eKvdxOeAXhGdcTZy7ibvbyQyJ6c4Fjsd69sIe
+UeDldRSH4fnAOzPEneLn2E8OGQu2XqE+UmLOvVkP4yju4xtqgpig/JsO3cR+0MdtJ0F26tpHZo1
xWIaRFiM19Ys5MBlYRkW2hoijqq8TnxXWfsm++geScmi6Dt3Hdr2k+tH3dLssqUb4gkLUtC8Mgee
ikSWDrVeUWg616chG1w4htN10qjFRtGKb3msnUAVErjKkOAPpP16tj82UtFDEIy3ZuCR19Lia8dO
dgBDv/I1lZQgUupUhvZqAqjK7TNsK8jTOFDNrL3Bi1IGTm0N8Kuruh4UApdUVIwiy5b3Nk8KESUj
WOXWTi4pIFeFl0OuC7c1YNClFwKoiVsd9JVuLUodkWtq8RgOQRdZHQW6VU1eAywfVWBjvE47wRhh
8700IujlFl6DrvbU8AuU5KYGo1PKYXJU3NQRd0n6q07AofuNNW/cLlkSf0ewGX9XJ+BNQZi89vz9
SU7EK6oTiiuoLKeAGstC+YKIxHUa4tt9ugNgpG1cHewYJKrvKATLbekXxP1c5CjcmNSo66CO9XEZ
XocRmf+0GiiBzkBJ+a19ygf+fzD8xHYtZxNEcQ/WK2nrbMohuPfMG7DA7b1jdNpCcGn4nxugktfh
yin74gga4CkZiNiyGAboFCdrwi78ECa/goZB3gs7iD5WndtBWL80emWtijYjv1vhHF6W4w7wKrtE
B2uRpO1X+pzYD9wUC+gF3iLsHX6CObV54I8OBFYihN4bLBy3zlxj5NXhSwP7ZDg1CgXY0zMGlOVG
wbZzH9lZuO5awr8tyBxKvisQ7vp0G9dXcHmTQ01GOOFl9dMi1AS31r6au2RLQrHNnVNUg/8Pq8e2
uK/jeZXbX0uF5TTpNR/xj9F/tesHLWZ5xLMUXOgVsWBM1ohHJ6tg+lb73zT+1rO+Hhp36bL/V7w/
/JTCqnHleP1t7M4sb6+TzF62ekT6YSAF+Idf37uw1Ybi14jjY5J1G8/HAYsvjH8MQIE7KH1UijfX
TRCvwwz7oMZBtpBAl+hWLoV0Vdjs7joA7kDp19hJL3qfDEpBpSg2jQubymyIi22B07l9zBxj5VHh
P+j6CZ8RJ/qqm9XKYndJlREWjPqrgwFLJaq8EzZJZvnYBNR0xMqNa6m39qg/BTZphxZneFxTfmgT
0cQ2+a4Y9XXg9i82VQQz0fi4x3gu7q5d/7Zvi1PQkYka1d1MMS8YhQfbI75q1b/6epvVT0n6Ay17
RCbEM5/qHgQ/ojjPeCodDAgGsutpHtxqibH28D1iY+jnVJ9gf5rGlD1TkWyQJHMhjAID6Pw1NRC7
Wk0OKq4qUxIsxsq94i+pGIhbQQT3aPaCF4dCmAZXMuLZECYVWKS/hqi6DdKOTRfEEVXbQsu4Jg5w
jebm2IakPJVNBoRDiChAgFL0YIn7ZeYNibSBqiNbWVGXcAOEKB3ju7x5yZ3vs9qu9I6a5JqA/4y7
8yIkZKjZ/kNSEwBuVcrZ3GBHNPK2Sctr0+zXWMmPLPorSyStLSKGPRZSgLxxbtoA/CDmF9uvrdvu
hVfi9ZApN3mIPsR3WUR0SiaKv7bAxhYhLswkS7U7sCnEsVWF0gnb/WlA+aVyeMmGb83iQSUR3ZLK
nP31bBinVte+2xWPjMkD5EWK1zb6fVnjHxhn33wKv5X2xWIJVbJy08OjbRbHsdSQroicSbaG67fI
uKdrG44/Tdt8xYOKurGmhzWOIQHpZJhO+UugpN+GfLo1BpwFxbKErbLepN+VLr6GjgGbzttmGjdW
T81rZN/1rFBxPNliawVwGunwEKG7UxyXRClPHHKBe8qHOhbrM/hUpUP2QUnA0rd4RQTeXVuVNs5v
VGFjaHBVW8Ou8XlLu8H1SNF+OxUnorTrlCowK5tuGz98BaP36DpwKUhELQYLYnNdH0Oz4ofGck8n
DhZRRlKTndbHYFcO1VVpKs+K1/yhQa5MjS2lk0Q/KZYU1S11tfUqqElUYOlRswccsbIRbVZs9KHD
b5uGZ0wnbMkoYC1qIK59vmx99rdIE5TiMbOhE+An6AYLzOkAKkQshknZdgnkZlbAWe88ARwoF7i+
LmvLOrS1+ZJMP+LcX1ZpCkiF9KKx9Hzti18Pe8EPyyflKw5VBAWdo8Kznj3oC3gECBh+qG3UMD5Q
7niVpcUymvrVqCj7nEpr24VXioZ+sHIogfa1abCK7Nv+BjBJeeUK/4DiWzuSNWjLSbzJNXSc0csH
Id+bKvejEF77XYQr1HEm1VOaZ1uuYSAf+SSEL9JYn0pcY5dkpcZtihNEiOKmwiB+USjwQKOvrcmX
T+gXJhOqte5olE5yVXv84lVYbvKv86bQ/k0l/K4N/z/9+P/8ty7E0e8Ag7/oxVdN++1n0fzXYx7x
n48yTHnhm+Dbtv/job70YPsRinUdNJVnGabm6P/BssDxbMfSPeowvXe5t6P9x7BMxxA6S+2DChMZ
uGfo/C48gPOoxHXn/0uF+elnhtCTT1c9WzN0x0aJjqjzN94CDr81q5HE+lUZoJcERmckNLosw9nb
SMbOAMZqib0K+EQxqrqKdh7V6xwuuhhN0+Rt9O+ulR8lJ//dtZr3LQqKcClJMvLgpoDIFpe2pM1I
7synvjgQxJ9zp9IcbKDQ28Cc68PlkJbex2ZkZspeOJvw3n0OyjQ7GLbH8kY0q4la92EInY1uV+az
7rQ/k7wdTsGIYRXmNgXPyHUyD9OrVbJQaTXvuQ9ICqGVo9JFdWZzieWwv5+E/5I8s0v0egRz7Jqs
BSOynfiacY2zyyKZ2D6DKZwWbW3EwdIV9KdRoqU0wYCS7dDuTtKrr0wgO0+xmR/iGdYNKKIC2Z2Q
pwJNv/o0IJvygNKkOCQlOVkESJyWW4+44kGOpeOosAQfiaoHU78ejdm9iZuaxwdF0DehOJtByCxq
zyqIZmwoGYK0rlZ4TaQFrGyF0N/ICvmmFwdfuCFRr065aQliu20HgtsLM7OzZUmeY2O0LQCmdoYU
rJiU+FBeo/coC2pKTB7CAOOVoGweMS+FXRKqVs8TLkbghKhS2FF3atre8//Rb/Mois59ckDcKwsP
Av1ONkGRBvf/dJH8oNTqtwZusLthNDDJJas37Qc3+XiQfaVOSO0yIPt61opv37lr3EwxEiRtQOdi
ROGD71MS0ZiUb9amHT6MDfuEnq3DMtaHdlMlLTWomt5dk3whlKlV0Q07KnuVu3Nxr4+ucWVBbnvG
iY+yVFzD92XOWgQsJLTdAaqBPEvfz9j0Rue+y5lj6Po2TtkqaikCVc3JrY0X+thsyTYbQmuDy3Kw
7YmyLvsZLy/i3uGDMyb5diaAtQ1GFZ5Ag/VML3jp4TisWlyEcYgjexua+OBYrU6W1UgooG9xSSw6
k7xC6Qd4g6nUQfKjL9alyK6cDcLgb95M4lA55L9Gry7XcqB28TPjvmFECUkhu1X5w+mg6Pnpqy6B
WqVXKdeimec9bN7CmQE4d8Urtyf/Q+9NGXtr5p1mzJmw+jMqDMkILMZ5SoFImxTtyhgIo8vO83jc
sAAE07x12CKuyA0Tuu4VaF+W8kNpQfkl4ENvMoFkjJ10fupTqtNV/Ghd4m0BLkeaVUJ7EGYtkjYo
D7lJmNSLPvbAzKYGFsSOtHQZUS+N7NE2qRNEd4VfgEWe8MeKhgBLt258tpr6hlqIjXRzkwdp5maJ
54hsZvJhcmnzBZ78OUdeV4Psb3stO4bEYAhu4C0R+OrBbnT7ZwgBzJyt6DlzAUqqlh8firnOjmCT
36b2+XyIzax4/vAu/Ls1jPa7xN+0PRUcj0dhkmcj8MfH6ve3i6NlEbU5ofsrsaMUTnMSp6xXCLoq
pV1cA1aiLU8/tz9P/dD+y+nnaxs8Aa6Uloi1iXH1Y1cF99SbjacsivBvwKg3azJiFJO/SsXXLA+U
jZs8w7LkkMMXlV2ZXoSCeskUV1wxKqTz5bzLZe9XXPotfcYzR17x739GlddgI4f8YXIxnW56eOWR
XtcH3w7jpWW3kLGT/joYjeApIzayg86arYPaLb/1+zbCSaLJimbdRoW7xSm3eVKUDEvdBC1N+zCC
u7tV7Na6F4vDYHK6l8mywu1s26QZnbZ7yfsqW2R1E54yi3B6HTiELGrKVrx6Cl974SBBlIqUc+5O
D1lS3TqivyFBu1KzmXRjZOXPc0dlgOjvPFFb0+LHjWVb+Kq1p2EanRefvfO272pzJbuD3ty1cRk9
Bh67u9akjsUfgujVICn6L78+V+fXdWFJ8eujNJEnnmm4Biscfoq///rwiifuodrRz5httbCJUG5j
4Vlt4lVMZlRnzVD6xn03u7zKi+lVBYIHv7RtDnMzGfdhoDxP3LBrbSjiJbaXRFUMttwwJ9/OZB9O
ordJPpOO+L1fziUFR2GXnHcZju3qljIT/sX/5uNkn9rEVId0dw5UxNXYdcNBbTOENbWLrryYg5cW
PLMjbm7Lt24rkEDPcqoemm9T+1n/MBULEMAGRK3jMtOebX8qVhq2fRTVt4FJzaWJL0B+65KG4ZZc
DzH+ywtxpqK+xdJMFN3Is99HP89TCE+PScEVv88rKPAG6txhkZUT5lKm+ePBK7VdbNj17lP/ZS6s
cpUKRy61LWiAY+Zvo2RiF36ZcrlW9llFftKHdNzKS+Wg7P98Weap90oCvnwskrU/E0Di5RkT5tPq
F3tCE09Ry/Cd4svjjB+vkMm0iyjC1GABUJPYjleTDiWSrlj5oxaPcLNDVX98b0EsNqDiVo/gGWKK
WmiJMdnSeVNdZv4/XYdPyYdPufx5AX+CbP3+J8iWGPv9T5czrTx1dgm2XyjNovDo4tlNbbROqtrB
WVr2ybPLIZEDQWpe2dr4Nu/vJoej72//+U4WNJqPNzJ7J0Nsk3TdUmHuG86nGxknrsLh1+v+VBBS
oVmxNBIZcktRaJu004H+i81IkmwHq1S+lJFdPETTtz5zIF7HwdG2awCd783SV1lPxIN/HvUip77D
2nyp8qSyZpCbhpkG26ZUEWeIMzJub2ey7zJalD7WQO/z5NkQDfcawuEDqHdWryaFY21VY9g5B28H
OVBQXMB24s8+OWXm8UyFIQOllRJ4q8V1uHW9fYycLSd6CfXQ//xv7AjazoeHpfg3NkwwPKiLTEhp
n/+NxzDCk5og4c8oVh9aos93LozHY5MgdJZPTZZdPzr8Re5YXkZH0tVv/S79zXt/P0cDpeBgRcX8
kfzEh/my3wicH6n/Laq9e69NSf+crZjfnwy+PHMz7aDOTbXC5MdceBAbmSgeHHJYHuQdLc/kRFYg
eBEYJp8oO88f7mo+KoeZiJwi+O8VJu1k4r18L0n6WYFRaahShi+b8BBSaF6U54hdifRRNXwyfNGY
QRu1XmcEkK4/WXtw5M0J3kF51UZJ9oPKiasYZ+fXjK3I6jLDtn6izWyQbe2Q1cNR1Gx+eJc2Nr7/
/C3af/0WITSxP9Q90yIh4og76QM+MbD6iHRDaPy08ja4aiCkHrr3g90A6F7IdtuaPE2h/Rtt1GA3
yjzZVeXcXmnUG0AeLfNGiRLzJmlSlMFhczSnzrzRxUH2R7GZrrwJ/fOnATkqorNtjQqA2mKl3RVz
5KQ3atHHy4j8XTVG2s4SRrYNwcmTIc5Ef2Ha0/Y8NwGRfDK7ZN+bPeaQeuHd4j62r4fSeDSSyb0V
Y7LO4n2sEVUXpjl8KYp0WhW6Uu2aoYz38iweprczSMZvZ5fRy1mAg+Q+0Zt688/fjfuXp5il26Zr
Wa6N3BnGxKenWGtHajwluf8jAbekaY5dUItZsWdR2bjYmptRa0KzojYGU9EY+5SZVfJCDn+aGLsh
GIbzdDkJZ6W3D7pMlx8pm/Ij3dI6pbqRUdjd4uptGqWObintbsq97JkHA6sf2e2UMWjRgRh3yi2o
Q63lCjlOHKtbOE6aEKWPppvz8NungFfqF3WdkQAL8ANwscfqla4+aBJpLE/loVFSf09aWjbUAbfz
D5Mv0yYxEqqut1dS4F0lHye7zqd+F/FgdQygBk1aHKk7mdYlqxgU/iTtZJ88QMmIyDaLOe5A3YM6
1TubhPpb32ViSJ72/Amyzyst7/qffwDQzf7yjHWBPpqEdCWs0VR/vztDNC1pPKn1zwSX2cYkwUgF
cjgpx9Stbktl7CmXoHXucjRooXVO5XlguN5Vem6/j8cJxY+DU+8m2LJHIwutfjN5xYePkQPysyCB
mBA+kO/5JZKTuJiVr+Az7sGIIMIhQja1VDvWgXE76nn1OvjU7KZtrj6o4TxSCq/4x6pU450e5dXO
tUPjmLBqWmlDXD/gI4WIpQmDV/GJYeIgLq0PJnJm8n1hvTGVEhHzUGU/TFXdUDQ+vUR95q9mxRmu
NbRVt3JGWtvDTRoLYJp8Xonn02h2KpBd8dAagJog4wyo3XofuUwsdPSwRtDnVznCqTtvLDAzGMMH
E9r1gz50OtbVLpWcou99RjsCzdBG/74SxTtoz/K17vvRshFN2RdhebCuPBb/jgw5BO9tfILqOzlR
9inYEy9n4egrBy6flcnIRU76WWuU9trEoLdq3fymC0YCIuKM0ujiprRya69VmI393i9nyEFxpZx6
ucgSV9biyvePlTNkv5ymk72THyu7Pl3++8c2XvEvizbN/LT5d1TLU6kWEft/fqCG++nXHmCSaHmU
nXxPmmSFhRjbYqV2K8q6qJGR74jLu8TtvfHGfZUdUV4yVb5TqF6tlpTav82XffLKOZrHm/4HPyTx
qeItdf6s3z///IdGsfOHwwOMTFBzl4lD79yHqlndnld+YvnHFvzSEwDBvy3xQOzIiPEUukva1Hrw
lB78jVmYm8DHVD2f7XgPogR3HzE6Co8vcQEF4M35AiKuXDDMIFObfCNXqIqXdEveEMVWNgOATkuc
0IutKtavof/nqIy8X0Zl5F2OqmLyp2u1RMWtDSn/bgZZ5E9Yj4fCKVgelKD/OZeJtpMtOdhhyLOL
9fqPTGvy21RFYYTnuMH/SVbk3To2giVl+tmPuG+Sq0mfrFM1YfqCXV65sho/eG0c5ar2Q+Nlpsg5
CCpy8CP6Xp4t4UNfGeGDBijDC1rlJLvGCGB7qJYhGbWYR1wHTB96Rb4Gq4OrilZ4p4pc2MkRZ7j5
BMiAZvJ57wNj4pnHSqHOV0y79MsP6VoAM5cBYoXzwlAVFhsUvM37vq6IbiSsycna3aqK/aOdnPEF
v9F87WgWpvRlOb34XXGyO3egej78l/vAIYfz28Ja0wySeappaQLbi0zp94d+N4COUKt5/A5xjs39
Ih/BakBPso6s0+4KK/NxwmvNP4w+9PZYu/UPhG2bbeJk6GtEUx768oudz9W9bOgRvxsTpQwOfkwI
tRxZc2zdyVbn5/0DVnx/JGnV7ZF0lDfEVs1znGua8IrDQmAvY1jnWFXqIncP+5Qs/fs8Q0axvM6n
Kh15MC5/YhEGgFDZJJB4lnLdhevFx6aHcgIKUbkm7WUdjbR4kMF9eSiT7Dbo6/JGtny+ghUgIJyZ
ZTYgru3L/EKbqBRnNXptxhSJyjMkSu6XaqoPg4jTyH5zSsxrXAXcL61bfu4n487bEHE5eXc18P9l
JYd75V++U9sxbUO1PeruTeKbv3+nLsKQdmrAGzYTssvc9+tdm3U38Tgl02LMw/EYFPV4lGdFkjc7
u25u2Gs0WAeKyaJ59in0DCqtU+foIRvYllDKrluqg49OPNsrB1eZB9ZRQp4WZd+cbNwnXYnHfI2X
gdMn+k9nQuiRq9aNTkzwSBA/J8LlTuSVeCGhA8bJwU6n/DYHKuY586bLfEA8vZ5EKNGjdplPaC1m
sdC6HOwwag7QKYiCvQ/0oCVUbYSfpHvayuPt3t4Xvb3LfUpb9NF4JkVeLKfStHZWqhjPEDEPvu6V
4JGm4T5u/T2PwIRSlxPS9eTAXyU5yDN5cOcadl3cI+KAhbWVfeSxyRDpgbo5b+lIPH3BLdXHsubP
TaDcN16alz3h+1zZJWfYII98sEC7pgym/eUw95hfI4jEwb3Vt4YRgGW+jJ7bDjItilmwaokH8zRT
GNRhRHI0REt2tbx14AyNR9niGfPW3xdqtJ5i1G6XPjmFHM6r1k0QdYjx1t9jA407WiKbckmb7RdV
BV8zA7oMsctpL+Rp6IAFYIZ+cGbFbgrjeEVkLvxqFA2xKBtwqEmx+p1mto+26LfYvCPmGf1Nrjg5
SaQppGbEl7Yb8LQpQTOKiPovYEcErExoNKIhI0Zm6IbvjVRMC0BTv08LonUVe+Hqn9fGhkoS/NNj
kmejo9sO7iiqZdvilvuwc8VWE4+CfDa+ZyH3i2Oq7kEeFBduVIVCZ3Hpo6Z76gXe9G1OnqbqgTvP
er9Kzv3UlPMtlZrpNON/yanah1CZp+tYiO3kYbLUK8oyxptLF5WjsLYpwNxWiIfP00LDTta2inxM
9gGKxYcER6s1PJzxqhybbKeNlfelQg+9so2yWstmOZv1NmndkFUno/GUkw8synYhm+jWtFOvmkfZ
SsK5+ELts2zIA1DTrQ+25Dbwoh+xmuXoNgk6d+boL2QKbBLrz0990nkr+X3epU/BjmpxzrV9uq4z
3Am+DeXJsxJ87WC/PDV9rwAZC3mlTIF/tGe1R1qTqF/VOYDw1Nk/f5+K3KDbm2KqVQk+xzgOG7cO
cQov+vDGFYdKJZyrqlT0Rml4Y1tVhnxcDMj24I43rPXNnVLrqYqajDleb4U3NZ7XV0Y45asP11UK
xMAUx8JDFYbpyZjb19nx1KfYZplmYv0F8o1mXQ7IeZIwX8lmo6dQX90BtIacnPoI29H27GUzUKoX
BzeVEwprDR+u5grc9q/OR/NmWob1gMAlOpa29iLfYrKL3Nye7U10cgoP2GFi3ptTQZ5Trse1DIuJ
UiMieFmoX1blclSviP59Wq7js0d1pBa51x7KJBTR3RRfVxHKxlHNFrHuknKfmr0hDkFWNnvZnIuk
4GnnLS9d8kxOkzNkUx7UFr8q39eaDVl3JGRBhxOuTw1lgbroxS7QrETzNB+TAca+N51Cp49eVN/y
97OPfF82dS8zl1TOZ3iVMYqz/b7PNf8evfNXv7G/QbpzlgEojWsvLLLHNkz30lpe9keiX8e07+/6
HZ4919TezQuZDh1FGapsypyozIbKgUva9NKHfea2nDE7a1Tj6KtAg3n5qSS9aV4O3nvTF6xWqzJx
mhF9AVtfip/FaY2t6HGOdn5ZGVAC4goxopmvjNlwjyO7MPghQ/WVfSPi4JA6tp748mPZ+ULaVX01
E2RksZ6262ZWy6+QI48Rb/YH1wy98+WzmPbp8qxTlrKfpZK5QnN3iCpX+VD+YBRlvIipdqVgnDIJ
VgLaqZlBo4rWlDstaAVWicCZk5PTPUajL8g/YpkQkmxcjhH2XUB3slvZR6kwGQzn0eskIOh9Wm69
UAENBCgEenBnTvdvlqMeMpdEx6nVMrC2Vb3KF4PSGNHv7dM/vyE0S8THiNPhGCOcPAj/E7CiRMpW
NcOyLXaVv78hnEzJqx7w2WvpmxByWH/t1T6C3GIAgK2BRIlz26c4uneEADikQteSQ+cJcuh8qCHJ
xAM4F5KfWClnEIt1sQMrRdPlt7mSWy58D8tNAbBqJTdkdl+8jSIwK+48blVZvyDrGeRZ13SPtdNF
u0v/pRRi+HNQzpc1EZdpHq5I8dzcF5AQ5zyJHpOYamoEky+6lnJPIXwiwlFPL94w43hDjPcm8Ybz
NGV2+mM2KlTei9g5qwt17VtwyC4R8stK6FO0/TL503LqU/PyybynKKsXf9DlQ/WxP8DZd0/e2N7I
vCSeZ3eakgzPZm1VK5BPsDEQtxwUeF4rOODZS2PUN5Dbpm+dDBDnQRvc+7xLF1rZVifTYu076Oo1
b+0JCpaVbZupJusjmnKaTinTodRAfRf+hP6eIP3t5bccTNljX47q9fnHbOBGujUy9rhyijy04ocf
2rBFhkJFmkhLHi5z5WeebxrFKs6fFxcTGPU5rKHo47ZMJBqXrsbyVtJ+Tx70LHqdM3Pay5Y/aO4t
hfeyIa8JHV/fGS3aikvfp88Z80T9lyWWJaoGP91Ahu4RlaHIyBBB6E+7lmRMmswPi/K1RUJzTRQ6
PKamFxwpVMqgzHje0mos0JKy8++G5UBbWl8bbA72cqMJzbyzg/5eNhJcDJa674b4IbMJVcZOwwpw
vD9vcpNExTTJCQ597VrbSbOiKx9W5bCMvS5YGhWCvAEaEQa/3XPE1geJIahjtPHeCYqB5hAtN57d
3IyvZZ8t4gMxvEY4rNVGtuYJziq1dtQ2DX3JE7AokBXh2mXeueG8kn8prE0hHSd2COuHvTMGUOEd
iWzUd8HwIGfUZkoaLk+LnWxW2GhcDyLQI5uakZrQJyLEyOacH0pzRG3tIgIvJ2LkVUtUXQvVAaKR
0iLb7nJ7KYcaRX31StfcolhEyRcE4baY8n4ZjKN2HzrYYMwEd+6DZOqX2Axr97HoK3xXP57d8hzs
AXhHgovQ0/DWCnXSJuLQVGQJZT+bvlvZmiN1RR7b27t24tzOSv9VPjqaIpjXfalkGzyeg33XxhgQ
5/5dm47NUZastXqe7EKv9kmk8UiXByVDA5g4zVG2LjNkyZu86v0z5IwoAMBlcMcvLs9F+bDTtSY8
tv7PT92y6fQU2hOqko3LI1M+H+WY3/28PCzlWWUe+8at7RvxsioR5hwMMq7X7BsphokxvQGhR7GM
i4NY74RozlUrfupCxDKo7YtvsB1vvdT0/7Db730+QdtWtHJVUEH4s2m1VzyQ86/ImRG8Ee++LnU2
1LpiOEepdY+d1jlGVlPsci25c5PcmJeh6JMDuYtamDUgdAaxAR9xz0T8GyDN1d9Cc2Oerguvh0UX
3rlBaP54P0mD+NwT/3kihsC6npSwT/Y2AJGjEjbdvADRgsLKUmq2InR6GhWcy6r1y3U+ONFdFFsW
8IMxgngqzKobHEGXCrCVtVwc8PSp7+LplCruBhq9hYbpz+efw7/GmvVednV+9AEtbEPwzo5GmeWA
GcMX5r9ovtl9ByGSLXrwYfeW6TXXjloaK6C01asDREbOgDoDXLyuk2PWdc6N7UOMTypH3ykuClgM
5/DeFDLrWhxk83KoKxVWRhruLl2dnQwbA+bL/KTV+BuT3lkRfAvxRMZMeiTLeusqMSydcXYABJkK
DHM3Rm8Co+VKDptiYjRS+49+lURmFW/cKEUn3xv4W6U1Qv4szw9p0mrrTqv58VCpj5W07zxXjgUG
2Mp/lYmxcFBiw6gFOqZU9fg9Uail0Dt0MajJqP8SZuaFgpoV9527tHGrhyLuIgjWSQKEh0EjwlfC
V7y1HJRdgSZkRgQkd7KpqOmwtzBWhS8g2HXzkD6msZEe56rMl6VFPe66alQctDKSf2FK7lA1bTKG
8lR2ykMihs9nqm4VizIn1XiZI5s8bm24RSPiXz9EhjmadYSULn4Zi9EDb5J5p16cVWCP0EyV00oO
DEkxbjFmVhbsXpyrxI94rLjj9KLrJE5G57lE9L4PxhJYAiGeKjPj+WnOVSy0LD2+l4dAeez8yr9V
CDrft1Y+7rWpfr2MG7XproYShLvs09XmG7bsscAzDtOISB6t5RCU31oLwZmHsPoQDSpMOm0CnyXq
K/9mRhmo2hr064vB9uw+IP5piACHbMWQ1y8tMcZKg5SzmFloCjjlP1tibALK8isjiLtPC+BAHTVz
5/utSgn6j0RCz8t1WXicN/AF0Wpyk2Y3U6spTxb0v7qe+y++0vT3qpbv0rRQnkBYjdiCpNpiELPi
cnA2cRXC9RejKU5Jy7ApqS4uKQSRH42ePL3V2u7D5qBHtI2xNUau8o5H4pttWvzIkYS5xmGc9fsu
c+aUbyZKoY2R6dMGt7mXB9JlNyOG8KvWb06WLKqoYcCwC4f56YnF37kznaxi0+tk0vwg5hVmK+zN
hJlhafQ5pbDKcMIHTfZcui9TQ83KbuVAmmmjmKo6CCD7Em3ENipUfUWMvFlQXZr+AvI7aoX/y8mQ
rml22z5aKbjhQevmA/IsbY8BGRJYFonK8lxokkbXnj33j2rggJ4I3A/95mjEx2IuvsOIM+55+Vyp
qeF9kZEW5Oyor4byXrZi33nRet8/x2V0gqBXfVcV13KwD1pvSdo53chmZMAojyMHtwHxabCppmtH
BxtquX6z7rUiJqTpkSr0a+ugmmRWakfD78Vvw+/ce3e9lgSPpsELrNTxfUFRXx0nkeFiN71paiX6
6aQGorwk7R78Gc4UYlxAFhHUs3SGtyunxAnRFqpAXsGr8430IcVretb/Swzc/JvFpKM6DvArk5+P
oX3ajRnUdQaaV6avEUgnu6+6W81QmvsETfs1tkTVghqa9l72lU6j8dBPu41syoHZgAb9+1WQibZT
4bXKgwWYJce7dsRqFRzm5YTUenaHka6+IhpFRtgxsKKRB7CDeGVY6rdZUZp9HjjYz+mODttIHOQU
2TTh/byNXC7+cI38nHGqv/7L7lXm9ouPu1eH9xDqH+qgqUz9y79XU6tNOGTG8FXv82ydBf9L2Zkt
N44rW/uJGMGZ4K1myZJsy3PdMMrdVZznmU//f4Tcpdp1Ovb5zw2DCSRAWpYIMHPlWhocWPN+QpsP
8qwIEpb1UG0uFaome9kWzpuKvrToIA9Qbx2FimDZ2MahOKW64RzjzuEViMI11bE1hPT+4wxuJP3a
Nvw6+7/79Xq1aSx/2so8pQUgeBGYBNbka7E0fcitofvnHVqasTlEv5my9+Z8G9vknVj84Xwz/bri
QgkqAeqgOUeR5/m9GOMdAlHBkzwQr4fb1TWMLQFYikonN7u3IekydbX8hDlSWYBRbh6p09B3RcxL
JERKMe8FEFJFQ2f/HaP1xH/7bziFYCilpPUAb0e9tIsalSB4Zt/hk1DWSjBQfz6b2eA8K7mTPSJz
VZJENiDCNtL3ENbjXaC0lBpIM5qmhd1746mPupGqxR9ROmXvfZJld4YJfZyci0oDWCyEWh9k72gq
lEZmFYBRdeB1gjuQk6noVsDIwx1cTdN9ztGafWxd2L7qzjpDOWJBbByF+xZ45KoaHIuURuGhDT1j
ZOMy/OTH8QGZlvFkqJGxt0Mt2NRWVH0TzqfSOMHnHwO9Vnv7X77/hmn85xPDArspHN2lIkc1AKmJ
PyP8qlpmOeo1SIC0pO7agQLctA+Vg9pb/jukWWDPSWQLVEHuTTiSFrLdj1oYTzsE+ZQwC95dNYf+
ObLsM9CR8SWtkqV0y3Iru/MDGLmlyYMAPsKoV/e2gKmqgYjpMKn9Z5620c+0OLuWCfVKBuDFaT3x
kaY1xLok4y+mR4guVcvy2CSdc9Dqst9SZzo95KXmr/RR09/mebrGC39O09c8usKOEqYFH4YgzYc6
Aq6oqDt7BgzTfgzNrqnRVgqzBe7ht6dJean6tj1LL9kszbEtp53Zqd9lu2ySnfIwdiWhxMaC31he
QTbW85S1Bn1jm2U+5bKYv11MOM2WWHF991sbusjpsVHLldWXsCrKIfJSFqRjWz2BSOe3NumjWFW+
6iwpVvA/77rqOyLGAJ62We2Xe1+tH4xkgD80MpHG6UVC9ilm33mMCr27K2MNKg0kWbo7aecC5ajG
18K1gGssIVAMb8MUj8veFeHOsZsUZsLAOU2md2+bAdbc1CZA5OpGtfaha6VP6uCbd4qZ/rx59Jb6
s8wgeac8ieVpHqnbqbNvqJRZyDnceaKEmFFrtxY13niYSRnvSjaVbJjolG3UOa3rTAkerldK3XGT
juNEhBUPNyz3XjQBxUdor46Hi2yFVzBba+hdrq8z5F75aIDluk3qaNNMamWiEDTfvzkV3jlM/APk
AxayiQ6is27hjTsS7XJQ43vmcWjSN+kum6DdBoAuujnyy514PNcOisaiJ015KH2KHCGhPspRvvCV
XVXwP5F3JdsMPTtkjirO0j80w2oL+DBgF82U4+B9m9OL0Ji17X1VzklAk3zGfDCmgci0Zrjrxp5l
JQak4pzQSWHbp7eeHIOVao6E63q+1iOz2VKWPFoILFNJlWyGyaSWRdGL12TydhrVCd9NyCshXMj1
O6PvhovSdZ9a6cXf/awHi0a55Vn4bnyvo/2+kB2ZPfzsSkd5DL08pmCjSZDj4gKdld6BJnof8248
O4nS7h3WjrW8SOI954VrfAwN7BhJ0bvbGvDZOyg4yBsrb6MndbQhDmZeEKfqo3KCtnyI2CHncF1p
QNuelJGPrOgz8jhDqEJBzkPM0/zsUfbCITOL7sLmLE2YxEwEihO0juapKr7DJRCys3Bb9UmnSHvj
IdKyliaVQCrS7dbu6tsMEMeWGmoxXm38JWdzCrgZXBN1JhZh7Qm9d/OSkkGcb+vaQpZ/mZZBfL1V
oTTZgci8ujBmFwNhokXr8n5rsBsbwvqfe4ZAcxV5U7CV99GiogD+Pfu6594WcPcn2fWe568D1XsW
1SPzlIlVTgiaOTtpyavI+zb1vr/e13+7ZzloqJX/cc9+DBVDY+XBfZMNG6jHrW1bufsiBky+VtrC
PigK8J2FPB0TSouWbUPJcgjLFCAteoSS53xpYGS82kpD8iKaaeDayWf4PEevNtnGC8VbbMBWcZ1M
zeomQE+B7msrr68IMUMBlikoRocsAEb8FNUloYGqHFaVGiVPACOTpzJ9E3yfHqVD6+gGmpJ5tZZm
ocb6hcHSUQ5JkxFBuKDPNrKtBlJJ/HpJRci4z7tk+TWMeeuggbSoLdNtqHfJk+pbzf2o2dubR1qO
cGsjp4RMAgNIeLnE8gg4QbtXkKvlhuXQykfNGmx4vZdt2aD2x9GMPqZyavfCKKFbQxNuazYDgqNx
lp78AYpDf4B/knhEnFcvyAWmiyQoxh9wSyeZU/8ck+mvXk31VyQXnFVUedmZcjCxB9vqbDW98R8H
D7oggl/pN7bGd9k8iDDIlieC/h15B7CozZRe5JWHMbegUQYFQTn2thB2tY11aDYbNN2MHrmpwFLU
XWcL68RWxt/AiIVcZuZZ8J+ULqz+QrzAPV2aUI4kYa99F756ztOigRxFfQjEwIccDeUmCPX8b6X1
/yqRFYHKBXYSsx+9p9r3FaLNsXovjOnr2n6mF4c/rhu2vnj0LKTKnCDoX9uQwIaueX9cry+hSVzk
dbFxx0KDyz8xNlVDsNtL0HDIOs1ZWWOnfVdgHfI6vf5w68zZBHBt7NQ4z18RtT+U6Txr5cIvMeXw
Owyddp+FMWK7cuSMWwvK8clzteLgmHG3lgPSbEvtl/hm6gE8Fk1f72cI2vPk2g+yH9xitkRArj8H
hAfPDopzy+tA13+cNNN55mfX7Ac1gNtDr7xvXrW5DjQE/EXtxLsvaqRPfVC9X28khRlUIWFxH499
d9IdmI8Q09W+h71yyMM2e50gydrpgrBi2rTtB+EjuBVxUIxKUJehpXN5a3lxYXojRkRHbaH2VLNr
ePD9vj3anQqtvxxh1RuXp+Zby3vpVhTVuA3iQXnLkb2QDkWZozgfiAQ+rSl6tJWZk2X+uNjyEyhi
23exFdHeeVoFAeE8ZRWl/ODq4APmWH87TEW1s3sxvk65vpcjY+j42KmmKaAHxb3PYojMJ5akFyvN
YDdBdT0UZbrL/bi5VjPIkgarmWnYAzvd3cocNN8hKSL0/byaVgo898V8EAl7u9KIiC3Ny2cIyuFS
iL8CSgevC2qRhtOWVC9UrrO/9OqS4GlkO3mSlj207mEQc1Asz/Ut21zt4CCk6iQFAhmmojzGfnGn
eZ3/Njg5Hw7sTAuUxPy3qtKGbauSbpG9duonaEDD+i17u978mRRCPUtrnlHvhf+SzTN2U3nnz1NY
Jded0soiRwJKY9ZH68SRTJQ4tjCtwtRUDsiGOu29PndUUKqVq9+6laHY8dC3wa9G4Hq0OAU9Zun/
nI4BsdtmGv72tW+96Uc7r+1SGEJdIwZ6EKDfyRq5LUFhUvbrJ1u9ozK/tnLIQ2GRBxqv3n85Zwrg
igHStquto9cHyXPZ7EFrMFmdPfm2Gj0moZtcesvy76zA/dHaCX06vMZrHcnD9fVCpMP/aosGHvhZ
4zmExXrZ5Xb0lviKvU4Vl6jYbJa9NwuqxuirzOZg6LuQ+p2LmXszhJiEw5jFb35AfNwoVIRvhRq/
CUuIbaV6X71RAs+dmnnjXvZ2qvPdzJGpkUMVH6VDdXitIM14ADjyIq+TZmZ5kDeVzvNTyvPvNyV7
Uzg+5U0h+Asteoy4sydBdnMNloz1STPrQ4jceJO5xv9kmwjmuiwhy7ikp694VFbMTs61EuvXRFcn
b54TneZhYaXwipYNimsTMkqpGz35Vjq9AANbE+xu0UnCUvucLRqUwNISmrGnohutvLkPONzR8PP+
QVoeichkzMW9tMANPgEXhZJr9vQM460d0JuTVuann1pghchcTVzBA29cJyb8E7OrUNEr47fhHWWv
lvrVInPH5nidqIW8MNQScSd7M9Z5At9mdXfttaGwDvXEOYC3UF9sMgTUT58au4LKmJLb58l2Ingz
EMSQpp+oaIpU3rsDzo9vMWyK/uipF9mpNlwKwQj3kNVK/jzEXb7JoqGeq8vy594z0iM1ylT+y7HN
yolF8ixdyV7EC4LUbNxn16Dtu7VBvSeigUzkIm19ABebVH19TgwzWCVxqq0oJa7PVpnDWNHOp1Eg
ZomO0NtcG8uAQq8FhNMPUUoFt+5nI3wn8xwqhEQpIRAqLPckXaZtFnvZk+b26bkMgzOMXArk48nE
C5tmOJAa0mshQ3LnjcRxvbREBHFuI4D9zSI5e5RNodt7O/kiRIKXCUat3tV6XvP0xXfQCnvjBVOL
zg6mHKHDKxF36kW2aAF7vdGCD1T2BWPcP0APe3WXHv3g8LUrrHgnTRE03SnKu8vkDN8yr2uOsrkh
pAOT49AdpOnXpXmA6x0O0/m68tBX+rPRJMlJXsmdknpHYhARs18eKFwMfbrii5I89Oagrg217dY8
acpN1uTOSg7sSC1c+h/Xv7YmI7caQTxt5CwUsuv3MTxwOqC3619rZROC0eqkf92+8E3egaw36gug
Zp8mlIMmH5Ggf5JiMfA2ABjicGuSZ/FAzb4O44W0rk090vFuMQzboGy/cmo1ulYgl8ZuOfgkiIvB
WScmhG8SNnTLHHq1uKhh5n2BLlJoxHbDkH35GW7bb1oHrVI3KMJVH/vaSbOS5mRBu7yKhyT4y9vL
SqFbv2p2/7VfjmdpTnn5S/JN2gEyK8PcJLltQlo3J3VupizHvpkS7Qq1tHnX2CrOc0H2rVeOrVuR
ryrQNnsxIK1YG9rPMjDGd1sEiIJXlb21CrZh7NpOY5W4l4ZdqPTyIudl7DVQYSl6bUAZGaNrLx1U
9o+wRJWPiYHETBJDxBr5YuMUVIK1LJ3vAR8WkcNF4MAYGs2ZFKjusodEqdJjML+XxCFpoJtLOGdQ
4gHZvyFAenzsc3Cwjps9eIoe7S3yeqdrW5mJHjXOBoCGWwXtvhgqda2DkNl2tir40CIKUCZT3Yqs
E/CydcaL7I0daFDgfF8koP82A+wxy0LpIeLV9Fw9BbG71io044z5MKbh+ACi8HPUq/ggLdkuWv1r
qGyTB9VWBhDjoUN6KYbAcqAmdwTy8GzFLZSgsD1u+tk0Fc3Z25EfLmUvHMlkISuT0jc6ZVMBvNQ1
VO1RWl4RQPI+UrAbQRL522xk/EK/sh9l+kGJT62eAVGacxY99FZ714PQ+ZazQMUDtcywJyD0K4/h
xqemanVS5en5NtAeB3UhTXm4DTQyi7w7g1ArgtfDm76uJAdEaebtcsjek3PGxiDrSWAppu/sFCXT
YY3q7f9xxg6f0grvdYIokQxXrBGlMNWLTalyX3bWUVrtACd+oBnfpSUPjokaSKRmxtZIe+3SdcK/
dMRT58FyGi9E4pZfd7ii4mdKl/OMTQDDHoUiwcUONpaSZEcyyK+6/JOiUbdRD7YFUmd8fPIQVbMQ
I7zY0qIqIj0OvfYqrQq+o2OVi2mbUABzDP2APcB8AKn+dWaFLvo5cfkhPRKt/GqX5pgkS8ssohNV
zw2a8nBwTYDsF3BVO+e+TNx7de5I547cRK9UqCSAAySM77tB+xoRRe7PqdB3nWcl+64Jm4uhTeaj
iTjDpNeXNGvhgOXRTt0/YRTpINv6oaTCzCy+BtVUkT867iZzTrY1LO1YD49Wk5lneejdgeLoKfI3
XTVy03MH2qHwyIxzj9lp6wGhv6P0k71KXz93mcd/24qHU+Yi4GXZ4q63oUJyNRiGIGClQ9pzr+L5
fwnL7x4DpHBWmdvrT7czXxmDVTG3KT69Zuz+3nvzG3LrSKLtM5ghqwRnh0XPvx+u+lC/lIX7KNsr
CuYJm9XFDhBJ+RHwmpSi9PjatWx4yNPxyj2334ZnRYdWae/ED41O3maiNu+NFwnBFomzam6TZ7JN
9kq/vquCP3shKvoam1detXT7QN8qk+GfwGYCWguq4TCCQZBNt3Z5ltuNf2qFWW9dK56e0YBD7roc
/p5PYuDT8iQov1qcyhDoyPqd8uTxn2ijNjgolfaQeLxDhPI/J09rd0KuSIw9ARL+p/Z8kB0GKsUH
958Rgr/0bKcpBe/Q7VU74YDJ0eFX3fbwAT/zr1S2feJnK2kmtdUcLcI2C2nWQ8xrGjsFvwr1dmko
EOz2UfQoO10lRzaUX96d0hjas5y4ikoCq7MZ2EzsZsTaPSK8zzoyJg8W5Xpo2A1nWeUoix9VIECd
uVDQVvAa03iDtX+6q+MUFRKgUG+KnRGtBWW7a7zSeKuK+mO0jOTBJ/75/C+DFG1UVyhY26esXSmA
OhGGmigI7DhB2DaUJ/20YsWyd7ZhW5tU0bPtiLoe8XFQFNI0apM3q3nxlWbTwAM8pUH5OI6JCdbN
Rf1nBn2qqA+TerdSGA3G7k3TTplpju/SKyhInlWFO7y7YiSCPnsZnSK95OB/8zKUUpu14tEp0+Lu
zaTwep6hQPrhellp/nFZvOqkzzel0murUdfBcfw6RMY2J6YCROyf5lRjHV9Q8wbIwyqOsoMyiexc
t3l7VIsOEqaU3zLrzEvYJPYOmWNrE5uq9d4BpUzqKvyMHBBUUNCIY+Q4+v3Qmc4Cnr7wcx7pVVH8
AhvF10iN9LUcKR0oGf8aWeqpcR2ZayL4LBNSonmzC72o/D7DVCwv+AmUj+hL0dkvVj2Tind9COhd
ie/Qe9RRuYNThUgLuS2ngwgElg05Ks7HjzaYwjcE3ZwV3ORUb5geqgoW8Tuk1eJLBNPs0k+T8jOk
Vo7Yffgz9kAGKEX9PoVuuYosGKjy1un2oso/2PSnq3IwiUWBIV36zSi+seHchWMb/tQsFo2o0j8y
eHOpJLFCMC+evhMitne5oZEkCokFWno/fJg2Gjoua6umeB8tC0KrWe7ZK7X8uXNCb1mMcbLT3Dx/
VklV7VgtJuhtg+K5H3v1Hj2cO36y+bP0sAYEO6cxeZBNduVCJy9EsJf+kw+rXplqyNLPAwjiQ3U4
OI/yUrJJoD0CbV77KK0mMFyEYlX/IOcOEZbd2HlkraRp+xBxdn7xTfoOeVqd09BC0I2SB7BVYfpM
6OrcJVn+De5mRIYo4j1UQpSv2pRt6lrLvyH27K35FvOlKDL1vVA/pbuiiXA7CDb20hTaxsmb/iM3
2nIHoSQAlXnSsUtWjRmlb1mV6vtcD8q1nLRTrEPOj5Ey1AYVO8PcF1UeX+LcdJahmbGBcDo0hCAp
ZiksWauJJl+KJk/ukZBDSzbrY5Q7qnYnuh4xHGn/fw6+TjVf7V8n0PyuWURNvifgQUi06dEO6NyX
SMvqU6sVqDrP7RmQwFXh98bVrcqG39wakfzuZrNZ2kNFVJ3GEJb9fkES8e8wbmDTdrT22DaT+QYC
n8hAHb6qqhvc23aJ7sf8EGV/0G1dSInX0rRLC9VoAgVHaXrGS+fbzWsAqg1ZMB/St3myzrYWDsXf
EOF3C9RO27/qulqpekZwgu3/XQQf7DfTcKKZp1C9FLYDYWfcKOiQU2VVEZPbGMg1AOhEsj5o4+ib
1ZEKluOnWCxQra/+LjLAf4PT9C+DUaHO6rnQDxRju1fCEBSRVzf36YiOXxEjvUqC6AfaxcFPX91Z
usF9lJr+IhIxvDvzb08pcuMhikpQCabdHppgCk51l1nrEDLTZ1THSLM20fCpoKCllMTEkDbodrGh
ertRoS6+qXUDVt1G7IqSIIQ0R4MnIMwS0dVUdM/Y6S6qDbK39/mVphmCOWoemS+JOpAtN7KM9RWz
saIB086vzg7p6l1pR+W11678Zgc5KZ/p7BzkDvu8JGiuvYVN9gSyzvY61vCGdOeZgKfkzKnVxLtW
qOC853t23SLc+ZoyXnuTuQba7zT12jslkbclxQ4CbL5Q5ZAICUvDuPZSH25tYdmyrmYQqsZWbWx4
8ueZWdu07dTCqS/HZkM/bXXLc6+9WqcPcHeWaKaP9b4WRbMDgvWiNQMcrWWX1ug8c+Df+3UWGTDE
oVzzp4d0CwLIzUjkoRY8j6qLWkXQzUpW+eC596mpAyiemmXSFd49iy9grYDk5qb0A8Tj5kbpJw8+
EvNOaGl7aclOW/EI/aYIXP6na5QQiwK9yOvLfJnbodHVZx1hs8Nt7llJ804E0CdRxw/AaR7gRZm7
QoUFRtV5Yi3l4QPAByE3y4dw/NfFvLwJ70olf4gb9fdb7WMWVVD70Vr63i7m6PEeKCaCdPMcsr31
lfRge8qrvPJt7jDTxZLAmHadw3nyHK0gph2314MSmu0xcANYdgtYEv5pTpLAQj19tvVCvZ1apNJy
Fl4INJR0pQILOV5PpWszC4cFDdorsue/TNckISV7PqmF+RLjPI/tt7wVSdscFbH0MxfOFoRyFDOe
qCPS3H3p8y2Xpm3NiuwUyJ0oIPFfK4odZbsGL+2+rFS2sf04vWt1A8lWLdpTULTmS0o0QLbHSOnt
ERY1rrOh+qeRIwkRnyY+sfKpsD/KA6qg7rGaD9JsGlB7qgdtj2zry5IkNTl+qs0hEyUyha6chNTH
Sb1qXWO6YxGGE1122J7TrQl8sa5IAL50lD0ape3S+4bJv00FQfzXMDngOrbyrQPUHkPC3qjejqOu
HIE0JMJM4ebhMJphdurngzyTbaj02ivfUSEZ+M+OgCX5t2GRAheBWqDx+5/tchI5lDQ5Oo9sl69X
/LeLybFa5YITVefIHKHfBIAZYtAU70tepBtz0pVOKbGFu7d9dV1JKqabT2/4iKC7Sr/VaweZZgpx
nhS98vdOkSZbNJ6S19CLHw1KqP6aai/ia9H87uEGzf/i4SllsxqnBs5PV0+PbtsQvGr87KirDqSs
kbm/NTlJZIPw/eVyG1HpcbuDoPkk5klk+9XZGVVkftJSXVpt2zyMBSs04EtijcROXNJ9lbPLoYFa
lKPVPFwbi4xqe50STtmWzx11RfEv79jqSk5z7dAccKnULq9vPFqDgshZknjt8tZ2JeCS9p8sXX8y
e/3WL/3rGsbUP6b7cyJp/3dOL0n+JSm++NWxsMshIiuHZbeBGgoQDxkXpJb8EWKIUUvJ7OSleldG
kJUbAabsQZtYb1d+U1E8z395IxvtyjYIi4xGtIorZEKMvr6U4FIX0Lk5e+HGhEv6Kn7Uxbvsky2l
i9CdQ+RxeWuzrdBchFkyg2es6hKAFbjkF+kuD4Ck2barwrleQ7aZgRotYyeod3ou+p2WqmBg0pSq
h7BPTjWxj13Qjm+ll6MbY8HU2S9kj/ShyrxZ1lqHnNPsLTscSlA2eWegiJsm+iG34q5+9tIoXVul
SsWA8J9ggR4+tDTmNc1KG/LQZbUZEsoLx6weDyPq0Vs2jv4DhJnVqlNM7TXm1RnRFnP824igb3Gt
3l8k0Kc6g+GCWTK1RZyE7bPikcTrEEg/946a7NUkjvbKvO9S8zJfG8M4PBc1nDChDQhTE/H+OhMc
kgRXvObvruXnl6TZ2ZvSVW40xZ1h6eRxnTEpyA79Y8szeajDOt+ZtXE2Sx/ey18HQmv+iRoK5ZiG
Qt+qov6Qnbf2P3ynoQxmbNu/znEbGsSiOzSpvpZz39rl2a1tQuTuGIqnW8vN9dYmbyaeTroiKKyb
b1Z6UfKHFIidOSQfrPokAjdfKI5vbAaR1muI8vLVlD66TmM9KXkjnotMfyicMb5XSaQ+1602Ib/U
JHddn7rPk9fWK+IuDp8BvWbdo3vM9p9SJEx3HN099XLJUs4UdZWGDmvwXXZaVJFdPH4u7LmPVWwV
+3T0KbdBIYqjF6ZU1cQdWAZpy9OUL9EBRGuDTOngvqSe840fJdrDs6W32lOaqf391UKAJwGl8nC1
bAd5w1x9lJYbEyGxE/OSGc6bqufTOu2b6V4eKA+GQt4zVCAKtCGl/tVRgaiE8liIdaNaLcowsker
0MmEe3B3m6GMI6BnfrDNIH483trbvnDXmQH60u3LbAX+0Fw3cOI8NIBuHpCjRpHAdFCL6wqgJfPB
ICpySlMSVR5vI+xKaWsNf2tUE8TusyV9o9DUUc8J453dRt1D267sSBmOajj2q5TI1me04t3Z/qza
pl2pcQohq1IgI9yRVpMdpcWTyajVj663DBLIzQ83pY5trJv8kHodQg6/nUYWEFzSuvW0jHwd1nHN
Lta8oHj7mTKioZbiwbaq4hkGpJyMWQaVT2YWzykbnG1V22g1zr2pM1inCn1wgtFJs2ypvRNtWEOV
T1K1D4MJlWWEUjvfTbc5UnEpyreZeqgh8bse4qz/3fxUZhnuTFP8O6JC/p0885C3+82UHX+0JfOI
QmRRvpBDtKlZ82yxdhV5qCEIyHiMKVxxgVrddX4YPWoWyu5BWZefdYc64KAaz3E7mPBLmd4mKTrv
DdZzwgJF9VlOaQtYa2zO8IsYp4Fs55Latux+CAO13lKzOq4zUF4Pdt97e62G6Nmsde9Bnw+8NZXn
3jBXZUS4fw0Glk163Z9lp3Rjif5B+Do6yDnkASZZQOD+hjQVuLTAnF6rqdz4pjF+M4qiX7ck0veD
00bbsAMR7s30H5ERhee8DPwlZGQ2kQjMW0cwm6nZAH0yRqAXv0Yo8IucFICbTplB5JHVzrvhez1v
PZWDNEdRvPXtpz03w/hq79s5OEiWoFyAYPZ3mpoqR2RUlWMBRc+xBnm97hGyX8gO2SZ7LY3XXCrs
8AEOWy5dmEsUSuPu0ba3F8Ixw091TC51WUJTDLRrV08QjCN4qLzDvLqUDrDNxKu2RBJQjvQyoDp+
ywKhqNkl1VTyu1esjdtY1HXCbX4f2ZZ+T0Sy3/ipgoLxrzZ5VkVBuZzDGZvRHbt4HfNm1I2D4IvJ
WHmwqkQ/u/mzNIycB8QiBfS3H3Lnb6ca23jNvjtZm41AlvvXqHI+842iW9Sj52xlh7wVD+zDggx0
uJB0UJCoALCsg9exaOL7roB0koQ+AedqGrcO8p9r6SY8UgRoCbDuzr3/51GQ35YvbVsvFEPvHlCC
6R6oRugeoODZu2SSjrf2NsxIFE+T4HUQN9kRJyp0k5SmykGynb933I1NP4e4HOMeRgwi7L2w31RL
fUc3yvyJniqUZM4Pxa+RldJE8erUCCV3SH+eDT9o9nUmkCoTvXFvFfXXaD7Rd9DDPw2//cF0/gkm
uwgVvPnUKdPgFFiVWIZegibd3HbraLrhHl0LdWYNBAxci5Ok/ZGcPtS4bH2VqiBpyfa5SXq5U+Bt
r4lfPcsB/M0CJcWoe49KegEkHDzJA+UzyiqCnHcjTeCiRAS8ctyWETWKVLMfa60Z760p7Z5bsu5L
ARJwLztDJHo2UwCzjuxVnWS4SzNjTlowtErb4DKC45KdsolKC6C25ngvLcsjxuDVR4/XmwzBoT49
JDM3QQegdAUvP7GI2byxEsDWx0cm7WH2qUvq7SfPRKncEcO+GrTxSQiYI3VFFxu2vNOTokLbJdzh
ZZwt2aTq+mtW5slJ+td8ZbeQ9LDqzB4CGBGibCYBfCZzKaao9BVIMX0ZDHp4tqHK6dOBp0+RPI6q
ze7RDE/kpdQVN9Q/ThYKH5Cf8tx8HKquAFypQ6iYjtAlKt07cOt3Hwr5h/hg87B5dGAUSsaRbGuS
Olv4AeFtQTlqY+YJIIFCAaRvK8uA9OSOdOxecarw0fV4uCNP0H8TBLrNRh2haEIpPudV9izPFAu4
UVmg+qzb/FsjyOWWlUH9cEJan/gTqzShWCJnLMm96uXLvvbMlch1orjxjCTfOcPj6M47IhcSOJ/r
LzKgugdDRzj1RQ+9OxFFyYHfP9WhVfzXTFB2KVTD30Oj+eF2/vcg8t2tF2oubPxI2+a8DrNKhnyL
phcrHJOtPQMeRD3so6rgb3XtlQjPwNutxZgWwQMlXu4maB90yosp5NaeW0P7htqIWKggwlZm6xHt
pMiyQhxmqY4Af9AeWnY9vx7CB1mwmpo6QmakVR9cV0XIhTzhQp+g8wdd06wBPTvKAaVOxNeVAQmo
lnVZTaK7AdjiIsibU0s4Hk2D8O/YyjQAg0az9nOt3MBtmi56E4ApnFFLvQgBOoUfmt1O35uy3XpW
iAy2dW8UlXrnwkO/YHHq1m5YZQvIk3967fcqS8Ml774/okHjs6g/MuRfIjd761LAJHrRbgyqjnXQ
aou+KtApVt78LF5aVMYveMc+VXlgfqcszS7ijcEnk7kVeRmn/qGyTVhZ5ivVAOUByDFvJxWCgibl
aBtVUfqlPmUJACvrmx7qE4Bv9pRuiLguDh9wW62LjAV2TLt6XxbxObRBVk8+eTsrrjfVkFPK6XXf
lT7LnlvvZ+nGBBKr+kUhOso+YToXcI0sKVyDw25IWDwmZ6Vq+hk8Jn/JVEY7uHxHIJL9jyTyq7M2
Gv2qS57brtNeDOfQgaBcKl7wrFEXssqh1oKi1J4jnuY+r7KzOQ2HHEbTyxSn5x7+6bVGicx6ivln
kOjttmijVIfQ37tls3b0wtx7eWVQ+dI/wkdQsflsym2IpDuK1e0D0A9ElMceFLJ50HKhLFT4FkHa
tU8OWt6Eg9CNh/yjOgRRv69asLkqUgOQFS8jpVV3fU+NWW5mAF/BdXm5S7Y/dF78nLL3qGnFIe2s
lse5fRbOVF4ccx20pb1tWuqTs/9H13ktOaqsUfqJiMCbWxAyqEplVNXuhmi38ZAknqefD2qfqRMn
Zm4IZYJotUqkWf8yGQHqMCCJrbfP64qOwcSXBe+EWovYlrvBhDARfvDmGclyq+0XWBxqlOOIH7GK
yPSwXVoc3At7lvi08rJF91b6/3Vu1VU66sYeT7A1L40A6IIdyaX7XbT99McNEjJHcywiq3mdTog9
6miSpiTNC5cTMi67KPUy/WgN6pOqizaCSL7yhGWufCrZHx86LO1Og778ZRKzkcms3ktHwFigsDLw
mf2SyNaPhVInQSyc0E1L989rPQ/fSYytYO+Qmlzrv7AIvBNZ5evU9C6JgWmCk4+/RcefJ/XWZ2Ha
WaQKTP6pwOPSEkCb9Z6IvM2C3j3Cfk3f6mxtQ4KKi1AOfyunAMLAQAPPMCHCVcncp1HGl2p1t5q/
n8ZLdtWM4b22cEDMhfje1yVmF3HHH49ox2qOx0fVTkdK+BSqta65d9n4I5EmKd5WZp8Km4KKmIZj
PMo64PMW16qaT17GF1KJyvP1yhof24YvSyvTt2qirq+3bF3i9FTk1XEFUD7bafdQVY0kyb15n3Cv
SvO4ilaX4lqZeIKKZnHsG6KlhbwvxLmFqjY+i1j7lukOUE0nryr7jWBYxzFEuWhFio75RKoV5qVM
1ekg+/afVGsa38Q6T5X/6AT1YPKQz0HblWRmJi99bWjnvIpkMlgH2fqN093VMv3Smmrme8bM1tet
bpljk9lmTBhaJ3BTpVddkMSXh8IlWVh6W+SzuxDmTcB86bv2YvupV+u+Uwn32FDuuQ1QFmXS9TdS
4EFzK3GMZ9ZQ6G5U31NwyALTz7Eotb4ZTYIiC8jpKVW981QGPQh91CjLX8IWdULYvltT9VpYxnTB
VwESfkq5mMl5DhYLOl9DkkgADE0GTM3P39kU6WXVXvOJFGZ8Gs2jHdu6PyjzdMBo4UtZihnuKtbl
C9HTuRhLfyoQp6ZTft0PY2rlV6qj17KSdgQFiuzveLy7BQILkCVcOBV/6OU/uWF9sablt9R7amCZ
+QAZ+ypQIWLWir2kjQO2EcuvHVbDOLyWb242WDd8kGLiEkp5FklXPVcLPDwcRV5ShN/mUJVhxaLu
oCPMOnhWTmyXNsGlrcgt07oqbPXNoqZxi7Os3OQhT6mydRM57KtXWZeYlRpeHoUW5ZOBQjOr12uT
F9O5nvOFhBPbOBFwuDyOWZWwmEXWCj2mPY7TpEOp7rRQ5LgIVX2ShQlxVYROv5ipTTF1GaxXT7Ak
rlujPme4QuC+UHpBX6jUzU0o8WStWm+24U3BRNbce9edR8Uml7XO3feeon0gHWv4IvNM8XFVTL8a
y2j5OYz6r2vLzklrx+ab0lIT9Yp+vgjLtA5oXIkUZrj8NlsofTJ0Ld+QFfeQk+E+wFPFT3PAm5oJ
bPB7pFrfZnsgDblI1W9NZg14MUDgTKwKfnOzTt/A09mwFe34TfNivIFgSX3zrA5scXXlt6RhiJgJ
t/6GhGz2tdGUz4liRNnCCkm1Rg9AwomJj6WZE4l9qxVURHP2bSXUHM8DIkmSJemPrTkzyZpmlNns
iePEHG99n023jv/rdXblEcIZe2UmoIPwKqSWpWM9stYGUfKelVUqb33BVzaZwWjzKUWcFwTjzpMv
FK3ANt7YUNABkmYqof0mHb+Q2dQCG8r4UVWV7pj02KaMJSXmDmPdVsWcWV2X45gnPYbkwg5aIFKs
fIzyqbUmx1/SwggLIGDfIFhAbwrvBc+c6biK20ii+3no8vi28n/BbecBzuJ7SabuM0AqBlxsIlhu
KOqTlgySx359tk0yhJtGYo6iYio+ptuiOmYnq475ECBm6I+GawXJQJaAqRrFkz0NzcVbNTfSstU4
TGL90QzNsZfNemq7iRWF8L5ADj4McsoRvvD8xyuM36V1yfVubLgh7oRoBLY2LtNxkSV+XAK0kmq5
MOQjxspzJENpjGSF/MZnfEtu+jZ0JyXAlV0NcjP5PShCWkzcKcIHAIGgHmIrGLzK8dWqoRDJ9NCT
+/I6CQ9Q3aqO3WAIf2oANRovcQ9Fk9h+R2U57DJhHwh5GyO8De3HPMX+QRQrvIUOuEwzGVBrltDY
huYPtdFC0jUeFqW3wtEiqwRtR0vOkGPxyZ6UcW7P2lLcUqUjLplH1XcS8dt01iGwqDKeR9V4yLIc
CHlxtJB00ubUJGkZmPl7Z2vEfy+z7oOo/WD0psI8pUuEfeW4jATddInyhPXAcJvtWfFryvWP2FZg
ikrq5uCpXpT16PkaYJ6il8+g3ZAbBog/jfTMc22J+ORoGj4MGGP4Avm7qhU35I1HfhLzre+oNhaw
EqMkdolIr9zHUmUVSE62P7oqnn9dHBr2svhar0S917ynqe081L3yV878oWZLMx5N0dZhtxR/OgP+
jiR14VAMz80g84dynGZfyRfsi7zpqWfed5CeY5ZoV1GlmnG4kMN4SEeU0kMcR/UkKly7lL/mbE5X
fPuN0yyyIBtmK+hSfieDwCYP2y0koAbA6DI3F3cZJ0Q6TfuAI91NlWypDKgiBhZRupLnkGVZkaWV
fZWzN0dkEEpfk2N3QmQbZjMeoG6brufKKjuoleKt75oXBePMwB0oOzpd911LSz0wpGbyhJU8fB6O
08OMSg6XXTdpb/aGiQ5YJYXTxl9COr9gNjMGwsvSCI2SSvVq/dF1Blw5lgUHHgriORZG5XWe04M9
eN/LuDb93hnBOvrjNJfyOnc2nq79fJshGdYMsMfSTb442CSHs0fmdY4h5jonNpvhkS+INM6jTbxk
mDrll6aa50MLZBaWEkZ5mcEmbJTktla6eKjnbA27mCmqsnHFcmKvPCr56AR9leOOF2cnMLgyKtb6
Yqu6fWWNTzit1Z9NrOwMTVNOggfJj5fnEgLHVOXpS8d+NrEoNBM4wZyPrqRvO3asKuaQjs7OThjJ
fKqErR1yCDZ+6gaOlT8RdGuxvOkwDoUhebCc4iXz0itRLTLsvR5rNLNSj4SAWufVUT0Uvy2RKUTO
+vpYVEesp8J1sJtjRknaTxS+uXhRw85xpY9cuTzGnsVIEqdJ2Of9d23zF2yHbrprFbAQ/qJIKfXU
Vz0vDnrDBnuK8/lQ6vLOn8rdbP5+An+WRCKIQ7IYB6eEI5MAysHWd2Q4lTI/zDrhj4SBp18y8Bl0
roECNxBSey+DkSXFsbVwNG1xgoAd3vSvbfkAi5VCoEfNX84w6MvZXHyVlbQ5aOU2/vzCZmG6pnn5
osTtGoyqFj+mnfHdNqnDr6OI8qFIL7jEm76pQOdqqGYI5+qwy0R6eh0N9aCtwOFtq5FW38RI52J4
SkUX9fiY4hhW+lD3Wz+2LfWk4lsXja0lPw7WCgvCbKrxgIfAS+wV6xGN5hwQxFuxkFXYqc9VDhHA
ay9aPg3RPKVjtL/6PCS2OUQkXoLYDDyZswPcDr/9tNSle+KPKyKjVEVkg3cd+5Uk2rlYo7RlYsgr
Nm0euqRgv5vbUwwYyvnUUmA0Xe8KeuH6QP23VPNkVLT1F+lWACi1OcnzmpFyxET9Q3fLJcJsZIkm
Y6jDkbQav7G1ChNhq/b5EszLqJQj8MJpXtY6Yhap2QTNcWgNzRc7gxXQkz3J/YFaOgv/ZrMJlKwh
hmZx42g/sHxlHZoVNwvY/RgrqozWgWCdcrJOkuEwkrj64bXAstRvJQTEov/d9fXw8V3tr/avKVst
jZVKvLo+wGN6ijG6Y0fLPmN/5W7NmR0Hf++DFPXMh+Zgz/EU2ck7oibBQBdqQ2Owu6Aq6zk51jZJ
rQWd2haXvl8puK8H0sRfNMXLw3rmP0bxzdLE5gTBCr7r4jhgkNo+QIuhXHcrFIaLNOd8scQ4W6kx
Vtxle566dnOzJdkeW5upR5eosFiDBjsb0f4JMPOgLuys75TtRMTEsLnqbC+xshdsf2OD7EZIlFiF
IP9+a2qPrdVkgtd0rhZBdNCjFI15IBx0bO0vdy1/gbu4fLPxzC9Xt1x2x7RrffTJxksxzeFvJfS5
ieR22Jv7wcTMg5/5/+90LEi6/bya8L/uuBC57MKE1sQUtKP9nc3JgEFjqduhrZgYjNTFmWxWj6IO
FySij1ZcDH1SbH3pSfiZqdNCueMwwvg7Ln/SGL8oDA41pX8g0iu7lEqV+fbTIHClH7LxpY7FQ8E4
ENWVUQalqH4uFXEOCl5jPsaMSrTqT13lkSqyKm7oFBJHPzulnJDk6yv2fzVj91qRhJq8OFTF4uqe
OeO7VF3jNG4wgWpZVTQnnj9LqV8XbT0g4fcm5z5InmFvdOFLVs2bt8sgHSDEBCHlOF2Uxi54dPBP
TZcMUxpH6Vg1gTN6mDe0Yxnh2a2eiZJhWYUY68pXc8ELRrH8laqzr8yQtFxD9wsvMe+z5ddCFJHX
rH/4YzvBAmn1Yk64Vbl63h8ySmT61Hu3KV2NE6CyQDUW5GwhDpbsmie1QtQ4so0K0hJf7aFMmicr
p+LcNOQFDvUJof2KhyYktLHJYt+YUy1QO0rHa/EN1r+8xjVOsjHeGodOWduHAuMMQ8OxTzDMHp1Z
upeyR7vhKeyUV2vtf89FenLW/jRClrk7TtqceATqcwyO/qWpiY+vc+XnsJlmmq42whhNy5uisu/p
vDEUZZb+TMjSBUkKGmc2v494hdpx5vytUvA05gW9VuynMmb5Uid560t1ObdmZ/8CmXfBAhijHLUf
zoAlr5QG0bgMLUIr0JJDk3TFRVeoaTqVuZ6H2FtPK6WDAyxN47AqfReyfDw0YspParvhHRiAdjVI
a58O9g2iP8aY6fhKqsOLkTfZ95icZpTgFBP0eyHUZhOvYIhp2OtrN6nf+077Vk99e41HBJNU+6nD
NBWS59zDB2iqD0mB8jfNiwpxa7EwSIX9UpXXthK4ZG7o3QLVdzJke/ZGqbyrSx6mngGkimLvEA9l
iA9r8g5T8Ffau+ujKYkNNVTiDpcRu153qGA2Wk12LOXsfpfg19Jz4dZ38XIF+ExwRcZOaaSCfDYW
EOqaDVXnTUbgFI72xA7AuEiRdacO7dk9M3tU71TC/0r1bFpe/kcu/GCAWIwXrykFjimVefaI/Hkx
SDgPeiWtf5fiL7YCGTXSTPirtL07bGNy+DIHwXC71iyoi/UJiOHPoveXdUn7+9T17suAsUVWw2de
RqaFMpMMR3v9u+TDRnvNu6CWVvqf7Y/T+5V7597eD/vln+/+7Pt/3mI/ba/xPs7HeqVcSKdwUH9k
zCofL5tJYxG9tfdX+3wzZioX7e3/evl5/vPyvW8//E/ffp+9b9H6+mCoYvbZ25WlDyVYMKluL1WH
JQxw6n96jdFkQbCdLxUou6G+nd/bH2/9OKYLZUDFUo5JkbbRfhDbNDuZxEr6e9vslv+0ldRjFTmS
qb7oyaulqTwObmUEkIiS171PVDaje25Op71vP6ho09Vsih8+uiq7eE4Yxj7f1E+edzF1aD6fb6q7
VVLfYcP/X325gtOuNqqXzz52nMRq2cZTY5ZamLkiOVkiwdNaaa2bKkz1FhNUytQ39z+lq32pICLf
dVWZozVOq9CuU/ulWVa2T8ni4zDefM9gXJxyQxRnCiOollEnTljNabo3HkZZgqXE9aPdjN0Dvs8n
lzn2Ku2ZJdJalBeUY6eCLf+1lk53wtzlvZals2V7qKHCtothJbEfp37OWeGrj8XcR5ihVFdvYu3Z
srk5w6JacdbDKnNRKvzjmvVn6hhJwBft3QH0H+teqt/xW6sP6WTXobpqOLGmA1vMQQR2U8xEobb1
yZQNlR4VQyZNRyjH0vtQjKP63joThNG+2NQUIEllZcGHNxPjWy7+GN3QsVOG0Dgk1pd1MsWhQjv3
WmaYFIi5+QWWT4TQ1iUTfbh5uPXvrf2AUDg5dki/D/v1e18/6O+eNcqHvTVmzUqFaX7s+8WDp9an
h6Yqptc6jWtksNkUKiRLvO59WcNiF3LUbW95Q9tes7b6iw3Nvxess+VghzHCQdnusR8q/Z9sstKX
/TaeWLOLSoSt/3nBOIhteS/Ly97X8tw+9Ep888h9bRZSIlDvPmtrRVQ2jopHx002eIJhe+/Dn/il
qqmg7l1WM654Cze/93F978qmdQlUoemnvZkvXfOKa+2/d6iLo6JDVNo5rzvJFTrocy5y55x3jK9Y
tvyHdPtxSUfojanFXz/7//c6IH4yFFRDP+73+7xw1LL7TDWOnQ3Zajg4NY9YBpoXY978c1pyQve+
/TA2avPYb4ckVwhq1Zf1+D8nPi/WitXBslV9/uzaX5H73jx+9rl59Vf1JKsfmXm+KzssaHVKxumc
/fvqs89WekgE0ov2KxQqTB+X1UlbnhUdMkyvx1jnCzPe3Fv69wQgKIxZMxz3ppZifs6eBN21Y3VE
C8YbyWfDCreLsymtznmKjfDenNJBXOYMnglWTey9Uvvd8Er4bcTxfjRNiupnvYO530+D/T7XcjoT
39ce9ovxjy/OvRTLITHRyo+97USxZFFiF6BzqqKlmKSV9psz1mzBvPTL3rIqrbhvdYK9lbmx/UbW
Gi5JffWydzVDwmqiEuvD3oQxZQbFbH1v8Xk46DMZSlZGKJEyZEpoeZ77prE0Oqs1i7q92WD1gv8a
i5z9YoPh4hkFw3U/GcPoePuq87Meg2kxeK6EeFa3mxY9y93e8+qH/cIWQ9cgXgaPB8su/b1vYuYJ
U/z0jx77ey8TIyIaprh5n9j2ucnVnRi4c9te9SNykcCw9fXslN2RfJwS7meSnWrcQt6S6UUIWR09
pS2O5bT5Xk72HZDAovirDWEDK+tdKUbQqVL9SpILs/tSV++WNi+s8xnlPMcuWYsbznXNkDs7W3NU
SOIYvPgLtrvlOxRh8koG87S3WjHJN8e4MDpmob22JwdWEEbFuod8q9DOcx2n790MklW2lKSQ0ehn
DUvdIKUmsKF8TjDCdAmz0hyOwFgbNuaynMczcDBqvFer5OzpB3tTodrqKF/2g16eDVN5Mmr5ddCV
DGf+dnniQ2PD0czg1SV7F8VAFplTPA4SWyA11PEQxDWr+dnX43Mct+pbnuA0CePGl6YX3ytwraJl
ra4qLd/PosEu2g77q3RbY9iN+ZjUSfnRpc1xFinG+Jp35W9hu8a5Mwyk4hb+cAtL3GvVVt9Ye3e/
XTO9jXOl/ZX4NxReZ7FZeuqW1WdBXlPD7nvoEhapejruU8nGv8a61U9czXo38+6SQeT9rVUYwynP
pWfh2WQ3V6mp9bHRwGlrJa9DCCyConf2lUUfITQY0wZp76V+jLLr2cQjHiDAzn7L9KearPbJ67SN
nV+7OMyDEdYk7hFY6wLaqjBjyS0g/nGq36Yh39SFZRrtTTIgHym9aA8o7+3neFioQw1Ti1bDmJ8z
aW76srw7wgrOz12LR4il1GdjLOogL215BvSTobnJytmZG68s/fnnV2qQFCgOkKDCXKHQT1GLiHC9
zwBvbN/UXyalf01WRiCDofaYxHqDE24N64uMhXfd6bsn/P5fLHZr7+Pqai99px/3c1ifeteBOF1/
tv8MDM7vZup4d1KtfNvWrffRMpb7iqv/fm7GCA6sWQ32lorf4ms7gtxv7yNNc32t9TrcW/jAi9fO
K45pLCzS7VrlBXz/tJ8bPEt9cUgy/GgJs33pp/ViqoWKrYV+LtpyvVXboVcnEjp7HbiGlhi68Ti6
io2XkW7fZl1z2PMulQ+ig2fA3knkjH3LLeaYZamulU5chTppnI2Xfg3NjADUj/Z+aj9QwDS7Zrzt
jY9bVW2HiXvXAKNWU3qeRmyxGYwbcgYsmSIYwjlsbzbbP0ARwObdG+2ZqgV0Ippzr3P16qrrBc/w
t4/mfkaTYowyq7hV5fjNbPLmUoF43cax/feAA6YTisJug/85Mane/KjzUT6v7Q1HM/xu1lofAjnW
Ittdsh4waNZzDAMIjnwyCnc+piNiSq1UkyeeJEQC9rguDxn0qr1vv85dRPK0N93WfEZxB8qwvf+z
f2077IukreDLmEiWcrF2SJc4RXHKoc77GoIxEsupFBSRt77MZPTECCiBzmH3b5VVv4u4TW97y/OW
eKNW1mx2OTn1uXJSJjtnI10Pb6pd64+2cL7CGOkhvXAF0RGQPE1SY2ikkhpTJYv1YW9qPVQOxHgl
UTicFUudX+LJgzm8NbHxrJ7WKfv4h/cu21qCTJYJSTpcYFUTEOuEJ8rezCbSoGxzA6L3f8u2RIQW
wyaShotL3bGeJRLcvbV/vj7Rz6Vdyef9s1cbz2u2coVEG65vN2LRohN3sjdFqq78NOst4Gb7bHaF
DVKOEdTW2u+WxeNzKYB4KSxTWrO0Wg2UtpORTbEAIHlpGatNLLBVm8pQYmvluzMzRudJ4vyEQHyV
vEpRmDwT5LT+A27xZQEJ/S7wsA4oyqf3Gl83n0jVxh/Zr9xgcJRn0dhx1BtrSjSdkp2pQ9bnBhPP
J73Kv5TYs/0hypd8vXT+4rjiT101tt+YxRxpIrOf3Bz2DdhP9udCIb4DwWdjoCVufivnOoeJkyRX
SqSnfF7f7LU2fOw4oW+I0n7s16FZ/arV+HnzpI5l9bQfFGIInkBDDQhVPx0cHoOxQIHuTi31tKQd
IVxBPUdDp+KxOaBi8fr5Cll+vciu/SW6UiHUuFrerKHlZzc/a7HUv9hr+rteXTIQi8dxEfExtdO/
7VAVTxlJAqFWOsoRmb76RVi5xqK1P2qubr+n9omSWPnVWNfpaChZHrpKeU0U7zfLdTUivuOvmTW/
hjk1Ke+0zlmDMUqVzQ1zgdHYLPMSBybED15qFD8mikREObhQkVqKlQ4PdtHO3kFPKS+1EAFem+YE
Ip9T8iPzoq/ze9njTkyVQPvarol3tjwqnxDfy7BNscc0HchKE1z4rhvjB+uHi+r7NtXaq4HdOUL0
lpimGsf6BkTMwu4S4GUG71VZm0vHeJrnH3rPIuml6W33vFQD9oczBGUZgDMqZ02hroamqT2index
B4mN6DdUD/VWgoAd8FeyD7Vd+wZulRemRyw27eR7W7nyvupM2nTpTw6Fe8jdTgpiykEx5/Rh9vLf
S61kj/OEd+66in9WZDCi170fyZB0gUWawgvFWw27eSuNEqsGlc+Ee0hq1fgC8/MXEdfiHxMXTGpB
f7NhIB7cSQHrG4E5xNQPvopJHbm5yfSqNlr23MJS2Vv7obVInUE4Dzi2XbEfYqHDdJm9LTlkesVG
RYP2l5/hRoS5PbHg0Uz1vlBaDVFd2uHetDBSvFW597i3RtiF98lAjD3b48PeZaA+ODmZ3R46t9Du
3mj0sDwhEG2tvYsQPgzf+rKI9jdss8/FYGZm7ZKdGy3e3D7FcF9iKK1mJl72VlNpSVi6cX3cmzM7
G+rVPVljXOrp2nDPlBKGgDMuH3364mmX0attmLxcsh9YlBx5NKrn/Q2Jqyxh0RKHtp9kVU3Kik71
Ybubsh3mCeBPQTRw2a8A6p6iuMEF6vOWpEBFmK8WH5+ZbLomyLzlvuTAHYul6fcudvCWk2lUVikz
XdPn/9i9ja80a6dXJ7Vfy+mP8FbjDUwzWAxrfmWeMN7ELH6nBUYT+zkgWjXAnNI7wxg132yth881
elO4X1sbehK1JGoG+9lJpdKjdpl1is1n5nsBGUYuVeSlrCCQomWv+wFzlCZsi7gJi//bpy9Z5Set
h3m3rWevSzLD8oo9vL/NU5lmxt1tBuNerAqDPpyWy97MFW+4aCv0kP0SbbKNOxPY4lTZx/V1Rxl5
xqX1bG9vbxN5hO4eY4iOtq1VBud1PxR5x2jXTfPFSXLntccb/TbnCjJzgtVgQSaoo6sVnGd7B4hg
+oKXHHuauK8DWL9dyBc0hxCb/72fHP5pKiUOUfZDjNIX5RUtnX5UtG74aO59vSkPUmM+21tq0jWn
tYVg99HUY961VqcY4sbT3kUWFuW8IVcDcu2T+963rHGk1TwYe0v2ynjuLdlwBf/ofhjt5UlADnn8
6EIFeZlY//uGU2fPjstj3uOdZS+66VPbpVJsTMnrfvDU9KQ2xnrbW3NMfE4m3VOjl1kRrN2GAsvW
8fezTcYsX1o60FlX5MfPPsMr/nqqyqQ3iu5Fy1CV/XWGozV36ut+4HeEg8dItfqzLzand0lixAOO
PurrmMT5g9Tsb58XFOxTcN7outNnn3sA9p8/btqNE4YV2AgF1mwvDwRpPfcEr9yYAysSzatoRAQR
7S2beCmim7YTXpm+ar3ZX/6rb3+b1TW/ZB8nB020FSSf2nnZD64EJXQQBKBQp0+oCiRdajFyOhRo
VO8yj8U9LgTwmpdnp72vymqwyhyKeVo3IljamCzmrIov+8Wm4f5IGlyKDRP6j1DtPiwZZkney+Rd
ruK1Byh8xO+VJK4Ck1sz3YJEkIOS9TBdncEc+QI4mUKfOlBIhSml2fKuLjJ/6nL3sp/cuwjB0QDv
O++iLZO4LeZ8tWVK7Mo6Ge+dOYnIm+UAK2hJqkeZiLAWoaJO4tB1jjxoBKdAPCIByNyyXsYtuCUf
4+KhMtXQstuvnRE36OHHh1iMj9aY4NieUpNCl/ArHvKjlWJ4UFjsdBpWAJ7Q2vOcEbfs1jDY5EUd
E5QTSgqnWx31Q88aJOhYfdTejy7XK3+FJRyQ9IqQNGY236t98GNQ15tw0FVlimBMvGvSyU4JEwIA
twolHZLyOOpXdcVrjggqg+IC6iRXOZWz/oV9F4MN7IWDMNRbNZSXRXGUh3YQyGPHyb1UIwI4w3jP
uyln++eyT4btWY2pe18rS4sWKtrgHT1gotH4Vb30aKZ8dTYGPGlA65ETdQdPjIXfr8yRbIYf1fFF
SzvveTPhWxAx2EtrontMjAezI+9UmbALbrIveLq+URE6ZL0mjo3du9exIgUMIICXn4dlwgHeNtor
pmVfYVjMl1jtx6Nw0tiHqRHfxvoPt0kj7FYMH9/nKXAIZjoujaI9VKxVK2tWX4ySO09ttRLTpt6J
YdHDSlnDptDR5JFT02mTjOQQy1A13enQOYRflq5cD2qvf01m8gNgTA1hQmJvq67ixYL+8dLq5ruS
Z+25wq3xAZtEeCXMKWHZOf2DaBpQEn1Cv7XGQdIu4wNEgvMgMWTsZRHUUpy8avYutbG05HNDiLJH
MyUiF22EHIez1W6MwGTQQnMixRyC8C+smn4yylVnkyp5wLc1BtDhhgB3NhA8fjd2p0DXK/r+qnHE
JwG6Fl4S7NgHg9nesFHbqL/aQl/Q1ZnyOkE0uCgb4GF0L/uKWtuW1SxR+BkN1EHIpmzxYsUyIpt6
9V2vfo62citLdL6YowRl/gJ7+Z/VNdqI+pvKTFhIPNfUaGla7dVE4WHys6fca8upgH/jtIFRp9nD
ULdJlMysMCqN53dJmwB5p8Bub9p+vYKoPJYeeFI42ftCPkBoFGCodivlKbWXX+4WHz+7pIsDBfYp
UOgH2aFD4CZH27kkY0oiRIKYRsOXU2vkhpR8RQhQB1Oe/ekqEQEjm2fm8rGAsYK9lTzyhf4jSyJi
ZmB4qg+EcvSt9Qwwovs57LJDnHd38tbQmLmdwUNsNJdUMg7miknm39gFYgATkPUznqbqw5hl2kO/
HRxzsSjVI+2o/VRP4tAcYOqlms4ORXEGxl6rC5OicANIWcesSf4oVB5wYshwFALK+D1ak/jSY2vO
pH0e6pjcExdNk55QA1Fn5Kkey+PHpIPIs76wI+kD6p6tMG9yLitfBYMsczXln3esjUJ9WBAXP80e
ALvUh4WqcPKKsQrTZ9/CUIpxihY4Sz3MMC+JkoabBRgLYVxFw2P2gNdrmRxtb3Ofbcc/iRtXGJQZ
0BtdvYTEYNYQD+NTujr47SOY9wcNKVP/d0I0mEH7DTsPOp+0HVBnxyfnSw0wmm5CtRlgKA8KASya
qmAfiV9MksQUFoR7X9rldU7t7gGosQrWYcEUreqfUC+/gjR3voWf/MVbSPHL9Ni6bFGwSjx6kVLE
bmRtPB3San92rvcgMoZZs1MYxsq2Pa84LPVa+mOCiHpqh+EH2QcGmmA7CRVRLI//h7HzWm7ciNb1
E6EKOdwyU1SgRhpNuEHNjD3IOePp94dF29DWsU/tm65OAEig0ejwhwGvonuHxeNiIRAHqf6SOu4F
/MPEKHv0uYPD95FZO6sbAfClGOc4o8OsqoBEkcUVCxVtYLLrVlqnyq2KjZVgPQd0vQAU51mAbvgY
HCAz3zk5m1J6geYW0rEvpdW5rPIU2i6J42M5teaxryvva+q9wmXq1Nb/Ndv1Ds4731JvgcgovyKj
3+ZWFtzpYzBu9UptdszUvVMP8OxogQMFd8KWlOIzeesg3DtYAna+au4YAT54GPxe0wGNIocUYjLJ
vjWD1zxT7MsaVEPh3JI2I/+zXUMRq2fr0fIZO3qDBY7RzQB6Vp538APf24Ye6msaXd+WKfNGVwNe
Rd80LnMds23K6OOPNNf3OW66d+qMfBNCUc/Yl/5pLQ5RUHXusUCXxsjsjA/xEiziOWY+Yids1u3z
0LfTYxsvPTcprwza5zpiqFvV6bEMHDXcpg6PEUzYWWmZf3R9ysjDit6SVEfn0CyuljHahzGPmH8v
ge8+zF4HD63V4n3TPadOk9yFTA/uUt+JdkYBAQA2dnSxbPNZDwzYG95Ii8LCfQBxxfpevB+U+nnW
fRbXWIOh/SNwpmUnwYDZy440VGFgiaa1eF2BwPwnUDr2izAvPxUedhlGiKSWX4LUGDOvZZkFvwYH
2fNlI0CZsdj275QKwy04Et0+8eBYBz1orCkYJmacPseyNHKPoPSZhlpcGnO6quE8Qu3w7d2IKs12
WpLIFEzb3uRhmakL0MwJU3glHdKTswa6yDOLC4iM0zDBSAGu9NiZ3bPS4v+Ew3Oy07sKB0DBzIUL
gd8Cf7Z3himHUzC7j2OqaQwFu+zJY2vuLm6qtxm40We8NkAbFj9CzN0/qzleMF77h1v4NG5ZJXCW
pYJ61pnppDQox3O1BwkmPmEArDxl50ttNMADBpUSKoA9fZACU52bd3KaYtZeozrIz1lc0mWPnbOr
rRh4CFsKgOCKeVugmBY5Be7Eir3FDM98GDQovTVAAaUDWJU0XA/JEf8hZoH1lMzhW4gUHOKjhynw
y53jYDS5IOd2ALR3icbTRf83VVDfqn8zr2kv7ZAd67HmMwkqMHES/6jiLcuyI1TB+uyE34q8NL4g
IY8i5/hJTwLrlA7Kp5lFgIXeqh4rczEeiL+rnXGKvTFkt37nxbOH2bz1GLOVtk115EtbNUf4zwAx
bl9cU5/utTR+HVVmqWEVIKMYQhleTJoqH12bpOF6QIHebgoQQVZ3B5sNb7BcpX0Tjkin393gaC/A
dl2ksZWJiYBJP60tuPo87ZtdkdreFRaA86ROrzMIvqsBGMHOA/xu4+RLycAA+coIaGXJZqok51TP
GPOVGQBNRTkmnRsyfjJS4C/WLg86Y4u9eH+CHVG8dmbdnEbYIltJ6nhbgzeurU3YKA3muhX/p+3s
nV4Gf0y2Mh2LOJ0vCH9c+xmwt4mp9lOAlMtT0Gg1O8NIYTq9k+6t2q6OJTRwI4CdoSRIzGX8vIWp
4Q5IBTshm4xFsHHmMdszi34yWOegF99l2VMXAhb7kduvmJa152zBzJQLri4EYXE2nadowY3WxqSe
AUaEC5JUgkmP3hTF8PfxP1mSL9Wz5bWr78qA++q10Ok2WZESCtCz0UFOa3UV7PzDpBoMDMPXuAEp
4L+MTZAeAui8dmvALRrGF4TKUTfE8+6mqyEYIcENZSYTBjd2UPJetDekoPNTSJLjz8ltgjtwWda8
Z7DKL5GovNFWBZfsJNFkZgUJFhZ/b6gL0L5uq6MgVCrHaYEUMpYFONQDtw4avB78TaJoyzoCuQFY
rD27Kt8cJd8leLw+T3+Y/QCKeblxzXJGia34RFtL1HkvUEXJHOdsyk5SE0tN7gyyiHizS1m7nERi
uLlPG9vJ0p38ygStaTZgET5bXP2OQaMeRWHE8baQ3IczGM5f3fL8RjNyTjlq1LIHLEEi91+iMVNk
trQwvpNkllXHsFR0/GeW35SD+wxw2DjJJeVneMFTGFUD4iR9tffK8g85Lh0DOObLY7w9YckUvBSu
9zGzS0ija95Y6t0RqRU8mQB93LC/0hqg3bJDPU7puFf1+ofggSUYgFF3Nfw61lORHMmqwcaMqHJS
+ni32cum9w3nFarB9x7m4t5rQp6ojYTooU2aF3n2duI+Daz7HObaoFu3cBE/sxy37JQVd6nD9K/F
WRjQ5N8PDeywDoS6CXbyuORpSKzUXLZ1JSqtwAp1n33lbuMVfX6Hr6MH+kyiSwARgbahHCuNWRT6
gskMEAGYc8qMZt6/i8rRDo4UIJFdI7+7Ree0Bw1lRye53tg0rFE3u7hNvsyjfid37naXoJZuCiud
dnKv5a4kbcH8v9UQX1kwAPJM5AiJSd6tOUhaAiPFMaTpQiCaiD4O3Sd58LemKbdmbQ1SUrPyuanA
sO/kVsiP1Pua+9MGhb5lBZ1RrlX9bBfbEOQub/fXzJ1+BnhlHDJGA7S6F63KW5i24SGfITq3+vRJ
X7oO+Wxnse0c52AGCYwd30aFzokSboOekJXkxf9z4Xe/QaLYXkF210P9VvP29FCTyUGaGPpOugD5
vnfIjZ9sAFnjpxQu7+3m3uAU796ad6CKj3fQYBuviGBNzg323bk272M3/K50mbpf7zCd4J3uuFC6
185F7a8ZJpYH+S29Xz2l9qwe0Gjs522ThfftoCvAPJZ+aHmt5UiJ/Wee15UzwgFhspOW0MfpgSEM
U5elIegj0k4mHOu1+SwV7GqmgqlvByTYTtKCx84aTlNuMS2p9rkzYHzkLuDK/7yuXaRnPwQr7OUG
cIUFkLK2vTl+cPUFwGgUdr3I29C9Ld2ytCRJrnkFqz9Lj2Tps7P3nWoAs5JenUChj5T6Eqxv67sm
eotK+Vx5w8lrzK20hNsh2Aoclbe2YYNA+kIm7M0Rhe7z+oavbVnyJBksrVDt+0MDSO8YOtFBykxp
7FJjPf5jE5S0PDWJ3Y6R9C36oVySH/Juzbas8Hq/dT3YyrHBn5rnAK7cJgUeU6SA3HobhPPy4dA9
iKaBzkR10g/4ULBPz7hAnvhg6xiDOk/53D47jA2YH97rrFjMarFpoU7kgFKGurtYC1Z1HsvnfHC7
g2nODCUaXd2pQcHaTY/AzIYN3oMwC6Z8sYs056HeBVH55GTVuwcvV5V2cHud1rRkrs1kbStSpRjS
9tRjPyiNUYJ66a4lpifQl8wYzpPcfTlJAZ5xArNCs+t9aPVbeUtgtZMr0Xe5g2t8zS1ElGTeMuEa
vIdU980WLkXIDetiJT2zDg41JF7wDWOif4564O7ImOzlHksgjz1ehicI5TJHntKf+aTfebGRHdR5
vCRmiUCZ152kk9HotVs4uyXqubuwCG5fAKP9A1J+dpYTypOXGD19u7Bh7Gj4Yx68K2Zx7g2z7Cf2
i4/n2SGXFrF2BqqmOmeOW3+f3o7arp8g3q93scwcetJk+cxkbmbtfAu6kJBK4AV8BZdsMBL3kB+V
KuytQTkx0EUZNWt/0zGTwRZ43eo4uc55ApjDfu4ReiQaxZG9zXAMu42ubrOoSAsK9tx07dYJw6V+
rI3EOMj55Xf5djSeW/1pNvL2oJrGszzV9dFKLO+6X7ExRZuxKFD6h0L+1wRt7TgU+fZL+jawY3pa
4kjD9AGM/17L7Bx2fpsPDwiymyegadWdsHaGqKvuaAu/yzDLbs9XnsTax6wPhg/0nyn0THPy6p0F
QRpZDCy/Y7XgJXDpwXcoBO5Lbpk8GWnWgcraowU82C/wDfmnM5cKa4++Pslbg176+/UmrKUSkyr/
/1MxVhthLz3I+yQjBfkxkryNxde0xG6Zc4TtBwNahBlkoKt09knFY1GqyGVvQy6J4rDJq3aLsq/9
F6z+9qGU3/lulHE7tszdLbCAezYEscfgQy/jVzZHWLqW12QukIPZBpP5Ha0V1pPDPjkVTRiqe6l+
i/rLFzQCDIJ3+G0cJy1VRnRrsOZNc8aWg4ZSpAZMbBmEyd9ZgxtKUtLvxrK3X1/OI0ych7FA160n
3gBPP9jsUs1b9HoLNqF+uvJDzPpOd3X1LDdbBnUSW+/9msdGEJrXAQSQtbJcfU2ux0psfYxrwXq+
D8dG+ecOoQ76MPpM6TiRcANbJGl587jjCdP4pfz24+dSKzaRMqjvhpHyCG8tb/4RQLQ/S3ONdNUB
NL08g7DrkNyQlvLvUTn61lUBymlObpnuPlJBApgi6xTuAydECB5Suhasc0ApkGCtJ8nB/zVodX6+
/fqlJd/IHus7cxvP3Bqz5Hp63rF/8s97J7FbLYl+TMtBt7O+q/XxAh+PUjQ2Nlr7VZuRmpV+ZR09
yLH/lrdWkdLbOFuiayDPY01KTI77z7O+m85Iban44VL/lvfhrB+uFCwdPkZzdRfC6FtecTyc2auo
5ttcVV54CVhKgZwJjYjJ+7LMtgZr3pzhCQr9jjpVaxC9VZLuVk6+Vn1XIlHfDEAIsQV/a9Hysqxv
/IeXan2B1hdN8tbD5Ij/zPtw2L+d/va6zvlC7i9i0H7jzsWhjWHtMhaWD9ca3Gaya/rdWsW/Vf+Q
d5tPLKe9XUHO86HO7QpD4t1ryvBb7bxwK12DzEEltn6jpQ9ZkxJbB2Rr5Q95H5JSz+8RDOh/aTWS
CElhQ+Tj5WTvneGtNOFbVHIlPbOUzbQ6q7KD7hUva/cOmAra+JpW5oVGLmnp+RkLBawoWZnl3paO
/MBq5610D6z+I8naoAz8F13t1mnYKmsI0rsU5QwJE/G3nTxJCdbuVpLSFByZ9K911maw5n1oQutp
xqBJWbJwYXoN6mzuOkdP563MfxMABiwXJeNr0A7R4fbGy01Zg1u3uqbldv1nUgrWV1eSAQspf3Xf
kv5wBsmbswTshJbwGq2d/W1gfSuX57Me2eBVwuQtO1ssjBjLCsm7meNaTY6VQAYGa1JiH+pJJ7rm
vfvjUvLhkMGrlP1sPIAKvNZQKXANkBqslBsaSI7lw1XiiNe+SNflZ0mWneTOlEmfZ6dZdTZN5lgn
ecLrE729++8WM98NFdaqEpOHHxU9K3q3SrdFrtxB9MSII2RSdLSyh9kr2Y5BzUWbHuUVva1TSgsY
Zz1uvsqL/NeqVq0Ge6yz2Tpp2BzM8+ycIBEMSxzSmgR1w27lZk37VqCgfxZam3LRHXZmCwMyOuR1
5cPSteBo6v5FONsWGwCRinaN3FV5LnUGlUmvitcyhmcifHJ9ecBzi+hOe1vP/HD75aa+e0S3qevt
rsucRaK31zxic3L2zGkvd1kuuwbyA9ak3NgPebdZnZR8JHOuNaV4/Ut6GOpbG2u9DTaGWMUFuf/W
FfF4NBAC3OswZklCPUOAtDjjM0mppbN3ZjjI9CylngfMU08SvJvq4CXSsqO2nENN6uyhDOp2I7Xm
LhtPylyaO7XPAOkNQ7FpIl51CbzMNbe2B8BTA1N0nybuQY1CK98jGYThMjP7PauSoIYn59zoQfME
J4u9ZkRjIZ5nzjYpYvU+9cfXBdH+KYCU8gn+Tb1DNW5ElYOk5GUIHmUJ2xP1iApEbFfpp9hzUBY0
u4cpRgvBAbZw0NnbP3qWP1/TqvkF3/HUm1r5NuYmrlqp/z0vGZLX+MDf+YEKUjxrXntvtn54rNaz
s+sHbDhoLeo4w7AJmrr+Us9gepmSl591NbW3KOoAr4qQ7VKLxRbAZCl5zq0K/SZVRcooZpOpKcFx
Y8RYPY5LCUtJmAkMOAqEiXZsCrt8nKekepSYBFlROOie5TnCwizCW0Uc7MoK+SF/Gr6ZbJ4dW3WR
8svUysCOBCWO3bIAvHF9Zm5xEaN6rUL4NHyMRFUUDHdtVoAJ8tqB+XBTuHcgNdhe81hsb1H9mvop
ug5LANEluvpq8h1ZTeUsWWWGSTe6i6hyFQifGRa7NU5wbVDDvqrshF5TRdO20zgGzCAoiG0PaFVq
cy9zLEXxkN1Mw9A9aknnPc1LUGfA9mzaFuxqaqwFoZ6lW610cEUb2J0xJ8zmxlFHF8b/c0qi+fGW
As2B8q9Dm1uPryLLe0JlJtpWYbtB99TYO5pl7qapydF4A0xfGJp5ZztAnYG1ajvd1pN2gxU8Mhg4
gJdeWN5XUO3umyVYk7TPY1KwhjogbWTDTSv1u3w2U2OrmYZ2J0ExBX9nFn2lbCcPlrsXpiw2I2rw
2vsARl177L8lQ/7VYCsdXDh0f94tEz4zyETQCkWFSkw//8l255cwT/RvU5OAVkAQ5zUYM2DX6GA9
zRp7ydaUWJfKzfs7vY/bU5rGxSOPQIPy36qfmlGhcWWp+aAa/WuNatCDGyVPg101UF+V+lPcs3Hk
IPa4l6QUsBX6Gfn1fF+Pmx7jjs20VI+1FFO+GCzXchw72GQ5CrRb+ozdu4Ot/LuTzuZFTlU3pvbo
eOEJchhOnRmyaAc+ONVu/QVtkPwOwzm5nbc25vap6dp9riJrs/WxWO6D7AWjwplF+6JhrmybF4gW
zSe45/0jS8dnSWG0237CtA4yVDYi1rTUkDzHKD8elLivqoseF66BALWh/bBisUQVGHT36Kf19/XA
snKZonYiBQ5KFmdkMBPQbNwK3VTaI2Kb2laScnuyVF0+VQ6YsOX+2OMI0KVaBnrx0R5/3/5OmuT+
0S5qOGfL/UNwGkReNnn409NmxsFEOUWiElTBDMN9TUtrG1skJN9lSrGUdJA7dsMTwBkQeAE616zV
/0A/lE5Jr7/WdRCeensI0HgPq+9leZDyeAjrQ6qj2lTNisOCteLiFs564LkJouC+W4IhQffENfzj
u4K+T7GTeQt8O95DYYgv5ZjhYbgEEpM8k1k2lg02imqxFjX4Df5HRTnkVns9uhsxB/y/HJK6A/gK
VTt+PE3bFYjcPo+Ppcpq4PbDr5PacpGpKPXmPm0XHgXbjqbVwoBFkfIhWoIcgYkHSU6+j2Jh5A+Q
19WYxfWluFRRLt+slSSGg96FD1/HPjIHxy6rKmFZeXhiTIpy57xZQPFRlpLSD4dKUi7cojp6chAC
vx0qV3t3RKab+64EoPGxYPlVUxlDdnyeC/trij0pyKXZTS/tVKUXd4wAnGgob3YZ+4wquxX7pAi1
F7UMh3tXr3/moaa+DHahvuhh/djRwT6yNw3TBdFBvn69gf6XU7f6xQZa8uZmnIrNnPIhRc3gLaqU
L/CRgycpNMvgwS9i+yplIIX3KYS6T/lSc6zfkkEzXzU/Kj5ryVmq8M3JXtSmgX75GNbpdN8HWvow
LgHifvqwMZOaqN3MG/ps0HhLUupANGUjx3f/VJMB91KXtUuYS+lb5tXoaGtGu5Wk0TfDycA1dVea
For4G9vq+k+YXiFdZI36PoJQ+db02CKo8PWOC7/yDShYubMz3zyNWGZeS3t8BULTfbPKH7PbuF8s
xW3vsjJCOsnWu2/NDJBCdaz8iogOWrph/ztw7PYbkC19N8e4iNuN/6oBPkPDth3AexKLw3Y/Yw0L
X/jvLGiRfxV+yNMtB1RsNt+Xg1fv8WsrUZhzitdMsey7Ju0mNLf74lWHMf0J6/eNFCrA2F5BYHyB
yas+SJbtN+wvuEN5lOSImsRZ86ZkK8k6ds3rzC6dpOSM3aA+qGi96TCiL8E0g0sorNC41GjFQIuu
fVTY7PyBRfe424HFQ9YTadl95Q/OnZT0re/tTW2waHe4ncw+PQ+CMdFbr1b9Fo5PdCdJJ1JtYApR
f5GkjRERPpC6fy/JWZl+uHzzHyU19dmV/jq/GjH4Hn8MTmE0KM9p1qoPkQ+NOPSxqxry6grQZ4/s
RP9ceu3nJG7VC2CF4VnXW16VGFX5KnHvpYLko4t4KJU6e5QsCUxUjiIbAkPd6RiuFrjHZnbwLNVj
6GjX3HxumuLgdm6FYWG9R8a8vNiTU1yiDrLcIhZcXhSVoOkqF5lZddrFHi5auh01T6HmYAU+Wa8o
hKXfVKvy9uhmlidJwtEBUq8Xb6U5Iklp9GAJlmpaP/kbNP1A1eQj7spqC1C8Sr+Bos6O0PGdg87e
xzfbMi65q1gvZpg5D2ViAbBYqrWT+ucEWvLMp017YFin4UZEzF2CWUv9LSt4Dfjdv/PWKhKzlPbP
qte1478dr7cAYDo7fqrHuXkclQq4dOEifQeqy+RL9Geu+p/NcbDfGmdEHyjXi/ssNGyUjasURNww
f+kr91mqjkZ6X0eG97VucnXn1rH1kJYeBix1jVoKurCfoSP9UhC/2sfF1gU2dK+WvFTuGP/oNABi
luE2T57ZBXeK7STHKA3VF1RV6o2c3pm/qqXX/OrYNwJGZMboME7GiTXbEtXd0nr2bDTHed0dhC21
fJNkdYEyLhpV9yV96r1dhrve1+O7GnHyvwpudaS4XHPhkQB+RsZ/p86BGu+kPAT3eC9nix2XTLuC
Tlg55vmWlGLd05LxwKsd3WoGmv5smYl1VO0B7vZ6CssxLzbw8jsntJR9qhU6tlSDc7LA+57xumnu
NcN0DnaSTdcJH5dd36rNZ95GFeiP63xn7PyMNo/yu/Fe3SFhSDoW1uH5xW4L8xecRMQiTfp5Wh8v
bZY4kFSCeV9XVf0Y6219Mo1quIvc1sLd1y+xJegc9LEAq9LxwczUS2Sx/N7/Fgfj5yQylT8VkJa3
C2W5hlRcYf0xpcOPUFGcr5rdZKgda/NLaKMNzhAleIJC7R6zRVRcVfz00qexdWQ5IH1yoQKBcW4s
1s/oyGx/Dr/RAX+HfKj8oQf4IINOYoTNIDwJXPPPDGVkvetfA6w5mvZT34FZRqe4efVa5oRdX2lP
4DY64Dk4LMG7cnYsrvn+SdcNPKhGZ5E0UNPsMmtddpGY49RsASKB8NAlyLrgX/NJcwbvNU+9r9oU
Kw9m73ncA+R76zCt7yTZGSjP5U7cnfW4R5hKY1x27kqgbkXjep8DCOmbagjVh74q/c9RPX/TrUB/
lNS8IMAd3XqSqp7mXCLN8q+SCvvg2KZl+sksdP+zP7OXWFjNS2k4zmf/OPqZ8y3mU3lsR7U9Ou0Q
fC/0Yz3U9vcSRBaWOVV9GoKh+IrN3ba3IvcT88h7TB6Kx9pXEM8PIG90fahtbnlLQVSw44yz7sJk
GY+IHU28RAivGZHxp9gdWoiphU7QfV4rNEZt7Cq7sw4DloKP3RLQMKZdgzfyTpJSwIZt8djMuG1h
WX0B7MSVg64C3YDh6Ia1u+LRWAIbKd6LqxgPuVPNn1gF+NqV0fR9ihagRwufAx0oJPdS/Ws8D9P3
sY6s7bjkR0v+/67vIrm01vddn/MAT9s2gYvg29/nX/P/6/z/u75cV68GmNueuTdzK94OTNify2Gq
n3XH1I/2kodcRv0sBTmT31ueVEEosnkul7wPx/LlRM5K8Y6xzjdRAmthW3pVox5oGdlfeSr20V5u
HtZqUjjGnrepa/gGQfmkZK0FYRLO16jVQ7B3eNd3PTo2u2zUiicJRpPnVfRv+kZrqr0eJup9UEHE
o5OSBArt6n27BJK0DQXS/S2dVbue6Rpaj3+XSv6alCMkD227Sx4BaFuzbmda0ymd3jy6TyW360eP
/QeKZN63BD4TjarMz54Pl1QfnU+T3Xs/DAToWC30hifLdTEcTdBbKVI1YvcVNjHE43NTKgdD9+Yv
KDIMx46ziuDpG7Sss1wjzIDz9VVrPeCE7T36ncZG13JuzCuedO7aZ3AjFq4DhnHQm3a80+sQze5/
HHZu5jpWWEDOZfIlBRL0aHXvXUBWMNF752ymZom4Tus/Z06iPCMQ3e30k4eNWDLPaLoYaMcgQu6Y
G4Yg8GLisT4qVdYfmfwhi2/8rsz2OxIjw5coxgk+6dr+KWp67aTGbXb2x9R8DAMdTwylnN/SMP0N
6DD7zcEhdvB3immijoX17zN+Mkdj7ILHqmia52IJDJXhYVggl7hUMPSFitQA2bDa8lFL4cUjmazu
B6/oHqW+VMPgaY9p5IQBGuI0yeLJDmQeL9k+eQ4Q69jjS5leER3CIMLCGM3o1PGAD1r9aAVdcqyg
1jwkGaQKYzTne8cFWQw73r442RCdC6SML54ZWWeWPYo7b5qHu6wax7OiRuUlMwqMffw+uk8aH4mn
wXHvk3LC67VmkSTqEv8Qt62KA4NaH1yvGCG6IrqMAFR/ZX+i3Kex0z37qD2hGwx2kB4HNFDV9y9z
h9UP5s7ja2Qhj9yZm74LWZQKCvVzwx70NhxV4210XbS80T39gvdMv6miaXzw8aFCgjpPd9UURihh
oR/HtwnCh5/OP5PG3fv4kX1l97pB1yZauPZz9AKW9Hdkq/NPJTF+svALvdwKWCgPXP2QtXyc/cE8
9ssZ3Bj/DnBgJRYPIxMqe0KkE4jJzwJcot6ZPzywBkwBs+GCNup4rRNHX9T4Z0TX6gfPmjqkkHkD
mBmVp6zREJJBvG98jFFrYVA+nnJTiV59xXMeHQ02rRjBh2YP5c7yh1OfDtNX02bupGnBq1vwpmhT
XiAboI5fIwCA+6Ac+pMcpcfJuTYG7S53tGHHWmJxByMoZqq6IIMtD0MOv93csswJQUSpIrF3mfZS
IpkfS9bqYyb6hFxgPY/kVZULD40NvG2GY+CjVbZYObZK99ZhYHk3+mqGfAW3JENvm3XLAabHkkTR
zttPbYHP5ZLUzQnSkmkVZ0n6aa1tYCfGG0weIMnZDpOCJdDzEL+n0pzKy+glFQ4WxCRY60hM8nAa
p3ajA1EactBY/4fjZgSjSgjq/+vcknx3aQcfgTMjoc27vPUQuf4YlfNdln5tpjB8pc/1N0XsWGfd
h1vR58aL6jn+0RhCZTvnPGbHK+KrXRUnSclBpuG9tF3mPViWckK6aH70ugZKYZu3X/rRqTbG4AQ/
2kB5hVDk/WFq2iF36Q7QAd8GWq5HVECUt8vi3yxmPKEOEv+sojrms9O0Xxe7+21ideUD69wXFRH3
B4gC1UOuVeEBOdN5k5hq9bAWSCkDrL/qmVjyFK2zVbs3IDI4Ny9nkEOk4prs7dHZOEPNnuU/F/lw
amVM4Avp/lsKRhXBzOUi6wkkmQ7qic2v+G7nDopz340BBkRYh+L4ovQhFBLduZooOV5Te+l9tQKE
gRm6tzyYvlgqpe7JYangwVExLolVpP5vySUPp+7hIVoCyQOCqe3xRWMXZCldC6Se5FW1mh3MAVcA
Sba2ke8jZGF2XTyxvF/VPyOIC16h1t+0YIL+1pfTm1Myaa+nxn/J57zfARXrn/UuRg3TGbMn10BU
JUbE7WGy+uFUgKpFwTECs49t1dlKPTRBll58cNToMU/V6pAx172qaO2yYsDqdWrVCgvrRfaZXxdu
WfN2vyQ2CijWbJrf8RT96jep/au0/DuVhcwAJRx4TUmdMJT+XJStjXwfiwxsaHS/x8m79/O8+GU0
8Q/FZJWa3hIAPaghy+pxwzKRWrCQ9MzmbPjs10ODpjkTCCkdnbC8hBlUQCnNsfC89/u52UhpnIYZ
npdoyknp1NrpY62Y35PlTOx45E9pXb1IWWy6rDkhtMSYPHoqW1V5jHESIh5Yc/QkMQnULPg262p1
XrMkhhtquIvx8bkdtZaqTuYcYzaiNpLnNCFyk24D7xRx0O1ab72OOmQPjVnYd/6sU3eOcaWCifQy
Jl7JFpHP5omWahfP7bSLCo8KznqkHdMZqRgpkGB0UQ3aKkudWlGm6rAeo/nKr3IuUbb75zTvqlhO
DIdMTr6ercemY9s7U7m7nVeK/TTmEu9qzraibLHDMneG7UEEW06vDDUUQRis7w6Ugtsl5QeGmeof
PNN8u+UZ8gvWi09eQhP0nU49N2G7+9f/tNb+67zaH1mAbsPtNyx3QWLvfuzy426/SUpuF+3K7ClG
2BWq+NFqXfVSLNWkgm/WLPNIVEokmOT2S9R0O6Qbhp8eO0IPSjccGG1gpzY2D00SVdsaA4sggmoW
NPkPq2gmNPTANPbq2Q79+eh43Z/AcqddirCiGv3q9QTrSNPGj8JDH8wbunOYtn/Ume8dGDNdXCRM
o0qPdpo9LVK23i9bwSI77jZKTUeO0KyJHL7rscbY4G7l1skb88wTJLzPZtN7m57XDl2P6bX2K8DF
3WctGDkZND8UsZPHXm3unRj+ZQXqiQWdfcrqVmHqP8JiuFfY9ZwKLBEnJBjKZcOvUNh0SOD7nuAR
M031kkukaM91myhXNWbKW+JndK38i8lYBHu5JWsYe2hSafJwy9MwcdnMxZCd16MCVvJ2WY3kEr6p
ylUK4KD9aGcYV1XbQ+WcX5rqpUnN4TowEGqdGi30nCn5MAMZQbws5ocEn5USkxUccrA9qDoHZYd2
3IxQTU0PvKGVPvbaiAPYEkyp/1wP8Piz4uIEgwXqn6BgtXgLx2w86AVaY5KXo8BwnHFZY8H077xu
ZiCBpKl+rHDRK1zLf8qWADkKr3Sqa2sj15S26OKMjGGu8xJEqVGe3MmZNpKkBzGuMWoUEIaaW9aa
39jml8hqjTvJcpVKR5dsnLELbYq95Elg6L7ONhGajVLlXQGKecbU3C4s2ZZesL87FflZLix5fjhs
bK81du1Us2O9/EgpjBI1v1g2AoRLlsWy+qPjKLshCOPnotwXEIKvraZFz+yZ/x6jyj8PmvGAEHl6
P2JWdZXAndH6R9bKOqx56dTnmLihzJ+oSqxAafQNPK+7u8RKrCuL/dbt2C6y93Ph434Uts02z10m
bX6Kx9Bsle7xlsYhqTrURWpuwflSHpaWflkGz3HjPs0eo4N+rtgrqjrz6nmJ8mRFl2BJGFH8VzBa
9beOVcu7yUyXaSF8H9z/AGas9cYElaN0puuVEzlqYeNdEV0xvOsey2La3VrUXEYBWON2gypy81TU
WfBsskj2rMfFS+kH40WqScCQTN9gC1SeJCl1NVTWd1YFclyOkjwYFSmUhOSBOdy49dTAu6a54V3R
5Z7vDKP7Hvg1KiFLvu5kPU5S8caPXZj/Ug0FzDM79+GD1GDkd1UjzbhEM+2vmKL2pASefYUs6lxx
EKv2WujiZTDOzlUKtBZxT7Vkc0aSUoBgivlYpQwYcd5QUI4NW7aSDWPbR/S/SW/dr3VD1k4xM2uc
Y6pX8cGdQEwgZxk+l7AhdtizJHvDQRlt67SV/z9svcdyrEwXbftERGCSBLpAOVXJe3UIbRm8dwlP
fwb6btz/NE6nouRVFCQr15pzzL3lWZDD4bfcg3pO78XQ4w21cvoHin6oaxWECm1ZJn8P1C4raVmk
eZqrotpoYuLwNMJCoo3UFwEe/v+ebR/C13utBrL8yNbw0N9t0SoR4dBXf8+Iay6ZX18Nm0to3CSM
f8/+HuY/oeT2wKYW4eTfJ0HXjgfPZOKtMoAv9fKU/Ce82nTeOmV396abK22WgV3sZnz43wM1MlaH
v4/LP9fDJMpXsRmPxs1J023/AtlEOI/kn//IbgG7QYOkKQB39+rvwWwHtRJw1G38jf//qVl4X2lu
wsDoK7CPf1+ephWH6N/TDOwMyP88Y8wBOJ+hHZS9/46YuxBBksMZyVzJCPHvKP73ZWAv560rc4B9
QtwBDjPsC2KnLZaGxW78WUbxHUGLKOr2oIj/Cm3jMSbX8aoepzeHw3pOiQPbD4b4SBbh7dSmqs35
NbV3ZsUpd3+v939H++/Z3zvADCvZiZhjpZGSdtZHM+zyWBwHgtqupFU3J8kmIW+zztf08TAL+Vzw
qm1b4dDH1KHzDnMKGB01uQuQftXsMOswMW+mtGpTXDvbm/X3rATasGvBgnDfnYyrHrJF3EoGXVYD
iS8v1OX/OjBYlDlu0utBKDpGoGllRL+fhlub2F+iTLSdZV/quVNXfSLn/x4skaqryNyOXLl8lIbZ
XmH5ba+8qgU6/ve0cr3J2P09/Yte/Xv295A7UYvayYOGsWnn6y2OpbFaDDoUHf/PE6vxnOqUloAA
No/o9jL/Hv5e8P8+HEsLsoxBbma0eZjWTaP4dzjqP8/p39NhpeFVlc4S/u+d+TtP//fh3zPPmIm3
wsDL4l3DCeTB2mR//3uwR5EcRmGf8017/3ce/D2k24czI479mvaXv081kU24Q+xSjfzFGkx/iQZS
m3h/p7p+KIy+I33UqvCAba6x/546ozmfciBfmOQ5phsfohXEGPw9/H2YpVCIjVT77Sgp5zPBkIO/
9s5EKoqWqbPj1qFFTNdQq8WPS6J1E/KpQ91t2cWYenSg9/PtFerJaDawLvUIubE1gXNY6RdG5zuz
nPCN5tdl3SY+jDIGpWuTXCRamOs4GgPm7b0/L+VNaXCLqLzWDj0oq2e9HQKWjIYROp3Fph1P4Aa2
re2q3+O+N4/rTIKQdMmkdV6Hbqj2giEMKvZxIoulj/fpQBAlSeDaVDIfQSYYcsNl0chuhWnIYDEW
bRdpA7Ewk7mH/Q+ebn22RHGqmob+HZFEaS/e27kls3Ap9uCX0p2N0a8exksSd7rPzRFnclLXYY8h
IxkvgF/Rk2SMdDWd0Wuc0VTBSxUAZUv3c7tlRA8WKlxaFAyng7UxZ/KN3T5sQFT0Lr3GSf32DgfG
nTyiUvj5dfIu8ZJnQUrAVlRlOlxTIkpTg3b1pAO+tcg/XwjNbKffLMKRraOkCtRqu4cI1o3WDMfB
TDgIcOhSITnSIsEr3s8CXcz84rlb65IgSOqx/tvh1r2tLYYBO8aRpyo/WNqCEVhD7z/O2oGKYg2Y
P35QPCc7d8G/32gyh02ETMddqT0F3hwXPBryTV54XHnLMXfvFQikIxNP/YKYlvQMlwQGveKNbnDp
4pkfY4DBbuzqZG2NAuYUrqdE+x0ismU6db2dQWYmh+siWX9svhhUPTfKlk225kQ3tTl+tSV0JJNL
NDDmibCmZWbemDgk5uiZCGmIXuq8JwFX4hPDwR0WtBMsgSl8zfUikMOGFIG17CtzeI24X4RQXn1y
mckHLRnhuPwt2XopTIh1ClDlLBC97Oux1fZl3Ef3C8T1tXX/NQWperEefy6Tth9cNoKzMYVbAThJ
KzmjldvbXvKtwWH1a0U2saHWN6+lYUED0tB+HCIS4RpZ6cky6OR5mX4PccENrKUIo2R6Wgx3TxAu
8pEEKZYmdKat7JC0/CtvjXG/tmoMl6Ro9pr7kmhV5dtZGe26oqI/M1V7W2r1ZU34hfNAZzA1jNtY
ZQNoyuU06p/s/JPAW5xpN3aPfU5Ua0deF/38nfSad2OYwLMASHItQo+H6QVFrgXsKEsCUjxLn2rQ
CFb4q75HYKo/LKr0Myc52kLT/Qlkl8zECyCxViCSBPNVUB+1elhlpK+4EEN1YzwaVmzzteU19qbP
KG47oE71d7a+rWYOfK1IvhDnlmFvPhOh+Dyhl2TqAi11PnsgU7fZxqBGN6TXppbRoWWGCFhG5i/t
GxAm8j2b7ZtaMbQvvIsw+bbSmK8tneqfNT3bTaQOD01/idaRANlqORDPK0mXrZLj8o/kbPrVT3k1
fhgjgfL6sNyJjMp/XDdcb00jkGh0Bn2CFboCMjmiGQZsGHNOBF09AgTLPicOkt81hAJrlnZqFEVW
Iow2GA4cez0sHBr+RAqcrWbflXZ0T7bhsGO0kwWqdZ6lKkOrGlkINDC0RfFGxn0RGh4D774bUr/v
y1f0opgcB/bQKk/JS0K9KTuChLecWJTRatdrxQsw/3vQaa7fv04SAl2b5vju55Obmt+1ln+XqfnV
txZhgR1kfp09FB3uQzWPy94tGRakBlp2t0BHlCzxm0EXVJXA/ualftSz9qbdGlXVsg1if6zeIXph
5h9OkMr2k/Dh3nU7pcnN7tzcTknmp7WkW7IJddtYnWqDm0KJRkgC74P1wqop4yAzTl2Z3joIMfym
qG/KvP4tLefUtvKzT9l4KXGXuEUZCr04IlShHxQN5LXMEb56d74aSDOLQVWHLQr03WhlEHnmKQ+l
Rhq9qQ2Lr9mVCiNL+3IhGyXRhBA9tXaCUClzcORhUd0TMW+MoUtxoAtwsFc6mUn1XCl9L0j13ruJ
RD+MZiW1Oc20+s3T6+xqCuLE3RhiD5OVQBsvXpZ1KEL4M+DC169ayVezXu4nGZilbPcyVtcraM5c
Qp7ryZ80pLyuwVi7dQ9nsDaZqIn+lEcRMm15mFMtdFOy7t+XtPnw4uJJNuNFSTSN+vySDMWxR4OT
K86JbOj3INlA00yXBHAggjbAaF1hh3nDDlzrQqvj+oQqbxfHtq9nmrgLzDj40EADyK6I7Y9lUB9k
U5e+U2jPvQvIZkjN977Mv2Zwelar3vGX/SDbRRdrHdYpPY2ifFqwkQeFXj80I/DyFA7TlKOo5ng8
CkLEDjVjADR/Fr2jfj0wgASm1p/icbwn04gMQZf++Dw4P73oQVNwhyVjm6j3SoD8BaDsa2Im8lKv
wDYVF3Oo7nPQPL6xzvZOeN5BSe/0XvYA+qANnWplD/D2c8TyC/KIhBxN0tjPhGLUN/iGkfA5YNNN
rsgmorNDV3iwv/RyuOT6/DbyT7H1e00RYUD6LF68Tjuz8j0iLmv8cXQ49PGNQTJ9bZuHIZuPqo72
/bGfq33PYWGRYOfP7FD5zPZS6v8ZFLDT3KR0qY4DeWp6T7CY8i55DetztHLmKdV+Trl6Zzf6KQoi
lHP0aZXqXuU4XExvuBvdIiDP4b4Z4g+7ZN+IhYzohrl4d/DUwyetp4DRDCkPgujPlXODiQDY+Iqy
oTNmKhq1cy0dgfF4EOwzTh675bq8IXq0ow5IdXpVXC7jqxxoKq+Fq3w4PLdFpnq/dSAC6gLBkVXG
T7UsfppBdX45FHPYeiOJkZgOu0Q/Tbr34FgUkUsCObuKp7PVU2U3Y/QxDlx362juJTBvp5+uLbp3
kFPyEMSd1AqmoW0EShTtFMjdVxiECJ1iWmgWvcNusjjIDoeRyJOVBd0ow9F0PAz/rutP2VyG5WNf
woiack3fmxbMhr5LHwiAHyLY9tzgqCTvvW9djePFAETGbsw+utHwpIkF7KY3fogB0viipehexo+u
9/bxBFK0T8ko9nIvLGgRdAw4CoTxYaVrXDwUYa3IgjamIzDqeknHOj+W6+SeCJl8dVLgPdzBx6n5
NgZq42Xm8qzh62TpRWg1CXMzDMWM06VNHwyWnxB3Eqom8nvWtL3Eaf1LyGjiC2NkrGQ9R71LUEn1
z4Bc564dLgmDRLAodcnnrK7HuD1LisV4qG4mj6Eh+SKgrq4xEL1Qa7+4DC0CO96yIkz1tdjsAHJ3
Ujeux61GLmHujlvCIHdzSYBU1sNRbV9zs+XqmAPZrfqtPZWKYrzIfeFSg8kC3Uac/k70s4ezXW+E
LFvBe1Pzs13PO8O0FYUVoRmpA9tBjnfarJpTquV3VkxBTiZtZdrVwaIz1bbrTEGbTAdM2lYvy5CG
0LNM4n/wrWCn5mj2EqPlCuCk0X5p+n2mdX6KpKVIBh6YVt6UDRgzEPfCL1DbHlc77sIeIqY3Z0G2
2tfd6KFNHX9s7Yqo5UtKMGtFExrgI9q7vNlhZbzLJiH2etW+A1m4GqsV4nO9IZo/WkFwtfIMzPp1
8twIh0oIDZRLk8Bv9Zi6s07BTCJBr9wDoiWbaEhnDjKJuUcuuELsz2wEATnNC5nt0twLa3kydXlp
M67AhCOcC0IlmEr+2E40hcUAcbjcJYY8pFJ9rOoK5cxzgSLVJxek3ZUGx4ko8RucGMhGVvbrEq/S
sGwtePtVg8y3adsC6CFvZn/WjL0k8Mj3bO1R1GI/AbjdFqnah4OKFWpBQH3Y6HKkf+QsbJp1Bh34
PiXWP1Nqyz4yJ2DJWEghGrI9LQrwdlSEtsfZX2t4ByhMiE1M8K9Q4w9pAiMpt34tOVS+VLT7bahJ
rJu0EG3wgqZ+n7q6CVXOCXNSTn3N4yxxbPOThssPGcrNecqZWpsM7heiinLTeADYV4ZIZTBQWkao
57W9/cAupUccmiaDfTc/CBsuraHU0TEmlzogawJQcz30lOEtM1pw1MNZSznb6k74fdE8Z0WFHUle
AcYM15r6eR48Un1pUviySA4zieNQO9cbiYS9Ed+L4X015ZqFCNkaTtPx3qnmd6efvyCJHtdlCaRp
fNQqtaElzyB6MV9EqrPhk8xVwBxEb8TjlDv3Y+9iy8jK68kdGaC0OoNs7z2zBxLtS+spGh5GoYPq
hiFKghiJO7oThSqprgtbXIQhuXTjgTwn5hid7tw27DqmuprDJNXvCBx5NidSMb2x2sfJ8pBE9oQW
0LlnoEKASxbBbF7fXO/BlRoiEXNj8ZWDCoYho8CmwARfF4eZWYcLFFtizv2pG5k3JAetqa6r4hls
nsewMzpyTgZdk1g7lRnsxCaDbzXTaqeZ0grcqz4G2EnTD+0C2eDeiOakcnZzq79pRcGoZTQPkYK5
pyLC8AowaK0zBvE0fCUt0nvbOlFf9FVBgTE7vk1Vye5rvtXzE5W0DXW4IKUq9QKjniR/hjyEwtOC
CG1u1VpG4LrZ9+IkbwlzymUZy0CbYANmnrmcnOW1Fmmxi8xDIRhIV/hQ8aDGO0kOTC3Gt7yKtw41
O/8o413zZBdwQ2BW0hl0Wsmr0w4ZJtJF5s9Kcfe2SfXeNzMlxyQHxoQ94+GEkGjP8WAofzcRGRl5
0twMcbK3CBLZe4s6N7n5r9Aw7CYZ5PeNN9QOXyiSnhmI13sNjYrfcsXvPM1hb+hxKc1zf1Mtew8K
8LLQbkfP1YZRHkNnq7EFtjgRCqZaWY/3r4johaTpdx0VF93RgJpnDclCkc3oKe2PCYANH9GS43e1
+T1bYKeKZ0M6FYlbxodjaEdnVfRPPNQ8VvNd16BO4XV/w5v5pKKe962Z3KwghyH75nlAGiwUgvW2
S4hwvVPcTbkUMRxWn0hikH5Pv+Rb3kQeEcspa5RB0Hk5OS+eoc5LB4wEzhxZ8lZ3O3Xis+LNAoly
n+aeedC2yOWkWS6FrUN9T6txn6bs03Rq/6aZX7hGkYEgqt+WQ7nr4uXAzzEFH2PAt8mJWKHn3DC1
kASswwtG0sif2wj10LenXlvXeqW3/eSUI9UmwlR7RXFGdDXWiXORe2xTWaIii4KXaxORLb3etkNe
865L86M10FKVaCZo2D7UHDy/mq17rchpGQrrbWJuacTzFJL+s/FUvPiS2OIpXuXRKCjQRUwoH6sT
FQCkPfawrgm7tR0thMaQhGlY3XlJfN/8sPBGTH5mnJUqme4LwU5NdvhpsplYFKG/JR1BDYtZkwc1
PwEgLfZouO4yZ7owVsDopxU3ooiHkE3gZd7IrYv1aHzGlfvpjP1Lr3Ni5vYL2RePpqxCEZNTSAQw
FHCCZJervuNqwdaFQvzYW/rbONj/NGeir4zSrbfIrst0mjEZ939nTS0cE9OpHW/yFg44CwAyuA3e
bLxH2+bV1eLLCqkQpPYlN+VK467/alq1bx3tpSCS2HcSaw7mmsJbt1EzRJwtVDFjVXtYxYXu26K4
qqPhXyWwUCTjCpQS+VM3PjqFOFul7ANTG6mpKuT3OoBqlWlaKLZ83tEzdljBiaLP6q+kTI6AK666
NNnruf2duB19qo4pIEmqRCmmB3NpbnJJoGjXFqdmIjJ11JsdqvDP3OiRi5okdNvpLssZPGcD+reo
Ahxs7/gXzmNy66QVIuH5UmkGfCdpJD6mx2i2HqIBC0UU/a6V9mQSJaRknTxp+QfMxMpezUCLddRY
s3mzwB4LrcH4csbhZHrpYz0zWccB+D1E28FOio/FmF7zCl81aQvQr2peczrfLPl8XWfI86L4kxLi
k2DVxHfqaW83y8fYbL48nRu5VnooAtca9riJ2o7afOtUqgNTvCS0FlqzemoSAG/STUg+PJtEiryv
LmVBnFJtP5TuLJiga+9rPF/0FoS0V12bLOHCcQ9DXbtBOQO5q4ZdOqdvadGJ4Le1my/bKv5FTYPW
0qzvS2iNg1OyuMiOtCV7AI93Xqt5F5Efj8oJr7bRnPEZPZrahDgd5y8ui+MygyVMyAbNMp2m3lhN
nI1ozldhhTozVRhcMV6Qag70YFhVRlJimu/X2DnjoPyUov0o1vV2gvPFWE1ec4W8yhxamzaGXlWj
wXTjg9llgTOPCI410qKy9Qbz0hXU2vXQ2tbOBm/A/ccgj7IIXJOra1r16UimAxR9ZODKHYGs86Ia
y3tQDs0bh36Kb1HRcRZX11bxMoo8JED1rkuGt2RiBL6dgutCxBTCEn0fS04U/BM3axEd6Ii/Rc5w
Q+f2NgKUzy4BH1rRGjtSiM6FKB+HxHwvlRRs9BLKWvxUrgflSQzcGKv08U8qEOs0ZWgeN0d2Y4+E
ar81Q/bF7vcJF+hwAptPpvIahfhe3uzm0jXRO+UBeoyEEiWiUX/RGOR0BmEr42LnO7c0j6iMaOtl
i0XJ0MbkQ2qX2mm0G/aar6qkt7uOzp687CqsbTmzp1fevlxB0ayiyI9Vd13VGgMCfsHOzbUv9r3+
ghdCpJF7VKuGb7IEWUlIVqzc+GpKZzaNkBOY7WtBk9nEFi/2YelL40ormGC1OBGYRDhs1NxEx55h
HJbFa0/Y41K/W8hgUoZVPmhLDzTeyfvD34f/fQ4MfcZ12RdR6GDhAMTfmNyrBsLGnbImy2BLf1Jv
rkiBcRNgIR21BK23nGoHSzompw9JH9kQ6E8da9SOvJ79alCojiKi0wfEnq3Ny1p0/WGiQu9m7mFT
RwMyHR7JF/4ch2JzdnH3WbX5JIzJOzjRr0NmZ7AUxic6Mu41PXK3TBcxOcfFuzYCVK0tSns5Gz9R
5XLRUGGXUfTPysQY0CJyQ7ABwrOAOOsVr0myLLntVTpvJVuinRMHDV/kfCWe+TX1yLcXFuFojE6Q
mAGk07EaPPPVy4F+2/tm0a7b7c+l2wTGksinZsj3nvsCPw/sYUWyxFoF05JdVl0+lM1tk4nJz4r5
sYqZPheue+oaQUvTuc1N3OSO+90pG4h/3N4tdnGfbaMDTytpG6ruLPR4DvrO4orwSIHHVXZFPkYV
tnGrmOEPIcX1zGVtnapJEKhjs3s7WnEigE2g7NAlRALDaWCi5pYDoTHudpnd3HbZ9KbKLWhRZdMh
ssrfOV376wHSRkx7W7fZKVuxxw12sZgPWNbOS/S3dHGuvfjX7C1msh15aC4bziZ1K5bH7LGcXyIr
hS7kskdLYiv2sVj7aoDloGoVuF7G3tmxZ5+Z6iFLdeM191itYceyu6XFokryoYz0LEa6L3ISN+yx
n6RevvalW+y0TqQILeI3GCNY2F3zgJtJDxB6sAxuokOH2CE6hzSpxmBre+4mE7O6yXtsbtPWVSMY
0s7zA0Gm/JR5tpiF7XVXfq44+cuZVmU0MVwBoYLFnYn7PCj2cBq5S25VuEEupYGjaXoyCoCAugXy
ZaobZFU0rOzmO89a2C/VfCwW+sxGYXsnU5yGchj9JWYw1a80nxwn/xxp8nG3qTW/QvTQF3VyirNp
K6DNdxuLi0+3MgZ3oro7vSwZrJj2v3obPUUfLR2WwMg1atfh0tOzRCbbXcVYA0eKkftIclZWNc3O
Ucd3Mt1M+OsCNCrNzqtsKOkLYw+5JdaMLR2/dB1n5mWcMJAR8kOXQKmgvPNVl4/3LZnpYU+80Qbk
P9OXv47tNihG+jYKooYx09aklmpO2dRC/OCOkLQiCtox1a+HWd+X1JT+4uCcTlcSy4V+6zXCOgh9
bPcQIk9rmzm+zKtdYhLYssbcHOJY9OeZfnvuInDPcvUiK0Sm+vDM1Iz3v1qR/tCRjdI+uypq2urs
W+HUZpLolWkPiwGKRFull8Fhftp2NO0bS2mYYuFBFl65WweLm/Hcv4Ho2VX2Vn/WWOPW6WTnrKRF
Wr9UcrWOjlmjZhb1ciX6bSbUIachfgMNn5N31LUFeeJ4N3Yi4bTQZoEBu6cRyIXGNkvaL2XRlYFj
VFEAcqVCy4nrtckCItsqAFDbJXlbKP5EvnAJW0VnB0KILU+hvdgiex0kxzYyBnnM0hwBE5c9Np+X
TvKKW5s/iZ+ITkwsWdYYyUh3erU9G2FxXl5AfapzXN/rtFA4oyo/4l3ZJXkP7rvv2O7xt41m2RM0
MjF1pspymPXspNvUQRZPR8HGnXjhkojVUVQHhsUWjJi9N13XCeEteGU/dSmGh9KMdlO2vFozrsvJ
mZ77CK8nMqDuUBFEwxI93Kp05Zu0X0FKEG2d+F9jyTF03PEqZoZK49AzAaPEC21z2XzDb+YQLdnd
pI8a4dMuDpjJJXajwpjQNuhpTTp0JmEjIwmbFWeyHYFb40LC9d9ci2VguVGVeQJUUq+UFTbnnGiM
bxXbn7r5O6n1G/QM4RaAwu32bu2lDhknog8dfQLf4qeFKfd6gYOCkSH0mh6TCX0PbZ5uZmbMkhSf
LJl2faK9e51wd6PREbiW5vU1kz9nV6wu6XiCmQ5jr0A3qHTY52DupWJlX3sA7CMCmBh5yG37lFnR
ciUjndkGWx9RIclx4lrtNVjw6JAfB63Q9517B+OCwlBfXiZlHNdepyusuudhYiIi5yEw46oP1OwZ
FIrFyn8fXyf98F5IRmTWrzmldy67fTbB3BWnSSE1YjswKgbQiadRsx87fOO3MXkkWk2YNeFO4dxr
3109vVsxuV5FdJ2PaCvF+D27NPSbjBY86sqngaYAeW8e3N9K0vywnqeI7WEGvWGHQedT29xribOc
lUN0QZll95pooOfbC6fc2tR+jRQlNCb2fM7GxO+b6ke35n/DpFOxyPlosPYcNuj2XBf/0G6QXgn9
lHkvO2PT6R54RRlnVZLRfrGLQwICF7FhmGvZsdQJdO4i667tveyq7jm3rTaMOcj+0njIAxmCG61n
75Jhnm8ad2ehng1dJUjbGD+Xpb7lDptRBVu+aLDPdXWFDqTZL9lm2B3YdxDahkB+bb4zTFZsFbJH
U/eiIGlpvSa1nfKMxkkR1+NtJXHmal/02ucPLT4yfdVBO4mbqWfMtqrqy3E2Notga9T1COsm3hVD
Xw+xt/a36fZg030rUdJe/X1KFi1RRnQemlzyavstgiZSxxL5I5pck7WUYHVX86D4d9MSNi3rcNQY
T9mYZpwH+msPXiI0TNMJYuvoSmmHYvVe4zQRuNzoadd9Oe+6iI1MOeODyPxO1e2pVf3T5DTrwcys
dDd1xY1CMsbsmOmc1RXtgYuHYGN3zOEIK2a1TOIo4VhjcemDqaA7vLO6fryZGvehqDig1Vr4ZWN0
N4M3NGR4711u+m4Dk2VgvAF17LaLFpr8tBmHRP2bRwOKuMNYPhuNF0uiLGz6j6aF5IKji1Ko3Hmd
c1syEQubVfQBResuwjo4MWKFmbMFbcw/WbeEkZwG4guv8m5Ue8DfKBejG2+Nr2PJXoVt2T43mySY
tZx+jDFfGeQPUOSoH5Zc4FGOe2dY3X075rRhZPxSLMw/BfelGIJ0py2/ivzgLLKMm9S2pnCoyniv
FSQjtIb769hoNMvhRQ1T5AswyIGz6IHTL6zP1votlHvsLGKys19HcoKuZfHVKry1ujNQ+2mEGFVL
fJ6t5rnLEVMMnFxm/4SP4+x1KHziKNlFaQfFYzR9xxNfm+OEQhw6Se+ZVhCZzsVEeV0wf9lNsTx5
SH6uMCo+G1vMeNxoTNtrDoAjvvsCsyU+oprm615FLlCbrCAvmTm16ZBRBAvkStbL7WQxPbBF9J7c
oUBhVQmied2NJtL9qbtexrw4IMs4LVN0S1wI1hd6EbmhkOo4/M54WV7Lyv7pVnUtxHhLlQq2ODnn
Ed/B2akhCOr3uRg5u7fqjDnKrcwSQTnbl3ROrGNrDydDkYNeqkdtWY3rES2QiQ54X6fHsqPEHTzr
x8yt0a9k/6rVw0qfK+dmwHEzcWa2iJ46NzkPzNLouX2aYhguBmGxWeIue20YvLBf68ATCWdLel9A
Zghi1vq6O4BVOqGZ5Fae6yb+/uajkMSJRcoicVr7ie3xMxf5v6FLVs5+8zC3vC8iJbyQvPW9XPuP
2KIJmWWbnT5jgmaR8WTWbhwIEGV0GJjY2hzmqZv2CJ9YYa+yIXvm/X9w/nVN54Ux/QLatDT9e0/3
tZltlR3/qF499Kbz0xTDq7v0j0whosDMNDj5DsFZHkSpNmI7IIxNvcMcVSM1WAok2UQeuP5Yri1b
fp2psxNZZ0Bp/4xodoO2Qie2TbOqAXs+O7UiJHbnNCkJ/OFqsZaDwxVUxfWhZOGOpPZmjekvcLOK
znOrDrWOrA37e9L9VE7/Ss4U3eiqvm3F3oi4c7KmQ1f2jqWYoB9X/8zcRZuudqObIqnTRUMuA77T
Zouf0RYEdpHx7Zg/DDTdXbJ61wpJWlgZoBGQXqetjqbXS66UvRp+libXTa2RWmmVF4lbLa/a8jAs
tr5DNmdTXczBWMmDMasY2ljTEsHSPpj8YghrXP65uOrYlMY4Okl3TDBee+3ACn9YmuwnqdsNOjWc
rErjdZPKKSRdHMpbNmFbBtoyvxhr4p3pbASqJ3vctVNjp5zqKWm6O2skCAJMNf9GGs4lWleXbjl+
b/ta5myFWsblQbroBFdZ+QWm3j3yb6B/qmFipRhiKMKdUE4d2kFrdnNzO6y6ca7KaT9XWhy2OUVZ
0x/ryqBupSecVinvnqp2brJepyULUJS01U5vhqvYJbg91oldQHFkeFq/8woNu/L0Vqhu1009JcAQ
32kGRf9c1d8xA702I4zSi7U01BbzUw7trdCHY+kVy24wqHeLIZf0gyzMQgVElmi+G2LrXyPOscWq
SU6gwzjs10PjUAsbm/vk/ZCR8knzS7TuCxOUgyIGDk/L2WJTmsSUESo2bzGs3CazfpvOI2oP49TE
Rbk3aA/IUt4p09ukPJSjTUuQ4oLWtenM116lTygsKUfhUNnDhFGjkjfVaj1GVvYgWFP2rjMe8m49
eI1xFXEnxywajDUDMqIpd1lGN5LEziztfLNVVoiMko/cmGKnQRfTl3TN8XKndXJYJmPvDANVCc1G
j8wCv9GKi1Ddd5RN33nPrCJbfaN9KNpx5KLB8hfVb2Yiv1Nl/4xTDa/fDC29aA7A75mXLYAVWnbt
MvlHS5aBfVN1NM+0W6tenxLbeckcddRN69QmlKraYF7A72D3EGh0Rm6Idu+O/uXXENqu1RtuGKAh
Jk/s7ZY7rD7/6yqwgfk/YQly2PITTd176dCJK4b6dY28sFtWcUgG49kjh7Vtvfdk3BTxaXLRZoQU
CO1IgSjVxS7JPa1NGtyl+6xDcRuj+hbg0YTyanpsJ3oxQ4wZtnbkNcYxAu2i5qHEyOB763KpRi9M
V5sUpf9D2HksOa5kafpVymo9sIFyiLbpWQRlUAXJ0LmBpYTWGk8/HzzyJvNmVddsYHBJBoN0uJ/z
C7qQMTkY6KSQZnXWwqmuhkg/VzVeZYpqo7UPIE3tnlyT8LLhQisQzmPfaGzYxJIllww0GgnAcM3n
GINO6CbIiwmj+pyp7VIBpVriGjqE+oOl2XiGohsYEXNvC287P/LIC7xOWSzuzCCDmw7VxyvFpTTq
k6gGZ0GukWM3pnV3Smmck9aqVxmYnt4B+Tg0e70lG+yTTqmUryg5YPVIbPWur1CQBJeq2/xre/Ll
SaJxLrXvCcGzNoZawXNt2rRa+5KqhMBQRZoZ6RsFYnftWmxK2Cj2sFXmNCB6UiGyE6o/Ehxg9+vV
n0pHW7eVeWhtGz2UAmfImDUbQQs7J6DZNse+MJujloftkQDERFqvV7bAR/q7WimG+7Q2i2tkKvGV
Y/V8LyvyGv4jOkU8Ni0PLUgv8LVFJdR687OZjsrQrbA1LB9kFXAA8hDCfL9NEvV+xDruDCsx1cWV
OEx5BS72WKiId8gqA3vXU+mq248Oc68EA9M17zZY3iYikA5Lv9eVe9kPsPVwGUrs6+dZ5QVuyTaA
UEnamncm62qrbhYg7AQyLn/VJaGz0BD1eZA90O4aQbtEBLRF3D+YQ/fzwtnu4phZv/uj3mRvgJRO
T0Lrr/5aaaFiYR7Ik+qnW3WCtdrJB2EkJ5X1ST5iPRWIM2eRdaGX3jnC0/Op9ABO5UXf7GTRcvN4
9oCbVuEQtU9u5Sd7vSSWmPl9y5OjcS54ICwS6DfNIrOHY6+y+MqhY+XWCx+w3r0sRokbbSA2mMuP
iX2vP+BVSNBsftkqQXUu1j66ypdy3OKVrIt5lK/Uh1g2Tp7jE5Cge9+W6ZbjtLKQxRDm6bF39ee0
VHgfqvpglFr9KOfRGEkooyoPciKRAeorM9dby9YmEosRTC+smiS/yItIymodV/y0kMoKgkVr5Whd
9Gm9kM0gmvMLLxhuKzyYWcXnPmk4BaCuSGrd5onrceA8kG0IUujrpjHCB0LswTrvh+RMCn5GDhTF
BYk6e5n7YXeNkdRc1qgqPI5VaS082DdP7L2qhd9byUtD9I3fnehfgwk9OzsR9ls2iOwuUdr8k1kV
3zGVhS5ZZa9OF6VfhyKDNhgZ37IJIHvi5D+agR1FSk6FDEe+6NSChWNSz97AjuauOhCtApKbokJj
WhHwA6yJ2e509J7yTUAu5DuJiL3RTOW3pLIvNgj/L2EfvTtZUH1WOROwe6vdd53c7V0cJeM6LHys
UVytvGAmj65mYrMEzYbLss6PCyiVk8LmpyvLi2zQfM1mkfCKlSzKhiokOBT5icJ2h6k++hX+sLKA
mC1lsZknyG3dWXWDg6Ler9fA6zkHPk0eTfRlHiymylbXiqGhQjz3kfO75AQ3Qym6j7cqG7LaazdZ
TU5LdpHzD4oKzr8LyPfnJXg2GOnbqYuxiyQF+oBbULptSxFhCVoER35myqpRhugREYNwUWmi+ZQm
ykkXRe+TI75Mjhf8KFPxGYC3+9pbuoMFcgNttrcToipuuVey3Njbeu+sObx2/P5Tnby40b31Xvcm
cqRcArGCPcA/aIqnS2YX1vtg6fnC9/vp6mphvnatFLmdtO52oPudDa7N3gO2pvXSKGP1BURhhGBS
cC7V+JpNun4yihShBcPqSU2QC2zjoDzxxSFR5OfxKebotDHQWjjGsZls2hKVlCQjwZXG/XiMhdFs
jAxUQWaS/G9NLT1q7ahvULbxj5qrWxt+KPYhjiEC5Cy4/Mp2GaCTTQG1f2uIKLiwG2FLp9nWVz/Z
oSthfWs4h9/VjT9eZddQTApRmb+6Dl39R1cDmvNVxeN70zWC1beNH0FPRQe8zza9h7YpasuEM2Qd
Ac9NVxZ9sOqxC10WlUrWz+svqV7jrBx500oPp/4iL9jL2gsDOYm1LGpzP62DiesbhdgULG0Yd0fE
slH18e/1sBw+xgURQWVH96odSfBvE25+CFUR6Qfrf24KF9kbeEqcBp1tjosKGMseMjC8hIuBqvAS
0M6wknV97ngXdvdg9FHcJCdEP1ln98ayH5FnkqU+8NITEmVbWZITwU9ztxHuecCZmUNehCk8jJv5
Dd3qwHNWpHIt/b791Y/8x1JH2u5BVhWukyHpVm3zCgv1IUmapar3oCsIoDRrJTL532EHGaxgI8LH
VKaYWJZeP9g8FgACzJXEJuPFR7kuKwT4iON+9JRFhPMJNc2X2xSyIRd+82CRUkdz2kEGpq8fNG9U
tzJwnykJb4Iv5v9Q6QtL3SoaIX45UHaUF9kAD5V08Dx4mgrg47Fr3fvzAbQMKuPUEf958NMSWAuq
gZ+IGtYkeUR+1guEKsQEHydvSTgadvY903P3EvoQb9ySeLqsT233EbkP9dGdt7tlCS1GCVr6Z/k+
L1CFEiNu096YlStZ3waciPq2eCWLYyNONGCvGpG6TAWWs1rQK/va5tt0J2+bEefSbOiQMhfKXlZV
UUyrLH/cytpbe+dCXEtS5ccf9bL4R53QHe0+LeNV7xBDxfdq3Af6+POiqvUlbPlbJxO8eBrY4k2L
IB+oRVx8Imn3TZiF9Vmxs5dG05p70zLMjaNFwcpNDVQ/0IB/MXON9BkMj0x3WE99DV2mKglfcbzE
1JgFE1SGsqqNce+gsuWNkbEEFc76lw2nsSzT72OBqGdb62++qFUQpLnDib1Xdv3rVtc6ZEVVUvd3
am/4Wy/NOFo3ULscPf1cuNo7/uTKFcHsfJ/pyAyG9gQgYWjXZVokr51KEm1UEm2tQOH6ZHkLJkhX
7WtX+cVOK6tkrUIQu89bP31xxvGeYGT2WeuNHNaT5+3ToIuunun/kC836Q7/wXLIH+w87U6eT5Zh
mAfM7wMEJTmtCGxgZvnmBjnJLxGSpEd5MbKhPZZmC7xWOEgcKJzSSwCSR0MPzeFO9oHLOd8C04YD
Z+5/Fn9NIbunRfGapkm+vU2dGMCCTaVrVm0JNWAYpnt0W9yTLGUxBDS7Q/ZeFqMKFAvw1PveqU82
CcHmviYCAjpMDRd5qVSvY0deNcrM8t2eyFuHQ1J/zpP0FZhH/xWL5mPLfvR73VlQsjIfB/t8ussd
aAJ3Cgf5ORzt+vBb0gGEjOObM90+hSfewFOexeVyu0RhTteKuxBr6Y0s3hriREnxQQZn2RHufghf
lA4bcQNB6oNjBaW7rgsgvv1g1feB0e5kSV5kFzH3k8VyZheZvU+8rLEv4aAq95kDryuFpc4pvUNE
QYd8tQznZtmnUjx1kSTERCsh6MNj9StHemX3MUTXkkWl++LhozP/p5OGs4SohH2BMMQkv17jY3zv
pRXfLF6jBlKwH4qmXy8acNhXP06zqzcfOUK1Aqvzq86p22YZEwIDuoMkHMwV/VypjnMo9ag6wGV5
5UwsnlRoVeiNWeeitpGUjcCT23wRD7JRoGq/BAdSbNUCnGDTGcUms8G7Jo3hP4debq+KDnEEPRrg
UUHvxDyng+o2pNbTlICycXNf+b4mv+Z9zzq2pEbViKeUuVYAZOPDIIxgWUQJBCKQAo9EM1cDc50N
YYjHqfIInNo6J0xIdpzNEXU3zCa6k622QaZzbGzvQHoegdEwTE5FbVUnG8QaKfQq/FLa6a7KIvFS
GYUNp8JHDmRKw9dCIYAwd7D/PpJcak1Q3Qm+gBf5GGmxYi2KsdbP5JaIuNtl8tQnMJQQ8Awvkeeh
G6U1OSmSxN70o6XvI54RwGHSlox2lB9Y35rNmKr2yeTzWdlxbFzyBPu7UFXsp2GWLEKP964sTWdT
t9403qWzB0Nrj9qRVGdC4BLVrbkqA8F/LObLR7+mMnO8LZSfI2RLM444JPemhwUh5HZy3CsQie3V
MtrgsbDQrAgRelvJorzQwbSt9srOfmYBITx06yDr6KCZhAOJgPT3ntuaONN2/t7KkurYB326itOk
edHD6Kv8V2vGj1D0wbeI7yrB9BGji3mMg1TR3pzHJDYxhSoy65fJmNMHvffdzD7GZG6i3elO+nNM
aYFLiZNsD6XK3WvN6O5JeZLf6nUSEmWU+euYZ0OFGzZNmWz685ZNsLFU2nCdDGXaYlJgwuPDVfeu
5q9H5Rkf9dFHhOFOqA7XbK64XZokxAAY1OvTBJF21Q44rtfhYBzyTI9XoYiUV0jyDz3fwm8i7M5m
3Ruv8BYy0uL1v3T10vZBbl3NYDgXbviz6x+zmpOKx3pexoQRP+tVZjyrXlU8+d1vhbD7rHWW/tGi
ub+1/DmmcIt+U1ceIJSp7HAWr9WBZyyMfxKiqrmSt7GGIEA4Xwo3QmHSeVDR7dpX8Xxek7cZGrQK
nqp/r5VllOGr3WQQsnZHZZcJfw9lxNwkpIp3ZOWVnayH+E7wVFZq6eCgizz3JunnZneyV2tprdjK
DrWslbfyUjqCXJndRncFyhk/+8uWUfM/tW4V7EfW+bPPT2ObDATmtLTMzl6mZWd5xy70pSGZurvV
D56vbR2DxL0c+ve+oE1/9m3Q7r1D46BFdtjxj/IiEPrke5SaK7tM0S5pWrjf8vbWpx5Jd/zZRzZb
qkCspcNYJgRm6D8piL/vs6xRiU/Pt7oC4kveyUvt8+wCnhTc3eo63RnL460cW1O8jlJ0zORgKI4o
Nf0xD+FKkjR1bbFcOeTIfpuDjZO9yMZBBV9TwNVCrq9zwzNCBtnZV4PsXCajDUfcM5buqKe/N2yb
DgG/W21hGPaSTKuxlAPlBWnl7Fxvq7mnrKh78GEWW44NPI0Up5nXiXTjETOE8k4WoTLlm9pAaUkW
dRPKqAJX8yCLoRUueUDqT4Wr6+c4NZ9kdR+i3dqYeMhFYza+1hqpXo4Q9r1sVYT6gJPmdMEo23ys
s+ljajcx230ftQV6Sgwi4zGu0BXiPDq/LS1BTTAXinHq8VV61T2cSf713Zrzu2UbFqzJJA2vt3cr
p4x5t2mNQHMJS38jldBTHhfrJvfBRc9i6R/q6LOe+q1Y1gFMNBcIjWyVDdOQsLLLcqJm74mWZFtZ
GtNyz1IJxSfRVm7EXhdaYBie0XYbljXx7NVQ2yNQpiBdeAgVnHK2QlgneYL0Q4V8luz9MdA2ArDT
pTP7eoRnodThGbyZz9Giv8T4XxwQkN+3yuC8qjovP7oDrCPXPZdd/FzP1ZkLz6aKSac3bey8Do0R
LQjEhwfZ2lgRnhhj/OJroKcbE4udoVec1wrS2DqromEtR+l6TziyjaKTqyTuyxQd5Es6SqceUHol
Azi/lBdFJHKrTNnI4hiP7xO+s2hY1cVT7Xsr+ZJuQ25Mm3C+brtEfzFhjcWhc2wSg4yHqkIuxsjq
iFO2fexLQe4l0iwPXKj5OI6JidzQr+ZBAcNwGzJN08giisS+4NFqCFgnQffoB233iNESocMEcKjn
U0TyBgOZfvx866G13nMfGclR9sf1pN4YHURLWazmCecs7jyXHNNXqVigKeJuXENsmnasHoYMvj0b
AKD2lcKvVUUkszUs/1twaYMu/4aHUwpO0J+9BkzYtlPjQPTvo2dh1V9cQ8m+xZ4O/MUq3wxdlKsG
ZcID0UjrWExaiQeSa3+KlHIpu5YOeT69V53rlOANN6ohTxJR9depcLs7+XoWJMWks8rPXgFUUSkH
NmNKLPY1pMpVHlrOK8CBo+zaRPp756hwEHVL400R0ZF/Q+715cLmHPXX3xBzhvr4G/KUPZX8GypY
Q89hVn4BvtutvTI214kaT1vAAelSR9jjWRa7Ks6WeqDqz2ZT/2ydXN/4rajGerklaZSuYTuTJzGU
6EXFJ32pjmp1Agzf35daXG+RTUZHVAmTpY1u3ts4dq9AoM0fTr2vE2X63pQsE4iQRxDKGT25XnWq
iWfmLYILvZF97tMy2KCXlSJ/l/TFgcgcllHz3R/FFpFnbIbNZsE5gN5l2Y+wI7CB9prUOiWasfIG
JTyQNnIWCXHXlawvHR0sEETn7GCIfJU3PZYRfssIww0xfnEH52OC/t6wTVy1tNlez7bVg2mCBZ1L
ZeSD4smr8aOxqwJtVVUdigRzg+wiW91Oz/ckEFDRj0hQoQS2TipfHE3im0drvshikPTWfsJcUpZk
veyhpeSPSPrYKFNnEdT3eWyf43EUiHQd4HqzkALsMF2fC4T+H0MfwGStgbOQQuj2VD9brhM/kk4P
PuqLxF60ml5/Qm0Dtnn3DbVxnmHAXy5+YXpbH+mgjRMk2WPck+RoFLX7ZvTqAgHo9rOKatMSGUft
hHQqDmhtEq6HUqlfKlV79qu4R1IHo6wxc19FhIdKpNnxoS3KHg8QY0S1f/TPnDEgY2f+BVp5fzD0
xrqI+WLq4BZFfhmj0JoVxdojEMw9/D+wlpUZV/f6xLbi1r+t63CtNhzZZJ0c1gWg8MewTTeyKBvU
sPqObL3Y3brZIKnsOk8fIG9al6T06genUxa3DijLsDWLxq+3aWrDLjfNBKlPDpINbRsOyzgJPCgX
TCTrtCYbMLsO03tZ7HLPWmdhARpCxRvH9cWrw5Fu37uAAGSxHsdghVKNupVFO86fG9JdZ8hU3iMM
9XXdtOK1GH0IbO5VGyLzSOoCCX5f/QEMS91EVcGRRtbJSxhm9QHOFbRl+qpTbqy9qSrumy57BwsM
9dz19KWmOtG1HzNxNvUvLbEFiDPYVdwjYwbldW7Mqzy+qmaoLlWyQytZ99HgFe/GqGt7WUJKUZzd
7IvsLmtCoan3bFp/nydKchVURKOsKrvrIJI29bsPh+pjDg4XwLXL6R3yi7OoXDLTEal/bV6AQvRe
H28lz/soybVqQOXi1tb9rfRrnFzkfvWU48g59Y96T656XgB/9fx4vbltFtz5N+PcwQf96Pf3fj/G
R5iN8VHE3rVNx26LHEt8vNXLu4+6ciBh1oNsoPutOqtY6e9kuZ66r4kPMB9/hqOXivwo7+SlLkc0
VfSkxUDsrwZPU8Pht7Jph9tc9dNd1OND+THNbYauVsaVFs3affP88iLnYlPQ3f3zH//7//6fr8N/
+d/zc56Mfp79A7biOUdPq/7vf1raP/9RfFTff/vvf9qgG13LNR3dUFVIpEKzaP/6+RpmPr21/5Wp
TeBFQ+F+VSNdWJ8Gb4CvMB+9umVVNuqzANf9PEJA414e1oiLucODbsUwxYFevHvzljmYt9HpvKGG
ZvbkEvrbxXKvneldxwMGeK3sIi9OWjqLrALvW94pYe+yUcEkIFn7UWyeqkkYH5d00k4mS+uO3DCf
NWpJ5glUfrFRNL+9u/WTDeTcMNDMQySTi5CgqMi2Zeb0R5Glw1HeGb/u5h4op2Rs48CdBhxNjp6u
3Tdhm1+KECitZ46/ldxMvReBO67/8ycv3D8/eds0LMt0XGE4tm44zt8/+VCM4Pj80P5WYeN6tPQ0
P/Wtmpxwt5jvYW/X5DfmmnIlRpzJgG0MSIfMl5/VUeUiG1jW3lEhublMTVUgeDPUFze0KyQUqBs8
SwAnVbsAVt9f5aKtvpZJ1eI+E7yUwPUfQrLhL6r+ksRN+2xAmrrGYLllrdM20VHzoBjKYqKRVBkM
BfH8eYyAe7Dyk7qCvN+KF7AWyWKys2QvW7M8/m3+ofhtfsVQ7/u2gmjpabieel6DWEfdHYk+/+cP
2jX+5YO2NJXvuW06GpQv0/z7B906mcOG1c++ExHp0Yvh85OfsJ+6fKgCKQuIfajlyc/41tznyKLW
Wbb76BfULUxhdER3gTlVB8I68GFjvnCpNbaYZs6VnTPjh+Wt55nzra3/7FUI63tXsu8q/cK9R7PK
WHVOM31umruxJh4+YRCzVlO9vW9T03kSnnaW7SmnHCLmegGT07NOFfLGi7pzps9eHT8NxJifWAP+
mDABfnBVXQOg4WJI0C2dxHDubDs4tH1xlCVEAsfzz/rujM8zCnxdkXl3nYHyIzAXY+mZty4Mbczs
Y6iumNVyYn+yzSNQHgHSIUjYh8NV9cqncdA0DN46YklOM/8tvvJm26uxFeq7ivr/FrCQ9VG0xvCU
wWF9NBxMgsJcpBimMvrfzToPrwy0EP7zV0O31L99N0zbsC2Ln5mlC13VTcf4Y/kjp4y2GrniFzxP
0+nF1BxzXQcRsBA/WbZd6+0Vy/D2QVdeAggyG1mS9U3a2qhfzq2yHJGuBjZdGNu+N9lMoEJ2l4GD
gYoCPI6I81TfG50YrmVpFWfoMwtkb8arrCLB2607Bf1ZWZQNpu4+WlWrH2SVbffdocbbS5bkZfC0
Ao59pK7J97qrSPf8NftHe5MTZIUSUBivuTOLpqlEFgSr5+sANVpx0vE57PBiLSObo2sHrXxj4ngC
JtZ2yAVxTiyChHOiPEaGTb4xzWrvt4hliNRPN9GcRCZe/vMCMhNIbQIF4NYAdZs05jzCnkfIzllh
fdEMz2IPVRCU6vy23KuzHUPz666SLbKM+5DjoJ9gA+XAOVd2VAb1hLbaWVrDxGMWHOXd7SLr0MqZ
OAwfZHXuASu/dW0wvtpDCIckAHADXQlHeUGR9JNJaP5BltrmAbcU5xl+TXpR7eABswEFY6xg2Kvs
rIBdtcqLNrbhBjrKqu41q7uW7OGvE/jhS80/BN8f8YjNsXgsA1w/obuUe1mXFu4mb9Jx42GsvVc8
pYXzMXZ7N9Gd4u5Wlne3Ps7cWxb92DoFbrzSkSzGT1whkhWAe94FXvF8e/7KOzNoAWnmeJJ8PIV9
t/6tn8iJm0MYnDbI+JgPGs9C1HUafWXMRXlRGzI3mVlccpIWu7ESoX3XdHhcVODm/+gWlWiaqQjO
dFd18sx9XFfBg7ygHRWfnPEsCxMUOW/pmMFL3urTfTb1qXknW+zQCZYaSWZMoRnq8mXaOzxzYEtE
V0I7ZMyADMhSgVXbwY/DZ1mSlzRxyzXUsnJmV0RXeTEL4HxtAf077oJjVo3faq8znhF6c2RJPuUj
ZfqtFPxVqpHbfsbj+re2zsOwko1QuvQLa9pBelF38q7ph+njTtbFU4/2QJ9wWm6TcmcLB8nBXPPU
lWW3cMY+7mG2xZsU3Rfo851+75TkUNFwQFAMLahNqYzeqe3TCbcL17/Cvw+XZhY0z5lgQ+j1VfQ+
dOH3yFGiryLT+DoPMK8g6KDGGo5I80H5tGM/BWmToBRaKs4XK6h/oEDlvGVujixloaXPOev/0oNy
s/rPCypwob8vqI5hIJujz4sqiynN84L7234ytrwg68vafkZ9Wb2TO8a+aEnzwl7Yyc3koCBwQZgp
2cl9pmxNw/pnq6qhZCVbb2NlK1JO99D1i8u/G38bEOiNT3Sh0sd9VqIRmTWQP1Pb9I+RBgZd3lkt
tkvIsXZYq5eDRpI9cgHk6WG9UMK2fy5Iyy1Q5u6fzQj5snZcKor+YJph8To54bTDY1SFM0jRQxp7
5fgg72XR8m22/WVTHqdGy1+FyBdgXMELCdJ+fhNYW8OpMavudOsZLvPVGKv069hgxOc0Yf2IaqTY
1j5kNb+J7GfYFddQsZqtLwJzC+V5p9Z59i4UBBzZv2tH00C/FtK0WLm51b0Qhn2xa9369qtrOjtE
yq7QDLWPrg6iI3lfKEvR6PbRJOM8LREVhD+ft3vw+vPKj/zvUdej9Gg0vfNFT6erxY/yC6Tb73Yw
WO+Apdo7N/WmV4/9yaKwrO4ZgQH4da7ePiYRjMmyrYaLqkDTREHTfMgyglm9XQUncj3qZmjN5mD1
pr3VlcHduQ7ZSEPJ8R7pexWzRBxzRgt9WjfMw007FPYJnr1CvGGczqiU+as8x3Uqi/IERKXTPNWE
pheAGfoXFi4DAsWgvYU2gll10StAV6Y3/pLqKxuAI0l6+7vocXlp82Dns03blj1/Tkfy7mHMx/KS
FeUXGHUaDi+mCnVdK3dk2OdweU+wivp0aGw0atN+PQADeA98sYWKGjz17QMucDFH8jHaEt6ZLlip
QEaru/irWUJPRbj8+1gCQmyttiC5nPhrnfD7Hlo9uRdfpCvsX3x8g62X3p3a70ocrdsWhrCVR/p2
xPcNhZq4vaa5Z6yNVu32djTGLIh+Ae44KNCfg9abQMb7IspprRUELpAFQ7MMADUxdMX+uMgi1DMw
qpUIMBykQbM1gtLyVk0jbmWnj1t3Hg76MdvH4W/TyM5O2KCYqubJva7g7Dz07HG9WbWjRV0ZwoiT
PuGiAgFbMbPvRvDeT8H0NePBzK42Uy96OWVbAFTO1lR8/awggjKrMJVfar8iNMqYzHF+tLqaPxep
Ga9bvnp7YRT9UdEyewnNc1jmXqXyWIxS8A3Do0S5Sa6eMe9SZH3VTo+3qlt9PWmPsvQBkEvC+mOO
/7FOTiJfYeiSt9QguW2FjljaquE/tV1Zn5oU1qgSBU+yyhLNro618QGrheDJcat0KRA63MjGSDjp
zoxQPJBFmKLlY25tTFuN6kUNpBsuw8lIJvBfjdIgr4F5AtI+byB8EM7UkADpnGF843wSke9y64cS
S4JHvfV/69aOHdg799WI7XFbEJDHNYXjil46nGHE+PMii2k88v/jYLwcLcs4e1qOHF24U4UHN01W
wcz9ZKhu87MOn2bofCgSQbtmALuMYv+fnye6/vdTsumYwiE4QehB8OPUCEf9/XlScmyf8ihDiLcJ
jJIQqDEWu35yNlYr9Es5H9cnpDddp/lZmttupblN9mzmx/rwt57/Ok72JDtrPP96hV/jwlipNn2V
TXeo2hVoc7U491nuQa07cRwca8T4kBp5GZNi3CiE0O7+aKithFPAWIXTi+Ok6hKINGBP4R2hw0ZX
fuAIKFXeVpbkxazRZGChqBaaCAj5dY3TwhpxRlDJqCBbtoOxUes+2GPo7UIjuoRZ5D7IKnmnYHC4
bP0J8alfDZoAaQMtEgSmW6/AsOn4WbBhJc+GvXesYLRiZ+IxAJu0Z/8Qo6Cof6mmPnkKNef7BMn1
udLQ3xrhf+00LxYn6PPBUk/8+r7Iexexaf/eNhpxRc2leIyLbBOnVv5qZX10EC1WOLIIXFln1UJv
pxqy4nWc9HCBlaqVF+1JSTKSHaTslsgpWPzMe5EjE4p5V22eklqBfUDkCuqY1uebcZo+Cx0e+hgD
6fJF6Dy3hX6VHqtpZ82mvVH1iDW7tSUpxsP1X3skqOgi+KoBn+kLbT3hgLMnRpAeI3RiVug6pi88
y75JMIeuv7dNW58Bvtrm1rNRd9bNQkAqScS5T3JtF1WhjcBBLd5UCLDBINKvmgKWR/bg3au7dgRX
ZFs2WokF1KAgjdmCF8X41hN/IWtgi71ehOHbaCxCxen3ntymeEHrH7BKPAyqXyLFDIa9UepZjxkF
z3js9R++Zp561Y6/VIivIdfveq8OHN0Fm9L4aexCbenxx5yT0G3Wmat0RxGk43ZoVH03YkO99waR
b3MHNCFA2GQdVX544T/WLjtjBBjsp1a9Zg8+HY1ynJa5nhv3vqqMb4g+L+xicJ9bz6uOA9k81Mmp
Nz2EdI1goNu8cA0lhNtf3dS4hPg3r2AkIJitQW9PdotjZJ1j9weP9vjV5CPUjKl695M+WSWWQygi
wmA50WJv4Set/gUdr8RXra+hir78hMXIg+W7+q5uqpA3q5eveDqeUiu2vqZJ8j1T+urJLsvi/7f1
FX+PM81LlasZpq4h/47Mi2b+sVQ1Q6zZiPuOz6pIXfBGL47RsvBmMOBENxuOJnH5noZRcWcpTfvQ
oaZ2GXTtVdbHUwznCv3EokJqrxjie3kQkcWwFr8XZauVN/syLC7u5CQHTwv7dVANUHaIaS4Goh3v
RjqBUi1ge7nOfSHs8kdtFZ+hKTqviqOR6u+19B5W+o+mqdW9otbZsmgR5wrs7Fqbrv5YzfUBMV2o
+8b4qUMoFCJZr5J8kSd60AaYniKWspDnfXn8R2Z+OIawf+8tbGgb8AAqHExhRBs76dhZCrDkR4ys
qk1XQFDa2j0e0Y3XYX+VEdTFmLM/yLLn5/3BH0S7bjy0s/5okF2swmKI7NjAqF2lzkAixjqjK1Zf
qsysLi2iDMStrLMSdfUlgLd6yJEYXRaqrh4du4Fkq86HIVWdrSHD4VuD5XQIaPGH7ZTXyHOUtxQU
wSKOKu082TP+DeGp3W048MCfw/nkPoZbwjd/VDBaJmP0H1Bd6rd2iHkrshVgLRAGf6uqEFYiiMWN
goP7W2Bb762HpVZYYmfq4oQlq0c3c7ZJjCOpHJSNnP5MvfIOyLc3r2G+NQ0vfXMBUu9HK6hQN6E4
KOOjMhUPMpeYVd7JjkT55KOts+81yPCy3s/8B0+ryycD8fbMhZwLx3FtNg1bcHbyh3rsf7/c6iDB
9yszr4w72eXWIIutg41LgTfEMutrUod6mlxcyEYrthsqD8pZOxyrVEyRkZ/BnjXdpVit7A1+oFsj
attjUMHAUP0ORliE8OyYRsMV3RhvUThZ/YxKkXdHeLB9UwPUVFJ0kT7/P9rOa8lxJMmiXwQzaPFK
rclUlZX1AisJrTW+fg+C2cUcdvdMj+3uQ8EQ4R4BMIsEItyv36u61WPt5xnFOdVqgKmcujxyoYYH
g6o2uESwPBhtIe7ewy5Vf2+84ElrxzT8BcUjy9UpWdVX0Y5KmehBnlqZHUBAYEYPwpbQEjZtSjr9
tmlT0v3P45yoRPi+S1V0XMFywjlIGVNGlFSfkJ5TBmaX5T6aqgIGCqs0cNs4r90Z38jmCYGoLct4
75fFie9mwRuxEGrC0dA8xU6s7WQNIEASqtaTXZKPnQq4fsKVza+fBIICN9qoptKjrYDVgX8n2PWe
a5+8gvVmocbDW1Z4+8CJ62MlR9raIpI3I/Dp/QJzn0zSyAh4vGVRrbxaTZQvCrsZz5qVD5tRU/Ot
5gJwjKQYWoCQBHLsV8peK5XgSL1bvJTRl3hFk5SiGu5pHBqKZ3T/6xBZCjvDwUe8oOdJU4DC9cpW
e7D8CI5ZSI+/Wd0XlswwmSCWhRwn3CywZvR5t7cQNepSv6fGBgOhvvczXRn6WW0AoJYHw7y0Xf1W
5k7/uQWHvrJSnVijVw6fa0VfwGLjPA9xB6ePnQVzudaDz02GjILG12Mjms5Ygs32ukdIeWuqQ6In
5NkDflNavElqUB3Ci+AdkU/J/54aXXPSyVGtohxSqnxasZljHD2O0HKByAtUEsL0iQP8cQu4aruz
aFH2QckcdL52RmFTHPXGLvUsZ63nFU8Gmfou4FzNM+Arc0bFbvel9vKHkG+HR9HykrKhzJ9Bnrof
tNb7Vo8KuoNeoL/I4+m6MECXgwf1JxfOz9e8VsZNk6QwUUxNx4GOS4I3cH+18rG61DNP/36dbv7p
3WdqGgFiFJstxZFV6y6OrkBVYg5mIT2DfYPo1UWQbCjG9ix3SbSrunJS4vKzZxc9OR5jifUjR5vP
q/kR33wHg+zHQLFVYeAO3I1acT+e5Zlm3twTGUliMXUswS5z9Z2mNmBmRH2xVuew/FsxVeUQqsZx
vK+J+P4kc73rmyz6UletPgfTnl6AKKibjH3HBr5ZoHv2FAaFtPFLMoR7j0W5GATxb0QU1JTRsPKv
KebcSIJnygtnIjXto+z6HKF6KpLRwva7BS32vW0aVzuV9R8yGdqfN0qUkWgGby5T458u32W5CN+4
upn31rOmSnBaN0OUv8YGtD3+GK27AgpuEEljDocrp2UjVft6OlwtKZq1c9HZxRUUQeNgz73E6NE6
GY8qKcx9nqTmXpyVv8/+qtl1BoSEY43OTM2vaas3k0xO1tpP1Fyz6LTbZq9IhXWAlQAyJ1PRX4IE
NtZpF/QzySFuzIwfYlAiBQyyYCaGM+J9EOrn/Cx9W3ux4pylfnxW4Yr50XTd0lYrfiUF0rfgG9Kf
AWSGFhV0n+GTBiyvycYjuDxjmUWBeawpst6MeSRvIznyj8ZgZCt9pHzG8fVPPpJqyxh2qQMhOoTS
piCMlIzdc5ogvSAj4/0T6qOw1vmCZER1ycxACQJT7xL1ofdBBMKD6yC2rcXvQYOSuT+tElLbEujl
dRB0OuVh2jZdr+SqUvcsuyYpEjuI160OcRqF7X7waay9r4phK4dOi8LdmIcOi12ijJXLWrbqe28j
YpAFGIaZUQzONQaZoJky7TdfcvQ3OjmSYTpRoBJvf1VxO3wBjtOvSuIpG9sIram70MLs4unRZyjk
3BPJ4XJbVeprWvfuSXSJg2g6Sbwi8B4e7vr1SlXnTdKVy3R4jBqqmERKlAxIeRBnt4Poi7w230Tp
gSeU3bJvk59SeLoRgHCNgzIBxC2zRdvFTk3EqIAmCOvQyMahdJ68sq+2ahJpr9HorEjSmU8yQsUP
pd89xWpPEozK3I0CshX8saotpaYPVlleppuO+PtC/GoVe0g3zoCmrGgKa2JSeKUMayOvfxnT1gzN
czK0UmjSRVMKlWNBweajm/3QBks6VCgaHcUC11dWgSUXx+uaV7WRsyA6r7YLgtMsZ2DfXnaQl5Mp
8V/Ekoxdpgctme8f8tBPnowx/NgPj/ShT43kafI3kA5/09VDPGj2Manl9CVqkOoTdxQk+Zalv73o
tFbemKPBf0DiU6JW1wBCIz97kWoYxiffIW3ybUJ8eN5FavM09H6+zm0tXIlEoRslGlBlHXUQ/mSv
aXjJZWWYkvfP13X7WOTaYtTQuWBtbO0St5HQEqvZXoZ18dmoo4s3xTrbMN+Z0Au9dRFVphSaBOcC
ubstxCbVOvAc/TFOY2ilcmn8UaNIEFW/Ulc23tLskWAwFH2/TyhYu+v5aAJlklJO9cEnLWrrDbLR
TyLlAJp6yhGBWRRJhbQiZaQGcCwLa1tu6yIbvtmwZw/s1V3+O+fg4upTDD3roQGEvIzhKX9rkhIM
MmzISUalhaMAt45ZJG35HwYmCJLlJanbZ+GBhBAb1iB+qXPIuYAgBNCAN8VjMwXfhIcF0VputMMx
55m2QE6qOpfToZPNDrW3RFnYik9xZ2SGdFqmBvujFb4kfXDS1Li4iJcPRP/s98kni+/tZLu1qF/6
0Po9Dtbe9j+8fBzZ+vP73zINjcyPQqJOcSz1X8N0miEBxZX74Xl0UNFUEFAOkt6bO47eLgDGm/tk
qGApms68xmUDpKtxsAgrV5p1gONXTeoaO0RUioVCbGJfwMRF9lx+jqwIBkgeVWsKW8KV6aLOfauX
DUevOiPgApVnDjxFHqu9yZP1E2CQT6kdwSwytWQPmsc0fI4omLwoZurueG7DfJhaxtsAkthKjOQh
dyrpFI1tP9WbQnztSFBTRf2DX7fVt8Rvfhgwgr2VRNaQDWmH1xBqJSQo4ks0eN0pg9OVuiI7O5WO
5W5Cpau2JbtT2J0l0A5F+9Sr8niIAzS9RpQshiJV5yF6HyvTIauQ86774cBiqfG320RKiLSLW38b
INF7TPSE6lndAwukOOVXhV97qubWqz7ocDLrZro2i7x58M38GIPFeosTaHGmvJJcd/586DL/YoXF
Qyf54bbvA3PvpoZxPfD69PKvUHiwzvR4hWZZ0P7qVN63ZGiCwvnsg1he1ppc7qmArc+kxHiVNsGw
pIAS3d/I1c8lTycgPIW9QomE5IPt+BBKNJH1aLtQUSjN+FXxKDzKJu1B14J0m8XFKpPtV4gt22+2
HWSzoiurZTg24Zr6NGXOE6B7dUzKPUrdb797xrAuvaLzZ4323Ka688topQd20pua7PxisBxkaCJ1
XtcKlCyJb68pOXT2GSRcG9OW0HXPEJ6kgGqM0W+QKYmAVwbquTbQzFXmNuzA0/qs5jZxtHQIvjVR
d7FJtv4k5UTMxnLm0LohcAMT2Q4U+s5pDf+EQwIfddb6yCGMLWg3ZJcnaWZxKAoIoKRIe2ynrkiS
SkgIqTwTFWydKHzr8s+9nV/Ql82f26x8VkonPgNgkl8ySfmUeYp1UsO8Og5GeelCPT3kkDiyhfsZ
yk16kAPvETrfYetZCYLlZZDpB4nYs7Mc0QZ760yixoiilSvRlAbzbOdsD0217U6NiR63h2jfmy6F
k3pH4+9VpzkqdWNvgYcoBzd15IPvcFb42o8o97010Mf3fmGMCGISrplcRNvxqy+SBU9j6w4vZEbS
cxGHL6xOqtNAweWc5ZOyg/q1/STbPKlNOU7WBEl+8N7tHhK71Y59b22MWPfhEjBLAnq6/yCMaL50
D21vWbt8jL6RY8SjU4xh6wQRVJaiHahotVHBGMP8Bl1pTmT5E8uYZqlZDq+1qWlqJpQejtJsU2/M
V4GTD/OurqSMVJyW7q+nYMfZJrHiQrdw6kXx9jG2VWnuU33f+c4urYZLMYTG2U7qNbtPVL+0H8i8
scIL62+dbrSXsUbQkxKVclUGb2PJ7zBkpzM0YfWr058oJ+9eqsh3DoU7Qr0J3+Sij1ClaUIe6YHU
uBu5C5JZzs/5glRQfkmnM0tXLgkP/b3oEsYWnsh1R333XDQBNyUnSSm/AdvbZ1OdaxnJ7bajXBRG
SZpW4I1E3qKvoZSaz0EzdI8JZHfx1MozZBUDr4XZQO4laLM5ZFb6fhZHGoqEvvn11nVzu/k6Wl6Q
2uDqv0dayBAMQfwLUhN71xdVuLUb19kTv0w2ga54xy4IqrVfatGJVCKsuLlWnEe7tKiUl6lb6ryL
w5t5kyVZsk/tsd75/Pw3TZDZBy0bUPUYEPzoixquLnAfj9AKQsejd/JzHj9A3wbqwB4TqE7CcNPq
ZbkNPac+AzeHpc6JyzfVTY8yGtk/IcTeNkpafQlLBFpMS0sghWNjCJBK3rR5E83RC4+XClHUrYLM
/aYzpOmVQTmHDbvjV8CwS1UuzZ92njwprCHmFUHFS4dOcwc5/i9dK08+z8I3r+UOOz/KLkgZNJty
qE82P6V1pNrdGp3E4SJbNrEF01dfZaP6pppJ+Cs1jzLMJXCd+ObFJPf8ZvkwsRWtUj2OMG+sCijC
DjZk5eh4UEHhSdUFnqUG9VIyAQXU33Alxj9lWC8gQmNNYkKotGrhCNyPo2YcKWdUFr7TKZ91yEyI
gdgkKh2FR/aqkil4CXxjhAhBLnaEKa3HtOp+KmBwvkH+kLAjrsyHpGrCvRZAMWUn7XBKnGn7Yhjf
QiX3nh1KVjdo7jZr02OJpATDQzOk3ncHmBwEpsnwOCSUosQxJCRl2javhCdIkOARTAtnu8iSB1gv
qEHrq41sefHWGiGqUEZqj/m/jNaDXJtnR6c0JegKjyJWAKqDGsBllncUmQaO+2zoenWxqP+M8pCS
FVi9iomXo6/jYzAW6poMcr0U4C5YRLOF2QXFVkC/mnACZ4DEPAlr1VCbZRn6syy3KYBHhJZzKKyN
so3nmt5226ZBYXS0lfTNia2fZF36S+GE+iXT/B/B9Mw1UIbJWwnRX5U4LFWU5rYN2mHdt1H66Kmd
Q7yyqb6bDiy3kEz8RKfoZyEH1ksh6yOcN9GbPaAQkk0q9Ml0GBSqM9WQLyqEj6oEjwkULmNp5Ut/
0qYXjo5jQkER6s7s1pdL0EaWBg+WaRbhFhu9ebGvc18ni01l7YFqaLvxFbYOtHizPAVsTACQ0Bfr
51aLD07ofLEizTkGGvtrv3oaNRQ91VE9jJWz15PS3VmOTWV3HmnzEVk+oCd1v3HiSoU0Px7O+XQI
NumQpCs2x8EmZ6ewAPutvpowEWpl3/8iPzdSjM1Chd12KcWoJdVOtuyIffO4jL0R7QUe1LpkPPQ8
RzbyIIWLuDCVFzP0rI0boaDBV57fqxJ/BjMTL0a7YsElo+szuqBHEs2wViFqbosOAW3quQe0fIum
aWek5J4M6uU3ou92UCr7D5fKVomrQUgD62sFGXZVvdoV0sCppQef2hLp5jYxtEvk+GxRwUIA51+H
2jgeeq1NwffE3qZTiw4ZHzjiSo0tIBGqp4Q806yAOmEr+hB8MGftCBEO4L8LPMDWT3JRC+jsa9ez
Hz2NVXKgyl9lSRoAKWfjTpdYCEIAxtN9mEIThdSxEIw+U/YYv3WyrwIgACQIP4dNANzfyZba7ptR
M+dRb5dLEzEBww9ISHoJQgx5j645GrXs12QJIt4RekTfcR8Hq3v0TO/oGKYHz1QoEWCJmjW8Y9kD
8bTsgbU0jIFKLS1Gk1WTV3vlC9S14RG5PRZ5cV2+RHlmn5xIf+b7A7HCMIdDOr3YjRedrYZgz5Be
2tBOroeCXdyiaEkAD5OXMISg4E91/l00TN+Xl5nVRROJwXiJPBedAKXu142vjZdrn2yYazW2wV5M
LsLAbkE/G9JB9OQdhEyygQ5MLTXAJByrODRN/H4Wa3m0zFryrlQwVBP1GT7XU55EfK9iuV3FvAmP
pYHoBFyucEUpjnsUB74GzraprTPkguPRKE1eAEn4ALkpygYZj0VBmqGMPdzR/GW2xsSaIfpqO9up
EQV/WWirSD9WaNjEJln4HsVGGV7nrKD0TXe1izwMxlyDLPDB567XgzXEG4mtZaF648WGKpQQwhkE
66I1ZJ3XNMhNJ1fhZA11VPfa6Oi3PwYtI9HaUNDi2ARu8yCydpVbsRabzqgdrJBmnE5vh9o6keUd
Vm0T1EvCpqQocsuedVL85kZ+9MWQCPJD6ld/4nmvzOvQ9Z7AogRLGCrdsynzpQiir2yuSMA3cI6q
jcGrZWqKA0R3oGoNh+jATJjU3jJ36M5JXaxetOox0CsvnMtmLBNOss6hE0JRLqPwh1IjcjXpqMBJ
lo/EA/TIiKG6lLQHcSh8hWWBbzYrePnf+8q6odKkV4ttH5f61a9TYJbuCUXBXuOsctjZYPBQ9B1E
nOPMcYfsWfHN6rGrEP/ok+xZR+baiWTpYVqou02lvGogVg8ECNxr08gTSLWHLlwlah5C0dD20jLP
fIjo5TgmF5t9h2s924cpBf781gJ2zHr/YFBLhjhaPK4Nx7X3USl98kMKwDpkKfSmrJ5hNC2fM9BI
OVSCp9yTymdHQ9G1RYqOJyxNmzzwWmkJzbi1e4Jntzu2OfDTNDR/KOMYvnpJWG4DGbrdwvEi9IlI
9+hdFWyENdJ7uI99PQe9gtWVjAURFwnSJ11+5P0BjIXu3mrTQ+xTKWCy0dxb0ghgsDW0jaFV1NG6
svlikOfcJACY0B7PzJeEUMIGJL68IK6PFebddZ7xepciyyDE4pfoWCjxUoxVndZb50reLK9jG0Bn
vO2J803OrPAq5AhAxgsruvfBSqeK9doEpsULC2KAlXBOu5j8Zo9QjnCWPeQxSriG19exfY8mDwnt
tXDW2lqF5NR2r9bYrNBWQFcWLT3uWQ6Qgy1aUkLiI0QjRN5kWKM1pOAbw3Lac+sN1grqxPxgR3vQ
J8EzytWtInfPkmK1z0nZf/KpUT5metpvilYHua/13Rl9ni1EHM7e0qTAvPbVyle4BPPTtaulcOik
k2x2IbRBG4wdM0Bzfwc5Q3cWc6Qlpb7sn4O1nfbzBAFJlniBBV9LGO89r1ceE6X/nhKc+prnvjoD
5WGcE9cIN0Fv7+p6TC6NEb00cuS9mk5KqZeOJmFIrd1rGcG4S6x9WAkr4AGYI4vY2QlrppdPSZW1
Fy+wtU/N16pIvI3qU2iYd5CYw/CAXqpUwOsdkuSEDGkcdk4Oqw6SOdYfp3A/Djsdogt1/sHhw6me
KDCoD4QPPOPRHTrvk8nHIyELjLd3vE8a37YHN852oiUZnX4OIdkTrXBMsxOaXd9Fq+RDHzQrQGuo
h7RrLItmb/fk6MSsYT1SqAkyZRGiYnkeXPn9oEtbS+q8862bBX++i13vRTjd+mFnUJb+QKb4zpB5
oQxFONUCN2fhQjyCvY5pI6L3x+Xclg2jUSrKSxRZq6Crhzd7NN3FWANqHpRUPsoq4S6w0ws7ZI/s
D6UPnbWfncShiFHtE2fQYtn8vFPe4Vb53odM4h/WLIG6qKWgRDjfDMI5nqxdI3kfrDHFUqSwu4qo
BLHX66xVBSN1BVFW2ECfT4BlGFPIboP3AxX56S6eDuLsZrj53Qx3fv/A5Tb9CCA+gqKWC9/GiebN
53alf+ByN9Vt7N/e5d9e7XYHN5e76SsIUt9v/2+vdJvm5nI3zc3lv/t7/O00//5KYpj4eyjtUKwa
P3gUXbfbuDX/9hJ/63Iz3P3J//upbh/jbqq/utM7l7+62l3f/+Gd/u1U//5ObQ/MkOZq2TwfJv2X
YPoZisO/aX8wkYpiFLpc76OubeQEs+ss1/Z1wIdhf3kF0Smm+jjq7+/odtWbj0zeeURA9l/v5//m
+mxm2Hp3esjq/HbF69z3f4ePvf/bz3294p/+JjU1EEbRobj1+9Pe7uqu79a8v9G/HSIMH279NoWw
xNNF7/qE4R/0/QOX/34qMPUNbC6Q5unhUJ2a3reWJYh4JDxoomFVnXo9rUDu0ASjBTdmYbsLya4y
tJfhcqRkymFFOZmFYz94YOIAr0BDUpc7Nat7fSHMHppjiOgewfxSQSe62tGJ94XDKjBXcxXBVvih
dJJKKDUVc9IMQC8JTu8NAq77rof1bAZDPflwZG7eT41+jFCZm3rFQbXeB966rqMnDxedBGleVvFX
VNikLRzixjxNkmhNTop4lJxkj6AyN3qR1ifNNtNHiejLwXDqi7AJr4JfLvTIZb9QJg/hpsIdMvMJ
tuyEC1SPLJFSlqbMKhziPAPDpYeABaeLCMM/vDoMpxfLUF2CqH9xZWfwDq3qfvNSjQjcVLI/gsQC
BzaV64s2InY+ZczOu/lm0H+7mLqES9bjAsP4dZgYKw7Cz/k9i4Ew4yrTKd5FshkAYhmSBRCn4kCU
0AopncF0O1ydIttGq70e1h/GgDz9w/1DL9X6CMX1mozCX+Wn7DV184Q4ORyJ01lcxbO2hcv0rp8F
UbBgfcp36G5AX/uHNvJWtzmEhzjkbG9nDbJK61ufOPNjq91QBvnzrl9Mklf2vsxHcyeMosuKu1Ui
DxMtUGeAmSRPaEwHrYQ/zSyda78win5xdjsArzP3ojm2QUot0TSLTTLFLcP3sWJYhbDqItBKlIqS
pF8BAYDcMhxVZ2YisX5hHEESiBElvrVAqAnbmf0qdLL60nlyfSmV3NpZrf0sum799Tg+Qypks9fA
VRwS4MgrU/cQL51Gir7rNcRMt05xHdvyhut1hEHOx89wAlVwc1KmK878wX94r9e9K901wdrns6vt
ei5qdkX1rl8PoB3qhVOgak0OdyfXmhbDBVck1U4qUJEvZq4kl/9yXiNyJc+Fu1uXbb+vFagEIEiA
HzXU3munI6lBTVaeyqhvBy2v+pVBNF90fXC5r7wWdi+0Kcf+4KpJbieGi0LswoE62m2CL0TvckDG
FEpXsW3u/QkUATm+/CXJJLRHCkocfnv4pqKgxdOhFLe9A/1ECeDzlei0Rj87UP9qEABZoOT5jg2q
DOgCTY/M0RTb45fyGJBF3d+if5aSJRszrtuZ6MtHGF/ZUsSPNdmwqx9Qiw5p2LpaGFVePSBBnqyC
ugwXvhFChAFSMAUOgmpP5zrlQ94NJRzy9ClTX0NRtz+viNFe28J8N08vh2c4Sr1ta1bdoaX2+eB0
ExGPaIeur+1tFdkXFBEXVwPBJ/AAvdV887U6IHGvtnNZ8vLFbYYmDd/nuutDkEvbu+rprtuUA2kt
qWjT/H55fHivXN82VBONc2IIyoc3jHix/Js30vUl07mBPPcAPaHnXVtzVyJjmkBRDV1Hhp5RGZFe
4RD/PhuA21ezW1uY2y66jrjrF0120O0a5P/nqmtsSJF19rso5yG5rgfS8XZI3eq9qXv1rAEmchBG
0X8d21KNM/fGclzehhFVdxdtXihzXVB7oP0DKS3o9IWqa0EACFiBetyq3rQBnopdnVpIpYcpG9Og
KrbhGBfbSItt+bEziB3IkHrOhU85OUaiVGGYqF8bsm57tT+JLttHhoDFaCe580qRk7kDVc5s7K1x
w2tOOVPMqp7FGVJ5C3VECubWrxr8ChLVWIsuRwZUO1P63Fij5N5R4sf424GwHp8E1PcikJwpMzCZ
Ax1NIOX31URfNV2yz5B8n652uwG/hHcKveXr1T70pzFyjejWUMGqbsc4KNbEqeFxbxLEoiWkCVTY
jPwm6b7ZsOrNS4r6L4jOvfsGmjXe+XbW55LLxIV/Mj2FFEBTyT649opwUuptNEjsu6u5MAMikiAd
3vsyCquyvohXYsR1sJgHun+CeoUPF+Q0V5mBo1yIGc3e3wiX+yHT3JTWBnsxQlghIF/EqmX1JjzV
E/98hfoH/3XmDxOVxlyJiq++GcLrYVTxuSijaterPpJN1Lk8C9+wb+995XY0SNMAfZBUiD0thVeS
qBmo1FaiGCaiORUUyKiVXa2i2kBYLRugg7CKsVlDHvKdyMVlnrlOnhwlNluleFgnAl+An7o1hbWA
guRqTbJ8H5Q6gKZKWYdAPKD7gesfohIqeKazm+HW509WEBzKGpk/hEcnP3HoauvdQO3Gj5EM39h1
JFFvA8Ql7mYSlxgmsWBhEM63a8fTTYG+qo4FsCbN0hE/GYDjBWYfvlEH5dSD/ObxByBZGOhLAPjK
W2EogKzy4WnIOurzpCgmE+5BOpPKFslP2T168Sg/KgFf2Gm4mDWt03LbE+/9Z7O66DopvSRZFtKw
ydbobISx3ZbKbPBZyGRJ7SFQA+8V9rqtVxDtr+1wfM6KbN7XivSJ+rnspELviTorXhQtsnY2UWcR
VgdaRj4KUwqrmJKqvO4grIEuf5gyRSpVXMmusx+kFBAmd5FT1lWreZSlqN42tm+uEgL2n6QxOIn3
8M0jBvi5zQPLWPmVAeei3kowmMGcVazFOnlEQGivo1N/t1amqJIV+CjL2t4I363vfcISVOUHy9Dz
+pldl+okfDbokKBmBNcCSm2w6OjVDnUzqTv9bpIU9Y7iMKbWluLo/GhKDli13s42lWIHj+LgAPDI
I7B4ogW3hYocQL3XWr1C8XpI+nXSdC0PWQaM/P4fLXi653UQKOsspEZoPtTyLq8b6yhcBtXtTqY9
rm8DVHiFNzxBqaoXAyhlRq3SKIKrz/W6Y3TOs8y/TqIpZXX2BxKf4i4sYPgbp3CNmfAVB1DT8QJs
U7fSp+lHyYa/SY+8JyleyKHcPmVN1T2hA6/Og87wN6KvB3F7ABX1A4rx7kl0FZkOVVAiH62pqwOd
jjCTySpyauZs+hBj+yxswl2HcHzuJJTs1LKr74bEfYM7pNs7SOLsB7cHhS5OxYHHuyTV+5vDvRdK
EO9DhY9oulntFTPRlvnmLlUDAXox8OaTZOGACvnv0cJslMP7ZNcpRDtPrGe5K731nYtZybxRPefF
N0p95zSOvrNbKQA7OMqcisOtLezCU5itGDLRq6domzfPq0m4kpAYEN+GZ0Q4iTnE2e2S5uhJ2vwv
ryY82aP6Mx8KtzWadv3ZMqVogShDtBTN1vHpa7X+DFEXqnNwUKzuDG4Xw2Abxtv7/qzf+XmiILFd
oiItJuntJ3XIu5OnejXgpMRaOewsH0w5KWduOXZb0RSHqLFhgGzDg2gV6Kc8NEa/SCPfP2dTy9E9
74HCzNuQAhaOYwM1uTvAEjt3mhqWASf5qlD+HczheBn5iajQr4rh04V73e9WVZCAUypKyMXq7qG0
ZP+JQgBwle6TOGihWYMgMtxdPPXZFUDVcYQ1TljJ1jfn1FN3he68D1BbIAxIwvAjp4tStGRpjW2+
Ev5gb9NDm1m/bv6UBgLvMqsH4VC0xTD3Wn/YiOZY5w1gNDOYi6Zkx9pjmn9Kovj9avCAF4QvTWur
oY8J6ibTCNrYE9+iGoAcyeGFXUhVnB1FX4AKT89W/o+2vtUolDuKDncaJLxEUxy0wAzB0WTe4s5w
a8LCrK98A+mh8pOm2PmxRyXzgapikk3wus0NgI+LuqvGFVl4/8lFg/VBDuwZHObJn6xirN44M+Eb
a7b3JMZT3H8/Xnj4Ov9fd1f4fX1hvM0BKHhFXr46O0ZAfYAPh1cE+bA7MyneOdpSvaQyw4NIwOi+
l3Xo7cIJYz0T3o0ZoC7qa/1FHGqt1I+5Wy3Vsh4uqUmRRxK6kL9OnzAa2je3MsrDtWWTRqskhFoi
8ef4bRV3l/yFNSYk9mFsM41FlcZ/SqG735CrRtK1QS60jPJyB1wQbikAsI+9P4+DKeE/9WRy6OzM
Pv0lTFenSfEpLuxgeRvjIYo+G1rvfR5hkOP/z3lu1+7/8/007SjPURUrlkVsoOVQqesWds9t7Wqs
t+K21Q5DwTQsvWLtEJtauOspAU4ng+jqhPXqI9wLinKWSu1QSzINEZ5ibtGU+lEGIuBB+FRHxbAU
ncJ8vaJw7ylCWlJ8hYyXHaDMK56j+QDOZ5br2rBpxnop62gkzglq6LsAgTig2zzza49X3kG0HfF8
F3ZiOYO9zIu63ryva9w+2BLlk078QLyz3cQ2ugI1JK2/++TJYAYllTmleu1PYd7Rr6dJNn5uVSPf
ivFilBig8PVZ8E2BFmUaLwxdm9gHUx0kZAl66jmgugYrURzG38zXd01hEH3DaCCAPFJa+599xcRx
4H21TBjRSvMph8R7Ls50QCvXs3Tqy2PJeBJn/8DPtmx0xSEd9e14eceNJZoqMF4pDQDM/ubMEv2l
33ofeLRioAUxqgkRFOdHxfLyV2qNZ7qegHHudQ0Ac/ikTd0Ig0TIvBASFU2joPQejiQJAPOYvaoK
QXiiQNZRWFnRX+dAklG/hJb/5FGs9Moh4meLbKzjENRDqkpeZ7n1WLlmuf3QRFtt26LqCE6jcq5W
D7Kyh9DUjYNgvETL48EYtGYvSDDdieayCqRgKReBuriyYPahGR3QirkOEKPEwdbi61DREuN7IwqX
FlCaRW4XqLOWzbDOlEB7yCm0WjY5cTLdMJDEmfpcCe7zPDOrq4swDEyAipCT7nJ1+Nl4CI4TGtYe
5DLdyaEvH5WmttGaeh2oFXuoJ9PQ1NJRMftNrVlOMOcROuwiSf119dQp1gKdrmdzcc3bzcReAyAE
WEwOhn0v+uPamZRZx2p9nep2M8IsbjC04uuN3KbLXhUnsrZpiMxwMO0YhYqcHUjtBqg/dVs3XTrR
qQwjuFuxXxTuYL7xHFSUjqYN5m2Km+HWd5t7nKYZ+Z0ieNN/IoT2SkGl9FxnA8qyjZ5v6qSMURyB
swzg4/d/degD++KWHmEZQQU0yNTJaBB5CTJA2Te1hVkkH5v61BTOwiqcb01hvRubmcDTazDWc0Hs
nUTggXrX/gy+VXF3nlLn1C5Q0BmXOQzggu6b2K52FN5Vj5hVqXX7rP4VZ4a+86F42lNJyn9VIeUQ
7EhdBo/y1GtrJJUICQnrMLmIM3EoK4qkrpb7thnU2s5sv+fIblMXPfmJ6USbIFJDKTR8y4NnZjMv
ahPKoDloo+JLm74gYD/yHpm3BoTKv+JYT9DxS3NCn0GS7CsQUXOUZJB1mAZVduwsg6YJWFullqQf
i1ymar0bqACcyIinJqxRw9nx3cafW8jJCKsht+XDWMv/w9qXLbetA9t+EatIcH7VPMuyPMUvrEyb
4DyAE/j1Z6HpWI6Tve89VeeFRXQ3QMWRSKJ79VrpEQ14z9h1Fi9tpoS6iyh4blvAkYyukM9BFdkz
ULLnz4GberOiCP2nlgvoqNjo2W1NdDShbODvDFcJXCvGBiuOg2loENVDCd458tLw5qXg/9+5aRpG
c7fHlrxR3Z9mC3iMWUNMKop89+gothOUz4Bil6gZ7vuwWpJtAORyhHqLcqspWVdAjkCtYKGha+kb
rF56tVZuQJ/iLRO07X5hSfwk0GJw0buKnaG4kM7IDpl5a5FB7m/rK1Av2p/xama8BGPV7PAHEAvA
tZIv6G4TMxH6wQlYwPG+1JoL2UOWVZBRtmwkxnCRSDSr1gKcqAHP5nP0avJ4+NGPYTArcFu7dGUz
biIQ/m50KwvvsR0Eht7JoZj+yhrwn1Ak6M3kxYlBC/P2Zg2+SXQ+5ZIvQGGRogcqRdaoVhKYZESr
QbqU0k2PQOO557yCRoIW2niavZ+FOVKlZIvez27e6SweimObgxwrCp0Lx9vrFt9F80QHNLFbJzsO
9LWTmoWSO/rooCE0Ty9lmXlbir1FcBO5M8cG5hT6evcg98uvRp3Gy0AH7L8QaByLtbKc252bfm+G
eD5acngNIRq4HGuIg9wihCqR/GcE8USlEFPNIi5frVBDw0cOqs012G0y/Io0nZ8DtQMR3HcXNtiU
oeTbcGRiaXPiqm0I+QMI3gMdaO99cIa2EDaCg7x+6uFHA4kyqZU1mkLUnubDNLU2asDDXtTHJkqy
76xDwtes/PJeApgIBUSNrYax1J6QwZoiTDT9zDIJ4iEnRktUjvqwYWriHgTmX1F6NvZg1m3uwaMo
T6E7bMwcH3uuF7JYgf28X1AsHUw9/QoKO8gLqOlVG43oqQRHPzald9hczrsR4mwAxFmLRrrDSyOQ
hytMZEdG0chHKOgtqAUa9KjYDrfcWlCXs8dcY+Y5DgjeQTkPme1Ou0aBlMvQ0woHnTKgxaUDd3R9
p9nqAKx5hrsIToGttRhaCtpvGe6NqBQoD4WrnvZ/O81DCZIXtMOi77WSwyVS92uQfdmo4UA3Gbdc
0eQ/x6DJoc0YShC44jACd7sfIViRetLdkMk0Q/xtP4XksTnsU8mt2QgWjsVt7i2OzsJErOP3pT6F
Jd5Z840M+lygXGHxosnsBcSG8zu7TLHRtBJIOjJo3AgWYaepp2icb/Vxa1v1t77M/BXr9HFODPPJ
kIkL2Rq/G+c36vl/telqLjr80Jp6i6G10lr08xYM4AsqPN4Ioqey5Yc6Jm9zZxX0/SNVLSf3xB39
5/lU3rRME03CtGRbtM6qK9pHL1qA/HJmsyE99rLr+DLR0OoJ6vrPw0R1GUNvIzuA3X1No/fQRt3H
6Gb2bqcVaUR2iniPJzt0VcX5PZ4uSaH+q1OBgKlUrNV0KMrAWYquHiEM98tGZ4o/88gKHzS2FGN7
4CVEv/7bvMbr0RREkX1ShcehT9wlFPc+xtxWbEC8tkY16ofTVc6uquzT9PegIViv0BaNP8DtX4Qq
2xRGJo8kjt+nTkPyfLIh4/s1CKGBZkBoaSka3NmIXaAU5g8A6rtzCGgxMKyg5Fdk5SKsMuj3gCeU
omiSG3ZgX1DePyc1Ijm+lUqMyID6vJWj3a1M5LG2wkLOktIZoKWBcTiizt9JlBLJpinbx0B0XS9x
t1LyG/CQGzlhA5VF5N+AvTZBPBT/tFB522q5NO/oMDadu3B7iJHdbDXa61BC1MNZlkOKMINe+aIH
c/6ZDshWAyNRI+edDwEYHI3CP3MnMU/18EoBH8xtZ6xAZ5vNyXZbAzk54J6E605rkMPJDf/IQrxq
qku179cDCihdjaMFxYXfHXjn+I7Sawc9ZXwOclY+fgal1eLL57MNGJRACaNo1UBqWF9MVqDP2rXO
IgfJWqUOKoBMFECH2P1oolA1EWBle5r4+1q35X9fSxbNix/Fxs5jfOY6trinQ2wU1jo0ghbia3hZ
nDcFSJHY6FvbVk+b+67L/Lsu4ypHNabzPuytdaAjehojcYVafG68Rbtox7krsJX5HH27Hs3Q1fpk
k9bg3w1Yn0ZtaTxHGX8mXduhx+telZh8S0Nq3fFHF6qpYHukHp4s9iGmZOxpQEEczPToZbQeIgj6
TY0+iA7WSQfUVG2jGWzeegBLGwK/HJpBc9GB/Hap21LqUi6SuEcKgxIfvwQ1+vzUGjo6rw49LpP5
qrIFGWcoSnGALIDTv+NZB92VVO7JRIcSrE5rd0wYyBwRNqknxojT7VbuE82tdtVgxW61MorO2dBW
IqFHHJ3SARyOwaKBwNaMtilko20Jnd1stxmfbLSAharfTPeKdsnRAArIEGjBPpCGoVnU3dZ6CiUG
RSeGdtc3wrBC1kvbZqDI7DjLVhr6J1e1KpCOSZmt0GaQrCpVTb15Zci+DwYQNCjpRXP0KbnLTzB5
GpK3RMlx8t7Q8ASnR5WWT3M/OaallDcZ8U32fTzsfHQRlYX9BAn2dh4YYPT3OsN+Clr2GoB16UzO
tmEzkOSxhyqDtodkfE1mnnnsaPbowx1Y5DwNhS62OXTIF+S1Q6EtQz9GHU1dIHCrtwtMSw7upwug
mPjhApEnvBWoTIF6RZtLc7B5MscQaRcaZjYAfdJg8zTpdprMvUMbyGgh7AiyxGjkGBn4T1tbs1Y9
KxyQWhTJ46DVFwoAgNIF2UVonm8zRzQafasMbIL9wHpJx8xeNXaIr5UN1nqonoIfJsLXrlNgl9uB
bPmALG/s5+ub3Y/qflUBKIk8V4Tmm9+n0lAjMKWaiz7d4sNceR9H+DLZbViXs1bpU9DBKVokqui0
jgHBatTh5iabHEPISfdIBJHj8xLTOhClnA/IQi9MVjtQVPt16NtO7LoS0KV3Uwg00sEcQLS3+HWK
lsNuFB9iiiYa1knjfyPtGnAls2OtTTo3k3SNo/SEyF5lawoiC52RphCkhtgR7zY3c2iYKTjtUGT9
bdEP693svy0aQuSty0XkuXOGzim1p6ANiB14znoYktdpi6LsdPZp/4FG4ZfOGYGnVRHAl7FVFA/I
FqvhLdZVq1U8ep12QOSd9jNd1S8AcPL2sZlVSOnk9VWkaODTtRHNKFnlgke4ch+kg850ENb8kzSl
92jg/okcnhEcxriu98wEEDLpXPOKv3k/41qj/9CaM9TYg59qjl2xtzmBoQUHSInW+zEpINrVy7nM
CuyKkdF+bXB/nnUgcTnXogOdhx5i98Wz8VW44H4AX6ScpwJcjm4viwUqKvEZ0ONh63hSWzPI3V08
w6+w80EflumDblldXkb93dAJ9vJpktHUGthWreLS1OA98CRzt1bvywyqE3iBRH9Q7a4SOzefkno4
pdJLvydmgk5KvL3dg1+zRo8pIrimm091350of/a3iPc1/jUCTWyQ90IX8MJrk0fwUkC4WMEg2qWO
6taTLUWNBjD+QICKguvObgDH1gRzyEoTUE+oYazMAexVLfh216WZd1AztNiOkBBxHk2L0vxmQYtK
oCVpUcJQoLHTnRZtDciCxRAtAbQYrym620Oit8oP0DbADgSKVdMQPfTiQryxBkzInYBhRZnIrkx1
rOcHWuJ9HTLFNniPY83Anxn0/Q5Aj2i8AslHeBgdlpyF7Yl5y3n+vVX79Mb3XyXUrxcpNlpThN3o
3YwDpOMDabdyRIwGqvd8KugAxLkoUwMOV5tJyp/ejDZ4sGedoWHrQrNRtKlmDJwP6oEcOotiGJFe
k1l2hjaygT5r8L21VTwAUPWno3Y07CWUI0RGbZqRdD6+xcoRxqV1YCZ4iI8DUlVZIXRxfcvv9Kab
rQYUqA9DaYABrJP61yZ5jsMYHEQd1+eRLyGxCXzTAQ3st4C8i5Z1qgHPp8XeWjbtytYbd+/IwHYX
SJckqxxEikAZGdHkjjTm7iP8e0A/lCSrFK1325ShiZ3+ZYBZL02g/5/bAUwfNzu4cZZWmvDnv8Q7
ys4ivwCyUYCLrAC9R5rU+JWqnCSNdS+sZygb2xv1TJj7pTHMLCdrIHZZmc8ClZe6QRISyYETr9ty
Riyb0ktAaaWB75CGlmP996TKsADOy+URSaoC9LfqoIGnEvBC6Gc04y+bcsTccqAI0wP2pENJC+zG
peFVhxiylBeuDvlgL0VZgN1djegAwL8VCbx0KosPmfhzi1oxjcDhCD4OIPuOehDub6Z4qLN93+lf
yEQHp/WLraezZpopoppv89r+CYmedg/uT8gYtUPS7e2waOcgQrdRY+pL5NuVkTwUSWdTOI2tMPuZ
p7oOvEwyHLBlMpbV2PUzwloaPbpv8F4OD40phs7oAJY08BYkh5sZ9L0AcJZt+zahFiX6Z0f9nDAX
UkZa47u4J2sMf7m2DpayCr1FnJjyQXQceVTbvzAdWC4+lGAPdQxtT86x13U0VBbVmryeZ1ebLODB
nLweHjVHR7pf0VksH2xwQV8hB1DUdd3Oi1o7Vz24xSiysNGdXUkoCtI6rMZPR9i9XJKXiRay7Oh3
BRsmPhFwHPFdzModLUsRQEKCsE+r7mkU5SCixJazOtBqyFm1ILGvJGi0nOIQWRCSto0O27CRs8cA
zawoeESgiYp6fdPji7w1QaN7RFc2bs11WD5UIMeY6X0VfSvwRwuQ8AkhFyQWehgPmzbMAbhQqVNs
p6GOGvEKrHgYZqzg5gxohuSIhxL4WkoLzTaa5S7iJjbmaZD9FshdiAAEVbbS8yqacaVDp6kSXKBE
6lLkgPxuaE5kIqcjQGCj+1YPUVREkMNpQeRE88l2W8SwW2B0s/ZEdl1oPSRpoJmFfn3jULdVvil5
cAlGzQL1F1FahRkDkZUBjtQxiL9neJaDXEV5uPBxCi2YZOXUOYBPygjuZoTT6RQK6kpI3bUoS/l1
sPD9Z1408nxLAUjNQltAEGkbShyQIxLWsASJcr3ADda8I0fKBGrehfEMgox05xZFjhufz9ZW1vqn
soGuQWZHEFQIxnGu12783PReMXPHLPhaedWp75GQnw3ja4kNH/6qRYMOkq76mVjZk90n+Wur4b8W
/cvyEfuBDKKXqbi0XYGEgGVDmJ0P40aGbrurdL/fRyiQfb5yMVgfr2yrK2u8PJWyQJ6lSF9RtP94
5a5NnuIy0+dxbnXnMcpXIDEDG/doaWurkNpXs8f33G8TdgUdiLcExb9/QM9/t0Md3VibfazfJSA0
m7uiKl9s0T4r0Dbm/wNqI1Q6x+SrZmj6c9i5yYLhR38XpoG2Rv92vIuSWByHBurptj8WDy4PQBjN
LeMbhDTePoaBj6EFYfitNZEE/PQx5Oj/8TEiyyt++xg1XmyOJt6T5+2A33PVQ74CRYjsAVSwxcVs
cFtRI8vXcQCWL4dE/YlMeNsSC1+Y7ZqGNJ2PwCrRsDGHaTr6ul0xV1PRGIAec5Aiu6MVLTqT29eg
MLILtloAJjT2FXoC9rULVRIGIkh7stVhqFC/iusKJMdXIIyyixO8TYckGOqJkY1sgtXqh7ax3g5C
nSWAvztaB3SpGjlRNyK3kppInCoPyHmg2gPFYB0slQsSbLAMZBdQAhkPYIOFpp7+ncwC0oM7iiKd
GorKRykPZaVf8N4SzKOyBB+m7K360CkGFTqwpoN0JpSkthHoH7c3B6QREK2/R8uhXhZNsGkK7JxN
5M+2VLxLE3BfgWHCAxkqcNbkBee1v6VKX8bGdg4Jghl65IPlBBwYe85nkBH21kVk1OYCfT7FyVBG
aCp4a91FE7xUBzojLwOL26xR3qoBdqbtm2KbgyTsPHLzgRFLrRpJR38gClvyqdHNpyL198jf5w2/
VinN2kQjGWBhQW/LZdKAQ4leAae3QTIOUQmdEPWySKVyOkzRVmOiyxcV9tvBl1AXliXefnvubGJL
MwFSiOQrgF2LMvWTZxnVJVr9YCdu2iTywWRRpZPdk4phzAvkq7Lf4g1m/cTrW497GHIvg2Jsp0OT
MHSL9G2EdBtsN2+o4jK3GQF2oN1inmb8FBp4cDVNj04LVebx/SBcDGbGdlTdcYu7cZTi+VNU78aq
trhLsfu/aPhPa00HhQsvcq2Fl3MUOCu1xzfFcKkk/kuprNEx7NmovAYtW/eSWrp5BcvOUsPzBpop
dnvQUuzXSKmGpQZe5xhHE5HSsYHsSw5oOhd78jaQKpegrbgPQ27RGmTuIC164BnWoCVN5MGAR0qy
WcaLBApWLb+WsqpAvwOgUmVG/FqAuB9kLd58HMA+O6/MDpqGQeCuKst58ybYVtNUMv1tvoogp4sG
u6UNTRqIwNZuU6p/ipgIzN3Cqg74p4iJs1y3eX0g76gq4+RFdRzBqm5+89KviYbcZR/n/i2Yfmu4
qyWHfp9H7jDPHV970EL5x5kc2Jutfz/7FKfFoTYbRD2sRZ6Yez54IN1RX1rgIO5lOcir3TXmvmwl
VMnVl7MG3beJ3csHO32Zg1/xfQwu0LErekdflo6LBBFITPaj4GwvWeNASjk2Z2S7Of42RC4BKtY0
7+Y289FZNByi1Z8chlo/xRN30XgmJL40g5/pkBXpA/pXXSAef5noDLxu/hyc8umyIL1MMpaxAG2K
44EC7ffoiAPsnjrfbmZThtHtCplbvF3BtYHdUqxx/pyFPF3SjFuwo2XXsM+2mgaWTXQvxbMqG+IV
VJSxBXI9tm1GvTrpqlSr8czf6y0gBqrSiyetuBeQVYbMQgXdVhVBjkxYWwM9ZNMktBe3CwFxM2mM
wQlypM1MS/3yS1OiHGmzjO+zoCufoUc22WsJlSIIElnLKqmrLyXeVQ2jKO7NPABbUSaBNFb2Tk1H
B1R4m15BcvUaOu0TRC6KBbT3kmuvI91CZ2TrlU0qG53938RpBdILuQ7q8mHgxtw3R9DtqzuavR47
2bxYjMu91IFZJmuSZsZ86HFHKbkJ/YplO4IE24cIjwaCvFUtYmNNQheja55so9Dvk2xI7iLBfpCZ
orzI09e5ZckXFaX77trMgIcpNOuKd010M9u4CaAeb1/JVnC+GNDkeDFt6JPENqhgXaCu1xRBEyyJ
dKcSgL2STU3oHLC3TnkAj4URQHzJEqzd/Blw6XobdDVbcpX6cmG3G/ujvcC26FXF/83ejynUZ6tg
xgfenpK891YJ64plkfPsETSG5ga6lP6cB0322PMaTctu6M40H8N4DJCUUDpHFGyY4PPpsv5EzqSM
x/sEJGQhXp166GwtsrBgD6zto0vvNv2mSxxPRxrOaXYlHpbprDfCYGuZa8MWovtBDq0A3dU+Y0Oz
m8Ih2we9GYhQAT1VgYVlLIeTFRXtc7NwBqt/1jXRQHBqSKFmgmFYtophUoMMrBpClbSEuAJaWWiY
DVAwC+3+isq0f/Fa50hm/HXBUBQC5F4mNZb0oIKWQQhmQ17XkK9QqW9WSYr93e1xi+xIKmcRMiTQ
AvjwGKan7e3hGwxL1dT7IYB8nBRY4Bwh8zI9q2kiQw46AhnSwQK7O/aQBlTUVZUta4fmPhqDVdPy
8EymVvegd8zrH+Qj023Szfb7pGYYq73R9j8o/n87KaICIF2lFR7ypO5w9uMQUI9S9Gb1TdbhXovx
tnnNg6Z4yJPgH0O9dVVuHc08vEweQSdoTkPn9yF5b8HIWInjbdgn6Dgz0rBa+No2sFRn8WB64x1G
IfUZd38dmW6ez/rUqe4BCWFzO+Ps4jFDriArXR9ABNftegGxHN/1xBn5ZXOhATDxOFYQ0pBFVX/z
Kr4VBvC2swJwbpAUQCg0M79BeYe/OMxl8wTltmnJTlO0j27+tmQ/ArDU9vbbkmgpP4T47kaN6F+0
gnWgZsSZRA/eDDoH/UsucE0665Xtr3GFOYIm1gdh6XxoMr4ibbAAaZWj44LiogJx8pKGdVtDKByK
nKQURpphZcbc47udpMUcJDDwME5ivAsevRyywTOcWAGePzNIdUwnH13/EaMD8LPrxshcha3ZLvjo
BtvI9+WLCznrti/KJ2EU8TEFQ/RsgK7HC4VFUHrcgiMYOpuWOytZ52/ihAVrjmbFBRqTrWXUl/i/
LtOxXZhFCt0PGsvGakErYlnLAaJC0AV1xqWpu2tgmX4Etgy3xFsP0FVzprN3+81E9tE2pnhTwUTI
ZKuzAXY8VcMt2clEzv+n/dP6+I5/+Dy/r0+f0ydEx/vaPbNXPrraVobmQC38/dCByFay9tzmCXjf
q95D6SKPv9WmGyRLYNuR/6lbkIyoCVOMOcYQeoldqMLEuEv/udTN8r7cND0Gpa8zZFAIV2oIVmGr
b5Eo577hpSuykXZCC+bTU5/qM7Nj4MXGo9S0QmOL0qg+4cZ6L7VmtvDaowuW+ceoMt8ewHH5FjbB
yFSY3xTtEawhzmPyK2xshj9W+z2MphdBiP83B99+c8TGGApM56a0oUlvVu4lEpF1AdqzR/8wvuiF
fkgbMFtQpLDMZuM4pgeuRIZNiYqvxwhUh7wG1y3FSM12ZrUAmo6hxjLFqCuAfdn+cAV9MYWnfTAe
QBtxR9G07ODjvmVOxSFdDLvBBWrFCrRsk0IH80kvUZII3CA80hBUf+s6a6KrBkW6aybNhVQ9rklq
sqNXimJGw3E0zA3ImPXJmw4cQJghzzfkpSU5BDeONFRLyhScfLRkDnqdtA2box0GoEXRfCQr+JxR
3kQdRJ0BJg45uAPlUtqwHKGJF4UrGhoJ7/dMh2ZRV/H8IUTd6GqlUyqFAuoKlM+36UJU+tx326XR
mFApDGP/MlRoVWOhzL6XfQfaCbcB0LjtwP7wZ0TvNft6wKP+UwSQU0iLq5LHX9ZwsX9fDJEJfXi8
s2RsCSQOUiqOaeE4Ktr9LtZWRKQ/2SY/SPVBsl/VYIG1c81Y25WFqgQDqynKadXBpSFKJtOQEDaE
qeG9PZlumJr3SYTWoah3E40o9H0iQzvCgYdopY5ZcW7TZA/5QfcKaLB7dRl7QhtXfQRJrAvJ8spb
Ir89LMnZuJp/lEhZNcpJpjxPT4WbMrDSYnYS2fESLfX1iqZ7ujCwE62/TbPVJEhprAHvj+7IpHsd
XqpA/LymTzB0Xrvn0AOekZfWYKjB5TrrLmTqSw0dRL2bbOgjQF272tnM0QEA+fWJwOwD1S/tniyN
nkH1afwWxFG3pQScAEHueqzackrg9ZHZnPCgvZCTvmSoxkL0PeYX+oLxpEHbx+/TRVaWC+4w0Dfn
ibeN8BwAdtfbNn6VPdgszh8yvCeZQzKcw8rEd9xm1txmXGzICYT0uDFBlDCnCe/Tcb/KQOIq3aXn
FPHJNK8EmmB4CC0A6R3BvgO++6RCUbnuh+gbaHC/Oi30fUA04m8zDjVGN02NV0wkP02UpeYt7Big
mXyh6THb2gqCb2iV3KAsbijohbigLmzPgrJOVx5YC3rIIL20SWSC7TRFBUNVFhsl5aLsQNayD/bf
41EzPDK/5u0WrcsDIKwJkAoq8/cpB1i6UTk3IxQ0bo4PycKaMoFuD1bNPMI9vOsKcGn0wQUqXsHF
MVBlweuxv+4gY3sBRwBy/g5av3rPP1AEC2Ljbmi/jtK243nqc0fRh/8M3N6J57ZiB67VkhRLa9CS
dlVDs09doeoYkrct1LuDDk1vameH+5IDGb+w2dKwZvqCgxX2McLOA68tf4bRo6KzoaDtZ81fwyq1
GgGZ38PUPmZajex0Ua21xO2itFrbgVG5S3oAJyBMtm7GJNlDFyzdZ4ZmrSVQCGfeF4CxF4Z3bQOk
ritmF19YxL9EvC9/VjH07hJ34DNzAAS65sXP1q++SI3nX7IqjyGNk7hXyfBjLjWeniFQ8XaVyhg+
XsWxoniJOlgN+uPXytTfWGOgNN3vgdkijpgPZmhDTrQyf7PRJEXB4YUGJDZ8b5ki93aFSEyxs1Gd
gTCPbV3JFoqXpre6+97A48C3ITtcj+DCusVD+gqQRqHjLbU26st0eO6aEaKlhXVny8HZmepl1QF2
Y2UkMkYZexRnFNsHe/bJOInHk9FUkfHS2g3C834UiX7QwXJyO3EdY7L4v05+iyliXz5FTfVK78j0
tkwvyrKD2LwI9C3Ze987c9MD9iEdv7QhZAdu6V1KAyu7xSB2bjnhijoPZP9UhlCqgFSEsYhQZ4Tk
XDyezEDocwqw/aekqaw5z9GsXoswnYtRD1djZFsnDYjb6WD4jB98YS27LEB6ixwU0kNuaZ7jR7Yi
W4f+v4VuRyGE6Vpx7nrQhTR2MqyKXODvVxUaEpBC7vDSKF/AnutCotLWdq0aMraq/MF9LkFes7c9
qPdxpR1tZKM7bwUo/EdXy8GEVf4spam9qhMvKd9ODPDjJgKCILaB6mJupMZT5TXNgrfCOvcGtAWS
Osp2KBiA0SEY/WXJoIoQG0E+T0uQ74TWWOMbiLPWA9obQB6MdQNFv3jQjeW/x1AgHeIYbCdcRd8W
ozOefc3zxsd2yzzQlrMr+HjHtPFAMmRJzOSd8tEOk3w1w7dFbU7fff81D3woYLkfrNcasgwzEB/x
KzcDbyU9YGx60BgeWexHy7YSxlOhtV+zYgh+sgg8eHir+w66Z3M2qEka+zUJ4NvhiIaeGMyamv40
DsM0CbKq06S6QEILcBMt6JJ9VNnaPB37eI6cU7IPgwEk7eRpgli+nZJrTHQkUOxs3JkDCmi5aqss
NDSCRwaE16EFFh38AAwaWibqe82Ky3lRCv4qs/7s2uj1mnX91054zU+0TP3DPdt7clMTPMzeYJ0T
V0+g+yT4Dn/Z8phIky2F5blXFovnKAjXo6of0aEvpA9sDUffOI1TE+XixB52BlWgPsS8u7nH5Y5G
jQ7F+Ub645ogQcUAnfKuRkZvQggp+BAoWf5uEw4YKEiUmoIpbnifS6gjWo/i/nU9cHuFRy9pDuDf
QHuK7mqLW4als/QHsKQDc6OSNLkFUGBhO6AqU+hodaBJAbSdljfbGPsnQ3utsO3eRZ5fYpesawP+
huFiGg595pxln8Xo3I18pAtAnBSpAznAZBfMTDvn6w/ReFte1DLtjrdg21XE3kl5/RAGIfdoOdhZ
DS7wZxDE+EdRlLY5a5AP2Ppm8FwyFpykwL5lAfj9yjFBPjaFoOdqnMVRoOHuIrMF8EQQNbjdnwaW
liC4XtKNqSG7JVvrlKdNtuhVMHmCFBW4mS4AEIzFFPzp5kerZ8w0QLaItnTFdugoesSQ5ejLpFOd
iA9vLjL2RmwB1QdshppCGngf4nhnFHxBgXZkoD3ILF1zy6x+sk0rmLLc1JBps/gsKzPITRiGdRcl
Y7Wxoybd5qYtzyOEIKERF1dfBsg9ulqo/fT6auMUzH1t3GyY06TMiatNnxpgHvFbeTax5DQp050j
3RGsvNkgR+RMkwLg2u78WC4ZFPpmmeoQcFSnAh3KoZojaeUfTas3gKtRW3twbXDQX6H1AISMb3HY
NYG5RJQV8OZI+czeJ+tF1K+hjwZ5Y5RzzsAMD+cs6asjc6BQL1jmQHwHPCp6VMtd4esXGjnKRGfg
LUk3raPaE9RUWoQcuRYmK70E/M4N6vxtFT9NmwVrkUmNDC+IlrmFjeaQMBAS3i6F2hI+DRA0G1pt
kPEmiGNxEiBVWHpeHy3pF1Won5Ue5Ve9L9mBRnXgN8e8asH7Bx8d/Ervlw4QF8u48N9s6Fy9BIXm
Tb9FdNXmx3I0zxRPP0WQx4tlyPtqeVuoD8SdCdniI62D5DDoN6QbI8kESpVS8V8ZSfSP6GP3zu4g
3i0CsNaTXTi2Ozdqg+3rMB8eWczXjfSML2lvQMk6r+WawhKU0FMDG/t67Nju35YdmVbOnB40XLRs
FvT5ziRYYK215gZdg8Eys8dmRSxkNIyRW/8w5GpIlGV6XQXLmzfokZTQ839CPBYeO2gK7USCfyUN
LY5seeF4aERQ3thWHJG8BC5RDfUY2EOhaPppiJJBdEzKJpmGoez1Y1hqP6eVUPE4xWH+lUahsO1T
1+hP7jiOj00umrMGHTHyccPkd3Xqn8g3ALl4V0sTnAG4Ihg1qgtesDYBCFYeI23UgCmSK/JlHTPu
HRAG0rzWbuurbKI5+coxjB6c7J8S37x1HwPr3gZ5d+2zPAEtV9rtHUXuBNiwuYmZVUJLB3xRUwi6
aSrTti80ivOUAQMYGSsadsZQnPLEP9GIJuV4QZ8hQdDtaUhLul57cZP4QSrak7Srk3tNZW3zkltr
vGB0kLvh5XZA7/6JQlCU4SdoUGxvE5pM6Gs0AgBBoRahQ5tFYlokzKpuawK6PAPDhI9SdunM4soH
mrm0LG3GNJtDZEv4C6sdg7syLYI7dEummwjyRjOdYiqGNru8bE/kpQMFy13uh87dFJTUuLnU+A5M
6yY+mJJ0Owk3t0m3a+XqMkYMCls/ye0FGq6AIfFDne1t/HHe3wWyPgJam8Yfnv5DJNNl6yIJXjb6
Om7TbuOgW+gacvsHj8fse677qBy4xWMGurS/BSS1++jLopwC8ODtNqXEpkutkGKzdO+CR2YWOdC0
z42wPLqpZj4zsRqDLHouq6E6DVEInLYyt3nP1wmA4ysUo8zn26S3Id7WY2SyxrHYT0/Ggfn4jUS8
QHsf5JE+HNoAgDfeSaj8wlGrZyudQebdPWHDE5mDvyCLzxjec5KiWAdpDjU82/Ih65qKpS1Y/Cgy
vApGTdj8KJCr0phl/SNQxipdGX+xGyQ1UuCzsdNusT3E6/fOKGs026npAcRupumjp9ePKHl0yzjF
236tsBCOwkeI2sLj0m1PNHJ1sCmMTSLmhjSA71De1uvfvGGIdvnKLoCYUlPf5/vekK90HwymESis
kQtAI3ynelRSE7Qq+IFcUbf3wBWFvUDnMv217R/IH4DbbcFM/39Y+7IduXVly185OM8ttEZKavTt
h5znyppdfhFcLlszNVKU9PW9GKpdKnv73I0GGjAIMRhkZqUzJTIi1lrjkSZmamJL4Jaxf6iyeDi4
ClZRtR6/OOqKuiEL8DsNupMxQmsbLBzgZ6wKeSI38hi1sNi2AmSxexQfiaXn5BUynoM2YQOCLCkW
saHLq9F55QW1LxqqWZE6ZbIs8P0slTjpXzOsMPVvQQgIDvPM/u42XnOkh5OoY/8CGbRtG+FJv6zN
sNuASa9ezVs9NYHJrD2SSYKmb6N7FoqkER5tEtZ/DbJyD+Id7YfhGCcIl44vDZgFli7w/jfgzdJ2
jtC7HeClqNpUk1wHuMVEr/ZjHxU3Y2DzRTrw6JwpVGoaozxaQhJo6n3YncbhzSqX+YFb4FKcSWZQ
FgpdH024YFfV+YEGMny91kVmI8dvBlByFfpwrsCQ9ix+ltIQz6HZh+DIBSuaX/nWcwP+r01iyH5D
TmBtfZ9jssp+Nr7bYbaTFY9vRWVF92ZuoTA+00FfVSfxfdYU9Ql3nBcaHKOoPIOi+sx7lp2sIc1W
UMaFwKLq+gJPwAVdUhNoCW5hamToU4y4EO5UQj1sTcbOeUVJXHZrD251yVA/umg7X/8S1b22KiqT
76mbImMBdUz5mBrqCIY620UEZpgvQVL1qK3Qvb0beckRqFO2xHZoIdKmeRrzMDrr2uCDQBdlABCS
bVda4YWHQnWVW6Pc9LCKzohXQhMtrJEMQxXWClQ20YG6H26GWg3FYuBGo6KCsX4FsgMMW2XxzWeI
qauIeaLXEpVWwrv0Pi9OQMSx1YcHUhKAACRSLpnyCFpQypMHNImKb2H1vgZ5aFCcAxcROJJxQ9Lv
WiTT1mMFDEhfVMYdoPTGXdb4mxpRyhvyyOPEQsWB3y8QnQLPrpuwcYG7zbAnZ9sCMLsZatRcYSrN
qNWaCEfWa7uQY74smbbpO+fFhKbWPgUd06JVzDDOGJRH6kKkxnp0RPPeDfsh3sSAKq/6qmG7kkMw
jM7qDH/1rilkvKKDPI1Sl07rs7PdyuCIoE6yoKxWa7egCk54t4lrT0ORci4OjW15Rx1VW1N2LA1A
ydUjw0oTyE6ps3ro4+2AGqBppXnC72siUgRVwlUaYdtjZih0i/Iuvfopnmj96N5WAYcJNQTH3vS+
zqYuYZBEsHO5DNtMJEs3yptVorXpZuqX4ag4y2NrP/WNAA/fquAXWqLIWXodeoHzoZqMertp/QwQ
W5DU9YcsPuahTE/Y7bw3o5eg2Of3flSUYF6vj2SnGW3gW6BR1Ylqxrq4qth87AIIBrvAUlqBZi7I
5qgB/PcXS46iqPVMA0JXCKMjjYpKuyjO70dncB76BmUyQ3wjQDn3QBZLG/egjxDXRpk6S68WSSnc
I3lwZCRWdQMltFqrGXZUgEo2FTikaGoEKdkDwFj+grqAxBqXf3gl16rENUaJS40svC8yB0jpscqP
rWri3kJfDFGOmqExP9IVDRe26EFObPXgbfyYE5I7jZNnOZbg8/n9ksa1uqvWkNKKt3YWpivSDd/n
Ch1W4nuyMmtdngUK8M9OlqWrTDetY8+KH02QipMhxXsTJrY4kY154Ndz7OxIg6PyEGBrQBztw4VG
eiDoQOkMXrVcu53TVGPnRkd9qF6aD2S5jTQDmShNRY3WgqJSeVGPXGniGLXTxCmj9dda8/K/rkX2
j1ec1zL/ekVa2eTcOgKLjdsnbkZVCuQtVfB6H10cd8zHpMVtZR7FduJzl0aREI8ysz7bjibPvdkE
ezzaDq2ZoGKHbNOlhwKVfWIYB7JRw1kJPLNqADMASelz1OIEAd6uxh0eNZTfe4n2XLZV8cot79nD
F+EVVNDTBepJp4tfhvSgd58glXFQw1zN/Icl/r/7QAIMKC/wd68d4Tinqmf2goge8iiLNjV0aid2
CMuFsktZ6s6lxZ/8ZHoP8Whaz3+aFHhmPbFD/H1Sn5TWc2jZ8UlygC9FrvVXatrYzaCVuZwtIwJx
VxarDXkaKdFXXbFZ8tLYGjHOqEwaw6epmVhqQVUE05KdAa4OvVdBCfUKKqZ3rYLI2KYBiGDJZiND
uahbl4MalJfrDkyk+8BtsqdBG7e8MlHUquy6lfqzXYbFu90FY9u+Qn3dk1PgDPlhn/1/tRcV8GuU
vZoSXyp7BcpLaDIPU7KsAm3tSfj1w5w/yzqz2naO1y/n/JlEChNR2NjbzEkxYYcvWWj3RzJN9mhZ
BECUUc5t1IL0FFnlw/zSAjecbVVFw3Jepg66z0vTwGBk09K0kA4q56tg5nI0gBBs2IjAYIaSlEtW
MrbU6iYHDqAPLtMI7lDDHriWx1zZyK82AygoooJkSytMc2mBj1Uk2H0AaFKLfjTYnk4rzaZ5zSpO
t3jeuEcaRB3YXeJk4tQBxr/qcxc7brWRmXYeePCVg43UrDJ54JneFdkAqi7Vpe2Kw0Pk2mSQHsnG
PBAcoCj8hgYnN7UuQyp8M9u4+XNeVhu8z8vSJF9DMCuRTYpzFLZBtGwHRmsapKb9WDZocFQYSuyq
+lZz9mWLnR3tZ7wQdRDUpf0MdZnXSQCRkJqYuzQKLBt+L+nJC3Hq6YAg3gb9+M1vcSQKXb07gVAc
ezzqu8pIV9TEAYdEbFpvaWoAlnU8NtQU6s8rBAUI/q2uvvvNPq386UWGzI8XrsflBiGObt+74b1p
d/pXF0KsfuDE33ORdMu6T7wLJIDbE2g8ACccCv+bUZ3JwYEq8bJwwSlf9WV55tARWdEA21rQmHqF
snO1YpWMz34U5pdoRO0BUlvxd2Y+dKUxfrMASl9Bx5arbXOwRYoYsYcGwp145g5fc91uFnFqhVfO
mX2hARwBgK1QAxogdtNAqYF/OTCBo+irg2tEA2iLVAlU38g7ssnWQZXd0A13FSKDGyvU5E2QReaN
Ueu3jdrUJkglUU+2WrTRwJgPRWAAWkLXNQ+IquwJ1DIDXagLdWfnAPLzaZD8yU7NgNTSwYnZ7ne7
Whbs0NqhMNrdJ/8P/Ew6atERgJxp8LfpQO8if6zL6e3NeBtyQ0kkP45ltp2XNVFTf048uay0pj8z
hoROj5r8my7A4xpAs/iuSX2U/RZQbOhrny8N2yif3aYGjE/W2VfPQxWAlPy7n4I8iTPxU9h8laa5
C/3QOySDEpxSsmZZ+lbwE6kzlHFn6WsfvwGjVz3aQgzrCLfGU6Xz4mggu7oZPRubSpAPLMLca79b
ZrjUxiz/CQ7uJ+EM9rOv9QjuI/J+YZqu76GKqm1dnMluE+51S9nqxtfB7vaSGdlP3R0PYvCrryja
hEAX2A9d0Swi2Y33usmTbWBX6aFym/TG9qJwZfid/IpK+u1QptkPfYi+iCwZnjrZDzh9GvzkG8I+
4ZddrN3OLZ5dgXCgcrXacR+7XnSs6thZlmEiQIHtNMfYM8b7tjHuwdPhfIVGM9ScArs9QT+svANN
2yvZ8ccgKtNV8sxBW3dbNxEKqWNvpfkA14EAM7xoOY/PlRHhsG9Z3WvtrFkS8+8oroFMlnIwGzZs
gaGM1omZ8ivAL/xaBAB4IeBQIl7v5FcD2mveoszxjsfshkzAcGnITEvfiha9VuxCrU02UhV94L9a
uzW9LF4gbCwPlnruTQMB0AJjUFypF7GgOOdmdJ4nZQWe+kMUg8TzYyGOhPEKP6Zko1GJCDbU7wuT
jxsZzSL36u9E9jYqPs4yFcOxzRfcUZRvE/Hb1JIPNZ/6ZR+Oxwa1rsLwDpCwWTgMLB5FZl2mmoUR
0hgIDiQbqnEIudmcAdB4okEyscg4m1b37t+gwh1pstA5arXnLImOwi7qL0VsG3cmgmanP9i7in+2
J2b7xcmad/8KBUBLYq/A9+aLHyTmXR8CTTVFsnjQNe/8rkiCnFwGblCqSSCoWg7+hbZuwT0R2Fd8
MMVjB0mmXQsI96YdLOPLiBtvKNzoFY8w0Kc0qXYahDPeQKXaA1EGAMlqJnK6xWOvZjYFAkMhK6eZ
5OAEAIHRTAsVFTcigei4+9dMek3dRYkizXQiT//SoPiIHLDTA/YiXOdhbd+hQjzZ4D/DP8k0Bt8w
xKt3VmOVyAtEFtTChQ49agv0qpaZfod00WYo3TEEJjFag6PL+J7YQBaiYjZ5ckZdrnxTmjeFDLVt
N3btgVXtcEKeHeLjblHdVbjNA57X8RdsIx6CFMW9i+huFDUYw0q3VKoi9kuj6Xz5p/c2Cutv7y0s
9U/vLdY0iOwq7BdBt6K+yZeNFbWHCZyluijobw8E+2pM7Q44kmZfyjSVC0RWQSFH4Tqvdqu1FYMx
YDIypG3XXh9pC6SxOU6trbvpIWa2jPoAnzoZmyLGMzp0TqNS8epVw4XubpoQYudu2W+t3uUHDSUh
Z8lEf6YrakRSgKEsYGw1D1RV8Bo3erDIa7ffWElo7T23jO68QUHaBlD9ovLkBIhn+Uweg22ZyG9a
j0D/yCX02MNDj1uJNaf1P8X4p0tyGuFEKQA3iZ2N7CMc+8FGNyC467geMChBtq5UWXFjNe3CaFEZ
2KEs6IE5KJG20/ELuQU6aE6dskQErsNZI47b9tIqty4Elk9N/5Nbj1/+lqMUETJWrnis83wLKDfy
evjlbUwnGre56sqsXCbQDXlOeaUfUpNBdlwb9Rfd6X8Mie9dkWjub8CmDcS68rcMny0b4SJzpZbN
Bd+S/5C478sWiBvvxhzIdlBrg2F346FmbInsYrynoy11Sz1J9tPBV40CsRF/6iKWGe+TSkcmugK6
1KPC1TB2uoVhdM7a575+cqjaFQ+Jjm0Az7i+vyLUaY5hizhNNprtCSAT0EvkIKo+QaAzMDdhCVB5
4fZyQ+PUaG78LWGlue25KYBhQRPzsDsXTVUAyp85YJDxWL8gY1w07z4WE2JZNg2yv8qbBoQb9uC/
hNJCWiJ5C611cRYyQDEh9KVAKgeJRpmimh+pe1xi59VuwPjWLjyEJvsFGWs1QlceKmX2ReXezPbS
MEH9MY0Ka2WUKDTssTNw8Bg/NvRDw08oOrepjd8cXUbefWllCRTOEDenBjmqTCKk+1e/Bb8QB68/
WT7NpP6YxgY0y5e01jwHQkIIxavGzF1rbfcZyy6gB2s3OrjAL6URWGddPBqq3IsaMtPVGElryZKB
r2PsVFycQQLvNIb5klxSsg0+r6HfE9nreYU61h9xOolA0+cJvtCgSnbwVUNXYeq0HEwKDEac5/w1
WduxtlG+q7wc14bSeTPsyIdMtlP8NZuWnPvkQ92iyB17OY8wwy1WBoOgZC2RMJI8fm8SRCNr4OXR
z3qvAuFQ+GOyZTRC7k7tFpsu135SBPJTkDKNY6j8RCBPb1HNfsLZ8XM087fgJk32nPBRi7UnVEFb
Z1MDP6C0ogFK8UNyroaMg3tJaLcAoZnLqo1MxHiycAHGSP7Wh+kaRYoctR8xhGucIPohkuq1CFn7
pR6Qt9dYpN9hw+OBe7LR8f9YpHs8tDqw4NRA87vpmuHhit+Dw/FZJHI4TZeaJbSDUWNPxdMKSCI1
Qg2TqMwaQIvX4zTYxiZAe6DDeEHh5S3EOut7byz9E8CC9ZLsmgD5YlFH1U0aWOPVd3rsX9SECFwB
yBgVztEGvvjBKyCnK3X+GBZjvejByHeiZpBaftJVM9uoK6Rolk5mbooRBeGSN+eGhcWjjyrYu8YL
lrpZR6hrWdWMZ49O3xaPiLyivLEUd+QYFtkFVVLeDfXqpH7reTVMi0CvDrSqWYTfoVqzUAda3Ijk
nrrZ6Iwr1ALZW+q2Xon0IALcG+oOcdDgNFZ7K0u9KLhC4z2yG9aSRpGJ1w5VAXoLGvVYF5/bFjtU
GtV7s75ByOCWBrF1jRelM+i7XNOsEWzLaQ1ARn1osTlAKClPgzO+W8GZrjRZfgFfttyZRuGMC7MK
OgTgBzDBGzkOhjmUmdUVNSFUAQ5BjGbu/slvnkYzyIWmzd3/96Xml/xtqd/ewfwav/nRgNtIse+M
+yCCyLIGlZBiQZdzA+IPZ1VYZb+AUEJ2nAfcGJT0VZH/NYX687CnVpy7dPX7C2QtMpKGC5bD/36Z
qPp4Y/Qq9E4m4/yqZGR1ZRcLZhu3o4hxdlNvYp5C3cmFLmlKWSbPUN6s9poVF9cW0pAOUkEnrhg7
qSkHB1UgWlAuB9N6t0m6StKNBlGj86B+AaiNFs2mFimwEh9zaUaRoFqud83zbB91YLfHDHcietV5
YAC9jmQyvXAvws5cRB1bp2XsL6dX/FgYUSoAt8HhLem1M8FxSq6MZDUtRZMj8ZK5MrqZlsqEUa6j
WKsmF1/zLxZIiLZgmBAHJnRxmK7crHu/+oONXHrPdjP8sDGPGv5xNduYWmZelQZmWwWW0GVi4xcP
ejf/ruxccFNFYFKnbuCk/p0wIaEtU/MmUh4V5NV2Uet0SxqsbM+/KxBvySupn6dJUkApECAeRL5Q
IspFw288y7qAJqV6K0fnojG9fLOFe4lcXHBYvCBpTm6cgZvJ14O9W/ePVJBOZeihqkVHJGCyzyby
IHtejTdAmS/0AQeCzEmuINCzb5M4cS+4Ia2pR402gs05s9q3bghTZPpaVOSVftUsPRaAxcDNw2Od
2eo8X7GX9uMqTYx3G111mc1eomjIFnqRuy/TaLjVDf8+FSK9dRwnvQXvNTs17XgkE8Qh0tsWhfg3
Ae5lUM3rwyW5dd1tBDKmK3lR09bNLrUKeaZeHyfpbc2L58LlYNJQK5Opb8BZwTQz3M+2rrDqpZfo
6ZZcaCATOUAXBUA8ZKM1owpyomFrp6v5VUNXWNu0BwP1vF5oZebeNXrUaxke3nBSjN7RZu0tTaM/
CXURFWROy0+rGxVoeJPpLcx/QooTpQT712U28aC+9r4bneZ3JtwgXhigSQQmFR8Y+TasDhaaxtxP
f1VlBigjNUFXRS7U+CM4QBqjMaa/ihZ1Ox+ie3kulvPL6i33dlqFuvX5L+3qTjvonvwyf3AIkIL3
X2T7+d313PFvivCF1pr+D/2+VFHX4WbqjqV9AMOGVGAauXdNiCRoRd5/S5r2wczy9CGBZOPB1XVU
6Co79OwsrWgvI/bhKP70mk0LKqO9l5f2owDRHTnpzDSWLdPrc2w52kpzinwhIMB33/XGk2wHfpaq
x0p/3KBWBMzJlW/c16yvrx5Ir1ovNe7J1Bmg9grzMD6Sre/CcpfHhb6cJjhmeN8bm0AIA0ycKNHD
vrpL9rQ4OHHTA6IixoK6NMHHl0VjRn9Lpm5EKDHru3pLiwNtkp8Si/+gQXq7WmwckcINb6ZXby2J
arOYrWkxz03lRbfLC/lT4yfJtyJ1jRP1emwPt4FrdqATwR80an14i0qVFQ2SqYBE5sKug/5A3XQs
rZ0bI1hHLvQWJJBx+nhPBs2FxotfjfqO3gBoPfRDKHocJXGmkvGzHlvd7Wi74lqO8i2Qvv8F0u7D
GoqAwy7s0Y2EtgLpFmo0E98/lXUOBT4gqL+Ap9AGJW7eHssuRumaeTuZOyjwiaoCXwhiNMv3Ezco
1HZTnd5cm58i9XHseLn4VKhnJQ3ExA3rTsPbLsPgmfLXoc5fRSOKhxJJtp1oIPGDKK3/oBwotY09
4KvdfNUQ5HxNHBRAptL+mVrZTZsN5otI2gF6oCa/ZVbcbb3K7A9BxVLEKVIdrIF2/5AOUMblEOj8
rqZDo9T+GWO6myMYjK9osAmsDF+NTAckQeHIY08Ds4WRAnyWRf0TNCrA5Qz77CYV+jzzXaQREVCb
3Biw9+QGdMT7aoNym1eLk+8BER1A8ngAzTfgHdoiH95yN0J1qW8+Q3a4QlGike+avk2fqs4+uaUR
vQLPky1LlEdfhGvq58IYkFqzhvj1Y6bMIEZBMwsWomzbsvSVliRIEIU8e6IrHrJ0upJ/sP3JL9QN
HffNMvuUZ9OYNRzBDLb7lNWbcmzOcK85I9tTem0adZElWztaBZjJR46OnGmVrGp2ZO+TbMFHJHYv
ZVeWWwb6gWczLyc+K5Z5xjq1vHqPKiSI82bFxGeFvTTsSQsCbdPXnpS/hzgZUGooU3BIQNwspblW
tfPLiPngwa6i9D/05TIRiyAWwdFPITuCUpm0uOSjg4SLIVc0gDxhcYmhIWitkrFfoYYqOM5uweBE
myHM3GVvA80pUahxFHnXPUTS5GuwlPWbqTuCiM1mNd6S6XYPQhojCFyzEw1SI10QhgHUdUs9Wq1P
jffVbEO+rxZaWrjpBG8R8fLMdEGcWZAfOknPqC/Ua/Ss2SV+Xi+pSw2CvCDmDJuLXfko2FQeDQjE
lraSEiHbH9aYPNSEX9f406tYFbRfyw7ck9Fgl/daahyJmyGAOukuBdZq3asfBTT6YhWLljcVRLvv
bTkedYi/rnFzdI9RE0bL1hvtU5MW1pMOuvSJtk7w4gAWynIVomruC7kFWWWfDD3cembRAVTPXukX
0zQQrqgQs7htdb09tmHnrfQwjV9Ffi4qy//apaBdHdsxPuh5xu/VRBqv0wIaOibKhaw4Zfs0wzqs
MdlbiIBPFLXyFdlSuexsP7qmnmFAzHUEy6hVjBBRTt99HSiyCMgx8pWB5GkHhl5wf9j6qqcrC0dV
yYWHcAGuplF1ZUXfnLaHirsHmJBqQIopwm2Dgt6t09pIygrciVpsI8Dv745bH/eZ28pFal3xpU3/
GVE7rBqGoCv9X2ZRl9xCWU5pcF0dX3e+ZuDahZii/GqOvb4UaSKhpRfKXcs6bacj03kjAQlfIi83
vlR9fyIObZ+DvTMu5Fe9yiAHCfyFJpP8gQN6D+g2rsK6hGwobskPWiLebfMoXXFdb9aS12AGsnGj
BEQjP9BbDliWnVhVf5vesfpTWAmyL/LII7GDYkHy6OflqSg0/yEB4dMBdxT1K5TDV2XPdDwtzCiy
D8wFVcqv9hGJjEVhNNUOt7/+jA1/fx4dJqEPbRfb1CzjRaX3ECGgETeKx0VbOdG2kAN0zTToIHi+
Cmqp7mxz02zYobatvu1U04BYH9kL2KhLA7OtaNxmUwVmt6QqN6p3wxn41rVZsKf6ttmuucm41VE7
vMiIpnVWtvKt+ha5tWbNBe4eoWaYNzx1tHWsrkI2vF+R7U+jKCwFfQ5qJbcJvj0HD6mDTTO65WNd
8zcLUca3uGo2CMTJr0YepCvUTw0X4XmI7BlFs+GZy5YmH7VF4OXGySNGBAoUU99BRA77nPBAJmpc
FUWmK6QpoOVajhCiRfHqJnEF0MoKcEdFXGQDAQD0byx2RiCnuPjq9suF+WJCWW6X2A5uyaXWp3tb
1/CUqFJooHdNaENMx0jeAvwqPJM530o/SlaG4+QXP9W9YzQWzboXXADrDbw41Dzf7Cb/ORRd++BF
cbsNgiLfh7kDpTS1GHmMFhTX48b5htB+sgrcka9c3Rt2oBCkGnVqfM6rdeA65pq6EuC9O/buYFvO
luU5ysWH9n7kAaD9aZzvkdMAwBAKD7dQBnm3Ve5ZC5I9j9j6T5oVgYVHrRocVSre5ZG+Qsmi1O4R
XcOnIOOwXBH2P0Xqaodcr4lHmFvfgkixvo0QjJls1KUBVLe3O2upuSBA6OzOfAQMvDvYZqm4qT2E
D2tIQ8xdBgJFfK7WObFCVEh7zF+mimEcUq1PrKnDe9dps1M3pMGSGL3ZX3ZRWNmpsJQ8EyLwa3D5
ZhAlLBf42Rqv4NsQqPk3s6sr2ACuF/xHZE7c3eteDcIhdasdonffLgKjsWWK6C4yQF4tAiSycDYc
v9o6lHl6MTxDLubdToUY4Mic7OQ/8iRYh9oIjEHbpjtbxtEGSQ7k9bwR90XkysFuA1BImmU7I83b
L+QRtbG9TSDOt8BmK19O1POtpvfbP/aJeB75MqBkHM/fmQzUcBFroH5GH6moP3dpFBF/uafPv4rl
30Z/mzs7d2qpytPEdgzHgxyQdIUUenXsEQHY8Nqw7jlKwiBzzMe3Irgpexn8sMbqp+V43qPIDJws
wz44oQq8nuaIvNTWfABSiX5v+mDX20SLCsSe1B5IqA2PVE3mj9ZS17/NmOkZV12CTGKfVxD3sYG8
lixvIFA8iHck9uwHTQbszbv80dYbHd9TWYObJrc2mYPi4jityjNA8HyNsqfqqXaN7wRt1Nh33LbS
t3mOHo/RSgucF8Hwn0moNVQYV5u56zd9tYE8crTJ3DA8OQOgV07/TNXvRdFBmi4Khotne/JkChxk
4iowvjXp5GD193pvLJAtqFAhgp9EgR0mwsJ2eSIZmlx1HdWlUasDtpNGcVY0H2n0T3NTFiFzkXMQ
qGr8gm0C9pUQoDWr3jtWQsdWU9llzUAYMLQvlfAK66dIXe8OerQrMNyG+W0UKgCDiE9g6nbs7xwY
4hVoNewbrYTq36C56WOYFfUaSlLjGZCv7MDKlG3HsrCuVlI6y85h0Utn8rs8K+yfAPajvtEXb1H1
13Q3Eijf6FITRP54VoAfwUcoxs9PTtsFqB7on+jnT3bT5mzrlvWkPuQPZn4FtvvIOYSRZkGivIza
rSMikOGOECSaB4zShuCHdgWDDZioSlTtI7iyqJxYHqnbDsV7l6CHeDp8Hh1+7dJoogMe9h/nFiNq
dCqer0Bte3Ial+99tcFCNSIU2bwqj87Up0a5BMXI90nqxicDm0/iM0iE/BE4RXRlsrfv9DG9EBmC
xaW1RdlosiGvIR9/AKUXXrG3nbzIbA4WvPoMXmrn+rEW+CsmL96UbCO8xlojQokC4b7Wn2ML3HD4
XQe3PGrAx42b/xkYGeSggi5C0EVa5xGl4hBHbKy7tmjaZWHw/kviW986301/mFWL6SoP5WQVjkp6
+sZ8CK32oaNDkC3EbzpswI0iB6RJOiM+B4b2LdMCe9pQdqmRn4ok+kbbNDogeEC5LjyrSw+0WfNt
fAcBhi/XxOZFvF6iD7KzVuNRoZi/yN72AtAOZbelt5xdyQ6ZzgwPBr9agLB33AI0kz+7kBfnhhe9
5gFg0C642C5JFsmLBwA1Sg3a6DWBNICjg3vDdONg++vM1IjHK8+tZ46dzRkUTPyMXS8/4wSS7Jxe
e/KsOD5aSbwJzby6z7Kku7LURUGLhDJoj5jLsg50fUejWue0pzD0vk6j+sDeGoA/jtgc4dTCbA2S
l4iQkS81IK7bOJJrN9SLK5+t/v2v//l//vf3/n+FP4orykjDgv+Li/xaxLxt/uvfTP/3v8rJvH/7
r3/bvmd5jmODw8LxwT7CmIfx79/ukASHt/E/ohZ8Y1AjMu/tpmjuW3MFAYL8LeFBCGxaWCF069s7
y1esCkDS37XpABiuEO4bUudIn/PvnbaazrGhjNIjECvblHZY0nG6HUrNnOzCxijfesQrB7lUexEN
VbydVAbTuP2lDxzxJUIhzLzNSFInWSEbk0MgBMxE1IRp8NlGzlWerXR8xw+QJ0b1rGocnvdnSzV9
0tabAjc9MDL9NZrV4gvI9POd0+nYsTs5q1GP5HWTC80lZ1oAagr64r//6G3z7x89YzbDN8txkINm
9q8fPejxCk02LrtvZTzskAQOUTVljOvc1qqXOkXSRG0n5AgcdOXZ9ZU8GDBPgGrrKBP7s1fNA+2Q
R96ndaSuaDasXkCsWDs4ThO9ZHFtrhIrlWcXkpjHqgRPxoDc1NMI0md8vOxNuYJ/GjXeylUPoDQS
ZsOJfmZGPdyIKLEOtm3ingtIg/sP30vf+v3DsXVEffHp2CgNYQ5zfv1wpJdWHkrn+f20SWelA1x+
YT8hQ1HcQlG2uwVU/5Fuh3HDtQ3d8qirvFCuxW+HElrFZuR/QwxYrJmTc7Cm4cYU8QZiDY7TfjFF
fXbVHhEPxTue6MWzo5WQDColXIfCPjbuNdKK+opC+w0S9s59odj0K3Dbgu4gDY5kA2VYum1L8D/S
KE2o437jKF5+RM2gWlvHNnB7Vr5EcCrZjy4Ha3/AAXnsA3BmWDKtl00AFGHU3kO73rn/zdc2rg0z
9x6UO37b2pPCnCkc/6AGSX5u7EKgkySCHtj+6ifDjn/U0s8fWtUgUljWTgICMHTymHWLDtDDQ+6X
/MEURr3RjLFY0yjNljKbZhcg772Z4o12aepr027TT+TyXeuqu7LRbmigMvXoH74Rtv/LN8LRdc/A
PweK2S5gyK6lfk6f7lS4s5gDqGTCewePKMjH6f1FGqBXJpxhXD0ZfmN+o02YrXX9KXSC/qJFPrZo
Wg0pyCQ9kwTspBJL4rGTPCxd1n5ZlotWqb3FKAKE9k6VQFwmrY40iQao+x9t02KhngbbpvFQZTNY
XrZz5WgcddszjnRl96lVLXg8oNoKiSJ9Z3vJfh7+m89ksGux/Yd7z6+3ffVhggCK2TrzfBNEdD77
9cNMo1o3slwP7ty+GZCKzf2FAfzC1Yw1H0XfubHuMp+/FLqzpr0uedR1BJSetCUYbkE8izRi6QF7
3JW7BnkGdZ+t1d31UwOQ0bkTEG+DA5mh8YGgkxEhnBaOfFmnBuhdTT2/Nfw0XlCwhQb0XHsf+L+M
nddy3Fi2bX/lRL+jLzbsRsTt84D0jkknUtILQiVR8HbDf/0dSFa3SqqOqtvVgWAaJlNI5DZrzTkm
3ZmYKgFYd83qilVSVbBsAi97cNC5/PVZ8dw/XWKm5eq2KwyQu7pl/nJWWFFZYdFmzqNOXO7FXAIz
QJukSNhcuFU3JmroJMl6rB5iZ87Wf0AvlwQa3HDJt/vg52GMlaDkb2jlwJ3QwY1Ou1ZNosHiztXq
JgUsbfAcRCGHJ3tRDCbhzu0q9/XHs5SDOs3ViW4cltJQFSRAMWIt3N9udst9g8ShFE3mn+67Pa9a
Sk3vT16ed7tvUpKltqV9aha8t++Gs/XEMEyuiBEmkLqc+nB7JK7J2AoaYrhuj/7h2Z6lFAG5lneO
OmO5BKbPXE7VNjHUvC9shCrL/Xo5OowRFBWhprDjB9gvEePb0u+VNz4Zi4GkwohM65ad0nJreWyY
SFDKWspyRIRFYQF0fhDBgXDv6q5rYzDzcxucZO5+zIqufbzdVTJ1rTN6GNvbzdsDIsNCpYsvf32N
GPafvjoeeRueIFzAsy124cvjfxiHJk9nupvM+jGKxFJ1Ll4T1cS/FQOiw2B09Hs6PzHyPATA8PWi
3yqIGPT3g08VbaUtualQMlwnfv75N72m19nATGcv12I8rrBYnCFpqEmBq73dlPG8iapufuojF6pI
WGzjJVivKrXyAiYWqelykx1Gu5fuQrlZbuYN8NFa2uP+dhOj0e8vebtJFPImRmq2kSZX+c0RFAeG
2sSz0/7Beo1bnJVR07wbhyhUzYfMwur2br22c0ASJIGJd+s1aXPlNTDtP1ivq3BUm27Iu/c/cfs7
E8YcdN9G6n4yDLd7cAwvvKY9/tcRE88nszNICtf1/IxCwX0WYX0Iokp8girSbhlTg93taUkC/7yi
1zW0Er1Tzw7idr9jtV9+vKwZzlSAl1+/vWzVlSGl+OqsOmtGN0p041T30TPMdQt9DtW6xlWHSdER
wFbgrqBfxN9YPhV+PtfBh7SfjXWgjdm1QBu678reONxeyW7pAP54pUHPw0evGjEnk5PVB+PKIDSO
4jTeZLkcbvfbTTttlG12K+HMv993e+D2vJHfMnXdfH8NGe8IsVJXGVJBKawu/wwA/nhLhmyT9mSP
s/cJEaOzStwpwj9BfKrbNmI/xhTshWGavAOZf5axOqqg+ICZIb3qDIcPExsjMi8IuLbL/pk+V0ic
XVg+l/msiAmo+t3tplNn3UH1CMdvNwlhNu+V0rdJZ5YPVNjFutQz99Goy+yq1+5OTKP7eLtrjIN2
HRjBvDWX+wyrViR3vD89GLLizqiKw61YS2gQdMPMOdwKRtGtQ7bc144u2uhexxDOYkmCbvukFeIh
bmyKeqU6mEFTf++N9IuZzBLPqwpWbNOt+1qYamdlSkMPNINrwMW5reKufPxvr5OlhzGv6h0Fi35T
90TiFXH1WC1uFGSQpCQvRpRCKwltVFnBV4r7bgeb4IDbc52ZUUrGNT35cfooy3I9T+X0IUkxaMja
EfRa2LGzurUwaJRMpAvc0M6qNcai8Tg0bUMHbuiH9KKSsl4poXsP8EmjnSmrmMSZcjqnBtV5JInu
k2PQKHDKSP6Gp2qT5aH1Pey8U9/Skbn9OnIA78EKo3iHoGne/vVIaP46W7JqsHRTZ2JwhBCMKT8P
hJSh6tYYtZ7AeEGJdQhoL90sA+Cm7r2oE3tQYVREbvf1ZEdFbf88t05N4A2UfMetxEPSF6wHhjr/
WnJVIi6zXn88Aw1/SKM6iPfugli5cVY6IKvsf3pvc4OqdCHwo9tPRDgSjLsKlcrf1xEm6uNVZ03p
XRe1xv3tAZ0OyP1fnwbx67p0OQ22zrph+Z/j3HbYf5gP3HFE5y317u53TbvrLU5SvvI6ycdAvCgD
mMYML/PHlz4LzbU1mvWvg8HtN6oMkf/t2x9V8OzolCWrv37LlvhlneMKKaTkk5MMHtafdp44TQVB
g3Fy976gnwO3gYQexp+pCWdLUR7aTrqrvUDf/fvu2xzfCKRUf747hNv4frdudvFnojZ+PFslrbu2
47qA0bS5lTlz14s/GDYslzLbTJECHEzLY12kInrUwvr3nwhCsNZDh82jCIW1npaffjyvICLvb7bj
t/3Dj0qIzZzONthiY2E6nqVz++fLeZjmMW5mO91PAVYve2USytLPRG27LDQpILmPwzwQqLsYToYu
vUf01rz8eEagWTP9IWP0hzAgtdHAyhCPI1FOEYDpjDkHF2gZPdl6Xh+H5dHbzdshpBE8OWN4jiyd
rKr//H4x2Ck+YSF+04fTX18DxlJd+Pmfy5dXulBCLMN18WT9/M/FapFPdLLC/buHy6xW7xUZavve
xQgLGpcwVJrlkM6hggPO/f1U4GkDUO2nDhTHsOsB8+kuZevQMHcTLOeI/QLW3T/c/vH4zRMmm/er
+f/8VMNSt5rW17KamjiM2l9u/i8zEf//v8vv/Oc5P//G/17irw1z+ff2L5+1eyvvvuRv6tcn/fTK
/PXf3936S/vlpxubghXo9NC9NdPjm+qy9t+1uOWZ/78P/s/b7VVwMr796x9fS2QXy6ux/Cj+8ftD
S+3O4wL9T6lvefnfH1ve/7/+sWvevsasbd9f6t/Pf/ui2n/9w/D+6Vgw2DzyQJyl/MfIPrwtjwjv
n5TIGNQNWwqXwE9GDvCVbUSpUPwTY5LFFpz9mPRIsvjH/+CXWx4yrX+yFrZdymsUJmxhO//49z/7
9xLk++f130uSxs+jk2sIyZtyHcO0PFMXOGp+vjItsxe5FTqaH9aTn7HRWuP4bx4p9wLLZk1WtGO6
iYKy9CF9JzvZW2KlpuK5sUc2JUHBhmLM2k1oRshBnHHdaNMS5ztW+6iikoX/d57cuz+c3P9SRxU/
F/Pe3zQn07G8paLHifj5TRNhqxpBxWmFw7XaYDy7kgOWr+iP+Vb4phoC9aoQPYEph/tQAmZjb1Tu
LRQJf/NG/tvZk5LBTMJiMw37lzIJpJrQK2xw7Ek6x+s0JHKtsvVmS+87XrGh2bu1891DJbnSvJB2
ajHqi2bv+1+/jWXu/zG6vJ8OT6dNDvPNclzjl8+QcNxBhUHMVI18HQhatRkC7dLYMG7IKrX+ZkIT
7s+jGakDBosB/hM2Q5nBzPbz6e8DMwxSow5ZMZngA9tN1AfWF61vrg3coo0wUmtVzKHzTN8CGk44
/UZoLoHvxJCdJsEF4FBRHYbXyF13JAzgDjAugyUa382GasP6R26MDJ9GOlSTXyeKnujoVwrFjtBs
Y+/kc7DhsiIxMn7sEbYcmrRtT2xNXvSO+lpR1yF6pVSu2gS+mF5TwAJvClxObCdNoQQPtkNfd9su
SuOtoH50LlIcwH1+KhtYVU95Pk/PQwv6vzDlRskoONuZ99J2A/EZIr+30UmZOXlRRTwsDdE8JoDA
UetGhORBBz3m9XI8Guox4dq7r4d2N0QGmiAW7TujwG8/jsVKjwWxdG701CYa3lZttnFPBulRy9MV
ks9LYhn2Bc/RIciM9jCwqcRiyu7czQfCQ0y6KY1Cb0fed24RyZHWqbfLdPOuHXDw2VReB6h4G8vv
tDE6qSZYjUWDSZBNKcoA3V2PTvic9uVzZu0GiXXMturPc2Pku9S1XwNjXEMOzD5X/disnMEJ115Y
FOsJz7nvhZ2xwX3eb+da1n7a1elBN2rrYrn4sE2vONK9ndeuSoqrPVb3mszjXVta6uhVaILkNJ1q
jXqs6bYfRkdDuNcEd0EJLEEAHzkCNRp8k8bIneNRikEOYhzVq6im7qXqFieEMW3NisBBNKcR+bs9
UgCPWFvZNs/lYOt3I+F0p1IzTm4zJTtQ7HBvlResRBfEW1OnnmO7yITYgiERiDUoHwXZoloYfswN
ptjGtr8HXt4fpUcSvCtL0HsdJeiAtu8PjZA1aB8t0b0AmKyRJhvVSmjU9XS3rzYaYIu/WTAZPy98
379zlA+FKTxp2NZtSPzDwrcsWJXHFZn1Viw2FnXtzmj7k2UFq6nvd67tWCdTIh9t3M9AFDXsTGVw
12fGA5ulVTfnw/MQd4ek9+L74LmKDbmZdIpRHMpG709NnOWb+llXpAWaUoM37yFNDqF6Iy+PgT/+
zX5GLGPEH8csg5qfTnGZNbxF/e/Xwg4adCsClhKu+kVrZ5GXcdEAdBax38FSXbWqd5fU3IM2oP+V
/Xlw53KneeTIllV6/Ovx0/rzmzGE0F1h6zYEc87VzwMaBMIMmWfNWbOhhbsu1iHAzvmBNVt1Reqg
kx4krLOxHCJLTizIYM6DbuksPyy3qb5iG791RF4hzmqiC8Un8Ksm3+tBniO0vV/Z1qL86mLvPvSY
DEh6CAbL3ZR9WZ7nBNtxvDgmtW669LVT0TGotXObJzmCJsB4CmsEzQL9u2sqw+/YUrwaxNrhQYyc
XVYFwWtRqU/5TPMEU3z8N9eeMP988fFxuR4zAfByz/z1w+J6HiVgRqY5MattohvgkjJ11pDWEBnm
1n4bWOHWrUr9AwyEr/Eo0zcvwS4my4F5oRWrvLWJZalrGD+sG7K8j3cV7POr5eQBPklpPMeT+6oJ
gpubVhsfK1nkWzOYn8JZRzXu2PsKhAFfr7HAA8RflHYrd5kQ05MM7ikFtdNbxd75qg2D+9BkxXAH
UgWxI7fSoP1ie/l0aVpqAlPkMP4sZ9WJA+GL0LwWUdKf7Q5npWG2+kYPe2M9SKo36zpynrJhzNdq
wXIPZMAXspGwZqoHxIzzW9jgSyELYKaZ/QCY/dqwYtnr41DsKsPF/Amp8JDoIcwU9B57bB8VX7XJ
8me9q9c66O+VGLXqkuuCg1TxhqFZ3+o9Kg9kzbrUXM/nM6H8mCpj5UFP8eNuzvzYy+RDkAaF7w1e
9ZvQ9tHYte+g37CCVj1708Ej/vriVHFzgeN2AvqP5LWxIH4zOJKfQtqx5czuvtb0bVvnVD9duJBG
0FGz4fSIMfI2c2x12xvWpu2sB62wnCdvTkgmXOKSNEbnusO9L2vx/KQllGqyXLMfSQh1Ht22KH1P
it6nVAe0UyWPWhs3T8Ewy32/lMdvmkxHmtNdhtk/jmzgDkbVXAxLygfDYgwn8/tDBICODNyTa7bq
ZCw/xfRx/6YZIX9dURoGO3NW4Q6xGrojft2PZs6gplrLAz+x7eeojvYKyck5Sr1qX4Z1uiZveEEr
6L6o7Gql6QRyGp7yLrNnvA0YRyg9AJdsyQVLmrk6OVHFZJnHrIAduyIhosNr2ljh0xz086spO5jl
k/5gs/AmrUWRGDbmH03dKfb6oJhvg/mIuC7bYkvpfKsPtHUD/2dD6XB6vB1gTm9lg6HLzeoVRUMK
khh4ztj/qn2fy3DF4oIBbf5GCdD2+zgryGCy1brIW2JKpk+qM0CltH20G1mDbG9wM1X2KzeNq5cp
0WefRsnKSgx5qEdtOInGGE5eQvpDwuTiZB7afSnySwp+ZGsNORejzO1VORGPlE2DvUnGITuEYUCO
7NR1n3tpbCgwmy+BWZgHeo8w+5b77U7tYyWcD2HuVEdqVt3frVZ/XRzzyUpz2d7QSXCF5f2yRAe2
nrMvx5RuKHM7LNGhTudcgjFlGJpzAhOjAV1V6Ba+ckPjvpn0dFUOgYXWGjtPY++soshWxhQDCgHQ
/PTXUw/7v6XU8dNMaFo6EWuua2Ol+vPgaoJKigKXwXUglqHtLXkuNCM7Fqm+bVgmsWabBZgOMw92
8Hr8WGGlaJMCNVk7A8RW+7AozePtgEXbPBbMlOtan3CIz8FpnOrglJAYI4Py0VZlvRmLIPqAWD/e
xV6Zn+cszC8IubeSlbQvJetir6rTD0bqjLs8d1lhXSf0hqfYsLG8hEb9MrmFtQrBVCfwWc5B66XY
GKF4WMUMgnRpLdXJIQza5hSghG4oOTK5GeRNJBHZxLdbt0NjhwhNgLn4AaPpqkRYt0+qTH8m6irY
WqkVrEsvBeQxx/UqrkcsXbaTn7sAim5n5PkjncJ1aIzdEUE4UsGCUa1zilctrT+3xAqtQmRBx064
/TnS1bDFxGU+GCyeV6SJea/FKL/Gbjx+ix0iJBfqd2Ta46lKRbXKFuq3M7cFy0qq25OhHhpb1zbe
gKd0GPTsQ+H+hsJo7yLrbt1qfqwTrvWUGPWD0wXEVWhGcozr8hvN23SnlYHYW2DX1hlgSuTS/EKn
8oVzyDIaOHWNaTckx6cWq2SS4zpIWvs6VdYudkz91NP9Ot1+QjWho/U7VZUTb0uJeNMyTI2z0ck9
9YPKL0y0Ddj4DESDoD5uIufA6TAeHURYYBHL2+SQk1J48KTqiTUiF1WDwHSphyhH5N0KZpL8e1+C
7yJOmtV+YBwJLAXc07opLFAIuQNskD14+/qiKuTu0eC6F2KVo5Mo2pOFJv/K5Jn56Zh8UaVGQ87w
+te0sr5qQUf4TPUSeXm56XIMDVj5HRxytOzbJjNOt58qK5v9OdfbV+3OC3Ds8REMGy2UfAyteo2S
0T5T8RPAS2rjkSIj3a/Ru04l+dtTW5ySzFtPZVqdlNZAmp68sb2YeTnstKJ5m6XbXgbVBUdV4I4K
LTlDEQq/RjC059r8RtzfZ6RBuE52E4A0f/BG666sI2MXa3m/duBhrZiNdQlyUqbs7lZWaG5CKjZP
rP+LK6uItVlMD6aayt/coKQxq+bmvkr06IywG6vI8oDh3IMl2o6RYz4QGOGttbZMQeRW1gaHZLtv
DrD0vPVYFs1VK0NvmwUteCZ0fatA4OEkim2kvU0QQm1n7j4kSQIqW4DTMohif6pncyNMUFC1nPXd
kJf5VqNlwAnIZOpPTSF2Gbm52x79EtrnwV5ZzRReNTZ37dTPbzOZVMRpBM9kqemn2cjCldNBXXVK
BDsoLYdra95RThJ3txtALC3fpHuzimwB0z5O7cMQJe9AooFF8l06NqVvNJ67UpYVrqWR63u9r6YT
poDp2LWOr/TS2edVCHEtGImSbaKQvMZJHDTDAd2sA1ysItWzdA6zO2D74ToIuDKtxHVYs7QPRWim
+8gLfYbsbq9XtbuC6eWwTy/qbVXGiT8skLdpzw5Hkn7jWYcqx4g0pu6FXZE/4EOy41ztqiXefMs/
Nz2nBcL6NgfE+59DNlBNArWs1roOGI3iz6OZFO3VMouXUPb5F4R7iCKzLvBd1UfrJjHrk0J3kntS
u3CVlE+WqEAl413ptnVlTxvsJR71hdY7p6X7WY9tg4XzNG3btC0BxdmkzYhiVYc9YkgHk6dBuOXF
MUL+gsPCcpYKBNoSlWbYLEzc7ji65EJDtNzL1P1+g0JVNtUJj894jU00JNgi36dsW0ZXftQrbVqF
TR1uxsH4Lst0OqkwXGvKeOmpWx7H5dBmJBClAKZ9fQi9fVxM9g63DzlTg0sbNc2/TXDq76RMkwPf
U7Gp+BQOVtUN7LLdEXgUsRVmMb6QhGqvwWDUh6Gt1EePKTme5GMC9sq/cWNlUT5lqmNcsMxXM+Fj
NvVWO6TROgz7edUbg/5S1O4dUpvpqmw3ZsU93rcLNzo0w7uwmoJ1r0T9gSy3oycjcs2VbmznxYYh
lgMmosJvqlc96I3XYEaS5omNhhDrlGdWtSt1Z96mvfXVKtvii152V5cZ+XrTdFgJufYohFei9fpz
nCX1RuvoOrVFMpxNL/INWaUPzAW40AQkKCMYd/SntDXX7XPpDDoAB9EeMB1TS1L9RpSieSI093ID
r5KyFPkTVbOtK6rqxLQByTtT9nYmen0XDdFhQh56PznRJUXpsJ7reT7ns4bkim38rqmyt0JF58wq
ZxJtKH5ir2tP3ZC+Ghp9Bd9BcIODYIoP7dh+dOL5K55b82Ocp6AMu3JrN8DPCvxTD0FYBSyLqmCd
cO5Wk0qCfdfIiipaGO5zoLeXduqcrdk5lR9Tv5MgNtehF0e+KNzsEqfyyKoLB3rhMkBVQc4+IP5C
4HF7NKRTIP5rr3oDHsHQ+3zTj1OwESTAbVubUBOveqliu/oMoOJhbNp2X3iTdnRbTYLIHTem0rqT
Nw4jo4Pn7EriMx4yRztkaqLoCxgHRnBL1bqun6ZlmnZs7ZSMr1Hoyi+p2X4w4rpif6ioavF9yWxX
naauURdTMFKnKA9V3Mqt1zT6mTojvkHl6ndWIKlu4XHpp3G6n6082ACQWxdZIbd1nRXHNhf2qi0j
AP5R1N23pesdNbMil46Jo2voXZnVl1gm5pPqO8iGpec86DHKaYd43K7VqB5BpSL5fZZ3kQ3qaOR7
+VvT05sMFUMlzTDqCVCHpiKJPjiBuG9djFlmRjxXNsUJZwQwS+bMGsXF2jpjmH+O44khhT1I76d2
Oa2FSmdoufERgzEFCYtkP9dW/ojh5ahHQ3Jy1LTtUlWfiQsI7/vG0q7KeuAaNPCU43XPXNYTgafd
E4uqXa3q0TWLY4VVbOfA93FxtG6qLiccVIfkSjTQZzaHB9HG/dqYAmcbdnN19MbwW2bO0clUY75v
OnZc+jwlV9IYbR8flHuJRDg+uYtuWDrsGcoqW7NzSU46KTSrJgYpQIVkBjXZyjvSyAb2jDLZ34Rg
efFtAIsBiU6rfavTk5UuZgcFXLtkw7kxAeXleG211IQ5ojzfVtnEToB9qh3lGbE+zvjqfKpx1r1K
Si53c+psZNAdB0EW5UZTZr9Toz76pue8OZXAXYNQ835uHkOvE6cfB1fFwb5lgEpkxPguqKRVevch
jJzivCBIV2U+EGgkim+pGAOWTkV2TmX9OV966nFEkx983ifHphpcW1rGhZXlu4Fe6v3tIDV5tOJM
sh8Di1KPn5tJM+6iIvGuSRd9HQ0xb1GbBKwdBdG8tnU0ua5WVdXdaUCb/Jyv8UOqu4TlBt1vWg7x
w1ba98BKp/sgT78JqyDeToubY1k2zb4rjG7lNWHsexNEUL1paiDdwILrCpB4NnbOLq/BLcg4tC6a
iEYSGb35rrW1yQf1ZF1aDQKGkUwrz8aMiGz3jDUvecihQibNm7xBdik75Ex2YXhPhb/c6b2j7Zh+
zVPS6xZdp+JzJNiGa5S+7qlv1GvKMME+nGS4d62U/OCBGASt4f0YaXdx57Z97AVhP8vJHAZQcLar
3YtWhlfmMzCztPlbz86/wpohzw4V7pgv6Rv42O67ZrRPUeNcJpOllGmJjxKp7QZZWH9M+9ZEdxfa
QHfMLt+6M6WNmPbD/QjHgAI4NIvk2zyjjSs8Va/0zsr9tM1LwL9z9KkjGIwoUAgoRGuOJa6XmNPg
fjem2rta3kz7uZzHMwDE8WzSdBfOVO4ds3UeS2pbe6P/1lrwaoTKt0mYgpQ0PAB5psFc4kbOl6Rn
sauI4wUQE5dCh/QwiLXKRETcg9Pc3w5L8yUQeXvGg+CRzmye1WLyIBKqvPZEypXBll3aU1dXM2DN
Ax6sejOg2FrXdmgchWaKo1p+UlWW+nrjjpt5ynddktX3IPeq90NUJ6ekjdpr3UPu0quk2zSCDJAZ
19Um6++r0UmBdFXdgbCWL7Fy04/e8DKHBeguxy4BjlJC6LKF7GKZwTFMm3Rfe/xBAug8IpwCfK/W
1Yzr8ENT99PaIAvuIU4KA3VS3WOrIGLIFVQaklY6a7jrxCSwjSc4Qs+3oxJP6VKDmXXrU1SSttBa
Mt66bYSXqIBcaDA71Mlonus6aTfo1voXFuJIYtkMrpu5cIBbqGrbjgg0bjcHW0sYTAPI+X0tT8Rm
Poduw4wQinLV1USaxk4znMss+0KCEOiyvPlQpT3mE7Z4/lQtfgktgzWNxkkdY6RsiTGoKyaS7Dpd
xz6Vpzhz3ROxFG9u0smd0uqveUYKXRSwT0lTeB2eS1IYC/91bcD5HcvhUlJZIL9eZ31oldaRb7XB
QkY3r55VLwkb7FfZv3nrFAE/coucNUVV2M/C0L4gZcahIItVp2cZ3JM83BgpU8BtCSXb6JsRJcXe
zRO1Dier2Npz7j3VlK6GuWpe6iAZ7/lgr2h/m5ecvhNQbzaEtwdp7nhuYq7DESuThRUnq534NU/C
vZYm8pgEuiSODlnPQKaP7zh2f2dPPVVvFX3tVarfDRmZxHjQqVh4xrnB6H2lgxYdk57w2RvFwxRs
guZ4sI9t5ZKhncwTqVzZkT/ZnKtk7p/JKWT4bzxzZwWZumbRDG7B6YiypjR9is0p3MS5nn5s1eR7
VvTYJpS7KX5Hew8C3TfcbskmLe1pG0N1thDRXvq5iLeqkNoqyW33vjd7eW+XRYKVj+drqDX8vmjq
q0WCVC+h8PeEvpPMXVCcrb8nSXCKnMTYul5LZGEfV34JBpTk9tQ83g4KgvseavThRkGe6+KEQ/YU
0dQ/8gl/hD+q9vNIAeDdYNONM6SwBFjb1Ne04mtWT3ZWXgfKhbcmFmWWyq+aJMVKGTDaa9QtMi1f
zwl1u7RS8Qo2Uk92Wtc/NSgWs7Q7FPSdXoymM1dNgwVN2Iazzjo3f641B49Ho16rJOgWfyVgC0Tt
Q2O/JekGHlr8RjUZs0+YOU/aHE3bAtCiFrYEsIB4gPom9lOaP4xV8OYGUrv2lp0/ToTPxvlIJDTK
d69DRoDS9IEhv4p8qBP5Q0tI27oAjYZzVjf9KaBGqS8HaQ5sanrPOTjhmPhErqmPKJtYFMjPNBWi
6+IM2al6rjYqLtSq78AADto8bmHQxA96Jh6HLp5f8zZn/d3UM8bIBU/v6NmusVtWZUHjXFWE9oat
YbRPtOmDgKe562kLhuvcjJlBOts6eXZPKIAWTqxyPG8dFDLeZMsaO+rbJfwXU2BRYXTlgC+sYCmY
WR9E7aJm5ItHgWOG6FuwobhZpOMk+WZXBcu+2vY9MMHnJtKaSxYXYDTm4FhPkoNeftdFU+5Mj1mx
KbdW19aX1p43FPh6qKxEZLgBWapOHxEpHsOwoRy1C0p9eCBmiF0JaWRG0nR3SENIfHO1jkSdal7b
g5VdRi9h80q+7PPklY9abz03pMbfw4LvnlXqrI1cm1+xJdq7siFUsTXjM7N6ck5anT1I0XFFj3ex
WqSlETMy67HPg9a7Z1tz800s9U+cAfHkYdwEMHLJWr7IgFOia1S50bULCU8v9PxSe/m+o5P+Yg3N
CQdn9z1dCvKRlBHBeB/G8RuVzt9cbXR2QptD4d/UjDddIzV7zpUHcYjoOqAWfF9BW+4SF5pXIoSx
03ESrVNGgOPNNFCRYNC3XoCZ565f9I8JhvlLaH65RXkHE+TIVp/je108pC0R6eiAMnSnzqGWYgdw
OtyZS+e6QRfjGx3dliEv3KsKPdi1Rp8cJdvj5YJu+Pp/bO183qpAsU3Cydc4A/3EOv1y86nXodNt
80BP+T58brvS/gCsdBvVAvA45MSIE7u5RReiEHmussG9T9D7gMjinLhUgU/IHnr4WbLdpOMwb+Ii
czZZkpE3MRnUWUMcy6pmeiuxOi63yiH7qgql1oumaTPZKH0jngr2bWxYX1q1H6Vl62sK84inueMr
L4WD2pc6xNGgDtQWIoe+w0+T+KnRxWvqCmJ382kBEi5OTdFUftd1i7LI0leRRgpUgAyfeKOCS0eM
oy9wbC8KQAgn2koUln2x8uxjZNCVgcrXsfusrXw1NRRU6sLtAO72sImrqTzG3bSP+06yGJ0x16qp
2SyqdTIYS3OTmXZ4WM5e5RUOpRJOIV7ELxqYimdtKNrXwLUefkkWRojGVBAOzpE1zCody/LNkDhy
zabMPxhyzLaRFX316Eju8fKX+3GQX3NRYx6POvlR1iXBuJqWHl141r504js7K8RdQVqmn1iF7RPH
weg/Wqhialz2HtPDpdMy3O9wNZlxN034OeiG6U6hx/ERxFgnnT8ok2G4s2lxEPK4po/QRavQIYYu
9+LsIi1Yzu7EejFmb9y/uoI2IM2k9nT7KRmLBNLRRjCacwGZhj8uiWVzoWkPQxWksHKjOwLjWeGO
jcYK0RFrNvj1ZYyL5kx5Y5sXwnxp8+ZZ6jEYjTF2LjShIWuFcb5xKLXucoMVrKHz6Quw388mbRda
q/O9bk/2s5t1LPKReZZI0J74AF8EOI6XPmBtGJMp65X2/yPpvJYbxbYw/ERUkcMtoGjJck43lO22
CZsMexOefj55qs7xtHt6ZmQJNmv98V/dC5sJO7Nu1zI4LiJIEKH4zYtFVycWspLIytYbIq3DIHiN
CCBo4h8jnfbkoELaYl6rj01Rc3p5NYiFaVVbk12RK8JD6DHLizB97cnAg0Yxcq9PDPtV5W971+IS
m5zhVV/fxoAFeVTlmRhZPNd6Ot7lPXUDntDugzT9MqssO7rZklxqab9U9sS0X4CHhe2CVGAogrNO
3yhjQqZFFsFjyHyz7InaXcRq/DgZRRKHZZX81qReNVO+IBbWKfPJ1VMuxCadFclnnMBvPbkst0mS
609lSRBJILv55u9bI6/cuO+REedefZ+ZuX52NGlue0I8dhyfUX7FZf++lHayd3PL3fDB0IGwDJUd
DvSWbkquhj3BTfQzdf1HCWK2s5syfU4TkB88BzzGu27nXMtQ7OCKOQcDNUu+YhVPG3U3VUN9goBj
QNZ9f0+2cbMl82M/FM7yMJnZNXLH3oxrJd5XpeDgFiNOlC2OIlfTLivKPCIOyidoQHcOagaQKmxS
uHkdO3qERTisTfUweUEbCU0P9rR/nEeInU2q2u5mZEZJmjQ2afQ8DTbjxyQAXiBgl7sBTDQ0jeVJ
pMJ8ZLrZOIyif9HzZb+0Ow97c/jXrtuV/ngaOPitaUUwX2i3VS7FaXbMt2rwxpOYFsCi6ePvm6Cb
XtdZ7VdlGTd/XzR7RDzW6d0RaupMZE/5TpnyS4JtQZbJTas18t6YAUEpCGkLgj2SCoffMmUWl1tP
boprm2pfBOTY88iAwdVwB5YLxXfY1MOmdquXdLraSlqZhhMzAjF52lud6Je8sfJ/abZelnn4cCyy
LpvC+W0AJU5sSnZEVGLyYvm//qJx2WizzA+zi3bKwG28cwzbfUDuZEAdkb/nzkiZRtmth84mI6+7
mtbYhdx4UMu0DUiEJtWRDAW9f1x7x2f8WokPGvzuURe2jhSm8aDd6m2Nfvz0p0HOTVaZ9Pol5/cx
5Oek9yBFGNwu3U1zIULnKlHwG0BV13v4Cx9YUtXAX/Pnm8aiDKHwk3AZW/TTY+Ic56VfbzAdBwAp
gR6OvPEMMkgWvH6ElGyGY7YCRJseD57Cb17XVQSb3OJCkTmR7RRe6qde9xxqxzv0EXS8M08wBvdH
uhDKy1CV5a3VfSgc4SdXeh+d7SIlvw4MPWVM3HemODqToLW3BUPsfCKK/r44I22lY5f08d8/ce1K
HJqRqEUzRsDj7XGUpCdqGYKYB89bZyzdbpxLVryS8h+ZXqdt8QqmWN56JYIfVkUn/LMgy8Yzz5r3
P4xdBsZec0vrnFgjvSs6bYlTV7iHCq6tiCqHvi/bbSPGDIyTwjpAC61fWi3Yg4itulBgn5/SFVtV
B1EfsqTPQHO2/oCcrgFWCaytJ39A7ZdjMbUqi0S77Jy6PkjZU9lkF2eDpKubTFvurAEDvZS6u9cq
X75L/ZwMU86EY6Vx3gflXq8ZjwokPHew/uupq/SzleXpjrhSIm0SGh8zv9r/MdCKoNOj4YGYd96j
VSl911cL7DR78UlLDY4xE4Go3TScgCPZhmJhDLo6vQNhPlWa4VGU6t0kg8913cqY6ax7ryQiqpq7
sufCOI7mWJU0ZRhjtFZ0/bjeEmz0qcb4408pOH/PnKvNJxcActuweRyJNBzgFjoRzUY77mS9rtFw
1eiPgj1PE0AbgzTuUIHmW00fk70SzvNfq3QWdMDJS+cfeY9+xibdW7NhX1K93UvHebOLgWDxBgkr
dwLHpr60dP3Qygxf3ty6iTrrRSPDavEe/x4dPrt3RL5GbLBLHa3aBO7rCJLU0F/vi5k02goIlipx
A/PeKA9/3xFS+Vpw1J/SyQaJ61Lx9v+vFvfJmHtcQz5axYV4JVKJvOTBn2iiy4KCw77N/klMU4Y/
zkfa/MjCq7r6jjNbRmqB97aGeievHFVGaCEmSKRqfFYyJyPd8+mhhDd/MSh1PwUChxXWt2TXVRZs
voe8kCpWdx8U3BNCDJvBEgZBj64GFNV+9XKZjk5iN1jJjn/wpuU5zSkbbRjvxnkhMOhFGJazH0w0
QB3v60p4wBS4t2pu9EvNfHxphefeEEt19AruRDnW+k1Z0rTUC718KZ1OD9ciT97NKUcpmS9Mw+uw
Qx2h72Z+zC0VCesFv18dFsp4qCfbvCu7Pnku2gdmImfTthlCDDJIbhnpx90wzWX4922TImwadd/e
GctqPHI8/c41Ir3AyNZY+ra28SlBe0/4tJakXL+61V0jJq/61ho6ehQSrH6raWgHKVJWSunUdwlP
B1KOzOx2SMdLLxVgZtHBoLnjnect884cSVQUjZkS42ImMWYW6/T3xTFr+5Trab+rl+5TzDLZz9g5
I5eNaUdyb/FKnhni4Bwg8O/bbhb7gIDeQlOPYy6qb183XqdAnyKRekvkX8dxLMrjx9TWDFq9OKjC
r+68ZH6HfE+OFYn9Zx+ZgrsOy/0o7OXeBohtXQb3IBhuiXVqjyXO9l2JZCnmkBxDz1vFKbh+IUJe
3yQ9HRmwWsl5bM9uAc07pfLgBh7f/X1p6a5v+oIbdvS6uwB4ptRFHjWZmm6T0tvYhjft/IUYF3Nx
us3YGebDUmLfTDx2xaYOVLjWVH7pafPcrYG8GGby7V6t9Bg559ho9NAsJR2Kwjsl+thd/r6TbY2Y
QivsaLL95biabuiNpoQSty2EeOjc6Glc3OPflzId33rCWY5qyhG8mcu6Swlnwuc9DGhwKqkiOc7z
rnHN/MGmFY8apJVki5bIgup5rBV4LRj6ReUwb1pZ0zAHi3mkycEBEdInqj/6sBswbdfB6j+ukKOh
zc59QMbgP8LsWfuc1BCuq3ZfZL5FObqpHq0VdQGxTz+UWBt7RVkR7HLJySWMBkp4JGYWHzVSwk5+
wTIdmhHDVD2XsInMYGK5Fpr8TWPXL02ypmc2lWeFJ2JbO2pLJRO19WXK41Z/8LUUzKO+Nq8XWfoj
hXi0JCOGTzYGx92VvStaRY9CC/DuVtzlfPf3+2Xi6XEjlB/l6JseMnbMvdZ3Xqic+pyatMNNWq0/
zGRIxZp02qfSy6cooe52R3hVAKzoTQ8J70pemcaJvKPpQXH7uas4112tHWDCeMIoeCzV/nheFeuF
NscMdf4JfA6Rnp7a91itkv3qAwSsI+S3nG4zDGM7ZXVjuJIdcGlypH3DsCo07/4Jn3VxNsmiOhK2
nsLfLtqpRne5bV3qSvGWUQ5UQVpsIcX+Jd1CGXTiZ3uCbbsbIH04lVFrgOYKQma9cQrRl8gT9lHJ
nEDwhzUjn0x6e1upJj+4jT/yHoBtGX01GuFqNT0nA7U3IHPOlhYfas6N5AkdQnuxJk46uwdFmbL5
rR99dfy7suDnD1XGC14ybrPatUokMtdfsq71Yat7AXlVA15QhKNvLhfrfrmWYhBzRitiw2f8928B
LJc757G7aexr7KYBmBRZzWzt/75fAxjxyYZpn3SNc89ulxcx2k84/Z1jqhYorWUUZ8cEXh0UYuiO
6aAilixrfSc0iBDVMYBEHobb2j9OTrDvIP+FTDcKbU3YOuoh4ImIGDjSxh0kBBCCOIg6exBzdUkx
XPgpzCytCiqgyQqlGimfO4K/NmL1bgVuhmbxNqp/HWaAhBO0/N2sa18V6oqi0lntlHMyhjcBIbNg
wsvm8YCEQwXW0VW+vGpVqJpqohYzO+2jb2hzjqS/qzK7GCQ0yeXDBuCtWwfnvhb56sb3N5P7lg8s
+4i4iZ7dCHFsZXA7rnI/GVQOueMPP2Kc29jVE/qjDtn41hgf1mjeQQFy4GQbA/xyIbYoaN7tWmBw
AjMJQFqyLvamY5VPR1kIkImv5Lz2e4EF2TA4bcqBNR19VoFfJnlxUNPCRC68E5mx6dLHZucxo62s
H93ShEir2LzJyAX/V6v3OHRfg4XGuE+ABfywDuRuUN9Ovxy9Q26QM2Vw/FbptljR8M16qAdE/JnB
nf9vcvxIrKBkz2v+rBvvuBf2Q3k0rjERtMlU2g6ZXJRP9+zsnlyPPrl4n9ViI+8/y4payKmKquXo
jx/CunYgjtHAx89jetMXw7fen3S0AO7DYsrYs8c4l2MctI+rucREAm18RKoWdPXotOdUq6Kawt9x
0phYKzpG0v3sSkpcXArvimhGI7ZSS5yNMNslELBE9aa3DekC3n41ui0Pjijn+B8FFQi5iUU0JD5v
W2Z1NCaviWHCBKHeJMWAraTg3ONHt5o0WrP8QP7iDtVj1FcVRB2wZiIKui6AZtun3KCVqaJTWhSE
yZoX3xjOKzhzuLpVERYE4xQZyKeL1m4uDyiYtMD9gKk+WTgmLGWmIbjYp678TbfarCHkLNHJ7hZu
5LKnUGrqnOrc+kmTimgFzEnztuYu1ay9KxkIHeU/m3NzWFpxV2nmxi8IAEm4wyYe+eJHcLMghboF
eduauclaRpWyY06RdZDL15IjXSRDYq3Ts9ENn5Ne7ESePi86TEt6TleCQXGo9Jz4eHyrsiD+kr0y
pfNOSBTnOQ0QvKPNUry7PNPm9QeV2JNOKWYprQfCumL0PZ+14sHSzE9lkJq3fBqb1fwixQ4ahR/I
M0M1yVu0OnE+23f+WFZoY8XGmbcu96wUGpkPebMdeLCTInBoe23TLIhUkQVMVhF3tdgiZZmuUTz3
vkqOmYc7KwGOC66QLiahJSOcx6CFNt8UPgvaOERL0jzObnvIp4aCPKD9RIS0ZYQUmnZZFnVo29xM
ICYtjgPZckrhSAya4Ii6sJo5sRCJH3FH7IgtJkZcW19SuHTolZuqztaQCfw3b1KHl2B91CR8IoU7
53l6KrT1OGTB3tOBpp313kZN7rkTVz1HZE3JBEzmvq2yQ8MDxp72sHpHfCZbEgQRYC0vkMaYA0dn
77Z+XGhH/qe5n235pILpWoR9Z8RMByENRhE519FAbonmZL8N0V1p6tzNJP8iaeYtk5zUzhmNYR8i
dHwEr0i1ctPnzPbGDN40DtvU8eg4qZ7IDN6CSaBk4SCvIeY1XKJdkYUEF8bMY6/kdoeSUGKXfr/F
1MJ15eIqbSgYAM4B/+Sql49JabypNN3lUFm61kKjqBtr8f6Vuhb78/vsfDZ9/TWt5SGouC3NlbNF
ub9pstAlNsVS0264BS9QnFHe/gAWoUozdkHXYtt7XSgRpuVdbWXffAvrQ6g8NJUNHdRecrL/GbSC
GxSoW9tMP0A3otRyOZnI1IxENmxV0TXxKBPILvC6jpP4mi1fb8nG2mYqiD2z37R1/xUA0u7VNWIV
qYRHrFLZ0DnWQb4MaHC6RSMCedhkhB1aDeoczd94SU+wT72ZBjO2zOpr4gRC+727hqsrC3+trW0z
UBzOYmF0b0vC5samYLfFiV6JfQBNrbUrQWodJWP1c1+ruwqpHbf/KTecO7oK4t5sttpsxGs9g2l5
xJjqP6Xt7UTxmCpm5yQDrjHDNRGRkwQ3Qi17aZkv19Jo10MQPWNUJ2TD/530YEeu1Z6CiN3sOjtD
kVqPzzWUDaySmK+NmMadzU3UGe1hberfnleM3B9ve/qYVtNvO9sbTiG8u7L4wq3cxBh1gBVr82il
wcM1fwaFcgVfGydWx03shaudHHogQNN26aSyEPmNsNHau/RocnOhB6TDIFwQbdiT2fKTVhUIzFd3
XyTkH+c54xTnl5HvDGs8Jm3FJAoAUIkgpPgxAmkLMw3tltccujb/tjPrtHYD0QK3VepGPr3gjV8+
BRZZC5K0AkF9g66dGjOBlu4BVUWybXrOJ0u4Rw7fey8oMcogmafdDWTrh12QIBl922r+i9L7T7SC
ooG3SLZ6ov0KYzi1bb9xvHTrLO79OBWxs8770pq3uu2Q4tDeDr4GiuHrRzqOonr555hjbCe/BCWF
vip3eRWcCXvc5aOznbzu4mbBY1s02wa95OiA8ydVrPkPRmvuE9S9YakqlAs9pkEz7DrvWV8wcRNt
6wJ6VNhy14LbtziZGEimBF3u4j3MdBh07byRATdNICsFIbA8Ehb0Ptm2fw0uu3S5RVVrkDFJJJui
InOmkexArTnvTTienTHcpJIQVHWt2qveWjgConBAKAdt5eVWkRtQHtROO2pYNknhhbbIkeEgvW2/
RvSQIGkbB68BFivTWbetM5Ki3XdkeOoHx0muS52IsImf08KLzPLLZXuXIonbltQ18zknLjzBdNqn
9aarvNeM+bPmDup5orTypTYZbVL90GukjXbZNnD07TD0+BhKaGl1cev0YUZBI71mLzTvHsEwIukc
Je+wdQgk68GFTdplNVF/jE6A/Fkrfns74UEb7KcWr5Q46w4BUQJEK2uOo3oo/fxhoK0yFWh/Uh54
eOuRWGX4IdWYUzaYPto2uhae53IgypN+jZ+yYAwxQMnCKhCgmGg27EL/nb32OV2dfCP7djkMyFXi
tZ8+J8WnvMJ/wa956MokLouH3K+PizQBs2pSv5mQkrEtd2PaEk3sxDrkAgJCiyE0g5LGexFCLmZn
z2tuiGi6rZLun8AGELlzcxFaft/OjYOT23pJUSPIuhNhZyK3WoB9ayMJxTCSdqqzL0/8AmXPv8Zu
HulEleEEo5fO2sHP5nZjdS3ryEBlTsALIY4zpBYLjaA3XB3dv25PlbzUf9FeNdhHDcIL5pLTa4kS
3bwxRkQMjf4mg/Q56es3ffYfyyasDYVwi+tl1jigRuz48bwg02qcS1F6MlybYsaTXZ98ZItR03ZE
0jng9GMTpr34h5Y8jV4G4K+r5uufQfRsNOc0bSJTzg2cOssA81gt4L+9lUe6QzxzJ1k8MzOLuGsJ
tB4j19cg9AasO6W3qzEawfITW72QM4REmr4HY8KrVPUbF72p2VgTni16Lbqe3+37L8IDuaYyEZtk
L8V6xUJZpu7GCYJD6o6/LeoGMBIGIHtOiyNU3GySwWQkNCQaikF36t/c8tlTGiqpBVU3WXHRlLUj
aaU6+fKKXqrFfw1SoSEY7JfQ6E9LS51cbllDNDJ9IeEQHD0JPJwOn1Us8wYPZxFuOt3cBXXFOL/Q
g5tBdcQimWOaLl6uVLK16kYMI/w+g4LvEMe/lfzH2utrMNP1jhi7LnSm4icnhQ4rhpK7/AShroVD
XXzUwC8h0c/kUtnRsjqfdK0dLL2//BFxOSI7mt0MxMhw+PnHYFEGhZSZDWIyXpZ+OVe9ixjQJbdt
cSmvphS+Vzm3JN2u0aqNXw3a/MT+5843/pg/iyS9/P0TMMZlOGs3dlodG7f6lOn00C0L0co2myFQ
XZ76nF3aVepgoNnJe/9NS/prOQOHacoRqDu/rRTvHHN7Wc4HhBuMWIlzg+PFA5NVu96i9stMFzBb
48nD7MPfXnwIK/tZzh4SMrOkjd6wGd00d980c0SVEWghoF2kC+Ob1O6nK14XuoZhb3PIWjn2/7rJ
IasNAfihRDGVO9aNbyz3Zv2kzyNVl3m3GRr/W0/YdcvgztT019KbMRtju4g0ADY1UnIpse7glq9C
A1rURWMw6YqYnda7LAqru5IPnaJ/YAocuoqkhGM9FxIrZN5zY7fgJR0471hUB7shQc5dXrV6oi13
JrWn17OzQzE8k0gZJ0YCVILyr9LrH7UkA0v4/Nu4X61J1BXRxjLuKc3z7K0L9tZCfwyieC5pVtpC
6nwIxM4oBRD16paGiCzjKeBZX0vpgcuOt0WDJiHQqvRIbZQLqSnLgjutaDciPRIYqUUIRAJys1Y8
FoizdCVuG6smWxs0NLfsj5SKo7kd3EjNEIuOZjsRmnklGJQTDoAKHJ8qFWY9a5KfRfOjl+0U8gTG
4IormDRhJqi6xl1Pek/ldDcLhIVPBHikGcMcaWkTLyR+hWQJEODuxBO3GHVJoaCaeAvqwiLu8Fiv
LSsszO61DRjerGTEvJ80u6RcPivHeYY3xz2kvplD5mj96uGC2Xq6PsJX/6XrPzrZbledirVNNKcK
9c7fT2W28MKw3nQ2q3rXfPq1+zLiXSa7Q+2thckC2WcR2qt1kTZqrerJ64dNeZ872O86myPGyKj3
6Z9IGn9XuXwJbNo4eGK61ZsQKfoQpbAAOwXjVF2R8DEgSBoZsXP9ztMcMJGh21Vr8dqNxlHLwdnB
lfGMQ8/3nn4aO9MDR7Qu7fX/yhKROVcOZWDaSWYwwnr96bjs74WVDZug4ExeBHIPF2CGVJE7mThX
/9TFANAVBRtNa4t7XMsZaeST78XdWN6sMwJXRACaM3/MeCungH7pzD8mendwfFQFnn3njOnGSMt9
rtWvgU7ttetNB2PG8UEgQTF9miNeGNVcPdvnTF7NJa7DbWuN8Wr4wRVZCLsKs63TyY+8ys+1CRnS
qw9OyWlTSfFQJy46RxuRUsAKq5L3LCA8HkFKGo0eVUuBWYRt5u/dzr4T9cINrtlvPWffuHxPvvbu
yOUwqfu20s5zi7ujcB+zSvsSaMo051mZABCW8Z1gEphctfUS6PgE9fU8g3h2Pcxsj7+BGcKan3ND
fyr89UR24AN+qlOGMTGcda4Rv+Cjble6wwIrbnUUxVrBolq39n7yZr7jdh94qM+s3RM5IxMeIrm0
Ok9jUHU3tx9wtXyJ0nkQPgpb7PhTOPWUmJe2GedEgkdd/u3mMPMpbYRxO48vbjNc9KBBUOQ2b0az
virKuyv3oWJKxHehWVwrXjVzHywPXW3h0c/Tf7ZRY9/NDGxkk7sjEAjLkqE9GiUEMgExQKbDG2sP
qjLLchg4UsK2y8PY5BIFVQKt1N/qlfGcD8SV81cm3BeNOlLYTtAP99ENmq2Uxgt2rU3iZF+zpT7q
ukBWZ4mtp6EhmSYtNos6VM1Eumj5q/Hc76uGIy+RRNiyYvz9DGmFVbMZ71PElOUQmvZ8nhTPqOT6
PrMkPaa9drBHdSFp+jxaxWFJqZfKqq+egUGfrbvERPs6jpuezhMQKYoHqsZfQzTzsdXx7AQka/Lp
Sauab4tPFm+9kyQrGBaGch5aj3Y+XixLEGRzvaZ9R5UsXPI46jX8QGNHjsmCY+l7v7vPRy2JrEr/
gYA4Bn2915De+Gnx4ObdN/MGMNL6e73JBwavUn+zegYkukwwSuZsV+XXpNLz5BvfqshF3Iwd+inJ
nohQoBt2MysXg9O0IYUGwLoaLy3XW97VX4Zk5ErKe3JitnIEzDLWE2HEIBnNTdO/5ashIwxQ6GyK
7KmzuQgH+/v6GvXa/BfkyWdNQw+JQt+eaWF/YhmhD1oLl8rAKrPm4PIyNjI/klU6h6rNEL8yu3IQ
i3++t8kdMiH4uOxkfhts98gHeovr9mDREx7RIMdoNc1bRVkft/gORfeR7NRNk15hOXug9Ki2tis4
l60LPvisZCFO7Y/BHiOrxS6jTOkAYgVnovAfKi8QTOomCnFxnn0fmllRlTnWu5paYNwKJglxjsPu
5lxm0f8auMlw1Zpv5gx3RobYrves7aC1UCe2NUckRryhXgAIpEHJ8srf2cH0YOAPjsZexZi8F0qH
ybZn1rtRiGfh6E6mO5/MIsHPazn3VgZ2rPSJWtqOz6c0aUZV7ngpwdgV7ppWon3TahJOuoR3vvX1
ky5cYlPma1hK658SRVyO0IHXWopBGLxgtpH4eHoQBh2fQj0RldVLdIh0GAGOLVq80AgaUn3z1dtz
tQELyA2XyrzanqPZqah8C2A+7G6VAKbo3Gx27MhIe2IoG4+M2QMLTrAJ2mDaWs0N/VREdJjndBB3
TtZ/mqlKohIVX5x+4CK3w8R2wl5zEBBM6B4mC79mRWVizojie+VXWmn3jeQoqkGZkbRV7WgDW1+8
vKUDdKBTql8jcDmXsLP8tvKLu0mS3FQ4HVCX/SRKX9/JfPK3g75eozVYr5ZZPUvPNsOpMbqNB8V8
Y11dEI7mHpqmSo6y0v1dWqnbbG2dXdbxMPFoQCRaKdm24H1RUB2wNrAglTqgP3Qg8sMx3zkIiXWq
6G+G7mMRV2eCYj4IWv5LWqUd5iG/SWdJGWxBJ8Nqf6yN/qUCW/Ek4c8Yy564FHPTjQx1dubd+0ai
R/pq1hHdwjetPRPasOB6mhXqcsDO2XTzqHLTnwKCNfQbHNcpuJ4ezLdOAJltwXIE/FnhDp/JzOLW
IbRlxKoS78fw36D4eXEv5MNoka6rPNIqe1dZtMlr2FtDz64+3CF5QYeLhTdddzkL+m4pqWsNMh+V
W9uj3ssuVoD+QI5sVq2PZgL2rn0AuTI3clh+xprAsAzuWQft5W2lNKv1CUc1upPTaTMvrfhF63bs
aoJlRUcPH56NsHZ57g7zZpmnJZQEhYR0zP3qFT6Nrn62FufItM0ubncUWa63RWJqu1FbjkOjI9wS
y0tK6ko4i6OSDD51xtKlDe0DulJkbbjMOi5EIoam5x4nFE8IxdhyDVhgrsbb6FJpJw6pyeKlOQFv
N6tojScnI80lg0pFHM5IVdf6Rja4jlSd7APbRIVfvk4I9vGOGK8u/LFNvkFA9HhsLQTNNGQHQA+i
crFnthRbTqGZsBQNU0y1DBSae6jb5AQqdDbQaberl0Z3rsoHnlPic0yWo6lnN66VbSsdPt8a7hs8
bYnln7qr9Yf/uKGuKAK4myOvcld3zHicACrp/bh1eSJagqOym48lcIK6ZGoYQkfQoYICDZrkOE9e
jxYMW08mjLgw3Dds9V9+Pv4yHr4HefGFnyByMCnmObRFDj1Gbxk/vv7P42eLkrQ8SonYr15bzPVA
bbqJx6hCtehJUm0cTJ8T8g+SAe46VKfRuEZXwVn893dzw/gGVOtCjJfpCAPWpxDsFSGNqCJdmvQU
2Pp0dNMcNxaCzPX6cKq9lGPJeEY7+qU3ZhGnuXVw++LTT/UCAO69LHtqfetToq0bXeufEJTtbOZE
NQ/nzrLiVayvhZCvdt/FOdsjXlZ2c9ZtdMzzY19i761nUlGN4lgBInIbTB9emu0SXAMmBWo8erDd
Npkd+rD0kaJrkVggJEesDUGKWdd9rOrcDR0vxhOqE6aPO7nhVjGG/tFcJ3xUK+FEvlODmkx3w7Aj
aHLlj5eHRolHUdP1ZSJO1K5v4GShaOf5S0ZBzdGbf5YUAIYDmk6clsX9Wpf342i+JPa6953ubjVa
jUKgUyt0LmBzwBjV4IOAvXcn/pWGPr4s7repZBD2o/c0tBmCnBK+xQ40Uiqsm4R7LiFcMAFTpVz4
pOr80jYzj9V0OY9zrA/lI8l9GT9a+TBM8tiRUA9YhHLhJRAZ4wFeGyf3Xpzpo13zi+U2N5rdPbV1
fTJTLNyt3GrTypsxkd7keerTtuQH2T7sfgVQTK8Fm8UHLdJ8QuD7Yrwb9BminKGWXA/vyqZpnX/H
FME9Pmb4eMs4U91ltc0xSgv9pUdHGzhGjMVtJGmE6ZhSGd+lvJLZN9Q+7JJBr8FbAkQe0lJ836Xc
2W7rMIfNyXvhE1ho3FtTySN3DWrm1moJ/ffaBosvclKwUpqX2HbAwbm4rxRbl4cO+li4PdC5IXko
Go7pej51ZGUcu8C7x6rza1DUNvrLN3E0+Ly9p2uQfgidgzpWUlWdobO2lyLHpOJ9krD1XCjFcXj9
NB3DIlehEy8EtsGpcACEPiccIPeEi8drn3Bnf0iZjoc2R4mTkNJHsNy6ocKPZFR/ky1OEpIRtB/a
4uwwgm8JTN41S3ZjWiBK68iOVKFS7U4lt39BRFVICN4cE0cBBrL10+R21rTj5AmwZ8946xs80CbU
ZPYhhuHCGCxCBGVczLl/NCcoPJ7cPBrdnelUz26BLnAq7giViRFG3L3WtWawu7Z449oA7YTHHpbi
UAxG9SZ0u9+YoyXCou+qbbqsHyien6qaEglfmd+VD4VIJCqfusEbMzUMFb67Uy1hTZOdbZqkfyEI
Bl0brr2bGksI6l3twH23W+uOeyClhY7Q5wUTGPjwOoeu5X5jU91QhsFjs94HWI4aS0casHx2PiCt
WxehulpoR6u9s/I17oT7H2dnths5kmzbLyJAJ91J+mvMo+YxXwhlViXneebXn0U17j1VykYmcB46
oKgulEIM0t3cbO+10SSE1nMsI8qWJHijWfXBA7s3Rllt8frC9TeOhe1WRyn6144UjcMY1jgDnGqD
yuYcDICB0xaRftszZBFxgWCadiKW9dWU2Pi4c+t99r3XSl6ckIm06FK6HpXxSIAkRruY8qE8NdN0
5xE+vNIaNF8f3mPYWzrI/tNc7/QsfqpywHGh+NayudzXRn12O+/Vym+DhltoKOg+1SbPBkqXU9F7
19T1Vlmf2yAN0ZlkFUuEoXrWOLjmuU02WRrtpiLfzpCSOLs29+6E7VqxDbmbCcH7yrTd/eA9p0EC
Q9NDVtGW5oeFoClKCIt1g+Fn1bkbb8EoBebw7FnddRiatdvzW5QmzUy4ZrKynAurKm2v2u5XjofH
pRbVG84T6n6rv+8zZw1csdiWfvA6dumDtqIzYqzzHFN1hV2yElaO3xUq19rlnkEySpMxuE6lxSEy
poWSWemPvrexQeMBYLTtBGgxgQFY7fTozo5LLvxNXYb3g5fhCmxeKrxea0xT3NdFspoRQ+Dzbb/B
rvlmTNsK+fMKL5Uz1FyBmoWxdU18fy5675dYpBvt6AtV+CWIk8PchgWRnwo/KWApi3iUFn+RfwKZ
y47tU1d8/mdE+jol4glXAjW7U1znwPpJnmFPMnT2jd4GIKbhZqrtjvIej000VC++Z59R5Tk5Ll1r
FFyFTDy4gUD0SsNjSM7w4WDG0cym4mwvIQ3BVSQD+InRiZy4Mz7yaN0nmApSYSDPi6H6BK9h0RBg
kp1IbcfvVBH1COinNr6jeeNUgipJv/Y400OtH5BZfQyN+6NETzRr+VfwHlkcpo2Jvltl4j61LYh5
497pkzeB9hQcI/eBa4ERHpvvERs8gvHo7KSDt0Un7q/hNVmHzChiKilkK8Emjl+TijszsvRT4JSU
VEQkNuyvpcXoScjurz73XirHpuCJLJNa0tmlPXrQBHtG1zTfNWN6o5ObRlb3XT/+zUDkagKIAeRz
METJiMMuGU5XB2WND3FS5+w0HAIk8YxmRQHZgRvGyzY+MFAzOIXhEkOzUyFwSVWSrp3inWSu3agr
9tYJN7ixz0OcKp4Dpp+2LpuMUe7TkRNzSB9Jtt61IVsds228AlyYbgvRRaeaYfbAiepgBuUjKRTk
BDpphiQIPhUxrEy7p3hj9VazqkzagwgMN3z2hzwvUArW5YOdFjd+4DNGBrQT926x8lNjQxu22Ygk
r9f+d+2izIpLgMiASUOK4OJaJho4RaAWYYtzU5BiuuIuLinCcjymUx3u5uKidPltLAcshSbV+iyK
I/1R5rUeNFzNZDhrams7JSyqSRv85XTos33YfCud3XWVw3mTKPE13nvG0srDFNdQxqfJg2l4ADcq
e7HKG6vxgXuMxcLiBMNzF4HXb7/1PVtskbAxWZJytmjtgvGQ+71y5TVy1E1d8WcGhkOceG/+wDi9
rDJ9QjUJgQTYbj5Gm7anowjYjAJRyJMZRS8K7CNTZYs/M+V+M9Bjr3zbWXOGPWTm8DcrP0SN4F4I
DWqInLGe42Iwp8kpMJhpB3S8cNHEM4evYebhB0CEBrgTV6YyBxaJAuMHcHim1+hsSkphv7od88bY
OYGbrRbm4M5snObawg5edUipdiLu9kXkBWTidMkmGyGYBdXNkOm3NhLhBk14Eym9FaogGCbw5k0N
PC7FMnhs7HVWx8hARPgUaZls49zc5Iqr7hsmKpykQmntCU2rfPRRH8wNmQQtYU+wFyi2DAgeLv1E
ul6ofuonqPfZmc1lF6r00YCAvBfmYtuZO+O+UT7sOhHRbcKqJcsnm4bWOapMTN+5lW6TqsEFFzvE
xbjcC5Fb1Jz65PekH3rCd2TJYTAJtzJkNG368YXBX+EN9xTwemsH6q86J8027wP8IaF4sEJJXnjD
Y0AqJlTjrkMOL0sUdunM+cYLIMrVt7komQ4PdBd8ijtGc6fSy4wbNveSeLMJZtpytvOnW5kzXo4Z
6pyoB8qtasELW4jQ3Cx66iUNDGTwagPIRmyCNnBXmegZrQpQZZZxpLRajVB4Vm7TkoTEiYzWKpSo
PpQI/9oQ7cs0b4fwfURqfkoEwF/qbRJqymDr63k+o7+mi5GknDiIGg3tQqyVnN6jtMhW9J3GbWhO
WFum4uwYm5bg5n2edtzC5LttQfTFcLHC9BmHHBMOOwn2KOK7y+iBqECa6MdbgvnKPUAPzhEtxh4G
tPWdk6l5RWqHva+wOB+NBuJrxbDw2avmXe9aN8acZj9ZmXZwdeRHPC4Z6Xk1XP08+RHV5BFbIf+2
ZRU0tK2RWY8O7P+8Re6T4QuCMAic6poJI3lIqzsZ1NNbUHlv2n5vxp8VENLLf4imSfWGX9/A5/sk
hYlWnN340ldhdoT7Sks5KbxtSejhWdJuRXIQQcP2i+rFcrP7IOzFuua/tRZlZdx+vqCjT49hAn0M
++0KebjzzOioJJlZ1VfG3zTpKsWtUMynHF7vpZ+lurPwIQObSt7MeP5mNLNzceMUOWEqxjWOX0KL
lpc5dmOkssUu9+Xj1KRrF/oKOrNqfm1IuVkPuZs/GbQbnMrrPvQdyuz6R7MUjMpvsf168wQYiqSQ
JUt6cMWtj2/ivhv0EbTudFP7YK/y5o2CDIF+71jPRu36h8+3iW1Ve9C9rIfdLI9k1zEptQG0U6m3
ZMCrpjpMTipoj6qrOSXVsXBKouf8NF7nbVde8mkAzyb1EdUQulXsLe9tctYwHd3lWMCsOl4paXqX
wgP/6bId0DKkCh+EnR9imDorVdn9Ge2xYnXL35sKdA1Aku5GzPJeS2VcgxwTXDGOyVU0wwJjDAQz
B8+86sL372fbfwt9KChJkpqbMu7LTRZxRm5CL3gq/fGxmpv8YzIRyvcepiSrLuYbExr1ia5pz/wr
9M64JRC8xpJSEWPHh224dzLOqvu0nJ+E40At6Nit8TAINq56jLcKMueusJDdjEaI1I4Y1G1h0Ybo
7JR6L3Z3iKqK21jH/V4bMeQzjxa5rjJ92y38QkYm2FcLlE26dfUehNhDIdsGvZyHIrMcq01S2+jM
kK9vcQ4UDMTHBMJ/IH90RpHd2JZPsvz//ynIGn2k6PjPP7ftdD7mDkukW4zpOc2wdNtm2rwO9DQT
0cZ/aabDfbtGVuCdE5AwW5b1BS5Td4fZQV4CBjd9KBA/bIeKlBlGRBHwjVDutdPtJ6emWQiWZorD
8cjRh6eRxgA7PyK2hTc6ANN5FiHb2siYPAutV89HUBoxveb0Ga3rJmvvMK2UR556EzHMU+W3xZ1s
ShpOS6peED8RNubymyLgxgV/TKmL+88cO6lGtKZFyb/ToIsASbs1OEVds5YurR7ptUrbZ549+Kd0
sUmN0U2cNPz/RQgsvovStT+O084l9fNmACETGPEpZqM5K/1RhSOA7lZFT8SJIa0kbCrCM7bxuxmB
8fiqRMGa7oz+TkNbol8k8lsI4FsiH7vdSEDXFQ9wRLzNjM8tyWC7woCoaADxY+I4f4dBesaBOB1c
OxtePML5kETICeTxPLwoZbyDhoVxN/XREUpZvfE4DzxPxbQQ5tpXPQhjWyFq3nuJn70ioHQSiZzR
HOXaVjUB3TFslkRqHCaWPpTavv+M2rXSIt8HPaePRvfTumYYgSVhgpExBNuYf3TuGxCH8ZTnd3Fv
TBfXZ4oj/GnDTCg4WRXj9SFtj61dxbvPrycZf2T2GN5ZUXbXFH5zY6UG8QaBYz7aLBobo04KEveu
gYskDQRahe8DntNEUXpgch/Ml0mW+X4wLKTi44vG+PSYEz/FwxeFh1HSSXGNZNzQwMc0OPjEnyb9
zs8Njf7OA90wpKTeBQrdVWdk91Y9nEcUzxxHcmaCvnuVbEdj9BzAj3uY0CqBVbY+qIuMZxHx+VxR
H2PTNPajTD2+Ho4zhGBW5QZMpmBC/v8MoKbDbaY879yEizeztB5NFznL3DQHAE94RzvH2Y806Y+2
RnmIdkxM/oDvF72RBiJ9mIL5WeM535vO6J7pG/S7OqH+LrFlpJ6t14rciVk20dWR+ZvfJ/ajmhIs
ZgZOV19b2aXyyvwyjru5DLeqB8Db3lrPHAub9DI79rgPjF6fck9qXOh5C4lhGO+UX+KpcBxYfRyR
EUVuar9hbVmOsTWCrPsB8wbyjylnQpVvrKBCQIoUKBzZ15S2tsqk1eAzpUZSMxU3SWU9oq9P9p+m
pzJHrSM1PasFpvOZThuC4iosi2YaZqaQGKd9TzAGRluxuEoZZbazixJfcgsUKaEOOij3Cj8zU1Xn
biF77hzRc3FbegBa04My7DBm6ylPljOrC1wVl8N1xSx6cSM5XXKbF7F7GCc64nNH+SnT+giFrwZC
WtPAQIlsHlxn6aZlqIX6qlfMtJNiOyyMBYvD2NpxhT59vkXFdKzhTd4rRaKgm1X9NTeL8EIDco3I
0w/M9nXq1XQNymq5ar55wZ6T7iqrQP3gDdHGapHAEJmXruUUDjiK+YZx+vb7NOz6My6JLVCf8KUo
IMhkAcycLrKDF2s0fnIj8kEXmUQQpMMFLJe5m+jt3ftIHsEbTeKFoKBjNZl7f0TBXadu8jhGt4NZ
gPwmCg3vAiyuS+b0+R4SKKeGBgwciH0InmARH4SfBldm149NwG1lJeN0oacyHFMKHcSKNn2MhTfF
gWfnKZuVaADzOks72OkuTdYtSl5wzV32YnYKGfTQ7uxa0VYS9XjCGm7smFiTXYypi1advWNc+vOT
sdRVzaGmEWWqMHn1SHUwxnkiEHvTCSPAFzKGOxa3S1Q6YKerkc/HKano/Gcw8+4DvGJVBvpxMNnC
Mqu0Hnpnui2B0bFF0c3uCqhknt6ZpI5sehPbZdVwT8QF4LyaeMraLW4Nuz3MIZern78HJkhBx8OX
30+2c4xI06uXhzycvIgGW+MeJMTgu8w7Anw9T8ypbiq4uRxFDXkCJ/aQltRDBsHOd6qnHZ4m7fCU
axt0UvQxN2bziqASnWcHgC1zcfoUDkqxaDwX2I4RvKTtvm9pKUiSq9G3XD/ZNPiIfbZdlPi5K/Hd
iSi8fv4USb482hxOXEbPrYzys0kzZIOkJPtG/f9KQ+kyMelrJwmHT1UI3no6tSy1QSINRhLGnJxG
KB6PXd643OkpTVn01m0OvZXGzU2V1jXbw6Rh3UB+DkbZ3nSlZ92MEqS3rxejGjkFjyGL+tzVTCAU
OKqWJu2KjPTowWkmHCt5B0KoyTqY4gIjROxnH2RYXDL/Y6DTXegWeokb5KT4LOqYKESJO5xjQ/EL
OOV6ywvS3xRKRO9gAOEtWBHiVOZZ7lG/QAFNi4//rKfLotoGxXjMWZFXVQTvTeGO3Hau5zzi3oAS
YUcvmTIUwwn7IBnibZxJBqdJxzHwQ++ms5PiUhQtYhOEKHRpK8A6i5RFF3/7iVZ7e+69jdc3QFQF
MTJRVj3ldOsh/duUvlANkAcPyeXzRUgf8/bkMUh28v5S+hOtMoae73PJzKruhH0jSuRRuGrep06Z
7xMyurWLhjetS7i+8eeGGKv9gLDvLg1dsoW8oXkDL/gSTXH8Ib1w79TJflE8PXjwDEjOQRYO9fXx
8928uCPHqHj6fAeDGmh881zWNVHQdVNxlM4z5pQl08Ywr566OGcxdvGLhfRk7t3WYUhYWcQ+66Vm
ClJxzWQY7aigEtR0mYc2qzz3sreea7rLks7pRYfOfB3ixLxWqeOtUVO0G9pKCcP8NHlSoXnXRZ78
m4CfDQdZzJ/32jGmj7ijvUpbZ4foBj9uNfrMZeuai7C85EgiziPCfSxVNfJwqz5//gTukiIhGoHX
8s+JAynsdweq3U+Ue4a0fmLe+cEA1L9j2/JPfuj511y0rwD0zIUU5V/HIWwZ7BZqCxYtvgVm4B7n
oXmalnceQoAVMcv93hRxc28m81+0AYsXZU2LUyJ0DrEbJa9pCcoI0El1I9vwGcglh08DYvtoSPfN
m5JnymrsXMhSImka95MwGRrEaBYzLfkYzAN8CGuZ0ZCoHKbdQzj030lrpJCQtULLmJjnz5dk+cmQ
i0QI6fTW1i3M5ZlRhWs16qBy036uU4KLp9lUh0/evhGX8SZD4H5IY2KZppEEX4ibTA41D1CWqQM+
EXH5PECIlvlSUlYF/P+5dtim3XTVTmZ8sXs1PkzgQ8wWR2OTgaUyo/Y+SdvkEHtxvDd9geRwLD5y
hUh0gthx70XqdWAYuBKjku/jlG6SNoJ64hfiVFl2vyHTSL2PIkeQNnT3YhLqpuc+YKTh9UvDrdth
5ghudTMF19jp1yazwNvPl8zj/O/EmpZnb/yduJpYsFx091DrlshXccsdeKFQnW7MKqG7R4LMd5NB
t5nSp0sS6I+fpWneusAfiFwxyNdVhmmd0JFkC/2fTn82vbtd/Yc0EfXvsFbXQjzmOqYg0UEpXt0l
b+gfYU3OkPdpl9TUrL5oD1OZ9Xd6uQ26sX3ozbR9MDq/2xuRRySt9Q0++8ElxPMY5XlyZpx+ny4H
PaIZBQMxvrb/fVuYRc8BvvwrL09upeVHOVR6o5zJOcs60beZx+wTbrE6jjnT/VaXCUaQILl+/mR2
muI7UjyidtWfjDnmeJHHF83Z74EC80fNprqPik5vIFwAMRTdk4++/hy1uXfnuzDFQiiL68x4TtBT
ZqzeRt4M/tqT57aN7OceDdrWYponWCGueUxCdDrG3ub3mRlfEz2kLW3hCkm1KaF+mEso3z+u7lDP
fhgrYAbQBr2Dkt1Ja/GThoCB7QNH4+9/m/U1HIpf59omUYPUxw5Brl/CoTqswxwgiEHL8ZP8gF+/
Ul7S/igqLEwR5PuHadDhPpTtt7JFgKxsmJdTv62rMnhlKhF4dzNj3VNZCfsYyfRHmaRoFIJUH2NF
wo6lK3VfzmOyVBp/CLZyvuYTStt1PeU6UGAs2zW/xuUOcTa4jAb6tW7FZeDinDg5h0Sx3VEUA95J
tc3pnu/LNnZcOxuqa/k6FUV3nZjhzTGbXDbKep1BLsBRUBs76Six5VTuI3K5m1JTvftOVW1KAo22
VRrigpN9cpQg+YJwjPZuWP00G2YhCpHwemgNa535Bh3Uhr2ncORMI4FEsrhqzsZcauLtGo0iy76Q
o+q/OHa9TQtnF2X0fm0aNFuqyJ0e/IGGKz7Lrlrq5BKKc4nllTOCqXZZY/qMTeKrFGpnhaF5jayp
3A0xnNe6wK9p6pSwhKrHmC+wzv/+bkGZ/SXORdq0kJmIe0rapim+BmomAtSRsDF62I64sXmh9RRo
WiVdtBtx6eFMpUTtYOHdWkDiDmY7UZ9gTcpyr0EJmG/oPFUPLmlae7+smDWmjAb7ijNpU7HwlePU
37WgzVGDILgM0vm1duN5lRMjsOlyBixgc50TpW17pdPmPQUipsOMmtQBOIx5urjt2jY/qrqO9igL
9XPTlI/gqrofKfpJi+ZYctPMsXhDBR1huKzS7xYiOgu0Sq+WLoLfGNdpos3ghda56TNm1UtAnsZp
thVwh++wAN5abWCvaLtwrG588yEWStyOaC7KehN6DazBwjwDXobkagXGyZtL49TbUwAVh3biMHiM
vgxPnxyjM4/ZEA24CbJlQEZe1zZq7HkD8aF+wHtXb2YMErZvClDmWXuTthYqmEigasDUmhZ3ltlc
Qi8qn0Xni4e2dta0+7xjb6MXwnRxy8wuerYrozpaVpjSwTvRzxn3ZOZQ/4T2cIAUIrdDwHhCG2bJ
vo8JMGDNeIzsESmFGUqyB/gJeVJ3y07srThEHAzPy8/g1No/ZAnLr1FV0rFtKYTDwmdqJT+TAv+x
/JW2LToE5xCkM/MJNrH4PPBtG7heHDBw7HZDfbAB4WIMJPAwAWm7ajmibeOu8tedHbg3haGuEcy6
aMreghkhuDd/gNKYlqygyM0OI/b1y9QaG5g5zCEIhslb078dSSbJTNldjOjVFr6+w2Fvd5XmgpmL
VR6SVigjizh0gBXuCSrOm6GgefeepvkCKZ7xcRBuf//EKfPrA+fYS0guEYcm4HXP/JJ+apLXA30Y
taKugIAGUk8nY+jxKEnXWA/B8KYFMhU/7AYsq+DtbLSEN0hlzw7s5ovLpT5Uohvom/evYRpMaOxM
eYOEN96YBFiBIbT+bvEPQKIEjDFuVMjXrJqpfOqdk2k7Lxg6DCzz7DyRKZ7jDa1MsQMDZoB6vfNn
sEpxWt7HJg+7IXCrVaGbfmBShCqVEK9QJe5DEL1jlHOOvtYRllwR3yQyPI2mzH/GovM2BiOvP4To
fq79RToFRb4EFFOkcN1s22KtMrXLZftSpHBQjYXvE3mNswPd20Iy98Og+FY1SwLWcgRQQ+YfU2Ge
Ldb5KwetU/ExAHhPUM/E3tqBWkIf0sufeWD/LuL3mCLWCtULcgprPfS7vMuhKLTCW9EzxRPr+npd
up618UgLOjkDTprGnGYumPIRj2Br1t27qht02AW5TVNPlpngA1JIf4ucJYoC41gacZSoW5Y5kEfb
SfTY+HvAVD6dA6ZzdrbXkbb2vvCWIZTzvYjt7iKsdGNLJoKm6eQvHDnujESUd74tbroiv2Acah66
PropObqvf39/iq/5XtQpLPOW0CbKKgAnS7H4j+c1QehoyiEo19KM+svYu9GxTvBLt4k+51WEfU6G
GbNr0KKAeM9FMA2XrnU/0iKG5R659b1I62jtFwnzRuwSkLsH54B6+I85j//tkxKQthSsQGIprv79
SZkRMO7AKopLIByB34S0pcJ1pmPx5Lvlx8Bs5NJVsbult2FvceMea2JobvVsPjq5022LoU9p58Tf
MJ4yzekyJsWVb/+h/PuluOZ6epbF+ufZypTOElb5j+vpZ1jV/LYp1tEMUslUhAIlZCRvgoYszRAn
xLrM8HH94Vtcqrx/Py102pTlUW/yP2F9WWXKvJX1BC+D31Xt/bkIOZfS/ICE0knCc2DIyp3VpyUs
FkBw+TxZRzmqd2hW4F4bw6J3gWnzDx/q16VPwrTSWvGJpOnK5f//x6Xo46KurQmwRuy0x86tumsC
NP8Y0BzaTsSKHELRjccyjVvkr/I4TN3zHz7BL8WxwzKiHaGUZXseka7//gRta8LIpD+5TmMsjxry
NbY2H6IHv0oiqdoXUtH6TPojDRS2zXB85bx56B3iXkgXs//wsKnla/jyNWnuC9NzXFcLz/3ysHkd
ihgrjchTCbtr6PTVPk+6GJ9W6r6nNWB8pDBHM4+yK23QJ9iF4hUMLPTyWKprYszuCZDrq5P16ZEz
jKAVkYQ7h1QZh2H5GTZDyDxPQwBWjei2rYj8u7F/ESocEs7atn2k4IN1xyBU+Q+tyo2fXnVtGxm+
EN/2Nlsj+IolwYYDmAFTOU4v49C9lUuL8/NFu2BfMkeRcg3P8KH2Gr2N5/AupXNwYxOjtcrNMXqb
bSSPRtMN58+W++eLEbV/Sy/zD4PdBJc/fM+/PnSOoKRhn+U4xCnoy+2vEjvC2YRQIciHfMma3Nqj
3bx4iIKOAN3nDQ7sfmVVpb4UpJ3705g9WstY2QtzmiRvnCFC6VeA3Dxx9brk++8/n/3r4+kIx7M8
mFu257Kt/fs+NPISktXMkaDCXXD13OJ+NptuG44V/Nixa27DNg82deT9Rdeq23lLsPfQ1EhEluCh
sVT91umoTbys92+LYDHdU75/vkCjRvE7mcXh821bvEQgE20L+T7R3cFD4L3Xmc1+NEKfg72mj1FJ
py6Tc3Tjmu6Z4sS7oXv4h1td/HIMdhzbEh4BqYJjnve1DnQ4Lpn0ISKGWdmJBSK+dfxKXwdIzvHd
hC/r4AcFyeaNfwMN60iMUnO2l39tFPMHBt43LC2cacf0/g/fxa8FKpWF6ToOakmJk3/ZZv6xKoFg
gFqA+3zdMU24GkajgaajQ7ZJt+HptLZGKMcLj+R81ACtNhUtzzZ/NzNYQYSXlJdwnuZLN5j2DWqa
HChmJNe148krKCN1Xcb2dMJcf5dT6Wd5D9RoHr/FXT9vHSygtFEi9TA2LtZVoMQbcCCwY1yyv1om
br//W//L5u4oZVNB2comM+5rumhVS9kwZYnWruWsicCjUd1a6NIs17hF5r0bu1o/hBW0T3SO5zE0
QoAyb0lmb7qobC7ErNk3w9jijcgQuiBgIZ1VRN7t7z+m9etX4lr0ACjGXD4t1d6/v5IsRLDEXbnE
x2MkoXagHq+n9mX2mVNl5GkEU2HdM2AR92mccfAvko3LorSqE/+R4ogeUVFA8fcSRU8Lxo2c5mMH
iRa0MS+KAxlNXIl6QxO/8vsP/xlt/u81nQea0w4Ha5OqVX5Ze4zIIAi8mRC/07UGNYskvOvGp1a7
8oLB6S8MR+BdEDSmNdF5nPjFNY8qQrpjXJ2//yz2rw8dBwLmu+x20mRP/3ohE5loIVvgTfU1Qyq9
KlI9vQwB+get1ADkG4ujUaSnxhPpbR947hlu64vpa3qscWRdkspT97oTQETc4C+AOcbRyeslbzqc
t5ZIgclV3eUzb86ceYYKy3mHYXvJeg50odtHb2lnknFnQxFJKjVessx5ByLrXruyhjmLTnBnkoO4
C9KGEdH/4c9nZ+We9xYLg/ml9sJ3lqRVnaXr2vL+nmflXokq9g8cmAV0F2nAQ9TlrgYAca8LS5Is
OvavwmGq4ncq2hdlyES/LpckcPSUfeg9GmpiIK/eiXNKrwmtkXVjRCCllrdDVLinKLG7B0cgb5zN
zL1knqoPdYoaMmis0t3CXt9ytA+l+HDJvBgm8yLRkheIdeUfOoHur/UxpfFy2vws5yl7/v0UTXyc
ECZ8vvY7wJFzeZtUbvCGjSq92BkIfY/dbe8rSFl8dePaKos3MEzt1ZwLNCZNSsJVSJ5CO8bRm+4b
9EAqvYZLuyydNB4CUN3KwKaYEASJFSQ68MeOZ9n6M0zEqHseCsRiTUnEmbVmkd2SQgLA37ct1LEB
0VqZ0Pc5ToSNckv3pjGC8kR4RgA2qjMfZYYrF3jruAsGxaLbevlNIFt6HKACTNI3jCawX/A3vRM1
/tTbPokx+NRWVdE0aCNFfR+5ZXnwUNsNXbO435on20zcYwLZbGd1iTpNEBPcIrTfS9t39k7Skd0y
ZRlnsZBhJJPBbRwmzVFlCwZ3S2T9vOUChmA+dI+LZXBedOT10B/E/CiMUm7w8jv739/C/20pdFw2
bzrHNk13uVQS/9iduikhgNEyYe0SUalK37nP+/ovM8fQlyO42SfqLputct/EY4ItlAgDOVr3kNTs
Z48BXZfXJyyr/sMIOx9Cs75LCSo6Fx5yvQEH1uc7Go7z6vef+79UOC7eUO3hkLUt95fKFswmZvwO
KqIN+LjGh2CP1bqbmmCbmCVYRr6KQw648igKdQxDKA9NwzSnAUa7Ng1Hn5e37vI9Jr3/t+8NSDna
iUSv2iLjHLPfOp46BE0WeQy92bp738YnxiiDmo+7vcXMehaBl9wxAx6WiNkRe4D1zY7SmSlFo061
xLny+z9a/dJMXcp4U5rsrhZHvs/+9j++LEZHUyYjMJ/aJBx7gN1wjkgEXvVT0G0bogKPjM/iq+fT
OvGG8H7sJRbd2n1gsmNuPiNmyiXxFFJPBDsenjpxqfHaG0htjjiznXONRqFosTWvwT1HW8cskuus
sHC2+BTdrZXU8XEYxXcZWg39o6AhQmkNBYC89/DQjBkjEHB4J+7l6lj1fYXS1G320+STt1CbFhUJ
BB0dUlE6ZkhUl9ffa7UuSUV8s/sDMhnz1aCXRLcN/xaizu4P9/vn7vhl9/QsWJaeVBb1sf3lRKT6
BmKNl+drJ45sdhCSFUyRwc0Nm/AuymkaDrQCgLYP8HeMpHtE9BOTA9/nD3M3W6spKKeDNvrofrCw
LQnUwZxNEqxzdezSBCJ/YTeRu7yTxVCcLStBKtD38bNX1/HO9PR87nugJLoShYBfJsJdETB8/jzG
YOTU28HPLVjB2tsIH4P3Z3u5rmRxQC358fluiC1NwKlfrTN3ydyoTXEg4AH/1tI4CqBy/elh+y/1
knbpr0rt2EBprS+LRKzROTITh2DQ3FfIcZ+7osWZYSFO+HybF+VBRUF3V+mBVd3w1NYAn3t0yszZ
OrTiD3kPri2Fs/8Nm7KsTbzZBfCP9Ji6g3MTqGS4DeYzHWPIBEzg6eUWd0M0BXhJ6m0RA0pD4D8e
g5nclth0kfjYf/gjxa9nd4pzy2M6pFzpya9nut53nLxMbPQdpZz3YZIORydy3iZVvHNz/Of5cOX0
EBX9uJHAgs6B448n34VAg597/kMt/eugzYEBrTEzUKliC/zakByNoopYnzgDGOmeaqp4FHEY3coZ
e3wTIrSK7fogx8k8h1n1Xir72rMqvBndePHn7q3rpkvtjJJdWcuN6isiW/+HsDNtchPLtugvIoJ5
+CqBQLOUs/2FcLnKzPPMr38L7NfdzqxwRp0mlLK7KiUkuPecvdeWVQQPNA4ZW07k5xJ43gz/QBQy
v35yoVo+EL9/y0xJZ2HAG6npbHverVF1guzwTE547DuY3SizzB1g+IepGgDjhml4mUhOvuQkNv88
aEE9gD0tq+0IFgpnAtGmIUgF4yorSv3KK+0PFaIwmEb8GCkaZsPZAhR5bAMV+D4x3Ts9zo2nGTxs
CRzvUUxJuRl9obrogvSl9lvtoSVQZlNZdXq17hpS5FdW8sVOl2UJB8vc2k3L1x1RM2mtQYaXxXoi
g2C4REU+uanwWqV9sQ+gvG8TpdFZW5XdtszNFqSooN8TUnWDqCWcnnH7Jxct/eMymyGasbybfB4M
3KC/36RHTa/LEdkYumCQwyA4FrSpcKD/IdxUMBaOGBrqNs5VoOw1Dikua81xzSppIIW6/oQntzNU
nKBiFXpTDOp9aUYIcxvdlPmWCuCkBamPuBbpv3Ixo1TPTpnWH8nEan5GZSIbZqklkDRYsJY+/vcw
KflADOi9YxSwUbJs+NLGTOoqA09KO0TmcxuzF8XC88WIoDSRMfeNUQv9B6VPH6oBzDT5GxjbEQ3F
IPmOMMWrbYoMyRUUCyBWH1j0gc3ziG4/TozWEetOcRLZxHJdhvmObaR8hvTNVYHVWxMxVZyqxxn8
LJG3wBw+uVIo/3KlYJAs64inFDp970csppD7aDm4HJqLqXJSYhxqndxflGjsnd6Y5DvaI0gETqfj
mgMFU3ZDdRRKQh4ETheoJmn2/Am3yZwAR26HKvtuSI6sjqA4yZfFc2yJJ/67mR3WZbMrJjm8G1BC
tHqOr43MpRBlc/BI0AMUSVTRTWHAjJihooJJ/azX9bGHuPSQNP4xNS6Q71eISUsYYoavAcWxld51
s/krzkzjS7XoR8LEMg5ZGS1uz2TPxwyyJVLvQ212zcFQNmPTobFWupB0nM5w/nyV0T/elriLW/xy
3JWgpmrvNiD07eEYkTu1rYbYDXucXk0rjA8aEcpHoYexB/nvYX0qMEqoopFOvlHasLKIgrNQ6hLZ
3qlyFQP5OoJDIGYlukmm+qNEWgX7ONV3CQO8jcRse1Nz8zpUpQGJNvbPVdJKG2UWrGsvSsV5xKi/
Deds/kZT9UBiXfoiD4LotQT6bXwz+0ZY73hXloOR6F+hfYZEbAwviRh+R5OaXzXSAIg8ZDSU+jYJ
XqQilQ1aytx8rklxOJB/UDuhLhVePvQ1mlKT4IGo9TdpI7ppWSz75677yiQ0ukAZ25exjoQtuApS
8MmWnzbDh2u7JemGpvJOIOrR33/6+RIO3KMB9zRT3Xs4oNiP1eEknGt4UkEkn83Eyk8ZRgCTEBJH
nYVpb4wFWHU1GrSNyGZWVm9dPwB0rirFG2cbkxhUurzXdxJRfn8rlfSNC/bIKh5zyFwGaDTNWoaR
1JWPQ2JbM5ihUeyU51zH8RR2lvi3MpDdDeR/a3UiDQMdkZPEBGCrL0aCDKSaa7Zq5qQy7oCyryS3
qTKs5+NYPjS8ffQDcTcFcETI3/Ck2WdcnMxENOYqhKgWuvyJsfuSGzPcG2Su+B8MnBui39hKZ32v
LFZzcVmr98FnJlwpJzEA47fp+uUbEUEUSkKgKHMkTuxGkT35feGfC7KGEM7+pWeJDvJa0x4sLIpM
jmdY35NXaJ1I55UIYsa48Go69CXndPFzAA40NmR709rtYsstmNMi+tQW04y8jcxYxUYrwvOCLYXL
sI6cBs7jjTHQsMuImTokMHQz1HIQSznooQj6V2QeLTUtMyos7i9ml79NrS+dMexGDC+bzs24im91
+ohX8l7RaBYy/7JaPmiw9Ll4tTGw8jhdbErIWwD1wHGcEztKpfzQzQm0zEasdn05ae6IBcJVMym6
yHnl8WGzTspyiJaI9lHlo6Ck+XSIaq1/ygVPF/EVjCAyn5iQ/GV09LzUzus6VjzDfw6NKL39+fLy
LwswS+Yfbbnriqj63616xaSW46bX2VZmypn0cVghbWoQwzKSnNoQhqXF3fiC2O6JLFmgyRMaHqGq
fhSss+4qQTP23EDZ0rT8OQqUA6KM8i8ALkTxYqHV/JdWht++7LrUUv1kxbDO335fgDEPYRhIc05l
f2y8+91jf1xsAmWzzZjB7kyBD01ZLyIZVgp2F3PpllhKLEHF/UPcjxOL9ibE1pZb6KF0nCTcgDry
D+2cQBZm/kaK4RHZfbQ8EoJB4MojpZ5cyum5ykdY5r2BzGmcGGFnD38+EdK/LM0tg5YyS3O2vx/H
aqhuNYluLGcijKazqUzS3g8ZAuMtCLejZeb7OlfrO80WERoIHELMsfsexcolm6RDZyXGXemr+DIy
N9wSEzIza0pCk7UKwasLK6i2vnVJ+xCG/XxBEz4/6SnbK1MnDpp/81WMQ+VI9opyTGBAbVpEflh4
+FH3y3/AmuRHPat0JxSizp3D4oeBBftWi5dahLhYlTnmqDE4+ZOc3eK55gqPKAopLKYAU5L/YsO8
mwVB/6KNL0OXj55WNeZOEfQYMkTv5mLceJGckOQ3NE6rAsJhqpldiYNUML0Z0ERx48GhGmixQm+q
PCA3nSObDUpwhIv7JpTxIKI9KJCDkhAV9bd8NhXY9oHAylHKbKWypEfDFrt+epSWx1WftyhAilOZ
zSl3SWQgBHQmB6JP8sexAg5A3BV6MiFbAixUh3iS/jVfDE0MII4JOnLHqqEAFYLKXrb4O2QQfSFk
azqlePa3WZQvgHKrdmZi+Wxai/KRxt9txoPuIiMaMUJIpCIp8/gNWvymHzTEAVMokIExMNEQwg5M
oBE/qw1Qzz9/2j6qVQ20CewBDVFmy2ua7786UVWklQwdSpXrfj/k8ClG5bWCiW6nSR5ULvbEwZ2s
KvUkI5kY3/Tpm7SgrloZ82Qx0gFOQCRsCg1A9JAP2bcE7aOIeul7UGvHFOHhD8GE3BOXoK9wS3FR
PDZlMBECPCKL5TprAxbovKaInjUM7F8Qd40bRnPapYtYXWpJeTOyC3yR+SAyOkYJsjwMq3Y+qKmv
w3URaVFpMcldDU15i/6rCwqqdPNMJ3hbr0auvKl4bapmJqTHt74q2uLMnDUQ92SBzHzoD+bgK4cC
G1e+EUlr+mTxZn3oZfE201RgaofIZBmk/r6nCcGfxZ3BDbvoimf6xdlOMPrG0eh60WTJh5PUkoBY
FP1bJ9Y9k+pxPq2HsAixZIX3Xr6N8q2pl2NX3/rgJkpXyiKoSroOl0o9NMHVkC6WdAkwXd4aHWYE
F7EQIoEGR61a8AEHy9XDb0IowG8CguNobV3/wGB49DMLG0+Y6LTXBfXG3/7WVx3S6bwc7LhiirWU
Lj0o4aPaLiWvZWiPSfZE9dNTlD0Fwq+a62fff2rU57F+rtTnPH2hCvU5m16oOH2pBbwNkMhec+GF
gqixEeqsH4hIgmFoQXq4W2HhEmVlfc0y1I0Y2950NQ13WHPap+7Tto8sfth3GmwyEMyilpVldBXv
mmWSJtOESNC2SzoCyQOp4HjpIEoO2XG0Dgpvknrk2IKmjk4+5jJypppTI5xI59KOxA3W5bmZlxqt
s55f6LFTqnnx80ufIzW8miZGois1YxS1rqV1rYpbzbJ6vo1rzfPN9Jcqq7vvcxrg8d1bHkv3gLmE
k/KePOlwXKC6ZU9Nm6l7OQlOAt4qyMt6tQ9KI7wGRYIGXpPcQt4LNOQO4gK7Owj9wSB13oeVyGd+
qZBwEuvgp0fKTI8JSm5CItSjXhEufgr8UykupRBOkZ+l/AwKa4JkhaEyvVDAdOX00umXxh2Uo5Vc
K/0y9VcjuZb6deivOYGT+jVJb1SU3uLhVhhLhcMtM26JcWuzO6WP9zq7q+NS5Nu1siOP99S6i+Nd
Lx5i695KvXy0iOtIOoUe6yJB5WpDOJ4Jdj8R4p5YJI0LkiEGLkSX5C4LKDKCrh5cHBbklT5o+YOy
lpQ/UL4BuezBNO58ylD6YSZVjbua3NNhKTH5Vbl2+1mpdrMiUmZuxnoM26sS3YTmqiokgl2N5ppF
16S9JNE1ai9U0LI7vnTque3OHMvu3CRLYchBQKUPJ3WtFCaZdaQ9SCX1MaqPYXRkSJwPhyE/pMPB
Ihoo/kQW/lElgx4K1YBE84+tpPXen5AFsMPqUEXWKYfFY1gkptO34uCMmDgep6mrL35j8XJS7ZEJ
OjFki+avHrqO4AmVYHh6KhKKi+P61HogAEg5q8oxmjSLFHgDuTjUCxLs+vkeWmZzEbpuV0mItMMJ
NmIKOQaASDF9DZt6q0uJ+RrXDDD4Zka71Yi0PG9koOin1tQ9Nr3Rz78vsrAO9eYQoLzcJYCLN6pR
9tf1kGPTu0a9Grit3OibqXibWWleaqVKbxjA8MAk33W1Sl+7san3TfaJ8OHj+nkZsqMR0xXUzApz
mndX+IbMX8TexVabtac4iS0EQ/NOXXBo0cDWVZzAwsx1hf8pv4R537CHJ+dkIoVrzMZHWdeeTU1L
7tjdIo0NrpJ0jlp2GqxjuF4jgOIrujxSi4tP7k3Scl37bfXMb44YXEJFwsDjwxbXpBNcdNkI5acL
O7eda+6StfycYl9xVBUbR5KV+o2MFuDJVvCioUYHw0Fv0+izlkZPT+DvEqttyPi42qQ+VEuSwJ/X
KfLHGygjINoyAB5wGZjvh0GxMU/sKIAdtRMI4ULH4KIFZuB1ItwcuDTGZerowrFGdgYxj0GXFNM2
WdjSsEkEkgrftCqr3UHqVGgzPXkLQ3aKLdTp8uR/AVxzbYv5s/nLR5kOby2NM3SDTBLQQb9TDDBb
CuamVrJtLNY+XjTwgaZGLkKjpMTvwdvcMngd9lp7zBtobno1uVqlogPNjOmUm4JXI+LHctMRszxw
X/zzm/pRwMKvx8JERUKNgvrDEGDGDk3AJNy2sPPLZ+DfRGsNdUzLwB8ctVGQI7P1O/s6kYaYxC5y
z2QxbmTGi+b0VYw6YI8+Pb1C1RnvgsrwLM2k2znKn+zwPjYh+U2tRXXBbXsVYb77dmWkXo01fM9w
Wi6xFQpkq0GZZyRajTNNrdONaczZrpZaGTkaAVJ4qvDw97BIZ3m5fiNTWIZPkt2WPb63kEjW2pqM
s6TKyxjGBCHS9SgUwkwSnQxZziXICNxORG2CviNs2GSZL7RwGFFLvvSoq7Fi9xNjLlmILKIwtHxn
hGxRPjlF//K5V5D8IzdkYK2yK/z9hYtZSecUHd2WPnZ/7IrYJOqypfEqbrJI+R4jFt5hS8bf0zua
z6s1U/BZf/4l9H+5Qihc1FgBoSL6KHRKkXGZqZQtQI1wJ8qE1kCo91qtXlJTyuAA25OWNFtM+oZk
+2EJ3aGkiZ/JgvgeEjf8N6SJQ0P8yKkR4U4O7HDpCEM9lVv1r4LMlTuivuq6NE42fJHE4xggV5rq
bHgEq43Cu7W5fpZOqdL2CpvphJu5vFhBR5Bihrd9WtolbdmRKQElOUlxPoQVvg14zXvTbMWbkirW
k1CV8UZB+I5LOvafDIPBS6NYxX79U1VsY6fzN3GbI9oyfNITMYZ7XBtjLyBPxPZHxbjOoXAKxLJ6
MbDLSFkoLgkz9Ogi6QFtzHkQIS1OYlZ5CEmsB73SJ+S5JNb9+YRg+Ph4zdaY1cCEoPNhqO/b1NBo
u46GUwn6DDHKHFhnU0X/tz4q1e6uKyxbl0p75IF7MgapsV2qS/dzu+8tb7Q8PjvtTiZSvF1qUFzL
dydlKdZOMFPJa2Dbgp2mJG1PQsUBd0G6TzScyXr7MpbHnyUGR0U5aGslhNz1B1SJVOTvFWkpTdoT
yjO12Ny8RV0reZTfekHnmT7NYULh3VFxZ4UQJldvXLVxCW0sDJcExRkpDBv5yMPvqo1e9D3vAT6S
orSn2nDva/t53NfRwdRAkB706qBWh34+sD3MzKUSqjuG6TEiXak7DsEpVY4UQtmfVc0npVyqmE/Z
fDKgs5ALCpUkO1PgSWJoeJ+cwnU98O6ua6LQ5M7LhW2ZH/7+xc6buCwnKLQoNpvxagF/uVTSIUR1
hjUMR1XMKOVOpxzzWmH+aHpll3TgzkM/Sk74TotDrKfkdAVt9Bj7f6thlZ3pp2bn9ZGQptMxkA1u
5H5y0Ivoi4B351EnB8wOjVZ8mCdNsSsyWbyKFcW9POFezDfIF1/xylW3ojCq29RYlRdGdISNdKhu
QaDexQmUt2otiaFmpxPc1nyP43K+tpEg3hBAhBvDKtUvGNlSu8xT1EIZ+6k5mkfTpvehblpeLKgt
CIWJ6hl5+yyDrT3jwzbOsdEaIGJUfZfVFhwHBIjw9rRvsY7JVMZiYCukkW9W5YaErXfDlr29E0n+
g0Bt6xZnNYrFpVldYLnDeppriMyBRTe9nHvqPRXJu8Z6mQsuUbnNVm8TAyah1YBogLfQRLKywwQJ
t6zHu5sofXGTMuGlnfXse2SW31H7Qg+Tfd6Sz5aO4ochAx5Txt7cajQTW8MqgvwfpQsALUHNMono
HTL4RDeIia/zJC4ilYfgoon2LQlCQICivTkt5U/70thjYjfjA1brsTnMzSH3D410AMhe5cd+ODY5
u1a8kHYan+bhiNOXKkk4i0+9fDKbpargPMsnqqzOXbBUjWB9rb7iYrbUtJayQObPhn+W16PlE5l0
zsoL0C3B2kjgT8pLLJypprxEEnrEy1BeSuFM1Wu1wpnq2brpBAs5DX9nrUE6UxNxfuEZ8aYanvXw
rNTLMVVP/npkxkFZElyZutTvBjndXyYjFreV1RT3jOAvwqen+JGIT3kDiE++zVr5WipwvI45vczy
1AUnqzwZPJhPGiJj68SXXjBP1lpydhbXGoflG98PS7UD+7WlGv08Jhe+X0s4kH7O9HObXOIBbCVp
wuc8uUT6OdDBqix1R7poamd9LSG+LHmXw1bqz7J2nvvzuNaknRWDW/a5S3/VaJyoKj2Tw9AaJyTS
MirpYqmwOE3+kRr8Yyot5ddHsz4aEYG00BAOCptG9oprZcVhBvov7BP8xspe6/YEHkWv6FSodQnq
zVxzcfl1XgkhlLu14qqKi2zps1vUsuH5/QKniBK3OQPXA2v29xL1UZx7LZY7dnK6IdjYtvc0NsVT
TCzVWiFcA4LaMGotHrylSJgJsqVG3519YgHcQnHDYSlM1gI+68hNIKmJS+ntrs53U7VTSL61dWWn
KjtIXD+rSUEOkfkMn8wlhd3Q3SryNGQ7pUcUcQ7cUUO/5UUhosylwvJXIaGj0JG32l4PD/jwcjW2
dsMsAJGVK9gUubSnSmkP8Tpp91G7DywvJKKXl4MqF+xL65WSN3FHTb3Bd6nJd1PubIob8EKKpfzQ
BQlHNeJOa3dknEDBiwiG3lEaL4SXpeywzf2srnGpmXshr2iWmEmYg/UEgzo0P92zsKD7lxPHWlNT
2W0ZqCTf6S8qSe9VgQA6YmDoQG8nWCVkaYMFDWwID5RS2QGaTsmOBoaZNrEDAZfSAH6m02XOAFi6
cabMob9JSaozNo6iLqWtZbAwU51EcLK1CqJ5AZmtRepVx7VBcAyI2gJ8JodkPKrWnFZjGe702lIj
P7bkD9C4cAbGG4inAUOzW82dEBkf2DmSbkk0VmyKdTo1Nr+qj2wKipulbmVrW4nMcIBAbyXYUWsF
EN2DpZgHCaVtJnYrLlWvVQqkAtp+4uRk0CZY3JaaK2eggcI2nQSKwSHPhiYWNZkOUNqSJ6EKm06z
lsT8I0JA4iz6B9Oh6MBQ0VqB6eCxp5S1SAtHPdhCnHLgl5KMSMmx0yOCiZ0pdiySZi27QPI02Zlq
Q2FRJqQ9dlrYEbl9sR37LBnI4d1mkHaWVJctoPp0wh68xWbteyYhEgQZcl4De05ttbLBhKPYjWG9
SzYAIyCzMlw4w1YDh2QWal6L6czUOPlLgu68oU/gEGPL3E2ZHDZMKWdw4i1yAo0snaXwuC82d04Z
p1tbqlorn51GA1vudJrTtEu1M5mhDhRWaa2JaRvO3shpTTuKHLA8gbKURLrgaA8NIyu7ze0+x1Rh
IwqBMmuqKBO3tbgcF/3XtBxzAx0Eica2xXI9IVrUjvulGtGuCFXTlioE/oiPpW0kDjVxQoflOFCy
Uw9Otx5HzqPMbwLhkd9qqXot2lcRJ50mlukAWaJi/iYoLcLWo50uOarkWIYj9Y4B5q13RIkVFC5W
ZyiX6taaY8e0bJCSSKBz1U5VW51sks3b1q4JgGb9xnnl7Pq4zLbSnu4HZuJO3Fr9J92BVQL47gKu
Wkh/dA1vNR0t+fcVajmVaQY+F5WaL+PiVcXwEW94+OjXitMPQ+aRcRAiODNFB+MJy5NGUt4E4x4g
w/B9Vl+pMt8ZDhauKab7Aemcm/QBy1RIYkjTw+t/Dyl+iK1hvFnGW9K9ZR3/mrc5eKu6Nyl4U9Yi
Awz86UpAfRXSV1196eZXpX4x1aV89cXgsf9MhdOzdUjDezw9N+lzOj0DsTXUJ6ppGBw8hcFTHDyZ
8yMmQC1/NNYyjYdwWCoeHhT13iQPmnovFNJxAB2XRUbmcqSbj8kkEJVR+P/EepQ/k3vo1ej3bkhU
kEZ1bbxN8TE//PlW+i8dW4RXjNEtzK8qva93XSSxbwBr+kvHKzeuaomVaz1MKXkzRYrUpxgQOI+T
/CKWOomarSYdqyr+UltcoAl5UeyBFZIogZZsSG0iWSaJ3ybAL7ZJQtk+jdCpQDOvZUXaaT6M87hY
0gOLTLx36cxSzEqOmTaK9/Wphh83BsxJUl1Di2GCSa6JgKLLMCPzcRpHbdOyC079+IWEde1IaNj/
HiLJzpcw97mSNr08sA4l4RajRHCoW8F8MjtyU9O+5hoCNc0GK+tpTZk916i7P/mAGx/bGsxMcPMy
gkc1wFju9w/4qMt+ItYzH/DK5D63iDQLo5n2BH5So7XPpP1ssT5ZinXLzwqg/lp4nZZi6UKxbvHT
5ci6hVJNu7uweBH6XysXVICRsWPlQqnk4qwrFxYvcbKsX1i3hOOvdUvv71i3tGv9XLewdCnYAEde
N3pKuSxaqFTzYqrcB+vSxQ9+LVoW/xsE1iifdrAGoTUZ4Wk9FAICWN+pOuR15iRcO0Bg5z9/So2P
LQmFXuIiEsQgZWGT+f3dTIjWbkFDlmRigSBJaameGqS7p8m89SgCQd2V01tUzwh3jd4NCGOB3GzO
x/XQ1SljkDgZthV8Nq82owGfEDqzJpXVb60sbUugn7Y6F51rMOJh6ImZke/D32G6YLH+89T6fF3X
/rYAnOysf0BQ4Y9RnggTiaNdY+Uw9zvyPUwCq485pw1v8oRS/80CyLzN4vHFCuLvRaPFzhxP/mM3
yCRoRDPTBm0wDwGUF0bQ+q2XkcAksZg/y7mgHrt+yeOt8/xZRAp6Nr/rDf2xorKSr2QWf/O7Kfs+
tv6ppw//XKMsWIkbZY6mS7Bmw7MiGZlvKz9LjVzdrSavf2hiJW4SFYVAosEqR2DXOGWblU9/PnXQ
kz4u+ZCcoLkVOYNsQd+dO5Emo0CYfbkdJLmkHa3SKDPk4oopoiucmRGAZVc6az+HpXxNsv1a2UiW
qoNJmaoZy5+jCvfgbh52I9IrZal+2FnWzkwwBLmGtSPRS01Q6LpK7ZrTUqnuxmsNodetJWiskD2K
QRPx2sPgaYWnrNUMHqJADJVz4RWDNxZeT/72sByjwWsLLxg8NfBKhIMFpksvLfiquIBlhrVCzZVH
VyonGJbQnOCko3Nv0qvGr1e7CkDT2rUmV67dTHe1yU10N1qrD712rTr0zGKpMvT6wcMF0g70A/Dk
yYWHobgcvKlYisZKir+4WCrmr/AiAk/oPSXwrN6TAg/s14j4LfD6YHkQaC7lq0vNSAErFwqNBjTe
LnCxx24au+DuqcQk0HmpiSCjfDd0uyHcdSF7iU/GQh8RIbQVde79om4Zkmy9J22lqZHmfSUDam6R
YYtZQohAnLWPEvOrHCqtRzqA+agbsYDwZo4emTGQJDFEmachLT3EFfKbRCa6pqZ/+xVC4LHRAZmE
LalnkzFL1zD4YpEpBBZyupRT355o7wTncOZ2VBZW+CYOAycoJJSyaqV260tg7noR4gPUS/1qIr0+
VE1LX8zqk+fATL8v/+vppG2ZIhlXxMbEPeXsmDvRAhXbqwdZK4nOpbFUZmJzFPVv0gK8TluTmIyA
C8EcTsTGTIHyJdCEvzEbtH8xKb0NmfA9jLX5oUj4/6pdmdwArwqf+XQ/tvrhKFjcjpjPIslZZyD/
0wUyiEdJzU7k7Uz03uu0KTy06KxAAUaPGvRZMZx2VW3Nr0UQlXR5ADsQpdwjDY8S8ouQFlWKrnio
hKaXImxg8GoQsnrNZyUf9mctEUiXaxX/k/bVR4su6FxFxanFfh/K/apn+5/fO+RkljhEEKipBmi9
KVC3Y8a0U1Cq6gAmELbLGO/jSO8fkHJZrlQ80w9U76RACp9wbT4a/JBtW4i3ZcxE3NbfA7ikZJzV
ZEgEGIf4MdKwLM56GX1HD2DutFTJCcmGUhtZbeXFKUmmAMAzN5rwY6QAqJeZdKwsWd5dQuCKMW8g
tsow0Rp9H+taxNZrtr60qXo3a6v8xALDcu7DVRjCHFdhUQWOK39oCbdBnjb5qATbYfbFahvA10Q4
Kky2KVYSPs0O+GaxSCEGVablw6FT2HeGOnHL6x8UGsq9KAMnQbTgTuoN/TD3SgVOq7DsOM9yyK0B
DYbFzqYsBwRlzbWL5r/JMdF2VWO0R2WgWb4+6qThrRia1tVbMp8KPX5FIjvtu4LA8bJEmAq78VgV
vX9s1R4AiB8PO53caVr9qQXalX7dZn2Yi1lzEI0dkunMfCwKayzcoBREhxmGRgZSqZ0ILM4ZjSb0
QhoQz+tz0xSXNnah0J4XDPFY6LgsmIU5ZlhLl9j0AbNOOmlHoRLeKpDb26DuSeJAXX1bn+vkwrpi
zxWa/38ipmeABMEgEMNsyZFlr+ubXGklXqfd0a6HDMtBL5MNS1pSXebRiWOjvIsZicyiSIBiXDTc
2brmUuPoPoaKVN3glhN9NxJknlrCrm2lzlP9on2SFNIA+8LEXaP9E+X0UtIZ5HsdJaM3WKKxwcGp
2PnU08LSpB7+Jwx9RVkQvK0bKG1B9gP8eCMl4ZSL2GFErKMFs/qY+Qr78ZgxV6oj4k8Eov4WaiRp
dyTldbIMW9NibaI38Zs+DIY9yjSRO6b6YEO5TSaG+NSYdXDLFUF+Ua1vqqZnzxk86iDyFS9Rm/Aw
gLw6rI/oxP96VGaVxdW3r356YowMqEPVlua+LOfByRssgq3c9kf4C92xA/xyzICSkw0zWy5RIhu4
f/HXFC/JrrfaaT8nrK4gwL3itjtnYYyn1u8VJomND2ZInZIDKSEitGXox4Qx13+JFoPPZjIvUxQj
0sny9mKyIFl/qqZsts0KrJSeCi1DOknFe6K1EopGtd+ENUJuAS5JG0xPhoiSAn/ZrbVwsur6TCCQ
3hRMtdk+FWw/e6UYDmD6hgM73l+P5G4cDrnFh5i9KzdcXu29b8v5bnbSd0Ft1APS6un+8/m0wRxf
WKf1p/X5iX6TGbXEmKgzOiz2u62VTrcIO8xBkrmPTzpGCO5sd8swQJ5LDN0DpfIPSdAT1TiLMwkG
KYTeTbQ8G63PhgT1pBKKrdXRbZCK4E7oXpnCQFr5eWj6eZcLAQizQmsQZjGEw66GqlYRfFBFNIxF
Lm3MRUeioMveGF0oedeqz5qzJbINKgbRs9qB1yO/zr7KG6fL7YIJNw5VtV9/6MQfwCu0vTh1quQF
6rL8HySix9PpSzWF2bOQBztu5OZbjS2uKqNhnwnMrNlRxkFlHTFFxf1mfWoGHHBaD130tRpMCM2V
2of2ShEfWqRWDTPAfEnyGgiqsbry18FcfjQtEm6qRB3cbpyrY1sVf3cLcZVPZu40hFI6+uLOGWqT
OJqsutYq1G/mOrLbR5WKtISs7UCAWq0jv960eimhxQGqboZKsG8RGGyYQ5U3kcjoKK37Cyvpfwzg
gQ+VQrw4kMvmlJAJdoBw8MiQogHsZWCGzUF2xY0AkFdhY5yFeu5a/Ae9WSZ3TSXN7WzlcURjTlo+
56IybZBmBQyuJLqUSoDlsermY0LQ2GEm/Q8YyYT+MGaSsTxaD0isWdVOykynzHg1hSj3CBLVzqZQ
a2c1l5VDXvTPptTOR0EzMNqyidviM5qPxhpAac4FGeK6/FJm2WulIz4PWzmhfeqzBStV5KRjeFSK
pj6IbV9sVQA3Ngw5Qkhbn55Xa5KcQjoEa5dCBAUViTkOFKVCmlVVTtempKh3WLpKLcDUAWyuBYiP
3huGEd0Kwy7G6aBkhLX5xPBc+rIvLoKaBBeDgbO0JeS8m4XSCek67XyrQWo69OU+NpiH4p4xvBCY
5KZXJYvQ1frXoSPna4NcA8C9Nm9HM6iXO0XYekWWfVeX70JMEP2mLcrcIxG4uQZaRq40KwsmKCH6
jiD+yxjVf/BxqF96Ve9IaZjClyra+yVnYzKNiaFaOv88CJlfC1stM7cG34F9EJQxsbLlkv6cwMOb
i/oIqdKftfSCLrzTbFXJ+VBstU2cjN+sKAyJqGzC/6PuzJbbRrJ1/SoddY/amIcTu/uCIAGSIjVb
onyDkGQZ8zzj6c8HlqtbonzEvS9P1CqGbMlKAkxkrlzrH659CuhWKGjbQuu9WwAZO6lGVlcSOs1B
aWm4HGYh+nGchqXZ4rlsTuLGM0p01s2ht4VYzRxkpsrlaOQjNVxP2cdRupHSdqS42b1ZAocxtYiQ
z50RFoBHbiXFp+8Yqd429yEjIbqzGiL4PXGLEZqk+uEdmu80k2a2QxbU3h2wmxcxjowXzc8QDfax
Lu4sfP1mVxPV7MydjPLnshywWxsC8XvRWPmPulJxbzeCQ+J17crTYUommmLLIDz4gDG+SFMBUtC/
Xwo86C6iQhMp1Ef6SvOV10lXizt1UJWNpODClWMq4sJoNS/aUDCY1PLtIAGHzUMDhC3MnjX5pr+I
62hcnzktf+7WYkAqGsgwyJyXP2EvcKHSzabFlSkAqnUZVPKaWyouRbQnzTCnMdJeKCj32fxbnFMt
6AOI8mTYuSJkII37Moq+Y4ra2mVn3eW1/F2ED34mDz6iBz7Wbi0SYXTydEWhJnMKl5sQTvEM4Gc2
WTIFfiG51LWMyeYBzObs9m1Qo+CiR4trrTPruwtZxgYSEI2lDfUVInirkXKBrXSc5ScIuKuAWu4y
TnDOC3EPQsgxSJeFdOsPLpYpIlr0JP1pmmN/FA4qT0r0Aw00tBWUfoGYZLgSG/WHaXnItHZzHb+M
aGPIMkDvHt2PRN8FsQQhx4K7XRoBhfpitEF+T+sJBgRFhjB30bWJXFOH4zXWsgvRYFxJhSuHNMCM
IDsEVkLvWGMGIrqNbtZKr8tvkje8JsUoroEKKFvVQ9O8HzNUbHtEDiCq3X09M+TPCTzvUGfBVXRA
deTwH0tguTQ1JrtGyrkMFTjPSL6jahvCDPSXGS0CTalA8SvlY9tlBQvDVF/yzFluoGR0iZLEP6SD
JS2cVaVH4KPRrd0EemC4ImKQ16k1fpNUSLKaL+FVD78suGyTMrgsktI4A07RP/VuTQpBkK9hs+uU
SNWTFqCUJei7x0ZmF4Ok3uO+OSk/Q0tL7yIF2yojC+N9EQrXbf5K2hnvji+yxDEaO3Fprfdmd102
P+Mhg4VUa/thkPBPghPqUaqvRi3ZWL28NGa/JGR+oL7BVzDyUFwmSoNV0oRkM5KuRwaRL0tP2KiJ
99SZOU5ANX4Z2+vAZBmREjyRJtTl76IURxcqfyAjkuYnTJDeqbtCWhVjIF+mNfY7iviXtoRSmiTU
Pbt7aoThPUqnbp6Pd3Ua7xqhy7eBHA4PGH+vYL0Y39I+fhI04Tqs/e7+yMnrvJ94XdZnai2SpJ0e
/UwR0oFhqIhagnP+1GsxfdUXsEK0pWqF7rWhzGEdI0SLm75wNUdaOaPqdIIjqs4gOGPqToKjYETa
4Ik4h8HBIV6nKPWDaFhNphvHazST0ngNl5eQgWhWa6qNGHYHNZSetWKszQns9VqPNoax9sn2jLUX
bQRjTQTmOow3kblmQx+WiUlWsc7MdYGds0iVdt2Ka/JDnjDCqFFYXVv1Gq6QUK8Ny22TtWW5wjFk
2Q08t+vmgPfUHqMLXMKaHFl3QEsTdeMgYjX6TkMjF+G3VVeO+IUOooUSavMt8ON0N9XFMu/c8hhZ
7hLoZZf8Lt2pj686aqmTU8TtsAhCDWtZU61/jGsDy7gzj7z2aTcAmYlihc6WQOVbUk9UsXLFHwV/
tBCdLPequFeQORTnMMo94Bir3HviDItBMsyX9iBj4mMU3aKunRSxsgrf831R7UtAMMkWUFuwb6p9
V+1H8DDBfqhmYIyAJnqwD9Rd2+4iwJ5wftvdyNfJHAlCkiQjWECNF2iOjcWvEAtEey6AAhJRN0MB
iTHd/oUGJE3R6W8cAYE9/blkAxBQwiV9BgTW6RxtugYQKHgzGrDpUfByCwPTWzczWHjXYrhOyrU5
rPVhPWlz9MFmKGhJbuRhIx7DKreGtjF4LbdauS1M2LEgQbcxaLxjRO0FQeMiAV+wE5qLzt81/k4v
5qj8HYqAxbTLjmGaO/SG9DnNmGNI97K568DlpPsm3VfpvgSUk+7zfp+l+7hfhTjB9Puw3ycp7hL7
ACwfxpLd3uz2QrK3yI4RC+ZhCNVdTTqyy5P+3lR2UgBjY1e1O1+dXxtc6Pk6mUMyeNs7xbjoxwuN
Oz1ewM4CNNr9jYQEBkmAhwQMCQwS82LwkL63AQn5Fxiy5/iFd9rfYMjpbyTkezDkv5GQde8qyS8w
JEjIFD2qIxIyprJa/hsJ+RcYEiSkhBVe8QsMqf8ODFlNWzjLICEJAUcSZcZDgoQEHRUd8ZBAo0r/
AxhyAjVl7rRjhBMSb3vJ3BEtt310xZeau84tR2EpPZLH5QA259fP2FGl6EMywyNmUFm0qDMCeD0V
nkPmPG3QhCvsMg1irIQM+S5LrWARDIVxgYVLdAn6ulzVcVCw9gw4LMqQltvZ5B3xK/UKKLiCQWSB
kZFCLQ//tAGtpyG5yiyABCid+A4VUo0ZlydOrenW1Rjgh9XkfgXdhRXZt/C3hvWsXhjCAKACj8u9
RcW9iD2AcJPfOaKAKJDY5flST4XgYTIsFAnhgp7J6+iofdoocBWY9cswBYfAY87ff1dsBaBYlVFT
Y3TSLf+Kkb6Mvsz81cQR5eBzfqhW3rASqlUNlX4E0zyHETvWMSgi92iZj5wDHE91aBUagkPZivDQ
BMAaMKNW44aZm7Uu2mLEKLkVHQDJlY8RWe7QuglUQsnNLNdkszlGZbla6/ocpi0XKatYdlPZ5aw7
4+dXZgbfxUXggPBzNwhccroocKFfJ4Fb6s7E2o8iwuSEzRxg+aVjlL7DCcAXVwmUY/oB4iqH23sM
j/6wiRriHCn2hPUcnBkIPLc1gSoYJ6f5FaFtAltXIrdWaFOjPdVFTkNQtMR9tnCKyLlHMgD3OYVD
kuxIljPGiHa5fey2sTtUbneMpqJC4laV249ztKNbH1/hbkiaG1XupLnp6A6aG4/zF+Hf4Y+QOzBu
c5VyDql0x8idShc5DwKh4s50iMbEbM0ZJaenG986ee4oraMEc6CfVRorIpJWAVGsvHYl5HNEjzjE
NhZAuDkqvIibJYbaKDbU5VLqlrTdiUmfA8VxwqtWEcJ/2P6OKyzTiM5bDcdoKhQkHaQ3hsqxVAc3
EEF1Am0OuDS+T/fWDTI39N2IyXKMsnWzzEU4oT1GlbnwD3tyc8kdW9eS3CFzBcmdmAayq7YuvqHm
MUaZpunCyFzCOoaARzdDMEOOkenA75xCxwnPAXZ+GflOT4aQOlHjUFcqULvUV6G+ipkl7RzhMSAC
GeaSV4F2PBAwjsMj1sNzDN1SFedIsBfXlxWKk8fA3yusVqGyEvoVThOJtWojh6gjmtdzlL0jyHhe
OpbsyJZjyI5oOQOTxHI65glTonJb5gazBY81lgcXkXzch1gp88pVNbcaf0UxugRSS73mJkwfJs44
R3AMgWNV6VqDK+MpXroi3cDIHUu3Y45EUMzd1sSAw2GlNSHWmY7eQjRzshwlRlxP5hADB31MQmhX
wC38YmVx7maaRHNgswL8mxDqOSgVnFmxP0EIAbRDhFMNFimFI8QJsiIa00GoRlh8SMJuDURGdkXg
47MuDpgl6Eu9KePd8a9D2uN/fQWUdKgX8F1uJzlvbbMmo9d6/6GsS2/fyfhHJrjKHtSZhN7oIa0E
TVDtQDAAl5hZtRn4qEfFQGE0GW+jSr2YBj+4PLpaaUHrU91YZmgxbWs/oLhcN+ZC04UnM5bb69aK
sjslmdXcp3Ot9c8CMqZkzOLZNPbo7JAlflywrcrzk0gw8PGWgxABeYktVvF6V9f0b+H8p+NfyWhd
ojJFxOo2CC66bpurWzOdA/vaUN50szXwxmg2ejKHYa2zdu3LaxoxMRp92hwGzsPBxqCDX2wKfeMo
ZGIhbvNzmNNWn7aTuaX83CcXRJtcdO2FqMxh+buy3Bn+Li/naK1dWu5qa44k24fDPsr2NUrKheMP
e6/fC/occXIZHsOnrNVdevGlGVcB5uaGgPbYICMJS3FnidadUFx4/oUfzJGo27bb9t3WSLdWypFr
08JJRp80XCrJxmw2nA91C7uMOXK0T8o5qOOY2hw6lxdshGGOXN9I4TbVNykdimMMyQWm2x0XaG77
9kIiuWkpvc1RwB0uKe3u1GknltsIsZ5dmiHksyOCYU+E2V6YfWrPnBJ+A7Aw0TFDOYkdm47VJ1ls
acx6r0hwn6fGBQqxE2KSlFS9CrxeWHZ5odwNtZBDbkVdgRToQQc3PZnhdO0hyXmbYyGi+BibJ3JR
u1QOGyQo0eXsUdpfDTBLr1pf3maaUd9Tv2zua4GlS6mbS33KWLFCAMVQSde5MeWPZpk4Uau+NVX4
kOuWf482Y4X3yFwr8hrKJuFbnnbdSwZecdRR7higSM3iDNR2/VJ6iZN6o6ksak0vl9cFInz21FUC
PJ4yXYTCkC1jTa3ueUx18u7+ITeabxhI0F6TqRFT+oTnGJQ64mxKczlpWWGH2aQ9m15+GSgPSGdY
s6Nnuy0T/0Y2e8M1ZM6EbaZo12Mq9MtKCh/jrDL2cCiBXlcwfAsBvIWRX4yoN0Bu6MWHKpC3SH/r
+AOmiDKNOcS+ItC/ywJsIX9Urkaxky7aQByujy9RiVFhQaVrZaoehhYx0oNtlV0E4yje1aX0yP3p
t2OX0vAMNbD0tbQDPXE36KOIakSNbKxuqguJpQs4XTVDadt0q/QIWfhtWN1VP7sR8V8TGaDr44sw
+t5WsaO+nOzWU6cLCmTqY6FfkAGrh7zxiu2oDSbATj/8TkvnUSzS5LIJhiskOQuW1F5cyZREcIFH
RULsqhuTkuON71FB8+ISQZLAawObXVLG80nu8+wy9fQcBgdUxkLN9QP1qzdJULLXIR+3mPb4yDRr
e8uEVfH1ZvCbEzKll1nDVUQ+ToY++HEFbIxO0FOtxjbBH+WbsAEn400Qy00EPA+ZKL1OE7pehRBp
EI0E8S4ieUyQQV5hbiHAj7Dc0Ax8BMtuCCkFlYkJekch5eI/L838R0jSdO1hvruKF94luWR8l2JI
wbmAi3XTt9YN7ZC3vjD3vvbNSh688cFIHiL/MThG2TwqOoLVc9Q91tlumh/i/CBGT2P0pEiHbnhq
jlENT+xmCYtkX+eXRpdXd7VmXX993xA5/5Trk+YD+YTzjCAiqtsfb1xfYperjdAuO1G4qvSgc0Zx
0t1Ok/onE+1WPLHRV447CY3RIUGgwaAGKnXbNrquChM9ngoLcUnNVygpo0rWSOgFjYi4B2Hwopi1
f11Evmz7gMyu6tbAxTFD47kS0VDUNGOny8rwpPWKjuqOvChK7kdggBXHPLK59Q3hu4V0DBkHJ9dI
ThvMVbU3D5asPelomwqYJ8VSfanqDduUUpBX5pWy1rxUuq1S725qIuWxlcd1KmTiq2S+mKKBTLE5
jXhc89Lk5bhLE93AW11ON5GEX9cYh9/AEwffLP+mCdOEExY+3nIc2fpQZVdWCxg6w2DV7vQWmQpN
7/diOKQ7uuy2KqdvWHsO93Ualq4WszXSL8rXqin41xLP4QKVRXBhKhRt5GUvlLaYXnM1/941KE5S
1m/I8gIqbW1du9XMLV4GXWG3AnhVO0oy7N3Qg2+L8bse9jnkBQppA6hugLTHHOT4oktytIh7MJLn
psrpTEHGAfIYXBv6ErhPzuXFd6dCfnlb9FbV2qo+lOvREx7Urv8ZTIhgYmrf7kFE5FjsubGl93bR
Asz4+g18Vj+gJUKux1tgsrLXnRxLfXwmawmZB1sJPbgJvrZtjBLiYFN7CHFAOcg0ivlRQVpasnKZ
Rr8MW87IKCKVy172lx1m2mBMzJXZPqUNPMcEtIlKmt37r+hipuhijsVtO6Xrr9/5p/Idb5olySA9
A3FlnKLcAhCZnQTz3yZJBaqmIyIUpt6iNUWNI7byA7TCuBdaiNXHcf/rdfg//lt+/Vf5ov7Xf/Pn
17wYq9APmpM//us+h4yY/vf8b/79Mx//xb/24WuV1/nP5sufct/yy+f0rT79oQ+/mdF/vbvlc/P8
4Q+rrAmb8aZ9QyHyrW6T5vguuI75J/+n3/zH2/G33I/F2z//eEUCu5l/m49g7B+/vjVbj0mzruV/
vf/9v745X8A//9g/t1XYPGfh86d/9PZcN//8Q1D/hDZLOg3tmYlGE46p1r8dvyUZf4poNfJZ0n5B
6Y3POsurJvjnH7LxJ6cRS+GThj4OLgwoeJ2387ck9U9yIv6a8vs8E4CU/f3uPnyK//lU/4HB+XWO
aFf9zz+gxX94FE1+k8T0J+PX+HJ+Nx8fxUwXhB7d2Us94oHlaKtSjmmwnQtspa7N7ifSSxmYVJit
+UJsJrwt84kGHo7vMqCepvLGYNmWWh/IYBKDMrrvAB3WQMfrzHxA7dV8ahrEsRAAivRgOVhDlbqi
OQKuBS/dNj/yauYiFEWel7Czmrw1bq0e0e+tIqVjtRA0CbocD6AcXkolHX1bGaW+WFQZCpvo3khC
uSq7ui9fxwo962uf1rOdKG27HAQNfnQP4aC46TrOyoqemQMEa2sCpQElWfeepcoU/ZdW173bbGpF
vCdzBDqgcI/YAPgbwSJL3JYNcrJ4EpiAtBCTBiXt3woAa/CKAtQpYy/Du6y4H1f8LWdAHAqNCP/V
70UrR1W304RJgNyrhmauHfw+tRD1nWbZ0uIw6mZaKDfSEKgVMnDBIBfNEoVKLe4uRb8RRhxPwEFW
lgkFOdDQMO8WiuDnAIRALNK9u1cystygsftQESfRqVoe7v5CkOI8UWBZxZVq4EAn9TNAUOsqCz16
Lfe7AKPTyPIhQpVi1ryCa9Oae7UdTU9Y9KAdE/1VJAmV8gdLA7MZiStwsGpBt9NoCxhU0D9QairB
uNvoqWTlPs+mYqatVuj1daJ50wdZGy2bXitIcZShWMto3P0A6/JU5hYE06x+0qkMHoTSGCLyqDG5
oBvZLi2a4hXKnLW6Jllpl7IFFAELJ38XRCCS8jLCYTku9LVoleNSYRFfyUVcvpZRHFOLD/QNz5O3
QJhCbsBHleqj0AmKDArW1B91v9VRX1UVds4C+wG7yaZ4BcbNe6wDPX1quNfiYmxK/6YQQtrxuZe0
l2Hh9yuBFcnR8Ah8yr0ifzPruP3mSVFIG7ni16J66iFViInWCGk7HAptwQ93oKQzGdS1DxEdpWdT
GGgNFB4NInYb8OaTfgiNGFRNS9JOAwCxGC5b87C3zEbFRA68t7LrCG8TyOedXNmlGc+4L88Iq4Wi
RqIDmC7RbCsM5VvRGwwnaBsvXudmF/NGvfiireSYlpjXdHav1qG0EDL635kvZ5d11bToA3aoTINx
hpcVD9ploTVRuQ+LRKY1UahbDNLkCj/MIIGZHps4w5ixJi+ViN6f4XuGZ6sNMGg7E8TmAnYKOFDg
zr2+UNWyAeuuqhCWhtxfGagOCxesR6Ftwbl/QMGHRmEL0UfK4gAZokIdd8qAhoNtxob6OEygVZZY
I6jbLG0nGkG6ipUMJfS3uIJd7MVCe1MrQnlfxZO4CGsRsxJ63C9BPqo1Z/hO3Fg0fq1N7euivmoM
A8etUU3EGPdXSo2C3GE3Eguw2ZeyXEqDLXgiUD9PLuU3RE1lZ2oyesVgnTaDqifQ+5Wc5EmIoljZ
Jb5mls+m3gDwiD0JG99BrbXpdUikKdSpbKL5tJUnEa74ZKhD9lwqQQ9CRfcR+llqoZeshqoMbBno
uEP1HpIi8t96zI2LNA2LkTDucr+G+TEYZIg12GP9pxcWvXDV50h4OJLiddFODkXlfuyDEOe1oafS
pyedZAGSEBXhqWj73H8ELxZTVcRaK90MA8ytXejplvxIWpcjbjIYMWpXTKvhZ2OKwPxL0vSfRoVH
6FIS5FiGMdUWIPasSPYA/Sle/YAXa3gIfDnNMSZRyLiFaioog+MA09l121iyXeO/GK1zvdZZcFjI
H40oFoEYhWmFnW0XUx+T/GBWH6lb80dfC6IJabVFKjkWcgicYSgOL1ySNS3TQU+NtSHl1ndWcxrx
/HRdLnyh7X8YIU+7PeTSqK5wbegPU66Yt2YsmPkE21hDNX1SWXGWhiIggjMF8o8umrK7ThSLNw4E
gUkHW6GW0IICekAYCYsyHKf0mGJeUshLDDzb5MkY/FoEGqPEzDEMgVO+XXsTKP0k0h8G8oyaJxrb
012ZDtNI0URqgn4he+kExcbXB/XSq0aQYVrfqNZS1AU2UBpHkcQ+JLSKPbVQBlAIs4p2GYc5DTU2
AUQ+p1KUns0450yV85RUy7aoGx34XW0A6ZO6UV9I2KcEazypMCvqFETnYCpJdGuNXGtvQHhI+mKy
wM62fFuQi13N0jWCXcl1IdoWMs5m65BOlHZGtu2Iov9PE4znmO6XIeJAfrSgBCTwMa9okzwbel2+
7xzT7evbYqMsoZIzkR8N13TEdeC+y7t+ZTbvM5lZf+TdeJxGFfR0dQ3VLZiZABM+jidPPPXeWNNQ
apYjbjNdcg708BFkYh5HgM+oifSzDMCoJyNUftChQDIexG24rvewqjFbXE72iHMzS6ONRfq5Y9K5
EU9oTnmQsiTBQmuW/UpnpGmlLKe1YU8g95Y0EuR1dOYufiyE/7pGaB0GQBqqf0dZs3cHs6TSAvaj
6aCoBRzAykie0lyu5aU2xbkCeLHxnscuaWrg8sitXFn14Gubrz/IE5Wvv94DZAPdNHjRudUfP0mq
XxqWqcqBBAgN8nsLLQVJmmhySM0iml5MmdYNwgYNrpKRFK8Fir8+OQQiKiO9kxiQVffWy+3T12/r
KCh9OsHev62T6kZZxaz7pnxQZmJk4r0YlnoplyBa+uqqR2FDzx/V+QjZh5dJiOmmBEm8QK68Swdb
mS6pgC0saPmaYpQsfcpCC+XLHLxZbrQLQc03NUTUr9/y7x4JTdSRBqWWi37iySF3Us0c5oF6GATM
ttnFS/2c0dO5ETgrvT/Ha3JvNP2kHnpo9FLzg4PzmUv4iFD7ay68v4T5CXk3H/Op6lWdCqNf4f2F
frQZg3Sd1np4jj3+2yvBQwfXQV2CuHxS9POmRoTMoh0mSdQS+tFJdYvOrjctv/5IPl8PVpMyhnxz
7UNWj9qG767H9+rYMDzp0MSQL/ETkxCIQSLN07g2zmbn6hwfqwXz7TN0oHEUMvEFMqgYfLx9GsDm
hnztMMJvAJ+8kr1w0WqU6n1ID+G3yTo34OfbyIAs/BDoTQ6np9wqdrxBlRvhMMqYLLKI5Li1x2e2
lhPS1K+rejfI/Cbe3URzTBMJd58DGvqrcE0Wliyi12nhLV/1RXiNioOwH5fJKr4zbfBGtnB2YT53
lSc7AarOet8a3iHikTWlhxHwxdfTRDo5lR8/OBhqEud1/NO0U3VOuN1l503ioUFKeKEi/AcxLmUF
No34vpwAUCpSlq1033uSK7/cKErdXUJEfjjzNn53odZRfnVWg+Zc9PFOpzO0ewyVQ69Hbjhhl1En
ZblQeNq7okfMbZIiR0dlxlas/segajTG8YF0igxdawCf5pYjpuB8/aZ++55MhcIMez1T+2R7EPvE
EGPFOIzg6zgmaff+IN99PcRvnlJUlVXKL9Dt59rIx8sOKV6WZqYfgk7CCs3qbzg2o5Mj5Difcg76
erB5snzcV9hs3w12MptDq+gp1+mwualhmMlu7LT7MFfPZC+/uWsfRjmZsmz3SqkzSoBeIEYg1YEP
9swQ5y5kvqvvHkush8ykDPWDEUA9j1GskeLmqZfM9df36wR7enz8Ifjis0eSp6hgiD+Oo5hRkWSR
eejtfiVJ14XjXSNruKlWw2r4bujQ8lbnE6MT1ujnUU+uDp+OYNTjedRu2dxnTrdG0W2BZtjWX55T
j/3d4//hEk/muFT62UyuZTCJfsKid70NWjirhgqDW5+5n/PvOp1/72/nSV6TySmmdoxFJW8hRK8D
tm7G9GQVIQ57t19/dL+bhO+HOtlkA2DoXcxQvqQvkVJwCu/n1wP8bgqiEGvMthpoTeonA2QBdYqg
jp5SvwGATstuzDaT3Dhfj/K7y2DqUZm12ME/LQ9K1BnUB4SDDLwggNCcszp/PcJv5zgJMMkg6xzZ
yMkEENuaAlZWPHW4IK/8tfhN8GzUpxBLuaeqsgEwtsxkRz8HhPl8/2hbafKs6ydrfHWy8Gk9PeWw
s57GUKoey2RKrpqoNSGU+VZ2zsrhRLdrfqIYjOK4Sn6K2LB+8hybcPAM2iXfPU2ksjzewta8xP/J
aTDmEoeU4ij8osSwG+kRm4KVX+PplSrXWIJQrkDpViCFCiXxtTQyHDrOzCTp84c8d/BgZBsc9yTp
dCpNuAtmUQ6pL5rVd8stydytZxkAHFBWw6fUCfV+nVesOTofBL5hfTiTbcNZ6/nMEyrNmJuPj6gp
wRLHQn22MTZO2THswmORy9H3aIMY3BUWd/bo6E61P3f6+820mweywHuo/IeKwseldQzGvKry+Lvq
YqwKSSqwQZdswaOvcEmpnjU7XsJzsL+e7L+ZdNRVSBZNCxsZdvSPg+aTr1Naar6j3kBT8yKM1IUm
nyGrf/44VVPRdVUlhwH3jsj1x0H6DG14SKLPxp3koCiLsdWFYOM04IjNhm4xp/dzl/X5ZjLkvAhR
K6CehvfhxyHpHWhVKRbPqmsdurvcxtjMNlzF7VaKzfF9761+pUb/qybd/6wDd1W8ZXdN9fbW7J+L
/w/acLMJ/P+7C4fM2vOPvP6H8/bjrTp+9ePtH8cbkb3VH1tz8y/6qzMH1exPpoIO0s3AqZ21/O/G
HOjtP2d7THSBQHGzk5Cd/2rMSeKfIv4zFLdImPDdUOX/NOb+FGVyUtBSKmegeeH+3zTm0EZmerx7
6FHkN6gzUdKiDkK379OJNFE0hAeE8MbQWhSgFVpo8JPgjgrrSbyLLXy8ahEZqD7a5aa4yNKrHhtM
1MuCEGtrJjtaPwerDJ8lKgzLNASQkE537GgrBY+KNoA58SzBAyk1b2Gi+wyBJZteDAMh6yC9k3Id
+aXCEcufbXKdeBeyeEWfw4YfCDSdXF+gIvmqJN9rqkPeOC1K2imowtK9KpbKKDh56S1YYha1om9M
UbR9qu/d8JZiCG7xP9tmED63E7D1KFq01j6If9CTs2veN/XdOwVtMm1M7iZoKpJ6m/Q+l1iZz5YH
cEJC07LvlhbE76zh7SdZjvcv6waotUUfDW94EKG8r8K3GH/SCrI5kX+PPf8l19eatE4wLUogw0t7
S/pmVMDYzJUKP1IY04UffavCq6wcF6N0LXs7DUJx1VBd6u/M5KrPNrOukjbeFep10UmLCdgeLV9b
0dqlXnqgz0mbKm+H58cqzjV5oRfiSsKe3LIiO0+iJX6JKyu+rpW3GvX6Djy6Jvt2TsEy0sVlJMYA
qIGdqcNem60LxdZuELgXOUirqNYWcgZAC/HKNF4a/S1c5KU+PdaD+q3xLQmzntA1ugef1CqUIRx4
5VOn9cyFYVzIMFq6KH/QmlcPcrDF6q5U8V0tR8iA6elSjoWXIuc7TfqSq9KhnHCoBn5lh5V6GQta
Q9ckvvLqFvhq99PUglWvrKp2Exvfgqi8VsJHNMjfkB+wy9LD5bW/0LriYHi03mDu1phNNzl1DhAv
M0JcrOkbeQsLDzTdU5cDRk5Fe1BH2kk+tpxmgthzsRjlZyrUayPx7KjAw7GFqiknjpZ3axNMSBf4
qwKASKvtteqSfdlukgqI5i0mUcBtKbNFa68KLpp2Po/QRQ5eigQqQi/KsS02+kEDajx2Cgzv9Mye
Nm+Upw8viSE6M5QM2bhP1v5w0H2tHNXwxs8eReRSzc5bKvK4qHR0rpts1frXiZ+cGfRkIz2uGO8H
nVOadwcwNc6CBrOg8Aam8wKXmaJM7LA8U305Lc9+GuVkuy6iwOyViEvzmhH8Pyg4FfFU4c5XB7sO
wkUwYU2AabbRv5gwXgP9Xs++o5MBC1xiKr5EI9oE2rnd9rfXbtJvmPd41u6TWic8YLmrYim8aeuX
DtEnpPPhpL7bVK7/+vjetxhOk4i/Lv3dICz+728wSTPCDJIc3nCJJmjFVX+pXHhLOv7Cd/kwrbJV
ni3aM9nffLD8NJXeDXoylXTBt7Cg5FPVU9eKrlRzP8JPNu7PXNv8a06HIfWXSVoM6hvqyTAVXb5+
UsboRlt0y2mJ1ybe1ktrzlhW+KcL5w+5v9vg3o94Ml3HeEymumNEM5LcrrgCE3LT5Gg+ydGSw8+y
RX21wqsihDotSwKGf8nWkisnFAHTI0NrJZxMsqrEH1o/c8L77Sf9/r2dTvJqLJUGP98boLwreC2O
To3rolvrd9CInBrm0t48w5U6zRePs+v9mPNEePf4CllsGhT9ohvvLccp9dDfJg6Yzn6h7WnzmTaH
PifKbfPMqnF6uvg07klqrCW+bAnzuIOjb3ESdVtHsj0qDcbm6zn2u2f0/QXOE+LdBYaFkaJkwwce
y/eVxf67tYozFYYTownajjz678c4OcHQ9lTNwGCMcpUvjEX2ZLyktrrR+NSiG2ayndm2sfz6us5M
ZG0+vr27riTSCoAAQ3QT9MO262Gh0w40Y7D5yjqYbkYWw68HPC1GnV7lEdT1bkR0J3UI74youh0b
7MrfNovB7uWFYoNPX56bIr/bzd7dVO1k3SsrSouFdBzOX2cOzhuO6lTuuePnmflxWn3o1XKSS49h
/BCrlehHpHcLH2+pMzfvpOD16+aRV6ucNqlBnEyRzjdLkVN8dBNtkD7Q7rJNus5vgmAR2oONbe7G
PEgP3c3/Je3MliNHjm37RTDDPLwCyJFTkiySVXyBFatZmOcZX38Wqs9VJ8G8hHT0IGvJTE3PCHh4
eLhv3zvervnJ/+eE/8vyn5N49tlUUN+60WEZteRtdpK+aZ2tXQkPgqPavERlG8SL8MPbfL3gC+ud
VYh4yoizJtWyeuA3vT5Ygh7epwkO0n83lHfNz206goBXi93Xxi6tEbIREIAUdRChFhcXcUFXqFLF
IrqnPPsbTINvi4ONoDHQY3u6pXMguv6vcV8Na3nJfF0sLrAPhhdOqoSJOQ5aHt2jznzq9cJ35krN
MLzHaIP7uuJ0gbfJkbg/MA0xU/zdSEO9b4V7Jh3WXGzttywuU3FUvV4N2QT/mS1AqJq2fexUyFU5
pl2f4Fp5W3WuC1How/oX12nELM6oJKy/3sDpO4CCP+aO4NRb44lt2HiQmG/9rQk5t2+PL6vmL+QP
wFIpy1szxtVc9kwyLSpmRazwj/kwcdEk5Qlm59fDJqFLRirhims35oW4hE0NnXlqYvRQlr4mT6Qy
6UhqVFAnFcatFJqOAMBLyFl6+prklh2U3r2YKwdx+g6y3LaqwZkSivZJ+aaqvEPjF8VXGKz99fU5
WCDMiSrafADAL2iypCFGtbhVQe9V1ajK+okpHNA2vZOWqjtZvKoDqN0nJjdGUznAY7qhuPfG0xO2
NF7Soe4UarEHDXtAmt2VGmkfjpE7xeo2D4crmGZgiody1ocW8utfvGw6/P2LmfaagyKFuGUdrvBG
zecVr59muAlktC68WX8uTvFqLdJ/8tV5c85MLVIdPakqWatV/dRP6Z2o3PRxYht4TN50Nihdu1DW
sBCf49LC5OJ7ZLQpw3Be3dB+NwvUgqdgk+U/yyA9GF2Dao/iyrDWehALQSn5Jk+NQ3/WGSL10Bur
jdVPG6CrjJmCNTDBA5jyH4Xws5vAqCbCJEMSJy/+bVrxfSgLr3EmJah//86Gv3rhL5CtjtWiUVwh
xWH9HjptL0WTbQGZs3RwnG1q1oC/1rTJP+O2Fr9s8WlgfvITcVCUkyiY9wZzinCNX/VTd2tAgF2K
UHWZd6NpIkIm3etmtR8KIHvQRa0446cIqjP3xCSRTLFNBti1iKCjB3glpXtwkoxD3/6qjRiCe+Dg
qg5HFlqdcPdYamobXm+Hk3jVpEAGhfB7ThF+5Zd8ykp00Pk69JZ/eo10ZD5md0UeZZkSN/0p6NSt
6sPUABCFWYu3GpAPTGw05gXfBpzNzPBgIyJgt612HTGd0wyTE8Squ/KDZoMfLrrFD5p968x3vEIU
ZH0o+pO68/faS3kfXiVuBzGzHTu1O7rC5OTbZCc/mGstm7WtWGROVRBEkeeV6Ado39tBc9KCIt1w
v7K+z5/+w4ari3S6T0R1iFFw+3t9sQN41QHUh8yb66FMaYcuw1nVSpL0Ofp93NXlXYKIYzQFKlZn
eN/4jjs5vLoc6zk4rkXatQUuMpWM6YQhbNnGfqCrMryZa+Ku8xn9wkOWb/lakDqrMOoewqtT4flU
6iJbj++koFzbtRWPWOr6iRIoNkNh11BX2ej5LiHRKwUbPVu3RNDmqnCcxCnXgJEX14cUHak87O/W
8qbqGykcYjXCQxI64mqyyWvBLfvvrbHGLHZxfWeWFtHQ1H3U57JkPvyabUWUfbS/5jLkist/vg5w
+TMzixhj5EbgAS/sT3O5YXKbUxfa86kO3NiBcvP7+F1yWvpU6tvam/xzOW/2+zPTi2iSdVMypR0r
hMu9CV1V9Y+R+lul/Y9899Y8hbDb7SbSRi8Pj0b3M5g2TJ/E27WU4OKhOPsdi9gS1FNYt/M3jQfE
OMSfaj+sBc75XH06Fn8kedHRYHxqcafogR6HQATmpQq/gI0cYo648ntu/wnumo8ql11nFgD+29q8
4LMw3dVjOqp62p86nVFVpUFEx9gFA1eEGNoFUgswQtvewLhDlO81JKZbLdwqBmQAMKAbQ+GO/Y8M
flgf7hN1eEwUvsQECsB8U8enhHaFqIZ2PIpXk5U/p4DIC3SrBErjYpuOEIHjsykdhXbchtOq18yZ
9VdbOS/+bHFj8//uoL/hMMgwA4fp3eLhP0feiKCA8dB/NnJxBktDNOJIy+cY08NXug3v5/dylbq+
w/jA1dpLZu27Lc4i0hhNkIsciLRh2LjVvzUxFILh6jW+5o2Lg1cxJJNPIrcAWmwwctrB1nTTg7qN
bEBn6zWczwnwYhsXB6zvtEaB9LQ/Wa0tO+VDfZ+/DlfKA/NEDCD5DmwSLkP10o+V2LayzrkBe+4q
yTQmpedl8+djDDDcT/vOplo12pqD1J+71gi4fJH/4y5L1LNqxaafmny/5ABX3M2MltB20qa5yZy1
M/65DvdxT8157WfHIOm0qYAUmTOORtr/1uG4+0K2c0ZKrNpbOXbmIoKZzCfpDKTMEUzaCray1w/o
RTvRfr0YN7vDFyfcXISvyO96M/RwFxOW5Q5BQoIKz2xbKEKn6gs4m0e7zurt196ycviWMxZpqfW5
yWv5JMA7WLW6W+imbVorVj6X9xffbRFSWoECFkOO+Ahf7Si5Fup2e0i2DlOCWzbE6Bvk8jZfr+3C
0+pDIDMXkcULMrXJCra0/J3epvC8b/0b8KXf2xNDhy/GSVrrV118KZwdhUWIQV2jqoecC2+GSiYn
K3BRJHByp9knNbWZEealDayj0F1t11z1UkaDDhtwGwogQIgXay3MUG6LtumghWW8rpDtMlRsJv4Y
5rI1i/VSrP56e5mOvuCyIELBdFjgiTD78TTyWg6FbJK6U5YqThl4N1UxQag5lo48Gs9F8yLAzBar
DwWPxziqT0kpH/xS2XlhYDObuy1psvQ6dKNTBCrhOcjvvEC81UUIPFGyGMe9LBTfrFFyOkvM3RqK
hxLFvigNgSbM+rAoYxUyTZQqhgG12uvVgzYFtk8qZRoZjP7yNiICTjXEUhS429a05b6wrWxToneY
pyoKwbLdDYYdDu+1/Bh1b55w0MJwJ4TKlaTeQepi953lDlDLqWPhVBAz9IWETKdhB8F1NfrPqNbB
KCXanCMoMFInn4I9p34HGHKvgAwQwl05ohNB7xkdKkdlqDsfRafRH5gmZEJMDu2siXeU2hhhfG91
ZuvQa0zV9qltfpu5chPW0kYwXos2c0Jx/Dal2lMeIGcbw58RBRFzhnBANhAZBg/dENh6Pdo+2q4F
dMLot056dy1PHgTfIuxejV2has+MEepSN3krv8ZM34nwvZr8M7YChx1lZqZ2qil7gLIFK5TNw5g/
Hm3yFImnXr/PUGQaIojRGJ4IC6RcoGKWGwUdGX3TjwbZVm8zjMmI3Tw4i+YiksqzMB1TeMF+qAPy
q4hmzauQytBT9RvmeHlmFodW/xG0piOn0KuVj9Mgvvh5d5PED5RcgsjjTdUi663aI9QQcR3YlsIc
LVVKuPCFu8hX9+II13Eobj30DgewHjV7avqmnUp7US7tOn1Oq/ophyDaQKAu8X6V/f2gTlvVC27H
tEbLq7Z1KUYGooEu1NwyR/g9mCtUxk9pbB2xrWygrbtk4l8eXzMDXj8UGYWk31Xyr1aTbANx6CT6
ZkJIUwriPjU6CEolF2QCo5Ktk/X04TPmt5Uf8BTdZYYKMA6EJTznKWIcJbT5DNSD6altNWSsDpIJ
z7Ql1IELs9rlXe8O8YPfolekVQjz8pKN1MDWEJTLkxCWSmFnKFDfDdV7VWVHoEt2IDzFwoOe0JAz
nvWeQWmYtusaGRKjgC8bflclciXoSYXShwYvOiQz2kjJmh9ZIBy9QXueYuK1cldF+2S6H6Sn1vwl
okQwJvENUP5fftvaFUq4FcKAXYhMCqIB0JKlVnctZcL1IBm2Jmbf05CZzfaUiNK26Qy7ZIC60Ovn
wGjf5dGyC2GkLMiHSKNNIhmMaUM7a2TvIiSBjVrf9GMPYaxlq8xgVo26t0YIAMEbVAJyCMnG0o69
9mIGN7LU2Enws/ffJfU9iH5YAXVwAYXjHHJngxH0DrY8k+CUyt+8jlHkkiQwrF6QRgBSANylE669
UBDcFFdT9YrukPJdH986HablX1LtQwWdOLnXPAzIhPaysVEMNEt05HYJspHyMxVkaKOn7aDeN7RC
iix3taR0rUziTUdxHm3SahTp8VdCfA/bCjLPUdBvGY7eNB68Z8HPIDhGtbExY0hmC3fKfNBHAdP/
D2Z+yIvcYSLcs6s4mAf2oWW+9YgCBhLSaSo6UfaXoJ8y8CFB3iAYM91AbVrChfgK/2grvjeFeKho
gJVo5wrRjVpe6e1BH066+axT5J4sFHkNILWo36r9UVKGXYqYa4znemYMz8p9Wpz86qmBB3SAhVK5
EyFLY3AaCjE//Guwfg7+bQjVavwqeaCnsucs+dkwH+uphd3K3yFiZ0FXgfpuideG9FM3Ebn7xmi5
Xfc5So93oZgfQub0krJx5NZ8aAkwZj3A865zlp49HYhEJjr9PPNHTgTL+kYM28eYUwezvJsp3yz/
h+pBply69bjNGFKPEX6NPdXxiNIlY2ZtDChJbIlbEDiI16rIa78R0OBrnLBNHD1PHVPytpkcITEn
uoZwXwrfkLJ09D7fS20EmXLiMBeM5Oqjh0KvOvPmW+rBkOMXSQaTx/bmcJW2aCID3tsEFCp765gh
GC8koK9y5ZnpaBuO/WEUjqbSHYz2CQ0fVxrlK380nSno7N6A0sEI9rL5M9OPXv7sDd9T+CiE6Vef
5rYAn3NzShgpri1EYPWNF/ivCpKpGnedWj/D7vW9nvk9R6gly3onRT/i8tVCrkUamme9vM4KtLBT
iVwktI32IR1ERiqbZ8vobJGwGdaV7auvvTI5YBJv1V79YWnKBjoHW4nu8/FlAntd8pyWjfYxlWo3
nFn1LTCNebyb5MIu4BXTy8wV424bF8O+GMH6SpAem80xQXJcTxyvLBy5Dzaj4d9V5YNQmscujm24
7fzpsQWfV5SECVR9IFSDQCHcTOyeISa3ArUuM7pJDArQhmPR5amgt1SQbrTEmyDwbca4t/nUO82s
jCffKMMxBgAG/b9X2KV6sOpjr94V3BqWDFz3thAHRwMXJ4A/7K37HLpfg3yjLlCcUJTD1N1DErnP
whZmiGMsZmzJg2pCayrlLg7Ss+xOluH6xaXryC699rqN8S9roq0Ci4suOVkeQ4axVbiY9SZwUtCk
07ehEo9qph1jayA0yftAAyrZIXOqHkSzdRWAnwIAvFH2NvQ2UWtmuD6NbCt8kdKXMYaUpX2bUCUS
hQYKV+0gx3dpTn2ljJ/NgrfRAOfreOyj0i7qgv+X6vL6vYGFCIpcb6ejlpwFfwXUM8Sk2kjG05CL
MN6+xdKD3HJcBHpRLXBAI8WjKHMXo536V1LxpEMqmPvXWgJKyDQOzFGRynTIQ6dct4OtdjdBnTt+
dp2qwZNXQVyShkdB/j4MKjTe6qamqFIgUxoHyPnWb2qQoIIaPFTts6bQRg3zJ3hB9ih2wJNRugis
bXJvOEXytNW6aCOr8bFL39oX5VcrcfpRHImTdOtb/U6EiSCj7wcniID/wCOnNv5VayAmmcBd3lVv
Ps0cU462sfhL7ZNNR1YyePkxk0y+/Fx4KPZd5d0OIc8tGGgJo1rj7wouwESLHagR7SR8LyzyCRWu
yUetSiEcRb+TTE59KjNE5K1410zvonAtBpNtjMYtjZZN2U/8Dx+O2fyXH7TbAMnVWh6PEoKXyFrd
DsHkxMZbXho7hhpugd2+pBCRNHChoQp61Q+UI8m+shFhID9GZkVmOsJw+0SCdKy2tSyzExR1Bjnd
JibtX3re5kw3kGXOhAp4Bo+xl9WbhiNcBK/TOKDW6R3HqHHlsXBDyHt6BOmrAu1tea/AFSEobwLt
LiVAR6DUCJNMTpM1ziTYGRFj6l9bmr4GQSBlRIVBSKgn7jTyrHx8N8WfkvBoTkjXBzejSjdT0XBM
yBSi1CafD6ETLRWKO+T/kKt4cBgFyqmcbnwxsol3Q8nnU0WYSy3b84dbGFQ2gu7faOCusx52+re+
ew5aNOH8Rw/u+yi2G/MvXdnV4qOXS+5gCg6CUbYQXqUSGFTIhWGncdrc2CPSdgNIeQu8zxH7fqfC
xRKiA9iB9zLF0bY04k/wq2RDgu5pDH5Wxi3kNxPCWuGBii2XoPk7LCAQ6ch5WkhV42lrNaYT+z6c
mTJvFBNyYXUfgoOtRVRuixg9HKoSHnr3hclbvnEDWbErryGG80WHnLupcGMQIvxdV1Je6qm2vRol
HL9zTJYiQx3cMZCTD3D/KIQaSDfSSdmY2mObQbbqv+iQ2tZKf1Tkb1PyK7F+Qu6Z+cBe1Xybp++E
qY2o3A2peJg8zY2zxoV5LUornJgPkgb21PAcT3h+wVVMCpuFK0/iS/UFWnhQbtGc5z+LZymAw7Qq
CqM71WDQc/+9zVKUVdYgRpdq2Rp8mvo8AWJ9Qv+KNQy+QSvyEA3QrGfHuqx3vn7tXiwmnNtY1GfS
oW6MssJGe2w31aG7QwLL5b6cdtqRzc5sZWXrLha7zi3Oe3tW7AqSJoVwGItwrLr+HlX741z1DW6r
Y3inHFbWd6lsCG6C4vkMJvoE6NWbsB1Gg5ZIDYpIdYq7GePWun1nQ8i+Wq3/DIKkInRublHJs2Ld
85uSilBwAMVPb8A/WLtmtz7ttOSR+FPOPre0qOGVsh54Q42lekNlZIPgxjFlagw+4Z20Dx79G+sm
/jYJG92FoNVRHLiN3HxyI30Vt3jRTUEggFIBHAGS5uMHVcsyrS05604CAluC0tmRvobQmYu7yyri
PMHyvyaWiLcxtprMq6vuZMCWVvGgmTS4Fb294COihkiu7oG+oyDgkxqsONDFCtSZ6QU4iI/pg6rJ
Oeqb5BsSL021KZ9R390E23rbusJOY6zNr90Mnd39aq3vUumNEU2KXwwYMUS4CDRBOyZiVNfdSb9p
3PChOo1PsAZBJ7lnYPEa5rJN8xq62ZP17etlXwxwFtrwwOARXljiJkrTs4QgHqhIT4Fb9O9QztJI
Wp1PvVSIRqwLpyGIckYXm2tWUp4FSdcjXOoxp6Oh1gq56KyBI7XUv1EsnvKNEQ6umCaP0Fh9vciL
vQzWKGsMx8KCuaz0mVU9tYzf0C8FqqQ6SNNvS5DRnBhx2zjRMXmlH/zytdG5Jrx05TObyuzqZ+Ev
8SzPQ/yOCIHSQpNYdsOryuK5Vhs/vrZ06RuCwoHTUGLKDETzR0tjNjTUBdR+xr5IGiIuj97w/rWJ
P8O1y9VwKiFP0WB5/zScmCmQv1USqxHJnQUzIIfI75QY2Tfmv/v8L6k20ADQeOEPKH/JsNxdp9Zt
36gH3mqbFL5nHRRa18tbY0L9Ib8xIaK1wvFoQTTY0CxvPFCOhmWXmefqEoK/wIc0pYDHqL4KKT2K
kn7sjQ7Aq7XVw+tuzuWsBD6s7zoVJ1kHN6r+DOTHBEEo4blUHv3xSkBID/Jpu6wDvkAPFSSlBl2x
RVhJ91UoH0NehUkfu237GIKlRcyVdwdyEaZiw8F9Z43fv97Gi40EQ0dudt5LTTIXd6ICQUQENKA/
5eSOfRbshuQJZYBDNHmox0pXWXe0WkSw4oe6RR5BFqBtqu1wzNaIci4eifNfsmhpNJOQzzhJMB/q
tkz7bQQ1ByjxXz6Jpw+roRQ1VzVpQTIIT2DvtuloXhuluvc0A5pDaf/1xly6WiDhYoJdnGHH5uJq
iTUrGPhBuHCCdqP0o0ufvzZwMRshjYNpknsbmo6FhdECXakPbX8apGsqvg4E+TRQve4qutWc9XaY
cnFFFtYAucLMsswcYXQalbgXwSdIzW4azUNAsd6yOlfQBUekiClMz3L3Uyn3gT+5qoxofEg1v/Su
epFnbmbZYnQMLXGHTA9fo0PtLLV2I50KP+fEZJUrBuJ+8v19pTPixpOX54IbDelBr7NDBPIpa/Kr
qLc2Kxt5aWGmKANSAItoyMtRNStOGikpWZj6Gt/KG+hBksDmffFtBsNPPxll6K/WukMXvfXc6Pyj
zoJpl5da7iFLdNLM+IBAwCYMHtpaOQSUByIEgWGTdKc6sRWAMGbW7TLmRaG6hPALMAraOSt7cCm2
n/+cxTGWKk8GOT7xcxh+AhWsOsaVdNUxIh5fB7eSQ3d8Hqm117AGa3YXhzYQvSxvqQ+dqvJbypBs
MYY3eqwc83wN/PLZkqGSinBjAko2Pz18in4SIjDa5HqE+frK19NNoUImUugrD5PPaddsCDMcetHg
v338smFZ9VAqkFRCLMogMFmf4U5M/rWVZlfyAeam3dcf77P/fjS42MMoT7jfagx67eRUQLRytV+J
ZvOF+/GyxATYpD/vOVVczjSUqjhVaYoJTY/484JtdLVdQV8exslGE4a11HWOXZ/s8Y1UFWwL8PZF
diX7XixXktXOUA0orpotnQXjF3yc1xCNAwlTbYauFcQ6wRlIpLTbtfR1/kiffoAFF5qoww396WWg
CbLpTWbAgsv7OqZPJ70a0loSd9El/zGyfBsUCNmJPPM6wBPRCQEW9OstEjkBvKBtPU2MoEkgnOON
5UqHr13mwmuPDwqu6M+zRP6UnUuKb1S+prcnxaDMokwPPhqZRimiPNXsUd2BlK9iQNm0FWYRV2xf
8ldFEhVY7xn34Sb5eEB0bYT+s2fZzO3bN4Kt7bX9PKihgp+Kf6zjpy4575m95XSa1QqJ6nc+z/Yi
ts32bSyYMbcCO/Fjh6rU9uvlXfIcxeCkqCLFNBDyH1dXlYyyF4LUnsycbtBjKBy7tRm/S35zbmLx
VNc7E0pnDxPCcAWV8G2Tov5GxWNYe7x+fuTMJ5CkTlI4AkhafFxL60UZQ6Bmd4JlwRl/Ztt0J+1g
qE1d+psrp+GSV5zbmsPq2YWot1af5y22ZKY+vDJyu/7H11/mQsXo43IWjpf1DTSRs9SteD8684Qv
UJAbARwIOfODul+bW57/3DKGqDDmIuusyuonAtgmKVrkBgGfqLsKvpV5aDD4N3BKnyc+dZZlwnBI
FkgOs0SaiCl9Z2v6Aw+kszzXpqzt9GIB7WyohjnK7/FALdohiq3s5yU/PDe8+GSCUY+y1jEYQKoC
TUN9qGTdaQ71LtyNd7oNTN/2jV8zSPHfQJd+Lqx8XPXiY8bllPyNZfVuBj4lVY3ALqT5kzqiozqj
so3c+duO7AUpE8G0ONKwRbMY2tht/kOBP9j1blcj66XrX+Xmh2+YUjaDRB/9eEwkFbIIqlvAE8iN
qdvTFwdwNBmOcQ85x/wtdsHBpAnxM3TX8qk/H/uz0/3LvLV4pKtFFfXGGPanDAYIVByP6GD6tvDQ
pXb/a9w2m2kz3NLseytuRH/NIS56PN4+PwYVXiWL1KeYzKn1ZsgcxYERP2T1gvs3iFuW7IRqHlKJ
O9kOEau3133i8kk4sz877FkMKTJ/CpqCk9AfkVHu3O6gvBj7eXyCyql8De8QbVMbBemV9OhyZDkz
vAiUxiCiCz5x1OHtqA7pjKWDWym7glJ9N9z8G4O0l+40pC/+tdOLozeJedO0SMic8t8KqoCZrd6T
HbksFXkxp9Nd6QFpsG35+G/QFsz12U8udmZ74eFN4WsVlOL9SbkDXeRWJwYdb+Qf2q6/hgYfisy1
3b10pZ4tVl/4NINWnuQlLJaeGe3VnXVl/dL26W6eWPtRbYRd6rvrKeCFBzYR5p91Lkt8BcS+xtBh
dh7tkDfhhtf1djrOg9+eY1yvBNNLX5R5Dp2MF8ggRa+PvmtJDDXS66SgeNC27Y6U6MbapNfmtXUP
59HRcJNrOqvu+LBi91IQ534XkX2EKfkTtVoDvyiDh9id7mjeg0xyDNXR3zu0F7bjj36r/AarASi/
2K0N1V/cYI00iRwfw8ZyikXT+LBtXHQorOX3gqbuDBMIXpbtVVSuol516xkSCLmdFnN5ohVugWBb
Wf6ltAOebyhT/pBpLtM1enV1xugJaQfVsmO/AyBi+Hb7Q7rvgdcnm+Qe+NHqzXnJo8+tyh8/dty3
kVwaWC3p7ZQP+WuAJwcvwfM85TI9xS7EHvT5/8u1LlysqHtflXOs9o5m2dWhrWDQcrp98BuooehW
Rw8hl4jhsq/tXvSwsy2eP8FZVJ5qqU5Fj5d3n4BkAXGiGrtWRDoUcMXXltY+5uL+abVmTAyq8idJ
uW6GZ6F9/frvX6h24iVnS1lcMDD1xQ1yTHNLpbk2fyPJeiWAKLABJcw1kuxV+BGLK59tbVGLu8X0
Yy/qM2zq1iOpP6w+axOeFz8Qdcp5bh3KgmUbzNd9wUzTsjsp2rVQ6cAcn4LiWqFWurJ9s1svbw5N
g2KccVJF/ERsnyYhkL+xn7ePweNbRKufKJaTojrTe+L8H/q1fK0zc4tL0oMTqYtlzHk3kBDs/aN/
nR4kp3Gg7rL1FS+/eKTPjC1uxTHqC0Ev5rWhTGOVb5q1qXN3ZQMvJb1nK1qOkrS9JwtdhxFEJY41
TDXDUdjNA6GrGgSXLnlEAylfI0GAFNPiKHUN5KSFSvtuLgh2h+JxLrsMjuREjDSGq/WWC0Mr87f6
x97iZAn+hDJjwV2gpycFtEmlnNA/tOP8Si+fRAqfma5tBfG1JddZ2dTLX+4f04sDlsmaIInDn6Xq
Ox0poldp728AhW5GV7y2nmO3WGUCki+fuX+MLnzTEIqyTUb6wt5ryfARUpi26Cjb8LbbStvASdzh
xXpobONm3CobYJHcfPL34jbZFE++q6351doWLJy36lJdBsXc0fxHpX6TueUuuCteSpeis1MdQef9
GE4r2345GPxrB5ZlmdGvzFAPGJCYW5jdIXNnjpTmWF6b2/FqLRZcDKI6zzEgKaQ5fxL4szvIqCUr
UsWOp3/xu0dvoPEeVpZz8cCcWZh/wZkF0/eZkhVZDu/Ra91J72NYXB86pzxINyAYKDW9fG3xUsI4
z3nQfFapyy77MdA2arWSic0JDkHVqRtGHoNjUiS30FsUto8G2Nf2PvNxUmc4N7hwWRR9oozktTnJ
fuyWNc171C/gyJYAJatFhmxYfTWMoA9jaRZjAsvIY3tCTzOsx3ukpPZS1t8kCEgn4dDZ8qAiHxeE
z8l0VNLhPk+GKz+tr0MaPANgek0QdyLouMha8/ZLzq4j9YekG2Sfn8BJUlOqhSD2rANJ1rLuUU15
KlTF+Xq75iOzvOvOrSz8odMFZRq0oTkhfV44XoywZ3fQfK9zpEm81eBNn9mc82mljHbJLMzpEInj
Ep+5hIPaKDze/+2pDwCVJTx4I+VWj4dDgNZWXN9UmnYjU8tfcY4llzUPF3jAdSgiYM0WZx7jj+5v
tUrR+GrSnBqidsSAgJgbIpjbfqAGIL2lCH1MNNoDv/vZS3nsCKgFoha/mepwO4bUplIVoGQAelmK
XSExNpVn3H/9RWb/XH4RlAYMiLepan6CbAytIeeaWjenUQ5uoBnpxd+6EaHTxqSb9xaE8ooHXArx
5/bmAHgWEWShgSg3bZtTWfxqIzLEFLgP81CKt5bZX4pu55YWm2+2qKmZBSuz9Ie0fxGnleB2KdTQ
zGaIDcpyQD2L66Es4gj0MysxYwi0vMGG7g0h4cpVI0DQqKC5X3+pSycUQl+KppxPCLkX62mKMQKV
MTUnrQOcXz+a3jEq3r62caEFYlKlp0U3a1zgEYtFBYWkQixZt6cmfNWryB785rFkLgkBOzqs3l2j
XEVNvTesYS3f/uyIWNbhxBb/dECWAh5FMvhwOnXtyTcix9NlN06lOzkEtk4Zv42qvWCav75e7Wdf
/GhyEbu1UgCK1bV0JSZqCANA9Yl0bvzZN/95zwBLhiLJf1APIJQ+en0NDZfRFgMjnUfre7uLbxoS
/PJbhkrEWhP9s5t8NLXIGcux9UJtwlQlnRpIr6QxRdE5WAtt8zn9GDc+mlnkh53qdaFZYkZ4TL7V
Ni/mK8vpt/mhPZEIrwSNtTUtPtTUDdWgGn17qiH0Da9i9VpbE/JaM7Fw/MHTwiRSMCHjbiOTDCIg
Dis0Vw7xhcfyh31b4sXEeqoAGrNv/X11PakkRflO/wZTEgB7SlnzgHi/WWPRuHi2/nE/ZdF+E8dO
RRiDxWWWsVND35YTbxtCXqB6ZPaltpMV6f3rs3V5Py0EgqhizURsHz3e8i01MoGvn4aBR1L8bni1
g6Tj10Y+h3g2k7K+CG8YXLhLVEEnFkreD3+M/E6Kq8Z6/u/+/uIsGU0WRWNEgPDaxB61F7lc4+y8
+GXOVrA4RqE4WFMosIKwPFUMMxVoOnbhS5u/WgJDXPSev17RBYjNxy1bHCVzypCTyFgSyLqR9GtD
1sNoUeJOVzCxHyFEbFFguQ9X49KFPsRHy4sT5ke+N0B6PR9iBkDsYev99q+6O6RVXfkbdtNmA9Xl
5t/QzbkYq/7ZZGNRKg/GVkIKlzVHhxqFzdRJj+lO/abtam9HIr4dfvwfNhldNbwSWAiSkIuv2llS
HFle0Z5yNEQ9GXx6WTDe092GcrCXxveRMmY2wUIowJwzQwQFBtMUWlLGgNSrEayxiiwOI1gNIHEU
cyloaxfOSS2LAlxthnZLD8xR48mO09dsjdtwzcjisHiVmVqpb2q305AhfO8DI3gcvTVGrjUri61V
gHZnM83o7SjBBV3/gh3PSWiOf/0FF4Hl04YtTkmQiF7Afmq3aPbZQqcCYn75zy1IsK+iJDEHrmU2
V0tSpwbFiLQygth5a6F81P5nt+afRZybmBd5lmr7ojgC/py020Z5Npg66Z7M/vd/t4r5a52ZCC0V
QH2OCTF8jJKXsl2rh8xOc5ZmfFrDwqk6Te+1sRS12/aoHid3eBxzR/L+9LAJlj9BxtiDuVEYCF7Z
vGUm/MnywtFGLc9NS5C0W6NBmbwwoekXPe+71I+20mtHM9GeErQNbK833+tubZDnkpuff7uFA1KX
zuJpZN2+9E1OTroC1CteyUovOfm5jUVADj1g6x0ECrdBeRdY36p8beBp2Xf/s4f4t4xkCnA1dJM+
usfkiUpeG5Z2y0Nfe9S+13a7Q5zhzb+uIqf9JR1hh7DTR/o67erbexH0P9leeL+cqGWkjZ52SxRy
qkO2Ddzqqv0+opEVbNYQBpe28nyhi3PQA06PmhBjafzC48pG6Xkt4Z73ankSzk0sTkLoZ2KEgop2
C9/VprL2FC7uu71K3ph2O6D41mlNb25tUYsTUIFvB/ZMQNcbYBqsaqx3/3n4OF/TwstFwWpEEIVs
m19xukJbCFb4ny/Fj3MLCx/P00YvEo8Po453flDaSaNvugBok26t9aovHdl/TJniIsswwdm2ijyb
2sGfApLKgaA3OxgbX7Z9YBYifteGW2TVv97ENbuLTLtLFS0TNRzDimENTqNtGqh2Ioib/87MfN7O
Qj0aYB2kQZxljbTRgzO8/h/Srmw3bl3ZfpEAiaKmVw09eZDtOI7jF8FJbM3zrK+/i7kHO92U0Dwn
GzvAfmjAJZJVxWINawF6pUg6gd8VrYZzGQNj8StL7GJijk6QgZ+8e+4nwVltazamBxFUgQiXf5x0
emCOQRrp921XOin5iJr365vF1GptrH8EcJvVdgXuCSvU7w3AqWMsxpk7/YDVeGCrc8k0uE2enAZJ
YE7byv5HKrd3gVHRbGwhtS0f8CQDlGAOPPfRHsL4cH19zPSvrY9zriO41CqrwAbKg/YYV4+DnHpg
D3ZDxPY98a8L49/M/3Hlf9bFdOZM9Vq50LLKgrQGMMNOke9QFtkpuY06QuSRxiVu8QYccVFde8vj
GujwZNjljPyQ8391E7RJrmI7JcWePeolOyTnw9QO9zLKT6Hk/hdPlS31P5fJecSogerUBDIZi7Fp
OtRLQeYE6FSXvEZPgQ3oFu0IoFvBFm/p67lYzk3GDSA9ugxi6/GdVtahAOBNhLNMs+I+GmM37qkb
m+3xLw4W1XXG5i6juYe3w2VqaikEghFWG943zTM4v1hjHHUDv2he4GZuxLmkLdU9l8mZplGGFFUv
uEuwoGPghtFjfY+a1G7Q+NwCFff6Elfnif5gxldPAUSPln1+jCaT0jRRor72Q5SGyn76VU/A7hxF
RIabYgxZNkDrbjFu70sLwXSnFNFBq/2ukW9K8yYb4ieFdAItYcp3YfVsMWdSuK0DZgFIliOl9mkT
u6P6Wqs5iLwxlgMslX6gn4MiCbZPJJHzaJ1kalKTLbU/NPqXsvxQ9MUpls6VFP2ptwBDJdXO9QPj
EyQK5RbJubZyRlvJ0pLal4rQiRT0ZObReJAG1YkVzGAzvJ4IE55ptKdBszd08lQok1OEyrHupv0E
WI/rH7Ry6r+/hzF+A/hdWzGORgumyZRax/fUj53W2JUBLAvDtwZRKmpbh/4RxGdJ+iU3Swxg1/4S
RYdwPgKGyFui1+ur2T7QP0I4RZ36BJBhI1ZDSvhtS7YnACMV3ac+Jp4i+3TQ7esCRavidLamZdgn
CVZlAZqFxie1rnZG/fW6ED639R+l+bMsTk/nojX6ycKy5JOZHkDStNjKt/Qra6JvFgdlVMzzYf7Q
GQ/q83XRovVx6lrPKDlIMdanI7VjpveAOnRCKghn2B9ZG/6f5bGPOLuAk1kbKVgAYfiDearqwJVB
M399Heu34qWeG8wOzmSEzRA2LVM/OBNqOqCdLn41D/2ejf5kdjzYau4mZK8CHjZ4EsHDri4FTjh3
1VtjjeFhys5PB7lQVDtzC9WMAAlTATtHEFiIjozZyNlK6zCZCEaNcGQJsLvjQ9UZdhg8Xt9P0Yq4
G51goFgHCAm2UyVoXpHHR5U8gu3dmUXcPoLl8O1XcUAHKWTLaatwVw5vS0YPAHAQ2LFABXn83iTp
JamR2QkN0AbA5UjSz+s7JnC0PGovgBlLTD5DQm1Vpzrr7ADASTpRXLUc/tdX6aW68YC9pZ4kmhZh
y8wReB4Y/TYAhUXD+3EUcQ6tAjtOEuce2noeYsrcA+0AzUTwJlAUN8q+B+QX2hsdGSimjeioePD4
/3jD380WaClYcWMggKwAxjdCKBgo3HFxJoy/SICAs8mvzmveuxPAwxygKj1KYjTkbUX5I5yzrkUr
0qZTIXxK3pUJ0EtjJbiRt0MExryNcEhW0aJ3acAjmiNSoHTW6A0PAgDzpzft3nTRpA4+VUBCIUjH
XDAw0QR+Y0NBkVVQZBbmoTzPt2vVoZ42eojwq4nxwG8QnYco7br19HLdEDZcByo1AJlA+R+MxnwP
FdCrJStuYQixWntjXDpj/l0ChGIkPWjKINjMDe9xIYw7rowubRgRCKMNzKA4aAC1S6Ap15e0LYUR
t6PJBaVO7n6maTYByZbC5c5vKTDRjARI1aJ82db5oMr/jxDO1sw4D4yC3ZIx4PvRQW/30zeyfISm
wLWLFsOpX9SiYJhGCPbrLgXY9o8RAKsF/NX1LduwIxzMn9Ww1Z7dUqrSh0A/hhRqfRmnu7CrBAJE
y+Du3CQeDbmMsV2d/K3o71vtFw7oX8rgtcssI2kaVHavy0DKw/hdUNlq+HF9q9YJCjCCn+8Vd9mO
IOkwaQQxnTujqJm3dqQALEF7Mt4GrypcYAinjqioL9g/yuUbwXOayBhUqf0C/AdN9thAG3RZ1OAo
ksIF7IqG8dDagOXEcODl5OjNc4Nep+sbKBJCLnWts8qcyGgz8uNS2avFCJbtyMFYp/vvxHBeoAws
M85GrEUy94VhAFUPAOTVt38nhPMC0pBbtKlxLBYAD/H6t5e4sY34X6ocfweZTa+g5R1iGnDDmJ/W
DeO/6HfZO9k1zvDxV/cqiseYqCV4lqmrEW5tWcoZCMq1n6CHtx6+lIvg2lmHDWwcmA1JAhtLVjUe
pEq18jSduqT1xwXWWg76U1YYPxRpBspA5GU0AEleA1hCLfm1RDUaKuluXCyXdONxzOfbOAcmUAXO
rfGYGPH++qmuvCG+DT134O7G7BuaOZkGn3nDvkTOxgzr1pfRUowXOYrbi3ddxDqsYDIoWzmb+1q1
Y8elpGZWDBmABrtv79PDdAhulW/U7V3tM/9ZOKE7iZzw5rqoajBofEDY8GG1lo5dWmSQGaJEJ1U/
TVEwIRLAmXZdoCmgZosi9eeICk+WGoIIQiSBt+oWrPKqDglJVQKK+bsJkKXrJyOSwH4/O/yxX4LC
7CFhKJ612e/Cz3/39znlmoJ5SKaBHQIevOmPzFD+5QK4u7wdaZE3hB3CFHsNGidaoNb8xRowt4iI
USdU5SGvenNp2sSCCAsMIFL20aDd/roEwq6aiywEsw8Wj6JggyHy37+fHYMuN10+Jk3rtyjhudPt
G/nUegziFA9AenPNX8ZXAIblbj3vQFPtoAEF8OeG4CM2VeHsG8ilKgxgLyjGBt+woGVHLoA+nAo5
KZnCXlsnp9DzHCe5EbVsncEek/KpNxy63G687CkBKVW9CAebmIKtJQKcA7AyKuuRv1xVMC61iiHx
1s+XNzNFf+UvTZQi2964f0TwI/hgwMBOUSzKUNALkH9I5dN19RAJ4AIVsC9Omq5CwBIudo5++zYT
mRHP3qqg9RpXIADTWF8XUHA4Q83NcGpIsHS+mabveD89yH30EAztjZRmftV1mPQYXFCWHUOl8+Rg
cHPAq4FvxZmNzq3q9AP0oq9oX/oaL+OLTDJUHQrgFIIpo10sAA4PouTx6vnPPhjTiwBjxJjKqvww
BkMRDIuKD6bA2etDII5Pu7pQTshzeaR4M6P0SKRI8EBZ985ALFoDoE7MFawo1YysridFazofowQG
Mgzdce7knYm8sqpOL2GagKy0cpHtSz0KLKjrisCcGa/MQPHFQA9a81nl5VKZyVI2uRqg+LFIma23
MFPdPNAmvKk0Qai3pXIgIQUNGSZENXT6XUqyyj5YpKXsfEXunNBcjnQWjQkLRPze6TOfF+oJnfSu
7nxa3UjNfT79ur5Zor/PbdaMBkWrpUXnS+2Rhok9A2T6ugR+oP230Zzt0u/fz5aQ1B2dswK7hDL4
cpvtlvJQJx7QId3xmGFqokfVWBASbKvAPwfDZ0pQbDQwagX9s4bC6VWW93wYjR5DRiJnLdo/9vvZ
4iQ5i0leVDAwlBDrvnUm0xJs4JZztrCBqgnWaEvhQ8+iaMAgi0YWX5tvsm48LOmL2gjx/kRSuBCh
DBpLDyikNMCSQF6p2CnWd8vrMOqoOfWXANzoqYch61wwmrW5gWer47IA/aio6K1LO78A/wIQYkGA
IVAGwh7CK4dwJoJLAlhTKIGtAiLoY/0+v/f76UeeuBaS7naNyZan1lWQjMSkEwDfJca8BPIfIabf
thmcfQXnLLQ0TuYqwFfMJ+JEIAixA5dNgcxu8xj7/3NDGvPAf6TxfqMttAlkubBrXX1WS4xYSaKw
e+tqsUDdDoUEWuwKjU4jZlkHetL5U2n1Tj5lbp2XL3MNFg392wjiKZPWH1StBHfLhmljSAhZZQar
iiwlpy+6NRZla3WNXxu5Q6zmu6S9lsa+C7Sv1/2WylwfpzYXkji1GXOLdFY8ND4dQ+DjN80+zsfA
CduksSOS/QQWHnjTNE1+UEnxmRLyMuffCjkukb2gd8SUqUcM0yvi6gXc2U99gThgnCWwyBTpewbq
pqDJpz3jn9KH1yXuDrKSu0WuZTbYXZCoIp4GQNwqiAT2sPXOBKYJJcRQVJUgP3/ps+SgTLMQ8Nt+
A9GnuEKfmuT8nBzzFRSFga3fgPHRLQV2viWVNXlg+hIPfIDdcrETxi/B/aEgxuxe+/f4PXkoT+lb
BaD4T92yQTCGwB08N2BW/9/d54VczrHhWh7k3oBc1fIn7agMX8dOtDa2Y5yqXMjglNJqxkyyWshI
jtNt5oLtIgJ/kvbI4C/Mb6F4wIDpHi8Qc4eygUoAJgH52UMDbxCd9lbjm18pSBwc1db3i4t6JZC+
Sif4FX3Ou7HztA9yE3miaawNl43OOQBfGoixlFVHQkeUNFsCrJYar1Z+0I2765a3qSpnAvhOhLA1
oqXqmYA9AfSOdlOmbugV38BjtkevK3AYU8dy571A7Oam/lmXwcVCHXCua7OD2NZTdtpt6sUfJYgC
6QEg4hYCFrLLvGC+xfRlYXq93QqKghs38Pm2GuTSLIO+qnJVgvg4vJsAANDdquNRsMRNGZjvJuAf
NlG84o1QTuho5v+/xNfmmIJMOvSMe2oXmEuH7Sde81WE+MfjgLEAEAHyH6GcBRJag+xjxsts2HVH
WXcSP3eWe4YC1pxSV1Y8Ue/+9ipRnwPyCLpueUbnDmAjaqhBoBk86NoXSwXFnwhRf1tJWRHwP0K4
yK8IMNNJJWQC9MfwkHvlXXx3JA/kFwPsVLzoVJqAF7x+fJuGdyaSO71eqlqpzbCuKni05oMK6qnr
AnjAkf8c1Z9FcUeVjqOFQhkkaHZ2DA8tcAOt++UUHbo7EYDZxkVuEMXEf5ijAVQDZ21xTFJcdkgY
1ahMlxqDC7q1wte2KgS7tq7OsJrfmSTOsMowyQqtwkmNkYOZTmi6A66kBHPaNnhWbTStxWBzFKMO
bqnhuVzuni2TPuk6FXIBCTy56QEzdj/UQ+40NwsiiBYovclJHYV0wCKxnGKWCHdVzWApquDU5w/1
9A1s0gI9EcngNDFblrw1Zshgwwhl4UYOKKs+pidjjw4TlKRRkHQCp/t+XeyW/rN4RcfUCjh0+ARg
EGnNEtACSfjgVpVGO9BFJdytzAXAzv+I4HQlpm3foYiGVGyd2qStPT2d9xXgxhMVsBiT9pxLz1Qv
b2S9Evlm9qf5O/1cNKcuOp3iIQsqlv4f3Oqhv+sw3TG6NWiA452oeCjaSk5J8niIyaJD2FSXaHQp
7VHU5bTuiWNmd7aVnI50iGxpOMPAhx1YlSQ7BvPDVwZnQ4F6AeTRDowHP9FH+k309tlUzjPBnBNL
tLiRrRZrk8FmV5bvM1UcqxCqyqYDOxPDBX00L2mRsdJJ58qO4qYeBp01EMlMrSM/jLuZIK63J0Rj
YlhE0Qq5p4mUSMA37yAapLMBetNzdBbeLcClr7wWhBwHvGbdbP8318/5gbIX4VmuI4gzLcxA7u3X
oCUi8a0pgmkRLIufjQd3eK8lUtn6KSKgCTC95WcmGnpjp3LFyn6/+s4WQWvDzANm4GP7I9Qe5RRv
V/KljXJ0MXe76/5KoCEq50xmvQMnnQJFLEKAhM0/peQbjUFWqDaCK060cZzrMHPTyM0eG1fG36zi
bqCvyiQIysmmDPQfERMvV2OVhor1zIizkCDeGbv9mM5fSSrL4Bo279oRc+NV90T12bHAgdfF6inq
e8cIQFYYKeBbRhFczdw2heHXpdeZy48hC28rkj0ZY+4HdeBYQfqRGPlkh/ni/sUpoKAMyjAEgyvU
+qwM9GGQzdZXEGB0B3yh3es/9VxUHdjcoD9y+JSLFk5dpxWQUy8EI8mqp2YnVR4ErxSRFC5sWiIj
67IEUqbCBPvgTy18BQ+4fX3LREI4xU0bahYZEFD9og3BXwoK7fa7WjxdF7IZQRPwGBkEL1mGqHrp
Txo1rVs9sBAfoRkwOaKz+Ffk1HsdVRUU+e2cuFlrmzfygQoGX7eX90cw5z7nDpxNegLBMzIR5kNS
/ySiN6xIBO8rl76OrAYiTAA+IfgEycWpsUSp4U0H82cH+dZbpW07jLhCSoqJw2keQTRdehp4MbNg
ev53p8XH6xh8mBoUD6HegG94b36xmiuYkePb5GXyOuCWSGCNxKC0CBdo3RjO4oizRXLKWIP+ux1N
XDvxJ5jX1WfNro45iC2RP20Bzovmmr3ySUGm9F8Aqm8do4oyloIJfRS3eTikbu5VYwqU1u8zuq/r
t2FSdxhH+4t74kzKCvQvrVALVND4krXwkBGAOMcbGSi/lQhPeXM5igxMfMbEgonsS4uTqqaRshJb
OYa1HUtP1dCBM0Q09r11xYJa4h8pnHkFHe2ihaQ4MEU+ysO7Lr3IrQY0/NiJym/X1XJzRWCUkFFn
RFmenzCv46TX01RFLnOoXQOc160KJFMMzl0Xs5UaUjHDzrpzIIQfVAODamjVuYR8W1/d5lF0VwIT
K4c65uBWRw3txWhESC2bIqkGzCioxroLV5ZaTUYatfFb3LUhiFDGGUDEmeREU+pJ9eLllaiTf8ud
IDH7j0ju4PQgJiq6Yxs/6hU7AMdJGz4V9SeGtAX3i2htnHdsuxqYGAZOLU7JKTKa/RxjB8ddhgHA
yXrNZ1EHz2ZiA4yAiF8wsb7uXhvTPgz6OYLLL17Kpj50w4Tw0vQsvbutw+xmASXz2JSAmE4OlRIJ
EsRbWoo8lIxpAUQgyHdc2l0bgld9qFFKiM3kpDQGxs8n1NMEr3K2a3xoey6FHe9ZaAte+Nosk4aV
Rl71PHs3SLHLoupF0pOTVhpOYsxO0BmH66YhWhvnU4IsiKJanxpfkUwvWm5RrAazuOjtseVTMFxP
LVNRdXRWcGFPOrWkaTICKZV224WgcgdmRNY6ptWCn1TUzLS5pjNp3JWzIGGZJdHS+NIynXoLSUqz
c8bh4/rOba0JI6GolAFqHglZbucmS9Ibq0EpK5LeYpAeVyr1wrG0gQJ5KgeRca/XBBwu7Bz0DxxD
ANO/1I4wWkxrbKzkYVE++/q2MUESlYgCx/WSLoVwaQXFjPSKLkn6IJuVM6Xfkx6EIiG1h+ynuoze
9f1jf+xS3y+FsRWf6bsisW6cEsI0AFbGyVseCmACNrJBlxI4i8pGS4kGOUwfqBZ/UZLoiz72nhVo
IKUuYcPdPsCbXw2su6qJRbJF58VphxJr3VjocQoOSQewsept+djX9nCoXdB5Uz+775wJ+OAACb2+
q5tHCN1HP6hhqOCEu9xVihyz1OVqAgpQ4MSBfSuXUkfXEhfQlgdZhMSwtUpk0FFEUlhJV+VWKbdN
OyS4wR+GGCQhYWmHcYYZpb9RFYZCJ6P8aCFc4FSlUs2kGqY8fUhby6HLCNCgUhDErb0vmo1YkCgz
dqNV93Izxv0s9VhJY83oBMHoGPasbMtjUKoOfnWLWHdm4Zzflo4CngB9e7hcEAP9frefWUGy9NNC
Cyl+UBABF5VROOjUTu1sLg4doHyDsd8HMd2h7vPZBerrdWVZv+E0UO2aIDlFkQcbq3Pa0oC8Yxxr
LX6IbmXGHuX0k5M7ar9jrNzWZ+MA+qLeG7+ui13FD5CKTmkkIyxggip8LbkYLTnWrSB66PPuIS0r
NwG3jt5n3qjJp5GAZib5cV3ieqFoNUDWmSAswcCXxeeeB5IaqmQgRg9b1daG0S5VNGinhTd1H5ke
up2MWalOPYx4ALUVAbsQLDOQMGs0RXg8B5ZA3VaG8/t7GG4CZk+A3shtfBdE6RhqCOWDWbLl7CXK
Z5vqomt3/fi6FLNu29T6pI2RWZpHrCRHqnFQHsxAPpAocE2zvwsN887MK6cBBlebortLbd1yNo61
Svd5Rb1Sr1Be+Xr9NDYXD/h99BcCPALICpc+atEly5xAU+4vWWmn053RvVtCED8WUlxcL1g6gJsB
jC5ThBx8FRF4S1o9YBDOzxKKQ8zsbkFdIzWXh3ZS3Ub2G1MBI7H0tEjkSEohfdJaPlFRv8SjBly2
6zeHNE+zFLRB75ejdUTPsWvOqaeF4GPPSncOJlevJb9qxtsmlvbmnAniunX+XkeylyFKYC5AxrOA
c81zTvOgMYzer6KvjRHZSlx7/TjfTCamztqvRaHfZZm0M9PaA8gScGafVQNEnuh9mO+MSFidX932
7HPQbgDLRy0ZHu/yzNEUoJMpMnuUnHAdVgv4ALrIDk86WgRmNBOGr0AQAKKpIFe0YfiQC4MHyCja
dSw+S6W1SdlO2TD4UywlDhICu9BA7boHv1oovxU0dpeEnORheKqkBwC727AQu8AnknZwlvL9uuav
3T3bhrPPYa7xzN3HVTpJbToOvkEB4DlmTl1ajonaSj9803LdjmIMuSm5E6bCRMyWQmoGWr50lY2n
8C3+YyunmaL3g98BNbbG7BT4jTGW07htP9uanLpj9q4ama/W8nHsPwQLZzH3pTkCvx3d1/C/CBaA
UX258GzR1U4CUrofvpt7i9goOu4Y+UYI8NIQFTJRFWndsAfaQHTRYZ1oklo3MVelMqhRng5+3+j7
QlOceWYKl8+TM9IZrVyRN9HKVROtszFH85jO0V5ERLV2dCq6k7FonLqFhhvOBvWWDrOaTb0/TQA8
AqGZ/NEEoiziphAouEIQQch4iFzubDoFas0abvyYfqdS5ikToN5SEQPwxn6yHBdFDysDF1+FCnJM
GqM0VZTljDKyrV7L3K6y7tN4cfpx9EJZA8182bwtinpEX8WdGlVHNRY02bCI/VKLqAzUTbgRDFAD
KYfp+Jn5QLeMUR9p70e4oms1PuAKOE16ue+LUfDo3/AckAXkKDS/aKz8wMlKZZrhM1AkH+TJ7o37
qYp2Bs1KRxtMjNCRZjcaDyQDOEgCcDqSAdYmp06ctW5IuqNRiEKYtQelMuofCGEwosNGdS7XjqKB
VMSL0qMPNr3H0Iy72Mj/lT9ZMdZ4r/Y6ntSCxwTPgABOIyYTjYa/7+lVpNYnfSGHyGX5tdd61QA6
F+Bd+GVtS455m3x2mU12wCK26SF2LTcWdQJtHTdBwEZBCKIYhHcaaHWUrbwN0Z5dglcDAJflojip
dcqFbYabpw1sfhWdThiaBizi5e4q8wzSzypn95P2c/YkOz2FE3C7jLvRBc6y3+z7H6LlbZ4oErmw
XYX949xDM6m5MaoUfe516IzKL13+KfC6mxuIGBvjHCZeN/zDqQvGOrNKvcOqiudQ9loHiffhMDj0
p2kr79PCEJt37Q9RImHdNMYU50ww+7AzQ9WURB4DTW/QUlk9F98zt7zT7gumLoBAmuzsq4iqat0m
9FuiBaEYBgfrF5cgiQ1tAesRUoSMJPSFIYaax6FyoheQDTmyXdxlTvjt+vauPS8SyhS2ARpxUErx
IZYyKUOf9y0603PwfGQPSoCmllY0Xc20gPd551K4kEE3s8yMZq3zqxAeFlFJjkGPqfgASQCwdEOR
ya/DhMtFcW4m7ZE5HixMEpgVeJGXadeZBIiYiluS1tbLwMlqheW5bsGfmMlCIu3V2xDHeLZanhcz
7tMlqGusVmYkXYtb7UCYlbrIQznZbAfgfnEXT0O9CnlKVbULTVAq2D5TDArDXvB84OPUJY07DRiW
nT9ku6yqnaJ76ZPn63qzZfeAssDfQe+9vsK9b9pyzrQ6ht1T3Qbh0GFSzf11EZtKA9pkBlpHUKTk
3NnUpwMZVan3kVY+TrWFwV3d67t6F8+Rg0ZugbgtP8PIcWUCaZjbYp9zZu6yHFdmDAxCnyLAnpPI
1kDJEYNkZMwEe7fpqNmsM0UqHhkL/k5oa8yjyRNWNuzqd+K0NnyMG/xKnd4N7P5B7+y/wXWEViLL
Ba4tpBEQTnLbWY0Aoo3yEXNWB/NRadAopLr1R3ND7e6zexlvo5vizTheP8LtlSL4QNDFGIj4Rn/g
4ADIpcSmjqfgIzoWR4ZhqR+nR/OZ2vJOvpUPonm1Le1Hitn6f5bn1YxuX2dqrEtRD4iFH1TSbZP+
aqkI2HzLxJGJwT8co7EaV236qdeiUu79ICJ2o3WOFj7kqHz3hO7iAa+uRoC8s2UMGJ4kIJnAMRLe
pouxXYokxtsjxutKMz70YfSsGlTiauiGvah3YHN56FZRWahKVtDwC8JBYI9PrS8lg61Z+g2p0X8o
3WRjcuokwyuFJrHlT1hPD6rsyKytG6b7YanNAaE5nq/FccmRs7OT3Vwhj+lANsaj3PILANkG77qG
bmqLAYBMsN0CU4KPSPsmzyq05nQ+qWK7w5s5Tb/W9H+uR8P2kEFBtvA3WBM/LCEXY2+VFJNKIQDK
jOVTqzGtaaXHNHuqMGFzfUnsduMuWwynyyylzZJHvHfRS6mN+wr9ZUta7K0pPwC80bU6Yg8Ae9Pr
51CtvMjsBO5zK1zCYA2R0U2N4v7qcaVruqkmcgBTd2ZnfjFuwhMc2i58AK+GGz2Kmrc3FEaR0d2J
2WLUCda5sVDKx2g0Gr+qv+vN24ys1PVt3F4QMLOBNwoHZvAXQkiqaqxYT4TmKzvqyB/LD8khmLo4
sqEByY1FM6ObS8KgNEv3gQKFr48ZWZOEE2H5pWpxMsRjxiAq6Wy4EdiYhdc8Y7RGevHykotSs5El
rev8/gQM7ezZPPWtbd0UX5ofSJe/5s/9YPfP3Vv1IXLLm4s7k8yFgIpawNACPP1ivElGq3aUSASx
tZGZwizgmQwu7lMnkJNhOL7xLdLuijpx5TrbkxItO2W2S1sAGqPmXg6fOFrBRbfhRvCgh62hvm+w
YsjlvqJfO4hB4YeHtgKKCEbUYAFzLhV1WW4kwynkIBEDUmDc5XyzSWu21ZQh/QYjI42NSdJ7PEsc
60l9Mu56N32Y7mUbE82WK+0E1kA2vAp0UtZY/RuQ5dzejjTVe6DDdL4RsuynsYsnJyh2ZeRVT8DR
89AMX4oelxsJG8zsYFRPRx0QdRzeItoiz3rNwGyz9WUBb+Vd9AUhdGYHP4mduloipNzYOkYg0KA/
A4EtNprLl5g1mZsZsGyAEAHKj7WTQUmaVQIj3Ag0Mf2ECEVh4HarqxzYyZWmpbhyRiDajUNpx4Vf
kTdZ2JO7FX0hnYb720K6S1nN6JU0GhZsIUon0XifRuzdpaESTlAx1kKvjzBUQIMRaM3yk5UNzwpZ
Tjmp7zVDOvTgrrDlShHYCdOSy7uJ2Qeet+AuNrED3Au3NuoqRhOu6hdFuw/mco8U2S6Zo1OqPoVl
9oWq066diMCVr8OZS6nMN52F9npD4gqeVfWT5rtMkxOpkUDNgSQW3FFa7/o08wTWsvZ2sBCZAK7J
xP9QI7qUWOZani9FoGKKacDcTfoYaO50owNHCeixM0qSkmSLBirW6FVQHYZ5AXpTwCkRHhtkkqZu
Si0IpfvwkHrJFym3LUc5NNXJcjqP7pp9XZ00Vz6MiiNMVq/V+lI6+/1sk9UOpN6BAemjM3p+zTBj
qhMC1u6wgAzb+giGnazdWUeR4C2VOl81d6WVKMRqgfmfVSuHdM9WSg6m6Eg314fYBkxvClA9eADH
fDHUwowk9fdwDIh9HQ043KaXO23hUBupKE8+NOGp/9utPRPN6a8WUG2Z2daCfcBT3BgVX7ud9kWz
D+SbwRldfdfdYd6ikBDjCWxnw4ngXM+Ec1dbJAG2MpghHFUvV3GzXafdBcHP1p28cgc06eBQ9Hdl
6QrfjusbB4JV1ATQ+kqRr+CcMWa7ggoNSqqff85OeCh2+d5oH4w7eVd44wEzDQKb3VSkM3nse84U
WAMkLjEryJvlU6J5w2DT9gkFADA9WE5cIYkavFLEEcZxchbPPFR7EQb0RgIQ04gYULcQ/yHdydcG
mE0rmbIQ39TqtyDXbvowc/Bht7RajouU7PMOIDpB9BiQmzK8MYPR0YFe3nTiMbQND4ZEPRpWMKHP
OMK4Y18SfQisrlV88270jN1yaJM9oQ+Gw5gnFgwg72P1KIuYZDZufPNCLOdFWqkfit5oFHgRFnRn
KEjY9Ni60j7f6Ybwwt8waoizGKyejLlr3qiXmRpBHhHFT4jmtvkPqqAmI/1IK2HtaZ2TxMJ+Nw8q
Gl4sa20OSU71ifx2j8x95HdgfN6VOyBWHwSavGE5BAiBrCcDpYBVfqkHwffY6R3xm9ZjWeTSAa+3
YquVY+wLr9gD3vIvJCLAIGhW26pUyvW8jHNKib/8bI7tY/et38UPgV146X8xBcZUjwsiUCb8I4xz
h1UGkDcjM4lvdfG+Lw1bQvm9HURob1sWgFAXyTIKAtFVw2co6UsR1gHx20WySSKd2ml5vL5v6+cY
Mo1nIjiXA4TbCimqEIEJ+TUbN7WauIMxuoR+nUPhGW1uG7I5KCmjwxqzJ5f+TQorWUIxRfXVdDfr
bnc7HA0APA4U+uBKkWM9Ll7ixb6ogvw7al6dFxpYoP9AqUI581IwAY2ymgypisxj1riNdexmjOE3
XwD64TVe+qC3Xp875a35s5pxkTJ+tOTxb+5vgmLgP1/BeRaDTqGphBmLTyI8cmsnyQGwEO0qL8QX
uEVrg1EgRGj2F8ClOo75TDS38+h71YNwgWgd+KAYRZNJKjJAFjhf22PueS2lRlmEJva4c+nsYW5+
Lzmdnd4On+Vz6DR7YbC55TkBlEqQ0zIZhxV3qEUSamUqp8RXQ88CmG20j5zYM13zloEZxbHbBncs
85P7QtFb7g2j10gyySZQj/lHhIponugl7gjKEEcw9939iA1vcBQHQ/THvBQU7DfSCmAPxOiFii4o
VHb4JPYcSnMgAe4V4JimGwfJPl3yXaW0R9JXmMpGIpvUztD0x8iMdtcdxJbNqug1QgoKrT/AELg0
nRj0jt0QQLQiB0e5fgubxlMB53xdypYbOpfCuaHQbJvaRK7Lhw7tojDy5uFbghmPNn+MMcp1Xdh6
EALWQHVkCJFKwNOUb9iMgVSYVzW61/ppQvKpGZwON/uox/syxDj/0rq9Lnk00RyDVv4yD4I93TzP
sw/gwV2WkQwzoBJlfzFBRCtb0jMuEFDAoG2paJy0Th66JLmdQuNYWaIxnrVwADdSIBhDe6kJ0+FO
FGzRaW5FeQ9DHb3gVJ7M43Sab4tHUfy8CmeZIMRtJrr7Udjlez8is9bAhoTmwdCobJqEtl7pB5NK
B7BjOIFauuOMwQWzfb5+vKtbkxPL6VJn1gm1MqRQgiayowDA7R/XBay7AiEBC8IGIh5G2zbnTeMx
TyoloK2v+sMtCrrZTvLCPbojA3t5b48ZugESp3OX7wK5KxA3Ti7nYpVRX+KiRYJb7ZLnRS9P9P9I
u67mWJE0+4uIgEzsK7Z8yZv7QlxdSXgPCeSv34N6d1qCimK6N6I7el5GWZmk+cwxuWqiGndqDNkZ
q8oOfNVRMt/mq+7JS9nP2djTx/6WmwBvWZKxQfOOucK5r039EXBjeUeRjoXoHPqH8RWVacVBlKeg
zGnjyrfGTXoU12yJl6d3+iU4tYBPob2wiCJSpoEEI/cgfMIwNS1FZyCDRwf2JnN9MGU2eEoIGXA6
/BJ5dpSE5G7lM0wb6MdLhx8A/V14tk5BDBq1P5cC0DBprCGShHdcRZ1DewsclNHccNPfC+uW4Yt3
dRoN6KEJforQdn4B52Mx+nkN+VLmDoEXbSq8q3A8rV08NvABEuJ1mb5LJ+j7kLMT1BRlyZoBqNfG
GZMNbFVdacNMPOapq5vsd2FH7hqH8dJdgQxIAQcIeSfgrT/X1PeBJOhDFcC4XYTKkb7tXXQ5vLUr
aVlLmFaTUggITdAa1JJ/jlPFfCDcQJl8qhFhehNGyRn2hkU9iLJaIazX12rIl6f2nyHnYIw0GDlY
/tgu8aQm5OnbZCs5/0U8dHFbQkQIkoeqJtP5qyawUWlIB7RQ47SBlz/AIBKadupBAfaqMZNV+ZSv
KGdxDv4ecP6Klb2qV6xTaqwlasjc1lyKFk5skpf8Diq7x8BW3q8fvUUwMn29byPOnq6m8zO1Dnxw
CNP70n/QdNg2/74+xMXrBf0TcbK1AUZw3mZQ2lTT8Tqj6Qb3yS8HWwAxnCltLT/WUoKLBw2o0wlW
hqbGPI5MC6ka/Q7toqF90QTJbGFU+i+mMwWPU6uSTJjHnxteYYxPFt3Nua30DVf5pgjL20TobMKi
jc6kvdxodpunn5KfoNIDwYGVH3BpW8JsRpXAkAHbel6I1qCFnku+CMEumhyGMka1WyHPXS1+Znro
ZNVW6sGioNIB2/qJteh8l9Hn9d+wyBSwbfQvQwEZTAncMj/XgIFx1AFBjNZ+G1lqELhK4gOrDzIH
qGzXh1KmLTg/FF9cIFgkIGieV1mMXh8NkL8x3fyct8pTyUHO99/F6sSkGvBX4o7RB2taZ5QAo4Df
PQsHS4Y/U03EQ1i/1cMjY+xohPWmGo+D1JrgElpyEBomGs4cwinEGoEYY+yx4PWOZPSl5Cp0R+Uj
1YEtNWqLS9JGgznxkOX3nORmQLRNpOYgsanU1LPuo5cei7ayxAzCwIlwjGNcDuNzJLc3xqB7aHVb
nfR2fV2WhcXpG0wcqf9dl2mbfIsfoq5NcwDhQIjnvisIqauMxU5KRCstH6SmtQRJN4OicIH62IRq
b0q+cYhSq1vjM144chJ6iIA3oqGOXunsCmFtp2VKiFtShGNlPPyS6hUG8iKVATMDkGZMUwbwd1G0
4akhSWkU1mdcVvdEze2hL99ZHblhEtm1KqyU2i7O59tws3VNSNiGZRLXqBmLtpFPxdq1bOXC8UG/
AfEHvqC4dLBnBEJSiEvqc3qAu7HqKsCoOMNGycywBXSLPUWwBO5M8Q2FxDX8+MXVBM0NQo0awp95
EXjkZAjiGDc+fgFAt4H0h0XKxogeJPmxCf/40tHvX1SsaqtDMSWOC09h1X2s6ec8JnZlROBv6uJK
//QvUPHslKMtDLgx4s9JQ2UWRoxl2idV2tVnMipOFUm3RE5/RRz7VmPamfnvWQqbuYZ4EdcODCL4
aQFALStys5HjzzQdXBaLbhFoZqKAT5ZkianUqouWJ8hixI2VGLYu+ptqVBtmjJaipfdKK5hNlDvY
vKhC15krl++Q1rdqSCBUyHS68jeNIUQKpKcvmx1NjqT9aKtdYCiWii8kCR9CeUvHxO4E3aRNZapG
Bo8/H12b5A8tYI0n7+IBXm4y247RofY7UzcSi5WqownRhsfGHi0gMMBe5epR4uWuA0qjROYDqgsE
hbYBiy2R3TUjM7X2iTX0poZbcizAvjiFSFKegzBU7kLS3aFMdAiqKgCjLEQCGCJv4SY10PD2R6sx
eldSAlvzG4/k1T5ve7vo1a0oP+b0QQO3RkNFPqIA91DD8oPfCuwW0ZQQDPouYD3kUtjkg2xXIlCN
xb7t/xSQ9xVJfqdWk/OjfBiTcl/AgljTN3r1XrWnHqmMJsDtWcvtsha3aZ04rZHaAwN30/Br7G6o
BsAFl8mirQiZ29C3JAV9IWRWqUDFoPdPRgZbnut35lc9dLHL0En96kBNgPqfdyblVWMwWtXnAroQ
JNpVKnnsmxueACmWxNomy//UBbM6eUcA0oZXwxbqzFYijA7cSjcZVe1Qxwzi0mpBZe4TZ1SlX7kO
g8oeCQSM+5RTNOxTKIYIFZJX5Smqx8mg2U11bkYKHLyC0QoxNiyA3TiAkm8E7efhhIfITNkh04iD
3r7N+sARstJl6bGNBxP+UqAWlybvselAzOzFBIqWLMBWD+1SMI65QOyG6RstE1/0+Aj1PXekgkc5
YDJq/0iawRGLGw3XZdFXO3/kFpcbUwwUFBAKN4oNVwuVwyDlD0ZIPTXOtz5kNK6v/RfsfLH2YOlM
+r4onX5VUb69V7UQ5iWDWMA5q2ur4YUFwPFZxUapldSNSrYFoLlDyZaGMEfOYgCKnmUO+m+DOZa/
WxJaQqVYg7Yh0Xsl39bJAKasuGNR5wURSszK01ggQIaRZ5bdGWVjUfEujrZiX5id4psRHmIl1B/5
EJ0M3be6AqwRFae96579UrhVeHqs4ADKBwXv/afM9yngBEUtQFFMRdswhi4Ws2PcGZqITnjjaYqw
b4m2U4yP6yt16QECqUmDogiivEUtVGBh6vsSMipNuQuCAJ/7/foAF/InhMZfrX2w4xeIMbkjYdB1
EIEp1dFMtfGGqfk+SmKP4cRJleGBQuoymDVfH3aJdMJDjrhZn3ztEDDMU9JR1IJEjyEfr5jJ73JL
rMyJbWgGTYKUgcU8XKKgRITOGq5wyRf6OfCcb+yrUl5AvXfim/RO/Np4kIrrbgwLZclupyBH7SAX
qZgAxuJY/DfdfvFCoQlTR/iKIgf6wWRW4RCgD9hLIQpcA7ZYUYkvtM8+ciPzePfQTBGlBpE6+iLG
mtnCA8jQOrOV77TkNlD3gnKstfhYDaNNg2bDWn4X+fdKp1q8Co5Ebt7hlOtJleZmA4zUsswVA+qq
hWjnBL3JCrRNX7ML+Y+k6TY2BOi+x4DvVHTXZPFFogeu3xdKNXHPnRgkqqiqj8LwKxVeJbKNRBet
J6jLV7s8j1+jrLG0vnAiIbKqPjLD7i5rS8ev+g8Ywfwq9FM3wpvyNeEoTgrpbaK95jy1AWGxEZqa
fppYSnqio+aW5V7CQ9SLcK5P9F9ijQObgQlJY0cf7xKA9LM8/BQE3J89fJkMVMHGwIlEBEjyS5ff
ctD9fJnjlX9jhhMPD4N8J/cn0j/2+p9YXq0wT2Hf/PoCwhL1VxxNJLGzUuEgE81oFMDDxd3UoWhU
a3Ja8O+hN+11MJZ7vn5YLp3RL6FTmFMhcZ5nPbVWUb8hTXfuoeGiiNkjjQFTTYgt9ejRq/ln1QFV
nYtroemF4hhSSlRgJaAzgMKdvZBh1VMFOh0TjyF/qCVT2ih3OJ+F2Z7qHWQX9v0atYdcWlnoTIAU
ggokoPCzBEIhYh9XCSpVdZIfY8jcKwH8qMidyjRrGIBLqI3hdyyNtxnRwc2XetCC9QdknodMKTfQ
w7R6TdvUgrYTg8prxe5doSDvyuKdxorUvv5dLoXuFNk32v1ATIIq8DOCUHspMWCUgm0AMG+lBRYN
X1W19LI6/TefAkUusDvQn0LAPlsXvQtK2pYSOEc7ze2giDx67DnxameSjG/kTQi6wMrLcCmpxNOM
iqE+tTMWghS5yiDeEhntOU0tjn9czY1d/SYqXL2yVeCkyV7q14FmU71gfrig9AGE9IQ2XxBZFMGX
/LaGuxLC1N4hVn/qjrGdv+UbuB/Lf1BckDe5p9CVj3mp4IYth1sZAB3UU+ZUOTwbRt5TgPin4mUJ
8mp4nz83NqKJg/oMAtS/yGTxnuPPgu2ORtkMKjnBOTmB0um5VZxcbO08FGwW8rt+/KzIukfSpUcH
8gLAZUJfDlTAWZWmk6pK4AzvbSmq97JvbLhW2Fl7EJnodhnMxGjf24bOvaJqV6o20sVwD7kcdO0m
/PTCzyGoM5JGEjymgG60NOkgKudGCFAPg5JspjyEErVxHbiRWjmD35p18KAKSOkKGu+y+FgOqqsL
6N/jdLNQs6uo2UbVW1/ckeo9UgJLxZ7oawCydd+ElKOn6OwM2Ksa7UOEfWPxEvduBTAqJEJdsZS3
qsrvdWO4LfybUsk/AREyY+ORGq9kLPYJcP96fJMh8hzAxq9Tycsa8FWQl8eZeheUZ8OIbIk19375
UMLlMBDihyasnDxJbZ1xsxafahWW3RAYFSodUeN7BY/Wyq8sMiTn0B4NgpLTcOzqfVPuefjql74Z
hq9dF9uK+prEmRmoO8BFxnbbB39yAQY0wZMKOaGaHkr53Jfg6XBMmtn1cJdCCpZoh7R+7aEYxQLd
alnhhQ38f6LbRHIj6VgkUIul/WFgmdkaI1Tpo6eGD2ZeHwoVeeEgw9tQznYjfC84ObVx4XCa3DTJ
Qyvh/yH+HipXbz+6Mraq7C6IdyF7YzmWA5lwmQhOjjxTb/i2Du550kC3odyoeekAqbEPCbP0+thQ
yI898B4BXf3exQLo5xCy2MrDpzb8JkywBNDVa1+EEizbtpS/lBD54R3qaS0sz1+v39oX77Vvz9o8
+YDaZwWEMJ61fgedBwA84UEQfID4+0eyUCXYZLq5GnVefEpBppx05UEAnpc0aJ0TpFLQ0wbF6ghq
j5UZCKQYrHjiIrJRnNklGXFZqD8xfTThZnaok3qv4ctcn/ylyxU/Y3q10JlHm/Xnk0U47VCQhNoO
gfK1iJpP/REHK4AK+cIF/n2M6dn8ntxJkajHNEMXCDA/GF2loHv981mgOTxpUoGavqAdqqlepVkG
0dSs+MjEXRLlZj3eXh/j4jaZDK4Az0CDcAFramjOjJDgHYqeege+DvdcN0OXbKE0fxtuMhRVX9ew
zpd638ArfsEngKRCEfXn0jWtL0Z1FiGi8LjbGtsR4M/SLDzj1LlN53FHe+pRNAogRLsKTr0QzfwY
exbUFn7b6r4OYuWkNl+dKhTzLeN56nIxZMcPEBi2stgFK2Nt5Av7BQPjxceHBD9w/hISyN7JIUiW
5xQF6xgXy7DGgr+Ubf4YYvoJ37akkUGXMAUp7qup7HuVZqU3QJ+6iVfZorYxMjt1DHu4kc50DWA9
LdssnMEehT4Euuki6Lmzdz6kKUxVKGy0Kxhxwt7TpK1qJ8kBaE3KHJY8Xd+2Fw44gUQERW0cfTZ9
zg7UaDg2oPBVME17rfrXlj7wYe1kXCgbf3GbNREzm3hKP1cTXUnJKBqtQu6ebwdcoKpJbb5RbT8A
vhHwMJiKATytoOxn0u31+S1ZEOhhT8Tq/xt8VpJnPRoyUoDBi9HkLlUcemAHdGNd1Sbqhn02B7ie
OM2+Eazgfq3bfOmMfMF6VLS8IIg3i/jjqIlB7o4g2xnnpoQMVylUU+wbkwFgeX2i05+a7ZsJAzNF
S0BBAJ7wc5GlodK6WJfGc03gFSjHmzwQ7aQz7vIQyGl4WlZp6fS89q4Pe2H/SKDuqMhmZDTw52C4
OoGRs6+10OSCwW2ZG2YfZ5YUvf+bUfDXgZDCYPPqTwpoWOonyGgZJgURMDORMJLc2teHAQtquYqY
zn8Gmld7UG2XugJOFucmxA0q56Y/5mYstigpIrBj5D1O3vtsWwgWF2u0D1o3yP5kYbsJDNkc/T2r
txlD6In8zniQqlshKb0yP3Lxpgs3xqRZRkeTDc8wvhV1a6wtpUXmeTa0jS90lhDvM83MxZvxrQ5v
y36TBq4UF2aZuUF3arOd8S4p7xliteQG5qFKnJrceCPchjWZWdVOLJhS6Qb9W1y/JDhqwe9acoeu
N2HaahFSeI0EYbL+LdUju8NBTHGpkHxfiZacB5YMOAnU097S+k2o90S9QwydhgcmVNBVESuvIU8F
cQcISFRmW54QDYzDLs69srCJfyTpHo6L4rgzSngu/Er6B39webkpNCeFFjz+V5a4pD82cCdMbnvw
RkI3rS09t7PI4okNdTCtPPHS5vkmIJ8aKC2CV2q7WqzhdWj37U5N7uT7KnzQs08pe+1F/ClIFp/i
trJ9spXKh6bY5IKnlgkEa3/Xka23j4W6b4D/andSGdslq6wBUW/T6i5FLa3XXwQSelqnHUIfIhxc
tmt4ltDc7urUqWFQnCbQhsI8gUcO09KElIAlaye9+RUJx0gX7FFFq4gdouyNGo5BwU3IP3P9Vo9F
sxPOnXHIhD8KPxK2kwOUfNCsUHJNNGMNEkvFfVJS/J5ncGlaceez25y8UkrdBHKdA/tV9rqpae+1
kaPQR01BLE1xRNSMalse9BZtNEeU3yFJYzY+MTV9tDL97vp5uHB9/TgNs4u7jfREGmQwkGti2KGG
Rk90CJF0ZXrvXh/p0jWC9F0Gigz4RHFex6k70kAGAypY1OeWNvSboGAmZ/8mEPxeiJvFS3WXRoUs
cUyI1SbNn0J+K0FU4PpcLt7EU7AJLjr0Gea1FxoOZdr6fDxn8BFThNxNYsUk/n3dQf0FiPdGBCO3
ebw+6IVQEG4ikw84VO5Bu5jf/zQ1QkNIevVUl8SRlHjjozw8kChxmyDeN4hLCxhHFTx7HUiww0N9
H/k9MSsdRbKwSzcJgyyrTlZepSXYH5RH+KmpGkCn8GmZf1iaV0MfQZvmhLV31ICAryRnT0Wa/o6U
zm67zO4M5TEmUK+XhlvBUIHGz7Bq/o6LiQMfY7Q8ITQpogFTtzbl5LVBNmTE5crVvwy78DsnUB9i
LoRCdLYzoMHUQuSPwFtukm4WalOVIEamnOvSgMvqQ9u9rnyv5Y7/OeAsfB5DND7FVDZO4yC/Famx
Dzs8KpTs1DqBBhtqESnqxAXJPcYh0S7BxFM37rgPESFChXfarPm4LKO06QehxQAgtgiE0vSDv8W8
id/jb8cqVgDN8K6VYY8lWuXwO8mAvWrDlaTv8nr/Pdp09XwbrWqaUooajDYUgVXgISQ5N5P8XKEq
wprM9LW1Bb80v4mfgKLShCWbV1/9cGBcaNPgLOUUbu/grGuaJQvKc6RPPVbgZYt4OEfQ32BxuxkV
1an4UzLmbl0MnuzXe6XrPhW25ne+vGPBZdRxzaJcS6FSM1v2ckxqocTze65i1VXD90RHcoHAIyrW
bIcuYM2noXRschRnlwymNIxhPduR4DzK6N+0IUOZJt00erQtmHysuzEw4yTepuRBFrLtyn5fVuon
7QwUEiUIHaFsOpsnJLWhqSiL/IzmvbQDK8wL7cTiGZwWTMUim2oFrDKlaD/j4S+tjol/NmXj8yaI
VgeynNYdPydZY8olPFqElddxeYJ/jjDN+NsWjlWxrOW64WdfGXdqSr22uGkBQFhZuEvDIBmcmhwQ
cVkUfnNdzUmnZCJsuo+ixbaJAyOWACoPkBpNbsrbInKh0bY26nJboooh43tRiAdOmsY/J5dI7ThI
PUZlLrNlC9Vt27grdsEO6T0YxsTucnN8JmvatmvDztbU4JRBMRvDSmfV606AzuUbEnvja7IV7dgJ
E1OHFOheLh1pJcW4UM/HjKGwCkSyhmx4zv3sY10YNFpwNHqlziJoKwMfnHiS15IdcVtrXdD10had
lC8xFhSzF+g3OsBdDlIh47mBRnE6ArRFNyub59Kp+z7EbD0HOqYtF40Rihn5VnMrr96EvzlMoIFV
t5WVN3R5w04r+Pd86M89I2bI0cY65OdaLTaiD1CU0G2HQnY1ljwySXm5Pjmy7FFgPB0tCsRZaMXM
b3Sl4byUG3WElCd/iZ61M8BbDuT0J4q2bjd2fMojq05N3DAT9WydDnDxF0ycmunfCZ4ym3EQhoLs
Iyo/c8Nsck9S/xALYnRIQKw/4h9ApW5gJW78asOjTC3JkfeGvSahcSHwQ93m22+Ydtm3a0gSGl30
S4mfQ/i8p6Zkkw8KPRQntOtN8wJIS61bKRqwiduVzvUvsDr27FJXxaZFAXvg5wJNhBaQLBvAjAwF
SNlmTqRtilK3QthGW/B/dNe4UxfuCgryNKDUU8kVWMifE1eqkPjxEPBzWitmhDZqjIitO2jKSuft
QjUQiOdvA81CtZKBJwsN/xGcgfi9aUxtghuAgcE+k5txW3rhY3o3WaJCLvb5+gJfuPsxMmS7EB0g
apmzKiM5EBK1iPhZRi8mUR66UbLDbE2ObMmyh0IIunAGxGKxkRb1cV+CJaSq4SUDqyUyey/GbQ+s
hBO9B5ClXG1uXDi3sgGR/OlfiObNb9omgJoGUfz+PMDkUhcEJ0l1oKNOrQivCuRMiQ4EoP4itcba
fr2wnj9Gnp0VNRE7PW+F/hxutT8aFN7ui9sIT9p4Fo7aLngZgKS5X31Ll0Ul1FW/zXd2SkJB01oJ
9sBnIiqOyMpTI4gbTaBuGWY2VUfHlyBVTgAEGQ2UZxLv+iaa56Nw5YJ2BKSlsYVQO5vno1GsKkj7
wAxRCLTYOuABfdVMU8XuIhKZaqQfVWn41VJ1JeJe5H7TwAYAKEhL0aNAI+vnAc0KKgwwJpk4MJJb
7cobxkzDhUPDbeIZjg8hGLozdvGebJRXtCmE7drKzx/Y2Q+Y29i1PhwLeI8fECFa4eNWhs7e9bVd
RA1fQ0wEVog5IHiYX0LymA9hbYA0Ahae5AKCuQvAem5N4I0mZYzIbdf0/OaZE0acEO3IqxHCA3Yw
u/aYLIhM9SHiPcKBIZCSGz+Gvr8YcdPoMxfBBpDCdMVrdXHR/zUoCLpIjwmUq2cPHXxsoDWWgEgB
dpEd7UtYTZjxfVJYYBhRT/AmRouZfvTcpu/XV3h+ZOcjz45sFTe4//0GvFWgYvv+lqfPvsTXPuM8
TpqPMjui4GGIfl1gfgYk7Xelm6kWTNFqBz4Wm9IKbPGfdga+BsQ1N73ck2LuLL42AOKscwnTKriD
DNsN+bGgLUrNax3cC2cACnF/DzSLAHtfIFU7rV+RaFaY3aT+5/UPdOF6QR0dVzY4RSgbzXuQSlMY
+jjtxyyN4GOb7Xqo5RRQ9KO8uA2T0MxQbY7FYCVVmLb59/wOC0jBXwHlF5qW6HnMjoE41gxVWgOX
S9i9cWC/UwqliGi877RPngrm9UkucudpuImkjlQdQNSFFBwrWJVGLZhbaca3hRTsah4CgyOajLe3
IFbvE1aB48OhctV+XB97AXLD2KicTR5OYLGAtjPbK36ZNm0bjKAwhfpRjPpNrUtA90f0BG0gJypy
xaMKABRctAOUiS0kxLASBIuAW7DOuB+UXvP0ToToC+9OoNpZagjZC42+yEX2PPzzV3YKVyaFPqQC
U79mzsj2e6XpjEAcTjnV4a0sRmZVdA9tqD5XegfEzjbRtRvwoz402beIL6P7UN9EdYsWWZi6JFsz
z1vuUB2NMQh1TfmzsrA9gDBo0QdBoZx0JbPKILD0oYBY0qaAJCT3GSJ35AvNmsrchacBgnYUjUdc
1PAomS9DnFW0D+G7dYrT/Djy+FDX3Q1uWCfyEWaMlat2gP3AiLuX0cEBWkbVyiMS4BV+zPK9gLKg
CqrJZFGCPHP2CuNq08coGbqTWgUwQ0IXlHIHklM2yRSgtpvHjjcrp2V5NlHjwS4DjxLP/8JjoeVJ
V3Wjz0+d35xaakvtHfCbaGDdCKnmXD8d8yxABToG3C54nOGMTApVP4OMgfj16MtRd9Kj53EESGeA
XFfH4amwah0xv0q/hoL2z0Qn05YKsHVRN3qCt+gkgrkIvKhsNqm86fsCihXjVmnuqoJ4wOLccqI/
s5o6PUO/74XI2cr6XvohCkp4sC2ZDB7mTddW4GFm5El7SgVmY/d4mb9WD5+fmWmuuO7AIpjCGvzn
57LWqSJGccDbUwGkV9lNwDt11zc95jS4CTNOEJu6CYp8e/1rzl/7v4aFSPzkaasu8Lxi0NVSBIVP
9Nj4cyBCpn+I7KR9vj7K/EhgFISjqAxO3rlLcGNk+AILjLAF4FxxA1bb6J6YSmx4TZCfuki99Zs1
cvGFiQH1CzFfIC2QzM3Ln+iCBGLaKs1pAJMnCFSviFqXJLfXJ7YoSECBB5VdfDcZAmZLfm9Yt0MB
7ezoFEDSSUxw2MX8hSvdU1YK+0KCMzYdDvkIHWYJ6ddALFG8T1T6FDbyrZC1Xq5mhxLPR2dEZh51
vQWJw394H339RMRsOEcKxKfmkLKWVYUowH7wFOTaiSfMJeHJGEDLAQuVZ4cge1lZk8XST2vybcDp
BvleIOEAHMYpBmztJjWDFL4WNvhlk+ha4Khb6Y4eG8OMDvpN4HXuJCcItaLn2Klec28VsTXPBTF7
FHORDyH1/eLR/PwxEa9DpndJcDIqBQLjgDyGQKzLDTgb1bOSg9lUs/shY7+N1PBEiENdX4zFsf45
/ALLmIv9EJZ5cAoDza15BVRIOnXYHG4gHVUZQJ7NDdTb3OvDLioMf00bwS5EijWUama3NDo6CtOy
IjglimgPEd3AxbwCXS93EZ26cVJuo077I8shdLjGdh/pQFwp6j9V1J5+BbqjAI5NpolAGP9c/LIU
q7LpdPTuJfT4feBFfe/6RC+tL3BbkARFExF9tGkvfttrhA5yClO+4KTDlMvg0XMa8sTspcrknJ7k
2ivj5jBUvX192EWs8TWzb+PO9rgRaUMkFhi3NUwAQktXaQE+bEWU6sPGLGxgInoI/q3spsU9Oq0n
Bb4KZxnA/3n5U0rlUu57bOZqBB2ri56VLrTEovJi0jgBJBR1CAxcn+n0ib6H/X9NFLh0XN1gIC9i
YalndREFwWmsXUNvbQkFq6x+yWEKEAzJSpPyws0x+YNBdBgi7Mgzpq/97WsmSThosSwIR528qjKA
44Vhx0xe6VRN32Yxpb9HmZ/JscLqBgNG6aVbleWmTj776iy0KyTKRQrztXTfxpmlEXrYj4PYYhyB
GSZXVCsIoz3xs9eo0g+DqjiqGGDXCI3HkCtc/2xrcyQ/V7IVxwayDxhbAmk5hOBeEv1i1XuW/2M5
sb9mCe4AKrbQCZ/jIOKoBvhCEYVjx8JTADBSoRUuB2ECfudW3qhurVCnUQrb6Fu367KH6xO9uD/R
5ITBGPoSCx08CC4TIStk4TgqwU7u36QBGDIQ40TUqCVp7UK7uEG/jTY79l2h+lkbEOEoov7elcGd
nMvA2Qtr18v0eRZb9Ns4s4tzALdHKX0qHNNtu02qA/y2wMOFCivEq2MgYfV65UysLeN083w7eTJE
nMUGbj9HAEtMKkPhCk90xUIrrG6ieO1kXF5GHSZbuFWgJDULdptACBMBHq5HXShuCrULwbcWb4Tq
aMSvgOlactFC53dwtIwfKcjRYdsegni0tQipbbNS2Fj7MVPw/23q/UCaqCaKcEyK+7Lej+SmS9bK
ecsoZAIYSwgT4daCYsbse+qp5NMGDN6TMuFSJXCTgW6r0oNECqsUzhJoGWlBrJIjGoLMyfUjskDK
IwaW4bECu2S8WHQhI6H2SYOmFUYnt+KOurmNMOy13iQHwwMsEm3lcGW+y92EWBNNbFx+YFMs8iWe
5lQe4qo69RNwrkcNOsp3bQLKzggmZNCupf7LKODneLNPiFWMAk1rqlOsoCAq17uRox8XB1aeV1al
B3DsGe44dAquL+yFacIHFRRhBFjAAs+DLF3zyyhTMSzyYfD/cweWPXYrZo4WBmbq93f/dDjsHcBJ
QC9EXQW1758b1R8rA3ZcCj22Cmh9FYKMUDERLsANj5qFETj/v+FmT4jB+ogOgYBgPYDRrn+r+z7I
s8khawabZ8nKWi5P4c/Jza6EPhnFUigwWjnss34bG/fxGn7k65T9vFWRW8N9FEXgqUMyV4MSqr4b
Ysrpsdv5t+ou2KdT4xoyQK9+bmqjZXgxfC38U4cwbq01stiiwDhoFPRg0JLhnjt/JsuIQb9CK4Zj
Khk2qGAxCMEYMgoFL6+QErRC4YRlIIFct3LbTpv/x6xnI8/fLDA2fAW+JccM8F+aC24Tqisd20W0
MQ0BcgjuGFChFo9wIMd9SjMM0Sof/oAHJEg3Rgl317XQbRlTzUaaTQa3HFcYwUgSmPcRcuyhSt1G
+sjHl7avvLzptjoAF2s6QxfHhWEGqppQmFu6xqb9CDqQnw7HvoemSMXdTv/IQDnMxZ1cP0UNc9KY
QvRj5dtdWljQGFA70Sch8fm7EfdFD47qNCznZtbDKy6EyKP0OMSf1w/75QlOTTWULtE5nJN86h6Q
Y72LhmMFLH3HEDQSQMfGA+VuWjSulkobP24sf9VkZqGtiYgCeA4Qp7+Qcmho/LzWCi03lLqh6hG6
pb98nptCAsx4PMTojKfJUyDfjproKUFwFlWOaFKzSKOdlTE7i3rppd1Hh6BIEehzU71EOreDhHmi
nNgFot5W67fXF2pxT8GrDPcHuoGTL/PC96ppqwxobJEcRfxSMfpQjPuArlz0F8eYdATw2YHcm+dc
yQB8UoO4+9gFxzB/7MuHnr5dn8ZyYxkqxR2IdUfLGBWsn4vOs0bIoGJEjpr/CPU024cmWcdOtJTN
6wMtUlY0AVB5wbYCXxwizrNHq5CSguV5LR/7hjpyUcOeTzYBwTAzkLpy2DwCrrAy5OJZnoaEUgoI
4ZPNzZy8EnbBAFhkJx+DtDGhIbQZxEPbaBaYLhtp7Wa4ND9k5SiEwz4PYM/Z/BKxgr6hjnerBy4R
iBypU+5H4X9I+67mhnU0y7/SdZ+XM8xha3qqllGJcpAcX1iOBMFMgmD49Xvovj3XlrTmTO+jS7Yh
kAhfOIGtJTX1iWWumxyZ8u+P9OzdYX7fh5R/vrs873Q9z2M1FLNDm3zk1t2QPmLPLCQhF4eBDgpw
VoB7nSnPQPwlZRNHa7tqjkxi+7aMryUj8YG+TP4/hzrJPowyo5QAsRvGfbKN29Edyoeuln1zCZ93
1tqDRQ8I9vB0RxgsA8V0su45kL9AGht4XfC3GI6+ntndvnWGVRuq19AwnsVtitQmN2COODOlkt4s
6qdffLAIi3GVQKn0zGbYKjRacoCTw9YTrqqjYA+H/oMclFspsIL+aHwQz4Jy0cIzPi9ZYerQCMEa
hZQ6eGunEZbQk0IpoJRossTrQPwBrf9DOlKdBIoahVyZ9nhydirfmj3ZWHxW9WLH35fuWRSE74Ce
LjBk+tysPC1giWKbioRlaqjD59xgsOSt60M71gdwOEJY7/k9wlpQ5pdoEZeOBHRv0JLEJX7uyUhr
XU8KANtCiSmOLjN/IHLAADoopwOutKXO1dkBjmnOtRA8bMjzn13b8Ygru1RMOSyTkrtRm+20Lvlo
OmmJX3Pp9IH+nogED9KeIOf+PArqMjeHvCmVkFoZnl1rJ5No6xHKdPIAT9TCGZVmaR1dWr5AzqMM
CQjCudpNJA9qHA9zGgKJn735CZFBmAC4kds+aTnU8R1yC508R1wtnkhn+sXz7p2tn2ZRDngonoZD
gs7ESJjwGqPydeyqXUazoI/rWw7SljOL7sggbfVoustSvbXA3c10ltqD1Kybcty0SxJ154n1yfc5
ObdQv5OmpsH3ETfFtbFKN6lqy0+1O/u9T2Hqo72wpPpyaWlh8yD6AChpVvD/+cZx3wywWiFKmI/x
umV3FjwRmkRyft+nF0cx5poaEBBAs837+FtNhHdlXaOlLIe9cKhQ8Z0MbtO6WLjILo4CeUt4RoJN
f3YYj0KjDxmAAKExFk4+PlEdi8dYQiNcWq8maubI/FSYzJ7e0GJNIC1UxLjHWI9W1DtgP15d3FRL
uJzL4yD5QS0AxhinfX+rBZMEYpJKKImFQypI4NGHvgibYul0UfHwfyR0WHUglfxzoFOUXS+B2JYN
WAK9tWfswOrP31/+wkS+RH6/vfwiUYRYTzMllOkDxaZS2yi1IWmyhxL76l8ZCnwHZU48ztB8eV2r
SYJrKexFwR5p41pR7pUi9UvGF66ei08N7TBQ9XByAZbyc0mbSYdTQsqVcDZAHSharsXCCOfN4PnF
6FACxPE4+7Kc7BpJH6VYLEo1jOD0dOg8aTeG8UpZJUGKrBtSWPBOU31xRYPGT01bKJwliPYZ+34+
IWecIlTeEW3DVfnnLAW9EoysRWzYejrOoMhu7R7sRwkCaKJij28cFjvSYFcBZFQhOvcvyFR8fQMM
jzrtLBB7mkiy3GjVuKvwEMgNBDhdElXvTcE8bZTWtMyAhRp9o+JX0FTaULGEYimMR3INhrRqJ4HN
LsJGYlyqvpyXfvBccFfNjChgJ8/YUCIrVV5rCDyiZwM2fjNuXnekV0CjnNYHv/x99hNYNkO/dD9/
H3beat+2klAWkizAmCuUmuytUXSI4+pBPyou6Su/MkWnS8hCgvr/mKqBOSKbx3RPFnrKkyjLRCwB
6cAfjdFXfDC3Q3NNcCLdVff0lqy6K/Wh3y561F6e7V8jz1vw22zpMHW11UYKEhOQbgN99muYwccf
zQqk7uYzOXY78VF0m/+GPMqlyBKo+rnojKD6TMLK0jID6jxIIUbAEiMEWyn1UXHzWEFtfaTP4/SR
sGbhpLx0gX0b9NQDAMzHUtDQyQ8HU3VG2ABQnkNn6vX3Q/LiKIB16bjFpHPG4mQQGhEiK2EJIoRp
fSYZChtLpIsLx6MOPBeqTAqyg7PWa16xpoFpshJa0GtGCm2jS7pw3S8M8VWC+rY8slpKe9XgSqjX
lQ8V32CQFrpYZwh4HD6YhQF6F8gO55pAkZyYRCGtEnI4nJWb7o5cpTfETRzhWURCl7rwV/JkG4oJ
buVGt/XCdXbhTf0Y/mS7M0EeyglAtLAouB8DvDWo0B0TlnhfS8OcHPJlPkg0h2hNOBWtI5WD3ZBH
01hqG13ImUDkxLoDghOt/1NEmiapSm+aCAMmTtwc4kqDqK4qXXOiqrYx04Vnd+HwgI4lqAtghePy
OiWu96OYSZ2IVKZsyG3P7mnb2CiyyiRZ93IBbe2P33fVmfTIbIOF+0CbO1TKeQmsLbQC+QNhYQ22
BF/XQfVgPZv2fEFHSwBN+XztzwBNRNQgQgOjezq7kk5xVZhFi4UJ5drGFXbyTX0/G2zkYRpEOwNA
AJethLvJURMblt5ucSNuC2fpIjw/Jn9+j5PaUd/nikBzfA8g/3y9ge3W8A7Zc5tomhPnkZOi5asx
cWHnXwhLYOKId4r2B7LiM/NewcwqwoBCC9VAe4Rbm2KuGualq2STOii6JHZ5BMRzJB61HLLNNt3C
4gI7DXfPz6AZFTqgpGdo5cxinPfUt8OnIUmeqYmIMo94Y3WanavVtaXct1Am0SZ/GkA6UNZDtxFp
DQlq0QWyCjfmZGMX7yf91TAnD9oKcJF4n8hd1/aQSIgcUyD20IZD/yGKk50JwJLEhguY8Z2kv1bZ
vu7uZaAdM6NxGnWwqd75A/oW4wDTcQbRXZasypa7hQrMkpgkwUgzbyqNVUVzT5oJHuTV4KGUQRgF
dfcIMES4aahhyhTf7JitJVog0waCv8+VcdNYrT0BF1/wta6MoSZMDorHIt0zsL5q/bqfRe5RfK2q
m4Q9G+p1lG1LCn6J9FEJ6Q4GhmHajjNtwZbHO6HZzWh7E+K8XIVQRMspWN39bU3EVVvLXiPeJXiM
VsOCqFO9GgI7Bn/hlKKwC0Zo8xEPH0x/zMdHmP/YTS14Funt1sjdqLqrk2MOCm6UDF4B8eG4L3wq
R58FqvZMGt0C/ZVYDNjIHDKAmgYodSqtI9AcJLl9Nsu9Asi6CPcWXc82xDqkGcUv+nJ1TA1EusZG
KOMHoaG7XBKfEgbilQRxRwjQCKw49EJm63B9EUfi6kURkqbaWg3UFwAMB7TfqelOkVQ3V98zlDPS
iHs1RVWQFm7DoaIFzWlR2nUMCoHia43syCzWEi7kQpFsmMo40Ewf82ibxbqTMvnaQlcopg9mEnkU
AIYmizbJMNlFdjelgxOBHNZLR1l746MBPNUDgGt+a6wkfZ+aK26CtQZtyNIwvXSEDjfER+vHwtCg
ha56hQLl52mbCG6CiqEBz5CSeiNugbZjC7AsmHec7545QQNdEXQF5FAnVe7MhJaJZGBERJaeotau
mmXXubpS4cSF2N1r4vbVzPINlDIg87BOrV1UJrZcvpr1m5q9UTR0cvbMgLyUtHUMyiHSfIdr7xPg
M0oGOj0cjfSrZtzDBxGRR3FTDyFHup6TezXuV0k12HUHBtR0XcT3YjFzxOkKwD9AbnG744Gm3YM4
sVUhU38kPYRVsHRL3dUqyHVP7wzq9TH0kzr+WmhoHVk+aI+22bxCMUgxPzt+VRl3pOjcsrqFuVIL
A4R430xBx0aA+LT1aGQBbW94uaPx/N0Me5ggTodEqlFERxlvJelNL8Ocqq4KfTxBudPrgyq/aRAV
LfTMBzHBpyaFfjt0hZQa7w/0mWEEOVAJlNJaMSiM5vVwECtx1XHlTmy4XfaQoythPcah05akmAYg
cbmTyprXRdk6lTqcBVhJ2i3h22zEPxBFp8GC7JH4KcKrOoLyiGYaS3y5sbyK7SZxR6MHi4zA0j8W
LQjaGWzTxxy6rtsBslHCxJyMP03dprCIa/aQ9k9Qy4orz2CFq5h3tL+OYGlgMnonFO+16M0OCRRk
DgkaLlx7gBQ/dEbsiieB2EGwHASyznyOofQBtLBTzqdX/2yBhGHGnT0rnkzj5wAPhEoR96Qtnvv5
PNQbR7QOKtzWDAG0jfRgQCIc2WqOOCeF2tYIRxAL1ZWcw3PBeJkoxM27/DqPZU8g1yzGIxlHW8rF
IK16PGkLQqeFPUDuajQ/G869XptWcAZpdeYraCAKQCQTkAf5i6AQPxJrj2RPVgZD3DT1xBbqr6iq
lkKgidVOqh86Cx6yDZRktXjXCdpGocQXkMwD/XaEJjoE4DPfwvRUUMPNLN5oUFGHa9Guw2vUIcmj
QeBV6Uovs6pNCx4KAEN2NSU+reoVSvf2IDxp8B4mCnRfWba2ynUGJS0Z5kZd3RwEqXCmntwZKl+J
kINtueYOCBqizknbtyG/MWMo6UCYGcqYTmQCcB3pbpYKbkf0NVS3cYTDtAGdBgZ5sW2fuTGf7EjH
6adIN9gMWgFuLrhOJR19rddw/EE9rSd2n3Mb8sShUH1kDGRWsKPbtLnJ5MdkznqUJyLO/yPJbIYa
XqMY+9TiT73BsX8ouylVxe3Eu/las2oYWgy5F7EtUyHn30ve2MmeaIUCrlAT2mKG0bkdhVg4yX1p
MmxjwPUFGk0lr3gHPXqL+UzVA57lXmUKAYByNoXlYVJL0MqCpi8ECKT4Iddl2xrFNY11L6meovSl
LqHFgENksF4iRBzwbXCK+DMWoRCcpI8o6DmpUq+twTX1dSU9l81j02TXCfR/4qI9atm2rRPYdCR+
YjwP9bXFPywonWG6X1apkWWzHiwV7X3EClZzYZcB7SkpYInBnyF96/qtVt2lDA7HxnXNtLWU9DZP
tyxfN82HPL0Z7YecPDVTqMNaSLQ+J5wyZXHM50INxCnNweV033eCWxqbEheOEEP2INOuR4gq1/oH
b2DolEYejC9w1AY1lAHNPtpawmevQL5PVYOoPhhaGRjmgaTMkeLGSaIlv7MvjtVZmIWQevZ5BlTj
tL/W5a1RVJOFmKiAb+JI/ITwNWWAvABXOI5vTW3ZUed3ZYRr/Rosf2con1VyjPPNLFynfCI9tc2V
JTzE7/CmocMDGtMpjG0KCuy8yQ9jzIJMQWiEu1VlXlvviu5Kyh6K4Rhbn9JwbBgJ5B5ScW19TQh4
H+AgzwBcvRw8DkutHpIC0g0arEGndR7CQr/o+js03KGIlHpxnG6gN70tYU9iiUVml7HkTdOTQRVX
gG+cPsyo5PhNwKXXltquK6tZ0MdOzJtpusuyCeLA+uw48KyU7LpIWijLJdC7F329TeFyAl8ALHzj
QOpt20QBHRKoxRYbJY7XctP6OqxqrL4FQV11uDAEXIeiPs/c/9XmEJuMS8pCrfQigcEShTjFUjP7
vPKLIHmGYqBWjjzs9Jq36iEZ+3Zsw4gZYDcPeEe5R6AOVVR3v2df5ynsz5FO8pCR51SuNYxkQOi6
g+g0ZM5VM/J+H2VpPielMKk1SxU3QhvqAtTLBcHNm7CMFXgQLLaCLg8F3AHU19DXVU4iJMUktZlA
uDlEsG7CF7ULpIcc6i+1m6ytAKikFbAqwZJD2IW4bM5fAbqCJAs4hycTLOtuSuspasMmxksqHwrp
8fcn+OWydLahEfJZkmmhLnSK39AE0tE+ylgIebRjxqg7gCNTxexgDG+StpNKyTV6y02blywbvUnv
VpaMcwmAqFYwnWSqQFNGTkCGe6WhTxqVwPwcnU7/zACQAKfYzyTZlYePso42rBMhdi54kayuWtEf
4MeURG9ceYh562e09GsOCzYxCRIBYcbvE73QHkeKiq4t4JUz4f8UEQOjsVQwR4iha1ezk8K0wr3t
du4sljvXK5f46IvjndSKtERPaxgOQnwd5QfVmdcLLjGnnO1RHfF1UQTkwlL5Mb+TopGWxJGIFngT
MlS/od25Lzd8mzidW+zVnb4i3iLg4MIe/zHiXPH5lnLDbVaxRgUjNu7gar6GTkh2xbAjdFhF42yr
7X679FiXZnnSgjHkrAegex5TrX2xDlW2BIu50IT+sVBOi76p1dfFJODFqYG+SbZimB0Ez3C0oHf5
vtjQm25xVsp8HJ7swu+P0jg5XeI2SsRqXpyz94WyGze9J6F2ZG6kHR6tjfR3Ax9TF/aVXuohzIPQ
W6AjlAK+e4Q5HurudJX6/Wrp/DnTqZjFoFAKQWaI0goU609WlTIifip0OQGkttgNkCZXfKSmB4Qw
w4bsIyRhdhNEnvv7Zj0vTWJU4NegoQMl5DNBG0HK67ggU4L2NCyQYDvUi6MntUD04LaOOzX4fbgL
e/XnePOq+7aSkQIqZi1hltObvplKO15JaOpl98XkQB7ZhfKt8/uI51tnHnB2OkHH+oJS2QQmfydr
CTopbNXn4H704rbV7/+no0CVUUZ7H9e9CLHNk1WlTjpPtUhJwpY0qDWhwiC8jMMSBfLChvk5zMld
D9FNvWEGhsnW9QtbwzTdLQPd5Q73IKOcu5VTOP/zc2BW5UYkA41NTToDxqScM0WkPAUwpgpEcKAM
cYkUfl6wxhCgFqPLgz7rGYQSmAJ4tNdFGtYtsnq58jrFQpJW2e0goWpw90/zpX9/G/53/AGeSzaC
v93+53/g57eyGpskJuzkx/+8qj6KA2s+Plj4Uv3H/Kf/9av/+fNH/OWf/9l9YS8/fvAKlrDxpvto
xtuPtsvY15j4DvNv/nc//NvH1385jtXH3/94K7uCzf8tRonsjz8/Wr///Y+5yfPv3//9n5/tX3L8
2eElL1/+9n/yjyZ5eyleTv/w46Vlf/9DQOPr39BsmPUGZmcOKCr98bf+4x8fGdK/AZ0CTjkI2Nbc
cv7jb0WJEH/+M3wEjX0RuQhYL+gK4c/asvvHZ+q/aVD2gLgjlISQYlv6H//8kj/ew1/v5W8Fighl
UrD273/8jP3mljJUgOeVpqD3f67dGMPaC/DkVDjoQxkIQLWVieZlzAom9eHb4/lz5O8j/TwX/hwJ
kigywD84FvSToKFK64JPUSIcwD2DP2XsxO26gx7476MAvfrjvvkaByHlDGSBUxqiv9NjXY1NuS06
fuwMJCNA6TZJDjluoCVT+UYmktPAi3Xo9yWqUer4miH6TK3GHmd3PLpuOtUmUKKT4tTT86CwYJzD
HzQOFqJ4kMs0aPVHlik29F1juDtWYr7SM4+Y15D0a6zEKTisliAPpouuGg9eIt0Z4xAmiPlS6SaJ
BZDSWicRn1JrK5TUhbMsFE0GiAo8Z/EnN14JTKXTvnIN5W6cXs0SEu/DO+4RF+iCg8xUN4arZxej
QJA+t9Gj3me3cYPqEgkF4zmOk8Zlw2eR3WrRC+tir6HQee9h59aqPBgjwOML2VEqpGLJixRpLl6/
nUu3kXgco/spf9bGdWtcC9MaCCq7L6AJMKd8d1EZSP26R6mMNrdal/u8fjRUYivacyIeDQ6L0FLx
BROueyPKavxaLd9xQKxKdpDynQR18lJOt+DkYDaqHTWGWzXAl2kH3usoK9U5vmhzbTD4EOlGYFnE
hpYF5DsPWRYH3Ips2WB+XSNthGZPfctQWYdJBOroaiDrhtek5KBNIMA05mut3CbaIW7ZLmszT9Ug
DM8zT1aPJYSaY4msmjJaN1EV9mbu9NZOkGW7mLbyJHqd8JzEzSZBTiCbJZC1RPAbKBrnU+tWZupS
oXcI+BliL19NzC8jeg8HxFCs9dsiWiXirkGdVOKoC0dG5YJv6ZRwQcxSaz0ZEP9pX7TiI5OVVdOQ
IEGWDKwlQBRykCsQ+xZZoIt3BhTbaXvUkbsO2c5s1P2gx09Ix3kGDcEOes7cei2HastB4Mj6mxw4
Sas6jqri97OYfl87JZfWJVqdVpygwGnCu7d2uWXuoEdyo40fREcIG1vBmJLrVB8DWRNR8IOOH0qG
JqcBjROvruDKC9UuPrROLUUrs9TsWlVgzmS6uak/ipHidd1rZbwozVMlbmGqt5mAFbNQTYArwlVU
Ves2zdeZhRJY0lwLVupaLHcK8gBQtkv0wZWglyxClKg3ridFPA6oMJAhE12Acu6gQLVR4E8sgSGe
WCTsqwOKZ4LyHJWyN6EOAcc6R8jWfS1uSrXcQPPI72FenKBUL6RHVslQSM13RMhh4woHVglpWbQR
JPivj4jwMsXnhbXqOfGh3RLkOoxfwbrFu1qlYGkgZYRz+ybS7+TYWo3TXRe9pPUGt6QT8QyV2Sdq
Po0KotPc8oY2c6wmB/YHqTNKsUX0xhpsTvl2auFFkILkBm2wtnwpJRPlvo9mII8UzgA8mTzSmL7U
yW4lS1e1pe0qS13xmAe62d9AEQf1Gh4QWOWU8b2EB68zvF9t2qYYqhxkr8temzF2BYoukyB5CQq3
/UTWJR6cXkL/H4R+tX1u4XSr9q+llQSyjINq6D0zRbQvj75VKzY075w00j2hTfw4qt0GfmWojG1B
QNwXxU0LTkWUj544V0f7F00LaDS6s8FXRlSPF6CE5WvawOOhh25XhrMW2OiSH8Ts3oDzLvTDd3WV
bWRi2mKRAlXbbzgtQkuh+7rnK0vnqyIiEI5Em16F4eIgw2ltUtAgmqBxgWaeXOEXOq+xejtG+U0e
kmumDg4kzh0S3+B2vE1jao9WOKH5MmoEkk0SrF4JPNsLR9MfJSlCU1oMcE47Yn/TslDN4ZNV2HL6
zLXeYyPWCgyVMxGRMY5JwdhX4sbMXoglBjWljtGN2JCwQ2vQoUSwVOoMMog7pX2PM+6U4jskOfBB
40zsY4jRIgXgVA4L9JYSPbe7DBJxMxgAdcx8wOmLFVpPxBthqzYSyLwOUP2HxD7AM3addqhqwgMz
IjjOM7iVcqfWm/3YD76awD/uQbRwTuibhr33HdqqKH131iesrmENV+FNwt06Hl2rhblSBlxAc61o
pt0LJRwzjop0NRpB3YuOpKzrccvmI/pJpk9dfmtA/qXujw2ExEeF+hQSREQSH9LKcicCtqZq+lS6
rVD3ZcUmyVJoYGGxQ4Sf9VBQIp4KpeVyOMAWwxlgXyxjdUx52KuSM0AhT+xNRwXDjX1E4F90cF1F
Q4ibsO6iV5C0XxMOvVdD9aU6cQnYUBVn2zIug9HAGymPmJbN5RdhhDMoxT+GwZEIkxJT0G2WPSUY
Wiy4rcAKxeBoNwrvg7xJhxuD3SqoZ4InBOjHFUe5uRN7VxggZ1wfB75ORpjZCbGbmaYTsU2GTUpT
zWWAofcc/fTklmSPOfreQveJzrJTZfAI7SE00g1eaYZUh1GluoMGCSQs0CLS4ZXaUicdYLBhZI7I
oNfSAcBI5ScBRB4GBAqhN7K4G3U6z8EGlwOLfaWlqY3K2BXrc2/q3tuhRoO9dvI0chqgGiQmbydJ
PTBL2gBa4gs0XqUlmi7okDC8y7EgOP2btVQfkQo5sWTAMM8AMSGd+aCiV/TbaoicUbZ8Vb4b1dgt
uWBPsYXk03THuU8Fwgq8sQHNQombyNuREqcjsAtWc1ebOBSRYQGo0a1KCeKg1uFj5aloC1lJ5XbZ
k0iMnYiuN+dhpER2N2GjlKATV6hVo+uhYVUjozcmtOzQ+YrB28Aj7cZPTZKxgoiNq5gWklOzR0XR
wkIbA6TOrgqNoRGCCFCmQ4dMI4qvkBxK5tjRsKnOzHxHq9idYtk1IXyPIpxdUMB8azVya/Zgsk/U
E9GaohO0x6UEhzxMBzPq6pO6MnOG91f4TKxA1IGTgP6pJCygGSzWsUd7YUcywzYhAw8v2N8jU2lO
Sf8qhPwjMEUPGuJj6NeroD6cZOJqZ3BBR2CqBnBfDIGZseHJ47C9uFoCc51whf4cay4FgsCBzOI0
PQbGulJzJvKjHNT3AMFbV70XbYgzbTsMrLriY7qud/TW9NMruoKLhb+E1jkhGJx/hZPUOa+KvE8z
fAXYOpsbfixcsKNv+KpFaYfrsJ2y42WjuZ81tD8HhRQ92AXQJsZT/vmMO4tbFdgy/DjjZMmTZNqx
l0L8vt6pvvJBN/BDXEg4LiRQYAX9NeJppdDqqlrQJH4k2qc4wMuH3IM26KB4v/p9/fyEP51P7WT5
aIRKpQyc2dfySTaW1/u6D8eWhWFOTMzPxjmF6Oc1AE9SjQnN9Tr4q+hO4gme8Dy7CaAn5ghhu0Nx
bAWJgmi/JPj1tTDPNslfj/MUwD8ITBWZgtHHDYxqjatyW4XdyoSSbLlPt9Zrvck3aRitumlf7Pm+
CZYobhfS1O/vUztZtrROtCYZsIJweNbNHigRxNz+769yYZWe4vn7oYJ26/yIDTmGT9K1sSj0fnGx
aHOxF/RkFBtP9gH83QcE9laHfQCifuIMiCax+S2v85uX0UdCZcvb+momOy2LrV/e+t9GP9kTJVhj
LYKs+aTjO7a2/MzHabeNfCOAsXiJmtnSafPVnD1bN9+GPNkdErSJojHn7KhwcwcZpm0O6XOqf5b5
VjevLTicNZXgo+/raFHlCwN4kl2/g+HfWipJUAk7HQg5tQ8yeSumvWcU9KWy3lMBuj8oF0TxoiX0
xTXw1xf+ImR8q8uaaZPwXsR2Nq4G+Lwnzwi6AfZVNnyfAOorg2nx+6I70VX7c2N/G3G+n76NKEF1
tJeMlh8ZehqzTQd1+Up1y3Xpjg9LGoZLa+CLOv9tNESTLa3MmB/j+2KtOspKcmuHuNJ+ciQHtum4
cbyFCc4dw1/WwBeQ9duQtGwnKxfS7th6g9vv8xuAUkPFQejtkk0WZAuF7pPS+vkDnY+Sb+MNIwCW
FE6D2GSSj9qEP2z1te4ODixAAmG9RJ874eicj3dSQZOtKs4ocHvHYlccDSSxuFfhgrnKDtBJ92YR
fkhQbwfd5rfUS0xbWy884KU1e3qqSEJW1wPeKcBJ+wKFaR/3ELpH7a48ql+2J0v7enEZnRwlkd6X
09ThnY6bZgeBHCxaUDcDWD/b1mYKl9sXJ3jfP5/yl47pHKqBaf3zrTZ5U0e6EbEjQE9BswY+dF8+
E198Uo+Q33U1R2V2tSnCblsuXb0n7YbzsU8un3QCZjQbivwIUQlnasGV0CGDC5kj7ahKR2N6Y0rh
gRLodul9oX8Wcvk4dgB+VkQ6MlhVmUDUylO7EZMK+kVmZTfGfSIcm0R0NLG44Yl6E2nThtUqrBfL
LUzI4R+FEhHgl1OV7HKg5NMJx3RFtopSVk49QtZCardDN33mHDgEsThMKNAAp0Kj5tPI5VWWNqse
JJnisY3ezewZ0JgWqMOktBVj2xIIJxM/hfcv4HTGm4nw15YYoLIl6nu5FT8l6rCFe9vNUFRvUQfL
E9m0mdSuY/U2ThU7j1+JBJkZRdpOObmO09oz4VlStT6pDjS7rUdl1aP1zgHJFZrYzWEFGAPiBpU+
uyn2VfVqybIb5+K26T7G9iNVJMiUpjazKhsejKCyxb7B1eu4LQEgVAGSTtO1KQJgyZLbjgDU3VFn
oh3SrPg5bdDz0af+YxLgy9jrq572qEVBRhHu8IFaLTFZ5Xk/nR1o35biCUQisUbgdjqxO+rPxbrY
oX0K0R881TC7Jk7qRW7lpdgKWoDqWCDbOHSeeiA2AD1GS/X3vX85o9B1yGFAERMa1ScXbKZTs+rT
mh3ZYxSAfA5wHS6RaZ14KHoy2B/xVbPKd0iPr4c74JTlVXy19CUup1B/fYlTy1UjKSZQlvAlonDC
pTmBeCCujQAFo4AsXZcXA8FvY52cA9FQpUmkV+w4PAKF7ekb3YEl6Na4nYLiXvZzF/bmS2NevMG+
jXmy/6Msl3gZV93XjTK/7J4iS5ycrzjtitzJt7+/1Yth4rfxThaYWE0Nh+4mO1Jo9c0OVo3Xrv/V
0OPbOPPF8u2mhNAY4CKoEB9rr/foe7khcLd9LtfRNrmSt0tJxOUU5ttwJxezJsZjD4YnQyAg+caq
vh1DyPg6woeJrXpfusTLHMMla+u43L2dL6TzPftf+wTduR9TnUAS0jKK60MOR6v1NKNE9b24GqEo
l8EOdUBB8vd3ePmQ+GvA+fNvzzatxjJT4CV/BH1krXajm+a3ncG8EaUWhd/8PtjlmOfboz25j60+
AiyXWPOKSW+/ZJGfLU8IZV9GQiFcL03uYtCK5iQqxTqYkWDC/pydbNaT0QLpiFQCF9WMbbIcmA2h
RP8VbyyBFy7O7/t4J69PGDWWCrXJEOKIzuRKdnaF+8t5K9eFl17pC8pxXyIXp6sFlB5DgewPWpmn
ILgO2opJpxj5MYIwhZ232dEQ2aHt1dExE+0FpgcHa9C9Jiq8WJRdJOduVDBXj8pNJrIVaPshKtRb
QwfLgOaG7GuGcKsKlWhrgNX31Y2uXekzxSNBrYAeUKqwiYV6MzRxdDCK43JjDr1j1aCAVqoP74hj
z6O1Toalif70cfpHZPN9oicngBSD2N4WQ34sjFeA1ZykYqCNaTRkBXdY1rtQU6hcqlJvGGuXJBY6
Ot07q8WwY09c13cFHqudjGwdyTC47/VA47CoTaQQ3rD3tI4fdYujI6TftBT1dSl5tGQY+dQJ+pdo
JvwLu+D7bM5WZW5oU4LX1nr0Ol7NqpTCHtBr+PgUHiudpYvhqzb42zo5WZa5JVRdQ838mK3j1bMO
hbDczjfKg7WtDgXo+M6bslE89INXxv+l7sxy5Ea2LTuVNwEmSBrbX6f3HuEeil76IRSSgj3N2Bs5
oxpHTayWKxOoDN37UnXrqwpIJBJSSuHOxuzYOXuvvWPBweR455ir+kexHi4P+aZmufu/uQQsoohH
0CjQZ/z4Yg5GNdrq+uT24VNgnQJ97zaPddBH8YKDJoDn3BG6Tf4IUIxkElH3WxPkrwsfWRHYEW3a
GyALmPP/svAFY88dnkef0BIE1aU3rJVoTnNiRV0576cabWYrHjw/3RA12ERxaL+qeDxaHrNVo7y0
pehWOIP2aZDtfl6c/0jtcpt9a2Un3/uP0paPEpn/7zQx19PQf6+JWf3P/1EmyGH+Loa5/ok/xTDe
Hw6xdERqIzI2f8rr/1TC2OhZ4MviDkcmg+Lpukj+JYRxrT+uQabXmvNPGQx/2V86GCf84ypcQa4M
HZ9Mj9D5T2QwHwshhGqA5K52Wp4oUG9Yej4+zaaT67KpsGDE5OlGVYoJpHM3U1syWJHHMHce3NJF
yqZ/d6b+Ka7+32/2Xz8Z3fpVE4N5zf3lJ2fMuogTpUeeTc4U4aZ8zI380U27nbW84y46lFV/45bp
OpfOczyJF3Ocvw7OctFJTF+fdihaLI7i1ngMxXTni+ly6u4C8HtBdx5QIzvNdEiGXSJiuktdyjkp
qO90VX/+252++/MT/13eQ+rLrxeRyGsHZBT7tAutC07Xx4tIJnBMRCkB84uD0cmy8m2t/QrB9PKS
jy1K4SF8G+uOqsEfw01OOFLn1eSBSfE50f3bxNHP0S2RQws84cjHh7gXcfGajynCNF+/j/3AuJT8
Sv7eYolCI8NFGKfoWYJ9SihipGL/axKnxBBWBGiKEsWJ9yMJBb+gc8ZTU7F2sZquRVPQ9dTIeEg0
cqPZnL6MYSqY0W28IPk61S4+yxYzqVHZN4Y/PsX1u3h160+TWX9Dt7XKyHFjwofXNrHbq0WFD9wz
8Yuclukmw8jRCN9nszKiPjVOQzxBijZOy+Dkz5loi4uTD5ehe9O9iSahtGjCdmQrGBWGUuE/BAOy
janFK6ogJgzVoSmXZFcnBvEmTfgSju3nZnDzoxFkd9O9I6qo6qoac6pcVkuAPYwJKettSWkgot7B
Qusi0rgK1DgJWy4F4lRe8q7uV8EoVj3qOCaWCEmqlJy9vuH+5UV4zNppOguNwcMnB6Ppg1Wrygpp
Q51tS7DXiVM4u2GBUFzG47I2Ujozdntwi6Fbe012M4DK3oeZHM6JXVSRkcXzzqmcJXKF2iaKUUmT
F/OmsIddbdN0KEmSMFLCBxqPAHOZl7Q2JqQZV6i22zKnb5rlUWVvbtO3nN2Th7CJGb3mebGikXNX
MKo2O787tAnD08rJVy4u5CRJz+wCO0OaL1OmukgiBF63nvmQDb1a+Rx/DovaLPN2K/SU31iVEUdL
0GKeTsOTaPGkBiOyplwrIxpitXfMCt+sF/ubOXS3psMsV1oNCVtYx1ykrstjrXtMA4htwlLelEny
VhToRRLjC6R5UADEEbs5RMfZnffKfVeTDNaukQ3r0UO308pPxEQfXR9znx72plGIM8q9ZBWi246G
vrwbtD4MDIO2jkjPnUqOlcgObhyvh0VDD8G8qarAAoHqlsTSze8NqDNfW9ZqBpfFQKWM5atePAup
58FDwCo4yYdJPEXu6LcrPZje2tKn2VAtzpl+XGm9FPu8a1NC9bxbNC9ctVnSbrSGLFoc+xjPy81o
MI/P6szatiZ9CDGPeyT7277W450eVl6VrwLXOgbt8LkIcvIeOq1hJqUvmUUW4aTLr27nkO01IFar
qhugjmUEOfUVu+06rZkQm1N3cORon9oC0apd25tJyFdp0Tz3if7QbtBgS+SZqkpIiMzhv9XFUEfE
WNlr068/lyZjZe+09MDAagQ7a2k9hNDnorlHF5AHDR7yDGuvNqw9O1RUSPA+ddeiqUGiB+683MbB
Mu2weD5IjnFjIRt6Q6GzcsksFhJvXh4a+DcNInuub0fBdHkVWwIzrJzo2cjRuwEdsayskAfWbBuJ
ImE+ddI/D8IbIm+uH9IqPvp1/L4kyAK0Y30vlS6jqkT4MqbuiFaMDlcztjuRiHKrvd5YOe7I5RPu
domrfB3SdI9ytVKVzaoYEvSEGRTWcJw9JNKJDJGkK0BY9PUM7LB9hrJ4foCmKg7tOMMIoG++eEsk
YzvYWHMRmYHTH1SQPU6SGbKnBIpaAH2dVGsnDN4Ky8KxmVvei4XPVn+XpfkFhlPC69fjD6t6jQJp
uHSJehMi/hy3lvjE0ZxcHTfu1ppgysg5koHyIq69yzY3OZMbn9xsfDOCxb6HJPc1zXmt8/gpc7jB
lR8gyDB6e6tab2t56qk1vG7bj/XFqL3bbEp60rX0J9MxUFa+2j4e1eBq3U9suRUNl0qpibsifXp9
RgpGayleQe7lp9ZkEu9bn4pZvnBit+khBhAt68MsT20/JisjdU7Nk6V4uKTE9x4+V4TSreQsv+pM
sXMoRFAj/qmKn3MzOIqcrwqCVOx7MrKCJzVUOsLcWq691PuaW9Yz0qByFedhtbJ0Y0EmzXdqaWaM
nOrYBi5yR1Pf18pfl8BnIl1QfbT9vC9lvEdf8bn1SK1W0rhpT/USx1srbZAv1CgI8+a9E+WFmJXD
kmQuTuuUOsGpSBxDkbfEnwejFHt3UO6uyAKy2RdJGxSvZRa+5qwaIC2Wh6tU91ApKXZh3C2RZ3RN
1NkK1SVQZc17GCwcQZtY5VvKuhyH+2cweZ8HMzDor/oVO6dzGHripPsCH6DTeEkkbHQjXR/Ro/0i
sUTjV00/2YUKdkuQ3cyx7WM49RhqTMe2ujVSH0/4kGvcsdmLNtPrStD0azXF2xw0v18UKIMq0pQn
PfFCEWcaIIRNDfGWlYz+ZHJq/SFi2xqN4JGtMkqUE8EfOtT47p2OOFuryoMoUI6KqhnQWE30YdI6
xqoLxF3OHXSawPvkdD2SuMGhLd1JAJ8FxlDLyfEadzkvZ4dQReL7HDoeIenP5UbIO1eP4EEtq94K
r7nSB+P7wDfe+jTM1t6skRwF/mun/Yd6DuDTVPVpJPojHJ+p1/gual67KIuuOd5reyrD7dJ06C7H
c0w04aGR+pPsq2wFNvcp9VhI+vlbYfvLoWzZ79nbzkMzzreZJm+1nYpgJ9PDkLmvVuF/tfIbOZpw
Y5LuS2Jad61mXSn89LzILo7Cq3ZL5fa3JFPFkWseTY3meoghPttVfmN008Em2mObOla5FXX/bsQ9
EqkV0QWGUSSbaWKzCDB9rEY5qIijeH87JigPd8M8AUgY2odM20+xCZ2ksq6Fi100+ykOdTQvjt7V
pX/xXEWNm863uUAtFxAvIUBexEHySG/6wWgVorZUPSvplyRQIXRM+2d/CNxoid23yfdPBtMBG1ZC
NfrRpPtvlq/jTWLP6yFB/Z3WLmbWov7iatSpQxaiAp7CchUullwTuHzfqDbypk6hKs7iKDe+BkPF
a+k7xWo5mElRrjqnpG+YsdwHU3HvIiNUeq53o52drx/GZhiQdnqjXfN5dO3LEOqXtg/mfSP95q7N
BKXMEgSbnA2L0kXY22mqo3ZWyclnh0Rhzj5miodMBsupq2OE22n31AlTHzvd7UMoabtyTou9GQcH
kaAYU8M2npx6vctFG67TgJVFtTi8x6F41VPhPbQNvkMKH9c1pq3SrfuAbmiMMp3bt6wkD/hzWZCt
OFkPajq4veFtKbZfutJEL7D07AtIzFIHNeagdA4BF4sxmY3pyQ6/S8yXaz8cEOdN6XjMPAcSjR4E
km7Rrrp1uoDqIZdxT0gLwv+AKKYF4Iol0CyK2lmL3v5uZ1P1NMfv3eh1u1qOpNAPQ7mnQh2NJbmd
G3c4LhrmcO/Va6dN8sjQ3WHqS7V+pOK1HtmuDyBMeNRcPd8sJTDT2l0eB0cYL/hfyJd3ulfHqQCO
5mG3nb2h3XPJYlR/Xrv2qfUAlXGUciOjCJ1I6SqAiVM+p2H9GVM48lX90qd5eM6WXmwsflocJm/w
IPBMx823nEDAPaLVdpPQIP1MnsCPohn7O7TfzYlY9lsD7wH73fLadKQMLahRwXvkmxGHThQknhd5
vX2upKl3mlSwkxXOvFdm2m2w5aKApUc3p9bJHKyAuk/Oa8dsvpqTmDnhDcGhlIIaSEwPlvZvlS3n
beK2VpQMwRKJBAmvISEGWrSjDRFJtiYfvTcp14T2kQDkMarJxMMydMutO0zH3LK/yMDeZstAZI2Z
+BAdArxqHMH3jTEjXCyncOPEJVgFRozJYH+bJ6eLVJ4MkCeCV+GwOqmmH6jn80slIUvsutJIbqs+
f3Vj1z3VZbanH0iZaprV2jEo6n7+y5udaTu5tVjF0+BFk+ndjYUpdz1C6qlxt043y1tPf3b6bt74
ycypOduHpnwq595eVV4fnFwvKziELLtxtl5NDg5MH1HhLgtjUAWXu3XcbRHO4c7A3aBwpq/mzqk+
zZaXHGEDw3Lk58i2YJsjzms1kd+5CnIQn4Vsm7Nrxk9aJt79LNunrvaOCCq/aZ3aB9+4SepyOU2L
980o2XYSQ3Y4FMphVTr2wirfJqyK4yWr5u8G7jnAQiE13ZKFx3Fqw2Oy+K8iTOqtmhbE31P7olV2
qTgCoDF1tkyFV/ngVqciLMjRpsirl2Br5xO3cBjowRdypxqgLVObsqTZPeLK8A7VqL2ysoF93lYn
ZyhEpDr00J25fB7i9F3OVMlyyn5wjgPKtFAqkFwabspR3ygTxgoeG2g33eRGTQVYpNSNEQlHkVOL
xWHu43E79BoFp7EMJ6J6x51h2uqQXgXPiV+Lk5uoU5HVxqup02bnGyO8MiHaQw+gChU8JoGsRVw+
0PldOd7Qnxi4phvmUkzb4E9tqnqgoI5HdR4stUtYjSF/bQev6CiQwnlVjMLfjJxMWjS0EGEsH3eD
PGPYeelCcWfzTmLJSO/GJGOaVlHZm964rQTWUg4XZyMMHkWDRtpP3qzkBAcN0s0cb0YnfLHm7JvD
bHovLWe7zP7zkPfq0HxrVMOGbQDoYBvkFa49YKU9JgeZoi+tTpyJ63VYALOYwAFhqwNqYXmbZjyU
psm6WY/ebhArF+Lfti77bwU33h5SKr7xUTgdmjfMJJ49nAYow1FPzFJYljQZZnHnBfXXPvRT+EPN
EF3NVg8FXW8Ts4qRhavJn1euu5x7M311+/5aslk3YSP3U5+au2oob5zG/w5BgeF8ReXhNgWMBsud
Nw6qd3gqBz36RWSko3kuRpS4MjPLrcxmsWOC92i5RXJyMxUiTFY1WAsv6iUeRfafZO1U5Qm7PGaS
moohy9Qhruvhc7VLPTaiMagfLLYsr8F1oqeHMZ02zsCenbb+UfmeCdsg5EJVayFwfdg+aTKT9RqM
KIVEs3DMChrcEa5cLTwMmPirfGeUMUSp2rhdpmEljTw7qxxkdpb64Z74tOPiG94pztY9C+kefOuP
JOWE56ScbdpGREbDUTWo82zXzyTz9qrdDz6lJAV0uw+gBuVBfSkazfZQxLQDrNu4i69RVw8NIoVI
2vm7GxuPli44jF7fOTdsDV7VbrzJUIOn5opv7u8yDS2nafJz21xzz3t3by5YbXrLBBVjjclTWorp
WDU27oZUBvCNWm+n496+H5W1TxvpnhrP2DaTcu5z4Y0HtzIsjhk5pX85PMpsTB6VxjyEV6mZhrug
NdwDF6uIAJpgTeiX7vTzf5Kc6VedgZ4hFtYQpaOqzrhDdiOY17NcCuTjUwdUpxq2ClrI1TN9VyRV
t47zItio3n/02zA8DT38sa7m1aqs8NA5xc5J2mfSV6q7P/8VO8+9gvCBdcS0DR0Fwgn2WSFO9TQF
l8WWV+V7CTxhtHYyNLHtCCc9kLj3YyqcR1J6Es7IbgcHq7nPMz9dmU2RRGmgHzGB0E6aNzZ6x00T
ZreUL2JDDturErz8boW3bJZde9Gyv5nz4WYJNQdvp0FKQyjjhOstLcwI14m3XsDbWEXWrq71jjzR
ELFXuXI5JPvrxizb86LBpnUA3ormrm8REg7pk6u7CYfakK3xWlIOirthaZZdm5j3XX3K1SAhuDnf
C1W5UdXsTJHdJiY9PTlP+co0NAC5bt7XyVKsW4ciJr5WEl/9OHNW1ze89s29O3sFRwtGdpLh12bu
OJDFEqac5ZjgJ1S2STKuUDVZW8uwxM4hmjBKPAVkKjXWC33CsqL755QZs3XJ3jVK36KKzrpoGn0D
By0xijgOWSfMPdrlHBhVcSReiUOaaqEyxfNnhUs1Squ2h32V8sHnN35HRdmEoc5vgJDOuIQNySuS
VcObMVMmDPVEbGn1aGfuvNK1a6/8q59l6oS18WyYlAbUlg05X+Wsv6KR58WjNlFtWmxDG0vhCGuN
9Ct6qs4mI0Lw0M7Nt47St7XVeGq1uS8NwwaEMzWbrIncLq73ouXk5htpdcqqZVsIQWfCtb/X6mvN
jz0zE8WhXeMLqn10OsXC4Yuex12Z5EcanCb6Q1+wOCc9/odm6uTmZGmQCxmdJNv0NnrgNXZ4eFrL
NLZ5Ru9BWObXdgijsiwgLDrxPWlxdLlIvyaB1lmxDl5CAdisNB1+1pDdpQswwxwHiJrmK+/Qx4eJ
f8itxHOgw/cgBOoWCcP7nIuGsmyIv0zaEsxt8aqlM6uhTT8H4dUqrfWMoImL3FYezV1VMUEdB+hU
9rFHTHVUVZ/SUA2C28Lq90o3zhZniBvVmNfXJe33lVScFUrgVGjIDhP2PNhS7BmeV2xcL+9XeM4l
D5d9mpqc2sFCUsNetHCgUGEl1p6RR53TNDdM6qnpB+Oo5dOcptXRX7jQ9OHXV9BT4uE3s1zjPujj
eCVqP/J0gOck7/NdN/a7fnGGm1SMIAWlSZHYHPJs1JEs45uMEUkEDHBasm7T58+V5Oynu6bdetm0
q/TN4gY0ZKCSZ0n2aTCr+9FH7sW584jxejx5atdr/TZNYoy8fL4dJa5bUVTzXjjW3pycLx69MVgB
LGAJ4oUavDKFLQAkAZuF0GcaK3xe1VnoDPvkkfFxZqi3VLMqhLm++MmUMJXHrUbKB66yJd1db+Ti
rShHyIgu0qfCT+TGLPxzgwA6opDMK/dGQhBPw46g2xSPcOe9qApnldNRUoom3pXljdhmmQSzRKc3
KtvidirazRT7wUHK7LUsLf/gaYMXW1SgodKTN8xyDa79Pm8ufl8+NFnnHLul+ASmvvwEYvdstGaU
9O43qxnOeV7fdX1xNGp/06XhNksqSlhn2MfFcqvS2biV9Xe7x3sTuJiP7SU/tiZu6dLwr9Q6zv9C
2Ryg0iFyF8kKYpeE2dOCjuYkxLVJF7GfFXRR9TZ1XbLN4uEbaSG74OqsxaG9DTn8sKPDhk298W5a
SOf0ReFHhYFblX7dOtQ8WzKnPVTo/Np2JfIczjI2sRLmJkGz2DorcKVgB8glByE58GL0wbkW4lvW
B7DB4wkYLYt163pqrzowF75PzS09z4r8yif2N/Bww9oUg6YPP19iPfJqqPYhDDQRE6ZCq3c7xqgT
HQJeGo6AbUBnoMz6Iqr5v3mtXeCActl7unduQgrBvMxuVU1aopTVWzZlzZaN7iWU0uDw0rY4seo5
GkcSeZLa3TXKYl8ruD2h+eYO67idPLiIZxQdSC7N+gaLpUObcbhvxZLjryLAx3kxMw6ypuhYBWrn
vfWWnZEV2Y5n/0r3YmsIciZPoxMcrIUDajXJlWvlIB6dYd01dNN9Z6jXQTI/+P4Me7Fhueuy+3nB
JMiAj6Wxwm1pOnLv0w6oQziFkmc5Cn0cXVXSvdQuqD/b4vaBv2d2a0VzAxLMxzU6Ybx0XUzOuWVV
W7POWc6Hy6xaVJc6jRIH6KNdvYsufMbwvFbelG9IoVcHGz/3klRNlOCsDyfreUjVhpkPFJqsvXQc
zeq+f5kLBonz0gKdW5jWJPqRFtLeG/yDxZAjsmMHJKwD9bfE9wcy8MFz5VMxuMYqF9+D1OrW85Wm
SYb4XX49XMhumLbCfLaWaj5qY9mELvRalJ0uAYPbPuWYnBRWRIPTOCZG+8XyK3p4M143XcH4gyiw
gsM/bHt/tm6DKNlycsJy6meoTRx5Xqr+dVHWfBhM8xAv7rTHWv85zoS6GfgF2+c2zJy5VQz2pbH7
O6mtdJVNVrFx7Pyt7bN6DaU0hE5Ki9C+LVx/BtA4HZacfJjA71yeJfqbXjbjCG6ML7NnwhKw+yN4
1tnsS3aP9DLl1OWq8FHH+NOb50/jSSMD6x0x0A9JBsqL9MkoLCQR9UZY2XurrPBCEPBeYHp3sKie
jWJk3CJt+rSFs4fx8ljkrIoOjfDKCFfshR0BgvqS9MxF4nhoT8HsqHUmecHExIXO6NutBlWs2VPp
D/HeMt7yV4sVMEUM7OMsg+DU0+dheylpxm5SlT+PejmrJfW2qkhejUaFFx9SAMccxotJnt8OjlFu
aFlT+Zj2Bn3SYz6r+7zFL5z58r7O0vtspNa3TWMd5sujrVtrlRU184nRe4vxohr0RfgQ8knmKORJ
CMrX7KfvteffzTFHuKTWXChO9lPCASSNvX5XhMGGWiTbTaR7R2azfFIzIpuQ44aWXn9Y2py+r7zp
J9rBE/O3lVsqyGBVuYYlPWxwADcbJ6is40x1kSe8MGmvCdhpxZvdNE+Tde0t1NkQLR7e4bkC0FPh
Swzj4zLnZG8ocXc1sRcJRMQpJ6C1SlBKdcOIcxS65tiDcEq6vSlxXlfAH9aquVHV1G6ETztuEpts
mYNd26qT1YMSNsG2omH29zGgWBpahb9sXPIOqiI11xIs+qqO85Pfx5HVuenO8zVAv/oJ80y6MmKh
N1jBV2YebPuySCmw95We7xnl4fsNhk+jZBDXZ084kt5goYOI1mRYhx6KLtfTOGjjYr2IPFir2xiS
974RRHwYBsqGcQCfaXT1Pc/xWxYk78NwDiXfIE8XeyUFXaUm1uuZA92qbnCENUjXZrvEJNyaEAnc
9rtfYsLvETUMveDGBvIeHIQZ9Hc2cNPNUk8gdrUCg+xG7D0YzW/balLIwKfnsXFjutf+p6Hk4vtp
+13a9mNpVDBQ6b0Us/fazCxorQ/gmujG3awCUAclNUNVMOG3ivy5hDN/qDEJrnQrDwXW1G3MqH2b
6eZIa55OCXt75Nd9uUtyiwFYyjwb4+bB1xA3E7/wt0FunUvLuISv28Jm4lPGQ7zRGZNTv+C950Q1
R03YEUzadc9BNfzA41VuigGxgdnrL60xPwCDYGwaDvGLs1xbNxYlmRHcOzLNztp0jp5m2MpZUQEl
sIotmR4hOaT166clMam4RotZ2qyfTYlca8nanatTLJqq2bqt8TQS3cQRwR03Zuu3B8y8973uL0Nt
fW2uu/Z/rqB6lBX//KN86v9MZLX7Ia/Mnu7Xv+oDguj/EeaQQP/z3wusItn++Ppf33+U//UwtH9X
WVnXP/enzMoS5h9AhYgYg46FcNbhd/4UWlm284eHnOoaWxVwfDdREf4ltBLBH5xwHfDy5jUXzb7C
0P4SWgnxB4gigULKpU4GoR3+J0Ir8VEffR1ngBzi0xHzgxIM7eBHkZBb0GhdDCO5047HggmgZtPE
LERa0q1IRLhPAFEy4Dc33bVkVJoJD8NDuwSAYrHiRSyEyUq7/bmYNHzoQCEL7S8zeQ+MOecL3yoD
kWCku6nk93udvBuqx/WcpWvR6vsqVt4eHAb7jq/6HSvbqMQ6UJyCzfEuprlGt9nSeyMEYpCK3+hg
f3EX/fz65Oo5jm+6pucThPbx67cqJWe5b5M708aTOFjMRkRi9pE3xN52vpVjS3tqMYAQFZl17Biw
y5qFf5779rMYAkoC+6Rt85JMLIamAlFkG5n+nb71Kif9myiNm2QBCOMO8Q+Py6/mxL6Rae/4cNIL
ydnWr1zQeCF6qNaa8mPdsMjLK2QlmQlhArFghlW+Lcb5fTFTY5NOy1cPccU+bWt7RW82/x3T/aM1
43oReXBISeEaXv/j+oT/XfKeZpwKE7vDacKg5Fy6o9zQuXuzUImuOwD6N4HBKKto4xvJxbl4/XgK
wdIeFaEjK1hgkT80ya0LZ/k8k7++K7PtiHvwZlHqZzON0qX+waxhpAui372y4ozCueG6B1e7cAyO
DJGY68Tsnv0bs4jg1oxNphqyUPctTSKmEhU+IwJyqZl9/akl1hWFh09LyBnZMcKkWXULc5CJrX0T
kq+xT2C5/21l+LeCvH+5iaQrIiz0TfzpV9Tqx6tUxaKbB1WXd3U70g6J069+N8otc5diPwoUsYVd
J1HWltXeVbmghPPlc+jJfiuKEjMj3Zpp6GsAFUV85nxjRPlAdErgGfeJzvPfmN9+MRj9vKkhMSM2
UmJWJ7SdHz9uZzIv9MOuvpOVkAfenPVkeDdUtSPN9znbVbFxrVbUppo7caJlNoTxI6SMd6u05H4I
yBo2ghfA46fFZ3XJk3LjeRNJPddr7I3hC8LFfPPP1/gnT+DDiyKwDJueSzwKDgzkmx8/9JL7oXJ7
iYVb1C9GhVIpG/PgUyecHy3io8fKMDYlxM1Tsamte3PwcvBE7aNoS9zrIvzsGgApfv6RgF/auAlM
5ia2oEeFDT2Gun1Ol2r5OvXTSsz+Y6mIHppm58aYJzoAbnqqrvdW0KpIFilv8yrZxEvn3/Q+T1y7
zMvazeN1LWAatSDMHzvMzMbQ3cCsmj81frsbdEBbrc04Pi/iEOicqYxH++Gfr9MvNg5uLrkTHuwm
0waB55MG9fE6uUbuokfog0ujmJ1qS1vnfsw3XQh2a5oTf2tZTLWrepIH6MrjOVHeizRn90Sd/LtA
Vev6JH28aVfNcCBoKBJ5B17v44ep7MroZiRIl0SNULgmIjJUC/LM7MxDNm0y1HRHdf2cc25bh8lI
njPPwBJocfzzDf/bb67Nv/k416vChmizw7Ivf/w4vW8xmTHc6QKCjpcwNG5jA7VLdzV+tlY2R57S
dpRZHSd9RpmbOuF2Ib+nK8F/7Xpj+N0V+il3/uUKscY6DqI8/1oR/KLkjRsdJIbilGdP870i2uic
NMsRHlM5pjvDYZIXdEa3InSduJTRvwllDxbr+uTnDBl6pib31cJhcXbRNEwFjXTJWMlFqkUzUmHC
D3pgPr2xmHsrhbD2myt6Xdl++fiOBSGRjYvIHGTlH69oxROl2MPMi39dAJwAfAUiFb+Yyj2d4wrl
BVgtK9blrSo0dJlgY5uIHOJsfPznT/ILluD63AvHg7DKLkW+NuLoj5/EcofkyvF2LkXr5TeuQ6sz
8a4iHwsifsFJfZ8xigUBliwnADc7Jx2rraRJsFMg3GTlTJdigJ2QT+dkXsa9gQo8CnRQHNJK0sBN
9cHIl7OBcHZN713QG82duxIt8z9/kV+S+f78Ir7AgyWuKVDWr0CJxuwQ0jW2Q8PRy3dhFnIY6ovv
i6FZv0JdbcFV7Wem4g9CPDZXblUSVwffbdV6mevqqRYoz6fEBYimYutgB+m0/uePaP9L0QIjiMss
fIusF0GN+/Fa07OEZ2dlzoVPAcgswSHTh/2e8925Lirn2MZvZFyBO6DZslvQlFdS1bfoES+tWj63
rTN/0jrbzBx/Nm0HkWl063DXLFLdpAnFJa26zc+XzckMhtUlBni7sFMkH91vvsr1qfjl+f3wTXA9
/L2+GYKGocyUOpeq8l6TNDsiGv1NdSD+7dXi+aQSxTrzL08mi1neBqAyL3Y4lf+LsPNYjlvJuvUT
ISJhEmZa3rCKVSQlUpogSImCTXj/9PcDdAd9dE78mii61WqyCkiz99rL3PKQrAkclyjq8P/aJLpf
kZ2EGdwUlh99FrxB2/1c/tYDnVkZGdy3IIxh4PUtV6zWg0IE1TXyGfrUfUd+giqwEmQeoExIPB7o
qd7L/Fg4xfu8cQ9dJK6lFSucpapqR9F0GALvrTHNGyMx7aF0/IyfkdlrpZkv//dC+cNTYFnLkr2I
CZPNtS3sP46HOjYnr7Nj89EyzOZLTGSLHuloyKuoXXUTPbLAPG9XoTxZ10H1ESAruDYzfJl7IyHJ
DrjFlFXW418+1r/fiIsQxuHM5dSV9GD/fOsNoLwXhS0e7nMx2cnmGFmJDVVxjHa2nzCngFpS5Z1/
loV6XC6oOSpTYY++ck2of54Y46sF/cVhwviXG/wPpeL80CjOGNJxqMLtJQD+n5+uxarVnmIrglLC
9sl9CNWTCxdKS/n13qiL0+CIZG07OS6CUf9cZuFhubN8Z/xqRHZ/aUszfC5s/dXwXf9U2ffclz2c
5VZ7qAs5wI1fBcLv59if4ZFftV6q45o6rk7keNccrcekcc/Y2bknXvPDqyd4PQnDBZ7Oto+YteuQ
oZyo/Fto4X+UL3O/bFGburDZrD8bjlT2ljYUBFzUvSvPwg1eiEZCgwqtbROafroPRfvFrYIQXqzh
Hx137Fdw0LxbEP9tlSzH2D8PBz4DClzqKD6P8WfQRRg3vTXVRnizHIrBoFTtsVCXKIbX1SYZt1k7
HCoTCBNeyWOd6RHYIP4Q25F5eeHWGyMeT52tU+ULq95ETP7y5psPePVgtfeiJSimlsOmLcXXFMwe
QQwhScsfk9kVe71RIbEaBqgeDgmZ5eKo1XXTg65B2hsj2CNdGGfbfAQja/MITTmscZNz+Vrn4L+T
PVJa1dOmjRhJWj6EXeE0DzFd8CCIY2CEOnPlcKYQG0NOX1Vofl+qwsxO3lMUBpuo0i9pnevXMIAs
woxj7THuheuW1uukPTt6/t52jX5tNbgtwzDSSlgpyp7yzbNHmCjREOynivirJFT2HU+/r5mNHNWN
QbQH9TOz0kcN718n9Osb1hoPCSXGPcjc3TAK/Ro3OoUOIWKy8PzzVLU6YVdT8AA1/SnoOhvPSYJb
fWNKV8pqeTPxqG/arohOU2n9kqKi0/ObgIyjn1HWy4e/HCH/LnxAdYBokMvZvL4lC+1/tOBqLt0t
9Cc3r+jlWVfeVeEhvU5D46crBiDBZAT308fx6OE/xaCGItdt6+rY2dpfDoz/qBhcT2JyT2Nk4Hcv
5+Pufz5L4KWTafV9dBsCFEh6NtoY7FKqFr040QDi/jl/BN8f8uOnMfhi37Yxw3bS8jw1veAFi06n
bnY+SgrKYAh9f3lW84H1xz7yUI+6JP1QzrCt//n5OlmbWV/JhESjnObcIEMSlkilFLqAoqwYFPnY
pXIvKPrKgzmlhylE21Aw+OWostW6cM2PsAGmDnOsP6CtHZ0uFrv/+2Oacwf5z4+JTSfiNeA5m2b+
zw5Tk81gZG5nPWaO+wALyPzS5AngeoxLa+Hex8I2zqbymVW7Nt8lqWLiAh0caTPIIVphrgpmJ6eg
tcTTjMnPBbGZTB/IZeObX1dIygoXB1E9S7H/1eENc7r3Eb2GwB/63MEp+g1VxE5fQb011cGdTzfT
zlADOIH3FV+QQ9mo21++93/UQCCYFtJ/ZP//7hgn6RHiZdT6o5EOmKkCuu9y0T9AiuELdFGDl6q+
t+upR20IqdgJIFxZI7pCPZfXSMu9TWt7xirspbM1jfoRNQzvLTJGDD7DbYtL+Vm3Jm9tRFBJWmjs
tZEyTJq7rLjEoDPokwcdU5rliTFoOitHy652Gd9tqRU7K7T/Zpn1X80CiChaTyFQw/Ld/7kiJ3fS
HT/hK6via9yhBUEy2x5GJ9SuPpN32AgyY0g9O23nw3dInT8womkfgDnxEw1Jh4+dH5HmHB2YiGcm
RV/SynK33QS1RMztdSf6VcXRuRVj+R7pwa4tCvcvMcbmXGX/sV5xpbfoqqWD99ySuvE/2z4tvMnS
YMg9LgAXbwtOVqmp8xD3ARFVI/tp7vL1ysEFzo+rYyWelkNAPmlWMsK1YnQhKl8/OJHtHMn6I+wP
KsdON/Wnrm2x427reNskUfxAofxuN/2awkKjcDWawxgQUTsS5XlIQ+bgGVjv/70u/6t4tF1T2p45
5+149rxf/+f7eaDOgTbE+mNgv4VFG+2EEZHsJwUur5V7D+cFRNU9k7X71ylLvlbIxO5tbVC8qPYe
ln9vd//Q3c5NJk0ZuD5TS4cn/0dpJgec/css1R89Z2K+NPVnOw1wu1XGD4yjkbjYziYqcMReNo9U
8F+alFRxtvHQdfUph9qU+93rCJcCBaAML+lcY2m5Kf+yOv6jkOKxkcQpyTwAYfgTk+xshrwxM//H
3xdUY6U3I0kjCAt1ik428Ta5D380Vd7zqJkC0/0guqbhoSwJevzLm/z3BcBncSEjAeDZ3r+KOq/V
27TSMgOUAO6kPrTHQSCa1BN59JV3cQaLxO35daJ0JVLJqGJ8KUgvHeuJlDtoLIcqgQg3TBliN4z6
HfyC93or0r990H9fAcxddEY88zv29D9vUqetWsfEGvvRJMp2Fadmskd55e0r0SUrxh4l6i9GeVPm
EfoaWUBrQunXpXrGsQ2OfDkxZJxwmjfgRv3lgnL/3bbw6SzuePBTSmPGQ//YEHgKwg3NLEFYFk7d
qi+ZwGei+NZ1KAfSNoU6BrttJz0I/X6Z/2iYseBeDFKpXOWc0to/D4Hh7xoEubvczDx0fuT9mJnc
dkgbsR2GcRDPI3w3eTU16q+lEovqhyivhoswh8fS1DSk15JAgrrvD/BK7F0+ilmu5hbflv8UDDrN
qmlERzMukWkklQNk8SMEkN+FKsvPII4HR+n2zkqqi25n3O8LBBgaN63PNSbEGtSSwEYSUDG4spL2
UtI17Rp5Gif/JapffOi8kHtbsdPAxQKdKno56kq9T24R/s9eB2vTKVTxzZ3S8KHLzJdcZ9baFU26
rTKBM6KVMB4IIAxqRR8fNOyoRy2ajkEnSQXM9Xc9iuCnGuZ+FGh0llfshhh2x5phbXXf28CYRXcl
q+Avr9n4XbD982SfGyDOPaimtmn/ORRKsw4ibkv2wXKyT5B8rqU4LF2ILL/Xcg6pdXD+dzKb+7MZ
zU2Fon3dJcWbS2qmHafF01DaZHIEzjUw5Zvlc6kvNaEQXE0k9QoCPgN3Yw5ofXTlmNsxIwV36C3U
AGQTbsdTZInw2fUMxVMLHxFPfBqmU25BJVrYhiWsMnfEpq/V82NdlO+a1eRnA0wyNy5INPsbuaeP
bWUBM/tKHUdj6M4QQA+wfK9NPHV3LUIu3ZeE/XpuytAL7SfsSX3va6rfaV4NdJcEaKz8uL3gKlIc
rZiMuAXVTh1s4cLIJ6pvmCNpK7uZud7xw1Dh01bl/gZ52UjRVn4wdU8hx86MBCf9ieV0unICm6l7
lhqwTXB2jB00803lfy4P2xBj/8MiNIV/LwVswZKkae9Detkt1TDoTY1hMyTeNoMdes1AhispogtX
DkRvBdXqahpspEAme63G8S5rs1sg83qbu2a4/f3hFbQfF7JfJcdfRa9NB9eKfmDO018QV39qrraD
JpN9SRtxamx+ch2POQAlo5qUCOuskPZq7kvWxoCFeDD0F9vR2KpG+rPxS3mzyuDVEZ27MkEZbgui
bXjopFtM7W8GrRKiPvGiumvjDuOb4bdf+5Y01KRrMe2iJCVnnHnQ+ENNcXC0e+tn6yDayxkxbkee
7ZG0gHxlW3gMBJA2t3GtYWkoqmHniulYIBYLcfJ9UAlxy8AOZzeBbqHXwOzcUfHaVhN/N5A12yk+
01QVN6nI8h6aL72AcLccrd1EW4mDmBGM6oeT00vm3Wawso43xohp2esijaZ97WlrQxbJvsfzY21C
qNvC4bwu2KGWFzU/OK22WoCkGlgNrqhhHIdseIfEmp0zrBEoQzk/myHagzLcx2ogcS6t5nxYbPBh
xebrwCO9poREX/XOwWkhVBPD6e6t5CFA86wX9R1ixlqgU3RRGlwWzGQoO7yzUvKb3T6ytmEs1tmg
y7P5yNQJTadgFc4SdDhUCfsXWL8VROxWuvpayolEdsvPj+bUbS3Pq4ifgGc0MZ64OvgMQ/ZB5ySd
eqX7SCGAhi2ABo0gdK/s13MZCtvHX0vSdyv8HYdX8wa/MmTMh2KjScIPU8XyaWjq8KjlabpVtdyp
1pJAXeJC+8boQ3Ad52mSEO0w4xZ6EWzh0ZjOWs1DMU8wuXJkc6i4RyATNfIcpeLIKtWxt4qxlkD8
tCVL7DWLrQp8we22yyosCD8hOjn8Yfh8lCQjdYHWPoYIr8TT1MRPJmZYJmODPRoBb+PPZWXgd/6h
cpvyABozXos+fWDOrF8775Ffhem6bv0cajdZ9fb0UnpOsfWO3ZQiv/NY4/PXCmvE+00AXW4oibOQ
V+l77WsCLL4254mXF8XBKWkOZlgQzDHYb05FNkI/FeaOLfXoB9plKc8sfh2WlCbi1sk7Z4AVh2DS
j8tSi3XL3+e1OEf+hMU92CNoDxQlUy+dY6C+5+2bR28duEF6WLocQ1RilzThMZ8XPunP2Dgu01PE
mkQLp90vtyxRrpB/UebxqY5LMMAZq1yKuQX3QeXm7+tCH6jjjK8hR5OrtV/JjVlplmBQ4DVH3JqQ
UXPuASC3aLlRkKCxY9ace/vlsFuqVCWCfSEiddJqda1Udukr50tSlsVl6BGU+3OwSxhEHePsO5qO
IcW4WRbj73e6bMVpKq54Y2j70jGdewmV/1632evyv4HidZy/HUkCI9w3W0WfpQEdOm6D81CIj0EW
d1Hk0XPn8QyyJKmeM0UmR9eb1iOp0IIMlFnG2GpYT7o0alOHtqNDQLkcpgJ6bdeQKb/8Kz/JHkp0
CBcH71X4ZK08WwYaZzOW9yTxfpa9z5Qnzj8Z0O6YXOEikWHY2hlV9DSFcru8glQEH2rOdYGMX1w9
8BKCRRhlLRMumvZq6wYo6hz/UrliZOnoCCzLcqcS+7MoZXaB0pmuJe4j5Gj+/+IwRNNEEnNyy9pm
l7mW2i6f1wsnmPTgSPg46F+X5drn9a0AGNERpbxJHPlItILVZqDmOapx/CIyu9gOqr0Ykg/hRpb9
3ErfPnUmg0+K+Nc0FF8VlM3z1MEKF5bW7P3BoEc3UCsxy8MPWtxyp/bWIeFoZ7cMyRAvU31Yq8xA
Ys+JNE1iPMTN8CPPka2a2Aft8AX8YCLG7p/hLqsk8r5ILX+3LMUpeddLt3rIsG4Yu+YJUHw8VUh+
oy6JTk5QV2jOXUhFk5bt69a0V+zUcWW3WYXYUkASIRWt8lSwCawa2FT1F0j77l3ThjNlRXXgEXF5
DhCHZKeTu6SHr3Yesl5CHuVNxvklc+SvWmF8shRJPgKcjTaqYQ91MXsctK8WcbPL0czmhvcu6+qO
XwSR5bZjbJrgnqShfR6xyr34PjWV6mOydKKK54pdR2DJcmfnyIsGTcsPdZJq20Im7batvXwz/+g4
l+Gu6rVkV3QjkrNxeM18M3hKKnXUa3edMEU7qqx8wqUGtmnJsizdteL2mDmHH35VeRcrcx4iKTOo
uBMVewRLHjHRfiLu5Gj8Yk0hRgrIGMmj4tRVyWZo/GFfJ8jxe9rdQ15IAsmnfGPKjMz7GRp24rzd
Bfmz6SlIh0xguNGOpT4G18orYJMDDtum5q+KMupvUVz1PxqiaypTJA/K7O9TruBiou84pTnbCQfF
jSbcg9VedG+IzqHqce+YhV1Mj25MS9ZlilL59+FktPesqJIH2Lv7pSOHBzf7+3qtuqNZfl+ueVEW
19EbrKvb/OAsIIseYsx92dd0P8cAiyvsGRjkLlvPhkBBXto1sMZdN3hrZNFgTb+PIS69+b+1/HXh
l+IiZY6VY51TqYuox7MkRNPTD59Lo7FsvQmVxSqsi2qLIRQSaWG2m77/bod0O+7yh4zNFW4rYaar
zRSJ6LCclmHUOYRwi7tX0mSZpX3Vi+SYoD6+oOxfiT6Esd7mZK9ScnNXQ5izSn0LlOAcJjfRr2OJ
24xHILLWW+Eu42VGrY1ioK44yc3K39peI3eULJuueB81blc3zKstEwi8seBbtR5eF/PFVXZWsB8U
rUBhJmvVBPGmTKkK6QDh3K26Dh7BwkcSDdR13c3Xgxh0KIB9fCbFbN+Sj7zCaVie03gm8qHYGPhc
R60LsDcHA8Ov47A8K93quUK6ojynnlUeGkt9aaCDIVcLir0dEEyUIxM9q7ozN52aWu4cPXnAlX6L
0JFIvuCbNGdJ2ej1G44ndBay/UY9+cMauO38mVrhR/5h9JU8NNqjX4cviVvjtgw78JYU6U2f88aI
OtMuQYr+qmoPRhJ8TnIg/MxSmAxK29gkNpuicMNmnSBQ2fjeOMLtabPTsqCmkFMI8jDiyxhvk3E8
NH2vX4OmOMPbKTegtIcxDTtI6YI3hda7KPPmyXMPDdOnqkheo1jvNm5Z+Hin9TCGrOKJKYC6ZBZx
S5mPCtufko9Se5101ZHllXH2a2yKSHNpQPFNa7WM/MMgPAW9dRemHW2LuuMpBhTQS4HEVFjb1TbW
qzNrh1rE2OaRRlc/s1JE0CIV1GjmTVf/KTPNPARtaa0KY5h2xnSyhYntePNcdhDze9V/+qyhfViW
1O6S291TGEhAsgmZdR1F36JSnFs3uCN2Ai+igQu1teAZbjDSeKaiwkEGB68DlXm7X6a3vc4yRLHl
7Wrs3DrG6tsiazHg6FxxIPUrx9y8xzGkkcNZesk+bXqo+DGgcJSI5mly0GxO1oT0GGeLmeAX7pOq
xj+DsMzH2PW+LONO3UxJKI5Vf1qwB3uKtnVdWTeR4k5kKv7fo9GtUNxA1BbG85RO31UTUYBLhLB5
bT/0l6XjmKKniEzyfRIGMZ/O2BO9GRy7ePzUxvCT0DrvmGDNt1V6yxtARh5pRC/igbHBDcv4zVxw
Y9IqO5rSGcQoN7nqTkFyrmvmKDzlb0FsPMeB9Vryia6tNXw6lvMSwSg5NZQxuzrzrpaXFqhkhDij
fHot8brYA4ZB1TQRcqCxNrelOd7wfRqxuII7HuVJg9TjU1gYjZiiEJtM5l91+VZhTZNI+4DzOvnf
pvHk+EGH38JUfNGiL2G3z1wVvYYYv256P0ufG0gXkyfLp6VqrCFUrHrLe9DnciBIVLaeDA1rrnkE
IeeRIc5pm7LMk98de2jGN9lkFiYr98jr4rMGkLgtLLwhmAOMuzFqSfBKww+ygeJ9lsDzrHB2uRAJ
ZyA0L4tdWfRYPxM0d1zWjuOn9trIkaHLyrAwtbHAYvwy2JfC/OFraJQDqSaEVsl9wmLjGOXshCYz
3qhbW8oI6E6D6/xEU7O102F6mmBAOJae3yLWR2VhivebeyiT92jo+7WLz8VxAR+cvsXJKErY8jkr
QSFRW48IEh/M0E2vPLR1KNyrVgzJnQFU6GrixoEeQGDWdtRbJg1dbW3hJVI1hAl2964FzhU2uD+U
PLMGbejJUMWHgd3hYy79n4klwQbnzrdX4jmPGczK0gqutObmKnZbgOnihHrS2aWZXh8UBkV7P46e
Cy14l1LiM0JfhQVBTXRWBkq8vMC2l99RP+T34KkfXX+HNRecBTCD6/IKAzRLzZiNDw6qvyTzGfU7
ksTD5FvnynoLItase8tiVEEI5tZwZiCucHg/DE9pM/NDM+XMpDM4IqjwH6PkiprhZxq7yTPGr9+I
t8FvcWzqPZSVSzlG+lVE3jsc71Xr6kQ2SCZ2dvDOzCF5cXuP4IFyiztIQy+Avw4P8IqdzPn3/Yla
JG7RS4TVqD/H1QCJLfVOTVYbACX619yqP3JkHXcDKAM6sX/tFLGIliQEIEtrAI9Ej94Tyz/Vyhhx
6+qKez0nyHbC/ugtfG8Cg5vDb7ov4N+8r66f7i6TaOznqo0nw+hS2qmD0WMK0hyUyMgy9RwYTbnV
er/Bqo5pya4PB/+xJJ9MJp0821P9M3K3Tm3YP6WTvtvcF5aVpN+FeKunbo95l/2zmez3yvfcO/6T
W9fxy4OItWin2FQkPoQdwFf6BvTpHXM405wo6Rs8/OTAWd/u2o5FFhm73BoS1k2qdk3ctBuFYdw2
0a1059mqP5uj9Xs71bXW7YYaiwi4LbtwjKYNDFPimrKQuNbhXiQy/JnrA25p/q7GDeLYQEF8jOGY
o+rqzaOQJV0N/c2LENnPKZaHiRPxofHI4VU8USts8U0sB1Jp3agC6Wg+RyJ1t64/CtCp5r2c4ajG
rbk/uvLBjyDJln0D3y/0nFMym/l1Q3qdDPOXj2nSIW3giLmpl27ClLCCPiZFE9uhByfyZhcQlMx1
Ow4/RaFRMjn2Cj8S79D3xt6nkE/hwDE+Ueivs19TWtzGWH6ZqSdWmCVrHwe89QRxtzSTlWZHalsa
2gcPhlsCSAPzFqrl8cNRxG9TJWhBfhhN19zaEUGlvo81E7SLDQjxqu6tpwbW22MTt7sw7d9a7N73
DIt7qPXNt6xBVOg7Sly4nqY1sZ4SU2wcF3XcapMGpDKetlzCAerPukQvSvOssHAa9erJqkko7kqP
zidPT5U0vsbKW0eWb2981T+iYjI4jKMvpaG+VApL8r5Nxo3pMzEHjGpNupUUsE9E104kVBF4GK7a
yol2ZuWeatdqt8gE4NL1mx48GQkrU7rJJBswTIEOEw91tmO9jjJVG6WjA6uYa0uIuWS7umQSpfRN
lhau4xS7jXT4Xk9s7b4pOh4szq+h+cvLmRUSCDmUAVwSD5sRNKMFm2+fjbMRp3dzcu2zqgkONvQa
G8dA7VSFA3/HBbbRJgZPFcSfoxJwwVhpXiefB9Bi3KUMlK5axNolRVeBtkbBqJ86w3tNDW/vqsBE
Gk0PHs2t61iXyLeETpfhCkiv4jrbNw14z1p9121HX98MJh69fsoIyfWGnR1yZxXYsGwjirLY1U/z
ND2l6YJdVtHYzDY9YfiKtOAgKuYmmGDdvRbjRrCTbCOc/uhr0jsiTPhVhlO6Ljq/22gN4vVxdM5Q
TZ6TogfEc7JsnTqM/4SmLn4OIgXVWxFEOxzDQT0G7rEKQ7jrzsprEqKjcxeifzARHOlZ2wEZsum7
hCz2L8r1foESAlnVbzZhkes0ye0Vbd6xHgwGsL3pr1MVnxHqQUvWSypd13/l9eS7qRtfZJS8T87g
rRS+OKtW6x4DCnu61V3G0sHJd45v9AacjgTmsTJ5rmvrV+JU72GgPwfkToaNjSu8iN7iEUAh9m4G
/3KVuwHKdFN/6dA5rDATlhtFTKbXyze7kRW6WMNEJFO5BzJfSPzSIj64xRN8CpzQ4crJbqUfRatY
4piUiHTfGJq/Gd+oJLpdoTvpvh4wEfWT52ASEQGZ41trUQkWGVWZiRxxazR4WF0jCtOtdP1+E0nr
Sz6IDJgnjpgU1Z9pXB+boUONWDe/bPTgh8HpLprnmyiZ8tNg51+EsqfNpPhSToNnhuEm6PD0u6uS
R9wbiuMw5Os6wyAwoZ4fDCRDrpUciVKPWMPluA2neO9bfEAdgPiUa/YPPYy7E0vh3WrLi6xWJPrF
e4dB0b7ts730OkFKb34SWGkmoOB4eNUb9r+xQUzU7tdofcQm9oajQQOLdZ7dbBo7n2WquFB6buCc
Y75VUVybxLCOPrfjgfEyXmHWztYwqy1EAcwyWO5KyfDbwNba+LivahliVuW32SH2nrWhp/WpU3dd
EgeOIIRaoT5qRvTYCRp2HuZsUxY94Hz6aAdwT9JsPNuqPY9znHb8UYbGDw/B5EaDOlTX9g+yvT8z
pjW2BiqvAu+lTHMYTxJ3D88O5CqOo/Selu5p1LtvCWaU1z6XGXTkmHDVvGd+i+Wjjkf1uZX5KQah
8Fqj2kd249+MqOlvGjOXHGSvziPj0NTtcJ00/xJrSYiHA9aQeKMShGthEdOpBteWUg+2uUVQNLFd
Ope3+TMcCFcoPZScQxE/0GfVp9rQnmXfiJfc4PTME8O4TF1wsk18ATQLcTn8ZPfBz/qPQcvVVRff
SKf60WhlcqnHnc7k5+ToHe60qig3HnjWIeUpnws6/8Txn6dcpMextUJIfTI89FaF9i0nP9dkuECQ
VA5xZo5uVtK5hajmV/gyA3RX33RzwoaA7ZzOOjqipDPXvS9/FPifbdoQOxrPybzff6dn1qc9CXla
/oq0imYTddOIIXQhH5Y/HHr2h6bAg9x1fWfXe2V5Iv73e1zn4QNwLBG7gCIbe2Cyl1lWD2DUaHRx
sz2H0zPtG8cYyDsAF6oMBnMDPqVOjnhqhgoi/LfIcA3nyUb3EVpkrDJt8zBnDNJcOy+qiUQfe3z/
vaegwfOWodCsIFt1ge2uMsaBvaZ+BXYNgBRwpnnjTU6N8cXNh/eqgqlcBAVTSRqy0ez7i2Y86zpm
HpDfcO2ekf9FhlOLxjuYtCwawGzSTil9VPRaUVSb2dooTfeQRRLz3QRakls3HzpWM3qVF3u3KjI4
/s5wsbjNwZh14FOilJl4Ki/rvrojYh9r2ub9WN3bOP/9G4Aan70C4r8rNbjotpxWsmYZ18m4y2P8
+HIXMVBDZWv09aNR1R+trLpTR7ht2hiog6R5xcPgqAqgFUvmLwv3q/C9g50aTJnnbzH02qfjatVW
YJC+SnxOj9B3XxaaFPww8yIE2n4DjOLsGSgnK/tdaR12OdZ48oVxg+FJ2HSfYfI8z8iyNswvLkqA
3zw0RilNKIvnEW3Sip8U/cb7gohp8JgM3zMmVhsP6OeETxpZXDUx7di5g7qkbvdg44m9wnFlWtd0
qJtknIaD1AzcjrT6OU4mqI1ane5LHcNSGi7G8gzI2sk5y5ZhFaAfIdpVg68FdH7UVJZZnnqvZ5Kf
4/PJzM6c+bV2UWzLrHr1SgUeoCe31mnxwy3hkdluw7pZRn+NLPDY1+0H6XrX3oNHHmVYgBRWTp1u
t+SdzV/a7AQ2eqwJNBvQp7XculNVp7tlWlO4yVsN/W9lSlM+a7nGHV6fLden7iQT9ZRlVPB24co9
7i+CaSlKTDXuet/OiY/uT3YTuOe0I348misZHAMWzDMY3G7jp7iWBniSY0JGnjlsbH/X48+KD1h3
RE3HPMbun3GYpeKqSYi2xhmonEcW2M67Rn3246I7O+bFxSvY1J3yRBRtv6ENDncwOfJL6JQvLlvE
xrwNE8psp/WO9eCY4yNPFJG5g5eKjpgfk8rk0wqbatcEGJcsDy9w8CqcWiX3Q2gF999PL0zcx0zV
N4Fqf1VgKfFFDsmhn/FjeK9XorCZPXDRyPIhypziG7N3XCZL69jLtjgPCWhGY/W4Blm1dfAbCAAW
xsVOpgayg2z65/Q3oluUkKDwdCzT/muvtR6zPPrhee1kVf5oFsPn2InhwShRK8X+9+W0mabMPUdj
CQfID9alH+cACzh8QwZGhuh3ILW12nlD/cBsXl0EHrVeEzR3WQSIJJrwkeSB7UJ+TYZNNnorL1TT
dzcfv8QJry3TguGE0QRRwjNPwaAevzc6XgC/D7xgSvFEAMq6jhYNLVsPEDwiQ2LdptawhYMDS1M4
d39W4na4WAS1tklJHgfO2S2jMJLVzbMep6/DrH3lGJDnmke0qlK8SV2BUfUi1Ygkhj296DbLXtXj
Up4nWe1CH7JKWWNa60buMaQH9x2oigM8veewQbOU9ckFjQR+z6HDi5U2DALlczHD4tvWjeOymSdz
v6xOoAR1APFaLUOpshSvjCzq3cLdw23MXU15pm+WZQLYQ/YRwMte42Rm/jbE+0gMP2It/2or883W
q2hbNjb9k1OcDGDeQXeH35NQJ88ZPvgQfTH81bekaKavNNkrVuuWGmJ6N9MixUmG1G+7tPeGM1b7
5VvHqp7dPzi50izrD07gf9c02F7zAml14gJxFSseaBwVcQBD8c1JYX8Ek7dvKVmeRwkzc2yfTLrN
QxJj8jtgd7hFzPrR8BTPhTHx2gZR2wDUXfei05stzDsn0qtNK6rHPPPD7TIDYZ3akLtM+n9Mq2Ga
zRShfC517ZvTVT8XQMvC22Yd+Lj4BBZZEEYh/LVwBR43MxejRBJ3FCZeXkq/OeBYaz+Ywp3RBMwF
5u+I58gMo77gey/JzkGMsnJL+MITFlyLpCE0R7WTSgU7HiVDbZYHPJmghjk84LRnY0zqkwoErzNF
t6Iz7NXBokELh/ygdT2TVD88y1o//D/yzmNJbmTbsr/S1nNcg3Zg0G8QWouUZE5grCQJLRwa+Ppe
AG/bu8xiV1qPexJWSbLIiADg7uecvddmaNwxSQD+WVvqiiUVIJynuTRyV3wez0GP5fqd/qSkxcmz
2v381v2Q9nAOGXqLNzZft2mITqDE/qpbIdYB+cz+pT0CHA03geXvLRqlHKGGbN0qEJonMZc/4gpv
dW0XTQwiMIrzIAE5wrtd9iyjNFbnoU4IAVehvbDKbCmmxy7Zh5rSL+SQccwLnV/bvetEr6PUOSDT
NkanlbUHLMgnHaXCEkMebhaEYRua2gOYpdLbZzQa8W7CyiseY99JmNQasPhcWT97VXyt6Bod3cqJ
dkLJb02g9rfENG9OvogjJ39tivGnZlT0NwDAvbdZ/07+SHxiRLSYH+GxTNHsxPK9t8nlcBlD3CKE
uierYEQLciTUvA0LV7x37fBbINF9KAWRx7QXmHPEKZOb6Rsyi4j1yz+j9QL7VUI2NSNvKUUzHGTn
2NewAtY63yytbqr3iscDp798KhusMUwukuxIm6y6omYLNyVGiJqV2BO5ekrYNj3XgxKIY2VbWo29
aWL4N3jwnJ2tgLhq9JbLz664bRALv3ONqMzgzO8SXwVLJIm9qvCMVNUWX/su743w6FQlo8VRXHQP
pn8eNO02HMyN8Oxkmyeds0ExOW6QmVcwuZh8Sl17J7S0gu05+vuEud8yjCuxSwPacc7wM/Ld9KaW
9F8tHQpnGg63rtD/6pwkPOkVwpJMeurJjrHY/JKy5ADoEaqRCZBHFiKTzhh3o9upF216MWriQYIH
X6UV78TBsYvYMHzfbdfNpLDvPVl8HUbGB3o5Ok8wwRea00SvDDGMddMjDtF4ZNfIkeRjUPbl0nEp
+yqe3ij4AhgexpcNn3NeqXpZwn4B7LMSCl9QnVaIe+SwhYtRkMFqbY2isSE22NUek8EaGTFTFmPY
9TX/VopuZ9ZFRNV72jX5TjZMSRJGFnuRHCSasZ3lR9aqdyptLQx0Mn5eYyvJi3Tls7GsUs+F2x+Y
MA5HJi5WTp1aCHfp9ZxFUQIeHb2F/4qf29Ajg7AUh9bniHFMMWHwttXLvBXpXpssRz+x91o07LKx
B2ZIsITbMy9RX0KzYMzhVfuuwEDjT2darbbOeQRYLW/baBnkEGqaXP+WAdNe4ifKD005XPqxPZp5
Yv5a4xCGMeQ0wu9K2Dp3O2ugNQZKdbE955vVZdfWtxyGuOHrEBj9DRXqcTDMY5R7Nz5ojCLKWxZN
hW+F+2whOPIxacdESLG7jijDC8GsuObzL8dY46hk2ftMQecQp/Cp51NzxT14cWVhHUtZxcC/aYj4
UA+aXKPZauXYvbN4z7gP2ZQinrlZ4y0DyYkdXUwnOY6QuJeZEqdVv1IDieVOGo+1oah7vYHYa0eX
NFOUrV3TIGljTW4R3LyP0kPuT2JDKgrmGPJlnsEGkFeXhTAJcUhBCERZpez7kK1QIto8kOwB/qhs
qCtneQWAmKNEsCD74NEMgHX64zarcpcadjw4mvtqqK16nDewNlM5W+fl3h6cX//UfJh28+iEaEhu
ixRuXjmplKcry8weZY1S77SxYUii7zPPNo8YgFD4BM1FvM0FHKEjSpKaW8Z20VS8sIBl5Hxw7F/6
xEDhaSspm6c1rNVfWhBpS1wiFGNeiBdODCnRGQm8/SyfipO7nHyUNqk8mgtP2NCy9tnSgQ7LxvR2
soOQFhWqDUOXhyW07JRWJdVACjzsRAH0SxvsOba67YUugTW5zU7JhbHtLFPgjM6XMleSjQ1YdQVv
o+aJpCJNrIqkFy13r1y91YBz/DgPzSNHCfc2yv1JJaVsfLV9rabqaz4kSzGqO8M6GxhVEGvVOkIO
YmUal6zEKKEjx6HLFSJcJ5aEE+gX+9yQBseT9qEkKWcfwb3rs5Z5IzzyvHupNd/eVU4wrAXLX5fX
9alrqOQSWUOHCrx008nEP3MLmTX9WJM9xOu9PROy7jT2SJVah8WJBbryAWgCjnRXFUTqRHGjQ+Hq
UAw4VZpaD6XZQyjdqZlJTWJG91A1iHLx6y2XdwsI52CF0oe7H32Po6onVaHur0hU/JiRUG4H737h
kANF2XwI+gBFiqEeIlnR5C3Ks9/rJ6Udpq+BYBlNozNCHDuwt+ybHfTfR71N2Vm7QzIIHjGPHr1V
XTyhEkigymo7SP+rLcb4VBGl6Lsi3aUjd3Zj5zuTR+0XVMNHZk19Rr9aIh0kMgftlO+g9EBIqhZb
gJfGhcYmqgjzlqW58zDXcW6Fu8hmhmtak8SGpAo/CcRxdiLaTseQTXvwwHcsjbazUL4FGqcMCAU6
B4hdqDNfQZ1ymhUQXq+k63mz1RCT7cheLVe+BNTZpZHNqRiFp5FrDOQMejlxSHBa0zyy5yBRBp9C
YyIxd0kEYHVyV3pvmQG4ONQpV/TChwBOrguBBZ2f89yMfb2x9STalHpxpXZ16XZMiLA82Pbo1UBj
vHky8D7xuf/B8YRdRTiO5WgGrE39g2Vf1pxshrzWrrPiMI5876pqEeb6Q0tO1b5uKdwclYaExF+c
6b6/m1UHWhmLrZPQeO68VEMTvbCyyjpyQRfgo4tX3HyvcN+UB9C8QNg4AkqDiVnEIR0O9T/bSP70
GQBlqMKwTFszxEdDUNOXdHqKeLyq+igQt4sMXm1enH1J9TPWC/rNPiMP1LIeANFzFUXNui2DnGKl
Nwm4gxU31Eb/tTK6xX4HJJJBgOL9bER09aAzfSNaC2Cb0gevQ5urSz2KPpH2a5Ov7HdhP0QuOGGw
/MUfnJBh6XZt4ynOL2F/Zng5eFKAe5kmEJFlrkuFjMoTz8KIRgAwj1fW5iI2i0+5I39HoQjX0Wy4
RcYUByk+cEfaqmqjIvWV61wdKplZvmQMhgYja1cyyyQSjiFbqhPCTok5BaRaT0eFcvXoiJ6pRY/g
VJu2UB+pdlm+JSHdsdjuJ2VQvWwnExYkGmchhbkjeLJ6/Od7wfjj+7dM8lA1TdMNfTI1/oc5jFqd
Pk89KtfCKMCC1v4VfJ6xcPTe2s0HDno7qwD5MF0IFk83UJT1XOVrGEAXNMIPimV99wsV7mRlvqol
Rxh9RQhJ8Zphj91k4tUt23IzdN6wwKIcrjHBxzD6WKWyCLJ6SujQukO5u/fzyEdDKloST6BaD5nz
Ccrs78Amg0RplTLOwRDnWMZkRv6PD+slVmZ3QppXJkDUfKiML100HoCuF1/ns958ET1YazQOtH0s
nWrthkW/QS00K+0y5sfrphv3Rh5Ex8zFdBGjHO2y4IdtfZ/rEbV28v0nF+kPJmnetSo0iAbc8uaH
RYdOpk4+h25cS9gxaxniYM+BqaAzfTSY3Sy8GjW1ZbhbX5cNBGfy6jqFiVkSIh0b7JdZ+DHwR/eZ
zpzSAvwM8lohmRcaO8VcaaHwqSZtieWpy1+ekbmsrDT4mSLUmf5o3okDDwriqX61RKmsqTk/JaL8
8ZMC8VFdXKWu+5EslJuM3oOUAUrFIr+0QsRUQzF+1yOywpx2NKiMsIVGnbd23PKgKoSv+FqfgFEn
Xlgnq2GrEoq4DVn00MUKuZwPQbOYlS6vScgFoq2EOWXDDOSTq/T3RckBpwU0B0OLzSf4cHdBqCvs
TIGyAcnjpOYhTUaCQpbJAByrSaZWTdOlp9igb1GHNeTySCxds6JQnxx7ft6sIrUk5VNRrVMEjNtJ
Odd6zN1QJibULonxMKbm16KQP5FWES9TYuHL8GBvQL8Yi/nukyZ+sRznTdW5h/kQ+s8f8kNQ/QzV
UC0d+6Gl4pCHPvP7IzRxnzpiPXXk3zXdllE2X7WEHC0cVDVDX9M7mu1K9w8AF5ybP2FYAkGEZatu
87FAXtnEJaxDy1p1avjsR0O8ymAiLzIAvZ9s1X/YJByuw7So8fAYQv3w1ChqqzEJwf0Vkkq4iRu+
MsxwcNwDx1uwahcHxWS30+VAPqbOMNy1smTld+QofvKl/d0OyTtxIJHArQFQ6HywSXe61EelTfCh
aYjngj78WbuVcTY2RWWoKyvRHHxoY7U3QprYE68jZkOW6X5e/u3KURZ8bfknvmD970u/o2LO5G7V
Vdc17Q/fD44sHB4Zq0oraPimk8wYobIGchU+L4v7/KhpmVih2Sfl99RJQE8mT5fFzHeYqLMNFkf8
fWR7Kw1AHim28D37s16imMxV5yeWdewinEM+OcFof/hCNezaXNUJVmWrH3YtDnm5RcCmfZ30/sh2
D62K/N4t8LnNT5PTUhlIHNfMnd0fkI9XWhGav1qrSdU85pNXPgFg/8mF/sMSwDItcGBNBxP8wr8/
HXi5FZDUsXWdH0ZdFNhZhPazJ154aZBoszIn2FWhSEbjk1x37vFpGcX/P7+RP+107OeWykFVdQHh
fLi2Sqmp7jR6uSZjNGwNhR03MvYRhzJG7kCSqNCGTcH4mqzUfD8fUXNOcy6Tc1LpVLF2Up2IZuzi
58BX2m3kWSDFh+I8dyos2bGJ5OJsVvAlPnnrf7q2cO6EZWvgDjT7w7U1gMRyFrHtq21K/Shk95pk
uessPLXEBMQZA2wfo6ggfc/I+zt6DuacqtPpIWDSV9A03LOO1Lz5x3EwTbioSbdFNGnu4uZLqpNM
RXZDt66k9ghDRtkoUaMeJm/bJx/kD3sZX7xlcn/qrJUfj1aFaaSKbwjnGqiuAnBIaZ+ayn6YT09Z
kL52TnANOt28moO+ZfwgNrE6gWjOeYehZK6kf9Hz8naXLXGDYTO14/7SHQXmlq6PvYd/fse/eA2/
n6vdieSgQyODNmU4H3z5Q+u5bd75yS2wFWKY0vykTC9CG26VaqNs4P1JKwczYpbKMWBQh2gXtL3Z
5svSHcQZSwdOJ21Yq0ldL90GeOP8KMwi5PlIoQCGWFgtJm8V7Y41VBiMk0Z/FWNnng3MGHcLmGLs
wvfWC3vt24OxsIdQknYZvqRu6hxFVX53M+OHxhXcqoRTr4ub3T4aDB3XhUf4XmLrT73BQacr2FVM
pUKe15K9KSqwLgNla7IoQwUDT0kMgYF2bqkhrNuD6knCptiT6fUyaywLE2+SIn3GsFC4cxk9azlt
5xgvHUK3sjiXVr4VhtvBli4B8UdJS7VXI74vCu9Iq+UH/t5gW0Z9vmG6Qf8ssMtzILsLnkq+BLJb
HnIyJADHRhAvC5xmEtGr5fTGuauoZBRArbeG/t42UYZiMwJXIuCqOPRJvcuKW6na/cFB0biKZHbq
coRfSYQ1ZXTJQ2m6YbyYaXws67rZtUE75S8X9SLqhfY6twuKNjbPhXVrw0zZhKKq9po1vCUVepp+
8vemRVUT3hLTOAix02h9YByc0r0PanYYIhoMQyLvc1ur74yvqt7Q8k78p2F8HVWC3nH3Hklbw2bE
4tczZdlTv2xnW1nOGHZFlty60/Nu7VvjgKHQVJlP+wX9Ne9AZon9XQ9RPoyfkYL1v6/RlI4akFkH
bOFUAP++RvtdbjKlSPKbHyj0PIzYJGh84ERgnno6Woc6kNaChIAjbSf9mvtSRZdA7mVjEgs2hQYs
yNrTtxns+SBVHt3RW9L7HLchA6kVUJqF6Ogjf/Jk/n1RBCqjcoTQob/hlP2wsdh1IsdEieSN2r2m
pVKcJISI46AN6FY0mMsWIoulzEImT+jUCEdDowxfCvURJLvyWbdq43kIg+d/fl/G30AeNNNgeTjQ
31wdxteHBSNA/ZOkTADuYA4RJDjVQvdc4m8q5cDUgum929zI+VvMz1Mbl/S2dSwx04l3BlWIpNjZ
ZvGasI5s1MlTz4GEoEFCAo7zn2Jqn+7g5QSMgiZYhCe8dRMzaEhSbB++uWGEFtKZ17FKh+WD3Zq4
YW0Gzl4iNzVcBsaPwyxS1C72aEF68yhENbgZnyz3mpiOvv+5eJo0SgXsac6clGmcu3+/sQQTncJq
huY6l0jzMl8M1o6TG2nfXbt25OBulDr/0tRMB5cUOM7JJ2Z5Odsis5QZWyWICSoXUrvXrLpuaL8E
QfKr5Boplg+B61/nYkY1v+RmXe/mxTXw6MhrknXAiypz1WU2+jhh9YcazMwKtXV6zr91nnKcnXst
UezrSJSo6hySPfos6LFcIfezGLMfai89gxDcNjRHH4Gw4XqJIFAONQnFCOVJY2e7NbOazNzWvrSd
7a+y0X/vSNh6HHTxMvvrB/Wtawk0y2mIp1bDNCPJv+qG+W6QP3cAXUhubTyu9dxvNrPEPxI1R16D
zAK1hbKWNlZGiZuvXEF3PDCcp9JHnGIgFFkOzsBUyjG2VdYt3eKgKfqSnV99nu+P1JXZhkPWc8RA
J25dbR+GpkTpwE0yt4RsU9nrtN7O8/lg6EtmrU15EtRjcTHQWA7EnXZwsuMDhBvZhLTl5FkVaASr
kiyNPAl/KOLJN4xDxcgQooYh7vNcIK9SusjmOqtBtdqZiFeEFQYbgfeB6U4F1dNFwGn0Hal5xbLz
O+NK+BD0G/LLm7iNN87k5J//FqkXNQODUl7nDzV48N78rFPQnua49rn721qXjyEQmGkooKFAgCQ3
Fshb+2+o2Iu1XzM31cuU4CIT5SR67v08QDMdf5qRJ456ySvJXsOgBDUWY8t+IGsRnPVODYPHXgTa
Hro1SAP9pmuNuRVl/dAQQTufSALLftIhiz+14Q9mc8S8pba5xwyEbjrjefabk2Lm0JH67Ep2XI6V
PTlluBqOmf5ZKTCdZH9/6uAQE69ngsYhEPZjb8Qi72OItFK9ek0X7CoB9nSM0a2QB0IQjoV7zAiq
S6lBo2KL6nZOUpm/Kv8pbMH/kd9+/WukLfDze16Q2eQH9Ycf/+vp/8foh4lA93+Pfpi4mo3/Lfkt
9WH6X36lPij2v9iFkV7bNlwqWicTh+dX7INiaP/SqZ9gB9GkM4VKV/XfsQ+m/i+NE/X0OzRdHWci
Jf+f2Af1X3T32IYsG1sCAWrO/0vswwcaoGVTaFD1OyCfXHIfKDd/X867HNGPSWQJ5Ioo3DfF994g
rz4fzWul1zamH/cJ2ZTCTKq6uIB57x6+rH2TxtuWA2fmu+5hYvfaTtVvClsMn7Q3Zozef9/4vD9T
g8dPGWcxj9D1j+eYrvDDLDA0pPboJzZ+E2GVU3tvIY91oxMm3SbOJsB32ZaM660wj+6lz8CWaKN7
UdSIcMdgD0YgxyyBb14Dg2vLxl7DOME1qtOzdlJ5tbL9iDH1OFbpVTrZcLHd8pvEp8NW4wf7tDTr
desP9UaF/LxSM9kcfBl+UwetJ+ws8V8Q/9x9g12C4MQcY672zbcRvbnG6N9gExiXkpC31useDAK1
P/uKpqPc71+RgwhS4xab8LR/I7tBjM+FpdNdj7jYm6GNHXz1vCR27Rxllzd7q2PNtStO71ihkldy
O+y1pXdya8MwWeZFCAc/ijA9av0xGNBuE4gGcKFpV24YKveiV76Qdzkc6S55d6E017HpkqfcxnZa
KCZifIhSHdXAOUANSfp6xJAZNfVJC3FnIj8Vaem8dryLZWMbiNSTTryOrYq6EIYy/hp7xU6j4rYx
iofBApzzHw/kvxeu/5E16S0Pyff8X/9zpnn/9g1R6JGXoYLBskCLfbyJWmIlbQ1W9xK3318m8ija
+JwHPHMI977P21b7RcvI4jHovK8ok14qTQvviu29B6EjacB6wX3+pbEl3cO1G2M7/9r8ktqiW9kt
4mvsTpQwRvjiVU2wayNYK45HCpFS5TaMonAdm425NHF5PMwvoh32hdK2l24KbGry1j7QQmPKNv2J
oEyGBwPf+bLmKdvOjEi3uqU4Hm52iZyNjCSb4Cl+nF8AkYhNLhz/CKEQMGGHIh5Fpf3Ndq1bPDjB
s24WOD8NHAWUjiBPnPCrM8RfNa+Td1Vr8ptmFDu0LxvfJFRy3ZdutTJ00ulTn3CHMSPNO0/IBvAN
lACaihqECMTFqI7pcTQcZBGsCBtVNA92Rrlfhob/AlP90BCegDha+i8Fw7VCy6yHziy+//Ml/nAs
ndYJh+kUECxO6BaNiA8TKjkMVQp1hgjOYRH0MONQDapwaLruATAbvsAaJkpjRYjOJ7khuLtuIdXa
XilNFhHAjc3dNepz3VqXojdj7JBltIZxSp1d2szOzZjzTZWcg1R/S6Je386/VIdxvHLbydMO7e+u
N268SqB7bkbpqvd+eknpLy+0Ti3RH4EQgVAQ312GiTrMsp9DUt2srC0oMNUTvNriWPRG/uvF0op/
/2h7xTorNJPQ5Ni8UIsaFzJBQ7KRyx2D7BxHgZOfFa9WiSRDKljjbWCAG79ZkH82VMfE9BiWtuvV
oj9RHu1bJ6z27fTT/Eth4PenogmjQ0B0ldGB6yWEvT7WU6C2Ax3Ig3EzxL55KYRXnry8+myZnxna
vz+hOjEL07Op0xQT9oeGuxKToMUK3S8lg4GVDr/iEgTixtcyMFAwyq2v5vWKbmv03Bm1tagcmTyl
lbqRARFZnkVMG0Is6zHp6gMphc4DhWROFigpNJmBpcMo4gv6e9amCwFh8qWgvIc4ZcMC0YMJ0jSm
v4r2Ymr9/vO9aU29vN8/HJ2mCWcLRHSaRE+//x8DOYcKJ1Q9NDT4a1vgYeLup2b8xIS9X4zVFx8c
yVfU8kpFqC/rtUDSN72gGFiAtL7EeGUOvUlaXJtNwKR+DJZsa3fLaR2E7bzoceqcDBxUu7R0H1DX
+HJFI/6tHdx660ZIvtO2pJ0h6mNYTgi30JB7uzK0L8F4LRpXPzW2nawMjiNH1ay9nS8a5BF9+yUY
nL/S3CI7mal/adDzyUHzW1EboEsEVVWph0BBNq+VhxjcQ7YYEF8fAvJT//0ipP3JfkeD92/fp9Bt
SzA7o/PLPfOhHO8VTR/KnPz1rl8HttkcAADQyem6oD2k4G2ShQJYhorKZkpuWQ/J9OJoT5VuqPeo
Ff6lceSu4W8+/vcLhtRVQQMHCS3ZmXRtOTLE3Za6UHu1JENhh/iKSX0OESeALZjk7ZYnC9tGwIYP
9sXKI9hZ+fiQagE8GYNYnLIfxVkzixNxwOa9jBsJTMbpl4lhvroayzfi6WHpRVI9SeP7YAt7xxEK
PSsD9ns1vVh62y2byi1W0nJQJjjZRQPJsnfG8q66sTw2DR0lkMBUJwhnFoVSgOrs0xc9gIajVfYt
6oL6aovmEE7a0vllHD0wHkrwZvWuuy28Sjk3saGcSZqJF4a+U+rEuw2DGd7LYdwOWj0hUrB+VYO2
A+in38T0IqseL2ZtxJc+H+tNj3fzmuKkWkdu0dxVNGfo05T0Qg+13XsUgMsacty3Wkuu+KqjRWHV
ySlvzY5cICZSFf3vty7sv8B7KB96nwiIwFWJCPfM7K1I6id62t2pCoboPr/k47BVQ6kf0nKkS+Uh
gusG5FhkPr47ap69//NDPOW2/f4QI8EQLouTThibYNj2+0MskPdnQ4OvCDZdb7UTzmMsdmWB2TTi
gp+tRs8gnkT9stYhLgYpFo7Rj/ftUBVHo08w72NILglDBxyQk38Rh+LVm/DuhNR/RyWEq0ox79lw
ByONMDGr4g3ALuUBDlq3qyt9G4aDe5pfUhnARgsJoQYw2j4XZBiWXTi+/vNH5u6fds3/XLlAxE1B
PKxe9OQA7H940qRbd41jDvFCnTaCIX+aXxIjIALS1h9o62tIvpyvFQo6ArvhipW2A8Qo5LxpgXN6
sZCZnRSiOZGC9uGLk4X2oWtFtJx/1/bsdp9AH1hWnRG89F7gbSEjWmOYb4ZCS56dCD2iqKaEXP+h
pdv+oBgqlpk67xmG8SPVvb6sg4DOJSaen71pmOc+5yw21M6tLJgpVgg21pzpUbfVPRnGcqm1fbcv
RgnLuXySxH8uMHx9B+tCzl0g3/L4sq+C8LsTE0SpxMN6jN03z6KzLsdFZdVfB8P9UnGiXTY/asX5
mbX6gqEv7S8FZ3oQD2+Yip91A+5/knOaS8cOcpg/fEOyT+fHoJlu+xTtBo1Let1bN/dJEUqaYgF9
kENJ51ydve2Nb249Bdlm4UWTypoMzVtUtl+jkl6biL850kBuz4hXY8pA1z5GZh2NrOEG8ZZt51xK
J623NKKAJ8l72JGGzZkXe3aKhz4CDhUoWGSLPH7UrAKigMsWa3kvURh9KZUn25aP7SDMfWTSNSmz
+q2mRb5q7e5VyagdlCaBxk0GmdYr0FhwbuOKSBZMBZ8jU8Era2/CinFUOz7arraIlGd6egFp6e7Z
G4p7LGqwZH67VbXCXHBSJZ4c50AedtlC9vlkBpf4XjRvW+rZqzQqY6Wr4N2NRAeaZMlhN8EodqqL
ULfh7IlmbyENJo14yjZaTBzuGDTRWpEWMHvSXdvGJQW68N/RGZIo6nyXtroPB4Q7ehiYG61Ovb3/
4CFT2JiJ0l+sFjtAYjUq0PIrNQ+rU4oVNnKeM73H+qeuG9OKlk6TWfukbLnyTBO0kgzY0oKwpTeq
stNbsDeoOKxWOZkeHJ/MYgrf4NUGqBlRTzOOES2S+oZmMoxMq+j9k4KUmk8m1jW9xIWnM2CQjb4w
ZUnM+KBe1UL7GSi0vVvdx00RxCVqhOyhbNSnSNk2U1fRQVdu6zDgsB4CQRv3emHRUZ3IMr19czCi
ozA0FIBF+D4mZI01IHwGsvcylm22rkyrocvGr7Mhig095mwH7j1f9FGyNil2d21vQSdokTFmL27t
fEtzQE3hDvz5md4mkJNarbd9X5ZPqSp+JqV37CwzuCJX3A8lB4zO5HLS1z/7AWSgQg+UmzY+gsL7
a8oXjwK8B+PEQQuLheeTSDOM0aZp5MLUtXMBOqBBKbmuGn2LRBMkqEyWfRS/KKoKVLZjL/JfE1Bt
4AN3rd0u4qeQFjzGSumiQRdX4J3XXnOGQ/3auEg1+sL9OpY2bokBCELcroppozLeor55D8RXTama
VdgNxdKXcAb6H3FDkzfljYMbx6qSt+KeHnyDzlyKAQVVLV5jXfIwD1b+oMfuNzsetV3ZSXdFHwPr
qJ8TaK04/ipxQByLUNHOONl+ZjnIR7XPhmcrjHbognxGjWyERoOcPO9U/aASY7LUjPh7EQeI5gm6
WWNRQMjr2YKsNnnHP5yt7KrdIer9q+qSbBtFPRiQYON4WbMeh5YSwE8Q1rvZm4FRbhcVyctY2Lf0
4B06JszIMvpdKnnSMsfQ1xodiwUNXXfHdNAO4x/IYbsEYhjE1Yyk6lTdWvYDhBlsgxayqmGwhx3p
7i1s+VJ2+gE//mN+B+4KEMwcnWWVem8N3rkm8cZl3tk6QifrhaOHcgYZpJx7Ye3sFmgq+344cTwq
1TMPniO/eIIxAi2YCxf8Z8Rge1EVobIA3gGCieEbEt97ByW3ti25UNNyWwxZexb2wJquE20UowO3
GtIJWrFtpIWyNtm2Aq9gE/PXpML74qskR0cDZMbCA9wQqMUKsTwkCZRjlRfZgMYLXK46WAuj+NGE
Z1d7CAf7Z4SnCfBvZqx9BKcMKKY8ecYLZFeNG7i3r3WBiHrUO21VeF28rOxOrkXJk0tPHxxlWBso
m7zvmpH+gBmefCE6cZ0MfrYAWZveMuNmVdmzosiHEuUXOKZLWTX3sN7AdnjKcj1EZRg+ito8dRZw
hCga960+ghGKkx81ORKbtCfaWiHI+uqJHv5bZf5AA4cYqIKH4jqPjdMNO4fsH0ahCdExAuKFZdXb
Ru+PssZF7EaxB3alxrlijNyVGz3R+OLA/isOx72850DUD0tVas5Vmk/Y77JV1AKMGt3kHg0q04mI
+XQcnwtIXBAqkEKKbIc0W6xpAKkkpQarMPyuO6PcBwkLYscIZG9KeWKEStJUn6trt0QfzaNQyPbd
zfmPpE3EFlf8X0HhlNfa89cRd/kTm+2LbEHRuC2+WAbgZ6sLwIap3h3RZXcxM5gvTRT/gOPRgr5D
aZ+U1VKY1gCjmwJMHfpnh5JrA7Pm3SAmDoNp9mx0+t0zHiMG70s7r14sQ0brzhGrwgIu2ujKmkuN
YEDJmiXMPXBPaMKR6098xXppmaRABS44cAGdQ+FYfKyU4kvXQSDMKvcvVTa7MkKECJKU/SGv3tuw
ObWUwYuydAbAMK1Y+yHdjSJMQePA6SkyLsoYEQ/atdD5QRBZO+IkFH09tulwbujskM1rdjv8x/Gq
Mbtgb/XaWbW8h7HPnmJ12GrcY55d2mvZBRb0bGyNvTKFBUV/RaN9KyNF7Nwh8dYY24iHy8yjW8nx
6KbfklRHyxdhDs97/VjHzvjrRRsatiY2vyIVyckW5XgLgOK7UZOeZPFIFzI7kkeXHrPETI/UFcgX
e2fS+SEbhFyH7nAjSkwFdSBUwo1Eg+sWxR2bVrUirJs1b9HodrP1vukt1lWrpaLPWpfQEaP9EiXD
F5EYJXMaEe9Cr39u6u7NMyfdeovMLJ9K3Erx11Nex7KMYrkJk5J53zBZjRaVqzGO6p0vVUEPKTUO
oHDtIx0kzg/fQ5pkC9AH467NGnK1zAgsW1OohxLFw8KVdzvPonXrOhn1PRufzV4vwnpd1so65S0v
2gKSRRWNf9EKwptksmaWg/BWMkYsnGYtZJLY81aVAyRI9wDqf0GMJnZmpSUrXahbaZtkPilY5Gy0
94SmdLciwmDSloeiatJFA+Z9CdXuqz9UF0lXqgxGgBckUIG+Xg2l//a/eTuTJseR7Ur/FZn2/gyO
GWbqXpAEwDE4BGPKDSyyMgLzPOPX98eUWqpXstZrbbQomkVljCTd/fq953wnwiyDpPScWJg2VOqh
kU+YR+qY2bAOjhIB++tWadv/QpawFcyPaCzfxyW9p900bSxHe3GwRwTTGK6z3nZHU3yrHc5N+NMu
k+JsM0qL9PRqwA8L0UvEx2LpqnXaFXIVh3vkH8tWTt0fwWQfSX3W14Hav0+K3ezmZd/1NA9CbjRZ
i1c+mpcdRr6XhQhGB7txwiQZpVHnZQ+fvDGsaHvwKzEicZfFQfZGkmRAMpneIPGVhMYkOvbrOlah
zyyd7qXkqfSWypLsFkJnv20Y8+xQKx0L2ZTEh+jxAI99i+PG2s3M7fMRBketQEIPKuxWlE9E8fbQ
I6D1Kna1iu7q1IzbtBiEu0y9s2o0AW69UD0H5xJxdRA1FGQUa+KWajQ4IeNuvrQNUKjMKNa4vlKl
FhRHc3fB5TGDvNAn1L+WJ2CgY1qr32I862PmbJM4uOQ5LLakByhttE7sCwcdGwm051SomF3dsmVq
aQwRzmReN3tsfVskQCYVWgU9zBmTU8pF3OSzNFDmwzFkR65/YB0lWaSikNeMHM+8rvfrqdw99H0r
mfJuF4He0NOJ/ogq7YavEApGZ7ZrvSo/uZuy4cT1tFFzClpMWuYe3JS34O30loRrApKEX1oEAkLy
263SQ2cO4xGF3hN5Oso6SeNgo041YBVmw2WBW8TkaOAWpMZc5mqub5uCX5IyvuxWGut4pcsckh54
5E26TNfEKJa9trRnQlHHXanEmDwiZ93MJnWhER/qefnM5aivZEgmBGTJ1mnNld1EnWu2Fnt+/XDS
Lw8YZmX7UtE/5hmK2gClITevQ4/kJUhsk/lIo29yAKhrx2DeD2loNw/tSxVlrmAM7cGFAwvFcMXS
Y6yfqfJDijHbiwa5MiEgP9pCJQ9OGQFWqbC1ckc/B/OHBT4xqZEmCOKr1kilViaG90xRQrdRVW8J
l2OsAs7NEo4itWK9ddFTgzt+bS7LiOXzMS3PCWjPQyxoza8Y0M+Um46naFHoVpMFwAcIGEMXBGXK
lrr+nBpaeCFN7UVnU6mmIoclwVfZFl20gIxNsUmV6PYw2SazdhviCleGGel+bqbzam64AVupM96g
ie4Ghz5s2h5xW3yq4YCmKjc5/QZXdkWyVXSEDewv20Yi1TEDRHLk123kVMNxtAQLyLg2IvqgAofB
qv8IGPqssWC8gC3apkNrbEBGnIfpzZ653i/vAaYbruKJYMTYZ3ifH/2E2SEGXD2mqZDEHpovfV7B
BFSXX4+MHaAc/aoT6iXq+DWKKDxVFYwVNAbbWTkpah/xpIp5Z61sgz9uyvK1usSE+xamtRu6wDch
rpHwgcYgqV7bSv9khcWbnnioVaZAsDQUnILREn1mIbymZlwv2iqIISRC6QPW2Ad7IwsoNR0OKCnF
Kgq7BrfRO4DabTXyDUTP/bsTHRzSkXUAyHSNROwXPsH3UCsT9FX9sU+SCo8PFyFTkqC+6M85XudG
KOPODrI7zjswctFBh/CGtrtNN5GBQAl6wNtcavfpTs+q3KgcyHthpruYYch6EWPtiSXmBRqQIQnl
Q9bGE9PdYA3SJF4D/PgKKUmbzDNIivW7cfgDzmCxK9tmh2rci9Oie1Ivdk+MCx3k1mPottCj79kk
GZnuHnEsTjdovigjdYVe67fapaA/eqkJlbbtMOQXnuDFsuc1CWldfaxv6oErVhnabBMaRC011wjs
bsxtN1hHiprnoKRBDznVbUcLlzatHqmyL9LNR37ijWPwjMslmmEUK6goD5D/yaiAwspENCHjd/wF
2LFlhpzunQmWfwr4nruvBHpAeZb13609vtQEMRwaO/a6ofmOCiLlC3DXQ6B8QJY6EAge0/NgKwo7
JaE5YWswb7DTVobTuZPpDiMpk3NOR0BkYqPGpySg5s9i7VObi09M/QzBhhxLKOvMAWi6MItmEBd4
9qSzK+kXc9JJyzF4kUzgt/wJXke05ya3F3WFiIiUcgl6sMlecHqTQB1Vk5vWAXdbcCJUD/m4iqkY
5oqg1Hjh7SiUllPrQh3MgEO3DCy3DD06FemQGhmPT+THDemtETDIe0hYav7R6HvLymFhgMTfBJAn
4wen2gknyzXNF0NE4tDPdKiVUoPUa+v8qn3pVU7xnAdNzkfw9mO+z1LS/jZHSLuC+rUh3gibCz5a
h1BR7C7YUxq6ijXaA7S3viMq8r4f/KUMRVzFNAanM5pIEJ6oJ5kyW2RUR/GE1SLek0kybQYFR0FK
i6BiTLqGnfc9UUsP5rswswOUvoRc1n2X1mfNzt5xZIKBE+GlC4zEMxr5BSzwkiwN77a5f1baCABj
RKZPkGc/WjHhuh5569Cq47VOf0TRuRvxeCspBoa2Hn1n1h8GitdUDyd3CYcK7K92nDo93UA6fZDr
42GdSocrHoghYwl+Mr0BfI7p5/gwaxIl9dxnS3y5VQMq06qvblXcQq8q0sMUdqfsZ4FvN5gcFpux
GzIY9JGJStVsEhvrMvEg4b1s5B2Fb9yrXk7ubU5Pgw+Kz9ipAVp020pXExoXKadf2e4rLO0r0Kjn
JdUnr5A69xJus78/SifGi60lTkUPYkVrERUNnEijRHZWSPW1aEINzHF3UPOUHl0Yv1aNBrYySu6h
pYGzQmDC5eTBpo6azsWhoJU1Le9u9sxB/SKOVIA3X8C1BLB0g9oXBhKTwQZXTJGsYWc0mnRb2rML
DUlfRSqltdlBI50avqj8jEfaQvxeuLknSRoRai8gPZvEMD+1iPFgpZE9p2YhOMhQvYZjSwVOb4OZ
2ACdj8l1QmUzjeqLbjZv5US3ABp56OdVcgtzg0quUL7aHEA5uWKwWRbVokNceOOi1Bva3y/FDLxy
Gcxzqhk+wnHP4GK+DUOva5HEKfOhSWvH7cj9xsNI62IwP3xYVe9EpP007QITu8guvTVZvN0hzOWB
esXG8Z2pCpV3Er4HnYNfPL/AlBj3sNGgTozEmOSheezb9lcqv2sLHmocsolo6qttyQBpWwRnBnKL
B6qLtzfIW4WrUFXDN+67/IppyZ8cKOk6+Nxwr0yzvTMQTSoDSMl0UiFtLrgwpznaHBVFp4evlyvW
f4NzE7bp1D4CH/SXIkckPPVWtK2kaT/pU9kDkYSGo81KsEr3NdNFu7zoDEI0wYtkCBKbJ0rIGLoz
fPyggYZd9gJ/70JHxzafAxSfucFoNrCdVw5SdqkofQXxmu2EVtEIVKixA1r81lSfxcwuVkx0k2ge
GHR/B9jK5YTAk1pQSXVc9Y8SR46Av6r2MxkV5TA+LoNJZ/jmJDchHZeVxXjB6qPTtHSZt6BsdZuA
FBuU7T0JVhojZLoTmsZVfkSgMsr0SSRBCWABCilclJC8w/qPkjg0bBk1jNOtCOWzRnJbbDbIB/Fm
t3XmALgGKaACw5IcXqtSHSD+1MuXYheE8Ojw5wzeiymgv10CfWKFS33gb5s+42jYJTTK1w/DgKmF
SE/VbT937JN6CtU0WvdDFj4r+rQbpyUhe9oICOetP0YRgFF61hq9PkWbiX7ZGtnn4NujWvm9Mz9F
Ul4cqYKHVsKvemM6vBipArWUU9d6KLa+GGIQPZsfe5YXx0U2sI7s1ncA+3Z5rFPXfLKX8YMRjSyW
up9z+0yS+z4J4mf02BShvIGMgJ1z7FiAgPzFppE94xan3C7FMK3yFLzzEB9UmDq7ejI+xOM1X5iL
bo1F+HBifnIcwPFFR7QG471uW/vYlL3jMyz87sTyVdED3HD1+pSSGjknKYdB+WVGTLFvU+ARsCtW
hRF2K26vwF0JY2QsaJ+yEexL1g3vFh4pPLcn6C+qHy07nEIOeXEndHevtK5pcZTGQU3o0Y2N9TlZ
3JZjhzwFmQFCmxh/7B3al90MQ2kAqeSH5KSohCx4YcKIoY5kAlhdeARvW2e1I49EAq98RH4wsHgG
P3GpSMOugym/ZfKahGN2seJdY1EKWXEer6wmLFBRrWivfaWtwXOX0criifQHu70SfUZMi9OpXJzF
S44jkfwjvVppff3NBCJcBRFePmNSL6O9kKOnW985+WSNLc9GapP03FQoek3KZUabiELqKEKTa5MM
gheOmu+Ngj9wA+qVPjCyEyiNP+x0BvSTBvRvHpcVAc2Sv6Lj2UGD12nyPtq1vMuk9FUq5lUB5Pca
I7Wlqa2X6KqU+fKgEhVmEd44Prod03reA3rkuEE7iTVqxODJoHB5IgFsccNiAdVfIfgNZ+eAmql7
gm3L3Swsj7G0oNDYI+h/0vgq8VqM1XeYcAKRJdsd2bh7XApEi81Ubp6FBw7R94GslOaY5NOq6RF9
TLKKLlWd4TiaKsp2mupuqA0/xVgeCsDIOzWKadelsnkqcmmsZdV1fyQTGS34w+EzKz55LobXOUw6
McKUtIyKZtPYynga6z6/AdbcgMLvblXp513d3hgUEu1ajvTACpOxdFImG5X/X8iziT5714XmcI6N
dDzbnUlYDSxENqzPPu+MS5I0yS3W8NAsRvRutyK+/X5IBjLvIp1LO/b8XWTG2VNAwXzjfoDsQQ+A
R5YBE+nYaOkBFQVBIdHkB7Kar2CGtAvs7D6RH6SLm/uoDOJrulTJVVDIrrAi9dvHP44wXPZCtExj
IHlshjphbFrp4kKva3SNnsT7ifSfjRjb1rOctL05j4cGjl+Gou5JSY3m5pQz6dvl+J53pBKFqaLt
41y1nwMLagh3ZobksIo5zo7SEPqm0fT6aEpXmGPP7CEoANSRHAkl5DnPXma7qm/cqcfnCP8TGNcF
nMbjQ2UxypWqx6QyORb+TBb+WtmAlSrumaE3dz0tv1OnUI523TZ3uwCaSaPX8X7/Y9jV7Nrhcp+1
5KbUkfM2qrKjIV1D8lgG7W4QX8IIQ/ECmxJUSbTJbzWAKSLWi2c15CXkLsKuDBzo2VJ7sdZmoT/l
Om+XtFqb7+Vkl98qPpkVwsb8FBkDg51FmMRthtOTExGpFbXRZQmTlgG69akNuvmjYcIFcNcmulS3
r4XOkGMazF8BN+rHoaOzaD6nLPoRJsrw0mjQM9rKusKnkRtJ9hPavn7c9E0L+5T+6TEy6mSvP4Rc
ea0eya+qEMiq/XfTqHdLmMrNFgcVTBsIz/EDRLCnMSVGGE+nXBfjfknsexRqBcNSA+1Qz7KeiFBI
GCt3DF3X/MbATjqXDlDz0nRh/ZxyU5Ly1Mfz8FbKoERm96RYRsZxkI/7OXTCtazVEL8fk6RCCY+4
LBiBGXcb7JSABr6KtDaBN2bdHJw0T4YIiOOLiIVIiZ0/kfmwCzOeep4UbNRj3r3mhoR/thi8t8LY
HUzGUnopyNqsgjeDcmuvGCX58cZ3leigfpNS3NKkuc+jUPdw0FOabsXkdloVHWmvXMckhp+hEJ1i
x5N6Qm4LvyRBrsmYfKZ7kYGE1gv4aIkJ5bGpffJUjetsZmj/B8eb6s55Jr7xVqQgJwfdIXuqyDyb
JhKWPkQeah8eey2v3XzublgsHoMUlbGHXdZHbcmNfd2z7ZONgLowx2ql24fcYe5RqMPgaTG4dZwl
BUpliJS1DLZWaoldH5OqbHamHwonv+GSKrfNY4ZZmu9aO5o7o0IiXYEzYSXETygI3xPKBVIgbJy5
BfEiC3d+v23rS9ohUAmb6HtsJazxx0MxmVurzsV2Rr7qBvZXy2nVAR9mBGf9TGkjGFkFAQUQqU8W
un6MOYscbCZPqWO7s+qE+9mMDbchF8bhwHPTdux92+SNWgnL2sjA3GlhOK65TSN/MS+pKKYdZ52D
UFMcqwgVzByKHEwofVCwknCm9LhaL0M1HyxhpWtpxtwF6ofOM5har2Ad7+Lc8sOq1v7IC21TASIi
kYOYMznPR+aDiCCSKX02SnMjtcQ+/H4oY3TSInxrhry4Wnmo3yDaiI3dv4cIWTyFMco+VmW0Vcv2
h1KSeajmyS9dpY6w4U5cbdS+q9J5NHYWGrWt1R0LNd9MS4sMd0g3ZqpCnndoxdQVGPMlLYqLqaDr
sowu2ijYQldctppP1el+OWe5jNUNd6BLjBIVV6nFtD1NrOgz2HOCg+xNNOeWl4Q9Er6iec5z6NrF
dk6X+aymZvUSjOKXqNGqi2R+iicuFVDQd1WsRsfMINBINZKTIqC8D5rxOgNgOgIAsZ8SQcxtjfd5
ieIXrWPCN6ahvKadyShukdg0NTukYg0loQ+Vc4JcBR407elF9xoNEHSdKCOqK1KY5RoiVL0N9nRo
SrBh6uOCQhBHRPCaHp4slIl21rumOhguoIjgWBVqQQ8PCowRKeMmZYfyHW2er8uk70i9I5Z2At9d
tll3JCOIujMbveTx/yeNVLgIzkeb6heY0tEG5MBCb74DcxVbbFFJr7rtXEcryaXyJYQqTsyQPh7n
QrcOU6OSDlANDChaXWztOVheM13xRaTGn+vOkONJBvNCykCtrqViJYyKBIuyn9PdWAJV/P2QkcgC
yUplpDoiznZ6lP928tMOXnoYhMU6B+rpsp/rblZrwa2IA4eKg0aTdFJveCDRW7N17mX9oTJlO+uL
fSPAU3rF0meEl1VEduJFWM3YsPeJFj5xm+duSPT2td0SabQKM01e6YuJk1RGr++lthdloDHSb14X
ptx+ZPOa49HOH0FxdJ3qIj8ClCUlUzcI28vveShJOKVFBsiuR4So6+U5SPvqjOGyOocy36rtPcqn
5tCmAdpuJXwbO2N+YpFeB8wg3zYX0ZocraJoJ+6WkC/+o84pR2PHFP33meDYlfpD6ft9wUh9Y5Lh
tTEpsPaABxG/K73PdzNWjSm4xTV29WKNyuAuwoG+peX6GqpnwtQTvZ+uVMqFc6hjfyumuwP4zG2s
pAJ0b+6tjm4j6wq+c11PXqwQPJVn1uyW+tx6fEF4iKPWWiddZ93NIfARNeTIbYzkNVw8xWzNvVaa
X5kz+/kUlTcZQQnkJldtxsnKuaMIyMy9Mm8ay8wZsmXDKZhcc7CfHYaNRWkapOjRj4IQ8ZlFGV3A
sGiOAOLNU6+c9UqG27lRnkm1Do8jBdK6eW+s2PAqwIX3oJBsiIGgB0uM8p6h57rDNUGuEQQrXaGX
jTfbccOQ1tFv5pmV5fTqgoTAPNwnHr18Jg2E7rE1JsxF7ID05Wyp1LMzAbteukjb6nk4bINqqlf1
IFI8wjWz/qZ7+v2RCiF/hfbSxnxYJPsyDj51Y+iRn00wr8eo347RUvqIA7U1/dXqVjtVhaPhF9rQ
4uxQN5zIbXN/k+VD9QGaZ8y0XiTBsHIIh4uK0Ohip3Z3sDXjEur9TXlEXzpBNt7H5K5Givry+4NC
e64coZ6zUL0b1MfYuEF2qcnifMzgErnEPJLTYtIgjDq4tsacX/9rBSQznr8KIA2NDHWNHoFtqFi1
/hKijrVxaIcAAVGM8AX1TKtczcTEb6jFk6snVXdwHkr5WJJwoPQhTN15YhFF8850ckgGgdJ7HCmw
Ymty09leRtpoaFYijdjNMKMpIYnOaVSUhUQy0nkpA9qLjXagIf0QbHh4QiwbJ4iVdoRLGeWlmpIz
nqXh9PsB/Bicugk5ze8PleRnFTOoz+FLHQISu9uhbbflYJsHRDnRromj+ODgkdzNRVLv8/aHMXBc
9bWJ1FDpi8jTk+4dgiWJQnZ+IUkrv0Qt7+1FI/IzZuiElIVgK0/T6GxqKgG1lkn49AAyyY4M1DJQ
HJjrma9T38hVDuyY9jWxRZQcq4VIvyOX5gElIvU830f/eFgxH1xoRnDKAQmfJDskAQQwlN1bMQEL
LNOsAP69DDTlymkt0qC89XSIib2F3//7nafFF9vqxKkOJwKqp+SVkQzi/ikL9532NiGsuf1+sHWK
MWwXBCcdyijLnsqgq49pFG06yL7PVVdb/8At/Z9Ew5aJ6hq/tKnaqmGqfzVL41S3SmV49EcmcnGD
Jsa9Hmul+3NIF/HRmyAiB2Q4m17hc5KkG/fkCkwrVaVLVeHB4AVLPCt95JEzBzxFdtWs2FTiy4yz
GZD3QHNHb4Kz0PSfZZ9NXE0QTkQBArhKvjtYCjdFx/nV5u1tyNLKCyTJm1y+aVJL7RLhG/gHFC/9
78EDBq+3Tc4M6F68DvhV//onK7U9dhVBRKuyLwe6qGa5SR3SiYZSdQP4B14xPXixxC4gk1KVo0U4
jNIG8bnjbD7HCsK3UmnIoEQPVzlm+zbFpdiXtQIQkvriow8fI4/hCcYSgnioc5TQfF0YmU9R80lG
yY+lqLonqTbMIesWGWk5nTUKxzfyJ5R9UOdvdqrsZc4oA38UvmIwEWumVuTWjeUbN6L8+b/eRf6e
HsAzYisqHAZS1HhWsOk9/Ht/sn+ElapGycB7WWhDuqKR9GXm4juW1Pm1eDToJeqAwQjpx2vyH/FZ
fnvb/k7CzU+HAof9hIGF1JS/+PX1wmnHOFY43mb9MxPxjwkT85AnzqZeEqIjpNirjFQJPmcIOwIo
nz71zAbK1/Xt9r//RNCggKsFm45V8Re8A9sgocAhE+dALX5NbUNlH+9SgmQYtPUHM8J9DoIJhHSt
/utC/B/zLj9+0J9N0f/2gzef3ef//pc/fYDtHbnQtf9q5ttX22fdbzs19urHZ/7//uM/ff3+Lve5
+vpf//xH2RfMK25fYVwWf/YY61ik/t+u5HUUZ19//fT/60g2/6aZhgOiS+KH1HAl/bsjWSrO3x5A
Os3BbGtBsuA8/DdLspAW/2RTJVqGZpoqn/rvnmRhmH/DjwMOStUMvhhm5X/HlAx17O+OXZgemPkM
RZqYNi1TMay/HLtmldqNpczjDgR/QaxMyK7G0vEfMdEQ8ZxYOcxzdCodxxUKKX9SnvvczQZS3vzs
iEzNK7rJI+bBayxEA1ISFvUWxo2v9Y5XcQhNfnLPQr93y9emLw4WxUiRTYfQnA/0Ng6O4GCfiwMd
6b0GYIOAANJzi2grGwP8ODNExaUpCMIV6xTtOsGoMve4X7oyf4mZWhAv5BYVHHztUZYGbgOnw9i2
xBxzKrqzBHzfmu5cWOs8O/QLfbg5Wg3x5OlC9eIi8Gb8uIWZgwevfKMmVDXq/MYa4fP2ficONHE3
Hba4aYsiwSc57K3GssnEOnsgJcUqlAgQZmJR62j/9dVL6wDJ8NRaDcnm6SVGuChFuEmC9qT21iGL
7L0h2iP34hOEqIKJ7TQjal0FWzByngzQqdvhFnrbttbILy6WHXc0z2qPk97u5Z48o7am9UAOOGjb
RJhbjtXxnA39Osiwcnj0sIUn4XDPTJgKxSXyBIgaHnLir9BV+GUY+h9aqjxBASzGm52Aa8DFHbbD
JRH52bDNk5DdkaNuX9qnHhEvSR0zrx4W9agHKqGTilig5FdBTbSVL+XgZ3iZGsPDSke4VrjFiEvT
pKDBVmxtUOp2kdLCWj2sNeRiFvkTiZsnfc4PSrlZRvU4OMEBye9BS34OPVle0lMKol1/Jv6yqE+o
2U8EAYaVtRNNtlsWw7eOU6v8A+ugqjz2xP/Yvh8rQdPYMTG0sn8zSX04dP50eFQF2XTLaD4iv5aj
/UIIilmsq81rDdOWDoMnSgcuNIIfa9e9v+YDL4Ed7bzsHR4e7Hicbt05wS0zZt/EYSIAPo/NisCU
ULsuormXZD/wMjNDCap1LpqdIGQnzzfY6ndORs5zWe4dsvC0qt3QJkDUhHSaek3YGCLiidSzVXTp
+/bUaMmpaUE69tC0HOak6SHOxj02dItYVyPnmGvEhUPhiajDUzR5dTucsCH6DpVn2nBtXuzrUO/n
2nwB5P2KCCQ7w0DgTTRtNFguWTpfwnS8TG8dwt8lQn0SAo68TKBblJ1c5t0kB9h3+Q5u3k4z9K2Z
DNtIybbGrVIiX6ylzf2tPxHMbtwIQ1jbm+ZQ5qgPE3MbBYfBMPahnW9rKbY9thQUZwwAFt9QuCoB
8nkQuFAAxvC3wirykPypSo3P+nkpDpJAiSjd1v0E0vuLESfjdBBjtF8McFHiSVzNs0YUbp4zri/P
0Kc2sy08dFxzK66ZkmH37nCp3tEI3rTBuXZ5d9UygwotOTv7xRXWob3X9xgdMT2tpOm2jnLuFHtT
JJDX49p/hCrU3eBJnLBdt7jdGjnCtqp+2p3cqHqwMzR9H3L9aKAqdRpGMlSZ+FI8vVsZ1Wfb05ud
w1tmljd2hZvUKLOb4JqL7vrwn0l6M6lcjzBSZDf4v64WnPnauv7irsptm2uy9FD0eAPcbYOMQsA3
G5uy14jdxdY2fzrKLv/67v+zn19yUv3nZWGAiuKmYnExM62HRfRPy8JShZNGtaLsZkPuJ5t1TIJF
qnzYak/h7In6fVY+wKD5znYb2u3JKH8o2rhh+0YKv2vk4k3yuOS8Mwfdm5wToYBi69TTCRnhWb3K
xXRNONsj+TSPCGNaVriEHK+INmkp3c5MfVKL7oTnnn8ZtAJmd6a5Ev58JQDLZUqI2ml0k/wDhCr5
X53X2AAAMGRk9uIP3Ok40ZzOg46m7IfYeK0sAG6s8VAxmPoQ5dfOR31fJoT60lTilBLnKYw+mOp8
GO9GMLxoeXFiyoDi/T6ST152tmeo4qohuG6phgOtPTmeHgqPsFw5LZukVH2bNEAikXdzrQCNTwl5
1/eoapnmkK7QsB8roR+7/USYJYKdZ5Tdm8Um9dZeU8ut2t547mrjRqLhzUJasglwtddIwqZfdjKc
B2QXFHLAi5on5k0MVO/AMAQdosQ5AaQ79XN9NDZx9zQ49O+IXbtpo7KVg7KlN4pJI47vNZN2+zpF
6SWodKxrMTyP9oi5gFDK6hiRmBK5yLBd84e89GZyjBhYpSvp/LJpuKmReWja5qDCchrBs5ttvU9b
uZMoDIgNNIu9Y4NHXTlHRLkuHlHwT7i4UFxXGgTIlUzsreI3XqlMu2EsWVcKHIs9J+Mua91Fz68K
w9l0In4DUpLZm6c6KPG2EruQndR9mjo+2WQ+gZ++kjl+OZt+VJHukZBEwOgzZqWKyheC0AiFdG4C
Hnur4bQnUjIw3SIbXW6zcYmmDSsSSm8DnQwZTHTKt4s970I4rrlp7Yni1JyrpskdvZAzONpz0uXM
90bk+vOlIBdlyeoLwYiDG1zYAPel05/mzuGK3x6tp3q8E+5yz0teuNWuvaHNwuj83uzi0Hk2RXCb
UPqHjPTKWl4auzxXsySAIDsOU7qbNDd5x4TgFortGjSjEKN69/jQxAyItMjVCNm1yowA9xmh6Ic6
ckLxWUk6eRhV8RlUZeKZSk5GGIm53eJRLHgJTbrZeEKX72XnlKGt5fhxhtuNtwxOjaYPt1zjnerJ
7tKnIHNO6BBPWrIetkuQ70QbbDtKG5s4lArKPD9She7w2NVRW0ypfgQtcupSEFLa6BEhlg/xLkpD
Ei1W4G66Yfa7ot4OayJRcv0Q1d1eaT+6oDmMSucazVHQ7YpdKy92mTHv9MThv3yPG6286pVCLnRC
g+5nbCsuLbq9REZPZicxDlGI+bcGtNCy1uadtsjdUhMmSvBUy3EVukzbjbDY2aiNgxkVa1gdmYC8
YOF8Gav0jjTrmsl1fFLb+VSlymns1aO1YLZAGq1S1s2oVNnfbIdcqQj1fHwIZMpULTl1wjmJH/Y9
e/MGbpuEQDnfBeVBdch+xk1OkLjtVpgXK8dVU84zgR+M4arwjUN5hdpxHuV7282Q7U5WU19y4pmZ
1W6DuLwaSX+t9Wcq813OX2H0l+gh+/UCwI7MM8wF+XNMSMJleRtH/QAJbxvP+1ztDz3JUfq4mt7Y
el2ZnQJBlGcX7Z1O3xVqu7N0f06YbrM0NSJ8tfoRQIiemcRCTpYF3HdCPIzlNYeGapWEz3yVYg6t
DumaHlM7hN40q0i9qNC0k8y8WUl8SYHZU2Dy5PipQeJTY3t0BVaGaYJI5jBOe0xUlZfhkFOwx/F3
cBFWBEEPs8vycpvLDyfLdo3i0XvC4jaRvCF8beMcQIo91sDQemOsQdiAFnxgs048kiDpEROspyBd
4ym1s23fDFvTVLY07beqENtks8TqZQjNC1QfRv/CV6LxwsG/pcRdYWo+O4P+ZFnBycFK1Fw6VK6L
om/V/pqN6iFeAwKkF2qV0zFdw0JzniLuy/XJ+dnb6a2zmEVrh/wHE87Myv3R6g8iUA/a6BziIcZR
FR/HjvjWzgH9uC6Dwo97vHAHE+w9CRtrFW0jdO1GWdU22pdW3xl6tdOLdR8PTPrjLaF4vlqHKIRW
6v8h7DyW49a2LftFiIA33YQH0tKJVAchiRK89/j6GnmrdV9F1Gsw1NHRIZPA3svMOea9ZDmcGaXr
824N+DFXK8M42p3kULmmvRFZjRSmBBe2vcNT49TYIJUiUhoEYIbPysVLm5H0ltMfQq6uLM7vwvup
mjX3ju+OfoamQUb4RVj1NuaeekIwWLHOwUOR1X+VJ6kfg9vMzLQf58D6edrven3mc8fP9yfJn6Ko
2EjGs1VB8czZUu6+UTHzOCS7IEgptW5aEST6fEYt3PyrSRY0UCELy03Nhvv+eUQIn9/ANZy0EfyB
heXvDTH7JWVhR3iiMnopdQGh2N5G6B3mCF/YJ56Rze9T0Sfttxg4XrD4glI6LstyXNZ6vnRkLiZz
qLyQn+4WeuKY5ykAMUUcZx3r+ogdLtSeGoUh7jmTFLmG6lD4iqY746BE9Gi+zwVshqdJEV5SjPG4
LxCmTKYGC52deOY1PywPg0g8iMIZL55yyvUvyVmwIaxG6oub4te7eqqwxO5VinZfCjHERPAcotFf
31W0PS3ROClN1Jshwnd6L7zcVX4fw3btL2slX/b/LACBHhjKZQvaXMTFP4bY8kNRFwIOsgeVRDa9
LOCUeOiOH2Yu3jdupzFf78hy7sKLNBnhAM0aE86kX3UhOwkkeHfL39YAQlWnQHD+rEP5UhtkpSeq
85d2DeW3ClyVJEQx/VbqU0ZxJv/YjvlDD5OwEhdSkkrI93qQPmv/JkxwUiC8VERcQXuGMWbzjs5f
NMVNjMbtkKpx37jku4sLsXkgcuFtIpuGzHpud+Ump65Rzm+ypr4LmvwxaV4pbK/6n8VW/BzG1WEF
tYowen6siGqX154cQ3OGrphewAMYa33SDYzh3Xpd3OXfwvyhH0Z/cZk6o0BjHyUpOpN4IdxbM2w7
MzR2wiYuolX6ArgyY6ow4tYR85HQJI6hWOtw1bSgkjEqhWifuxjFYqeCnBAM9/qrlSoXRdXXbCpx
upVx+TWPWUwgLoCUU6+prsAPtIeRupwM8mk0c/CW8aSJY9yUTWSaKjBErAIMWgnJm4mpOuTK12Oi
I7T0AbPioWVEgtOCCflrZ4r2UKuBxVcpakHW8qeJJv9FoPRhAhtsZhPIGDbIQoVkjdQrOanwcrP0
ozTWNyA/4hy18j2XTWya27mBmWmrnjV2oTZx2rFz1MUfoiDYMlKBNGSEG1iTFciMLzdRioaDwv9d
o5upk/xSrp7MWQsMKFjyPZi0K5AHF2N3oG8JmXQJ0Ya/hYHD+alWiuXSiqZJjcj+iPaxjEpVcuF2
QcgK4WIFuYlEniSSugyQ6/tG39lszJDWILuBeDlBYlpLfwTeoDLFFBEREvNhECcskso8zb6+yk+J
7KlO0d6Ublo/T5kqSOohyB45D9HxVuvm27TpkBaONxZYEjoTZ42LaOC2SHrdVorlomR/hUp/X7ri
A1AdM4tuwteIPXxHpA2L2xcqnkNS+xKSIkrUsL7Wvi+SV/jF3xULk6pnj+zdCEcoImuusyI+Fb11
HjcCFOcCkYkMFIbiZCC89bQ+1F3zZGvx260JSoxJXYNplfDyhsE9g7aJrkXizNvph0okcbpIzzsQ
UviwKhFZ4oyZpmFhgYJbsi/Kn4Q8lxRnV8ZauK7fkIb5c2L5RsP8RbKHBoYIkfdz3/gd52QjhuJC
uJcEO4AvxLR+dbBDZOG/vc9nUtm3xjeP62aIHPqn67Cmrv7JAZKQfJWL8pWswWEMmh908bKgOBuv
PDM1X3+rO0ZweumCFHL2VsD3QjorFiPEg0KRetqKgOBDvtXS4SjMQGjtUSuI/Ya+0fDpLpU595qP
PGTBczebL2KaY/kPlZVlXSseAGK2ylx09tXvSCVZy9xHneXnT/+Kygb3UqfaedxVYDbXEls4dweG
0WJ3lXS+kRhfsMAmrW+FvC2/djl75az0EZh7u5J5d12z8QukxxwvqRWVehUpXBqa8UWGd/U7yUqv
A+WnZ6MrqkSSC7TBTSQaa3xHSWtq4WDBA221l1ZpHoIx37Dnts8z0Mi9XVdRFscjoRHya/E7oypM
+aT+LDCIp/Fkzq5IBAm9krgunvCr2vVzYV5l/npr3lZZvnfy9EJgcKXkt+pEYPjqPA/Pog5nPD2j
+lKfrZ/SuhKZdRmop/79IIzNBZ7nlIwQk/oIrY5SJmURnTLXPU6knyN4O8NktA7LJ2s31dFcQdGp
5S1QMGec9ZSLS839Jk5Yp5NK1qxKiJUKhLJ3/3Eki43LopZhNVYSIm/LLffC42qXhZTaCo3M6OpM
aIgNCEg/XKu3bJjfkhFM8OdKXa7Y/ZIxa9JPhhTlpRBUbR2Kn/kmRiLydfmpWAdiK1iRedIIUszk
WJN8A7rjbknXY1qv6WzCdpKd7SMz1nOtZudVlf20vyVVEh2/ipo6Nq08EX7ucBhspl4rtXQBhjkr
TIyuyd3pkQ5NOLVFdBgGrk2+J40c7ebUPApXKQn/fstrZp8DwwIpCZHBRtUDaTL8QY9wPlc38eL+
lfGKIo+e93uyHi9zUr+ZqPnT3opaA916hkJOnz8H8fgEygIIItqK3C5bvPtD+abX7avBeVCWjFL1
U/OMqK4OTxORPE+E2/40KcOZMJPVSR6coEVTtUfYbCIFgJZgBpK+BUNb4kYVfai88jU7xNuQQJWC
Tyh3zFHsD01OL5q4xVb7c8pSpOmuzjxzJvaSHl+kxx/GqJ6JcSMPHNikionZqXxzz6+5ZdijODnV
UF7SdD5DK7BWkXoGfltgIS0Xvh9gNoZCdvofOCzYOdvL5uc92ndUVNxayPdjhctzGa5TY50ZPwr6
HB1PfoNsq72HRyJEIzNGTS27GivxsfZb6Y3fI4sGHiFUEG6G/luS+VDQ5dc2Edg4YiFDadijGxPJ
KyYmBkrEhchm+kDRtHHKZbCoN6NDjNMxHn36i1CBtf5YUaTLHNmqLfd+qU/BilqaxxClgSHdxyA3
Ok8Wci8OEkvxlDvxZbP8K2VhpwhHmFu8cJsRjEHJSTKaN1MSryTugfbwD5bu7ZSdRhb2KYCKlsFO
Y6u67pj15ujMw5LOdPaH2XyAPTltFmHWN316X0xcS/sQIM37nTvLX4iYZ3zpZxN5YW6FIqbyPWgR
U25G+5a2+Zu8YJPO9RgpuSrHpdbFxWJE+cSDtRLwigV0MYLF7Ml7dAXpdS0Pf/ridyCiZVjTk9Ao
AUk+fomXZXP3VQyTPPW6/Oe829OuRwMR4eX8y0idNjBa7WLmwVQgD8Ud3tBQFMdkq3swMEGQk3tu
wc6sPHmuXrS0IhDTdsR0cSQLVwtKXsxFqS4CzdZ9UxGwOmAp2O5jsd0lyG6JbRB4K+DyQM2rdh7X
pSuKNrtuZ9ffTJT9Kp9aOgABqWO84i7iBm8YcIz1mLU+eExYSV3W5G4VbfScqvdrithfv1Noss7m
G7BwQkFY92X+55XyofwB4RFmyS0FPTQaVwxJaHOnF5M5cE5KFXZaWpbhQajXHZXKzRP/FQIJNmkK
CJ6HtI1GaYkXODfm56zoFwuh11L8yvK75khfZSFeCozEKJri2RZF89r9RE6HnPg3SiHep+8K/quY
Q7NkS5Lh82FDHQhsSJoLsmYiAWwRmo17EI6mVSFDIYfXFVe5ERIPGQWsrI4hxreM7UaOq00FOZdy
fM+OUUsxjIJ4yqjYJHcOsnE8t+h+zWSMd0OLKpm54nM4l84hz3lAdJsvhbqrKj+/Ba/HfElqp6e7
rdJ5UN5IvfpiWX6Be4RBRr/32qdSGwCC+JeZt/Bdhcfehivzlm0mCqnwunfCPssb4ws/37/1GXYT
dZTJ3sASmoduZY8yke7TkN61CXn4x2x0j5EoQmNhJlJVbmuMrzCxxCSApBkK0xDKBilW6hLOyhJ2
7RxKzRyaBUeGn7VowmonkWofhZPfHIanfZGeWTO+2c7LYcSHTIaLbd0x/Hlq9sXhEy9ZFfeFFSXA
iKfHYC138oVuNXSMpPOBSSCrJqqO6NGKE1zGujU5RvrBHON/G6b/N1v8PysmujhQbwoIJd0Q/8eK
qeFgxmxZb6GU/cy3W6seZxIrrsp+f2LWnuukTuVCF+JDks47cSdz0AhsAvFSqxibiixnpoxIdCnC
BQU8qzHaytMnX+qcB1orQMlDRdyRUVMy8k2GoN3zgO2vD3FJ78MZy/u4v09DF2AA9EvO260SGdBX
zPFVr/NKqwo144KF1+vZYsjJHIv4UxJdPudieRHgExoahj7qzEpjCCTeE1WxS51ATdpNYCtosSN0
b9ESIOgX1o9hn9+3lmdZeu2kd3Grnuyce3Nwct47vlPLHZmMyY1mi4DKNLeHFKYucUmTiDrN7Z2K
MDolFintBneL2iRqCOBFcIR8qkXzcl9FyZYxIKXE3RQEfLfUySZLg68G7ZMWjboedZMZFbMZEWvS
TgG6PhtNLg3XW2JOr20xvoAEeFSmdUPU4XZpY6e5dT4OdmXtye49k4ErXnIXakbZGo7eVC4mblcp
FFeNzSelTEctqMweOQ7emFqewUJ5ZqG86myNGcplAuLz1Vdkw8PMNWG1rB7ieHADrQxkZqrfwZes
xler0tfhspiJAtXBVfhMjOkBcuueceOidg9JcQvFF/UqSgN4y8aXMs1LGiCJliMZqvv/f1xhk//3
6geSv2qAKtehXf/fZMz/Xv3suZI3prVZoaJk4UzF3uaO+ChP2huJHH132XfomEskNtZNBKionZJl
8o9c8w+xCGr21LM7AzVDpBZIlRCMcxEeXsflrCJq7LicQVg7yXSuuZixuPhmkyHJQzaAeGyTAk37
SyCTI/MITyM2Q51mBaeolF6PAi8hwQxwEsaSJEmV6F+sReIe8VHE2SgDV35YxnQlt1Uez5joLotg
N+oBCae+Hqf1b2K2TMGZ8vAbIhN4eFef1suNxq8ZgrFbAjHdA+P3kDHge5DIc9Eq4VLIHL+mCynP
gyd/6um52/49SaOums+kO+hpF0ELiGbriRWUoUMR1a3xgys/VjwPeYLvZcAhWcfUhoBsXa2Y3FLL
XDmRnMTDH4iLtImxl68N0EkXjI4rHpPbUwelTx8cNwuIxeeAbkV4Mav47iDLYZ7OKafXWg4JVx4I
4hJG4HyN6aX4JZJb99FOaPuLjgJnCJqV6g0A5hKw8KNKcU31LxbQoKpR1T+nJ8p4NWe7aPd3CA1v
1QuIkxtl7pUxjmz1sdQY54Es1NkSI8a3oTGLYRcN+eugL/4CIhlP0bUZtlvWr/esQYhBZqFZFUFf
LC+kESrUJ4kQSOsYCKGuXUhRPJnT8a7s40fXiI9Bjvc4RX+x83rsvB4bae7D3PvMaPwqyX1OuKSU
nOxd+zL1CrrFcJdZNMs06Yz0RhVlRn622Lzyi7A1zQzky/QFM8Whppk6wIFF879sSWWS4qz/52XR
Ua+aooTqCq2Ppf2PPelkYeyYTEsOU4NrysDMCj9y6qdwq+yZck3j9kU5o+i/i1A05tBp91u+wN0M
PvbquHSDdl0Z+jylIsNb2ttz8YNWBcfKnYG9LSO22UXriQsOS4Dgo1Rzpvks8UaXLQyXAO2Iwt50
Lzgs6PY10pDYDieP/Bch0rCegmXTAplbRDzSkADPsLPKkLeOSRS3Cqs8Y4+bOVKF814is2GzITh9
HSPYB+hJmZpOqiPQM5Rb7yK5dhFQuPMz0mQfvPTXiPVSxswmD7mzpozlZb6/AfH5EzTgpxbMKOom
nOXJppwzUzpry34mOv1snXCYbe1CFxR2Wx1oYvdaCQ3KU+0u5jZB2W7V7a6pt6i+CQ7DhpIS5UVt
uHAYZyzBxMvCCz8fQ7jWKR8KICP4j5UHk06JzPSzXlDqs3yAF+ghc3S1EVWMwOJYAcaAGVn/hbQF
bPw6bA/4KfdtyG5Js16eTnkZxS88LPHDOv7JYHZJm3Lalp3nNrtaCgGMGasFrKaJhR0OjYVvB94H
2MXQWnF60YDKotdsgieCCE2qyTez9VLdq328acwFnlAwr2UzuYRjd7A/1kK5SIKSAdx4uul5oA5F
RALXbacca4N04yBNJ8auVlgdbcCopV6lCLIbwqYhZjX0jEje2h9zOvlrwW2aCR/l3zb9W9utvXRZ
yDDS1qz+Te/716XPX+Qvq4MvndEh71UgZ6TgtJWPC+KOL8lWvzH1kJ6UPTNQku1SHO15zIsYh5Qa
ddyO5q8j3CzJNn9p+4HcovX1QvfZiQcDkzrMB2Gz/4X76mpSE7VcHBhPBbM/Zxyk1Ws342Ta2Ky1
byXtjSzDkfyhT5Z9dJUzifh6iP6EaXIZLCABheJpUFJmU/TNdvBgGkAeZVXD3NHMw8qztPwqMDYX
of72peJZZnJ7bi+02VNQ08P0IoT0zRj7j/FS/xRmJNrWiHplYc+ohDRaMlC/NoOXkerhtqp0UoQW
WhcGSdE2YgoFMFup6XlgnVPorAd/o0yZlcA0t2CXO+qKLPjbCvQdleBNwUwUj8KEMJkfAoa0OmOG
OlphWjex37l19q52sNW93EaX7k6n+2o1sW6qYJffezrhQlJPifb7z/HoNgzK/FWpY9XdQA5zNCCa
+x/mcYxGehWe3Pte71FSt9wcRtTAZe8wzaEdYZXU0c7mUE6XcWMV31JUpET5ctvwWBPr62z0+Mxp
wCOcEnW+pJdConROTcozJtMYcD/Gzfi4HAw/GjNcGKDP0E438/eW3IjCxJrzr5rcJi8eW6ncE39z
sFZHFINR97Z/SNnCA1X7nWR5Gs4lMUNH3LG6w5q4SuhVOldyVhy82syVbUohvKu+i/bt4o3PACO2
3qXxY1tzchiPECvfaeprgi/tagUSHiS/2iaY8X0Zs0tz25GNIV8JcmGk3/C2Kd48slup3Y+CGUfi
Tigq7KIu76pY3NofaflgiTky+1Yu2nebYNZ3S7PEO33qGWdWk/Ndx9ob+d9wwdOT7vInzwAWmuOr
sPtUO7EdYOERC2+LAE35q6wnN53/9RRqSoi60Mn8j4z5wsxyuodc6/c0vUkwLOqts/6KRh6kCc/6
SRzsdvbwpTqcTtD5zxbT9VhVSLg4CckfflZ5wLHKc/xG/lNqUkVxXYvMRNimjOyrIFZLoBztimNZ
Al7OKFmTS39ypnK8p87G09FoTzbw/qqnTKmoKg3G8+VuvKhK/6IVp/E37Oao8rX7tgQyY5BEmYKs
KwOVuZuU/Wl2aPoA0+px9uQxcXEty1flpDmtFZNHxfLOIXDiT6VvV+mWt32gX9YoCx0yHFzL8A1M
ehKjw25VPVgPnfKtwyaQzclLLrzp6euiim+fyq67o/vx/ONY0S8YE9qdq7qn8JgSD8uHv3Wjr0tM
t/81z/fQ4wjjRGUeBW1HZWpPBNlygVoEeDnI1Dw8lMJJFOUdStgLNdBFyKcXVaug14jEOWyv+Ole
BaeSUaXf/6l5ebaa4zT35rsV6oWB+07xmd3429j7/Y/2oKe2aFztPlbGWx9/z8oth3+5wtd5pKhg
0ByFMFVp7bNgf0GF0dgt89Tl5MQFSR4Esbsag99MfpWvjpXd8x8FVrfmskFbEHGk3PEejjCAgjHa
LN1e2kd2ttjnptKOsR1dy1i52ms3Gs6cHlQSpmtyAZPJmgDTVTtfT9r3si8/8GHCR09OaZf+kEXj
w8jWj0K4aUusLK8pxJBy+C2SADE5A9LWk2jUKEnSk1n+tRqY+zK/Tyz06vjoB9bBW+eq45n2u66s
kwrqQNcYYfI3j2XxDZNqPokLE7lr2t/no7j1h3KZGtwW3Ov6cJoFzeWXbUC2KT6lb8ak8OgOCA+E
l0RP7hlW0aH7mbZONt4Eb/va9DN9Vlgl3/u4OEf302reE94ReT1PNOacba3qrxKLqytssRyq1MCK
JeleuXW1XKEGZbhHVifLTLyv6W+8CxpmtfEqMu8HcOol229BIy8S8B4CpO50mP+M6heMswBMbHTc
eSvXmdWE4MovEwcN2RFMYRuIfN8jaJnys6MNq423ZgeyZbU8sew75GUDGezSEomgKotTrvoKOD+7
XP9kSK+YbzM/00Svnv6CHAmM7X7MriVACF9emwFDQr4A60BueVuIt5mZSudnAacAi/T5QJFECdRm
L6bqMXFjPCdyPIgdPT8Kx88F3saTvLfI6kXvq2v/MVnVl2H2X7OUfMrzi7JvkaXCsPDNungVjeqF
hPlHVqjEUYIYwy0ynacCxcemxxzPO+hD86RSKTl9esKYnatxGR9hyiEdei3IJHH6rrWKspyXpJyD
rkjtYyA29/BValEojkWCaxSmrsjDW9hK0GCV8fr550xpyDHTOZPwtr/vbbxljiB4aL5ZLhDtAEFu
v3KYtYfIpoZso//4tAY0B1Vrsv7uQqBKAGiz94n7MzvjTj7pCYu230gYT8eugcYBToc+wpySkzhC
CF5S4rTOazcBZBCjUhRicW8vQL9JDvwA9sLH7uSqncsYMQnjFObpvH1spXHul/asj1ucp2SX5i7a
rKxHMiVt/iGArynks5r56SpQr83RTGwHhkkYHj0LS7WW/aNvgqk8qeXygWU9AvMVl45aotPu45Rs
7K26QvD3B32FKSUjfFAYZ5m+alSgKrqgTqaglFZi/t6L0v/3ZAhY/cwyTIahCRfgJDGFE9TXOZOu
gtNwrOjEPWzd7Un5kbY3oz13i/YCWxcSPvJdhr94TvIvoXCCeRtPZKN6Oqbfbg1SLxXE89Ec5/S2
BsfBDEjJQ/VZLzZQ/DI5WKYxmLkEoRex+TF9010QP3QUFhaKzJ7CQqWj/Sbj7LZ8tXHfZtGWfSQo
NQWgFx1qbc4Lerqk2RwpFPnVFDYnD5wiACh50ADakRfhtG9kSrcn5TuncgK1umvw+ujcMgUKlQyd
m3Hwswf5aJEHT2xLFdSa7nbPqGisgP/ArIzwEL2p3KJM0pmPxxpIKjSqYnPVYdlDGvhDsaA0DGsA
LIne95h5O6oaZQDU9NXB5jN0Ad/3p/B0EwOkFcGJePtwxKYLXZm+gptwHVABKbeSwbNt6Wc0bCT4
ugOqnS7jh6oPiDysj38bTgl3dks5/ZBwv0n1Cylgvo5GLrEQQdtEIKj8UwUo25llY8b/WZNe5Qae
M4cicOWSmYFtkvfAcjAD28sZxVxfMf9V+nnlo2wtB02g4TIxl567TqICVntPV6g1brkcCOaiNA+Z
NIqyFAsyFcLkd59c2Gv2llvLVWwTVLZ/yEbWcdfKarzX36aV+sjYcaSiAsCGoHUPoTEDXXozBRZD
OU35cDJu1dkwQnN8KUZ36S6fs62Io6dLwOPqxsch748ujS977Qm64RClWpxVZgAVGLc7dOCle6Sa
iEAle2l2z4Q1MPWegZOkZ3TRMMsjcVVD5iNtP/rVsHsSt3W+SnX3Rb6KlaVxs/rUFWYZZM/oiEyz
NbO8pTrNnslGQI7whUaJpYfgQNlPez+7khXDIrn8jtp2cebGSfDIpb+as1KhoZfhi9VJnDXtuWfC
/JCLsDmDVpOjCiSbMoixCPjMRvKBoyXBYaGvOht81Ket5s8tiyASZuA5+MfGN8eRocf7MPBNUYez
C5YvJucZp047suTaqVH/gT631dxiO1EEMxGhutoE0PkDACWf2qe6n8i5lREW1j5CndzE2leTwGsh
OR95NxqwyCtxYu0rgqU3ay4+RsEeLm16fsWUKcfJJHgjHXk8GPceZBXJfhPd4mQmUb1cpwEVQYU+
WT3ZZtriVagfeiyhnfrZS6s9oVzqOdlFZMzsMWes+wnVGCXYX6RC7BGWkK2uNRpuw3qCUK51uP3b
qTgMH28fcdiD3fmGToAmagxzaQMO04DbLn9CrJzu0u8QQerfCpV5yVZ0Ev7TPUci+mJozFCkF1aV
dWhgWuOtwbzsIKlQWIwiaEbCUeS7XzYzVvPO30FsPOHph+QJ8/Y2bL6OTst26s64sBMQqyxEUBhk
VoK1Z/ZFwxNflqb3AT57cP58ayDwhfBf/fATHibZD+bExsU3YmXI8o+NF54QL+T+gottlQQXT9ta
KuF/w8LJxGlEAoOb9L+H/ckyOumXUaxiOS3OFRLRnUFKcsFLwgkn9Z/lDLgJG1WcWPflz7coGaf6
eXpMJG5Dn4bDK18IINrZ/tLfdloAkfo00tEhTVMW7eJIqEoWI4m3JYkscBI5uizJxZzKzeDLLwId
/HxiPOMxpKM82XC3lpQoPc03f2k0cakiyEgwiAuM2BXzJhVymM+/BK1HtrC8zLN1S9meemx8iimo
wpjl0H+q1oRpQ04PwtZOZqeJStZp+WcMfnj90tB59AyEoDt7NWU9l7CNwr7AujQj2EPM7csRlUF1
mOdZay9FMV8Y+l2Uz6Ie3+Cz1VeOTVduY2upA++5pX0inzLCFISEqAxtYpR4zkBZMJlUiPx4yWTu
3brlKlvxx0PdIhYLZtKxSkgfE+TvDGl+rnZTemrvYYVS9qiEkz0M/UWhKSyJg86RhZTNXeMnNli5
5MdDXh1NSL/Gqf2a0vprTMTPDdl6dhLnwTFWMyjg+07hIFD2iInPuNLvewhulGW/pbPBpOuGMeZu
AP8QCH6QSgibd+S58kLm3TPh5WSFTj02ZyMVYoGX2tB2AsZwXNdShOdJSRJ/ZYm75Hpg2mhrPr6l
srzuILjkYUc1j8S9/2SOgE5x9qh/Uny/dnkaGA7siuLL6oy0ZHLHmin3tF8QF+j1Gi/deBbLNVYa
NaLfFNBKcEox6KH8HljBiC3HJyYCLH9INaWDzg4LLWZmgYir7Aw1eEAKc/oY2MQI/K/G4TeP42mC
p0V1ai+NGMVQJI22Z2ireOKVQBbSwRwQI06OFnVOVXtDlorVlWeQ2lZ53WgMAdZ6GXNsgaXzHsk+
Mv3wyKpocBISfZR8tPv99DlxMRx/pNBA+tMG9DmEbMBjrfPnY194yuvglD+y+qUoXH0CympBmk2i
TtSxyY8XIVijgmZSmTHqLSBG0rgaQkUn+hjOx1xX993mQ5pW3lHlrVi7IPkLvpF2AXkphNJzmmpR
rjPJHoqXrO1et0/tdUmbuymYvgYIQltM2FJkO7hpW92n9Lhrf0SGOn2orFNYc1fJhpO3qN4PIIgO
TpqXRW9e9F561FX2ULfqLmXVjfDAar00u3be3qYjVn/xToimjQfFMVT0hWMaWUDycqh6iYpTQ7lN
EqBJqBMVaPxD1mPt5Ei3ZvL5PTWp5lmkuSyYBOEXSwsDmTFOlI5fPEoxGWUFJMpF6a8An9OUUZT8
wqMvN8b7sFvvBZBTHU0aa/RQJX4NRvwMTUu8zSTnVVmA0dnfFNl/AlqrKVAAp6BNY8zTtAYor90T
Ud4MODQ37ArS067gdOzPkuPN7JiliSBBRiGucvNc9vCf1OnayCUUAVxd9hvdzda+PiMA4qJAImIu
3ohRU6r5Hf7eMc5MPQaarcIH1fueFKx/pX24Vc38sNbkIWKqOoJJWF8z7GItfsNmP48EoWryL/3L
RL1TSrGB9bCwtGhANaEbcqhvgMaS74Vyi7bbT5BT6dVlghD/liG30CCCvov4OLomCyVBwqLGMipE
0OEDk0HpysaP4cxA7MywOCazy1pnbsm4nOHBSf762+MLBKyIM1YrHoSrvlBdVROUUxuDXA3RUw19
4hVggT1SSfb27KPlpSyzj/1Lp4EeAkX8Jb0IdmWmLjnpjgo3t9I7T5GRbnA6ywLqsfmkfu+TI9Ol
7sIayiiB9DlIAWktE7U0uzKmT1p9H9XDb0Gbd1TL2kYNsersqXZnlz6q/YQHuO/h/gYJFbVQsJWo
ebMvAiBEq+aztDnJgpXtr8zuwWDS+4JQATVEbHGOApytFzpRgEqZdJGV79QMQZvMjEDRkfPYx1BO
7h0iEGM4MeV5AUz7svT2010BY2oFWpxuQ7BZLfPXOpIebH/bIpR89VWf+HePJtgmFlzVeOoQezCa
leCYMRJqGU+j8EUErKFmU27Nv4WhUfExfyXL4EqT5hrvwn451s0+HruxOEuELF9QgpnX5SK/NbTc
wt8mP/BWbjf19TBWdwVOTlfI4e9lQu2hN25RoJcMnaT220zY1JcdM4o5zAfeSWiHBI/NHk2wrSja
DemH02+FK5X7Lf1Ov4tSu2M/h5u037pWvF7zL6jXIavh/0PUeS03ri1J9IsQAW9eYUgQ9LItvSBa
agnee3z9LPDemYmj5pGhSIgEtqnKXGk3lWk3UeYv0O80jB2z32U4myKTpZN6CFhA6yQC2cMBG2JZ
o5OgzzkEzSIT2zDbhsaiFMGFiuI/xELWmAju3qtSfobp85L02gtgEaSW2kH9Iw7LiWbfOim7Wi5O
MeAzYT+cMkv24UViKqZsh/G6Sf+isXFa2q29nqIRBY8D7zLZzbLiQd4GEOtZSnIehOgcIUzTBVig
VwWR+RSJB7OtDmyjOE1JPhOJ6UUZvEvOJNvsx0bfAZlyK9xrfTuy4hqeiiq6Va+rYr6Ft6eSbh9R
ETJy4aSxQ2yxf8bjRKyvSuBHFd5Zb4DGAfRnfBbick4iZ/gMqZ8sr8On2ET3Qteeyl3z2RQpKJcp
6PYD7hpVbI80hOrnOBVIMGLXZ8/a6g0/5Y5P2zA6SQPntqZelgSB5XWlzKAfFIl6Af9asQ/C29iq
J8g8J4GUXfwaxO8xhrXHGiMAYrNApfC3hZek8SH9Ino5xDtW2P0RpI09sPOGkIU73AQSTFeAqAFk
1b3/s4ARb0obXy0Pf5j6/MC1fZD63xqIq+g01q8wsV3cBvOOY/2bvmvUM2DPutKAfHNcRHCmpJGq
xwYRWU5vezrpoXiWaSVWFZwLIm3AP+5rX7xpl4SymCKQiDVFF1SQH2K9jaXDTjzI/3K6Apols8Rh
wq55la4QsM4n+M8jcVyVrbIgPzbfq8qrKdkaUDPjMLQgPsLpWP/CpMRud/r4rjTe1EbxcuQZKX7O
MHJtiSTl5XumSTijZuZKXa5WQdWLcqYmopZHMqQjqc13mUmIFjErWRh0SR/M+s+IQUh1UmE+lx9g
d9j/0eWz4/gI0erSKJRp2IJilaOWdekaVoQAoXbk08F5deW/KYQAsbypqC0npwEqntJhSSM3Y0PG
Ul9ccUt+9rSWDemArTVIbOy0xVEQreNLgR40soGau/rUHixZOmyz0wAjqvkS3FAuyIpAUgQVQILx
h8IdpWBft4cGW/UKLdAI14P00b2bFI+1jzrpX1TO/2QGP6P194WYY6RuWoUSGQkAIq+VABOAfqZP
ja75ysafKHTVuPYqMmycMETIq15L/BibIThv831IwMH4jwFdhfDRl9doJrTBpDOEwsfaL0XmkCWt
s18snbR8ilSKufvON26tUF4o8HeGtOdH8WudZbsCRTtsbrrxTbP3KcJIouiFTnzuVOIpDvmeHr43
aOdEnajV0H5lAeugON8Vor0cu/Vb/CoEp4hRdi/524QrD35Mq4h+IWGwswk1ttKLyZ+3yqco1z2D
IkrZJOTkrkBoXaFMX/OyeYZVoqRSwIIKkKUGO2u0ky849jtUM12U7cPwDwWQTCZCHNAMRudtwc92
jM5DpwKyK29h9hui0jk3XghJobKarSlyJjvXGKunvngC4nBv4vZKVR7LBg3NGNb7dIS7rSHj7irl
ZDSHNDHuSF6e8hOd5vGPpIfPnXVZBIIaM+N1AW86DX5az77Ev0Je/K76NclrhF5vo8ZxiDrwTSK3
ur/1MoOPqPfIkPcKRlSZOhL0LQxMGiuLrxllsnRqZQyBIfGtU0ehlM1x2bjChHuxNAC85V7nTHta
kgrMR6UZn+qweBHL+ZUdSULetGCgl1GkXYJFY+bK85qffAl9HXlFRZgKXTs7Ql5tR/CIn7XROmIM
WPvCrXAc4Alom7fsU9AmgBTYaoFKR/D/AWdnl1Hbh8JT7DKCT+1RGn+1zvRmP7GVObJXm6YnB6FV
6lv3St8/nhi2W0xmmV0EY0llUT4px+Gzn/vzdLbek0bYV3Ln18/DPeWEJr6u4cQ3V0+V8esysSa7
ccNK4PqJR7z6mOnQTKXI2bNSPqfuAahS8GQmNzmXChYinN51wzqEVaxrtWBEToLaWs5sjJhWZZyr
HYQ3IEwO0ba2OROHF1nmH03RFtKXGc5kyKbM7zCESDSt8bJKONV6rDRitDOMCH1ZpXQHyJai+KaH
O7UNZAo3GnGJGsiomfrakuOKjL9n8bXAyqf1PxsOrH5fkxdl+arMNxGpThl9xCS0FjPNHHSfVrwD
LQcHmJZ3X7t6UQehYczA9wxAvMVElW+m8ArNCYEUUvkWocSKlTNJDmArAQ65RrMF4C44RfaFobp9
ua2sY4mSeTqBh9cM4KvJiIi7CUxKXAwnlZ4EnTAESnrP8KMWMSRmgE8mPcaeJEgW8kQaoJMeF8uf
RAq2BlxQZXONadsNllx6jxD4SFj1R3F6nlfrWWxUe8TCMFo5Y4J07nFKCjOucRy+InrwpG5PmQSa
uicjUVEot68K6Y7qzHOphE6ACkkE5FU4DcqcIB9EvCkgdBwxjWq5kSx7osBeMEHYFFaYc/NdIiuA
nmmQGZEETPW7ibApsT7gygVHje6cdkMpjqBIAnJm2JOjOwjxtK/ylLLnUiMi7OgHac4wOVLlJgWV
tBY56DKr9fOo0dupk1byaqq8O2kB/XVJdVgVAORZJA7/vRG3L8OalENJDJrhsITJxtnX3LW7lDjq
q7Y6ReGKjECyhmChV7oQvcIAVh9jES1D3Ue2zLkiVTJBabKXsJHUKiMIpdkIHp8JAKzt3sK9yeKB
dPg+Q/sk5Q4JZLeq0i+l0d9UuTxLanjuh4RIlGaXhyF+8/w69MjNRSHugseNYaTweNJAQKK1dkGz
9u0Z1mF7RmiEtaS0kGEXE9mXNEVAZCpeAurEgPJf49jppy5BZUx1N/+wzPey6Wm+Nvi7EnDmYqjY
dq6EfVDkbelKPZFTobZRl50OU+56Mbh3nBtPRONsaar5dbORJCleE6NNIYDqawUehHkcMt2uovZB
a2UzgCMcxbn+pKrjVc/y77z4V4TGlzq8DAhR8lb8ZzXNDwnHsVG/xcUMViUhWZdhTZJQXOz7OPxD
RuJhats3iWirUErPnWaeak5SeLIqgRLFiG9r+I2ZiWcTK3EJuPUmC7VHZqLhoOvWUy8hu8XOSKgL
2a1R3HsGMuax5BlmyjuN8GoY5XcsNn/YCSkrvpJVt/5mYfcbL3aWmj+xgl+iHPUDQcMLzaBewH/a
HLPe+Cumwj2Kk4mdgu5OElV/bX1WyvGIzYpThXxKVfmOWprTQySOVEmKN/RKEtGDelRwyee3tqGG
Czedfog1pfhTasRXm+kq3cIyWRlmRkpvwlpesJmyjkjCq94isAdF8qeLVcEdYYD1JXH3CyEDUliK
tpKM+XFp6MbJDWidARg/ROGI3NyJEJgSTlvMzZCEyVFKKZ9CJJD6BaTA//1MmkcGtbqq3S7Nnxac
2DtmdK/wVxFGEevaGJGQXOkgowbKRIulbjFbOM62rwazbANw1hMaqlBUaTMNFIflWHte5t5fJFZD
uhZlRK7dQsLomjlvsAAKKWyoxSPGO/b1BTdh21dBI3NeJd1CF2r7MhHDc6kxpqw91XNTMxHv40mP
2NdXglQF8qCciaNzEWb0XpUXdPi07ff+8ykYQEIOaJklSCj0sQ5SPUrdouL8fTz640bDrQQRfiT7
ZVnL4HGT52YZAIZi2kYUzNK1wRC63ZAbCQnQJAn5f+9qketbz4nol9vvPL6/Row6I9Ktx8MspaL5
pibgGuJ38mKyKOFu01A+JMTG8aCPH2CJZLhSWQT830N3JGZIZBj7EYRHRpTBQiGsFcG6DhkGCCbc
LuERt4cI6z73DbZXGodB9niFfLtnQPVVs/IkqSgDZbsxka4Gpg56qdSRGG730qs+dfU+E1n2XBrR
mA+PO3U6y9N5gOq6/d7jaaPiXy9htXr8/PFtcME8o0Q/8fE9YxWY2JYtCcJQSvTSE+OE1sVIRrbH
SGmOZu2bWMy0u5HrYKb6tBrqvKxx4vEWpjfQzZiElf06/naqQWwmga4f6GtfM2F6FdnZD6CQ2GSD
X7oJovkmkHI+vf1oyXXECG1mNHTyPysteSNrr62GysjUkfqdhjnQ1ciy+2rFicrVrirnIhzviKro
EZCSg++005xMvcTIMFiMspsfz+lQBovyDGFCj5A63a3aW8C3yFi2ITaFo29N/yZGavwN6XKqpeS8
ap/ZsueEZkRuHRV2V56+rZQn1j/9F/eOr5CcXuc5sXMdRoj03M25mwqOsJAS2cWmexjouSxTh8Rq
Er8Jm2XuRTnqCtkL2W1An5s3MpNoayEHYjnY6H4xKT4Bt1H025XSsazXnR7DFxqyYOH/a48mY/nW
k4SH/5f19TVvQTGkt0fpTMPM2mdPIy+YFNVECtwrs7yI0GZE67did4t+dt9pUABkhpG0oUfa+FqD
b6Q4YiXEdX5ZubKWTLinhAMKGdAgVnOhTrsKxnXtmAue4nSfENKUVt2xQs5iAh9OKE3EfovTweCf
mSHYLonF0v5NG/4l1HbJv+mE9OwV6g9uepnIeuGmVXtqUnibFjsu6ntMZvuyUM8L+2fBsqjnESnF
fdIWTXQLtS4MdytqrA78qkrQe3LSECzFwqkydNSj0J/aL4C9OxKi98Mf43UKP2XxTYxTUqhk9uYz
FW6uJ4dxDrXQSniBBOz/iehs4h+rbHQG7Wuti1NI+iwcQLbK4SlsDl2Xngkpi2MqrpCArD5/qlik
moDH8w5qy3BC6OWlSxoQ12ZKSP/y3cDflUvCPozY4FtXygbVLaph/EOaFrqnfNE8OYOWEuaMGza6
Mjs3c3d2NEg/Xj9/tiRcruzUc8pbHS4KxeS9IZBx34EWz6Q9h5V0FgvsCJ0KXVvLVjr+QB69seDl
EkJlcUUQg6QMDuwUr6TOyNaHocS1DdRvcvqFGH8seqforqLa7Wt2XUlHLRRB1wBRv6WAF13r1M+t
d4WkVgUvyK6gYr0qBUmpZH6zymuH14WesSCPgWK908QYcoZtaDY1VSy80uymVPoIi5UT+wk+vH6R
ZlYgy1WW3jxzJmoEfwXrujtLGes1H61DFgkH+Qrz/Lhm/alzk5RCgs76F0t1/dZW+QXXAq2111gv
nJX9zaBQICs/uvl9MnAG/pXT0/KHjD6j6E9kF6i5g98hIEtGbQs/0bakES5ycfGJPCZHhHnQqi5F
in9CvKnzuzGabnOSkFoKCBGOYh97A2lWegeTPcV3Kv+Wc/VV8+6Uy1XTObMYZE0SFrLTwKuu3PVW
9UaiURQm2PJi5T9YoMPSrunxaznE9AKtT2AhGZCUK9U32E7MW5i0M52NA5rwLrVtylNZsp6GSDoy
Ljr6v7aJnZLOqxhyGdNKqW2DdSFk0ue29qZOZaqjATDH36bQ7OSUN0rWQKrQ9VgQtSBKIElKFBih
spLd2ad66HIEUdmdvN1rZ5JsGtFkotQAe9VIoOgehJDKYYzhFdPr9DJCkAD8s8c9RtL8nwUbcfNu
4YGY0mMoTJjFYMd4poCGZU4BJzUrWXixvIflzVpm0gluwNW3uLX0ZQ16dYiHEJoas8UkvS5WfJ2E
p1UPMkl6a+gcd+Ydy+nd1G5dkdsVspqZkFLtKqvGLirCXYJ6hdjLjzg+yaHoLSChFH1fCy9yfhTy
5iDo4wsgQy9GyqMq2VlOmANnOHYvc83b344YJnDYaoZv6skByFRa3OWweikUkiLfhU2WwR9u+TTe
z3Gs30o696ZCsq7anISqxOQd5nchjuhPYhYU6VOTxsYJlj8nRX0q2eif4+JeRQdTiI+CIF6KCU/4
NVmim4iDGbE7hFxbXyhjBRnY/jo6Nfk3iYk4zTktkplls/ZsycVLhQZeYAUdSvsso337JkxlMDbj
l0llN7IxGhI6kB4RAQdS/odCxObxrgIhqlkmG25LwavoJ2/cvsZLdk4gBjRiflVN89BIghdt/4/n
Qz38WpaLCeIcY/gRkWpXrDSSF1oNMWpj0B8jvXCRVaqFype18ftCczKKPFJsZAvnyRalqB1mTfKb
gjka1R4jbSIh7Law3obLXkJXtlCljgi7nPvDl65Vnix9Dh01IjZOOZIOioBwli7xPGAt4I9b30bS
sueRQpJKkOUl0imU0HFetEPWGj59dh9204FuLlx5Nt7RaO1Z3JsRNktEbEQfXVfZEalq18qZxD5A
rqjZYVkmvgLpXjuZJt5fKmrNNTNJfWt/+mGk/EFsp8wCCO+B4jJfegLK6uzUleFZDeL6AzQitYzU
NkmAip113iL8/qqMiYP1Dn3fF8hk04D/Id+mkWOaDJ6vJF0TZHSQio8eztmmocJEt8RnBdNfJnkW
quBR/V5kpBnfofFMGnPHuNEyaC7OImhos3RHlulEGM9lcwhHBHIEpBHvOoqtn5BAKaM8tH4yPM7y
aDkdQYm6dlcOfUYoU3cJzdlZ5OtSL4dm8WvlW2pMTEnIEhwRUUOxCSfY7eNht42u9GasfQLzQmju
GwACJa6+zmP7y7r8LwEr/Gw/wgXSjegu0a01eHE03v80YFclXEl1YKvY7RuEZizCRlsl2gQ7rl3C
qBaY7iaG0RpVUerPf5i9o79S5LVp5xDOt8sYV6VY8NFuNI2yJZXYzSCjXuqdpYhR1RxT2ClCfRax
iU/he0y65fCbzs/V5jPxlEp8teQ3TGUSxAOV0JcGz/m3wa/35YfOt6cjOgdhuc2yzosLng3JyrXt
NX9lHp1BsyLqZHQF5WRL1lmtWzS/T1S9EubZcpWcDmjooBK7vOxz+dRTrGbMG6SPWfmnkf5hMv9O
dHCH6t8ifbTyW0heGxWQzLqs352OoEgKVrIJaIHKBlLlarFLNBPEESQmsW8fIkNwBYH1WLUUuNnJ
pSjT4YDpk7e9/3L1PWtfTXcT1eM6tZ6mv04iT3hY86e5NmhGf+XSSbaSk9LOGDNslV8yiewYFmou
cMQ+THiUC9vZ5CvnLR4/kq8Mcw2mG3iq3Z5I6rFY3EpjO1G7kO8ShuCMqDIam/HE7MPCjtb05NAf
IizAZnFaKRJFydATkVmbxND0Ct7twYGQoDDfkMajG4ZTTapj0oKhJdPaOTmPs4X4ek4Zk3/qEiaP
ZbqitFLtAE+CTt8oYD1J3VPPqlUQwE1Cx6WYbjFpZUCmzPAYRYrbh7FtIS2atNbV4BxIimb3UX7s
ANl0x4nI4jZmZ+lJ+I7RIFvggLuycUjXcVgkIurFo01ioZ1pBv7AnFf0pWtnSnMEU9FM1D/h0Cd2
kXKh/ZQYabf7x+gx5dWzLPQCoYoqHHDEDAi5Nj04f4eEf4Q6YjNP2S9oPWcc6elTE4Q8ksm/jVgD
YwftalHAN0F2O49eTw0jxwkhmy9VwUUCaSKvX+vI8gVMH7QqE7vt+51p7krIPbJO+AkhPIq1X40T
+eJ+31+nRHFzBQPBwNoodMUOHm3ki4AfVaqDZnqXkxfdm8KjRSf9JTUmnPU+KZMwU1pEKV5GPVYY
fLYF4yDS6vFUGoe0G+LG3NfVqwFFYWGtqBovaPVI/GNJHkHZQSXJknES4B2wya8dQf7O8j/s4Xcd
/MlOxCieXCssF4jjD3n/IU49XQKJ1rwr9kWANMOeMe232q2QMXXk2K7mkznDy+0mZzJB8kEdioeD
iKBcENEOtvuWjltT7+UuDRJ1t+CwKM1rl5kBV5fpCfF3JOGXYbojL1ydvkntmcBmEGRqpIanWkcF
kJEiX6jIKbS0GRbVoUV4fUnQlNQTrPz5amHZgPXgxwMNFZ8VBYNuzRBcRtWurV6GrVMdvw7SqyZ1
bj4HFC/2UtEeCFVliML/AiAPxSg9asPDo2oDNaREfKD45mTDb5hFx6n0dbQBA9R9hKxqfZ9RBKAo
EqLvof9pxtTmdUWUnzSTr5D8jRg9lA5Ya1Z19eNi2nS4KCu8lYX1NuFsc8CC22CVf3R0oMMMJFth
+ZbRBBw4Y+arq7WYECNHrd5mWM3mdWm/WumtxQ1jVyaafESOyNB4iqyB1Uq3gywOFV9Yd4nTr0g5
IOLJ6vcW1I6F/NXitasps9eCbGMBtQfrmFOViyAIsgCVEsBkWHDxBHwg9h+p2dUiBAwZKkcC6hds
9CHsbolAOKzkFXSoxk3htFsoIev1THZ45UsqAZHo5Rh35GTAss1MTKTDPO4yLC69sR8xQyIZTgd1
J+tuPREz+jzSQpTMhnAnEE/jvSdQk1btccI3+KFzQ1AlDeGEyyIk4lYgg7JrLwMsFMLFZHQGpnGB
gaoW/xAMZ/01SebLnNxWoHScVQpcpTwBaXPq5ecVSpFGlby28TsQCkho9wc4T9pncHEF6wfTq4Fx
5MsqSmqO3op2rKoI+kHFKiJuzRwZT3TIGKolb6FHcy83ksC03EFN8JjmLI7qS5q605z7bfxGt86G
LeAqQD2T5j1HlCbXcYDRpV058qcu+2OC6RDjK82R7Rfi/mMU9snGhoNZQhz7iBaCzT4qiLgT9zCB
QpXtJkkDOuygJXcbaG91XR4jojUHPASb5WS7oiNEieC1nGphrXPpzdlDxP3GYAVXCMSBDeeQZEA4
3J4EAkACseE2HjrBxsEiMaChYY3Se9gUSX3eMbQoS49Q6oQY15w+l9pRSIB2K+QPs2dVZwPGaLjj
2kRLLZi/IoOQxqiEzibJehYeZ4WZKmmPmECsFy1mkkZ7QNUfRemdymgnEs8FgDkFSf01vXfTT6w+
qzRvUrbvRAj6KjGFvfAm0rgfKCFCZC3ya6VBUzEo0L+o+nVQZo8dWazpl0R4SWXqPBp7SQUmMQqi
7gayK6qyZ4RPsoamavJmiBgJ3Fwc6UW3+kCiJBLauoIo7Vk6NPC4hxjg71jgB4joqMvQ1/bhUOFp
AMwhZuBjAY25kULAWYkIoVXNOpi6vAmMNP0s4o5NFuPUgJhh2m4enz1uzFHwWvJpIeYpy5ESkuLL
4sRGrxTAom+yvRlhV7M24lmaI/FskkzqapG+OI8vHz8YOUOgJlPIK6L2KExZzvKRgIpDg3EyFjkB
0lLIAqDr4itZZgPdgealWyWY/UMvvQqFMKMFxNueN7r0KvP2OIbUwj4JWV4WWlNf+iIt2OF29RRQ
96YdcZQpv97EuGkEW6YTF6kNbCRieGnkGraUi3WgWUkdyGSzBuJ2MzL95HbN8LQoOsysGiBWK8/Q
jJO6CmIrI/3z8anUIswbC33GE1AJ0GH+NRGxQsolS8vpqhTrxzhoOBgjsb9VwCecJWyYzkpqNH1C
Ny3PBPShXd6hHhBu9PIJ60HPtde2pKbHjSSIz0hy4iOA5/9+iwsocrqKvz4vv8QKlF3UT7c2V6eb
mRoZwwul2O1bsgwJSqxZbcP0nG+ZRs04GoDfClVGc6blIlkelWAcsSymdI3j07EhxxpeBkHUf3Rp
KL1hqwzrj4Lz41OxLfLAAMfFt9GplcHjM5KHonRpkRdm4solshW2jZ4isimTJ1tign18LzWK/DB2
NFgNjcxLapRVkIuEArHVUL1UlCNfkxZjLzI+WsVcBNWEtf1xlLJUXsZFl3fidsypUo+7RYYWun21
jLPkd/KlrN4fv9Dgj0aswVAemglLa107Gbyuh8cPy0bnz417vGmSsO6ErZqdC2j2slm5PR78cdNv
ZfHHZ5EIm7tHQeU8DilPca737KTWNHSGUlZYdXKkj5sIPoOmxqn/eKbHzX+OoABIZpOS8NpP4dd/
juDx0/Xx2q9yjNwmJ/jz/x/q8VnWmv+GFsl2mNUc9ONYazN6V2SwXWMBN8T7/99AkvZuWdTNQcub
6nNq7fgYVfStwVSdWm2PriiJ/Sq7iJPfxFh7vrvpILFJhhvHihdDbHcNi7+yfhKB4w6HrnQW0qGE
A3PEbDh1GujCvQXykO+/0SQXzaEtjmp1Ro+kRm964lYha5hd1SNKRA7tK2DBB8SU7J2BpGG8cyY2
L/jJZ2x5njgRKUauvb/AypNAtgR0HuiL1wqFb3zupNQQ3epGnxBn102lYEgOugSJ8pfugB0ASDjR
f+8d/S3GxpfTTmEYpxHqsNdaEkxRTiY6fGIww6w2AXbjTU+cXrLhjcFDg2bassUFX0/VQ3IsyYPu
mkNGtYBWuc3k0J4TSlpg9vKPFHQZLUa0u9HrI8u5ojL9lr6XR4q5bKjYMvCxNgG2LEP29MGdVNvo
belru6Lfo8/uNbz1PcpsB9xvBNaDntDkFCCJFzcWKceyC2CjalPfUJ565NZ/jQ4wno3GLpvs+H0R
dxbJ8KmTopVE8Ii7h2Iyd+ZdYYdDN4xtxeBM3w2m0W+K5uQ2T+xPF6qQiNfgn7n0DadoT7ChjHZV
/9PQEkP3g9pncwrZdbszFxrK/6YuWFUcSYHV4rR4ggQM/zaluAU3ULy3Ejs1f9rA9byjlDX3KWCA
6b2yrgLURSwfBGUrmMLYWTtcNRwuehb+loplZ4ghaqcj/6XSPLIWCMrFJyXQSsB2Y7OEEACDDE+R
C8/GYKfwYkDdkXbbm5FS9cYBG0TpZZVe6d3h2IC5m6VH6NUbwJpXJnSb6pQyjm9nlB+OBGB7ufWi
Rn4JiUhHX+HxSa1eDdwpHRKQHAUX7XVJ0PfsozyDSIUeq2BKlIUx5cgsa9DZ/AUWylNWFuV1Xi4r
5OQUO7CfVJcBgZJ1VYyDpn53EDEJNFOszdSjanYBYZIGU/ZM2otI3WSrfNh46GPCQX5xGyZEvfR7
kkFMOkSOdgVb14A6pnwdYxx1yDtQeAd/yQxBeG1+snZi6z5sCSLNL8+wFF4j7QXiM/+uFiwvl9UF
X8Wty46+Wf3CcLnLsrC7ZUeAj8w1F4fGtExTh5PPI1mdygL+WcnGLYUyioIOIXroC8jPgTpCKAm/
wOHgFUxwVS14bGwVRjMPGnoxcSWgfqX99mST2y2YUtyZiJj6DdBRpB/1u7JccjI01e2ZePEouTTL
VZBOPAMHbG2uFMwIe7HdcYQcbZqzMiJUcM8jEYNCGYc1mGDZKEQGRB0lAm/3Px9rR9iah62hpL8V
g1vCHerEBVorsIk7MwsGbSdiaEApotuiUzWg5Tb2SRnt0Th2csAPwUVqnRfHxAPtwBBF8p0CUY76
QbgpsK1wPqWnUfvO5I81fqrzHQ/C29HGvFI0UzyeZ2zZr/iAfOX1IJeoYH0DlEIMKAe/Ky+lpwPp
IAMCwbF5XlqgmRfLPM8g4+aLKgbJL2UwvOKPc0JC3tOcV7oJ5C+H53a9LGQqCDAc2CYHsHxMAmQQ
xwCSQGTe7sApsQcRuW4Nv10uZ7F7Il9kXS5a/ZIqoLkoBAQGL2h8pkPaDac43i/DiarBxjqndtH5
7KBJPEs6XBpMKntL2G+r8tLXECFKjhhi8r2BlZTjHTuFmhZk5dLxZFIVNAfvN0WIUkd5DK0FEPuO
jQUzYYe0zzVSV8UvRRgSt4Y94+hGrJrsJf1UIlLSnJrrGO2O4hI3Gi128guKAI/6t/at/0rUVDRv
DO2VhHG2n+O+H3G4ORwkbRFiVXRpP7FlL/dkOsZ0z3iD/w4X8QfyAk3jNmY7yYTAJGobbHQKG1FD
j5OcHA5QEobHLDP3l3T6N2d3jWrlY6JR0hcScYTsPk13qTuKkc90iDiEtSMy4dJuPtfYnp5IXG4x
u892nLOI5ni2p0MxPP3wf77CxExFClCh9Zh2mMrVH7WxVdXuMILRwr6p1AkRy1CSsSkePn6/Q7M8
eTS0EMstP4Q7f6JI5vEAnPww2+F76M7TT44uDVUz5KkvZhKEDUyC79RPSOxLOBKgqL1dfBpfE2LJ
cns6bnWVjQlenG2KjP8Q7wiUBT+PSIqzkwAHTTBOuYSkmKtTUlNg6mZL0O90eV/2PloxzpRBhybm
Zf2OLbcE5eMfgKiUfiZgaKwRNGZ+Mjp4M0GIkL4O0bI3R6A8nt5+xtaLiekREiHmaO3chy5db4HS
4uqSNJGXtvYlvso/4oxaANWJW360/4iIxCWI9KODucAGCpwEz4krfMycWEa2gh0PKWewtlj84Frs
qVRE+k3Lz3p6NFVWCvtxdec6IE44nEER+0Z2H+XXYbovUWBStUmvKikFwC9WLEh+x8oivaQIV+mk
4vNFgqiATd212AY6kJxHscSdD1LILQSgnh7KegmTlbrftGEmYCUX5bfOIkHntGdWdzllsp/wI8XS
rSIDQ1VKGRkii12dIbquCWikoBSfavgT+b2Y70r7niP4Gr1tVTb5onqRtHPBKSOmR2X7q5ASe+RI
5rWr4OuSj+kOuwG8PT42PSdrIGwk/RHTNktZqwTBvuNje6LB5RmX6QCpOkKMmrmou+Lanf1ROI7p
FVYQq0LeDBYnvBkoRVv0Wj/JnS+myUcGWKo+ODM9CmISSYgA7hzlq3vlPeejFzDZ7jmzMOzzX/vc
Pm9tANY0nHuVQ0xAk3kmW5BtebfnJa87p6SQDYdDxOV9mHm1FBvhWKixFnPQE2bmiQOXwu1PpaGF
OEtLdgWvK+o8/SaQ3zl6qexJdZB3z9F8n5cTPieXXS/rwk5G5L1jEUu82iococdI5p0/mUPJNLJf
HEVyOFt4QXLBiTR0O04bbutKuFztuOOcrVR7/uIA2uXEy2IpPmfWOFzG7AUAnLU+JXGQsFrM9iXR
KCbz2F4Sjtwnmc74TpE+001Ex6GzzhguxoBY8sb7B1FON05lfmflEZsEGz3VwnEZz3xT7wHk+fly
0lBdwEUXjnSIOW2V7pgDGkrd7JXtD0fU1wG31XSAM0KAFW9tTApP6lrkaaguvzM5s7nraMhBYar8
ibJsFNBPLdenribK94impVIvg3Yzhw+6r9yn14O5PKCDmxDNk7fFu6Lia8UAT9PYUXt3/Bp7uzln
n4wjRM1KssfooqHjZu8Y6B+0Hrn3kMLes0Wqsb2doadnhzD4LNlYvlKjxtukzCfIUHW55Vf8J+Ci
p6WKy5ZSfuj2ZFRBn6bN4FB448yE/gWzM5togcKO26VwG7iiWXMjiuHNYn75p1WsYjxeH5XXp7FH
kToYHHEWhShX3CLzsmx7jbgWuSJzNg8ICGvviYci+/W/lyesBEbNyqGvwgnD5RXNdrhJqvaMXjKD
A92AareoF9nAD3OQcNuXDkVUMaUYgEjUofLDHqD6/h+WzmxJVSyIol9khIoKvAJaTqA4ob4YjoCg
zKJ+fa/0dlzbtixLEc7JYefOnQTidEMwrJOYG64C/JuKYS1MfOAvUDHtWKRNzwNIg6U91w0d+HXa
oCxWA6bYZeuYAHDLuDSr+gWvEIU45+/T13vOmPo2qJ3y8pq/RsGud1O3KuEhXBAahml2ek/wf09l
yqQj6Gx4RAQzeEEn47Qid0CJ1Ih3dNZt8h3eCOZjXpphhmySCUz8ZUxKzNg++ItGtcZ4M56RD+aS
HlIjPnEtGU/TroZkHOQ3NUKcKKEhB/UUE8ivSkRM4OS+hmXHRk+52x5y77/6HxBnlSCuz+QPpq2W
H4vAHYIriYp+jAPzg9/MaQ3uI9cI9aVoWUVMMGUyySFKjOLc3X9m8GGeXQPNR2qZRnt1v0Fh4O/e
bmv/nMSeskCSqrybz9PzxCNGS4TJgMSJrACpBi4O5plbxVR1BQKBmesWA8lIKJ50PoRWkcGeoIoK
ENXvtU1u6ZA5Uyx31EhJP0klGvS2wj7S6R+A8WBoF+2CRDydbl0nn9CZ9/S448cXl75jSQdc0+QA
vgDQ6DUgqPowfFt1GIk0YpDAvDxFVxaez0ABjXq9GTJDhb2SMbbKOOwCiyiFHZVduQT4cLwEl6NK
aFAmqEGmywR7N6BZKDgVX/wIlq6K+mj3Ix5pZ/uYBm8oSZk45C883Lc4fIRWehmb1mhfY0hBgH0+
QaOZUpSmTYxUGdGN1Hq2TQlHkBDmRsff06A0RdrzjbDdpIgmP6oeu59b14tc0tjqyhQuAhnejlNC
38215d2XXw+eSuhmV6bZakwSW1PHhJCfevwAwZd+JtI2MQesbYpmtZiGf88fLlABxmxh2rvusHN5
JVGNnI7qWvwR1C7FDb5NRnFwPBx2YHbMw7i5gR+MWNCTFvzbaxrMiw3lPYrADPQlYagfFjkDo8mD
jvkizQrJgMF0rJgGVoe5YxkhIBPCTTQ2/CH51F9A4AaYUBuYBwa6IG/P2qOk+NiSXKcfM+8ajbfR
QPILttiNuZPDevdCOKVgWJZRAFoQy+0Oq/upd2FtsCx7l/j02dGnedFWmELy+Ts/9y5weZSFDIZi
Kd+Z3mGklCDp0SEW4oBBLd6kVPS1oJFBcmxCePyqRPyMKzV8xWy2jKZvoT1htum22ndmIJIzOOZk
2oF1AJ2gvA8RiFJQQlHVCHrG99bvneGO2EBvo/e4OWvP3q4/1deBx8dC+Cl22hS0kBN7q+e0fI2A
MrzmnOaORezFzOuAfmww8EmEB8yAQBRF8rt8Q0gweAN+fWlfvovHtrsHewC9o6crgGxsqDHEA6gK
TPVpM8PMUPfqHoAC6esWggYEj3aLAzkMn8PmqLPSVt1FOnkNtVHDyU+6o81fw1F01aQ193ElOIiu
uhOuO/Sle+H15RFd0dwkW4geFrHjxL3rl/fytHnDaSy0UWQjHevkHiJDRP9AzXQdQjHCV1Gzyj1+
dQqvtKub+am386+hnZ5UR4G7CNAil4srWj/xHhaWO2akDwLVpEgoxJKxFKSjcu0QGUOPNVblGQAy
+KFYfYkRUZPD5N8ZmkMTv8ErKwXi9oip4/TNA3sQTVKXEqgHc/Dqt3rui2l7XSpmzEmhO2nwRayU
eBQp2uzPV6d06MF0epG/tOQapB5XAfYV5gpzjagQ3wjnj/lF5IXXEWFDeMIr/9CQDhJVdI3xF+gx
sr+wFBpN1exosRiw2P4US/vTbHWpqdRU+9RNUKl/c+FQ1GCNP3E3GBfpuUemlFtyI81n8CtwP4gI
WLtGqwXTffs8DbwASAD+IOyHLfAEQAU15eRGisvbpDADqSp/zAcrYXk4NvcFF6dC9nCgPUlZABaN
3vo7O6wDVjAJKfDwLYM59LvxU76tx0jImUU/nvK+QBiPWvCQBJKj5NAf1h6fuHltObwWcgh4Svp6
ApPq1XfbOjNptdc1EAjlKIFIQCX+ARc8BiW552BjFuANMMpLoWnGiI6fm9DgWL/bYvPJzBaivKAz
t3Sez8kGsZzFHiNMwdPFhP0siPE6ScIJCkQ5mK4msDl6V3csN5FmNFOcK+ky7PiTj60jyysRBTPw
pR42SMefXfkxslmYTzO7M9DKYuthQHEzShPNJkNHJS0VdAzH3AQOLAURZPURk4SwzikaMH5XWllA
xQDMYIixS/FNuEXatFisnwsGLe1SuzXLAE+BCoYpjym04Rh7aHijIo3Hlo4CvY+YwR0dUOIJwp5L
Pcdn4kXfuTwL8MiLce885iBY1WHDoDYPbke+lBAinu4nBdp508ReUg35i2xt9540fIO5yQ6G/zDS
5u/JdwKuMvmsdU/19BOOC2ufzzJX9xqnfNYkt6jtfJkuu97DJSuu14Ud9sMxacngPcQ2LHrz0IZc
6aSebzd3ipOqRmPTWvzQ0++i3mHqlEVrkQ8PK6kF4cVPzR0lV8dfh+vgNQCJJcLDckhcS4SKf6Yk
xMzcx/Wxpj7wR0ebh/clQ8cN4+fwUyRJ2J1g+Z68ToS2pSeXESOm93vzzgjzD84MdYQsFnIizRMk
OqDnXIH++2NhMO4ep+UNpsl0Nhotf5ED1jZixta9HyAtiK5kMOBH0OFWd8yPvIb7+CT/NKYXwDdj
4gfJ0asPvYF+7Tjt8yS3N4osOvoSAywawQlHAL+Jt/r3JL8lhOIxIZMO0UiYABYj/kQvvJJxXXWD
P4FrK9Yf9w16knos6g6mkk6pmAj+YeQn7gBYWMJgLI1+6WFgOQVyAk/a/IEFFswe38rp+hKlY3k4
Y6fMbnnfE1HOb9dk14O81NbmILe8IcZMm3d2wixYlxPsNSau6xuHy+FCNkGohktCJZsDfyaWWOkd
4Dh+MoLKBRNPIVQYaPo4eE6yfIgTSoiJY7PuMKzaDI6QcFDRqoHGGT+jgU4ZL6xIbmjn9BiuGq62
1O1g01JpGQH2nuovKzsXO2bvSKpqUQaQtZybL3aXirACoQxHqF3Y7OxxDrO342ywrcVtdSiAMx8N
s+Dvw3F3mKAFZzRONQDPL2BrXztr5ueh0etAOqyPr5XGpPNska/yeb2oXLpOxsBZXe9zTWfROPsL
x9kad8e7HjhJo9Bm0JHDemqvdALzmsZNaaImcAEkk2iC2J0MTIjzepfZz0YIaokUQDLTD16mjTgR
ifCU70RLoMItg1P1AeRNDBVSA5UNphazzz/D+k1ibVGLQxGWlir2v/6xOd/Uq+8NBJstZv68AbrJ
TUBT70P8Pp9MpzktB/CJNkk84IzzMfSLYlZAkB+Wig+YasuWa3SWhB6olIqUlFnPGXwBHAi/E6+E
uBm5Buca6hGSIqxYzMoB0S5LQeUAlcgHom4wMwe4YVUXe0SHi+IoTnyq1H6CAw5npCpBiQAwskOy
egIFCYtRQs7ZGNKBiYtlwAIeM8HQRnZL4VcjcB2iV24kfAHKus8R19m3k44UaIh6CPHYc2wg7lmK
7C1qB8QMhINsdnZzM8V50kphYoV4nE4QRFizhyCiEEjlXjlJT8Qx63/hzfrtkQOQAZMGkINy/2V/
4Kd/FaPMxvbYCNENK2mkLZe4HCCzNWr4A5zt8LWC2MgNJZlasw63wilH6fw9KhbdqT55Lw8b/JoV
ju8zUBnlRN4QufJe2fg1047hJBryheftTTo/jON5wl83+zRAm3B4DpmB/oo6BHzui6AKIOSnY+QR
40UsVBIIHTCPYFv4r308Uyb1Op3ls3r9nEX7eMl4Ctt3k2O4QIc+Z6olrCx+KI7Ph/hTsHx0bMq2
cciN1vZxpA2B+gaRe0pK9GE0r1WjZwuBnekBXaPH4B+oPxQ4AOsZRYKb5y1uypn/dakfUD15IKVO
Fjk5uPfVE5GcWyZaOWTLh9pqPuGQWYgug5cRsgCnkhdYb/0PwlHixPPmplyRTtxJW6bppSiMJ2kw
P5AvoC8agmjLM0yNjHI0v+DrwzKAQSjFRCqM8Q5h9mGHyvWbrJf+ffIok6TjyzcJKdBY2dcU9qEO
057rbPAkeHu6amypgkwh27sl7k3OWrjHrWAnX953Iuc02pPkkS+CKPeY18YOsRpfC33XNlBcGxy8
3z09ZyXQdGTQRW03ryR0ku5rkvG3rx+uCBXymYQmRFZ4JIuAmAgkvOKBEzscKx5XzMmc58pfhA7R
3AtlTd1Anw8aPzGVvnxslDMXh3OJsNXouUKXaFo7nJHowXQ9Q+VEvKBqmCojWiEdo0VovEflKnO0
G6cEUejOLSqMYHegzrV6M7Xta6Yoj4QmTzQwGZd6E18y57XqbQDDZ8+ZwnzW9/DtPda5l3vt+c/d
eZJJdebdRbjWF/mJcR043EloHyzqPRYcBo9/bM2TZKKgycxVBW9lSPDvfIILkVjjib6kCP/sJ/dk
D8kVM417esAn+UVvwBs4N5VE0EjJDAi0/4EC7NvODqUgESXx7ix2LM4wmjAfZ9yYaS5yq6GhLvNt
9EEu14CdBAkl4Dw+icHMctextXVnH4GApGZ08zd0MVNwQ2rytY02OSXFs3/UXMbCh2ijGKSw3Ne3
gb8I5s8VtFznPeVkfjb6thz5Q9mzrxGD8C7lRZYjHgYvT/f5F3D/MVQH72kXBizO7SEVE1baLNt8
PlJRvEOa2x7s7uxxo5eNyh8hNEXInu1v0nMLJifTdUu4qVZ+Dm/luR53/kJH+3s49QbxRCCpbNyd
pMvE1VFrWKoeNkFkcDWyGTPz6Zq3qnU8Qxtn0Fi0Gwa7gXM5D/+6zndBLsTtDoPfqHbBqSY/Toe+
fQAmQZ94XP09sWdIdLHIviHCt8TcstwaW2Totgm1ks13WpjklUP+xIOgJWFGb9R1CIuIBDDLBDvE
MtxKCk6oB1FG30Vm1zms8glTV+fatHHsrAhlC3qPe6a8RSnBC6EHaRL7glWFkf6SBXbFYQBSMEd0
qDjaFE9Epsef9gj5aTEx27Nqqy21pep+tqlm3glgubyKPChVq8O132izrtvY4xc7XGjaaG7kx/fb
EzddGdlZXevH3jTwJAuHuN+v593CaF/4qBMzFGWaIo13C2YWEhsdRvAglt8T1QRYDwRTPHhDRZZg
gJ1N1Mr2hk+AxRYlcsqkpHLSh5gBPEIqB9ujcQfV4Q4JQZ8bWS6n7N8z/Jbb08snI98m7GszBxP6
YirnT1zgL3zEmzVIf5mmwgeAbhBC8wpefbhwxjq73CP2WZPBCIhIeyy1N9o4d9LHIi6NbQmOz54k
BGQLTWjX+GOsqldfG3x6y+AeXEo/dSedfjrIME4PKhIoOMt9CxizJOGKd9hiH2KhYjx32RepDiq+
KGXROWQgBPPPEfIkdUP6JQmq7jtsORa6+4KuzU8d3FzIJ5DzDtMZtnNZATQppwfpMAeAO8N2eq3h
w0UHgzwj2WN0iSH/L8YpE4UoTveq/WdNTjJTJ+WsO633lYvauXM/a9f2+rOPz5V7P7+X5bL6y2e4
RLZJvgzYVXv9RIEERIv75hWzLd/al9ocnp17/dS8vnn2xI8k541T+/pLMEk0iRqDM8gefwyyRwDJ
c50rpr69fjEF4oOgRneCuMYfvfqDyj1svitOYpnKLSXx2ODJD5t0915qm/v2vo3Pvet9qx1fc+0q
B/5xgq12pVaZgzR9KFwZfle8PwVOwgCNdeWb3POpvObnW+Rr1VeGPDBBpxlR6oFCAMBrNdsD9Wvx
PM9Ql8yzPlU60EuqLxhmKpZBw/xSr5LVfHp7yRV9JiYhe6xIsiDAU+5JVgm/WJQ8JvYitq7Yqmg1
lBaBHXWjf7gUT/KYjIh9yp+wmnmG5foPXhRclqIDK5i3Zq3yjuQ6/IFkPGSm7CCouog+Qf0jNyVl
P/ERCd0WOSwkUJw+02Q0WkBe1pMuAxSCiIxV8wD3mSUB2gYFlRPECr3x/+JcoeKJYL+pAnH9omGG
mEKCAfvqLT8o5RswCV+AE5h4lOYxxQRE29Yf7a9/X1dS6NzwKTMSyoQWcSydsCTSsGXItLE8Puo2
XFCi/dFXeEEVgxnoyue7Xwj9ybpJ9EGawBOBLAmhEX4hiq4yi9mv755F0A7ICIz4dlEeG1UD1Vb+
OBQGf+u/46WNKWUaoY/SBkNaEFJD5NEMc7nnGbIDvpNC6E5AfysPDJCXWaOcAk4WIgfgkdRAaCZA
XAoj90ARxu268ebOWFfF7SwFePTxRARzLJ99GVvN5XNInWCKWNaEiw6YHnuqo41UR1LoxzqALyNg
Fatk0sJcPGcpCy7F83bBCFh8J3WCkOWQlrb+o/+0qr+H+3ArO3Kp/xMOPfaoLYMrBDOBBUMgAizU
HG+zotny8gMEeivxB8WuOcq2NHS0l0aIkaDJzuYrgFb2SYXAfHtwa8CQMrJpvhWmvNjqdm9JfsMF
rbdIpY51l1bdUTCpLtG2mtMt+d4z6XXpU2BZ9iadIZq8Sma0rsXyySgZ4319XXve032tUQcqltzV
gUFz7VrzUpfJeJMHwnyGPEgG2qAadc1jNg+Gr+PTqabJ6HvTKDnpLD0zelH1Z4qSib95oKtBF8wN
STok9rmG+S2/6fts69MAwrAAYi0YOihdI9MOCEcsTTrK58fMNcMdJXQtf11Ab5bZe8FCwyn18JtA
sotk/SbzIXkfhmPqa/1k/BjWTuFmY6neN04UIagzcNMpDoeS8pOhPtYLgFuqrKD6eFdAAzr5GCXO
fn0CUaZ/KeBDAYAnlRryKPwt2xff2/y5Yg2NKGrpYkpobsK4oDvQB3yAvQGqBhZQd6zc47W4agpo
YB4ouYAJUG0DViFVp1oFPKU+qTAKct6mEyv99cOSPETCSuMUtFKzOKtYW3zyRT8SmYDfwk5kXz3v
JvvvoECZp6wph4l9aRHXYGVKi5CDGIPDF4ZaAe7WJw1t0crKNJYuuiSQ7UdZc0K2GgcDklekjoIA
rhBeqd9CuPQvjy2fNg0aV9CEhCSH24MwVcjGAvsHiuN5MDnsTEnx4QrCwXXBDoCyCYKXCqLUvoBC
CEx9as8Pl86O88JQBoqVcnaouJDxtkzJOzmtTJQAZCBG/FXPsKvceOZ+IkFtOe3L3Wtf5KLv3otq
B+Sx+Vw+F0xGa/91wfwCKYe09u0VM4hhok1aDhNGT9qFuBjLSehxXz5nwbk7bfc/x2rTvPVu8UXb
vFfp5bV6T6sjvTbwjGCaE5lyO9xID47POVpGq2pRLRrIegEloTggxJhqoW3qfU6NbSZ5rAoHLDZK
BscQ0xYEg8ElOxYbSjtwznUa30GTwYvJRBJJ+PgRpBZ1HypANPxvy1/yWW/4bQvj9gsX6JqkQkqf
GDmfdqOalIRm4vhMXcZcayZZKlL0hBEg+0cOuj4SQkhXWcMi7WlNo2G6I0Kp9++fQ/yu6j0iX/G5
vJTzlNJw2+iRaMrf5RLLkgCR7VB+Ihon+yMDJgWKV6i4bvkt56Vz4+DaN6S92zd4bLyYD9Vun03i
vFfv1XPHwXaO3NFWSbATy898vnYFQGqtOpuaGIfIng/gnJB5HiTqYUwWyVhNmSE3v6v2MQBsAroo
EEWz0tDi63BiVUJ0tHa+CFgTMkPCMNKO2W1bdTwM6KCGh0UKy9nULCh2jPRpgOQgroAKMWS4b5+m
zUgZt4ohHLzsCTcU8qhBeu1/DVqCJAFpMWOKXU7RZBst+OXrB9QLO47yA24DAwtkBV/0Q7JN4mb0
VLO3b+LBYhOleJB+lIRbFmg/7ZRLbR+EUhbIcaGxWZ61PagBqH9xgzSoz9RztMicdP458o34Ls0N
KiAb/dy+vTk9baNx5hRzXVkuDZ38UFCFNh6sLTf0tzuH/l3gfzhl9M2j9wVDGHbDAA5diymmqEPS
+NC2ehQQOMuhwRLkqnIx+fqIOXVYOWj2ASzCY2Qg0ZZMjk+AtUfaTwYNvEE7PGNugSF4Ld2DYATZ
kVWsbF8h6ujC+0RGn4yQ+W3QDQvVylSLegVHVSpMgaNlCYNohQ0qwH2NGeacnMCqNpHDHJcz76Fs
pfTZlm/IB/IN61t4bJ2pgpDWk99zmqLNYU/COuU0chkmnMquyuxJZFWkQNPEJJEQw+QMyCz7tMvw
mNfxpM88UZcOuU089Z1kA021gyzZ5r5Sz3xcvLqTrGbOZwOcMEdDeJotBFeqnM4GEMRmN6p8r7Z8
+eIYz5/zwqkcpLBn4re7k3wJzuV+vfKk+hLFYV9JUV50h6PvV0oh7k4ESIm9y2BcC/ibZAbMGog8
ZXAWoDkyE1Y3QgjlD2uH4BKWWv/Qqyn3DJ8m8iNOJCgUqBwj/kt0QG5zEFx2BoF1LeUXMhdt5wO+
dKlEwHJqXot9e00orB3h/GUEYyBBXFYA8AvIz4WdWK6e82TR3LDosS7cnvPnhRWv3cqpv8iwh4Bc
1aZza9/uK32mL/0NZTVAgngLQFDjFDCpFL+w5KSdFFYaZDQoBVsBFT7EtEYd8CfSUsJjHFRCRvcX
MFCbiQVUTBnpnaALaMqgKpB6hoYEg07Sv5cW7xSgK8XIyKSP9tIHRVg4MScGUjWNB3a7tLoIo0PM
o/aEqsoL8ZLxFzQUMX3oWglQEdTMP4QaVRQoCKw7Rnf3aMLYRDKbFmj6g+VteIBmZJHSS2qF8H2Y
8IN7pvCAF79Lc5xG7UcSQiuvIeJAcLG+aGpzEleTwL7b9SSa0cVUUuf3mt5zre8+jOAy7+ChAN2+
UZ26u4QonW/CyfGN7uVFuQI/HKJ0ByFGevPoX2T+RU64DEZ8qWks8noYzIVOazShpRGeIk8Ei40D
YXYttFNu3wvlzfdMW+slcYOQtCtgct9SqLLDV8c1TBkz/tfxiZBRFDDlHSn6etWwYkIlB1dQjACv
BQf1dDBgvukdsTOjcfnS2wClJ7HerChkcozWTtklXttpTJQlu2mi2eW57caj9jhetW/+AluAW+jc
ghWmgElhwLmgPbgxUoJjY/kiqWBSC5Nw6MMjboMNM4AXHvUYZDJokLrlw4Lax8eguQ7oBuhJeosD
Sm4WWnh8qzvcARrtmAQZDWQwB4oRHbnVIPVsdD5FMwH+NCrzVAUxYtji2PhSrd36DurZfWb+TMnx
3IckxOTG3VPiZi7O734uyGpVynKKB0WWLFr9hd/Na7rM9uCRMH6uifsjwZLLkrCSu5LBBluSSCix
jVO1bpwanqS4b0l62XGkxPCSyIfVk35KgJLvy+xKKpD1yCDNbF0RSrNEBB8He/7lCI+1P/Zd4k4w
vfuScNWDibcLlvwy3Le8B20XhZ0AXeknioqTZAzean3WfCFSh3RAZ9i62Dc8NKLQp3wtX8vC9Sl7
Es+8RuEkWVT4FChWK7nvgI77TD0iNnHTGQLxoOnIaBMYxwPqk/vILdYtOJrKKUXuF97Mc/Zcoi5e
UIA1wN/By9AE+cDPoa4DEvC5ZnuAANKWWg7I7QBZkhFQ83yMS/ADCkDAuHBQ+wWfHA8US5lI+K2T
5yfjdFD8RZPDRhB9yYI+dkZYTr30rzvsThrex+Zv0ZOAEbjPxvUCBM9B4kCs9PG5ejj+guU3DhcV
8PUG+JGesGWyoVxe39JpePQdpHBwogDWaNU4Cf/8CfN1rGzBP6c7LUct6zttH7UbM7VB6+6Xgp6b
Y3NDXYsPY+72CMLmFIe8eCw+G6iR8++U5TR5AZ1EQ525UlBd+C9yua6Rmy4fbrZn8bgsi1O5TGfQ
SB1tHMwrDqOcigFVzhkHl06/W51j7f35Dm4TxPQrvu9zA62OcE/6WXOzDQUIEHq0INhqj2Ny1M/q
Gc+Op7wDrPrDnok2j9RJSDVX6IH01SFMhCUITL4E91l3hwjjLEJeE05eo8MYAdFpOf0Ogvl9FTmP
Yzzyv+ClSEWC5XIXTzU73Xb2NPMS1LT3EBmIb/zb4foi0nwjB2hi6jPJreHKGbkCzGE9qPrTdXZH
HYA9bDZpeaHbwRdzr1z0C0YUO1arRnQqCd93XfYd+ccOJ8G7MCHNP71TgzDB6NEngwsDEXwbzy0H
cFjjt58QISjlk6Dv8+13Vrv8tlEgz2Noa39Dd/b+daYdA84GW55wq4OKYcsiHOIeg3Cws5uOUYQV
AkxN7YWIiQUSrJQzyPBCwLfbm4VwGHOlLebTzV8zdcjy/HvN2/36jxHXwxZ4W7Vu8X8WMI8f+xYw
cryM3JDtErFHf4w2kPUTStsT9kjLy9izmR263yETmddUi9lXAtXJMxTF/kBcWeKVXbP9+GclLkrE
f0ykmLD0h5mLuj/zxWjFmnSn6HD/UQNmy+S7bKxYFEyHKpc9YwNVf0Q68ko2F62nYNfaXHcOCA8x
7X7I7G1KreqiHKZew1QXpDv55OnRI75Ivd5IISv75UDt3dMDTYL8NtIdIO81YCwFjFMkD4hoyJFy
D/EVG1yUqjkVBwf98FNyfZ18Fw3dMSUft3VSvLB/HwBC0gJAjTwCxuCbZ3AQgL0tuHLCnZA/gPuA
KPkdy+KPOYt7yhKD+yB0pYp0n0Hh5neZDcw2iWf0lFAf+VWQbcVrTb7DgnoTRYxZYXP+MC/Na06l
SP5RR+IsUlniKqHNNZDn4G0PJO/vUgsEYuT3KedbDJ4UQp6cwcrGkg7EHCacd6gaPMqX3QmoAEYJ
aHKYYCyVScGnVTQw8LkYSUZZU9VGvciFYmEna74Xxyl0C7px1sqwxni1htG4hYBw9acCcLa43gVH
QGBKuUAMm4r5Tbii2HRMYDJWh7Liao7wY2MqZVBsP6JkQtfzRB2gfWc0+xRPgJMPYyk3YOCH4fDL
+oVGSxWL/p2BPxEjpw54PcVRWT3RUO5fc3rfeE6ZvpaVW7kfMJDKDbaVK8XYwvhaykAKNG1yycM4
5xHFWJzGa6oMEEKbN/tdjuBFifXfZ1PsIAhOFq8VUWS2SDGN4aR2vqPekdx5yaww5uv1KHvwgSOO
qnbeHC1zBfgHyXmo8F7QsvnMT59BgJjxfNQb55inuh+PUKaaHlzJC9TzwS2nkdMalFPm3o8Of/S2
DIVukHMsjJ+f4C74EDmj8SAeUKWZMQVV1l0ErRNyKm4ss8WNscHG5RJvwsllPhNeRU5B5b6X9eKw
qRfiYZDq7TPA/e/wp2/vl8QJ5sFcAh1d0gTy9TuZL3mYfu5uydXbt+T4cMgNx+WoZ5Lp8Z2btlzK
GvwcGe8/wf8ym22QAAs+1pT18P6QKlzZFrjaJXaFtUFnD9+lY1a4KJ/xI1z3RbRAX2PR3RJXNW/K
FkSWS855ZUGgXUr5NRwmi/aRVD1bcAdlekpSNUDybUoRWdwHCsYrPEprm2yCVWsbrNTZYwPJLK3M
ntsco3nI9ys2FS/1FyhyjfWt5MztW7SAMQbGyy+KDW+Gy0mgk1GY3nAa/EXkdMYtvAn1z3mKL6rw
yM0bfpi8jZdzxAzSEharuiVjCi6vKRdrE+wKioH1sTjyIWTYZNTcBPiYd8bPUbbhDfgkMtfoaz6O
PeYrxSN9KTngg+YqPBQRJHlgtHlvO252S25Eugiwjv1jdUOhY3twmQ3OqEjKfnSY8n0/fZCU0WMh
lbjHQgz9Z4O04YbSJKMpwUQ5EapF0gsuQD29DQN9Rerd4sDh3rIp2gKj9MYlPN0P17q1rSnc4zJb
54pFQMchAwlwOr/Ml/v3tug3lixizniyeWzIintuJfn998zIrFkTBTQDtwpyICXKdMsIQbQg2vvw
hqeNcKvUL454Utxkc1/yVaEpgq+ee3Ywzbf+5rBOt0ANSW7QloTuFSzE8XtWj7szdRYeGfA2/q0W
/fxcvaZEPQvOtpOvlAGDeaV45DAMrE8xa5zPymWEQZQ9gSPCsD1xaIpXXLO1MmG/zFTsuTKkzLSm
uARjgqGDhVCb+cdybp3YX782qHCcmCCnfCNXGGZ7fmNHlMfypT7JXDGDOtFQgcGpFj7rNlsAiOF4
6+Ph1tgiXHMrjoPOrXFmIXBDZpX0H1JCOULb4MiloDZWrvh/QDno0v5l6OAxwJfSiy7IiL4F8dK3
h7+KpRyvnqsfb0PdEi9ttTEaN2Y6rx1lGuFMxVWiDyjHm63hJJG0sz2XuKvC/udY+L5XpIuI5Zi8
YHX679EbE1o5SET1aQgZfvr3eedW8EGPI5EZKDaL8Nbdxqve+IElwFSywl4jMe/UtvbVPp/pk3KJ
yJYn8e3HLnD2hfuiylZSYSPKxXC3++WoHGWY3ue8XAmTRSgLrUE+fRzZFnxMdlTPrFq2JZuMbVIc
P+woKQx+p8kYSybNc0ThfMKaIgIkd/HIzxnV7npdLgm3yRtX8S69QH2QomQ5r9x6HwJV2Pdzxl9j
KVmEcHiGv2tL56C/l3wkYU2AoIf7iB/Fpz0HeFOMEDQd+jy4pM7hL5g/nO42Az4VjOhIA/5HjpqT
A6zDiUkWIIvxhbKmky2UabAVO6wPmmtJI9YRvjGjnN7bPdaCYvxKwj869DyyoTaSB18JRGBPQJzI
J4rzJH6hvj3R+1AxCXRWgfXysLEz6BcSkGBVhX4kqYzEERI30HmwlNiLGGMgsZz48MdYGSqTmDiA
yMDGDhM9PGeVTcZpRkI+6od9nl0LkYnhC7xrizIB2wPeis0bjAn+CAGY3/uHq+fngpXDi/g4Pt6u
rkJTiQgTnj+EiJPHaws+iICmz/6CAtMisOB9CEYkD0NVZSLrpoRBKvNpv6MEm/+avWa/UNEiyCFw
qamZQn6x2buENRIsSq1WHEnohgRX3+H7FC+DGUxzwpPD6E0t6WEf5sRvwYz0UpjpMBev8ux78lg/
bIrdM06eRxBpUXtiBbQ8vvIa4p4Z9iFFEZZRQIHKl/ENsRQn5VRxBshcl6/TYU7Na8EwakcugPyH
QvWOyzkS3guse6nFAPjMoytIlYo0AKQPIBJ0BCEWwzWFK0l2QPPtj+3DPSRiz18DelFgo/oJAAb6
TyUUcI1KACyAO7UoH564lF+owEFga+66sOd4Dc93IcSnw3RSzxvH5uXttmfxRrWb54bdPtdUmFbl
pjN4HTuDGvD+Uh7Di7ZtUlJcqZC9NdNRyH/gX8sgJ+lOSF7QLLXKjAFEz1/wDVKwRbBQxo9Rw443
UAWpvVFopML2/phwECmZUpniR92mbqoAUELwwul9zOqMThAcDDRiH7oBBuhmZ8XWAnAPqfZQ9kEs
slIQT4AWrSKcIIT8rKZgUu+olj45cV7zEnitr5HjcBa8mt/y9eHrcoo4IYTvY1nZXYqM7TVYhXaM
UnAs8wmvhzHEqtmhcF8KD6z5Nso2lTiL3hrsRICkBDIStCTS+Um1G9j0x8r4V3jhY6irwYVmIp+Q
KWgMACP6SmGXou530V7RhrGkMkVZjnpjtqVOBSREgQ+xefqj9HU9F0KqDIGhW4m/ojRscx39NUTZ
il452uywUb86GQQc9jv3rAWou2sFPnTzQiHnM+MuOTdHFHjoV9OhE7itff2r5sKipTWLohP1Wuq7
NGXxXZeUorr2mz4PPvoEd5kl1CRJYlIhKXx+gY906W2iifTvfhwqC/GuO013H+cNlgKY87lW63Tp
j9EnXULdoZamSuMnRHgaQsMry5hg84vxVDwp3/7gkc81ItJkj87fFkILzL9sOt/5d5cCO078U37G
qR9I07fB6GBLpPu5kf7TG0dMEjm48B7GkzIL1R9CLiwpZjR0iCZoAmjmTGc37hQEKhC26KjPHngG
9Vxssg3owH2VA9zWxNScwUEHLEMCxWwRTnRgmPrvX/xduQq2WyX6ZsjyPHJiAAF8SpM4l9CJZvKN
9kfEPYrnEtoK4H0YZ4uSiF1yDAmfmzYhM3mNOnxfcECOsLbOj+OdePJOrFkLEoj9RwaCw+bmL15T
gZ70QUEQ8sScaHSJCvHYv0L2SU9QcdJTuIa9/vYqGzjLiybtY7wjWnjhEJEHWH1XBX5EAprg0t0S
2daaSS8Uipn/gs7uFsCEh0SQPMg2/P++oohBGwQoNt1TR4oeFE+A/u80YR2J4SJNpBwI0BjOyxt2
z4zD5WjBCN5byjVcJOIsUEmhwiFcCIY9Ad8AA+G5lOpDCeBoFl1BLT+qCXAJlPmlQ/CDhiq6r30e
d1QR9KI01CjNLgV5ESgV/hxQBSEjIS3XEv4nR8zV57u0bxxsi64oDlnHe9LI8UM54boBZUBvBPSk
APU6g46iLHZ4WXw+QWF6fs8BXoCKS8rKAnpbQO0ZfHmKBkyHbpog7G30/t60OYhmqsi8mJRNiEZl
LHsMC99EV6zHJEqJRA0BTZhrDMBK/QWQhSpOzNhRJHIRkICOcW7NeCE3pmDy/RFD5a3j2gDbRjXy
1TUByz8Ub7smEDSSfU0n34ZHyaDKlTLV2HM1SNxzRzWFyJr4WkC8JiHMWwigJT3ZTbtHy1w5Ci7p
6rFIKYgS4N4Y2EJNgpYtYkLqfz+4mayGWJyzSkoQ3aiv9XpWGUNY5Aoh0lCltOFaPrwYkOhDP+4N
G+RmzBnMBno+Tpp/LfUPvQsk8RBqexZjJj8qmaVgLR99ze7CQ2kM0BiJvsM8R2ysn0BHAK+jze1D
p5U0+ZTnJ/tYUrIXgRz0SkLN11L3CoBO3nhNSjwhNCP4aW4a5wbJpZSc7pd4HuwqR2jzH0cS6Pam
txGu12Hc2FJy/Vdyro/PS7L4j6Yza1IUC6LwLyJCAUFf2UEEdy1fjNJScAc30F8/X9Ix0TU91bUo
XO7N5eTJk8JNPf+8xjCq+2u6zbo/T3ieYh1xktCC1B8K458f2IO69PJB/ZvSAQp0R+C8kWax5+aN
s6+R8iEJlYqV4KwCDZSJskT40tXn96Ecsyfx8i05DkuSPs4TBgjlECzUleLci9SMiJSvYW044WI8
CPkoDP9jRzf1Sn1P8kfq9PqlaPiQKmE553hx6sA6+YQaAbuec0D3EtloG+wN2kBbLBuFQhqY2qyx
KXsN8dn6jhYINSP/fIxL+hsfkc5lwwbp+idTGp44H4dfsltOdoUErpQVyemoJPJybAzyxJf95Cjh
nenZXWJ8b/Adm/0OssgxkgMkUkQ0VXNRNqAjRwEIsqHDwnvlkHAebjRbEB2DC/H9K9vsSOoKIxuS
wxO8kbhD5sFe2w4itG/GDWuuooJb8sqkfPwIL0idkhfin5gP6mjqKlusf0sIRJAWH5L11RgI6OGc
bBIUyOON/SEhvHwQhLAyEKFVseX3uWKKn3xQiuPquOL3UplcyMJ5FuDI88NYysdPAF++0MDjxymP
jbU/JO+l6ndX0J3oLENxGhL+7LntpN2BMcIccaZOv1jvGg0gSaM7UNylTpqNzWU1L6ZoEi0fv8Y+
/1s1xARI4+TzJPlE+/wqOphsl5uQ44XQwAPdkrCoe/7iibCJMGr80JO8jdq2sYdc3+N1L2MG0ALE
n4fnPzb9Uf5qzfnr/Ad9mP/DKvjM6zdbinfhl3hPqPlHHFRGKmIGb6wFAx2YkAhYBwmd1lhPSZr2
qhlMLdoUBs++ymG5bjgXU3MM2Ml/nXE2MIbwV6KbhLurL+UPSYo/TPlqOBJvgFYV0Esjcy3+dHgh
SMGSdenzIxEDlPvk+AP8UgwFD1tHGSHF8af1i7ecSkMDhQavDk1PED5BeCmIEBhI0biEO08anpJD
+RcBdUgCvzFs6TnqoaRJ8M4bn3v+wf9Nr38kz+IBR/Jq9USL70NYEWIRAOCYDfjXW0oOpmyhMJAU
c+TWI/YD7oj4pyf+DXm23tnGwQFiSM0eF4quEP6k8Z/056+RshmrzCaS9gCahRwYAdT3eIZfQCZD
OO8UU7BKn191rs6JlfiAxsp8XzBJePXXn+Z6IPL9HAgJ+TKX+YeEKESQFxm4YIKfpKC5vz2V5qFX
YsyvP+pvDXpWeO80Xx63LHw/X0oZ60G56xIIIxXsIKkwj1Q78Bw1dRsWwymGuv2N1xE1nPk6ohUp
ANQcgznCx68S3c2dylR+zqdT+O69xuoxMUyXTrDngnCTD8wi0QdRJn8fdlTTYXpp6HRQ3oWsMjuv
0Xa3DcaYM6SQmJRe1C8MLSRBpNTOBxkLZvS74S+gD4FF0PWwbgjJVKLfU8MnpiWbTkaD6qooiUAL
g6r/XBQwm74OXfXV0e9A8eSbqOtCEFACeGIofK2P7pfOnSxiegBKEbwXig4FsCQzA6hdby67N00C
ho1GyvHuH1HnfMAzsUmqeiKWy8QA6ZhVeUfT5VtUGFftDT9GV34Hki31e5p1KYQeWw4MWCZa83et
uvRn8Hl1sy+r44TgvybaRRNFLp1AFPFqxCUokSy4nkPXPcGOQ5Ob1OtoQ+kGDLpS1BSRlfAgAj98
gd5/cBbEZMjyBMW/kXJmvHZ7c1hBiqTkCU5B3FyAuXcWt1UHDvVnp+9qsqGX8HfVWlIUyHlqbdPJ
j2Re9naQAqD6SsmVjn5JZIT2QJ4iTxQWAtRYrmctgh05jTzSn5dTXFiHZLoUHo6elBLIqV1aKQPJ
jwXQkFIfmXQkJQEElgfmojW7BBxYkAoJoE99fafuKpjOExrhbpQAgEmo+lDTkToHd0BZK73sSGhv
Ox6/1G9pJxTYAvkECrnwpjfvRbl7kLKXK6oLGxZmPUQBadL88mvXAUgoZ+sQhBj1kkWePjfk0y4k
1ycY4MqYVMsSQ449/G0tYU0efz/LFwdwdP1Vofr8Pn9PQ2N5HBe/3a0y6o2yqTm6g5ztlVHxe4Wz
87K72/v8IUTQ+56M1UACanue90bG9jQ175axrH8ZMTQ//ClY/b2+vFFq3B9/6z39dwpUGox3z6LZ
zeZt+fn2noS5C1aXvH97ex0DMTVgGe9Pw/X2Iym2/NqAiycTK2iCJlg+Cev4Rp0QQvlSfTHL1SI3
RGy2Ta523EMkNmdHGMzhZXlbHkCCSZp5g+aXmX5cwAb4EIOLIB+aAyTMNKmhBgC9mCiTfyFzRKMU
oa7iQ61pEQVD8GDmyMaYvn6YJQ+J8gxXmKB71ZI2Bl6NxPu2/CJNSer98y/z5kVhdcKhpGlAR/mh
RZckrByaaYoNFbUhaSqf85HtMjpwVTrjSJcbAwLfmxop/4LtjlIXR8d0u08Eqa1O07skPRqKKHZA
cfxHdKTnQfiNR2ZlIMuLLRBO4r/CHC2slOfUH9jegBr8FGjIixb9Z9MrQpjdfIW75wOaOH9DIeWO
uWyuH32DB736tY+iXaIC3fe2+ILPnpxSEostVD04P9c/FP5/u79dXcgNcBhov+qiuSHkfSj76kz/
RdJYrDxNU5Aw4aBskbuSk9ClvVNQ43KXdwUfpv2LY06v0ncB6NWQKVDgGBnw8z+JCtj7mQP3QknD
mwPz7l+U1Vvz9V7Ez7rQ++lH6J+iw4iXArskjy5XtBlwHfAraB1MDRrF4zaOg0gZWPUBrPoZdIA4
pWNPkGcqkF9oLWLM6edd5ZgZbfNd1JvTAFwLPOw6OYO2ZVG9wXSfZt0hh7/P251GANrHCT3RNcaI
/8HEYLbKppYDy8HkcDe9HhXTdfPtccsyfYgMgQfO215TgILHDZub0esU4aQTSPO6TS/QizCsS9fI
tgUaPPv8tVeQ3Oux4Det8NrX/9pJvhjmGxjx+QIc5fXT+gPkyRffcb65E9RDAn5YFZYtXsdtNFye
9IkLLIrpAEIU3JIcnKraJWgaKmNJv/9l80/po6rxjlK6I2Tg+ihMUpLmzwpSCRg9hU/QRGYazzuA
o2INT3SoUTgGLWQCZ4owHIT1jSwjFNkJHIcbggFgkcPH2HtBbsVoUnkDLQGylvITYufEiGSxnSYW
JXMQRB7EmgjuAalO3PRtTE/YL1/r0CFl7FvzO0n9gxfTZzxoJqw2JJ3zRADK3ng91YfdPwDA7h/6
JPQIbDqQ4alxj5/QZDDus+PkmEI2hMpCzZXaKXOEaDCTjEoKksA6w6xP8YOKYbEQZ9AbK+PT7LS7
7Chn81r68LoBUQR4um6KhfpDMEBXBeeJPiLSKbVpJSKb4tiBUHAQiSDuG6KG5+KEmkc+4cU4KKCa
42Kz/jsv+EG6P1o/nF0iDI4yH/wO7gkOOagR2BE24L4BqVv/qRD6eRd0tYJurE/1qYqOyVlUengN
LouOpX+5XTYrFrSIFRu+Bfe5SfXOiya943PgLOOnpt1Aw5HVYUlVnXbBTT7J0B65+Bf/vQCanbCh
B7ddU7GefXHJBCmLplJKV/tCmofwZ6uXVA8qAGipR4P1UPWFuuOQl0TNz1I2GSCkRtHkK16KsKkC
xuMmyTvZrL1fzDh7/l+fByuA+eKW+bnnBqwM50jgQFfYDweVfxMU7AgXZvhRgPOACv7sQmwghuBr
oTFBreHCf7mH3QVOJlIHsD6tzA08I7hZCwoboxsOmNMKHwHw6EnzJecX39nwFnC+mTSMCl59GcHx
p5RvLtjW8Iuo0Ka4W3gatAnRNEn3DU8YRJnwbyc2AFa3NFceZhQfGmBarh7VKxrOsLCAoVrCY+pO
jwt9eu5XP/lCHI0ubRrDK0It3XA9pFN1RAWBMhj0KiKc1046yOASQH0CkyNxUanOyH3f+D5nrCNX
t4G4ifguRTQeRrniZinRDW6Qi67EDo+ZSbsVgC2MNgWT1xINx3tX/kl/1661g33EE4Dr9hSyFoEK
H8euKEBg+bhbFoRbJaSlLZQp7w7bmu0IzHuYyfbm9diwKFRtCGwpVki1BwoZpbpi2FSajV8abyNz
UU9qdAKWxq6efMMGOj3/XeVHIGs//17jMtJnVL8WpBzcHoMIMdn3H6lpdPrSA0NHZswUMvxAMYUf
T9k5ecJTaMHqoGy4EKbCO21PKzq82HBptrpv2Et07Mlu4hqpPBwl4qZT41ALo050p5irRy9YszIa
SlSr56TGUEN6x76ulM2HxaN97gRsaNGQCCmHvccv0RGOoWelYQE+6Is7bpWFdK1zg9R5Z63Bkya+
KySx/I+MWjwqRkzKrBiw5A1HpxOzJPDzXn6FcWXlZmw5fBMyU6CdQn+BNANwU/dvVLq6Ye5JisqU
eJd6E/O5hEYjWWgWQRmAtXKBulhBijNhBEnzKpatyRUldSIRojx6gOshaJOQzA54AFgfjQ0E2eWJ
CaNIugVl5TQi7nKGm0PHGf6BUBBOqDkLJITBE7Wii792TjssxEwKPRIUn8Ct7jDdSLewpGJV7yDB
RXhuenLpucaSS8bJV6cvSuqX33Iu/wmWnEEgEPIwHQz4JHMp3cBt75KI4BUFWdgbwuLIghrmivz/
A+mCmSkN7yNLUNyDXvDkHUGMyXO/MdwW7li2DoxHWDNCqsD00l6KKeHPl9BBODqk/4QkMK4gXrap
AzIZDJUs4QRJs5VwvAROFAet2lJgLXinbNz1n/HaN7iuIrxxP+/4HV+n+ZC6ZWJEUkh/ksDeQCgu
oNiUXRvSg3TfS3czwBxulsw/EM5GET7jIpQVuMf3uJz3UsNX0rbXaagl4oduJKog8hDNGeDOmjKE
FvZDNlZS2rF9YbbI0xQ2jPBe7nHtCZG2BjpteAQQXEHPKATwLz7hI1elFvAVggQdCkwlA6q9WQMB
v/YgOMDZfIevdLb8C4gVYAeQHwyGQJCtDJ0FcvfaAqBhR6sk+4Ig/SNi5KB6Df7HL/S2IDf8/940
FxAkC8QPoveR9+FNeO9/f1d73uwlX3pA4G8+4XtcIl9ub9vbx57rAZejejE3J4c5/RHdlRD53kt4
DJM3nRGtUR63RsXyub1vjZW+Ws+0SbFsp9pEvgLtj9aLVWfCFEwYgKVoUd8+YGSCZd2XrdF7C8/i
3hNcFqScr4PjA9PxT9C3jBWjHkGr3/4tUBpffW/552nPj4CH/aNo8MkNTH15X3a4RFjPy/dWH7V8
faT7g+7o8EsfevMYDoKVUWTgFgFP9sBSfLzAxzLNgITdMxbfG1NGLuZNJVCrU2S8JzSD6N4R5lML
cQw8ALQdYT2pIyXQwqPfHR8HqBYGr6j23g7cLsrCTfXZqp23c5qjk82N5jGy5g61NufktJzD8D43
yZfCylE9NB29zOm6yNW71J/ogf/YTBrwldhIvujDDwr/5DHD0ckH0Mr1pOwfNp/xKzrG3NkYQQgI
c9mI3sOoInmN+GSmD48LYlIaHBnXgTLpSnXpdo9BzkMzzlo02VoQxfEcpnscmNNWUqfGSpuogxeC
ReQo/UdgojMyVEJGEKXmEDlm/+mtB2rE6SOObIN83RJjz4uGTJYPvsP2EEI+M0qOg9y/e/IQV/qA
0esEUsNycfaRs7I+zjkpaEEZrb0iUIcd9+sfQi16zy/DnPiir0RleAvN6DhGGN+5OHf/6kOB90r3
7UAlHjH5132xSLd+a8xsPb/2WtgFgCQCdyDxPqGzA9Gc75f9Vx8hUnobB+txXkKOZzZoL24ln5GW
soOfSxWVQVtdfSfq+EDelpgszmkuHSdKoLLEt00vPHANmlvFh2Ex74zebM8ROnJ92gk7CU2l9sNh
6o2ruQh4hhfn4PXCcnPblH3DvTsvVyxKK9LSXtAOezHs/semCpiNZxseStfRLTZ95qX4rfgevf1W
oAyz9LGA+08FBhp/yGSsgEOBQDLz0hwlfgSZh04pC9Ny0GiK66hwDUexj039HqUNu/KMtkM3YMgA
BIcZMt45OrqFrzimg0wzr2OG3fF10AqQ+aOLtKLkvSwZtGBdk9O0EyGmz+7MPCV+H61e/IjaKUc7
6qUU5LBDFD79GmPJnMzBl3Nx65tO1371Cx/RZPf8+2NGX/fs3v1icMILj1TaUZnO6Rz9wsnDt6Pb
wjBqI45Cu0nMfBj76leLV4BieJht1IF+dmkmCRHsDUlAhIFd7SGKmY5IqaF78Ym0yce/9Y8+6+AA
ekTmqLc6sWG+7tNWCJx4Eq8prRsW/WMD42I9AobUuBXcHJjdpMM+U7XgvmTjDvSuKrq5XbcXfgK1
z8xS9wy9NnjauXv1eQ5BJ0SxGGNEiXCupbr/JbA+4KafqThpDeo2KRyiS8++ETKIK8hGN8gqZH/c
AsBg+P65Hh1OGY/dDNfVXzZRwpOnL2SBO6E2LANE1Wlx0qHNIW2/fOowOdseAqijzoRCxDFWOUaI
+/FQWk5RO8jVBjfv5F0Hr/5xpg3VcSuhtDJQR2+vxY/mmIsXOyJRYnVsxndPY8UOyQE0IQvaFnRt
v5PQc6olSJsg56Qlz+DZVxLJx2inRWcPUri/dq+DHo+MmXT9Y6xDeD8kOJ3HvLPVtvC0qeMx9xVK
fPjlgZY2CxBkvhxkZXZb0pdDjASMarW9XLRxKOp6TBHykUBieLPd/lO8rtsJMS7hmaW+eCw370qX
DD9WxCKCV8SUmnS/dPPwGCMSCHH0w/FHp5DhBFHh8EiDR7BOOgyO6tNd67zSN+axGFxn54FcuIFh
+EBF/HpS6uBVDX+9ergIkEP5LDzEsE5QT2EA+bCRXIWGyenJZ1ZAo/eJ3rtd+beRzr++PI07NpvH
RdsRO0ILkQNPkFNzM/sTygH79D8IwnIwsQhh92FlG+zd+6cXtLiE9UCZvPZZgtiV33XlYjt2ZjNO
NRGrgfyfe2BT4D/cMviytb+TO17mSWSlNVQ2LSCvblJ+2j4mjAaz6CXD+r2iMsh9uxcyAdRRAvmF
O9wzlb1kTqiDdiadtJO2Ae4GWBCOM9vw1a+CY/T0NfcT9/yOr43oPU9wPngjxTn7TGYMIDAaciSc
LKV3OsAbYtpfblsIxzYIhEvjlH0O6+Un4vzL9/2S9mp6lx7R05MjosGJVRYFuBT0ZD3qbClOER/G
6kgfVKPvUInzgTm8DorBjaYFDGGfhjJX8RkYGdVRua1NBk+hN1pHRqpFdNSx1Aq3+QhOC/F8qM70
gM6pneP6Bma6Hkksq0H+JLSle8m7e4eFnqyTT8BYexcJxOQWXkIDzztqRzWFZus9N6MWRh3bFN1t
6pSewj7K0oNT+DxIdg/S0E5F3wk1qrDmMwrFg9v+TeQiAY3SfzH+KdYHZ9pC1iMa7uB1QzhECONE
XFy53RHGasIQsJB5GBYKUp5cgr7VohozJauNMif7Sg74C6fcZd0Yp+sWtN3hRPWkF9NblvsmA0Hs
wgd2kJdwxJLSOgWtmg4at7JpAMcEHP2qn0d5dB6cBxdSS54FR41xHilF8T6lIe4PDMP62qf4Hamh
lpQOcp7e22WYgwPauGgPqpRpdsHdP6XFzVZC5KRt7MpImTTbypEl+HAWULQi1j4kWZKHDJod5n7F
Ij99PI0j3KreCLAaEFqLNJtZkYMqMIfl5rJpjS9YEpO4+i58FJchKkE2e1O3Yxwqx5ua9L+Q9zA3
VibwHqFr4+vkbFOT9ctY317CTvQIVVbBoHDi0HgffnyNXW6m6t3qpPqoJiTLgq9TcIk9mne7M8V7
BK++OXwE2vCAf/mMcujJ64HQZczlKVEjk987x9ok21/6ZXBmLU/O29dgWWFQOC8D2vHaw3bIcvCQ
GAiAvUc3YvwGezvAy9W8E/RlSQQuc2NkDF6R4dLe6BX21VWiKlZ81To5V78XdsIy+PhYNK5Oj9a+
kHJQDHYkdFK83rRNESK5+je8OX1rC4XmJQ7JAWQoRfoe8cVAvOjdMydMVPZVu0NaJa0ujAMJ1R+U
jV3SJnC52rmGJkE5LBPx9xXhmI+BxV593XZ03+e/j5hhhIQqWMrwsHiivA3kP+qgujF5YFcUrBLj
1cNbzJ/wEZchkZjFIAAXG+dKFJGHhOPqSGz606NWT7zahgBP54nVcWiEdFAysqnsMKjy7qG4YFPM
dAT8ZIC7TYQb9KYv1FDUiRYyKYyHWEUt7u1GxMkqVEGB/0bMJelFAOouB5TzQm+yizq9R16FM0Hn
xTfj75CD6gmBW7oNJF8jZ7Q/ruG/kW69uSaxdu4iougqUu6oYRCqzp1Im9NCUJkPkFxPPn41ehHn
tPwb1syc3tyWz/VENDF/vRoXf/W+fXBIH5Dpi61zu06G48idm605jH5w6P3FduOo0ZI9zM3SeS+x
F3QyjXQyx9ph9EvEuJ0YVdvgC38KY3ZG8QZ/gb8O8jgPX1xx1782uTTavBOZQwhNJ+cQslrMBrG6
XFqX44+mBAc5/9VTFJknWagwEc35SKCHAX/0H0gCb2gF5RnErfF5WY1UE3NVIm8Ta6hwVRFNoRbT
YxJmKcLlg3E8VDwJo8XeoeUudGiK9cehtJbUUwrhjuFXNoVmt7AJ62xqNs7dMUlrpOPiGsIvUdiQ
Km6ow1O6DhT+r/CE3t45VNIHHBL2Ot4baOCRkDxxRmuPtn6imoNjBIbHuA/svS128RV0MWmKZxJ/
53GbbXFlOptmm5NW9Gat2+CLinuwOy667iNt9PIKcd+wfmke5i06NESIKADxVO3dHUkCOn/t8DuB
clFFR5If/CYrWVmzX7A39xA+XQSE9kp0IazGlRKjv3/oVMtIkOlxJbcubFaN+dfb9aorjP7tkUlC
E8JoBxKLReXLQ5DFz3QbuVDrY5HjEMoWDpxDxhx9ICF86TuE6YrXluPyiD4+U2f/+ViSuUgsXMZD
rZzKa6UPz7AoA1t3m/kMBHkl1KufXsgfAirn4KhWe6ARYBsn1gv1efsyrF16g5118PBqtoKKSUcC
EM9KjGmGuZ+TtL2iN2EMz4wAq+U/Im1KhlcGEHHYOG8f6XWuHGJmTGjjMsFa4YygaO8wHTGmIPly
kOfxc2pUsTY/Bl1PD94DBghf0jzKyAtfQdnPed66D4YCSgLuSLkfYhp3XLpaCHnLv/sdmxKf226c
LnksMQ8mD6NcqUFrTLppOsa4DMBoCdVPydf70PmvlM568AJp6kFdO9A7+IrOy7v39NqpMSrIlmVN
OM8YrCp49MmUh8QH6rj9w9jaTYWUGElg16aIGWhlQE8GYDeLSBEN5iLtyiJA+jaRYeJ8yIjFHro7
J2YIMtKNgUPv79eD1uKxVvw5WGsHmYa+7jycRWEterYo797slcklk90QwMJmwwJu0gvfWjP3CM1A
xUYu3ELelN3AkCwMIXfG3sCtOy/KhmHXrmwdMAvJU64T+hu7gZqnnXFPUJTsiiwHY+gcYaSWuErp
J6LJ0G1bK5jJvBL6yBajKSiQc3PW27lZEOsRw/XQM7VhZvK2YiQlzNiAG9roS3p3l1lU3sMrnR3C
FYT9nygP0Xm3KUhCpYFzAIBBWd56WlvFvvjIZrlTNrSHjQ5etiS20rf0sed/v4U1AYAlyC55Y66H
oiiOThYDHN9S7BMvk354904TQ35ZRgTY+A0mWWF1NvQfD6hEW43yAzgQ/gJJFlt8OQ0j3Brgh5O5
JwgNG8pZZAktYiYmFPE7GC2bgXx0wn29VgTYMHrsVQJglGMJP9cwaemsE0ZSMZXGM5V7ol2AZgLF
ZjDzD8kPDZiKy7zkEJkwK10Bo0WSJCDEwmUxzJsu59LfUWr1hhSUHHmUl+AxLq3CgxgMhbCFG8r9
zvTO2QIv09E2z8MibuJ3BhacaUeRTj3UELABMNRckGSn6yguYYRzBJ2hXt1zi/49QKaSFEQeYo1L
EwuJRLTzB2ERpLXNItx8qix4OGaw2UhNkXqi1A3KgPwEh5yww6Z2TsQJVdaC8RLi9K0/VBCWBdkT
7aiWGhFmzrHoPGdpu+tZ87PdG6IbhfCJ9PHd2WLiruko5DkiGfJ3C6CUOnUs1qyKLvv1QPdrcjtp
MaBXlLtr06LFyznMFyU7aXPppasQJ2CAbE6Z88H3Ie35dHh4di/RfwDR2Zdf/MqV6+Ix2vnkSI8P
DR0cD7Ha759HpARH8IKaNsfbCniYh036Rnpb9tvk1oxDCmmpd/VIHR1ZbnNZTD8MLWEEG3JRJy7t
oHoUiKj4keExgIcnf3HZ6zb9zmHXYbV9oZKhWIk7p8mXs3JqMmR2RmiyI4y4i1oY8+DDOqB9BLYQ
FRikK4CsqDSq9LjwONh2HGvSblQecE/AD17DKQmffZOu3NOAthUOKIDg5CXXCsX/6FGmorwdIFBI
Mypuy+RnKCbAuvEeFk6X9TwED7Yj68nF6X9dR1RHyU0l+3OvEuBUrs7ZEQgemJseQoBxeJo8OWS3
8MSyK5h3yq5TsFvoYgMN/jMIX1w3lHsckBaiimGwz+iE48c6HuQ0Ov6liaZk/5vekcKp9/oFrKFP
s0jRNwZoMm24DLZu9ezdkWeT22wORwoEBPb81sVa/lVsHZTq7IJtIRuF27AzXw9bzOrwEULiaK3Y
d3240RzSb/yenmgtZWA50TCjfLBs9CRLgZjXY0YgdgXoF23Pg7+eQvAi7MrZbIoNw0F2FZuNWwFO
0MIGO42fSxNzCdFlIHHym8xYTG5NNirb9OTqXBngEl3vNoTmQLGkmnPlUND8ybmiOs39SsOmnIKH
S4CLp2Q0oQvQ1VgbuVFaOHysGzeA1JCV7iBMjaHOs01btuG3MCKKtUM8C6sloIIYZh04oCaeksZf
aVbCsDb7Mm++a1ol+5tDxrOVJacplnvNeXQwbdhDlBgkRsNHrFbQNqzNEjopR58Ym8MrEbjYLBGo
hXQVyk/oIoskWKlKYEt+HnRIgyTsxe8Hks3Ro4wVuvk12/wetBNI7z7KEOy8Bvngs6Jv2oX7jQhp
ueONNBhISzFjV7k9WX2eIE949WKVDHfNeW8STclxPYT68QGqTaWF2xK/hAghfuqBTjucWLYdqQx4
K7zWwc1KobD5suWZOuj02CQbpGol7uxgD7CFIZILmCUkY1kZ9ATkhDo6l8XB8GtrC5E/vLvwUrn9
LwuGVmPznsDrpCSw4aylPLTTaPNvy+pRzeHFtvJH7ObZFyBTfMlqSoxpP/vIW+Pdp8DGnI8jWRuV
C0dUGFR7ukGMCwfeIVconCcm7+msxCNp7CBxWSUPfVpbw61hVR7ldmvHDVHJ9Xu8vHhV4u7R20Zo
zDHHXQCzkz2mAmvtdouHY6QPBxYeHkoexu5gbQZynd8UggOP+mX3AjM+WUteCJeFsIeL8XZO1oiC
sRUlk78+8zUtKUKhg8OtQzFkm+L7xwSNFgUQq2sN8WZckngm1d7IWyznBa/RvAGeQkz8gZcnu+T/
PB9ZR4ab4Cvmc1Pe9YkeCcxoducFnETCPTjCjdMgebW7NBcaEdkyxwuOKVgbz4zQPSNUl9eExErB
lILlCjdCUx/9aljnm40aY7/nnnxKrbg3Yhzoaby37F86fkEmzz4KTQRHdF5RbaFZgZWhowRXSUXF
gvXDVSr4sZpoVMIyY3ZnCfCTFsuluCdU7OlwCw+EQUVwsB88nR7nkM0NumoTsUcVN5Ki80rgIqbO
sC6xPA8aOLk+zp3aYIKyHoQpRK1cl/2GckIWr3GxLXuTggljpcbNLpFgT6wgDF9ZAXu6QqCIGEcJ
qO5gsFHFaLYfCQqblCfCPnAPAMk3O12CBJIqwYt3UBPFtmjyGHPn3mewH6ujWFMqBXzn6xnUQVbE
UhyfEPlZbq/mz8/XNby2i4K93eXJy53efOljRKaBMrYcRInKLgHeT/Rk+rg4qwgYVmajS02bvtBI
OJn2lo4Npwt2iRyUReGMG2GyMd8Ciove9iI6ONedAFAfK3njU6GoIpOtuGooPlQ+55aQXCjtl49d
CoDI/JWYkBfJoCyQLFl3yPwJAgJ54i/7jxTBvi1Y4IQhn2x8zCqPMRWvyJSSZ1/WFOL+FLlB9rLY
SAGkxQneHQ3cvxNKPoA2p7VKjx5KFgn0gwuZu/HXc9/WVEw0y7kb0pTkgYIua/f/XIp+JE4xD1sc
LhCAV/4SschJeLnvf0F2GCouhDecwO68YcaVNYXZab0p7BOXi5lHOYn7u1hzqGdWYRubj/XX72Az
3823prLFmvAEMxCKh/O36sTfTVcCw0sYTceOBxhCIWPfn8tW+XrS8G9EJiskRzxlm6ZLBk0IDoYr
/whMkIG9wL4jpdszoIwjzQpzlCQKoDcWG4w0izjnuHYuYsrkMra6M6aH1EKjmqMi61e67fAiITqV
GF5D3MzZxx5fQdTfHvE6FebhG0DxwNUTPnGnaiTnR10d7b/8xpmY/83IasOj9QcpuPGIuthEFl5C
XBqp/IvFSSECwwKK2U65ozHSOeRXP+4WuydB4r8H2h31rI34QUphHGdBIyQ/ukw4cszSASpBl4cu
Rm5yzVpy8GgoXEhoQ9sHzwAFME4qVn6WeR9rBnvLTibMAuaXdYYL807ypHglH1sjh1DOVpXI+g5M
6zRfhUjp7HInlOWWmAPHNpBA+cVnLNIIKUy2cTrlbhLDwSGFqYBe6XhHsNTG3Ct21wmboy85cS/Q
B1D1XaiqNgJfjYeiIY3OPvEiTQDk7Q7+dnsSiyE3bhK8ULsgKZJSFkWNyqX9vomNbjbt0zyCgqku
/C4pigdfiLkJuG+gKiulRdTGUKCQ4DJBzqrt7Y6dK7EeNysHsHRFpODpSSQoZwdZQl8uqsSvyeFs
O+lYQlB5JFKe+ueXqcFhhj/cW3hKP9jeEdQbDC8pv0URidyl6hNsDCX/FryI2hkX9xgA3RPoyiut
uKqTP8bHssqkfZMzxRlimo5D1wJbXp7oawC0Qz7d47QxxhablUVSXpJAq5eSJZIeSd5dAh11eIAq
aG4npfAUX+MqgkTwwawaoyyBQmXdEJeXFcYMzSRKUNnudCNeEhiujGYlfO8s5CLXzgEjtivttMMz
lLJqb/V02e/2CeMpRlOCMTJOrltUXL6cKXnVC6kHY6VxZZmLfA7OUSBRatV4L7k8ggXxt7W10x3m
45L0iGYMMiTW+MCTziXT5TgNv5L4h12va5XOlqZSotaafOfhfwNlXG/IMUbS1w3L2G6oPLAxpHFk
3wICXjtYRB0E8wlY2nJpbglrDz1vv/1TLnJCweUGMg5973JS4D03th/1cY1PhGEjJw6GvHX0kbVz
QQghOkuVh4Kb9iPgL8UnanGgBrz/ASgfK2zBCguQSPK//Y1Jhg4r4+Gu2jjM20DWGUyixq+QATBd
kLUVF08GydmkOg7U5k5xS0TVbwS3JH/UxSueG6sveRVX6fZsjXK7Ea898rMk9xAHgJFW+VKfoaGP
4sJtXu3Rx/rVR9Rp5bXZ94QmJPDiq+DdMhSncep3wAR6yMmmPi5FVxpZKl9ZVEDqkj+tfzkBkq3+
e4jEI2zSWTeUwKWY0LXhGGz00YmyWQOaBXUq0Z/NkEuWg60Kh5AHCam4BUhCd0/j/DcS/9O4S2QL
jc1RZrQ5O9nswna6ShUgFikriYMQ2qOUelyQm4LhPPym4MdlAV+B4pBvxrDYMScQ1aeZ/wzewb1F
5ijW4YkGL9uNAhkXkELtcUxK7ALWsBxADxZBxewr8y76vUQ4ZORxh1D29Bd+FoJxpFyEKcFhhwaV
vZUs3UCBjMfHshlOhwNAw6sNN5j82UCwSlyk/FLmkifHWsK8q/Dbf4Ft46N7NiO9kP6mb4zLFQet
wdRgkhsXCJY+1ofQZDVsP2TXwRa1R/9FwCvV42f/XyVWoGJ6R2hdSF9uKhNELgOAIP6II1D3nRf+
6IhH0rxbIoQ+ediS37XIoAQukXQVCXXJGfqALmTyonLAsaTTDH55Xy7yGREmwfHvWjdPs2sqJJp/
iq+BRC4QcJGT2IgHlMLbXHa9bGoZ/YU2KlGqQk+6eK+7W3l58o16g8KlaxhvBjoBwbmJtMiXMqwX
PCdenZz7XyTGop9c0XiRZfkuwaw5ACRItHn655QEkd3JI+NwEeSEINC4Sh178I3WKWNwRkL9YB8T
TGPgmV5MTga2hW4F/k/iKTGazU7kIQlT7yFaPWyScIMZdToE5kwcs4Q/gN/D1GrELJhT4l+O+0Bc
ozBrcpq84MKSwkqdo4oeJHG4KclPxcAdVrKuZPdODaFAAgEipMtc8K81FvItxgIkCpyZ+ngHkJQa
8QoQlxDElzfFWTnQrAUPKcUwN686k1Vn/4JiMDkec1B7EtlhQroi5y2FepFzE3NFcd5ppxRRiaEl
05FYsDErmFpG5P5DBIStQrUNBKwvIeuzzzA1rArgbiKig4JDtVm9f3llBizA6xJPGFQtRIqMkW+j
amYG3dJCxtLDWgDDZr/Ic2PdxVa2Ep3QFIIXfUVX0ntkYWLgGLAZOPx3oVaw397stzMSaSI/+CCu
Zj5o+AHloowPzg/JCnACp/sA2BG9LIbF+iBtmWBeXntIFQ1IgQSgj0ck2WYW9LAXF43bedOQ2HJR
sMF6QBvnvRgFHgvwjNFR4T1kCfRBiEh4ENoVeXISbW0+rhrR2nmecrJ6rrA3IBKRnj0aeIknSMEb
kg/ciXOoj3oTKTm2eVwo0/UBY2SpgVTu0M8EPH5FYnoOiYxK1IlGYc1woYJcXjB6THlA9OUCHHb2
NsxJgJHIDsHtssB4TS4a08F2wgegioeUPgdHUssaG/oPLLlg6u4B3Ho1pMNCfrrmp0AdcWB01TVI
BngfJx5k4O5qkY7ZyR3YsuSTayZ/tv22/3Qrx7BMm+ZkRvfd++qwPaZtY7EOWmB+dG5hcZGPw5PR
M8hX1kEWVoDlpWASYiuYxdIBK87o8oIOjKlqj+vRiV5eJmHDqJek6+UoA+TvQR3ZxWwQQkJOadQB
ca+8S0ipaNhBg6TmxRTSXcEKxKTwYlQY5f51HqNsUgG6xCEAiRDuIDPDKRSP9cBpg/56ohiC3BEX
K/ZQ8mQy3UjyxKYrlaTlH05Fzx+OhoGnDAJDMMa7zRCOobmO0UaYqlaoO6YMIGty4EeyKdk3go+C
ksaMEiNdEtG8awq3HdI6Q6J4W7BTfvXhMYIR1lM7IHo4rURRTyQGmYRN54A0MCoMk5FGvgfVA+ql
tPFthEUCdz2Uqa/Xfr5pj1VGKTYiM0Oek9ebaYP/aDqv5caxZYl+ESLgCPNKgqA3oiipqReEKFFw
BAnvvv6s0twb06fPTLdEwexduyorKzPfYKAjEk/kO1KuWFKLLgV8Fd0g9FxZoLClplcmRWhyyFOR
/5QKx/EmFDJ3z2BNIP0kunU8P/xZF/HC5TnIs+aUn7cconJUTDYCXnBsyOewogH9Of+UfcmIAEYE
Cl1+eSmyb0RgkpoZ+0XxkCSBmQU+1wuiIMsWQUeWbwBBXOwKUD5FBaF4kTMIQJHzvdw+v+DoQtll
vB6ZdUa8pSNDESbTR+LWJ5kU6DCfIkaGkppKxgxWgBoJQg4PmCYlSFqF0ZXOj0A4iL1RAv2aANuI
GSEGxJpZ3bkXslDmL+S+GBKCES5hlQOIUcqAHS6JRcvxLWeDtBvQEiQXKgpqWcknM9SJHpxzEsDB
LakwBCiD5g1ZWtKpbqEB5dEq2MqQyd+JAzTMDClnsKDH8pGCSQU7oWiLxFfMs0H3iHGECReFfgFs
LlHLEko39dMh2D22QqdGQvolQepbIrIEG05xUidJSZkWJ384SQL8RABBAIQMCgWNadi4+cqWqAnY
awJPwk7DYRYSFj8G0xD+u0eDUPPD02Ml2IoBL58pIwDnO6AEldJchtiGt2z+SUcbMjHfwVrg9ZF9
fFlclrS6RGQw8dGvnKGnSP4nXHcaSlyJIdEezUUBquFfBzwdvkgkRKlvruy9izyQYA3ID7SrrxOU
zuITjDQONEEK2RnskYprFvkw+TxufP2PdhZlRLcw8LJHjZIhWjQjtW3FiLT8sclj4ciiEyPQcjMX
zqrzku4jeP7Znk9m9+Mjs0Ve4B1NXS/cwy9Y0y7gyENscPXktR9tsFxrrYLEoCu4KLcGMoHQiA14
+j26T9lOEpSK1x9BBnhwXQGctD9Afy2xl4kYbhH2PXQE5GhqIAyOUwe62eS1h1vpwqA3gZVQ42T7
8DL9+FRzCF158B6UQ1aPxeOUQ5TZQkiG7kH4lTVyM9KnkzovYTcJTp5fZdFKDitylv9VHZHfgiDK
MVEQrTMm4CQqmceUw8Q9oftDZoziBlE722ovjyUB4O8AEsFRi8tCGQvgG/yGFov7hwNiHkDqFZGP
1ktpepJAgXwJvhlzwwG2YhZDbCLWylga30fHZrxmSIZB+SRERV67tJn3k5DJJRBR0ehq+bmPj5q/
4MRZjnuMLJamF9D6Y6vSpCfZ+GtKkR4m3i3lThjZogKg7v8ql5SC/1UuPLA5g1KiHiLPDUNEqDCo
mdT/JEfjHOaURd0NAT5ZQxSRazJIkH15JCG/A7cyi6HO3X/S9aCcxKWPOCd6qLxfYH1EykRzVdIS
2ebI27HVmRVkQkV8DAUeNNkHwnbpveJd+2fS8EHgb/hidpKIlS5URtp4G/RLsRRZctATXiWiUJhI
triCyIhymePly+zf30yls5VXkt7EFxBNWV6zVIqyxiQe/ZUFHMdk+8vmJGx6tN3IDBh7k9fK8pCT
XybdiOMslABlCPlxxjKcr9y5fmHojmYjo3klLV4ppKTPwTjlAuk3ajVmev4055jsmdESYD1wF/Ze
Frbcjb5yzqKsS8WwYeKbMCHfLqUHjXa5bKaIGTTbs4oYatsF+C1HHI2pcFCwkWf+8kOYbVI+yXXL
6Sct7HABBHMMF8HWYbgdrW5EqrD2Q8NOW/bXJytJfgCT9cwksUh5LmI9DhjLW7K46hotGBbh/slR
xB1LYnM2WFQmB4/IADvYstBMADvGbn5LmJYyEBiKxhzvFqYC7KsFLY4OiD8+IRQ2oykp25DVx/MH
/rWpkU/98sa5DowA8AnKmHir80GWDYPx4DVHxpEvQLrUfTvZIeATABmC3oOF0tJCfm6UU0U2JDj0
MfCPxYzgK2ALfYj74SRfK70DsIM3MIMPCTOf1XRXTD/D0/gv3qsz/lNbnv+KbvyaqXhx6mAt/WNi
Y/8p0ZF5B8YNBfAi2G/kNP1D1Q8QqFmiDLxI++FwiGZnQKbTc2YeA26DmnbGOhFOBhOKWL2tuJad
dOKU2akBa/VFQW16I2X6lJEugWYSABX+mpYv6c4p8fh+8mBfITzElIBntOCnAMxStCReiYC43Jpk
aPYJ9sOCYXRzdSxANStSQ5o+s9sJRsWO7G63wDJm8y0tCEnXHRnqOz2uN+BTP+MAk4QkW5hHvmCe
4Eq/I7mJ5+f2J3+VhweIw4OMDuH6LAmzsTz//0siio1T/sugWhFomSdOq/7tLDkSM1Zg1TSEDwLE
oWHACuXVLUKeioCCyP96yb8D/sPTwwqOI5AxiAMJFUV3PT1xt2seI/FNHgofzWPFVWRx1pYr+tns
lDMV6ZNhVhniYgSdkkmaGRl0z1s7vSkzBP/ON1lBN5vglBI4Tx0oEYF3R7xbxv2MD2R0tF0euY0P
efmSmp/Y/lPX56rJcf7qV3N+ok7cwdMVSF7zaUjCO0KziR/33PHOmW/ZSGCVf9PQzGSd/b36cHo+
8SJbSneeu7Qdp6tTTlOFMWr/LF0Knl6xQ9mSttzisRn39+l34PcvkzlOjgteq7QIpdkixuBcFz9S
FFhX0taSp3niNmDD+OUGGRLYDfSrpbdFV+iPNmjvQfvTN+V0hkVAwo9CDOTJLzlbeRjHEw+J7g9V
yDt6m2xCBr6AFFdnueHdacJ3n8nu4LhAPSU2akveL48zfZPNCLOEH8PTUmlqUzOfWDQ8R9Qz9bkO
dZvpM6l4kbJaseEOuOtI9EO5knLrmqEMK+HVnTOxLBzHyMPTEmFHqVQkHUs6nuSZBcDmPvHACBeI
JguUcjtxehnZVPb/9Y6OT70M/BsVVsqCJy5IhOcQZZlCo6GCTHfgM9CRkPgRYgEIEu8p4CymEJqd
mYSVdyUjjnT6+RMkpuhL2fNv3iv7w2OVPRc3irDhiGoWmKK1qrmY++tJuALA7asVUCrRPfEgcJ2L
GWOnzEqeRfuWHtqDd074WKz+IvuHYDr0n0FXSXz4bjCGt3ARExn4NI4hYcucSP/JGQFvY4CYj35N
ZKNvmzH/8FycTyK3Cat5fWJGm+fzt+ZJ7QTqInDwiVQKUxrzXF8KxCXy7ovb7bFsZxrwSbiTt3Y+
y2sAYvEzbqDHCitcnGomXvkZUlFR4Ybg2HycdUQ788Qn83E3OZtO5wwB+4w6Qo52kZLnCsTHwjku
bnU4PRLgZGlkvFQpOm3/U9J1Hj0ZKJd8908H4VUAaTGlyVEYbI/mWShudCBGnqzsk7t/ZlnyMMcp
m4dBcY9tNK5IszmaHh+36FVC1/kskUmWFajO7hSseEbytNmsxGI4N8JR4Mq5Y0YKsBDeixgrU9s0
WIAaN2wj/o6D4bySnyYtDbShbtnihh4phd4OeHJxurEQihmqYsTiEz9B4R+dSu92IkDLj0fAad++
rjjrOX+Y6RVnShB0Xrx8cXIl9Nwk+jx3qCVPRB2eCyuvbL4JdWa2+FvkNo0H3u/uREzib/h4eX2o
+WxYmTfOJ1FMfUDzAy3kC1Fk8OqrvKAWnPQj5idI/fxyEr7WBMKRXKUAk+10ceRsRHnVz3a3+6YW
ioCcZ9kcoJMVzjXOHxvO17+Icc4+8SiYSuuWp99vOKHZ0xvCAUICXBUn2CLmsP1Y/Aevn86n8O9+
5CDI/jbaiIeatZLo4sJVuZ2QJuPzKFih5kjrQX64xC7ZCrJQSUlwM+TO4oW8vlPkH/CAZXvz5ldE
fVBjJhG02ej4kbmqC9FFQsSnUZbIHikMqwWzOPWCdo4/K8I6muOrDK9DK6VzkEig6Nq51m9b54z6
SoAgQT+7s02oQKndkwXpbjvZ8eH32AfhLmPfUZYpSWM6LYGoaLgxIAHnlorggz9joePriaJnPc15
GCECj14LmIRYNzPniCu1PheB8CzKHC2CHrCg4Kd/dLT58DTDkBe3avkLcJwCERoarLTyUXIIRZiF
L4HMdXsCACYb1/XiT+dow6IEY0QZOEbVqNdmjKSPUxLmTXwnIkeeARq57z94QsEWtUyL/hbwQo+P
l8/LRKrpVVPE95wJdhU45apx5QdzXhPl3atCrgi180sGrW3SnS+hxonslo6ROUCyOesAnWGCgQaR
HG7V3+7dRbeTNItZ+OINuQEYt6xk7v/D9YPfu+EpaNW/UXSka2MZQDJlxtt6bxDEDj9ZUtduWOOn
CpsAc96YisEK8SJlbw5vIoyP23KfzsqDEohIQfWJ1waC2cNX+RPTAT12ixTXp3ihd9QP8fL+gz78
L4PHOvgxSMIO7CNcNqjUsGdhOxfThPmgcw4n/Ln+u6Sa7BCdu1O+xbE7JFFEOg4ZepgXv2DkMHR0
v/nUzn026xjTY2IJ25TtSCYKsAucEKBcpkTgIfzcQXzSrN8/LnjAR0bnmMHKV66GXwgOMo4JyAt7
aNeXc4jesLzt7nXC861WJnSDctoxFgKVM9z1yq5HvunnXu70gY5DAfncWIPtBjI0/Ig9qKX92f2Y
XDv0LYLQx1v8Mc8c8V0r62WszpKLDjhHi+q56L746JFceWAbiD9aiYfh4JtwQLQFw8Wq6df/EJxX
133qB4XPkHNjecwB1PT00ZcPPQaj/7iUYCu7hns5MEFtY62m04jkLuhGuuvBmYX7+5ZOKqX4Bp+1
st102bTscI9iwELZoCvaBGLVlerLtD9phwJi/2RWbYbG1yGvoQCovkGIJpci2XY8XOTQoremz8rn
GeT1Oget0RnFBvK+uId8VWVMOKTU/qDJWrCLwZxMADpeeRy+8AX4C6ysX/D335gewlbWR7ttMhxd
aeAK17tDsm7NE1ODV4CdwYvhFR7T3ksrBgjjL+ObShdFT2iqyhYFRnOXUNRQuqABQb+4XD62NeWM
jRgb8IOzY/otjFfA0P0cjVSb+maXsRLvcwynkO6dzO3DY8tAAJ8abS1muBgptRkr1ICNIfToM15Q
CQqBMTPCJSJCwLW/sYWVPRGA4AYyYk+1k9Oxlfj3DX+arttX+Tqxj14+dX+Ilk9iFYJnguywjYuR
zYnCZcNICqKLKNfGMyzVY69KVzkDU3CVGI1mKIcY543hf3AMSov0oX1lMn+s8EMMFjgiChLXxNS+
DUj4jaDRFFOiHMWKSa9c2QNlrnVOKKylQZirGTJl9XSizarPhNmMjzoHHsaSA2IPcGTpYUUmYxZ0
yu8sGJrmUjixTj/VAnZkvIyM6fgnMQ2OifTLhlsi1GKQS49rY2PBfMMSPvjlhSpzedPhAnkBGefa
Qu6FNESz8BdxEWaVuOtVNU4RMUYiha4Ixt7vFUUWkkzYJpuzwPbqDApPQDCK590XcoZ/RAeNYXm8
CQZTRD3Umy2K98Mn90EoLPE84Uc83BXbtIhnaGeiBIHmIU+6RCkCK0lzbSJA69Djz5GIUIfpCJkq
BmNjCQ9fItdAG5HFB/rV0uLP5N8zyFV/6pV8jLkWBdR1+pjjVAYNSFQWkGKMpC9Ji2Yimg5YGTFO
rlCZQCMR5VT6bS/sHiQq1gXhmTD160INuWrosoztLCTEcCyrs/LCRhs+IXK/6XhDoM+FghX2BnC3
+PdteWn+FB+4ObS/2FAdYuaoCPxA2Lo8Lp9PhsiXzq+KLhhJg1RHnBZInivyBllPT32dl55IZLju
wszA1tK948zYxvWWHgxukNg6ynNy2L9MRf9ynGDwx94/isIfnmhoq7jID6amnyWQidJYdAOrrl1k
erTUDWeWM61nGJDpSuyBNQv9t3WKP4clkm5MMfUIrHa1fDVulO2s7FFkS91Zp1OVPs9dck37VciU
7ONr4lzK/jtjvTXBT4bea4NeQhsdrIDnzZFT6B93Xk136cNu2lpEcHtbJQjJD3w09Ibm1Q7OXcT8
GMCPvW66Q2KtcgfhH3Sq+pXCXLz5khLf7ss77F8tueQwXqOv9PH6NF6ScdM573ftLcAD8F72TP/A
pU/5GogdoDWMoshLYOkFWLooyy5iTL6/KNbBGtZN/pWzmvSYTnV8eTJ2EiLqpVVeHaFbZxwK46M3
UYa3X5vw1E+wQOWtNHo9f5B+lJN8VmDIEn7lwesDN287g/as47EHnydCr7oOjkP5r0ixqJyg5saQ
4HNn2auhXPboAK8bPSS4W140whpQ6T8NH1Z0qvT3sGIaK/sdjFtaU1MEaEyO/SycnBqTRiXDgSaT
Pk8GIxSUENpwVSX3dbht3WOEoX0H2T1GHiPIt5xt0a/d/irpi0Va3J9TBB7uqMWHGWnRu9pdrcTw
IXVlI+di3s/KgRyh7mZ4leaI6L+YnAsGp/pYYVAMf5zrfeSLcIQEjPde5yB4ZHwPztddu6jNiwrd
YkD2/pmRITJ3PnhKDxnFPlvFUk1b1PpgVaMsEfJ4anUXOwu9WCb5vDH3D/XkJueofG2bvd4cGmZT
Mf5tX2LkQRSTeIs8ZWvDblZ+247d2+IuWSzqhtnGmkmqyPKCEVexvCHDtHwXyYyxhHI9YYX19tkk
+WEU7ycYWj/JRiygDQydF4X+o3GwPJE36YkhaYKyWPiVWP9SRt9dArAek+rQ4x6NFwfShdsVy8Y6
TQKG/HYlbuT5zxPfCciuzL7UzJ7ar5aG+ML6EaVe0b5qNuLm5MLsRFXfq9qPM4IETvwOiVc7+y2c
YFrhFRFUs059L4gO1eRq2V8jGfUk+kj7tWoc84+C4anqN7RJ+k1GTIOfxEh9F4mp0kCtfRvfT1pu
T5vyUikDiqpctQOxCkAsGaAMcHWx8z0xXirOR3VXFvXFUgtUqFAOVPbojyoHhqzVPY70OCZkLCit
ZZao4OzAMS55/MbBogPESt5zJmrT95JeHGfCrDG8sFlXaAcUm8J7TCACkIVlPy1uXeVVG3fFWM8C
9+ktMtIkbHjKk4PDscl5OET7R/ETnfrmq/PDgDPAPtaWPxSX7HmwiGjjVglXOsrvr9F9o7urPD32
A/c1iWaOtQ6rVR6t7fy3N8C97OesQclOGZ1FeFeu44A6YsNAcfkRo9b8mB9DfG/xXCYFjLdDhFip
6TsEuwFxSKd5UQhPwWTr1DC8sYjRlxmnM5oqH6nxYRHFhobxTMZwR3zXyf77Sclii307gWxYfrr9
abCxFo2ZmeX/sxyWkEnCVlpIoL813WrQ/tkQeO7Bd+58c8hZaGlmpIJPJedAeDWj366ArRdxIooK
bQc3MtW9znQox2yiFMcXASpzyXJ5OcVnYAbTAhkHfYCJ3sE7ri41kbU3DjU1UN2SMBxrLJXMAoVI
RDKzf5OCn7KRJW5Xp65GPd9ZPluY8WRz5i1+HvTHoc2TaWYvrec5Yq5/NM4a88/mi129WdVqHD5T
8yeg2rk/Nnq3bpOzqXfTYeLMbPOQY8La7kzOrCKDlcI06HApEEWuEBLltM11QAUNchOHba7Ec91g
tLaGvUuFpTcXqzncEU/BAbEf3x3rGN3PKhaaNCwK6rzsrKUHS/fz6qNhc7lnJby0FhOTd8Yb29dI
fXERuzUjHGSpidznb92WsybdhuHXvftOG5yx2tq3kel8OtHcwmtVMSH4WAgtAEY07ra2YcuiN67r
uN1aZw6hu8lyeoSemg+ehuj4iLOyGwTsEib6shfHdVFkVXFaxhrkQT+6hpLZ/TYofqRnzblUWk7w
u1Zodqp0QgjvZnZAftUYVmVE08NkpiAGZusL79lwIsipoOyq5CsfvqrgzYFuohxrdZUH+yT9cKp/
rNPx2CSflQ0G7z/dxd3ZV/GWeBPoN2XcPVBtyr8nrITGXlUI7Thf0XBotXNTrB71F1MhZjPLSgYR
AV9qCqNy8hlGP0/EzTt34o0oMZG5OPW5pZIz8Ep6HD7adK08Nlb3im1Kha7Wk4k0lk+iX5piN8m/
27unDUu7+hqxFC8J548Shi6XEKM9GKZP/2kDJXdgQ3d8CdWZCqlHPUzqK1bA6tEy4fo46BqwgtPs
0ifr7slKMvD3IKRN3AkS61SxGLEMvjMSgWzODSQF3FeDlxzCWK62A20CbV2HQs6Vz1HKbc2AsLUx
GGIcDhbR+1H5gwvxqbwqcbJNt5mkzCougBmFnukQChfWq6O+22/KaM97/ZAG2ox3NkE5lnOv1WDc
Q+myz0P4DeyQIUPKDtQCr0IW536q1HLal4YfiXhjw8wt5gcB4TxGH4WcZoTuFAFZvDgmwAwDFqnf
o7AZzZvxVaNjuRrSk1J9a5NqPsnmGlquT9Rmni4nlm/mu7pCbwtX8Lrm4Bj3ME7uax3X+Bib5AHu
B7RnTl4VdSS1r2ffHbbXTXUwFKzyYJGSuNwRjzXUSwpsMtk9kSKMSVEVOEKWVzT/KplCftZnVRQn
IAcZyRJj5HSVIMQW/esZC1BYgrm2SMHMTbRHnOtDeY3wV5sFCDI8f+cGg2w2F+eMewt8s8QcfZkh
NFfMQ/XHolONg081Wda3OF/W2dqdPJZFSdnL5s8LVo99jnpcex7jrE2DaWq/9QgUUvcNh8ek88zw
nRcfJfp0ohLD68xbxeQ0Q/4Z0KJJkllmcFFh49kaw20woRCRDJBOU0xq9gmiIeVbEt5nWneKUAKi
9Emtm60eSvpwEUAlHt96BzVCVb1jm4yz74/vfp1ux7WCokq0D4/3fbN97PP9sB223Wo2m0cbHY2n
ct3v+t3zcH+5vyQv8SviL8f7m320jxOEUUT3I9sgCLCNuhcnOo8k0XjZYS4EqRYiKMuKeVfYMIyP
MNSize79TLVxMZrr+Vz988Su34wVwl0bZ3/fhQckTQ75ruSfemduHut83S/uy2jTrUSaouMKm22y
T/aFKD0gJtWvw5VqAE/Xp3aYpoz2Y3LCy4lnT1Tl4lkRTL8eaIVSJDINg1QqRGGUiFwi0bwNfd5a
DurcLkp9kdyXLnN96TJDqAcVEW0R1ItiMm+2LvwTbTGyNNyFNvHj0S8gl8M1uoiW9XBujsNr+C/4
cK79jaMkA7GiU05bjpuJD+kBLGZj8k++tpbOslvJzfCQ+ee+v//dTLT/72b6dUAPQl/ly3LDzMwu
T//dh4evgEWaT8XjCopVXK1VDvV8d4cc/jiY7iFWj6NydKpo3uNclDnLobzPe6OZHbUOj20vK70g
9BBeICt4Mj/7OXzXv6RIf9IybHBDVLbtX/d3/Eov2UU9D6/GW3CteCsBb+Wxk3eSHvRNvbuvrY21
tJb3/7uNfN9t7fV9X/FWim2R+VrlZ5ANeUQuEBF4ht8Mvs0oyFpDkAF7VKi30EnZyP/06G3SH5Ix
9LVmMicP67VqrgQfQetOLQ2fLbuah+xQLY+XkzvqE9GmKY2lkkDMtbwxWYf26tlb2NfvCqX2tJIY
C9G6H+dPdxfGRzXlUuBnTP4l47dd0yPKwLJ4dc8kfnvAJlSCea9RaU32KoRm+9+DkrvJtnHUvjyH
ZG8Ozqm+k9OWxq1N0Y3oZ0qtfRo6XCMMOmoXXuBDX91z8L/KK6sjMbfVKNjLoXnvqK/TxN25JfSc
ByHFZSRRJcro2TlsoRKaH+1wMu33ioWdn822WOVPzgx7Yzm3sDtb9sLKLWtrduE1ssL7vFKt17zM
lZ9kT/qcaIP6GtirMAjo10Q9HpITA+/lmiJYfSj/HrGFp3nZWJv4ybyocnroX/Z956IhgTgIMCAN
+Hwd1XvzsQXlfQAMAI7GR11ZtOnuPtkFmq+gKuDM424VQcJEKqFd2XhrIkTX7gznYvXYBixadLLg
3es+8ErXkf9N09q706e2ZyQ9nAo0iJHyJxhThptyGmOulXTUeZ4Oi/Cf/mrTDUBspfPU7ycul3TN
QBsL0WEfEHMsp8Hhbns94jTRrGMR0zY1fU6WlGnNfF6lGx5NUng2UiuKNwwLTvQnkyYUF1juuePc
YUpW8fAPv3e+7my19AxjEur3c5noVxVLQE4hhEDMVRJcSms3cS/35JDrb3G7m8D2xjDBxPF+Dr8O
ljhSsMaUSJpLaTADBwenD58znbLhOXfvczdeJpDrsW+KAa/X2snWDwIF8GTygVLvpQ42DRKeEAP2
Zre0wtU98Jts6eiLHAVpRIggGQ6vZpnAusvaU59TGRwbkoHRe+qAGw5TTO8JUDRAdxG93N1l+HhV
OJaTvJ1l42f2vAEO3SfzfNiMCGkw7amdSvel6XdRx7NZqGA9yuRWmeewf+sR/rewc3wubGJLvuqx
K9f2SnGpg4UDAbi65AYmpus43oUFirtfjXowg9dycpMrTEAjmFKDQoOEnXUd3OME2ZcodKaR8qlp
7112K6rrBP4oPabqHAU4sO1BBiuXgLrTu0uSHmLrIx3Ozv3diV4UdZ9Mbk7+blZXlXfv1KdE93Jl
3dMIsr5752qhGoe5HuwT2Ivczv3Uhee0/E3uX73qF+22RzdlfJ2Em8Le5A7cHOP8UPdqsHc6LGxP
D1BmhHTvH2m+b9zXKqOfRCoz6TYODrAjx/BpyH4t6bZEJ3vY58FBfUD6ffx0tHqLU1JT3K6L8FVH
IoDfw1+XOaJi26FpQrOzPOrmSwIdsPZdZZcF+5HQDKL22ISo5QExxmBohvZOyd4jUv/eFe9ptHsg
TRV6qblxMSrRN3b5oT9O9Ezrx+rehFM1+m4TCGfZKWkRZXHfB0CA0NwbMLm0TfpWV5u0OWSPk9We
+TMHgTxk7R+jZGgXg56UhYx5/qG179REPft6chzNQ4vdcLpxGXg3t89gC9PSfTQHtXowupx0LxPj
AV7faoiW4v5jArnGDSOykk0+fxQOt8QNSbBRg6G6qypn2j3oWYVbi12ZuJ9mTh75pDAGZ4ZloSnn
B7p/7SEczl363ef0GvmfFbJ/utuECeXGAZjAMKDifrPDoP2kzpfrIBt+SJVVXf9m7ctY32qk/VXK
hS8bpUcDZvDVRTvBOE3KbUxPPX6JaGkan8rDc/SPKDk/itfIXLiP7zb+0F3E4B9k7c+967zqzVxB
Nt95dwUSaX6U7tt0yV6fbzwkqdZKWhmT9l0hIe4QMh4rNLiPegl7vp9ZPN5LTBJzawCDYM2mwIye
AwsNUSUQI2UzwHQeFu1kQZSJu3kxLCq44bGPlQpfGSM0pYD3zjtnbgReydAAU9xU19KEXAKOg9nR
qMsFvWS5zAzG0NBZYQjHmfONfEgF/0md8uuJNwsNYWda8Ye3CbaVRDPmltJZB7aOZDWSN1yt2KpK
x5Fvw/SgmMZ0Zq/IUpMkPm+9Ok2p57DI7OQvQr4FGZRPs5uuOOgs0E1IPZ30GOkr4sSoYryWz+/a
HD1RXBYNlfg5cxkeUX2j8KvCi5lao55hXv7hJahz3r2u8EosMZh8hpdOXQjJH5IS1D2aGDS5Udxn
/JGZS6T1iN5gfLQ0Kb/QC8+nyJ6jd/+fhTyYlE7Sy0DKBYDJRnv9QkufXwm6OYmULk8IUR+YG/Bp
NhDrb/bP/VJu+nn4AdpRbsPP8HPHZeOnhKHzbnzG22/7k1URgmczQMlTLqdcAhfFpcUIEaPxLQsb
oEVMQenBjvie/Zl/0okFTPwJzvpFv5RXcXzKP0Ajgq0OvcM8D0f9JxLPBXwYriCIXBm/Dz/KLfrl
vBv36qvx+Ti2K5T4tvlZZgvERthALic72b54oAsf3GD4woUYI00dHQKyOKWLprRob4nYCGsGuo3y
/UTHSJ9lp5FpDhmswXps3y3E9SndoOiNlrc4v4WbCu9vcVoEUL4fmy/aoWeA+SOC01DMw6VwnMON
yCFJbwi6BWRsPI5mPd0l/gTfWIzm1hRqYmCDrS5Kjwx4vMn6BEK5Vhihj0jkj1c0KcRd4Q1slDrF
ObYo5hOM8PrFnEccf8UoIDhmb9GhxGRBvGMZ9/WLNwMPDaZOsE0erzDb4Fggky9y+NbFOtonzmSW
AL/CW3klsl2FYPLCb5Bl6JuzLKTJdePHwk40xTXTuHY3gvzzz+hDPP+GW/EpBewNaxGs27HsAFRE
rIfNdu3eujcX9fYCBX8oa9wWZOa/HQSaaVxtxgQ+J1f0XQ4Voy1XvvP5aeO4PLzhKOWLnQHS4I9p
x21MPqjuPuCrXaH90SRxLuEtvrF++AWKXv39YkvRUZgxIMLOAuhllz0pldhl/AV1KgSWK7wmUFjz
QupB9UdXnmSKX+z24a26wbd+bXDqrV5oleH2jB3KpzQfPtU3FOJxTza23ak65ezdTfmKHv6beeP7
EKyvD/3rsDffIEh1+/6MoxhyYHhb1ecRsw0T58Tkkm7knibL+FP74AlTj9ZXkp8S045MSAgJeRVs
QaaVoZ2xWyd0An5aFQRCaAsF2BN38Pc1Q7tUuxk4A35XJqxDZLzgSPD7lUjD++NTA3HA0XkCrRfn
BBCP8t2iAQA7mMMHeIy7Tz0XNxR3nvXLEqmUfDkpF05HLPLdxDfdecXEW+fz+4QJw2KuhzMb6grW
kdhlooBZn0Ma2TilQg40p0/4hqAu8opB0ObkwQoTQc9ZDpk78FTNHxJPffo2OatJ4BIHLbyvKsA9
PlATz/Ck8uj6kSTk1TKazINhnkzmNKySzO+dpf90PFv3HogPkJ+XMxqPnBtl5ekgXNIUmNXWvK13
LUMKod/pC0D8lAmj0Hcec80FqScZ37qTU1ucjeIlYIZPfzHyc4wCabhL65OZ0vI6TNxdj5V691rg
oocECEr17k51Xgdl2zuHh/1mDEfMCcN3K1kr2raDOQTbb1ya8IbTdaetY20R02ur5pAfcEPk93ic
VZAMvmMAuN+QuPpF+kLq6H4bzFH9K3HIsZfNJz5VeCCw3EiFad7S0GWPk+6T6HN24FjE8cE7rRAM
Q2+CjkVHuuyDJnfJ/Gl62dMHPFN4L+XsAfkmEa8lnIgJ0dpJhqZoWg9e8vRgvjQcMio2iKjOewWE
dHopS9g0LBssNSRdoncMxghY9imknE+2KsbY7HvetPz/eMVTbM9ZQYzWLxpdNvEEto5i8UIqgYuX
+FKHO/14/6BTvrVkmpJBHPcU7mq8v/+mJ5mpYiZ4xWgU0jN4dG4sZoGEu+ZA5aN59yH203DG+VOb
OSGI02+M8mD99+ddYu/RaBGH6lVNNLD3UOxPXA3xAOE1eDvYwJB64riEt3SZzAomfj7Y/H8XbJy0
E/DkVvsc99Hv+DLZxVuKyx2I8/0d2IOiCdQo/+1gi9QLa5xXzTVx38L6egfF1HIoLNa/1k7Yjf9c
M5ra/K9WUJwZXrvxk6R+Yt6M4E3LL5P8oGrwD+h2B68s7gHfMtQLIYk3c0f37zXus9IPbl0fHboJ
2Ae6lqQrzdJAx7D2DYculzcRD7t5w5ofFpq5pLM1gHCYK1PbDMkmqA8m8yioYvWLAtVQc5V2y0zf
kDUl+pwvTqN1Tp0G65nZivgnYgah2z1zsIR1gZIUmM8AGDMvR5oby9xcUv6l+UIlvUaKyljoz0XJ
DGdwYPs4+b76SrQjrJCJs6poMGM/pi511rwmdJk7sl8MjD/mHZgR6l3ZUrr75bxP/BxlSB0/1kVg
8lR9GuKDsYjvqwYBHbG4xd3DD/t5VvgK+gipR5A1QENB36N5hNhkurIQNNBWlF42PXTYHVDWM5B6
aEK7PvNt+AdORju2IG9LkoNi6uXcShqXbpHBMKf5WFYNCSo0gkkVziywJa18ca1vw7g9VXITF4XP
hc70V7sYlcPdZTGVZ15Yfd9Wjw8qtyze3QmunfIROddBX99ZCCmbIA4505/hTC+Nua1U8F8c+tiJ
/hyp1pQdiCpL8NnSG1Lyn1yzf8aUcipURigfbdTOXI3zL3iEfj80qIerQzlP3fhi3s3yGKWB9dNM
2PqWLcll1e5NtcCFq1NRWSu6dOXEjnIcU5y46139WIfJnOys+lZ/yLQgqugXypor3FZdbGYdz3A9
RV9Z8MHeGablUGG7W4w4A1jA7QWGhXl1CLfkWlXi6clcC+BKEkz4UA4n0kRCBp0EzqHWWOLZ9j+a
zmwpcS0Kw0+UqszDLQlJmFRAEL1JCWJCICHz9PTn23adkvb0URshw95r/esf0jPbUMd+o/iV7SvK
vJngRvhmFLLmsNJD+WJho/Kmgmf5uEMkU2AGzjqYexFXtutU7ojDNL4+dNFUAGzFbMj8LvsvslvC
BxwKdPrG7gh60EWCQaiyF8JF/KJIialLeGacRUBFcK75SgsyGVHfDXuuxDsS502liFAyZi0UJrdt
YQslI/M+4wM8nP86+oI2gF2LjJk9owy2JGhTn/2Gf0Tx3/CkvK5DRjAa04qEfXlNl/Ke4MDJ22As
WUByMU6e8JRnsLUsj/H3iKuBSFKfVdhukBxMDuqa5Z9xFjwCcOb7t0qSHrQkHrgOjDN9C8EJLtiE
0wo/AUHoN9oqhHLLBK6S3/n4EeUsvvnUE9W7+pv8lC/jN1XnEZLLg4Bmfsb8lY8tErHpnWn6xSCP
G5qlipEFxGmER/Y7kik8BLUzYs+PEsp1FgxEGpab9ovKdn5GHgDVFR00onLkMUiAuh+J9TX7UqLt
ow2dzOdeiGAOjn5veeAJmhPc5aWEag57T/b5nL026J6v8vOnapZQxuBw9dEe1lvbrJN6UT9CHVMj
Ddbo5p4usvu+fr455Jb1HyZA7+35kkfLpHjH9rUb/FTfSdZ3WZ0hskxecvMUvD1wyCPBGz6asuD4
NfQa9c4oWRVWJfb9qfpj6+3soVyj/K23X0ZlacTfbfLeH2PSS6c1jEg4jWQWpT/lzvCtU/ID/wxQ
EyRDHPa+mtVAZgVXzpxtHgU2E1yHU4MBGW0ADq+wHDDMUzx4QTFGIiN0RH6tSGuVCS7Gz3MU+yxH
3hSBWdlV7Ffqgu2IxYdumpRC7i0uZjYj4gHzD7Z09l3uwu6DRDs2E/7/497N0zPzd7Yt9ScVEWLd
x4Rs8nmjFeGyY6qLBziW3jEz4JnCQnI01iNUMI1RiMsCqOJiB3OHGQH8We5IGGDPtcrUoJtTkHG9
Qysn0vRBRxwxBHHpvm9s7mkg5UiRqI4lLJdBswcCN1H3mZu69IdmDntAQ2esBka9YGlm/aUuNADw
JnIM33WK3lI+9aRiOkdZe7mhwpvJxHGmpwaW+XMpdwvFWNrI9p3V8xb0UVh2W0sPGOhRKfJbC1wv
U5iyomulsZMJyWHgwyD6Qj1MS3rD6yya60RAQ8vF5u/XOpA3yRlXgWM47m5CzsXoZiDwG5PIcOZL
e2gJT4xuTg1YMo7YwEO4JFqeRWA4fje/cG7Y7wdIKgn3+pKns4FKf50vVfJZDJWt+apiJrpf4x+P
dSIX3AkE/kZAwWuKloJUSubUDGYxSaPTYCYv2mxenvbV+smxw4kIS1vGwVCW9rwugy9wWKE0vk5b
6aBs7X36ONX3szPulIEuuP1kPB510KJX94Q+rHmpu8/psdHTtzg6RumqMgJTCp3+Bz6OqqwiWGXT
7oavFQJoEp+MIAZkxhcRceMys9cAHeAkJL0ahUf2F2UAKyCwCXsO6y2VHoBFzsVA10+WDXw0jH10
fAHGo4nByc19/BQ/w4/ynr+1O4d5Gh7ErGlPcQnWRxTNOn44zky75GhFfhN8FFjdaMooEt8hHtEw
aGeU4Kz8QL/IeAmIYdQLw5cbBP+2NxoWwGzFos9kb2UP0r7kVyWFouxZSMBPNq5/mB6kHg96Hgo+
cItPmBf6p7QDEhP8bmiN8xLmPUm7MCc+gFyaM9e6roMEzpwdmxZy7peM5EFpbjBLm/FLKawzQelO
XgGk6b/45QOyPZbCF7wWv0sR+bQ037hvnRfulQhwQv9Bg7LlTfCLDwomKtEPvWQleji0GVgNsN3e
OU8eGnt0Pf2Mz88rXTPd8G1lHuuddYMFCUX8QGvNoa4Ivebb6DRg0rBnXcm6pKRACkZ7S0ndwcJT
D/S8A7F/0o6b2ERACEnjTJOYcYd/8GKg2j3KoMjDCFE/BLM0rJCs4ubGzUC+NirO4pjjpFHSKM1H
7a3GrvP5JWfrCYdBZ3WXVz3xqMBDNLWyS3nQMjfnpGAf1ogkRI4eSxUth/hdUkApAASTh6CF9k98
NX+AD+wf+uz2c/w0f4Yda5WMJTo2NPglwluH7UK/98MpZ3rRjR6lB7sI3MUeyijFfzLXEs9poX6S
XW1mnp15kGOTJOgmv1UD/lepF04d1hMcWc/BN+smLrAOoxGYGAxTnguQQUdagSPrybJT59pz0VVB
Q89K+YuEhXR5UUUrHYxlLmgN/tDkpzykpZouLOc1jzYNwyy88EYWuWUhbczSdZDDJMEUBYPmDZHf
JwtN9mCmKbTSsSsV3oTttqAx+0biwbZRfzvCCSKYBl45wT4hrj68I12B2wdFCyRiLtj/tWt33I9z
4qGplVTFTx90rCHVk6KFjb6AD4PKQWOC4vhdOddw/WnQDMztaV6h7cn8DBwwWdH2Qj9HAUD5aP6S
ly3LCyYHbMkSUv+KXTZspw0tqlOGyg1EV3xxIJ1uCqk+yAnntebw/CCUHsmdE1GOxoeKA/tBZBay
wcBBhTVMUUuAauN2e0HJ25ZcCu/m1fw2r+0VuIYHOCciZ4p36rp89riABWHXK8IPUa7D3KGd7fYp
7T2p4bDTwOxbyDkzzFTka7vrX2D5q0yvYK9DzOo96qESQ1NDhEeViZufFCBNxTOYblEbYZyEfcMY
2ojwLZcwGHZoRfJlrnesM3h2rM8hGlItfZJNCPU2BlfBcwGtGB3G0YlmFuYzuO7Xi/YRDoRSaVvt
vpYpUtg2qgX6fPIi1PfSeUkb3MChfCw1gi2s0IGqTvoX8R73pcku8JtB+dZ3Q7+S7ZeUK8h5NfqP
J84OxXs/vk7VKUnXZnZNkp1kv96LSzl8qfmPlRzy53uG9TSeXDirgjUpBy366W4rPV/qt63BWxz8
xzpD9sztkQR0QXdmcs+FLDRJdbeJ4ZfCmIJerj02dvfZFcsn8R+OrxVLZhUAPRpiVBbPuysPYZf6
8mNVw7LVVymOoMUi7QOuJQdfMFItI7/EmUDm+lgo5bKCYjkshtp74G1vMAIO6EZv45JyetL41rLt
wiJfJE9xueYk3wwBIh7MGAuUOoh58WymTMOd7HHu05VWBnYXJhDFReH/BpMt0bkugyLyRpLJ8TLB
LPrJfeix3aDViYAsacnYC/h1mITjVIPjOjYo9zl55Qn6wb+wZZY/0QzxWLCCUiKB9dHp0MjQleRn
VivmHMKNAUI3ExbW+moGmYdBHpeXhCvjw+VkW1y78wFiFjSg0VeQkIz02oEezR3oN7Tkkyuo8NCo
k/ntBtTObGImk6GZwf4ghlvQiDwfhc34pccucfcHICwL/Tk8L3Iharc6A3SxhvI+2bVIdTfgZ3Dz
px670wCHg+vamcElQ91RYmBHG9K5ES4itFu9W/WzEfoNsAxrKKsnfvy0mZi1ipHOTKHXk2HyzHMi
OeSZCtHXomOfP9h58lDL/a59v7MR5ctGCippIWmegmevGlp8ixgjPUjiMCUJvl30rW+TDoYU/+/v
j5Qwe1bdsCZNNPesCuaZb9VBr2IAszK1QGlcqMwa3WPnanQEzL49B1cP2W9yd8A1ynATrMmqv89q
OPDbUvFucqxVMepPXd4ln5/GrCu9oWUCxuQfVYxLiY19ul3546Hwu1cxSDyzbbLzgZQyXQE9Ztby
QJAZszfgN0MjqcBvpSh06dlwXsIGqX25sVMdqU9KaL6Im1jiqFQ6qvMICjQMMOZTLgsgdXyGeLCe
8/ccATveWd/14DH2HdAA/jyYg6BdO6pQ1pgOQ0avXA0vr5s3cXtJnuq40PgjsMpp3iNUQdyDtMUJ
KpCKmNsLQGWe4AsJRwMFwLRIrDCxYZzuJvW3UI81uXz1KWmW8vOtBoY0V3xLqUIN941mWba7RtqM
coj4RkbshDc2fdePRLtRBPoz0Jyw7HdTvamc8MagXEUMA7vOKzGVkOZsbk0TpmQjyx4d2QMLwdaL
bZgg4r7iSKlU+dDmjBlSrgJxShYy6le1IKIigSyTe2xXkMV1Rl5Plyv6jhiBew/6OUYcqksvzZI9
CpGE22lsxB7dUIvcgj0QyhD7CQ0RxB5CPEoYBC6kNi51NDlc7TEd8eh2tE6MQP8iHVnCM2YihUvz
C09FUTyJadEJbQXXA2u6aO+q2QPtMsU9kib2AAj5yJCo53+lvXEhF47/pTnj4smO+Fw1RFqLOUxO
0GcHh++HK0Le+MNeW6NnYMNCSFLt5StHAtsipnocFe2DQrillMRNgiaUmR3nfc+kgkEgIwuwCxam
+52Lf1Ye2BLpdziuYoZ4EMwwcNoDqc1MpUjMBb0gp4t/n4unuMKYGTngB+YilN7o3jAKp+Ie3GJv
MWAUwc3jVTqT5/1BaNZrcuIFsGvy2TiPV07UeG329fZZBAhmuBBR5XFRlsvkxF5s8pJXPbMJZ9Xu
7O/uNToWpBUxUMZ07UO9yodq327ZbcdrQcKqcuZF0WA6oPSNOx7aLSez/4qO8tU4K2feryhDxVAG
BITbizc9nFFKc+txnKhlccKglt1aZ4FRM9Hpy5mYQcG++Xu7FLIb7YPaAbiEjpLygYPHos00VMxG
D9ysGbOdctm9dYSzsudLp+eLdgIen07ahdWa3b+ic9s3JxRbCm8CqSEMtN/br7aPCA+Fky5kX6gn
XHuDGy239glHXNRSIomWtm+Wr+NjshA/B0uLpErhg4N3Lgk8xitXEtsWaQHCgZfV3bhIF6YOECA2
yoolRgTPU5cDfFd/QJf5SflKt5GfRRX80p3FGIpwYe4Feichg2JYV34xxaPAI9I62wqsi4ijK0eM
tWlJUiCTn+Y9/azerVP5HY0I20zY8e/mkbPUc4F9lVuRa003vCveU75u4b/Es2dXBuUEVwNy8V/a
Me7dP5Cg+ACKBG2jlP6g35c3tBQ8RIi0sX58ss5J6ECxBULkgTg0nzNIocSmcEyljVUvrHH1iN9s
5RUYFKJybr4at89R2sUaXF1mR/m3hk3IH0jAjsV2pQnh7i5jWl54tJTIgBxMYnK37Nw6YodkwAEL
c56BKWVzldyL0TVxwNDg/WI3aznuswnaGAkwnRfJVkstXRqIL0vvMc4N+6Ullw2kBuYdsYYIk4yV
NMzrJmh0PxpeSlo/LX9R6dnzz6hcxJVnF5t6emvue3pEfkU+bTrdfzCCaZZaNJcpcanbAdoJIgPN
BcHBrxCnXV6bM0u+4b1mmksvBANZZrqOCrNgP6GtD4YiuEkL6znPDFcDB2XwTrs5encMywhTJlSJ
iEJlnitzNvSM9DTkrjfQEAhwyErcqHNvDdk+Yt5SNh7IaI6EPWU444nBF59zll8/tX213SAPKKFi
2j70J6li/DWHrCw95xp2h2YIsRCem40KNPZAEBkjneBTcCik4+NMm4Yw2UQHj5FBLKgLyav6Gf30
aDdmzH1aUkMYfTLYRO0AfPCi4zmLpxCeHVij03KwPTdM0fyhXhn83pbi2qXqEvupAhmBbssFHRDD
HhYE1OBCvPAO8srzcGnIhBehVEhX/EWBawpxvpgXIMEMmrCm1gPeLw9a8R4TVdz4IOpj/lTRc7go
J5RpFhGexEGTxJyGrhJVOmsWRQ2sBWaz+Iq80Hdau9uVvX0nxrQb8faYT/+1ovwA5SKkZB5UBtkV
fPp25bat/nrhd8a+0y7/uG2mj5ocdH1ORj1OgAC/gnDGwJGWX6zpNSNRUV0w1mY5L78er/1B++Ao
0WRzfzFGAv6GrGE4nDsxPeZdA5GgYeeepOlhidA/1bdmaWzM18bm7XGwZvKlg3V8lA7S1fmuP2XQ
oE/pmHxIV0Heg9G/z04tVR3vEvrRmyGgiRgTX+ZuZwh4zPs47gI1BJOH7MAg/h3KBGceyyRGrbhN
IqBjMM+rYOIpZggzznfjeFlD/8KV6MEggV9i/jAcBCBQyJ2RoB25HBYgKYueHc8pvPodON4u6FoK
XaMVNyzA2oA3JTFsODf1swdIBn4kxK9FLryMn1xQA3hhueKK98/4cOSy5uh5jCMFn6T14XNwYwDk
gDs+jKDBIgCbFEu8EVYv5PqMJuUeXopABfgZZu9cwrcvSD8OE4HCbWEzDyARvo4LBsahhc+kCjNU
qPFmoGHpcfcyNnMT8QY3XGg9XACqCnpy5xaR+IuluaJWh+BI7WW7JY5uykZ9hIazYIZXxn5qzgEB
4PSzjTb77k4FCA3SfbQCw0eDmuF6MK7AGkzEE/q6L1Y9aTPNvIUZNcwLal+D2zVAScKmSpOL4gCj
I4LHEZjyywExGOlQfdL280uigcqNFnrGD/Mma0PMQhD926Iam1lM9t5ulKk2q42nghvDqTpJABAY
LUvLGJ2iHUo1I/lNgbMJlk8mozq/jf3cCU01qAAmuJNQBLPw0DfEvi6H9mPZVJuUsFvcGQmFoDYF
LEEz1IOd+wzUmazTJHN8hIwVDG9trOWDfH3QVpNeI8gb7F1iw0doC2WDukIRxnC0UXYi6r0Rc2vc
wtJFC0cZcTcG+88X6bY27Zeh2LQYKv7ep0Wavz4Q5smBPYbmGFLidXRdgK2ojU80VTyXAzkZUTtw
LoaNMWTKuT7Oaf27yqP3KtQZGklaNSo+KoL69/mYFRjix96EAx5xLIaP6zs1Im2bZC1SoEdCTiU/
oxAlL5Z/hyKyRhWx0AmdnTaRvEzjXVqFMWltCOKJkELSGoGRhnK6nGjB0JO6NVL8cUYLHnPxRHPb
Ek9DxRpn8wqfOKJkADeI6IIgShXKt5gSRHM09homva/McShLAQdGFCSKx5HSKOntICPlNZmPvcdb
a9RZls9lqMWql8GsJgJ2cjkOZuXnVlhmYqZCGc21RO0aYwvFcf/Wh5nMyBQoBikHbQnstLsHUyDB
EAQgipuJgcjggvuDS6UXQNcUbwuwdA3mJYUa/AqKVorb5z0Q6G/hWayIsseYN2ImjF0GNA/mA7G4
BrJWOHe0wLVw6waXEgFYh2bHJgjD9pRmTijagNsrcS4dCNdHbHtpu7TvYc4K6NC9RC+FI9KI0Kp3
ydzCsYqZI8JI3BzwqyDu2XbxKOBMZ3lg4xPO3cpldV8CTnGyacBjvCfYpZUgxr0P7UbiDarghTBO
ph0CIBTlDHcX9w0ZwnT2+CI7ri22Qk/jtTauA1WFtYT3wy3HkcOEEH8O3OHvc4Z5HDAbGwr2iY5a
2bMuEheK5vKoe+8GBigMLiNlaeOpJyCYeYt6jjWOXUtYE3BiAAfpKrjP1SPgOGq6b8Te5dG5xLTG
KmcM40avenvuKPha3k3PxQBHW7RJ9d9bp1kZHjShvEBwX6+ufEJIiQgeXa6kG1ViC0Njhu2nw/gJ
6yL4Ow7tTf2tHof34nPKZ7RkJqsrvhPjSwRkjFyXfYLRFEU1gaPwhFjQGIVR57omnkrUtJ9GJETi
8jfQZEZpSPdKhEYOzUYQb1i40JhzxgDQGvT7uAQlc0BRcdHyxXze1j5oLechb+aMHPlMTWlRXMIq
znxgVZ05FKc98zvsKfEJJF6ocmusujpXrQHxZryals7goz1A46TPiLmWKbIEj83CzpCIWdzv7l5K
+ATF+Iptm0kx+JENcfKv3IEIE1/hwTCVpsTQ+cw+SBEB9MN2JfZ3+gwKIloVZtL8NO5bYETwxWG6
aKjxdlQPxRn/mPuVGqDWZxogFpzTWExy9SP4JGeQmhna0YR3VO23ctg/lhVqUXx/Ec5CaoBZBryA
Sgg0rUQGeRk1vx3CfFo73dsIl6LwY4uL26sbH6pCB5aHuT1hYdUGPjo3gLhd2h1mAzGrc45uJpjq
EAgyaeaOFYJPsL0JU02GLMyCK2R36GMXleSzkkYjg0RXLtwUHiGqGmf2ZBvHaQ3tBTDKhUWxRA5C
ehsLFB02Rs0mW9EccJWvgISliJ0TcUGh18eFhMUS/wI6aJ9bLqKI/WLt1Lc4YNBYMwpVx5ksGEvs
TbwY3F1YmVi8aZ5AUFinAVFsBmfcLzz12+Odq0UYdrBadycw24j5+KXlFSJeGCA2sJ65CKxyIko0
l693lcBT63vY4EVrE3IbcG/fwVQyFiSPtb1JgcIBRQKZBYIq/u96ZNNomuVEFNIIQyWQMewkb4gQ
LPBgAn/lwNDmeblQozWfY91PIPeEk+wTLt+y8Kehlhw6yW96xCEvlnV49h4J8wxyR3yukIL1nhHD
N563sFjyeYMK5wZ6Dp89THFwh6SPv2+xfiKWGND+vkTDUs+/b4dEJbHATvvNrY5QoncSHigx0zL9
2YuRmNYTVpXfncVdfDvv0JXdDQ3I6Clnrq0WhJXK5Tj/++7fp3EwwFZH8m/b6pxTe5owtKbiFMHd
Q2NAyaQtRyUUalMsOG5vDUbpGZUtOmysWcyNZTVeEsu+KRNNW0EASBh8WpC6iq1pZylyzfpaqqDW
hk0NPcSa9JbJeQrKcRtXkeGUK73pMRPvHDya9f7G9nGzghaNuv7cgx/fMTatNw7nmLF/ZshMdQ6V
taubiym9qFjMDmOKKs1xjQh7ngaedr3N+9MTh2dAg9uGVw2tp0dPNnLDPigAp0pzc/1XxWB89Lp8
g2oo1djH7puG1lROUWomcFry7c3Y0sQmxtG5H5J01+GYWW9LneHH4zW54WnhfNnjQVNAlKZ1rJzG
u8WM/NsEDeivZgY3R6wJeB8F0UJmxhrD1kd2W+NFw4zGkHcGrUgzfdjPa8EimQtif29+JtNRflya
aqkwPDTqj5v18iBN6rm/GdKsihbP7KN/LChWY+doMFMZ0lPBJn3LPpuK3teJYWpn3uRQDqHznXCd
uKrqpqQ8NIDs7q/pQCepA5NKV/MByoMTR5afHyUxJi9PC1j+hpE+d22Uoe9GxKNwDIB66gn/TrAY
U1ZpO7nlYViUKgTP802CzSBYmxRIpgab20wCHWwyrxDknYeRJHLipp2SGUzH1BqmXKIQ8JCwK41n
RPnC3cPJmnlZ47l4x0zl3RjOJbrRtocof/swE7pEA7cqQKvb+T6dCvRaxg1MfsgY7nN4tZ4tDw/G
dFv3y4bz3FMA19Ii1mr0txj/6HhTND2iUOz2WJDzFgIEPYSiUzWk4SPGG0e1ZiV0CHMZEYw9dVhK
sYCoD3zeZTo3TGMmdkrx9xvF/VCQjcEe3UJFKLKDtrbVk41ysnyeqxIHK3obOyaBxCYGjU4KYM2+
LbWbhw5Flq6lva7LnazvKfFvGOyPK2NYUVoOxUKztjFbFZL1OqYP6n4LarE7PNQetfnNYpcHIm2Q
VZWrLlndgesqCycYCBLgShY9vI1r0bSaSmozbsXycdSkTQs8VteVm6q/T3lLoTpBeWvQKjdcdhU6
z2HUWBaXMRLZaHjV85c7isoKaW+LAdIUdjrriwN6VQxhA6Ke5Y5b0k3mxWd/x0fQuprW3nlkoWYx
mEfWN8lY9TbE1UbLHK5FxJ6fW/m8srDOTkofrwUpAcyJJ+5w6e2msJvmyOolInms1LOSgIFpQZv5
EItPwoUwnTJRtintKho/Eb/cmaImkz3HBfsdhi6ufwZzasYsCfzjLMV2JOXoqfqmg0xRNQUKt2wh
IXZWtD6UaCT1g33TOb9W91XKDgaZWfXA0Dxl9mow9Ebm4uCGwOQqkeAPz5qIUWGQU8p+3gUWIH03
2M804PA+ytVGvJiFqiEYnBnEJpvzS4SpfuPZOvPTV+bmQ8Y8y0NDo8zFFBNEFTIpPv1wGmgE38wf
A5I/UaFWMHRg1JZf345PpnU/+qLSA8hpphSYT7845/dtoQcjKZXrytyO/Ah2TI0fqS8okHYcsqeC
dyR8twGDpeQtiPF2S4/JY7uQ4yVMhaTFVTinbyYWmXkWbB0zvTzUb5VVIF4yLo5ylzlbpH2kLQxV
KplOWNLkYOo4kaq7jN8Lqp+PlKgq5YMe0qIDXKbawnoEaPz0fX1jnL0amhdAq1HHYisAGXiMrsEV
Y+efNT+Ng4BxI6zxtrMee4NORHi3IOXBzvCYNcSXwXst+AIlU4qEzq42I905tkesPxKgSRsteHWy
tDQwCKWkqIGTvmud/ufNHEChci2s4eQamDzEtwugQIcOSxp3dfR7Xxi091Y0f/YrHX2IYX+AVCTG
w8NsBgm6/V0YqwJW9SGGvR0W8+cpO0lH6dh+Jmf9H0nK/AGUADYB+KLw47O4ZRG3cKMfoLwBw5eH
fN/C5Sv2xb7cYmy3JT1jA3fqpeejeit3xRvRFmtM4uGLKVhrC9q/vBn5KLfPbcYf+mTgdPFc6Z7n
PSP/Od+/oNV9ZV8oGM7Wh/MxHuQDYsMXzupKPIP49yDFKCGe2zvP8k+Xke7jbbLPsILFV3znvFi7
6vw3SmjOCDWuHeqP4TydS5QVeErzIQQTjLo3tG8SapXJA1VwCDYgJvPvAVNYcO/BXpjf8nWciP8m
qGmzKtXVoxGP/O9R4EGKnzQWZ+hfXym3/2DwDEGKgUuVFfaBsOwfsOgTGeYt3HZwb25QSniAax3r
WHY4OhGGEPjqJCcqTOQhaCUwUALxSVmDMGcQfQicVgOuEEhuJ6y1eNCfME6lVeqDCaVLMtOvdKrs
g2JE81pvAEg36D1WtMRLiyRW8sTX8YqtnHTxx9vjDTLoG8Z+b9JrvIvwmJN/nYsDmi9dTIiR6Y/9
2yPGGb/TT/l7AFRvd9N7vxsYhkgf8kH6QLLCB8Oac3tlHsTYnEkL/FHeIfs1D94hnAX2VqAhHgpz
E8/+Hr/GL0wcLv+/2n8gEBMBHmay/PeoymWMPDvUyFRqgz7ASz20fAunrgafrQr7NtJhYBqIj9QN
tdmqAH0wZkcAOBK7TNJq4YLwIcz2oZWtOk7B5EXImcSHiR+ZQLx4wFuUaBQn8aD+poMzl/fdU4zg
/no5+kBzVhEmz/gThfUj96vXcdOgX8IKedVzaVZvBR/PnQjqJLd9Jz5EPsHjPd6JI3vP75TGtNgQ
FeWbS6dtUircBBjAA4iBB4KXfw+UfMyTSpkm9DP+QiOHyoW74gNh0MH6YNS1RSWz7167V0HATD8H
ZkDDe/fW75hRbbs9YyzuGnFaGKVwN2lCAMXF/7xyEyBL6rglhAN+ddY/9U9wWx4QhZlZ0S6K0sFG
eTKD2ybGT5hgAh8Dz+3/XbJAJ//OExAH0AmrFQ9mNRo7zt+DbvPfSyXqB4M68VLr7b8Xix3OW73r
3sudeiRm5yidRkbL1ikziChgcmznoVz2wfD+4HJLP8WFB1v3N/0xoe4mP9JFxG9xhbJcg7qNv+Mv
Y00cX361i3KxAH8MPPxTGZYD+0g976H1PXhpjVngkgC/SJ4ntDXKZw9DVso+M9lBBKqelAd2xMCz
asfYvYtd/Vv/Nr+jY3pKT/0XdkWX+sX8bn70b9ABARDEM4ZCPGhzsfdhDgVHhhkRD7BTOSnX+vPP
qdMOoIHRyA1woikHBPGWZn4AA7q5VFgtIx1orLVnwP9NxHDpmQvVcpzPgUygH/UJgwPDCSWYyA6k
QkaCH5N9uKnvSr+PlS0yGsfeOMbaYm/EBcPygNzA4DIkjWJIgJIFhDJZS7YeWPnakVedtBjaRWPR
gC+qejnqvrW31l2/mvoVLaLxam6lfbQtj/Xx8Z6/kwXOaSp3+JJypcms26lNIX9NFI47MGcVlCBh
pMyqvs7t6czp65jq6/1ikrwHFh4mJYIf42u9Ficx+SkmckAS6QUmFfKgaXxRnFdpeuult/gbyASM
CDYJHSuwHxgSdmBAh+CGYIUoA1T2WNKCmQExYh/5U7Eydne/132lCaBlwckCCKO8praiaWxl3uMC
X0g0TzZDUNOo/LR8VWIE3eu2XE04XSdr4DzW+gc9H6JXePTcakItGH91qGHMz/hAMsDuWQyuiNeR
dtEbCeB7bL6XDBfYhHo2I2dFPg6bXP2Ss6ZqZCmIex+Y9D15t7fWq/Fqb8xNu0zWELZ5AK42Vgjy
rhE6+IRKJYAD2M4RvkxYhYBQ4f+ninUIPjLgGuAEH71IgfILbR0nGx6Z/o59a656FSauf1cYx5kr
bCLVBY4WMYj2zERwifM9bANtZUB0Y05netkDL885Opa0x0DX+Hh+OR/cofsOWmr3rh+TTwmevXQp
v53L+GtcppPyxEmJoVd3ir9v3/dv4yL2CeninDANA0rTAdOat3ZrOfgjLopmoelrGOZ35JvtumzX
m6ra3JVNIm2UcjPGmxi3mgftFW6HwPrUtn8B7GxkFlaL7GiAXAyLYUMiOv66s7n0B1EF1KxuLaJB
/SiWj/QHOvS6feHfgA0g+OaapOX9lZkTdJnq42vn9/d9ZDIrAx2ZwKcXUObvsMI3TrquTYhiK11Z
KtZCvS3KNOwLINpL/atcAMrHX5Aa1hlWHPPX/n385D+PT/PY73R2PYbNXz3EvcQKbCxdi+Cehc/H
gulIry1RJSFGQ+mfWavivm7ljSxvbHnTFi+T5uoNJo5P0kkghFiM5IvW8e4gMHjjwddmzAo90rfa
OcSgNAYonddg6wM2FuMaR905f8iiFenpIvVUbHNkEhJmSPII25zmMwkmH0cUW9g/Ez8kQgMmW+zI
gNLwqahwY5oTjIyRNJF0noR8C4bKiJgUNQ+SQ3KvuOCoPIkbBJC9uSxpPex8EE4SZMDsiX4CIIOD
gsMzCDtAPJcq0CcsZi7Vf1RBkIDu53EZGdf8lSIQJUDKu58uwy//D3NlZISGxICjRn8jbKtdOF0x
zHUYtBDasG2+0WZP9QegQ0dH0n+a3SevgQ8FdAwpnPUGrYJlBpll7MwZdqm4xao+7BKR5Sgya0QG
CeNsSghigSgiCl/IlUUJ0WB32hDfU/AhEpPUJTxWDOyGOGjiANJkh50wTN9onpFHNMLIAcqf7mwR
96U6LcAFVMjBTYC0wmCZrnVvdGycm1Etkdge176k10HVrbKO9qfYlPXacZaOucApOJcWfbXKCHPX
N3LzYuSHsXquCp7YaCoGRsBwhqff52DtBSIvPOxUBiZztUOBhXpLiAyLpyeM36khcHyRZhmzPzAh
pMKxAGDB6W+z13dOKgUldxAsl4rpaf1Xiivr5qf6TE86ZJhm/0+/0b2L20k6OSfr5Fye39m3cppO
w6k7qVtjP72SeEQpVYPe4CrL/gZ6UbpYW443l4qGO5W+inEB1R2VnkpcHIQgW/RSnNQU0vofgQUW
LOxXIDaGCZE+YxIzgrUgIoPmy9jBJWnV/X+PaegooM8eWIY/4q/hA9nVh7WLD+qb/KY8Jl/F+dh0
h4/nQVRG7cGgzKDQ+KuHKgoMzLTEG9LXjr7uANZONn5k9SK3w/a+UOWwAZEUWBu8E34V3JdS3aK7
gwL7hNL+KqoUUaE0r+nCmcFr/xGUE+uSsfLBjDrdjrdj5OzLxx6pq1RsE+e1cjZ6haoVROBbUn9i
0X4ZKJzWq9XqgQ353X+MPhMROG0jIQVk5j7fMSZZFbhK1G8xg6EbfyTaswx3wzLMCM8cn/BGT8AL
UrHRYffgdVW8WtIGbLcsL43zLQ9fd+3dUe6IVLGYYow1Qhfp1ghKjC6AW9ngU6wvEPLeYj/hbUZU
33X1YuiHJFowsAErttPQQVgAWjlDIql4nY3Z8FIDFbNXVTt5PbQNDNBlcB8qQWp7mhY6Fm5s+8o6
CzREW0I3wp1PE8KGxVoAc5tyGXnTJpudGs95ZYt/TWgz0rcn5rjli2hBnPS7d07ldHDsnUyxKXxK
Z3TczFxYfEA04aYDSLHy8NAwFnYZihPcPShkVMabHrpOtIGIA8Mc75Wp2jBJ5VFOodm0iBZR5pSV
a/JnSpCl8MdAb+QA6+sj0C7c18ykhQs4O+k6ui0sa8GkKn6uKtq4QYBVNXKWm12IpRjbBybaXpFC
DJ3fYH5g7HbH0m6VWHMTSkEbqlSIRUCBkqIkaf10oG3fmS8jSslhnXQAJ3gW+UYUPrVFpszhnd4A
uYAyyqBLAwfZ8eSB8BlQAO7ziLEhFQnxfGjpmauH7Yo/fE6DcmUtWv7AC2XR6N1nOAYlvD6KoCVY
+ODLQX6Bwx/qIo7U17EYo+JnSIy4buGExSW/6BuVLXYbfcMDf67GQFpXPhnlmI/NYixreEptUYfS
ug5VTA6QCoJlor6c85NhdI2+nTVs1fBxwoElv0gEaNZogQP+DQAcgNQFlAS/3UBZ8KKqS3R9huUK
R8ezEz7DGi/ghbHgR/hooMiSYwu5F43UOuaMkeDZgK0G9QrV7oL3hv644HvP1TMkcDmMuD58TNmw
vZyVK4f3/uQz5iTIF5BReMoiuiq8eGPxH1Hnsdw4skTRL0IEvNmK3lvRbRBsSoS3hP/6d0qzeCFN
T4+GkkiwUJV585psxXPJ5uXUWkchqZrSHIpsu4Ql2S4NRPnz6B2uJczs3Y1J2zvc3E10yd4iQ6+6
VS9pFVyNH1jp++Hk/bPOyE4rTKLuOaKa/Gu4AR3L+MKckmf99O8eltIayNGX8uKrjOb/Y99RwDLG
hm+Z9Szrkfsr3g0wemgMLCeUXugf2y92IbqR9KH91j86Q2qkg/T9pCoh1XG/sHA9eEygTuUjPXxO
xSk/JCfzX3RKv/lGhLXSHfWt+i/vvtRV+c1fMFZnX2PnXzWHbhvOm6P1CygPhPhVPgM23I1+Vedg
vOaq2fpz61dfL80rm5WOcoe1rH1lKwtq7hd2xIBZ/8SPEv9uT8qzNL9QLe+LE9jhoIThzD5GV/ko
Pzq4pmz/lD0ExdPCY5qC8JGp+Z23l7e0ums/XoU+AcIzZ/ZXgulWwhZJSTLO8FxDVgT826NyxgXh
i7ezlpcZI+14XGHWiOQL+3559lli488n7Q0PMcyJjW8ZxLF64shTbsVPPTUA5uB0M7UFB7QmqjW1
SXQVzCluVxSDk9gYNek076Z2Me1zwDuk/phxjcWATRmzUUfA0qB13qREx2IJwgHub0xwmWAzk6MG
AgRgsstBSFsndCoYLHZjQARcGIWnrI0d5Jg5AM0g01/G2bA0TGo7ciwwIepFOEFJcwOzAeaoOVab
cfJVkLuNSv5llBOXN5IJhzLmyVEeWqRNh6OK3oUVAWMJqmY3s4jVhpjJhoQouKaUGzfZFEwwwFQu
m7bQ47kblCmLS8/GVrNwYMRBEbK/0l8fwg2yNo5nKPDFjMEWb0IDF9SfkmXAz3ON5Sdnjxsp5AZy
w8YbyWAGPI6ID0ohwEzZpRgjDPzJTT1wQfBam/CWquwQDInTEc+uQT/ngKbN/TND1Hhh7ao16VLF
s71EQCT2st6Cwlw0MjuhR+DuYkyLrTY24NCIklXE9hCLMdGwm0EhTORjMBcG9e6sBPhxl9Uimouo
8WJZY0DjTIsDUa8rwiMXJZb1X90LWr4qBK0kW9+8Y/YM99VCen0uxs141aRawFznvHpZL2jPZ4d/
oqN1szg2zpEIsCce9JBcmP1KJ+5nXgGDWroz75ldirf9CC546LHW4bDglctgx1rLj/TGf7pP92n8
WD/mNvpnnJWFcmImHBEcmb3Vgzwbdhi0P0SaBNuxdmJngI5DksFbdIm4xvPCsmMHYFrzjLNtchQv
NDsW2/rp3NpLtRbpw7BRn2BU6V/Rhhvb0Uu+wh9ySX7gAB8FTlccx/IlPcPVp43k0AuZiv5Nmr0j
1wRyMCvSeLFpMdf+b79C1wu/QlCDqOtx57eoI8gQYVQNcxhKVyOG1P81p/5efqdn7Rafk6doZ9B1
wJkFgEmYVseC64BVL3DlmOdqzpDy8gj+ytPgR8DZgOPO3QBRhYE3dxU3GZ8KMRc9Qnchqqr/qCNu
OYWuwbeD8/BGQGzmLhR/2TKGh6xmM9hhdE4zQKv25BJU+2Zn/w7nYeGtZFpSbMyeHQx29+1zScSF
EWBNIHRMooGkQQGDE/im/Ex/6F5/KGhho7RPCB1MpUq8Hb5wm0GWyuebMRg9Hbe02zLwEb/9PwjK
3/P8uNm9o/zOz+W5WUi3YN5fkq13hNlvvz9H5WxfqMJBZeGXUzY9mx/30vzoEEAEmMtTUk0hsmCy
HWN0jxqZ0A5M83B2wyYUfRGBQuoXmwvPjv2l78YqTm2inkdKijCM/eIXPgj+QTRbcFiUtX/PtqIG
22aX4SWABxbh8OIo8nhG3/nNOJkH71lctBuvyePO0qYJAm7uxpVGgGL8B2EXm88mIt+iuECO2Juj
+sC8YfP5Bt6ekyO4QrzFfSyCc2kWpqLCQ7SPMxOxDCLQ9Bdk/pEts0MJ9a2lIi+gv/n3/uLOsm23
bi+ISYY11ENI2gioFqClW5NcVZHKKkI5ETIflJ2+4S6Z6Y/mpR5a2OkYIywQ6xP729L+y5cPuGt8
h/yHNZS2/pDrvc3P0gs9N/gVq5tPVh2ryDk5J8wAmlt0+bzZHwwRMMH67l78gVyCgbKgBt2s/why
WN8RsgGpDwUz7KEX9wCDUYgc7iF7MtChTeJO8o6s6vRcX6RXsxY3qahr8z1mVl8f/Ir0C5E1l+Qo
kIr0h3yb8M6/mMICHeJUA3zBSgPKR/OcjD4X+U3VEHK2XHwhoA+e0gko4qZxdeuLclNuybNHqGGd
Otoy7YTMYxDVhr+Pnt4zervf2jm4Nvduz6a9pD9dQlfCwks6VWP3u9vJB+qam3PK3sGlXvaHZEVd
RxllrbuddtYf3a7btYfgGlyts/Oj7bMV7enBX2cUU/XKxE+Xgkrepjd1o5xqaqvVoE2GvT1R9v63
vymu0lk9DneVB0YUTOq2Cr+Cf+6z28tH/sqv2ffH4Krsh31yTa76FmrAmV9NXfQdvUVz8sAm9QT3
hneEBfu3ybJmeZ/IkmG/JK8G4QvxPRK0NP8LWQPswfwFF5Jl3XJDvii82MH4Kxsr2zMnOpIZ6DFZ
SWHLDJcihRQIfk57EPs2NGIoSlSsqWj7bLRvqUBNIThQXPAbqJrd3w+ncDzmFPYpDgD33ygn25zT
YATtDB4lKLPag0gIxhl8IjhE6M+ofUCS+dFcJ2IGmFVCHgTUe7Opsqoy3k5WlndkK2Y75xxyBPjH
JvzmrOEAY82Zs4jTRn7je/G5FE+Ng8s8RDSeDY15J9hJGTiV8kouBhhdfFZu7IsZAM1OLFBjOiwK
blj5V/7NUXN15JwMC8QBTx8UFkwxOX6eRLA8g63OVpC805uEnscc87K5LlwiavcCww9yPb7E7afs
uKBcZ/dbf9jf9nd5y2/WydhVN86zh/vIb+bGu7CxbJSdsvMuuqAbSKYe7ST7FcnNUt8U2rDuCm3Z
WvHejTl/sFpN5PiaxcHNaNtvHdQEfs/IY6AJXmcDJDiI9FqI861GM2CCeJro0FIg1iHcRJlx8I5W
yyhI1baePxB9Yizp4uOYDMXcvGotzVCYzEwI3a7ijZvOGBMOVKSsXf6RBjQsbMJvHKYo82BgZQlq
u2kbLmjSjXKu2DOpmrWt4MlSyQPzfPoJBCALEUY/4bsEwdKYOoBAqFvDhaws62FBP10rS5K6PGWm
EhfnbCTUGIwi9CnUsyBdwT2w8OCzt1K/R/Aau0u+CIm9nFDjomCEZVWlU9eBSDmxsAavZil5t+U0
6ifJZ00wk5usJILjetjHM4BBKkoCh7hRoF7qk76fCNJ2zK+cm+T7DgtgKWSZNVwDApTs2UeZ5eSV
q2OuNmBo7OJqOYMGZrlL/q/JIoE/BpMxmTjlojVXQJdDd02AOphgstazfQd0ml9k5TAgywUKU5dF
NIcYN9iLoH1+ikuNR6LiQuTEoR4ngAbNmvZOkCjYPklbWLsG9FnZPQQH9PEzL/KtrsyornmmhbTP
gGUzEobslPH6sgT0cGawrZkNYF9m8qSxkpfnhTz3TNCU1aORt7WGU9iig2HiIEFf2NoS7DmOjr0K
bWDiUpPjUWSOdHXq5uLzE89Sa1Zwdmk0HwDq44KEKoJwnRFyXSzbcLthsCCVcIAmoJ9UBoxp0AUa
1YTQm8afyfY41cYAWJ7BwQvvneAyaEKwMLHslcksI1ph5mLIhAszkWN0nh3cHDYq1MJEhMxgaPGd
oK0G8iII9xwvviB1Mi/t7C8HDxEWPWYTlMzMwvR5qwsV+A4gVzAK4hn8eTirADJM6gBPpT95URdM
iQnErZNHIyvzX0yOfToFcgyxMQPDQND5C/oG4VVFGMqsFGcozDzbCQJhz4BWMklaIZbnp7QtCvq5
IHQygHpgSVOIWkXRR/Yf45WahHnVfyMrBawgnkL1hHgPl9l+U4Nhp4pSjnFgB+6bEV2IWlkIkJmg
JyTN12MSYVR+Y8HgAlrutJIwRULmvMy0KcIAOPRoK1XhrLdrmKsTIEJWs7Sq2HCSTZktUjy+8iU/
imcI35rrotiiEoKnLSFDrSeZhvn0DLZhmk7RYsJxwUkYAz5mRu0DM7BCXVguFBKaBH7zjLchwRKM
iSyTB3otwvhCYC1AVmwB6kkejBnVwco1L+BkGVz1P80n4Bf4J4AV1CWGEHUn5niRwzs3/vxN9pxq
gqyU70NYQMkGTFaimVDH9iA00B1oqo7udQTvl/KOuhPsPL4DwAPX8nDGxFh/8Sg+mTJSfIq0pb9h
B1UEYxIeI6rZzxfPFczMffMoIDPqXGRsAHL8iYkYJAF+MV9kajlFL/dkWUAu8G/tN0Il+A25tZTV
KcZlPmbLsH/8pcYUvQBrnqKXBxzkbWIiDTzHtQVPi+imwfn0EddHhkkO7+kn/uG51U/KZErX7MIw
HaUtz54am98MMsgnrHOeHSUsmzy0BZE0SMkbjHkYFTA4MIuV0QMjcJc34pth46P9ZjrBnJnQsq19
kUFE8K2hDHnGdx2RJjW1/Ms8mtEGVHQxY/hXnj6Pz0H9ti/MablAXBolGakMb0lMg0It/lvcDxTc
AJfmpX/UB58QMnHH1KhER4y0QTlZTj3q1HwMARmKO3/C/qaKF2wGeAzqqIUVb6BiAKYfw8MDbOfr
4O1IB1AC8C1sCtxoPH2UKr4qhMKhKhYq34vsQOwHCspS/ZdGBLCYap5lEjJg4mnzJd4xQY0TVSPC
FloRFg4XmiXG1WLtqJdSB2pklCzeZa59/PMRZzvART2iMWJaQ29EEBzIMAUmLtPcmdRGvCM0xvg4
0EjQdfzBrWLGHv+wvAAzGONQkk7xyfqbb3PDsxx5X5DD4vylkhXy5YEaWkIiYf62G4S/KHfEjU6o
tsFwe0GkV5wtPBYRbknWkgnxB3CQNI8eCwTCZZYDaLKPnceSmbHkTOEC43tUNBBsxwx9BpyyGBN8
0ylhdGcbY2YF2IQwyoTbJ8eLhrhmXrbK1HDOVDOWx3x+4m0Wb/VoltrLpp2iwsZJoH0w6lQQaH3G
TbN0zWmHzJJyG5lP/B3KV9WcsjqZXqi4diYrEbnJptEsM3XBfpfQDbhTLE/cbs6nD+nLmRikyicr
6KP8eA9ZTDlRf8HD+3bitgunWln41kACrcSCDLHiBJDEKAgDeg4GbJWRKgvNu/iTNx847sSuD2Un
fH0IjYbQ9J+nq8Ram2Bbgn1gbm64aKk+L/xlC9CbT+NmW2KVwO5YI+aYFPkxcdY4XPMc+I0sWxPL
52hsYLZG3BRHDnxxjicoi8GY4C7ur6xECz5u/5pPlpTJ/gOnOh3rWHv+3a1cFTYX7hE8F9ftw8nH
vA3MS7hD0HzU7SQ1Flgn2u0cgxho+n1EPM1isJahsYhPsKg6fQ6DuixnvrFgJIUSilvYjlYp6RFA
AvByiolgXyFSaP8EJWhkMKLGmaPmzINGgEGjPakZ5fHN+Vi8Xn+pQLJKDticp7hrNNscU+/uoOdr
nowe7XFb5HjHNv8/iq/ZnQmw47nhYNexAhGvqIhFhdoHyRh+rVwrVP3c30TMhu6UY1v6x1iDFc7F
Y5H3zqR1BJMh1yZ+MS/LJaPeSpswS+PKxfWkjhkai+vKudGQq4irNO413hZvw4JMLloYgF4EK8YU
i/dA3uX6BaP3yJwqDk6Nc/Q2Zr515H2e7/g6Ixecb1D4lBxKwZd/1y/lD8MQ9mlCYfEfUYSxwLTE
vwbTtT9GlU1+gDwuT168YpLPPgNFpzXGIRnqGPnwxnDOos83ZwnOdujZbTC6EScvl98yhM96GcGa
P6XeGg4rekEWZTHMbHyBC2YRs2SYsXyZE5fymJ2QszV8/Xcy+TBK2a0YA7HDyWNOb7ICuFdxCIoa
Dj5oLGJRc2IEDNO0CY9UqV2yB++j00wNnNKgGpkiotjDxeeKfMXHfhKdCsoi5COQ4uDF61g0ICCF
wYvulQJ9xO2vV1Nufwmme4ZsYYMdZvhiYxAj4G6EoxDmmFW2iXocb7l/ZxRfugaEC3Dy5eCzRKwk
40ixBlh/BFk1EnbAM7YjE6NQY8c8HgMM2aY8IfBuQ92BqTn2AsynXVKU8J/Ct5w1CWCJxSHNiTtq
rghglEJEVNSYiaHSbwS3NPjFBwvB7b37h/6P12T2S7XdeNqK60xBBTWP+x8yuUuOFtuENWOtJRwc
rEIkZDF0T7E0sZGhB8oebCYJuTYigJQZOnttk4nbCoYW2wD/k0OL6ALqT0joWKeo3yxSSP5sk9Q3
HPbND+UmWzb2xSlyDuWLcRvFFwuIkpQ7mruDn4IKoq7HyIkQqhOewauCPFXFmzajIuNUXLjuPLWJ
jp6V6RzT+bA/uliV1FP2Gfs3vHMsc5xQqgDsAFfWAH0CfgSM4cBKuO3gxo6BxLgpZDQpdM74naHT
DJD/fdXsQ9Q29OxvDERQDkkv5ojmu73YSw/OIkdXek4h0xCwd2mBzln2tNM14Kw/0h/gqof8FbyV
Hf3rQGwU9ePGe+NjRWNK7x3fgjf+MLS4+Qu3YXrU5ja8avgRgVDnWDv3YQmk1n2AEYEimIfuJgGS
IZzkYW95ma7FI0jh4CfgrHYcu0+M5H76IwYs8lFlzTEKo1WGN67zK3XQYGmVi546gcy549/AGfD5
YVhAiuR30D7zCkAyggtYK69DPBOAILhAtEuoX4As0PXR/IMJ4XH3Aojl/4MfqAcb+4aG1+Ev/LVx
cr//QnkZ3mHnkL4Cn9EJuIWYvaSgs6PERYA50o/OmuFOC9fkX7LKJuRuLm2iUE60+mLWpWJ2JiZb
DKayq7q1zsxsPBluNJZDIwaeLrscL1zAGcG/kuEb2MADUAWupPJlAhShAEUQajXXLiNa+u6wCYTS
g441SyjDIcHMJNZevok/SzAYAoJpb5lqMILkB6AW5e2pEVF5E0cjGmSc4shKKhbeNjkBKfC8RMzy
f8+AaC4se5gdBtwMYEw4BWkULXiRic+ADuPDvAL25FdeIWyvtplzD0Gd44hmFC2CJiT7bJckQ/gT
ORA8I3YriwEf1KvMY08lkJQa34oWFXtORpQWp2GPL9u7RdFeDOKmxUaCQo4MHM410G5GXgmi8a5m
26pZuJI+rtNhXmlQ1Ahg59v0IFrEabQfvNNbK9aMkMdMvsbxJJkm02iaz8QHfSn/uBMEs3wAV3xh
WfVFdTT5P6NVcFox6GA2ok0F1ScuDzprAv4c3PFO/5EY85Rw6SScspE6yLg7tLQTOOkQmeJyt5eU
Kdq4IjTUbtAM5tcOX/9w6500CtRP9zPoWwt1oHRTWh45Q+zbVIByInaVKV6J5jZa2i5HDMaqFU4D
zIMy6AjqT2/myJlPmvGvfCVweMiYDqK5it5FrSZ2jjSHSZtjY5SDmbnxyJ3yS1YXofYTntEHVhp2
qKBPyl6eVO63FDGbo7sK67+acAAm09YJZ6+f3o2KNQd73tlU5vzzefWMiX2FfVXauPjmB8jWPIOt
G9OfYFOFx9bZqio/Kl2X7hxzJG1vM4jM+nwV5oe4wyRh3MmrGgtT3Egubfr2u2uf/wTVPzHJs29U
9dBbCD9OYgLcP1gx4Vik9qTCi0xT3HWVg8aoTjduZvqb1d8dq1HFde3TY75ETbOH6+Qu4/hbih+x
ci3gRofsdXb5bnAPtCnP6SQxWmfzRG6A/DxvQaT1n7Y+dtThGpSQVMEpHR4Q6TK56Pli2Cxsk50N
R04FXlCx85NhjNFEgNK4ISHq7PIpLA8I6IQMks6mPwKoTT1DxCQmaDmcqNwBhCg1UAly2hOh3mrI
H660eev3MzlgAgNAqUpHs2YnYMwlKXhY1Fs5eg20GLp1iYHqSkkdLxwgkia7GrgTZNJPK0Fhbe9U
rhpOv8FJam4BXluRKkETY+OgN5E9vGcZmaPFk0xaDZjeBuF0CtpRwE5zlxI3Ll9lvK48H0EmryVB
I1V/N/jQnw0JS0g1X4Kj+fJbj38RhDpYsdY2Ex0NczGmkRFyIDv/KfVfLBFhBGIPEm4GvPxalBdo
uKuXI4MNeVgRAVUHKz8kQOVjTFrkZdYA3xxnuhS4SqWyJr9SGxno2GJyI9qtAn/e+dbB+gBUEZRR
FssDtoXFzGU0pIQPwq3gHmmOONTmspWiiIIqa8w/5r5vz570q6Xz6LfVt62kPxzyOF1Hwu5wbOLz
VOQPcakdH4TFsDg5Uewyl8bB1Gp/okDjHaPlYw7vQ4m12cc+7TmMEQ7A/65QkdHFkrKEabwF/7MD
ZxPxkCuZr+ctTnyEayF4QuOVoH3zTjnEOnMb13MlPJo+65zDPwvfpTiKoocEysw8MFEhSFGWaV42
sXL7n1YAScBUqnGFVQfo27gOtr5zcDuR/1eN7KSd9bm0NBHTq0SWdvAYNcT8gvWo2HCGYvxKA8zz
0danVKRpo68q3+J6PwgiPRHh+kXuI4gBNSJvWKTXE58oGS18DLxxcoTHsNj3sen2cb/q4nsDOheU
FqIX4nMcC3STO8U8l+2SoLJpyBUN1LEP/bqhXXblde3e2+KqWfsakzy+ZHx2Tv7Qqo2Blj5i8RhY
ZvdpsmgMc1lUzP9CyPuMZhRenRpfnUwYpS3a4iQVlNifnYHTbd3DfwCvrj7xJKJ0cj4OUKA5MlNS
0isqI+uSE3HEMCB34QR+2q+MgU0+o3/5DEvdu7b1WpOvAY4+GjRdzJ+plAoRVWMyDyt7toEYg713
Hy96XC/AR2jUXXS1EsYHyGy0txe9E32ZeIeKp1+xPVcKsArQikuhpnotqeLMjJSrQeHbJKAP1E5Z
8DJZUyp1eQSN1L7HEbeLAZvfyLAu9fYfJlDttCpLBL8Mu9iHc+nbMd8l8085uPRIzDV1ofVYEl/I
8i14xQ2isMyhVNCeKRRPPz1o/jpnqkitYah0Y80da9QwmGY96t9pWi5rmNV4Ucb9CtyMzhv3zE7S
vpuyJND6ZDYHu9aXliFq9WA4e5/HYD4c85HKr5RDWd/6Khn38oyIKhzHFHRLIqAycKQFYXb6xzzr
NU+dQaCIqPLxHqrr7NlraP2jPY7/ORtgqIK3qdNAZmvmaQbDMqXY+QTzqMH9fkcWgFc+zM8OByPy
0yxIuvq2rneSuQnLpakARo9tb6HN4Z9qwU4XGybuLFJyGwyIzytIdM5wj4YKCwjivcuFLk+7TEjn
OgLWaRLi/kJtPlCF2OBUevlN4pamPeN+bZs0lZY+NxLaHfkYoVIrm71V7wsoAmI+6S8LPClx6rSg
IHweTkhSekiY+ozCPJFHTdZPvHivesvS2HWD+J05f+JABNzbpGNUjKnp0VqiLa+JVBsEzA1WqkgH
pYLp+V1lxlrr8P+Pkpnufxa1Mus7eyWZvBjsUWQMbBG1zjUqqfiESLgxHq2PoUJwd/WxKqUzSwdP
zZWNlymToVwEToiRgLJLqcTjFduP7rG4gdDScZNM/XopU1927LZt8WsHEUXVEu5gwPaxypn+5tuS
Q0P3N3J2wY+8Yz9iqwxHODV3HwnIDrW7FGBQwbpH5Iqh59AjcswhE8Q7GneY6XU3cRkHGNvOObct
7K2Wq3hKXfwP7HGZTAd5r+uMrh0aaQup7EpIa0N2zk4iN0VbSCpS8XXFrpsyYYUYGZy1Mth+bJRv
2H316zQ+a8ASGOUiU43liwHW1lJ+glOBRundPQiXmYzlmrHwm22k3ohQZQni679IyMmWhWF6M43t
8yc55ubhgzNa95JAinO0NU65Uo6+8uw6iD0p5pPzoXknoIUA9lHxrXdnl+gJbk9HGOo377j55S4n
rVptzk1xIrIsYcfSqMR9iNdC2cqZ/0FmKqRXaKUlm6IuuwF5YoEKR537QOvdxQeVdC9zDSw0+tgq
BMCw4AXebqjIlusQRhOBwjuro+SnC8VvqC2ens/GpwJULgveMCkfSeVmcBZhstbjbcm4zlw48dtV
8cqBPVNBlSA+2q5wWpoa1lZj/g0rzLNAtQELrEWozg0VQ+KVba4bEebqLZ2jTR1ZpMc+2BcmRszY
lPVHjURDnh+jF4uTgbYND+MOsVx61+pnWbz8/MfHRwSnhqZ4tQh0cNUvxliJ4e+OUyG3sj8cS+zJ
qAw1ch7PcnxM5VmZk/VyjtprWD3raaG/7A8ek+gi65ua3U1GeeWihHGHESzOHYZ5ttJLRUarIA4U
RIJu4+Iki8kypI8Ex3OV7KFmTgIRg9eJPZYm0gSocepNCJyakV/495HgumyOBKefMuCPx837uMCC
CRejDjsFbZyYdAEiF6T9TlBLKEhXuqsQr8yO9kK/G0d5r23NtbaplVOiHQOox1RO6db0t9Z3fdd/
zB8FJyrYiHD/GdPBwBTmL5Cjha6rp+hI2DhzxOjk16X2vQ9eJYv/w4VvwwqWG4gV7aPQ3Htrb23z
oe4x5DqSg0W8luBpK1fyp2B1t0K7thM8r3ZbHDN4IfkZN94LxCo+aj7aS38pz/ke2w+EURCRmTIx
hmP+hyUo2iDGmwij/kbplCdM00OcUtjeIaKL8YpgzwBlMwlBnlWi2ELF9SKq8A/gz6IvgbGiAqYP
TpdJin/i5yDUchbauuTBRV8GD/QhLnpBBAjAj3+JdRDaQWLAbECS6ASYAQEb05yAe3DWQL9iqPBH
gWY6A26BbpDdh3k85h5wT6BW0b3T0VOt8Oanr6E5VcolMW6x90ytfz0EKgscpOEfGbDUZh6Amw0w
BzEJRiyIUliZQIEG2hfoCaLVQBhVcLJzVuBrhLsR0wCAXJBbMF5GfQI0tL8YRPSw7oHAsTyURnUz
wScbo7qKo/cPaGXEiFcMYCFJpIzdgO/ItAIyx5SVTdVM4BeSgYqJjfCfAUxycHN3kItwXeAu/v1o
0LTFFAQKQJWJJJgWgDPQH+ojgNEBeNQZoUqy9HXlbesC7HoXwwVX9qq6xDpa+TBg2Zoc/wjT6yOz
o2E4MbuLrG2YL0B6DeAuv7r6AzLJ/tnQDclwnhz0RsCoxzRaM+xX3KUZLKQQE7oATxbjNpRzXFrQ
F6FXYP4B0MTEhC3YICqK0xdrS9qtZ/jj/1DOOC+Wb//WwHm8p/uobob4gvPCgB/5Kw8DizUvSKMY
Kol1IqSuH4Lkst8zhnNfHpmuykRvgM0mA7mvOPPXU8wJ63BGN5dNyRBAVK8YIIzwpEGnBGTAZs1M
2IMqDOLCW8iq+RvJNPTrf4MbzIBwn2XUjdgBfikuV0Y/RZXCCyY56PPE7jkli2fFVOcxjDkY+Cms
BTEhCqjtBILmQNz7WzGTciFPvDmx56SQsFlAsIomsLzYYsgomWUzfwqRYIKGb2z+fRRjZJLKyAZP
cUcevqQ0/9xQ41AaxeQpSaNKYu1Rwh5y6sNSeMNSRONSwm0gesgfG1Pz/2Q/+TnjJq+Rg2sIv8td
iWQ7Ofwn+M6QakvHKdVg7t+L4caSjFGlqZOKYxeAlukv0x8SFIyTQKJhmv7iGvovnkJumJYnsuIO
wnE1F8hj/iPmVTSr2A79Maps+ECcr8xD/zhBwHrJWzLn6HZa+jZ4ZGSoAaFADZ6o7K9CLSWIp0It
FU8Rxk39vw84r+zL9hjbp7+PYozXhvDVA21lNiomXsXkfD7/t7FghASnIfvzPbXv3RfVHLp5V2yu
4bW9q+fsxtmUV3tPw0qSunBdQvTyyVqJs1fB3l7Q16T01KFZk8WCiLqgbsAMugYc9Nh9Udi0Eq/P
FEe4XG1se+P79E2A38CplHrYdY5lfWyQhoj8DMm5iFbc7Kab3YYjR4hahexaFTNTTntGnezvWKSy
1/OsDWOjGZu22bA843t6V87dSUjdsEP9BzLzl1ZGH0lpzacQ16v39Mr34bDIqWFx9NO0Ufbzav+J
V2t9Uwm+iM8O0u8qvWBCMAz3np88t6sz0eaVKWLOCTsvs4nNHK+bGCMG0nxgiDhWRjBvRjCLRx0f
VE1fuJKMKH9G+I7xkeMcqbcoH4ByKgjC1YyTV2MfgEI1JMAiNqBrsMrS9aBv8mCHrY9G4gT3dl7/
yiG7Lt4qxiEDB81RSvl7Q93F/k4/OQ/pob7Ul/ka3srb+zHe0U9wb1Jw71mczgJvppRTL55mCEeS
SYY1K+kBPUKZeZMulBQvi0WjL6qWX8Q/MScPxy/ipfJq3ptrw+EsREsax02PqXCFkp6wQ7p8oqpx
/mDQlWxkFZ/5kdlwQ3DUyNuPedNJZDD2RbYuGFM5Buw+6Usrs3lrEYNIoV3htcEoSzmEyWnAC1tk
r6Tr+HMC4/+EGyYU5F047p15g5EvOB98D26d8tK6N9MXN7yEbEFADH59YpUN3sMwn3l9jcxzhlaz
6kjVcmn7vUvv3gxmnnb8skTFr/zUCI+GYOv4iGEWlrLKg5kHhOQdmJ4pn9Pn1+9+AwSyaBWi/in3
0dwrftnXRw5lihPcbAlls+WNy6ZcO1E3pQ+IRFLYI6r+4UjAKK3SfkukEwUyilC9fqqMIQb3N3z+
D3B3DimjtEG7cUvj7EcybJFwGj7ISbaRRrShOwkGi5PcmtIbS+WhMua2xBocZ48g3ssW0mYd/qa2
UeSt3oFT0aLpNh5G2hKyUDssg2b3qS6l8aMy1Mu5ZRTQ8QwrPQnko3NoVln5qccNBbrR1j9Gt7WB
BTtADMvCA7JcFeXJciix1F3eTw3jpwJHpADy3+2xfaj+ouW0tmUs2PR3pe775mhWr8g4E2vNUw4+
l8Hb5+YkwmAh1v/hAZG2MKyhhSHmqeBCd+xOuIPRoPvVWe0t7E2vKY4RCRxT7YaCqTN+PO8gKwsN
Kg0hE791tu5DCpEpnBiJyIVvmxdegiwW/UMz2UujY4o+IXDxxLe4/dJrEwEe5u+gYxRj/WjSvUQU
AuvfW7reFGlx3s7cZt1aq8b6F0O9TH1sx5ka1/6cDHIKSlffOuoiwObSmRv9vAF9aGFX0o5XCVD5
p75/dKzMQgvkB4vKfGZ1dGqgODOdTMYV80nASm76qpkG2RMsTWenotm5owaUZHawGr95ytIwPMfO
2WE568D0qoXEdriUDcEJEJhgn0VChNJsz5lyi4LfGCXuryodTFhOn5XJ+WXj4Fx+h/HRZOvSbMYC
QpXcGDvyHcgheQAOBuoiIenb32PRVw8Ty+MbF+cSXRbtcnIejDXMIxsS5IIoNGwU+JF0dw7xjxT6
8JkgqUyzG7kxsrJq86ddMNxJzsSwtO/KOKLx76U9Ql6Ib94iU1fQs4x/5BWG8lrviAJ7sIJzOILd
gSzutP2xqc4z72UEV5+ux60XhUVp0eN0uo68haF9M9irQniyyu0jddDLvjuuk8JjdcoQoKTcBvJA
e5wdW29BTUKaYLf4tBvH/wfcpIYzXZoHYjjI2ESQAWdx93bNa6XseY5GTf7FFuKEqi/xew1yEJAn
iRiOPZflpWV+D/53QCQvBIsux52A1jtFapLGCLY/1dnCOqrBt7dfOsZW7td6sFuCdEs/vXSW9V2v
7UoS7+OtrS06adaXZJYzAW2BJKGIaNH2Q7QGci8U9sYuYT81j3VCk0XxRA2U3TEczSj27ekAiBBv
ihbC5DJ1OHYBzDAJDSc2QqRPs4+SW3K1q/cnu6LXmaYYo7S7HhEjJaWE4eNbovftl+WyKCeSPekE
lrvOs3ten80aYY789hlGsLbYAGyuX4n73iLHaceG9LAb6qXlfHfmrsDNMJ117k6x6A+ATyaKvtaN
s2ZtfKjkUPcS4iMLsJNzlJ6Ycpjp3un3GCVE3KESNxZ1cEgYJqPq5FJ/niApen4JGKI6QBG6uuts
CX8556v5YEGvbVPo5jxTOYS8ZN31Np1+bFLC5XWGO5UDIWsgUAOjCK4qmitTPWN6nslzxftXBwe5
hY/BkYPL/SliLIYHcnsM2R8yHxNTfMY9rFeV+gTMAfchlPcVZ1k0x5YgNp64I/XtCOullNGYx9ts
EAFom8w3waXTG0gawj0S5AVWB4NO5S74aFuIFzxUN/clpyfZnHG4wxYsCzdAibQpHkShD47I0x4+
WqrvpGqvOOc6YODXEWSNmcM6s29JZ2G3/Azsm9ce0/RhwEgZ3lm99tQbNBNv0pibjqKUkIkGHRbw
efaKkGqpErcs8beRcWN0aXVXL6NsKuBO4oIJ/mXkGCPisNXwLREjLttmXjrUWKUwaZeejbIWJFb1
EBcb9X80nVeTotoahn8RVYggcCvBjNm2vaG07SZLFvDXn2fNrlNnas7sbgOw0hfeQFanqFcQkSrO
eDGazAjKpyUW4Ejyt4/GOGsiieTkEAesBhXGqJ8asBiDfpp+TbIH5VAKwTVJ8qhwJuFxEmJ9sYw4
KvQPiBV4a98KtRCVw03yT/F7h3RXOaAldpFLRD790tYqisAthEgqajlw9v6NSCJB+thWP1QSyjWk
6L4GDkrSLEFEQibZZGlk1CsibkJZpwUKyJvX2GO6++kmGByUSBQ0pcdP8iyFDnoQQ3ZIjjnS4ZnT
6HcdKl9Qpy6pTqUcjeYe106SL+N4lb7WbbrECCz8VWCVvru/hBe9h7XMf32i71ziZuN+55pqQ31b
m7/8HhHZzmZLDMBlt7ewBJSLQLK01mIgOmTXOnoh9Rv1Q2DgERm7hEudFEHIgrGYCYXS6KfRkU5Z
Z9Ws+M1VWKqSedCQ0lZfUJnLCJjMjd40gzUvS5x6la8g/G6k39cbp5F1HPkQCi/dhMBeezT1aHqB
jj2mnT2iphwsGuUS6xgdUH95dYtAgKvMwdLR/CldlE8CdQk+MoXWkSgafsp2UJC192c9PicDKs5o
2ysdtQx9pbSkufU+pf+PdIcQNG3cDpVY8Itw1gtvgmyl9ryVIXN8tCOd175YOUGA7SPezFZTbkNt
/a4MQa1KaUUSM6YxYspEIAqAhZKWtphw0R3dk3RCWkKxJwqur5KWGPRFtOQUkEofwhoFCNSbdlsP
70ImM+lCtDu2dfEbkDMkh4xEQENCJ0eWctfqjIe2BjHVzeIrst5R+BwBCyHybqmIyPespYZMYbI/
cOD7nFKjxsvei2TsDTCoJULW8ishSXsr9+xzVTJvhCreB5D9n0TV0fT3HXVlyDtJ6JTGLibXAHM5
SWZ999t1uHwSCwpQwt4Yf/uZar3TWx7sS2WJyEif8ow3Wr3JmP5iUbvGmznxARykoujBWHf5Dipm
lx4b/O6C8beKfSYJj76owCfRD9OqvT8z0chNk3U/XgMLyYod7tijFm1GtFQtvHKrkUcVJv6swOOp
36I0oaqUa2n9dmx3n3VKnKrTTBu0b+gLXeZJNGlD7W9SIywoClSdD2+2mGbDxqhyGvaapQDXHCmH
hsoZ9HggNVDbzeGYtxG9c8Cc5aaSARmRZBHLxOE6Q7LyRfUrBifKWQAEHuBNfTebaOmnPyo4kGIy
2SZVtcgDBMHlE8ZiskGpr7ukLVWckJwX5kNjAnRNaClWbPZM1U/z10OOkvB3ykw7lKGMAJl9ofkD
ulkCVxJFc6a4VJzaA+GCjF5g1lEoRAa3ax2FMj9K/goUVXXymRUU6iq0hKf+0T+md+VH/Unv4f1N
PA8m9ccYCdtJ/cbLWL/aTT6WV/WIWUN7nQifx54641W6aXtsAbqfMVbYEzva0MRaCZmP8Gjs/N3k
u3qou0zDXIMu9as9p1l4CUztPHzuBNzteC9P3Fa0ZLw639YwpNRZlxGiwqTKcfFG2T0S3ZST5qUP
ZVesmtVkMdll52Ap5H6EKZLQpys3wt2NnY5SRuYIWbLxHOQiQJZ9tym2JWo6xbbY4nr+yJZUBfRH
i3XCy01oRWLukF5luD4Z7WDaDPD5xgat2JZKNGWuNLgUyVntyOuyb31rAmMK7OaHKBz4EukO1Ufa
GSnSINMCM4trhusi6CNvgugU6Udq4RxFF3HPfwBY4beKbO2RYmWsyItET/k1DS7jrXRU/3I4dMmB
6ozgGPHUMdxC1YwmZkUGb/Nv/kBxApQD34qiMfoBDaqrIEBAW4FmQnCYSCT5G/OuNVQlDyPblfTA
cWEQGLUcvxbwJuvRCYy1xo7ahRqadAgAdrpVUMGoksA2pKsqf9fx4m3eOJl1+ZJ04RS1vWU96IhV
39/FjSbcTO+uAWsjr4WKfQwXMl8aqtDmm08gJtF+3DauvFc2HQRb/Jwcdf9aQ2xZq3vjLAj9KTY1
KhUfCOUXbGGgLCrQjcduC6L8fQJ2Fn6/dglU2xw/bvMn3iWetJUHqH4kCAefd8Kqxi9WkBaDeX2J
Ds26vhSoz4W7Evq/9ANGbS6odsYsn744FKaCRlzDAS0W7/VbmBVjSIO9cLEwf6DyueLVsMmuJV9a
e5SUIT+DBymh/pqwmSl8u91mYuVLLCURDlScHCdiRES+2Ivc1M5m+YZkEvmOFdHwJn0YJ1FyR/n/
EX4Befa67/4wbCWe5zRl4uz187Adb+Sj/AywfEdG3EWNa4e50wX9zJn+I5yW6RV6EKz3Cv4+8eKD
eF7i+bNwpy7bi5CjFv7La2bl9h9RLbnAsMYPbjb8RV6MxJ0gSP8py/7aLaO/3Hl/q56CNADTL1+N
d9IajMX361pdNbhhCsRO+Vbx0nAtfhKeeCSHdNevRTlO6PL9X5OnczQGN1wAhzyBhvonGmF40A3P
/D3LvvBv8WApzhSktVCZmE8OCEQAXwIjO2uX9GYpFy+Jw7K7IFR6cM68ySy/JOi4YEK457RFuYXm
IGC/HNYlPbOYIRVM81ywOSNclaik1vfhksLqlJ0EAUV9JVSnxKgQMnjxTnB9/Vl6ahDAeu9oZ1NA
HK+6cw91W3NruK4A1WHYTvCcznnE0UHigetXaNGRF+5y5g/kD+OvOimX0gP/U52ka4mOWHNCoYVW
gvKn/hHdo1j4VzwFiOFErbO9o3CD7NwPexZBHvcYn15QqVtw6UKxXEDZ0Oih+XBRmMoVj2BCA+IU
w1ZV/niTdgUMxM8JevFNGP4omAeRFZ8Y0HuP2g395BxCevis1tp1g78TwwS50mCCJPdqDcmQ/3VO
sc4u0Z0Fto/u+V/+R0sGjCL6CRyX6t488h/VD1jHi3rL/uQ9W8lK8EeVm7KfbNjikgvv+PyAhYQf
yXYT40wBcpCdhoLBnRJdj8CbZtVwMolaNtqxulLfe/9wpqKEjrg/DRVAiDn7UeqE63/QSn1LowXY
wHkC7VU/IQJLHQZTVqT75Kn5NA7SEwRaAnL3n+bF5MAvzWf5xQuIlaKvAdWPyVlcJpLp2/5nvM3+
sj8VGbf8jy8AkQkhNbm81v+eesRukUHVFy63xtKEePlZ6HMxE0TPQFv3x+6A+OFxQC4SxHLHrhOt
imftpU8s6VkfB3+ZHVo2EjpH3f2zFiTi0UlMsX6tsBgSZkm6GF+ZqAaqBEgSgUzlITDs0OlNc1rh
K4AIMvh8m58x3AJbNkD/1n/AyuSXyay/Cgirtu2WWDKtxDpp5+G5nmu77AGzcoVBLJS9bzDpnnRC
+sE/lF/hOYesa56UQ/AYnz48eIaUxc9KQr2OE4PWMUYfKOZjSJKagm0LgLNk+vCl0Z26u7g6mLuo
EaL6DMMVCQI2uX+k7NHV2EPQvrBXjq94oXDdaDJIR17Px6KvxMQkTzzyF4O4eyGMc0J/BehnMrKQ
vgD6qZ845cDjDnvQiSQrNHH/6QXQRINDz7NUYcXWd4qLTHHth+sJ7uq+uvrn15WTsCJWQQybUtkO
vRCkazRbP9FS1k9voNPf4+8aODhtoi9pAcDrtaz6abpPjtWsn302VDaQt5u+L/2luRcHUhg7XBku
Qf8q+fZX2qW6pXv5q3u08/isHsYLeNEb2ev2H9jP45N2+sRT/ggRFKwmE6cFOf5LSIiuBhIaJrHz
yFVpu3MZzNQM3SDIaLh0C2aygPWyywHdlOljiirAFKkNCirIbvAeNDrqB58ADrZ8vDGN4sPEDTHX
J8j4+pa2o0jZPki90jNVoO4r/OU95g7BF51gmgL7d/ugD/HuLP5G4wNMU0ZrjeD9G9UiAQcmjhaL
pRNS4LYpbob/Ug48xDETBvwwsTvrKdzwDr7WQ29Tn+Zf4h9QxMHmP8yTOBTCDXo/0hOj0EW6GZA4
Mg7+Id74nrSI7HYlLeJNOze8khk72vW7ws4d2UPbaC25H95eIhE0XiQPbVHOlYPgqQNcXug7DIdm
6UZfSM94Mzmgs1PpphVBfZIyVHPbBHOUJZKJTRVTvBUVD1l36WGRNoXyrus3AUXlzwdCD+D+OENJ
xY9mwG6QigFWiDNbAzZQpi4gSfS7tXz/1otZN6JFZmzr/ubTrImgqb0b2Y1rSjE0biZUART6xZUP
Oq6/N8YGWyI2X82TmPkDYwEiIirYfyitRGjgSJDAU//b/PzKBPBGstM0bCiTbxOa30AdqFCBdmhP
IDEInmzNI7FNvktGy5DYA9mtBl+hl8ciUjfDEn3PEUnTko0Bt5gPahKDS5+cg40jDR2Tt/UW0Q1a
3mw7hUuX80E//ye+1hRex/PmOEbQiiyWP1NtW+FLA0YV8TzA+3TexGHJR9BSeHEYSFukO4mdivcU
tKynLnFrMWB82ZkXFltZtxPP3KpCefdEmtO3s4a3YOTX2cqSlh0H4okIA9EdvO75FFK/H5UNkBXs
7yVxmMB+/5ngNk/YAsaE32+VJV+GMA+3V61plIbmLPBgGKRIvuAZBfvuvSOZf4v+ONRCaIbVGv17
whvTrW/Jkna30dtxNwNEiJLMDQX4uU6bkwogcWyyr2fvFU15/pQ3eMGAquC89bTDZi1UyHmw4kNb
IjJYOdCwgiWGl0I6o9wEyHdRV9uM5qNT9YSnAgD0NwCfNicRbm9ggjWmJhEijyfxJoPDXTaLEgVO
6FkZsYMqOVytiB9gBQGAKhHIIFQoFqjSYNMMyMAjzWJ1eq+nASdKYCAiz4AjNRePhPcx7YKDtNXh
haOPoTk03YkdugNoNmp00/GWQ3eyUTfdEh0sAKF7Y5+IQburS+pR5hFrwzUv4RDkcAbHfaLmFs3p
sxa13VBAmpnEskAP/otNNFR6wh1f0CyyeTQX9Tlm6Ramox1uo3IaCQ/GGuKtO6Iv/wQrQfsdV1Fe
6/9hAzP8fihrC9u2bAMb5T9yCP1sdRmeZPJo4Tn7WjBX0DjwPid4RbrrL+kVAIeAqPjvdhWMToU2
9JrikFgMqhOELo5AqHmQ/HqIOQUeSy4TWiPMXySa1sS40CRx6OE8pSC8ywhomYti3sUn7DCXjEvF
ClGXqmCgvlFynKIKYGAXuQ7bGXk+yJx4jYUAAoAcYj/BoVvWS3S02DPpeZyk1QRXqBUxCi0P8J8c
OuZ6hApGVdqj7Wcbr/khvyU82jKrJxu2sV23KjaoD2BVgj/GLtqyu+Mi8mEb1XaK96GM+K1jSrLx
D6rHS4Da/zs+RO2LrRF1gdUb9sCuohCoutKcts9mtAu20bZks2ntBGbr1tQs33spbgl6+fDZUUsg
GwdoQkOJ6iaZHcevtDI2EcyVI4e7tv23FFmZ/9JTMCrKHslAVDRdmKyOwrQBZCkGCE2CGdG0P5rl
xdJCswAjFVwALZTvhlW4CbbohnEdS2WuRAgHOwOVa8/wcnRGqo4tyUGQg2JUWTjSCeIKfBRtB9Rq
Ja0S8dTQJuHVAbw1Ajodmh6P6ANPCT6OBuB/BvyQX/oHAxtF3Px2kwNHEifOqifg4TLokBHlfICj
e74+5dGOeAmHJeecSJLxd8H4XiwnlZop+TrB1AXiDn9QvRAjNGZhKL0zkHJGf/z4dSUIRYKZtUS9
XkI65bP1z5BkOK/DTbqJKapw1wyUDDNsXa+g5Gg7jlMwjbnLixjQ0Y5SZa27yoEjlbGjKLFCSORD
74C8/SOmBn8+UPcseD/Ig5PamRs5wn/d/hxHlDIqDu2pOEPN2Baao1a86RBaYXiB9UXbHJMBGA3c
dLAVl2TXS8gA/U5hwolnn/H0CbsNz0T/HskXnBQ3os7de7jDLOsFDI7St1WCEED7CyQLeXAVKmtY
RO340eSQclVD93ybT6L8GvSJ6J3UuVMYQnHAsJMa31NMJBLmsT8abKHMm1JvfukLCs3y6DsrPUPd
t6k3lOeqmJvSaTTZmvG2QauUrREzm2JVpl+FdmgrmAKabJk0yStRuCgvQJ8FG/kzIBsJHMJA/CAz
ELO6AnCc0jGhkJ8SFHZEzkiZEKNyRpAf/YWVjY4LZARILSzl+iPMo1VgMpmQC8G9S+F06my9dqi9
RelyaNZmucHCnlny/nhax1RQMAEFox3OE43Asgbomi0/q/EcdWi0/5FqX0zusPI4Kt7PYgfep3q2
Bxq00PS6A+XVvf7QViAuqbGOv7rfUnTnqB2N4Y2MaObPJhUt94BEKEDMMHqDoxSHVtlzgEjWKKfk
kxKg1hA6VLxOzcgFsUbfkf0XbDFdF4R/4Ta+tiDaUGEABdx87ASdyQ5NHKtkOwDUAqIHDndvCYUI
AD6AucC2PyPTDsjpwBTDKCavhthOWwnLT0jO7BygMjjYKGZSXoJ/uoGQwBWh2czm/ODn3a/EwsdX
eXKv95wKK/SlHXmT7yET1+fhdziPTrgYbzFQ3g6bbgbaxOsObOVus95Sy3b9neRxcHi/knX4PWSz
6DZesQrm+MY5CGJMTyQiVuJsUzvfL+rplnUxzeabYL4R1sRCV5oD+3s8x51vfhLQSoRNpiDcrIfp
SlfYjrgdQ+RyToP3sdmYj28klfXptXauG3pTHr1zl2XHpPqnPaZwN5PvlohN9HdqPLOCOnAzFZI6
0A+jCg91+VR8vGrR8y8k2hyn7BCfSBJF9AIMKbmITI2a5rUVyTKp74U0mD2X3Kj7wxMFNQJhYvw+
miv5nMzfiGmM18alPyLl4kYrznumT7Qar9Eb3+dLIJW/FCdfov3Fwx/OBnq1/5QI+qeCPysiUFTN
oaBizvpPIgFXpg6sz4O36KB7ZUDbqHecxzbVy5nyO6b4RAUvcJhwtAHex857ufJnWm0nVgFSgsjv
NLIZQ4e6xJKKwPsHLAVdlzlBtetv9GO8wLUMDUXMZVIMyRoUsrVZiKeThPgXBSEtBlJfEjclIJ2k
/g3lJZsCWQY0rFeIq6GvQpEQ6Pab46jR4G2XFPSGdDvExSxAaaAw12MdULjW3jo5m1UfDShRtEwM
LjqunGgoNnXdzbWUIzzv1/0k/M7MXZY9lRgCsBasJMBHoZk6hq/8DfizcN5QK40hRunTgDo2xI2x
nYIPgXclcYSL3ZiMqpmqB44x6dTzStHLsLVvTnmOFrJnGhFkqf4HcmhHfkUbGIwfr0OjkYLuc/wk
jof7xFYffXHEaU9KGmRyyRf/PwAJ/IgP6eGUktJOztVPis4WZ5F/n6C2FJrQAqbBF/mpDB2Yimzf
TocC+qaOnldy0bfoOC1xu56Vs/QYbvNf6tRbJv0SWZ5Fggz4C5l6poWbLUcn7DMoVSpLovIVkN3s
i+MwefRCfHZKyjdnh/8AY/yGD9Q+wl/fq7+6L5JGnc3qS98lW1wEzs053KdnSJaod5owE37pKpko
H0pPjjJ4mPuctxrscMy7bx9A6xcfx6/0p3gKtPy/qWMTX1CqQXAr5RwisSwcEsoKJfDYyZC0gRIZ
OwkHZusYKP9jlcRlYVfDi0lEyYsq2hUWhNYvGBzp2yFXFkPDoqMzK1sBYfa/cXh/v0c8OMAyQqFx
/KQ3A4M0/yJ1RtaYW/507Hc26T73AwsgQIGhBD0yDbZYfP9yh4wxKWxIy7p1gsJhpAMuFPspXH01
S5adD9iNHnUkxyhXQbWKtGWru303k4uZTK+E0mXr8PpYdwZkh0pbqXeJDL5jEoHGpWYNQzR/d3N1
QmFbTi0frHHfo/gk0R1d9j3Y1cmMhmCgXpPmrsnQkMpn39MEEv5X0Wb8XkqTZ6meTGGZzWPuzHAp
ofORlvm8p5w2YlDNqtqquSup+jqLjL2uBk6TX0DmBdnjxVBl2HvlbjMcmmg7Gp8lIus+KJBBm6fH
jgyQA3QWV9cP0DIwPrqMcnSDn0D+h/7SgKIbz0ltn2l561sSkczpKbYoJ5NuSHOK4KFXwZtzmgpP
o1JFeihICeUGhvYgE7SOXpj5HSJep1EzayS6F/EA45lX1mTd5V9iXhHmGEDzDB8YGuF6YJQGuXN1
IJd6tWw+gFbflDxDY6Gh8dD18Uwykln68dIQ3S6qK+0Ymytg/tEwuIVQpYml+eTFgTYqILiUq6GR
lh0zX1MvxYnjju3vUx/NejWoX2+wkZDRg3mirEBLvivIn3SdEUUQpzi6NWgJABJHUAkjXVQl2HT9
IHDoeVq+SO/rrySGJ5OwXfQouqcaQSV2y+3KgHzcmSyN4GZC8jFv+ueoUd3MWSYm01aF0QRtd0pv
s5Hpb2HxLkQdoLW8hH/hKoYJhcEy1vOnrl92/T57McmJEkbpvky8F/UYlAnev5qqIoyNcF3f2pi+
NAgOjHN8ABCzGH0FCPtMimhl9AizEzEEwrMaCNd74iYABXpqXSZWe6XxufXS5BclgELTSrduo0Wt
Z88R8rlyHD2kJj2/x6OZNNCoz6gva68P1rP1Kc4h9ejLQk7w6ZDmbw1SNcMaj7LVp347gY/YXNus
q7jdqJHktrKwn327TUAehFVonzk++Asw80XdojIyWeYDHo885wDcs5ypWM2D5TZ+R+l9gtutlA5O
AfHVp9tblkD0Sx9mIjIRRazv4LUiC3gzsWKNTaBIJt23d0zAR5emN8+Rpjlm3884Gy5BI80Kv5or
+GmnXiYJo9QWe8/OneRUlNBkBIdp4Dqqy3T4/MFLDayjG8SuXlAwUavualL+EdLP7161chOH0glt
v1QG5hktmz7fKKHs9B/T6svZGJh/ntP/jaNZTUg/VIkXxUgYFCvF1L9zkFlNFq6CiTkPomHWScYC
hN58SIknQIhACses641016covgxIzRr6egRm6KlQbwCUqnSZNRr5TmmSgg5nP8cTREFWBpDtAomI
OZzvYIrZrI1MxBocAcwDKr6c8GA7sftAdtSiY03Xyyd+etEz01358l5QLXmUVnH8rOpzbPuLz5cG
cwUkLqk1YTiJ97q3P0Dv+F+9qbFx4jc72mXowouaTYHmA7HClsNz0zrI83oo/14ofROjMSTb0M3P
IgiElSJ5IHOoPCWedo28HtFRDccCBpJMDYX+S3DQfvCLyxx6rG80RBscMnz0G53in5EBqrtrYQlr
s7y0f87UhFz0b0NrNKX3bgFtEHFiO4NvQYAkLnhE3EOJaIr9+1TcZOLQetlQ/cn3w6Y/ootDewhC
y0QFFmbJ5xFK8taHGB6vCUTmV9GShuVXvsGg4Te0WfBb9oTvcgOb9rOi0EEku8JjbJ537LEsdkcl
FO3XNU+YOovAuQMCd5Lf6JZbGNLPtRWeCXxnuI1tghkmvgd230pohme/kofSlEuxxQ4LG6R+vxoT
pUzZH0UXG12EX3rZTmzDeLBfux4zMqQ6KMbwtfSHo6nGM6eExnM3sTArf9tZSDGlRUu38WewJkQD
VPTEpskKnTIXGgoFQhph9DTwLkhdbd7OKJoRnjKVyOzIlo/1jB6WhaQgwB+Bv7AwhQAHfAbJSjls
hhDuokTbGKmitSgjsYRsxGMT5IE47SEiEtwXR7S86IWUCKl2H9S7TLeiogcTZnzFednc0jfkmlG3
oyJ41eYiIYD5Qgt8qfR8iyi0QfssbKpLR//Cw6Nx6q8Fhlz5Ng8yXoBf7OgWzHkLka0FOZddPFBJ
sF5zZYFmjYXGm6N7PsxpoiUed0Pt4O1iNxciwM4jRxKP4dnWv6+tSEy6DY3/0sLtspu+vsaHYgWO
gNHBZ9qWsUMUXxCjGoBWHU+GqSE8i9AGs/sjETt6dcChVhCzeVb5xu+m0S8LFgEBdia4jYse2DHd
QGTEltSvaOaR54iSZn3RyWcEGcOmlEnSJiYvmFMSg/JcnnMr2UeQ2i2G1gKwcueZL4hu//3tL9V7
sOIRNs/Baw+qQznUMj2SONz05O/0gdc5PQByLlKzNUL4lOmWpGDLyKnP3bngEVAEOYqpCRsAmzy4
gwz7Nt+QgkIXQZHjC/G22Xtn8u10cXg6HKNMYnv81a9YeZSlBZ2KNYIvDMGQVZ+FRNZ4/sFUD/74
HJ4KwopiyZgr4twzC49lBV1dzC6+8zu3RvN2A2caoyaSxI76bn/iJmn5s5Nwu5hYn0x3PGeKca1j
4Po81mY7Oo2ZM0wR8QG055iE6A5R6UN8aCt86XiV2BMoVu+wEttVu2oB7WRbWgE7A1n9B0dCsVWA
sqUAwS8o+UZLcQfBDbVkPiCZV6f+SWgQG9MFvro2w7mINpGjXWU83P+ogv+of6IS/nFfJ9nq0a02
XaTxAngVzHYGJt+LiaU9xH5U/ibL8de/AYCSBQab6a+7hE2NRY/NFRfMxjKNbpjTUYbwdyOBzGjP
YuEQ1JFxs8uIt1Gig4QncCohCbSAKZhXRAzXqU0z6DpYGOt4teh9AsC1yA+26O54bOnABPai9Xag
YvLUdoScjgGDmx387SJcMNpGj4mHqtASZf0NtvSk2Xsh+m1jz8QwBPOOrJzbtJnz1L6Nvb9B7NhB
Tjzy3pw/+raxGxdFHRvtMYssZZtzaNPl1LetI3Z2JJG5NJaNSXNj2rv0gUVZztgAkuZ4EXKorUOX
lNmAuxznGvdGKZ2VgjUV21x+pwaEHBEEKYFl4ca2nEdcAsrBpPp8T4nyEJpeP9iHQzcsL7pbUpYo
D90MYROyDSBvDRAQQFfaOlv6F7ZrvhLkk8bXiJ2vZCoOlHP+7UcZf7cAPZC7liCkMS1ZxTzq4YJ0
NmdqvAsOACl20rRcig0K1rxYGnOGcv8PT8N63HOd+BaxZ3cOKuhexxBWJzG1xB7OuWJzCLBjhNfx
F4N51n/EUT6ZyX9vnvJk2Tn0AfStcjMs1GUsDVSFsaGn9kf6gdi2ccsu+jG9Thz5xtNm3EDW0HF/
UqkEbTTZZN16EKPe4UDg+hafYk0Oox12B2j4bCu+S7V0Vje4p0OGT6N6oWrUzfAcZWFXOwLhP2r8
FH8q9gnVEdL2aNad6DuIIQcwYzDfDLw4xN+Cvb0koKOAxdw/dELYmBZJ71I6IeAhs9gn9xpZHCCU
N3SEKltmH+2o4Uzo7TF5CSW2Y5JjUEylAygK0XOmC3V9HgbAXNYLOx+9UYavYUKET7HmfPr34hzk
wdGLWb929aFadBzK4Q8HDyKInH2MZOyOH8VRbDwYPG0ITFB4+RrNy7NAMm+MNa1AYioAH4NLBM4H
aD/4ZIGnYUaVf5U9FrVc1tVFTOLJjPlO1QlkwQefuAkqwo65rf8YrmsL/esiMTXFjO/dmvnVWeLO
jD0dbdHyMvY41SOiibkLnrqAml1jCbKkdeh4/EO96D8CtiMWMUB6t7FbS+ER0wSh/QbKAgDut8Za
E8OX34FQUgyrdtE83enXD8tFoj6pWNq6PuDO5BhMJQrj/NicgpNJ3QF44LYGcgVxUoBpDEqlCNhw
PInmCacRRxHxzIigdwrUPOJcolqyRhdM4Br4OJ6S8ddeyMbSXXgS3givNX2FCaYs9B2wM0S3XaAe
aOdEXsMph7sRUBqqWURuK4G2oWJZz+g1jdaIOc9GDxPHQ5hiS8IPGnwzDfdQdjgKDmvYcKJtOUyz
w+iEOq7bsm1HN0RJ4FxzvByz2+cL+TzmMMkP1C17tEI7tmTnBR796J9vQrRkpdwTYmUVnE53Qf/n
A3AKTX84UMwQIjzWIpQv7dGe8bkHVTEdrWK7pVM2RkKC/0TUZIvP7bRfiT0Y+V9hsQaVjDPhwReJ
KBSt4bOIrrrfYUMLVtQ7V74t1jeeg3tKTGd0AU0+gwKprXGeAczcUjoWmz6xD41Xzg3lj/MOkmML
YhEaf2oTSXw4GXAoIOBDN3hMXMp9+juofJvEKlbRBuLonufZP4CSzh5Q4Qmo3mjzEdQodL4Wwz3k
tkFlexKFzRGnhEllfXTy/83ZruJgmOw7p1mjZCjyhc7pORJ5OWWGdUiOIZYX0r0Ud8XFwRpN2FLr
KUkQV4V4IEoVyF0JPAsLmmmwbx3ZCt8zesgZ6ggOkT+7ibhBkWCIQpZ6bxZIJ45dWoEj9q5fNtzV
W2A3F9kmo9Oc0XEGvkf9bhluR9xkh4DfppGntGI5FVm9guQP3LMi7JpTFe1XqUt1mr0SZslvOfus
Koqk4uf8svsdzeOt+aBPToH8t3A/CZtePcscbcWwFwjslumsO5SHgbEgPDPRns29lzCfgBgz5/C+
5VyXyJqSpS70Qgjx0Q0BxE2czilN6Y5DmxcSHyXLbDMmGCppKecbLp6+3JIgPkCaxUJRGS0PIdiz
yemGOwS1uwkKBqsgcd78+7MyaHAt+lWEKNky2ZAFwmyHiKVR6iKa/yLD7sVd657kqZQkDx/f4rmg
cVjyr4lhl6VLXVarJRT0B1iwkwqvl2p8kJByC5SVwS6jy+6YdLwlwIORA6V/2NQ3oUp0QxmcQt8B
o+YbmjAmN7PSBIbJv2F2Uw42Rp6iG4gQDPXRxkIULrjHUOrZvAwBYgsQzyQCwVawtYxBGKO+iq1B
p1axR2MLUR0E2StzCufwTS4XWgP5VzEbvdyA9iR7NNiAEaJKQm+QhnXHTuq9j0Q6tCcgMsfwAf61
8dv6H3MZslhoAUSKBgexdlV1oaRV5JcjG2y03Nl8HJvsqLTBgeDUY8BoU22K0Ya2LEFQke1gLNBY
0BgzPNPB0n1gHcxeDWUAnByYyrwVqJSNIcHAF1H0nCAKAEdlir54s+ZUA5R4kfeUKvFf0qcFzkhU
7F4uhWJI2GgxPIUMPx2DN4tEc+lY0QfkG7keIHLgb9TBpkgtmyjnzASChEbebfQDjqTX5zwtuE7S
5BGmLu0uuhYGaXHHzdB7tFMqIegqsHWDokPkA5QTwL/KNvYCXJhZrTzXWvASLGEBAWSJ4r1AKZUG
JOJuKY5aVLPQESHpJpoqZoOygHJlhh4mS2TbE6ybeKrYuxAOGEhu2oDT0BZI3xbwBnQTqOzdwY8i
k/DCl4eUlGQOSwUs4vnEn3A9PgljBu6QMkEkdAMD38HNYUD1XgBbqLtPO/Z3tjdK9iNgOlu53U0w
GhMFdWw0VRJy2g4vVtidmjDVdz4JjyXerQzUMC0+rCwsQxQQHfzYPrEzEPS8RAF5GGw83TgmjTci
IcJYoiQgvft78Bi5V9HcgZzJEAOJqd3K3zKL8BbBCIL5zJTgu8Bt6XgiIY9xm3x1R/8R30L65bFN
RRJQT0MyFTsMW57b9BnkGwVxKKzj6Mw8GQAaITMMnBOkEQT82Bk96dDCmiyjBapamLXROKDyDQKs
H7nZeA6miXlDhRxhyskL1p+w3EKuKn8kD4DgXbxnbnA7k5460I5ojodHGVzT6LiIHj23TKcBUGUD
4mNPdKzBRJe/rzyuDt8tHLQa+0n1nU/1W7clPQOEgDrqeCFnizpb6JEdqTOc8HzdLaIdl0aHuCGq
AGCHEyCEp1PYCRAEj51VStNLBCoQeN74gdmghZgeUY0mFMK74hmCcMdxjyVmKNzbFGSWXto++Ym+
eOEOkIJTfgXCPIA1J5yUKjf/LJhxlJ8j36EQ+wd+RS4sXDx5l8qG0onlydwHuMCAAjmly4LCZD3Y
Tbdktsg3itpp4EjlnNgR84YgmWMSi3Fci+57Tr3b9svVqOQ0d0k62DO0sUU8xNb2vvIDELF31LfR
p0Cxg5oeRglMf7zyaAzTE8C6rJrMR73wAIMnEnnEQjFaMYRjNAUBzQ4M5pFIvWEtKCJGA28KLHJ8
pchFx1nR3LRxWI/GjG8BjMnvKoIEhCDBfY1ZOQTHRPAkC1heYKMRz/V/EiL0vXHwJN1Um3VC79I3
vbE+T4MZ8FGxD6ASpQuzZXVidzwpgh9wBsaC35r6HFMzCgskO7Qf5cBFEAQBdyFVYVhcKvu00Cv9
M99iOrIiwQF8UrSPIUtbFNvGpY06W4GJaL3UjC3/ZpvN/R24UI0HQT8Wm+cXqanNu+QlcDayvdbi
AgASwwrDLAqAF6hOhC5QmvLJxbGHPKTf1COLEyIfvIBeIWkg+9JtdNSfbJjhTHKV24Uxpsv/hkr4
Z/IxXAxPgx1swCrDItJEcZSb5nv5OS9kNlI8ZBWz4XMV2Z0Ym0MkJLGaMDYiVvOR10eQH6FbXgvM
GvARyVomkLg8abq80d9HdPuKxmZLYWNhK2aq5x1iFnOjcrGVLSerceD0VHMCB61a5KraEE4VRW8w
yXb9oKGGOyTHQIwdJNf7T+aWQ4TTEF9wgNzMBfMHmRuupdlpaxOoAeHcntEhZcDDHr0YztLIA/lX
C8wy4B1g1VwFdykPvLc4QWgV7meUQEnMuXcepTiE6CcB9Qc4Tmn1h5un48Cs8lXyesAp9EYceaAh
x8XZ3BEP8EPUy6kEa2SMQYpFNs24m1uMSMwA3T4762B9CEqJcXs1M5Y0s8GfCNAwZwZbG8d1jwTT
FMgfiRuJHoQvsJoaZO7IkTIXohWMI+6VAeCY5CIZHeCbSbLAp4QMn7wRtAYrmuvBkoVv5dQWbTHq
6f8j6cy6E9WCKPyLXItZeJUZ5zGaF1bURFBRFBTk19+v+q7uTk+JETinTtWuvXdhHpF5GoUqgPTT
u/eHT9MvqUO4SawXgGEkVDEfeJNwydmkrH6W/hsQVke9JBUW5DB2N58ue+bq4X7GM1T6HvtWNENk
4xQzWsgckVsO8IpaIJ2/EnPFoM5Zf1TK6ChWMcsCyjTvkDOW5wfvEsAVBlzL8Agi+A5ZMO4p5LRv
ADAGlnwoIjyIZ1T716MGJgO/TSFbclX4AOTACAL4HGzDT1qoMDpl+1HRhU2w0cGy9FpHdRHkzEfh
Y+e//yUihFf8ZFRGTbxDJlSrJg8n7J9Cw5bbwcoi0sO95sBmxaEpkoOlkaeTtj7D1bl0YgwIDQEK
wQBhmruf9xjY7nEfb6+QREKvfPIDlCMFh2YAFYz/hwzOnvrm4fFcS0ZoIyROqJbE3BFuAqZDV59W
Gm6vpOglk1gIIJ244PxbgpTsLEwJJyxdEM8rdrSYw5D7edgjk9OwcuHtMq8pO/v6EU44EANnNwML
GPFwR3Dp37Ogp3tpERl3/4nq6CLHARnLZVNAQGe0L5ue7wzl8oYIMsDIFC0yXQkalviuo//HdF1d
gUI0PzwpHgm6CpYc2QpHJMwwyMA0eEhbSIeIPxV9T2dA5Xp9uchjiV6kWiohDitDtgQzealbOmHC
S1JYogkMb1DvPoFKOVWHdzUk+nezShk3pzGpm/aBZuUSujgbyRa5MYQgbiUr7XlkePESCg6StFEt
hFrptsBbI8j9owfQ5OiYZ6O7nSrTzThOUuDrz6TldAGZY4QVA48h6EK8zUX9gbMB3qEWlmksCBs7
8gFQAttIiKkEX07LWwizNiV9+7ORweIDE7JhHRGhtNvzSI3NGYnOdZ0LMC7MgDtMbzI3/d8UUCo8
qOsAZjLlU4NScmARbbgNzEV20oTr5erZwSw12wh4stwkNl09escy3cI56IR5elqwRogibFpmWEBY
LDxyae4q25KhnRglO8wPYWhA4JB+ov5Hs8zK5nJw4ubmrHjfbCB64zxndtaLEtWgnc4UFkwYXGi0
GRxb7jSSGyGJDWjwmoRbVJl0v7hVPyR4nPosA+4Il5+CgLFjicSySugJ19T8FtUKIh2+pH8gsrEA
LDLulKrBP9vhu0pIPt8XYRaheKGTTsVhMd8UmTMZDNOoLLEPg/8M9sj2EuLzgWTNXrMlSWlIExDt
OSR21CkuQxfT1OeeAJCVPMLMa0giKPiBurBVAazTwwK1YxbUIKMkiGd3ftnDuiiMoHvExG2STDJh
VjKLli90yrHFW1JCTkYeA0+IPxC22Wnk5pnqERVuKmeW1DKIjT6wYT8gsCJCIc1oNtnO+sFdhJqZ
9wyTYv3G5s2Cl22PeUhxMyQ1N2fmkc3IDqKoYZPjdUZ6xqPKfzit5Xl+XO/Jkc2zBjURG5UBYYli
h5QVs3fO4oy0bqDJd6aWkv2H3ojhZ0Dc2c7Z9qYM9f5+HghkEGzwESe8E0k49p+HdooOY1Z9lePe
SoYlmytJLiV7YPWMOfgJXuQ2gDsQrkk2qFIguVO3PH7YFQQ59hiTY7k5cmeWd/QJiNh7u0rhuvTd
B5r0/nagbU/ylnITVYYrSUna5+DtRrfdeyrNxj1DBSo4Wkt936z7w9sOF/2Flpw29hrNEUcE82KR
lLPjuNIFKWJKXiS2+O8Vo7cZ61HTiE2DXs/NiWesvR2XTqUr5wNhtBUDuM4eAJaBo9ZHtMT8f8Wx
gOsabv0Lmueo3+dE48v34/f5Za+0o0bkA4T6N9YAM0Sm3oM+FLDz8mG7Un61NS0cGsB40Fzc8wGS
mC3eIkHRRjhhdTByaaJBjjMEBKN5Qs+Dnk2G0S80Apz9bx5Ttdg0Y8IKNxi8kOyKjcy7JvJ/vgHb
4J0x1oApEA9MYLx8junXF9iI8duudDYn5TFZzsKgLXds6Fsi3AAld2QkPYcbIZJ7TNzYWt+sRkIb
sVK5+ejmuEHPI4FSPAjHxZrLgnoBuI7FHyrvwHyncXH/ehtnqo/39HxmUROk0u6bQR0VrOnC1FeW
ok9KZ16ccupbO9TNb1MliuDSedaTDtM7vWQxP756Hywy7Dx86MsHmZx1+uub4bX3xtegQ27tWZ8+
8zIYHNm8j48Xx+YT9pS9bl7mUCOZsQtGgn+9LCfuNTzM/hkzLz2UjpYKEgslcIR/JbMllQ1/Wr1+
CGlwW5lKub0hNDUSxH3cAhJAagua/v+M0IgPKDQJG2jXyNrxeCKr4fYAa6/BXZFXVDgvokDdoiYg
ad5xKlo/tx1j0nD3uSvu5YNynZvOXAlGZ/GzQHoQ6alMouLB6GShTxRCA05zACBWAOxHWvE0hXn3
8woY8jYtl8xKwpHK3GO22GJbIeuFXjC0Uhkt8wtMBI5ZfSOqwRmrrJmcgxQlO9i/Irq8zW4zojTL
BbKGBN8Nx9JtRZAtV6ehMHpIniqBllGB/pXH9+qCWJNmXj1TNioY4Xslzn/fDqny5Ts1hOAIJfe1
4DC97URFQEZPkLe91wKbkwNUG2dPgw9Cg/ELvRXzOZugKXZpytmrId/unUkfs7TKPa3zNba0/UJM
0BysL98Rbp6Td8S/FKE9a6NHiDLGLyYyW1iHrPBA+Mlhc2Fw7J2hqO9YFxx6Srcey9hpAVm2PzTp
LD7m2m897WJp/X42iIbRMcF6qDZESecg9coWq/rIgQ1aQ6GtvkXCQm4Zwfm9rx8CHQJePn7bIS99
gc49To8ZcJ1CEez2FOxfiN/ovjxsSBHx3zrvDVPYlhYvVpf1kRMQ5B7g7QIg2NKBjRkURDDk2GO/
8S+VFmZ1fLuOsFq8HlumjoyAT9U9BGxa5rf9R4cJyh5EZEcWQjf7/vKgJPMzo3y2BxBS6fM/fuXK
cZvCi+HlpRgQ4IduAFqThrhdKYaEOUx5PAmhOMB8qD1+6jpTiDBVwkjIxbaV8Uh4OGOkZpdQtPEm
8Ar6Fbb06zjB8a85V+KViPSEv+Uyso1SkqXLasIvtCIRgLbDGFk+hQYjeqaYePm2saDALdQjyS/x
TyE5oB/EHwDLScfRcYFJmj7+thzIFAu4lF5uPkFb31IRkgGTHJGyABtdfmC3/HRxNUYUswd4hRIL
1fIrm0IkuP+jbp4Dw1dX0lu4LB4/dij5DXOMT8N66XwV88agsUgH8kuDpv3MPwGbpte3s9a9YgLY
XFUj7BmwE851eUfcZw1T3XnMDNVmWPy1+KlUm3GUT8SaXaUCvvEqZ+JADLgXFWhwFNSn2uaDV+ZG
6CCsL3o6FI8M2W1opBRJMybgP6eIl2KZTX2eIfzhh0yqvixQ3UApQQ+EUl6k772pcKsZQjzBt3LV
mz7jG0r80wSnR0D+P0Vm2CJQu/ydR4jG/5Gj0zG5QL65bLTEmd435BLO4bFhx4Qs9vsP0putfL+C
7yUKnjJm7imiahjWMyT7SUoD2JjrUycSP4BP0k170TMohvYat/vn9hybSwbxzN8BPWJQTBN9Uw/D
gPyrF/RWWfiK4MzQJHu5j6Hl37+c4yMC5jyPaq/YODTn07kEyAu9zX2N7A1aF+ogK4Ehk+T4gsUm
/5djutgsAPj40XlIt2Yo/JnJfF/kGDKKpNpOSnSpDcFbRORY5Y/NISYRsGHKaZGUU3gx49evisFo
93XCP2VwH7+/6q/8mzMLH91yCbF+1IyNdbdib1LyV5Pz8bWRMee0X1BxMY6VfEqafN1WP+jokW6r
AsMHDLAW1LHFBMBSMNdqYx44I8mya8/6NsbXbXlQvkFLYc3qq/SH4lxH9tsk3D3yL1HGfHU7JMKw
qDLkUCBGQ+jiy2xJgKGVgpPK8j3tQxDH0zcf8OBotIIL4UzlSBlBxkyFT0ZDbVH8EPtk/aCW2YoT
azWprXHT1EGFIojpoQJX1R0ZO11zaDxV0fq9jphIYnB/Tszs5OroBK/p02/A4gpmffQ0asweRtXY
SzDQG856u6Qf/W38mhFNZ3q5ohEr8TLIGGHOG5MBu/RBOF+3HCYkd/xR+6PupFglj6A0f64AWCzS
WX2EMZyxMTbw/ooF8YIASPfKJKNjYd48/lecSFXxuyDTeeI/zuRGBorj8cVf6fbOGVGFsz3nI/nQ
c8dkPyAWSs8jdQaJkXirYNUhg8zLHZlKRy8JJunyJL4ZA/XiMoOLQtTGV32P0tDZZ4e3HAqMO5fW
yhpbyTXGm9ax2d34Y/7LsdRfpLFOpbXTQIF3EnrXEJhUKCQOAgOFFUOI+QyQX/7JgX8UR2bjp11x
o9bKmGtBCAYF/NuQ9izHDhEP4IDsk1Vf+FfsNelo0VzHB1gByIf4c6H3xZQIr82gUCDwutYzo4l6
50B7j5T70Hndg8JRvOopQ3YwgAQJzBgywsAr0pdef/wmP4T+PPu2Pi//Y2IGUdrzm/NYZJoRmv1i
9cKh3mpMDNkTiwq8SgG43zojfu5tbGrX6Go3OOWCknV5rOIKVBRsnp7lZ59TBDmrMb/ObbU1et3s
dtcXOPV3No/jnSmH56kanpVmZKT5XKXBoCYFCX5+qaZXqxzdX9byor9960bSZ5mzez1l1kdQKUzW
ceZvMpD29OYGGaNLL41e1VQTxdUd2JZSVMvP9L82bXpysytjCnF07ZQkP7XiZ64LIvaBwrB/4xaR
hTpL9cO4w9zTUUOYZuTo60fzCO0rrjbaImVUWZ+Bu6QxOQT4N1WesyhTG1zpAV5hQoU6QR1tsV37
UOMGl54Zvi/0npzN/QwqArxUmWkiszd77oNAm4fY7WbMYX+CO0OoTj4Isy5FNtg6tAohmTJ14q2+
glbRh6lz31T9ONX6DAJY5L1EsfdvmLhP4xZVJk5FJRR4LMA4NmoN/0uxCuDozrugVMFvrZNv0czq
WmaKQpy6mfjS0Ae/I55I/erkGTTIivMpOef9MK8ecXoijXm9wnPTQuUm4pZ/2nuvq7N7v/Is9rem
r5gCWZwBe03miTHFoK9HpqUyh05Q/oR6sibFc04l83MsTvLXvLV/XoCB19d7YDXXRdOUi2dDv4vZ
S3URVao+Ml/KrraaoZqnQ61XLC395feLNlHNz9+bcHCzHJoBmv++ZaPamKlMR/605U/Re8Zd1g+6
Hvazak0vkoNTYc5LrxvhNNXU+DaYfZIsjbGNz8jq3UPDQH9w0d0K/6EzLaP8eY80Dub2WvgaAhlU
RFq6ddLYsCd1A4E8C2ss+ozzkunU9msDiA73mJLhnZ8WaYpFItHcVAiYMMYXmokDQOorzS3CXjGD
QndWgKwZGHIZ2/WsJ5P0AGtMTNYvDRKIF565HWt3U1N4XfvTE9MZC2NoXeFGgs71DXqQdRafLSV5
zOvgk2QxLGQa/2UM60loV+kYr8gEY5j4ghJUD7oA1DkCeKBtf4IyoQtVFAoLhwEkqwYCmCUksIC+
gCcUrirCYT9QQgNtym2k4eCCW7P/8VdQ9paU4X/voD+yx8Wferj8cBonD2TcFDdiYgPPz1PmUMi2
dXCPsjjHk6UjEalHptCgAiYHekKdKWeV+8B0sUVwrjERw//8neM6wFABiQcSFj1WY3t8erg36EkQ
vFw6/IhlrPk1fjJ6DqecEBwC3hSXG16oOt2TDzXMvayxkhvfgvNUjXQMdjQoXSRSHfcJqIasxkow
8eQG0FGFg3OPPuFjiFiYt6qFMluuDd5B6aF8/zVjeuLuk1uCyjmwvzHJ4e/22vrmZcgkmR4Pxe+U
oC5EZVviQYkMt0p6wcNXEiV8ROcxk5VHBD3eMqqTbTa6ka1Q8cOW4Kb2VydPGxwtvztY426mhc6o
iZ7rvveIriHUdLd2/6roFjJMEKIY7Z/pZYMjvlu61P0DWplewzR3IS/dYOHBEls2yWWTT4DykPWf
Y22erl8w1EizwiZapu5nDlTrXbxezInGneEX/iPpwpzRNPAcUY+BFoeW30QUvNg3ZCyD82hzH2Ks
6GWxvT7uQC8T8J2Q1odLE9J9RT0WA4adPu95YcbXkNEwAZ+/5WrwZIxod7QzZoG7lv/iulIfRyDf
QPNEZ4RXYGSkz4GEa/zAGGLQwMg1OnSyDFkaH7/zQKOg5mA2GZPYuLQSuf4/hGEz24Wp4OW8gnDg
8OUfUDSF1dD2USiw4jm4WNup+7d8DjBv5nN7fDZUzoCuNVvzOnrwOxCflwfF8uKdkwvXc+QL2QBM
GvWYK+ZV0cnb9AJCa8CzDG8uxzRvMHWRAgeOR0U1Sl3evQcT0afgmKKMk/fD1DjmQoS0bT3Hk9t5
DtXZM3gG+oDEkJRYcdltQfPvXTNFKGBCOjuvYKHWMMDoyiGz5wa4eMZ4uDBB1iTLixAvDLYNW9Vi
czIqaHDmJsrfFT7yNqPG/SwecPFoqcGWe9ADQA/r6qxtIsaowuhJqGkw6lbownHiSsfY/0NGAq1H
zEzDGNYQDQF81ylZXbJimH5ayDOsDyDrT49pgDRzYbW7Z9aJUBPkQWrhw1ehrlm+NgbRm74DQot7
Dvatd4uNsPbGZKHuXnGNkCSXO0u04tkGsH78uy/sVMWVonx/gwzIwc62EnYUA25HSkJfO4Yu50ug
w24T2mefl1CnoL0+xI347anB49+9ol6IGMUhdQNMSsa18P+MryX2lR6Aq7AJR9yWsGZ9nkMYc6M6
IJ2Z0phmsUFo5QZ+XC0hLcfHh2WUuvP+8c5XV5QvANrbEgYdGLkYkfEJzkhbmMc7UwGxvQEn5d7B
bCXd10IVKxR6JGPKF55GSeQAVOaKDYhlgNwuj5iqScYBoIx16c9yT99QJ+kPkM4La5OOJYuhDbBF
dzNeTy6BcM0QgZJwInG/hXEM1sZXdCOczEJR2GLcRQDGXmiwVyP6KGwg9Grwgf//1tiBzuEgDHjo
y3+RGat9gO0oH5P++StIz6N6i3saUQT93j8unJC06R+6e4zb+O0B2RIuE2cRBvB3d9rx7an5+Vfo
ZbDQ4ImxqLCx5I0JBzrjYo2EWSJ8LRi7947OQT5nMYi4RfimFg9AFvl9IXNVnAHtdF6CuadQjzkc
/q1MUAQUxKL8aCPYuEMZmIB9L3eDWM49xfgvyKbC0PfJZ9gzAPbUORxKgyy4jM/TC2dDCV3cDs2D
jZoih9iVznTMcMZnbw9OfsSFBEs4Hg9swzzp+Xe+FoL0hA3BOrN9i6fMA/J1DzU/b4VerVePSKhY
EUi4GfSGNMHHHnbUd/OQH66zroI+g2TwteacxZLNa1l9QhoF8+tFGnRTg1kH8Bz316V8zBMyASJd
ARcZ2V2CJX+gL/Xp/yuljR+JxEJhwGfLR7j/EDseBCp2AcsO9gqnqywKmuecdigUKlEysMBPMJSZ
N8fDUNZ6BAUMlcITGOvK9y7CkkcJc5FBidw7riySL8Ocj2WE2xuLrgugEfsMx/DNCV1kBMdvD4wJ
fip5CfVHg5IIRM+DyOsjaWCOReEemM7g05cVCQ4Jh0Jf9AqZlVlPRBfsWEhEhGIvaxYmBpGK9MJ9
s9ZLzwjzCTKSkGa5ZDE9WK1MW2G/VlEdtAf8sxBeCPWUi4LYXm7fHn1en7GmEQajSXnQJtYk4+Rl
E2zuPwrBhRmKC4co34uroTZ5UFRPlRCzukl/BLB8dm9u4WFaETUcfwDnBL0Pv4DbeAAZziNsQqjX
9+hF/CKL4r5XEROCieacCvFriK8FoVCTbAmSll8HVzf3rsl7XIZn0gCOmY3gHzb2Sr04nXCWB5gt
snzoi/1hhctR8kASBUqC9UPJgaFESlSGtD24J5QG4ZWeHs9xAYCAgQ5WMkQoKex/bjGhcw4p6QNz
/4N8AT9Fj6J1AH2wgwl94yTREKQgVom7FdL8EF2YgBw8LTphqDBZb6xC4v3Fh6TI85Bjpg9TtwpF
HQIUG6ohvsYscH3oBCwSTo3TpD20ATeGo8kOb4TqG/KPImyH8RkRO2M82JTwIcOLxBWWNbDkUeHR
v+bljFVCDKgjzBJj2WXMQAuzFekTSxRqLjtTjbqIqhYCKVAxgErEVQMoT8QbEgIqe25rhB3OZeJ5
VPLtAE8Da87WhgVBu0kNSnCWAifDf0vOJU3DQyfftAf6d2TNG+qhbmvB2Jb2sNDCg5Y3QVcde0CJ
uQDx/85FmUPCnvMb0KJmc4s5WV8gZdC2iMr4UTLIBWJ5X9ji4/fBmp8W4CrqlkcEXwE2O/tDR1oB
PT5RJsUwQ3yMnQ2cPkbZgFdIGihZcs3cEHLNS/AMSRTG+oATlxScIRYwdKs5iPo/rd/fZQGP2GVW
H33A78cfvz4D9SD+Tk+8fEiQuV1IeLHUlCziyalFbrK7jh3W/YNEt2Lncux72VGHHH1l84NFB23k
gE/kaNMlplX+efRKij+sPJCc2EK/wU9cqBktr42CJpEIm3Kms+NG+vETsuPmIFycDtediBcRHrji
24r4GryMHj3v6Hp8407am54W9Ujn2KJnTGakx9n4n7vamzN9dfnqj/Qlbj5Ex6UUHtcRNfbozpBk
mEnpt5zfpDSurJoLEY/+HOcBi+HpPYbnMTMGAyX6RAC/PG6W1DFf4C6dgH2pgPT4O7FY1AD+ug0y
qeB62DJ75jrTtwI/4ZmwfW8h5dT0q+jXnke8bkwjGQmWGMtCyOcUx7mSfaJ+sVCD98hIrnG7lVh6
R51gh84/h1OefAk/E3PX5Dp7LAC78SLHzEsWAgtxAxaJuhP9k/DkQQ9ZncUPLVL/6mU8EQg0bEMx
/ySeACp8K7ib9qadmP49uXf/bFIxs4yb0GDVs5JVDCxOE8lL8L2ArG/ShF2KzyouYEscAqlUnGkp
vkk8tk9C51foRYIdIQuABgc9d1D9SfBg+XKPcY+aXEfZSFkwMWBabikorTm+pL4z/Exwb8bTCZiV
Mwou6ayDKIyFKsIXRKAdQhoKosElPI1raaFM4apwZoqVFSszuYlAL+xDkKZo+ipoN+zNCGNV9Dx0
42mHwbKGlz1nFEtoBgU815aVDJoVYTnuGbPLuhhDTfPobxQLwcjt5PFj8vwwkYE3021BuSOGEY2L
+SO8BcSmOTyz/qH6gSsfc5Xu/Vtin8mJBti+KJJHePmFfD+XU4zKbAHMX/BuBGS/JOflqXUhp6Oc
kxIPwZJXQULvTRiJ+PxCZkvaw0z0UZ81kSevMSZl2HndJ6CX/FT+wN5XCAPNbXbEJW3w5lqqH6mR
FU5pGsbcmQ5FltjiUrGPHBa9ALHEuDAVX0lS5etIDo77UAntsYJQ48aCLFcSbmWGlCg9C5KCllfh
8+WoYpMh07jGFkdyTn7ESgYdEOvGjIqd2PePhdcdaIdreCaBJoMeJKzLH8k2iDqwcT2HTadNPov+
qtjjKYjJ01hf0kMHqr8Sk+TwoKgPGgRLDskxg7B5zICuA46k8QON7BXLCyBJ6ozLRFxsGZI+Abv7
wdR1oqE0rTFbM4PTkH6HLzcf4SXRThZx552GWPXG+RDmBDuK8gGcXgPghiUKMo9omfb8hfMJAvUU
HTKnlMO7IiQWYqDM9T047epVu0LXtLD+QGc6v3fQsbdV5p9QW3zmsCeegTNS+oIzPPaPoZTNznJL
OIHxGPaGYJl4UzVA0jOw9vzvtk1bGAkg8OKreQOGIIGRdioHZTW/RCTlKC8uQ1gKINZ00yGc5hQb
dOXoFGeHenY+0gB/bADesbidMhmBz9Y2tyO2tgsTCVW7FZu0FUUED92Z9rbFRO5WG2tr5Tc4Uy8s
P7/VmvbUCYXlEYE5s1SPNoi2YM7PfanCcB0wzIjWRnkEtlawHaHvyHsMPsh6rT/pkg2Jd0f4oreV
I6PVgNav9OFVAhisb8IEZMZ/tnG9bT50huVSoz9/WisMqCa7xG+FTAkHhUDfM2DuNccrdUObDc5l
j8J1QSvkmw5v7+sdm1NUihUmui2GZHmi7qEg0E0GMwciR41GAlvF0OrMLZvFM37Z/DR/xxUpBOAA
wuQNfeBXFeTlzMTCr4uk/1QPEPGl+VitxirDQGwPahCv0UuD9BMVVfCymFcQKRljQkPtNTbvCQN9
3xaTukPcBykmkTpqgULR8vL4z05HrvDVu8UKHbxrfMfGoPX6z/hCGKXaM+H3erTbhZr0zyvOYkA8
JmiVBz+ZqSKQV7Lar1GJc9tTLyMvuuEGTqV8w+Zz+VLnjTJOgbaqUVaHGlN57Sl8fuc2xdsiy71U
C22EAOgnMp+uDm40N0Aaavo8xP7hjE6L+u8KBxoukLHAaJVJLIy7KBdva9AXSoafM9zgPNUvGLsN
MO/4GNEDnO8UKHb0RuFL6t26Dz3CcAFL0vMZEnQEzajfDJ+nsHRixPl5NVLsCR9bJAH3SWkzaQFz
QjFfGYMcw36iswLJ1DKC5zOCwAaNDSBTGOjnOEWO+UJMjMoLQCs7ebcja7/tBRZMr+7fSER6/50L
UbHpcVBwt2jdQjpggm7HdDko55UnOiFmFlzgb4Rqz3u/XQinWc/DIgsuArdJp09sewXlzYlxfu4Z
9Ibm8duFOmptmEoHMeBK+krTygK3oAxEkAwZAjoNDBBoOqV7lsFAsnSgEfKytgVZUfo98BmKX2Pm
8HKl94Te0mL4j2OIm8IxALf9oonDevlcvP7DL5f06g7QhxvLIw5C6u0Qj+Y+rZPHT517MCb7lI5z
uET3Cw4cMGDdbnJxmNYialO2JrMsaHVD6KepxZyOOX198wsv64k+fAuZAbLNc//BX5nRkLA1ogbV
C+bF5Elgl/D79u0eIwFUM9m2aHzazwjpNPxnAM8HvNNqhyx+1tEIvnLSQZ2kuQclBGH38rWofqCf
QKcyD9djgTiy+O1PPrsn5AIE8CdYa4xpGxBalB9qZqjp4qKyp4K+28JSr01kLgPlV6gEfDuc5lAt
SR/fq/9UiMNf6QwpVITFMaqMDVySIvowFpGw/f36kwDgwBJCADLH62Xz8MBn52yCoc2Tg7a2y3Ee
a8Y0yR7ENOx4dtwMhGFIpZCv/sC1lNA0lYMYmS3MLumYYpf3i1YCbmX3QswqHU8VwcwAhw3uRT7S
k2bGu6zaENaF9tNpHn1PKL+kkRAt4ejccF7JYLjsisbN9tbsTh/dWVS7FyIdXneiAVBCLoRbRodc
h4P8T+EEldymO8wA1u111TvwQCELvxZl3EcGyvigwXvPiz77gwc3CRkL6O7hfqgaJvd69pHuDSgG
DGsa1QiPYhLhEYfHd99mYoQPnVQD697pe3XPm7boU3gfjPMo4xb6BwKw94BVSisWmrhnePffenne
O1grPcTxrXKbjZRV5oS5O0zy2t6nSmQF/aQZmSEiCmYaZIEDtA6KuC4YOgleVgww4Imb4BVrQev2
FwQuiDQYVTBRc6wKMrnCcGdBbr/IZiTGAO3QfpaMAJ2iZicZ+OVep1F//t4Yh9ad1UPYb7R14B81
k/POGdq7517mE/rO2Jg+fdV/r8vfbswgkeSdGCscHfznlAMSyjxwkjnR4n/Ua+qiM9nEkfavQWnT
+RR12IFCoiK+9IdUh8xHI9n7e37c85+x/Wy7SY2oJXUZ/5mv6cBG+TqNz5ioQZhCJK2NVaBhJOSI
jGcQDxhIpHpw7aFALCgTZirtgEvSm9yGvU09NDn5sqk10xf3gw3T0mMax8hG8ZmBl8BCSUdsFhE1
tl/lV2/NTDVGSHwTTwHx9IZBl+4z+cT24BQrO33RfgbtAqPVNUN/J/fxVYwbBPhkNGp8+k53T2wJ
Xz8KIor5TbTq3VeFKQc5699j9FiVcMshw/9hbwq28sA1BIO55enX+X76KAg/41eYYprxDpQXdGoZ
H9vbS7A7uf29sssmZ6Z/QamD2R1ol+DVBrfSp8NUkvsti/CRtEdYS3a4PUUAkSBaUr3BNCSjZz9j
YUGKD5KKCi+8xucV01yC733GIFKQIF+AAXIP1wbRu4wdHxseXDUQKFKhCXKWuf+gv1u8JdsCRWoA
JgE9BZz0H/x/RbIo5hS2h7dd9IxoHSK054QQsTDHdQW0yCfAskZJX4Alk++5+2qwX11cqFY+Q6KD
t8s7CFPvQhKoDoCXRZeOqg5IB4AemAZ4H2D4GWNgCBNzoFC2wWjEm0EAbhBLXAhBIhkHAEAH6g0e
Bol+8Itnr1v7P9mAzgFcKPdwgEJGfwkiPkifQFgaVwOfjCt7ucejADVaiFdPiOdAsLUBlPi3s7uh
Z7HBnA5Y9DuHfSbIKZsEc5M0QgoaGp6D94nInsUNBmIT709mGFBcgoXwRBh6Ku4oMCyZuEns5G6D
p4zLoeOngeXpk/PeiC3+ve++E9BGeW2eyTvRx4bX929Rib+KzdJDi8pcWTAUfpS+MfiqBzJiVj7Z
cU3/Ovh6D34vvEEufYDdWkzy5c5wWOEtg+xIZr8SJ5f9t+CCgE/gSsCIIHEC5wlEjHkNMIz875Mf
4txIsKNeBw/gITTu5jXYbjbz/5tGaBvp5dju8RSQ0Xrrz6ABysxCgHbATPFUEFRGzGSktCSF5ndm
bgug5GN0AszbDe98Wwo4YqlAGVcPoZhveYJLH9ATD1Y5EG47tIkyPb8WQIlX+YeIAm5KJO7x9hxA
U3nTCOvZYDqwlCwJkNJZC5QiQEXH52yG0i4SAJHsd/ChzTS3/OMfYkfaFzxlQCfANDhnQB0ixMYw
AJSJ/luoAZOQYfL6mTvdC6KGuhzsOqcU1iMCHavtEh5mgqSz1kN5l7xvABSbpdHnYSGp4moJoymc
5N5BoRGAiiY74n6SDZ6w9NDAAzdRXwYAudlff65/c3dGF0SQ4quF1SHOWcKYz7Yfzop7dC4Thsve
T25bAbdhvA2dAcEfzPxT0qP/tHBuSOtwPukTNT5olOFNe+RP+HeTvJTs5f+nD0w4dh/3wHQ89QNf
03ug5rHjR+XnJ5+c53/HUxKW6xG846x57Ra268lGDDJ73Hx06SX6ctzNqEmojPegAWes81nqBbwG
l9dspq9ZjonOPP81fknOW837RwEVcQ48J1zT1xXNWjYh8qy9zABCmoz4BS8ReLx0fmn1YLd58U0e
Bz6BzJadnX7JLlvydcYQ0qXDYqF0+XJOURKOO4zN247zmBQWJaCTex2+zLApdIRlwr/7R+t+7oxf
yJLw7x6/TeMyZ5qP2Mkw1hemJPzv5/GzMTHKRzbJjDou4OFfH/4HGxskT0+PYdAGOiEeLF/z02fS
huoKt2yNChkiVcMjfglby5gz5/AJBzdiQAYsYryGLi9Un4PFqQ2bM8obcjb38oxamoQmFE5fO/ka
WQMjHCnsID2glDri8ZT9kVeZKAbwM6EhIMUYlV/9ChFkP/ooNxKEJih4gIE+VYClAQYIsgSNOA36
6zK6DRn7Ro2p9gf13o7LvTbDLp/mCxhfyra7BRK/4NbGRnwbKnFv7Xzby3dyHVoefgbjE4lJM8mH
fFMNXUEdkoqibOIcZgLE7or5kyghEIoFDg7FjmfRjlPJ1TydVgClwWd0OU96ly0jCIsmwnFNB47Q
pwzcy/TYYCLAL0yL5oejTD2hJRwYLSo7dOJMlGOJ1HTSTh4cnDvt0TrETw+eLfsp8z7w9hDpiYyg
8VBOdNiOs6TPQzaJagfsEO0HgJW250WF3R+hYkFFCgML2js1w6tNyk/U08cvDjtloOyeQ9ReoEPv
YfHvTDqF9qiZWSNz3M01pgj8GdyUYnvfWiNrVBKa66g/aaMFrkqJPqwgHprRY66DK3TYYGBuFZXR
Kcy+9PFp1M1f29f2MrKX1tRGUnToj/OROjc8LDCj/vrDVKF3kkbqvPyrtvz79BQ/tspUfLPUibLj
iS2MmbGzdj2+HUYE88dahQvO8O4xeT32G1Exv8wxMyITKpcytRpfBUBPaQmcZ/jH/WvEg99Djn3Q
Q0jjN1dqx0KuzkOsFeI0Msdp1Cb98RUGGQvgtTWm/TFNsIO27CbtwjiSV+9O43zswMa+rJ3FZd1G
2fK8vI+xluKSJfph3wAXE6k4ncw6VsHWmFUFuVHH5ueFXUOeAFhzw+iXRad5Pu+ilpYBsX9iz57D
S1gP818cJLiz5fD6pezKocEcJn2SruQQvITO4k0Ca89wYcCagrOBr8OEYv/8KmhWtEMuLBKrhiLk
IfK7xGoI43Qd5cLvxG48el2ow27BeUHejYNyGWC3xqjv/+eVpzGvN2RaOTniExCcj5Ht2bHjX9wT
ybgaPv0uIe9mqHY/LFZmogWvUeOVPy03bn6daNv+nKmkiTXtfRtTa3re5HEeW9P+XNJ1WN28UC4u
IaHz795zhltkqab/5IcZFqPaB6XwxEHtxKOxvSenIGkaDjli/vZYs9SGRWKSdzPPl7EKeIlhH3aV
0WhL5iUwQkFcWOTcFKcTxz2NTwC6OYuaf4nb6M59OjO0nnEpoKwCWIN+gM7hbj5jQJa0D+VMpiHc
DiTlcHxxcMMzNX4FT78YZZMuucT98BMU8T1Op/0Q5YpP7R8YS236TkpfifWxNVIIQKcRZcGwjPKw
Zqn1/Ix2BYkYZmQYy+DARdsiYGWEiHHdBm8X6VBJl1T8pqUIhVo0EoCVtigfS5BrQRrlRMZ4egUz
FYcg2Wo136FP/oDzd5AG+egUt4k97Y2t6fvvtnkAgU9vG2NqL/X5hR1tLO/b/prIOuoWH2oFhV/m
pPy67Y1df5GPL2trVlMZZ0sW5zfylgdlL8PrCOfAARz6sJnxZDtBJcYycMIc2HGf3aHtDOqojOQU
50auiDoVbLQbVdC23kwKK2FZ/0fTmS2pyixR+ImIkBluwXlCEccbQ2xFcQAFB3j686X7P9F76LaV
oajKyly5ciWNNX7+WELiXpxHt/XsGpjeLW6erHcxOvWYHmMzzM4s6SVMmkvvwjjfd3RX3n/whPE8
dqexPc2GhJTKyB19eDBGE1OCagm+YscM8ci7Vs9Yu2NrIuscmbgBnCoqIpD7xosWl+wLiCuPXo3E
SUOBsvmGeK614osEFDRhykGLYe5M7tDApLCFxk3IVuyUmTKzyHHAUeNxsE1zLLlZcX7OeMKy/ORh
c2sDe0xh/CDnSxYSvu8SGc4efSsn1YTmz6tvqNOmsMT4mSN7pHcMz+V+9M6lJxPNnTrBu1W2mFqe
+Md1B+3X5nl47tV9+WJL6V132yCZPIbX8aN3mTx6RttlQl56ZcseqVMTE5YMG7PP5N5t8NTLft1p
9ExssjZrBMX+tDgP6w4DPSzZ8cp+2ZfJAxm6DaTVf7eK4TlKx9sgY1maXJ0kU6lW/nEE3FYysjHM
JaI3N7RjVEQliQQwiSyu35IUo4jQENO9oJUJpTukGkBN8L0bMmpEWSLiJ25rypcESzi5OKEiawZA
g56U0IRSoHVpxKfT4UKY9uQcyakj/wrkTwqLv8JPU+H/bTuAdjwNdKp5GnzBojtjXk+cAY2///4K
14M4hvBAnpEYOntcdokBW2JwZMFaQ0aLPeE8vAy1wAi+jPWlZ7LkG22N8ZW/1xDpi57aor67ee06
batttIte0RPUQmsrHaOt+7Rz6r54Td5/nqTjdCzP1J7SjGBkTnU2On2qzO2RbHpakB61WRUknNvG
Mp6ZN2X30qE1pezIGC6ChpEYdOYwW0cyvc3LWKFAyB6fRxYLiIbvzKkqKPtJz5mJzVVGt57e1/tp
qB+fu/ci+btFn6HSaTS1ZsaX1r22tG7az0cUEA8SAMIujHNvdmpRuuxR1OXTRHFILD+89NxR3XHn
2+51kDFrreF32mBzdnAF9JBi98kbM72dvOMHVSl1zPKenjfnDWNOISl1gTcaX1JzgjT/jcoGEuqT
167Y4VQVuw3iJ2NE3Dqgn50QfcnRc2n1tIlst8Y6wRYxx7qcCe+snj72DjDlngk90Mf0Ifz74gDP
r0vrj00yxJUB10Gklqdqji1gMRfDxEv3pYFCLEam0TsPHyuLUtCZEXzadV+seDEshuxiw3pxD0+F
d4ugJUdO0FhZwQ2vxcY3yLsI9TDOVo9ItMPTIM9/RTcMQS7sRh5dJ/dIcLV0Qqo9oqQEo1GvzjTB
c2f1SpogIvoMJeCGaRSGADyTEdjj3B0n8zzeRtel8SfWWIvseWPGXMCN5iJ/f0oUJBCHISVOke++
sc8Xp7EyzXrSTaPqleNnv6ZfiFf1Xiz/R+/Rs/ancWPV2L8gt0H3g89YeTLN9NGVQTQiNazWADw0
isLiiyuDnWdzVQf4UINPRwWFRaQQDUuRV6P0RigHZCktzKbuw96wJQGDMtgeSIn47LVzjjXt5uhV
yKf1ARQnnCI6Ta+ddb40iXEG9/gaA9581qe4vKGM7p2W4Jcri8hkpxy+PNZsVbMkbsPb0O7IMqtb
euvRJvswqAbKxJUvuvN6nzifn2j4cu/n/XSg79JuY3gPbYrKwSj+CsO//dnHe6h07H4y+TTlCSe9
N2at7FvDK3vxdshuE+ERYLzoCEHpy9xZv3Hh3ksCSCKObJ4dEnY4xETp10xZiux1pG2op7n1CdMg
RVwGNpVOiEEM6+ED+Z4LySTrSCNS+mBRukbUmBLwqsN3VMC9uIWfHUlflE8+O2VVUMUjbCiOwxT6
UbmYUrJJSPjRmAE1B8pcmfPQaVu/xx89LYpVsZJpWwXuXFnQxp0t+7qU/TbFd0/lz/bPmmiEDAeG
OyE1IPtgg9lkGUh/JoMnqTo6eK1A46lhM5fvOOtzdSMeM+n7N6U4oMWC84BEFYIwt9CTAmUhQAHK
ge6mQcqr28CuOEXEyrhtAqwESCCDLuSQoqsfJVTYx68+tEV/RUUo8IvDIXBU/uAWFbtkQXQIRKpR
cItoBU0Kmia+FhMbKkhEcOIYqBZ52snnTUQ0ZGAallcQz03v6yf6ub9CMoJzDYAXBPzVJOMAdK6n
fh4z1yjUQbtPAJV2Nooi1YsCFSSe/ykwahYjQLnEC53mIevkOMJue3TzFoBdprcCFYLxQvchXKs0
gqeK6hgULV4XVivcOZicJniZ2psezd5f3lwgiOSJdOQTIqjWebTAypAPhPOnN4PVq7VYLITbi2Yk
sNDq4i0cf0HP0vPCllETBmyzpD0I8T5nOHthqPj0xhAEhnavgFQkNFG3Mzm1XMLFE9YwnUtpMcNp
RDUTunOTqySug/Mr5FuAAn8Dcpk2oyiQKPiQx53wHZ+aoTjYIGtdQMlORJ2zNxIUDK3SvTD6lIEe
MQgw5laKtxEu6c2rOquyuSkYwYgrw3X9wYuJdyi7N5+RLbzNRkag6q8sn+8WVeePIjkupwC3pq0w
70CVGJA3iPBU392JOOMydyg5p3Yx8TqT5XA4OUQw6f0ojBiUDcEqt7b4eH9TpQ0u6S3AD7yXdzw3
p9vWYvCC5LYoWqBxRffmBSjgZn4UQKVa8Wm9ueGsC9Ks0Nn479WCxM8tLTjecfpitJDC/w84E0nJ
ihBNPI1YZLsBEA+IDuNN3/BKD4k3CaMNs+MLNgaTlXecvRhOp6CyfwsevBcLERY+E4TEmMkKk160
h2mkCIcOTJubYtqRLAOoW4H1AzYWLVqo/KBX4T0LjVsuR4imwMY8PWkeiRb9AljoB0M6ndhhmhjQ
2NVZY6r2dI8MIm/h5wD4iZ7AQos5dwkI4GQIjxJvVoS+UV2WJ6TjbFf+hs5pbVInv6ih8iFoIUXD
1xZe6D/e+RUmewoZCSlQQo/423x4Metcpiz1MEx6gLifm8vMAUaVO2NyiR/4hDGKSibYrEhDEjQx
nnJMqBWsmhes0woiILgQ9QAffwWbm/FDdqJF3MVRgGShhDLboKYxd2QlSIEAQmYArEg18ErNxQhn
WjjUrhfISCv+QfwdwexdHhYFvvhz3PVIwEbQbVaUEIUYcgYy55EJofEzOLc/HJHTt7bIghoIpFDP
AUAK74xRwyOF4+ryOIC68CmFmS2EZMHy07bTE5yfOg2sGSW24IuN/27g3ApIoXDTr64LZS2lRCCF
Xg8UI1RukhCwotvuSiB8mi398GiJjnB9maCQc2E6A6RKMARMj+GCbrvh2TJxM34t7M6ppCCk3EDB
N2t4c3ZR7wyRHa036CtPWJwQgb248pnzA1vAY+AFrjqOpU6mbNJMJ5CyAJkAPNh/cxmEGJQiJ5Z0
cEzkpukRhF+WkoxGAsFYVAf4Ms/I2JHrVR16SFDFT+hXNwAOqeijXubOWRCh4YEcShB4ltCWw5ww
YZyDySf0bX759UKZMKh8e/EBFQEyu+cBnTG5a/xwwsArx3mwABD44LOSZfkn3Qnzu4UKE3lciAoY
VHmH7bH20dTgC0k89p4GHxHCICsGOuLPHAv3vSe/kYGtObDJ5KEj0ESR6XOQdIR8IcXli+1h7OAm
UZ775My0c2G2kXDBhsu1CG8QQuWvN3TaqSg6EA4/OTBMs8SQUtpBsfDvdckowNHyY8IbghwLvVNE
wbBQ/2yCTCidGSGJJOHRS/GSKCoLKRtVOfEq+mj4wySHeUTFkOASBkQ6CJN9+NYj2g50pSRJyMtb
AHP5HJxoNiyhcssiEQsDkYg7hgzZZGVZSOErpIZIgACGCO6C8CS4puRh/kVcanMjzClY/u0TPoA2
peCStR6jLoUAbHzm8ZDXZSHYjLY8FuH3yhwvuk6LghVmfdHVQXtlmKRkRbJXFkejXgkmPDST3gsK
s7ATr0MI3tRxyDsbfUu+WwnnUH4uWtJPG8fyRAd1pey/ia+qtmn36s+AMsMqm1zZ16GbMENY7nQh
MMZPZbDNhtS6PbR2QhsSanLTtm12HcBDUJYH3MDmNhFiDSSNlAoPwBUkSZN+ZlCp5qEIkGfNykbW
qqlA8qNJ2eyedy8XftlT7t3U6D5Vv+SB8sqp69AUBUAbcIdG0mzzZFGJJ/7OD89JWxbHUsHLu5Yu
+KyDQ1T4b+wGta04NBDeVKpukdFArv4ES/LNFpo2SXSwQ75BwkpvDwOKoP7dJ3UH3ua29o+mDtSm
dnR6MmT0Dj2PnuQZ8y6ao2zweKtEiWJ58XSIZJ+DkK4BSSuEvB6GZAiE6YTHShUENeosvoj9WmMr
YNnLqg2jd5x4vWpe+FHEKgERE3Vhs9tLeDs9Jpi1Hrz5wrd6Ew7YoxOiF0Uhfl8/lLeARfqc9wAr
m0WEJUfbV5jbJz+CweIfFAB4hJgQL5e9IiS63rHVH0jDcRzyM11QaAyEMC6p3ez26m6YtKKHHwas
Ox1yJp3XAhiL4mqYw5oZyIroRLgasjtRgejhm/y4mpgaaJO/Wg2cWaw5XEX+llCjhYHf6IuX4owo
x2jnPaIojJ2k0iRRJZq3skOTOm1GpBxaMEBlS5bcH8IDbFNQJFuyq8juJoVcyUBYoOx07KwQrjiT
ZJe/lALAm0Bq/D0UL5mSOzAM6Y4q3MYVbb/YgsQiSSW/5APRzZC6DyyuCWeQ5BAfuVIm9GG7IZnD
KIoogAot9dOShKrQM8SzlDo50TlnY+UEUhApVOkUvuQdVQSpiqrAM8X1E+KyaCNLAcGby9ucKUOU
4h0Uj2GQUhmKifqX8RQ2J6Mqrkyjg2vJ+TBsPIJrj4ZpvXoPE/dFWlCK2WRGpKBdGB/egBUnLhDL
TJEEthMlMC5Y6OgqlyVBARsXKVGIQAk5USFZ88hagtJSsyUsFQA06ZsHHxYCt8ByPEB2TEi8Xiwr
BOSGtKlsJgLQ/isQEs4pcQCvcT8UYBg8CZ7szqVwS+qavjCAb5AxLWqo8qFQlgVMhe4LjiQ+khi0
HyrE5wVsBWhlE8HEBTJDth2BYgWKECj83MKaqzyxHxoMfv6AnPGYw65t3qY5xQIUwU7E4RJkX7j2
L6TjTTSkb8SHbrucIUQEQk1eti+1OmwZPFMpVGV3IEwhuicpQVlT32kCVuCkw8H7LXD2rnYxAkwj
lKHzL7ynZHMKwPVHP0Bo5DR1uELCU8YW0K0N30vWQMHhJIaT8qIPgyweGcL3uLUgKr0cKPsD8+CB
x0T+Co9elj3tLn5WhB1iZBMliAC5HIHUIz2MSR0wXaUzh7jHW/gSUoUhKYwHXt+DkZKHRgsGnrzV
uVGsY/KYMXkIdwgqJ7PmwloTa4eM+kCgerF/W0r2IX1wHnYZDsn9c08hm1SH0QSkNMg/SNbh1rEm
/N95YvIcFmrWccdG70zC7j24/i4OG9eCtE+O4stI/djPQCxcMFi/ZKUBAJs3LlQwaYTCx/SrZlXh
9TDGYudktVGlwbFvHBsyArZYkIOzj33NBzSsXF7mJ6B7Sd5w7SNGnBkDF28gfAwsA/dM2Mc8Ersi
6QiRQgHrYRLIzKrBMPGEMQGEDf8KEJKQjgpUCYhNYPcBJa+Bo2VhAl0GqMi3t4zH/x8G20QXoJJc
SDIXWEzqWb6S7ALAVogXC0TBxXojQ9MluwO3HhYA3gEzj60eMJ88kjivDtU1KGCSz3i1b8N33yEB
UAsKdAEDeS6fMYk28E8TVPFLVZWsDqf/7d1w18VQEY1IVwThzlMoPRGcAD+GvAxpVCYgrl2njEVk
BCqW27Iml04el+xa9KwB4LDDcuD65eCCr4L1D04zSYYYuD7EMNjyU9tplpyXfiwQDDJfp9LniwAR
Px8eyEDRllDya/rwuiav0LfWZgj0OT8hFfJgPb4HdssNz32Kuqg/hNNoDoQZxZ47RDSUXQ+KGVjA
b50wtxkcePFSGiGIscSgSUuq++zBZ3Rvop7yA6Zp9iPrOmGJSGcMdjko/rxRigTYWXFd4UFsoDRy
HKFYCYtEygFrIjFxSjH1JJmEiCHJHCnSwS//N+PgR/N2NhtOKQZVNh0Jv7CPXBK8hY74dFL0JLC4
HKLG0f9QWisQolzNm0whmAjWHlod7AzZgYUtItfGwwP0riGcyYqhRLJ/n5GcoLCchDbBgXh224kc
RfKZb3oLcCbG0plAlWayIfVBPdmSSbdWxgh/GHefBCzNZkqQMtKdTXSP8CdLrAFJfcYd0FbWp+S5
ZFUB+/gsagoLsC0nJp6QdfArANxx+iUTBjWa+5JNGEOLKRF4QtglkrfDd4BeZGCmyBGROMk5Ml7R
GEyK3KTk8nBx8FFOvANrMUKeRJJg9FtcClbMeQ/ZvIAT0UlJ+LCueeySfQV4JRVBDvSXCyWXDNnO
uvvO+tstKYmgxwFXDO1GcEu43pDNlts/WfMu/T+3QAO4iflSHcMgvS7vyxK1NbeVpagO+1C7qfy3
W9no/GpyPXYIxQHvz5V6C2jopg9QXVLSM3nBeZVVB9sSUoJIqWRN0byhqox80bmjh8ZaxwwZfzBq
8SghaCDT3yCCf7euPC8IAOiy2x60C0gsgGH34Co6gHyXk+J6AbncSXERVYyRLuh9xiX9Vi8DCogG
T9QOpE+6kCQKNg2xGhBtyaeSUeV/nUT6rY8yExpC5tJc2tTMIFHRKyg4qTbQaMrgPUM2Ch8FVUBq
bOfGP9e3buLx2twdV0w7S1B4OnGjr1gKK5M/UCS/jf9Y+CcM6s895hvWNSpoOXRiGuIebpsTygYI
9+HdzJ9rYWbDDj+itYWIDnJa9amJqP9b93W1WRIRYxZfAkojDgvHEmU6KZy9Si/mt2gloLt62kOI
EekupH++Htd92n++6MlIN1s41Friv4Nqo3Fj6BXi0ANzP0XKi/PpaPqC5FJUEHFMXBgVbhQCDEST
aG1UAlJSq/o5NirR7OZ915/q52OHCBCaV4i8NhbKCmEcOrkDlFAYoUt9xTMCguUMqAyh84SThitD
lEmKFrLGH6UCnwVvQKnxjDz1MVlA4PjCrYQEwjQgOJ5ud9vDC8gv8d4Qvb+UVLUUCvh1T4GYd2/q
sIIeTaSgUYtBH/3ROg0LOCJPUQ8WHiwMqN+YcR/aTdraoSULcZoKRVGHhHApkmZURcDcRiMaIhYs
qgpRByL1os3oQ/IpiZTtZnHv1Ne2nQ7vNIir2vz2QxIHh1vtUElwuf/iNY6DrqrQOH0+VWIIGEHG
7jdEH4SWKAdF+E4k8k4reSYgDIgUfeWPMIwKH6JYAzY1RQOGEGNsxPGgMCNjBhHoPbnh3APS/dkA
C1TX4VOhDymaSj4sXOST2Cp2CdqZi2qDFBIfKTaPi1cdSubgTziumpdBzjhS0iicdNZT6jmLz1gH
o39HpzU4NDVrCL1tj4iBUsSGyYbKHAnmTy0KBSnzD8IG+Kpw+wyPve1yYEmXsbVm/iOEx+KGt6TZ
rRSSN4L3QLq2/NEAfdjjKLkGzfkFiRSA39DqYqlkWK86/pd3p5dMQiKNlX7esOILhPge//2LphVv
hp7PdvrGajdkVbKcskNBFg05CNiSjiwuaNEsNJqgsmRZdNDRxXYwOQwvZRTI73MM9OjX9K5BQZHj
HNgAYLVztdyFQ3daqFKG/GgiJgPyQsEHiYeP/EmU7vWBmlB0UQeF2n7hapdNXkx5EUSMyADBejRh
Eq9aG2tiYxzXfz7sVtJzIca2Rwpm8o/VApumay5vG0rdYLO96NWHguTf/Q+tLJIrjx2JqDITfphh
eic4ZYBDOnfQTMCsyBq4smaRtxd5U+Y7M51eObDsacdVeehJ8x6Ke6gb5iMUZThM/xfSyx4vPn9q
uJ8jKAST1N2zJAG53D1JriMERGrrWJfK3t0/dtdIOllmO3t/2+n7eoVx4NMYBMRWiyOiRPwPRftN
vAi9EnVMyhSfP5Vn6lLpc4tKOQZiYYyqsGa+Mj7kbLCQEL1xvv8g7V3ibOsXtrxqR7x+XpqEUdCt
H31JcZioUN2mJoR3GA2SqEKBFNwnTA52yGZNHpQSFDYWjDB1IwTkIGcZm2Ly8N5LJh+Tc/2Ot2um
HFOCKVMvoVQt6cF3MDLpsbeB+viZs/bYVE6g00t3qcTpHpErA6OWUwiXTtwVSUCxftSTuB4Svh+U
qF+eC0OhkkYez72J4QJdQ56vksdkgexBcDxWx8ZRtNNei0LUJz/obE1fx8eCQnh08bIwGSBOOkEA
hxY85McGF1rTOhNLvqB0CB9I+E8ZMdelj7c/oPyK9o+UKyr7TATfMGSUxSKZpjX5iYfJbKDbKPaZ
b6jJoOyLKjfmiqr7j5vsIS+qK8ig2KI/XNLVqGgh7K9tWwhBp4irQSMmej9+h4gwzKjOPIgE5oER
lyWC9hFFF9gOmlLzDPBsYc2Y4oaPgX3RyuMWmUsJYm9/tAeLXjSmfwYUgxQb4YvYyzvq23TZXj4O
sjbBoVhZxE90i8bnyunP7T1Yg5Io1SIteq2VXY3gE3MlIvOFByGPGIdAOpuyOsGZeDk5JPN7zFZs
rbkiFjNP2jS00XWLtHpOEJ5CWC3ZTmoEyzNtUNKo+vRcJvat+9yy1yRry1ncK3zQ07f1eaqdS6G3
ThZ+Tm7kHcqoLJXMFKJYenVb5CaLUx+5XGmm3jrVbXQy0e1GJdJX8mvLZbfWr++pq6OL0kAig33r
BvnzCTx/Y3+yzp3UPPku+Yf78Ky9+5oBEYaE7oXRx0qfzTilEgw5HucEL+H77Z9diqQtYtTbs28j
XnsLnrSwuVJk17gsH6/dR5Tv4F6revN0RvazGj+uT18hFwwH2KZUV7s+Kb6hNtbslCl1cR92Z1rd
bK5a3tJwiAH0FDNsXMqmdeb50xyCfqT0UCqXDXOcfNfZ2DZ2JwS+3+fVWdnn7vICxe+p9w3r0ju9
ATc/6EtwPe/K7cAuflo0yUmuKKaPNCgbVPIjonbLgdEp/FBhMp0qooqnYrPd3boaRtmgkPD7vPQa
1td3C7wgO+s89b+rXrZ0x+7kFpkM2vcUs8yepI+1W39RP6sp7HsPjAseFU5p2aibyMJrRrv8nob5
GVGStxIXqNXdngRsNInVqyC1q8ld286eFh28wT6YeSeS8k8k1msq72rs5z0duxYF3id1nuslPUoz
GsqgQnZqmVnyd37TkTuDOwP91VYXd7rDJ3AXSj3+Ut13ZftTydoboNP0x3Lyr5+zcxh6o/l2e4mS
tZ3t7FMMK+PcMt/La/EaXZzT6FIH5Xdc0zjpNkzdhfqlD+Nb71nOskoMEhg0bXhWSc4jD82HM0yd
ZHDhFI9GkGVQlCoqwz7QNbavpganPwvqU1iQqCMLVKHS3nQSRAzz1uPFyKDC9WHCUwB3tazBBS/L
yPYo/dOEJLXoINK/Qvr6gqDkWa9kTtEtZQucaxanZiNB8cSK9SfaieiSXhFMKMuOWyOD+4E5VgRn
kwYXsYuY2LerfECMl9abmluMx9pCfMgKiwuCVOrKUVsq/T4QKrvOEjKQRobsXMexRsVrktBBqsAE
N941h6cup76GiP31sspZuPfnQEusFq1t6JBDy3GrAT2OXSEruqeSBkEOzeXypK2ZNwqgSPEnFC0j
DqPCZcxJeRCx2GegMKwkJaj2c1p/nCFqc97VxYoqq8b3000vFA88aUDQu17l4VEzdh8nY1D5C/WW
X3ygW5JTxdl6Y4W/s3c61LbD7I7L53rWc3G5vJvKoxor5iWgwU2WDeo6HdmGNVBtYHZ1aUBmqliM
MMR9vrkcqVA0NkxvXmpsKGC+7/F5542pObNn7/139ahoO43oKltouc9XKoXRzsbaoMe6L1dk18m9
4SjwpiNisCm+doDeGri1fOZ2pHKcl/lXStkuCxwJdm4+QH0kOarjecEOzVM7Lx7Hx1Hd80vKsl9H
ogl1X/UzVCs4QSmcHn50Z1uEYi8LPfj0XeTftfF5eV3VM21TMLIQcqbOfPDqc3F0DjqmOBabclWu
vnuobNStC7p6H7rBdoqmw+pzFMLQ9yfsIQq0zmhLE8Pr0BBRBBqLUqDDqcxgO/r0dSRnXTQ29EBH
veO9SnbJzp6x0X732dGeXZC+ZdaqewIUUZGpjsXOOOJ0I3ntOD7Mear/KI1wjq+dSNHqwwb60CKu
DUNyhj/xXZbxv70Nj4EdBStFFCsBXcMTJxbH77dDvUDBKB5t+M/UpxixwmgQEj9958/5q7HXSJFS
RvdeStvi85xokMhQEiTsasBWMXsn3i/upZ41OQs7lTScO0G5AWPwvvHlgMIxBOkCadvnTInfASrz
9Kn5ItOdDNL1MyK/tb/9J1mQRit8N2oqkQ3EzSOjTk8zXfw6HEWHlrI87PNO3aurekU4RoHB55jz
CJgzUBGZTavnvkQNRJvSAgCP7XWSlgU8NX5kAmG0F1JkgEEEzt6hPPyT0dPZ46sF9mdAJDmHkDzS
Y7AtR8aQgUvEV4aewr8MHDfJ7s448Dq7NHfOIJBnpGeX7RUfv6TwC0uJw6bA+PdywgTU03GZyYuT
Zftt8EQNWNCtjK9Qs2UNj59LhQJagEf8IaP1nKBCEF2RdhdP6hN+8DiqjbVjv7mKC/cVoABWJhoX
gNfw4MX5pqYVwNGaQCUy1kLoJFU1SzbXGSTKgbm8TOXokLoAbyl4W0LRm5xHuB44P89YkBJS9qpv
QSFgclDf8btfZo/MGApK4x+AlMf3pRle43R5ja3oGnOnVtT48RbVMaWio6LN9h+ceTq4y9Rew+Ws
WhkePqoEtJWou9QD3mkDRJUoImi0BKK8jx4uvH//WNkbkmVzHUJtFdRQE41eCof+yhmfS66VuxIg
N5l+l4/ReXOh0AJu1Fk6f4I5EGGy5eq/CAuHGAIYpbyvA7gKHdj5DS7fN4YQxo3ho/E4jbT1MpqU
rEgdDXfH43PJRsPFYAQ/8ucOkAdGYkhk9oVtRAY/9d28ReoxQcYQCgiFxQ1prH42kVXx+R5HHccS
wOiw/aOO+xlT+kMaEr+OPYehZOrggzEdiKNYgm/6K+ry7/bPkUIelhczi0iTgWdlfZccGxiMO6gO
bvya4tMhGYx3hJD0WEHU6mcVrhESzqsU0RdRf1Nm+fBxpF6WvlmsHTNA0+E+ZM6fFxVAwpHvSgwO
ZrDeE8kQQrEkcPN5L6/RuVAPEvASEl54AovbUZvyCRYOXYAx1O+VNKQI6IfYga8qhEAsBv7tKW78
ZR9Kiiitjb6wEuhiucrxp3ks6+pP3fD9NwStDuG9TWQ9/PEMZPp+l+9YBpLqatbN/I25uRwYcZYg
Tu93yZO8B3eopyK98RnfQMDD0zoL76hnm+10Xfau6DK/QhUEvghFZo3m1cML8ktZ+AjLCGW3ISgA
de/8qXbSL+zbs3anVR4Uc4HhUWAh8IcJ72LjzpQaIdk2U8LiQH3HQF+aA/rqLKlTuUz1JY3FJbDK
g2xzmV5p9Q5FFnP7Q/KYXET5Evvzn6r6tZRS89uEyQk/ImsCLgD+ca+3A5/g5XoJt5b4XiLAO5Gd
Aoefr/h8uMDhx4riCP5CuMtGdMAJTBKfbDSBgrXGajBVWIZ/emhEnwnUUNEf8RWaddKB69LuNCiK
pKkhPb2Az9rmlfYxfoZO8tO/3f1veAIHLW0x/hOilDfhPQXmrxZm6476CCAghfbkgzELIKnIWQPc
JGItmMj8OaEqm3YwgBgH7OSNgbjPXgc7psyv+BKCAgiyPL9u24RVYngP+Ag45al/1tqEsoyDzqzn
40QkHJmpgID/p1fMqbHugdh8FoBumPgvKjNGC82OBB4hFXwWkEUTd5I/QHbgWVetaeCcExhSxHJq
0jGQDjIAZczYJwVwuGk0smH2QqOlKB4FcwrrEVLl/dRgo7UJJYdvwA7gOmhsYYQ6vkZNJW2HXlIw
yDdADLwZwIL3Uz1W768o1dcB3dBnxihBXM2cJQvhtkMlETXBG8Tbc5dMIjTcS9dZvMJbn8a8cyxW
LQlpZjRj8QBkBzv/DQrjQshS/5rRAvPckh/wA0WTig1qRGLt8AmL8D6h/9EYTmVBLJrzLig9r6e/
JXHNoE8dQsAVWKkBMwXrh7YajmDzBwVwHOn0G2MYmYosK4UIFFESo0n8KSiDCdxAxX8TMgRQEQ/F
pj4RZU8g/ryp1jRn9ake51+mNrOaGchDZybz5zQjev05B6xqqjXW28nj8F2qMcoANLI14yf/o8nD
TD5PeYGXf/Nknq5e00d4F74t1fYArSqgLW09YNzRaQ+35AfCSvmo1hSckaNbUoeIlIZK+ooWazSt
eW3cWOJGyisz2oXJ3mgcXhu4I/S9AV9MsNBt5wADit9/L9JQBphSO2hI6nz9i+3zG5RhNMAx/gCv
0PFi9p09A8rsGrvXDiQ4j6j+144ASDBYNZib4B2U4XbeQ+jvNGZzV0+Q45uvU9fyh9TOsbEoRTD+
M77/MZNd4exuoeNz5W9xb4glAbZq3QfIBZC+D81AVJA+fOlMqufqhaygNdI6FhOMKt6p+JlSRCHq
w1rfDp7Dy04ocEjIrZLxnZ9Umhpoffm9Srb/2hMRTPFBk3HVN0mLC5XOmmaLOxwrR+RfOfZ2/kT4
V+kWqB42jdGrL1DzCRnADLXJbPDgS2nrPfPv0dV7duQOz3FGPwQ7AkEcVx31T49cNA/d7mn4DZLj
mW52vPxhwCfKoA7ue2NUB9cVEYA2suafKf50PbvvdXrLP1f0njA2dLLSNp9pFYJ8I2qnTWmxIPJ+
OynARs5uDLJ0W8BNWm1HLi0bjKkZGFNj2pjScEmb4vLBiJ4RC5gzfL2swsXToOPSAurn/PENAQVx
Gap70KquEiYg2sGel0g7SBZ2sqtFN+R2xFvUsRGwJAgX5X8OZm3Y9xxkl34BTYYOCHf03vPzXJ3x
Y86PtImAXORrmzqw5hmWRW43OfKdvPTieTbkpqg4HT5XDp+jRSJtH3P/nVMC6ykDpYtuZMA58VGT
xXaeLJ77rKUMvsF2RwySLCm4Hte5pwzt4XkputhfDvkRzUVlUPRffQV1LISTL0d5DnXQGNcztZd1
s4HNU1EG9xWct4k20iM9qkJe7/LTOEM4S54c5x+Ua23sdh3/O5HffCdVpyY0UQZV+J2oPKui/5ly
tfLIkQkeZ4McELknCl1mpI3xX0I4zYMX1n5pT+6d7fgzeA2uI2LE9TZ0+dUHJVp55TqCYdnboiZr
jJENldYanEYMab4yIOi5Q6VtjO3IbML4fPXRHUO3UK6Nt/EruY4XgtO8xtStZ1xjFzSGr2eb79uA
gJ7QqC3UjG/MXLR3kX+24K8i4seMFv1ks6mghy1fSpsmdU211wjl3eiMjGHnRi82uIgmIByw/qvC
xjhZyoC+ODXqmKIlfaFxEko0MwYftwfcMELdcyPhLfGps8FxYj4ZU4I3IpTbToT4QGCIz2ta/aSR
G6gr8kLqPlvoTAoR3aIsI9lJiUkuq1oad6irBvq4zP/dbQHkeltICYpsSfsbcSFgN0aD2OW9cjhx
vrqvPtOL7b1N346YKSzA4uaZf8ZYiTS0b5bXOUrabA0HZ2yFt9j+q4lEwgK2qzV+xDYQpDRhO82t
sbq+xfRLVCI3qtcGDOgBwxWaa3PtcKB4Gyo9d10N8tFl1ojTaTrVBtfpewT62Mk7JV/G4BZU8HST
posSt9tkCoxfA2d8OujrYlB0rXHR5WwK0i5Z/Fg+liBdFnqpSnSJ9XW2fKCefWIifNdKW/5qYcYr
QlVEEB0FVn3CJQ+KwWmkr+2eHI11AVFgIm+ye87Ynry6SIqPk+B6+HQhLYfb8ZaIFoVs0cNO2pSg
jK/zBKdqlARJcB99uK0iLrqvpbvm7+S1THG9E88Zp/P0cDpcR+fZZ3maVt18Xg2qbiM+bfhueZ5V
gyRoMLqfpdKTv8pE4QjXUfc1KJbFkmbLGH3hGbMdw3ICXqdmAbHZFvJKpHQfYf53n5zWjR35KOf4
802dIzqli4Kt/jmpxshgDV6bYlqN05WQJpSVytGocwTGbozewYNEL/pGS0R7lmlwm+MqT+kBz5dU
U5NMoZ77PkOzJShn+oCWUCTOyCPEr7keFwdzyf9dcW7Z9W5Tuou4RCgn7zXH26ZG35GyjcuGLBNq
B8XhxSdJIbw2lM4QK8PwQOHmTnB5n4mqIV3rZhoqEhs91ok18fxM1ZcPGnz2dwDc3QfiP3JU8lqP
OcmP14ET6eDn2dSM5epI4/IRuZbGCG/G7KrRZ+Mc3hP0+Hb532NMxlFbpJLUgzez0tvaUV+RwTiP
AavMVYVAYGSvyHyyUYOQXMYbc+WABSx4DwnmbPdYXMa3XRpddsXRFSFkY6oH1hSqXhOvg/JrZUwF
LeG407PJCEDAk0Qf0Zwdgnk8Yzskky/vIGC21uQzyH3BbhqDC+Az4QfhkpMekwBulIwk608qsXuP
xa3nOCowP+lpsAMsnCGYwR1vXwP9Jfpqgr5oE97iTEiNdPMIfTsIdiTMSF9vp+yFoq3I2idhbhJd
L8ij3Rbs97/Q7XXkR7xavFT2LnawEocXomFF00+P/ehyfOLIil5ZS8SHcFXe0scYGhO6rvg3eCT0
ckWpC8Grf8lz0uCi2/GHwpl1TJmXd7qnMVdtTRy19O+K0IS7x/HmYESQJil9UF6+4dyubKcvzsoZ
sFe5n5HDxScFqjuCpeWIU0CQ2WAmQXowgxg1MYZcElx5auRwcuoVd4PLjpofcSh+Prv9b4uWRvMw
r2ljx3uJd+7ec8+2CV+H7RvaDOAOcgsQd2BrcffUjaz4iEFfjQXXxeCABWVHcnsMJVdB4pF5gD+A
Z1+uOBe+QCW+BWCmSv5r35jSBp0j8BaCBZ7Fj55QHPmB2FmsMN1FCRrOzCleI4wm4E4jdUVeijt6
HVHnIvuEFtRvPMwZ52CTOC84P/sFF8SwlKvtBg/lOWQ8aXD1e5TyxHl2Czvg7daIZ2psnPk3YJc6
L9W/c9YcYMrfazbkiuitapZwTaiUlA6h5Xrr+vf9d5JCSmVC4us/xcdK8JNwU+hmfqSllQUDbM/e
kRxxRswSl4bhAjAjC5ihlSHu2Q9Xo7klYQ4ZLFz4BXdXHNmOuHB++ZX0qy8I2/BBqpRH4soLFe2u
T/LI8U1oKcODMDbMgRMVqUSlPIsftMvnbxD1fjgdGVzUcPrUkvE4OLzc+pEh4zCIwNJaHZrxVfqL
8w09VBks0Iz/sXRmy6mqQRR+IqqYwduoGOM8Rr2hYqICooDMPP352n1quxMzIcI/dK+1ejWv657c
Zsi1sU984GtOiJvPzUt7vC/uIC/FV/aJt2ZsONrrwDNrw/yoDnIffsIf/E6E0QzXIagCHgJXeonN
qyls9f62fsyFKs729VWTdoqvqbLgU7Yvr+HP/QfLW+LTd2W5ifgekJewO7lKuyz/BOJCUG5Tet4c
GAo451OWKdJbmEjsQdHpetGSDmY4jSZ71qPFYy9RPmLngz56AY23xB3uDiPcTbtuR8/fbsNspp/A
r1SNNAv99Dx0i2bhTP1LDoKtArRTAnAwFlwnYuNFD2s4Vj+mU7AtkNIKZ2t/ZfMCLVGFJffjU52V
q26MYghd3GMViwPDLt6wLj83+a5klzAm1hmq+rOdpQsD9TQaDOwkA9R56aJalvNkDS7t0ImQnAiO
tJo6ALT+ismbTg2eAuaOatrwrATHJX9i0oH2Ufe/4TOTmuCGKcq3rtC0zK7whwFmr5rfiEvp7/Kv
8Cqtor5IUw5MFx78nL8D3aoOZOyQCgdmNHfZ35knVgMB7fOv7s9G3XHQT/+GLcE+0849YUjMeWi/
3EHW0nfuLy9PPdj1vifeZ0wxhzk83zJX4AasEEIa8LLVgeWD0astWGK0Daf2nr8dDSfCa3iNZPkQ
ZF/C8JiYDJ6LWfhjbBtuIzH0b3iFVOfGME4J9U/5lbP/V1+s/YI+PPbCF5DFjcJ1jfA234t/AWjW
h1j/9jxxKabGhOrraiweJfQYonD5ick42kP8o0LU6FKCc5voPJcqbb43kd5y+Vo+hkDu0rOuGztY
vTRYdldjaRwqerIMHpxh+ZjH23poHKh9xpSa1VnCUIgSFm/GNPO0+QVsh4XhgsvCIL05ij7P7lf7
dL8y47TFbW+ftIVQNYSnbOg9JpxkdvWXsxEAsbcBIllxyMa74c4rmKUYMei4NZR7wU1CZPf+6IWy
nk0Qdw0JnVqU8soixJIZKzgaxuF56M8axrnNVFGZJDmZgfxjh5MEoaTTiKRrBUyNvOCddpsBMw2/
bY5q4WseciVuUV/KcG58g44aFPgV0xc3QHqGyKzFsG4qXT8ohhmlzLOXJ2165E2L2/9bWu9RMIOY
Vk5ZGoiIZE9HmfqkSvxtLoysFoEeZicimBfZopiFyD8Ejain0cYi9RMTESkcEsW21G+LblZaAGYr
i36PxidGz2gw7yvmInrXGqcefN35ywcNPmWW3lf5zkBKnXIUIkxa24lhsdSzq9d4G21pCrWizygr
LjVgUFDOhp3HP9Grh3x4ARbMT0h6oaIYoxBUcM0H1mq5ic7m31AIf4iglI20TSj3ziHDGfDqs5Mu
G8qnpalhN4153u6rqfJb7wl89Ssf7vNwHW/v8/paXxVSHM5B+2UFUNhwaQL43nylmIjAocU56cVm
h9gCEgi1B2o7m33cRvQ1BPBuUELiO7C8fyq00/uhcPv/rofJ2ty/liHKWSYt61G29q/ZOiY8Uelj
m27RfCk0xMWhCbtjVAkxNiYG5mom3BnxDUoAwEQmIqU2tOrT5TmtiKn15kuUdL3fWpY3wiNV3lG8
5YN5BdHhyv7VPwlNHbO5yvnkdMcUs5T42BGfV1tIHAqPWWPztbsvMDoOJ8b0tUQdINUQPa9m4c2g
exLuswB8rwWjZIWClb7E3OevDC6PbgaL+0r7bM7Zrjk/LgDI6LsAxoERoSUIpcHiujPx9f0kzMcF
TBEDzx3CoCWkkHB3wLZgtg5GmGiGgf7Af8+3E4nCKN9lJ0J6tEL6rj5Bfs3rkUy3CVqJfI2cAK0L
mPqYL8u1tO/FGeAzXdQXUbskJ4SmYjgr2lUakl6eG7y3+SfsDGomWMCFslbWj91jh3ql+hY3I9Hr
Iq9dAXrjj8kvP9l2/lkBqbveN5jbqb0Ivk6BEFQONNzjhPSNw1UI3DGS+BOThXqJq+lvwNilD8HG
X/iLcPv8eYAgbuJ9tPd5cSCnon9DfB316Yf6/FT2AREA0gfCZjQpxBuAwyDZcHYI5Ch5U+mUNiB8
T+Ryame4JBxxyUWAFVGZ8NAxgRMKjkHWzmkft1HOmLKVAJD6TnrzvnCtkvZkiMshDZKdsoa+eeHr
5KxvO39r/ymUUpJE49qHhx+veAZwz599bGdhTdAh8+Rx0DfZQSFMJrIizETXia8feOvvKD9CJXZr
ZHiV82FhJyWHJj15u/csu8ltJaQr2CwecDI8aP2Ke/zH7UTKBTIP5oskBaUYLEMDg4tUjXeJCxD6
TPWSnNQL9tFPwi5K0umSjDCHF/rTpsyqbE3IDwiav7t3QkRfCb7AXeb8AyFl31hX0JrbGkbnQuD5
jj6JE6tfmPYNuychVg4RD2oZwroCZnjGL/OfzSX8YT0gvSF3A9ZnhvnI5DdgpMj2rN9qwDoALlzu
74RgdG9jiYKqJc74qsRnf56y4MSkJHbWx3GYG4PxAMB4cMxgxiiDxcDcOmQ/qAfxPYcZeHda+KEP
NhEJuw+zHnzfFvWa/xiib+W0yJDwhWR4iKBBPnIy6pXz48yAcUiTOCf9yorA0sRKpSAuRESE7Jfm
vCmLD+bDc3qNsojTbXmR7aSpL5eZ9XrifNdr3IoolQzG2qbbgJcSgWub27WC1qXk85AHfffEzkrU
wYVBlvVW5/27RhIwLbI9J8EZIJLbR2gqXSSt9JNl36eLDa1waG9CiKZ9J2wJFeYz6pLBxjiDpVX2
xjzAn0Zf1L/xvmDpdiEgxJXkhaCClZMdgXCfosUTn5keTBi1/MDcL2T93FkzcXTCdwSbXIxUlq/v
lI0z/GxxzaimKK05sds6HnOa7orz5oGGAaknyJWNNiJmK2pkzUS08NzW9LyVZdreG1NtKyp3+0dA
jt6k2vQ8IQVq3iErMiloS8hHiSEZEsNnzf3yoWEo1H+/pPPLZ+4KwwS5NpJeasu5aD+vv3JOa/i9
tAovqDmMKVaAr4APZ3Jtsp1w5uj7ReQvnN8DNlmWWkEnmr7xXV+4Z8Y5ExeR7gy9zHILK8NX8nsg
IkAaLugFfI4hi690HeCHjx2siqy037jBYIm+hBYtScngzqDZev/P9XYZnKHdbjNKHY41yw/eJfjI
QPpcmJ2s5xww2eFBjakjX9H3HrY7gwM+m0fAATADWGpWgQjRJ0vYeU1ZAigDDwQJkMnmkfeFEgMV
sJAzzGtQy0YoRo7GpsE53u/DgnagmnCJKPlRL8OIQ1GDVyB1dssZdFCOsSRaACAJmPHqs44oAhyw
mcBVo41KqmH75o7emrAPToHT4V0FZ6AMPt/xf32fZQZcAtMdiXBEKakIFuZd6CX620KqJ4P0u6S7
0Qsr7gaCuEWV3kc7gRLxThkpNT/hIDM+KPflUQKD73un/Fc7iaOfRn095YAvyqLaZY3GokMVOWCF
5VRQp3CuOHfia+sPeI/cfcXhDnFxtbNzFnWyfol+g1/l3HErT9q2952dDNrR16YYgDMAeEDisiP8
o7zYtGCuuJgOh0fEfcKXG/MGrAnxAyZ/sEXfzEJJg9zsJ8GNmCjEmlpTmhmt3pQXlx+CO9lxY4Tr
O0PtsxBDdHNH0NcAObIRoJenDoPei+qHyA1EsyPFFtw3OZETQoBi0fMgApeoVphfNH4ocFHUdzTz
Pb8WUpov+zU7a35hP+Ng6FWQryDjg5jj2sDF3aSPAm8hPxUbddaNK/C37JSthDdEpn9SvusdTBoK
1ze1hog4v/WZG+zD7CnNWU71KOUiqGI4MtQt+uYLu1GFOkYjAMGoPVpAZgrrjXTwrS2BbURewrh8
v9E+v0owg9CecZGeUR+p2LL2uYtwz/af1Q5kVy4Y3vqRwQX9zMgGNOMobKQUgKdnRjnyWG60rbDR
jvw/e1rjiUQd9+NSIW/hb5pVN+9WDT50/KcjMvp1FMjNN1tgtnu7Wy24/JxEwi7JTOGBroNwJbzQ
Yxs088Jc54rxKDDCeWtCmCNK4HE5Ucq4CCAG9lsuw7k9Qw/NCE+Yh8jqGd6UzSEGSFbOJEVy0BKB
sqEWSwfry3KnnJ3vblwsYCOjWmjL14KLrtp9Av/mg4vufPNZYFjzXRbAIMBmG+UJelJ6aVJ9AFmZ
yHVCUyIvj9KcCfbqE9JQd2RRhEtJL8sPRo1IH7g73Kit+hafsEhZwLh4n6OYAFaGd33v8IS1bJjh
h4UeH+qf+Na/4lFKuE+wH4D34fhFYE0sjTKpJPDP1xLf2j/V0v7pAQrnJ1Ga984MJf3/EYSf5zfv
hlAxAQqiuKF5f/yfGI4XUjxLQIrHCevU7n7prREgMZgYWihleM5F5VryJd+UdeqNy7KKvKRHgv/n
//HO02/gWSxGBT5lsTHxoS0GrJMR4z8dslrxvrlSyLPAX0ssQWrQQ2aVLBcBB8ftFWGpL+sqm2V8
tmGf54LTLoszzokUMou7Y/EXSWgcHyHd9R0cMhOGAqR3HMjWsWoJ2cOVv6QqgnqAlcsTE5daG/NP
/U8fFw/WR7YCjfYFucR8PNgc/oWArHIuaxPap/wYT9ypSMOoqAVdDmmCwjsFp2RXFYUj4Ngbg3NX
8JyIFwgZCGJAzXqb+xVoFIyCRnUrDb2OfRJq8Xr7Kcm/6is+e1e20MePTjbXw6yBdAXG2iYVEg+3
iooZlWaEykFQBf9L7rGsKNSbYarvfFKTRn0uVSJYhEkKSjOuT64OOwvFzeFJtshTghVZM6EQWZYu
JhK3joEaY1oa9fnIasETbhE3qq0BUAUQ50suOLsZWwCjl/0Dhwa+JHphOzH/3K2+FJS9m1DG/K86
FKeTjGy+mD7mzm9E5yFBugQ70379GYEHUA6tcgRj5osYLlA+0zXqF8xuf/uh7TYxHMQ63h8rgKEK
Sro4cAn5rceey5pfQaJ5ZAS870iM5xqo9vsBbkMEq/0qGzFdF3+Yhl5QUj4MI8GuUI0bzKyKMxPz
fgkvNk+5FvYx3Jl4FxsSxqtEAQRTW3uqb7XTC4oKkdDBITwhBr7wQaUIBanJim8ROiTUhOQfbHdk
LcqlBqQlNe594CAd0kwAzQoSdUD2xtMgiNJRpyJt8RjhpdVXsJjEKJYdJx2yaMuOcHa6j+UNZRvm
IHfvTitG0yvvHk3EGwqyEV3GA5u+CZl8h5cgcbL1fgrmnvbrpbLv5v40+q5oc8tWTmrjb6Vq01lj
ekuM4lJvijPeUXRQzZls6Mz+yeMdBpcz6rU2L2y+rM+alfGxAu5gRJFM8tYXdBA6k7isGEQrXwof
8Iyd4ZY2t7c5xVjz9s/c9n6SXx1/vW4VT7iQ7pa0Kj7HZ9Z7xhRxFwMn+uYn7TE6R2eFKPLobtlE
WBT5hehcHzlW9LaRZocx1syt10Q9aut38GKSY/KUw5DaLO99xqAxTzE2bf9y4yMgSCqHdjggaUtx
PYJzxQkNNY4j07hdxpP3QVBPEcoQ/jF8ebAKk/KxNHNHAo1ilQ8uHsfn5Xlw4qzUfJMTZ5n+NwFI
99DjqmhcOAjQhCIlWA4hdzTgaBlFWaxELGLcVlbCc/HNJAs2/jFkz/8LqNZiWZYEPlvz5VGe2z8s
XjVhcY0ZNvADNUgvqLt6R8JNs6YdtwAFV7bLdhF9ICjxnYtd84OdkLIyEna0pOyD3FX8IbEpZiFn
sSZ0EbWefyReKRCFUeyBPFXSS37h3x7PgGOLZIMCfXh7CTLVNRRryo/+x5tT/7iOXE3lwhhn3Ge/
jHjSDrKQF/kQJEDr5SU9YA1QwA5jpBgTsopS8BzTKkqN2/7N8kjc0Ib1qI2NNyyIEGS6sjQdCheH
lr94GCs1mLV0Jsn0EaEazKC0XBXptKx00bHahhNzX7ImL+Ojtu228h/KcUaLC+RFzndycs6vDRLA
hkJXnnGtsPphA/0mMfgCudjk5NBCWxLxEIblpw6RE/wKeOxFwix2CvhNtEdCs6JW4mYVfQolnTOS
JOdMzRZIA/xprLJriQaJX6ovzBBRuTq4jRDV3Acp/RPQLN24yAONV25EkwUxi/S0LsV5nb0VbpWP
/GbGzuTKK3HOaJwo9SHB57TgVd+VmvYlO9V3KanE1tP8eGVDAkMSHeI2IlUe+YVXkkToXZbIKi9o
goXSkV/jd1jsiQo5PHmGIvc84fWpZCdCJB6pJdUgDmSA8DvEfIwLujV9E6zOExb6cTelACGXmFn2
n+dSOYBNT+B+eb9E4jFtdssduOa7rPgmul50ksTRXA/OVrRkBKSb3rr4DndSLEVYILWMF9ZcNhgm
kX5kkhEsMo2YVT5mI+9JaeFi8W+SEVAQcTKPadWDURfZECoX4iuOTrLQR7hLrPc68zXJGdkR8R/v
hnic9gS8p2xGRM7t4E3CdkcbKexksuDwfRZtNas9DpX4Zn7raDKO9FUhuHV25DAtLCauWhhHJMOw
Fi0me/+NMwBef8kaKyu9JglPJSkUVNqHnw9Y+N2q3/spUmY8peh9pJ0ah3H6Ke43MuaJ0gcKHU2q
PmpPnqP2pHaK2fXvN2WakcoRLmL4iPWOQoEDZTMfEagrEbpFiw/l0v6BnRGHPNt+ImnWChiAHYBl
L7qy34BH8UMaxBgnNiD0ppynviWqRH0eeM4H8rRVPBXkv6KOgb2U0ATSFq4WAvdxpbIQ2hX8CBLE
ND0HGxN8Ddl9FY+P9DSbRaUQu5R+Nbch9Aq/ygNChuAHhgRmmCpEaFXoYtSezHrH6GuxVDVbNA6t
yM6kjpSPLAssCMVtlKbha1gEyVi74dYTYZpXcQkelrF5pfCodbXQiiegRUHsr4UJ6uyMfmiu/aQN
XOMuQqcABywRg9xF/H8PPNNVatSj4ZUCnF0vMoeqpVxNLVv0grPuI7fMb1QdEmqC8BXAQVc7dz2W
2MheZFgaGO5PZVpn3wo+jazbmTq+oYaxds18n90hFnmLdXW75Fa39kv7+FSxogaZz3N10AU240xJ
xrFfLMqsoFhPf/xZPiYvLimQVR/s9nZ+xuwzTUJQdcuAN4uoxXQLIjoK0Cd0LoLXytH6auIl+W1t
Ns9d5bCVBJp+9C3kYY8UOXgHWX2rVg8/WsUP52BXN0IjBX6enKcMNqVBglP8JewKAYPCqpW+5XqM
RPs2UK3fB0ua+SiHZvxTh7sM+D7O/lyHWM4VoemfAeVTIyqlirFkBvZa5cto2OvVEhCM0CoFD3OD
Zc/ZBnX2pT/9OehvGE86xpB6X7YmIFWOQ1RnL7oWZ4EgOQYqu63zHF1iipK6XjFQiNWcrBjqeT6N
dG3Y5PVM7ZyBbuifja/Sk8EaNzFA/G1WGc9BqmP3/irBdjU2czWIv9QefKJdDE3fGcUY5im93y5i
1dEjf3JLrH1X0tuh3ZrPUwTQkbzwLHXnNA6xKBzPrEHBm3qWXBF9mr22kXGMGeA6gXn5wAMpfXlF
OTGNG4oRYvlU+zCfpLvEz1FwUtVPtxsr5Zcfz63HCjQmA1NMrmG4Lh6jEgMHQk5WnGeTsx4aXkVe
E+N7k3m582kWhEkrrcCRqXcfmBQil8WNBCEdN1kz7FnGMJHWJwaq6GivZoTbduLdQqevZ/B+J7WM
j4Fdr4xeNL1n5sQPyZBUWuE8w6Ge6eAR56z9uRkU397LUdQg5XIoLU1uW6fIdhodsO49mqs809/M
qcep9hwUpkver85dha4N+n2qtPTriJ/jnqvAiOejyj0pJS0n3N4o7RAhUodBSevYCLdWiiP3M5y+
4ngW5Pid68o48NOVrsDLtT02zHJWdyWoRftzj6ypEeCTmL0GVgMykkN/Rsmm6NCqaeqo1nCCsuhR
42DeRL/EXvatPbUflcpEk4LljFY3Dva1TsmWRI/2PPgKCWis3vbx+A7abFZ2yfn+1NdpEc1TghHd
RcbNdsFQmt0D/auHkYL6RJNYK2u2kyi+/+kO00N53o+1mX6qtCvUEnpbgZTYIYqXjHSHQAWDhjq8
Yv7DvqGbpKpkCcY2xqRaG1XEQaGzcTMEbLMqozWujhmLS1uxphhlzt1LNJAmNiWdHjZA33BkPYjz
jLLVPoYbbdhPMIqDU8TZtPugaqwXe0CwPIKH18MIkGpqa0jPmhs+aNjiBkODmQrzpYt1BDS/9DxD
jcJSSh2WyOdbglSmiuRBLFM8R78MmQdAXRnyU5JS1EgACW9UX1k8t7wYkdax2BpTcXCoNtrWB+44
mLt2bu5NJF2aT7zqX8HQwGlFYg3Mi2YADrn4FR4SPv+fjuRBEgttCT4Pxkz6ipqa0+R9gExwylR1
glIov7xbxGHtD7ryY/WHhrsFwiV6PdSwcDgR/NZwXi39fAimPyg2AKsgCCJO4/zeV6xGAXU13ngy
TfG4SOqDlXfQvaTKAA0ZVQk094FR4PZZaEfrgW8PairNs8ENlYPTN7CYvHsIVnpF33T6Khs0FnTZ
QLepW+9DhzfsboiP2LLR0NDz9SAGLt03GSL6eQZIwNhC2gr2wbYMBEZIRpPLdz0QgxLAitoJQiwJ
0v5FXERWfEk/a+JEfjnve4RiAqig1qc/FuCHORBRP4XU4B/tQOKjui/REfEFpjg0ia/oQEqHtpHS
G1ATkCce6K4USt2HUrxEcR+NqAAl3+QSHCOxDtbNUEqEQHBNREOcmUNqT0kHPixUvkfCqZGdgKHw
0Jd44RzVv3giXXt0vK3tAT79n+3S96SbwpOUy6fhhjHTgHdN+KfrnaHT+1ChXkjKYQ4+HlMbGA9A
D/TxD+fsI4ifWF4RkO6YarxfUPkNKQoXhiAUEJAM5AwQUwAGYi5NXkfwZWGi/rr6Gw7p0HsKbq1Z
820yzKm0dHC3FOVv8ShaI/ijlAE7nwsOQ7ShAMpBykc4pxFQ8R7PpI2cirjbF9+YXgibRgJ7Ji5G
h/nuuTEjXAUVgV4QLhSrcnSFTwroSIAQEB65LmDUWHaB4hcCa5Edza21+6et4/Nr4m8pSForuMsz
LGQonJEZUpokjvPp+baDv5g/z4BX/NlaP3LRNYfyi+K7NxcYrRCYFoiVZG0J4nm+UZlEbpftRG9p
AOE8vno43+fzhbiV3nBVwwAelQiDUezoEHfyEVYJUxZwlttntMRWAUcy6SyDzdbCxdVJffe8udOv
RYoRcdL6aj4fuDnRJuNsL5FCcp4XjN4GOi7yUC1rAXHsZfXNv7O0AcoxZRfzLFrg0WIEHELa3UAh
U9eIOZxcVzGJEJWp+PVzQ96AmI6FBIdfy0dM9XCOYwmgvG0ebDG3ITy0ekIvsi4hNIOBRCoGopPS
6IH6WlGnoTmipbwUkyJDQXiQkymiAozFgQTdEt9BXs3P8SeqW2kACexTXg1Z2zq8qi2s2FmpnluQ
sl+5OiUyg7f6FPkkP8jEQYiikC3FH+61/WFxLnys49MtSqn8h3UKFkwoK9IfcSYBe31tYdL2r2Oz
IUHMTiUSLIbxbXU7NdBQGlU770lOJQ0r1kS0PvdJsewhD0HACyZmTHs4Pdl7d58TFRzJ9APKFwFC
d/kJ8PUBWy8ctX1J8surNrcFmjw3BbFAD6jnj2moNUujLA/1A4dL9Ue9O2vqO/4gdbVji0oG9OLY
UuSKS1s1bG6fNrY3rCLgSrIRfrQAGdZA9Qet1nfqPj8y8CQlgUqH/JWFdVY1dCwKKIeEgDmMPq6J
/CHJK0wBWWQ6aGh5cu8TdXO0AOSd4zz7dM3UhCLvJ86HzsbR821q256DqtCHBcXurfQrF/vcJx1E
5J9AgIjegOXu+wp1UHalVisE3VOpoqGzGRUZAZKeiKpsqbfB0MiDsqZJc78dJUMalK/EqldKKvIv
giNl8sCzl6p+YEIBCuOpOjLx8dXn6lpd37+drb7OJtbSWEYzi/9EgIjZ3Xk+iUYOZu85fucKffuU
gYjhn6MYmXzohQNljCih/66V+Kw/n7z9NswHYa14cRWNzUP8ox/0Q7h1Vhk7+iL6Seh595u/O7Dq
B/+32idb56qyz7Gf78Ojti9W/nezSzaPTbBC3B6xpcHHkbtf7pC4GKASeabw5DqwbGM4HlEgfRkq
JPv3xX2R7mgdEu/K79vGqvs4iUSI2tvv5+y+oDvbZzOSthTU5m2DiTrVpwF106ts4U4MpBqbr8xz
J+a0mJdbbU9IndPFJh8/ltrQ9vRpSYeVfKzNAnL+UUpr0nv6EX12p8QrZg8E+CKyT3f3RbVLFsVO
nyCiHzvL/Gwt7bW5Rl7QHM05hRpHE+qMVfLZt46o85U/hiTFAw21KDAax94fgya4JGeNMb/u/Vl/
zbI6Pg/pb3xQxYyAkoiWO9YctSMt5flL6h0QYHxbcmB/jmD/HOzIVslZkSWRn2IdAA9y0DAs0H5z
Kafl+ywX5bWj0l/ZsEJ0h3xvAT5L0T+w86n7zRARBtvwxzg4v63IBADZSYiQiWq//AF/3rGnycFZ
nAiXgq1UJe1RIPY2CNS2/ko74Fa2N37luNSIHAjAOI/7D3gz4sk7oZWF8lczRjeQEbNV/6IXcUbt
2teC22wFt3XZ/nY0HjTuDGm6sr7QYjyi76AgdtwW/sFPiRusfFw6EBO+PSpfOLP1rC8zckZmaHph
SdPpryRYRcqqoUxEXzjZ6Y7WIW8X1m1kQI/ccV1zQtSVylE1vhx9WAbj7k79qo07A2J5kC49kq4P
8wR2yZk53SYjVHTpZU0LQvVc1cvMwQMQ7Fl7ffVcMNJmYjXR0C9vQ6N4rV+KhtEQ2AZKiWj40j23
zj/ChJ7UN3uQ4F3itprnv2xaI1KK6OezPArGSrBMSIUC1j7Tpz1Z5Az8kn7fHe2kyPB9gAvD2iQC
ONX4fXbZxOyKz8juVma46EL2zsi4Vm21jsjAUqpKVSw+ejWuvFnjtV+vVzC0H9aXYWvzmx9uSudG
XOPky6qlylRrPt0Uw+y8mFd0PY+BZXM2Dt97VL2V3mafFjnPo7JmsdEsu1CZundkKTMfs7qsON38
qUVHsWJPflXRniGcxercaDZds2myVWtNMO/gXfspHVyU5dNapzpbR/rcPBzapDx8LLYjpgdOSfDD
lW/2nQq5zf21NP1yqJF7BAWyEFVDFU0nGc3x8me3d241ottnTQUGYBk5WIi/TiRIj2B2qUDm1cDq
ir7fg3eMctK2cpzm97nGMn73o6lzN0ZPSzaxHqBdYrd/PZPY28byhw7nuN5SzpsZRHDRI8fpmDjO
KesEQGcU1fq8DILvWAf+VpTbxXWodkgK6jZ6wb60ir9nsq3N223QNExFPYfXNBCwPslCAoMQwWRX
V7r6ououAiNTDT5OD5M+6Q86tTWP6d1OJr06nhY2qqgGI6j64mtsk4bvFeAQVUt/Rke/2C/tmnWE
YY+Cwih1Zlg2UWFlzaPcWWQx7i15O7Zf9SdONSMnTqa3hzMvtfpQBrfvLnNnvdf4FVAwrhI6WqzF
tqGtsuTbSrKjr1DX0TbYuqhedYsmr9JBnqVM9ezb116j4IFjrn//vBWal71wzVLijWu3QEQZXgH3
jxS4tbNbOq8+pokSLeoOVrp8NPOboyCfDGkyppjDynrOzMrBygeyyL2fg+a+fVna3rG07U3DMT9j
AdbqjfUskcXyZkI/ARzAL51d2XbqeVwGv2XT/macRmPS2DUzNj3FuhpOemiDY1BruyZJlrZzX6bG
7dg2Ge3faSaUPA+sni+DSLapH57dMz9fhv7zqo2vMqYwK0K5O1Bojnmz79cgDr/J77/srtgpxEIO
vhCm1lKpHa0tPVE/tCbTSR3aZU99zNxORGTdJeH+f6hpsI3KfOG+FNKNOKzZy9yLW2I4nMXzTotO
qkI3LIftvNRo3gmDErcIYJNxWiefVu6OC0tdm2a8tEplWqc+pZc0EgrqSRJNOqCI0iYTU+K1Ewyr
2EGxWc9uSXyNOs6IPPPuon4q83SS9NqZccsmdu+5qtMKu5x6WLZInwlabhlCDtejySotqXHFok83
uIjeorTq7YBWNRw7ihdp+9aE/s8p9b6n16gaxVUzDGL05oo+tGnybW5SOjgTgcdQeIM68V60NvfX
jc0S6eX1WMVkNfPUap23uxtCGXprBlMuQ3RfJJhaUfarrtPHocNhIV7dCBW757ii4zYqb80jh2Cg
x+wDvF+EQUPyGrD7cwYJl6x8ipU7KSJnOABKgWhn6P/VHRLHFPegM4i7yCKLBYi9S7xMjtx+gL2q
/WxP/SJX6onBYitOi/Vz2AVDBT/JBjM2ktlBG8yQb6XWUAGsDQbmlSYArJ3Rs69ACJQXCARSFR7B
BpRfp86MzJyGLtgQI/pQUW1kiI9g7nyKrNkGvN6apO+Jv+n9hIHDJDyxdn2yXWJZ1HmsqArHrwZ5
PHxit55LLRgb7OOqoluETQZ0T4c3PMPCAfZiaO7I3IGaqRrgVzFKbEavxAvgLNKP3lY/YSjHJg7q
gcgNmOS2RkDIu/Np6fYYIiJkYxarAEOKiEgxAqxFCfVgvsEqmMOUHWgD1IOq2+cPsyd6+REFUAYp
LiIocqPeANCHZrSv/OsJDO57ghoSRZGd54PHFeqaGijqJ3hU7u6FYE9xPu/qJ02M7edQtb0iJDX/
kF0P5AwDf0j574ayfVwXkKp0H3h0pKRbXNTkZF566QDz1OfR3XdVv0VczX27Zj+osdmhMUsAz4nB
iSgG8zqjz2fcEyzwhVHI6+ObnA0c36PimRKaWyssu6glaQ1C9gp7glMK7xlsNxvSdYGbCCfoO+Io
cEu9sBH7B/Ljuhpq5qgrPdQZrjK6kE7frT62FF06QpIRRiPTGSIQw20AKDl4DdHHqPGw8+Ef+i2O
q0gkQQdskV0x6BBpI9i+dUOt9RyS1Bd+VZ8hfrejppmrNMdDSgGPbXpKOI2dT5JADCVydVy7ffwD
gXREbB4MespX1E4aZZYbx66ZJAoNfAf0JYZxAKYT6ys0qgx5agVopYRzHA2ZbI8xjbOq444wJ7w9
RymlFemsC6dQHdYN97YhNESJsyo+P1XfpbqdYMdFOjp40r4F47v+s5J+ya983NH27znkNoOtgSoZ
NyKdITmpjXm3RaD0KQJZbDAQ2cHH0/mHTYwmwxiw1V8BBQvaJgv3QDisF2Y1Vu4rJxtVoQc1EC/A
h16s5nLZuE3MahUOEeiYM6HxDqTHD/cQISvXNO8+dCAutc8Tx//wmz4rAyhdQu8vVKoPVOauV+D8
0Q6AfzVlpJTY74148tS8u0vAs1fvhwb61nr8lEgsGg9jsAIxiYYn4CCkWLv3pTfDf663zMbOmAcs
L9EQCzKfZY3Qj+pJssDmo4eKMJqUIFAwdlqfYJ+80MxGZJ8afui4JCJ15glLFDqSP4qUUxjWRb15
EfAz0FNPQVWNXA/IBoGEIenCQ+vXAFVLyB+M5FJzUMCoI+hSxpY6UbFG6Q04OzOWE+yckSL6iFGP
fgq0hleGJoAtHu/PoQvO+mK2c5B+TM8P8EsKTFJ9QJu06OGBpmbOpKH83Z+Hz6Gpfyn5EFtTXRu5
+RTftRar8WoQU5bHLqf2/UsBE4LTNbSFDpYqoxSRco4fPJ0ye3QeAY0mBEdeOoAGAUXkXqSYVmP6
ipoIlRfrxd+rGob+wGC1NAevd8UfdXeJPwRxzruxlQ3ifEgNHaiIVozKx8i0CXIHLDh6PHw8xtyn
FPkzl/BGVeFtE26UcXIOz5nfl8yJoDZk9/D7DX7cXFRtaJkD7lVCLTxYH5QwEjXiuXD0jIZ6MsTl
ICFfguGDjcAOH5ibP6RJAajB87PSvJBbijWhM8xDz7Zm7NjO7dJQal99auXsZS6bckhtn6OhRnmb
xjIT7UFxG+jtQCW9dD3N6nPxOrhOBOEqlRXeq+NQ3iOYKe4u1acNrQi588WgOzbVys82ljNVwIrK
bm2FE6IerZi5r6mPsUKCC8NCccZ6b87Er/Iha/e/YlmWDr+babSWfXkhjcrdEVP+WQyz+PPWg2wd
JIXnPoc9fVChBQ8HOlg0jhywkupjKLOZtSgedPR1pKfna2o5I1ifmv6dCCwJ/7Devn225kg6kscj
LRvr4TjFeePtA50qjAPEx6PiLhwpixEZIfsQI02/f96fQ7xRsvg761g/B6/8M++gYPo55u4sKhqa
l4HgxCgIEeRVQyS/QKWggohZIdItWiYrYolO7wBV5KfdGWAZlgHPOMBB1Es0v0ArSjDKH5gULAsE
JJo8NuAOUKodgUVTHohG6RtpQYfJCkoCwFjqPvGED6TIgbzL3rp/wQK9yKlwpbiDgOIk5exgZYKI
SWtKCSio1GHR4ef3FXDyK/Q0bWgmHgIUzHJ2RKvbwBpKrkzCxZJNkcC7csc5YAmL8TXruVwbMHko
ka+GVh7tMGo92/SC1gMAxMIHNwV+hc2c7NWg3yVl9zb5qvfc4snCzAVIBN9nD2S+UY+MyD+G6hQP
MdDd5gwaD+TLhmr+oVRDHUBIxZXgASrPb0jBpNiQ4e5vDdD4otZU/D6QNKEKYC+9GMAFSTG8GOEB
/e1OZMo+8BfMDU7IggaSZyNe+VdH/B9J57WdqhaF4SdiDFBpt1JVLDHGRG8YiTE0QaTD059v7TNO
2ydFBdaaa5a/MG7nbP03Jsi/OWahcQF9p+PDNuD/OLErO+LekbYjmUdeHQFx8B6/qi+mGj8TfSeB
tAPWaNOgZ+LB43ng+jFYw2+KPQ3IUg5o0NEhQqsOCyHqHf6cA36OBLZEjHEBuDPvVwUVBrwF35Kw
XWtdUOIspT71QGVGrR1zSu/zLVOB8a4G8W9y1PcL7/kHL5okIYXmRYL4sNA+4WMSgzgWRSXHeIm8
UPAreS70XdFfRmD8f/a+1OJ5v2wwsp2h6uSQa9Vnng7kMkZbuU1CqYuebPKdfws5Z3I81pCKnPt3
TMiXmQozIbLMjNPNF4cZvhW5O5OBwq3UaffMVs+Hz9Z5Rq5q+JokorpICXjxwVYXFq3TJnHmsD9I
dWXO9L0ZeTmeCBhrgs+de6Rcc83LJq9L3RJAB9ZaBrzjdW04Iyw8pHQgbKI3md2MSJzHc5zz6GMg
6grOhBNHF9pzAnmC+GrsmroLOm2B5U1j84vxy0FhCzhLMqxRIAfrC6A1a/ZM7cns1H/pOfMX/sxk
B6w+vZRffgJhwTyOrl0YArmSlulAqJQRbF3Ma85CZHyRJ0CEZ5HAJqaG74zHl0bvuScfCA08HJ4Y
+eUHNb9Wme4BOi9GLYgNFjCiWM2TZwxeNaM4jWZQKMPZJhrW0suj10RORNiKpWI9FfLH0JAOIikS
fUsjVMk099TwR3qVfsohbZjnV1K+jd0MZWsE8meJY0TAP41DGf5kYGYzNAhfj0OqOoWReRq+1Tpi
bK/8M2wuCnHQVAiZEou/qISVV4aAN6TvkFOrTErmZbktSzdd4YQNG7LLVUd11PfOy+CIC4mGHTkq
PVH1NdiLQ97sR26xsZ4eQT2D2VCjDpJvCz2x6jh3JEa2Kk+CjjngD0KZjD3B0FwTtQM++SJdUpYh
08AwHY6PCCPmfmZnhrKdv7qNXIPpI0uIVDYGdGQCaBt/z8PcbczeqZXGMcA8qP1vhPzWs7jB2iqG
o9TU8HCufY8GaLl9IcJeoMP1DCQw63YXujTAK0qtmIgImisZ3yodDBACA0zW1NOLLnqUH00VgBDz
pC5+uVXlvXpfmnvjImaRm/ZLhSiStxQYuhPliRdzqrT8fwhXvdvUGAwwntY2UTjztRZ2al7ZmskI
ESXHRYk7eT3fxBLtxcdEi061q5kvaYwRcTJkCDAq/fKB/LTcPFbzMg+UqPGVOTB03qx/MmZDhumF
k0eSuXP0vTPa1iDpk/B7oHENijJZd4/PfMZxM/ov5tP0fk4REHtyhehvyuRto5f2K9nRrrJfs7u4
lswg9QVN9SFDsf5p6p2BEITMdhx+evgBeuw2pcMdEuDzIgvyiFy+rl3jnEUhXcAGpKDD+DfPHJl2
hY4cV/hcacmGkWjHiJJ0dRQj6MfBrM5mTXnJtYedlck10m24NVWq27aEsXqnLvaKRmtO6M9RayaU
FziNZ7uHlDs6XT0YJxGeka2tjseueNq5OGvr81O7dH3jhDw+mSPrQwn3nIjp/F7qIxYhAgz1uHSi
GG8A5fjTzix2RR0Um4bBG7qTi5zai2lSQhsa/Kcob8TY/aOaoXbEDG7R6k4O6jxGATpkzt+RaBhi
TBvN6LNwMwwbMEmBaxUXmsYUzvRCo3o/Gt6i3M7NT9U8EO/Thk40YyFdIncBVEvvGEgi/CvbCMoJ
a5wIa1MUmrhtscsCfIbb+LkbpoHyZ1/Ib1odO0NLXQmacUF+oKVcJHV3EnJ6zrbxxBtK9PuCSa48
lReQpaNB3NRIWkmh8u+Isu8x87MBYuN7Nmy0yS2P9HX9GWl1BzvoeZFxfB+8EAuu3Ivh6ZrFwKja
Ualn5naDtifVhrbR5iDgy7faRPGsgDUgu3lCBpk3wEroEVeUk8nsmEWyn1PWq1gXop4me2PnL+q9
/PhZ9JdMQkgOPeY5qst5chhCp5n5CzzGVU+L76G6A7PSAr+QIYZXSFM0+0HZdcWqnX0Ow7583Yr5
NUMZ4zEwdSK851jOlMBL1XQbvvyRLdd6AGkaZZvmIEBOi+e+amj9Ax5uQhaAnUh+m276HN00A2FS
NOiTtbr47BFFaNXWArVkJbL9oqqTEI1IV/Lw9RxAy2rSdgFJSquegVE7GizZlBI3XCA6kkkESSSX
Wtql4ABoHAicpvY9oKPXJmIyck6AIZvTi01AnaedesYoix5kTdIfBFAIxQsGRcJ7yBuSCwmFlKzg
fw2KNZdBQDfxr045aXAP+r9CuoTVLqOiKRbuIJBqnEQqg8PSfK8zB3BCtnBozkkxXdZlejZCd4xs
hQKIjEf5jKtgejiUhQxzFpzaiWRNkGbYPQ0pug70XV8uomupCsYmODN5JAmBzaXOETxDCSWezT0V
8ZRhoGuwetaAJ8b2e8rbu2bekwmTcZUUlvk9XYlYWUvaaaYHAC3j8q7pK/n5VrKMlQkOctP7JTyd
dg4DBQbE52gOvrzgUBtdM8P8bQz6vPBBZxSfxbi8Sai/0X9DMRkyFPB5SEfUEsjE04pIyZar7q+N
/Gd7iWY0hLF3wfCTOnbBmHgM9TfpqW8NmkfTq9k9GLsD1M86gF8NVppvo3LPu3TXdc/tYkRKa2je
c0U7vCozCOeJN8jaCqTgZt59s9Xc2URiLKHMHA5v+aIN9LkWZF10CAHq0TN8oQQ5jMW+lHVCO5Za
r4G7kbTBTEtW+hNTLVoHVQ6S3gBjMlv3Wu1U8wJOwO/TxDhWt8xXtKoS2LqvyQs7M4g4BIyx9MbC
8HUN00sw+Tl9UPQdJ2OtT+o+b01Koudj+5pykuaEbvrrq3jcw1DZJoS7zHj6nZG8v8zhvXk2H0Gn
oKOwaIljcyB04WZetJekRZ89bPrfNr2Cj7uEz9Y38mIj5aa2bAzlaFQUB2CMABbGcrYZn7o/76H0
Zx9jnO619phpn6WSblKFQmneg26sRtHoi6m4XkEd6YEO0aoZ20tNM7ksFYBtosw2Vgq13BNgdpIk
W00p3bRg7c2N9mMow/f82Xuypn1IL2P/AoPajCj3NIsPrVLXcfII4oG5awRcuECFqvho1cfbEw/D
hdsoSjDX8w9VM09moruVeq9fm6jWnUKKwBoNv5Fe+48FA4xH7+TS71Bp1jhnUNPgzonOxbRRil1X
bbrwkKb0DBfKRzfFgNYQ7lOzYwPu8UVwnWi3tDSMY87QdgW42/zJdIukt8qOMq3FqlWWLzla53IH
8nT1TFg6WIMhpJnk4ZJ2NLA5pV0/6GEAIZRKZ6G6c2mtvX479TrgQCoDNQGHNiD5PHdJHBadk92p
UGeFx84+FMM7M8fH9KksdB9o01SSTmactkHHCVDAS6mZB+sapUhjOu2jsMNE3ozFR5V91VRf4nEp
8klV1ua4Ssej2pZbIyeQryYWWbo2q3aj0jYnqiWBMEhKb7N0Q+aeyL4pwD1ZEA1IRaZgk/JNXiDI
r/dWmCG/kCRBzZxUDgFNZ7eQNnJOiW0OKhVxZKkYt2a3dGDu8pupn2G7V6LKN8eFFQIbZPLcM1Gs
MN4FX0eLx1jFjOn6PLMeYDTTBnThMmnnEB22anppzS+FWY8ORwn0RVVeesg2g0ZtASb0AIen7oBi
MxYxtGWsHDp98vMnaPjuGEc/wCJfiuv1sNLE3QN4vY2N1E8bIFHKmznJp3LW+jOImyaDvjgNOsiJ
E6BDyoUn/cEe9dGXzeiyAHWgedQYEfCsNEBEKsXiMkKA2/jrBq9DU08lFX140+LQQrODQqy/TrPs
vS525mvFudMPwLXdAuEr6r+u2cmjV/dvBSOKdpPWpwdzuOKFOyMksFkKmn1aL/qtFlKm1Ds0vyNt
WY6FLUlPTys+ZoxYUmPdGxvDYAreX2ZAqRfHlqQ0bDwYvmR3s0El2Qa6/lvX5666tFl90Ece8FNj
4irvs3StN+NXLqn2iCAV9Y8GPl/jUyeHLPqTwjHczWOJLHuCIPuSP/V6Y/RzX5Elr2KgOGtTejLt
RSEoxkDZYnYKD6qu4ML2802ZdsHwWCzjkt5ccRnpLMbMxKN+9dDp0E+/s3YAiQ0vkIosVoNS3css
gynf6o0UvLpqS2fmsQCEn3y/MBOpDtP4m8zwB0fEou2+5/3gM3Z+0XB+Zmeg5NWeGvdRf5qI7IzD
hw63awF/QEll5NGwh6X87VhfJY2gaPwYqpCAq/FlWsIqtrU11tQPCqyK9lU0HZOy+1QakD5gcdMg
6lORG9EnIvucZaFhq91G/G3Ue3Ax1FID4vfDknPbkJ2msXM4lBxrNEdKB7gPHVbNtPk6YwwGIckf
M4xol+3KyTXWzYqmz3za0cNJs0DWbbPygX2re7CdQEuRUEa3vMbumTIHQSTsEZiE/+PdDeT6INOZ
+1crunPTrfv3m/i+ViuAXcxeFqOPQJauBovtI6DPwzsx8K8gTsBZaBxtzcgA8DPbp/Yhu5JzML8u
sWDWUZAOANaaJrq5s7dwqyBSBAy+NncKlr17Bgej+HR0B+f4nwYLVCMQiTBWqGOQGYObBXy1Ziw/
92kNMAZnRsZQZfEmhIrMvaQg5OHSAGHexGEBpPadPg9XMo+/8x1A2y4AZ0q/iS/R85f22jpNnBIr
Dkcl6o4oRiC/PjKLFMBcaZ+dmSbxbgpmpnTr+mO+C9/E/Vs4tLnqv/leuYFby0BDGW+Mn7BYCBBw
uTIVREybmMx/xCi2suekWW/JDj+Pxei0ZyhVybQH6JEdCd/AazVMbUtEjNhhpotd0zGZe3RE6LJM
WJ2blPp+F8wmqwrQCZzjsskckRnGTADcaN+I5PFKQUHbK9kUVIaimUYN9IDgsja+BVpNkKKZaqg4
xa6fOBRAhhLNsX9SJN0KJnHImGolVMuSiKYkQ4JlgfQHmiAEFlDRXKX8B2N5aD36YtxWrXJ5XCnH
OksB45XRN7a00tJ+o+CriZ44ruW6nxSirQ8uhmdPwfUYPxmA04SLfFqRA09k1QOMxqEw4LFwt+OD
FHlpI2Sz6JOsa/jA0DqaFit5LFYpjphhxzafg/tKtva4hGtU6HOWOy/GKmMFZrsQE1SAM4w1v2nT
iuaj3wBX4DNisLwIHWUPmljoIZZnXfN7Gm88pzdtzWtmvvwdnmffk+qwiKsLvr23ESFf4G1BmNt8
Au646IMdWU7SnnekE0FM52Tn98XCN2pXquz6zLfCtyHgx4016ziukLwbZV+gFZHfQsJApmBatt+s
Yn5UTT8YfaJniLD6uBQLqakFO5ypR9c4zx0/P8+t507RHHPxSx8VDOb/XUt2NOwar6HWQq02/sh2
CwDXPSpC/XUMvyboGbL/OHCz2KMa8pxMn3Z8ivSgu0y6WF8Vmic74yx/00jB/hIWGWCtvybgnvkD
lt2MyT1OfhYZ3wMzT2RDeNKOdgA2tWLDhsAZkWkfrXK2F5uUy+U5MUoRvcaAFmIIitAFEdoZXrcy
3dJFWRx9rmvM4OCudwxKqP3c8jfDfZuHEJ7RdYEFOXPp+HLusAlp6W0gOGaAedathsTmSsHxhAGd
+RMu+IW+sBnzcSOJFGWOxBpBJ5ytK9qR39UFbHpBXM0taPb9ufoFfss+KOksMlmm4+YPTJLORJjn
jjkn957mD3MGkItoZQK8F+uURxsdSaySHSt1NKwSIVNxeQ0LE5MnfowJJ9EOTg0KckQXbADOs+ZI
s5Wci94rkQJwIyhixOqFPzCBWkSkUEQOQCgkcezkHAG2nBhu7tOWl7XZLXSiGI12tf+iHc6UKnwj
4NRfTc1Hjk8mFRCSbTXVM5Xyw+UimKsu1ry9AVJ+ze4VQv9MMXzT9BOOLhq+p0S8dzg6TTA+3lnG
IGr7D2r5OfRzpinhnocmnm5soRtHPM38svXnxpLo5oXxWmQ+S7IPj9UzYc9W/yVPB7RoUJ7yHZ+A
uxJ5zM55RQMAJoqUYGN3UBFNNjhhbKzFeLes/ecD6pFXZyv+HeMpwadGap2dqRN+654ZlIPZ2Y4F
lTDb5aTJ7eTICk7RWURIFZlZen872phEk+fA5TIhwnqv3HN5PDujWlYRp82SLYLH+lnaEzWNNT9c
rfgJbU0gRg5y4kQTYwik5pH8QBZfECenADk73LkfjRMrO+WEZg15A/uQu6m370yUldpnqdCQMWwj
t1ka4R/xQVtzHLLraYOJULEq0RCU8TnGCRA5vGFVnebi9+ojQ+oK0xjh3mbRBKDQW3wwIe9Zw1/1
0wMSEm0a1vTRWNMfR6A/BEtOgwoIMvIxiPtw4Pa0aE/Ne2zTtmIwEJ7nM+T1OjJOxB0caS/dAJ20
3w9p+8xtGHvjn9laJBwcpJODjP7BEFJw5l572NFf9NMiC8+tPmeAR38XR20nlNcRLW2Q28BjGg1G
OtvqST7WI3549vy3tGsHHti+rG2OYvG4UeTVsGguYqcMtxWYXjjpZ+RGBWBAXzFVMfeUJp39lA6c
B0+UPTUPjGaSIkWvmYfiNuMQXIP9JNP4hVzM/mTkRBbDtsGVVew+aEQ2Aygh+cphzaWCGY3pu4pW
IDTe9QsKSbodUZ6GUyyzx14pa622NRWPpKcTaaOvAyjplRMJZ1OiiwR+KIG91aNezt4RihZf6Y1U
FSxJjvps/EUpWCd/iI9pD/8FCiQp5FU6dfbiMbpNrgKpf3qn/cvCkZw/AxDhsU6bEzAEF+6GTbJg
MbkYAAmghWeB+7eSKyptVv2BTDn28VigOzCv7/th+cMM6z21a49NljknRpr4Z883xP/NifSgtlYc
e+8nRr324jIsi58cw2U6cfZxwDD0SEnkVH72ccQcArdqN3LgNh6Fz7t40yWO9Bi401VBNE/BaV7Q
Dwqb4eW//1c2J6I/NvTDJ3QKfvDU7Av3hGapL8zHT2w2h6MX4QWQRfbrnjinn5Pp/pzwzl4Skfnt
aHkEULJMtvcFxubHl5VjLH068U9NLlIgzc2HEGxl6DpL00K8g3PUud8jb9xrK1w7kA8yDvec10AM
xtaxtD/yPuKFEWPhw4X2CUY8ztniQlg4eFbzishPk3Fxfvmn5zoTaH3rKF6DfzYrhKnexKWKD3Oa
Vr1X2Hwg7Kd4+fsB5KpT+PdpR4t06d1Ny3TuJVIF1eZe/PBOGe91vyE8kFih+/gEHu3cPpv18Fa7
/D9fZezGybu+4ejrAEhxsuAQ3A6PZXD41N5pR4EwCjhvz/obXek3c0tdZNMytYPO+mxtCF7OtO7d
IPice3mgb2/D+rG8zfb80Lp2g0/VoSfpKF63nnuXbCW9BdGJSBwwi3WXnUOPPgiXu3in8H2VD8Wb
jrc8QGLL098my1iGy8tgya60HSxzO1m7YscYdsmM2JZdxfowvYt4g8WSTzxZN8DDvOGnxksHl4Df
PHwm1v3uqTtujWTdX7biHbr1+MszokrcHoTNec49Otwp1rnlXuLRQ199wjq6N/4BS/vD58vms7zs
FvSW/0JZAWTBEniJ9/wSt2H9DLJVkJ4/P+FIrLLVwmYGExwTq9wMSGhsM6/yD7w7QEjwazYwWC/H
vB38BM8XUBsbYFgeD/d76dOu2dA3v+usLiarq2R7kKzDnQZltLzfOUBNC6Y4nceTtgIWBMOHDw5+
eefBdEGPgW6hcRDsm+R+vNHWp2Hhg15ZB588eAYrB9VrbSBw2+BQsQwqB2sTj3jPvyMuZLaPVgcu
PAo+b511iM94YFE/iF1pHYBbOQflrbahhEfwsKKgPyCScMCI2fqMVoggupTzLA4eOZNU/wgEeSNx
Tw3btKrNDVAH14lb8aZb3g9HrtF0brMD3SP+4pse7mb85FE4vB86/3BkkOjMISEdYUZxt8CsLdn3
y8EXu9GC0I6Nu9jl8X7aoE0hjHRey+vMESHrSvFilZeFJSIYAnIB4xYnPlyZCy5llGLJD1C3ICrZ
aB4FM4u5h90dCCyfBBR0ctG+/fdw6uX1ymFk7TXrxaeXrCO9rXtqDxtUxPgvlBkc1tWf1FY2mbMX
uxyDe54qBCmSDBFQY/ugOjz+I7wVYujqeIcRlVt3+II+3Xab65z8FBYVF1Vd9kKSnyYC/Crownbu
Fy4xxYuWiq2617mtIrVDLCKIurzbKVqHNioCd2110H6PLJD6gpCV9QBjaTu7y2sVWZfLZVrXNrIj
893xIG5x8i9M7Fg6Gry6BzC2ZeR5phV5d7ROdvT+USYLDpqtW7DOA8MmCWE0TqzQiGn8VLck7EFV
XHE6LYUEkfbLmNV0WPnoaynX0if6zC43QjoRvvKLzZ1XO5iW7hz5rxe6FIw7ULHbkK863VLc5n2y
2QMC2tFrWMrOdVrV1v5Ue0/rZ4/EvluuruUKxr4jtGAfq+tVdvIjEA3M42zOBlRqLC7Dx1qeh7o/
ieKKFCW2wjX0fe5ktUdz0VqJxyqxOgn0L+s09/fAKK09YAyeFakgBngP9ySEd/nuiXNwuSLY091b
choSeTksKNsJxaeXJ9z14FSK58S5wBNa/qjQrmbOFSGWbzorSITEVnGAaIa5AzW9c+0dBi+jc0WS
5wg2a9V+04F1W+dxuu5xB7ZlRw04ZPwCzlLvbGFk21/tt7FuYb4BzoEDJ+4OKTV1zV4mO9aXWLpR
tXkPYd7jNQl/FEuVc5kMF6N4+8Sye+Not2gN2TleZuFKLFnx7ZoTGs87TsKHzWHu4TmxPYHfFBv0
yNIFjcPpzQ6DXu4pBDM0nfyW6+VX3vY5/YTBbkmb9WVni486c8Tdj/ziBJSEr5k3Dd0IqLp0N53W
0ak45+6+WgHFOAEOCUh9Tos124+EiQtBTNt7wLpqbIxPl1uuc/VYFave4TvoqL1xmW+y8N8Sa4D2
Y4CUvENJxmdAUpE/i78GOz/y8509uF/6km3Lhnq4qXs8ckVCXvnJXlql9hP1uxMl4dteHMTDu8gp
ROqSOTVhAalsIkd/J2VA08bJQBA/xXpY/rw8soTTj4mG03O5v4brhZNeYn45Q6BZbP9pKU5vNFF5
N5Z1+8372/xO6oo3gGdNaIeGxNuepn8xoibwAWQlkrnoZrEaQQ062VvmvDxsMZ0jv02M49gAlrM9
HU9irc651+S8fByLKMCz20aOK1bywppccbc4B95oI+6wauPG0AvaIbhMhS8tr3NioWLP3XB9vQpm
HKzdfx/YdPkmiw4p8eC64Ed+YjbGBhArD4ofnq3Vmwifon2V+/SCl9dq9cN0za4uQhf8GvHFH5Xm
nbYWNySmEh2dCJJM1y4CqQ9Xaas5HY0BxVyZQmhXjrZpiEw30+K0Yp6MS9aYeinFdh5IFZrQC0RO
RjJ3fIMjptOSOl+6C7gaFSuNYQ4w8Ekmkw9iRmQK4YqR4euzzyBq0n/ZRflKUb0MiFUwK6Dcx2s5
p3OXZ9sRnJJpivHZvPuLBxT5X+GqgBDU6QY4m+V8kdmPiRYirGYdF0MDkAjyOcy9J2mws4HUhNmT
htrS05CcRubWKdlqCg2ng2M+9JMbh+gkiBHtUck1hgnpxzS70WkGrgoeWEr97KEC+8N5TzGWOhbc
BaPMRqIzhcqPTO0zDd40tn5GY7FqhjVkC0+KSn+gW4t2GTi6/IWWn4KarsD+3KuZjpQU8w1chZ85
UuHJV8TIX1XANoHEkwA2DKGH0sWmrlqwiTPAgK9kMl1zqr+1OjWxLL23oKnC61je0lWPOkQjRZsY
NSVTRl6goVbCLblqUz8ykPXvaaDGjtLT5Rs661lDHc8y2zRNqEAmSMXUi4vSKUKoUZTsRbdY6UPh
tYjidaVfM1E7F/jgnMbXmYHab1ijeDEDs9Se4/g2i9BRqxGtrLH+m960FxVmi2uAjK0UIutIf8yA
tJLp0i1U3rPwIKmHhyfN9PcKnvJEg84Ci5G2tvYl8PE/bbjRccShVfIAMfCuzNGkQf2sIq8t3KcE
nj8BPuIz1JQF7LMA4x9U8bEDPNJ+pN37q3TyuS8zrpfwjj6p889Ra+ERzH6UHknbByrlYMoZQ1AI
eyEpcwbaTxNaX9DLc3rbEipfBn1wE75B0/9pi46SnRv0YdTJMg+DAjqlluJlnd6zFESPk8LrsBTm
4o/HsGsAd8aqNyJlHc039OcXPVCxQ9iCyfxmewDwBDYfoeXI6W0weltHIfTZRrRey8audGgTCgNK
hD+5/ekL0g23Dga+Q6cY/fczxbm2hhoS4GZG24AuAPQd5+nIXhEAKFy3R5pnzTs9VzI/P8E8FFH+
PwSWHdKPA6rzm/ao4inc9n7trSiRKGAEEtBBA4Gh1OTEvxMip+XhtStOJe4WeEkIGV66QyFObfBr
V+o7HgII7NcfuUNMhclPj3s/3cCMoO0/3wBaQbfY+E6/AKIpcGHvip9ZjYO6AB3hcQuOok1EAw3c
p7TvXMwpN2gRcCROE3r0EREL6ATzQpuOE20aThEg28KFMeHQq7FFQkZKaDILiX9sM0L875Svxd9r
N+4qNJrTfY3oeQ28FOU//Jko+2nRcdzRmz7RgPwztgV88RFt/bElI9EspuHkuozulWN+lWebDAMk
eUtL9oj4a1+7YICA8pu37Nju+Boi+EWOROCAWKsQHJtW8oegHiFR5BSE4RqrEXrZj9Mwx7Y04xgG
A0vK4ik7QXEHttegk/sjHVnFj9JGpguZB7CbAoF7NzpfhatHpS5nNuQdVLvgMGGWSqZoCFBq/sbj
vUcwIM6MghjvoDYM5KT8XKxqO95VjiDoS9bYiQrjeeetkcpBlV306ZkBf/Lf6Qd8QaBcHz/ziCIk
QywePCs94Ex651Zlm+yNdWgQa+XleGloxZ7QL2hgQAikA67wYEivwEnNjeykBxC2ImXi6N3yWwzy
sJmi3987gvfDTGmdbIagBxtYu/I52XCpy9dWQutA+4V8GvqdEx2oJ6+z9/7QA/+4DGJNguZc8rw9
JGtlkm6BYjhSmziymx1eQe+O+9nv9L++xj5bm5th1Z/Nr4ZMNBIYSwag0ZqQ2hsOlKgrnf3XtqMW
YxKOPFJyDw/Prcri5nTl4NaPAFRk9LwQE6MOKz35Vz4geIGYbbLt0Lk3+C1BAwtPi9XslKyMd61d
Lt5npzAAdbidNhNSCzML3LejeYKQrr9L7w2SaP8yGrCrm+ij3JR+s8aXndpt9r74nR/ReEB0JoUk
dQH7hUSDiuQqJlkBfZ8WPT9l0/mMVH16mOvZrThnK/0t/aZPvzYpzSrswdJ3bnVClvIBeFTF20xj
HE9YP88xvUAdt9gkK2LeQA9BOj82GQ7VMjpkfFzk5pYqqRg5zF2HsyBA0GBkKiQyo6P0YX4oFIXx
O5Dy9L38lH858ef5ZvauHPlR6HEVWozxD18dEZNZuOZHGOSe4J+9rkBhog95NdAc+yp8njHPCVFe
JCQRBWj32b38RDKVqN6oa7mHO7kSUsEqyD166jYQuEhwxkA6CcZTn9rzuQ+C9gWbDTw61CF0FPt/
fZ2BtQhsor6AJUj/eBESiKI7M8k1EjtmrETfAZkOnDQcObIJ8gq5G8x4gFmTjRXaB5UQj/zZ2E28
n8kummslQhEUItXaqD1eZJr53cKTgQnAmSCt4xFzPKOi8M9AHFQ79g18WoRXOPQVEKI0+wBGjy6v
Iz28B90a0urIa/5UlC/DAyRvFEyEtgeCXhUTY1Y1R8F4x5j4iLrbBM6QPh8i5s2aLAPtN6QkNbg0
8OdMlwDQ/AjGH1KJXwkUNagQoPdu2m04qyAdmYw6M07cypG+UUgJtH27Mm6sVGTkZqw3+R2FFIWp
uAvkvwFUnG748Ow50S35A1KlPzfTn05GyKmLJwNCpaKF8fPvySFfLVgC7BOkDmAVY6ALUAebrb+B
7ipJ6HkRdNf6JL0lCeqPL3b6Jf1TR0t7r6Chz60W+VPUhaggQWtYE04rb+W5p8u9jwLtV/sd90AI
C6QbwLy18ATR/iPTB/dVLuOf5xdMudFEV9miBfa/Ph7kTN5fJ8cE8vklrR/+wme0cU4lpwNFIfwH
0GXVDo9381MTWHZa19x9JFZiDKWCjnlqayWRRwWef5HvMS6P0BlfuKm+RMEaPgBRhNXOCtYfzgJO
brMOGfx2+Okuszn6zeLneUDEDJ3ATFFEr6KHv+GaKlgNIaz3BOVSWFrL1Alyz5JIdy6/n0xbcFdj
pgMM8eXnBFokzYjWN5wi+FVAPSDj5pVLG0i6Q5UEWK6bjJ2WLVrQF1KtERc39wEOFassDlLgmwUw
dLAIrsTkBlz40fxm5RXn540W7ZboOUHpaW32F2LtHBdChYjNj+MEcY1mF1svDJ4kyehCIQPHyHO0
mnH54hLxeLo9zuXfbC/v86/60uliH+Uf9ceDOn0e5IwNNFxo+bg4awLeVvdYIcWOikfE4BpvzAhw
LmLi7HU+583sMj+mdMPUYyJE0p/4KmBCglpNeSpQTalO0YbzmF363m7L9yenR7J5XBJ/pjFa5nSS
0a/mepmtZZvZB1JfT3q1XDQVCYhDlh7oJ2bWgw2zsESLEDUFLAdBtXNU4pYB6M0A+IozjGNClAhB
Q6HsJPxJIMZArGGHUrI8r+lt+F18G4yfSGIMgrTV07cE4/NPsxMwZNFs8FFWVU+C0EsjU7JgxZcS
6QoESiG2vkDLgA78TUkck3sIfoDnhybpL7xcvIsROAovhhg04vxBqCYWGAHY6gUK2ESY573+6PYI
x33BqiFTen7Dyo2Yno3sb6arDvOontYR7d7cqnh91LDaQRzxoBfJZcAzzn/Evz51Elxo+hHaK4w2
RAObT5ESRye0A8SF8QNoilY4QoPKoeGCrhllELC3K1OA7vA6zv4Yab8MrMjtHCRKCQfUihhx2eHb
8wi94SvlPhsw+BnGsIPF3y1qpO0VTBMjKs5+oBtovAK/DQeoEDbCWbBboOK2fzq6Ov2uhrQcXRGe
BVMOSoqVeZHu5jcS8Ac0kj5w2sQohBkvuWBMIwsXCtonj0N5GHd0eO6IE9hkdy61GRkXK+b63LLA
cW0afOjI7Vb6UT9R6H8XZjwjNpwGg3eMJ8slJtw49x6e6BZH1/CC0DwPDkoyWsB3Ay16coLKIg0q
nj4ZFXpYjGyeuLzREyEtUayS0QHJvjYwFndqEFdQ9zB+hsdGPYSkyb3Yo8kN7lwMxL6aU/sm35VP
EhPWHDe9YOIGhhw3ANx/gBaVdsaIB/3FEJYHqAFxHrVfT0IZqH7Cx4l4mcFIhF/lt/tq23/KoQUC
DEExilw0VdfxZsEegP+MMiT19tL85oXIMkB0VTh4TkI2rIN/DmGFBfdOtAEjnyO+Bhzg1vxBGFCu
LUM4qnR20dyOq42SbjnaOMvyufX4pgwabw0TZmK0Yr9GN83ZBUt9215enOEySTV0c5seAOdZG4F3
InZxC72K4M8U5ZCfZLRwnnj8lH8cBFR4wA11sDAINBHLJGfOejnmh5GWL/Pco+b2e+XMp5S/oCJo
kluw8uH3UrPQs2hIM7eUeAobIbGM/bg3TrxTMzpcUUecj20wp7mnJcHreZozMKO/M7HxrQXgZ0RJ
eNI3TicTtl5tv+IDhzMmBJxzsJl7qjpkWS6oeJ3iT7TdOUi5vBmKgXCEShg1S84sTeibcSqRhZA7
8P3c5DVnvyTOg+jz8je52n34YcmIiPcfS+e13DiSRNEvQgS8eW167+0LghRFOILw9uv3lGYjembU
PWyJBApVmTev4W4zlGIC6AuNnofxbjJIMfOgRzSY3Yt1A2QCrRhy2h3whbf2YUCN9FzYeMLE+leL
C+cezCOTt4P0JBcePKE+oOpi3yHtgm0ou/NYU4n1zASxH2bAgGOb+apYmcJIV79J0N3ERpECaog9
guQTlIEHZrtwiJ9swAjLipPBg0OBUvJEQ0tDGoTdt/TkIToVO+lZ7LKdg/V3ymTPIX6ALNkplJ9Z
xmBMw4hEAJ7E9hQPur2gEHtBtK/pU711LNLoMM0hl45t7QGfiq/+qfP4Yfwkf347EJA4ELQreT0/
4htp16vOkH0JuYP/Vm/jh2y7c7Ivt/kthBh0AWJi9/OvXAqcmG0Eb4dmz57nU/+Av/Bw0AGBzOpC
kljg78yTB31F/ye2f28AlUp5tk8WBt7AOKzHovRkDXDwIpdA3UVXQYVK5UcNmkNcfgrfYNRHFEVP
n+ElQcDr4IHBEKf+GS0fRmY5/IIzZA3aSPtNiNi2PhQ7WVD9AIW4Y8gT8Fm+h0LQzbfi7OGtEUJF
CKNx7YFGgRzYeR8hnt/+Nb+RE/KSsbpGEGJdlWv3DjEXEuSyD25uwTxZUTP9mfXxwHPLRcZWjpGf
+IrqgF39vxXIsq8vzj46kbZABcwXlOfBL2uwFPbI5UV4hbMFlhemUsFJxy4vWtlbavtfsAIq4NCG
EymMo2EV+9KAJUQTqz0JHWGR/EpPKDbmb7PvVtWKycvfmmLFGMuatVOtcIXHshG9E91heeDQ6n47
yrNkQMPIiVUxnjqJRBNuFMaOA5al+AG4mnPEAiNe+OkA/XwganmkihykfCwPWIVmUwT58HeNpwjB
0qQBYApYCCpWmRK4HZjYbTNHk+BcihWhXT5naRUv/bWx4yBfNTRa+gZO3sAYGWsEVStjLezvnHW5
wO1v6o5xxj/GV7ZOStDk6tzZlG2q7/wRvLC7qUGTX95Le9fn4FjU/wJ12L/l6/dBMRi4/9JH/YiP
6drfSztn93mw+UZIHK/NNVgaK+2u3bNhtKRMZK/CrZkGl8dWE2kZUKFZZ+wcfGp+YQpIBfZb/HJV
WDSilPi7Gvwp95bqgbI+vVBRBsDRFxAtdnS0HhR64KAVeCBUYlQUdF0EsfBUsLH9pkS9Aj7dQwo4
rjXbmSP2+Jyca+ffn/nSPxsjX6pgiAUanPh/5gGs0kbRhIwVbI0zhO0dyB9REBUK9kDmkFqeb8MG
KfNb2HWYEb/o0zhaClx/V+yVOicELKcftmoLY4yP2D8bD43owH9z5HDQsJur0Eg5Vf6K0TQb0KmY
OD3QScByf5s/gNL9u4DPfW3h23TitXQafMHmTD+U/fD2Soww3qJir///ihRWIMcWROOjqHth/lI/
A5XDXz56JCVpI95J5PwV8Q7XY0y9zoeSYTspMCEHfHbrzqXhGpG9RbnMN6T+z4oRVyLD4O3KteDA
E15VGAJ7Iz4EX38w/hUXiuq8+8nf/Kd8K39vlqJbNEV36cx9aPf9njvT/dgb+9BcFYMv+TSfM++f
z1a/wwfSjg3mD+9qmT++e9zjjPn3O/L3zZVeGHIAo2xqqXhl3uKViK2g9ubuN7d+rb8I0LvweZU1
r6DD4cxjnfEC85VfPpfuRpgFjJJT8eO/WeUnsRqLGyIWVKjMCGm/WXHHYJVeaCLKBYgWRybwSIgb
Zvjs13hpisNGwDvwP4+fy1+ei+hcWX78OIJZ/hLyqpuMrOOfvJVvYEsGo6FYJFAcaXn49RfkgEQK
SnkbDjhFWbm8X6ab8ou6EO1j+C/T/gWoiqCB4P0J/t5BmgItRvw9pCPu0RexMuOBwdO65NLVb2op
elLxOtSNw/AcL7/WkK6SxcdFxpjPPIgbdO13PAXFT7fRCKeSEd4MbYrqE39IWgc/Uj5IJ+vEqvIw
uN3F13qu3ONrcuXBEVes3SVXb+aQIIDKiRAY6ikWjHApXfkPZd5cnRU/y1n9h8zQxctULsYd1GTH
04jd/JZ4pxsPvLu1mKaAzvElGMpLJGF1Q+ch/RY0mykKa7Ee6WWtOyuRqyBZQmf5eUtEbWO3/rc6
exLC7QEPJk9KRqb4DzUEVRQPEWKsDE7DOXoJ+0HonPJJEjlFJM7fyezY0nDax6gR1QibEYcL78bU
KSyFzQBvDxShvlDFoBenpuE2ALT9sl2zB4OXcBxsEKoLZ5/4xB7G1pU/OZFcSbi6Gs9o51xIRQVJ
hS6Yv9BgVA/8hISLyj8DPhgP0APDBY5BaHMGEMIfR9H6IcqTczHoR5n5r8ImGFYWWxi3je5elALg
qXgccKLS9YrTglxNHHRpAYnTZBHiWMC/mSvR7KRCEf+hf4kG4hc+JWxWwtKguFNK3GN8rbBdIAaJ
I9t6Gk9ODQ4kQgJA3SiSQEF5dXrwr9+b+uBdNHyGfXlMb/CZaIkskR6FNyzqDHdYP8m8uaD3thb+
VTnSXr5BOcMXluwwpnhm1iLmoz4CIe/lB+y/DtuCV0MmX3FOWbz4u/31gsZVu3JtigfEwzEtb9TC
jfwn8O0XyLp5rtbRwlgmMJGqFXDxJtnVW0yrsnm+dec5QCk5riJA92j8SBvDEW1l8y7YOqlcOpFs
LhJ//aW6amKcVRTGd/vsYq6jS+P9G7YbEces3pWDYOl5eKFi7Iync7sNLgXjzhdh60tCg3cCyoew
OjaufzFF6z9/xGBNTDabI6mK+HptEKGw0FkROlOXW/5kgSTklQQ7EstYPrtuFf50d+oIwlgNcnW3
zRrbrRe7NRs3u+XfJsyD6V9kghiMAVgqa1Q4YYlGjvKdbS35Q26bRmBuQDxALZR0jTUCWmJnIfCu
1XELGdLqkZEnwCFk+NThL7o+CnPWuyiCqDuAYwtRl7CgWPiIfQFAwCgMql4480fcf47ZnkIXb1jl
WB8M4VWMmYJAzPCow8+FUDykFH8tBb7MpvgUbBCcBfziaXT8AdUAmxBBoao31KwBO4FASS2RhEGF
Jq3ZbUVgjtMSQTPkwKYIIW6i7oa9Axt60GHNJHwGBhRGoOaU6wHwSDphURgE4eKb5Y/6vy/4d/Vo
xBIjajPEOeocsG6zATRWmLg05th/Y4nl07ZyJEVjUqETob/9V/MwoGrUQMEwzPn3/SECuwHjA7fE
tAM0EEMT3CtspqMDDLaZDTibdGnSx8FvxhsfwA0KWDbku9UUgPOWj3irQIVWLCEiJs9wgbGQQDPR
XmFtYpsJFfcv3VMV1rqJYFt7f2iPSEJWfnoBjzRvGoRaPBy8GoCElZaBn2VD91SJoPryCgmTwMql
c/Xov8gU3cZnBCcNPSUt1cMU/8IxGGfOYSqmXTCwDSMCv43keW5DaVWN3QfKZ9Y8ygJ91q9E+Vuq
QjR8PXK498TcRwc33H6zGCcBBiiefJcUf5IZ9djzvRH+fyM9SkZfNYbgnqOWt0eFRDg0zlhZ/5l8
s7n5CcaeEgx1/PmbUni6cUZFxcnU7Nn3Ez7b79YLyUbR2Ukdb9PV2I7LxjYWGTjO6INnQ8w3zBp7
FecA5hbp0So31tb/qajXK1jN367FqgjKRoNsP3KQVJuLTw8pgkoK67mWEQP5DSXyuSSoZ34NbdSA
6ygDejvw9zTwlIRmh0l4x5KzYAdEpjm170EBIpjuetESmNAMU2MsS++4jKaaFIy7GPd0vZkbcY6o
sQckgXtfQKMyH3mLSYk88Wx9niswlMJs3OGJ6eXaqCqrhyt5W9tVmYGSuxhCDDWqUe0W408q3DkR
QiI+7Zn22g5Sp4kEsqw6OuCfMcipPAI03MwzOnwDOxN5s/CekidIxgCj8pHraJMAS7vEwRFegsLd
wIHBLDkDgml8bSSIsKrDzmEB+OrB0NLtsVUI5TOLXdOW3qefW5Y1VeJ+/7U+096m1LLA/QKNogS/
AT/64D+mLGtAk1JXxy50+O8KisQobNVlAJHBgD1fB/W86J1J2esbHJR2qZRvP0699VJr9amEsDRd
pb6zXlS9vCzieuGoRAsI9gBCpubjvkrabEmnIG6hFGddsUaCui/Lblk4xc5uzJlamMPa9DbfmMeB
RRDQvZJdIu5iUpIunsVox9yJgoYuYU2EVTsvSxVFYDV22SE9QIxKxwja8EY2ensTr6IAe5m0SvAr
0ceR7o3F730vWbX4YMjuTHemJfdBS2mJPdgdJDAktdDZydPiI6/CtGXUjPgeMYwyjFAobZ2Nh9e3
u4JyvcOriQE9W4dWCMkYY9RZTZYsHP4/kz7SzCG+7+LPwYK2TerrhjQFGNzuDvtCl3UtNhCD6PMC
m9B+xeGWH42pUTOayx5oUqK15+FvOUhfaGy+R1YT52478xZQLlA/sV8hpbl2dDR8T/wY/iF9ga9B
nIf/44I5oxlBpGNNQRg+G9Xc+pwA4MUUQ4y9ITdD+SAnKRi2Sw0mnj8E9YB0BTmd5qET8hstHhT3
mLZtyuTO31S47UCvuQcIkABuqpVwVXLQnA6lZ9lM9F8RME/FgKwWDiScOuLJoO1QagRD91zP8Abn
fmojgSl7A92GFmdh72//wyoY2FqthskcTQ38ccZqzBa1Z7ECcyjxDGSd3ot7NKdPZtrMoLSaYAAF
j24OqA2zav7FuQxxJZ7DmLsQsDBGr4CKxB54rA/UKOE2XnucqUthOmgJtVugTlCNqe/kwa1gti8k
PvEaEQQ3Uzrk5cTMFtG6XOoPfeQwiiItuJpEc2kfY9oy/Q/d9lEvaVP3XEwU7D1xOVqkGBAuQEiU
KVcLqQ5pdNuimxcgPELcA658a+hWxEM8qaUhCeYHPvdfUHNWDWvoV7gJLLgsdY/REFTIeCXmXwuR
TDmgbOU30jpbqXCDjbWPv8yO6C2oSSKznHzzaE4VyWy+XkjYD44AgNqFMPU5UAskq4bRHSUuiB5B
avhYQHFQ0WPNv8FEFbHDuGdhiznmq2JFlNYz8ad2Mq7ZeIfk6+FbrY+9GWNUpJ7Ax/ADZjrWOdgc
kymA2yMte/jU1iDiRPCqIXbL/BwxvOa2yDFgW4zbmzdmfI/vkZCU2b3wr2NRl0vucDEJD8pCBVHB
hNT+p1zkdtYSFwAUJvj1CIIR45ybc/FFFirGmwhugXLCgEd0kPCtjWE6rl8p+g3Kh44o2fguhVg3
DOoFmWR44si8boVIktABSlRBsODwTEsc7RHc7Ys7ap4SI3hKNHloUCjhsscRXi5ZGYoxIqXAR/oE
gU+BaQTF3ngCWFrBGGAy5H0Gcz3Zc/v0bm4s+mzkMP6EQcdLwc4iSMSrL4MZVivZMRMBg0643l99
SifCgv4iLho3+oIxB0IPewllFOXKkvYar9U1lB06bCxIKbACpvMA+Jo9VmHhMCakrVVHrDBl0UxU
OO3wLSfhD7wUXHphtGtj0W1Ai4GhO8VfCrHGh6ehcAZIrjoyd3mWAaXySwfPltGNP+d9gWWBRaUa
6/6L5E6ZBQsYMsQWk1nmT5ySnMly9kFHfcxvyZxFRYtBfi1y/4XzhNYDzYE8BR6ED5HBFEHRnroK
8VKGLn0RcN9xKyT1JTuWfxkJMZb5aL4hWlLPUZoFZzmHqGO7IyxenWbhwBfikp+JZOH4zIdCgZsN
s5H3/jr/qNKoojrY14cQ/vu5oCPPhiUWV8A6+GHTFwRCJfwliuRK6abeMWZfo9lJ3vw9KIx//6Eg
Q556pq+QpKE6gfa6CxjO8gLE7sWU7YIcFsapO5BTc4y9241UBUPUqEKXiHiTYcuZERfdjbcooLVA
eLkbpFqJWVpjir0bEBgeIzv0EekaMiSYY+7/LUT/KxXVQRbRiC/RY3FO1BF2wbhfUfRyLbAvoxDV
RcI5qK1zQFFH9MyDZhRjJqziqI/1t8/2cPUR/+8YuVU9atz2x5yw2xEV8SNhd8xOPC/gXpk0o+S1
/UoX1EA1eW3USDNSaOolA0sWiQRZi+cUxd+LH8gv3il6xa80ixpcbj11JMW7JmAzd3JU9+WqdwuS
g7y94WXrVBQx4HJRSgFRYvLYTgIVW1MoluwJWovnln4xw58mKSiazh3DkvRhMghqu3dncdYSFWUM
A2Zm9ZrwbwWTCndk5vNuk2QzzT7Y7FNdN27lL+f6OA8vMlLZbHCz0enpo6S4OvJONXErGIXWrqaq
3Snd0kVwJQvOa2GsmTkoUI/VWQV0vJakpSQXI6s6xToqvzUcAT6MFg+1d2Y/9XKuGIuA5wCXSWma
aicNcWl56TioLW52D+JgJ/uUMTfdRsephObe/xKxdklpbjEAgKPo4ii36EnuzeQBaB1VkpUvkw8+
s9aOCthUsP/8/uMoxLErB93AWI1cFo/YEMS0o4+5U190e/gPFxUlxlIzN+JycbDzKwdh/xSHpr+6
ydI1tklxt5wbNh9TBxMoEbJD56pxxYZEdUndRrefSYC1DsKL8OL6oHGj/DtU2HT7f3SPLMrqQaBQ
NcC6OWlmChZWygg/KltbK+qjqUnBmmIHwT7B7ovbHN5yBqxYgTN86vHXZ8g2wr0JDzHQ0Ir2m7CH
umE2cUv5ZDj06qYw5pW0VQI3RJo1TN0aDJ+0kV7M9WKWOBMd/gS9lDWiJcG9LiqdpVSdC3eaqXhF
gVlKp0y6G9E7C9d+erDdaaK+VHrfglxJcaBTmIL/brHVCpqZYc0Vjat9aLsxnRMlrFLhhTyKRVhA
8azIBclrkF+ZsSR6joZeBeOuaXbSAIwynN0xWgGBH9n5WyYf1r467gaP6nLGGf5RR/x0ENcYwVY3
+pyLYgSWKqm7r3sImMukRxkIFlKtp75cd9xUx6je4RBTIPj4PD/W7kvha8nRmLBF9cI6b/Mlto49
WIUwZaKk1YMthiWRxDE3xZBMShnBx+GZsWtdLFLnFgGQVdLdAlBJjmo1lbW1pW24Bmm5SL9XHzGG
udH0pfm9xIWPExmYCSdxiXOuHBz68qCA9urBu2GQyQVp6HgudoXSdiE5Uz5/oI5N+szQVGG4gD+V
5DfVuDjg/2pqeJE+vtVb/A/bBfmrgHyLtZvcg+pYORxe2KYECR4yO79YWAXmQWBB8aNsI0xzhCfg
LUKcRMVig7BJ2IM9GjgrLSiDz51JjiZugPHCyBcMAJJ29UFc60xj5m3e3anXLPssOlsfVtrlI5zH
9HUdHLN0b5WL5P6xd6F9jO2zhGzs8+i1DdRhG+iP4praj2qXurl+4IKiVYtYn3sUZtQ49EvCn6H2
H5z3pjIjQa7CV09bfnEXS0x4TWyIvjHIqn1iXWdtOpP0mYRik6vnakhN+jk7mtkev87OyC+hixeX
P5Uk4cMlJxOl3KnAzPFdRZrMdsu8xzDeBjkxOiMP9drBLZaMR+FeW+PBG9MDuB7Rjx5NuDXf9PyN
Zz6DHdPfVs2sSZeIJZnVfHaSekohpqhP+OliDEV8MVDlvSRk4du+Mmuk18ePepILNoTmiLujzJyl
4QE+sEADff99O6sUoBLxOAWdykw84/tXIUk4w9K+8bcrik/7aJdHggxhkSm4QtRTJ16E7sUpx6WJ
/0l4aGOIWMxvjb1rP8Nq+UEJiIEJ0YtQtYqnS8dQn77RgbsBBJQ25xrjM0CiNh71xdKi4sFjGbN3
b5bUG5Qk7jJzrmm/6Jh+qaecQ+vroun/DZV1ao7kdmcrNBXRLr18m1dbAarCkPqYyKXtf1/vOzZz
UnCKadNdgvLqa7ckOVbVrmrXLmh7SYajaZ9zCusM7gW1c8turgFLf8krtTCEQ9xcufsU5KogCzVX
T4r2aDEoc7MH95YnLG6ParsSvYd89eaf9pwyKWxZEBCSrUPjzXz6ezWv4HNjBQBENf9ER61dKtk4
qm42MzkJnkTjSEO/+hWXu8XI1wRzd7Zxv/X0vaJuuq1Oe6ZYO+CyRBUPNc+qB5lcHj8xhOBkC6Ih
pFtDaUedRJISCaZ9hNM7hVILmZkq91PI5B/BnscMKa67lewlW/HDHVvlpAkXjp9OirJbxTEORFk/
kq66JM8UrnpQGuNa5e3VIWrfZCVbNAzsGG6NxzJWnlmYDn1JYspCQ83EkjOen6GU7hRjzInJ8SvX
+jh1gfz8bhhyn0tJmYY59qXcfMXicLSIIME8K5BnWWFdPk5G1KQ29/tsqdfdqLebSSljJu7vbQ90
sVfqWW8ztZJUlzlaRmRvO8WLaCTL8pgEiW1kKP8quf0xUF40NeBpDApa/KjSJawzttWrlGx88yeQ
Lkm5zPopDjct/QUW4zMzXfSI4WJ4G5tWXnfetc1XevLOtGPrPnwMe5it2acuH+f6T5ACy7fbrFn6
wdIynqXy/hq4QhqLECDRnVsQH3x1iS/Kp5iigaDx+0hD3BkMMIpmpSUzwJu02UrYhctDi/V6aKJR
FeGaO0bNoFBBtzvFHhuUq5gQRdoBH1as9z7SAvd1OZx47aQhBoc85nWYYdpHzQGN8+BEO+yOCulX
MVZdvep5nPPo6B/aepxEizqf6P68J31HJoqANAkwkjEnWQxgQvGpLXWTrXnY9ovWX5BSU9fz0p34
/qIwxxV6PRiOCEWbWSkPU3lJ4YgfIcyFnH4dJwVn5EWT0hbGlwFufEN4KkFIOUBYxqSweTK0zac+
t9HKlMfElHvB2jAYaMSzHNPecK2I0V5xwKFPDw5RhjlxKkAKM3yr/jUjgAelK5EJ2fioZicj2ITF
JQJQkqATecEcAwLsgiygaOd7Tfh9ei2Te4WxdbzDqeDowcAwVqb30/Hs+8xfv8DxrjKmCROKU0gT
1p5NNa6Hvjmq4im6DmwdnHAjY3hLrMBnxGQiAjwD2LCnsujs7JkKI8hhXak18L139C0mk/1O637V
ZuVoCbQi/18r/9jAah0NMSMB3Nzwf6Kt+f02Yy0UvvyuvVCKv3uhL+R2qpULPbJQZqkd5I5+Xn93
XHdZm0TWwgC6ACMvgXKZO1oEgSScqe13+YVYzTntJ7SjbPKfPCWCYYG3Uqq/AndNoE9V7u2WsGPe
/10jbatG3PFB4Z2tjGQD3ImsyLQpMxtoRXgfKlsMO8kNCOxt7kOniZ/hpqQDY/PRMoAG3AtGrjeG
ONfFE573vsEia41vhF3ua5jByOXtgY8y/hTx/7uxHjAiMsqR9qN7IBg4X+BE24LMYsj+ZHH6Ha1N
hlEiHXhT4Wh1qnVwJxMF1Mz8Pqtm5w6Z2VnhuDCOqnNV2yHsSbI82B0q1IDcDnWkDyIZc14u9oTd
+TOEmXHkY5bdAY9l7C44eOtXf1T/PpYcqUPlmRoTy5rT+X/qRfD5ybVTzvTAV2GnmKMohYNWjT9R
OhHeyfWtbd9Zvfx6i4+y9dtxFoLSJ0/4Hl9MJKKMOcq/Y9LNeYR656TXD0BZSzlzBVrr1Oqoshmc
yOFFbchpJ+Ri1Ss8RJAfLml0NyeJv8IyI4pmxpgeEt+KJMBxf/JxN8EH/8Fpyvy53CfOmvumKreM
nKtky/QDuiOhqHpMRp6w9ZaeUjoPoq2UHTKPARR8tY8BMkzrFTBGTVE90rJg4h+ZaxdhJxa++PW6
kx7dXjJz9E3zWWv6KbSwQ53yDCTaonLYtyYtltbm2FYBwofmd1JDQ9trkEfA2uo9yCTTZwJUwfGV
RaBd6hrigoPx/surZxUMV6lZavalKW5fqo/guw+sZfN5Js0oteYaQA4OdvXK8+c2GVve1MoXpbZx
2F/bHx8Wk7uo7VsfrVJikMdhyCyTPs/9ydkhahi/oNlFtSvzhV6xuQ7pvoLoXOqzslrr9bRp5813
6eBapM5CCI3JPDQmQTSR61URvIS3tMt4vHRuJhPsvlor6fxTLtjQ6DKzNbuO+p3wGHk1LorTChtw
UlmxUcqWaGOxW2TOqqMFW/PtOKr1Tc8RLq8NZ2ZjlUHSLY5W8UdY5MOPTVUBg1AY52fbXKg4MaEg
sF45E3FfZnV8YO/3B0s/+9ktI5NcTglsnmN+pVb7XkXhNqjg3n6ncjLPnXMu7atwo6RLC/QMwVVx
7+JdF1/d+k2CReLcEvuopqM+XH/ChSJNazwpcXIr5XNrPHFEV9NJi/L2YtvqXCNni6E+WI58ioHj
6N7QT1CZDtrvRmZs1N61Yt5NYgcyIEPyDALOAQt4QicpmXEpY+5tYnI1bftfFWJP6MyaENJkvcdY
rXc2codobReioI8PLoRhlTFZsTeTyxeTWN5jsE0TeDwml1A9A0TYkBDcmcGUEsjb3wFns8JC+SBM
qLmAXwKdZZxcf5gw58nNyI8EjoGIGN46UDYSxoN4jtkpG/YYhyZf9wk9eOMxB8U1R+HbLT71pI2W
q5QSn+Qw7Pq9HNxipkYH9Fx6tefbSfY0wHwVM8hiwENSnb1gpWEeXzL8J6tQAUZ4az8fVmRVR3yC
f/j9yepK5tBfRd+DDhcE5Z0+KdKzR0ShX1zt6qGwfYwzYy19pyHM6nLcK9swm6c2bN1lJ9ggxSWs
dlKzLo2ZR5Q7rnxYFDb43p5V4EibR7LadCbetxcNBREGIAXMK2niRwdGtXEQDhTimj84xOTugpEg
UM7vJ1pp+aGAGu5MUfrCm0dD6y3cuavNWYStPS37NZkxZrL224ZxRon5MgWT+hNKk6QAeD3oNscT
aNGMfrLEX7OffrfUq+GtQyipnXRjXZk8lt6SgoIu/23KUx0gyt+59TL1IQmmQ4OEW7BtRxlVxiWO
FgRmFREW1NsvD40+YzpBQgFQfeesJWx6jEji9r3tbOHYYAxpO+nUauS3JopDxujuRY7BDHvgfMI0
flqMgphUC3SPITbPSb9RrKc6//Sw3dRjb0+gaLSfu6pMvzdSmpF2qwsYGJ8NVx+8q2QaOnZ4D91I
1o6+BCeLw7J0Tl/WjsvkYd0bmExTLg87E535ssEOTBytzfdtQfhjY6+yH7fc9/kqNnSm+hXYAoQ4
HYUY77IH04/jaFh+Tvca2z/hHn+VyyUuPcQMKCqJ4/fC23FyhFYzgETeOZciX/TfZQgwY3XXoFtK
sABq5GrOrikuOiTphAyqXAQ+3yJ3FIdTCaJGwlIzY2JSmkNFmYAhXR8t4V5qw7q7+BIOmy/HnjFI
Msx9k73knF2U9bQQXFDAjguQf14sMhVkcSozFKfrAIv7jdERSx2TpbWZLplwUIlxiz8h5BoF5BxW
ll+Tx0OsEfNVDmfQcYzSquAgOyMfPFZzZ+DOXX3P1JXbT4LqJ/F2AY60ofbS0x8JgBngF/vr1DnZ
EAHlnjMjJj7oUOVMZycpHlyAfQEQXcJcIFJWLeaLqknvFlCDWuxBJTyIlhwPqqq6v7QKadkGfKtk
0sAQ0fknk1eSO0+SRZKsa2sSfBcktbuIZkKcl68ODvBQCXQgP2NMbLnRsg25izCnY4WciRFa1B4h
0wO6mtk7Ca4Nc0obsmOLcZ1zNXJs5W9k7tTxwHwzlRrjouwF7jgNu0HWzzHGspINKgPJH5X2D3P3
f6GxZz5oYQnVpA2REAyuGnBIWOZR/AIsxab1pllEhq46adt9GcYWDFoAb4j/SUn7aslx03ji4CG5
6bpPZwqW2KngyoHD8TTq6r3RxkjVHevYhc+Iea9MR7tqtROm7Xa787pVo02ARd1gXVIRK51gAUMi
pkLu8pa4A7Cxq5ZcsRfGmBPVXjxM2fkdyUa0jnUCVgMBnqfrpKP8ZW9btvIlly+m1SKA2njOQk2e
ZXLNqRFbPMZjNdw1rrzIvnzw8ZcpWIe4Mf9O7OLZEApM+AKk0JKgnHuSbxPSjxrTm2uYNHrO1pYu
abEKfEpVyxikrBaffcBmnMveo61lfUsXIEOL8xF++BaIdg9JCgVHnVCmIGB2if5x4P990o3bw+3y
lLFuaPjN54O0PHpKMxJADm685K4zg4Dv0WX32GVs5v9+uV4ZnHmpWrWRAiyO2Ur8QYuHRtjDIggH
+sxcYuU+VGq2oWQUM5tg2M88C1FzUUwVVxvXpCw5DZo55pAu9ndfBfIEnJyA89jip9hDpYde9k5F
ykRyasxlzXTs46KBS+tByvAnVsY9avjGwKQ7aIaV424bRLYGpDqj8mlKBEOxcn8shmk+2H3mPQAa
HZhspQcLs2RWgTmqlWM4LDOSMvIpwjj1VgKC5zWnZrqSTeCC9ho777ZRxlJaLWu5g9saJIuqVJdf
pxlHjHASDMqStFl1FnqRUj6Wr5ZJa7AXiThvmO/Wj/nmRGTctKdC8F8IsDmRRNrMuZzJZFzgqMis
LqNpw6APHh237WY+qnvPzNdkTqyGeB41wfjr+ZuAhwxyH+fDAc4Q8CcaERVBLlcWS0R3CH8N0WYy
QX8Iz7slGt4YQn6CPc3Ak1uq4FGFpBGJzd26QG1fdWvrAuoe3dVf1FbMZDXe27TZWxeY3jv9/Hnh
3sZb4qSEwccYiE8Eiw37Zsh/HMK8fXYWPhgkMT4lL+azENG2LLeqmMswTpoiLWd2vecjt0jD+xFW
gDgOvBhgFndauor5eSeY0ZD8YIN7UKwgp0/pClB6FSKzTmLzjhg0ELTH2EXQyBk3tpCbtukrV1mf
wqWv4Hr3A7Z9DkzmQDJHFo4dnP2MKACXmPFSxzDMx8KtQssPhjvwfyBm6Hhf0bjIw64dmL+IwORf
jH35AVxOMER0VegLkN8pT96f/2LoDc2h+Qx5GhpiA2Ghcc2nEIBil61o4DeDAtta5B7tKIYbQdKG
Qin9j57T/3uNxdECiQp+5pa4NcCuGnHsRYc+i3wJvpgQq/6zXv2tvtknuFA/AQoypCt8SDwX4Vt3
OL+KBCKsM9R4BBeKP0ygowkDe8LhoByMkW5zqyhEY1w38eCy6YSHRBnCkyDXjmoaoz1ezJCRqaUF
53JDT6k8uc71sxc0e5AZ5CHcHOAHeQW/4ZZfqCFhyPEaUIeFdEEPgAHqCTAyP7CWkEsuwluAUuHQ
/d1KKAt/jgLl5k8zwPQ52jUsXF+MSbULgjMW5R2igAgin0D2BHnk/zB4T355S9Uvc1v5xN7N8eCR
I88l/DLR5g+ErEX/Zz3lE4osljZDOAQicEbRd/zFtPOhMNFDQObsEVXDNGUtKPh+CJWQkAsJ0z9m
HDxZtMZDGINI6Dybw3mIKoGH6082EdxdSAcF2+uf7OiiPItTevB2GBJzrjD6fzJ3tvbojRJ92N3g
VOs3UrJOHMnWFNomYhdmlBBU6DPkt83YEtY4khkkTg9AAG4akYVkUynT/tJf/MPnkB5418/oF+og
UD5X45TzCYjQ3RAyvylW2SkWDAVy7TDBZfS5qTh/Dsk53OJtNMWc7+RDHuBxD3YZEnf7Zm/rCz5D
F2XanfBdOniUd4jfL8oF1wWatednwyW7R3fuzK/8S6zpiHHJBa3RnrEFD2J0cvbuNofQUN3SqVDm
Cv6kBqkg36Rb4aSAiQ2+k84iP6Sb/hIgy4MCwp3LDzG6+GJf7Z1F9/s5wBk+KEfqEfW3PDBbR52E
+KdDzXwqMRhrfsWj9kQzkZ0QZ8IE5k6wEsF0AUJ4+G2Jx4dhD0zjMc8/C5HOi6vnhkN+Mf5H3IOY
npfxd5NfpFp/Ygv4Pd9DwruN71SmrA4qf0RWfE9+HkpSFk71y3UgG1gINvjIkFl1QQNmQXIleSG/
YEbz97j0fMEBwlYKL8EC5WA3Rsf7HYQM1qlGG6E2xCuiwqmMpDZL6PjgscLx5M3y4PgbyFzxChH8
ChYShOcTVesq+EU+zhCaZ+d7y/Z4OL2cKztYeRQSLZ/i78KjwjbNYp9DXhdDa2NZ3VloQpmDtuu3
W/MMMpzGyBhr/A/O36jGYPEvvhcoaHsY39vyIt/0m32Lf6kgnyxh++i+PkAwgspbPtngqAeMPYMy
On9iQJ4saLjr6JS9/5F0XsuJK1EU/SJVKYdXm5wzhhcVDFgo5/j1d7VvDeWxxx4MUvfpE3Z487W3
AOx7888VmQfysXTnvwT/04dw462r53AlLjNBKN9Cz0N5CsJQy7vrQSw1LGyWzTXeR9vhydnEBWiW
Cos+OEbb/l1sy7dYVuWby9892Y4dKzR9Ayp+5+8BNrvCwoqO6T7heepptg33AmOBSuNW2qAycaBW
4f6xXEA0cqX5BI3KI6SkIzGFwINaSP2HLYdOVmzdi7z+/AjcPAdfeea2+hyGRC94OieQi8uGX+Ug
WNJD7Mp2XNF6z4p2uNIZL1h5urvhaT0zJnlBggQoi7jzPwAI/UVZRwdduX0aeeFL2aGgg2ckOKTZ
6sbJFlKG5AhOxJqa3GsDqkmq6ku1bRYffLNbSnm1Y8N5n5mDhKwYPUS0uCPdmksdzg7PbLBPWprc
LS96Jz3K8h/H/mpKMJHMMoJWvmpNt8kLFUvqclHRGu0BweHf3trYYGbZXGuTQ9Itix54NzV3aQa0
UpNZXGZzKuDKz6exNyxsvAYaXVnnOI4neT6Wa5SDCb4RB2HHE+YtKgfqMlf0a5nGoM8dd50b9woL
eYpSGjHdwuyzVeJ625hK2aldTJnl72zlxEhhJPZzCPOjWRv//DpBdWHk1DlOt/2qom5OLW0aYZmp
FM6hruiTDFEN2nWbes3WhJY9WMixw9F2aOUUPZopeB71jjSPY6QnmJI4oCTUOJwluJBhGTX1sUy0
YhsV189B7aQpRpWeUh1Qwhqr8ItDYMQplkQROmyS+Y/m9TwsTLy+naNJ4qCW0srDE0424pPeZ+ug
CzYSqZAZXqMMsBG9hbQ+SwqiuYSWbuVhNJr72/Y6pEwLke/R3HGKMXe8AJGbOSuN/54Wa6liCiRp
kxyZ3JwVoaW4D2w8lHLvw+cYKIKkFzBSNOi9UIaZDSpLAWq/fYgEAZPkPp7H/rzyz9RDenf3kk3c
AtjDaQ1l73weDTsQml7vLVS8G0qYth8MliumrxnRc6jlL7lg8B09tOTh6/NCXQLw4vD3Jlq0cdpF
b29K2BjCS+mg0qYtVaBQI9f8ibqjZsFaq3/86KoXr0ZbydWjJegV5sp2lsLEAFBsZ01y6+5GPy48
13Qc2hawz13PSZOsEzNhyjPHnr2oYC+0JZOfdclsOGUCl8FZ7TgmgQOH6nmgb1uca2/pxEdFwgMr
XVfNQSovGkVlDNdGowjN0pkGE7Qkk5S6UypMx/a1fzMAl0n6qJTPvm59tVCXom4sI1vM1N8YvOmA
Y5YEznxIZ+T+iwRnKuUDywqBMo8BulJv0xQCW96NqkL5KnAZMZghY6Be7YzgiUV0qsl4MDBsOmV1
AIIDDeZihPC25lC/glvqMfiIZG4CqoAIKruSaBI+WzKdhN6NkzH2rDaVe3CrSe7yoneom8XaJPos
7XoV8wR5jVSgt/HsH9P86UkwDfWdgmbUTpL2MgS7/BEG0czkyMrgjKuw4tNbrtwLY6W2z5SSu5ah
FuZbpee4yH6T5scHLFutJCMeBdZTqxhtblpplwAl7zzK8b1evfqIWsq6meatTfFJ8X7tKB1V2lUK
VCi1HhTdLy00porzGKj8DZljCAMri4YN9O6qQmOvHpsKavWcHAx/MVxuS6oFLnWCwVg2Nc212658
YzHoMLBp+JfNrq0nubaN0dFQGM23OINDHPocgs8Bm9cqtennXcPo1xE4XqbZea9hEOudIpcZxwfV
E92doELVC9nqTh91Gi0mBCukRRvP8n6tKvNG/9W6o0tuCOEhlNdDj7aVb3+VYTD/oP/TWjO5W6Ug
BFR3CbA9LN25iiqYL091ErwaKSsPuXxGfOivBebTdcdJClr526CmpvJoCTX9BM19e5jJAxCVXYqy
e3fVfyXjRcdFF0nEXvX3Nk3dTz4OPiviREYx++PD5UJ0HGNsHF7sOaIQMKkoYyilqKwAHoMN5SIy
vfFROyjOATpZuKl5K8te9N2WziKtOWkcqRu3WwAt8RLS3eqaTKotNwXwT6MzysNyb+18Dghz1cE1
LJa2KnNqUHX27ChktHANa1ej0N/q7Uryxzr6g+BRQW371J5yhHRxJGZz2aRtV67+o3RLWnSJdNe2
bX2xk4UmTYFpTq0d3QodpXdSJDqYX3Ax8RBjFEdb1pvINjnwRygmyu0Zngi5MF/k/zgiwHn96L06
WobO0cCVV1zjDtmUz1VqSa44YoAlWRiY0zbXfvt802DvHB5sZtXDsRomTXTnsrnJVP5GYIQhA/zK
duPYr8F8RcV+8CCXxndDQgA18p7aqqBzak6pRKwUrYnDB9sr+YcuctQybpnTnCYxh80zwTpCjKni
AfAi2OdEYu/NvLsGV4NfO6IysAM8VE7zU1zfTRRA80PK4tXJNKLAGFUA5NJ5RS0HRqKhi0JJDhY6
/VaBlxb3wjmxfa70goklpXHNpUtjbPkNcbefwzlK9Z0Kvile428UIYHa3hHvwspcRjouaBhEaUct
ArHvRcoszaqZyWC0zOgvSLD7W/ss6fUsSpO50wJBixW4cugTbRR5oZBla7Omt9aZRE5rb1O4zK3O
pBFpTm0afsbIKOUF/PHC2vpqcrbS+Cr3C8lCnEOvN4YtZEA+lIWQHjl0HNDPu0/0q1P3MjGvCadr
H6NxFSZU2GrHVPsxgLyRuGDSvUPMpqrCRUWV6+COJQ03G88KaS3QhYQXryjmMdIvH+p5IzwNdC9M
mRYWSbDiTctfYLhGNbcU7E4o6D2nRy5hwDhD+5prkQEsbJ6BdWtQ8HElcULj6Y0Tas73e5B5BF5K
/acR/yAKI4XrGBV0RjJ2o03RoFy3zEPJqQ2rxUdC515IozCrJwZDaSfp9x6TDYVLAif0g4AReCGw
tLHFjkEEpsLDyDr50ADTHcBQFBSXGJVNGy45hpc6G9y29ZENZiKwi/HgPe20n/ZBOq30cCEwMkCq
3IAqBqmP2rfm2hCjPQW5Ts6nnptOHblfpZW6tOxqIzXDJY7KXQD0WVIBGafBLNdKpLPkvR981lYQ
/rj18BYkeita+Xi41YHO2V6eKiehd0WHLEvm4mmlPllINmdwiBQBhP6MGbh430040HOUd1i6HjP6
JrKVz8rO3ypBycCblhIdjEzLpmpjgY+mcmOnJpgQ4E8KXFZncoTJjortgqPStFGuhfPKGf4aYAbc
KaloRLgN6U+qVKEDYjdxfjZBzZmwslvrQrL11QuFB0jlab3vDjZ+Qu3Cq7YZIpEVjPd1LB1N/90t
hQRqH4G/pBPgMnduTLoX+tvkaOhhCGMrmxQ3BrQYtPX6AuA9OmsV2LWO5RMkc9NhMIMAWrnUq0kn
bYvP3Wo2aosSWnsKLLpI3tzXl0619wjW/DOZVqktjH4ZfKZGZYBCUJc9mBbb2rj5svXWdQOAdtLQ
OsuuNaRB8a2Tr68d+21Zl8jnsuLIGQPwXCrtEt8kSrU4mMr1XLW6r5rWxiADfYSKVoj8197jXvUd
0kjr401i08RQ4IUGKZNP9GIaA0LbS1YnjN1pxG51wCP9IXQupjSLXIa4nNenECw73dUQrKz8+fXd
lVXtbe/EMGowGDzPLew6BfJ0b3onGZtExFDSMFskyiFTWKbA7e29b+xc7VgxOa/9Te3+9jbcunBa
wmAJR3GyMCJEPcc4JvmMDgd5wjwALEO9NqnIw7EP3T8WsqNTMbkLlxICpc6iM2b03Qc+l9kYCy99
DgaaPasGHgpRGj9gNN0mmTb20G5rJ1GAw7WD5aJWfIcaBP6hmPa4NTcTw7iDZU6hr7UuUoQWxUmD
xhe0mATZ2lXoLXRpPjD9B0adFBBUAsCo7hIgcQCynQF82i6UDwNSDNPbXfBhzr2tPs44yFNW9Dpy
pirzFAGbcr0akyyZK9JhjfOQmId1Gg000X7qYwrvhZ9fQhf8D1lAf0fTWtomAps2ksMNqGi7w/9t
3II/qixOoGiuBt5JY3DZe1gT2N3YocXlVeImoCKjT/PyLvRIjTUvMgvXH2b/4GE1eq61tZJA6Unp
rHTGhHxs4qBrydmms/4BZTLancHUUmLyTBswJmOGh2RrC5kWdYN+UjPFAyP0rsHwCqN/bYSTqU8h
i+JLw9EwahnAB/XZpOYRLU5mdkUPRC5aKME8lxwIpPoY2h/8PWWENrD0RnCvjYEwzAZw3PpOqTbg
o6EB6Z8ZhWgsj4t8C1q16X77Djyw+kOcba1VGCxBRtTBlM5B2OLOOvGMrw7UMSSl0P4KMuE15498
fIBxxUOPlAtJKv0NOcaNLp/hWJgXxtycvD0MsRIDXxos5zwHGvZt5FeLDd5AHVo7BnNea6sZs7Dd
1u6KMwSy6KDPVJlOFLJC+lqGH6J75zif+ynjAYA9g3xu5Uvo74B9y/bUq7pJ2E+8ilfSrhgohySx
St/OlAK9UNveDnScT1KC0fFSzR8DlIuMqlYjy1WXA9Ch3KD50L1LWlOuG62Ckmm6d6Ej0QBP1Op8
4dT6qQP7pesbAVy2y+WQKg+9BRqpmfqGp6KC+Rx0C3Pkgj2cb6wuXAYcaomDp9LHm+rJroSz41Ju
uzoINwJtXuxMlIktIyJ05NjL4fEruTPPazdZ8eOFi65c2JU9iuhmNHlN3kwF1mrfH/MJpk+FQaH1
JOm005qHEx+6mvxzrFsnx/t1ElytqZcK6VKmNJZl7JOvKcILhWd9ZToiJIBeYwGWuCUdyrfXDuaX
NHFZwh/5N0wK+nZoUcjorARcu0+17nV9WX+ih15opxDwo5ADbQ/qTouHqWbbv4FBmWlbbOzm2Vuo
emO5EOxCqVkRN7KKjp0s+rfJKIsOX1Gx1CAjuP6o7tBqVTBWDoqRm1nfpZI+mOQ6LknIDz5rvwky
7xXyRYQDHhwPSPlA1dHQMtJR3K7w/KEZB8AMm00YgfCyObou+SbYwQjhChjIHZUXHel8d23vbfRt
0zEjvquykzfqup8SChfOMZrHG7RoYX1ZM3rrW9bXGm/XiTfzZqgHwSnH5Mzd1hfpH2ZGHf3rkTFB
RBPnLRvBoOzUX2gD8LZh9JWPgVGKPcLQD4A2/xfwB8UIxQOk68LBHBRML2nUt/GDGC6jAag0jLWl
I35rTQmnFzGrkaaMMCpEzwnlI7jkPNhwWCLRlyb/4onAzKoPMSGChXhm8EnjkzqKzigNtzAcgwfJ
34gmQKITskh/jTdWd/U0d6QxQmyTyuUek+c+/6YE9b7YhQfGRUyS+JidXNpHKM5d7Eu1y7SvJBMP
olC/iV68J94QpdDnxcvgXcOFFV9xBagHcJNDF4aRCD11EGd/5KcA1BBp9oUzGg++xqGQ/wqhcSJx
dABD5/3yGewh+27eIT3B4PupQT9iwmaIu+7849cUL8JA92p2vAiyhuzlY01zAOXE5RNHvw0M7juM
R7klZiroh3NNGQiZvXitXHDmLtK/HmATPQBIFtA3BibDo7WXjChgPaTFdFw/v/B304dv5lQ0igk/
b4iEQMFQamXYT4eFJjgCppDVXs6j4lgBhtJi7IiqpnbIri4CQxWOu+hcfMOHpA1dyKJhHWMW6iGz
QXdkzMcKoTsJKYRRBZgQlkL7Tc8aKQQxO6TtyRQFyBu6BGBIpJFEZ8LmNhGWGXLRkj32tEebLVjo
2XBSVsOc/v0822W74oTl34oZ39+N1JEDDA/lQ0Paik2AgESJFFZ60C/9pt7bD39p8pl4Fnkt1Hv9
GcZaf1tAwT9Qx2RBeKT1l/YhX7Ld56ZemAwyPkUMHUzHjTdAoz86xm/vzhHB56K+5S9A5tCfhEwW
U5hnw6iD1UZLWnwLyRD3G/0Opig03mnR08iGGC0j1kpfgtEaQ0vM3Yav6E9Rh30DueylfsMZu9Ub
8DCnmrPy1/5VL+KTi8sfBoLNUX07T/rAEszSUBTlPOgCA9MU4ypSoQ+2FDikAGxBEJwCo/oi0TCp
oWkgo4IR3LpTfeg3OaxeALlv2KjiFHzLa5Z+TKDipODCNafsBf0seoGP+3+syrQYiqLzz2XaI8TK
mHiqbJzf+NH/CqcrtLxBsiEiCDpDWFoSuaiwbSpsBqHiB4lmOspjIko0YlTLx/TQXwZ0PnPkPexf
EoriZP7S23R+Ur4eVvBCGVuDsSUcMMLiv/KRZ2W7GLTGkN+hbmLf/IUSyYOCj0Ak7DHQF8gaM6wT
hlvIM2T+BJUgIWHaMotFyHTcBlNMdMXMgTwKHZFGyNoxG/HfiHcdomd/UzbR1V350+Ianr+oS/bG
1WDkBRV1Fh+aFW0Sf6MI/QjthxfFxmM2jaiM/Uuuw35LXsWJqFKd0GjJdtUpegEHzU5cv18vnRbx
d/RikZHvKKmYGRPBhTcegY+rJG4B1AVqbqbOjZhHilFRIH0zXtCuf2PBmGkHMiRsUhmhmJNywJ8F
nR/ty2RqxpJkYbKPxESd+QaEoL8F573DM2uQ1JHBIWpN9JW4JJoQ9cr/djc4daaTB+nBl5zENVNx
oeON9WybCT3blIbIjVGS+apv/BAh5CXvVHJWmBrM1MzxkI4/3AMGnfRb5S/VAKQ+7mk2OiOGUGhI
QmGzsjHDG6aajMswykLkWQAYBR2xQnIUzRMQoVfx4Qke6V4i3U6kQAPn4CH+ap8QTriyl6DR8W4Z
Fnlv92W/shk6Q+DNyhsfzJcmNE/wyGJWjFvdQ3qUAC6Cb36Gtjeawbx9Xvwtu7IsGMUydmLSyOvg
RfyvKOW+oLDReOP1MIjrmP4w7muenCtCPZsNzvFyc3fVU9p0T4JCil4dLLVriCq7oEkTv9K79L+0
HSHs2ByLI5Oos/FELenJVpz2b/Bk+xjZQ1oqACCKXYUBH0EKSn8sBtJX+seEK21Gq+rtcx9jJG68
fbJVZtDg8SIqp9GRu7vlN3MirsVYCuvUPVh47AWpbP8kvsUskSDFxByFN+vvEwLW+2826aHVFDDX
/Rz9BcPas/gl3t3fY1Ky1JAC8pdY2u0Qo9hh/zbDt2aExMQSu0CMlYRiozOxJgCNVzKC/t4y43sd
cTQ8gITeSP/wHAAGIY4uTjHK8V8AW6INzVnJV5zsNJAh+FEQcSbhbPKAeBvtUpITbVVuaj5GN6j+
q5x/yTcwj06I2l76R/KKXtXpc0v4KKPkSNhoH8JP4E8psr1YP8KS4EG4iSDr/ktONf8kUqdy87kF
u/Yi/XAKmheQPPR4kPaD5oHhc/3HsCfDNZVJVy77bgFwOq22XrBz/Z0R7j/SUg6WiQT7+hafE0Dd
9dZu1nF6iD8Lw58gXR9kM0Ss2Lq2+Q3F12Iyr8CVQ+hbTEtZEwMn352hc7lX34z94rt2Ld/sbW5g
dyUOhW+WnXMonhV/xPD7zrLjtrBEcXkW/wGggfGMCUbakq/p982FzR5tup2/RtdDiKwV1wLZQWvs
rj7PZKYfgZWtkhkWlCvt4J4sRAmbmZhYVlf87JAR9s6IFF6Z/p6bWXx2ccXr/rTr3Z2zYdj6Zt+B
x2TLgXUDocAJCOqVYCOJrcqOSM9EG4APylN5xhwpkNhLMUjn9YlvsDk6MeDkOwK6IHYAf0C8nM23
epaeHGjXDInd+sxOB3vA/9EYKDPDhUYvnoZpp3/XlumeFXcFUn3uN+a38P5tN+alPhS7htUgFs+L
oyN5yY/ixRC1Bdr0UDnI2gN32r5EN4SW8PejMclG4TIy6NGezOLrNy8NfAe6+EzGd/aOgTTKGe1X
8iSk8tZ1eM/WFyNqHlCB+ab5xwkG0kFAQYiOB7HUWyPCkH017DMAR1wrUhghjy/v4BUhsrU0iGDV
tbhqFreY582ehC8e1ZMnRmeCcQ05FNeXoAPYh6SJKTKBB10rkpCb2MMHIk9B5KloH0Kq5d68maGb
K5TiuNI/2p2/uj1KBdYZFUT5qN2Nu32MkXQ3t8K6Ds0I/sCJWbc7/dTuoLOd0Fg5iCG9uvPO8F95
kZjLrYH2X0M+2nM6lFOYagzMRQD6bPGaWvuL+C6QWc0WCMAhX1BAHJ1neteeAtQRHTH5WMB0XLSY
KBCKSm4t64AHbWZWMtCNPVC1MwJYHI35pr4EJ05S9qvxD7NZ8mB2L2GBcqJBd+6XCuc14c5eOoTO
fHJRLvvB977wZbrZv8krRf0MyALPRBYFXG7RPj43kQFGIIsVTLqUU3sP/jEqapHWO3/+ye98D3+H
jNJHitxb5gf3lxBi/VAy//1mzmPnn38ISVBSyBTYfnfoiqFLwfptz84TIKYKuI25HLAC44lFJguD
tQqGdEsI/cNlkF34bzYKxwNxFtAB37jn63LNT3GBxMrTML8DVUM8Fd11cOh4ViELiybUl7RBHG89
POOzQBF4i0GciRB+xUTtpB7U9XDs9xpqatq2+qGOQHEmmAeUjj/63jp6j+bH2sIsu/C2GBBie1tf
0of1jwz5n/Jj78mKBpiDd+9S/AjVNu0o742jfwGf/pkHq3rxWfUHZ4U6+05dS8vPKvvnXcSP9Xvr
JJ3MTXmt1sU6nUS08b7yq7opF9iuLg0kqGiAvqt1Q4+Le86xSZbPXqg4CL7TJx0J9wwwjYlK5SB3
jzXPFzUTxwK4OUoxykrqywEHa4wASYt9UQJyhASEfTF+ezTbZgt/8OdPwNiY1SwxAi3NL4Yp5LNb
wg5ddoA7XHeSOg7A/JyfCbIgd0Lux6gTQjYigjVXUnrKSDBb4KeBZgD40K7JlgAd/aupyKMdcmcX
cYT95WlCZdjel7/5r2x8ifqaeSZSaD+MFz9z7egS0+7mGsgs9R0Ie492D9a0/2DV8R5BSQmqAjmy
Jso3pInw9qWUo7+aE+kAZP9TFz3JdfSNxhEQLSTUAOwhlAYOFysk+V5mmAV9Z38P/HBzpIqQpKRQ
pj6+88uZBOb8AwJliK+hewqBntzYG/9vNu/eeU4yYscb80BwDa0dUnMyeTB6+QMjXkQf0EFDX/lB
xq2KfB2ZDQDGMGzI5wHw6fTFBY9SFLgqJ76zDH66o0yaQkFCcUIh177rM8GUW0EFgiovyEnqEEbO
zKN4kJNw1AGEAVGFtiLmNwOI/2wEwoT0VrAi2SvZhGKRHJYUkVvIR24Q9RT3jMPRJesS++dOKYgd
JNJ+F/VSrepLNi8vFks7vRBGgpO7RwH6h1Phb+mwlrIT/jsn71BePrv4ofzgA8WlJ9T4BxmhRIv8
Qv+tHxbdFuDbVPTUGVwxHvzM/8UM9T4SILx/tErAunObwNFT5BcaLf5vljKNNBQ1haxJ5gDwAkH8
zc1nU+a9uEvcjpRan4T/d+RTV/V0FaKd/FBOyU2IiYlpBsRtkFYN3hMqbPQnkCsaVSLaQOQCJcYS
A0YO1kMBhMgh2r3QmOpelIgZ/5ue6gujgIv5AK040OD6p4NzU9+ff91Rf7sX2NYH5UT0BOS9SjBr
kii0qKNX6QbT6UVA9lU/ykd9aVbOP+HyndEsQlvlaRwgkZ+8dX9Td0Ctzv7aOzskDQS6Zhmf03Vw
5M5h77kjcqHHvwN3MufQwAXHf/tnE9ymOFx4irOop6RNdQUPc/NQmnZP7im7MrggMxHfj57Z1dyJ
f0X1Nboy/VnKOF/aJ6hm0M2ya3/rb/KOA1coHHEA8xPYT6ovqpXhoI/4V6oEIcLMkXZzX+LUNXco
yd5I1XEcdg72TtQROk8p2Pvyjqejnpc2wbFd02IQDYKlODbC5XDSWV3BCwM1FDR/2gfY6ORl0Hbg
9L4BSgXyIQuEqABmoUnSieqbMjwY8QGUHuubmUCCNhxDO9TA/9wiCE7sEHYC6DT2wpZ83bgWR/Vc
3Oy3SROi3hRU3xmi/6Ew9hEykbvilewCqhmwzXQDUEUZYPrkhwyzCXG2iU6JQZIILMy/B8fgCE72
FF0/z2rhrdStvoU/ED3gqyaP6hKe4NyCOI8eNdS5L75VwQ3k2C1Qg6UJb3wDvdwoV7aZOOz0N+Mg
YLZ6JzRPa85RJinwsIDV8sYFzJZxQS0W4+cfy656NSeD+tz/ki/JC2meDQjzV3azLwJ8mXLus6DJ
AXjbyTZe5GjggHdjQ6FU+hd+aCyII4qNRxVPHLPvhE7OKhhD7DiOJ6bhNBYIhuyrX35s+KE/TEiN
qDZQeeYgoU8RfWN2QZ+ANl0mxudo7I/ri/YTPz7gxh2xhTkCiYE82N0kG0S+4GUTNCjB6TE1cETg
un3p37Cwh2qZZ5PCEVo6dBKhvBXENpc+xzdZGwcKoCY+UfURTa4unw45g5URHIIPdUEzRoxlUHCw
EAYNqJatSZpL2jiff5QKPKgEuHkiJf3TdzeeNDopCNAU5Wtd1G+cYyyn5kl2hqo4i55ICKz2GZ47
skGSQvpvJuufpPDFV/4egQVUWbmhIhgV/4Zjt5U32onZZHXrD/1BPegb6fR5o8IATJFShebPtQqQ
3/vKlwZY5ZdyU2580pDEIGx1Uqka//IP6aUfwH+pB34U4VaeUb7rYKfoEZCZ0Aug7OdKEGNapLq+
4yfw8pxCiBcc0PMGvPKdCzD7F7xFh3SGEoKVwykMzJ6sfUDJZKZRxOBjwG/hiY0vTj0ONokBnT8L
0ELFB0+j+flFKlGiYNp+wcH0kSv6rhFph30FfZDalzX+jyTDIAzD/KAH1iN7IADsrCWhUAqjizEP
oHVY3HhcK9DwRjqqh4Rx+tLC5gq/kZZD8vP9t8xCm/aROAlZK6SHnNispZ36+9nJv8Bv5F80qsC6
s/hUeFMPXApoCMe/8t771dfKMftxz+mvOmXCu9Pm+kH05Z2VcfKuyY+6VqfmOlh95unY3vQz+Rrs
5aW8DI/9sl9KO38rX6Wd+JOtk3eyluY4Fc7cjb1xN8GZfIsUzLjlV+dEdhhe/ad5Vo7y3aCxt89+
zHVHauHu8f1jm8GRneaPaiVcAIYf74HwZy+ul/eb93N4BMPLRhsGgQ2oARDdaXY6I1aAoAKkz/Ra
L8O/1cLonVXQ3YxXBe+JMxpKRzUasI/DiYIbTZB7fug6InFCvQRy9yhpX9G0vHJvFeyP0PRgvSas
D4+ey61mjVEsPckYvX8grJQ3n7kgr/HPrL7NK5RQ+9q9lXdDuLnnjE4PzgX429K+AvUpmLmgIcYp
+azefF2Dl14MEIO+srv7hGnEvDW6688YITayiL+HimsCjbAKjbEvktb0aR/SZ3yVVqS3E/kQL72n
fLdWziydFRN9DdBlrq7BHCyRqFpp83RmrdKxMmei7MwG7mi+/KzLazQ1bp+zNS+XKk/R0zKbNRR5
sBVm6bPkd4h9QCvy4B68Y/DO3v0s3qbH4WxfmU3eq3WwrzhId7y0Ap/QZ3CP3g6s8q8W4eDf8pf8
g9VVXriNOdm8ISRqyVWcLdkaS5OAx+oUuT1zxN9qZeB/hQ6O3TnSCtWFziRi23DIAF4VcOQdDgdO
Md0sF06sznk3H+erilC8DpGYR8MC5BDZbNbMwoQeJL+raSde+oizR6ZRX6YTxYeWODJrZVWbhB6q
oK7kzgUuzFzIaJmbTTMlwT0zn1t2M+917NM1bdcq3sbqvVXvwcyDrN0ILSmZ0+gUcczQ3yF3bpJ7
b2tAvMcJ/pcCvKzW/irNu1ue04gPK4C0w5czXDMrXuZtDM0WkmVmoJeBaqde/utCe58N6kaHoGU1
0ERjaSHJ9CvicU5yp8Ox8sP+DBmRfkYGJlpC2zxwvhvrMwc3tAN1Ru/y0Qsl27JcKIKhgc2ceD92
R+8ebd505xUbFQy9XpHccg6g0vttEXRTbZoMjHxsqh0ZQ4PCXWe+tYtlibZSMf/o8bLQnJ0eZKsU
8SWyBN4F2jPjOJ4hGuJTprcoZIwBMxnO2SwuHhQ7tTJFSyC0QmobdMWTmZlOTKk9Ry7uUY3N4KEG
iUzvOw/2XlrNEjr1FEK1IiBFEG0AbyaxeUUv+MiT/GYBqSJzSrVBxeLzkEOMqtUAYzN64L06Ve34
22m4loo/T3lpTotsw91EQzNEnNU0kV7Ik3Fq9xPNeJu0qgNnFspopkbRsgDNWLTu9pO5RHNvOXQx
mAhcj8ttZpX7trNxc4MrFzXrMIhXTg8xKo2W3Om5ylzKQdenh3Bmf/qpUoSLnrzqz4w3j5d1gA2x
cVFwpAu0kV4g/UD64tBBrkhE3B7zX1YZQPKJA9NcUPdSqPRoLtCJA6ahqyCFa5DXw1Rmku/2+r7s
xlahgUiNpwFjA9OHBGvQt5a0aftBKNs0md7AHXWBGtQ+YsOvNqWnit6tGSQTdWi/cwvdEsj3SS1g
sB3Dc85TPeJ9GKte8qammj14ymnXM0kb0m4GhdQ2qd3jdp6iRVnkaBbXzaiporEtz0N66iqSjrlW
n7xSGeepO7Zpl2TuxrSXlo9rsKfNa95m99Qj6Str2kXj05gfPsnZKzT0Ebu32qPUGJHRB2RZEp1C
WMyEY1cGbAMet6jUSZ4hJNZz6lCiGMTICi5izUzCDVBcGC5cl06/iLVOrxauroYSbotdUWg0s4BK
x0kAVrCvCN5d9WNKx8TYKupOt5Z6cenMeU4+Q7mHiBCtEC++BbBR8B5kAr9mMhC5gCQZus9oV/kc
QCUIfvRFrg7utv6mk8e9fujKlYLIYDX1zFen3yzAss7RnVSu/vUBgSO7a9NZCKWqZOO680zf5u2p
Zgl+oMBBa2+RI0n0sza85OQQFndTPwrKPgaGiN+gd+crE7TVrXKpCQHIhjwPML26DJubmR5ylEFn
6udFnwGpoM8Mqm4XnHTqRiVC1QdY6YdSDVfSoGY7TnALYO+UPlGTXk43JR30cOcyNwW2WckK34mU
mraF5toQ2+Vnl0L8L9n6lB4CW5GN0/JsfagzKDOLlGmI04GAWyn+oe2EqQX6PTqnJiCIypqgP69b
q9oaBwYExZPlb/0P2thzBOpZIVU5B3obVHOkbnzGXk2zSUA/Nvq8zed9vFXQmJT3rcV6nPXaRkI0
015Z2kMNdnr388mfac1rrCES0T2KmKr75z7AemnZMFzMT+mwTYFVVpNPt9Ty2VCSh2VIQIQHOZ4F
2Q8ibK2/TBmxWYsAvL0/oXavzH0hP2JZQwc3QNZaWpnIh/bfvkT2MmYuyvpswQoiweFuKG+w2ZPp
UUMJwgYEBCaGmj2xyJo0jJyS3xCmfjJ1kITHpxDJM7oi3jR1N5xqST39OFMzWnwQkXUnMrhfHFR6
sHk9rQWyoWYx+LBirFGjASvaKP5dlheOP1aBEdZT9GXteoQbNt1fDylTMX1rJ7GztOJJo4OY2efN
Qa4mhTlPhgvu2Xazimk5+9MhvFmag3DoEsmbSEw5/B+5IzpTf4y1eO9HIA6Ccw2bB1Rg5KIjKMEk
gadI/VOCexvOFUZuukXSGQhVKZuSPxejZC4oiRLzCPf1iX4Q8jL0u9xsAWT7wdszjhn9U6AUTUhD
xZ/YPvDKaductP6J05w5r7pVRcbg00puxw0UoO6fjrhLsy3MdYYSuzOqXqm3JRTaJgUmHala+WcV
IAFoNrg408P2xJkzTQ6euXNkTtYbWk1SvQEprMNbGEJz2Uv4AhXKWO6qG+7U7KPyIvIMU3tlOdS/
6NEyDDYUzphaPyYscg0TEsWw0PalKhleH9/bGGEzlSx/46jSvkrCbes3o/9oOq/dxnktCj+RAPVy
G0tyi3uqb4Q4k6j3rqc/H/PjAMZMimPLkkhurr0K8xmIVQVuNpztbFk7meWNgMqNjaU9nR6sHBWC
t9Dulzmsko9oxG1GQumjkOA+W/kuai4mFU6hhLeMoPDsxVDqQ6qFu65OmGESz8li5qfMerOm7jbm
SApzxG5flgm3sCluM1sJpC+bUulgmuuPlNtDotjMB3LoE3Cg66wkOznK3qeg2ehFtq9ZNSYZ53SZ
ApWw6JBspqjYDROENc1aR3Hq94Hp9rb5nOaUxUO5yxwseOBx9Gn1WvQfDuyXUMLHNgf/LhQ/rrJN
Dgktq9F0EEJp6dNBHtvDTL5q1S+bigyfvsIiodxUffBWWda6nWuP4sDTLFHrcBv0sVvUNA2beOdo
OIVBm5N/M+5WjRI9dwI/LuNXWW8g89V4RMZuqwDqzYCMvRSsdXp0wkEe96VxfClNFW8RVByBhkuu
vnFgXiUy5sjCyrs61jDQugmjy3g8i8jMXiEysNi3Y3OwqPUqyNdobRoK/aVEFTf223yGT48GJ4xM
N1Rlz1LHcx+nnlaaWOlX2kXF7yIEEhqY3tMuBj0wlksdW4QgWO8WUSzJVG9V0E8Zwwi9Yis7dmjy
Mz+Um308VnuobuBcZiBvscPZSZl9MNP51C7KesDwoM238pCcJJtGZlritkiyuMI21LY+eyBWZd4q
UgwD+V2WoW0tKCZpNKsLygrZOKmzN2Tlr4UZRWaz2YtwXEdU67itVR7sUYSRUb0Zy6FL1XOgNEeT
9WSx+iOqIA9BW1evRAFrs0HHMkYuuFBMDnKJd3v7W4Xti2QqnjmjmogrN26r51GS185y1LqYJFj0
NEm8taz53LXxOpQ1T+qLdWf+G7ryNNn5YTSgK8EHXnD4UoajXkrrIkhO1Yh2TcM8qrJ3hbRsJkN5
bvBqswMQslHG6qzCcg5OUbcNjzUucdaEB6ZK2hlItDQtKOtOFhxfCpl11UCfqDGwi1lg9JFwBVgd
yrhpFn3fyuNBWqZDV4WHuGNKU7OfKllYiKYjCjcvNfWtpjZbbtBdjRrOAoke5+JkpMtxnJv14GgX
W6KVoKW/TsZGSMKULT0Oi3FM+uY5LRFQmZdSmuEFAD/KLdkCUrJrRu6idvLndvmn9RP2afYOAJ6R
MTj10W6NXZslnCMHUqB0TcNkHXSLN5vzRoNL3kGbrgtKDQ7eaaj4ldDT9GjdtkgeR/2AA+lmstJn
cdpjQ33BEWXQpxtiK3+YACt6LAP7XNg0uFaV3BXTi2rCI5N/+tx76QJ7algPC65DlOXtP0vbGABE
sZ9G24ZdTQp6jqdaE1SumP8LGBpG/xMgZDEgWshniWAR/RCh00j2RvJiVaAeYY8Wn5nKuE+lqxVH
Q2YOuhCBNZA/gSgNM6cAaQOLLKkDwPgvNWYzSN0t7Tdgr1m92M4xggIGGtO9Y7bFnqSxAfWLm8wF
0WKsPernjk5khLOJp83bufRjdkr04QJcK2Vow95TSOAVgTsBg+i0BOs582rAOjPatvGhkI9o+NJi
X4BBrZk4cXcN4t0gHwPl0MAYtl3Z/ljyV5tbZNqO2mHOb6pJe+U4ZCezQU2yNdNzbp51ZRO2fm7u
k36HyWmz+KO+C/Qj7QL8/Wp8hOJTkznMV5tWBcgL3iy0VCODZ06/C/tulw84nw07rnQi12BrTugO
CO7+lmmfw2aTlX1FACZzmIb50A4TyqjeTJwBCUwK1xYteM4INMrRHn3ay0dLe6gvv6RZX5WI1Cbg
btxX+bc9dtmH1tyG/ML4sFnnsH8x8O0T/maatcsRsODinNOx6OttYu6t6ltxzj1tCwN9JVI0ROjS
rzH9YxgZ8LgyzIUM6jFnRLZt3PrsQRa0AyaRU71UBGDBaSzCj679XvKbZWON883OIscKQsIqIrk7
dBeG8tzg+IehIkVGABeviw6z8a8dPiZtV2mkQ+NTIteEXHgpG1CHOQhXrrs2n6Igc7Po4rTCmUjl
tCRbrWYd52PhVtEGbigwHtpVJWa5jvw1wRgw5Eua/ssCOATP/bgxJhZLKP94S1YmHRTIARWGrHjW
9Qfq1TDcyoXX1Z4CdVU6qrLQInHTFNaOpBp83GV6b9axnl6t9EtCP9eDUcX5OTCmlRTPrql+hlzL
PNs71XKtExmcgBQExcvD3zST1lqRverBcpZH65YvzvMYmn5fBQfxv2S2+84iMdp6CzJ9lzDGLOyI
TMs6BxE5Q7kv4f0hxn+dYbUwYJUdJgjeFl9ChFBojjvkmZcsCWJqpCXwdK3d0FvbIMGYKwVIZnXI
lWYzdPNWHE6uujZu1TP82UA0PVkurKDayjpRF/NvMbZ+3RToyp4b482CVVw7ht8wF2cS9pAye2WN
5XcYX0w9uHapvJZQowBQlrlxcZrxpTMg76evMS7YfUL0mfVUxvpHs+k66aMZ0k+7CM+ZTdccDmgY
5R4CFJZ3EG3JwyoqVw/a4k+gvwG8mqhDQZBckXELuwQ5P7d0yqXnknDKHiB9kA4VMCOo9oR0U0YF
dnAcMHHgg/Sl0DYQbMzKNwFx5O2cbJkOQ8aREnbsaa4RpUiQ3xqAXWWp9wvo7FhIWDTWz7j+eGrM
1IBzQSY/d3NyNdhHwTdflaX9HpsznlP92mZHK03WdioMNw2o8iEBSL19kAGr6iTdRUa20QhbzLri
T5/4Kms3B6NVvK4kppZOImajOmZKRMpn154SbBPVctkGoj5Cw2pxmCzw+Jz5KftkxYRdIe1q4yUX
+QeRN9gPdaJ3kKX3uQ58zVZWcjiiiqXLGhvP6Wy9LIPj11G7BYteTupdPVTf2cd0Ug/yfTrPa2k/
fKbv9SY6RAf92m+oGzZIzrzGR77A/wk/t6/SPt9TibY7/QAYtTWvySvIMIS0W3AVQL5+BK7nnGrE
xj055/SW7QpP82yfW3xbXW2/9FM/v6WnFOAR7PjKNsu7SL62lfbzhe79hUZxv4vfrWftn8B9r/kj
But9Dt/luzjgEVoLLD8i9yALBitAX+AEHGQY9CD+QPsLTtaKlwbuVPpD6c/IdnWCzLy24q5YGZAB
x9WcP2ma4DFUuqsZK5Dl0UKDLfoH7NkTiQ75Uwm0T9b8sBH9A8ZuvbYjX+tcoGX6FMDMGoycDrmO
C+qsz67EwEYtUSAtXdm80b+GjEp6oQklqgtAy0qQo/6dfPy8ARpwFI1/gS/woBHNolH0YqGTQkAB
XQ3u2guwLS/G4QNU8+Ek3haGD4YegtGzWnhxtjpghtiRMUvioMOb8QH5s+GT77m38WDnjdjZkXGB
lEF8AduZ/ggzDlB6/pgYSRZQffAV/tIZpifMrUWTgmYET+6+Z7AgcsBx5rPYC+Lquwoa6kS3Sly8
FEzEMRYzqLjcFaQk4Pdkxfv0QH9QiGMvx7GWHWQjzojxbwLebleg8RHMLPpW42ozklINSQLaMKQ0
6Nt/cPyAtTaYPsj+HQiTE6feRXuHXf2T8vnXKeJs6LzTgz4PAAgFTYKcECUUTNIErTIHs6JvwFH9
dxq4qEjPaOKkGPIQN6kwSnAkekppkEQrgKtiJG1SdI24ZbmTcoAksnUUJANPuM9m+lOBWgWfOxqq
wASlWy4Ic1cIz6LUA0ano4QFH+g9v61hP4vSUDSgaC3wmnxsXi0kzL4Qhwq2VfBMEHBk30Bzkcgr
hJ8BXwKdqIXYeMUVgu2AmgrfO5iL4m7rSKkA9yVCh3wwCSqCmyhsKdCTP3FzU0eQaccJwy1EempZ
dfBBRP9B2hM3vktqGgdkJJ7BZRu8KVmb/HxE44BK1uPTchKXzuUQ+Zb34ye8EoMJM2+1dA2GhSK6
ZWx9aKFwUjgjpI3xQ40Tx+sPngUDhzgeWBTsM1NPGjwNLrMpfsul1vgt5SNtaMxi/hpsCdQkpgdO
U8Bk6cZ/g5Uzzq3OVeT4uc8YODR1uKsYi6JrmH1w1maKe1pbmYtQX7/DTKFV0GNZ0NGbcx3TmxuS
fygEVkwNjHC6f7i78VlT2O/tqtHdZvB6uNezi2+epLlG4RcW6bZuzThL8ET1mDtGm9J97wwbGkmc
P8Y8eIFsY828Fm1BaROlCE8PheonTJvSZu6PDrotg13QukVPbKBrcPPIZ/hwYJEImger97oPR0EP
juf2psn8DJNlydeVXewcdfT18rot9vns8QQC5ix7HTDx2hSo68IAGHahI4H0VZ+qICILEnnizQX3
LWWuy5pOOUZFLdooX7gboJnRAEtx/4UpAiLTevQasQTOmm1KlEzj9ZkbI3cRt7/fyjihEr8BnkEb
chXgyEAaTeMVOkEfguDDIWGqCV9Hs9d249f2CosHmF68JpQS+FMqg5QG9iyY8LCoUISQ0lPmLv3v
+Ze+J88F5EJog14Kpy7pxkQH74TmJSIbWkX8S9T4P3hXs/7J1qy9s1st7/VF2NZY7/MrIXmwbKNz
cCh/mcwiZMfMVTSb3miN8inyXyhQNDrDL67qDf4/XH+sIVALRHQC6JLQZYqQYQsRvsKJ1DAO9xM2
uK07BUyPLuUHdgl4svfplgwAMs9JwsROBrNSgQXmgvCA8DSUQTFXtAmEMxwNtGWFiKVkcpkYBUx2
Tykg1ok8EwpaeiTAqSohuVydYEWOgiryZ3aNtbNgImFxrHp55WO8Uc87/gUpjrBil7BD5BR7cbTr
bY/OlsWVReMKx4XKhgmR2RWQgkwAoWZkO7GSF7QWIj3J6XaUXlwqLtjEpbrgA211ayXBY3kdAHwo
6zEhLsbngV7HUVyMEACvQHnMX85SSY1F65yJMhTud1gV/LHbgCx7WEDMqzAE3rUHFAEIQRLTHHMc
g4rEGQZmuBJpBvA0iJzNvu0fdq/LVv6BYMEHgJfLHg8JQHjn7v3TDlhwMP8YB7wqj/JuYK+Ns3tJ
xJyBY5KaesUNouYflXllPawHPBXkye8ciyIo8NzxqLQBa2H7wmD5o3PwZOUd1gLATHjn7UrBmoca
j/YKenW6ik5/NOEaCinxQ68lnKCU3HmDz3vF3WtrQxmKTjXGTThmXfC4XqNPgc1eC6LooTlVEOhz
6PJYL71yGqpbvrPex1dcmLyX4qS9L/tAUHfP3Tv/g+bdlz3uTBvogKTFwnZmuT7DjCDRHgIZHAyR
K5zDbOVpG0wJoNnU+HMJh7Pqlu6IFTvgaECQrONjfyWsLPZ4Lm3iHRjsuj5M+xpdQgqrc3qf9hLU
abaTm/CHHWUFWv7D2yEWgMrZ/3Cw1jtZOPhjVYJZWF6sh7Fpbtq+u4kPZ2A/LD5NdurXwn+K3DiO
fMGOLTtBEoIRjeEUrOjb8pjeOZF/JnnxPbzXr2QHQjVn2RQqCpAPtr/lDw0XiDuCfITQoDqVOyEu
QAd1HdD+yG/CEg7u9FZ7lg8lvF0HKm5xEqdJvAsc1QuJjJvoJGhS4jLVfEp+g/FVfIFKWf4Ru8W1
Tu/cJI9RfL6ST4e84b9o5vjCPcE7A9CeqlN9j76H27JdXqoz0qI/dQzGYn+8zhiZ1F72Yto/VBlv
8ld9VcEYr+oXlonQ9hZYobNQCiC4q+nNqE84nS+qCxcLzj+s0EQX0wVTjfYB2wJSInsR9UIhFXDe
PijAzANLFuyh6ZvZcvhm8uq++VahDKcUUYR5YvUNS4JnSZjV/NEbIVRSudt3/qJuqBuf0l+KMvrR
3ffwnb7x6jy6j+GDDJtn5m9IG3QTd7Sa2TXv5l3+Fh/rX5GiNn1k24i4Wc2P0VYG6+QlJq+yeU5e
0mP2AtFwJURnMeYkdPuEOSUdP/4lBRhWV/aPKZG51PkWfCiETPTZfvHwMzIfPaWIsKBoZX0BPmLG
ZMpgOVBdPXd11ggmJ1NMkTyYNOGrJdqTDUYBVBK7VYwpOvwldyHgXBU6UuZZUsvGBdkCceOrTqEG
xc7LTS280cX8l1FUPpx3Jh4iIUXahCK8EDG3rycAbQok4WfJ7hxWogGkC0cAIg6uYB3u0Wzw1wXe
PtGaeADIikrrznRkTFzjQcfEHK+S1PT3ZYzyk3KH/j9CKrQjfLIGS1JShVZc3OUb+he1MldDEIdZ
+yoEogCnLqxWvuBZcFQp4ZlaQdVY2fIrVC75izUEYS9UVbw+3fHPoBEXFEIMCSukucOMlfYue0yI
qvD4pMd45IyRoV2ykhbeDMvN5iTpmuFBv5MpDkXdQGkUB+9N/lW1GW72C53t8rtzrHUw9avQ0v8p
av4TxMFhnoddKkeXMh/3ZV1usiw61GVKXhAEFQuthTqtSyXGA9AvGt0PerIJhubN4oLKzXhRyuYr
xTRiDG8x6LOhQhiMKzJaoVfXOWXdzL5ylDmyIR2/w3mb5hlxs+1a64tDpeMAl3RnSVKRQNt+0aMt
KvBK4BhL3XxJ8KGirEa/AHvgkWkpDHa4htQkDaw1TdaB7TbxvLF0TOdhA6+HR9UgvKddZetXqcfd
Knol0qmO6Ctn92DyS2ebj2soAQ1cgZnQMHpSH/bwokrRLpgBP4BlIRZN3730Uy5rkGf8XRaRyfGR
DXj+9DGGM2z/KBhMjV6fqpO8omzESdLtkoax7MO5o4O0lyZlGxABpJWYzEcZ5kurXMcMJpk/Okn9
jGlKxkv4uXDgCoxIY3TTsCQQJ3Uz53NhI9FwEcg5BrzP1hp255xWX4i400o5qwYm1VQ42dWK670Z
6mettQ5RlpxnIMGqlK+qYl5NoNAQs5rWWem2tB/JjlPsr4lO9DwapwxVvjQu+xyn3pRWQjVqr4MW
XbK84g5mj2AlwS4zfpJvKC+groJLKnimgH+Y2uK7RHXD6MCEDxk1o0EUUIzkStQIVJvtXdAGMZH8
413DqbQe8FCYdpmNf9AzwULA/JCln9HMxgH7IVgqP0KHA0kHUrXyaH8QZwilGEJDXiUVBQJLO0ma
DA+4LCzclB48GztcKNsw5XUoBIawLDWsp+qBhBVqIsKm7Dug4gIbfrLUJ6plbl2skiza4CLTaYUc
K79S6TBLwZtjGp9rDEPIOvKGiDhrApe53u6fsjSkT6qttMi1NOiXYmpnmpsRdNi/8xuaUUpJVgKW
AZYH/Y2zIP8of/pGVAds2kohK1weGT4chku1AiHXecxoPcZ7948hwplTv4YzYZB4h2LnCfm8xuMT
n1/20aLEYn3G2I/KiYmAZYzCiJPMuTEeFE1ipWPB4Exh9iacgjnTVyR8iFHukqjNqIjSe/3Di1HF
vIL5npAnXBV0dO1xONe7dA/zBc9N7Z3qauLxWN7bw3AjWgD9U3hBfPRSvCPoialSCKI92OdmnzyI
Tvocz4DHf1pLnvInLLLPChcB1p3F05mQkD1S9mAFCkcetELUepRqlASwDtJX7FwBCX4ClEPQD/JX
cXkxeRFp9P0rwq13ygYqIh78Pd166K2SJW4TvkanySvBdsVsSkf09Q6bo3rP3u1/8icHG3VP1/nT
/GeI6ioVbxpOf+ak2PmxJ2f1+LNOJQfrwSmnLuSYYPTHutCR8Xp0MINPfsxf8bfTgyqN/hPOY/QV
4IMXDyG1RPvCR+KDhXdi1EPqEOXhPOrLfKw+MVj7wfr3T9HFVRHz+cTzaiGxYclyHmKgPKhYuZD8
knPPW3EQlInxT/7DqeAbLsffciCur/VOuNOhvuBJe4lu+evw4B1pfCQc3fCA6isOEe4H9QuFBio3
bhbG1fjDAGSrMP9oD96qZ++kojVSX8er/WW/tdfqs/vHZoWCpzv3Vy2GFv6ED8072qLqlG8ofihn
d/XPhIaKV26pbvMd08Mrt80rpehDQ4JMMhX8upuEDLZ614SOTLpy3vDXZ6DeONAJDWd4QdOGeTID
HqNpbocPHdXceBxemjN7S8J8oa9f2WbAcd+WFLUVkq3oxv3A2SXUuD5o2EPgQHokOftZewHCAf1z
IGHd41/4tSAEoFyARfrBZGO4fAd3yIH2xfgQagqbEuubto9DOcBPM7dkjW49GLdahv6fcDS3aVxo
2azu9ixmBIoghD5ozaG2V2eKEQZ3K3ZFxSfFEeoGbGUhn7OGw2fmfLZXfl38YyJhpWfTiY4G3i1F
ILy+8RcmNzNlS8W7vDT/EALyZEY/wvov85cO3G/7pf9WL+y7xi/2nqxm2Vn6xoKDY4FOTs3wq33Q
5X2hCPvkavGmw00IjphCuUjmGyJ6IgiflA/ISK+gp9fhU75KsfBZAtSiDarc7DulI/IQjin8IpXx
g5dNUGHBVGbqsle8qfnLm/4J5YEe59/xl0RMaBFwLdKv+IuzRdHD2ZK+LdS4zLThvX3VKMOYleLL
tDc/J/S87IChbAMpjSCZT/xrIMu4/g0YbtHhgTAZxZ74w/ZV2eC5uG8PyHHQDWMA8zngpsskyDjn
7mHnzNgG6XgPXsyXArkFQ3BgFtgQeDww/dD/+ir25tZ+pvuwV45MRYylH7x9OUfcOq8KAqrspr2L
W6e+Iph4Q72P+pdVgXZIRPoCJhCCaG9Cszd/WekCofpHp/evvtpvDXd/vJv2tB8RhnB3W0/mORSb
KRSR0KSuxGq994eWDdiyyU4YOSF6Ti/crPvxQHQVBiVsFRA1ceK4/diOl79cglHUjmgJkFzR9+QM
026r35RvJDz8FrYLTwAIprREchX+lpsRCPCzgdQEYjiC6To0WAVrd5QFSVnm9LO5Ya5n4/s6PrLX
35bZib0XPgJ/6B06N1JWgbZDVlN06oAW/P0iAGD8augti50IIwN8qNIE/xyIhkP+z1h96enwAd70
tjAX4YHmDLjUpG+HgTtzmIu/Akbr/AFMYMQQ4D8A9zykbmXfgWT+47QDIBWIzRzxS4plYdTF7TS6
YDcFYL6oXwHtmYpYOCBf4lYD8kr3AH7ytX/MHDzF4I/0GVypXWbQZpwrgAPv42WEyCT2WcBNjFZR
mPz5M4DIaKICZ9Sz/wLijTD+0lzg5MJYlQinBcw/OpiXuRNwNoMPCh3cb2Bu5t6H9o95ZfjI33jR
/Mv5zjD5oNgpPrEO+mKlF8gGJdLCKgAmjKROKPS+GNbCsYL7iqTXUihj/iuQSrz6xyf7S/9iwvti
CgAzEuLR9koNELzpNA/FrpN/ncgDzMn+iWrrK6e04n5ls4r1y7Y7abgscu/992BBZNCIzTWLPLtk
QGBobcKxGjSLECexQvFg5mZbztJH2UQpwBc8KCZASMBsMDgBfEnvUCO77CeKDYuF9oJNCiuu8AkO
sLUWco/lYYNZ2aIIK6SV9iD3ji0KXBrgKyYAWqR8y5om6wIMUtnMTE+Ma95BhBUAQIf0d13SBViQ
2PbYhgu6B92TQpCfO7U3on0HLeNE4tGMaQ7TAUQz8g1S3mUlTxh8rChMVRCGL/OrvXJqmKI539V5
ebHf7J9FdI5F2YSoVaz6fCzhtg2p7CSzImORxbxJFcr78hCCNbxbQfShOInyij9n+dNs6NhCuAas
VxduBIhBUYfHPMbxZ0TsB+kwQtr4Vb9n5wleHK1n2nIdu0pMRiLXMJ4+a2Z24W/jO9z6gI80sT7M
54awAOYkTIEoLYBNFkxwiUEC5SahjGFJSxGIhEFLmQyGZYsPwvK3PNgLUupQoPAs6hWndCmb6C5x
Q7HgUpMhW4Gv9mcU8VdVATJS5PQ/6MlVXpsSh6LbRiYkRI7/Fc1y4lKZcZOYGne9C+fUmV18H0u4
Z5ZPvkuIhyPNHX1Nrm3Qb8JhUxLLzJ7acQEwKbtJaUYPDscanThKyaRZZ+S1NGuCf7gbuGwRxQy1
WO6PlNARIQJQloErV+pXewGeln/QpwlrRdIM8KKxn0zKL/zsf0RwPHv/P/yR3feAsMXw2H6D2zJb
NypT9UIBK0qov70AZ0qcO5rgFMHhig8NiVq4UHBsDefbXJkdkZqiOGKwjK/SY6b2ZgVnCz2B/37W
R7Eg/+1luJ8iAXOQvgK8wQ6BOQ18Wki7NNGOQeqK/BWOJ/g5npUVGcB07b67D1IswveawrdEn8oV
FypZ2mZwEejmgO4UoUdPh+R5g1RkHGdNzMBcQvd42A68XVL2OOU+NmL0CgzZ12WP3gX9R55M08Bq
PBNHdcAEWMFgKbmI/mPeCFkndCyRUHhBNiccUVQDwLXQolncYpI/LFcmMx1DK5RFjoDl1T8ACyCD
B4YYnF72R1Acgty9g3YD6ADZ2OxN2QbxEvLGwBzMhr8s1KDmTwX3jZzCDD9it8VztXCb2OtiSJYu
2EmNFTD0B3llfoXo4jox7mvDbQlsDyHj+8rgB5BwSV3nRpxWIWYfNXx6LCl6F1s8TRHqRFwZ/kSl
0oMCiw8DFmP+wfBT5IWT+GDUKOzFYLFyW5BL34iryTUEi19eAFayb84L+kAqTb4bzoxkngV+AnFA
LP7/R5kY280ntrY9AB8AC1tbYH3uWSLlGP/zvfk0J8pwlzM7Qa68aFTB3ELCe5+qllkVFfyFqZTd
KiW8w+zHwO5WFM/4stpMMtwAFr0+IUe0MKLQHhT7oM1/5f70IIKN+/GH8h6iw10UkcVZfcOk57f8
Aq83nrDS4nrTJMkyn2xZhIXFM1ASK28WeSzJLHMSihEgK1Y9WhfUdq2YrZg5mT/ZBjMcsL5g7ucB
GxxNM5kQIX6wtBdukLC4ChFO+raYdkCfNFoRmMijQWL2ZVTZIguG+ZINO1MiZSd0LQBAmjQKo6FY
a/CZZlyfRbN4+sZNPWk9ZODQM6kDkDBymfBVROoPhsD2uEbjrK+X03wNfmjhXpUThMdL/ZZeyfsh
zO0D0wUUwEL7a+7So7k2vqVb9mxiGRf61drZWltCnY+kxPGHMaeI5+ya7exJp/gaXKwPfLO+6CMZ
H0JADLUOIXF1bo/TdjjVu/pCM+aVBaC/FOcAmJO3nKkGKXvlt/7YnbXncqdRxKU7EhL5I8OvXtKN
gz1HgQkOiR6beNOvxfd4nuBOExO2EHwKKwQBPJe74aSDZfdvxYt9oWIAgF03W80XhjGs+FzX+Yv3
gr6OrhQ+CA+qUHBUmnOYSY0eune6MLC1JMU1iAWOoBms4N+iI8VoDTunJl9xAXgwH1oOxH6BWYym
aGsxG/CqvBIYIxWlkvlFuwkLD5ZI/9cFarBhCzwogVOzKWY/F2DIip5jkvkIoabwGk/jzk6Lld7O
FzXFhVPVN0rHHDptQ8fCrzGhTBrJj+92zugcHHpKVUVPmE4IGffEMvvNnGwIonMLw/TjpfUkIkAd
WX0G2FLa8DyyFdFM1VPocPXS3sYO2eqb/aA5z1Hf7tKuh4017hWnfDGyam+Ve3OeeL/J14HCJuQP
joEuuc68adHOJr3eFkL+QkpfFd4U2TdNfA2A4JsI8HC2wdgkkMVNXrBvV6q1FVz1ifAxDrYZ9gHG
qfaSbUbnPXH+FU17UiSadyoczSb8lnOY7lGrUHp2UIWNCgcCaN56ZuBgZyHtm8ChtdrwQzpuc01P
Pk4IIZ/lm5To92KrpJgmO4zIAGYs3oMUsQlbvJQK03HWJH2Wx1TZAnwrz1lPYP3ZMtk1r2XJs53b
HNza8XUMjkq3w+fAnHCQh8u7WgxvnE8TljhEFJlXDUsU6b1ntA/NtkU4EBCgsKucR0geKGhW+9RU
G1RxcXqUo3+W8toA6M0w2wbns9XeE/XVYBxSNUkYHl9hEObC7/UlIXt4gJjvBD2b3deAfoG0HnHY
F+Fxn0X6Ksz0Y2/KX0zjmE6fnU6nbjgF6kHQwtjfZRbx3a5gOzv6t54xTeo9woFtkO9wF0WN4ZAM
BiPF9Bf9sJTQaz3LXCOiUBVKGgQv/fQiJ+cOI+yCYk4uvrQ2erJlZsr2s4lObfmqs8ZJA/gaE61N
hJx0L9jeS8+9hkfurVXO+XyLEIw55zj4l2rf03TN7JuV/xLSRwLWZ2//hrShaAkmtMSQJha1iKGP
qFTV8T0oD3W/6ecPFCyZsbWt8zS/BWw9koC5uELYDM6QSj9hAlTFNFvFn6a2H8w39Fp9c6yNC6uh
oz7sEJYLO8nu1NZfgnw3OBI7NUSBKa7jKKxUNP2MiX75qCSYGhVfkjObaVi3se0OVKoSPq2PI3Xb
n/rqi6PHyxVuev1a9e9V/CgG1NT9reze5MWjzsJJCh/v7+wFzSVejNqN1T62V8N3cIi20k3+JUUS
IBMTWbJLmcNxs3zrtgCYg+GF1/oLQSLzOqZvBDxMBOWwclxYjlmdzXDFuq/pBImJQsmhaY6NCq0e
VgdXJeNQhifhBoYPT4Gpn31hP3tCGj/50+QnTGZMaZM/jPsFHv/ik75F6mpLPKa8maa9mu4IXUQh
Q4+6R4NFcOiWRU4UWGw9HSo/ZPW6sp4LT0yPtFpoefW7qd0OOiukh5WExyoL25JwPdLSUUkosdtr
mMC7cbUSJRHSnfJZTdYsdD6BMlLj4u1i7kjoJJltfqv0FTsMXEUml8MwZt/pyH5cs0Wtphv9ObIz
s9kn3CDTPQq6HGo16KGzY4NrBX7UkT/rl/PGoNmirLv0ueeD5GvVdE19PxJfpa+L7lRqWzyTG9VV
w49eAu2bZ5+A26FbW3Tfqwt5zXAHw+pcAXchlZC4nI2Oa9nBwjRPfQMLqCYiNdfKjeT4OjhbEeLJ
k1o/0vbKuMNMvbO2YbGZuz33Gp0dWG+6szflXVLjan/vfGUi37n5EEsKHRX1OdPeHN17SPOejBSx
LUMHhsuxlzfHKnu2qpNJk3SdhEdwtuCWH011V2cb2ldxc4wSHzZ6bLqxuCeYFAiDL/Ud9VPgdeoZ
s+h58YDcRzDIJMKhfbMgOX3Ooq+0JN5x7aTPS+zioexIZF6+HZz2g0RWQ3su9Gfpw7A36pvEQhd5
Wb8+fETsIGCRySvg1t41oXRRpq1i1SddqDO9diAmlb0Nbnq+5vhgpeieq49GvqkFZvR+tDxnp8i5
DM17Ue/U7Fhra943VXeQQOn+iVq6PneZD+QBElh3V1UDS/JV7zGbfoZwtTqx+4g6z0l9s/a76GwH
z4nzOiFoaDeSdLDqlyREr7YjUY4pel6bFiTxa1N/NKxbcNGAV3RCUeob9fzSbvg0+Dpn2eUJHkxF
hvhJbu8IMLr8JY+2WXsAOZigoLdnRbkaOtDxfuiPi36aP6XSa9N99n0CdzAkl+cazYUPBCc9SU/8
hGVJt92TOb1SjrFbmfF7bDcEkWzZMtUHqP9Nd1EGIekkIgNvekjUz1BQYJiQuElZr5t0Sjy/n7Bn
3TT6Ri99ikNr8GudBEhf0k8kT/bzci4SjCW736ReK/Mzd8S87GTgO1SDXj0dSvpnCJW2rEy6JVhI
3NlN8MV8X8GM3z8Ut6/3KbKVxN5Al0+2MbBWaECE9WoqaqtdR8YZqjizCbuV5AwDSb8Y/phudVbJ
/EZQC2tiCANlUd/t5MPEX2KUwYYPS3TGfppV9p6CHlMTbebq+hLmW25SNg2t/qJaHwqOVJSnxUUq
DpDBdeRr9bOR+ENxaVmNOAJiLAYVBdIxs1+EAR77Xvu5lPdm9zlgBR+8dMUBSsskrawZXeiFE4MH
X/qKboKAdXTJc7RpSpGgSsNSdlamcTs9EoJUwhMe1+mytiC/LjuVgVTa6BARe/20MbNbdsJbfx6u
w3OkPw+m9wARxn3UPmg4A74Sxs0iU30y43HnQS1zVfUEyZKIqlG7T8lxfDJjht81K2GV3ErFa3EA
oQsabzIDY0OFIbMRkVPdLqjINq/e4vHVqg82ILVGqgnZodq0W4UVr/vKPFICqmfuvCO9IZvWY3NT
YHP3bv0Q3MjKk6ztx6ggG3b1N96BnJX2YicCCsS7wu+pwKhOxnKvKGdDPpNY70w3EE9qBPbKEPJM
x3VeyvSj0m6WdqysNz5KgNefQUfia5n2HGbZXyl2s9Zlmyqlz0xgZMogWwzlra5z0DCmnWOAm6V+
dW6T+sx3o/URkEpIGY13UIdzDQ1/m/qiQCi+v2vNpT0C6w9b9a3Pb3dcpWQCssZbBI+meR6cf8EC
7Df+j6SzWm5c26LoF6lKDK+xBWZ2nLyo7KQjBoulr79D59bp0x00CPZea64JPyUGt+I1D56afE+M
Bz7tH20HwJdDmmOIWbLyYYm+h/QlrOfqW9/UmlPcYZXL8WoSdrwGOPpnIA1SFqziq6l2gO0Ei5sG
81mIa6ehWHENps2p7NCOPPxhMS9l/rYJtiICOnhg7438zFBu5p+JjpDmQ4Kh2AwQ9o9tcK2zdYUA
DV+KgBD09HOa5/TFP00GAPMP73glAq68pevQuI1xC4OnHnsmHHQBnQnpzE6TgA0z8EgZogz/cvp3
sf9qsgd1kLwZxh+FDxd4widIQ5grIVc1MVI+ZeO11xFCo1feI4OptMPY77LqFjDc4e1U/orhTmOn
x8n00uhJeYishQ49kjzhoYpeiLNpoV2ZfkY2HkMoCGqHDS9tbPN972EkxKzE2l/ceuAx1PVKtRum
y3dc815zO1Guk8rwDNfQcidzJbWaI7/vdfbvXZ9160gsliivZH8rsLHl23foyCgasX3FE1k+zAYU
Pe4Ll7xeTZmDnCeJPK2jKj9MnUtcA7nyRraT4c70NjevkmCemB4a/4flg1dUpgfOEjAbU22thak5
r5lpsId/Otl8h7t3WqLzAHviXZitjdNrx6BOuE8A59UKeTHvAlypW0ApkFvCEP7KsLTjBPfqt5vE
++F9IdigjK4BAtIZfWCNhgJTkqbc7enKS+lc4nGLlrYq/jszUrF6fwNimokrokV6b4A7QLMEcW+W
e7XdqopjeCrohY+5lLlVsd5SLwY2esLyOpVooJYx7hG4szmPcPhUAjtqtpK/S7Vz6ApU8CMyjfWb
prY9F6knmV4wPLthkwhH1eXWzrV/SnLDtIsPQ6qvD6ZK4gHLBoqJ+KBMyxXxBdQNsy0rYA53G/ZA
lK8wqFgdWG5obH/5MfPLGs8hxsUWrNONEZ8EGwWvlpxac9tPDzYowp7kcks6SCWBRGz0AWcfMqcu
uW6rdw2Kv50Nq1hbSf6qgm+nH7RiNhoYIodpr+WkxncsvySUQWC9TUXtCCyaHs514KG8kkm8wesB
Y+nJfQ+vKNtX/smCMUHJj3gNwLdxTWsp9KeuvBWRA6AnXdRuOUarfrBT32v6tdHaXbsbvswaMfLx
newMwQ2iuUcj1QT6Tqcs9SeqKSqUQbt1xq76fYPlFimpM6Rv/6gCuHm+StqDz8ho0A6VeCY8OyED
D78y3cEeY8AKsaKvW83p652dY3hLNlv0S9CE2tuNusLgm7iKOQfHHswvmapZBLGawzygIfQmURvL
ZM3DcT2Jt/fE7AX/B6++geCzZ5f+aiKypNySO4IN0mCXwKnRuaid7yZz9HYJYg0cHQczPY2mKN4r
SAX9ZUw2eBi5je9KS1griBH0M+JWxDD+ZKM8a2Y4RIYP/JHZ8Xsp3wzNjs4wMMqVBlQ1Vr9SumUo
7MrZXmYA+jJHVLCvpj1G6qdByHrh6TJpzqt3fyb/C5oN9ynHJeh3g77TGSIz33hpaH8nNoCZ+Px+
js8J6o9uS7Pfn4zxgOEUORnsvyH5sDJOAUdk5G+g7eZvjPdtgLhCocBA3kyiuusLdOXnIJ0HHEw6
xGxvqR5FArOSRN+XFjTwA5pHn94i2U/ZI/HvjQV14HMiR7K/Vhd+lSKWbZXaeV1uIxzsKhzemy15
LoBU/tpfdyvANZDb0pnj2D5SiI84KJPhSXzUwdpD5dxhbrcDKtnk2YNO5op2Ms+2xoNMKEpSy4Oz
3NdbUuqzBMLrkdtRH21ZXiuBG1npMoReX/uUnTlzRvgTOhSeBFpZ+k1kD+1fkLoVXQSMxs/Qv0rC
RsNwW9sV6oVKW0PtNi1ZZ9pxLp/oBI3YEdkib6CJEdOO5FtDQVIUr9zJgAhpmcUAUycPBSbrTBGS
OuW2mEqJi560GJNaLYgZMcvXCJaauZjeTNPpuhRYlzOIj6SaSJj01XEtTQwqv2On1A9q4co2s3W/
oNNmVcuwZgN0JBViML0+t/NxI6pflv+SnyLjQ60+xfEzzLbsNwQrKc2JFaVRIIEkKzPzP/JVZb0k
DRRZOEpMvkihEi7U4jjvnJ13cNAwtLJOHIzM2iIoDaxtLT2o5nr/HrYbH+SDUcN/Fstx/YldAVWk
ZfyLwV3D4uRP16z4jLQTtngVBc9PHjvaJ3eNLpJEMqeosYFXn1T7dTePbGfLfjAxqb4oscNyRnXO
MJXB6sTwQQIylGg9NqG/spgb9Q1tM7Zv3hu2C1GwxAQU/5KOpfqmjBfLvEmmS4b1TDvN3ExaV/UD
iQHGGNRnwNg5Yd6MJrwxXFOsv+oO6ur6XWzK6Czn7tzAoZ9YUgJQgXCKWLbQKkTKunvvhODp1y+h
eWRombLp24rx0S0XLc7Q0XeRLqdDGaACdGE/gkVQHr0pRqmvgo9/KBTgBCnswZ2nG9s32TDlulS9
GKu9aM1gLyZ/lN5aYv681eZgLIKDl6QD1anbIHkVFswa09JLVS8tVsH7hlUErtd9/hy7VYIGIJ4p
R3VvB4rJcnWVJUwofgyGo8rTnBCQJMhoH1b7p8i3BIxFxt+o8wG6b9lYUle/AMEk1WURZGclCh2V
Hm5JWWEHGxaursEAyBNm4GElxE5L5NSwRFcBTyyninv/8MEg7LBGovEP2eOKCRenFRJ05hUy2kVh
F0jzQ3Sdi46+SbeaZhN+AU9/9uEYbmG77qyV1Ng8qJji7kGz4/kyhYrDdVHoR3FgU6FMwCJiz8KS
9aeq2mjSTTFOBmqE4hwz/NB9JvjRtRB+yHDq43ugOHLpkNocrNhAUrLL6B+gFenhL4eB/UdUnIFx
qoEIpAleabQUb/Qli/FGFUFzkxVbwnBbaMIcI3V6ECJdKp5o2F3lrmS0yckxSfYWIrwESV34drRZ
UqGxYMzF8Rn1bN3ZZnom248bIKOkbjwNlBZoytNE9jK7v8uLQUCG6KC5Sf+hoeLWlcYjvZsJ5pcG
dglAgu3WkiRLCXg+2jEgNLwo/2myraLdYqI0qmMv7Qxla8qYcB0ZYCnjpmy8sD4x92T6qfeuYNOe
FetKXdHcStOFERBbEFXyYN2kztWcQ8jYbV1QqlLkbBBbDsOd3TQ2ObxzUt4jfs9dDeBSZmywYJYO
jLUQdliTwxSslTf6+wYJU4ppCEbqn3kA+AT80LRVJXBwtznu6tkajAEGhHzsjG9LvjEKCsotRSKL
Stz/AQH0qU2lP0o74WCGmLMbHphChh9/hyNliyVbSVRjr6y14FmNhMkuI4jAFfgUXvMYFJ2yCqMo
eFcaLREDrxEnsiUgnwCrqXGRV32U2g+NWPK+G+1DkFhc2HyrU0dN+kiR3CvX8Q2pT5z7QYAtZpfh
NvvwCDUW4MBWGynaqAgOA2mtydsYWs572knsG5l4m3DR9DdEb/6bfsR2PlM1KNsAeCX/sevNXE5o
EoJy7iSoM+2zpHYHC9DqdSTjWljwWPmxQG0xAhQfldGJ9rhj1uLKJ2zZv6XWrfMPFhs5htrfgeRZ
gFWjfFWIypk8KJqcHZ3Chm1pL9NWPUdbJwsCz5TAWFoxA630n6SvCuka6pRoF7z+JuVTRA4h/Nbp
YzSv2hfTYdNtFZfZV57tWHCtH9hXBSxLFUZEEV9LtA9je8yUuchDdSkNjkKeH3t6i/eW3j8bYSer
11ryQETnZAHGQYjSsAXCSUAVW4R+eFkxaJ29L6Jb1JzBwRRrFSCE8HfN+5AUNvwj5kJW7YmZDFPh
iaOGXyH2vU7hs2fjmn0gVOlrMm5xubP0m2bcxOYsmLeRZ2pgnIRwhmL5b0A0ovxF81bH10TuBPbd
xrwJg4NHaWUQco2p0q7oSRJGf5eq2anOYzIBfVfL31AAtqKyaqy7Kj+r8E+bAynIHRzS11B9V3Ny
dupmSK3TqkTMpq/wBdnX1iUa0ZPKvwGeTG+93Jri1zv5C0vcWobskM8b/cQdIjerIcnuokYyjIXJ
UcoEGSgeFlAq5LbIw77x90pgRAZ6eZJi3AOt9SPAklj90bvbuwbMqkKiTkl9DcK5+UL0bjHoFWnj
uG/Me+Y/UvNfV4pQwJkWUvXK2kUJoTtxUSoNXsDKrqGFkSrNtdScKnr84jeXHUzbJIuWCSR9RfuT
YSSNsMyy2At8HBa89/sSVZ99kS5knPpKA+8k7bcgiU/AuyCJ2bV4I6TQUWQyWQ43I9dgCylJaFzV
GDewjsvRYD72T4v2BcSLhEFLS35BS6OgUYvUjjS5WnOINDyMyN9OUCc2Gia1JPYyOgOSAynTPkWL
fi3THcMy6D6NQ6KGEnR5Ze+jeoisTVuZaMs6f8nws4c/Rd0nGl/V4JTDGzp44YGyrdoWgoUP6omD
Qo2DV6KWs8cJrZl4jYr4S8gdo7x1xYn02aCHJIKF5gjHjchyyeRyCBkXs7/VhNdoxKMNOopqTPvK
VAAM5YZFlhvQhIA6hnb+1rAZC9zcyk7DlGP25qjC0YDyOdtKKBCNGNQbAVtiLF8aDRJA4BP7Z9jG
3OLzAt8ky019aE8hY2JIY8ngWdBBRkhgrc80v30vQ5SIPRBr3LdLOUy2cV98vkmKyeClNNK6g1Ax
pTSGantpdWNh4Ejiz9yKiqT6XEBBHwgXrKV0HIkbQE7daiFOINjxtfRboZMQUu4wU5h+Br5bYvwU
oPAN4uSnMvJ7IkjHYEJV5KevCpp/rgrUMdW5N4Zb1CqrPA2OaHYHIb2I6nQRh24nTXSeTbeyolcs
sCgKbfgsNEQ9KTyiSS5dTW8ugbJup/ffZHDbT+/wS8I78COTw2NxDgvtpmjgySxQSXtO83xfhNbM
AuY6nwb2VLoiirt0spwxgukdAV235qrWCUGrLMYMFdK/91mp1H1c0JT3p7y1NkMsbfU38n8xJ3ke
44gxeMRTsAvexlbHx2EUhvOEm3trFa7Bkq/FnRPySotchfkh2qrfXVpBPKbXJBcvmuR/qnK3HsLu
9K6lby3IfjiexTDtmIcOyjb0w2de5kdrzM9DJ+3LPt6XOOTosAhzNLBW0u6mLKV09hdGhZNLUa4U
w7r3Q7qrlH7VmD5NWXKNlfQej0i94UT6Ys0sAA1uFO3VrkfP2u47s9wZVbEc35g84ghX+OuiwXSt
BfOPg4s6otFH9immBrd256p6A/2XlMk2VF6VOndl0CCKvljVjK4UMXUwImTFad7JipXuO1CzH10u
tmZXnDVlFyb+oZC0P8XE/U0SSHEIKk+jIPBLXtqoewbJtKrF7EJBKSnK+3gwzlGmnvK3dCnSyilC
j2LfaUzZjWvRs0KsHofeNgf13zRivDikq7JA52L2FwwzPnU9/lNeQq87OXBOkmeXaVTO5KWfJQn8
vE0OWZ3begzPK9acKa+eVl8dfAHsJinchIFbQO2KR2I/m6UxzZZIhJCTDQ5ENObD3mIsq6nzdLn1
pJGIvok4r5yRmJCv8sh0uyS2Z8u0qk/gDVAexK0diT1tNGQedfTmny3TAFRAzYb7JCq3MlW3JdQ3
A9fAfIBSIFmUUoGDgZkzwSlRas0FGIrl6GhqyU4WAU0TWsSyPmZtu0ryYJW2n2kSbuNR56I3GKpp
8jKmlvTNYJVn6SqKTlrQAdkWpIlP00MOIqAk9OdLBScJXO3JjCWfuFgiHlENm/w+fFRgosFuihUb
1o8SbqwMr6aZfDTzqWgAGJsBd2TQsZZ8xWQ81y3AD5moYmbC5lE6FidjIQ8LYsH5wIDSVKw4Wp2w
AMAj0BVWlG4hnXNJhuX94ubNsZoH6qLDPR5gU30LHw2ucLP+xsLuPfKqY0fCIfleV3Nd3+u7+Bcf
4fzgq+PjkD9TSxiqQ5q3nP6fttW2xgYIhUHeRfPe6+44/Gbef3IPImn4UYCs4GPcU+hTmk5Va1Cg
8AYHK2qW/jdEuQXsnTXAzqK2+wXr/oI54GH+fP5s/hzHjAXvYtcvuiUr5qJZYpSxROy9gMvywWB1
ASLh6HuTzy2vXwie5WEuxderJSbX/Fa1NWAyldtxAaa2ZBn1lMf89dewRFO9hARNMhIjcR58jnbS
HEaU8jO/xkftZ2bSP+CwISof/1CRw033vxkHwI1jTAzTl+1Bw2Mj/Sj+mp9y9tmYic1wqumJIVcz
m+YPmjzpMQvzuN0+oDHRaUOW4xs6rqWIN6n8IOrAEIp/wTLROemw8+kY+ntwLp4QoCAZ49S15dVo
JLRoP8ZBOBDagIs1XJ58C/7PI8CH/ovO9Z4ruT+/IZlB7u1+GUeL8I6qa/8crkA/9fe4L04ioSHW
Z3GiCe6O3YqfNGdq0iwGgJee/5ICSHN07Q6QIjipZAh1F6gTr/IXJ0WE8//PqPyZ4O3fyaAi5vLP
d313Jjk9IToaTua1e4b4EN60mVPJPMJ8vk/qrTnyToFHeDJ4IhSHV81JztkZPGhvOf468oat5nRb
x4fO1G3be2/ra8B2W1mWjoL2ePqEUxwv0Qd7iIx26F5caodNuxNRi/xfAgZ5DiIdtMFZoQTZ1tqE
D4MIG4pSZhNUL7MeWbwltrZpb/Dh+KO9Wm1ZHViILiVSJAUZ8BzFBB9nVvV+kk9A6IqyVe1xn/Pc
5gp8M7sBpUD6LU4ZgY+n8Qa3FCotnYf6b/7h6pj/RmTlzVUHFBfSEzgyc7ghlFMcfIksJfaC7wxz
rtcT8gZtIuIumFX+GuUmRHJknX/0zzAi6Z64fA5cQ8DYGG6xyP+gt5XDRaTPV1T34DPjsjG/wSfg
vysH/1v6kR64v82EfybFJ+lAfQHFfJBmQxI4o/hycz9qnJlzu2k3Isb9/czV5+tpv5D+4+1jiQGH
f/jyn2L95Df1mzlAn5d++YeVbiBz4z/6fPnz33fgoPLA5c8EhY+BHBkrwB/farngzih/lEtuzbx4
xnDJn7CRb8qW7ueYEmJU/ep3VoqZSqTPnLN0vjbaPVWjPwsoiGRFCseFN/wnnkMMyEEt7jLpMX/v
JxQ0+g60dvwMJFpUwYgsGOMQ6Iuihh+G9saxnB9HRcU3534iwBafPGHzO10hmgov+o2ZVY424cJl
AsILlf2HKRZacW3bHDv0SslGtefsHah9xNnNGSXdAUUT32v4jPtqp/8LSFNS75DEGQuxiLbEikyr
ErIfcSNkQQwrhDvn9gzNtILXX86avPKXl8Rw8JfT38oubCH+nfPc+JN+qcOyPbFQ82TH+szLbhiC
c3+HDwbFO+sTNjluy/8Fo8j/hgsrMWLEu7hj5QV702A4D8gJZxa7xgiXwh1yQMudPa2qXzL3vub/
+u/Mq/fGIz9CIjP/eN45VSo7c+TmNMZneeTRZBRc7R6LD87SM4Iu9QULHtUjN1uKjQpoQKSmrhjj
h96Ga6mJaWE2YY8DYoFRVizv4ohtHBtOJkKaCQr91s6qyojDyuxITdCYZoyNJUdLhCXUakyv3Syg
YTcwHi6p+vkVQc42JZ25NowrCwzKmpUdZr0KK5/szdkWB5zWCA413jqNXNldYZymVlxrk0Q4tblu
AtkplYBXglphaTAT1vpN6X+r//l9FXs5Do8TOHEhob8joGEIAFQHSoVeXkyE4dZrwTrH6bAwdDs3
3dRAD4z16DCyZvs+49hmI6u1N6mt06gBQ6PWNQiI1cyvXHxva6NfqZmBerlaVQ2zG07cjHIH5Rli
vsLgtR3dqJdufaasQqm9D4L1WeMPWCozTa/YluRnGMKwiBvlRo39UKbu8x0N99RXcXzTD03ArNn4
TKfuiJHYLZJ72oy63qJWDMXcCbJXiAd4iFtkCvEy9jAixLw4Q+KGF0ljYTWG9x0a1tm6LC3mtUar
vF5lI4LrkUCo8K8CAKDVhUjij5a1A6wNtfEE5ollbwxqG+ykxmsipmLMxU3FK9prhv2ZqYebUEOl
jInnpAzbPklOhh6KGEix1YWnzHy82+SuRr0LYIHjSDi0tzqtf3Q9XLa64BmccFxxt826bg3mdhyn
DrA5fN9M3bgYen+pVQOJ8y5LFbcaulXaJJ/mCC2aRAvokGNzl7jqZekU0evLrPeGzkISoPSgEmwx
ljFrDKQrVsd2F5WWN/Sy4+fyxrL6z0AhViwL9mlGz0PCRfN2fGJ0zcl5Nz7G4l6oi3uMfnEZlDdh
LrPNiCcpxaAwT7PPekRdhrRGfkOyZOxODJq8YE9GCILfCBoUfJbxupTMWSkCkMZMSf+HsQDjRtBH
9hL8QPnx/nsmS7EafMCpBIcjc4ouge9C/p6HQ5gPMKRlQIUe0DGxEurQt3hIJwSFqdsCN5iB1FHC
fGMbIjamJMgYKnMOH8bPjuecEkbhwDZzWdmJSz7mFXEd8CwUk3OhXTow61FbIMYBmRogoLMQYH7V
ACsvBxjempuS8DOsrdzj2aFModeAn8usDskG5p402HHhgckzJ6zBcNG2aYTXLqqNekQSj84OuGaq
Fr6yzCjqUFuWLqA+f/vCCjUIZuR+a/Nd3I+he8K/RyOggT9+iOgNpKVElRgsBRgLJeYZtmIsVMjx
ZOICillQwqA9L8BXEfG9KcF/c14Uo1UmNhXCBJQD81P2LAviIn2pXyg4gKHolE12h/u013YwXTgV
LQYRHzmmGj8Wu+llOgm3YCudpJOxyyiiLvjQ3pRd/aWw2ZDKNP9q9hgPyk45devxR9i16K6OIhJL
KDZnmw/ImLgPf+ldPoA9Qef7E74rwGLgESZO+xp91wXwNH4G146nxbD7T4ZLjaElBhS8mvlpx4dM
GXhXf8YHv5Rtt+YlfMqH8SBfwhLqYENxYXy2eMlk5BYWuxAG3Ed+QRmlIRwcd82RfF6yr/o7ok7t
hxKDf6stmoDkLj3akXQ38YRkr5OY3s2uILOa5Bq9FKAutNH/6s/ik5nb56yPY76O+OUq/M5jwBfS
ubf33hi/lAUMyY/pLt0Fh+CQ7uKbcjSuw1H6jV7o4vgDxzZ4gckHn9yHwUv+xivtnWFBzvN+oHiJ
/kAUw7mwaB7+t0YxYiy0C2YkPS/ov6AyXmlrh9RPJ3WuhJ/s+/QtELDmeoC05Se0VFI7wjnFjRS6
6Qe9g49YNcVvfi7SofPeZ2Z/eSUIaY0mt6K3w71r/n3GgSKKRAxBs+UcffOfdoXqG34oin3qEtA1
1CyzH8mZIj47m3/1nvTqecOEWwcDlqkdesaeCmiB0KM/+3eUQRf25BSLNKbS0ZK+khl1SLvGs1YE
aM+zSvWZRzZMIkbQPAjDsnnmw0TpyjgHQgOsWPlOxjKlOz0j023aCuj3hPZkf8Os+uR4IKKkPCT0
iT8t+OqCXkF6QMn/z5ApvPjaTPv7qJV6nXaaF+bFIdb9TyNirK4K+PpqV6VH0fMutkNdrYcyW/6L
W0fCCi+QAbbo8knU0NT+geuop4IdVDWIvgHaD53L0nqnbQrIgLk7pMLXnOIwpvUpSmC+4LIE47HC
1E00ulNeIkuAdxhm1lUdv9/J5xCzBrYZNWyMaNL6DCoIpyD1sq89DIUmITP3g8goVTZB/21TE+Gc
qV6hhZvaNJEm5eVfEqffk4FjZDLhyjqTnvt1qHafhvXe+aoFNy68W/IhgZs6lNVBH81XXm+Et2gh
ODX3sYlbth6uBRVLZg2aoRGspWFDqdXWt5gRUx5TImI41iHufMf5QQa7a3GqHKxVHa+jlNCIRjpV
mX/shC+hD2/Jk9Mxzll6w4PODeB4l69Q4BoX4VJuCbB0ldrmNG4p913/hDRlPn+o267ZByWX80oP
FMqLt1td3lhnoC0jsDh14MfYaBFvWAofxx3YOovLvbW1HzyDRnMhObNEBF/PX5a1wm0+WYrxTgLW
/pA+Yc0igkbald0mr3vl+Oou4heTkvZLs8cvy8Z6OF8ENqNPzZ5j5hhvbXwHJAPzyxWP5jVe+eo8
w668zFVX5kqlF2fKQX3owrBeRvbkFQvt08J2jGVlWAbn8Jdl0B6W2pZ2yOJmkxwe3eHmuoerfF5+
5tYPn2x7XDCm+EAcwc8He3Ze+u05xunjNYf0IUxCqXSwLoDnH9DAL37khSv91vz09OG4E2G5b/N2
+Eg7dD8IkPWcjQJ7URYW7O0cfUfDHtzff3hvf5QPABuXTp7DDbPcbu/fKIui8+SU0DvptmhNMZX4
QY38EA7hVfhh/MPrJE7w42XxMhH1z2cOsMJckAR5Z/15c/NrDlNYf/09n8AM+rpbQOBCiXNHagHb
wEax9CHQ+MgLdE40xxPPMzkTg5m779Z308VsTWIkNSyd7CzyK+ZaWiqOwv+Qr/BkZOBACGTgwQ+y
Qb0fk5NfFYeXyEMxOvQmB6kdh+Nu/ejurILy17MzE2j4zC/ZvE+sTSjZ1CfWMF+tqy8Su3ff9CZY
93Bahqu+CDwoS3C2JZA23KVoOEonW4MbfGob/D/0uZTAMgId3Vk+JguNq6Y/Qgtx39QdHz/44S4o
6xf0jovQgQpivxfUqAYn03d7u3NUdzhArNqTlfMTrqh44G1hH8b/ULsW7XqmhS7YiDR0Hk641W/K
1dpOvyMvct2S9YWrKr9xR33InvAAgkER8YFTOpuoyxHyCNfCh4o761peH+WKpVEEZaFHnE+0Vtv+
uKi2pMO6ROnxCLCrLnNyqd1AV176OxJfLkxO7OQ+WxrI6/l6LVfz6YLMjHIQpIU8GSZL+MVrD9/V
/3D6OHN2ui1gXsyijk6XtbhZs5418oe5RhwYndGJ1HcYC4yBuEXlNRK8ASK7HR6DM7uKvEieAygW
1Mp1F7jZk0dhi5bnhYOEK/jf6Pr5HNAgmMEG4wfpluSwE7EbsG0RL/xU7+mxrJemS4lGniOGXXZv
v5/xdUckqOgxK4KxLdoitgQyYq0fTPtcii0OWn9nEFo8RXgjNqfHoamZbynyPhPC0UmpzZboRwAk
OGRDtQz25g6LRgZ/bDtEvP4BrVcP62BF29bGcDYCtrGHWf9PsMUdqA9z2G/dFVWnH+dsO1jiorU0
lhWSXxsTgbfXero9aQvhalx9u7B9WogPRJ35orAbzG6wA6IWvfqhYyx7WBZL66v9jC5Vuxx20bLG
lf+YLcsbUWM3pkQUBOjSXesaOQHc9E/sQqt4g8cwSCDLH6RHhDOzUwP3XTqjgeK9PMLEsvWFKrvM
q9BHdR8sBVfULYOTPLE3RJtGVWFd5pGQLa5h0xCExyKHGRpOFsTHctyUypsS513OBY3g46Swzn/8
bils4tUMiLBZc11h13BPr+mKmkX8GzlBwsU/5VvdBZfn4P5kd9mt7emAVqPGWR56pm2w6gV364JW
hDPCy8ALZF7tpJ9pZi7YMOC42lHa1DbL5R/7Pielt2nrx/28IrBWaQ9UOvmRdYOqR7aTc3mVnFRd
dIAszuykBl4HzwX3NHEFPkAGKPURX+Smau+gT/xc/RTthosCaWC3pXzXHZDK9i73SyYHWyaBWybO
8FBRNG/NiuHTgu2oWgF7ct2w8qMyRXBqgEX+pKvR1S6qz7U3cKAVgiCAzgjn5T6dFZQwXHobTRvu
cSAk1MkOX0Y87LvhlavRRBHJQgiEigx0jbcOb423cjVrbQ1bwZVMiWqz+ikHXMUqfUsSVWUE/YeW
qrepLK5RMjDRgIOqY8Q6RKvWsqNxXFoYkxUW018p3BSKQLbGBH5rMkEgUaxPLkLI6l/033mqnsUy
W43yV0YETjP6m/8KDCq5QY8+FVXcpCYJX8Knlc18svFDMJWD2Pv/3oL4SHPx3CvhPkMPrun4xcHw
qFNavro9Jop1akphVyf9pfcVJEiTHF1lRd6OsXgsxdbpy2GBFxql8zgjXZH8EIzvSLQepYzCJcW4
I323mxEG8H8zn8LAnFzDp0GZsHXt75KAtW1AkWkpwjWurVfJ7E+ofmRp+objHWG6m4F4F/YID6cR
YUwo+VqYCE/RBleU1c3gw2EMJFsN610xRYeSZYmiSB7bD10I9z3W4Br0GJ800Px9nCqMNvJ3s9HG
7KwK5q628v0k0rlGLR05P8vZX2Kddy0PczQ4Tpb8jZskEeKzdJ+bl7ihBdzjdY0x9YlO1toor4Qq
AwwWjQuMFjw0rc3bLZ3iW/1nvN7lls51wkSIMFoPJ2hmUYjwBk97IWClCiHyCpyLaoE+2dUebOuI
MNk5ZKoV4HDVLo8E0mKTwX5fXmmZYEgseSxQ6RE8nSijreEMS32BjymQXcbnItwQFhHbZ4cO8aCM
vIYqJ9iAKjrpcd5QtS1Z3g68Y6+jhDJsy25ecyGVuJ1n4TBDYfWybEq1L4ZNiN1xGN35q8aTiiUa
68LVPvHjdKP1XIIphArjYGVxEFJHw0OTlp2DxlK4Ul6Dh63pEhU4Ro+3fJlwdJCAO+Q60TqgEWKx
Q6R1BGzIuMGWhPCu9DvbBSBhcxgu3Ioqivv5zUDNOna/6PXWpYMZqUuwEwxMtHuZS5Ov0MgHH5Gb
ufmreuG3v5E+ybGZ351gZwsYQnbiJv/QvXjBt74KQi9yYyf5h/lEdMJ9yS52kV18zycE+BLjUM6Z
V7iKhx7rn/+LGVdkK5w+uldslA7z60UMbZB5RtQDp48jz8mCf17jVM1V0rqpU0A5BdtFjo1t9rAQ
OTNMJFipziXvo7tq3aI6GJ+U067x4gDhsINCvnW7I7r+ZIMJPu/WRs/o9Vw00COW2MUoHzzPfDR4
qMRa5pRirVtzyWGf6oMv25DD+WvPYZOWBfZIH6hymIWYf5IzF176enyyu841MGtzTXt1oMRj7w6/
lAypHhMRE5+kavZ6Y+WklsOC2X4p2/xrfDKVoPjACKZbiG+ikGlDREiUxNwwxBqfuGEM/wX4opgg
Q+illct6fm2dkzr+qvgmWrBFqQBFhUqgPQfz3p95I0lfEPM/4GXrsVv8GxiyJDc0AR4TDqO09SVu
ERh4Y/hGr+62nNMNE3lgT5zMX+YKSCi6weJN1or3djMZ/9nBk+pL9V7T6CHUQg9W35irG5hwUmQr
D3yicbpjB2B/kty5GOsRpH/E2+JPPBWzVxC5DqgeKVA/SmlJ345MExjCvL1tIAXse3DBgA4KFpPa
8ve4ADOg8HeY3/cuowlyKxzpaMIUgFtBcUhicbGUd6aNKhtIgWPr29ieEp0LYatxIoYCMDVsNLdk
m34RRmsTbcrp/cxe01E7WkvpiJO82aLYXL7RgwOt/iOI1gZRNlbayic75ENZUauAWzH/c5hRfr09
sVhTYpz/x9J9LSeObWEAfiKqyOEWhMjB2MbhhgJsk3Pm6c+3e07VTI+nbYMkpL3X+tMaVS71R60Q
zW8Vh4w7EdHNi/AGrnZuIVI1XTOLkA91VuWyCpNwIn4nU0yqT81btUAgdIl3yiJxQfsoEWX6Kt8z
7IxksvZ89eF+Hlm0ovuX3EzRQdPkAJ9jM3E8ANFKIXp+Lfg+agtBJQJc+oe6EisX2e9aJ32itWoK
A8ohkDt5Urh8NRczKJzfloYMEozWPVPMl/5Jj0PL4pam+ROcVLu/eQDvbx6DvWEPKM1HCBhIBX/j
M1by5ms8Hvma/IU/4EyNJW94ogN+ywVVedcgzXX7MEAMF56xYaXYxR724l4HNkrzsYClcrXd+1Ko
jHUjaAhMVOQdwhDt+/s3S7anapy6xauHKsYzZ9xJnIrUuLYrq7YIyfRZ/ekoNFyF6FysSXBat6WO
HymJlz75dO0YQZYkSnQMO/70nXxwupm554Oo3fv5gWIzQ75RXkxKUbG6rqlK+6W31ahi5kG18CM3
YqRavd5rmZv69PIRfmZuJuJgIZq9Pn9Hq6W+5jWzarzg/hzuAmVsP9zFVXcH+a6+zdA1pVl1N9Cl
DNae7Wf5+rqeRVTaxeaq/qheG5dFpVjLmDpb3mYivT/hcj7bDIPHqepbUkUe1ee5yqNRVUAtMm9y
tAjfN0Ol1rJ/UT2dxJKCgGrpYHyGxf4hz7ZtS5DW23b1jMmoqP1LOjKJM4xv60TzsmoWpDaMj9Au
EXbHeO0YCg0F/XzX2xqRY+Eq1QqF6fLQu4r5JTmQTJyWIWvcxaHHlaR+LGKLERA5WRjN20LukAE4
B/FEL5nRO6wo97m8anQTfLmVS6GFwSmvyfYNgsWjrZQtpaoAyV+6cvNPire6ddqaPsfAW5pm77IR
AcjA5ezPM1vb5dsP45i7/v956iaz/fTXUrbbZDOrm6/0Izsu01h+ZHLf4tuCsz7iDzuPKukvflex
Q+7wxTCg1B9rgJGAKoNlKcUkY3BOzzODdeAiv0alCqFMDc+ZLHRlmB00i/kXpbxo+/QLGZqrVNy0
Uonv+/ZL0tliXBgJWzSjZsgpLypDwM8o9ZV9eS7e96XxUo8YOl7twOnZYNgcFmiFQqRPMR+ZgIrK
yr+DLqwXxgxkkvHFhGVS+Nd76u+yR1H1i6UP4yvFd8gnFkpGx0OnFD9e9sVaiUGv4N+dFt+8tX/S
zbypPNdSr4gjejYu58Fo1yffF9qePxr0Xr/ohxTiS5rs+pV3ZPFhSIAHhZppVKX2z6WGvK/SJ5Kr
5q3U3SQbp6xW9jxhus1k/s6ml63qTz5FjuWjicI9Sv11EfPdWdxF8Aasc8PttoxHuShlPbM/EOOV
Yuap/aFp0zA0B/Vwf7afu8Yi/yEcr9BPlN6Wj5+toefJVZfr1Wyrw/3lpnZLx7lDLX1tnJlJtoML
/+6pNUq1ssvaikIRJMWMggohVDziKVsMJUeLWLFKnGJjlsq/zlXZszOEPdTppUqJVsCoB0YZ6c+H
apGP4V45LuOQJnWrFup+7/asIWMYMW6ZzsaM4YwpHP9ix4R9sQEXq1e2g31dkgnno9iBfb2Eavux
XPln/wPY9YBnErT+zM/BdId2TirjV4iUf6H2v7xF2XQsJ0fpejX8w6yghOBOQWJKucy2sUvUU7pe
W8uuYtvGci2nj678sSBsEHD7XhqQTlNBCmlbGCQC29rFMnmek9STWqheGEWJZyQYi34dpINlIloV
R8QZcP0pDhOmHP4AnD3JVAuIZAlMKRma0uQuA4zy8SthcR9nS5XbIPziV3G4RwwLbMhlK9nqaIgW
/76/PrrXHgraAAElmFT7ZvaXCSP7SzGPz8r/Bls+M9XJoliWzb3UqP8LlnpeQ3Hl/R0RTPxE1AID
V17fR0ITk3IoT11st9rpNT+01GDNsr8+BS9gOgKsXEeKUoSaJP8Fg/uaHxgmAqnQnsBsHp1FPZTB
597tFw0rJYrz/CSf6FcQxfL1n9qEZZVeBL/8eenuAIWG/lhlCJBspUogg1BuqiPdaCQjEN14xIlB
8lhr+SOxgJXEKuZ1TDaNdgLIG4JZQktJ9cV8oxGgeNn/Fv5UGyFaHBMAiv0MwZ/EEPp3AJVMx2vk
j7Cpoiqkca9DQtL17fyz/FT2cggsp+6lRZ3Qoh9g0v3btU1nAzwaEL6BisQb9ebFBl0UKcTQR1pD
IkzT38/pss0t+7psrBtpAI/iBMGyGlJdivuqDK9x/jtNRWI2rHFP8U1B1hJ1UOLdPE9nf+c4d2ar
orVKr8NUj+S3QSnO3NJWwii+jDoZ6rIKN/d7qveozYbKLnlkm+NgV7f3Kc1MzaxfvzLlv3QXBiWd
sMpR1i29+Rgr3KZgPdVdLd9R/YSjIVvvKZwy5UIPUlx2STu0rnHSjsaS0wXczL+ArLkY6Er5VXid
Uy+W5/1CuHKS+SGCl79CjwRs1r1S1oGzSmWR9f4+FNSowv6dZ65Y20LcoIIh5PEaEyooZ6D09sfw
TasXYJGQuKKS3bY3Q/4wqGSXDEzRUChzIz0CK5X3tZ98VnLwWLzQZNuflKCQt2psZwJ4hh9FMDcC
EvJ6tA2Lcg2x+eFognJt3wC0/Kumngp+P+0C/KhyfTjpWulSHuZeE/Vb08o8o9touPi512371gyH
8cnPUx7iNF0nAyIJrp0kuWtNRbalhwuHXOqFu/L7M9yf6SaMs+eEXNLeo3l4eItrnLqUEUkdXNkz
/ra8NVmuU2+Hf9nysqkTIm9VLEHUpR68dB/DVFSKRV+GOQWe1nv7EOAhMKAORiaioQZNbCV5BaEX
KUyAmUTVVEGYT9dIYLzbEyHSNuS394x3w914kiIA01b/a9ul9QadzjamHdD5SxvT5Ok3KoTI6PvU
/////JqJno4z0AYQIXVL7MJjpSuLupVKrJZ+Tnjb1xP7cH8bNW8DroSOMRf2znrCk+RnEQ5WOpb9
4WLg6TsNJYaNF4Pjm1+tzJpMcrg4uf5lNHyxPGoYHlG5C1qsCOI2kaVz/NjUoOGey7vmGE2vT6+s
8fofszL3ISFmefOtfUNU/4tq3mP9J2Ldwslt4/nUKuxwbr+yXju5a8yzOI/Nul3EFOkDcbC1GdTh
Lo/vI4Dq+QRc/fyMEt1Zc/PrxYEIox8sJiK6sI2m29ayUH704PLdWa3QPctqVQ/293NAvXVyyki5
r+cG2shbeWriUj+p5O2uGdv+Ui/3yi0+xcVzZd1KVIqNqzOQmVD1hvVE1zmy1b3u3klenerOydpg
nIIY/qj06bnrMmONExiCbYx71rGTEVRhlXUWCZ/dpbOpmiT/vo21FCFDcnLpYIsmv8IpotWLnqNy
EAkd3Se6SM3Zu50c/HEAfahie5ID3QSHigvl7WnzDr/a6Fhx2ZGnG0R6tBKb2qwpZ/ReX74Wv2ZV
h/sSfif85gIRYUSz/E9jr3hAw610qkl+t3NrN15mTT7ZaMnUV8kA5tXeedQOcJ9aLgorDaYw3JKH
yiR8cDjQdy9QPrxvKs/6qPHv8vCU9ledaxn4UUlUFrViA/b4MesUG0W+aeDNptxPVNYLcwIrc0Pi
E+QPuUqKXE0O6LFlCDUtMZga1+EaSjFV8aOW5RSvKvt6UmNSyQ22rau8pKJgzXKWG1KAeMBc5hGc
vokPiFEQoMF4VTNJPfk1aqcGU7mbCTfPoqZ7F13f+CVtrSa653rxDZddUed6nX+vUD63yCKUy8tY
GMGs+Xtv4Y77u5qIxJdcaxvt9AnQI4OqokdnH0NoDk3lXICN+XGHcI4mfkKbcQc3eeJrZ6XEMyRb
sKVoFPSSAlL61Mnkc5WQY5Gtnga5tuv96JLK5dqg+HF6KDkf0l5dv1kzIM2Z+LtkYbMlomK6EvAi
lJJbpgmmAXOAE25uK58meKI5j0/vcDMPHtTK0h3lWhCbam4yKXz4HaTu70QVhqGHkZVAKbnPb4sm
0PxiTtTMIBMZM/3QgQHWG9493cw3j23pCiS4lW2/+KxwcP6FHSJh90Xd4f6c9cMNY2VddBeDwz/E
h+NcDTN56KRt0qiplW/IUSoTCVp5JlvjdhyOm9LyUT2830Gdm19gp9k7NQCnyT3qQHdAg+lzkJjH
BsxOSFxqhYF6oOLTZIQFvywrGV9mhLY2ShUj2yez9+uHQN9NR+q8UULR/BXSM1lG96AmkmJqRQk5
+PfwIHo8UXUsupYYoluUsQWubHSRZ9gXSkt/fCW6wD4hihU36i467mtuvLaYz/62xZMb1DfDKYNy
nOiIXsUwlt2a1eRnMs41vxS8LuSh8lWofTDirePUtnUGBR0bawNPU82UCaEYGXqX90zt2SWbaheq
4V/PC9i/AS+tX1sSsqCEDvkDcvm+4zv9MgipEcDGcBMbTeQZHWxqVuWiMUlhATy2DJv7YZKqJsGp
ekvLsLM51w2AqWcj/61dW+FaBHVv7Vle9mCnvUPHkq/f5Ph4zBrXdDWhK5Tv0SRa3SIhcpXZPtTv
/lSWSiQhvQklLOuy4P+VUaSt27We29fy4IiFWIgK7Ky4lMmJfd1GEundDnZQ2LKyHI+7f1O0hozm
CBdXhdJ+IjfEPvax+wgPrBymDS0tsRFvhC48BQKkUBKHU8711IsGub2RFaebUqBspyDH8KKIn92g
2Myd6u5bLPJnkGE/YdLULsm/ZEqgWLQaXxzAspFHBV4viMd9Aw2ET5F7UQ3SVqoVUkIQ6bN+/Ep7
Ykk1wDZCL0NCP30ZIecmTFuhr769i3fIIpNJkOzlq7D7QiQNmqLfvt2qWoFt7/Z+lp6spdJaaP48
nJNHF9fVWVXl+cO6BcnEW50Ue2wuenQ31VU1/2vqnzBcP+0P6CyF9vFVu1W9n4C2948tW8QHl3EA
v0//aO1rL/n+3yEESPxZJ8MLIPo8GS3tWBJ5wiq2+j7Vdo6PfAqpXd3HhOFRJvSAyIdSC3JO1bBR
RrBoHxzQpnp7P9XIh7/Fa8XX10ydUYLcYckYUdt8wywWfsr9vaqcXryDYStE7U7G1fDb5i+Wqvd8
TSXv/bSLDir5qBkjnbwRvgk3aenVSoayyUdgbygGXD+n1tAg7+qzF0Y0o33SbB9S0Ln/LRtIeiMu
hLRw8R+1hlW6fzMpiOIVHHA1L/P0bmnprGJx6TbPqSpM0+rB5Phrh0jZXffV3bK1Pb4mt4OCmJD7
i4yaNMPQucV3WThUHyZg52hDY9naIUFT8vm6n9u8FHPd+7G2u0kWiTwyYOKd4TG7dmpfXe/qm2KV
Z2VTF0Bw5bE6BMtKiAPTkO94a8F10eLeVJ48kiykjcU57IUke44ocajdfHhYnZyUvXCWa79OEnuT
rNYI8ULFcipfA/MXx4L3Np6eczPbnCX4eboS1VarBj6T6XVXjKRDJj63h6hQDDnj1JPHPa98Zb7u
FB7iZSsKIYm1QaSYNJWSONaatmc9XNQg5++5wW1Z9QTfvu4o63VtrzjTpWX6RRTL1+Zz/rFoJ+kB
S+8qq1LHhp3pzGr5HyzYZlR/DhYqAVHYRmi3Z7WiW9qmva1Mk/0iGVE0q91upDXLZQVkVDlsK9iu
rv942h29quAiueQ12Vi0r0cxYZY5M0w5e6q7z0uc+z5W5x7sl2z5/Cjj3j9PMSVcfPn8QGoGrSTZ
oF639nGbHqunz/OxPL3FhZfzvLIufxT8keyVxtOwqGZa1pTaTjk2a86awlRqts9LtGiyzI6+5vp5
k+K4eGWM+zQmNgvVlr/9ldASFxPl+2Tz65YaqB4wP51RX5kaCuSiSszok4Bl5CqrTrbP2ykhHE6R
FVL+m/8a2ZkOuKuwhW0n+b6q0jVQehosx6z1euosFVzGQVmcAwrTgIE+fk9hkf7XC6gzHdNq5XgX
TUuPJWAiGjpMlrvWE35ky3tOQTA54J9OHZ6P5rMeZCl0Wv8izp3qdpKgYfHEOo9ytjE91n1CLAZu
JFVR9mfWKQzudh83zVTRVqdMHcXLSb6RlolGwgC2QJZWRm+CssLn1hW9s6/PL/FKeb2pKegxePZr
NHy3UHUDJF9T3dJ4Xy2906S9q9cNvwFqlEvfyBox3OV1WYZ0+fFzLkUL1+lSsTUCVW2wtYwuvSxo
sFbsJWMPVnWHW+qljSbtJ1/dDfrDbPw0wrysfEwMlx+lSqbLP+rdbSTcDzqWIuRESzOTNzyPmWE4
YgP/Jni6zoMRS7/xwq5S2PknM+tkRRI8uYS7QC71XdyfoDRtmWCM8Fc23KrrU5m/Ki37+X648PbV
iaT0UG2G8nL2njBR2T13rlt6EJ39HNO+sRfFhkE/UpkG03yjYLkIpNPe7qzY172EqpRyTa1//uAk
MB+j/nv+UCLVMhNbjPCHmaCdWPKqQaMq0+PXzscb6r9UIPHc1MlOoOwI3p96jnn1Ms7EvmKp0m6T
8SA6FwMt7GS+QAff2xndv+J/qFANvWFo4otNZR+VAQN6+TtodwTkiPYMjpVQHuYTiOJQmW66Okd9
bq8oHL1Nvhba3dqjum6kNElTGL0hG7mGWbiJsmT3qNi9QUHYyOrcsmGCsJuJZFyL1U53LuVH+TAR
7hkscGWWN3EZXmTZRpKdp8X3eU1gfjff5cP+Eb1U3rRkeE9WHzu2uAtj3M8J+oJO2/wl4iPGKWir
dlUFs86ZAC5X/gRaHcFIUc7Lmnz8mu2sHpUMqRx5b/cYB/JIWRol2n/sPlGqgSJFjUix/RgN/hzS
F3TCIRtIrn90nPIeK4m2UyKw9guiCaL0INO4OT/IcLyfbqeX5q661PGHNyvVHXf4sUTsEjRLbQ6u
Oin/J2zjAY/AymFnzLPWuUl/jR/NtGjzCKyVU2Xf46ABLPTAFYWe7hyAQ0fYEbLpK09kh4LGZ0N6
1wvgjo8gYPUFr0PtZarHWsFDV0VBS7bzHzhzovQ5htJd/S5zPPlyLQGkiG8UWCtQBUaaoQ2N49MN
7/4KY/t0SXq7Pwm3FEEU5xjKq+9xJDaL7+laONZ5IwSSZ6azrsGIY7nKcKJhoP28zZ2GJ/FKARQq
uG2D5xQy97kAOAXMJhnO/dNc+4cXXXQLAsrppP+ECFZzjcVkFXCia0yYWVuiER4Vo5S4UqsB84NL
NX16lWGatq2AA4OA2bKdD7Aq/N5unPGhL8aYCL0QTR6IgBJkOPTNV6QnLSaXa3lRcCZBmncJ1OZ7
TuCYu+VEGheiP8I1337moqtZEW/AqtTr7WXT8nG33MnLyt9PIrqcy3/DfJVurwkGLNVLSe8XvnpL
/Qx3D/MSAWOXynUa8Mj1pZL+3keF8z/T5+qv2OFnJegE+f27kOHC7z/llObKP+tVfI2TL8M7o6xo
efeQ121kfnLREO/mtvImuDiE3amVAdO+b98VHr+r10Wc/Tib8faxfVFUv4jz6t16987jrdgaTTY9
puP44aBe/AtCropjqz3Kmyjd2sXyEWurqU0vzrdUWuwllUV84aLvyNmIdnyB5Xn17y/7kf14tLCF
eGg+rPe/R+soZKle+PozP7Ca8OCnzYPNeUyoY0qNS33dwVjbTzs/f3+lxqir2q5QJJOVTuYvy5d0
a/+e6ENaqeaL5b/bpPQ12kV/+/f9+61eNGz6XC52M1/zd9zvz7337Fs8aier98ADigromvDDkzEo
/FgnmKycGtjqQ2jNX1J+L71aon4/VgNzXPopDvDck0KDt8fFC6y36KiJS9sXh0n/L5QA22v/6OUu
Vap/ur1TffaBWM9FtHpSmaJEnGjjpwPheZYYTXD5W2isa6tXxVNN/9Nx2rl+KqwlGluLQPI7Ecte
33zkq4m3UlQcECc2mKIR84kYG/+VeMOt1i5136ueRTg09gW8ay4KMf7JgRcYFIXjzjsnRxOUhOE7
9x5dgdX03rNWznrZY2W7DWFAo/1k9L5siMNtiBkAuMTZdZSYRatjLCZmsX9NXcpbdZzfdHI1KdOc
jZuc240IMtlEjDIE41X3AmnDA5C1VAjJKL6fP3OW9fEx4sbiNeqc4b6cDE98dTm8H2rQVzSjr/uo
2PEKnUzvsKmtReXHluHXnR5DCmcjpK3QzjWfrsFlHOSAu1kHuG0mOFD9D6prmUqnakFXlgmjxMi6
NvHxi5tXbRjjB7BcrNvEIPfQuRkYlWrIeYipPqnourpGZuzmluH0e/PHi/hesO5alpNMaB5FT9Oh
aolmrTGHxDs8KtkmmFz+QKL/nPqZe+w3to2iAvDqkxOUTWQRXz85phtgapJalSeaW2lqzIhWpHo0
quTR2KRhQP3M11oFmzONMCKBVQwNqBQWH/eee3XdTh2ojz+t/7QTX/lBmqXIYHQai6KJ5sarVIU8
f6kh35cvj5bZcmWhTp3D5GX+noWZqSlgypT37WfWQm3pTLzOug4kjE29Wk0tcKOQTWXRL2UqgSbA
mvyBflQHFl3jduTIU229ETT0UY+D0tTgEYj6mKagWvy7DAMMaA1fGFxpzbJGAhcaqU8Bc38rlAH8
/oK6h/E3M4ZPhN/aGogWVL+i6mmM73huzcu1NzGVDkaqgS7Uj5iAVT1Mxrv/7Mrf17ZRqGDpTXfW
Ug71JyoQI9I4RjeDb1gDm1P5SImeALcLS1+Xv2HroLTNQJDxONVmXA2l16H2+NVFy78L8KfSHhIr
YlE9vShnWqly6SOAYywhZVLFya2rTW1tCJ8CZotfS453XKz61h6oRdfjJ7Xd6sVVNW0UQAPa72QU
VBdCJTeVy1FS+ZCvt/9hYKvu3hlfo3uEa0IxvhWJsv1M7zDM+2rR3b5BjSnQtm+F/0zyzmSy/QGM
DZn4YRdB8c5rTSOPCafsDvp5iqj4xsl/6yarh0GCPIwcr8F0cxsIWPoJNVoaRrcaIKPle0SHLkvO
J3e0co4aGQQnvC9O/n37vLdvgTzaN1TQMDwAlKwA9MX4Qv6KzbL3072uxgzYWHLU/26oIjA1j/kn
Pr/tupLuOQuujlJ5yDPlQ/Y8yizzaQ54zVyPUBmqNceJz3SVqnCSidV4zQJshemOM9p1GHi8Gnei
/VkGfQPxwexVCp8QaPznmKCcRhHN1PhPhL5vEMsmq6n2ZNEKMpibgNJZff9TiM9hutckjfr45tZX
ua4Gs7rqFh5eDjaE3IJlPjpIi5JM0C2EaWsyNdyau/HI84AO7eaHjwC5/iSrQX626wbvQYBbr1ic
jKv0B+AcuyaonbfSdNc1Jb558unbvPvfnFBjDIcumIAIzHkOtY5MO6/iJzblt9N3qn4xyjSl1yD4
5E8d72G20CJEu3Q+00H9to7OYOXbO8d9E+2vcI9Mg54GGmQGgLaoCeRX0xOxxYdm8jdb3dARzqqg
+wgGD4eaVYuNZZQY6G56CXaWtKgILd6RNLE0WL3r95Ea6iQYb3QV5Mrkr0tFlNaT/bxov6hkFopu
e18/2akGu7OfOtYzrIlwl3Lxyxz0j0T3rsvxfqPG4nsez6qBa9i8U5CAcVlXm4mBphKpMnvbD3M1
If6vl135K2tB+AymvZHAxpdF+wOYUe3vH+UUxLSXAZ+Gtq9QzUEq7y/L4SNeXcsfuaZQzdrXor94
O7RBqIu3/aHiG4WXldFVmcp2E12rqT8R0uvul+Wtev/btUsdCpv4Mb02TXDqWaUMhPLc+z9j1MAD
fqpiBJT/g87CB1i9ag6noBz4vsUM2E2vB1d6PValW6lk4P8T4FgkO4nu8yqZIZx3YqBTfEUmVP1f
eTr6gaVWZAKWuqt343TLaIrK6tdY5sA//O4noScORMdaCJpi4EwaHoWmGuD8ZvJYLUDN4SVWnYuH
rGVIY1TyOGgk3zc14FmLBwBUcCaA3VSKP/0zVkzPrUEH47a8xaj+ABmVN2wfzkKOfPeItOysQR77
8E8yElrQug9Tfw9DIyrLweGtsK1dooQMqLfnMEVbZWFzRf1lSbqiBK7KebzPvLF4rc3pjRZvBZ/n
GhrLI52KVs5lvLY+NJNip+r3QfrSuBcIgIJdV5f7TFVzdOY1yEehOk8JHK+sP1wvoVePaFVjS91O
UD55ybBv5dvXJVdxD5qlhmKEmhbLmL/rJG14jHxh1l3h4B+56qG9uAaf6kV/8JmeXj4XaoLpabpM
1eA8f8thMVNlyIvZZHOdbE/emcpzuGjnXtb0+NHpc3qZbgVoxVRLbA0vy/HGDQO4r83a4K1p+q34
BoFvTLON0I2nG/t9TfY1dh5rmOv2ZcfW8z/nOiEViqmvp2f8LSCtKr/JPoRDJC7wZHcrX52ZYV7N
WeP56Dy+RvHjC21lJFy4L/JR+gsioQE7e6gTn5i2fMUcJFhDTjZNpv0Yg3+bYZQgiujcmLWKYzE2
shjeikSLfzfDuXCVZvO8g4XwKAkrzi+xeC03MVyPDPWYxhCKCKFRsQw90Rk2ihtNjO5o3icLCJZY
+2zu0yYkXqI7WfYlwNfNurncvadqKuDBYccUPikcuJVqbZp8inGRNTu6/KIcR338w4RNevZCdSts
TYlRuV09GZldcxPIQDzLBwgXtXmd9K9JCIyDCjjYOVWBeJWq5LiX303z0aFrPs1imc6Wb7DErHX/
yf7eM4AEOpfkMAVXsKRm2iKwTahHJAj3NjdFXB9TbuX+alTYDFwOnAnL1NX0YnKgwNyq1VbV9avj
VyJ32bDekkO6GXOCkiSUOU4o+wiVDWJw8bLFgGQCWSc1Y4GdjqCwlNvsSu+ndOP2bZV//Ib110U4
p8qX2vJTykxQaUNHBrux0r+xGFOrxsrlqzqTuXEWmfWaYkrLuvwh1uRTecmVV1MvHnVxsYr7kRVW
W31kW+eYrG2UVZLSuT3lo6q4yeS2rSQ/1CPkbB7nQVZjZ+Y+YIE5jLOn2Ci2x7BkIh05x5j+x+10
8Eqf1CIqiKp9y3Au0W0IFpqaTXs+Za+Jl5/LRO3hV4kXjyE5pKRMvMdEq9TL1BKJbFWDz65lI+QK
jnPTWToMljF2pLHZ1tbKmmSy/mwnzow4bvtFUCJkK/Of4OPLQymJVDcDgs5kPuSRZyvHrxRe9Oai
RwThI4IWRUPpU0buvKZIzRkom/ikEEX8OJn5jxrDUIt0Q1Sm1Xq87+dO0f76n/kLV33+Sb3haAw6
rhVCjS/EaMvewBA4j0iLCqqDfKX45/+MKzAC+fK+jDdGF9zG6O1BKBdNQcg3yVbMmQlk1Gpgw6b+
HnvExmeEGMZquGghOONzWvRhpBp5/NE1pabbdmlWnTc4jokiZ90kmc3uL1uDG+x2rREyyYR02HuD
+JR/bMXQaUsxQ8O9sRkLvVJwc5QpuHOhqCZI9HLEwyCgZZNiG1pFZ2lG4vkgJjXE1oDJgGShjfvV
W2UNG0duBHX6c1DUey4rx3/B0p4rD5tcawLUjO1JaM+us+79c8PfHB66798U1b4r70tRPHWC5l1X
bb2qB8WiiufeODT93rzH+pGOmYq75k2/U5Bm+yXCQ+jlonP98DSve7nWIWTJbE1SNUJySceBwQ1z
pSrYprW/pRPMhSkp91YI4RbFHds8X1cv21L8SMeBtH6RseA4w9qAu/y3zqb7i2WUbyNEsmgAa2Zt
lKucW+cWewglqmD7RphiDT/vsOv1EhNovSM8tizT2IJ8+1AqGy3gcTFUMt7W5SyIJlt0EBy2z3OL
ciX8SypvOc8MZp1z65L1fX8X6NJZB0QPmk+1nswOGL7AB0D2AeqIEnuUp7EhZq0jNrxzt8DfNccs
NDacRXvTfgLkqP4OJHiVa/O8beaswgYqtVPErEaihRyHkpFnL0+5Csb2QKwlEtTPzWTDjzfXBEJe
5Wruj+6rne0Ve4lOsZcSINtdtQUitA1GTXQOkjAf5RIPWnfbnfXnBpG0T+077KVXaM5MS+uVcvJ/
zR2sqIjs1+t4kauWAGXtWa5qD3+0z8O5KR9iHrb1LBFbw2EA82fte3NblzN6nOFn9i3lSm5Q6Poc
TIS+Vm6HRrIxX5eLqXKus2rPMYlI2Fdh1+1Fw6udh5t2UddGZtQQIJGPznrpl2cXRyRu8aIYh57p
kueRilBhmHtJfLuCg9mvbV9FukdbJyQHB6p+9SsYXwHFa81XdZ4UuggIkcaDzacjxFyU1Luz3/U1
Tqs5Bnaba2shBfxdCdYxrMWE91xr/XqcUwMUJmKMvKrUC85/+vJo9BVgfeYbuphJ4VzGJkomCRNu
3dGYATTcXouaClziiSDg22hHcx1pVJdwJnN7xQWWqZ1svXQ31KcZCPcHCp5U1zOIUPdLqnjVjP6o
tXrhQ968oJXQNv6kZMKPyL802j1J9cDRJbDuRnxZRjHZx8KM2o9FLTVYTvASM3MVnvUTMir4c/jS
ONq9LEirN5+e/jHIKi6hM2GU9vmjMMgNaCTOk9TH80Mo+yTRNYKkk5vsXrDSrUx4z39HhDYiN9OX
H76NqhWUBJOFQqRfWFeDn9fs5DcNI2JgURGUx5nLiUhRrwgzWsgSFiQi4iIynwmwMWk3Vzgm5h9W
E/L9xhl/vUGwM1cR42eBllbCfjAENUQsjS+DR9ds75/913J67F2+nVQpPvire9vryuewmTSEwQ2D
Xv4a1Irzt1Lv9nf58yVHaGjkzm0uScKT4WYMxYZvBUd4WvaojqxHdfe56T5hVPzJGjkrcvJvoxAQ
ou3wx96rq/U8iMS7E3PZOFYDiW+XsU10/ZWJDc7iCwySXNsYbWDaFASYxFzW+TVsmvK9qC5o/fPl
eP5l20vZyXBoo3+z5AFRmJ3QOerppRsGDSGxcX/+dUVpLiqhI7UVEq1Lt7jqUxinI6kcuy54xfWn
m4SA+VMf7tqTgRJGXsYnKlIZ78vq5sMkIl7f/bW+nTUBvqcmZEmKZfb7YkODikfSHpHI3wuV1utW
H7oY5P5K0sU/5yVKXVmm8TEV5w+1iwd9ZXoWGK+SSTSWruvDhPHcJFt8vT0bwRWRai82YKnXxKkJ
wKOZXZDLHpvLI8KcFbLisx51rsXG2tA2Kg31y/zjZtzocqD/XiQIRQhN3kYSrGfpWurTFDjQ9/WC
S2ATTmSqyWMsBZ7+aZ3nOSLXljZVFbK2Lf2kyNksnS9G2uW/KfbPGjDVYSZe2Y7NkfNRGoRAy4oZ
JnLIyj0OT+vGcreslLLtEvg53TrNXonsryS9t4AX5legh9qhu7w057lqwMd4SpSW6nakoRDI+T4k
Au2ay3v3UJR/HZtXkz/8mL8omcEZFifz5+sl1TH7IWhBmX3uckz0Q7XCtYm1VacuJC2IV0KLEdXi
Pc+NVTHKGkY1DzHx98buHC9VgonCYJ+MrEEpevnVQHhb/tZD9KfSBsm8mi2TJbfniBkDggSVGyWr
v5DV3R/dKVG7ci+aZplkMMIvKQPFF2GeYKJYv6Tq1/X7KP8v7WhVds5eWfTL4jYgVYV1nTqLWciE
U+1mSCWmJyqqZ3XXdToJma7kwCKNJSJd7SAfR5TryK0zyHHwSZYJMGigoIks5OvTc1jiznyC9+i8
73mXUsgEKBcK9fuzfzxGbulz7lex6tHylITij0ODO6Pe2Rbql2WdcYeV2+Q9aeCq2cJeUO+LZ2e0
ed1cJnx14XGh0WnvXFtZyHJDjwSapgydG8uTzEp3Y+fcThhdPxj9rdWH1DrJDtke96MVvQZiSf/6
6inDoUW+8kHQsf0XG0ffYbT5q2+kf0uTXOv+BnXrXl9PLxlZUq/XPuWKzePYE+L8culcBomPVD03
WX2j/7+LjdGXbcBIciNDNF+5SQBrehmdwysPrt+7sTuXFy2nbOF4iMxgwWEfUtdRcZ5C7s326zTw
mWl1gpZY1p+UWWuWx+DbUvEYF4JZybetAqYeWgpdTWsiOtaMS/pkoar/oFyMWr7pqrv825/LQG66
1IP5jzXbkyf+/EXdOXoBrvkvTfX10x+05mPL8rKfHK4G6T8v/lzH1nPuTIsSB6bCt7Rsn7qlxwds
eN+6HH58Gi75cQPyDEMO13QKlplcY35obqDQpZfZepqn98q8iGUv7mruNXcnf8r6FqsdbVWLW11t
OJ+e512jJ4t52TgySuVGPGwvFbaY9t4ItHPswS66JaGj6/odpZ2onE/EgaRu+eVwQRVP/CCM7zmY
PZoha+5D12fQu4lcUiSaa0qK2fedTCMxWL7e3h/dC3B5p869Dfdvs9ailYmuPf6KLphQMumVvCuc
72pQmO4GmfaqlcZH4bR/Cy1aMH5dXgk264nmXNVAGCqmfGKvLwZoTQ2i+EXbz40+VkTYWJXAfsQB
2Qt6dnfgiM3XPn392HTMPfYaH37yv/tLyG0RUj0NtqyPokmhct14BAbp9+J4Thnevxry9RB4oWq/
vlnv7BgCIu+Uu5jo6WqYoOGYh78qhOwdN4jsl82fjdJ2CeJfusIAk8r6x43FVwsfeduKBQw8gLvN
zeO28Kfb5Ui8oHG7QraFY74Zb9o/fV9eRvmQpeaMFi8UW1aO/WvS1dHpY52GC/Tte/73mKnytGiL
Z+xrVytJkMqn/81I18U7CMkLNkSJLQf4HLk+yeuzYmXww7BcWMXxZ/9jrJaFSTjPr+bi8WiWfOz9
VCs/9hgVPkN4rGfgMsQhECY4vcGxfXbo0F5idp2zAniamsrrUMvcp+7zQGjR4ePr7TlTN/j6LfP5
lEMqhJc4FyQ9vk9JGVyuAvR0zshqCI1ohgg/i4T8w9st/uxDLuqShoD//1skbuDD6KN1Kmr5z+T3
rhRhHjE9/mS4XZ+jJADFtBIBIBoZcLxiegtaL4cVjk52UhwITccOHlSC1omkYlR8YNkEml6J2grH
7ZWw0UGcWd7fKqQHTDr/pZHdxGdmQn+4aQUu+hw21HX7/jkbl15VC/8j6b6WE0mWMAA/ERF4cysa
EN5IoBE3BEIS3ruGp9+vtHHmzGpmZKC7uirzd6mC+nf+LbWQwjjQh55vunSQ2hI5zNXr/y7/oAz8
HWJltr97VRNG40FdgENyER/9I77cY5p9wWnHe9Fb2uXy0wcsVZb+kaUpFA7JUy1FLhGXn/Ny5se/
L1MvMhsuXEfdXfZlk33B9O7ay6KdJNrMyzdf5WHNl09x+Fbb2a2/nCW1thNzAsongMRRwB5e0Hd5
UZVsE+WHlvMnEeUn5f0kSqFYc8bMuphsayFRxVVNIzU0oOP4R5rDpFkYPUenQTwCZO6cPSO/3Z7l
O+no7/q7YJH0QiHE0zxN0G7ig4TnjsyzESR5GjAGUocrEoBwlBrstxdxhsL2y7FO4evMnDku3I2K
KSeQ+ORrf5ck9XPF+13KWarKf3HMtv6yINgYLWSKwgp/XL7lbI6mt2kRjoL8Mfiz4+fdGDrAKND1
+XK050Lr3m6Evl9ZUqx1zQV7pqt58vlUuGAXFzQveREQxqK9t6kgtfzc3+NvEvvnWAj+zOUvN9L8
8XIksvss8l55srpkLhbXgcFwsP1IfCc+DyLWqeteDu0YW9E9jS+Dk6eax8nv4+ubE/UHk0+f1t00
DPxxF+5fKTWvEgVmxOf9eb7Am5Q54UokmeCZRc5lr/5SrJwn0T0V7ly4+/PyNVVOEMjxUWj9Ly8F
BrtgpMIjAzsSzdiwpPDKkx4ksXVM1dxWBv8+yqX8qwQPZDn0g1AC8Wpx/rvriu1U/ybi284mbRik
Fzk/lTbOkWf6D+48evQk4dpZjIu6O9JXs/j71rNXCc1SAI1OnvBiMKrZBmIJhOhq+yrsZTb58bx4
6C6rCMPqA7WoHxvjqXQeRkYa5PXynIGA/G16XDKVhcTDHXbOBjmTus5uZEe9odzSQbYMDLK7Fvu6
E3kxznIfqO5DTBrS2Aa0tDeVMalZzT/ZTSnEHweg8J/7Zhe5G8v8QBBDhDKy5UMmoQ/xyB7vO2ZL
qypA3NZgZCA6uk9UNC8GtPC0iLRD3qonPTWPjuxRxJC2e3+5DAprFbRTQzs1dUU39biXqYcAw1is
fdjaFjIQxBRxLM5uvlxTL9mPo1dVIs8coGmQ8z0iXSq9XX/9JP5Dm5Q97Pb56D+7YmDYCB6/DiTb
sm1WvhjU2eQgRaCPKfSEFzOmQNOoPx8vudn9l54MoslLzAi28i1nXvL11xW9i5LE6LQUptlhyPZ1
FSfjTLfw9nzLjg//4pmFkQY02Al9HjDNkTg93VkZXbPL9WVbitzNZOdvBy1LHkjS92SjSbJ8pAj+
cjG9cht12hXvr+zQi+pKpPuPrd/KI4FImw4i1wBqNtpXsv2YSsLc6S2rjwWRqBIw3Uov59/CMfKh
N2uGlePFuaS9lkfifLPrVDMtdSCA9BkqpKZ8IjVo4XXfuMOctA0iOHJiB7SJ+V/n80P3XD0TTpXe
FkKM5gMVojMMK+o0zQIOyukf7fMV6AEh+gjFvSj9ng5/MyO69k+PoWreeOxrOZx9PfQqgQ9zxqZx
uhiXVHYeq7YL3dX7dcTVgj5NzJYdteiqhzP4XfWyI+NfuxQUi+/HeNNd/1xXUYm8cdFFaR1TTec8
yWF5EnEZNNVbibIKT+ET0AeNlHjYUy3HZkN2nghV0uqNhv7aT1ZUBSGSPngYOzzOB+BE7uPKNdLI
NJPtUzf3oeK4fJlQWj2amhzGYDaXKJ6PTPP4c8xhQVV78deqa2ZpsVI6vzFKLd7Mmvzxz2UHTjf1
cft6NtGoyOsjlMA2sehRSGOLXw1MVY3snlXT79gMJkqmTnBJ7qe31uZ90Vv1dmavtAQUDiS41yWf
QDA6gt1L5bhe/OEGUk98PIa7wO0q9EvVA3Zm9oAnKvcgq+5FqUlbDx3dt0uDUzPTT4psKRvNgq8i
BX+DW+6zUalT6IDZWAYStd5hH82H4MZbun7ZREkm1HT34IBblbM6aXBn/HC76plbtGk++8n6nmgz
GGgN++zs7/rp6rK1Phn0Vl0naoSw26EyFmTazr2yWy+6ZnW6qNvglkbmMFBXlpVEsbrqco3fhyZT
aEoiJ2LTCAX/NWJ7zEtnXOIbYToCCO2cn9eTw7nNoPnX5RhBN97MztzSmZavJsu51bWchWpeZgk0
jDciYGcsdA3cgipwGaIfguG55ZprPTXLdKvmwg0ZKnRhpabIpmsnXkb5gGdz4Pk5ZS1qbwH9Pv+e
L0aMItnWthoV6aJSaJfaOu9cP04HhxfmkbmMSbwOXY7wxsDeYj3XQeY9H9HJ0e3VdSatfD1FHQkm
bub8CZgpTqp5wYu2Vp5n4ZZY3VPzOAyRj2+q/vQ9JOfzKhzbEo4X3WtAvflmju17zQhwFg0Po8ol
XXk2Jz04Iep92d669Sx77Zsjsg30ssJsueaG8X6PEt1loWkHXHd2t1qJGq4BuHi0eXCubcE2XIBm
WZrGnnrfcuVCEaTcb6vyJlvPSRAeFF4zrzIGeE0OWo99w95YeN02ij9FibRs2ZPqvZ2x/jPNrOJh
BiHITvnb7fVmNKEYbcc2YiTAa/InA/nWoN2c6VxPlEg9YH1OAtKrPF0agSbW7cpMeg7gP5A0vNUw
9BJjEOZkGPkxT76Xmqcul2foftfjOOAEQnknUVj/CwvCvkGUnXsEPlyvtuOzBAD3jmoe/VUzGEe9
JfBzUDjwHJLiw1aFbomeCjaw+R/OC+MkZQiePYavnsdnj1Pnnix1BDWR2ffcMaTkvI8gqFFCfKCW
FtXk7TW7qnBAMCLozY3liFup7csjwVlGNzHEGAWvxJ2jkwk0jba9VSYtZoa8f5i3lTRk/T3ZAp3n
17Ifi4CCJ0OTJZPuO86v26LixsbSKQ3gmNn+7S5WzBQMP7IZ9G7Rqge+cCabc7CoYNcOrawgnNqh
J7vRxIpkZSHiqI7gpcypaMA3wt2Eb0mX2RL4OkqyfbVI0vwwI0dCEaYE2NDMHiviHBGHtjJ5MPtR
/O84sn9950AiHYMEetp8Y3NN51u+EP0LLOQnF0xyKwnsdIz4IYIrB4/fYAmcD9BwsjVJvvLh4JL1
Z4HqzWm7HR4bA11gmXkOn+OgcLPhyRd6XX0+o2w5bgmX6tpT+n/Kec6X448FjBPBB0WXsIPsLUPP
z71dCJC2PpmuafOpERevJAOrqZ8UCT4NJB7VDwG063sc77qFr43hdPdcBJc/OQZ8nsMSsJqBYv6N
QPEKEzMItSLtbrJMyOWTwJT6t3iP/63mpMZQrVx1O9pw4aERqX4pgYWXCh5p57NQbLnwLyD6I3vt
+Q89euXHbYAWj41sYL/3Y6ePLIkyRi8XFT5UUhKR6hKnBHF1j3iHfYOtdlO5vJWaWmCbWdOqXlZM
0aBQPDbQye3gH3BeUVI3lxVX4cMtP3zfiY/CvQkX/h5gzUn/PGIHLZYfgnbVDzNhl7SDzwBOO8K+
nc6AGtgJhI51zQGEm+YLIPlaou/BoKWvVXTobscu66OsxbZePrC+4SxYN+YVUBUEWgC616fH0tFE
h2Ot+F78znTSvWwvV/DUJcrsluuhRyGvD8aU4erqi6joaZv0Vl35Vyt82dx2Z3PzUCFJoq1PWnQD
s/eDgxg+m6y/8O0XUp/m2fSo6IwGrRUqk9dcJ/2d/1YfmG75kiJ+UBZdekECKObi+9lSCT2m8+Yz
AgwANWEGiX+c9fNm6j0AJRQFy1oyZjwhqVII1R0b73f4hgvaTQ/tnx/cdlZfViZ9LdOEq9wdgzLa
wKXj/U+ps3ywI/F9BIO06ZX+fk6q7j0U8Nvp8nzwVHhl+0o+2RYqQHkphPwk8UJ6uNaiZ28hE7Yv
P6LBXhDEn139hFSiYlktnFy/IqWjonHdu28gHqb6EsJy8+VwBp4jxELu9jK+T0/fUF2U9+BpZs+6
CeTUB8ngoz+oJQMdEX/TIGjkgB20pfV05fIOTb6OCjP14Xl0CQL8ksiqDTC2QttLu6vIa9P71vU0
80IY5aN+jqv+948JbaRAFVzazfYvkWIWeHShLaplPeGPadyKt2wmLB86jFdAIOhSemArPwp2kUUv
js4odzYS6xXfQoxVTfxLTlc98sN/y2K0+Rbt8aiAGikfbH8+M+wpi3fbo6wX91c5WVf2N29dvbeH
QXGnaptXzCdYROGxYJN3lF3bHjnhANJODUw21aCCCLZTk2f9RRBEtw+UGeht3rAo+cXRdl+r1MsE
s0f84WAKedIYSfmgvO3WINgFHWJGMpFo4WPbCBdZXTqE7j06ednGFWspOCrTxB6fds5eeOWY/8KM
NjFubXqS7pBdcPcgBXFvLt6CXSP15dwkx1NMbdusmc6FdeN0iA7Ov74qK9VUvtKYWA0rGfeV7dCb
lAtgK6PjadCXZDjNrzIC7RhlT2z6FYH0lxkz+QWgWdQziHFDEjHobePHPH7CZVIqew8BYSwS5aiu
O2jNRdVvsUxOr2gedHqRgySA/YRbPiS7EeE33DbOtEdmPilN/4SEvtZ5I8HBFXg2XVmeSE82gzb3
WzVU7chNxrR2iRXJeQ++cZVzblfGPmmc0Csna8UAsLNvO1ctYBAMZto2Ch9gwpD0s2Od9ZyzAIcn
3fKCvEIDLX1CVxTKCzlCKchQgj8jrjJrCPJytrFxBMU6Wcijo5N0Gk78c7amC42rxzAmKvHmdIyK
/Q2Vpgpp983s9Cwv5yhHKcWzXLay/y32b9X1aGfuXEW+ddfZlnbCxC0pSZ0bEjDliQ+RGePzVEdu
QhHBFVgccBRCqU1x0jVBo5mwXu+aC7fuU27Z+WVfqHLnS4Gunjs6OYyUM8dRPUm0dK8Xmh7owOrK
PUMmNLtVE03t5KKV4m/ht8BgCtGvZvvh3V7dgIDxT/pa9+NoLYnq9fFbOCM79Sc416f0xnBQO5EH
6Nk4Au7X1JHFvidc/PLNNbAD7UeAofC0qzi2Zbav1nVwHtzEfkuFUt1F67GnjdSBK1Q5T49BbRpa
KYBHHNqm6KjOpwMZbwK3FMa6acmkiqLCyzqzn2dIEYjfS1Vn7qG3+fZ8nT49O1TWzcLHnp7RmtRc
eONVMopUxijzl8Ub8LjYO3wh+8PRArR31FbuNjpZF2GtQnoihLuPw/9TH/dhTNT8WAZl07N1d3mv
tqeNdPK0u2K7QuFRv27HljjLydDKa8RvOFiVSF0+tLIAqTrpJ9JU2k5THN2ySbdN526VLUcqBeHQ
POm3byLylmPXseogboUyaKK9T4f/17JtIPL6dyX0d/EeSOMS7Xlxyst80CIVp7nX1JEN+WwERdAW
eCkJLUHqAy1mb/BsOGHNG6klPu6DpeMMlA+2xRoYJd752+iDXOepjQ3F79FnknffettXKEk4C7GF
fiI11/TGrEeVd+kKUMk1xTuh6BLRZvYsQmUQCqHnJRZooqOt5PA6beOZ2jYIe0BzgeW6mILyng08
os2XvCHsWttxyBuF7ydzfetDW6OCCDZz9u5KcV9dVYMK8PBmHyHayX0RNNOZH90LdaV1CMpScVGE
x9GmJ2f5HMFpeO2D0x5+Aq0DViz+0qFq2056JIB6obruZDHyC0+ozdW5Ndu8e37+4BJD6bb8OYL4
UGFwMglM5p/cA1QHr2aKu5wrmA+YHSzb8Wzk4blx/UN+su1JG/55KdQe8ggK1RuB8/L1Kqjmwbla
OzcW7W2z1No24UL39KtMybpUyfhzCasEcUIxHhE8OdNbte/rvslFxUHRwulshGrHtWdWBVM7iHzq
7toLfr7mpLNolMCqE9MI+qtiKzV/LfUK9ckglXjJFSr3JnZ+3l20S727/q/J0QQzTR8aoN27IFpn
RWPTAJqDhRfSPuct+Gu8ZsB6NNOvl8d78jUDMj+0SrrzA8lcPWHb7mabKxMrBptG2gfp5g4UMM78
pJu3WoFBrZZugqNzkhPGyXPn3GRAEcx4T9cDIkfD1k152nXkfaixkOPdkqu9sinUUycpi/xaufo+
KcEi0mNkO1L54JH5vk1UIboe6VzsTpM+Z2E3cYxypGoMi3fOoSrvWf3cyCFcWX2apR54TaLYvnlL
vEw6K+KYRpYSO11Zdl2LRK6cHYDRFz/z7qqdbMKiF/1tN5+r7dJSVggbyguXRlT0itlentS6UuwU
C6qg9qKRlMCybsLD1/TVSs1Z4adE29G+6+uSL4ZSAbJP7fTrATDG5a761Ee2HxxfWKDuGdUnYScN
kUzRiRT7ZBZHue3FvvG88My7uJdJ4ywfyBqDPauWGj6M5xHAN9UFfQa2RJDm9rWQrJZe852zVxTN
r9WFgM5OdpDQZutAgQvNYwmqU47bh7Y77E5fyquSofcvt/ZhDoiulrer6qYxkROMQbVf2lTwDLfq
qu9KHNop3r3XvDYpwa5dvuJayUYNDtRWHKPjveqt8cNd2coxNc1tvlEcrOw/2GZ5DmZbWHm8rA2o
cKqb627iTsJk+n+LlkaSH6s4EaBfEaXY+h82fdpOd81rsnZzmXi+vX0Beb1988FXV6hm6nFcgzfj
Py4Sr+2p6I1r3WSvQqVYiqz7jE8LdyCVjc7kKcZ5HqoPydODnbTAhncgLLF9bji52axOmypNj5h4
tKtL+rnHmKSoQuSOyR5LzCuWWvEe8X45VbHhUP5JMZywc/EH3WUHqn4nDigE7F/Eub17SxR0CwIf
aCth860GWRIoqoKVmEDcYfzPPYJ3YILJ3LQMhXv1eKzOC4GrVIBwhzxevPddK9cNMqLCq61p9W6I
Qvie4E/N2nEwvuVCRyzR0wYdRwrmIAb1gJk0xmK7Fi1Z3t/VKxNngXxrA7Ej9OJ9V1M5H8/VWyAH
Ih03/H0+8C7g86kuyNp8m0O2kijU9qvGHwWI+ChW1tB9J2YlEdd2P7L9k+aOybxNtDIqMsbJNOyh
sxbguiOYKx+/zqly7vMAtVhUb5+g7nAj2p4uFM1BdQYSZpEtPwaTNqVRHLosHZMG8jzAmNzVGeiy
+v5ZIZCZeH03IvL3e3s/vrh7DUEf6WHpo/gDJXZZbeOLZSQRiDRwetIWqVqn6WlMZ+AfP/UHwA+/
ah4tmNfo8CcIIwpBxTqC8c3JezSZVLBY54bZAYv3dQdx8tQNbTnJ2XV5bpbNQ486IA5UxvOfVsyT
G+5H/dr2PStrMTrhkzDIRv6110s4gkKHGtb4uV2oaCgDwq+ucDE7RmWRLgMejJP5iyeLTVuKoLch
NM0icw0CjuGbhVpfmjZ2Ii3Cglk+bchEHMF2ZMMwoejwHjTBQv69ud+9MNljfdHCr5rtPDHVwsBI
yM193fCK3eHcW1JeafBEMsy1k6vGufGch/brVqin8xFSBpkiVxGhJXU4ESzm3/lO7PgyOre3nFR4
TnE6naWar3JNVdaaqWwvIWv5G7WBFgpLIPddep0fKulHdEi9Be5PKviumuzsm/jcTD3vAWHoTIdd
DZ+TeEVnZ68CX79yi+bfzuBEUFHTEbwZIVSsOWRLXeOIbXmL92vIeswYJRTYN05zFCNxn+Dd7qPv
uTnBYGHRHTulbxXaZZzZzPvdtETH7hjOL41TqSaVIGOsjwELo7yMwPCdrMTO8xIC/BRmW3PrRhbV
5R2TR7w+6WPHSIT2j8r6YTTNpXX6VFkpSfNMLEWFIQALWEW74l5dblbC+vVyrs3lw+vApJd2zE23
XhaJRqm76hUGi7ddV0LHwoC90HeZ/GLkU3uSMlZCfkrliqANkS/+W8yYycLWIUwGACncbt33NVeh
qez/voseCxAM6lR9hTwuWafHyl+XVzMMWQOYxHn0uQnUhNUiM6cUl1xtnQ3SP70EpbvxUYW5oZB/
+JB3oz1qqXbNbjckS6p2z0b3t0uo0GQ3zKtnvkSJ6y1ASLGhMoTsUPBJHsPiBi0YiSVGYz4AJZGH
GLVB7wVOKkSxOBZVVpcuC2+67Qjt2lUKx76pTMtnxccOQcL2ZScv5sa/F6dIjoaJ277dsRMQQ4/J
HxpAS/bYVMLTz5Bsf+n86caKjSO4JQHw36w/k0uDijOr5v58ed0nFLfbgtSsW3RJIVhoOmy/t2X8
nioVB8dTqX9S3ZRaxwyvWOkxesTHf/nlHBdeiNu79byeeDSy6Ws1n8y0txNpKztv6+p4T+d614m+
Llv4l7h9nIqgo6XxXM9lLXerrUsHX1WabZKpVjJe9LICfFOpt3g5l4Obdp7vPq/Z4mhTKA3mwO79
QuLZefe9TsfjRJTLnjobPzmZu3TW6rKlGjL5yPZS920/cTzWl2aLJDD68WX4SEv4W65AtJt+MpsH
X+a+D4VCbZmRECJm67ScNNP3cz1ZIpLcLMubx61zyW+6E0dS8fGsnw+FWfpKQRWmjVKnzymlMsZY
TjJxvZBnq3k8u+FdX2/bZnpn4GcG+7CntH5Wc6u8yNp0QEFSVqb0m+ulSG12GGbzt+bkcOhxkuXu
H+flob89HJrrjJih+UcutahnltmmkRXN+W7fOV4yJgJ175NJbX14dhIE/clSa3/aN89HDvBjltT0
2jxf1ZpGhhwWced6FCYn7PWyk3+yXTXEQc0Pl1r2iURdVO7J01sp+WitSieivKs0lmudQveenmaP
h59CgeyhGA+ym3QTPr3dFFr5XdFEQ3TJjhMwYY9Mt9Obwmtu/mjvsdrzh1CEY76elWUc713IZ2+S
3wBmd43s+tpJXJ6V3G3XmGNMV6WlaTSxrUZNnzyQQqe2o3ViPzqnL6P5/grnPn0VQMEZ0Qh66kfx
3MmU5p/xKTlKy4EqLh7DMJOTdnV/f063haQHv/CxS+Ve1rdddbXaV5NOrzi5Gq9Puek9NjjrPmnl
lqfOMbdXB2WG8X45LjIpLeUXT1ILQCyT/eouWgQ5lL9X4t29frtRO2dL9cUlq0Q4t/O39GC1Sn/d
l5v+aaJnu8/ry9tkcPoXfyZTuV72PDse0o3T7tQ/zUN64vnYXS3VznH+LVG6vd/3Z5NDM83rKWkk
a7E5vxrt6Mfv1r354d5bpUuf2fSymqa3zd1WvXVJdeFxX+x12RNytIfZWcuskaSb7uGw/Ezia7fL
ZW/+NRHPficbqEwYkrJ202rxfh2GB/CevE2T+XvvxkyYJm+Jz/lOEuycSKTau/u8djmcao+3e/3Y
u/VvtU0j30w3L+uXYjP/uuvnP4rD5LjQyr0/e4nWuSGPns3l2RP9PUhKxTUYS5JHiO+9zJarVOV6
WM+WsdY/7h8Wj497ct9KNC6DS2fjDneKr496XnmZ1DNthnqvzrL7+GKX76676eY2OnfzzWf7dP+c
ODU9+vnnYNXOUDrsm5l3B+yz9+xOfuinHv3LZ6GV7jx7qfpS+EN6EPeWH0qoIJlx1H3s5GqcP4oG
1n08yJEIcL6vX37UBy1N9oMu6jQ+jE/D5Efyw41Pcvm1113imfRH8lU8uT/J5AJBNieoi0+F++OD
y3/dJWxuI+uGTF5vl2Hy9daO26tK+nXV9419wfrtNFyKCvksyLn23namqb7MqQeRzqggbNxw/nZv
Jr4XP7RkJDpKvPtHGBq1GfoBSyTpW7LpU/9X76jRvalUL/dejAEbk7EqJBRq6u+3dB9qJab9EU7w
fNu6J5j6NXrpH2qFc9oK+oevp+qgIiUfeyh3dIW32foXBp4dk5htm3GvONy0JmM1kkJPGMGWZPdP
CYxaonEJUJbCB/4HgVFGjILAn7WFlonX6lHWypuqfZrpLOlQisPlb/EWBRnII0yEOv56iWABn7tS
Nc0kNo8gNBQ4OolVKN3DKC7VB4xtXGwX3gzWvJrI5Ut8obe1y5QNXVNhan5CC0xGRNZHQ6gyOwRJ
5e5R9aIRzYqXoJAMP0frt6Do+N3NlFtLAZTfz+/kYP4r7UNQ7KdEny9FylfmrlyzHwchoL53q4We
k/pdBE3+kXbEJtrq/cf6K9Pj65p/xL00VodqcP73XsPbPQTVooJwYnjRVIW00rm4VrkXB7Nr5DVq
KlSVXIReHghkDxWVaMUfm3vRRaXbqe/1l5+3/aIrTH2Sy5EL0l7p3eLPuGswRuP5RuSU6iUHcTfZ
X36kO17sEz/+l9ISf2Yg5irfT4CIr8M0xlo7wQkKr20FAKODc88sCaIlRGXiUb3kKv6oENtO7797
iBDR9mj/S54z41sbHAeP6RL5nQtz3lN8cBouN2kKKQKpkaWG5ClBqd/ZkSoGZYVaXP2D3YPOSqJl
X+g+/FfaOoJcG4boSY8u75IaPvVi2gNj5UBzJFxkHH9r4zKjzNK/hgtLXSen6E8DR+VDD+SmeFNu
V0/ySyvRnAzDglKVIQtc6vFkHP+b9InKqYEnDX6RaeZfgaZSjeqGrKfn3w05jKKSrAc68igbwOrj
Ryh5LaNg/fvd/voPqtGKK459V69M64CIuf6qwLxUS67wZl1ZudqGZCEYAN1E/QMdmr+36sKC1bjT
a/uRvvv5N/FW7C/eg1Zn9+7iZX/vo02vxOyi5utuqT/5E7uZt0ct1VsM8wOZIiYPLlpB8RnPAGj/
c0FWEvQTZJyaeYQzMzfMi9X6eoi9FpCAcTSnUHV7I/4xC+NRqv/Taj/CIK5I2wi8L6hxMkG7q6AD
t8cmz5vBNE580DXjYdCqy0LZTIHNDAxJICwT2r4Yv+AOgmmgGKKuUxcyabyIaLnlD56RTHovmu/5
QRTw+El8udObz/QoOaLUhjHu3p/RfYoEjVvFkVz5LPb1MVz9abSJpicjvdzEK7MWJan9W4ub2E7R
BrYperHcbD/djzKzRV2Q1vRBJG8fO/05mwiSBT64K74SN8EMJOBcoIbyG5ExDVTbNNYKAlfddE+l
ehg1FkTLkxEIgc2SXCV+w9/RbMt0wATnisFosC6Edau6P8eVIAzKRwYFqFKum9o2HxWFhCoNNBn6
Mv1MuhI7isWGPaOQqp0qsz76JSDbmKILoIhbhLiCDiDLTVD2u6/aj0tfKJ7S12OsPFebIwsDTe9G
LSMXaxcw+mxlGTQcOPU8mEnfT6nzraEgwH+AbnlssRc7Y8YivqRAd7iMgWIOAvn3hBgQt/j5nvhY
zC4iqV+2Mm/JRcCaQz/62n9MJ5YSAPdPOWC58CTrzS7UGwYY/an6cqy2xfCx9QcRJmvYA3F+nQTu
jfCdMIGYXBJTqr2hugOMePL/rCNJK4BgsPi7HTxd/HPozCdHc3zS+QBDQHoC8D9dN7PDxxg7lxaM
QaAIUHI8UtseQqbrauZPRjO0rdCvbf/wRs+T+mAUcEGRYfRrRCRiUGhUVVmyaNhfbRaf6YQkALOL
DfI2uc4gqZflDwsivzmByOpl98VhuvzJkSV/yY4eSltt4z/WEL5o3v9b3frIYCMNyzy0lZePwelj
85U9aALLyrAbJEdDBaSfhF9pomY/V561rnRV3oB0mo/2ue8id4Jd70K+L6jP6t69n+osx71Nz7Nx
eD929mjkwmvp6+ZTrtPFt62RVtA9cUOgWcVfLFvBxgUTo3Ie7T45H99coMcw/ZMeyvhuHewt26lz
2SMDctmOsv1sP+goJv39dCf8x3m0ne4MWGjOR5m3e2M+KraN7Ogiu/qZ7lwxYNsovGX7pbfUTJFg
1wslRGYWjoy/flQB4ElL/6ok7hKoPVuPUbB63ztsyJJ8+gyZjBYfCJa3kGB/JQbk6OlnufaTRseW
CBQz/5LyiSxQ7zA52n0vPqlBdt9+k2ZgFImyGJueHRpD4kbTYBDrYzvHaNNh9icsgEIT/brrPn4K
HD27twMjIgp+8DQ0bz24jnJW/PgUNlmvz5PvcYAh+mPpHzdFcgTiQtR4Sa1L9zrkOBk+P65DVMut
S13x+Dk2nvXs6DywNGk3bJWPKXuEXdNsbA8pnw7i0fHVDEfMdmBdt2TIoBGL0rc16IOFe0yu1Qu3
MtzhjaD+zTtZS7cQ4E8Re8ENwavhOdm9L753vTOeLz+99tPDWy/TIqsIOptMKyBoRx0X/wR8a2cW
BDNhJyk2Ofwv+1uYCSLfvrJC1ZcD06dMB/1bbTXUdzM5xYw3zsL1UJKDjfUWssDnA1deIOQABm5p
FoAupur1ABevgWUjcqAWCFlHTk7n++AxyrRyTOaH95P3bPrlPy9nZ1fZedmW5JE1H5hR/CVFsOP4
x2cLEumv7tNS2GXtZv5Mj+D3EHag0RP4IoZlCzGv2WSY620pi3QEgS2eqtBl0By+d8uyxAYNn8Mp
y15XWlDdi56eR5P4ZUmBCBp7B5YdpCsJ6SlFga+YTqbnRrYNOFdQaU4y3/PLi6ro9r+JQyK4/UCU
/UpYUbRbCacvn3JGqQfEfI0fcRJA5bAwNiB4oZpS0XkInpMd+uqfB+RMBm6SOTR65NBXRKbHmGKa
5eJY5OU4SIrVuo9Q9xVmgjsscMvo7kEOo2gKViJVWzpy+AYFn943G67I/9uu0wuA5LkH/JgSY0+F
ItGUyxvgtnxsZfZUFDA5koF1cGNS2xvl+oyrhiDN71HhJN2kflpXC5lKIV9PHqv3E+OKKQ/VDYjv
d/0bxssrc3a1/a52pL8C5WcrjEOA0YVc71nibSnLLUsNRcSurIhnk/FC0Alm/W9PhyqLYdgWwzFz
uVQkSqQWQQ5c8Pu8Sh0T38p5KriSl4YUcRRFOVh9XNkQxF4rWyFY8vg7wg1yhomZZYiCzUrHlizH
6y1yhhHjEeZyyjSXkbAz2fuJoIlOJi1IIEFn7EKEfPHbrjsnPvzLK18G3S0plF9h4/9UlBTvLyEL
KGwTB0bBxJeTRa2x+Jdr+emDS5fiunt4W//ZxAlB+BvAhqbnIPmMC5E0CqHxPWq75p6BZ8DB3sx/
islZt50IAhwKuAfHikUjoFQjIU+ZgdSFXFaYV3fmFVNbJasZsW5z+INpRMYMqSLT5ew1cvZDuo9x
0FsDO5NrgGkZobE4OsFDuSw0m+ZOlWCUaPrvk0OJxHzFNkk9cTFvsBKdN6+Hee8hmPwcUWUImVYe
rM41IGfQ0ginzVROUsAv5QWbkRgWIYZmamCFV9Vc7rV0bSrJ5ySdtGJ7o2XLJj06medcsGZUguZF
ssUm0EZmhTOuCSlTnHBWO7hpW2BA1i/rHakCzhjXQsGAMQnC+oIIIINjnEPE53QQGw7rq2GuoU6w
2Cxo7ZvF+ObpubD+/IS5d/G/fO3SMgWzaqTA2D10lWUWhxhmvRlbN+eU7DgWfLQg2UD2xTgCpSh+
gyxdWapEdZcpYturVJClkrWd4Xi4t6CFmPdVPOBjZYKEgl2qLETibOydD1bRPRttntFzH1G67o3l
3ql1BCU71y2F1SSkQCsffLV/OaTCuZ70PVRQxHP76JyNkpfIH7NeNJ9NWCcWooVC/2RF7YdojPU4
8yFwY3geKsGknXOaZixqug0aVnIDDY+cKbZUlyT38iyU83x/1BqDYiv/ueynvpI/jigL5vmxehMa
NjzItUi/7Wf7WWlamt5VIV9WrMrkto/MrvXesjwFkAYheIbRmwZllsdXQYCvfipj6I2SzYyR8skF
+Z7wAe/sgUxi/CHlhIw/gRs6rdlCh95O/2VEZDYcpJWVFItCdE9Fi0JEFC94IvueG6S9daUcudG5
bP5HUOla20b9SH5FUxmcKEt7V057DYol5rj7y5n/nUNfQ+Lp9YR8UfT6HocvX//k8EAIM7P9LH8K
IcckMX0Ocp1sT26TkQnZbxL8VAe42CsNit+bL7NHvsQ7pTpn4n09Zs93zPekbQ22w8vX/Ofw5cWc
vhIDed1jMUfSJz5udI5mM1Cc53srqy6YTs066Wy68Uf8xSQ8iIX8x9/cxU0z6donE+YN5uBGNp31
PjwpcYhc2/uf9d+PmPdlPg/rxd6zueiKHP+kj+lirm7Ko0NPDS6cgH+nDpMntwAAaKFl+IS8PGox
HfC0NFMY/Vt8X+ohBM/J6lWSV802vZ0JWufOtuN8BbSP1sQu16mOQzxS0KCefMJ5mpXlSEPUpY3t
HUfFPhgn9wYyfFu1tKzLkeHmASXSFm5H4oFQCRrS+q417xAX0L4+3y+9yUjQzLpZHCU4sGbPd3uW
Vs5mNdb7pX9wJgR6Wh/2d5Wev3seCJsIl4Ue/JJPETVqkgEF6lDtgbJxO+Wk0shdf8VKBPIJJZgx
YzsMb/yfi0q8QbFsGhpx3was4/ciK9GxnJn5F5+qfb/y+4Mf/tpxGIuzCXRi3Bf8D/smNHX+6xhO
j2//JuOnolcbQuWixgwd4TZE76NFebGfi9AfaQ2fQK6u13pX4h5aW7uRfn7+pVyAu+wcLMN7PxsQ
KJcMF+olQEB8PigsN1NKpwKy5i0iMtSy7cs/aOTw+fY3au00g+h4ZXC6y+dZYrIf9y0j6HEqM4Sx
84GQYt1E5mWrS1CRfF+t3TdViyZeAQLOUICsfw//fJ/g+wS//aFH9lXXzLUN7RZSgn7tFCF/dYAm
lj5UExTFdlhXggVjHcy/ggJsjg4oB9/IxSjWDPv99ZpXMpCL5eW5WnpU04LhVMrElsrdRKKWK+iY
EpsrJrnzWIRHeXI0KIJDgAY2q5vejA7rRDVT3FZv7KTZm1riqh1F26U/7F8P+R14M8n2rNVFr+Oq
VSjW1utWbo5VwqEpcneJVpqBNOdFLjh4r6lVlLmJ+xo9z72CiUrLYu3wusL/omFO183rKT7ppbUo
41sz85WIPy7n/vHWumridnqzk60ze+/PWVqL6fW/zOZczboBx+2g5NTaEncu9zae2/FfSv15SvHp
liaDZ1bo1mHRKWIurru39M0mvTy+PpaN5P3cW4PDUwnA85IlNJ8lnJg/1QK54mthP15fd91cpsiM
QdCzlci5kMl2y7fjJFg4e4tSuyOnWBZxA4VZL+urJ5Qmv+IOLKX/Y+m8lttWsij6RahCDq8Sc86k
+IISJQo5Z3z9rPadssbjayuQQKP7nH12wLqk2bdSg7ffnztqSzHuyoiTUGnhpZzNKzbrdZ6ad0JV
EotGptCi70DD2Wmk/TSbZe3F+yTYhmVIpTjnwwv2ktV/uO7dSa9SsQCFKoNpzHr0i2nONc4ePX2b
rGKPm5BlZxWfLiiP3gabrIu2lmPf5Kg/uSKmXjInHnqbghlYnY7bnuTHscGwzux3Y7lOym4yRMkq
6NqdGWIoiHOJrecP3TNvmpUfVSApKYwng1utTKtdZ1l2U3S49QTxBMHOMRjwhA0x3lbI4RH5h7wL
nzEjwED7anv9S6+dba1az27oL1VgzgcdUnTdzip2HNlsP9UW3lSGuF0aFmlKkWvhmSU5c5MUVlWX
56WkE0cKFMJiHut657pofnJnG1nMCOJoPqbEYDX1qvNyhDf4knASdcOqT5uN21t3NWu3YlVE5rD2
IusayN0GUCdDgGULhmSGN2uHfQTVaPL+r3I0OOSFO5D2chTUxR8doATHBF4mpwQTPWQt4BKUlGQx
AEFc2zUWP4xS76LoRGuEiqH7IPGDkxKYAQo/EAaFCQgCpymnItIW/Te8y2QYubNyIYyemCbBwz9o
u3ydLwj1nhcTC6mV8PwUSdjmhNT6qTvT+dsRQRWdFslE4d5D//LP3etMjBtuXCK0JlmwQxzg4cNr
ttbWDMIYaQRoFjQit1vP2Vh5OLPqZCehdGwcKjvKv5GZUV1by8SX1rb7pxQSRO530nqYKENmKze+
6k/TpponGhVb0WDr1W3qlrGKEs1lSZ61JRZ98jKqlCfmg4uTPzkBT8xPhL58XE4wmD9qOJUglETt
LYvP/aWbL/cXnGPBBTBQAtPGXvZZLwUdWZ8+Md7YO7PLiyNnxl8t9uK36uOCFc6inzwpc5ZPUuOn
ewz2YAyLXwZyp3HyVC57lHAfl8sANVWbPc3Pp/hX4AwRpSAiGJ48NXB0E6gs+O3Wk0e7AaeaPqW9
Pcell7/zTqJpFt02wAsgCc+Z/seGCo1VwJKCcw9Q1v3DYwf7k7OJwfaf88Ppbv+xcZsrmR8JtGI9
7FW7xAEP+dA/VrK6ysAO2k2+dOcCalcxV8x/419KccGIrb6VWb4UZP12g1UQL6W5ySt4xjvclfDU
TXYl/n9QK4lQdBbSWp7DTSLScktqDxj9AieuBUV499msKI0X4zm5OwuIk9l6/Iru7lv8w3hmgo80
wWI/J1e5HedDpF4y9Nn8/9bV7f3YJ2jzvbXsxtgtszw9cg6rqxvAEc7NaRoGx6Co55lE3ViRHpBE
y2oXrJsdDKZi1TzbvbEBWaHBsW/Cu8KTP+MvwIX0S7mYN+XSXsIHToDASYBB8pYcI4Blj8huiqJv
IMfimwtMOOVSmxRw3I1FM+dTZ8AbC2PDfyHXgQPPko8F4LMX9bN9oAoX9nLOiSZD/4Ke8CXsfuu9
tU4IVpk4rwbZD4XgPYAMX56NRXXy1jF2ysk3ScrH6q//qf44ibFXvOUbg2kJ6BIbtXcK4amTyHCO
mWk55x6iIph9dnPO0U0Ab+Y2uGFk/iCd+cZh7pwFMmSu6k14cH64Xbwr/J4fwuGTq4SC1cJGGBex
aUdkFBD7HNbgrF3jhbYlP3DvHmoEgN4xWEU4/BI6uFKgc8cEqSkL8SuYKmuRNBi9JRg1WPiRhvgS
9mLAc3OVpz8gHGpcZitnDf5I5Fe1w9MUCjyvwmA5CsuR4fYPhBIrDNbDXy38iwiMKs8KWwSmxMgt
iQ+86l/WLr07O5vSubgmx3JP7ftU3/D/r+5N5yxeqW9OIkgvPWc1ET3/EpKsWsgSETE0ZCkx2aSu
w3IAuPwlgL83LZ/on968eNENcNfKl/1lH1p+NryxZ/WG5obLj3CPIyB8n2yFCuLKHg/VJ9+LYh39
KxzNPSqw5FnvM8CuZIEo8wR2eVH/ROw7KN0FZEzgYC1bRnyobuKRrv8tKoibqOQEvqhsRMxvyq2h
Qs8QFQtvbkY6y+aPOvoWYAJwVp+liLLdi/yQgpgJe+eLbPUlI1Fpoc5HvFC0R7xkVazGn26lnMFp
rI20MXfSxVpW63iLdfzJ21cvaentrS+RtcDgOb+6u2Fd3f23zWxIPTkX80QF9xKUZjEmlu/Nullk
ZB1kU2fRzmJqemvv7ClcqaCDb2fPMFI6Wz8FkCA8zXN24++FvuhBRzD+1I/kz2BxUrwd/SW1sHpk
K9hK64GceOMQb7s7UQj8EDLjt9m6nOkEX8BGZYlApSS4tIR3BGZIICF/wczwYMwgqK4IFNkhbzup
K8ay8FL2JkkgcHfFyofbu5Ln4ca+jnvII+DU7mrcaHjPY90xxS+dKcJaAMGowl7ICPnVntUrAPOs
PWAmwObN+Cb9wjxq463LQ/+bE5pWM97ZSI+Cm0rW50NEIlp76tiV+1SP7Y95VZ+EvNM3MPO4iRF5
81f9jcwN7WMgRk5ck3DJhG9KKTHzmTJKCxkVSkyj5O2cfT9LN7yxuQqXOuOSUcAxQc9G5Ne+V0zM
bxkQETEYwyEO9rf8du4UFW/ElJ0AsykPWNYJ/aF74PBvXz6G3ASAMhI9RySHiRih/GV+JW+66XKd
Mm6gaaey1pe0y8NXjfHgr/tLk0u/26OCO/lMc0Ko9h8jI1bMPQgSedm/vfVBsUFhgbaWdpr2l5K+
ZN7xb6IB4sE/0WPXr1P0Fo02VtukTEMzBfZ6oi8K3uAuCG/5NDxL+Vr+QGmSolKjNIdeR4YgZU4+
wXYUvpR4akdSUcT7o0WkVDNeolh6F9fqHZ8BLpIn08XmXV2VF7gZHzil00i+6J7X+hdFvC6AEzAU
xxOoj/DjRpT4JSxIxct58vQWV55jBbQeIyfguwwx5PafuRE//d8/Y+hF7YURFUpAFLlfw85CIy0g
QCFo6q7dVsJUUbrL2+5UCsD8+19fHhJL0V+aE/POq/8gC5yl9W9TmaNrf2FMebf4Mutl3euzUORX
RySafENhSkYPjAEZpI4XvTLggPr2H2hquAZMKcCnrFd5rs/JExAOTC949oAQwA/ifrNN9R+8frQ2
lT1FMcemhxklnQozVPyaQLCwe8S9UsarJ5+oIHx81y/TgeUNgxuZFqpafgTSNSBFXoP/KFEQ/Zr4
+nBQoqRjTAv0wgaKEkuAm9xD0Bb9VwIyKjmUeFxv6a3Y9H+fwaWmv3U+UojNN482EIQ7QeMvzHha
YcoTnhxm3jzDzLbZ5xjK4uMB3eM2Dh8+DOmNhMkh/Wk1rYjj4FpQXqH6QJfffKaMwH8MSBJYBgEA
Y8d491EeY7iARu4OCgV+5XxnqEt+HBRvoATxZ2586MHEoURmEggci/npJQMzgvDAwmfBUyTz9pUp
WB1FMh98v+ZL42Fh6vQFnIZKdcR7IcTqGugJXS0HTQ1dDYmKAOiSa/JmweMRCiTn7CJAIkHSElCU
+8s6pGwHQR5xeWKuCPT872lCBs/pe2eN8sFngEJzHNGvkulpfpFfevWOIdL65s1kih4AjepTexXb
cG9/cdu1OyK9c8ui5zWUr5N35dc250AjVRUr0OjqfgmYqrybB/eX1+JdAbjoxXd0E1Bf38DaHHMv
XhIvjEUEedXloqD94Xl8VsfhyjNQ4vZEogeYKGItpAhgpcITTVDBYckquAR8qrhHekjFOXE/kRRq
BPGKbcABWRS/Ik5ajnR+D7bem9eqfrGDiNfzFuc8gB5bCWidd3V/aU/UL3akE1/vvet7KSxNmca+
OLl5hS2cAp538e7FHPVQv+o71xIQ1fwyv/ia9s73xyQCwhSfIrbE+sUNY5oLUgvyy7rNxwl/YNaL
PUAAtAsnHrgVkMb4xKsegSkpyjz3SNhhL3Si82KH4lLxTPGzlbvyYrJQvRnzIRbmCopdhN+0F5YA
T57T6krh4e+X4x34n9EuNSHAJJMGltd/953np8dEMFqxFwgMEOZEBTcG0m8J9AakBBsBkR9xKx24
FfnkICD/ATSAehyL0an6jjAk2SYUWQEwdXnOnujT9auxyb+MDeNv6ltNaGNHbDNOXBIwcN4Rl4Gf
zctH56wiie4/+PB/micoXGIJYkb3bM/6NadY5kX9Iwcw7Qc3hKUffHpYLAMaYkPnsWRB7GkyoI2B
AWL1zQRRewyiOP0/S8VEUxIvTcbBiBoAvoC/xAho/Okf8krg+Zvqr31Q5thP62xv8a4CyW9/IKfw
mdkfJyqwAyS0kccf5Iy0N/78myOBf0JDCu5EX/0Ket54JlfozPeBsw5MaSN//PhPNMZ4DXgv1z4h
HyTf7hEsENwNjhDdE2hb9A0E12rCvBRGCD2OGEkiklwql+4pv1Ph2cdz9I8IwPXDDfvKwTDeuzd3
vtgy4gmerAhG/DFxzP2yw14wOck3AEEXxBIuCYwahikrbMFPUCvQSyAW7XYJ8rK3+u6unDQ8V9V2
eJNCi7F3xeCVWQj8bfVbjGIdTDWyJ4AAJS3gACxv9gMfoYYwqabABQE3f41d130wQqACgGt2rV/s
yzxFfoDs5EOgbZzX/5Ywj4ECEE8sNi1RuuT54wvZwbtw0lhT9kFWaaGjKPrsOcI7dDtzFTSNzfHX
+Za1j3nLif1iEMByYoMk7ZQfyCPHg8VIDRdMhmwQd9hNiisnBfsZ/1W/gDZ4pjiE/ysZGGNQqfBa
eO74J37nMcu2EOL5blAvKByoBnCM4EDjrOze/w56i6eOE5pNsLkW1+xZXcWQ5uliTRg+hHESBfmK
5uqIKrIhMoXqjixERuo7coq+jR+aJgTCDzpq4OTqln2rdMzBCZMj/BAEFDuD4wO1iXMKFkzyidr7
H6uL8o0V+cfYkuXp/eU/jHbxkWJ4n006cXKIeTDsuIgN7BdE0OTWM4Gqf6w9eg++EaAxzzCEoRGg
8w/ugDDPZ+0x6WJSrQ5TNEDgr/JfX2Iv8AkgLJO2wzwfa6s/zBF9VM2g5798OY8acL/5h9ewMPbE
VR81PQpgsLl/24VY2kD9WIziZEwOwAkNxEGwRfCOPIhOZbhq9/Sswahg/XbX9Bzh0YFBypP7xO3j
VnJbKJs419iQ+WALZbvgD4Hwf/jHb/FIhw3ZLg8Ul5yFLCIWC+bcfPDnkVMOVJ+xCWmYHKusLjFc
fcsd51N95w5DgHG/vKN2116IScGVqYkMijBqE5Vzh7aO45PjlGqsFwuec4WRKKUJhYfGYgaepfYF
yOHseXEQ8XCIv76zMoYr+xfFsnJpjiAuCb5tOzSu0ouqikXEZzAlbSlvqE757ELoR2Bm5TX7mtA/
1b8V7kVMLRmnMxy1bx2exdS1jfDyZPF1XA0eRSFh/zRwFXhxHiHx4PHnFGBnxalbwYuFEooPXxiJ
M3Tlc2FlHZEkb/oL9SHmCtAHXYHqcKcUJhyl+ANYOju8pX2yLgB1mNRDioLQYOPMDkdqoNj5ZNNi
v+ITGLazoaWoaW3Er5/MRdhNGZfC4gsSMS5lT2OyD0tTY7hvLsgmaGcF8BxKfmVeVlOoo2DkfBEH
CwoTMtVERBK0W9QgQMTmzCOBpCUAYoI3m+C/oQXmRcGFUyYtOZMYiRXi50R8YzZXD/xnxp4NiUDV
Z70Os+ADcoCY/xc3TgV2cQb45M7oIPd8x9FrwVX9ZWZp89LgyHWN+Vg4q9pS56UvLzz9osKqD0bz
2YczryH4MNFnxeBggL9w4mSrylBkELM4ozmLYvZ/zdhKXrGGUh8zT2yacu7HMdBS/DnaycSBd+H2
LU6G4zwxokcRVNfMLj6NQttparatgMbtFLlQpS2UGPuyst7W9lGhAWsrhqdhtootAprr/FR2ZCSa
uMYHUNuxuTY8gBTcmZUK24cBCGlkz6nxzCBN2VP01TBwTnvLrNcWLdORxnn7dcGRZMXbwrZ3CnRM
TPk9Kf32m+rsNAQBmdTiPSVRae57gN7COikJIhxtnKeGh0u2e3DL9KvwGEe4bBmH1OvPtmLBIbcr
aAJcBeazktPN9Z6djSmhnNWLro+3epRvuuE7NcZlC/OrQd3VlAwb8GyL1l63TCrOlk4xT76JNZdn
cRMdnkbDTS6exOhxwOsrUU9jX0PJFnL0EIJ244aIuZw9g57LgGdGE/snr87mTkx6eZZNh9a/y508
8WPwJGVj+0TIM9aoFHnZeBhnODwmbs78X+JeocsZbG/mR/bWldnZeIth8xVGzwJvMO3NXo05Qooa
xFwZGjTnmqoZ26AEmhQqlaHsNmUg733GK33GNj8uY8Nhyk84kpFs5Eo9tQaTkSHH7sCadgW6OaJs
NVlGK0ikd+ssBoq9hPCexCFSPI8vOvSbWEXR57gLfag3kd4vbwOJQ91oomhj4JZKwc0s9HNN1N+2
SdNZn0LKD+vu4g/FstSJmDCap8POZHnSNPZtFq1ydi1vWQ1AHJV5ry9tFuBGHs/rEGMtG7gs7d2/
qiTExvcm6niNWjj7g0bi0WhexZcbmrO2sUGKJRK2lKeieb+5I80qFqcSYJMa20fNiOj2HHMWpPUs
YNreGktP1c6a3s/yVN9bpoG0fDzYdTe36P+zHKa8oa/Hcry2brKWcNVRtWLha9T41j7KtUvT4CdV
hycz1C5jkj8GDGhsOi/6SDMzl2Zdrt0gXfRJOG1cgC2NhIxGmicFlJXWrqcDPWdU3Vw7ujY6BeSY
4yI6uOqXXtrrYmpFzXrw4CmTeWOEycyojo5Pnh+kFhX3CMNivlWEq8RxmFWlZNQsfJXQTmagXqQs
S1uZDQXMpRSNeJyvUq70yNlaRKwth7DWotkp/rg0DW3nZvHRTuOFLg8zKfMXkTavtXja98VM8egM
MxkBVHpMim4X59nKM/3TqJQbZ2AoMdhktVsvTHg6KVyBKXmxc5bC5Ed2ZCjcxSUI5F0X5UfNhvc2
2rMyQWNfpQtD735z8xRn5WEI3EVo69u+Bvwrl04F5S9sGFMVsxrXXEZ/N/y5QpYcxNyM8ig2l4WR
TqKQzqA6yh62qRwGvj/H3j5WD1VHEUnbqJxcC7prd+iTbRbPK2B/0LGUfd2CusLjN4kQYNvJp0Th
EJ5SWuus1WZGQRcfrWCBFdmakkNhFo2aFsaVEx8VlRqYSqfAzRd3LHsTqGucrzKaaK96VtlMbc8x
eh38/KDQBESkuQsHzcrImVsdNH0uGcdKhnZKy6WHr9SiaIaB/G1gohJPbS6EZc/4NsRo5RBfIgtP
UQDM+tAXtBzYe1mNxFU5hxSddvbtUQZkHWWl+q0HBwLHlO6ncIhDJV60ucjpJsUU1PlsAsbp8irM
FkqD4Zm5shAiAzQ0xr0VovkSTIXkXob8dTOTI8S2lPqjAlGtglmooZClss6vpveGVlYDuaoQ5ROG
FFmDk+Ma7w4DZpXmz33zVjfTLDuP5Vfcsi/S/Q/U3UGuAdoByPi7Xo3A03ZhdHLiTVFuSm8tWYuI
simitXCfRQpB6qeWngEcnPE59uhK9bdp4blABlDfxdMyDidkru3rR4dMmgjmm4Z7cWpfM9Tr6ttp
12Z1Kig5GvRmfnHUh2XcUlGXiA/HjwhtXnIyQeIjwm0AT3zlVmD5ZtpTs3oJKkQ801lx1WPU2dzv
pvko42cefGv1w5IiBKHbTj5WK6NYtNarSM6hh11NdfccdZaOLsNj4tPYmnAWAAyha4uKnYajDltp
VoLv/UX1b2PONCF8pSAOXDzmyTuufnpYr83GVLbZEH/6xk0p9gXtqtE9WrhQZjVL6OY6HwuLELVs
fM8V4nbyve8dGsFz8vZ5s2ppqymEkuhucvgY+bbWKTGKSwoREucbjClW6a/gvRSTzhKSioz+0bK3
o4bXqq+uy5DM6ezLAfzhHRjdeWQ5S0sZb5CI16swmJS23Bizm/BUOIJ1g9b4pJKwoTCOWxrh2uix
ebrG9b6FLFCGO58RUTAlC8OSd7YNB9F/FHjpYC2Jw05wTPCiw6Uhxrb+3ZnyPJi6wYrMiJg9PvK2
KiVzEZ9tDhP8IPXFWAsdA34HUjqp2WFqgEHD2ev2uk93nfuT+LwfcnSLpRQs0mqdFJQPtNAFHqbJ
tK8WPnJUv74k1U1nrIeLev6o3AenR8pUFzzfzTd2dmK31yNMBJ4JPhrVeWDTsfpbqZxIzBmyUypv
THnZKXN+j8pdW+4hH1q6/5GasAlsGWzkR3XPqgzzNp4D6Cj5ymIexEin2Jv9NSy3vOISgbn+l2CT
iSZQ6z/76lj769FedIStxPPUwf4V1k87z42FYHGqE61aWHQedX3p8lcS/nUiZ7PcdO0mS+6xtO/o
oYEFlxUqKE1DCrrqFerJDIJI+UrGba7eYvnQFpdKx4pxeGrVY5CXSfHjMLF0tInJ46A665g0NIPj
82KVouLYJfqZihINRXU3oCpyAeT66RgLFpw7LlOGk/lOlbeesYZRYy4GWg0puHZIDD2ob2RZM/aR
prBZ03qpm+sw28sKw9J9kWPmtnGzA38TSqsYy/YmpWrdi44/vDnWirsLO9Puj6h8Y/0aDV9N9uqt
ldst3eLaDj9Nt9SlW+VuUqaseF26W8OCI1DcfGcZxEsNqMGc6P1EhAUmbwgMpkRbQnhogTIZREW7
+eqfNISQLEnpG06ds/YhJDboEhJIFWeJm4oXbules/zgMEFBJobDljHj4KtIG4HC4t0ofFtoNNq7
ZYmzkem0bi47W7WykGjJxS2vjt5CwRiKWC4JWuOi8N6GMY/dIwEpHiSBeqZVSy6n1awKda7VK2yS
e2MKAcTAyM3dN/CWazmdjsWlL7ZxfjFJk4Vkg5lyeIqdZWy/TPvs8+L0KaEg437wjlgBmdlBrq4k
kIWEwi1iWhW2A6KPTfOOR5dpzhzGK449R25XNvPcOlXqCm+iEaK6MjG94+CJIeICir2P285cKxeJ
sMxOzpG8T83fEBTIZTRI6k210pSNa+3gLge4yuaUK/Mk5qC4GtVZoT2LW7zyrTe7lZr/RVC1O3b7
3jCno4o3Hu4lI6+Hetm78KaRyIQ1vc/JhJI0dkB/3sMN2Krj50yG5CRtFXvByy/GOc+XRr2mEu8i
7yJ1bgxrHXissh80k22zqqVVXx4VYgm04Zzlaw1Go7+GhesifVR/wi9H2uc0LIwVigbnESxU1ki9
YyABZfwxpLUhnxJvWQD6mUY9b6XtOO4yqAsd1boZnJP+OYD+hCAdrZd8VNrRa08dIGt+K22WKhYd
4g5uAetMfR5V62L4caTTkIwzp05mTTrO5e4nBLZPJbp9faGBOnW/OrRu3j6N7wg7PxXkZO2Pp0Zq
4mklQZGoNoVE5veAVY72x35fYapfm+IQPnU8U/rWjOe9wwQnIywVvJZjJrZPUnWMqTILkWZ2CPkB
iPaZSWCLq8rJ1OBNaH43Mf3tADMukjBjxml+6bGjSdFGxfKphtuOexGsjfqkyug6sMikXW5OoT23
1I3KVtPbMNuiVVssIhADhylHkq7xVDLU+1DvPBzeWGT497DQ8STofZx0bp3yTK2TTNOeZzyHFHc1
xapZvzTSuxxyAFh++L/1L0M+dyGvbu/BNCcdAW+N6Nq5O0f/TZAmcsWd4lg4OtUf8XaNxvIrX3I+
UAvQSKiy/DCLdt0q4VF1rVVnKSjFPNy2uNBhm2BmwxItc3pb7DnM6LdMx+vYuvc4Cx8tOofK9zaD
wsC+ioJdrMs/rVufnYobnD3kpNvoYfuIWufbsOpdjh1SPdTbMuTeD2F90jTnU++rDT3FxHC/jKA/
67E5SYSRF/iNTPZkIgFhyONMRxdBxTf1ODCbIpoY5AMpDZ59KuBXwJtajN3B6XD/gUhs3ogX4qYb
EkBTADFKBpaIuN9cmfA3Nf486oNGtjiguXvwL1RFgqhVkSoRQ7mxA/+SpNatquy/EF1c5I67wNNu
AvnL96PhXJpMPwds035abWKHqbBtz5Tu0lZUexGvyCytt95l50JJLo6uzpQi2GPF5UY49zSXwdKm
TZQ+h0D7UyIVmm4WvGOySouEdjrow2UZ4w/ltmyOOkxb86OSh1/THret3x67oKbDWEZafJfz/NR7
EhezDOeGU+6VDJFdlmEdlYQhrtoahHv1rBY5CnkdKxPvYnTdF2iNXgeTrODZswcMNnBpH8d9W2WX
URlnZWp/yi2lRNDWPIeIhILip7RLLqMH+ZTGIqmoetuiXztBvOlCSIiSaMvAcWqJR8vMq58AjMxu
yXaW93qGfsyP9n7s7aNUxTa8A2YtCrh9jBPlTIYaX3LIwRZlflBDbvzQjBaUMultZolVAbpVImDt
071aKNeqbR4y1huRYd0N4DkH4/oMVR491ldoR7TxpC9RLcpu/Ts2JNgk3llp/KvW4ZNhliejBv5u
awZ1CDDhG1o5BNZYtvaakT3GnLlr3Jzdplp6VX7r0DabKTMxqkGqwjLod2lu7xyrgc9QznD7Tdn/
sLtnJqlLBESOz7LP9iNgcDjoU6fv2V/lWyYpf2i6NZK+m5zUjiL407J9G6u/VtJiFqJcbFI7NWXp
utLEGuVN0Vxqyb/IvvMIDOqumNuq5NiK04jLBjG5/Dn8VpqzD8aYGgTvCNWM8mFaBxezmgb5aBvF
0wJC4yjOGTdfGnE+zXVyaVLC0atszXVa2wBgLV6ZvTVVIgabdTerQmkqjxpqHVxuXMqTkapFbz5z
KlypgheEKIrYmngwUWny2GuUuTxNHEmp1y4toEo9y6cRRWVR9bOOOVLl4lnn0/iBrKedDgLhiLmq
lOJk1erLrIXhhNRnqPCeDLVlrWCaNmgzRw1npucc3ABrV8YXUg9bgQAFoxiXYW/gBQqilQGlMORw
NMy9FTIPmE5KDJMUDI08kkGt0JqpUv45ttks6oGoEngL5lJDshASeRNX1cQhJDfwR5zciASVy2mq
tnAcyHMZqrljltMcYU1IjG3SzkrgQ4VR39go9yKpJ13hz+uecBCyLLv65AYcaraFU062zAfaRAky
C6KZwCF63ejm9lcDnWJUvgdc+INYW4agbBpEnTF95mO/CLAEC3tvMTYjGXaI2YK/Woc9w0kYZJhY
DIE0zxUH9YnCmyZ0kEXhSchnR4ehajiN4bh7Hm1l/pNXm6wlYhPlTLKu5ZfuL/NyVcqnEr6b7k5K
pZj1/cHyqOrGbapyUubkatnVM+y6ZBZII1p9wFat2He2qEzcCYofgx/aluMspKT22fJHOVo1uEdh
H4qZRxNBx/SHw9BIELgSnMbmqsf0MPBwFHGK8RBFYGgI6vUMypYolGoXh1cpxYtAa4HzeSRjf+EW
mMrrw6xAGlF7AlOWrWaaW9HGSkGlm2reBdYmZfCkI24KK38ZF9Fcs4OJDTOhwT1Tlj8uUmPT2yif
Gt7XMrMmncyYRinmFeHiugKok89LISRCeGL6jDIce+LW2D2AGTdI0RkS+OMt69DWqQZxBM2i1fRp
xH8nuToZnJo+J5+VRcsCx0c33kg0r0ZL70G+YyQCA3hETL2aSiHp0OAkGb7jCuOcoF+GBa7uL2tQ
ZjJ2KAojUsMLllIBdRPcJhJ6PP2ieRLeUjGOAQXdCmO16pyAnrcxeRa0PQNSO7PNlx75U05NzZd5
E9tGXqtOCtQ8ZV9MlMyGsYAS0seTTip2Kvt2i0/CaPmfpuDod7sBio9GXdu4OwUFV5b9qcxRipqI
I/S4fUbceskg8NhoKz/fa9ae8yPviUxJ75J0TRz7g5qj7XZWiw0j5p7WIDhC0Jc3KpQvbm4n5hVs
TE6N68Yx7cnPiHceiW9xtwtIqsG5KQSKBS4G8SLKx/30JHVW5NhXEQZU3iOZ+Zj6HDykzc0DMRqL
winwapSYtDNKsowelbqJSuFiw+5OoEdEYMA5c/tEilHPgwxm+Uwdh0UUO5+2tYvMhh0MiL7ZRExk
MugmPRfEt6J5ZDMIyZSpEm5ayu9RURcRoL3sjdMyq+Yqmgib01XVDIKSpiOu+0LnAnO54MoSahCi
wGGLAlCBuc5E3kMhcWzwrci0iwEo2n8NPiNUdL2ZdZC9i6fsXZ6GMOKJYGv3/adMON7IDAztWUn2
EeAxUCcSyqlbHhT3O6kOchTSl6DLZyRrM9bpnaVOXdoAnPbRs2OoV4mcUMueDizEtiNtBODC52p2
PeZc+kZhg9RVwPx9ZYhQMrABHuTUWCY40GS8vka/t+azMwiVQu43IOoCZ/d7/qHPmXuhgg1xqFGl
p5QTQplaKy3tH2ptPNNIOyRgfYmjrByDnGaKcaksN7kTHioDGhhvRU9YydbWJ1jE8xzKHST/Rb7S
DJBbtZm40bCQaoLfKmw/cZZSWt5HvhloLhMbi3ZXPxqeeWcFwBVjE8F4qEwaGfdZ98OSUiKhMDOi
Z/VmMjSbFkAwZ+SI8YFRTy1HpLgk2yaXcYEIwJnqAtaHaZxDmWxiT8yYOYAsydrohI8qgr1ixPts
WHF750VsfYYN02sL1wDWtY9e0rvXBXWp9Gdmryhms0LiYNDu208ZCVzKd++5tX3osHUeWyzfCAIr
43insnlo6AIU7F17bEdxjXFuuf4cQnzxIb/JI9PdPzdLGftCJ23pk2tvoWKjZ4evsv+tPR4qsnnw
I4fU0EAj9ZYaBjG282GZz6TuppXH1I7/BQRDGvLVsQMIFti2j6Rn1GRZ2FTd9CiyREwu6XEW9Kca
x2DFxlaAqGUgM5ShF9fFrbM5GOFj0BVAKn2SeCYnx7eTLBIoo/HLwDvFJOXNSJdJcBsAaPW5y9jF
yy46WaBepXwogLR6sLOVX/HddfIRQ/C1IXg28cvRGR1wUfrulirXJLKmmgELPliHnjaxYGOBuQLm
oKUFhOkQSWk65MIi3fRydm6lyNyYHKQD9uUq7LBPfudGyg7F4weYfg1uaSHA+lSRUCVTtZp25kpr
pxWdG0c36l9/pZJ0TcI0hlFbfV1hBMOYFlN4olnyWX0d3wYZzdHE7xdKNyXircW7DowQkVq0HhzW
5EeIdHQfZPDQZ2m/MIZ500xVZylLZKEQermzkpXarGw4bON0BB/xGMaxRU17ZZ8yO87waySecyb3
Bw5ANz4a0dx78OwByefDFHIagkd6+XSYmPJN659sVVQzdrmovLnK7tPOvXQmkbaMToLGuD7p9jyM
FkiARhzqItb2UvofSee1pSrWReEnYgwQEbiVIIoopko3jPKURVKiBHn6/nb1+EOfPhVU2Oy91lwz
KKAnx8rcJdhT/l2NCDUbvSy/vUAu0Rl0QEeUJ7Xk9uik+seqS8jfkIMH7jsC+ljFYP2t25Lcu2UA
tfiXPDYydrFnGfIdFhzy7g4btXlTWheSXtzaueGhx+iy7xJ6QrkawPxwKlshxqKVLuF20DbmPoSO
xHDVI6d5pq2Zk6cBateictIAveY9+xg6D6Y3Eg24e+U23ia7gV6stQeIMkTdQveEFI6bANYh08Mp
ylXKw757sBckMIXMi5W2HsvBwIWAWcOwz/EVESmy26z0jaQieS6Uo8DMvEHYKJ3inAhji4T0cOg+
FuYlhxKSRacOuo1x7V5uUTAbdiAsyqPPsSE1bofA7/4+wmApVujRaHZJLIjWKmDB9vEP395cB9Sz
09mu0k9U0ZrNHOZeu2p6GmBoJ0sEbVHrzchKf7qz5pxyubiLGa/YL7eJsr6Pdp3YYiVgl6XK1piu
yYCPq8AAXO0uOsCM6rBWhsc+nuGIii3A3Uq14wNQq4KGzVNAAHZ9Nva1un2Vn3d8yqNgiDZ3/Iuh
AICjsIWW/n1X4a0ULVVlkycEilySowTshdyfEeCypcJ9bLtxNaNhgO2s01PvqQ7u2mrByNDmB+fp
MVu4Xbfi24v8NJ87dX3oTPpl3deex5hfGm16Gn1KrGFVa7iZLCuPrj/W7MZkJEqOnFsOnjzHVnP+
WsEwJHFgD19S0J+wXyFF/TAySZzb5WVEqrZEZkbNj6waXl5TbSTFIdK5k7yutIynCxkG6zrj+ymR
RyAjKqfa3JBtBoshf13YmyTTU1FVMkGC1LiZZ6syX0GiNb574XUL2RF7WCh+nV3mYRdgzEMrymxr
nkDZTyp+ykLHSE0KB46YgyA5EfgkLGMReZwqYppNL1pgx0KEi44zlrxNTtHrgz/CWZEhr1N5kEmE
24BCpA2Gc0K6Qiwc6WMxQeSFE/tmjjaj3hGcIRPacEyP2AK3u8lcoSbEtYFIWjDA49gJZFDCNU22
8OJsA7ZxkkSAXzj9MVBNnIx3AuWDUuIPOMaPSMTCwmZC1WXAjBdpZjp3vl/WOhkFzVr/gF4o7F96
Xg/TT+E/iqUG+h8KqI1INuDBhdUax05BhtbzDbxFXifGkrIZefKl0Fb14DWpy/1QfMY1KCQI90VK
jj085BqoZvwc1B/64IGEtQGp2CMYS3RkMIbANmZhGXl8S8sXsxWcIlLjnioWqU9/tua1s705X83W
UJKg3DwIrmKVzOe2WnqPDGn5MgpnxbfaLjsGiQHzEmZaAbuIWK28a3Z0JviBOHpeNviiLLkgEilx
4/h9Y1uB5zIewxaydSSJEOVI7qLaaNCwZGBUO/2I+2bkMqvs8DCtbORtp/gA68f4Ljeo/8tg1jsm
jvbNikUEOfSFGfwAmYejHZNUew66tH0ieBS3v/T4EOYOymorAgH4Z8bk3ktOkI25Ooj9oycFy7Id
NpruxqSX0fpHqa8o0Lp4aSAymCVZBTFplIF+cbHFDjc2iBhzMJHR/2y4NHbLZp9iMoE1H6yrkn2Y
mhv52w4pL4OJCaJZahfhvPb5FWhSUivflUK8CxiPQlzmEf7A6rl/uKyueziup21035gsxQKVPUAx
5lpEEMvug9J74cxHegYLR6kXiL3wXB4Mm182wSo66HtsOrs3kEvyCov4GyYRdQ7eD7w/RObqKgv7
9T0ERGgSsGqh014cwG2zLdZp+Vv99thp3aYxvBJ6KxIKbCUL+1E6+GTRaQJ+i6gvOFY8kyNqiAcy
I0TzG5WRCf//DlnIGHhcIbmn7S/PMe+rkz2UgQYRW9VP+bY4YIg74m+D1FhEDkQbIEXz4WY/vIpw
w5CPPMXsFFipruAKsqZ55lU0+IrPbgErPhLRMdnMagPVK/ZYBI9bc4dKrRSeDayG/NLDFMKz2YkD
zsLGk9eNf4/8rONS8JI2w2FD3UFV7/00ILSMiqx5+pyZ0i4+zErXiI5MVBBZ9DzoFiubLz3ZsIL0
Is/FQL3y5/yKbTSRAmhplXX/Te8u5gnDh0I81jMo/BonhFA0f8ex8AbqcrSeCDkWa+2opGdeWnrZ
acAv1Xc82Bn5HLkNJ/O52NAAwPc0AyIHC4+yjPpkoSyNE+cOGGuUbGumlDHtF1rQI8d4/+dsMu3i
0oXhAM+mcFWfTrI+oBRnx1DO45mdBv14H1aVJ/YHWM9RvlO9+qL6PE6AHE3tjLWjRes66FsrO+GR
MUI5/ALvQppQlyumfUeRrQHiM74X5drcPa+o7yAKwiXDZpoNAqOP6pge6AyhoEMOh2LLU8sFRYAC
xRt2piysVYxvMWBDIUH8thE+ks0L4zVDcAE1TwV6YMPAcG5hFRxa75jgGhWxFy1jRKB4QReEel8y
e1pmkp2rLj/cjkKqC3nxvidPh2qO/De6wwm7Ya/ovBmC1+uIoKg660wzCafdTir5TyLe/QjsRAWP
uxHk6npycuRAQP/QpxF1HgQHFUsvbKwIbYMIztDosVORAE7VIcb3itBs3Ba1D1rZDKXibnH31AQW
vnDEfngDrGP88ZxocLDOgmU52STWQRd70gEu2VFTcpagN/sdSSF3GBQcKzzoJXK/R8CaZ8Ejpxmg
+hMUxn3KbR21BQxxlQ5umYp+R2dD9lSRb5kK7xeOYLp29DpcHfLPaxs/rABSRbLnsBeK58pdcJM2
yvzSM7TxB9yhmhVjwrfJxKTzOXfI50D+G9TA41uI4Gjee1NozPYoQdZEgbBrxMdK9zj74BL2rVcb
NusDqgFyfiP3phaUJch3DalTk5WFTO0Zj2U/r4XbdJtXAW/Pp+bDsL16uQtcrcgVYoek5UXw+KJp
Jnr1UtSrrncWa5Scsi+83nRHiMVzmqM1mY6PgL6M2LPTnEU4Dzl84DzBsq5XT9+Q4A4LXmoZKAgf
OUV7suxELuKLaE+CUnnEQCiChihzSgp986wdLkVGaqIsOFT0Ehx4xM71DexIS3kfUO9g+3BjQZEL
sUmalRHSiwknEKimpJZRVL14fGADTaAVNmXTmQXLyQW/ogoXkyOEn4yWIZ0rfzHr91Cd2bhHUVEQ
OfDI8bNeVigRsP+GoILS1IgcdmKMPRlDavtkW8UOHBQVdn4UzA9Jt4JrgQPzHHlzBAYhctDnB+jz
3BAdC8wDHaO5hcY0xg72WwwisjOGYWD9tPgb6eln6YpQDcOujySxzW8Qcxnoc67gfHYXDyzOQmAW
cJCIdwAHSwiGgeDK9BHzOZjRIs8vIZCWRwJOx4PCL+RNJCK5omgCrKPYoB9euSNRE+EO9kNHfgom
KsvpxeGknyAZ1jtIVUmY7mrpL9Fhi6RLSDx5jOekZrDhsOB5Qri38/UihK+M8sTcIXXn2Qkmnhj5
RWBZOx54qNJD7Ci9C9TEgW4eG7/yGQmzIMi7gIxP7ifm2KEskSFhD8MBIe245PyimkTT1hIEKOlQ
rVZNIwzhUaHgEiOe1DqgArmbn7xyDI1yF0MV4zCSjndYCQcY9BQWUuRTYPMzzFY4SfKAPyKpgzwF
5x/PBxbZ3KaMj2R3INt5q+66cls0J1xvED3B2R45TaldEO9l8LjXDVZEmD4s9SO/nJc3Ql56IE96
3WksNo6jIycGr5DsIya2uftCq7PmYcEEKT5EoVo5eOczusMvCuE0uyayaM6tmU/KFKVUxBNjhICz
jNNY7aZbB1AP/j3IIPYXN40HoaD6iDko11QL1BdUHGRfoooFB6Pt1Rxpf9+qtW0EMGio47bxsZE2
IlGOFaK5KRM1Eeqx676fZ3X7df80XUhfwvuG6CFgQ6w8AdCIHQJC/5wJlXd9VHvE4dMZtjiCvpt6
bX6QaeAsiqkxFQPqEZhDJyFr/QdZmsZNmjt4GCMl+SrxyqmPcziy+MfwDYj0aaVA6++ucDnW3Fxj
k7FV8uCorczVizIf/7QvjLNwbTpQZQBc3Z+n+L4DkIMb0cP1qZ283gJNlYdEW7NOuJqCAo9TAnIG
+DTI5KtTj7ifTYa9AjU37XLscq4oLSnF95A5KXUgA5TOmUTCdCwT4UGhCLdbrsPUQ14yuRhx0VVQ
IsKuqYgtJauJh3InHAn93Gdalvb260vUOtTACNzTA/ui6RLeKwecgdk+n5/G5oTIqTtw0GDn0dr3
z5rcgYmzoPnpRlvFYKgJ8XuNGevvNeGxSIcFuJB4i9eGPZLtil1vvMrsYrUDgo/ELAcZydG7IZZs
Q7Eh0sNzME/UDGgp/6j7CtoSnppXwkE1y0OOM1GujRYn1cQgRBxuiKE+xQJCdpBZCkcNMoYDmlJw
W0YxSAZfIiCXo4t6meaI7TH1x5+OXJYV3Y+P7Qd1Aiw+I0wPAL3UA/e5R6cgHSEcciiy9aYHXJk4
Q4PCm2PRFGXOA1iJVY4lBjYFY70qDeeOZ/ERzSkJ43PRBzMXMNZ4dfF9Qi5fXnLx9KFVrRx9Z/B4
ajzmJnIF3ZVMir5NXm6pXmhLePhok1AfsUXwpI4rHjXi/Thh4B/x6f5Ee3mAEYhoHRIWTLbCXgxx
YddDCbMYiEWEToFQHXpxsBt4XlvR02ZrSyA0EJ1UWv17RLoS7YNooaiYUAKiImW6p8XY+4kcWv0f
toosZ2woFsgBYEra1Pa0CYWQr0MZYrIx030q7YLIngYmLbM1GxkXHjR4Nj2wkWD3zV6uiaUgcuaX
18OuwZqwcfWKCsumkhnNlaFD+sIG18agUCfCGnykselXuSnUL4AJJERSi5GqSIg15QayVgEyEMLL
SGHHMwPPABEGahfcdMmq8ZFO3fVNuon15bjmOSDOHFXWcaQkY18o33Rzn5e7BFckPJu106havYgK
zJo1NEcswhFK8CYwm6tAh84K6nQcDrZFSMZgv0aHTVSDsB5MuBkT+bY/RKnAd25pxQhrrj2OuDts
PZ6Cyee+Yzby5y2AVWEvLDjRUEAgBVJFn3s1kBcIV/Y7jKYXyg4APKse7GRLbBf21eYWH0Ob/Fq4
azBXx32OfRHNrUE3trxzUjNisYiuorx55Bvi0Rg4UlxRvjjx2wucX+S+eCPieONS/2L3yI9JExRI
zFmdkstXLSXbOMrU9BGDMAdrS8IYDEQfwoYEHx6T3DiKDdkp37lL3MPd82njoq2EE6XNYjuF2H/w
fY/a4q7nb+BuxT9MNe/jqubGYOftmejU8L0X/CFGVQ6ivpqS7LGCwBcFGHLNOc5N4WUlYf+I0qxa
RjygPPX68tXbXeNipNnMoXWxU5Li1Z9wd7Wy3G0wdxI2NNbsmw2MRhzixw4XZrZGTLpmoqTJYIPt
I0SOlRUYX5VNsOQb6Uy4dBM/pPLQ/QjOVG1TvpCDxj2cWFZLoCZUFNmPEBQdMZ0d/OZfPHcFvYdo
nkr2aw0tvNt/jhlkphUXAF8mVg5LXIMMiMsxMZRLeWcSChaxJpbJZb7L3wfOcCFkVAkcg7cl5Dyo
Qv4xLYAVMK3poLsZVC82V3Nf/pK/84uTr1O+PSYP/zAsPkSg0p/HOB4CH1wLhlUsZ8GPOZCYjKL7
J/nR7m4WTq33uHu0ExJQJIlOtOqj3+E7jYsVp153oIknDRTHFZxSFr8xH7RAV9SisVKfnpE8VrAv
bMGYMrraa/LBUSSsSgEXiqpxZulj+yziVaxU7mMB30lzZ53Mt7OrZGTm3r+KiYZmW6Sfz54pE6dE
i0NEB0mxrGHGyO8teH5XfU+YXc/XMnoMk3nhuECNRwgaHzOmTW90tL4amjjsInUY+mO0l8rPOYWl
VH8yacxb2EKml0G4fsX7SUVkzo2HipOmpjWU2bp6ypB0mXC9Uqctke6YGhMe1GJlUIxuN13nz+8B
pDWBN26qcD0WOFTzILwMAgVRuZSEUxmDcyfCHGsL5GAzyXvlOnZutf3qA2a3bq9jEVbttAeQGCkQ
XYZGrcjtl9L7Si45M5HQy2bQlr8K+HtEYweJLWrcsYtWc+Xl5hkvj7d+3SJMxTFzBDYxX3NX5qk1
ZBjv0+Spk4Jvwzy8Yw+GuwHZxXr/K6cA/kwY70a1nlGXMfByHgntOPkEEok8+UjUDmFci8daMVEz
YeDaPfE5zs1AIkyZVNU5te+ziuwWqEzH6SxqkUHmcxh42EmjyETgKzNXiefmcsT/UpFid1HLdhqT
H69n9ksLDeZUdwlpHeOiOrm16KfLReVFmGYVr1ON8+eR2HmYO1ALKqgNld+O3zRqGII+IAstGHE0
nw82wva+yvF9gadB1zo2H5rugQJxogzUYfG2fso8n8dcw/cDn17jtUdvxWpn+zVzuo+1TFmT4A+b
PtHwTSjM+89EadcTrz7289WEojEfACvRwy3CAaWOLrwdRYZGfc3pYCS65Q0mNMWabq3OgJRNIpHk
iw4s3s+/ypx4P8JtyDptsJ7ixVJU1cmw4wio2WENmDpQp/CjAeGmltIGr2wuxevHVC/dfU2xUqTu
pO3rR/iYMOETXTPnf8vgA4qhNrxF5VY1z9V8neacTJgpDUv4L7PaM1odq4NDM9u/Fng8dmsp/pR0
ZlUFeSuMYObKFpS+KwV4zfRfNAA4owEZm91mRhBjzJu53TO+PK2MWNBwZwBuxUZpA1k9UZ9rLzxl
121/7IFWngyKKJzUmWktFi2NODau5BnzFDRc3IhAnlfxPjw6WArKJquxF3sBDj4YOdfHClDMWEBW
WBBmOhGvKzerMUXEyHjhRZ4wsYoK5JyqUTEvDOOGaSQcghb0oCD5cGQMO8PuuKLTiJCjDkAiMjtV
gel18UHN/XgHMWkWt0r7LqdNP2FUTw2QtzAx4PvK9HK98V4NiDbrU5smVF8HhXSUES28ylBpYH9L
H5Ej4XYyi5TlnZhh6QrJDwfpnruzkuKBXW3TJjAWOEAV5UUDOPAcqAzeoSqVIEr3n246NPQb44PR
BkGZT8A/xgBwj2Is5zIoGXmN0TQUWCQq40vBv/FpTWrmRAnIDPrwfuRDYHqMTs9Vcrr8X5g5DCxy
S2/PD6ETrb7vJK7p9MU6G6Iud25KaS+ZX0qdWw+qtjJ6GxDO1ZzfLQ1LxT6iv35nw2fW7wZmZUn3
bqAjRM1km9oQmFW6lo2P+PnWi8nnp1lhz0H/r6MMSqLUnmGoNWcxl/QZosHj0JURRtWwk8UUupQl
/FnYjqk8yqyxqpZgv4lOqWSYjrExHNcXBMq5CvxU431JxS+x+icVy472B5LaMmk+WyjN99nOBLpr
qExGmixNGogvqBm8aW/4UQ8dUckaVKUXiqPW6Z+cRLiCpqPqmDNKFBqyUkGoBOYHVxsNPM5tkFq0
1zteissHsyDMPFPuflxSn7SodVL8oamWBwhOeNV6uu3j5qV5BOSKrN5rcXoFYF926r8AJXVfqPhB
hcmKH/g+vuLOLQ7jlQio7ohHn2+a9WhfQfrITU5gk85W6LnXk/sx2kxySTCO1r2XrlYssyW4C5Mm
04n4a+jhDjov/+7e7S/d1V3G7PxGEdcL5AjENf3ZtCXk64q87pkjbOI4eTjTwWVtphPYaQnXORCe
lfDwWhBlTCkAhq0Szc7EiPkOnpFe7s3fxG8ePcrvlbGGOgmFK3MnuhsB5tUYH+HTjVFf4QLdB6Qj
r1GmbLrVwkI1s+TvCRePbBJL+QCyo7jE7a0Zs5DofaYfw+muQ7XCynJSz7hdzxSfJ5o/gHisKHxG
1W663IOxWMJbD9dIosRBZj8VvNPqzVl8V0q6xxq9UsqXRQDyF1Rnvh9HPSz2lkOg2tiw45LFfxyF
i1CF1N126uE7ImZnrnDjk50IX4UifK4ZZn0Q227xMLucMALx5OeGFeUHZmc10fPRhuDAo/ip5wnk
Act68rU7PtlMJEm4xkrh2hdY393PxRaWCEalk9sBODR4TqFr2M43+sdzTdOzlh0QJRfu/qrBp618
QwK8pw7FZo/L4dAYXRgccMwHZ4YUG+BjgG44F97oR2sEJe5x9NB17rH18LlGBFH+3W+yxC/FvmPR
FKeWrXF1ntgO9/TJXLpxCUIPDns/jR4OkKfpneu2IVUC/S+uZdYVz1RizPkH0J0d0bcWtMwtGdIP
Z44bI9fTSzeMOT00fH7qYbNwlp3Zd3OOflV33A7fyvblqK64ACiNqjXXhQ1XVJMkBWDz8XKyn3tI
vrm+Vda4e7+3+P8xWscHKzpoHwl2Z/c1uYpnRjoUmsLrjHHwWtkCiC9uEJ8nLhtoSvuGbTeXGz4Y
jvliSEXn+JeNwI/8gB4AhBefuMj4IA/mO9AyWdNcqBwcFV+HNphd4GevnyedNaD7U2656nt9Ie/6
izXnoE/AkG+4sEl5FBUiEH6BM7BbY/aQ4rbF/47JZ3scz02Y+4DRX4Q7B5wHAhVgLdcCOhbh3M0Z
tL3iPSdWCphC0rnXffMo7khfxLFizVE1f5M+cBvZHw1bPear482wGYTusUrHPy8/nPOvG2LqxLpi
7biw2oPynkIBW3IrbcLbuXmpQzV84dnAGRPUojixaAAwBOhjlStmO8ytayshdzvDpgEyCbeaP9sZ
D5e49Zk7YlmHrsdD9uYnDKPFnkAbs+Tl2LFwVOVx4GnnUT2KH7q7VyAQ/u3M6gHCP9Nn4izd+4Sn
s1cQ4uMyYVxl7o3QFFbWY8WL29Rm/DrsxYH6xVItXGW5TjfiS3wO1vvoQ9sLxDuBLBqgUT0U7oNX
iWxGqmAP/B6QqtV0TfY88GjXbYGlZifg8LX4nqc3+TjxrNlMXWZd9p/L4PIs/oH9IKgOv9K5wgdx
z+L53hOq7pGQtFZsiFPsirgguS8nWolV+3LQ/NokiBxxvOIZf2K+16zV7bCq9mc4RyBDYktnBsN/
tG25kYMe88hoVe4wDmCpVURs4I5sDUeMubbJZxE24ZUAYLGDLY+ke6ygLnpR6B6xTdybRzgpXCsu
K5iQgyviSlwRVOe28i7+ujppV+E9tueLS8kC7sAG6XYDuhCnwxc3ca9gukg2GBdM/CY+K583xa+U
MUO+Oeeb1EHvsr/FG1xC8Kr1JEAOfUdtJFmvfk38zJ4nnrcXhVxAIggyMZRf9+fXN3Y9IsSe+sue
vfWhmAj9jhxiAGN8fJtdHVjwdzgS5cM3xseFcCXBwzsU5oSYt8IEeHyxTV0131C5Oppfb4gd4LYz
XgR1ssQleF6xC5H4o/HJ4tw/vkC0rTyANA4s4xCosi+ZtIkTrVtBgrCLfe78+SeKYSffz07dHecW
NxLAkKFRR55C9knoEZZOHKdiOlVT/eP0BkWNxxEmyROU4h1wUqTc3zFkhKHJofPVBuA0e+IPb4mb
uPBKmcY4lCwsMUFSYE1zVTmcw8pvfBB2vEbgONAUA6z9v5IFKicy79UrD6oOt9hXr+IzUMWSfMxU
wGtvOJKxuSIsgNzElRZrRnvnnVgUB87A/8jDdkjDnS0bYNitsRE+4WvBhWw4qV8OaCNwJntueix3
4nzj/BKeruJH5d/HrpIC6BnaR76TTmRroj+7n+Mdu/FLCumFkxCTEHr8FcwWCCJxvETj8xgxRHxB
IsGSEfwA/GXYMC6jmPrpDjiTwDdl3oCTfkfrRG+/in65vPxb7mi+lHNklBtMGGrd0qijGaiDwUL8
+xFYZ0BOuRcHCDoX8BwsgULqlMFucU2oHRRRpi5BMZ9+wqDBrnzAQwDQx0D3xO8F8O+d6Soz6WWN
Mvbw2OBVzBUZAXAH2TwAXPzXBVQ3dlhI6QGYkXG9Aw/XuKHIdeBeWGSC0cqCpsIgI3HJyQPm308f
9BLmBiZg+i4NsAjlVmPC1d2AmCefF4yt9ktUKaDIfOzHV4orUHcszE0RggIWPwiMIErc/3Etnnh7
jj/mOzzZ1prOcwvTD9ietrE2LSI0Cy/fmmISz8ycdZ+4CPLRFfNkC+Oc/Fbeqn3OW4cRwzVjiyss
PuyCuo6NM33Z5jvYdz3A62FbBfnlKOcd8dzCVzkMvDdvZhVoHxlssZNtwDjGLfSHX8pJjAQRU6Ns
wlJZsDN/GKjTFC4sIYphJtjeQHDjg5Gh5rXzzubBY7Uj4mNoSaBtzugbMJROhhxAaxFyCW8GLSeO
UJWDuQyjJvZoriQwuQ4rzamgjlSgLsv6Y/bPPEiHOQgkZzRTJLuzcYTJltn1fkWphm1UKO/vIJEW
Wzj3UxBploLyl0Egc0xuV2TLYgbFZsW1Y5w2C3Peg5a4UH+QrIfKYiNmajfudsvzDZTdNw7TzOwD
q6JAvtAlMOXgo+27G48qDpLRD9XNLXOlXU9Mc8BTDfGI0/BA38LHFaA1xk/5ij57usLIwVqggLxq
MRGTP3W0fgTRrRc/BErUOp8/YagmjjrDnn3ChivteVhn7D1WHBjbDJMjWj2YzVcjnI0r3P9Yf5ZA
6V8NOwsyYkI/5jaftHOZ8lABCLNsPifjtOyqNEC31kJdJipTGpywaE2X6o5fieEiITBmAIt4ttZ3
HIKMikNWtcRoDeBkEVIX7cSVxv22l/zkytuXCF0RHnSI6mnJt9wyxnDczwIOpXnEzA2OMJ221W9m
e+PUb6Rv/cIs5DBaOELMMf13eg2iEQ9LU3iPDyRWex1d3A8uA3lgYq1AOEjxawCtWVDTTX5fNK6M
H3ldftDlx+kymlmPD7hTyXKxnxDxL+st320G5VZZpQHb7O2JlTJvkyV/ycUjDestPhR73jRQYn3h
UuQX3v7drm9GWFxH/04VrHtoFbjLNeUnR5nC8af5oinAna6Fh4FJYX0rc6cO/opqZh4YKhUsiYL0
DLAU5FH61eSCo9V6fClUGWiVQkwB2DXgWzPL4Ccq7g9tScFVrG+RjeJ6MzsbWxpu8zKEd1/bFT6w
DqQxUHsruS5+hFkfD8nOYElwJ8xgPM7EYs+3z81owV2u3oVDegs0Rxz2+3jsLXDQDUs/alfxWjvk
2/kZjjoahp12xBEaVumKA3wQPnz8ckjNAcQc9jzu+tNwmQvhDCiHUGhteClYKEK0UBxQBZJZToUv
Tlt2N9y6xD7JzrLhiKmfLoKAL45H6uzxR3tvb2XQSJYmLoj0XsS2hmLm0J9SRxeDWc5b0gw+tWMe
GPB3drSFUGhqJhIMs2LVFcc9s2EgUXD15+n+L/soJlombhDlpcIchT1H9HAwFrhXVKRXfjA74S26
7L37Vd3JJ1hCELVnaIv/sfQu2W8M8CMIzgyRTSi5rjQui4czsRhJovri22XMn8FJ9toXpDz2nwY/
rG1vAf8Tw7WEMJtvoXsn33c8foPZOefZ7bzCh96UBhClGj/NbPJbkMWkW+JkQJMr3a63wDaIpvFK
sTG84Yv9hkSHIZz9VB7M1Cfb9NNjsWRnaKZxwLa0IynJzjj2kewGkpMVDP9hcWpWvtKOvYc9LaZR
G1EcUXTuFr+QW316S+KfVCgeCk7joOuUMpSplCQCNEDzjaTgrNgjrcT4U27Yjffi6MOh5zb+FDbu
HT5nLqTZL3FpMbKLRKJkzEgjWjGkp3h7fcMcpbvD9w2yEUu6/io3cD1h0prvnCIc3OKc5ABySipv
Wj2fp4jdQRyvAkeoAwy28JGA7qpd7/ad6lKUqCMdH2ZxvS3t57DJaWcZzpVvL6tzoO4NjnEA53db
1H6WTB224BChfCl3k92HotvqOaq4AgSR2fByinV8FN3jiPuDyEKhWdyCjkmURqwQthf+C0eivIk2
LXM7xLPM5jIbkIh93+fEAjYYghn1lSgzIWBBrUIdTEuILJ/yUFT680uzNyVbuTL4cVhxm+emofmg
5A7yG8wbuF8QS0gdML6Z22pwiC0mdWIuB+0dVuNajHfHH+JtAMwo29obNUZADBqXA902L8cIpLEa
yk+ioXZE3lA+lztKrfkvn4naDvsEZoDipBDEAAWEICd2HANMa3iDaCu+p8YLewG0ADi2mVwC/PB7
dHDv22IA53XQGAUrnwBN3huJD1Ss45X7teyOvGjJzxuM+yI8AgEkEkjWMFiA6KQTzBsGVTkKyP3E
3QGi2BOqe5JOsij04GGnds+6vIeLN/hlJcuSySQQDKUwQ9FrvskdoE0+HVmhWGHjH7p74c1ONuFt
9lZCB2UmEwWNYGOukBn2H709OA2+CpSVvC/0YtrpycRMOwE5R0Hr4C7nwNpyAcgdBtsXAwdORXKZ
SOIDY4pcu7luRd8L5orOAO4RSJmDlxUF6/LFpmjrdmSpoWHF7nwH08Iyf0ix2k/0CZvZ4WmreySo
4kUxRSSbuP83uuIV4SlhexSONkgoqD+oUWHff4iDdMASsJwpeNTaXb/+ancdQzd6ay5K9jGexSPL
jarWSZhzqbMQwBRSDHX3yAeFlQqDw5b+xf64pXCX+BcRkCgewDthxCOkIx6HP6LHn4lobAgzPurt
JOSin7liz38MrSc3OkDQAzFEtLQRK5cuHMd8noJ9DheIWq1BUgj1zr6fsn1yopfTKWXRnJJufAPW
pcxmxJ+L85RhPwnsAd6c7MdoJNIDpyBmjHgAfOqgO6+bykGZo1SjU4Q6RaV7YNYNG4dCVRhoZi4+
ipzDHIJQg/46cmFUSEl9jG+06AeKFofzMOQIAqtQWIgCLCAuDl0daNFX5mq8dXwCqbg0H4d9/l8c
y+CH1J0UPk+OondUT1RbtO4h8QGcrfInTAKeOh5TnPWChWimj7RC3+3x4cENwpDnJIDIDvK9MEDl
SB8FIfAVcNCYPpT+gXfPlJeDbObgvLcfYBzvIYOqf7N8t7zcZRuwl08Hta4U1HpQmSY0CgfyTnOu
CLfwVQTRXnHiIMwpkqGRPA4M36Ci8t3sYiRJ0YDhxwrGxFkqgw3MblA9Ulgl4G4QnIECFtxEuDOd
iv8Iw06CdJ1u9xBUyZpQw+MfBwneJqtnm5wTBjqoEh1YdCewcB1QEAvG/6lA2C0qcyeKECc48gF/
mJSdHGTtBNIAyPTxugiIxbgxXmgp6c4AZI9iBT2RkfupfmvfjF+zdfR/CEUa5MOragtdImFE+Pzo
WhegjkawPgK+cwCZ4hM+vBcoGNgAQT0bl1boFcxgi1wB4bmfbMawr6+Cu0blBSR8pUXEUFYwawCK
91wHASQ2pMJOAAYSyDbL78jz84JR2H2zIyowpuc4vNLBQqrYtEuAwpcjEkobuObiS8to1ZxJJStl
UlLusIxII/nt3lRXeOISfpGFIKlEfu4GzpHsLPpnyJkwAMQmJHYfmuUd0zROLGADewgUqNfuQpiV
T72VE3wFtAB2Qo05KhYLX4dGdJ3EEslccfSxahBRUkLu24vIf3inv79NV9jOPH2sfIHMQyRhqYoC
6muClYlIWKDe3nRt6c/ciq3tIhBsiReA2EC+8a3Yk6XqC5QbWJNkatAOJ/lXnTBqBxUfjs1e86JP
Y0vlhypiByuUroUe+bP7xCxvPZsL/EQsewEbQF8ZbvA5SeH7Q9MigGUvdnRiBNmvQY34JHzG+af8
uTiT39f4w2fjvT57ap0gYmenD8PlnM8V8y7ZMQCJdumFAhKOL+w3Cl74QByEdvxFHh0W2XPNer7L
cPCwMnV0RAOKQ8MCY0WxoKayDyBctukm6GDRsn6KdodmCVUDXqPoLS4ytRa9AlIRGxapRYgQfWTJ
0eW8GLms4Y4jfpgOPNr05RR8A/yNrSincshQC3uxrT+QbBEDyJ/5LQAGtGE1RQsQKJTRUOOybRa8
g/jw4B4Ss30tIQaCVMKDY2BD691cVQM4PDmNIK30jyA52YmtEIq5sB2XHAm4E9XegS1sA2hMdaR5
mOWbCs9YxwpgHq843BhKeyOkzsYeX9B0IfSzZdF+Mr2l57T/MED/cUgEBYxjW5QmtPybQaQuOrA7
xSRF9R9fI0zOG0CAtIvC/EKvAgP6TvfNywliKXgRNTOVD/NUNuor+UCiNrzSo6Z8eIEEi1q6PDy9
xyr/mq6kgga9bGXvc9oBuICirBFriQafi2jY8W32aYRI56iprOcG424IHw9YLJwk9Anwzdbplmy0
Q/sPvMYR1x+hDE+OhUXgLtpinQasQ8k8fN5xxRGABd0njXAcNFcBCsifzLau1dVAmhIwhqdPo0ED
TDGvmateIdiTrYa/M5vDjg2RoZnxTa4UWVyOAOfV95RRGy7OF5da7cY+LkU2d4nEHHu4cCpsMKME
06ZkA/DBpTznApBeSR+CSJDnmTsO5MZLCaY5+AhIILRHAbfo13LDeTetk3/clgsYpZ8MAibnX6ET
grtCe79/PjgeHxsG1SgCQbk5h0EMuUtYZFcYxYdg3SzoxOUB0HfEiYrSn8tCztWCvmwRTkfJSfkr
kK1k3/ivTwE+jRa9yItLGp3m+95RrGS32CPfJ7j2X+NMG8wKvnvL2Dev5WyPuqtx4arQgdA+m+AG
I4au3K9yi0R1G+3n/3qHv6IACtOzfkD8hSn5yx0YWwREOO01/gpxvy0FT94KnaTwpS+5h8BGlCcC
+6JmUI+zMwcGS4bGGsjeQhmB1bfYeCDZ2oCbZCt9zBTRgIHt4THF4hD4A9IN7QgUQrOxld5AS9n5
jB/xMdkGRO6HaOlNKImLwq1LF1FX4vLJz9Ib2mIYzWwqf0gwFxJA3+Lt2y2KEdG0Tb/9Ly1gv6HB
owteNk5nL5RlDcFAQEn5tqHytBXKMwoFJFvMRkFb6o85tUP2zp9pFKFvuummf6+u4uVgIh94TPKl
+o4bsENrM9Hf7hhqEBlCzSFntNaG0N+w84k4hv9Yuq/dxrYcCKBfJEA5vCrnZDn1i2B3+yrnrK+f
RWMwGN+2LSucs/cmWVUsrmyb0ljjncms6ZyrQanfgj9sHCfhFWg4yuHH0/gcimIxcO1TAPc600lm
nO8ivCsPZbKjJMae2kIx/yQlx2hGHV6SprmGGA7HEYbuRPDoGa5qHhZDm+b8L/k9Bs6uuDqYFGO5
bzXMRJLyDE7hn/yjS2y7gPvDgMOtPAWY6C1uNX5uY2RhskJtImG0D4j5Sz41DgyKzjxQZ5O3j0hB
N0Usl+YBTQxGYclJWLhphkt/QWK0Gj3MFpl/nOOPETYDyx3Mc6tcm8UWXNzRAPquODiOnfP7b+yg
eP3/czvh+0YqxJKZ2zC0JEuNTcAdS4Cg9fy+YcfbxL3HdbZXNGVmhIvE71LMB65YoW+OEyXXZ8YZ
kzQgLH4K/gpMnko+AMIAVh2K1qPrO50kHU/wKHyayx83vhDm8ww+XmiylTw9sILdxHHraZ/tjk2N
fGIV/cCtjF6NpiH3JDyFpGE0PsCVYfoz+Cfp4/8PWkhUD5pcAn4kjna+K/AtckAvoDMtAJmQp1V+
lKvxBAX1BPjy+DxQ4DbjBKb/qEjWe9fa5fPcBmcIcHkHLBj8VGWPbZxAO5Np5KvpCbxQR0E58SYy
ssIhrhXUGZDjijK28bJ+KtVWa850v8heb5OqxwK+ue8lo28OteSqJjWDj66qwohPwMHj1oTY+Iu0
A7Yzm7fMOTubReRwasmLfKcCyu6H7K362J1FsSrRhR5TGe2MJjj096lyVoLo2/FqvIMpYC3JM9XE
mp+k1Bl63+8Ql8/K+CJubcwjELX5VAOnoZ260FE3TRs3BlMVpISGiyQNUfWeb7GINISOhdlMx/uK
ebjyKv0fg+BNM/GuDK/KHk8Jo6arTyZuT572PFvCrj6r8e9WpbxUOuYGimygRIul6nrR2P+jtcXZ
UgKbJz4zW/SvzBEMC92jPwH11PTP6vH42No9/MxCKEgG/2c52RNmpXqL8eGLkATpTF95/O0Z1jy0
UNw9eQVXNIAQnqU2lfs/yo8cWbUJArn30rv0PzRMq5h4faBN0DP2eL3/w7F0krWn8Z9OvOp+4q08
q8XG5SuInIxgIzFmk5Jv5NTGJAL36uGNuJA5ElQFOb6Ds8T3CxzT36gTzzSQFeU1hSqax2Htiig6
1RzFhMIUt+NL3SBVjQTbYYpuwSOi5Ez8VQLHH8ElYBVa6uT6fHsq8xfr3zLlWNZSBLIhhY+zzwW9
6FaBw+a+Q5D8i+OllWbWZ7EuLQ7F9AodvpVv/KDObPee9dagsZanbKt6FQBLSN/Nn4jEQWwoyIx4
MwYp8pu17XVSJp56Wc9qRJ5ozcQND8MdXyH6bkUZ8ly5+2PrzCI8jBkd9+GXfcAyzm+Dxy6hIuNK
Jt/0eEPaqvm3+dBUg91/SXU1YusCdyDNICuerIfGIVyr1F915fexGvRbvnF6o5qM26Fy+MSufYaK
hIinG8/mf1286NdlvCtUNAcovUhoUtXzoRmsv7YKiIAnd1PUascuAXUvM9h8LYdTvgZiQg00c/M6
ZEvaQU610oBcOT8i1gUx1q8ACgAQ+i06UjSYzSeUw2qneqoes8qFZZYOyrTlpGRuWbq97T7rWnH7
68/i26F/naw/k7UM1cW/BQxTzHa99p+mlvYLYEWMta1hw1A23KtzFAFPe8NW+oCIwxsPmWxdl+B+
8pwYUvWuIZFy5Nm+wQ/2L9CEO5gcRyVzFfmMSFCju1ln9ZPQHE21e5SNgeW5fS0/dDLyeW7kcAOS
RGfzbjmMY3sRfdVw6qNTVzf+HEFMlu++U63toZtQtcgOp59epfcgbji+WD1Be6kh7oxDHf5BFiOP
skM1A+YzON2WIhLSAtNxVk3bs84Z039ggRmcpEad7vXJU6E8/9ygHKsC6RFFlL2TFwmN1UKHSlvB
T7y3seWu1MxfN9a/dS0cGbVKdhj0oNTJ2JUwHsj8jusLnEjfC4Odgy54m6rY5iNCfjJ5ds/Fpq2N
hwXBpS4NnWamytr1/atpctRDwAtBXbjd1yQikT4UwQ8Gv/8wqpfT2iybGPOYxqbSqLgEcE5l3TkK
sVrmCgMN1dcvNSIvX7wKxhrZIWNkpXu99JX1uwjxLUj1AT4Gsn3TSZC2f+7lR7PfmRxzk7KpYkAm
ughBw1IQm9m323ruW6+lPbxpbF7lur0QqukFKY1L/SVywUsPMu/Rf2M7e2OPSzX5o6ntJ7hvDR+b
P4/X6/DZDZTxpqt4ZKTD/tzQLpKoF706Ac8tGifXk0st315Plv/cON64NHATAyOuXarsa9fUBZKt
f5okkK3nlvmaGRjsVfcEKqKnR7WY1lBUXu1htGqu+b6lpbbQgWEXywqw9SBWMATIMEkzdWgl6f5c
asjdfqJbY7gcMr/UZ3WP5hIyJOWAloff3cEk6/ov13S5Z+3rNwzciUi9dmsl0x33C/G929NyQNB1
Ad9qjsxrfaOtLplAKS5uTY06zk+IljuLmrwHRw1NLXTmi8a59bsQ9JFptHfUbJIVLfLI/bvzv2sh
PaW3nbs5P05uFuSnT10geIBicrAaI/9hNdpR00XLlTke+hNmEhFtvJxsNi9kzkmckksb+/vv43cy
x1UUiZnjpAc1/QWDnNbsmDV4JlgTZz5yH0/LtJ74ezzXetFq+bZ7OxcbAF2n0BVu41z8b/cFvdx8
5RvZER16HsIKf8q/kptfDSXMvWRH6RG1pfNp3Y6ZJE5CtnkaciJm7SfryWocjEfoxFKT0js19eoI
qIqhqetJnGirMYhe8ScLJsD5jYzu2naS+3BMUxUanYfU/QkxD6qkwot/opQO9OnyR74609txryXe
FYOjqzaf71JMyjro6lJnKtuQ7Lpav3Hq0tA+tENq9Tkb2XiGjnnklQBm11uLjAFxIrpQ8XkS+npy
B+7JIp6f1+r8+wZE6uZoB8mgW9nPxU9+KLVjVKkZCysn5qkc6Bi8g06+u4zkc2qmxvuxuVcBBQsr
3a3Mfpbv2K55PdP3rFjWHrqhd/ur4InSYaWYUXIZsaAqymAC75W0ek5BVN3zqpaVtrwWEO4ewZPx
xiqULEYcGl2nGNcjGR83H0eqEpsduWjtSmmTC43LAiwbXaVTNH7fk4DuohKjJZj+C/RDwJ/CDbBK
HVRuGxZQyU50E1PJkJP+OVRLPfBLordhHlM7bqq36mwy7wtPw+VXtrz7yP3xBy2o2IYZyKa9V18A
UfmhfKelnspqDc2dy6tRQlAwBb05WaiUQDq2g8AG1FaScOvqW6eAal6ToWKoYD6PidBmykkomvmf
tc7UkOD+rLKRs+Pf9x0VN1BJVTKdzN1mTwXc19ED0RNiJBgh2NWA3Vt/UztJV2Y1Z+OmAbgu0RL5
m5wKaU2+SvQ9N8w7mJ/q6tbVRE0Q6imiW0uLXqm//17rdxvmxgsj36JqKP7bv+emgAp3f6HY1L4A
nagtCYQVecDuGQneZlSQpNA4NRSRP4mxMpWtnKlrztpd5ZyKG1F32izrlpHiRz+5y/F3KQ+Ky4ai
/oGfqdSl8nMi1lccdYRVZRYIpFhG8JI5yLFEzpCYGArP10o6rH1JG8BKBlXiGe0/Skl5kuS54iju
p+rS4rUcm3gzFF4i11M7LFA1chEbP/Bb+fd6KHGPkbtm1b6dFkgr6eN+soK1JZueYoxSkXGPIy/C
lqF65/VNRbG56QVG5Wbiq7w9CPkLfdw3KZ4PheK4sNCwNzB8sDT3TYMyfLJ7UBP+C/gpuN+aLxr8
K0sjP39lFIKSEcoaLmWuv+ljb/mCqrCu5y+ewFFML6YGgp2D6Nd1c6r0b3ZuqCuZ7FcS94aowUGa
slhL1vbP+vrffFMPpNqVkPDFhKZ4Qosr18fMZ0N/AcUs9XVZ2oGgS9BGQY6j8IpDZV49xvBA05uZ
W8Q/Ktoli9Ij+fq7CZ2dwneGAFJAwGEQAM1KtXOwt/RS5DeT2Z9TQ9LF7QfHsmtcfnLftx9kHwPN
0E3mCZLg8BcpArT/9ZIHkB2kzFp7+9t/clMyG+mugIT9ZYhWu7xRxxowYrbeL8lU306uqMF/q37k
ug8WT0TjSDIm4lxZxqY9JOoaP2u3cKQr6196ZZck0X0juk+9zGmzqTvqS95xDU+AoMMwPOtSUe1W
QrqAcVJ1ldPYPc1xui5G2cahZp401mCyejui/5BXleRIo15LHJFy4+OEF9Fw/bn9XIawMKVQydSD
8j4GBa4km/9zq/oKsGddbpwY+BJxWuaODPmanyToTGcQrioksL92uCA4kZJqnZC0Z+rFN6VqWhqv
Llt/+gWFMSXcWKRk2O0CjLCCF9l4sRHFoFwgYd7u9W+2d2rn8djUjR0lcEqGn5oka8d/xnfIWW6K
kDzEsGD8K4t5pMGpQhTmYzy+Lr/ivGzF5Y/Jr2qaRmqida2Sdu6Z1FebJxqH0c4ycCrCLnkOgXUL
TWWjViTmc9AYXb1D/oQgI2a1vcLYYS0LHZPZ8j35zbPP5nIi/nqSb2cIOU/gXvHF+pvVQu8knpXA
DovXUFNNu/H/gG8DsQwIavudbiU/F2E0c6GHAJlQSMV0VovZy4TaNvS9+okRD9f3jSeZvR6hxCCY
VGVGQ1BZvVJ+0aMz6fDIUAxY07ORXbx7tfXnAxsB3Y5J/BYUdo3zezwmgHiCygU4bja6fs9faM7J
+Ue3Vx+s+A8LyMpJ3CUNAcwUATKCWgDZ+87TR/TmL+hk+1HKO/8WWVeV4mQ64Udputy+lhFlAwAK
SoZ5zfev2JVyxqTBCL8FvEp2cvgAj35FcIto+PupfaD+MSSprrWczxs+/RA+BF4oIwhNM6hKU2RV
nvHnpLK/YCh9nrrZrS+eGf3uJCD40OyZrQoOZ5ht+1jwjsHiLX6W8CB/VT0Ae/IDv81SyhmF1rrI
A1ZM7JIvly1FlZg2wMSev6G2UEcm06BG4Q2z5sCKQOFa/uR+2ZloDim647kxGaVZRtXI1F2wyFGe
DReG/zEkMpRiSSTSr1yNRwZ5GiGBU+rmUiU/0UMas8Tdyu4Dy9kJpZKCgKkcxfqhEeCuE5mojIip
cvl02ZB2lb0VaI0ueunPVSNLkO1WxZVvJa0jL/3bPCKpKC8aEMHvefwWe0hc0js4wFDFUdQE8nxN
VeRRxrtuKs8NHilRWX/LhQoA9XnV4lSFvCMb9Mx38tV6spUcTieoJRd8tuq4VIHHa5T3CjLyKcO2
H4YUoo+fbHoio0bpkVnJcC98XBzSvwXpD8WZJahtTJymf9z93N/RAeK8iM1RISVVSNRi21k91rjo
ItBazTg5W8I18YO5iG3eJBW1J2bhFNxQcGtXSm+uDa8+j90LsCYdZKFjd43AqVXJpzLP2f/k9Pfz
0JogWqnsblxvqf6EJlZb4tOYJmbbojBIDChqTDttrOFz6wntAYGJY1+679hPDBKK8bre2gzgnIIj
iE9HjXhB5KOrMI+GIiN/v7+USFIAc8iD8Sa8KsS+aePxdvoiN6oW/4MDxLNDv948LQKZmQrgoNhg
p1J9vN3phx2KbHsHp7cep8EP0OMEjACo+Cg2AqHS93au6p/gJk7LIlB414/KvVSOpq16VmDIj3Zc
oKsGudU2b9NRgFhCR4X1eJM3/8wUqhe0mYyNv7ubwcQBDLVDbuo2kDoEucm1rCbXBzFJfyUDitdg
/KR7yR8q8d5dYK5uRsUv2Y4kh3jZ590yEkcNM+2Nj5MtEOi4fCfNUQdHdvpZ4T52qxb+LidMqN7u
xVbeVA5GuBFPYXBZsU7c8hkas36Bh8midahpEmtvcxWBcfwcJjTZ4xMMCmmaO0WTN9bSTWTwka+l
tL9rDFt0spvytJb5XDb0t4krw4TpZbv/hMP/DKChlVlqhrn/PfyXHd0qrmHmZfXG94Hk7T/t+nuy
vEmuahadGqG3i4qg9hjtyCJrpWTVaNt+/LLQKtacGv6d6Fwqt2NlV8ssBHf/IX6mIfx3Y01Y3XSy
46Ku8ka+F3N2z9XU4FRL/3FMaujr7UpV3XrHKmmN/tgTd+7qpZLsHzbAI+3oh20zpSUuVdt04K9F
+m9GTLtO9lTO989mE5DcmzvZ42PM6eNRkVSsphXz/3zePHykc/qev975vu9ruWGpO38tTa6S9O9c
ql4YZhhxDTYSccntrPoUxDsng2Be9UoPFi/r1/m+vnq5OqB6C3q5opkntWtvNzDVaNUwPYzBw6w1
SzDIKxc7+U7pZz8qKaM6ixfTdtDaOoLWnRKX3s6OE9fLhsMCGhTCXDVEYVXOExo3S5n6uXfvPf/c
/pXU1P1TK4fV/yn2L4v6wUGyrOXg/q/exP413dm27434P5vYMONP11YviV092VmgXl1OZ/AkN8n2
ICHkCanIsK7mGAznvcK/GZlJNQPQqs8GheHlfbZrrQgqSRK2TIfJnKyQriEky9diwdTcSmJYHF9t
85cr4yRjXV/yvcdI7/N923U/bjLV/p4H1Tj1WZjsmm8X+umcnJtcdGIteuDifXloJfup4XR8fN0M
Vn8fLVbEm7/FDq/wbXvd5rq7Vr8owAbb1/2ttX5NDC/u1uxQm4537+tbmY0CVYp+3hMAThdxx8p8
DrKZRjbX3r2neB+N56/swfOZ1l0JjWjrFTUHveaGs5fE5+l92cuOzx7VTxsABLgiGdvptRo8Rou3
wlEDRCXRSQ0s/t28Ej/LvOQ3/cuvuQPDBJPo8qPEvZ/z0c8f54/Sy3SUeClunFacP/LLlq/aHwzI
fIyyf26j1GcmTRFdyfa90ZgG29iyajfjZFrLmh1t8spJOf25BPPsK7d8tfAye8sxYS1buctU1edl
wb7XXzu8ZBslF3KoSz8+YbZf6ObHuUlqaIz0MN07Uzq85vtMMPCn7MoHp+9Cql7smwP1WeoWx/l+
orvCJeuEy3xmhit9Ef3CcEZHam0fBmmJTBHYU852NoNDrO/E8JqzQKfjktkbCI7rR7G3eXNdAGnx
YcuBvJjnxpXu4ZItsXn/+Ao8h8mxTc8iXPL+pD76y27jeazdj7V8T8d0ZvAcHKXUDheeHoP5pDg6
sAFd8NsqjoyySjw4PySKZJm/8FA0PMwNqN6c6xLhjbqV9zOygqNah7fKZtcA6B36WIflcNPfXhuM
w3BubxgbhgzngJ/XqRfce2tTqiV7BJY/i3STuK4bIF+CcqFJH/WEqWa61+F1cv23RIj1tcgNmUxa
AY/K9DWrcEiOzJlxEpLOSdxz3MPUCACi3lHLfqqWi232HGaGhW4aHJQif1Kf5MrPDG0qqMuYOOJi
I9SMcy3ngfPc7YuLVm6QbIvRLgMHs9F0lGYpM8C60LaO5sUWJ5rCYIPBGuzeSoPcwFOOAPcZ5+/I
aVzq2mH3Zc1KNn9oUOw7HOavu/dE11a0IR0Y5VOzyNbL3FwO4uXmsbftafxeDGaDhdOsUKg9ZaBG
LJZL3vu0n+Nvbnc+JICmSfZYjmMc/cZ3K9KPQcyl+jjPa2BMKfkIP6Xhg0TAZN++qv7PlWtClt+y
2WchMvaGykkD9LqnUiVHW6jUYK5EvHbq31t34xyc59NGjm4RlYWSbGTPb/dWmn3R26LvCr5kXAeq
Xk43RGmT1IewWSRg4zOo8+htjS+cjTMfub+bt9xA4Vd4eQ54XiTIlHvpXraXUgB2rbjfeMCxx23Y
vTk95pM4uNJa/B5lRnBpHI2HLrseuHjwsFBB2pnPgfkxoQndp6on4s7MRzQrAwf3IP42Mqj4BQDe
hKOnsd3S5XaqNNLYxczpldNapiPp8SgrlhdhRxtoRusPAfzx9Bnz1oH/hkQme+BDUIFRSaRlbB8w
4VKwGB+JY1HudTPMFtOcNnF4qNJDWzZF8g620kES7Lrsg2DQnU5Wkhj+poualp21lhK57i/Gfe+i
DUsXidamv0J3wnfZCLU8sd8YNDILjzKTzDIfpb8I/iF4+LHsqQmf5eVfopdzhS/pfc6ewPnHTKL5
fH+QZkIZmH6006uqjpfemg9lJ8ShC5MHwyIOWN+5NIDjAPFTL6vK0MJNzFIKM1oodzPSrBGrQO0T
IWVAyxErrUjSV+HoCGOPPqGp1RXGq0+rb2badJ7x0aofIkX3LN0FKDPB4eCXsz2mr/e/x5IB8I7R
juWwm9YiRK3NAmM08nDb407bfVJSFHL/uawdvjPD5atJrPIKB9ayEKlMLB6DoFgBZgbp0fUjjuM/
qQHkgQaymx5JJ4t/0j0j8xzmc/CCPKedeNnhCz4IbOVn1uAL+weolUOJhJCny721O9cZQDhYYn9f
dp39hMEbhYEFNUF3MxzcVFd9rdlfJSvNbbTUTm9y79y4cKlkPu5d+BjGcZj7gMYfXJFMJfcXKj7r
b974Vt3/gsc/GEF9zPhIs04aL0ATeGOGy6aVgBYcrwPbdWUVrDfBK2c+wvr2ObgPil5rX0svKw+H
GXGZiPP8ZygMJ6NN19VKTZvgGW5A8y7NtB5fQBeDh25qmO6vdFAtK6f3af/muOgWn7G10r3cIOs/
o/xo/yFW51j9Vrecc9+KPbz4ou+quU4oZam5Bmcux+T77BlZnvUyfwvOwzwXCTnWKPWS/+PKvkXW
0S3RjqNNRqXB+UG1XNC8LYS8UfknBslHzRGdHdGam1cK2TD2lmcaqczRonslRXg5hI9VBkWi5AlJ
hf4VFcp68LuUj588jMHLKJs+BfyzZicuOBM2il9n9lH6u5UxWK1/B+N1y5e+1hWYyhIauH8Bsixv
5Hu7O5poO7CUaYVlziQOxR6j0Y44prwKOlRNEB4/jVS+dmjv2l56M8oAp3ft3KKWQTeEHIbVm+2O
ShTurt3bG504S8y+ngWDou8gxr+sr89Fm4Tk+HdjMZwB9wSUjPyxBQ8jO+xBtNHh+rv589utDeqD
RSteQkyNsTJYezUiMtVQUlCa7lgfLn54toFwfqGRUCM2Fm1MLFsSiOcdnf6+a3tnjhfMWCnaQPYD
TdadkktB3ejbDsVSkTJv2kXPZ2Cr8VPS8Jf8kLplzw0SyOr3T3zCvnZ8Z1A3JMnJf6IKzTCP35Lq
dE7n4G35Uhs1oqBFDUSnmdle/UQgTYkxwQkuJ6zfIdKfGsQCDfVSpx41gCI3YHcX416hSwnF47OD
eBmYDWUQB/flwFyokAZc2Px7Z2yp1g486zUdjOf2ZcqvjW3m9dhgBwGnR9Mw7eETH1oWBICV1aC4
HuRQlGG1vHMZAd4DDDNXNzcg1kDTl/zPdSj9OICShQqAbK7Q5kLYLiicQlxTXv/FQnIPfFCKhUS3
zZNh951fKWfbbgCb+W+kn+aS5Krq+cI9WlOTVwBBv2gVZMac1x5sjth2gIqBDPmc2PhH2MxaXhgY
b9JDfx2if9cDDegrzFsjNCYiLMQLffdGk+yjahariQedkOOSzyl6x4C20FpeXfq8GmnMSpxyaR6g
SHqIE0+3zh2TqzSJzV5L44IbyEDdMrg2L6nOmYXxtuU+9ODvoS3bHNHLOlh1LITHq72xE4hYfUd4
3Zas/5KLED0vvzEi08F2yobVSWH2pK332s7OO4zHgwDpbjuAesLSUt9byg6X0uMh5GhuH11rgCFT
i8tJp0grKXU1Abf8GHqT0Tw4DZfPqYoi08xSpYKVyJSJzLAruLY+3GSzJXqq0QJmakYSXNugqvSl
lWwhpbcMU9Ot5dlMOQQ1vh6n1YfRaSZYmL0iUFYenLqoFeXjQxeZhaLmppcZ9jiLzC4ua9eYNPFQ
LyWIOaGaC0aIx86TXVPHlJre/VK/LPGF1QLBK083uULGO8z1t980knrHuI+2gGk86mGcdnTOIgDv
vKxJu/WXGoT+uwI7BMghErZcgjuf1rMUd6PT6PHKF/zI6zgWpXCc0dBvqdkAiUeXxDVUwvOBIeMk
dptXF5fVwYvLZctQMHvTRdNwyz7kDzd5HoakGB1/rDGp6XBkJ13Q+OK04k80QTb/R4akfzjYVBug
s6ZSH6wvLa41C0l69K9cWzSv0b1vgcZG0+cRFsxezygWSIDzhUKEBwFCg+hntAP9o9pAVq5OK3Wj
rf5V/WpSXoxSTekRwwXiOhuChhcJqV62a+YSkaz0hWmJK8OhU8n5EphrUHSjc64RR0305Op7cS6w
QXGcrwe719AiajEk7nGZj3RCry6CZemk8Rr++JUmt3eZNbPXWq4/J7SyX3L9FV0uYky2xDnxzljH
BO0yxo99VqppNBZRn2Zc+8hwaAPNqvndKxHlY0kDanZIlb2m9v+eGcZ0CJf6c0zcoi3XcsgYjdGd
XWs6aE/lIm6nm4NrHWjVc9Hou+iGqF1XrXGgEuDuvV3oPdsLItH5fwDi5IBt233ZZMGe6HGlK1Sp
hDfH6j3V2L/tuhBifx4C12yitYLb54czqgtCTNDIekzVSAQgkclhwMvzfqi2vc6haotMQU2UXd1M
b4G66yR+SkvDIMrFSenrCQ5yvxw0p2g2zvQT+8as519n1u9ktMG5aTveN3Ob4ew6Mol6jK0c4/mC
VbW0mGEGZ2EdAMZ7idjzP49t3S7nC+zVO5543UEDJwWKlP56z5393KDezx0XGoirGXln2lC5hbVA
k3dmPXqe+Jylr7uZ77P6vZ3QUNN6hiJy1c1fyqn2vZ0dUAL7kL27GT4u4frtyeS/XHx5jlRxOgdc
53vbiJopNEKK3tpD2KETvdyf94yfqqYG60ftTCqoBNQjJFfcNHK95wisDaiH+jfPba+xd1PaHpbx
ohkGFqDx5nnZNHWGxDvTv27b026SlV75cK+v/0t8aQrld98s9LOtreWWbl3MVxByuPvxAzHnLTHc
TBgTD9Mm2ffn42hJzQ/YSxkq0yJL9Xr5wbQJZIh/7Ai87+15n5cb6NOi26090Nvh7qDvDOWB7gtQ
eQrS4/yqh/gejvxbFraVWUu36tZAqOqzr+M4KRD61HpZG/kBXT+JhiWhGTap9IvO2cupmWkXVGDk
vO1Ee84qpX3rLoaX7tKADVNHDPfxnmdw+bZRLt49S/lSgwjdZKDuQvY6upC9ht675gAujHFD3xuU
Q6jCkT/FT+E/sjzgeG6HhkcA8HjQ7QD3J9T/ySmX9ZjUnZdkY0T0XaOiQlcrrYjGDwfc5/SsPwy7
HgKoxHj/nTBwsYxlOXZCWo6XkUgRdDsjQ+FNqHZBBxxQM7y94PMWmpMZNVp3cpY25VKqNqPMMUkP
aA8+pfYgjJY4vBSH++/073gNRdxrWLdfgrima1abMMSiFfcOoND02yiZQqFMOq6P3m8+RRacQ4Qt
yT2h7/Idp41aiTRL/GE90KPtJRhhJKiHHDhGF/qB9dF7CIcwOdaiLb7suoleolekVe5mB6nRtDmt
W502rGXfTnlMI1/Su5qO9QJ76SZhP5Ayg0ksnlzvVH38XXR/mwwezGXZ30b7+TGGX4Uhw6V7M6eJ
fSBPazNl1s0dE6z+hsQI3Fq7RGuBCn5UHGRoKQfFRQTv+rGzbe5SpK60J2d7VUDF10glwkJhFqmR
yhMXn5eUFYaJUj3mWiSqakwtKpXb6yVX3WfMWBNsBIw/+Ag2C39ExoVax7FK5nTmVlpxGbLY2Uec
cOtvh4hBE9N/W+zOt0ieHm4Zo7GaOzcdZCcTG6tzs23v9cTbkjXjth09Rzxnd9Vjrr0ALuLWKNtw
4X9zf+zD57G8/y9P7znFbdkVpWwbY4TJ+Y2r2Ey6Hfmx0Vs6C91ZQ85ZM2OKog1raG3fjZ7cSzEw
jHuivM6Jw/ISroiP1Z1EJWBRe1Smmby3JRBU6hhwU2UZ+Z59d1LGsM2xcR84ovCRkbUUr5PbdkyP
lJdxrxqlhCcTIgVenEf4J5O/vFiagiQlN4eapospjXTNb7PWORcVw+nWxJLEjJFEP4MAl2D7C9iE
AC787sXc6J+38pSP6X5SK6KmgkgqFz0EmvWun/+GjCCtNLlm1mRHrS2O4cr9TT81c+UaHQN5RS/i
StdNyScaV07122tdZRCRgYv1cP+sHnWhQy9bqWxjWaxP/4VtPQWpBG9Z2x8a2UtvLO2rFbsee3/S
LZnJ6Qtv5lAQo/EkZKxepatGqXaUeqAHRluCzu+kpPu+WSyGrN2k0HtPoWd3umkx+cdyuIHAI8Rp
lHH+W/fTpm7+fNbEqsbVgVcqX24dZ+UjRQwiRZNG+IwH97eY6WPz0JFRRqo+eldy3gQXDSm3WeXb
5uOsVPPIqM5KY3nkVqeNxKQXnKF1NmuKpiKuV4+DWh7B9/Ti3bxP6y730Z4RM/YPx3iipxHhORR6
DNd6JnvbVEOU310q27czmunSsPMtzm3TVErbgHr2MVQKJvqWo2/2hiNZOd7Y1d32JrPXZs4CNQ1o
N2vSgq1NcTWO8kfxI+exXGd1HQQXegAR4YF1FjuFJqmDxg1Mq5VJ4mJDW/x3JfBKk/kf6tiYdvKT
+ZWfgpnc/LY0L9V55PSLgNk8NgQC2WE2N+SbgkKVJPyEUE3Qk2CIRmZXFcqWg4KQtCdF6up4VmkR
oE7lOMZFRuNt8Uvp5RiJE2T9ovvcaFyF+WoMIqFkl8Fuizib2omwq9CZUhGep8b6KKVCOPI0xiFw
HSnuqe8hxa/Hn+vLDYK1AeIdIHCZ0IwWI+ckbbOrzRJhR+o1L47lk1z46FhCCZkEwogGB3gw9rhq
rMS0XRTAnnViRBrfsYaIJRegMbWkiVmad09a0eLnxnnvhzoVFmMNvst8zVtiWwtEn3J+ndfg4/zt
qXdSvNPpqW0+9QzfnOru67RuljiVm3K0bhFPHfq7sRFk5mktZnXq4ucmuvxh5egRSupXMCYgDwoI
YVBPskPCym6qsCUdAwAYlgrsqk+mXlaukN9xMVdfZiu53eBGGBQyZOjlWMc/YAp+uw0VrrdTYKpL
biLPj8I9O9QCah3EOeiOkWsZmsN+I2SOzHiKdsUybGlczPxQg5tg15tPcfeGcqr9O8d3wgPyCidN
ZAVRkz73tQQHQSdSzpiTgBz47/Cvjs2UHTJ5YtZo5AQ79j4x7kkLa59p+vMDAg84Yw7oYgNDFwTp
UAEe9kSvbnnMY1e+ctNrmvZQetbzb8k3P7/mAnMbE19vVgyNwyP4umAzzndYFCrHNG/5BQRlz3i3
zktuIP3kL2nukuMqvS+vlk6JJv8akzViNEarSG0kqwvkZDqkLWMbwcFZP92tthf+GYHfWrYLtWMi
sgylxaoG7Cg5w5tFutMJqbbxQygOnyD3QR1LZJuZqLbojHevmu40OIZdNvgDWq3+mnUsgvkn34z9
pzLOuG4Le1e5qFR1ooqb8CTK1mt9+pYyJPC/vDkS5MJa0rRpv+fUWn9g0Rp1ZpF0CRaVFfb7abQa
58Ez0GzkRQLqBU3Rb4Nc3J2iE4nmTTks0BeFpsRvGSp38hnOlYL20Xf2POrME4471wi5qco63jXH
LNoPlml69bSI2aPUc7abfr0n4rm81T8x8XoPZ2Vj8ahs6Dr12pPTuopyBcYGnz7ArOT4qgKb/WPO
A4biidz1XiWCpoaXVITHsDvYObAat0i1SH1pIuLVQOfoqX7HM4Fv9Op6XJF84re33RS0K/R8Ripr
9fDqN8Thg15eXLJIgWyWohNQjjpV7WDLtK4RCGtM2tQtqNzj5Zxob++d4MpYNZRetQeBwi/LFhDZ
loOiGDifkEOZ9JtusY1XUu/WjQcTkcL824cJDFmrJ0STtb0Wojxiu7k+NXmyrZ6VTLGlJWUxnpZe
cCN57U+ZH1NnHs8mrDWT7lIE3i8dDIYDyWuBrz0TO/YAolWfJ0bXk831+zhjgTeAnmp82NX2qf4p
N1mlWgsuG8nBPD/m0IKwBfGGmE6P0Nf0ZD519SgTendTKVxMbJnrCnVY62bSaeNm06ZSSJ8H7rRr
Ir2x9FTnjgg/UXZHyb6LWSPGobBTtgJ/3AtjnpWGjuGbcT7nf34seADPEou6WTWXff0Eab10RPUk
G+x0PQIKdebRRPFa8dF4/AgInuD0p2QWH6qO8RhDRIn4przYNZb7gQugmUaccDW3pYYrcT41gRCx
RqAKc8ChYE1zdApZaeLQ8EG2x8Z51n067hXPHkTUzXmCE80+CgcfIZRVtnGoFRr2M6gGWAi+y2Y/
HerMZC7HYXZNmdYufoHMhBjHpx8kD51l/vVmAlyxbFA216Q5uzPuwhdzeDXAt2ar4fQ8uO3qz2L9
Jg4cWZo3dufBctfcMgcp1i+l9l2BS9t0aD0KDcVk2uScVP2KM8xV1nRyhm7kGqZaytGepw686rbs
SD7ys+bx0TWF8LyaPIq1865VWNSjFy3TzK1GR4/UJEalmm5OE61EulkqGE4gudhm6yUd9If6hu//
qjkrti7Lbu7ZPObqp1PzpF1uUy8sW1vG85fKMld/TjnQN4zAzi2gxZXjf1IH+4Ac5l7LHqoreskH
1UP5lu4mjX9TWuO/MmX5WZQ9sr9Aa+DkyxfJk6y7EG4EYohE1DM9DD2RxvkNka/hgNPf4SNZD4F+
LN+lkuqOXKNUkuqB305mjdq9p/BiLEDt0sOj+Z6zpkWcbxFWHzvi/GrWlGfDaA40KrOqfGfH1IEO
ss2yO33sZ+hGzaIdi4vRiHCPlMPyujAkaotF4I1nV6yQgmgzcw5PbFo8MsbmbKzuroY/nXWKP4eR
xS1VNU9+aUAulsIcj5UyB1aFacMgPNHe2R9HOMA4ISKIPvdWkeHts44duRLc7Wq8Qu55btWOgjKM
4e08PDCyD+pSK8xos+9nUDYaZReUWaFYwhhy7GELtD9XBEGLcT/cPNhBARNjWi6IhpuayiY8AKVJ
ZmEJPVotNyVRVp/StL1M4EYTColIvWQ/s460Rr4SZpKP2rFkoJAhaJFbZG3JWrqNP9ewdqwfVHSL
FvbtbojGhhK4vtwNkmSmo9Kjnx4ZPTecEoPpreVg+s+pbGddfizO+zebeLQPlM6gHpih8Yc1hUvx
0V49meFT6HnbAZMeETcdWKEN6Y8Ny5rHvFSu/uKGfGo7ebw9W1hfMThvkE/L7HDeer1rSkdCdLYr
p5JXM9/U6LY4gInTI//Ujtmei9e9UWpxrJks+usqiXjyZrwOBvTFf34z7UxJUIeR+HJUrZ/FXVVw
iebpy3A3+dC1Zo2pTjT5dmQOagq/JFm90WVGwZgYm2alNygfYVJadYOEWez6k0lW8xlNnUBJrSSZ
PtsE4SfAJCWmd74odsNC7ZKOJiyJhsLUIevZSrmY8mV0ELmx3cBsRcnq1PKjGWtpjdaarDrH7+S5
anvEEB94OpjN1eFY4RhU5YVScupAoy9NnDrFQs34ruKXDqNNeoCQhuEy8TdYrY91RoEEdYJ4Ph/b
Yq1pnJlpPU1TqvAnRQXkPF0Su9j+Ng7VGYJ6kOOrjbNgXIOe3BSTBJQBppqdqyu61UwYDi3PFawN
o/hMx0E8fTRE+vyP3Uah2Ytto5boX5YNxx8bFtF8NZq/MKZVMZq3DRlpny+a0qM23bWtIBSa3/62
CtIPA3lLh8ahd78GFm0M4T26Oq6FtjpSc8apYS/uWXZaiOJOdJvqFEv+2EqqD1tSTLQvZG/SLQ67
0t7oWLwEL0QeoXH6LuQZFtKfev4sK4z/kXRfy20kSRRAvwgR8OaV8N7QSi8IUiThvcfXz0lM7M6M
RIkE0F1dlXnzmiSJiNRT+YnTW/v8rbe4dYuT531fwN5J7O20AWTv36loYiq06/Lz6BL5/X+GKjyI
UYbhbCT1nTzQsXd90mjb/CCyTDjBmLno14wnGnRGvWsabV+LyZOgM+tw78iamndu/VuizusuUcfH
CcizC8Vx7sKNFOznatyYbM0CUq/r5BcxHFLVsu004CJ+kjl6aM996EQDOns7vyxyAws6l2uhYRus
JG3h7q+cZ1AC6rBBVzbMpq6cYQkFJrwrNe8qX54MS0u/7/4wWon0sHNTGUdaVuiPh/ZZu6yjU5Kg
NaXJUgOECpYlknNo3UZuyR3rOKyFZ1R/he3xxRbNYTlIKN2go2IjHXqY9uKG5VoyGLJBDQ9vuWwT
CzeiDdk95MSclkZb3YZ6Lj+ve1inzx4gq/LZZOHVfDCGmG7tFefqdXvrHG52buX89ev+BUZpMzZc
7quPxYZhMlBmFj/v8xrpfM4KqBpgmGeHearb6GfMhkI+H45hC0MUe/Ke1TWRTaTf7v+gTjVE57aV
454pUhy7Uy+KP8dQ9bavrd4Kz7hID7JTvltqoBetO7tIPhTmjKzqueQr19lkAIDVRaE9G5lAb3rj
3Rs9YfHYmb/MTy3NU0RfaX8ovtf1EBFj1VcvmPXFG2LDYjcovn1ZneY/kEm01DBadtDdVq3s+a8z
SISeHnqTaqpvupZGurSHj9gpj7FQdAdW7bwPtwPbeHT8CCVbiTmdfIytkZIGNT/p8xGgwqXo0dFG
EGGez0DZX6d3yadr+gXzUwOmyDgNo6g/Zzr9W/VCqLtiyb0acR4OE0PqFQFr5M/LpjSV+pXQg9D3
ocTOlhGcKdzRhh2Jif50ABCYGOjrxWXNhLNge2YIUcFoYojLAHAbllLE3s2dKsurLuWLHoYM9OiB
EY7HLarxkOffg9SGzzzI5p8EFVxGIfCmhfpmroEHhfpLC/X/C4RXOhcv7Afeo38Y51Gf+CCHmmhx
k267mEYr3PIIRhCzefS+pNnDK6ubTK5Oq8b1eyzWLVjaPjZBPkVjmNioJ7bPMVImX4MGCgPWj/Dy
GbpyvvTvniQ6uYy2ND+2KcQnqvisNMHNaDWyvq7fhWk9a5vEfk4RfwepOv4pQbAj6WBcB1R8U1Yy
cYdQgk56vmv8K3iNq34RhUyMwR9vnV03Sbf+rFDz0bi1aRv/CnJedVJ4TDq7Ena6hPGEwsl3/m5z
1ZDA3+IieHB/59+ZoE7p/LD8og91dITtwvk7SaDmw6ivT1073upePxjur7Df6TPdkh3f73Ca52sI
wn8Ee+I9xZ+Ez1n8T3cH0ykKHgizdRtz+HutqucB/fuqgRQxxmH/zoS/WNwuppgWFpkDg83sG8bq
y7S8d32JI9fl2yuzrFrOcqEU02ncXplz/egRbq9hjG+5XAj4zL/1KK0Vp03aNcYEF+wpV8eKyXKx
NEEFZ/H25Lz8sO9bRuZGUNp5nk3qLu69ciKz1znSitf9B907nNnq95qrBbkB5Uxx4IAe8kBDXnut
HUtPu98pKn4Itmi6Sv/Gw+6Df46DPiV38jOWT2S2UBFcwG9NHQjpBPBiBMConitBU7O4aONDfM8Z
Ek4H+1BfswWVNfVYi8hizohugsijPa2tWMR3A8b9CqMamzw4PUYw4TwrZcXIVTuRgfLYXEOMzPIk
bxCvgj9DDDprLeiTIfmi/qOvdopwihlNdvbZ43uM+GCieQM/56dh7QJN5RC5pNFu4qNsK6ruzNeJ
bs8ZWdZahnaDV1f+j/Nc3ycGgxPzraP04RSo1B9Mn9UehDI9+HshdjNbOepMjC8NwpbjMnwq0ctF
13D9ooi9Qkzv7/B7TkYQGZl+fx3xk7/W4lxHFp0feH3aABTxxGkpSpxQkWcOBDimBvh/m54WHz9w
hkfPIAWfKA9Gm8mkq1jqCm45AJ6cni1wCu1pq7QjL8B+puQ/1sLr7vziWODx/33qiUC03W4Z/7hL
t0+oIfedXGffRwwI5QPaVLhh7MTJHPEWg7CJWxj7lKl2BlFjUqhtbq+CXO7lfl5IG9l9Otkc0+7d
qymGLiNaQEoPxg+gQN3+6VM8+hXLE7jJ+Q+wEnzRhaARbCSWBD9c0U40K6Wx2670zOxIVR94YOAh
heri2H8MQopIKJOoJDiBjbJOfaKw/J+t8lsNhguPj4GU1GN4huVH9JkJugB4bF6jnveb6TFM0Vzx
YEM04hhxRG3Mk23ZcVE3wOGeCwig1MGAb3xJscnj34Vy4d0JMCclv5Q3Gkcco8NTdtE4d9CPKZww
z5yteMOJvqbJw0EcCCz4wGbjodgL6nEJ+9gRlem4ZyDUVe84DRCh9G/fwRiU8/HCqFPcu4C1zZuf
pGzZ9Lb56voo38f3uJhCWY+WPn1VHeDqBRKFxvyFeGaSsodHwPCVuN2et+oV/uGN7XpM2pPURXza
C0jE4JhlJz+8DXPPOHrD0y00MvlhCg/PC98/jHaei1v6Syzt/HBxw6hLmXD0RVxna/E9+Mjp4Y3J
x8dRiExw5xHkgyVdFFmANHn8GHe1acvOXuAXHiDnF2QE2FHZ5bJGgaRTVhWoqH6vHXYiNWFmkEdG
sQGhjof7HM9eVjdwQ04qcGnn4UyFAG1jG4JU17Hn6C+513ZudzuKTRB77jgWaRyUKpMdtfljEnV6
FPIgpWCAabjAO+xBL7ULXatSwlLRrAFiMcc8pQz1Ap33YDvLh9d34dXqLCV+YsNbKi84iCqndwgK
X/oQhE43aDZS5sC441r7gvyY5cCNmL+wX0FWnVbWL4c3UXqI7zdJLAbHwhFVamfnJaxPSLzFNsXu
8zhB/IP+SjDOuQ9vZdJxDENC/ygkFeZcycMv0e7hXd1u9c2iDkdd61HUOXJBnAvXxnLniE+kq9dv
pxcTTfQe1hBYdnZGMHNp0j8H1+AxUCsinugRbY5P15CNoRDMOigMpsFsir3HUvjg6wNtme/GTpfm
qesQvMXeRQAXZX3L93ur0UBJZXDxA3Lb4WoFJ6m0boJXzGDGESoOL7IDZ9q23vC7DzdUX8QZ8B9P
ZbhmaAbtTcoHt7oleQsS0XSxx+jx4r4Xun0J6WmC2cM6bG08erYnC+T6OsvzVIrRwoDBhq9uks3C
uMV/QlkaoPyE1IqNLtdnZmvpit3wQVVauvCeo+W/Q6bGOjSe+S0+PjtkIWonzGLBzYV8s5CS1IjX
y0ZZADvwNEGFZiXwkaqeZc2uKh7j5Qt80LI1FoF7J5Ec1vXVWwaZFaEYYXbVlip6peZ2fqH1pKp3
TNt1eYWzf1flYRovOxMSSi7LuMP3AExV5HkAw5NvHY3XlUSGsCrZQ//PQ28K1TOqpH1QCaHe7eUI
EBIvymhPw6VO9NFOE4pknKf0LqVOSFA6BTMJ2+xL6cXfup0JgFKD/CjDE+0FeZeGapT5zvYy/VTf
9qMNckW3L0ZKsbtZtq5l50FMP83K+6ZH0JGj2lVzI7yyzkzTx5k9cFsw4MNwxGQwC9fN6nuDJqkL
XcQg7MJarhGsPoN8jYw40opRcz4io1U/+OwPQDVk9hafSZ6DFmXqQYecPhvesy1wQPwttM+DZFdj
Yw1ZQRa83shv8dYN9B2m1iPS0GON+fnKDrx0vwA0W7sr7J+gc+IaOkAo9oNMzye+xHqT+4ID4vbX
DzADKH0t4um61LVRa1ygWcOCKVXtMIyFrfdX/Hsn8GKEY39n4GFTSFajmB0mnEEznhR5nuS/4+Gm
ULGESolapr9F3kD/sSsMSRcg5D4IEjrvER1Fx8mLbj9+y36G0DxrMSC3HKvmd6naKl03bQofsFsZ
PMgMvlS/8cQoVNK/YPlNnBSJD/zzh2yzWCfFn6Rljo23g/wvY4V0OfuafYPMaXKIN8Ke+1xZrJ6X
po6jbApQ8cQZvHHYYjS7PD5zEATtJ6wdHd6P8edaFuvb5e30phlaIYZHrxgHD3I5evAgJzbU+cZ6
EmTmQNZ6bmMMpl6dle13l2KFO5gOx8wwzqioqaOOoN+Jo/fbaUEZ4i0b8DZsBlvXQoLCH0zsvKyJ
z70lJTXAwsC64z+Yb6EFhLco8ALzQD3WKbBneN8G+oWgsWZxoTAcZJv2M+QDBEQKypAfrBqmzbY3
917J3dWLlj4U7teOro4lDLrCEXmiBok/RcVbcdRc9Ul4vtbHbOhfvgkA4MRYab72AbhgqIlOEMTH
J4Wpu9Jj0Z7/m8xRGB8zYEMaS3VWiloqOOc2I8zYFmCwNIIyb9fN/99nRhNre43SmDQb9patgBlV
xBgfBWFqiqf1ksThaa/2PsNTfDJuMFjMs5reGex4xYr1J+Ape3QMHT2OJuGb18QWgsj17F70/mNE
xrkFyb8sq10nGIjG/9yaVDvTSNM1Yr2rUB6zUXfVWWeCbLNWgbrZPOqMemewilUlJsmF2IAzSldm
KW69weBFG7UNHrb6XoQPvsCxfHFq2BwM/NMBP6nJ58/Ku2KhM+OCyoBcWgokn8lB309Y1izF46XG
u8huk+dxz8ID7JpqKtugHmCKkobIEexWXcAXTEEb7uoWQciUr+N0hVzA2JV6xc9Na3xpkqhkYw5o
57DtGNP20z/iE51vD/r9KYB5Nl7fTmTXBJgS40Pl9fEldS77M6zVb8MmVrJYq5xXMO1tFylU1VJt
cazpgvA63LDxgDQmsEJDrOUeDgw1fE8Hf8fI8nFffDS3yhJSjnorjQse7RyZxNx4xWXqKTGtpFbl
4BR4usAT6G+aLrCMwbv/dzyT4Cm/E4tXzZ2cTspPkd40CNttNAjn5vSfWnb8Zl/zRTDDkrgHmpRp
azr7iff0Z/4NHuvwVVviQDhU0Rim34/K0Q92apYEjO/KRcQm/5ZSWHqiccspDLed3KQKll93ZsdO
SiadFAK8BfvQoXJKNpT8S9uVb4K2hXiHQqP5/5zV5cy+mrC3UQro8vAhgiYNF90+uwf2Y5X5CqDg
UXw5RqBr027hrbgAB3OJe3WRrs9SXRdlcq3Y5uxc/h0We+YljNA/J21Pog+8joPd6P7eOWVaFoiG
NPnp1Rma4ioAJ/IO93y+suxkh9fTk6P4lCxfCuWrx2FXSS4rbyecTqJima/zziWp93naNK761HY0
DNF5GQDqJ67ZBtRW5EN7uuOR7YsTVlhBWsYha0V1SAt3Pcg88KyIcaN8L1S8bU9UPmp2ZYTp7vUj
fW+4UAwxQmpX6N+izeBbJaFrWj931MBj8x0QGG/G5t0Yx8gXJqahTVQsptS7XpVH2zCGEHPW3CzB
HaGHrkMM4+IZPI8WO5o+L58zskOXL/qZ44s775672NEwXuKAuOXBndEsajNkdOHKwqpih171tPzk
fNd4KylyIZeS1Imc6dDbsjnzjYvR8fYs5Qu+ZssUPU/WNEIxFwy6NLE1YayNWxy22k74zV8jejtF
9ofY5CP8Z60PQXo/9oWb9Nsf/AN5qlk6u8bl7aLM/vZjY33d1X8mpN52B8gD4BU4/qkJtQC24ePm
uuqNpmdR9xXr4vFgyH0cP/lNZGsen0+v4MWoW4env2LFi/E+/MpFDK6L59vdo0o79axFvTk6xTUa
PkTQNo7HfDD/MxnFfQmmeth8gdVjP3G++AB6CHMBQKQOZBKeJchdm8pYMAvE2ogy/ef8he3Pm9LM
IpQDGGDELMk/x3F5tu5s39e2CwzoS3P1iquh1jjNIj0g2tXSRxzsSbyVUl/nNR3UHLnnDnPQHa8n
G7AUTU8hGq37+maF2xhMyw7V9cv85bRoZnO1xacSxHgxP+kqb5da1rdxoOK0WUWUTyvh2zVX2Jlx
T5LKuwrCPuAh0cdBetBiUh/CAuie557IQiW5qgvULDbXgNb+bUnwmx3Ch50YEQLyrIiEoJG/Pqmn
08MdUWa8UPta6uaX1GJIAnziksOD5GBECslx6KIjVZXPWURc8lnY6QxsedMDAkGgvY4DESEUAvbW
87tbsOwzu5dWHURR0hcFZ7rG3DDbSKY1UBEZEC29UMxrRWE3VYFH/eEnifleR97gAYuMneH06fjt
X2OjL2P9Wvpnzqnb4jDGYEga/dnDf5Tpb4RDPOQ1qCyWEn+krhlgqu2uYiheRIprNextruHFwZ+s
HK5VFULDlR1fw1d00fNRLSGdynzg0rtIkcewvbYvRoE9+7ZH0JKLTw9NI4VuWMB+q+c99IQIn7/X
z9oyRbCg8XuWeEa5HWkYGdQwT+NkhOMk8yQcNggzVPGuKAMle7nfgvgmtIIzp+PuFbZ76W6GEn7a
1r+Tj2nUQ2RhKKyOKTQYfjLJ/8r/5DxDkM5XeaSTqA/4sB6fj7Z2+z6sgcKPnW7uI5rks4O5dmdw
GEJHKAeE/mE0mMBCHulyDr3d2/zRQfustg7Pb/LT6psPPMHrP3HNA4kWfx66NE3wcVaL4dsOTUDs
Ryuvr+OMUOZnlr401unqDM+DCGCHk620z170tqaH/J4fPnWGsZsmxhROlYy04htQkWRj1QTdzb82
Bfa8zYIWqlRRMqYwAUjIIweJLNcU307Iv9CCx6TrLQeYdwb12OrAGQJnS5NNCpwjOvs42G6ZugPC
x2IzL+umo770CJ07TCF9tsf0ez44ofG1z0136wEGnAGQFDSHhjvHJWtVgTWosUC5n6vr69xG6kxU
VofAXaHlGfKM7Ze14tBBYv6iqIbyBOzwKLBnPc++lQRYMurq+VNjLl+yo9+bYQgZVXh6JVNJDcf1
qlQx5Vft3MIiBqVEbK0AQIK5efjjZ9rWrUGjbGolMNpJ2+2dThRPt67Fk9hWYq9oO6cvoIsmpHsW
0mbXybyhkz/WEoqJweOhC59kfpwqhJDKOiVuwMSxZv9yqcQ2ZOBG6j86vHkwNNQ03OOunvzQSh3r
W8XocP2y2eLOuJwRWukqIk2mbSoyiHpSOjKwFQMdVREeQiNSUqeTr2sTK4EyxHa06NlVTLoeuljE
xHVnj/n5YHWuRjnNqb5tM1SIJLv7PtDdeMPrqfi3z5n3W2+s9dKl8YzQYqCSobv+NRumwZzYEa4d
B7tmmZZ0/nK4V1fr6uqzuGi4swoY9760r2QfxRFoUMwvWSulcYRVnYh7D9VN+N+U+iffYcDWZxMQ
Yvb+9UICe2ul+iWGmtlq7nn8c0PT48IsfVWsYR8vlWhd6ct27zlfqGCb2PEKbSjog1ziknrx5Yst
n53e2/97KZF+WG+baqbvzbUb9D/d49RyqAeksnzxbZaTpCoIbc5Zo9NbNlDmbt3p5ekrZMzIw3DC
QHCWrvT8bgpw75Qcv87kFxvYtaPIsBb61tPxqWDk210xkc84ZeMLq1clAEropes3D/K3804vlcJ5
1CU8E2iexG+B7eIvUp1CjhyHs2F2gVFCpMUDVgn+jJnJ+2RVO3cSHlIk6HFdvYHSGLYDDyTSF/ld
o7zluPOksLobJafSM5LapcX3I4ag8RksOg+J+WVvMlo4ZTPO+SUbzjBB4CGYKe/z/+C091tNJVyQ
3L1uu/JoK/BT1bFEOSdu/4OxBTu3hwVtjoPDocXrY9rJLuupK4OSpyydrPq+k9BbH1/BQqVGXvbm
urbW6NFYXwd7JGnGp92ZZrdjbF2U0iQdDS2Z2Dyde/LUFyretBO21OeEd/53EcSzfDp/FP6d3iR+
7cxsmaxxFO/becE4CSa/FV+9VpJlz4oJlfpOHhArAJ6pwLEs6CAaujVBthXFYq9QObU2N/hU6Xn7
ATMGU2OKDtz3ZTJQblWdJ91t12p4xZg5PPYpLcTgeiK+P0aPomRQCpQ2fYcc9qHve0jTGV8oPcZd
KB99z18q+jgBI0PLf530eroiFgWH1msn/ehLFHnXCitk2r+OjZAF86oGkVKbgS3QmW2bMGJBYFH/
YVkl+vGkj86dNbnbUIG9Ub8qHS5vjqpj48JpykIdOXJW0F1U32Oa+VAV9y7oSPFT1/bmfO1QjKbX
ODde+jDhMZuqGMe2z15emyJgRfvwPfODi5WjXLa2ntRW93+bpnL2yoBLJgujXQ8oWbjVIH0qsglo
Mn9vePJtd7+JthstGQMLb8Sgg43NPtFgWrQe7c/N20Nvz6Bn875Q4xyZvOR72axhx1Nx3UxvW8fu
VqvvcfSV5WtxVAxDGOYg/IOIZAZ8ZBIDdj7r4aq/p3B4Trf3r1lKyPK8mx6lUOZG/kpAiIMTOlu6
QeB/Q4cd5a71HDbS9pUhT78IRentZjWvkc3Ws46MjUi0Q/uYeDojPXEGyP3J9/KbyrR7QIoQ9c7h
sq99CyfRJy4kC6KN8jrfWwT9t3JFx2pslE+wNK2+KJVXH2Lf9aelQjXxMhHR5aOUBof3RbY521Wn
w2P3+DNG3Xtf6w++mBOR6tMsPk9FbmLcli+iTsgJuqdTdeUBa5V+kmsOupXsw6vp71Vdd6kmTqg9
5Wz7YJNpr/oH+QW4YsnaSdRmupzeVlZ9mjsD8OGEO8iuuchXt5b8tnz07Vhgm4YXhm47BgGQz4c+
l6fptZFtH6X9VhrL1rbF1+lYqvq6z5iBbyaGFzSkgj9vJKYUcPXpcPU8e977uOnatlsaZJFV+cAf
/2Z5WrlXhcF62sjq7F63ibfZ83xYiL+Sp24AeNavzPFdPG/xddOfT8pjcP2oJLU2Vb6a1DbnJiud
s8px/pTGDsV1+sk3sorb7m5XvXyt8IH60+GFC+TgMKslyHXe2b6cIf7tLDVUtzT+Zb90s3YwWV83
5xqvmYkGlxo7LKH2r2tV1eiWfj29n8DQgN7XO9nP+3yulo474FuzWaQ476CWTVfnw+31SUPUcZlm
28bJKVvoJi6+PvPMF3or/OtAo5qnTNWlS6bL564Ldu6mlaLweLpnVeitnmC/t62du9fE294gf15b
LqvJRPm+qEwQxzRvrvaP/1oda8cFjY3Z7/N2Ut5zmII9mbM/H3tp2+XvTlIgpzg10cvkm49Uc/Kd
lAumI3bt4D0my1r87/m+XND5/KbPWH5PR50xLc4/7/H0nbLTGwyRX+xpxCnJniTN7nXyHn0mONOn
1LWc/+LRlcENxAygQWTZu24WGC1cy9t0LQl/3jSPt7rHZMeBK127A8StMeObheicskuQu5bXy2oC
XwhydWslIQ/T1omUkRVFopFMVceLbvo4KO7gJ81zRnPcN2zKl6SvYeHV88CMm9mv48lunt6+jQ9f
y91LdvGeynRyiVZ+/MyW/JJs3BgGFsWV8BKGNcN/1md87DDkRXLRN/w/41APTP+oqziufzo9fEd0
nLeaWViErfl2A7vDp8PgQRzdBF+cuAZLIcVBlbX2251Z0xMDE4cskIO5quKLcbczNG0mOeQNIhZ8
94amkPmI+hahy0EC9vpduzXsgf3M3nnPQbN6+50TtnLVguFjm2sdh7xhJm+3kQlLHiI4mJt6hmip
EnYn2ss7w7mJWWI1Pbz2x3SWfmSFzdTsacuhunbt85Bntreq4n61J1+5SpqN6eem6vCGY1cm77kK
/noji91aTXc5eG0rzNL42br7gyW2fkU/HUwJn4v5jJOfba03Pe4yIayv9/hFkbdZlFByfMmK/3MW
V1cjlT3bhnfT2vBOTnXSkdsaGZHzb4MqH4Rj4Pob+qV+a7FQNGLX7qcBWMFZ0iijxGDCVCZaB9aI
KE1+8JaGFtFnPq2vPvE9MrVZY9bI4+bca9OXnRs3MKriABQ+thsz4LBOPLGdck2xQMKD0GtEyERY
ERpRXKrw6UKFExYrJrcOvOCuwwznL/m6KAPsKJb8ldRHVlpE6ZnfPtcmFDEWgztQlGI2zBpNuVyP
1Se2eYeVlEo1+1vcA5JzH1nTtDtqj/GueCn0HmqiNgCFl/wo+WkQ4ojvOVl5Pn9mkMwdyAfBoN4q
ZLHGSkfIpdcqytfI1jdvkZLp/Y+HfkGMwtcSIUa4RDHmI8nyhzfnj6dcdlXN3/gOtyiNglc1/6OX
mYf4F102hSw6WNQNn+hPOWaycaXs5Q+JC0uOh9qYHxSbbGJ5ud5swCHki+AIbKbBRXfYsW9V8xXk
23DxnplZwbo/RTf6OPaETyXq9Fxfv8xGni1BqkaJ+SfOTxEzIRnkd/od7LOVf5hf8vGUrLIe4GHx
LRDf0JrX2JRwAz79HOqcQ4K0lDYvw5f5c68Ym2MRoIsmP1ejw6cBE3IVDgb+GiTEDwQzs+7UW/0F
zMPDIcPGT8dM9dI16UJ9YnLVvWZY1pywktiPGmuRJPun5SpMee0GY2PK+uk6BDBWHvkp9v+KNnz3
qvOm6KpzyI5tD2k6EozoMZFNmb/8KfiVDZAZgJK2m/g0pUbfkZ8VliGZBlZWOfGFd60VKDT2z9If
wBqOT9SRVnpZnyiorQ1/aezDpj9zORUW3tv46SiWZslS2/X0YPuIXMM0uJy2zXKg2GFQvQ7JGnAQ
r2yWqbsJS07Q/sNvZ8lefD1g6OySr6LcHKxiVhwW0KloyG+cS28oT7MRjh3RG5wFqALZ+Agwp6HE
a87/BBEQvv2Rb1mf2Qfahs1+9wRQysE/dfweWhY/MnPCFv1aQZGzEfvZ+xfUOQBvBeTpYbZdISil
RcdYELSbljJ6vKeQTRTf1M/YbpbqVunebAnHvJcEzdTONSX7zJIX4IEJNpOIEO+bggg5LW26aH01
1994ev/H6y6/uRRV0m/zP8mof1kelpW8sURvn2F9neqsvxc6eV+kh8OgVEyPHi3++Neazf9CXvO/
BR56DgT3YP4gkskbqtotinX7oZbEHlVbN1MfqVOZp55+BaTyb/bpqQVAdtdU2a2TUrm659295xju
I9fyNs7py9VF8vd3i4a/PHuzYWds5dOpDTXzYeq6K3s6zk9TZOEfTO+TJNczDvNjpvz39nf+nfNX
D41FT6Cn8efgIqUURKXrpxq7S8WLHAv3Q4uruK8F1DvBSEGGc/gdaotR6eQV3At4muYYg8XeEUTS
dFlqUz3xiLe543xEkR93FGdKFfBhf7OZUfTxIs/WF2/Z+haFpZdbvNrj7f34daaiQJl/uqp4+cD9
XZXYKUmKu87KTLHuS5GbU6w7Ig1g40TJ1224KKBeSku758caAccFKIHNAsrIifcHjYWse5pgRvt0
dH2+IoH3QHvpcK8YwKXI41RQETeGkShY9R1koDHf9y2TLb87jh4NUyaJy+EFyZxQv7l7O2fANuMh
G2BCvxFwwEngQ9tQE32mZQQdj2umZS71gzJRlOOReF52QIPIRctOyll847kLAGzprDPIQ5nn5aTq
1ifa248HP5ttG+fqX8QqHmtvGiZX8fCbbJX6kAivBzAdf7oimNjFiDQyocoxckivqp4DO3uW0W/p
+fALjgZo91PhnniFpcw72e69XzT8Z3IxgkTFpWqhCC9a97ZhqD2wZMu7dSkDXTWgD68riAP+upQm
Cb4c+wBa5oBAvgf5jotRaF5sNkIKxrcnO4XZuI0nOE8pYCFmppBZA6CAQ+OKSoYVLoMwR5Gssnwu
Crx2JQXcKx3VQC18lWXDpM9QHei3gSJ7n2SH2xPOlCGSMdqsbgi0fLVyIDkxlQGgTQegvRgk4SUN
XJBuqcj+FSQI59us+UrFe7uhr9BbEAGzIzyHwaCRgO8MfGP3tnqDJIiuorq53cq6z6ZJWHYY/mvm
5tXZ21xWS3Wszu6Pf+6D62DVvn8naqnvBGPbX0qQ4WU4/kFPUQ99q8A2DeyTdJ0xfyWjCmcVrE6r
FKuFSr4XFBRfRg4YHIjnvtk8cizNVW6FcBAudbIjJorI+7a86uJ3A/NiD5ysj1/3tVR/n3mabKtX
vL9TIzPgtLp5Hfe2m9rqfaOLZnPaKbykR9aXjqbFnxNJ5mQGQJDNq5SBslllL32qHdr53u59+poT
t9hOe/lpN/5qohPddYFjbb53vSjtmOH2irwWe4dWUWRXbxyuw2GEt3lPIq7v/Qlzn1mF80RlWp99
XQcbWZ/lxReeKT+Gf2aLy0UtVznsOzlPXvn8p+AX8g5OZaS7fWX5oXgc/6Seg1BHK+/RLuMf1Dgh
037VEo20BIMrx+vV5wz/A40XpADNCR+8grpq3rRR+isezfM/l2lrA73W0vUsg+zjpP54YNK/FmXy
lzabpbZ9xpGy+JysKtt/k6+xN4IQxPWXvOVUQSvSTVbifxP819cDiuXkqQhPrExqbIRfx6NJrTgq
+PPZV1ofwi14zAHawv5T5FA9fVVktXfMAeOmFrCNWBKLTvdXdJnF0UaAb0WLWymWryl2vrCu0zsK
EtpE14JJ9rKi6Ms7GiO9/6Y9HhV7y1c/8Aue4cL1J6P5oHbs7KT3FcsObdK4oJLv6sF0dWVsFlF8
5vjdjEjp7lWls6Age3kBBUerma1xhdwOF8CMbG2WrHN1jfoKxwdDHBApK2HXMPxftQRtb9A4iob7
+bei+JyvVNtXLqOsQdL34tZQhvg9jqmhDgrSrZueBDKc+MoYyKi23s0VU/k6uvFOq7qsnv4u2vtZ
9QK3JXLZD+5mqyYDg0x7NjSZmNcyX1LJkCRmk6Zhh4Hu7vWwCb00B85F1Y80h4qJL0mIufNXzHRp
apqLH0PELMMYuAiyhy+BQSuHXK+Ye8/a9tGInh45Usl0jZnMc8GjRVidYuNouMgJbYBhvcuV76da
mhr0z/lWYbK0DwLkbV5X2TJYS7ylhI/uKudbdWUtfdxKT4sXeYXYTatKlkXKjIdKdfYyQ+TspOD4
IGUd4bS+TNf3GBiD2fnhDCOWsj95OXRKOf5mMhNQuqUBw4gYAiD3mNm8irZKYFpPqLWKbLk4BnTX
s1pu3JaCwnPF7Ob2fSfgbm8bV05jsF3sHlycLocKH0E13g49GLYYbHlbwy1YtBNfZJRRH4JBC22d
y/oFVbC3PJoAbnqmuuBq0p9SfbFt63glSd0eaV529I5jDtIYE0SzkuKnOKxMSfsBNV2lmlF5RHYW
3tZP7jrI/+xsnNINdi3TRyFCm6EAocNPhjt6sTqHhpx7x1xzq6EcIo/c113r4vIQimXMo9M/mJt5
OjHIybVhABecyeZE+maEFBL+YKwvRGx1MLQQ5QDGZ2HU5v2iY10HHgu9ZOZpu6kQ+U3wFhQphebV
pTY6aK+/lO2lL8sPhVt43aFSxFlM19W1+IdMYCcoNYTH5f3g0Evgd03r0+g8PVJZz1qhfS82ZqfO
rGD+A6k2pyX+AQg4dzJhOVqVqjn+lbe1WbeMfPBuvIQfwrXZz0uxrmgXTx2vfT/y86oiq2ROLaOZ
+Tf27+3TmZwb6QcPk4/Sh595+70Il9QNYXFKkG8sJHSO67td+5p4TcocjDlueTb/8KOyn7kVd9EG
upwy5va6QWHjK2E6kNNl5CwNiaRZdjNhJCTYSxvR1aZsurtLN4nhyhnU9TU2tP+1xZYGoScI5O1s
uhYetyjD+QEfulAUx8wV99bgizicLEs2BQSwb9C/LKJg8W3ooe5Ozk2yYZGsa4riXaSeVOcSKA7t
bbgYTHPdaaz1/aY1e830kmth53d6BmLP4vYph95ucE1S+TTzhrYscrhB0WjSbObnOF/5AuFSLQFa
f9VzRlAKawhEMMQ3lI/FjW4SuTnoRnWt7NAzzPCnOGdNMpwEJ6y0aVAGvl7ViF87kyte12ZqpA1d
I92/bH/NtuanxuRW3v2dV1K71vjNvNONpfDff+/VDT3MOUmsYr9OuyBYm7eSWuomI3iK3p+NX65M
vDaXlVdqICQZFLmkQby8N7Wm18549Xw41s6D0hdZEQD42D4wucg2sJtlpKTeBSIxJaQIS6XKbkUu
xcohdlt3Z64TFWP1pdVm2zd8eAI5V0HjQBvuFu/TCl4FtQArSixkPGw7YG8OmabFPIRADCdm08oa
Pm2jeRZQZeKZKbQUeottPfs52T7LyJOkChiY1DRnMdiQQzvyy1ynlOiH0cTLYkTrdeihhSSRLwSw
/eqsBM7qONO/PHjlHBCyLwkGWBE3cZkZ3QLNTOFQJXWNBpLnU315tSTY0NvzI5ww+4oGOku27lK+
d8FPLLoqAhDp3LeNNEXNq1lX+lVwJhOynmYRid4MpLhkr1zW74ZuDLYj+PNaqqNW5j58cS3pbRXU
032xbnSMEZJomfZ4cnm7i4qpru6wEjEa4dBtYI3ePZzf31IUFezwniAixTfN3z1TcY4x7s0Fj/v2
yoGA6PqRDYJmg0N3Iyu67f3XOL+lGM8ta85d7d5YL7jbtJO5ms+t8FWVTu+13dqX08Nlh/Dh11Ee
phbtVKGPCzA/VTl5sPQA4EQXX1VjjxeN1QjwOD1V8Y+NZoJupUhxLvNcKWKCeje7SY1RqMLyO038
E5No2x1SJ+Jl5TSaJV8uf2eZmimiZ9kjfJbKslXbG3ufzRcpZ4z2e1xeDA5lpCPFFbXipQ8toImO
9hakdGgEuULBDrHKZMrmgJq6vqmOUXz8iZGXokSUyoB8DXVj/20e6mbuk5j1cuqAQKig12800dO+
fEQ1yLQxnuw9aItFXAx58QeeDI1ccfp06l1cP3TYlFC+cwCzB/VRzPaNMhdv7t7pTS2E57adVf/a
tLlWrEZeGK3FPHzC+y06tfULirzB37bYyB9qKcNOrvmLZigz4CJWJUehWfuhId1y/2+kIPXlRQm1
e3GrUGxsRgb6GLpUa+4O2lqyOnYBWqqim4TtGPJO6/nfdOLZo2H4vapYByIac/cBssdk2tXN6fxl
gfnFnT+Wkl6lG5cr+8ZKI0OjOeGO0sdvme+ryNw1TMhUZ78FUzbO+2qmQwll3j7/Rxo7MfgR9fuH
YVGhfPuL9RbMTH7b+28N0/J1XDfJg0cbIMYhRJFTY709rSO1b18On8XTl9MLp2mm1TpFPaxfTzzP
3magWRVOTY9o1DqzVxm/z00J5JK5KlAdE1WZEc/bij/P7FT8UZwjdO8uFY/T2Qz/kZO8iggmrJGW
kT1TlGryJlQsFv33rH31FDn5KuRZQLSQe/v8GBgu8CndLR10mE/bbMcb3+Z+lCtism+7t2vm7X9w
ZQvqOjSxkp3E0yz6tcZvemnlGkdtWL5y+iu18oflq1I0zEweziFc8zJ1oJVxxrQCzI9pfap2eyss
oVIex+MRfHbqua12fd8iilDg7r2l9Y0HpZI4P6lVFn8FGuX/2vBLBTbFAQH2zPTVlvmf0hfzlsMj
BdBJcYkQz8PuYWGRltEp+7t+/8helF6VzD91++UQU4YYBiOfdpAQzRnY1PDwO1RshXQy128SIdwD
A6kM8beJCRpKWMKmWOBnGg5ve7gDbNW6bDs42GY3auhQg++dZaHNZhpAefd3yhpwuHm9YIfzHcPG
JdFrOPT2myb3BHwtosV5/fq+ndWKwB/+LefGdOPpkkrCUiTFzEBirkBAiQqbMJgrNtmrnBiLJKGa
Cc1g01GOuzf2FHRvDEPI8epuq6p5UxHVWBjluStEtLUTWAJoSS1d9csZdhXVJyBBFYbxg69vp8Ou
3q9qqh/aulsPIMMIoXRBLE7kmuM3u8isen22n1g72SA9Bj430XsdG3YqtVT2zXOj7NoVoZekZmjE
p89CaoCIkemoYj339orlHzZXlJ6FNszz8hr0jpclL9gl1/1AEO3ayUJwDY2uPSFoOdQHFhrJiez4
kEujPFHvpSrhhs93lCalsoM3vRbY+4wYw7NJeddEsznBH2Lu6cu9cS+LTzUvG/GOR9PXOxOd3rTj
iZPumq4fWlcurJOqY+oIwilqUmW+FmHI7I7qkwh/Kh6/ikzslmSrMQ36AC/OSZxhrJx2fARPyP7F
GHyyrP7H0l0tN5YlUQD9IkWI4dViBrNfFHbZFjPr62ele2J6qrqN0r3nnpO5c8P60bX6E/C+5X8W
okBO99biLA2nfGam0KLkcPYvdc4qdPYB3IQ0YmrMkQ0bLJhdhJ6VonH7hCxsKxmvI+Hy9IEquHy3
x0VDMIOnVwwPij/8J4t7ybEnqTb9TPEhb6wysXfLesAlSjOSV66TZFV1JFLrmOddXxMjvkHbu0gA
3m8Vq3lOJQwXsjU5JB12iTcniWdj+r6Xa+EgfhJ7khXrF7rtzIPqSer0/QnJBVFbkzuj5a0eRqtC
DbR/SzaQPFKnFjiSWY4b/552NGrS8J2ODSrpySYUJLORmd9yYFcxlMOlyhwaY+0zYYlHOGTcrmsI
QP2YDmMAtl0e+2z5+L39Tr7cTAz5DNzj5M7/LgfLYzVVqiMAYmaD0+O+wcMyk4CApXhlYhBjUrNb
mSoZtzjXDGYExQObq4IFJg/nd8M8UxzqZGpnkzXhXn1jxP94oQv7AcYisTEMDk8D3QMYiaiX/+Hd
iNU8RdxFyzccMMAd4fB8LskjMxH0PN6HL4S9bipOITho5lfj4e0XlWbaXfWmks4nPVCcqkU01ngY
urMZ8LMEnaxviRwfEwebfS7SWrb3nj8L/eyqupak7kBLiT6m+NzdqgcoZFjKoRIpw0y8UD38TDJL
WFxHWEnGiRrTsmkz2bq0rm9Wuf9KtryQz9S/S/UI0r+/FSlb0i9eD8sJBQYaL4qW/TIQ4Ny/vUd5
Vwbp3GurXsy6KgaM/83tBDA7VyGcc5nLb5cWZs2iOqvmXk/dg4C2248l8gM8mGPIpqSclbatyDVN
wFvQCkj8LTR0UhL1Td1A6ScRoX9i5hmC7n4Y695fI+LuGkrKeTAEkV3FUFvD/DgYe0R62u6Z292c
YGZSNfKa1sx0Zuna/vXPBDQs5tOT1uJ5GgoPptw/Eam6xeAN023a99AVyjs5PqKuTd9STyip6s9D
7zICyM5rezONYd6ITlryrqswrv25/kM8GOtynolU3fDKCAABd1dbWgVn7+pY5Uid8Q5MslSPvrWU
Ys4whebu4LQZI9Xsy7nDDzGmqZ4ZYEs3R/p/Ya8kFtX/CvZOk7VLDw/23kTf5Pcg3qSSrqY/1+/A
/NPo0vP7Z3V8SW8lriWuT7v0evlQw7MbcC+oYuQLh1ttZK3mvnjWgoccbuuKPtLdkULn+aYxwiA3
/WrvpD9efk5d2OOtHoiA+5J+lt73QcVTPshvRyTnE0ym6ccdjyFL2fgF9kGuICz7+AMG8d2bCiHZ
CPxR/MV0Ic7nMnb5vFZA9S9SSZX/MUGYKg12PT2AXZLD5e0Z/ASl9oLPhJPpWcyG7Fe/Mdh6C70i
lUS6hXb2BGL2XBVDLOBcH/9ufT0o28jtvfhyfZq1T6bdPAySVaAJILt8/Y7no7KJ7MeyjUmDoeeE
niBWPSSKnma3nr0GmLtxqxLntNUtkqjKV/k1AAZDE+N0bIF9dDImIp4de7M6Z07+k+ucPtwIe5Za
9g5yQVmOcUvs168Yz/XC6xojMQayuXOdTaivGbDk+XvfHjSrwm/ShbTtd4OY1y4H+8HyO+bu4/rK
QHX9Pf12zKNExGCNPiNmrB5LozsM26eNqxpTv3ikYeup/q7qsATR2jRMb/LDfH32kv1gbTuMWc61
VhR3mHj8i8EDjS2ri5eZE+iP3hBDse3NV9oau0oDVmYOmGmtTWR6rt3E6qW5ACJAZLvrfzsmBqFd
mTbxHogM77XDRZCSl5Uh9o9LoP8NIXVV15WLcXpcW/RFa4ynIp+Mh9XIoafr8dVZzhLJT2fR9SDg
OZbR+knxbL6HAPOy+Izti+mt32SqaayIWRyRz/b+Cpev7DN9pkzmMINJCnloxLO0ae0NlplvLPsC
LwfTGlgDkmVcLlMO99y5PygathdFe87qrBw6RRzjMuhEHfF9F9C5kUNK1z06f23b0rHNXUBgHN1K
5UmC1dVo/7rcMjkxqRfFWsxhfRdElQIGjpIvAI6R1hAhotNKqLPINrgnAZkeZh+OaqNwgStQn81P
ql34mleyMj7teqHnktGJCBjGLOagx6bLEu5ly2/CmGaeOUpM9lylp/wLiZ8vi/Wf/o2RrolzMtww
rt9/2VAFhVHsQMsw9/Gbw9RSeWozjmKBFq/wqrRefRDl1Vgz6BNEXTCHAeyuJWZw+btGVcDOyaDO
yNYofP+NVt+DWvDdoJCBaKphyqfPafT4MZMKSgdaiHPk0z0mnUl7HxGmTUQSQk4K9vrpBX3WQgRY
6M4xet/yGCwyloeGsJn+7OUvAjAP6t8Z1k6fPIh/VSxDW2Nlqq7tO8uI7IsSI2WtJPD6PXejq1na
1+1Ze+cdQ3a83WImToeq04S6ITbWz/kAVO+Q5mDwhLXQiw0s+WnLyHB2WWTqhnStIzCJ01LJpbvz
odPnHIb+YGxDS+YA6MNK2Exc/rasg8sHfich+rizwqN4uufsGvdO0J2VSYieibea3Ypjj1oodhTT
tJjNukyDC+KA6dnN9hzeKXDM1eRJqyKILFKd1C2lY90/fHjGQxApEZQLH92Nofz6VNdPGAJGARk2
CPdasJiCkAJPcn6DDyYa1COSd/oD94ZjKqgKvsH+xn3TvC3rnLeV/maKHVhG8vmGoALr1jK8IMhM
enceEclMHe6hEXc1LjVwyN4xXoARbY0sP1C1r6ZSTJzV2M/JT4Mj9fvp08ASbGB3epk/JUoP62+d
NnAhV6p7ZS4B7nr23nDf4VRN09vV8nE2ludtkh9b7c3MZPWyuFTAPgbDipjEtstKBu352l8Uo4xa
LxlaIJ/ZSR2y2GTMWWYPPkEfTwHdwpEKogDR+7aZbWnCS/vG4VaNn2n48qsnIBq62zPvEUOnw+1n
9kFTK74oqWOKHRNZm3vptcBr8xjHxqGrOiUOyIYUjd35px55MtIaeKt/kar6CKWg4G7VaAK/wibm
rdjHTJkL9x4PKzlduUwZNOcFiVgM7YxdHwKVeNQNuFqrWqiG3o+zqrMJVrKNlB2g+og9bq5mqa5W
7fMjkPIfnvy/m7PifGz6UqeuPLBllabouO5O06P5DuiY3Y6uMuKM5V4UOk7Jzp8jkjTxQ0+WW8dD
TWlePj2bWbDsfBjPHnPZ8vo7R2vxASgwq1V83J+ii4wZH1MKFxThZaYJZ+ICaXXOLPfNTB8gI19Q
fBmv4bCSsqhqxf3DOtEaj6vAJHfa9PFkgi619hp0k2sGH8Pk18ZYrGuzUkuDxWPNCHhfwUpPCUtz
rEE3WnNoZ44eoY8MgVOiTWFiXKrDX1QY2M9PhKRRH68qfuPmMwTDrB6Nqov1YkTy3iwP5IonEAkl
se5XGStHUe+qHFk3t83bpy5DTzsfYN57XW5jxlnrwkVhplS60PYvwlKChN23FasgPh9TuMCcceG2
YWWda+DaOZ9M1GVKJyuXpZHFQ20NggMEBq3KkwSeIxQKU80jt7s//GQDKKiYeRx6sIwDVbF46tML
RrvhiB4KrTs9xwEQZ/oXuya7UR00XC1bcdFKzFxryAnjj0Lfg5S8Vd9Wx9F130ggJmz/2VGVhS/7
W22SbycjPY20gPtDmLEs5u7b5BO4qKsvTxkE98dKmX8AZfYT9mYEghtV7ufkU9bky6RQmU3L4taG
iXbucbX6vqPVKhiMntj62aSX2C9/mJpoGu64m+c9pge5PfzedNMyNlFOV2/ckhw6KJVhNOKEpuVm
H4ZE0igaQpKeP0ban7JQFDIhvYyqrSxH27g9ZpqsZBe9iNAxg9lfMNRI5M1gip2YvcA8pn1h7JoF
M5jJcJ1tUM9eQ5TN4V1UEpSUKDtmBR6HVYNGDxcSCFHIlGc9vRA1RTHww9mak2OXZobIwLmWXdP6
bl7mhI4giV2FZCjbLX5Ib812L61EO1gmxIcq+0w5LWH2hTyFSsePBzDZM1LtU9fr5aL5eG7vzDLE
LpKhX/UMK/l0ZCbmpxlsDilPIafVrZfaXIJhdjs+t//ACgpXAvDgYwLEzbRWiESFt2MYZihu4VpY
HxRRxU/DPiqBwJeDrQElw2CMtvBkiTwz4truG6k3pVwoSPgYdsemd8huVnK49mtYKTFfPC3GC/sm
m8O3Q7rliTnmqiRHp2uFxue6e5oPSI6IM7Kdw2gcwl1qBgGQqufwq3gQEInBE1yoqOtMM/hMPDmB
7Pz+1BAf6bY6rOV3GQJOw9I/bN425rYQzpLjWBVG1BuBZdcHUxqGwc3Q8j/yXD+qeXj9nZuqufW4
IkYlJN4+OykDD8MO609VOWuxZ96wESfbe/WMSmLIlJ5MdtZZcTqvS8aea2FXtH75QSJXT72eUm/b
Sy27GKiLOHDdcj0MUcf6pRlZCnfGPu7Tn+VPqm15WVTSKcP86yKzU/3kHrfcvswx9GzZn3uCt4Wj
rH5gN3DlPGZ7DS3+viSdbzVUgCXa4R0mSMTtj6A1ry3Rozs0kw97GomFQziUicoGiOEsm30qhPXj
+Vain1OFVzTw2yb16z8S+eKysvn1zCNTNW20trYt0Xrl4Cj9JcqqrT6j8S89XpyL9A6OpjidlwPd
jxEQ+E6YqW4Ao+wtuoXwkfD/kQM58XiG4y5eWDy1bBLXCp5dVCCReQ7KPtecu06Cc2zxWQzB87+M
JgOHzPaU66MxP5UqhfeihwEFmGL/FpS0p5yjN5GszDu8XjtXlMIcEVqw8+adtJ4lWOWQBnPHWKqr
dX3eBGG82Ji7yV9VHAxrK9NcNeHMziYGqTcQjDUXtEAVxJmBbWXZzHZPwYE5v+3jxSk/XdYVLFSN
pc9jpXOtIY0vNT8udDR462YUZpo7rckdBOcYSDMARDgLmzpUuXuWgimylh1IwWaq+qP0SJAvWhcD
BJLkttWxo+q45XuJPk7oldqMNrS/7giuvLqSSNIk+p+ucg2m6BJjIFZJxLwpwycBINXVw4sR39Kd
vL8pytKOnJgiOFUdUOEimW456hxjmj9jrXv5HHe88Oj+OVNZu6mY+nus7oFTPFlN/PO46s4Nwdj5
0YK8j3/nA9YxlNrOa9/qX6L43llgCJ5WgEH5pRI7w+9V3+6YOVQPWFqKpuRWac7T+OVGKqnkMjVR
lfu1U+PB9HDeVAqo24K1PTJRZNuGtoOhGceVJRZnPrsa13YelQ+EkFSi6zKuUnWWCOdQbqW5THT8
DGrFsAu7vt3fFMTKwyc/zpYXoaXFoa/O9VNv029QM5+xlX543WRDGE5p8KxNpDgn3q5oqEhrn1hO
wMI3rWPWU/MfifRew9lmLWajr+z9ZahUFFOP2y9Eu45wphTcltUvzT0p/APkELCJYEYEaUl5U1ZE
vp5xixBpZ2SZdl37o+oevXfb3D5dXqKlDQo9MAe72l6IPl7hMl6ZeCB5dHs0vcfMooZYRSFmARhy
Knnha/ca0lV0+F6mJx1NAn8zWz9Wlv61nunvcghOR4+KHOhIrUehnWC9ooLCnjUC2MG+KtWn+kN5
XSFsFfoutpVbvDjDyqucZelvl40ELRqjwEL1Ziqsy9qysOWMomsx5DJkxXasjUPjyWntyaMW3Uxp
WfOoBN1RC+P7zSZDKKefZ6FyDhWgqpGw2SpEXcWsieGlW+CfGOAMzA+UwHfLICxV9HN5TJ8wLUNM
3I3Gdx4vvnH7HR1LDEsN24BHYKU/snmAsJ6ZoLTGs4RKW4ohqr0p+JvEqnWYxPwJ1OxdWo/h9YXn
enTVXc30DSiVvOD5mpDHE1isu50sv15StQsac5ivBv4N6IZIOM/NLwvwBdQb9Mo2tYNenNetuTxo
pqPd5c3qzpTD+Nz7j0/cPg7DY0BqdnWc8kPXQRRK6+3AFTAAicVpdyYOsmrAXzaYqcUSiSpsDdRo
8bQEJy3/a+mmKpZ8pg/Rof1whwPiGYcxinOVETqYIFpCpwKiq4Txik3MtmOXduthHiLocIVhRLnH
jf46JCQxJP0N3HnZdKlOn8v3vzkdiG3suXU/TCVY+tBcer6sJ73NpZrF9w7DUgVyzyBcA5FrI0bc
nsNS1PTg1t0mKzj1uLMfUp9cNUAD056vwBhwVZOftyDUzN8OZclteufbT/pHcXd83CFUXz4yneLL
aZh+5ufdAE4jzeYauS/pUUNGKNfX1Bff84G5F1J/ffs18fqETj1M01BaFH/U2q+ALENwABR1kgtS
+9jV14/O9cUHdIjjVp9F05FJzQxMBGjWbUSeyhryySinlfwJ2KPKqUPXF6Rd38JEp+2IZffzEG9z
1eLUEYFOcO2UT+DMhcOrVkHYkBmiewA54I8dc8wRvw1VzU8uXD8+Cq+LKkR6Uab1iHQo6b5cY+EW
8HB5n5TgiCYoRc+rDzQs6Q7KIbSSEbNbGCPXUThrPJOXO6a93uMx18hUaBVe3YNAu9nCUUGzBe7e
G7NhuJ29XvJlFyEUEBydKudGQuHbMGfEglErTarzR4Pb17DolQHXM42kjIgq2rdX9D2J6qYujpIx
WzXAMMkaE0bv2adsM9UTajar+0vYIr2FArshHC/AsIDIV8+M2OrnLwl3x9dFGbC+6uqEaCS936QX
NQRGA6WZJmmtPqAuEFwimc0oVUOXt7+aaRHN43yN0LS2sSQ7MOKka7z64H3+eN8FRYeS1vx4V19E
APhiGA67YHBMNtj3x4JRoEgcfNePfR9lDoCvyALct08/Vt/zhi6tYb5YX9aAZl4ICuSc9iQGE2fo
HaMs0PpM1WYwir5ZMy6L1SGFnaMqYN/uz79bW4yE0DkPwmoJWrXkirba1sP3QocyqU5ExjyrUzGm
dn7n4ifHyhut8uH86qDSGKx+Lj8LdaFRCNenqlp2bolJDU9ZSEGo92HEpxpVTMUNnFc2P/HSTFvY
Wfjo5MeQ2ZjC1MJQxezhL/JUNvUzMKg+fzz92HEx8uF//y027RmYAQ2N50Dfw6FCDaB2/x+UXgmx
GCT90ks9QfgCV2UbXC292si8Gs88S4LiQ/KHl/P8IZ+vZQFO7ZgKVk4YdeENyxYauzBnWBHiIWMi
z+K9NUdE8bDFvMgL+7BXYL1FkGvmK0BRLRPGQuHLle7rfoDruuutNed2TTAn9ETlE1JG8jmyj//L
SXEzU2VDb/TOHwNw79yFEgIH3v+BFjD8vdblPHNwalFbcXl9nf1Yk9z5I2U4UWWpVfw+M8h5Di+d
yt1+hRra2mgnuHF5F+xf2vMAmqkjKQuxRcv7VxNxCi448vor4YdP7T7M51bNtGCMeTkx4jPmYQS4
eorGg9gFMBy+eO3gi7E6abNrhidtK6mv3JduxeZoE8R8CFdf0c+7siZ6/hhLgF2GhAD0ozImRMsD
E8FDqUrx978AqXOZ2ZbuzGWHY2zf40CiWqK6sYE7nZ2zkA9YrPP1N066VQ+Dy/4xaSOWgR49ZoD3
GvG6//yre9O/prMGHiFmGfnZjrz0p4P89kmk2TTetxPaZGMSdLCuDs/TWszsjKdsuxUYabw9DnCv
sW5shU7KJ7D81L6jFyq9Xh93Qz8zBoZhXo4g2/3bpKznWgoZj+G78R323geSAlHR5/7b2Vp4C1RR
LQGMVjMAx4syHVTswaEF2pEC0Tf9O/0Si5w7AMetwQpkBVi1wN/GrPuXk/Xc1++AhULPN6nr+BW7
sAxM7XH3T9xHLqjRMPRETCk2MZxc12LF+t5SUyoaskNgwL4y6eEev4EAyvM8Ox461mqKSqiXeDqN
y4ju6TATejh87cY0B6n3QyvTnHfvx8p9+zDt7ogJziCaHnnopn3tr061iQZw2rkeuwXcJGOGpgRq
vPnuoT19Rm0oPJ2v9Qz09hTk/QtT5/Zk3dgnHvy8bG+PuSmTg+2qvNzmWsKmnNHG/aD1fBhTRCy7
mcEVfQS34+ID+3Njg592KaNJFGgJiRYKA5/JzHuFdfl+rh7abD97uWZ+RLLQTnSypcrJ65iaBHSu
8kFGWaAviK93K+Be4NTj8O9e591sb9I/XlvzLrE+Q4SHicmoD5Y6mcHxqHS+jbLTGkn91zpbSRFZ
NLJDhcmWnpJSoyGAqHuSGW7sVaiOQTKVJCIrLs3g0r483F5L5+ouV99PWifGME+ntpd0aVJhd5fd
xKSVpzNHQe+VVAb9+K1XJfasPokfUdk1DqgxT/eBvw6tKI4l/Flr3Nemk2oRrYEl+OWhNPAHdcZo
B+zPY7nKOWmNezfW9QbKPDMq5z8VdRLk1175r3oBZ5+/XHfJQWA9vDOm7Katz96+R9i9lvfm1Pu3
HG5bCQbX7Xxjt5NbUl4bgjHSy1fSuWYx11yrFmhQIDJ6wsYOLIrfyOiRO0ebccC1W5g9ljLwkuoB
K8xl7fNh8NpO/MM44YYja350HxT35VN7JVTj2jnRq+TY/V1oMhupwUlyCgFpc0E+2S6WiItDE3No
H7bV0mDOJYDXq6V0KRcmrWmLEHzRL72nX0/tnXmp5KxEO4EBzCZEFN/DqZ3IPDQKzdUY/Fw5bOvF
bupYnnztGullNZsHDUxeGMrQgWUqlxth0btXuGsQYySe3IoNZkqOZUEt0Zm76M2dEL1Nt2jSwFYA
b7ptOftSDjNmYGwvKmkqV/Vkd8JS7P6AHoYVc6jmJejYDpLNNPJCvraO6z316Xt131s2bpz9KmFq
wOGnkmyfCq2kY5jA5VZfd/dEEHw9z9VSZ7epuGBXvOhmNtJXy8tNbWmBWctEJqxAGhNzclO+3ni0
eLy8ToczwBSLg+3zephuZ9v0/+uuTGo/sj/Z1xf2QHZdD7Ns4+9LD/v6XlXcWPRn4eYoba22bIWf
w+aReH/ZmvV3Kk9+VBijONju0LEtNesh25630o3l9SH+KB9OPR/7u0e5QX7dnAK70JovjVt73Jv1
LyCw4bI76R9ojQqHuss3zQ3cm1MrS3nkZvcyzWV3nO1y+4hHPTdXM7U8lc0sa8rOHe7wOB0ACICe
02nVI+mf9HHE6htqro8uSbC04ny5IJ0wH0fOSbfy3csw1V/d0KO5rAEaNSgTtQETNpkcFXjUGMoI
yp70DPz+mmvNB3ygvSHw1veyY+nwRsx+jJfV/La8gdrYzzfiZGNdGNcu65T12/Ja89qxl6xzZd25
BZRq5pq3Wyy/HRejLSebVHPXXrVjXz20J5nGNt/Zn9uZps9dL7ER+7PYO/qDJ2l3nKyyTvcA2ogP
qkC1WLfUyTV93pIXsER5n821bqNp91afyTtypQpozg/WecHVzPrExqJ6sJuM9b4F/PUHYJPu6gjG
bFpVLJTOO9vbvHOy8cQP/d7ai0sVIyyvRhRS7MzsNZbdaddG1i0MbpxNbKDy2pimrb2fWX+Y4bRZ
rJa+J485dV36uTSv7tp5z26x54EukXW83t//e4cgisu47C1cnDxtVyt8nAc5w5ugOy0KD8d3r/Ww
ilSag9H8nwMtcNe9DH5SsUuq7yzuQLRhL8gnlGPdEKvmjq1CqX4wP9ovBM+5uePuyqlinNMj3Cec
xNXjZY38xbHpUB13p0+THnuww8i994H0vXtoZYcQcy5SkASG9GzpfUcHxJTDWaqeTBowA4kUsUxb
NyEaqfpu3T615h1LZdwlyv3ddg5VJHDF5aXy5peBIjbtP1RPy8zRi1aSpHo9OAMvgclqQzOaGLWc
m+MuIGfXPm8D5HHMo4dOq6Cr2QuENCSk06dtB4h2ZxsUkyN/E6f2+E8gKCo0Vr3EpG7sxbG6h5Xt
rgbWg5NG3pNP1c0zeRt5L14VMwwP0Qw2sejFFRyaCpDiBeBe6ud4ehVfPRfgpuwwNyY4NIqcd5zo
NsZk4SGWVIsXaKlR6BzyFZ08IHDcLWE7GV01DuLcxGA1+fYUBuoEB3PPmlvdfNeyo4yw7krMm1r2
0UObljHz7W42091Ms9RIUxpWC53N15UfDyP270JnhRngsr16onZfHoHb2+7QXnbtjJbP3YqQ+Wgt
2l4szwKV6b3izFg3LFAvdgL2nFed3GkEgPhthJn53rybo3M8ztsp/LpLqzBIjyxLL3YfvsGxw9tw
TMbJTQeHVsEEJWSVs7pVuuL5bf+PR4dJFVLisW5ahSXndijDYkRVCB/xpIzu7vXfqTpmwJGqOMUB
xu3E+XV5Fd0GCT+5RagtnFWv1QIuxqj0LoguxIHKHo6mro4w2SFS6YZLOJ1Hn6nLHEcNTULRHGpN
1ppPCKNyToeFINyZD82fDJi9FhjvNCZGfXivIDv17+1hk6pvhbNwyrIGUXh+T9HNcsNDLuACxQHi
P0qR6Q18kpZpe2oB82c9UODdMNiyhrDA5+7/DjBXJpj3f0GZWnZmvWw99wjv8VQahxrTwGbeFLtQ
3hSFAJ80MCzxcAnvqWOUEou45QEPOzzka054ELtjOP1Ct4w235iozEZnn919Bg6IjLiduRBVRAIE
xoga8BJXPWBxZ7Opp9K44rb8+eBIpMbwVuNA4TWCFgbe5EsPMM1ULfVE5XiUPWP+xVnixbZC+aFy
5i2qc757OjcjZDGwOJE18QYuF2e6ElzO5f2r7Xe904vKl/bEmDIXdAUgWeBfrh/pAVeEF4U/w5LO
Zdn6C3MYtzz5WgNQo8ETz7Ew2b4AutdM9T2gbMnbyZdTz6+P4BBaBinUkSxlt4j5B34JjDH/Ela6
YgiZITNs6Fhkw/zztciLeBpmWvMOCj5SwdXiXJAvH+oFAwuEZkdV2pzGncn0Aaux7VkahgVhUWa4
PG7ZukhxhxP5Ld6oxXOYN81rU29YlOaMhZB2WEb+1RkLvSz1S4a1vcQ/Y143bEaBkfhHi87OZPvt
ZyN9JvrLDkFBzy/cduwQ0Pkcu/+jxUpHQItucynkG39bS/6DHc3zsVBnEbcvZ1eDyUs6xhf2xivr
ILO2+sbUY83960Yj2vUwZ0dMbuYCvWvc/mEueoDps4/n3hNPHmbwzmDyeGofXsl32xzAOmr1hBP4
6fB1EshwVV/t2mS5pQHBb5Ql28uDaIFiedPGFP/27C0op9gYwUjLMcmTamWgkOmrTur7ysEYKF+q
Zr5X7bkRz7m2+t3cKjTSl4apyVeis2sk2YpB4+f1bC/3TR7sf6xi5+Wchv/u5Xl2FY1Ap3ndnlZZ
B4T/fnq9NDLvG153+q6p4VgtBh/zp3VnPgF6G0yW+iQWgluHaAy4imS1IG8+OwppFBFQKmYHYmzt
6OEN9HURbkTAW9ENYfKwkjhF7x4+/MFyFJEDILUIcSHDjtLXJBrA9d8Zaxm8HSzTt8DrTBE5nOyN
w46Gn/UVkh6GBK+XPVghjfZfvqsfqAGOX7ne+KnQS6thKhAfZimj7de0dm6cGzR+qdGc3kAebDDT
koVqoZx/95+LemKE7PNMsCDbUjltL/e9k1Yp0ojih+T0lr3/A1ESELPvkIzK4if/Xmxu5R0t6osf
iWfN5Pv0a/I8+bmcG0F6e19JtgIgZs9MaxTJfhA/zyuZHBju1E1tmofgR66GtI90EhVA5g4/C94I
C50NF8NtHxyiRoGK5FCCv2CiUKLpv91QZibmbCkcWhbVcPu/Md2Y47VCWTOVAn0FHI4R65cpOm5d
lcMML/8kIhYbngBypavhpV5GhUZEkoVz8yBXY5AAOBEXipqP0QXOPcG2qcw23IgxZHDNka9MrD4z
ldUSVTFGNxKn3uMWYrtwtd7+7TFGEp3rdxH38xiKPEi+6cPfTAOCD8cfByHdBn/55ILJpwaKGy8e
iWURUHNw8FhlLExA4uN0Jl/Lx7h8KUZ02lvRYYbN6A3bSN5G3g84kzL73jBd3u0enrAmKsmfWR56
x5LnmTo8cKZ1bRd23agKhfL5EUdp0jaRAVkyr0W+DEoXbsoE2zSCmu6Mwn1tqR3DKmEQRizG9hU2
41/79/TzCu0n3FnCylQdMzK9ihERyoxBYnhbRAIZeUcAkTMyrvwPaB5OHllT92bQi1I1aXJ2wGu4
qPNK4iclVaeFdr1H15uRpiSrMa+wL6NTSF9LmAWfzN0yAwPdv6biYWvIFgVojEamgxI3ghhCbn3h
zVQ3RnrjYZhBmVrmHmNSsvtlL7H2XZucH5myewfD37Nq9JduLeG4v6ZWYDlM1OegUS0TITAKluRq
CJxKP8/Qtf8jMwcTNSi6MZnhge2AN8pFZHuKsY+0NpomFM134xBcqP/wTiJv8iLOHCMYtaLRZBeB
ZvNpEQ2m76I7/ffv8Xv/PotZUfgkncIy3u9kyBz+XMt3tsrb6vSxOW5uPCygalTtZUC219cjwJG7
MDQBhr6oT30CIQYb/YNQe4Y38sxNqgv59CjjruM3FN8pdR/vXxH5LobvcTMs1ZLPOBbBOZYmZ5My
SXa+qo5hw8GPcmA7jG6UA2pUpUeKekVA0+xFO+gkU/pzZ2EtuQoGW3G4SXaLQ3PmKAs44zMpEukc
WVSXUSgpJOiu/pxrbs64NFJzGOyPjp1zx5n4V2JbS/Qdv9x9GKuSwc5pwzlZMDcipes5o31oTs3I
b4cHWp+J+t16Vu2Ag7sFlSS+UNFRFppin2S3YhWag2DWS8fM9OR3ZXoQc9JcKPO8T1AgAu78epq0
Mr1Cz7ylGN/nyb5nyzhlqn3+M0+mhMaDynhHf6nO0+lJsZH4h98iiilsZ5k7eXqxPF08gotD6NzG
w7/cwBdK5sSBj+3TqjV9ROYgxX/UiFwwRBDESEY5j/eSL0V9BnY6RsM+jEv9giy3YhyeX+BjNDxb
VXpXe75qcx55cmBeB8mesty5CO8C2Tlsn7fPy5/Ee+F9q3adtNJd/aVGAmO7t3Jij2uJtnCu7rTj
wUi051xq9KkRQ7SrKBRUpDJ5ukki2S1xlUgi4Vt/drL674LHh4ITtzS22+U/LC3Mti5YH62laxV5
T1bZcC6+xoxs5+3lZpw9I6/5YjBYXOSyD5lchjWhC7HZVBZnZpAoPdmLWcsywbDy1sowDJtms5Ye
CCD3Ps9fHxIX9PHM23E+b2z1T8lpqnGZnWrX4ry3SYGybvS0p6kkoDX+9bx2mYoV9aTtlrn2bLns
lSZPl4m5OUn4dAwOzTIhZ+W7TybKl0hZYDh2EV41xlNIZxvzW7Ke5e4wxwJbpEqNxHL2ck7dOrOH
6WTN4nDVn172/5Kf6THOURGwWNzkP9ZzBoJCZjUbeaLPc4r7MCB9s0QqB6zsaX4X90tnmacwKnQv
c/WzvefKSnKv2NlknzLosJszScjRNrLls31VEy0rVytWDO70+p2ENOxg+evx++LK8L5Yyecn1cZu
8694uXQSs0L1Ygqx21/qm+W8M1NtZncICTNKogONYUaQ8+GjOJlV8/zbN4Cy7WIWqs5lejC7lTqz
9KGxmpWa+f3zRrt6mmWYO4xrmbDncLfHq0UlawyRz78eNBiZZaJ2Wm3as7QkgkJ1ub+UL7mvmyWS
P5HCpfa1a4HK+eD9rOTebVglF4619DJXm2SopZMk42a0pdqBU9tE4ze7G5tmZvXZ7PyRzaU76dW2
M8vOX6/b8+tx1czdLvVEgguipnKD/ZsqFCtX/ebVRPea45u1yzWKFJFFLawftM+2jjRkl4L8LSje
fp/nt8o48bxrZmMAVCJI8NJuF4kN42X9NhFzVagmr5yJr8m35eTCj0hMnKj4W5IXJMrvOnsqb/aX
yszdKSVmjfR4PUxNds1i0mXeU7/Px9VS8lo/3ty5NOT72l3uudUKk50kSUTYniTH0+r+7DdLACnN
7yafNAqlYmOdY3h0vFbvxVVzeudxvVKpk20lclxwUiv2lXeBHZvu5d66llLV9Gxcm3L8mGTQU897
NJoZ+kfqPjd/LabA9uPEcy7lueSgUtg3p4ddpTgX0f6empYQiNEOUklvQ2HjQDpiFm2TcDrxJqmN
HsHgISFbcnLWe14H1/O1tp2UqpciD34kDElDW+nNx+yVYel2uN7OB8Vrdb84tdLjYmujUFyv31bj
6fdRAPNG2ZSYUnWv33e31n15GxbPolrRXYo5ddLyrZhCOdm/jmcKWUEZ0x0kl4R+XfqXwkibTHgE
HhC6doPcPYGh/ZWZpau5s7ezLA1Ws1U9v7n0ZpvJ8+ZY2j2owrONBTfvErxhxsj6+nlaw6FzVmGp
UL+slo1iJrLCIAyLXa0YxPcc9DT/cnChpqc3rffy5I6hPG5EDhR3297OC8ysIZHFt9NUpQlLLpxu
jf0Y07J0EnL/c0CQ3mqaMsWPW9IN4fO3SuQ7eTBoQjd6L+Rb69Xs+cryZJvU3QD/xvNkJ1O8DSYF
Q7CXIteU2ZkrxVhjfHguJCp5Hf9601xevhfj3+P55bDp7EwP5hH3PO8lDepulTSwx4E37+DjqLiU
XcTqzFCUucfD2zY52LM1QQw7Hb+2+e8lRxx0ofUjA+nFvje5VY4O+Ht9c2RXVt7eKlxxRGDf140M
M00yz+tTOs8ZZ5TZNO3nmXx3fOnec/UTfuotIslP+XL+1E/yx53Vpqtuat4/U6Vmqpdc67Jq6hOP
Fddkrg86NG/Z4X1cVwUl7g6ZRWd/bU/H/Ssw+sR/6LIQosKh9zxZ1RKiNpaNHI/n3TbZme5yTyVH
7v6OnAOOSeyHue2U9fT6feKF3HOl7uK66I0mlyXPkv31eb3knfI5uaZYx2/eTtnC6zVtMFw0fV7d
J81dKtPYG6+PT0uUhuk69Xie3SqTOcHO7ph5yGbscYXxtZtcHevn5XyY2G9RdO63YvdUWnGKOizB
UZvmeXr4yZ6cZzs5h/l0ZboHW5hAFcId98C9mIVRHstg61eVvN5LolDLFw8t+/00XbllzWjH++lw
sZ48n2aRH3V+W+9LNkVEyPS0Od5/zi9H2xhq7ercy4nz3CcKndP6/jrJ37uT67I3vY4bE6jjbK90
zKdKnUvKJnjLGlpN5o3bwnBnO77KcVnVJjOuTOlir3ijLDitO4VtoZvku529TOp5xko7NeRmBb26
KYwnu9o5la0XkgQG8xLnh2L1mC8i4rK5Ts5WkiX7udtvqTDrrW80r+tCPTc1MnKLbsdl+1Ti6ZvB
90gxV8pIa1rGmCqJqbA0c1VV3rKd1HhfPxZbnKompWV/mb1WD7nEB8f+5e0xkfe6TwGzHTNP6cm4
P+Uzvrgi22VuSO1o8dvrey6ZqEwyYq0X+VZxy1QfoWKZELx2P61Gq3RSMtie8wg22Ow+OszP3dNx
93FejgezyaW1RzKdTV/XU/LEBdyymOnmdvtGvnTtL/f76nKS5XO8fdqVpo398sBNZdo5FWf9K1r1
/0g6r93GlSWKfhEB5vCqLFk5yy+EZHuYUzPz6+/iucCM4XGQNGKzu2rXDl7ChlMB15OSGWTdSw7D
nkVuz312EnahY4/O24zki2SpGxGaXwrwfYWaqA8fbUIp6cloaRJJ/80Dum/JE6+2F2shmO+bglG7
7s08JqGdpeKwLojVNhN3rjYoX/N8Lg31q5edTWNGOFdic5IE5KXxNkcuVJ1U2qY6HlKe9xSSch5g
ITRmidSNx9T0+q6UwXdlhCvVUKHvU9d5sLEkxViVEfYcmJR0RfKvNAlkLRBFSkO0jWkvx7+pxPSx
bMu5rMtLX8lfRSST61XwghNJWhl1cAzrgZrh0gx3V8VilKGkZzVfyji8GUBTkRu1qrMqKQ5l30TQ
z3xahHg+IvXt3k6nU+YB35aYoHERFUZhPgQHBIiesZEqA+tyWEEl73khnopNdExovVTyhgP/KqfD
JgEDUW1zXQh7odfhK8/pq1vaTA8ufl0c+hAmdDz1o/CaZObBRwDhc2L5hXqJXG0lGewsNR2I53I+
KzOj1r5cv1zLubL0w5ylpdtblyXsa8WXjpAXEpOXYxwqUVjpJyGTYC3gu3TkQsd07nkyT9z2Vorq
zzH0pZ1rRJUbyD0wBB1Y3BUObRqGa2a0jchmUlKqzAKxH5r9OnxngKpq0p0Li0h4HaTbS/St6ksL
w6dDyk+dYXSTzjUXXZJAtdGt+YAHQk6Rm7nKvzxJtaniIbZ3veiT+MNjgKlfQFtJcw+TD4K9EsUj
A28cRRsAf1K9bXTtu7LokiLSP2LpFDj9zA/50rD0MvT5vXVsDcCGInwYuAv1zszXxdw0MdOtLHSR
NXmCasqDdjJBBd3K8iuMca6B2qSbuMRNhTFySC6SEltAHMN7cLwt50Csk+EW+n+agqoAjDz+rSQG
yFgwCXbnTLBrEciXHV0C4l26gkSRcTFNv7y4PyhxsVZ8AMnwr2qqf65UP5NIwawsIPaVdBMLnNCG
OOnS68T60k2qldngDlUVq8Bp6dAwNh86+Yu5DRWPxL5T6v3KyeO/oeDsbAXjkTJfeWl4qHHPUEIf
lYG07gfGnCZJOfioZ25wMHT1qNuXPJchUpeo0KmJ0LfENMxVIS0q2VrlabS2DMZ0VUeSeroIsEOp
MnKEsvTR6fpufOMaYa9FyrGOs9aQ4K1WVyclFvugDCax0+48lRo8tRnFt8UmT8JFLxRkq9pWSk9y
zhSkUldWV+KRYaorFzx06NKFPRj0rCnYegYnYpkO/L+SjqY5jdWFyHxsR6OHIcHm7CuHpwjx1odJ
4EQwcpLlWOip4qcv8bxPd0Ej3Q3aAy/sTuTEeBkE0MAACwvbtdQ4yE8C6Smb9ZoiMCrhXWsMA6t1
FqtMPKuOpDTfI3hXp2fDCypDhiLSVZ8Gv3oOq8mV+q9GfqhBM0818MaSeiDAIdKxYPYqTMuznrGM
Zq2kId0WRbgUPedcpS2Fy1uM8aNuH6oSaaE9yKsw6vZ5rG/9nLEX4Y6NDZhWRRLltuqJiepBFmtR
3tIFmm14c5Lh4GYukCimhCJ4B04MpuAROgAGwAHshNk5y/+c1rjqkrfWYhz4uxQ2jNDxkNJXRdLN
9doFWanuboqSV+8p9DsgUgHFezBeSctc0G1uWi6OflT+pUI7tm17CjsPSgfap0CyHqrWvy0WhZbG
G0uqwBbwRpHXcScY02/Sjg499rlhEa9FaXSNne5Ypc2p0qODEQWErOLJEVc0HS1ZF072MosCzKBi
5Fs75W8eu1ffsHcJyL1s6V9NV2/zzjwaJd75FTndvXXyin+1njGB46Cy2m2uGfzXvG1l5+vmQ2P6
KGVIV30in5oYD119m8XW1pWCja91jPvpEDqgPM1F0NTrztloIxj9Jk1IBgUSBa4DMPAexCaxMZld
W9LGxr5wxDETSh1MoHY+JCaHADqJ/Nx4V2mH1DqZEP+b+KRrEA6aK+gxXg9YQ1gbvCVV/YIvXhTd
leEsp2/ffzntPaXeA0ciq1z9NXH24hqVx15+t+FG/Bjar9I/PP1VGi9fAXt/Z7Qf1K9hekqlmwaJ
pJJgpsNoILKGj8109Gb0nz1whktvoGRXXT4VIEgR423UTWLaus9a7Ev5IFWbhhXY4hMfRuT0JlAc
US/YX1TjEmVhoJz0jhypYu1I+I/2n0HZ+jWMIkjY3EwMGSDpoxExy20pbSnVIh2Ca/XuQmkiiUMs
rUanVqbU8lKSF10ApMF0NwJerD9F8VeIbYpVqX7NxD97IOQKMBHCYf4Vipc/kHi3TGz8CldQbhxm
P+hPDW/JcN6UqfeQ50MTZzSoNdMKKJr4eDroHp5VhbmmpvGNbCXX8nRo/5zioSbbprhE0V4S2OUE
PUZ50d6UlnaN/al+CSPW/NpsTkaHdfbMaYgXmilcwWKnDLvImFbuV+KvEn/T9dskw0HIYxVcJerB
FAxx4d4R+GsglbZ0lFCL7GxuZNwFdFDacQmdlOIQGvZWypBAD/00BlxBOAW5rQDCMZkwPyXaM9hV
9SOQjkzoOnNlQKrQwluXv7r0FVbASvgVJsk/nSyQHuGiydRUpSLh/Sh8a9nA3YrBdJqcUPJ+UzDJ
6LqN7wSwGiPFW3ad9ddABfJpmGJxqlzsHtlo63OHNlXoQBH2rcNiB7YT8/eY+L3yIJiuQN4iWQPa
ASMTRjrKM+xfTWpNE7bmBCLtXo+uUnsy1C/X/dLwwvD7qeVChI2fQ/Az4C1nxqhESdUemFuk/HWq
gyL9FfY1rK9uv1MYSpottDHcGJmRwWG/Z9VWbWYdDqcax97Ws4l9aR+jCRL5O+v82f3Qn5X38h3+
FmeOlGYJUFeYs2G4SPlB6FuZYi9W0RbAS421bcytnFyy5OLZ0SLa97BbGNsGroacGRUMCLm6Lp3n
2BP9HzLGiCGDgUmCErFhzF7vsfzQzYWoL4ax4mwI4aeUuJ9kF9ivbk9J6GxlxBpwgJkyQZhp4q0g
rkXqH3V9rnPQV1jSygoT26Y4ZM1ZjtZ58E6LnYPVXPGM1FOQf2UgAJhR2hdJpthkvNZCAPRYSrmz
G6x1hql+fe0haLUXR70HqGoj8VNjXcEgQyfSi5W3UEoKrOLHKZ8BsSPav5pHAwhLD4BCLPWFjwQJ
sTAIO+U5zXA4LaElRAI5g/7rUWtgvixj8eTdZHnTHfUQ9Pkuip0N80wChc7dTW6uqPBDdgYdLuAJ
yopS0zji7+w+PfeYxRdfORY26uJk7oXJMsnjfaKptFv+IjCuqv2M9X/CWXreiXfYbenoZ9h3VRAF
8wnIF6MeexxrV728A8YEaTMnparPhDYaBZQLC8w7yr1FShphYLMfmXBNfGXaUbozOG/sHyV/Wi4b
ag6LhqwlsfOYheiwCRiXV9iQmjhi5r8BjOCI2GULooCANZsVv0r9bBT4NOj4f72Y6OJl669aD5FT
hQ8iXBtGl2iZOiqC2tkVFoRWhVxzMar8BwJgSgLhATq5KxOF2BoD2TSUvpC2GSiKMYV8bZt3AE8p
A3k18Dm1oU1RLyrMdtGlFmxsVooc3f4yseQs45XjrO1im2LmrBYQOYuJj0F1VabLUn2pxW+d/8v7
eJ5ED9q8acWdjP2d173RpcfuO+reCmYBNNB+vkK4LDVU+z6VJGBsNABXXlyx18C+EHBhf2gVa016
KeUFqG34uNVLGm49DU2DP1y6kbVTP0BogeRsksqaY4NM6dSPonA7vpfeIWMaZ+L/9xsBC2WcshEJ
HUtT2mvi1YlNpmM4kNGUIQCHfRi53FCnMuILRLtR5wXFMSooN85Vg0fdMQa37MJvr9oahMi1typB
iYTmYbA+gXZFMKlBwdDlA6kMLJZaWSl0K+Ax/8VudyA6JB1VjGSOGk1RvNGK3c5UNvGwFxYEYRyp
COkNcHFdYDitij25ik697Bi00XLoxW/AjaXsiuYGLVpNAKwYy7TXdnjRQtK0XHMHvWYrLwfMSCoJ
NGL0w+ZzmVoQDmOc7PTQgKF3VXLYLMwwUlcCSY6mkreCfdp0V3s4W8SecIqZDtvo3RI4UEBjQMuu
Q4RkTFalZxDdiaveTOUWKDdXfdsySXTUx7K6jtIvcCp0zla9LKNHZl5LugL9rARbn6OghZQGiQPl
HKTmrDkGcTof/HxhKE8vWuhM/eptH8zqowhWFLmOtEqzbVUzijYmvWPO0g7X02Etc14qMZJQwVyw
JUMcxp/HW+Chqo9bmgx3ViU6gAvzyWzpEKreIp1mGpnMKfzyYRRaDhjhd4yc8z9d/GX0B6p2EuIa
QmdP0OGX29xZpgq80O5mK+NESRhbs8At9iaGu+biAVB/F2Ez7+tPoG9aee6lj6ICILZH12cuorsO
u70x3CuG1nXyyeSc1CTMxGc6hXa38rpPhDMszkl589UYW4vBnrxvaOTTGuZeuaBwCqJ1yaEjFq07
T+1/TXbKym2ffOlIJ0K8iX18giEsNYW/7cEQMHSAYGSGF7iXWb+KjY/KvC4xDUisBEkxTFNBMNsh
XMq4CVelvVJx3In9txOOGtMzLBfekUqsy3+ecvL12WAzsm4votpgazCYP85I2hPqvA0fbnosiE7B
yFdiVl1V3tQXJyn+rqKtrFOKtV+WjjiSW8tqyaZjUpdVqF6pqlvuyLyVZipHhFgrwbuwGZzYv8YC
789APwXN2c6+smhdOTeiJzAK1F0MWQ4OxvrqqczQuUcyEzyC6RLIJGqFOSrP0jzDHw35VD6GERYK
bA1r5W8Z2cCZJGIRBxiMLLCetjxMU9OP2u1KbVEXC7UT2AGgoS6fZnY0OYGhiNmATuUus47m8Czh
b4FWBBtPXbFvMNdh36l68IvfpnVQQ7OJB4Cs37J80EzWkdhnqbzW/d86oI4leoaAymAn2N6VrSW9
e3Upx/iDLmuMSZKFpuyF2GXeCSV0h/81Uc3eAktCUS5tj7poJBpo0gwbC7JpkYZYi9yWpgIDJXSF
5p+lV9METoUIz8RSxNkzsR42wKtKhp3MJgdhqH52NXGdp5iJoWbGbD/N2mEfGMyDDo/XPdj53fHe
MOuid5LR60UrlOsxsozayadSsZNGRNaXp2LkRI6nFNRjrN7I14tZHOAlNXwQHaau/3SJ7uELivZT
wsdwVYyF7si22BkNcUrHwIp1SRo5jr/SJWTPqznytQADZBXdVv6T2WTawJJK6luT1fvYeePUynx4
dDwN8O2cdcj7grkzEhk2eDDDhxbc5Fwu+hAs+1DcYiRu5DN8Gi170UXRMncpmZIP+qAB3rqlQRi+
s5RYYra6G3hjwOnMTZyuSwUWe6R8KtvBRxiI0TSyd6PCGlKdo6lDqJGcuVyCQw791rCzgzy0p4q4
TzWOqCiqE2XcLUlzklfBr+KmeupZs/NDfdd5WwD2K+2GE5fbKGCc0nr2PmtJLmzEJR11fqp0M1Xi
n0rv2IP+F2p4KZRu7TcaBR+0Rac6WQUJgMx6zEo9OKG9s4EgQiM5JowTfL+dhYrYqjKiQCu9KohD
lKb9OC62Z1608m0ZT+pk36jtl/Cko9GybackEUFGTECFYZ9KLgwcP0rQXZhYg5N3JyzrkzOXldyK
ShtOjCplj1illhCpuh+vlZCaWczEWvHii5ujVdNg6GtjfEgjlGmdADfYHF+6iw1cbWHtYdy8ytik
OabD8SV3MYIaqn8BnMoc7kCNh1fVHEWloPV5KdmrzLp5ytYSqPYyYI1F4BlF8UiBVvIG/xAaPTYd
fdWK76Q/KT4qGYP9KJ8CLU+4SlF4T/o1IMdC8YFYvWtE1Cd7mipuoYeRM9kMo5+lxYz/yOlLakCA
HuBHxXEenhRMgm8dp/zsnz6WmcNeYZY3eHcLM3x8t8ayI+W+nKfSVaa9kfNthn/EuG8tEyp9KvQQ
NqD3UKq5ncIDZ8Qn+TjdHZujhI9KfTDw/VXOGfnoTDlyiLfVVArPjEmR+blUz4gCyjX1QUFCXvio
UQVIR/ZFv0JZSoUwZ2OBFdDCYi7X1JeutgkKZOK46b51EwMcbTnIM9NbONA0iK8O91Ezb4Nl25xi
XHTTs6Mxm8IC92XTBkFQbHZVvsmNtVwtqFLcbIkbNbnQdOf+cOH9MSCwJMvcXjP7Grj/6rfZkDdK
mRTSytgzoI6+u3oE90S4mC8C6SH3K5P5TLSPxU53H5LPiIdySeU1mzwsR8pgrWTjqdNOhNXGqHdO
+A1NsYOk5O/yrCSWkSPVXURNNNMQuStYr3AORl9hzlYYSCuzYxJrNfjXd8EyiY1DlgRwAEmEo/42
h3hn1x7uuIM5yfQGM8YUx/XKXEkWIWFIKELF3o1g/lkuOTaz/ASUdZE4pXrDXDqZtxcR/LWmA6wq
KOYDtILCI0C7d/I3BtA6bHQuF/YvQIZPPsjv7op+OH6Rfk7GFP0gknrYt8EENkv4i/sUfBzMm8Nf
mCwthklitGiFs8xHyE/c3VhkRObE+bGeNgYkozsJNVNEVJJ3Np71PTiLdQqSOyExbd6sxVEcVdSD
WAJUa/2OXRZW3Olr/EzZwgIroAfBicIzbe3ycAKWM5qCL+mqvTTE3FBAoJ1PnF/jt4H/w6CS6QVR
OuE0fqLdIoyRl1P/wwteoh0bfSskjhvIpGc2gREJGCURxYPfz0cdXvThaiGZS59ggd+IVJofbLUH
b8bs3evHPwOqrG/2V4ihgtSrH+4tZPHh2v1zVsoaLdxcgkvj/dMu9q09aRdQsp/RnnCMRKcIv5IR
c6aXQJf7EkfQiepo3vEef0Oplu8Qo/Q37/5wtd/wUuw/8dJv3AhcL1h+GmQhwtDZxxNihzHRHs3p
oT4PcEYweiM7WNp4KfQOX730XfE0XAkiYFcDvLr6TVerpYyC2POWQgLt6oIRczN1BQlyvldqsenZ
5PJKnms5LIq+nGxd8jRkhQKiy9eDFjxNM2eY6KyG3lx4NRbhnMemd2k6alsR4agsg4IiM3PgAzvW
Sa8kevToY7pMOXtrZTSoz2OMk3KemeEtVI3M/2c11c7tuDCOhGUfp5FjI5fHo4xcgQYkUO0U9gcz
Oxi4wjW+TVRIdAkG/ArxmQNeinQIiKF0TUPr2XXlJY2iS6yJjRJki6bV52pnznQYp5lifgsVvQG4
RNppm1yooOXOtSop75jgdROejAEMTjq6y/nJe9UqkLK0V2gnN6tD9tVx3oPZLQezWKtgaXJQoJ9V
9OYjQzrPAuUQhWLpFCc/7jZG74DEABdlBuOqUMu2aQlWX5Xrtj4jAkFZC4vbEjM4b1x8fJl4y4n6
gp4KTc1S8LxEqgxJi9Esu+q0g0BCHh2RinR55E6gMoTGq/NCMb2bWwpFw3x0tYXE/NuGs46go2qW
IkdEPZSOjpbY0oJ/07E3x4pg6R51IXOfNcp4Fz9YB082bHqmbMkG3IFkirss2phxTNdNCRhB784f
nMsL6hzosOU0gpMEgo67NQnCNsA6qrXxVwKbmiRo75GBlfDQfjp5uAuL4pwuqsNXT6gEVSlsNepA
ujtHlhbVdD+i2buZv2sw7c3Td1KBUEsynTXnK2peSnFLZgAm7I3dhxstNi+ZMhJDMn6EQCpcPcgG
xLCbbAfsDDBA43NlF0VrUa44z3ScuohxMOYYwyLbBYol7IWSmh5J+HO89mBpcFZ5OInA80C8i04E
vYhYY/zRIUGIVkzrw3KV43gPTxV7fQyTuWr+qCeW6b0xjISkTz2NUMHGqu7anodrv/ef1cVlP8NH
gkWPvyazWI6yGNdNwqpIMG5x6YbQMKaN0JSSCqPC9FamDo3dKy7pSybgn9gW8NE1ME2fWoSAMa7/
7axJ3U5NEudwbvjwQYc9/2lfvUaC1Ey6S0AP7Cn5pP81OOylyU9GCAREtzO4PnU0oWCE9P6qBCpk
sxhKOQUHMCUTZ/ZOzPTTaYHCgmCjX2ZwDPNf/HgiTXqI/rzjGCfzclmH3QN7AR4YOsYx/yJveemc
xSP6K3fJN77KN0Zda29HkMTa4WO6ktek3u+TnbjkCzx1cVhOvpNvGKp4PcOBjL4hL/s/0JFZY1fy
MAB1AJjabxzy9Fu24WzbO2f31/1V1+bLfdlHZYUdhuX5c4/q0hnJcFrHTF6orEZHdg+a+/KFdk4M
VNzCPVhjDpLZUO1I0Pbr4FlG/GA9tnCJba5kdiU/hGGqttekQMckYTsn4Z2QeAMik8z4VmO8HEpz
HcjBB+js0NgyJjWmBP+S2TM4/EPW+UfpEnmNX6HCoEOooDjlDAKV3GUoaSnCJIfFHNIFl0osc1nR
ilSxNxqFwKXBRkT9q/Akku+MoLfyrjqIF8cvdij0Y9jhn02UKvmLU8TlE+dLvmXf9R8F9x/dSMK1
gWLJUvtgLXwwPtm3+gfExYyf+9/6tN/pojrAluXXYVXDRCYfHn563kyRwBPOhmWXNTqn47wD9gqh
lwjFkGvQc4AacNB+IDD98nLiX45lUk6pBoD8cmB2DN/xXQoA1UZfC0x7Ksh2UJreHBSMQ0DiOeGY
LtDIj2NDD6tZPD8x66EtR3Dk/CB0eo6XZXQoQz/ojN5UFBPQXlHwk0swlh80ZxU+DinOWybNMLd9
rG2qpliEzJqlxtiP89ugrDlm897/i3XCxq3mEvgjHcZVrqbuXFSVhMW8vKha/ts7LY7RA+LfwjjF
5ZiTYtClY4UAL3CbexW60oRbIERaKyouTc/0o32U4di0CyoMu5Geut4fGiX+dNJAUk3Dwi1L7wVo
rJJ85ZnuwUioVQJJOvulu0ii7FuJQKi40hBLbrHbnk0YhKaG/CyXlkloIk8qEQuR3afLnQ9Tqzno
RrsDKShnSchESDPToxMTPwlIU4WMi6NaxRBBqaCqMKuCb6VreEZoZHaDTyscWTGdZRi505h9wQ+g
vnYtBgqW7QBR0GXDr7PD/AaVEqMoE9dwhQFYCmtitHxOryGqkTCUJ0HyL8qOYXZIyxNJAB0VZnjW
wZzfrB6VdB3BvEsaMUAIo5wMAE0x1tCAvdjqGdUXgg/Pw7ssqKfY6RFZgFF+JT8yfs31Trr/NIxt
bpmwK7cxK1QeVk1xhVxewDUIlzXjJxwGphmmQcmyrKtlTNWpW5fBovUPZro1rRSAy1SZ194JopE8
kuJYq+XMweANZqu1drW1aewCS9vJvr6QxQU+30KTcJsPtraLHNmQ0n2JzD9S21WKQ5MEozsWmw7T
CKRUMoBVleNmArhn1BEMYFN5CQ+/7raHUoMrQUZCDUqgbpBYE/bWdnry9sqrWfYLyU4XGWagqktI
UmEvwg5bCWvYtblyaDras9TCdspXnH1tA963LuloxFwo28RhBtcvqfoHa+/XOUd/NCssbqHs2TCg
ca1vm9Xjo24aCnfRdt2sBijqHW9RE/cYdCMzmnODiII2yLk3q2UmWJqDv2zkhtHSPwhljDniZRK1
C9vEHYjUZap73ey/rKHgt1e5Vq2HUF5orbNX8nxVWybBc/aqoLQ0sJ8xR9aJjwgFEK9hr6mbiKmG
M8lglYYO3IZ0njoN5Px2qxvWvESOqMf/WKITrwRX9sTCx0fKGH2M4wjDrxPl1MTInX3QWQA8/leh
IuXX0WIItLOud6gZg2aYrmRqv0LEIhqSAIuXhPNARTmqNFia6hVwEztkIW0U82NQ7sqZvgpA+FTb
mbOMiq5fOqRi5oigQw4fndGFzxKKY+S7gb+2EOJnsGZU/xG66WYY6l1LqdRRYGSluVAbfV+a+VrQ
MjZkfQZltWmrkOo0W1XKzMIHykPADV2C/R8yL75nCXV2ptgTBXPlTHnaRUR3r99i1WfiCAc4xu2K
GBZNbTdqXF1Nd7SmsJFXzksVGwk52cuW+Modf+tQLnvtWmgoGXDzDrv4nmEmiV8bXYKKmFjSGDJi
SKN598zCkY5hQe8z42R80zi3oSBssaE4LOWvntg4Vx6nWpy0mp+exuophJ2TYfyYG0eNvKsuVrcN
nhXj9pClxAmTnEcYAWMafbAn6aUY4UK0XI6eTWW7hGsmMFpA59eQTVDcKxz0wtH/oYvwEq1QLWkc
BqChuCzYfrhI2RZsLJf0PGA9kvCiiZWKOBdX4KxyZ4oarmrZ3DWFTb8JBSKf6ePODa3IRvKu40od
8+W0+9c9EvMYlIdS+vbwgWjav4Ttx6xeoQFfGScT2UZ+q48/ouLyHLrou61Lg4SCLXYCjXfSYYLV
IZiN3VfCl7LgT8AaUxg/tOuMl6mOowdcGkW7Zwdz1W9TJqIRLkqOeFLSkRT0WN7YZOsQZ6rzloTD
7/j4GlYiVtxPFVRuXvSnk33RvSvEKYMPagUaCW7k4R9byKP1XgNpHA5g9DGgQrRdoOyLIdFwxH66
DvV7oCg3TUXGl5moLNvMvXsKRajKhBvznKG9SmrziLxYZ8KFCUSYUWUFDgdWIhpvY5kZop3UbOAo
+dFbGq1083wbS4T9NSZyjC5XoAtUsjjJMmdX3PnqQjc9MPfI+YWxZp0hezSbmEoLljGnfuwOwVLq
lWH73wfOLYF9A1RGRbsObUZG9fg9f+CD6TOMr23YHO6AzKzpYI+aub9soW87fiDmSqj2aysgMkhk
/TMxn6qjJU8nktmfcuc0tDLGR44sPYVg3hT5UjiPpBznvKKqbx6jfOGnzdVMxnFXmXImB2n/Q+9a
rtK8jzCeY6UWuraM+p59Ki0qKNAJXmdOBkWcfxWDH65lKpTWYLAN6dlOa3fjD3K1h5hEheSQJfzf
T2qDyWyjwSFP88LZfz/h2xKMw4abza57YPLxARmAYT0l9HeTQF/wgkbet0bS7bWv1lNHIhJDFlGr
K1kiY0N764Yza/XsLGsPV2Gn9bK71DNb9PIdlOKl0+E/3ptHtTFWKez0vKMHtaJrz+i0yXWMBOr2
mOnVKzYZm0FFsoj3JAhK86pV1MhwpGgli0vtiqOTm++0B21J40/jcZRXBag+QcXa1mcG5sr9NbP0
WZV7hwF3pAH/QsVON21Nsc5BptnK1va1e1yXBzny7gogYY8Xkw3pxNcyaPxR9tN8yHU7Zbvui6Et
NnL+JNspDzSBtDfoTekfkJ89sjFrcSR2R3CxGIdBW5qYVx045NweESf0L/vX51ZhVvCJdtEfsrWb
+jLO7lY7j3pX6+ycK4zYoj//ojxw1eKjf2ke3cP7LnZkz9zaP4V2hSfFZIt+6kVLTMGMITDMVAI2
iZThV5O/6NZ9eE3Zje83D/EZxXMdPcJYmIuLsTK+ipPFw41pMVQPXxxaMprGZN5cqssYtFKe5Fsx
/v120KQa6CCJykEYiuJ8byI0j1bFBjLAF+OwE2fTrt1r2Fg2a/kevxK+Jw7jk4hDc6lPwxWXyC9r
UY5W8ktcMbcNwsnsbP8jvXKDVegaTsmqXAaEoUn77ivZwR485g/9SHHg7JsPHZ73R0eH3IT4CTQe
dPXMhKEcY7aXf5wpIX47ZYNqip39WL3dH/sg/0Sj9wAeKrQN7PAT7Zvps/qiC5WsCbAEbxsoAFgA
3AXlgemdMkICNHC8iXQ1PAfMWLmdBn98ipHaRzxyEIuHPZOP3Vm6ywdgKVqA7QDRgd1/4tAdn82r
dk4xAIwf2Kw96iWdD8kv9Z/BFYTzxWOXN/oj4xGixr2Nyj3Ejkgg6Hn4D4GEcNQpH2a8xXfSTXh1
3QPnZ4LVyDJFJqNDrNDpt6fKR9tW25A67gftiIMnH2UdDCbCy+mDMPzA4hsXc7BRVFv+3DQWlQEz
DeXckqZ/JITpnGLMQac+xS5hJgCkzCXvtDbUmg3GeBFXtbk4D2ZI/R9dHQgKn2bfYCjgANw3HAD/
lzhb5WhHDabs0s4Gf94f14lLNhLCMGkiZoHsEG3iMnt9cF52DzCEMSWEdx4Fkj2hYik9qNOjEzZP
Eqtj9LON7Z0HNDzmMWA1SfQEeBLIDzANT42TOBIO9a+7KNfwKZB7yrfmWJ/To3wPf2GBAuLaS+up
/0PnTLvFLkh/UP1i3+c/mcfKfzxFfuE0ob7npsWO7L/XFiJvg3Bq0TCPrxdaFX9sYtLRi1g47HGd
+HRcP+1427FM8F00qvFlO2N4Qa5MuktzHLtb/8VTm/9oC3GNAF5hgsbMDtMUpAU4/KKbpuig6cRy
AiAJfgswAc0CSXTp7+hYg5KXXvMHN6Gf6A7yi6kKBin1dFQm2NPR1A5sGMyUvJ8f2lfElVw/PBSQ
PvHTLAWaCh6ecWYNy3ecUEC48hATDNOxT+Eh8PIAfOf7A1568+G/yDxyL+lyeyxyMzDQGS/L8ef8
MI8t/ehjMAJ1B72s+c/8hzXtCKK7/0wcK1bNurvoN/VmrcSlZavKDwyrsj9MQZObjXsPPj037p/o
L/+oLwXyy0dHswuK8tDYG7E730rfybbYKhvn1D6Vk7UrF9ES28dD9cV6Kl8FZ+ckBmS9DXv/Xozg
9cQQEzS7O7EiuhvXynxRnGqsL62HhmlmcQsPA9tn9cGR8088zLW2t6/pKvspf6TbSPeDz3ORds4p
3Pt7lT3DPECnOqmXaiO99WsDlmSgoR2BpAHM6xcGh/gESKNYJS5+aTPma2BgqGwxGwAVo+wQ2BBl
s/TBku/5MjHSZ8wQWTDO2Tpb42ZEZdXxFoIgANPm/A6reor6A/IfFV5OufmviKdNP6WkUxBb/2Q0
fSB4gH7KrMKz2ZiAgsnahFcTsXj/8BjAznJc1P/t7hYv7sPXUKmXNXYxkF0mvDAQWM/GZWQGgj2e
CbBHKOm7KWcgv4Fg2PqQirLrqJ6Bqpi8sqSzb+7p8sbP4haZTNJHeyxf4cPaN18cQM2HrSr5UyrO
FIzIcSebcByipQSutRI2SvPIC23HPZeTCNN6kBvgQRB7bpaPBbIjLojw+S3lfzTd13Iqy7IF0C8i
Am9eoTGyS0ISAl4IEBLQeNs0X39Hsc+NQ3C0tYTp6qo0M2fObDAlt4lzPRuuv5gI67Yxl9Lc4UkA
59jLFNBbrQdJAZMYlkBUWHADISX+ifvFXwkZ9ioSPmL5lMy7mSzwG3bOEUrMv741FjVDWJE16/NB
oQWy2d9lf/8zC1tGikmcLv26uxkcSK44kadPpVgvcIrRUVACcFfCu1QDI41cicIFztiFvJ0OjTqS
T/LLPAVNSKKWCF1DP9r8LIbtYi/ctCoXI2KzNo3zwHpY1xNumoq3GDkMMmRaWKFdeIExTgx++a3y
Wv6Mv+fIflSnNH1/bH8gmJun1TdFz+6afgSDXf3TBMSmlBROYFlKlhdDSsHSZ0qZtyaAPswRrEYY
UQEq622mhef0tfpberaO4G6Lx//jBc/7COywxEAbKGM8oDggf4at5M7VZMfnqGwTue2khO2xgmaC
LNZGw6+wyPzdtr14v/0H84PX88CCVjnTAfmzsNwff+FK+dj/DDjDTvii5hNAsuANfQemEXHuvcPg
MHBvGbLfzPdVT7ONaGpU5n9QPiy6zA3ep/Xo3jwO9YqJbPyhjeKb6ADzxbjzOQ3eu5OPwycbPtvY
/y6IDX4z2jyOLyBzcbl2ltr2/ktE4VxxyCG8uE7cIkoiWqFx+519aLYoBFUAwAxC9g/Ft9NTUGP9
ynQXX6NBiA2X4SSY5ZCb+BZ7sKaTlHw5nGtj4E5h0nme57NfutWeLZfv7T6NtyDxhdGhEO6ZhLnR
KKqlizAwM/BiMVrGsTQbB7dRmWxam9b5fd3ZvV0eMn3pSfyJpCg1VYLC7DrRzUe52cNAJaKN048E
Ffe8+K4FEzq57mpZ/8hMfKNlOOAMGu+8JZetVGl0ZkWGq1Ad5Ykm35eOrvTJPrgv+enj8sGTOmvA
CsrW0NFAhOUJ9BE35oQrh2q1gueLP5z/6A/bO5lmzBvSgHqnS3URKc7ofXfLT9NMtb7aR1RKFppk
yqEqCKJ2nLyztzX3y4uK16hwaSfL0+R4cI1XnVbT4uvtrfCZvO+bxeGuf+pXPgiEB+nShmOgX4UC
ugEfGqqD7BlWsD9GnD2oMECblAtNRNRfG8plS86bzLzr9kwLVJ8ZbFuZ4tLEvKz5KkiBbxn6kIeX
8tO6dXjMP29bp5f5+4hyFqHHlt4bgfYEuJVOlh/Zp/XHDkz6kaHCUxtseIuv7CQuRX5Z8ytaor7D
9vvq/Cf1bPe4rqPq04qrL/4uP/J1gwewKsbkAGZjXhxgt+mXPiuf58fKZ9pdP43GN+xcWZ3v/l2Y
ev3hB3MTMYvW4McyqFcIfujFdWOaJMtupj97Or2dX02ef688Hd9Lz6xlW0PXy1J1w1QZ+jSrf/uF
zp1sZfY+H60ms2Q0LhTmzVz13MleMU5nBiqkx8dcUugfiyWo71HD1fmkPFDcr//NtsWfayubluS0
5adkoU9Np79ZLGr1CtLZPJ2hY/J3KK67p7gw3OfzUbZ6eVwkDNyqovQ0ah2SkZkh8VtWRFO45puZ
S+ZfetVtfEsesnHuLY2RsUpKYlqEk70NGe97O8FhJkvoEhEkU2DyNyVvkiz2/dWihhhpg1ZmNFAK
lALmk8M181DN5Z/L8VlrOFQiuzfIZ7uYdbQwVY2pKS4RjGN16NKtvT8roWddXnaleUhhdF++DVen
bYftNmFJJW6ZWT3N9jszZQ48idrmRTNEWjlNlhfSSnDhPHXjvdlrM+j/+TgYSfFngr9cgh5eubxU
K5tOMj+3skh+u/kV9lmiTdipZW/NdZ7sS436fLzvoIp93UqiDBxN7WnNrfLocTNqlSZGx+YPf1dc
quVpPSxesx+hrlGrZ9P7IFjqzCZ9LDT5N9Je8U9lI1lHDgZMN2921B+mt8jxv3CxYtTU6rF8QCZ4
IIKZbp/25+7q+KCYuMhrMY8MY7rCqwmb7BrEtuhrWMSMVhhqMiYxlJtrjbWZNkpVQA936JgtfeS+
7ip8Y72faped1eVBPxelrVvyGJfQ4qNe2dTIYJ/YrOuPXW8gAA4Fnx1P3bx4YATef07dSGGUgsNU
xWdOMZ0uHEURV7fD47DX/2i0hDkBuRwJ1pACqWlKgbJUGah+3RpcJAacYQRrHZlm2kcsDEawKeyh
OQPXIzSQRNVFJ2sKVmVcEVmkzVhBlfCqYqBmxYP+oQioeyqweGG21+6nMAuKhcB6L8WWydHlI4pu
KZVv16HySioyaJwVGqU5Eb6O8WCeD8eHjCkF5kBWIjG8itF8QS/aZYrO1ZmOWa6xJY4pklrNBXO/
NL2yFAb1LYzJplB3ap6Nm191ypDoS6NA3UaYotSE0lyIDJC/lPWdRcrxJ5nBuSH/KFF7FwKAY/UH
3l9Vq6NcRpdLO2u+m48egL7CNAbjoY4duYBlkyE6UiTjqCEJoThl721QUxATAgZuh4CB7+WTXJEA
NYJ6Lf9cuH5U5t0S2k/aIuwWpsVlO3PzeDbNs6NcmWxv/yrLVoVCRbZhlDXyy5YuO9HDajMwwdJ2
iU442bBRtCi1q6AebfzM8LxFkXkUv4+yOqsfyaTSfb7UujU0MkBNqh7SJBCBYLbbtmixHYW2KgiX
pudgfkEyDrLiLpGjtL0pRQSI1+BrAzHFFZxfpV54m38VKM7c/i1faVzxwdk/dJ+/LcKaJO7lwqTU
R0OkyvgSJh2KCenjHMfmQJkGLXQQyP4XOcWBmRmK5BxrEJC51zslT9IsyRZhx4zZfKGMq30mcqLs
1BFFUELkUjjtOVOMBtF8bbLG4pWH1dGTVzYYXaWf3KdMLg2SiLOx6c54CJxDYhIRCJI83tZnRhzI
yZjTMDusPhrPBCuZulpC1eULzOdCovqJBpgqr/YXglb7KPl3eD+KUEQ6NK5od2QavNVm2d7I8y2T
8pn0nSq7RF2t23wu2jlAM20h47V425s4mnhWv5eXRbUeU36OlcHqlSnlif7F/3aCEd5MgiqvUbMr
NEjxQC58ewqlM6scaWY7NXS6c22jX6I+PLV7S1V5RLCIO4wb2eHsb/anN9hkmD/XWg5DNNP3tLvt
3Ab5Sr0sgIgbhQEVv+1k1d59nd5vw8v72UTQX2o0eLK5r2pnLt56TrDAujUyog8J2uzn/q3aGU2K
E4XC8gmowWGfnyqDcnf+Sw23FIkH/P/t46Qnw3xdYBsA72MxUfNJvnXHJTowqCoDO0oNMtrspJnr
ChmYEML68Cvwe4HKqMUE2+ltfEknGaEIYhD4EBXmexeeakoJIX+qQxztUq2dc2MdwnM7ntErkOBQ
XxevYpc3tpfWdttJvzOYF2zE/fPOx/upiiOhyPJgiG17Z66FrEmSIddLn3lRo5131DFup2rhQd/z
uZctFFSjF/qsR5enA3nBfST3BEPnPzEtpGCS3wsc7EKDuiWPFVCLkcW5o4HuOgkfZyx+Tn6lZ6VJ
4Xv3AQoSXIv0z7/SSEUEz5mJAPuOIhl2J988DsXA66EQWV6ufz4/XU1kmADT1DqqqEtiu2d9LjSs
LItdsWkcJuvf0aBWbVUJZlsoJSGUj19vmKIZpe18tQk2y9D8O4nSg+7dVaj9K7Vdfay/ck8wUjnB
vBqgiHAJCfztQWp5+Zd0Q0i7aBDdbpCDiaerQE9vZsXehhajGOi5woCkYyYsUOIwQDSgxvVERovW
WcKJkIJgusxDblv59pW0rK2iAAwdtGAEYkg+TMEL7FLAVt6M9V10pdJkcX6lvdIMX2SrLyjDTIQl
NSEAJlabLMwbvCnt1HOf7Ex1fAa3uqL8L0DMm4HOkrAC21+1Spl4DBZvzIaXCTGlPT5jtMs1ZNJS
mtAmP4U7V8yyhaJaqF819PRf/iP/bz6+glX0gyg+GEOt4v+x7d/esw/Vt9tT8oVCquk4MP04TW5q
xGxNS9ReRH/143teHpmDDZfHiCucN0rmjcDYoo1+5a8XmpZmdXH8mebepRFApXlbXi2zQa7l6TAk
RTSW1gwkGmq8Ts5Ycd0si+aod5lm4O+7xo4WNd6qJOra2JviFsakR7nJpbOTvsWIwdyd+XHRfLJb
RYDYE+QkyCUg90VV2jpa31yR0BXBovyRBSJM02l2MHtZfknYcMKQwKw5NCSbPNhPaO4STJb3eIl8
A5VRSbJZDHlWTD7GckHalIU3zcBbxGQk8saskC4J7LDoDG49ROzdTgW22FqudULpBmzoLVptWvOg
CN/Ims2+0UX6vL92FoWnkkbzS6ucDKrpI/I8uQBNHot5Z3fT6P+vVugoEqfpY2XROpbkK63N5bVC
vMZk3XkHMFwtRl1owmxO86vjSuK4lTGeb0bFXPfZg8GSp33zcmijvJnyUY6pJ0WzOS5kc9+2TxVY
7LfLMiTmhwGejaDa0Orkzp/ZPWDGquaJA8Us64y27ebyGtFpRUJDoEVLCMQWVLRLGIWFz7maSt9s
B3s2iC1ySlzwr92651TM+Pn1CQ6Nw+oMgwNsXQfTbXBCR5mg9gdFWbz7Ys7COkySBiYWoAjS5GRl
TvBcC28kMIYjO/RLupB6yEiwZjQ1BQ9cI9Lw4ZRXdmEaDUTKFbM1iiWFULG57duoh1WDJERdUmr6
cZU6jR2kNmi7ySiFHJXUiEgYpBICWLRegcyHp97cC2GL7aWhNEA/m6JbnpZNJYojtLWMrjdzsWN5
N6ZSk9UCelQvncL2EX+zai5aqb1I26guOFyFRYta2MVABeKfGihOLRuMDojWx1Y221mcWqlsoKqN
qqVdJ48FkX8A2Cib6l3d2Ne/xsXMMUhxMZKHY7W5ObRXGeQR6l9kuJrzUnsbP1ERSUXinIGwSpNE
0sHDjTPRvPpY2T6UjS4pRfN9tDo/2JPnbTOtNQwnqkm9bdQMcnprVmE1omUaxmWbh+N03EZRqdQu
7dvonEAQVz0XXNHjThpkRIJU6SmEpetsoxK3DJjCHDu/qyZko002Svmg+3ES4t7kINvmPh+YjSv1
iUo0w90/t+FrNhVcGcRja2aRAzQrpW26GwVjfjxzAyzRJnig3CiCUwmVwUN6oZZQD7OpWMYhFdJY
a5JD/XV+v3wiPELt5ELme8Yq/3NoVuiQR/0mhyPKBegJd/1NHmpGWXodOe8hTUDpIBh5MHH8Fuxw
/LMzReuZU7DHV9PqH0aTcBswWDbpB+1s7EOoHIrWBMisRfq65tQEEgIVMIey1SePDCQdkYgL2L3u
RIGnwoVphTstWlT1AnovKpQ4WgpYJi4ahm11HTGPTPCR0P34Ot3s6blC7wTocgFA0eiv1seGC1hg
CPHEemE+No6bdxHr+z7SofkOSx5/zTcBffoh0z99qse+HrsmfLdzT9UBp0tdU7GNF6liYt3xytvE
OQRdXgMMzoM6OHy2ezA7B7Vd+8vxA2cKgJ1JltX5BA/uz5FyF5YoQJRHgkJ7oZuH8ll90xo3ZwdE
4TrphKDyEUdzCmUTGIDV7sgcn5f+8qQ80WawGkgEoYbaaT4EE76S0+/D9ssmZNXxFkFUulkzQJxr
6huALracYOxEdOHIbonzsQjqVUK+s7AWHKzJonGOcG3likAmwEta5yZGpOHASMPVU/7OGk0zaM6o
URxEILP6gL3RX4pY0FAgmfOsAadZ6hRNCLeVVtNij98MXttOzplnglOhDlsMQPEW91d0toyUuEBg
WtGCN6xIaSOZoHsdmuXU5O9lGEbh2F3WotIlwN58k2NlknB+acRnE1i73j/vCxQiyS81Q4Ci9ZeM
9KyV5vT3ssCEhxvlU6tKmDFPITIynvhSa+1IPjv+5H9Z/lrTAcXwhLXO6carDRjlUYqgui6LZ6TL
P2SohRv+IjO5Tu1/YPu2K8G1OYHj/osQXRBcqoacVI55KESHTYvGMJx3V6jrSNZ6lhKGuzRK3kfR
YtvYz5CJwzF3xv2nNVGgACIvDcFq0KewDdxZMQz0Bd+YfbsJaaz8WZ4YVWedxRJA07gJeXcyfgFX
lM1rjmnkioE4wLOfysagdKgzc6m0f7bFDyP09KbF1G3yZCmjPMKUFpN8SMN4PqmaTF65LrBIHQ6d
E06hTP7cRio1LQF5mtI5sYi1toBmNhf6gw1QgN+aYu0hHKA2D76DmywrUZVwmAymqPpmcJHkFHkZ
qHwL84xChvNc+EE2LfZWP9B2gLQbyxuH5Zg1AtU8lE062hBZ+jDzWVsR4pzXZSnroxe2d+cOl2B9
mSshBuiOFL3ARLa6U6bobqluO8kOGHeGK72ddfgE/srB25O4VE+arr7TN+1XbM77RW5kApWCcqFB
0XFESg3G3Nv+ODWJ0aRpQyCVEFSDf9iCbP0+upV1AUTpP7xsHJKkUM+JlRWCBHeo4Dpa4oYIbd3H
dS91a69icGfWbjq2DbiWSypSDVWqeGreOwyKFlu7cXfOuWi7+Luj7nsg3B4qSiI+ycmyhqMUArqZ
zlFCx3/nQoPgVW6EOdPQFXp229ylU+M8c8X8efM4o2jXLFT0u0e18f161tjGmXoujTALszH/VC/6
gcfnXdA2WCU6bBIUYjNT/IGDq+LwvhCGTtlAL0dsTV3vpanAMZOHGOOba11yuiX9vulRYchTfNdm
jY4uEUEVF7jjys+NNBcdo9xOhveYOz5njG/AicT/uwqO2/MR6dHQAEHfXPByvDRB9BRdeFpliNK8
lb10lCCFh0ycT85XmpSuUtNdjb05dyrZxilVdL6nUMQTcsAgI3ijJG7fdlrZmurcZXWrUQNB3vfK
VRoeiY6dvOwTh1Ptq7GW9QlytpEC4ogaoPFcWi3itkOpiAJ2pJ7NsRtEJAXhzQ5NzW7sS2bXWQcW
a92uzJqTQVy8HKpoTIS6XOE56YI5HDiZ4ek+8U4yJyyclcKBnh/auRvmmOGZfCXXCwb0YA8dTh6M
Xz3BpOjMm+8AIaQZWMGVD+UqYUfClhqdp6Egh3UXWhF4MdvcdgwqM9reww3Mup0WhaNSiMa0n6B/
TLK/+3d9dHjqmloQ/eFdwWg1GSpmtkw3PxOl56DuLk1TSRIFZfhGKTL3SO9XrnpuprlAN4nX0SXX
Jgub0lU+t2UjS4KqyAE7qQTvooDYOPN7Gr9yjPBj0bize8Q5MzBT3LltHWj2T7KDRI0AWIkjmhM4
gdV0zdECjU6H1oq0vjHtlMtJhKfhfdEib4cGYqTzEW5sClOjpEmyR+G4ZVN7bK/ol6E3o7hplY6o
l9KYBl7ot37ZnAGw9YxEcuig73/SlmO/fM7/y71m39JBeWoZ00E6wGOqvcrWF1+W1gkpvc5ebq/J
oDitfmYHxTcnadm+fMcmHJ7b8/6mVZksh58lJH42S7UulLG+wuRYjimVIAxlkvuhjAAVCZwC6EDd
PjVEbvzUTaIwC3agMkm+eApOVoYspqBMhidq1D1LoT2bycS/5JuYFRlBouOHTPuvcuC11ipV9Gxl
CoVuKaUYSr9lm0ua5dm+k2xm9M4Xsq2/Re00Pl4uj8vH2jrUpo7r9+2CUEyNapgUsGpHogIvzXq4
3j4L5Tz+bEnRncLmX2l1/jstCm97SlE21KV8ekRiKRZa9xgL4cJOzVQ6Z9ocp0n11MXeH22eNvPu
8vawXzzsjo/zIi/0cow7K2Bq4BA/76ptExpmpdbIgIAgaUiIpLkotQ7G9FTbG8SitElKgX+BTPM1
xbQJDQc7VwoNQhqKYbMNsc3Iv95oEiQmrwROScw809G6x4uctARXw5Qu0Kq0zyAkbQz34wQgP3Yd
PfE55y5azHhvehRjqYFAxr0C93BURmLii/nP6m+155B672LPiy/T3KdFdPZVLX/zX6ufdBgSAsiL
mkTX2wpiPQsYrhyUfXgIAa201YsWoWYI8lcOFiZspuLgGXoaiqDAF51Gi4bSTj6MRlwICqb3RkMB
udzkVg3PVEfFM+rY4iIPsZX8XclR8kTg6SbaAQ+5OPxL3cvhdNdD0dJOg3vnQsZa7KVaNgbC84zm
UE0gvi3mDirA5+5TT/xOrqrBFCagy0Ukp3WFzypMkICAQulroADlx6c3wmcaJ4Mav6a/QMlpQGrd
m4PlvJdrlCsDYUfFVuCxabpU5VzPxT9Fm8/UtqrPPxfj0r9Dv/Sx+D7x1O/HRzIb8fNoODLFSluo
9gD1TuMcJenvCOmH/uhr1jMKIIskFEAjF1cydPTythuoI8D7sj2JgpRCZlJ9tDFUC3ZTt/v6WZIc
1RQ+QkAn5CSBYaGhYO6Se6VcIH84j0uh6GwQpXsSMii5S78QGl/Of6o4PvgGGQn9L4hI7Kvidake
VT62vmrf1KAaq1qrj3QbBfTXOKjy1+0DXh1bhX5W0kb4Fnitxyg/vP+nLtjR1wLmvoKzqHDZ8k2P
UbGVubb2uXZsGJcW14LRemFoPNKbesZ8Wj2EUphnD2Qoy4PMvZNLlVogeAtHZEKpLsDTYr8+8Ibk
wnKc/5t1Kz/+a9tbjJfj2o/XcjiuEtoD81BdXRhVc2dPhSqOnBV8fydm/dfnI7W0tsWew2A41y6I
yifdyz96EjEuXF88XB7fNNcVx1VtdeVfRqALBRqPcH/4y1TVuoEPIIXEHPM5fl59KlOlvZufKNlI
V998KWdB5upQ0AyLp1j5vOF8Kv2UMqJoST45lhS+Uc8HgoiHFw29pPh358jlGQjyzPS2F4ZiyAql
og6aW+sTfLqr8Z/eRlosHXXnE0S0huv3TfnfzI9ldv+lmlbYNrb8qs/L8WysAcrOVS+xs5ELFT7t
RSBS4RCaDV2lusfSwCS1OQNJ0RO6x9dzd9S74mDI95C8aZksGzJNj9CAKsX72A4vb7fP7FiWbBVC
IO4L4myfmiESwKa6U+Y0Y+lHhjgIDGxtl4fuw9q4WplUeR25hLxOLJOZRBEiXSvkgTaw08bSUHOg
3GIrAuz25gLSMWA7nV4dDTVfpXFGxErDDqg+XsPAVYYC0V8zs2AlISrR1XXlFKHQSasdpINmJ6XH
C6TCHNpgYnJ0l3tMCFPIspb/LK8oXVjjOLkSy/QfoAhHDLIdcxlexzdWeNb8o3pLh99NZCSyZGW1
TGsgsOPAbJdgVX12uVftmc0tuboG+qQ6OdAZVpSATA0fMs5TOHeOQPDSLeEMjF4umvnmj1ns65SR
lF2eHFNznSlAqUBWQvYGLbCc4BEgxGqtKhr5TuqGQhgdp9XwgBlamoXxIVhI9+qncqcSslYTaZG7
HoAIPs6ehJTod7kDIOexVZwPXvTy7aa7ab6X76Vj6hNYqosI/gJMrKJxQQZiOE8ohrJKy1mLVWK1
QI7SZK9Nt9pXA9EzPNP5BwrLr3pJ9zQ1XtnT/fp05v/OfwJmJZyhxwbgw3LkfD43TwdNykoLkgAF
xZgAQUMF4kj3W1d+omBFiDc8B4wCAQ4QoDjxBnBY/xbM7738S+3i8zt2zTfO74upzl9SVdmsksVB
qoVlB2a8IxaATonu7kMazlD/OQNM8m5wmebHgWDNvXCWo17cv8+LR6fcKK9ogh2abuKQUCuHvW9D
tcC/4JsFxGXbuKDqCGdd2D3Y20yqFgP6Dl7F3v09v2S/ku7hTVzymI6PYxuu8mOwzH3fzadMHAuT
6e+7x272xVksfQvI7iUW6b8EJ3wOdFEVxYSjZdNAZyiBgE1mHcIxuTsWNPEk3/V+tUhX8FtIkFXQ
YztQP5qFLM+XWbznJvBgyK6YDSx0/DIF/rf6dphcv9VOCxM8qXk//rEEoFQWlLRiwMfsHN/Rzkdf
NXhIxo3VYMyalN0DnTljTJyZVh5Kq46ryEEdm9zRlLGTPoDBvJTzChwrowJYhn1D4SfUHQwJQdEV
BFFFMiBhTf29gU7AUPAc+BWeGZzRuinIUoZlGo9jhpB3YHVZ4ZDcsI531E/pnHW43XE9eBxT9J+9
tubnMTmK1UB+08uP81iXLrQfgBCJn8z3GuBwqyTaFWBuV0FjhPFgZeRA3iecK21GxdYR9EBCaNUg
7bBOnXA8alTmqMT1NQ5KdChUkoeSW2c0Ar3T+knB9scM2tpzpqU7HQihBKl0qgauTq6YmJHi/vrx
AKH6UsPMjiKTcBWMXrGhtpOcxJjuw2/skDydp5RHiKLlNZEK6QWEINii6Ku+QEbA2SZUploTIC54
G3ykfc4It5CB5Cga0h5T6vDk2EtR47CTzrboECuYaoTKI7pT6JPmakdRODOHKNfcK3/SjqADby/q
idFQnrTIG9xg6LtWddHyvmq42u4O+Zayp29/KcMBWreqQQbN0zLK4Klmoxprl6ez1tiClDMNFeJE
84pKnM1KmFvxVVpBeKfcSO3UItKhXuf6SUaJJIayMApjRyuf4hagjpVHF1lqMKjRrwtLvIRNgTVR
xCsUm1XUm+d926tHyngUe7kjpanARKQIRy2skqtv543sTgSBAUaaI/s++qXW5+1Hv25n+Ss3vU1R
xIpBy+PUR0ngY0FPcwHa7cHvlP/5WluTW7I7w3w2xRg/y7rv3o5xhkeVWGYI93/JgvgxL1gHzylx
Njk5P8+AWsWmPCLBS2Gc/9uzaC/VSHSOl6cIwRazwipzNxFi0d1urPRSFhs7QjgFo+fVBuvS5bWp
MNIW2aaKyVGcF+Zx8cfA0xBHhjpgiQGHPIsecSjurs/54Qkz/fLfsevAQ08986F4gSQJqj3eh1fP
j8Uh6Tict6mYWSghijv+ofAgwS3+7uPyAsHO3rFXR4Z+y4gC829kBJ+Y/9yslNWJNcRGpKUziyhT
JjrS3oUfy9yzsRHdLNLanRmIJ5hl82EnuZZtYAea84kxSAzqOrhJpebqO6LiqEiCCeC0irbU7hwz
MwbDR6uAuEqdUZro6rmBL3WzdYAtb6Nx/iX3r/DPFMfny2dJ+ZTPwl3uM/xF7ebX4LUL34UJWxqi
ICt3B8dqCgj6ngzV/Y96y9jrh+RrjrzODQU/kLh5BPCh/Gf/Tnuld5gioOwesn/r8X6M29wPoQMZ
3B9jG82+7B3/MJcQXIRBy7ReHS7+tgdKleGRvp9+ADtSOcGsmlDARHQG89620hWIHFICW0MoI3II
ZWJckA011LrG0JH2EkIT4sv3+Q/2Lgw/y/OeX2+fu0Hcv0yPwyzNIIjy/3uaIdBWVulvXQRCVTfp
qnC0Sp3z0NVcPtJXpcSythAkAd3lgidBoG0R6LECBlm70O8wKD0vnm7PehVmHSrKb6vP/XjWZaw5
WY9F15MpXG9l7Uf34Z1P210737OvvCTtHV+Dp+mUOqe3Owe82BP0CDwquODidgsx+uMpRWROGxc0
M33UOZZI4PjcQpnlmDcQooOHTaaDgmm+1JqfmkJf3sn5O83aqFGSlKoxqvOm+EiQLAwOIb9DYWOP
Qgzo3VDXODpkBHmoPg7eT5QnEndMuAFRvjj9SGo7RLjhVCg8sfgSSSCZg9rki5wTMTyPoQ3acdk8
xHl7FC27zYXJZ8Rws3KLq5Tp3ai2lZpO3BWG76aHykhT5uwhIffYbqJMtXPOPdzSp9OlTYTUDJYd
bm7uYUSJ5kJX66FIRebUKt1aO1KpEoyqw96O5+3r8aG4ehQhWiLl4xUOqJlyc5NLA7dQSmwB3RcL
63ogA65BRCcCZFHsOgdCbr/7SH8BfNxj8iViBZajQcQMp7gdUvwODrDW3CCTYdCszIiB4vovzlA0
O7ZKaeu2Co+NphbwmU5lParzyF2U2PHP7BGrlNjf9CKkypoI73QEI1a5XzXAgDzgVrq2cUFdJxQo
G9y8D3S/zIKVT9kU9zqj3ynglDNNf+V97QuL7dkfSIb2xxYLK1aWHoX6nwk7Kupkrd1B7MVQhghJ
JcZYkaqcmF7KFaSrQ4bgiwpVBBiii9vNLKtAzJC/CY0NZHPfABqANRjrhcM14QdVRR2Vnm04WwgJ
MM97VRSH5Cd9iUme4UQvTRFq4ROQxmQ9sGmgs1fZEJL9GAsNlcOKiKh2d+MtnSKECNBl0YU9/w2H
tAP1Ipg0ZJ7uebz7XH0uuvae+Ah0Yh9n+suuG5sdX94cqFtQ6bJ1L2/psPQcRLPS3vY1BKNSRMdb
13ZVRNl0utZjdApLIAnGVNHGXGgYLLtPm5lZ5IGXuisqbUdQM8DAMn4AmcHOKrnodtRV+7/a8pZH
XNWVRsJJcSPlTsWQOrjZTs3tnkzk2Q9IkAsGjyHdfJ2H6VdmIo1SHUpf9sPK9/n38HEcKkHmeyFx
37y1TtoZ54PF0+LJ+O3HtKkx73M5rr6vXzefLG35T0InTtQFZve77Q65y9yOM//k6yYFx4Pqbwh1
fapFGWSk+YtI2OoH95QFVb1+m/fpHrwsO7VWxcDVdDz6s5Ri4ZjXYLXGm091XnVkd8M/SIYZ5Txr
BuSxW3hXW6sc7o79isB4Hs+nmR+LbFmhUA5eFixwHjN2/pWh8Vbsodd5N1mWtRhfHmZPyevhLR6E
0ZGVfuVt9ZtV9p0TK6DpF63gsyqTFJv4pX399Hswsk806Q8yb/HXXlLAbWnm6uyfCm8Ydl/n7+NT
+XVuuq2Iapr5LLHpXaNuUSk+M5/b7/JrzdycOu3Il+33drL9LvrF/qk0MObaaN7shILYS/Zp/rh7
mX3M/hnu8G/+nn1a+Dn5zjwkk+TJFO+S+fLrp8pz7oEm/ev+yeygLna+zpdJbUCv5HcEmNQg9c9k
4rflv8zD+dv3/Y3bPjrzvO2s+oef4lAzgV4DGvKCtFLwliZyp4IvLB+T7ChBW8hlPSME7dc69EIe
Z6/HP1O8P5JHE57MRK8OV89UL1+Sx/TdaL2+Gblmvpsg/zB/Pj7eBsXufrJ6ib+SJ4rQ6Xc8pBk/
SCaZt9Hr5uv4rchH1PGp3M2/zp+VFN0ckd1P7Uewd+zte+mfKY09My1FhGYm91bPlzDaskLAbdUv
fwWU7fg461EZ7eX69p+QUTOhe88xMDXQm9xP7ufa91WREOGUiP6KFTk9/USB1OYbhc/ZRJQrlBUC
F1TIZBmRYGiEz0sRihCvBM8dHoiDr2bDKCIZ7KhmpU6l+I+Co6aEvEj3yexGYkz3xzzh0BummmGP
71TWk/paQQc7YNWc8wWwObp3ItYQVbfKIFflE3MELmRlHOxGhkBituUhsDvS0IWr6obFKZ0ZW9Eq
LFv69NfrpllPMV071S3KLZXG6JecgRosNyMllwpNDR8TZUnoUWQV3mrRYjLD+xxsJ640Zab0g/bL
Qzda4wAeq9iZcs+iAuFplneBG2/owUI5xnSofRQbXHMOIZSQisoe+Uh7I7+KzLeAs6tT7SDSzSVO
a/adgMOp5l40pHL7v9GvT5K9Cf4TgahIuMRyaM9CFaqLHy9JyOqsklziNIAIW2wP/3jVbYN6RIwJ
boGbQiMwjIGsWzAXiZ5PSsMKLWwXO0QOfqg/3aZ7M0pmSkwhG7QCbiTNdn0wzqn2F2GvmyqOLQyE
1fvvctcoaqRbs5Oe00d488PyFdntQWG9s9f8FcavQusM9gLjSnN0TCF22T0kskJ+OzwO+Z8Zg50L
WLsfzCRW4WH6TNvwG4xHdCQjUJW2+YfrpyyA+RH2VP+4V5b03OMw838y9G3PBq7UtAyHafKA5upQ
aWV47VffV8+nFtnGYfUl5/xVX1bP+cfiI1nKnkHw9BR7Z31Xy+7hk4TzW07AqCoJtk9eS8+bgRzn
9Hb53HZHf6DxTF9wFR4CtOndOosB/+kXlARLl9/Cq2g+tPK90yfi2/jcW77Ouo6Tll+eG6DLyoo1
fHsBG5FDDyE4uyyEkAcJN3gjMRhRBsga63t3ouIgppz9DSb41pQnGVdPhFcHorhCiOR13JaH5ZFl
iYVlWcvQQBACl8AfgUI75vjizJivMIOoyM5USauK1TbrigYMdDGaq16qFxsRbqfrprkXXoBrfAEn
L34RtnDiohghrEBNSCm+gpWA70AnFsYyzRcR6qcAyQXEg+HuMx/ahQOaLLDul/7dfqpfoy9p0lby
qhyf44wjia+S11IsjXJRqxtEmiT6rzsKWeJksnWXAPGI22SkCrASW+0Vj/EU7aBRaPkk2SQWPqYW
jKVWQ89obcut0wm0HNp0ZnJXOs/qL8dW9vbvem6DILerR9p4JKkTQ7S9+amdHIx1alb2ZFY1OjWr
Wa0SKqtmPNGQalcOneTWoeSi8HY9Gv/QyPWzfyMUIanrSRTZ3FU7Qn2wEw9vhQTwam6+Mdybjl/1
0Ip1o3jfUVMFSCnvSl1Vqo2Q8FcIG138JQ9ju9/5YNnK5tP+EL2X/7YiCIB7oW8Ry+3Mx/HPpK57
x4oyCC+kIa7w0+cK7P/gCm6YqeNa35nZvAnX3J/Rnx1y0Cco7rHfTsfILTqK5AEArAMVRzA2pi5V
3OVDcmzlau3dSW2zKWjwcudOENHVzAejOgyCJMDpHzjyg7iDroesHofdW77nMwRSYudQILMETqhL
EOra9IJZQVCm73f+H3H0PBaG2d5iFNlG6RJq+BIFh0k85j7KKX3TIk3MF5nnZaoYrzgYiKRT1yR8
EZFIgKQXXq5PlB/v2ty1O/YbvqUmFdRvvMN7erw3l71em+AbKF0eh6cPyOb8R15RWTbm/UoHyDb/
Qc4Taq0G0sl7LSQvcRQEiar3utuBzJ/ncRiJnY4z+jAbJ1XA6wc1evC6YuK9aQPP8EyX4Gv7bgLl
y/XhxID4phYFIUciZ3M4/3o9lGFC7K+Y9iP40r70nvmX+wnjx/fc+O75/LfuXdT7CoZRVz5mr7vn
4uOsW/u37617+XeK2R/Je3Yo3DiFiGT2bZ6KlkC+oitomgajPVh/cxmZz9rn9mk9yTyFbsn5c/5l
9nf7iJ9DRc6LbRWm5qU8vP3Lvywn2W75i/vLPB1+FOY4fBKxYhvKsaKe/rU/ep91jz1xw271VYbT
FeDXtc2wTBLQUABalcUWifK+LGVmOtlTPC+8H9PKmk8ic1S7wX7j6nzdpu506sbb2klGrvS8LS/f
7r9K08xX9ZC/NEubESLT/FgB7eX2r6fSfPmaPdbWH4Vid56Mzu39/IwdkKZii1Ny+iglIyLko828
ZaYbYup1dni8xXNZ72KR+vSivbAd5autZLl62+5Ope4tvOKan33EmxLtlbizP2+pxsQ8Z5I1vHsV
fl3YnfrLy/n2uHFMNufrAj671iC2i6sPl9j03/OM6ducMGlKq1zzmuyKXVHhalXu7uJrubtPovX+
PG/VTHFW/sWUzs1Yj+y8Vu5mQCmrTeX8dv+vwqlg6mS2rE0xx7AeF81KZrl8vm6qmkyryfw9KWMw
1M5vh3XlSJm7s7rt4vc42ZK7vS5etucEC3sm+ynFlc1jVUd9bs0Nlw6T1fZ2fTyOsrEho7Pl+zVb
gP+uLtvOplpK2ul5y8UWEa1Nf3vPr48zsyEM/kqXS6Jj+wMSbW5faF5GVdhB+MjTQ2FxGL3dCiuS
o7o0R9XK36qWLt7j8JRP9lffKJ5Uc7fy8/F6fLr/W3lUNn3iemzfrydz2FfaxepGxX33f1yd13Li
2BaGn0hVKEu3NjnndKMCDIooR55+vk1XnYtT0+OmjQ1CO63whwpGXafOZDPYcnzgEqmt/33mDBUl
OdcWeeVPNfERizSvqCzQmknsxlwk3UEcx8y/yGZpe0omT76/acbm0Ap6+qIoO3QVtMQZVn7PGHYG
cKXvrURHk0aFTWvNyWXSlc9caws06bTKgxQmXc2UczuR4nAZJJYyTG3bXnZJJ6S+iTMt3YVVrSNg
pXdWt5YdTMbeQVhtTIdum9GYJzeRi60sk+l7SY16SotWtC4/M+ndkMcw4etWM8ey3OCpZmhk7k4m
fcaZ7z7eWoWBcVTiFIdq1vL9fTaL2FXFs2VgISEOSu5jN71losbUGBSzXllaG40bBOrfaSNjsYd9
xffL959mDXTL7D4tM8MB/feJp3YGaruTm20RWp9ZbXcQPFzzVNexgUIs3/p+H4g9uGaNTNAGE6cr
VYQqZq8kGacoZ8fGLDQ/Wl+AuXAyx9ZnVsnn0rjWgDItGg2GS+mtLX4TUTem6D70n1LAsFNYj1P5
15NFeeI9SHBHcVzw7pwRquRSb8hnMcbwAT+jxyhCtCEFBnoHCv2Iz93bgbaKjVEoj/oVhZCCg6PU
yCzx//LhfpmcizIxqosjG+Z+yuqdz3vG0g//evBUFP/YmowR8a+SXpVJq4yLeG69V9jt1fba0ef6
++ma90alAJvhLjQsOVUVYQezVLqh410rEAhBepKqv9a+ZJxCMb0Cn9KTolLdKV5WbgmkoMbp4OLX
rRHVN6T2tAFSDWYL12Aj02NTZA7jGEafPeoaOjHU5WUQVSEnwdtB8R3mgoc1k42Ks6SOIGBp4Py8
cf3p28vyjou1hQIDPc4W4byA7a03qHqr3Lu5NZu5whkHm1ZHZb2WgQhGpKQkN375wBKF9AO0F42F
BlSISbGt8zpCTGDSIacskJ58amrzVH9K6ismW0gCKlgfCuFoX+l7V6ErWgmBAUQBPrDvlnHNcM0L
d2NyzwIoYWqyyqWVUz7s98Evj+9k53T7EhQr+Uog/72pWfvqwohxGTjboHrDBoHTpjwyq6R6WSak
NHRcM6Jllw8SuntqiJFDgKw4v6m5Stt1YiLFEWtDtygGuoLVVDGi1AgFxfEnnXxRUe9gRixU72bq
WxzJf9QinCkBRxRppKcfJdRN7IpUhypGOo4/OCXj2jnxOpQcBXSwxax1oUpEmQD2J6m+cIOZ2gPn
5P4BnhXaewVA1vhtw6KESFLRDFVR7pCakU+/MktvFqP+7gCO0jv6JEc0fSO0WwC74k1vIkEyU/Ai
KRcWDbhuHuiTMoRFSEchTLcZcYyKbBopmDyo6gkm2wRCdTtzExR2Znay+kTXyjpjgue0ZDsMZNGC
iKmnbb4q8qVsrqTPvIdvp4a976qGAGSNffxQ1KNRog05V9Klip+OPwga4ts1yQIlfIrBsjR03rPO
3DnaTJPQ+jx9aENiDKZak9bbNq/CmOEZVWSPNyIBNgONRdM7xFFyp7Yq1I8h1SoIUzoWHu2R8iGt
oLgcE1EqvUlKuqoieq/NbXObOhOL+MAGY5iR0efuUusOqvnXNHf9MwsV6ouk1xENhYQpQ8EyLChm
+s8YGdAeiFo5ie1xptKFepP3Vvnac9eNNcu1l6keK23vWDPXWgP4892JmUx7FV5LiByOOm8T905a
fkyzlWfQsSQSAqRebIpsZmTzrl0kBoK6Zy+66Q36OgB9Q+1Sm1tNXlkFGmoT2Xrgv6AXGzOdvMN1
bEzVYqmYx7R59Lwj578e7B11h9xdhrCROvMqJEVXWrS0IWFFCBMF3tVIh0U4UvWFFcw8qDfpkK4u
0t1Gd9XCXUsqgrNCqT3Ubq3LR1m6BtbKlQjuZ4R3Zb3JqldYLkt/mVD7rpGeeK98gmIJzWhyBbEA
HRdALWFs5iF3Zh0Ue+eCopKsW4ttrjHDh0mxB5DOUmsaaeMkGKkepfp+VvcTzJA6oXXcI2kKcRY7
OuVWD+ZeMEeMHMpO1yBkKUo/Z+zaZXNaNtCKcKykr+UPQdCXzdF1p4bfV6pLq9zactkpMxV6gTXj
JtYWPWJ3nZR/b3uW+dMA/T93JheTd28l69sqeX6oOSE7n4OdiFeGP8GbOovXrr2MmYT5uNdNWmkY
xktZ+aNdmaabxD7FlOcyeaOiyGEvlWRQq8iKXpzeNICjj5NFPZK0uaJt8Ll5f65eezJDMls2q5oj
o3nvlGhMP5dSpDeTYSAKZTBOWwOWt3pkR60s5qO6T7Q9u5biTfx6VXh/+ML2/LnvrBJ96yWY806a
eO5Ze7yGOlwkdRyhXBCbU7WbYzcrZ7uUjrlLC7BXX3JkH+2NIZ9DDWsmWBKTJpjoAi6FwdsYIxym
hR9vq2ZCN84Rl57gfYZ/UxOdEgk9xqnrTt4k6QEdO70FvIJGheU9DCAWDQpTyyq8W9GdLUGF1K1R
5gCBzJqt6OF2Mqev1/RVbnSDxRQefGw0CPdrF8+7v/2xlQx70jYoMcP8SZiw0qxUuZqbMTHVCcNP
kIFdWklULNLNEKGivwIZIpV9flZAdq03aK927LMp6kCfWVUOTX3Cvma1mx42mKTiTUW1p+kBHCXk
3/RKSOlgsWUZhZj0qpFu1BoFQSUcRbmQeKJoaOBcKR7LrxJ4dQmxOf50dPZhUjnPBB8MxcNQZcJ1
W+zz3q4HH6t0wVxQrxN7B/CYgMiuCukgwWxWgvBnUtFyj5KNU3ZgJXYqTet3tFakYxg96gYoWgwe
Ela7RAMWc2uARHT5+V8P1H5JS9ePHx/9lsnnwgWmAhobS2AqLddSSLBC4Pj0azxGe0hiTgw0L6et
q70kCOt2vrfVee4s0m4Zmhe5wjpu9gG/2NBdJHUgRbNvXr6XnEPib9Jom3IqS9pN0WmAUYIR0VOu
0+CyLo53TKEn5fG6Mw6ldkUV+Ue7JFrRj1SBkU4/c6vby+Dlir3q3o1s3Ytmsb5CoZaobpEnp1wd
18aCmEztLUP1knYoVwY/PQq2b3MWqQhUTOXePDZepb4q/JEsAcGDIt4SqLzBd7T189PbmtWuA+mh
upR43INBoyhqRmxpWjnvZUM9PkTpPsj2ebdzsg6FrFNYHALrmhhr1d97Dvk/56s3IZ2s8uNbWbT2
uInWkrWxLfbefVJv6nKdm5uPRz1ZCIQeCTaZk002Mbpl2RyqdIHwsG1sylTAIKRxeCg+eIYAoEe+
LgLXkiLootrq4EMJtARqn5evtNhqosFTbCFnNM0mBHwUDAOAWRpWe4SmpkZJhg6axYluwxDzNYj/
vHHSf9djz9wo0iRSx3n1CiqQqCBquupGJSmsbhE95lZ9mRoK8awRVRNCKTpZNpC1Yh8oyzDbesRd
cnCBSom0diIjfTpR4pMPrj6icYheRWXZcNuYulRPVWptZYPG7sxBP98HcXd6m2sPVzv/FrUzumCW
A08KYzedZnunokVIFybGQENtEJiy3lRTrlI3DGyUjrVL9dnXvQfpG2fqwyVQb7RTKm/VcF8BGNRs
ypnU3rszpIM6OZWYWtcLr10rCIS/8XOhLmWhOc402XYuxplHrBF9ZYzpe6ditzZXmNLWECoqhFWQ
JPhwO/qMMyhTL44505uhrk2iaiYawxSIcF6kgd/hXwfKryA5GiodAz5jyVbt4t2bmp041FZ+NAoR
tVfWcX0OE1TzT156xp0x7naAgRvoNMVZMu4eAatk3bP875NdOL7M9lTDk/kQ8EnYqXpLzZ4DX8vb
Y9r9lbqIn1axe5CiTZ3vah/6GkVSw1g3wbrpRqkEoG1lsDLIgguYhL3aH5Q1hBb8Uyxp15XXkgJ6
1+1h7Wru2VaPnkHkVz268k9zVz3j1IVHhR2iMGScK15M6VBBVSBays3QbGctpq3lOiuW2gej15UP
ohpDdI1qxylRBlm1LPxJaC9z0BBde42slW8NXeWW0DHPVBRqLr65R/u8V98CSmSssibuqMBtAnNS
vV/4p0afp2GuCwQvMnWGEbGHPHE2cnASHzjtUIlXH+ksgynCNMCEdEMomkvQginguVcd9YDymjob
q/gznYOK9TNtHRq2bGMyECst2dnhJSO4sS45AgfFLesusftw4QUmkJB0PD7eMjs6bYj4pfTG6H5L
rKo4h8hVpr8FJxghym+XbqmcxVRzYjpb+HHV3Z+Z72S6h559zfCIJkx1PlOdIPmj3QxR6GML++Aa
XDdLNtjIW1Y0DuKEQO6FHVoWHVUX3qp51Jxt48/wIqFwSMO+q+8egZ2UrEJvYeow0t5X3b6HyiJt
EHiaKqlQj5YlYBwjKcCW/Whb2Bz3bXuYQcHXV0Y7kgV/ChjV0IfkqQhIrNYAEe7H3dx2Zlmw7AUI
SXGSIHIEqG1qV0K/EqadO7HDFUr0trnI3Wuq3iNvHqI0RPoUbiN3Wb1Pmb4ncohQUGcD0ijL1Kjb
JKzQSqDWxYEPqkHznjW1YOpe4qBBWcK0CLgWPgkeqGKhcwmN1c0ngYs93lhFyZ+NDyXddvnpDZxq
DGeM0n8sLz12bLzyYHe37qGorgbB9oce6RvVDfgfaQVzBq1UjiBK9Z1yzaqHJN0DZSuO1NwYJdZa
+uw8eYe0O/YjjjwGByxJw9ymGHXTyZ7DQ4gArrKvuhUdUhlLL23WQAL0jj34dyqiKCxkLmuXoxPL
y8fgDoW3V+lRcwAMHYGy9ikKyTrtb4QJY+3lwt/rJa8g2L7ztVXPP+mk6KCQdgzVT2lM3sVN06j0
mRpwPagf8Q5B9KIBiqofVVS0DCzLLA4qNr/Cp395DvVLtI5EKmL+RukkEkodS7V+dYkQn6Ez8+mr
nPc11HxWQxOxcUJW0nfYq3nlLOjdQ/xVQmBDl+DzdN+zd3xKPzIVBiBGlMPtcGvI46gZ2v5KgwCM
K4mNo6bgXAcIzSBsT8rdtHjI54B7JjkkmeZVGoDHugfa+GhZcPSFFVAtbffx0ALxwLZanPVb3bnb
9bSq8Ysbq+qkB6QtHbQm5vW02VDWby8RXhcgKoJFlm3l+FxqYxOlAAPKK0Bqc8bgFRg9caEkpHn1
g3CUrXM39yZuJLSN5DF5otseIroLaTVtP0MDHzrAlhCGP31RY0XgKxr1bDwfSP71X1U7V9261qdv
//iObxVXLRmYZuRIMJh9T32PJCKXxnl9TBo3/iOhvrKLJKwe5gV9lI5WX8Pfee8eI8sUxrfUvLyr
vUrBRm4e3DczQuYUck75srOdkV9b1FzrBcWClEnVDmzvVMT20IJq1VG/S+OcXoSOVmpztMidot42
ERnMQG1wjtjZ9sPR9355CD1wSzO1XruaZw+TnjLXE0QQbUVWVh0IqLbxyQDb99lZu2wzbmWve5/Y
AxDjhs0sfpfNLBVfagP4qBUjDlZ4RjNVNb+dpnU9DJzescvTpZXTd8+icZlJyIIYs/oDYLQJ7HER
+UwwbRL7PrXspDiXuvt6+yiCx5+VTzqRFs3MokGrBHSGsSpp5GJsNRO3ATOq1DItDDO+ooC/Ni2Q
Jxn7pPV2lpKVPuSYA8FKh1r6gWBaKOrclKCOtmYxiXpxMtMyXZnHpa4OgqRwd94HXLhRp1Pbgz3e
Ghad4kpLp9n/vnyf5aBE2lv83PeJ//vn9wkr73KqItFRlxVMr0tiy7ftlgMiYm9s9Dqc5XSAc01m
vPxaI19sN7VCYpAjcZeGTXJ8S8dMkuN9V1UDR8fStA0paady0TsFBR4geC6AtDaLu+aEykUiyotJ
DhYUiZgOZod2h2t1cyk1rFWSFnSKlcYat1qnDSskJqo8hsqZZAezKD/j2EzdUUgVAxIwWU+rUxul
bgKG+APcvWvLnWRgcqW1u1AD4PXx61NWUXZUtXHgOTdsfedpmQx677kvDd/KPCfd7rW7xh0UwdyP
EHihkDuWE8Hd9XGVAw6r9a2JLB+SYMCqx/0R4nQPDeNo5OdjDAbaz8RpOLiukjPgqZz2P83bbBTj
p5rzdYz+BUpG0ENRQvLIr6m8Opu3QVdzkIQjo554BQscwXlnGEDpdufaimLIrztRdsbuPQ8nYNZ2
zipYZpNm/l7b02pC92LgrvObt7VH8iDfFutyCWyxb43zjfuodsUKs91ROWqf9SHZhasclE316afA
ep8p3UNIIMDjRRsfxH0/YOuuRhUwSK+vPZydYGI/pKexN7f1Hf1zOALhBjngTTnLZ9Zcp60HOGFf
XaCGo/L8yB4mKBrgojn4QATTf9152kEdBoUqiK06+DE0vghRvaGDdSrgkTuFI2v/WX62xl6bfMaf
u4p+WnLtngja7ryzfdfvsBgIxp7ZMzvUJ3tJwohU6xVehnUxEOAXfA+MdemhYcHIyqdid+df6hLe
674HdqUnnuGwcp/ISdBNkMEyPQkovRX1BHWpL8zFe07mGd/8PRtrfgyW7zkPbJ36/U/v4dL5O7f6
Tz3tIYL3U12ikzuStsZau6Qzahq76Ng7V2cUloeUi+7WPsd1jNLH2B2EyOzDPpq3Eyxhh9kSTOs+
XFZHKsaAfQQl6QuZo6VHP494oZzrZxqNyq8z8i4NjBS4juHUmaCCfRBFAg0Ps3QQv9QN2tcLaxXO
YfcM/FE5Ntb1zJhQS7mYy5Crey8k7lSO4rPF6JkDKngnc6BMUBZGB1reytvepLfGjXEmxjI9uQd/
4R64m2u0D/v0oIbtWBqUY2XduyhrbUItjNbeRV/6I/N3LS+l42dUTp2x1lcmGu9r8b/Nu9Yno/kx
LtKSOOLgTNp78uT/hbuxLrgDPN2re81GFCDH6AX2aUKjA1Lvwpk9q7ZwfMA/lHgKQAJjHP4y+C4C
2YHY7luwiEqB2xAt4mIjnWj9ykjbegLo2CCJSiuLWZL8qjIUpd/swFwtnqaQIJJPn5l8R7uD6oh7
ZeAptSFrXd/RFIJyI2TA5SFaKFw4M+utkTYCx+DE+slPzt6AaMFEAkhw+Wzdhcm4u09p61yK5+cU
7WC7weiB8uGLV0YSSRXawYIJDaWGaA8rADHheIizDwpQHPaFN5aNBXR0Lphf4Ku/CZ+8e4oi6pN0
nBIm9hZf6hy8I3plQnIZfsOiepIvosADUefNQqtBSQpCO5TqD3AnFOrSQYg4G79JbxsahcV0F39Q
5PCkX75SJy/CAW/Kz9PVRRgAfQJUOVgYNrcejaUL3ZsIHUGonYCItik/t4X4g/3BkB4Ai45nxM05
wfih6Q8CHKu3AHwtdROhVybYS1D1L0HvB5kCKu7eydh/NtoONS8P6MDVvlWI0JCyU6HbR+kgTfol
oDLkhy/hV8+CF+Fl4Rm1FJkkwYjiA8XsBd7ZeIIVsOBeGjcQ5Qf9TtaSrsAmAYJtnuopOxTMMO4/
gw+SXj01oD6Vg31vRs40ub1vUHhF4xzaAczuL8kQBL8vwErizx8x8a26UQpgWbo3YGHmrnoBtIcc
+yDWsx/lBO7PAaD+gS2pOrw3SFmhWRDvkHITJPjqCQFeVOBP5MLFE4IeeNwWpkr7Ew2TjT72ziDt
naMDnuIL1qEbhCnLH/0wclgQC4AOQLiCkMiWgH+yJU2WLWyycq3PYQGzULJpdSgOLCNqrowY65vG
FXIXYn0zityt+sQotXf5RKFo1+4omHwmDepAvRtxpRAMk3HMkE8YH0LUZBGdiqd/9a8quyIoiIO3
o6oiLfnCk5omhPJRBUCDHtUt1gmjzD9tHBWsAXJY7yfNws8dahl//5vnzC6K3B4Kd0L4R2izCJAG
3gq7mlzsx3gCFmPZZtPggSoQTeDu0O4w2k1/e2EfY7xDOC2eCdsdc485KNG3QKP3zqTjD+8NRI0J
OeP77LJ7e+lufM4FMjKQGz7biKCjfvaVsDYR0t3agboHNae1xoYD6KSH3S8QFQTVrVe5534DaFHh
7zlftNUM/2yBVD/Q2AJyAt7NvL83Ok6GXGj1RKtGfLwn6tu74sCJ1NKmojYreBAyyeG/XaA9sQOh
93qv7yxKbiPbMeSqu7/BtHvVTlCoXbtjY0qISja35jiY1nPgbJAQbtSY3O3Q31ZHui3uON2TzlhC
WArbotsX30wa3e4Jcf1ZC6NW4FsmzRFITrjNbkC29AcYke4Fs9xemQ9BlQaygpPGmYfeXpBW3luV
N1CQSZUBjOJLew5IJwQHPTuqDxB23l+wttGe7oTjo33mBpHPcc/ydbqutukfV5BNP5N6jwblMVva
58+8WEYgbASB9zMRRFTwgDAp8xXtSu7nstrAQRUg5OgCuGZNNYBzjYHlfeE/zKprcxU6Qsvewp7V
u+aABQ1614wXgjJjpu8N1cECrLWBVzGFLg3ynTnk+1dklejOAmv6OtyIq+D6AdXaj4irS+dkHt5f
7wgFg4/wEVTCHAX9+ALojrOk/WMuynthkpOv0H1iJaPeAq6IUs6BnnDFgvIgFlLWotsKAAm8O1BQ
nHVUTHh01lB1YIdmY2TPqe/MzO8xLdalvdSIJ6FRLdDVv75Hwc6/6jNYdtjx9BaQfg7sy8bFRHpF
2BLxN11VDiHTRZEV4xrmOvOf12B/RdGLvdhEKo4dOVm8nxLGOvaWQ4JjdlTOCGMcFBEJDWbBEG/x
M+A3iph87djB6H3Xcj+ofoE96/hHp7/AWUEH/0MKk85YXMiXtUZfjzpZQ3WB7gTlZKHiygO+x29Y
AryGOD1fqejWgs1WvRoEqiMGXSzgYtOMxLojN5b39sw4trsvGdY5huNm+Zl84Eol23CL+AUzmwnu
reM9yHfIrJ95/mccTfarZplsmAkCncY4d1d1zt2e9jjxBdXSOZYQYKN1g4wBcLs1k1ybKq94ne/b
ebs3jnCYWgwef2SYWeI9eyhg5jsYQXNl0C0D7HDlWfW1KKpn3OHkEG70ezHqLfjFzwToXXRBmW3P
ZgmhoZ0z/aO/78v1jjkAUaArzov9mT/MJSoF7Nhf8hKTC3qF82KxsqNIj3yvvaqjZAsMZQCxG4nW
9wBOPSePek4ACSJdB+xQe4mlBnC0uPGbEAJQ7OBB8CcUcyDS2L+sOiCavFN3A7nKIYWOLx+7D+at
/mNNeQ+tFehbFopw0/h8H/EtNOX4SAE46i9cl3sJJ8IRBVEhoiF2xKs2YLS2Ljk8kFleGOUcaHwA
tGHYaXDRYbrzDKuELgdLmq1baFtDduAEQ1cTb2a2bB0JjlYIZ9h3maiBlgKAsWzwyab0SOmco76T
N0Nc4204cFUfpiytYbq8dIrodvzjuMAZg+mC7AuRDe1NXoHNt7pGfQm28iO7sv4we2DfrTRBTkYl
JhtFAgnIUzg28CGqLSMTr0nzzDOQRW4u8FLGhP2AyJ/SCuQOXHU5ZL8yp5AW2av2oPu8v+ZovDjw
2UYLcMX+trl9beYDnsjEZmxMzUd2E/shiNh8Xs95/ZA4XnpESIQUN29tP7706/CWz709IcZIGRhA
Ed5X9fQ9ObAY5mAIrzgsBYIuDUqgnSFbdDAubBNb1jxP8/3wyZEmnMi8nXrCv4WpqnKohZvwmiwQ
+h/q4gBZcYBjzbN6H6QtWwLhHr+aHES4dAcVdK9PVDymwnzsfY13/DAxyL9QlBuIDA8nLiJ2UD3v
KYRDEI9T5aCg0AXkEjUUjjH9zgLunhzapO7mnV8oLSCFA35NbISj91RB4wf9laugPU+VJ8s1qNBV
ZO4ZzwDeN5qYKuW6FYNj3w3acEJl7Ee6pyu0bxl0Xv4AkERYOSWbhuDtjsYBr0g0wL+YSwwtvoYg
ruwTWjV8m8nDxbEVU1Nvqd0jOMLxDA0YmsFDugP9IX79CJGET4pSAZfP0f99HS7KPHkP+x49rGMF
T0m5pXBg4NfEFwhX6F3yquE03DRPDiHuDHP71Fy7pY/UjmATlnvpzJJGOYHaJrjvBqLW9zBMsVQG
YIP4DZIdAsaKMMSD6SbvsymsNzDy3ZIPwueXQ1Smf/kk9p2XDwASERQAKsG6BH/zqk80z9iYDtr2
MMlEqsDE52txJfJDfAFQMBMxWULa+ULP2T5rwKxCo/XYTvgosjC96QGKN17vLXtWso3Wb+I9sQh4
2INJRBqFEzhitPcGPWV5lhxcmqcHjq3wCiXqGcG8VPF2E9R2Gko3G+MJ7CZ2hG9UDodirr9v7ZkN
l1gCU6udcbUOnCCigXh2FgBcbxTEv7L/G3kCIegi7aHgfkAoIQu0pUY+g1BhLGj6EINDXAlQ2mUD
pCO8hwVA+RQhOHjYIn7piLSFrQAi4yo8DE+cV7xVLo41ROhR9OAkA0LLk0DSjQOsEAA1ocnJxU/y
pwCP9WqBIXU/8g7yz0OibZz3A4QFdhxbvH42CObSThafh3ft8YY7qfoSEUDI8wHpMZ0h+qBwQNsV
3YgzDz9/8o4X91859Qz7B9a4XgrNkQZ28jMZm3Nwt8VUGnfdL9QBwhAQ06gUEFiCFWTm5HuGr7jB
1oIIwRwCZ84DDohyTqhHtQtoPtBAwPooILAfAd9HayD/A0nE8LJ5Qb2GFkBuLFo5vwC/QU3nfzW8
2fRSLXmW94HTKJBHqLSgzkFoBYodignaoWx5AiDNQw4R60kQQidmh9oqZeRLOIsvNcmYEOColvWe
AGUTPOxTTg2i/EsvOe8BNiXZMuMJofFc/GK/uxuCC8WSGWgd8f1BI42pK+QzDunujW4h+w7ZYvaU
Ecz6+QArFskjNR6RgmDGCDca3MskwxjRxpRQGQiDp2TJAZhPaJbI5+5lr0i7wqW/5V5+LZ7hMTiv
kqSoI0aU7vrYuLUTNn/IimsWiXrOjuDoK7DY+WQRscl7tKX6JroY3kU5hjP6MUzzvWAipPOYOVCf
LSyDPQgV6B5V03+zgPFDHohrQK8FxDdyN7wIA4cAjnkGv5jceBOoVzndYg/BswHvC8mBUeS4h2wB
yUjE4OgP5UAqELKaweGVYO3CKEB5+evdx0vDK5Sq0XdKMOr/XpcJyaEjIgKwB48WIcg95XVBVyDg
gDYKsPE7rdAMgtnKWKPtxH7G5yZntVf+jelr7lIxYWGA4x/LLPnVhM4SM98jPHn3oWYSwUFPhY0J
/Qb1H1SQnA3+IrR3eDPIZWJdclpCj0b2hVMV6gSs2i8dlyvgO7AwYCHzk5A7eT0+roWcBdDZPc/z
qfUHd08R2ijcIODq2kZ+8F7ctuRYvWhGQoAQ/jjtsDeqzw0DLax4iXRIfz4i12DirYba076jYQrQ
7BTs2hPkYcoexYHdFC/DjXRvtirOle5MRGfB2t96a39JPDWVzsUy2wqHSnIdrucV77NlBC1IxTyr
/Us2sNEv6bpYOtPe8Q2TSPg4cW2MNaNavKjHccOyF7uVUOSqH+quPKs750BHQqg6tCv5DxaXc0Pc
AcYXcE7nyer372A6iNglHvW2ajzE80BsHLv4zF71ftG4IcN/BdzBb3SOthZbD/B8dkT+9pm3+sN8
sCn5N5jVAocgpLloi6iP7uVszJXBXZtz90pbqFB896hF+TjDz7kmLw8NzY00/qzic/yIz1DEmk3+
YMtKtCHEgJeKkjoT/cVGrEPfIhWOUDsXRksBgI6sz97Kj3B1tA7ZXtnd3Bd0u4pDEASmDW4HceWf
ACogngmgaYgnENikrnoyd3yg4uUD2jyzYFkI5gMlrBDoi/dru1jMIXMpBr/FwhKe9fcx0fE3L1VF
yKbJI1YQf1RgE5iu3JiBLKZMsIhRaBSyZO7N3JUPZ8FscjYcF3BwH5w5MGFlbwApjAXz3mpHlg+L
SfAi2fGhlcC6QhqMl3r5X6EMmEDusqXen200eWpd8YCx3T43ND9zsw7+iQ/VbfnE8Tl9+C+n/ckf
3AoTcUjYgW7/I/ffIB/ckZ2Py2pkdIOYKipx0Y2CEmuCd9a1ASsNfrpYWtEUvYC8ncXqnEWDSRKf
Fgw7wOmgHMAdT3rjUBF3hY/kflA5mcCeAlnMqhKyNdTQoZ99r9w9csxxdTSVmHGJ3SdDA72VwLpj
JfGzV2YGh1tZ/QL29W+I4HCDOWV5HWPDMX1gzFl03TSYSCtUJY7NLUYoIfjjNu4FS8WE6cWcr3L2
QiGfxdb3/Y30DGLCeTJT6odzdWG4UBtDfQvc6eH9cuCG9TbqqnjV53hSz3s3OvdoFnPQgHE0jvpc
w/ygIc4w79WCFjjx2iKbCutZYKL8F/fDqT/AGG2kz/yBkJVNqZPoM/PuTytCXwKWsUxj5SfdRSsR
FUe7D9+g/kb+/SZ4CzccOd/oVcS35LLEz/bdnhF/tfiUelRuWixp45P2R4fY+KsoYKAcS4jX/MQz
hKFsFKiE5aF6Lc6AZH6iV3Y25vHJI+kgApgZ85JO3u6zeQuA84/2iI/RsXqY12btzP1FecJd+I4a
PRUAapeccvXdohVNIfdJxSpyYB4IwSlHZTH3wfhosEC/IrEIfSZBv0cid0cylmaIKgqpP/wIx6NJ
RYD4HvV7hEMEuJgSAF0UCGL3Hkq3BJkYb/9wZQCcAP5kWr+9U51eGOtw5A7eU3MYI8hlHRtaxzcL
CY9W1OLsk3n6hvbVtVwTHRCzkh5WG2Lr7Foc2GRFSU/+pVWFbL/Q5IQwRG356+FA0E3VHYmx5oo/
B3AyEWxTZRfVViEijpyWMADhEum6TNJxNJNZZkKBmHn3QJTU45xELiL/3sadT0T0UK/oddEqE5Vk
BHCDAXVMSpgTMEDSMlqhBLrwiN7jC1lodmV4mQmiqBaIe0QOxBtSAAXtjsEf7TMK9gEsWD7SpYdY
JwcwXWpctsEvMr4N0hgr6UnDihY0Y2vtefPeJbpjByhqjDjAS5S3v+Vxquj/8ivcmQEjUOiziP9/
UdEn31DvOKYgsZWho0LqwmEuHtNrOFWiJiyEXuKVcOF70h/4enrwupR0+KDUa7zil54amJSvlK9F
5EW34R6gXdQTcuj8oRgr5hGfbZ19Yx2kID+WmN3qiYwMRRayrmyDjCd/1X1yFyrk7Fps1VBOhuQw
BzFM/9bDNw1kHYRXypW8LFpkK97DYRsZtXf6aDQfoN1drPlnqS6ju/QsHulL2bWb5GHMhQP2e55M
vLE2b1YGyjGEletkL1MvYougbEFZHa1JQB7gmX5VQjbUTSDRIo1EMExY9FDaoX3w2DG+UreoFEfV
kCGpaBWo8B7EACrxnDE0/rCsESO6ZiJGKyYV9XVyFajIniXGBctWc6uCAATh01fzX5NaOW4zZf+N
USdkaMrExL1U0QSKv1/eoztLqhRmI+KbSNzTqqHF8/QPdAVZagEwrTWdyejerd/kdw/pWr4AhEr0
+TnUiJv4LERJTb+LhhnKRgpgWLgfREHAPNAwHzQcQBhmIpWAXutPSpm1ExrXJqUUChhI6EtCpk75
Y8559OC0Pdeo/bHlFJfe2mPFosbL1ASEJG4Dm0Y5tqi09DlfZva2NZkYcNroaP4rEJqi3pgsWJjM
fRpeYnpJjCizDxsaknOySulOl4A2qnryrzSI6Illz4ZVVK9SbMbWtBtKumrgR4ieKB4iLIHPN72V
ZltTeQtnxVO+I/tfPNF4phiDSCo+2O8rJUvkyynzt/fvpsoXpHrZU0ii0xWmZx3FKORzETKiZE4G
S4KfXHvU92Nqfd6aEJXYkAYnQHhQoeIMLzGgUfAy/xb00aZDn5qJyZbDx2L9ZU+bvZzJjlitKPjQ
wrhqz3JXXeM+j6kJAh9YiC7xt07EJoWyjEha78WV+j2P9DlLhsMhp5JA+5duYEjzBHEvYMHfngbT
Jh0UWh+3JJZBRr3iay3N7SRPR2sRTsm/TgC9N1RYaLn9x9K5bafKLFH4iRiDkxxu5ewJRI1JbhjL
xCCgiICCPv3+2n+vZCVGFJumu7q6as5ZJE6oxZKVgO5E8RLMH+bSZIFgFh2I9NMteK3lJ9sh9QgX
9t9zNQT3bxWjgNmipdqB/DU6CCm57K+Wlekxz74waVi9alkfLiwm7/ikCPsiDzCHzRCBbmlDhjbF
mw4WaV8tbeZkVHeMapqdE51m2YjyIy+57NhiMcsxWuTOYwwH109to81lRrsIkdjkSI8yQZLTD3Ul
j3Q46UXKtlyPTDoMQb2pAgrezi7R+Z/1aa8pUPBOhG/VzwYnxFEQTp14DXRpVMp2EH4ubHc+SZkz
V85k1pAK7cThC0kWSo4h876QCMfA38qpTi3mh45HdfZsgOYoBT1czXBzFohi0U5wCp0CPgUC9bn3
QsYTMa3vJ1BdMmVCypHC4kBTXPpa3LAtqyGq74aIrUmmuHV0GO7BXlpxQ+iVfk/yhSCkKMYl9Ayy
gRdbQBYQTmdC9iypX9mv9VtQ1/CTWdt9qXGxaDxKK+E7fWYxoHUkKojbPqeTv1Oaxc2H/a2tz380
DGtm/1O+73dRjsLeUale3tj/8gU15v9lyJiicLO7Y0gzZUo/AKNEX5yFUPo+faDW/3g6AH3eH/TW
7ldEMXp1wyl2nGItfdAcYzEkILfLfX3AbuSiAJS6nfCxu8nyGWtLa0FK35OW3QLI7UV3IA5of5O/
4ve5KGCerO7byUe3vS/ajzuaI2n7gZ3CRLeeaEOxyKMsZJBvz/smBNcwV6NsYS3kRE0wRwkeBotp
ERRH6wsL9QhZwSDysWqMhC8ZaHYKLomML1kPhikp4Rchz9sOPpA4yjJ+WfYHqsoTq6x2iGU7xY71
lefZy81FeLS71UFjm44link255Ag+qO2Py4TPVa63qJKYH+E40kaBG8Esye2f8SJkUaizhaBU2Fi
GNtYQayNSG0e/psyLXgG/VdNyr0E5oQpxhIDw5HVvJen5Ya5geIlAhcYTrEeAAEjBYMgvCRsKu1j
4PCNT0WXcwbpA1oRvf52HxjJkP0Yw+c/87tg00bYSvU5Ga1g3mEcwJhEmI+CWmEYiwosojuoPtBV
MsNP4qwIXJN6Za0mEj8RtWWar+Kt7E0cERDEY4P/ihOLR0BNsXd1JxE2bShC/RaH4yfVmAAdvEuP
kRynzWLVYKk80mpmhFjXcMCkFWl5MVHe8Bc8jHypfuW7nJtifNkgNMghHUX945ZFiEj0jm57XzgV
GgFzMIHwJJd2+sZ2rKwv1lA75cbz+v7wIAPFXQemQL6q2jE4VtKKu94fqiPnXlI5qUCvTWr8y476
2N9X4VneRNbrtR8PmHaszjhn0ATVsjjy+Xwa/jJtML5YCQf4Itgi8miPOUW2jqanpXKirB4zaZez
e14r69cqX8gxbM8ZIvbUplhlW9F8IW2Pn8XJ+Euk1kiss7KSNZXFT8zsaWO9LzfbNnvrt9lnvyVl
a9jH43GQX0AwJZ9SPwoIA1sEzA0/WZBZgc2UzgWTgC+OD8GAokfyIy3+xYlkG4Fyv9xMCeqhSPA2
V1is7FdhqaHUJWczp8wX9PyfAyZULPaTFN395P5l7vBS7z/CNn7Uf8+fB1mZT6CYFul7p//DsrZ/
N3xlwNyqqO7RIMqwBK3FeNMOwuccwNHYh3YjVk0h4cJd2HHnuedGVCDMMZUTawuXd8VwZ8lhGWMT
2U/rvbJSt4C49O3pT1kD6PEN97JrD4A+uKVcRx1OVsxwawvcCRObttiIcg9Jd0fR7Chf84HdsQM1
AB7kiw6nhwXCBs8DB7bT3xsDwBkQxhmn6GvuJ3v1yAJJzoP5wpNEvPEe8CEgS7y3KPe1Nu92AsnE
52ywjDoGuVr0M7x1AF2Rsqr3GqgmI7oyNtv9+QBeedHM9V923ivc6yoAW7g0fvJkRJnkz0I9M7ls
89/Hvwn+BwE2DLta37+yhvh3R4zpROIFgYBh95SG1uuRo9e1yexVNQDmpQ4+hFIoPzyd2344CBSE
0xyfMEv7aceeQJ8O8vRODc5fpK/Q37Eo5SG2Mc4VV77wr6IgBvBVxyQWLiG/6/LgjrU4SFSRGKJJ
79o1gQMRT7lTDgQYBco0WNsv6MZIKY0UuyD8uyHSPGEHgKqDTbTIJ56CKjNyJQSakSwo0QizXOTL
ySoi0oxgm4lWYRchVkFJW5TYCO11JjKqPgEAVIRQqBCJYR4RAYKKSgSUU2dIuhDPQ4zNFLop/KSC
LlUMUEqqBlTNouv1o6WmrhESK8pGaNr+SHEL9KZ0alr41Nc94RqrDvKcRMbqH6SISAIUFBiTgES5
uh6cr1TCQ0maosNcDnwGxPyi/BXK9UqLrWeY14DN9+cMaftIs5fqJbi8QtRWHm0IlZCCPTmBolco
3SI5Q+5uxceDp70JgKhLqppom/rNRaFNQ0zrRrLhXeSX9qNQg9qc3c0u9AJFZagONLiZ4TZ9AIKV
tyBHxQmIeqCqStyG6JEIcP6pf8jlELinmwlnEdxBFUaC4vNHMkIdZaQAUEhTKl/JXd5rnNH4IUqf
e7drc4Tz+u9yKX+0DB2hAbnndqRE7/Xr/BzDVqtm9wv8S/2ElLvlnW84CIpM8QT8kq2ISo4Loqen
33Fx+iUzYH+WCUoAA6iNyc+FKCc5gTpBl4UUwwNq5PYSPpfdEszJHFwAxpQJ/l6j8SkZ3mPjYcXY
hkgf9r8W9SPuxhavYj+GLDXnOPu6Hq9gznGQmc7Hao2jyMxkDUJIOm5j4YUzm/M1WzEKWYOIg/wo
PoNvTApFLNEl14RGNqvnf3sV9QtsZEKS83DetOQaqerZs27imxNio+9EtpgHhB1I5gGwEObrur6t
7+tqLt8xU9dnYL3qj+dFmZ+r7eOqrDrTXmQ2DO6XtamVu/e694dWBqDVnaT0Zt9gZS2VAQU2fXyQ
qVALVpLM71F3Maubf6G23v0hQc/tNqpOAcaimo/208va2nuYz0h/FuEg1XjHOEXSKXhdP8fhtVYb
uPyZzO5DGxYmWWutBhqcN+vebFMR2XxpFOZGCvR1I1SP4IkyNxRgDrCWVFTPMvXi66a+ASMO3wTk
rl7uoKzFSru8mHZUKBqaIXdUDKow16k1diUOeDEohowY15Xg7fCyF32Dp9k87zPNsnfSMETq+Ve/
IuhaqUnb7QWzT5ldxyqsT3300pBTOjFNfqSumN+U23qwL6sqn0RjdfaVlzobXpPgcuWGV3ZoNy8/
K3+u17uXX8Dy9/nGsgnNbc6DEWVZfBo1v6Hi+cuWP0+1asL1aX60kxWUsmJFmmKu71SOHl51QcZf
+ziNDTKToyoBoN1LSjGEhdIsnpMqp3Kiieivfj4H0tOcILwMwXQ0zn4h1XoIaWacWYYBuaSTvmod
NqncTzpfarhxqqSQ0+q6/USW1NAaSWLl3VWFtWDl/vAaM4fASzfIqP6wRz1Dt69zajE9kPB8Vihc
GJQDKaEkK/n8ZhjLUy9zR8fr9nnrYTe1YAGH69DEp+5GFU95brn2udWpf7U2z/eeWhp6vpfPlP3B
d7lr4zbv2qgb8gCugWfcb8R5svaEmZWJpoOvmDyar0YiJEGSTqP1DYHiU4uaB1glEx3L3CyCVrJc
sz9FBJQogXiuyrA914tRei3RkSFah1BNiR6Wfppf5CYYLJS9hmcj2Juf9UiMuSr9XL+jqiF7BYrY
poFPV3ehUaJ3Dy3qScEEswku5Tht2CtdT1gEdfo086h8wETA2R6ehV8oSqjrY6Tf4JTXaPu248xm
ocpYRjjzHBWtUwnI6pXPKKpuFjcwK21JMkpH2e6kXNFx6e2P58kO7lU/O9UPH67t40bNb/npyyew
Tufh+LK/uvJY1GWQX9DeQolVGvZFQQ5buk8Ivz0ydtFqKF/NRSGzkxpWWf6MJ/gQdvlEUAiYV9/P
M4r+5FRfq4EI5uMEVm8G6vTflYIDs7u6LbPAvmyrmts0LYy2+7Daogvu2oOVKbAeFII6V+BX9OK8
HuqiiXWjLhejzTZWL9T7P7v/fN7QEhr0O+K6BoHB7DQUq4u2VrK8X7Qn4u8PZdgOvdntbv9MmZVZ
H4WEKbJjr0jqcSoki+Dd6XX6s9E2svMH4aJTXiW6YQMNKlRjr5wtFNde9cO9S698fs3GuVVCDOp7
+6u/XBEdNvK/sW3AD9ig0Ea71qKHcoXcUkmoM6qIY+iR8tB1ggCNEo9M9SArTDZBKCwU14MKK575
1iwNu/k8WRC4bUsf5merrUP1ctKjiXqZI1RD7kJ93mOpVEevG7C+vVHWK5VqW1eb4FCl3bVEP+Pe
aKjmnJ599SlbclwM7OWfuVoleU5Zv9GQgr6SWGVL5V8l3c4+fbQ6y5U9Ve2mgf5AHj1ne6OQh7Yk
6zMbCTTkchvVhrnQpBZHCAWe2eQ+aIFSoXWo46oWzVnelpcXEXPzggEzu0PfA+/Lb1WJqTC/mS4A
MVqKvFonMmZPo5+QaweVg0yAXXHvJtbyCZyiudkrVDOkyeOjfVz248nGSVPC0pJnL4rdE0JszUeq
srntc6qrjlCmWiTtcPYHX6fKWuH3jUGML7J0dfGSge4Oz/TBkDLL88/l2T8dayBHWHCIPHxOFHoC
P2A8Px47u8sui1JTopukrsanct9pZ6ldmpc7Pmb+/MkIHuYaOLqbwrL9kqw2qiq4Ee2kcvqR7HkO
+69scGgs/I3XA0j0CGarwDsiWS9f0dlUzPA0FsnQXjZmCW9ubDrwrHo9kzW2JIZtIEpYErt8PC/p
vbx1EWUz0Hy4XahWdFPZV6mS3yiXtWpTddcG/aoTPGyekX0wH3giV6W8hpPR8mwhyaQTiCpTtbzt
J2eYfjY8zFZWlg96W1Xv22YcwzpTfoxcD+RimNXdw9fVWzixy81wAZ1SZVdfzXvCQTcpshprf6og
KjeLydiBUSChRIF0wmt3GS1EIGoKVBqpzda2TG1BZbK8KnLwfOrg0TqikzkuMvKSD/w5TUExF4Ak
MUxLpkuply5TlfdeWt4AONbMQSMQsS/ZL1UXdmyAay+yPqfcRW7gY5+N7okUbOEbGrK8qu3XEqyJ
gWIs7zm9rbJFJrGFK/TAoBLCS0WiR2/UWTF5foi6Ty17mHtYNJRSqeCw906PIIuqE/crvTyTwyuV
Cs0z5ZYr9Pku1TyHNWoi4dDJZEleEFL7ZY1zpcuvjVbcw0Z9uJVsLwYcV+p8GuM/Oc9DudSjIacQ
VtGH16vCu+B0WqAI9SfVQO/+eRwDxKzmoAQ0qgRDvOzOiTaiTKUCzUDZNn8CJsG1Ms4I2KDJ3VHX
mxtC53XRYOP6qfVHc9cXT1NdTXKJPerpGT3PDSg5s4/qx/k5exDPfBHyOyFJOjHTKwUzNe227AvT
r4wa1TEJMXGVimW5J6MsZ1ag99XSZ8dyaZzaUPwe3daejrWph2hM1JVhq15ptMHJPAWPdnQv9s29
GMT2S9bE4m57vW7mTv5gx2gooFGpdtogYnJ+1Z9qTcQchhcocO0nU7TfS1YzJ2zQ5/npObhnlbxo
/UTTViQDzntklPBVqa5sk2tT5/gbleYTDW0JKfZzYFkYp0ZzUPEjy4kPupZ+SH1CE+3g/wUUBrZ1
FF48KG8y9R5+2KA960js6vZsnaQb8MzHqQozvP1HJcBeZnK17tGjtcLXQ9q87MmqFZshfQ2juqlQ
1LiesdHo3nXXyfwpAeqUB0qq2y60aOqCs6u4UE2ypALci8oTlEYGdX/T7ehOiIh4c6D4mg96dmYE
ADqih0+CO+p9FI7dh89Kh3Dq+GkE4gthJa9dWIE8s+MyeiKeSu3PSOadZdR5nXf3rKCJ4BS66mz0
R7+OhMAq+gAghu+eeL/sACv3Xv5pawXtoomaiPHoyZ54DxDj93uoc+hTOsiZuKZrRrYLNscxPMsp
ncyz3dzN/dw/B+dgCKlh4QIzCMBkUTijce+z3gfg4F49y5M4B2UeXGocTznioP7mq0uSm+7Nu3r3
2X2mUuMBSceQWxEiPeoZs4lPIaYAwXMHCXMPcf0pxWo3qLNNYzZNWTDxNZfCm0HjA23ytUV8+MYo
nN3tQXNjjVOMkU26uZrHWUAAA9Cw7H3rTh4Crhld/I7Pb6Iobu0D+Nmzx/fjAx/kSGC1kHqfiY7Q
nedKC2ufo5zvBaz7FXVrgOthG5vwmZDXJKfypGwPMEtYDbc1CVMkN6vwnkJG+BDAwvJXfNmfYFRk
kvEMw9vqkl45PoBfKcJbKn/k4c07RXfnV5uuiSe7wzxzfulLh52581E6H4Z3dz4aV199rD9+tWQI
17/gUbz1fd4d1nb0Wzt/ubsh8DVlQga2+0fKNizc9Xq9KTZDWC5/h/Vv5myoS+MM03W1YbJ5p+km
d9e/rU+CzJHmf+vNX+Poc6xnvPl7hnWw/mOqObn79ye5VLfnceFaa4g8nsz9OkWoFUZg3oDEgrNi
9GRBT5cD/o9uqyLMZm1EhbOZFLORgAsBNicfoqxyJ2Ht6h71SByY+qil5/MmyedF+Fqcf8/ItMM6
SOTlbW3vL7Nhp80boALc4Hkxy2cloNhTjNocgNjlKb4Gr/B+hMft3wCt1u4Y4X1si5SWLC6r60rz
oR+A8aTeRIeYGWW0I0SF0es0GPCsbrMsKO9lOrFuSFgAUxQkoAGNV5JYwweorOC2uq1a5OPLX+Ri
49LfFjNqqi5Ll8IPPg3ygCnxxV8uxiVAJeg9TtEbmZE68mmXU7rpNUjRuHWUEJ5geOYRdXN8OPkO
KBgH1hK4pXcTV31UhOMCYbwP0R1VqC0oUQcu05pVaZ0IFJPA0OVhFlgBuLk1d4Of8kzajJ/Ac1RU
zM0NBt0/RdZSnj1n2OOgjl4+WLkFFPdFnhYrIxh9netH/1xAMbN1sZr8wAwhV2fGw5+1fn2Cxik+
7M0k1teTeASQU7CGwDPQNtbuPjt/Ym+C58yMBbwfz8XviVj+0GkAg8wfCj09wan9ABFin1turXW+
KlbSxownGKoyyv9NYhRUXTgsNtg8I0CnBRqH8lmtxrAPcev2k7QKiKMsz8Cka/86u4AR6YJq3R1L
UM+Exov1a1+j77d+B5xvu/Om+iY9QMTx8s1h8lvAXoH9cyBfd8vrrtxcduyhAwM+ab83kh7mowhz
WwnxDCupdhZPV+C17VSQKt8E1NNGDNTbrPFrzAQljH3Chg7EMseE2njGuJCIhSbz39ECfIvCIKXC
RnALSu78a/4KWYCdwgP2xNjgvyBvhFeQGzdek/Pa15QzMRVqV5wXFAU27ewKc4Th4XmNx4LVBNnC
uXhwAhHyJtjn/vfV+BTK9sW7K7AgyrwLxLEJ1VGq2dlHfS90rmsxLMVHw29aKtR9Veb57DW3IuQv
XDEICS5N0bsM6JAlOcGkDSfpBCKqSo8QTqaLSO0cRexXdBc9lYg0wGWJbABMldOGXksI4UPPuuyQ
QCQUDywmuRwfB9Jx/Jl/8wMXgxiSIC8eOUxyQGSQSDWLXC3gHwHPRnfMz1zcP7eeHkExBhAlQiuS
PCN57btlvTHnQ0Bv++OcWnscyVzI1h4ZRHr5PaNEpnVue7B1ZoI5qwVIICS2h/rEkldQoRqE4Txf
U6w7tmDvFs7NbT1RVr5b1P/y5IVc8b8eIqpjsvEgKP1zXaBIxLDePP7UT+vH+hGQCP3T+Ky27EW3
ZVok1fYakXcb/waCtHtu/VKZv+XVUQUC1SG6m50TluoR6okFj9b08kUWvgJq8sK5TVRi9/Ucidw5
vgoXZkU8A+G38URc/32hLrkwCMBtqKwEmVdckLgkvnbXHXIeMe8lVF9BB8aTXxW7nHtUkGWxV0gP
pMWS/MByImhELK1iWcVTY+UjaM3/16J4Pyt7YsVUXNxwFlbxOspYiEVv4l9TfGZeJNbhKhRmm6qt
jEeDkYmGAKejqIFTvV8BA3pKaIHTU3Th/6O6dsXI7ZgtlQc+0dleMXzCbFLkkRtIIThXPGKiMPzF
CcUgFmsuZKOIqAuPxESDTA2AjCNTTsZrmWD87wJhfDml+ANZ1PfhmAzkNB6n6WOagrScbqNxmlyc
FKas+EsY6fcPfh22cRRHZLCnceS/ptG2mEb84tsvXX8bXbzIj3yezHkGLOR0u42KKY/EFx/L03xz
Et05+H43XZ6cLe9ofN4V3RxOiSXYbvNpCts6n/pXZ8uJ42gbRVslpAHVWpxxxvOiWbTEF//5HAwK
/cGW0on4x4fxOSMfdXUiDNGWaD5/vKbTrc9FcJj2cPy/SxAfm3spUySKgiiNooszjY7HNJ8mEY2M
fF7AOThv4XGRabzdxt/fHIjFZUVbGu+fnCj2l/zzxb94KS4oOk5FU3gfsfh5Ek3TZBr9BJw1CRLx
IaSvHfHR0fs0vFLcZfHFgYDeYrqKOw7wiWsQC6dYQpF045EwlGLRBCPpoZDAc2JExOKujnwdsRb8
4oTHKdbBoXPp1OnxCAABW3bMXI5LHj+QLHAZHkG8xWKL2efA+5piUMX10j+8RJjZ+BDH8UF8EneT
TuUTlxzlN4Wo3ot56UaiS1m805RqRbRatP3GdYhxS3zOe7eY58WdGi4y7608hhiLAyYfFwGV3bf5
Z1jyLrHwly7SQc7Jv2LeTj421LFcUOcuwSQ3m9bTLyAi09GzpqhITNvpDqimC8Z2ijygOPaF+LsD
Zpv/JLqm/fQn4cqB7PqiOSduCqeE0/8IM7cIbCeHyq9jVA23cAo+zPaEyUdU2vnZ392HMzrsi6am
k5yn+yTRpwt+n6f8RZ50+qOLR4np7DlSOIuE5zDiTqJzNvG+KPjhtBzAXicAjqZ7bxHQ2CSd2s5P
5/LCPavydPq1T36S4Jj20yMxIBach0NEiy/2x7yND7374nVkn72fpAiwgOE0wFaSM+DV05GZbLhJ
ijwHF5PwV+UcGREPRkQ+PTIQonTkZdw+8QRPieeOacAsu4p5z6UzOrh/WIHMTfNvoOiMtHjLos3d
FndGzDBuXOkyqWp/iyHYbrvgxZKeijOm4hU8KrzoxIA5BmTxQ/4GoLMWh0r3gilixL+mjwMfwUE+
ibdwU0JaQxLckZwjVfrCI3eBV6pJmqZHsc7RfVTu5sVihm63wr0UhoaKHfyE6jjPARqSEccoTLfx
bS1MYETj2IkIz5iX1BvaV3iiKR0tqzkXl8G1FB5HmVwBb32brGItPNHS5W1bYTqptvnfVSvh9sXz
+CXifbx2xjlwHfBFbo6wMOIqo9dczIAxxAqIV14D8WwVpCyq/vs1L6bv8bJLj8zrUMz7/y5DNIV2
aHg3YmozYWJh/sqYNxVr8Vl8OGUnaSSn4m30BKsb3USTlm/7wWNxp2BwMnvoJKbQ26YipPB+gehv
4KniOtMLJe6PKb430CDRTEe4k7SFZtx2tF18jQeyX0xs3iZuh3DGxWW423fTlb14ykq4f+I2RqIJ
l4DWimnGJ6QnP00lJ90+QsYNz///rKcYiAbWSnhzDCA8vy1nLd0X1j/CeRXdQiteYYGlEPaAt+K4
CCkOWgmgQ3ysgF1wck7PnofXiGFWeKLRV27Zi0+cnnxamn3Rft4/vl2g/1omlr15arlpjzqJOJn4
4g1bcG+0nNZnrvWVphzaiEP2CuYajeMJca4TTuFr9vRHRwuSLMRJmSbHwkkLNjH7JIW/STpwepSc
S8AfTAK+yPzMj6m4HLHGsfCIrvr/Ge1VIp6kd9DVwxtOaWwqACd4nszK/+YwiiRiKRWGltxC8r4o
sAgp7EmmSsoMeR8Uly858B+ZaxY3zfaE63CKQaY4PRA6XCAnPQKNPhqRcKeOiTBXoJ/8pPsK9sKI
JYUT8AqumCaIXsLtZQbyjQeMqcyj0dnvhX1FxtjJ3OPxKKGswtqJxWF34hxtzGcy0kSdBU+NMGmc
NRDG9jxP9otJsBIW+wEAq1rc/cHPFwiop+mP7QREvsAvjGnrJdpSjoMf0VbRpwL6ckxoKlFyjKDO
Wk0b8fqcZMF5hukeyDaHlMCY7veoi+75zZWYjhK81ns1DkhmOQEWd78H5rjgnuURv7YY3ToMTM92
xllCB4gGVYsC7JmxAHsR0RpuDHhl0LYCIm/95kuLnO4TjU+AuiBT5S8N/B24ebKtv8DIDrzQ+gUv
8sa2tHM9kr/ypc4SjM53AtwHQKuR8Dz4shrcjf5l/ALZBoYPbqM8yAmge/xdI1K/yAcIXJ74PC1V
f9FTCjWhdQHQY2st+lzAu6EW/gIBfAn4nfRPFrj+biD4LRrN4xfC3FPl+/KJZJulOi+0cp7OgGL5
KBBcOptyhA3B6lLENXcVUABAEIFYIAtPOC7zcoTKoTkQ4qc4BIjERnw3EDJYxCFigkOHMbQx4vJD
gOnk+BmTLN5q3+WfATuV0OXnZH36OP3dQXDsy/35AIbvC9rv/7dIAKJQogK4y270LR5TkFp/K7OQ
Y+ebfRCs2dTMBZprsqKPrC0ikPF5w2aNUijDd/P11iPoMfrk0gGFk8oXgGl0Wp3sC2AYiEiwYVwt
sjYj1vHyDTBYpNfRsmgdiNEEqL6f38bRIo1E+FFgy5EuWWZf6PVE+bLcd1+nPbc4+yWbnyjfoN5u
n+VHSy06inEh9OveFRdcZwl+AtIbUmD0NEREHCfZAWPweroFzg8qh782GG7q3tyndGJPKOAMMdxV
oX6yNfpriad+I1I+OMTquYWgvwZwMa2DkmmjeEDCJZSGCb8hMjxQ/RfNL4G3YhQActLb5z+SXNpw
pZakqfkVDCGpfgLGrJ6+2ujr04BQRXtedD1q5kjv9LfT+nkG7AolrxmsZFLRuRdD9QF1AZf4D1EH
yhEENJjD4htYBKEElH6AWyGiQ3wJawn6Dn0dRXHYqYJD/O8o21jR19hSjIji9OzJYRi/XFT+GmCr
XAAIf8VB7izrXRB6oCoFHZwU8qb+On+1DwdmZfeijg3Rzn8n0OB/KO+RR37A9xGUT5QHKHlowWgi
oIXk95v/dyHQgN+E31M4lK8oqEQCxFMk20VdTgOFBmQwAHmfAFCBRSYS2jIkgW2CKReVURURqAQF
wtjHwYREDTUb+uB3AyWWnBiVCpjkcBCuM8S51qyi5gEoIukLOOGykMXgDcTPGURNLxQBqExlNy5Z
nfKH58ZflQDrxjjKo1Aq4Ns4okoARRyONNAMARuvwAYJcrcQa2JB3wDrANUF8yBQgtYjb+pMnHMI
Xio8hV1kz25b1e8W2kybPT+vi/If2DhwtdZmgd5t96lv9I39bWxksPzyp/qZJ+dVmTarJj3NO4TJ
kasuUIT7az7O/8Azr+2l9F3YFwLECnnL8dksXpBqWOMRCUV2CZgaUAnRvBsrAWj6VnBv1K/mAOKl
P4xEctChjcn6/3IPSMYM/3QPon6K8C3MmO4NaI+lfYNQ2T/zhxKqxBkT5E0IOEw8EnMuWOr9AFIx
BU1JyBIKP2OsjodxOgQ6dFoW/GwL7tcbw3uQh+ysl+Dkr/Q+DsMhA65bh+a6/ehwXD+UYEIg5bqj
vaRCxws4wWmPtlrhA+fftCIUeaMUptiv2KxpEu4fUTHhbwEkmMpeg1BRYXvonZw0AkcaTCsYL9rc
nHPLpAOnhWcPgm8ClVy6EQKjOYEijBU4TbhH0KEOoHxPmxst5yzX2RAYsJAa4rC4ct/iaUaNrE9F
eKLiHdKqjO+Gs0U9aQdD3mJsEUBvN7x6KScZ0VC6BDrUCnTiwkCKTMR5B/jLqM0jd+qT8Hx+Qw8A
TUgeqdmfDhhnaWfihWhzHX/y7AESpsmE/i7rS3hZvSVSyCEFZlisH+TOBVvD+C2EjsJlTa2sfy2J
DPBewD4RJhXKAMgKwKmgfvmR9a7eW9sHrLRxA6qpjW9oFhlOu2XmIQMhaMjwlLtzmM9Rsd3Z81cv
kP9cNM7sUWb9o9LB4XFo5tdPIz6lIkT0nEIjCXqv8wnsrAp04yDpL6uZskAJCn1gEuuQ0n/1nXl4
Ab4WFBIx+EoCX11qzKgH/ZYMOYPwQv5ZLAN4QizJdAFCRy84h0kvpEyAi6How30FhYviEwynbzPs
0hMA+9Wd8NR5A8T3u3rzwpEnA7F5UKEabcjNBQj2tYdxDzVvcVsTad/f1jmw1X8qpPMPNDjmbUxZ
OLTKgmKez8cFs4GavowzApDspESw0hQRJmLMZFLTIn1+TODThUZAcpSszQkTaLMV73ZEQdlA5bOK
iHpDLLXeKAcC/oGy1Z2BGn0U1QrbBJ2eOcLI7Dd7/EyR7cnn3Ur65DKrsI8roglwJzyKMHvG9N/V
vfoQN7AFrxmyiuyDcd2/rajHPQYHfluyd1/rBLEygs6UFCaRhUA0EXKSBmGTFCac5G51+lLg/72r
znItNA7KyfW7ImiaiRiwe0506JUnJuInpZWdk1fOzsE91CK45aG+tjcXCuwOK0xiG1ez2/Edr76i
PixwxZclVQPR/pv8lEgGbFyqU1JxFAhLoLgmHSOis4gBzhtE+8wVW0pCuipxL6Q8QISvG78nj9WT
SVO/qWPtYucX8P0RjmMPYq9k0O1eHhiERKyEdU4g/k5xTmh42GHM0WlaolKI+uDH+UvZUnPTtT2A
XwEKmYsGScPH/IWYIWaA5EMVXmeZjjpFNtP/yDiPvhbDTtXXmk1RpynJA8jlcHtcjI3AF+bfLIqY
sXGOt4N0uv9iOtkeOeJ7WsDFI9NISR8SJfGwlubDDHpQRzoxMH3C6TP2N0SfGVve8MHSdkM9zVF8
tDP/CakdxBUDDOJROPr4uZNgsqZkYExkgzvLkp17KF1rxCY1X59VH6Qyqn/qnwQsODRDLUSMhZTu
sp4/ZsrsIVyRwScUHWRJMaMkiz2J0bFBEAXAMppiYM/U2qWi9s30Se6x9ssLrAPL1+RAPXeT8OPb
W8AJW4NrNvdCd8MSSjqPBCH4TbPBX2BaCcU0XDWYB0BhasHWoWPuAAhIdb7R0Ui7XSD8+UrjoVDI
KgIjDpsglJFQjIsoBv/zyEHHOpePOzn5T2vWJtcZ+TAWtzey/pCvmcYTckIiOXmbARD3lUXGgJ7E
z3W2Qyv7T52dtyLhiCz8tw5wk20Fr0fVhYhSDLyaPYYRW/HzU8Y41SEcQ3Kkd0JMlHkhMWU8hSBB
+assnt+d7JSMAkF5wgToRxNFbqQvuLTWA17hKos8JBWEb0Zi5+zoDEMcwSu1paeCuD0h9pHcZk92
3SFqbeQLtU9jls3uQRvXGyz7HSm/Pi7C74nfRjk6UtlM8+EMBIwdxllHVhGpDaHTEqGD9kH9PvYu
EeDFiAMUyEI3ABbmsVq28/O8+8nZI7KFWjzjhl39+45iISOtoEGOqHN/l70bo+wttTR8C9MIYxCf
aSkmzJVVhKxcREXyOUkQgnygvAI+H/ki9762COcRHGLNKmb1RiM4jm4Q6gnbpnNx8PpfIh0+/Nxw
JB3c+Jx6QA01FJmMyaH4hqOExpdGGP8Vog3j5+lpa6NA8Jyhck0uLrp7D3+MJ5SUHMhEQzMJtYNY
4XxoZpSm8p5LLBM55Jyljsyb/WPjHJEUfKEH51BO2LNWHbJ+FG+mIDyoaUqskqXdcuX9dlJMh3/w
cPjdgBwAg8uIR+XGdhEHtnbtpxkXqx4lLxICTL1rWm9JCIR3cjA1E/ScNF2IX20JUIVFEUx6tFtx
T0dU2ox/feFmM2TS0us/yO7grLEXaCCYPzzsVLKd+KjZ/1g6r93IsWSLfhEBevOqpE+fKVOlF0Kq
UtF7z6+fxb4XaDRmGoKUhidOxI5t3pM/zVP7brn8yoscqp72q8aVpLup3UV6pdOk35SZZ7jNYEn3
PaYhzY25pmDHFt/3HSH7G8oM/SSeZO1uoCh/mf/4EHhuBQocLHFsjW7VX/pqXtpPyUOxXkWwOx4E
bp6/mCaKrPV5joQ/XKz9+3QC6PLaN4Ys6hkuVFGPim8+Q122VHqI7cMqzi5GhdQSLvePrg4Uoh38
6TbDysYCjgE4uab3kcC6ycXAifNOyaCvDnp3dONX/Sl5OKnednNFRDSQohn0mqfi07OMZ8vdCCuv
Xq0/CcnsHZt0No8sMggm9bRrRdXfN3vY5iJawpRwFyqnOK3ie4oNFItlbuEy3M/zEkYnTjU/TnfT
Y91H2vk7G13pV/8Oyzy50Wj0OF/Bb3AMn3zZmgXc4ueclhIsMA6Ba3C0oBD1b9DwH7QzM+A3EgFf
fIfdqTJ4cDr7f/xOCi3EMM4nMoLvccExaniqOw2cppLeBt9GsMU6ZCBYuVhZxqfMNJyS6IUKk9Ll
av7+cwmrdbaVstM9rY/hqRwps/CkD4tNhjeXY/7oL2REc12BLhCdzMp/ZDeUYrBYUUYYpM6Us83H
acZrrqPHX+Qi3ae2K3Ky8lOcHSTt8tv2ulHJ7emUX2ocGfm4m5dYZJnFbfeYOKizh4BlaP6LVHrL
ISYwVQ2vUEzC6Yj2hbKwf1S6PbplMJ7gRdm9qz0abDhNt2N1RWDRj/RBnzpct9fkNxZAKXwDLiXu
VCYpffWG7ZRIFFAdQxzhw/jeTTTPAzkKLCnUH2YuJnTC5kkfnTy+v/G+4gWaPDXW0txztKken+Jc
+Go4h8OfGH9Hgn45yBI2E3hfFSIEovyyP0Llo9+PBf78dNswxJglOC7gBu153NW7J/lLfcecb3ct
5oyRaktUuZO/w4q9IDt44NOCSc1+91J9jkzB5DXQUkSZs05OyWaz4q4z8ALCF/CS/dV+Ja8Rcc7T
7xj+G9YAF8JLmWTyR/xYd98QHrsZb8f5QduGc1AeGscJB4ga0wj60odCr6bbiqdfR9fkbP5V2FiC
ZlOi9kVifufOJKT6TlIGK8v6glqjei3Rz3Cl8I17bHbPaByhsAGcps78FmHRhhT9F2Z6e1eMdyaX
mryb7wm/VGf0GiSkHEI0dcQ+7M8bojzuBYo6I1ot+BqSsAAf6FP2b389LG+RMO9GRCJd+n+DeBTO
qDEMAx75oX6Df1Bh+RXmPjGrNJarO68OrIbH9Iqnk6A53V/5jbnrk5aes/9hQXHHp5DAR2Bu4lEP
u+5JY4WbuRWfLVQXDzUDk8hCB8yRuMpvM542vAAJ/yGvJnbVzf6K73gzTfgkwcP+T5lIMALf9K7B
aB3yu+dHezc+xrc4pP6hkuSNgeQBrIjB5JNtuRzII6KSgmnAtsDy0jgycBgAgvzMKpGzgOTYeGDH
R8uCZJsHdB/tFq4imF4NTRdN/DmOyU/dEcH6DXO5p/xTQtbpvsFcxL9AePrvPFzPYAGcUqYkukps
DjiZybX7gNoPg49vAXUBhaV/n5EuQQBV9s5BQRIjvm94Tc5vaLrjwxDZ7dveE09Xw6c8mk4jO8qR
oph/tqZDm4XU8DzxWvAme2E0oNDSS6ce037/CwVFAJU9wKDZzt53Le8VuAsU9MHAiQtJf49xnNiv
MQsk4I7VbO1Ir/MZU5L/qAyYeT6qo3IW3hr8x34VPHIDCu00/L/efaefsDO3fgHMlJWDB86yx5Zz
SIbr+NljEgrWd0EQeOMKAVo46SftPIQFre8OpqI7tFn7O+lrJziax4oMqgifkjHdGohv3U3+2gIO
rolFY4u7A50vjbPwMV2nYIVbhpvrZfTS0NoxVOPxXyezPzsz9/bS7vPxXpiePBS7Bws4+mF1t1C6
axAKau+/oeP/jUhJuMJpd69/kPiHV4umI/dT3/pFd6ftLolwttziCprZM6xGSAKXQ49PD7hVCvmE
uZ1/+Aj5exzZN56t/TK81xgbpzgdKn72e4WsWGMo192m2/gguw3mRIIW9q1tTj39UnnGNg/AQf+N
OhOJJzjnBuwPk9h0eIQwE7/wOtp3TJM6KMUvSmfH7AbhW4MMItZ+G2x3OCV43tWFZzBEI1qqIlsF
a1C8/DU/RTvZnvH5JAbdSji5s4sOIVfvhqHpQssWH8cvvXuRSwecccUHNUk8vHRue+DJyCcQhXvm
BdWnvCt8wfMjI9F7wtcnBLITeWZ42/xRzgCaLL5cYNr+Z/nPKHDeXfVs6OD1JwRmK3URScE6B/9M
99D29d/2B2Gb/Ck+Vrw5Jcf42+IZQzxbclhuKjX9pjF2d7ukWMfHr8faEKzSnA/xD4R34augSTki
y96deXdLVUaT4i/lDyEQ5S/5XV6w9eJdJSclmI+CO4cJtKwEhywq/t5VgmbMl33+4MMdv+oHMTxn
vk+LJ0J+52Eg6Y6lW/GRDzbYPuhx/sbtwPPPmvJYPkALsGD81T2ZmcQfuDvucpL/dbCWIazlD1yU
RuQrOG7gKXDRf/R8d0r8D4gAerpOV7xKU5Cr3mW9cmRVyZDHxui1Raz+yl5iB3KUnU8QoqZu/u4V
/Y8MS/U/WypaHJyEudlYEnYfwMcSCTo7Fp186dZL/KpeFSD+f8J9+dczHsQwmwAksQtrbvgbB1Mw
XalP4+ZZ39KRx9asTy13JsDnFSfgH/BjnkaEdsNx+sa85Jgfi5v1R/nFC+CGG2ipc5DgfDjqSjq4
c9bRwnICNKeuCwQ5c3+aWkeb6jxoR0l2y4W/Fk1R581VT1AjqDuM//ShNSJGXmnpCHONwl9pzh2/
c4gtO+npjhJ9swit3y7wF309/yGXYl2uha7iKBt96h0Ur6liSlCtr+8eRexMza9YaVRT9zHJYMMM
irLKVSFEkp1rM8G5I7HdEWjbNHyv8dI8IEEVqoFdlQFL3qiy2YuLz1aUE08YCBWO5A45aLl9K3W2
OWIsfBQb8XKjbEQ+ZHJdVGcvqRbJS+MG3WXSBwOMsnQRAllv54uk1iXhb6J41DI8GyZxAXmSdPjC
Rv86GyY05jYF3zDTL2mYz3rHtoaUD1yuleXeyAr5F2Z1M7UWAsXWVQ9hQx0wl3QXaF1eulbWPLUw
T9KgkGZgZV/FVGGL10aFL443PafeJqLVHnStbhxjyDpiNol4ixJs6SIekLLFqTbZ+LI7FfNAY6CT
KyoTEjzd+8CFJTa2VKIN0WbNcMVcdeZFgBcwiXClRDsrhoeUrMdIwxRYTfmFgrg6YtQQ6FN0jlG1
nU06mWKe1aKtT4SvYIuY0xD1aN6FGhyX/1OW6MCMf0keMeola+pEFSVRif9UqmyrJeC7POmd087W
5NRRIrrtGtMYI9jjW5gjRyjb1VcXA9/Bple8RkNNPguzSfifGPmiCGNk6XSvKBbxXbasUJ7lwReV
kQxVUfbUzir+WSWk8KbCgWgVwkWW35Stk4+jNpL8OyGOkLMuJOAutfMez6AFRYaiyfpTHQDFZtoQ
YRGT0Khb4Zkz38ecnCqvp6eqrYqXIbLCnGPojn1jwY4oSGDQLewkCBU/NIW87AZPawIUrxVL4iwZ
IJJREO8ldOl57dk7jyJGMA3eIJNwkgGNigYjT0NRb6cUv516+EWy3q3U6NfMhkh4C0r+tE7bi4UR
orjaJpR+DF4lpmfNLcrlli8bPYcRzZ9Dbdqmn6yHbrs37PPjt9a4DvTxJnix5TT3Ytd4vVoErK7a
lzk8DQir8QHRp7v8qK0T9R9C8o88M7CTXn1bcq+L8TsRPZUlU+bm26nlN/ENrhVGWMt7C3yCC0SB
SBASgOw2WC40J8SjXjnFfqYlvkEo64xOB4u+39XbRD2Zl79GdhzVIJnPZglFPHWzXGHFg7akCuOr
hDYnRgrZuP9q1c/JrJ81r55uM+Y86qYeRu3Ko3MsZwgVGG7MRD2ubkcjtWKvtxTe6j9HI1xS3Nf2
KujzbwMAq9Dsgat0dgoM0yXOARy8QTg0uTdufyyavYEVVS8+fKS5aup2b80MAOItMukib2M0+Jt+
a5Ad8FNjeS4aV0RTr68n/GQ6THZGW0rq88TvqXLShxJHMHjjrebl2+LVcUuiNKbeg1NGb+Mpv5VL
a7fBppdX7JdEWmJadg2wQ4pO5JCeBkMIkzQJt00hDoAQ6Wtfwa8fOydNITOmiSuPRLpIoqtOgsuz
6WWhaXw23f6BOMZEo7qcxYwZtR9Pmc6+kMQui3RcAAuzdwr4nrykNT4mnXVoWljpknjMMwJ4H1q8
2eoQqBjyEWePm7bIzrxLD1uiekI7e1WMaGV3BzXdWlkQl8MWE3RnTUen7wkO4Wo3Rl8QJc88Enqq
bk/tsE2xq6+4qJLYlCkpGjwVQepkJx1WPhXhI8tZQMFNEcvNCvX+ctm9i+PDVyMHPPcYEw7NpSAB
tJqrFzw2gVv1917FaoWII1aLtrOeOOKInXMcuHM6HGqxSYVtJrd4iHZ3aYGK6v7VaA+m1Lr5bwM1
JlR+naWgrjmRDgIL0o2BEt/lMl5zK6NNW07lkhwXTxla8o33hhYUdcxdmaQyiRDcQSq8chxRm6le
zuJYSUKTTcIH/2rFCD9T4VxOl9QW86ta3nM3ma8qRgMyxTxdsAkkT7pQccTSrKsmGxf0Qryl4c/E
k2u1Z2slKFkk8a+zgjpXDjH9CwrlqT1mdB1lAZIpctjH61CwMNOW/VMs2VXNWm5bJajVLbFomUNi
7/8lWuQ26uo3RN9OC6skMopri9/1I3gi8rPdqf2d/zFxBLgEu8sYhOXfNiZTdl/vS2e0hnJxnipb
gRvR4R/U4YpwaLomGAQCVicY8GLqj4mAH/t5knxN+uRMSwh67fJ31F5FHIOxrOjGxMt/NfFGELDh
ttnilV0GJqf4nVwHW6kHRdWEmTMOgzNk0G5ZveZWIKcknhuHeuiQK1t+SktaJEFum8fpU5DPhRwg
EXxXyadvfzdrE9RmFbZVe2zjz3VsvDZZzkTKIig+STITwpqSvBY8B8n46H5irTxOXU1i92aL4GXs
rl9mDWoRLjyyi6ILhyWQC8s4rcdEJ/qD9S7+VThuhEuNoA7bePlQOSO7sfS5eGli+rpmBBE9JrUt
/z18jlxY1meThqoBDcjQaEo+EGQ68aRj3xF2xqVl85mkXi9uXlvdcf9igyofUPaS9ExdgtDQx3Zb
/4rXxZbq1VUL7WWdYC9rEg8ijqfDQwfdzw/RRFYX1XI4L8jD8+XCD2arb4Drv1nFX1EERKqBgUqc
DIfOqau7UtykdbiWNdU9Re0Eo5Nfw7ZnfS+ma85WVv/oTbYm0a1rxfs2B9Xybb3HFsPLvTa8ivIa
54sXGyBs1b1GKpYguS6VOVCw3GpfFRNpTLWFbLjxX1NQDEK2MBjBX1ZCAW9D+08EUdAJxNR53tST
Ui+O2BSODHYhH3LsKzAaKH5jInSo7fTXfgNbbRn21zpewiwpT+XEHnmhKwWqXi514xu4x2ygXSo6
qIJ9P04vdw5OaZe2XMN9SV6m86Zf2qv5oTZ+N+RuqY5uJQJBVcSbEVPMgDZvJJB+jEwguTuLVdh4
Mp/vRikte/Q/eRyW177Ng7Tx+/xaEyqgw91LwsKJ5pu2nOUiv/Ydzp365mwFQWq68XjmLt4kNRlc
4+brgupLheUnIL7wDOq5tEnIxPPgxQD+jIKD4nDi48Z86QCXIOpwBWVK7CiCCK1FtwdwLfDKXW3e
KkGbimGKznb7yYX4JOfsZvvy3I/iGbeGVQ1pwyO6fBNfNFTNLVhzSead7tKgE8nWZRV6Zwg0yXdB
uOZibGdhmM60Ftu6hiVr7oSl4CFjRs2691pF6TNEx1hpD0v3PmxOH9DUBkVh+OaWOGr2EJGsb19U
0bME41bbzhoXgPC2XOb41ss0/eZjwzgt1gqnS1iN91mI61pl2lNbO4k8O9ZkOCIO0V39bQ692/Hl
UEUTAwVirBy69EmjraYIMrGmmPNgo3YlsatqP7m5nLcOY4H+3EZeIfk9UciTtypMjXEUjMN9qsil
O9DznwaLHq40T6pxFirW9fp2SPRnm3waNWwDsJn2r7hUl2R3FtfOldWfOtVirrhK7UNAb96t6n22
+ufQyq8N/J7xuJBZr4MCNXNKznVxkvLmJGp41A3VqerTk2VX6sfCzMj2Xq7OcnXXGz8Fp9aLzJF+
Zvx1eix19GNdJI7OLIER3eyYqA1jwrBqJWiUYz/fMlM+WQVRlZ0n5KVjJaktZZnXpsszcVKhObbF
cBR3IhSeqMXq1YyFCl4hzRoOjGY+LRCRwH3nRdnVaJDI/uojyFifeaeH3aHWI/525Q50ibTwaQPu
rny3E/6LtXwbIbBt7RSuxfRoEXUtbt5Kp7QXzjHrmikEP8K0pM1kxxRRSiGeFtqVxjByW4ZFFUNh
yUp8JpRxXC59nF+b3F627CDNPre7bS2rTWTBxIU0EtOeIfiMW7/OkAZVVWCgGl5mLHxmJ4cB4mKJ
Ndll/psz3X3m/D3zY8YuxSqycIoRy5XvpdJdSztq5FtOQzEw/v+NNh4M1NOjnpwa6yBXohdnXKwy
EtapdstsdBZvMVlgdCSLMS3qNdyaJDAXK4wNTyAea01wtIg2WzivuEr7E9y89dfa/4qzNwPI0J0G
vt9EPPxuM+IFT+3J6jAvsqdSeY1iCSxgfa3njOj27rltpq0buiM0w12VcNLxcYmxFZk6GlGN/Iy8
3VzoHIU61vJeCMzR8KUK287Zmu+hvCwZBmMSjoiFQlqsdKIunlsQKCohw17uUn0CIy9DVQd5pxQo
ehQ2QkJMcHEU5+zIDF2yHcAAN5p+WhnmqYYVPM4Q1yr7M/ZHVf7KBxyBeiMoDpk13ZcBzTJ4phG7
IxaE6/JjdWwHSv1klTKruOFgqunZnAGPEQeDvjAofmhwocarVXzHz8KT4XBNEdThsffHvvYtCfbU
W1F3gawEch0f4+mo4UDUTxz94jhZ7CYHFj3fIrUN288EF4CDKHOaTNYHS08jyQC+bLZZ8t/q0hG3
yakQVNMaJhb8Tq1yEfq7K/eluOquPAiu2uZeEla5EpirGsRmZ+uw65rYCpL+U1MA7DoWlv0zj1EL
L5qXYO8kMbipmjNisZ3R0krvfTK43YyYGIqjcprN6pjJ9VEb9VPMMbbk1pv65drU6m2e9XvndV3P
bYAZ97DaB1M5CMJHavoYuA7RpdvgLZbeprxWCOdrvT0mshA2JZSQsQjFGUxJzgLdNczOnTbodDX+
or1xbFLlxHyCfRquV3bXz3dLQYhojxYMXnk5NWDlVvsmNw1P/UD//hzyEaYgUKqtJMKrpopO3upO
W2zXeklvq/StDgrF3rrXN6Fb7qKttdKtqGG+8yd3Nz+nTYiJZ321jRyb2Ta1ty1BIal/CbifqtNF
UeNb5vTrT4zjBggfLOCfrXGTFxkbIz5ZnW72ZoGC5W4qX2hJ2O+8S9UQKh0n1+iYdwleOqgxbvwv
sQDOB3MPXRcI6VR4y6cs2KtIVcU4YQFYgk0Ci7S3GyzCBEy89sdAoIM6wEJEHHconMpytgVvOlwl
LaJEsEQseKjSkuOiX6Mmvm7d5EuwkyqZpf3K0jBDg0buKJ/oXWVWKog7LjusKA3ZMzq+JtwcsmOB
ue82YfzOrGDOfCjdepw8ZYHYlbs9RD5n3N2lxYtu/JlXfLAEw9uslWJcekOquyaeFDleAMziRGVT
NvEWG3s9nNPkNJ17ST01nXxuOY5WfVCXwi0UV7NE31JJTogwlDbA/QD7Kt3dIhLvWRxt7NiwOlVU
OzEjt5rWx0zjrSlZ0OXqBXMHZULOPmx3iXwt4R5ZMFQiaEzy4PUK0l/ApKHyMgVFfBJ7saaikoX4
CrrbURt1hKDlx8GCYE371rG5jUeniRn7X+bXTb1PtHKuSL/fXqciWAne3j+sautw6w41PcVqkpsS
Xsi1tMKUggoU81K79M/PHloO35HaKrChhLyjA7eAqb6EZAoUrbxWpnLp1eyynrDmPDeQbRezsutx
OfbaEk6XojX8LYv9MKw4g6IROT0DJYv3CSlgVHqgjp64xUTd4v1tin6vG74gF4FJg4nXnOqTz1uy
8I1+j6DEcdlgIGknxurgcN9IJynSzo2qXwbdxA0OIyw++r5o77T59wVTLSADtbh2SnEV5bfYzVkU
a9iez01ii3b7qquab+BC0Saevrlr6XKVWppsV5Z5bBvCHlL7a0AwCBcpgnyxV9+K9iZy01uDZmq2
Das+DpN5lOfuJJeyq6t42oJnScqljcmLlcqrIpdXrX0fkEqREvhg0X5r8d+L7+vYvcUweGejCvLJ
S3R37s4mVjx2s2aY8dDijiFNocRmrrBuLWwinQu6wPONL90ysI/q75mEHX6CowhQpC570Vp5Blem
yZWZqYozxbFLv98p9jRfs3nyLY32tLsmlozBomZL56gEDZt6B1c0R6Aqm/JKZx4rTrMEHPBNmw5P
+O2hhM0F+NMQg1uNgpuFJQHbEr1tWnt5fFpzPewHNjk/YiacwUsFdXJH/VyXZ5NED8sEsuYKxwhm
6gk4AANxE+NSACmx3KUZEQNVAWdiANkoA7RdTGQbze+8sq8tqETiEs5DEQoGfW8e5AIeARvszfKk
bvmxXtNwXQXqADunIdjHrFV3tPwHcyJ4uN+qhVVE3gdqrXnZI8JaMydcO8MGtCvOqpidRSk7rwm8
cVSvFqP3+KsWL7Os+V0y+9LWkpIu0PbDvHriReKqaekuY+waJOD1OoKHBSOk/rwttiUWlzgvGGel
s9LGpwqBzUqabtdx6hmN2VzVbdCabWgW7XGKy1M0F+46og8ZBafcAClhBzaqs6g8jePTHOF9YYaV
JosnNQJgUWBy3NuhdiFCmM7aEztDbkN8GeKIsWnwOxUUli5Sqklkrw5lxep/uM/Xzhi5MoB2ytRZ
GTP5inOTheZhhZLPacOy4CVTjzpHvwQK7NgQJXgSd8MUYmSUxf3FZCe192tjNT3SfHk251J7W4C7
Brb6pRVoOFGDn0pYDA2iyQBM6m2b3fuyuFaOESmndcCM0lmfDU9ltxiOGUFhy7EC3Yw7H1oQs+Rq
8cccTewhUXKxPO0s4JSiuBZacV7lP8XAlkxCSsNF3puzr+NDOaU+U+Apa10dQTeZWLJxVg1CWONL
qdX2Ospuze0ofak9CuhLaeJ/LF0ziueA02QVD3bE+VjK2Fnz3yoicoW97nqf8/xa6ZcI306sw2JH
pcXuyj8ivhgMXR0iFMF0WigATmohV0lGV8f5ClYjVZEKK+JiwBHeJu04mu0xtpRwnopQckphOU8N
7Sc04N3bbpnCetaPKsTr3MSAud6umSP7y4auJkdEWslniXj4UhouarNc1Hq5tOtwie0GVZiskNk4
MEGB3KobgeBQaA8rNNLsWCGUF3q+0Bxq4voot+2w9vCKZfewYj0lA7QeC7qQPEeNrgu/RmJHBosz
RDa9jAmpwMJPru1YDXAnTXFlSxvH34BejLq+5Jp6YZy8Kh0kLTyncpEOCG1Ha1dR61gEly81QJHi
gjzKGCUrMR08NB2HOyUWbRyfMASfbAHsbhw/VJCPSL+uom2l/4DI1BzXgbULEh6qrOlDfdiVLgW+
T/fV1cYsEImWKfP0XWiMN1WY3tJNe81qT5mLm9Gvjxwwc5svFIhVME9mf5bks7jBvCKXqBKACEsQ
msoxS+HWPNQoArL+0tTOjSXNltHrmoK3ObqA95F6qqm1S3urkExgwsZKA8pEzwm02lvWHGPjsQor
iDMpfkDKlwTPsAiqRuplvHmFpjCl8JtwA6dHkyWhOsrYsRHdMh0LmqmB60sq6zMP2ZwoV71ab7k7
sSpnupe3KpzFNhRKxjo+4mUW3dmUmQkg0pXyQe5yz1pbz8CAKi/v2yKC2MPI3BM3Ld9oSB+37v1a
+7o8+2op+yXYRtN8DUk4VvpxWL3Scq1F8U2rgWQ7HJOmPq7J76n83ppTSyZjagXiR2dCBceWUaIR
hmIo2n1WBD2z2trwGRT+Ms7eQU6+Iytzx45FfK85BmsCxgpLweTwde+3y97wVgDWgi4phSCqbY6a
tEHDHUPRxZesexsN81WZs7dqyt7o4jCT89R1wpGKxa7MvRiPfiT+HcjGInuK8iUM880we7ul/5qS
6ak0+BIXy1uJCrDcnuK0vdOxHyIcnsxadUqJPiMufd6ks/GKcNeNwmqUjupWndpFPRn5JcZdL8VK
uq3gcepYDTHLCN2twHhJ0aDZIk7adjSEUcZklGG9KOHOpREv2qNFLfcZzWandAQplarTHKVn2t1z
DvZVw6Fctvd56WFNfY5GedTmYBVImZDYsIsRnrkmJdTOVeWardZVCSezDzPcZxsWbg0O/Gpb0KlZ
QV6ygK6cKp8Cs0wD5VD2y5FqGxpCHKpWG0yXeQq3BBIQW4psLHzdUL0ZYfI8YN4Y+9Ng+bWOM+CP
spdtYTyqON81jX4qeftafhzoXLMwcQx8U0sadVXbDnW50vaf+mcBBZubaKkbXg36t18Fy86I/Lmc
n2zlhKzylzVTQp23aO3Gq/EBEyH2PMQUAYgcC+CYrsXUov8ssQ8rMq80O29sWfvMptOxugfbK+4d
DIViJ9uNx2oBxuqfACKvG0i+AbGbHxHT3xH2kR2sfMRiTd0HDefOqByUT4/m0SBX+KpQ6/WbK3d2
uT6rjd3NZIZLJYdCMoc51OV4QUlkJysct1h02Ty6bXEaRANf39ht2ECwxnMSHoQEVZeYeFaNhTB8
YbhQmowalmX35OU4OGOCNnQHCUszfRkcsyIplYXEXL4m5Y2W86geS8XRaj2wNAZi4VQO5GsoynEq
uKZhPc42fn3nKp7PhkTKg0j0qzmfxu1pUlOGFgWjjjFXbASU0KQ71hsOD7a0704UPN6/p88IyIpw
eS5cYJ57ZrTXrGnOFo6vQM05YEgwxYuj7U5EIptoxCBDinl+1vhCxnSP3GrKvGq2l8PcZxdjLlkN
CNc6mW7boe3FozRiflQzUcfKba9C32WjgW4qN7mcbtIhFsdLZSWY3H5PG2/U8opJgoIA4/0UMZZH
XMEatTCnFrbYYI5AELW0uGsl+qu4RwteVQNj5q3y1nx8eVuj7JIZfAW/6cM5/0kgAZaK4QyzhWq5
dP/q+D3GLyi2aFqEMtT6zYm1g6ZhEg2xp1Aw95B1W6TplU/FNPjCJnkZKo1VcjpB9IbC0dP2bCzR
ZUReJrxu2c9yVigpHd3nLIJk4D3ajYCQn3hnSqZdjbulHgL3mziF2tca9Nx1XcaVjftqn4ZGw9ch
JfYYsF4TIg7QgFNa95NBXe8uWfmhy5DFD6kmXM1CpvF9Udgk9R1qHHhu1cJOQboKzGq18LpvRnI7
Un2wu7L+peiXLTFJInQlJX7INN9yRslf33PL8hRV9ES/MRvgrt5v4ucan3QoLSkW/rYWQVeeHlba
hnmXHfKRhaAzD2guDlLsagn44yBjqBcKKqZt9epPyKBqdDMIGhjYNYMF+PviTQ8wxz6BCKYftmoN
0vHOP1L7k83SvdZrW0RFtVrTdaHJVaYzKuVMfHTq9EQsV0kgpWPYL2JYfLEJfsVPuF/w6BV3XQbB
xhHWzCBuWrs+CnANrYckYDJF/b2sk7cY5WnpG2AxeJlZjZ+4hsn84o1sziwWo6l5HLyOzamG+XPf
Gp5uFjT22MvJjPHDOZmurdY/ZRhya36WG/4LSIsqOJSJggG5VP/xseXVfC0TonQdSWaawbm3Xox7
U1m3tBavhtBf2sQ61YhPo5nN/wT45SkF1QV+hy0tWZC3gl8L11z/m5l6sBfnNC0CmvKygrXpyOWB
nmdvGljT9uxwSxpdBQCZiumkhmInBDJloGWm+Bc7b3K9mHJXpwaIT1oWQy2BcBDzNzT8Ob53k2gL
pUkjj0zKBvRLSaDKvEE5yuzyFJOdSAeB0iKODSeCVfOjq86oQ86KEMERjIRjfJNiA4GBeCKGpo7O
EauRukWrrXenrTkmQuXHmmJXEr3dC7u9Wz1iOjR7MoDNqjg6641FNsiCDHTeyJTrbgIln8ZPXHro
CII7MTisfIkTYKk8TG4EmjKVC0bqB1rFD9IvZK8as5OxIpGaDhkceqOEg9gq5//xdF47jiNZGn4i
AvTmVqJEJ5+26iZQpoveez79flxg96KAmcZMV6ZIRZzzW1Mc0OoceBRlxktx3GRqgKoMSISEsHi4
KVV6VcTgZf0jJq7WQWKgylcBsWO18qNXxJPrJif0fHHbRqbHkkOT0VS2WXJUKnMZ+ecS+L/2k4G3
mmF8U1XKqTEPwerIyk3LZiIiPXkkEDiZP0CR3yninOoLHHzUDMiJgUdnKUj4tQWRlISfykPmi/xH
TEj8TpholMgF5eTV5dnWkguECwAWxsmyOudrcpYM4yT3OB94AXo1OxH9yY9GUMxwLW2My2VK41vr
2jMzOI954zGbPFHLkU8ZjVk7JQhTYrg2mZkLVq1EvayziMaV1mrE6BwnTnJRCyssAO25aQ8dQI+S
M/rbcWhPalDEsPk9S0HqwYasGk4mgJYabTFG4DGJ5lUi45mryh59vSdHY0Xpx9DTC+QVhL3Rryu5
uXjOhJDWAPsawL4RBzldoqtOZGb2KvQfhoWnr5se3Tzem7a5MUZO1hQlxRaB4vZeMmJxU5bbOkLX
0YVZFt0rBl1pFLSMzXljC1+241IvtJfjqlae5og8MsMm+zlxFhel7m0tMCv5ksBvWjN4MqS16FQE
bG2gzacm005LTjIvVsxi2OE/dGHZcW4sLzk5OkQ3eLORZt6CPEXUjTfENXcgAoyq4a4IQVY5I492
QhImddYJckWc7wTho/sp9zTo5lLLHVMTn7n0q5akc97t4qvyrBLvbB+MhlRGSbvrs3Ozy/imoE8i
6Ba0yrPPCdtGxUXrPEk0f5VV9RwX8sY1CynbdoXJPU6bEc6SzEU/oDSV+hYwrmJ1L4TEnkpKeMMq
ZGIp7HNvpSP5w+CCSKXSm7eNrHUCtNAuGv+pWAdNVtPhS2zzUYXsyQvV00g5Yfd2jDRq+j+KndyK
bbsikjYPSoF6HjIFCvmoztDi25HQVXXuvcLgs0JgoqvLOWvIsCP712zWUwfcv9zgF4reV5WEqT4O
h0QKexxmje5aMEXTNUZikY0/tzS55XDkHM8JFzxFDg2yspRaC2dkD45/QrTgWXEGRlY9ShHr3OMG
qJq0azU9S+OlkSRvxafHT1eqhCghXc9RD4HDpOg84RfN7FJt9yLewqI2wqI/p4vlVtq77EBIzkw7
WRrMk+3Hk6cW0luCeAYk0ABlsb+RrYwyTk7xoUr3uEsi5uiwyPBlKvwfUlTLypsFJhjbOh/h6uNv
gpWzGlotoL8GTjGT6If6b46dprN2axDxPaRLWAKOOcdMMykn4XQnMJYT74GLFI1vqKDUliHPHcpH
wT0sWyxbxaM2PiTUFwv0oqzqR+XKNeROHP25QzpCcTfr6qQs4yktsYPY0kkHRrKL99Geub4JZVZ/
r43ChYJZA/VpEu7kU5/guwL7L8TyvuZ3AXyn9JjEFPRb/GsYN6QRK/D6zjkPw7kZ63WTp5uprLjl
m308b9XjGgMU9oCPs+TKgoMOOK7KYAbhZWlR6VHXFuGK5MdY0J50hld16JOA1hOmi3aNslV9LWlz
VbQwZhKSSHJI9Bu4TjtVVySgETCExVqVyjdjb+9eHRqok8NxyZtPnQOZnbxUjHctn9/ikW7ZvQKy
hBxW4dl+9qKNcmsA6J9P2kYpqul8FOXXhO8/JfgZ2L+GC7e4KHXW+yRX/7HB93bmT/yj3gm4DQ/q
CBPrIBgz24lg8WgGIHA8MyOAwjYgh2ZUyhObv37Nmv8aTAgImkgnQJU5u6aIfUva3lpLfk+N6WNp
igfXEsHxstwS3H1RARsdJ7k6E8VZ6xLKPVy7GiZ4RGeNAC0Wdteh6ETt/FkkvK1IJhLn1sLnx1oX
SGIIpcYfpvHSNhOCt+ZUsZ/lLXLdEjsNwm3DEHe1RB9vkVQsfQ4A6haaQEb7bPAaTsNKqHcp5uEt
9LbkhrvMZB+jXx+wGoADKRTHVIpzTHvzs1EpFsv3pIb+w5QTvx3FkYCe1Llmm3XJSicqZDU0ueja
DXeNjVSCVpjJJJzUrP1+ItIVbYRsP/reflmYfOOs5rIqPzvKfpTyNKjvOv0ysnbUobNHiaGX2Jy5
vivVeJeL+V7sxPUVsY0v9UaECDRCihSNJcACpF+OB8AeL3bzLpHTYn9I+PxyDKCsogOkMOIjph9t
1V2miGu6klrYYvZLrjku9NkuP5C8EI1BCzKlECoJ+ppnO4J6Trw0DCh2SpS4Ra5q95lyWpii8Tot
zEab2GuW/LqPWIwZrJIdQ86q60hIxQQFK8CSoTIORqec0gViJC0usltN8xl8DEycsDrGQF3Pj3n8
aKQe0wlTOUNAmf6uAGRfSmoF0qL7Qp/cBsp56RKvfcR2dgYJgMBiCCuJa0ZpQbT8qepYVOvM24HJ
JQ0HL7EfJSCJHg2bJ37PNQ9B0wOpQ7SDNE4xiqB6xgUWXLQoanmdzQn6jUB5E9sTel7H6c5oUU4m
bU0AVcVZY2nKRomomy9ExGemSsoa0FTFBEzzLla8c/G7FSNLEfzNXccz+W3EydNRMqhaSv1aEUF3
yEV11Ssg90q+CIoWHHYRbpZads6ChABRhmTkBxpsamyOfpvZXg08OkoKUPEJSFmjLu+R4rXPnNNe
Y4Jyc93kaNKlsJ2+pX+NZV77fE/r12gVon4twwfumRLBqUlgTD8Vm174iRi8Ak1gt51mWzlyB82a
A+pIb+0u0m04U00KmmecvnieJKg6PNXL4K/kIaeMQqVmnjtAy/Zc95gFTTL0D0O1+tp+VFMKBEOd
bp+7HI5GhDth84+1Hp9Z96GL+04+5CpEJcY9uWLNNP7rAwN+gQERsp0YbnnxNjPzcuDvXm/ho5xT
N/ztQodf34ETE56ul34qZn9gPctgSHQ8piqaXn6EdcHgh5aNE1zUUCjswPDRJQCoqsnUgjDCIfpk
vdBLOED+PZn1Rm2Ju/FvXsjj4Ze/SUhBpouUxqDThC9tdigc3oKOHwo9L6ScTQ9R6jO/9NX5/4b9
vObgsQGbEInonPvl6riFsfpC0MG0kkGMqoOlWB5wweWzX8yvDTVrnLcea+VgoCPRuKGsL1SJ3dIE
/ZKc5RFDISj/0oVDUUZDhsP8YK9kpqvbZUKQUnXHPP1t2ViaVvAVyZ2MOhjVYyPJiP4gGWUqpIDH
GsAuOM8sXIY1VL/Q1PLqntVoG5WXPNVvequ8IfSiUUWcE3bm6oqo5VAiDqpU5dO235XpR7ctnFLp
e2Mmb8sGUVOM0CE+eAzKs/VNtZWn/KprnbnapJQDtSgOoqFrgyqhF1l7jbpJY/cSpBiBVRGfpnKk
KKcMMnmiJwDpWqz6eVv70/SsKIuNldnrzNTLvzSKgcsuAtVxDJqPhijn+4L04IARu+8pEyAHe5ZB
kJhfFYp2enKVLMb7JQ0Ybw28uZgHdCnzTMy+rRYWorrIz7Kzo7HAqSRhThcyCjBxY3FpmvdKdd5V
XPAVgZOKx0BrdH7gmlsWNkkDAEyLO94na2PMPAlh+jN4kvJt2djESjw9/Imr2XP+lCp68vEVO2R7
s+xzmVdzctoAvNKcVP3ZAn2aXWPNEJV1pAFos/VUS+cxLqlryrSq/JDlO7YbRbovfA0Tw/CluPen
9+ovRJ/b5R96c2tN2CpgtLX187JBTEUM7oAXbLrKxXe18KuRJb/Kh9JJwRkbV0BLzmp6cwyIbfm7
MEkfOOQWZhzAeYMQBtkTBt40M9ArB7kp9vcCVRykeiAQ0MvbZ7nT/zUpEeNP4VCGc9CjjRl7Rnno
yHUwUxok9HtWz484S59F1Z4kvrfVhNGrzTwmaOAzRsfZj7uTHRWIg7KTg1it1nNXEoLGndVfJEIp
vD6OvVnWKXGh+lQ7VyZS+r2+oarOOzRZajr+n/UkGUhdQRA0Q3ezBo0plZfUUdm0ey/oP+qUIBNU
Aqr+yVCjM78RBvAv5wveSG/4FNqueCOWIVYvnL9bObmq6m6a/jbrF6P5p27nqaV6cr1TQnWfeIV+
xQWAHiKUkgWPHykFMEXuzXgs1ZSssKUB32zSjQVeWO/2VLzB1qc2/gCIE/IoehSlk/Icttit+t/m
iB79aucGZVXFdWl74Lft2mM46BmnYtC8pUUFu+muYdqH4RNc6FzIPgKlQEN7UGrQB3CuuLwLca1K
cWVOmISCcC2Q2uYxjMPF7IJtGo86LRjtRM9lqfsWMKCukTEg39JtvJVqhnTgwH+bpdGzWflXt7KI
0pbuhWBTMdurKq+IddQIUCm0VyNAcXSYGhVW/qBc8/06VE86f2bRnSoZ94/jbQNKFANzgSafOZPW
XXG3+dVqArToVzKRdAxVPGhrofCGv5d2EG/f1glCn23fsohQqGEXmQDrBPkdQRpt50FGnHf5f1rj
3AMk1bvEL5vCzXjiqjJcpW4Cz0SebGnTTbFtpnvrKqnUwpSvNQb0WrQ3bcnfRdq9YxNRKAxLEeLP
e22Jl+A0HciT1oagqSy/0lofqNQzFWIIGtIG8nOm3p3qS1c3jpwlKE4DyiKnomoikUM5a9E1bkfV
nYAxzHPPj6ZqJEPGpOQgSFi5z0zuMwVeR0YEMJWPmdKjCYY7XmgT0/Rju30OP+knwlSksr/OnMOi
jCBYM81L8Mcp6ZV7Q6ZTxNLBdjfc+7BbdOA9ute4kfLIE5DZ1JWNwyW+L1gZFPju3cpQVyxbCBwK
tIlzkpwbqT5byLWRPyWjdQIs8Qq4w/Kt1Qf0tko4L5+CWo8M9WolLv09F38qkozoQvGE5JqS22lM
pFOkZtl1Jl+tgW1IaWhCghwlG+KWbXY18zjJmDFJ9qFhLsbkW66vOv9oaphYABKpGp79knoqNAQG
L1He0bPfxtW4oOWL8hQQojynVu4mZZQCqA3d6glQ3Oa7qXctFtBnuUZG01xGCCswX7bZ7T90ACq2
MeRKyPWxR9SD4s4UwuZ98Tab2WuXKuSLGnQxTfM/Jpg7oTtnqsnQeb5KRblWRBZCGizk828dFE/d
uCVH5LgZlxUZHeoftAxa+Qm53mZuwyMvSEOh7S22MjZ5PP7OjLyqL6xHqUn3vknu8kDeme2K7axr
LTwXUt2dAQDatGVXK+2o66erBOjjlGGBSkRGnYCU0slM7I1UAR0s1MQjauKmyUKdWrSYj7zCvdVS
wFgBBs7LErUAS/2fnNiUOupb7XuN82+gWyyh1kVH2NTHvyvQXDnV7wZorl5MnvFpxO9iCMqEFBK9
ONXlZRX6OUvn89Jk3mwCdDEVNakf/0Xrs1uD9i3XsLIQPyE9RVNgcgogE8nFcm3k4UK9zUlHEl5u
UlBacL14HWoWNa6wVsV4gjqhBZ3LipyCmucAYM3A4HU2nLEDR0gSaldgzOAKYiVen52u4XpymPnx
QqHahO1dkGJGVva3sqOY9UFJlCBvgDOC/YuxTuqJsyypO69sqJ2U0C/rNKE4xAFzsqdl4jub6dXZ
S+vt8wrj1b7HCJvgJpxw4zNtonmsQxsdLkV4pdUGq7mro4A3wVEnPCJ6PvA8zIJbEsCuRhnWb/8h
KUD1jYdqFbmX/lWcNXJ4aUtbCyuYGZXVV2r/6xw6CYg3arPejx3VQxGQiaBAMa/osZv1um9qo4+N
uBndzYTQtfFndmw+f3WruxgGfeeWHMayyhCMnpkwTZAT0utQ2VKHKPeMiCSqWRZ4CZZhN2UmtsqV
MZlST7SNq8nwinmwQyK9aRZcWholYcJY4MzEEKXJdRqJ9vkSWgpJgNXK4mHQwyxgEeZ/Mudli75p
nv+1A0KjGN2E8qgUwCZASlgELcZ6lTxbR0fM2oIQX2TAkS3bEEmNYdwXYYuVjOlYeWw2j73pvBig
uZjDiZ41C7lirC0eoxdLJrlA9PxIvxsZMSnbV+6IU5LMZ2Zkzeyi1qLf01yvTBkOaGbb4TptsGA0
9Ahiwih4dUXyqwKoqJRr+a7XxdvQrK+FHRYT6MaUhU/nPrT7a9teNcmOMHegwjHZTNWNMYo6rRhB
q66TR0N3csamS2AIB6T+1V13DAXRt6bUYLYKH2ke1slB0e07ooXa+mmaqNvTFDmcemhM8YEnOOOj
LleshVoZqWoZccGL2Azj5S9DVDcYZwGhhSbqgOWLWWqEzcqn2xTf9R19Ri4xDHKwLGjkf+pGoJDX
CFw/ahwSl34kU1J1W17eYfoZs5s6CNpX65oXP2YuFgfdVNeuWBLsY6786TYOEhlUJ0SI4DtLfK4x
HlZQsws3UbYZxyaFfLYI2zD9pPirtPqDwfclJuVN0cz3cdg+ao111JBO/S4v+DCw9WnzRKYotfNW
RmxMfUmiWCZ+gHMVJyvSBXAt1UYzGM2KdNHG7ZbHvSu/7/KYlRAHXAl06HJVoTUrcAKbSGF65A3D
zwU2Ush/sDZGqNVhjJdijSQq71e+46QvKc6FoTrvn10lPxNaztIBdQRNB6X+SKvxudde1Yorg+6k
7XAtEoynfPEM9MncfMzhul+psmcosic5nzmg9yYqzzAeqcG9MFtYxIsIWYiCeNJEobj8LRGXSpn8
7GoLomy9tp36TA2KZJbpkMEKIJM4mWd6OvG6ov7a1VH7dLVlc5ihCVVINyrWeykw3o1qANo2ocOx
GGzHQIETcRhtU+5xaTtqS+duXPSZRowQq6poaaGcF59DCywUtS6BRepnLpxPlZ/dTmYKHN2kEVda
G4GmBJZd5OFdiGAiUdiXwP207m/KWVTQaakbn+vY06tNsuurVMGW0+dsGO6Kzm2j3k01hD8aerBL
37qWD4EF4lFmZ4TOx1H+M6VvDcOWxrCVYXzfbZsAAypP0ULPnnsziga50lxMepwhyJy+zLH/Tm3p
uwVeS0b9u9O/Zsd4wK+8RB1Wk/jQKjYQzM0SQDhg9yzxWqfv3FsfNZ7M7p72RPY26ZsxUL3C0lHZ
OFa35KuujK98rb7nL3sWvtphkibjZFlgjCJJYfadwtx0zhQ4evW5g7+1M+JfNO3cb8YhzA7yO9ab
PRODnYeuykoBRTJdkFo0T/hDSKXE9GXSNoZc28ZwrOAOY2E+FHxTxjWqyq9xBGakbVrB1QBSv460
9jFGrN3TnudAKvpAjqFCFzyRI8HiglmBzKdqIQrEGjzlRLWrv6mgBDohrRXEebzR5JwIP53VM+pG
08abEmOnHcR56xEtUWW1y4ts5QwX7AwLpL5BBfZ/9lK6gxoonJWdSYY4XMmAHaHevynXFt2GjsJ1
G+YnYlagVQ9H3dhwOqtVMB0U1Yc0F3Ta4vxK9cd/D4uNupcNitwfhWm6612kJznIiCYznuwkvM9d
QpCknWOpU6YwIf6LIQZvfjp/tR2aZ3RX/VnpbVfrc1RNw2fSjl/JzUqJYZwcN7eoTW+yi4GybBzT
j1Gd3y1Ff8sM80WH7qGyVh+Nf72FC8KPDbq1nqhElb0WwUBcVk9OiQdSb5GPkaEUt13jjW49oaJQ
pcybs6eufg6AD0dnVE75j4bwhHn67vNfTqOcq34LtbEPZiTCHfHm8+6bZFWZDKIL5LDpSf+ZLNfE
Z6+sGbXKyzXRYA/RpW5xIO0SvNHToHOF0uFRADshFYMgqWqdKek7FlxSyuCnsuHNP9QZJfAknboM
XJWMLCMh3kqaPGWVeLKDnyiOjydWmgdvIB8QKLodGT4cDiDIq6K/Ayo9kgVZhfIjZyOeU8xNzWGa
tMvWg2NU9XniQ5zxB9rtTa6r25iv0OxgvFZ+N3vnlinMDzEALzyXxNlF7JqWNEgtqxtyMpfV52gt
27WC5zKJCocSYigqySvKIQkQSPuYX2yNew8dXKFe0z6+IlW7tI9ZmNRfopOyqW8uThbH1U5zD8w1
bV1gWRhP1KvP8rOCoGejc1Wp+Kja5dNOWyxpfOlRZCUoskjvrOj5yjSubXzoeOwG5l+Se8TCS5tO
J4SeJ5yBEtpuXGDIGw9VFa6AoylLtmO8w0/lr8zPVxE5qh228pmgcgw6DfHo5q72m1nqxUVNBAkX
NWgnnhiyQVv7GksAI4TwKCSxVU2QZ+tbN5CfSrHdmn9WGbKvhfwdu79N0m20s1eNPM6sMFDAvKqR
wdyYrTZTTn3WpDd5tANnaAK9kf24Zw8E+0HJD5EvD4E9S362C16SHjv+YdEVn+MtkQ8OQmVm8dlm
mMxeo1rgBcwAHKmM9nXuE13wptIbRwwkTq6E6lSJqszuxBQLPFCeOu1bxor/vxbUt5biKrFLEhhj
2jnIDdI2Ehzt0WKZFxFX1+mkoM837PRuJsndQtW/zdZNM0leRe0xFzCUR9iTqMIOSVUR8KViDvhL
Em/M+FxbeoPkY8lfvSvaO5BJ61eywPABCTTk4HXWeXrOSLgdGqcI7TPn7tOQ78443rVjgUo7QaWN
BNqvGRQEsaCV0pynhpQsnGMUTq6gmaQKbdgwBP1tZn4rMBENXokPsUC+n2NuzwbNMyrJQ1PgT1vv
C4x6m4EQ6KrWjadrv/JBv0i4xwZk+F1F/RueMLtRCP3m/Oeet8vc4zf3QIpjoDMeBVkXXL8b5lOs
YNpvQwV8Rt64fXSYpVSMEdaoP605MOcZOQ4+hO3ebahHo9QMOow87WuXi6+QEOTH86PuTi9wAnJe
2khpXjjGxibzlwFHD/rUBMRMQqg8kmHRynpAHgel0XmYulCFB9mBh4inazN110xUJFIgZG84mtAv
5pKXzQ0KcI4AYiwcYHYgW2n64dB7q035I7EIGiuAshPzkcfiYSeM5fJLoRdd7b5y6h815HzjzeEv
mnKZGc9+IO8693YH1Y2HBXmn7vdIHjGck19CkMI9RCBwUmvCCZLuNYOkI1glyGcsZRQ2KoT8vA+R
p4QDQC0/nO4x7mzsXsVTFpJP+iQdn2x4AYLeIFXaQOVP05f4GPAyPJjg+R6fqRRXjrcF5UOrqZ7J
xrmK4S39YeE4KKT8PEIhSy3xOHV5BDfr8VvxmrrpGOy3+fSEsyRZ/isxnsiRKaA/zym5+vr7IKsv
5dQ0G2mpBvlUNPhaMULn3JcMG3MAYvNeDsxdPf8c0WgnydcRrN1WSH+VMJ3nynXJxNXoiptZVrfZ
dQY7NAj6w2SZoadcEjjnC3qxf7Quf85wO12G9YuNVXXIuO2DCXUI0kG/Q1i0aCQwMoTIG9lm5HCz
L0FAWJl2sRPjJnX6YxnotICo4CKOSRXb6v83Bvn0Pcoa3xtCgfAISe0YmA4G7PygK/TQHrKGNtVM
DmK3L/JAl7pLvS4wtYRa5Zi/reuKIXvAqquO6rN4rkAnsoYYXo+93QZraroXY27TGaQRrq7acsmK
5Iqc6zrpxpV8kkX+XhrmaBp0UYUCawy/ci6QOpNxTAZTh/uQTKF96nTIwlKoxJWz4CSsP/vuV5Hr
AVk6pmEyvzSkAFb/Wf6oNF5Uj9nZZocfjOImpOUymNNt6STPcJTDwMVhIsS6NTx9nTyWhsD+8bnp
xkusfwkFs0gxwShLYWrSBqa2BurG8pY4HLdJyPrlJjF+UFzwOmxUEwqZSgFDPkoEVgL/Vxsrk557
5cWS4Igm9Wgoz5FsJ0vjoPgSKaRLRo9MV3myA8E1tnc67RI9jeSOYohEhKuB3pekm9GIMD30ln0x
8haiW47w8SbaRv7KcKmBgkv1MmnksoHzcRaA+KBokLp/q3VXiaHcjUGTB1cHNOmXWDUqUFDs2YcF
vS3Dx8k+S9V+FPcY7VAC6klorv9VXBU0QkvFJ+NLJsvIBIpj3hDHCT7WlITB7BYyEsXHyDFlRI5E
a6CJb3NyAtkOOTJMlHpLhvE4xRcK/9nUIyj3u4Yud4vji0ZC8JgjCCeFzEqjYTBCE9ZCqjoSD5DE
AXeU/NaOdDRiMpNT0HAyWi6lKvAvQyIg3GQQ2SLT+V2OBlA5nB93gLF3Xh/Vnen7a9hMWCNDksKh
0ernNkZsg47PGCe/OOlS6urrZwnBzB5rqlz7KR+4nEW1rpwN46udYx/uT7UAq9PCGxQ/N095Ejm7
h8G+KL0a7SZOwc3JD4pAeecCNvtbgRv4PzohQ+nMz03Kz2k2qtOCUi4h0qCa/mQ2kexC8+pgKsLC
MO7OBkXQFm+ShHcC4VKnJY955L5GEqRrczBS6hT1dnJwlGAxTN5hfrtO/1+J1iz/rWqeKLBorEat
MCN8VZG6JUR5n5d/k6EFkm4GmqkF8cgaYK/uygdvDl1olK4xvrYZPG5dvEYfvIlwmAk7GGOJDSuh
6OY1ZjJTs18SPsuGRg0jJXiWyNrcvDc26QmOeUtzByJ0pBj9uyxbjIpO2JPIk3PHOEgyYemo4hHT
ya7vBiWanbv023XU9WsNnsLsWqBvJo8lQ6/dVuN1mwrAS+0ijP+mHBuMJoeZ1IT4Bw8riRESUSxs
lgyNAOqd4w20L9dz2GFsg2quU5kEof44/OpW25W0wVs79LBrpIsP7hu2XdJodx88GDrJNTOuojj+
reB1xgHQY39dEBezNZ9yxX6lIn7j03i1nfzi2IyVkWEwOTW8nAMQ9HF1m/HS/cpIsZ4VX2UnWzuJ
92b19Ya0DJKGOhL51edkrB4clifz66eELAwoYvHuNigv0jIydTlsOcFMhciR2vIxAxyBQfKDid5R
fp9M20tk0++IJ3fQfhXgNps0Rln6Tx4REeIy2EhIkH3DSvy+owtFoxqCzLM1dVz4eJyedkIb8GmW
X3tvt0RnjCXW45Z7CiexEb/N2+eu8dv5dhXcVL2M0owOp75lYcf/eEPjMgLeUTT/2paGSbojwSdd
4qtFrMTyc4bFIMeQwKIG2QQwDxTNbq8bPPsLLQdJH6u3YLNLdpENdtSWnqD8c1uQ0ynrNfvZkDdM
etBa37XFfA2meE2DircqcdfcOtfKQ3QZcsHmYkEdfKVErrBi9poZrlUOJjogx9xzGbHqD0gXUjVq
MpAYnm1nfCaM28Y/Zs9ONr2EKzMBFm2U1pdaYkZxiOoFjZ3bfG4n8qyoYlHDOcMH3eH937UxhHGZ
1l1s2YkYIuxbezhKzL1AjyWCymoUvLkbZtH7SIZ2T/pMauPGmrtTMfJRaCxx/ctxbK9hJ+NyyIgn
i1U8byRVShP1aGT22dUPsepnWtfPqs1OvmWe5YHh2Qbuz5KcSLU9WcQ0CgVbt7hxPKDjj3q5OiUI
xRaAY/5jZ9HdzvfHkKZr1+MEBFavJeUyb2dF9OGs1vdUN25N91fg1idbfPi20J7Ui41InrX2IXlp
g9e4lS+Lhf5bSiOY+2ZKT1aRvOdD9r5pLclEeL3zlRReFA8LSIRZvKqqeOYo8Be+BNg7lF+rijCL
8253+mScd5lM8KeyuDmEuD1GIz6ZcWJBjKdDNchugkqtrNdjMf3s6lMldeckazj0zLNjTB4ONoeM
oALNbtPXt9GqCHlbT9NnzGp/7H71WcaItjxWd8RDpnNPjsJ8G5P61W3Nwzi2j5Fbj9SG07ph3d5+
taw8BgDnUFH6y7k9YiypMAvyOTUCT2PD80CbheO8FAiWUb4ncu+vxNhAkn/0QvtQkpRcAdrml89M
J4CrwfTC4AeoV9UR6FXo5CusSxHaDmE4CV4sEptJ1UDoyZ9uJp+nJuGhBfpng0CoQ7RG2R/lDhoj
l2/W1F/ZVoV+VZZiF/Q5CbqTNLL4YxZJNDIdgAQbsPWGRnzEkRM/tFKCAxxwHtQ+KTbeTFF8m8yy
rnI3GCm1RxnQHX8hU70Iq4ocxoJ590farLtu2tFugH1rRk66geca+eoXrBM5oT9ON+Im260QZfXd
5pDL0P2iKW9W9khmPWoETFTzUVo2ctgsiquNF2SmAYCblz4Q6VMtzLCebrzM97geL7OEaLT08D3l
hLEkPH4nv7Vq+Vjai8l0yqZDJs6AVgiL99mkzMDYvwrwiXbHozGvKyCghglqP0EamoYY18lmclhN
ChPyNs/80ih8a8h9OUW6LI5FLaG3JToqxTZWDtfxqyM3YnAb/VBbJNzJs2/QujAxbQ2s3OM2hgRL
MdGXgU1WrY0GmpFjJH2JLMLNij0t+6cyUBga8/aMsRA16qGZEf+mGGWIueOwKSAk4h9ZTVsSi+6Y
kcpjc3Hla6Bwvq8s37nawwidtp8IbgMSJyN7hX1DfNvs6n59IWwQhokyTPxQ1gg8B2g2+CXrRZ5t
hzno9PmWltmVtd1ZfzhlB0SdusfSzL2pwsx3VzlOWKf5wQ1s+Ko3Voa3bD9jYBmDySPP0OGprkTo
ct0ZvpxvwbI1JLBJYfap1rafDivuSAoqzSWwFNLKtrsILLQyY/anHAsv0RLc9fbZ1jEemDOy6eac
LX+6Hk2RYE0/yQ4/wIqfzCYKYdxOFpAC799Ja1N6QYQkTtN6rB2MtwOzqgRjTf0x6wZtMzLVQrr6
OaFZzb/U5W2o2L5WStRHQtua6iHVzSOeskfpaPeNCWGVfq2ICVNGSEvK6I6CfZAZkXUNF6KIJJNk
zITAKtodOlJ7Nr7+CupXePKAmPt2OlcLEsAdGEIEUsJ4T1oO/GG77ZlTHgkh9Slo5GLySwigIqAz
RK59gklLSdEDdDWLj5iBNJ0dvgThkPWBKu71//B0Hs1xY2sS/UWIAHBht2VgCuVYRasNgpIoeO/x
6+egZ2IWXLzX6hZZBK7JL/MkuIn6u0m13UbmlPjqOr+wTLfmdscDTvwRc/slQmbhuWr2WiaBV1re
bLIRRRE/04bG5mnhjGGMw6nSUmeC9I6PIuQKBLtPe5Wqf3j4Xb2mnwq/gZbwbEKr6CeKXyPYFNFy
IFtbm61Ti8TJTf2Y5NMx1fGw8bP1BExzX1Gg8eHtnYHNjBi+Lfh2Ar7dohJI7InntfcIpmnP36Fw
Olfwk0l0BpBC09jjXb0/z4oVbD7S4f98pNzeiAAyr8aptmACrgCB4H6pVP1Q65UL2MGJl8mxcF5y
gh9zv8+TawtxKmFmmRXnVGT3lVu1MXlz/FSBM6dah106vRJ2X8fpytl1wEqeEAwbV6jmcn7NOZP2
/CJqRRzls6ymd2tEbvRKxOfNgreqxmWSrySytqUvaIjPQRn1GdtOY3vqXvEBG5ySEAh6HXElzl1i
Jw7zQ8fICodA1HHgTDZtgtlBfycach6Q5dfyWd31eniUc3+HFkjycLe8NhxRZ704KyRbqr8SBArD
UQCg6OXgaGT1TKhvaVcd7Vwce2YCoZadGLoZHp5DLrNcjYn4VtE9xNmjGf+isPHbqfcsDO2Dgogz
ecicNiISJBRSDmzaxrqcK0R9PJwlN+AU9yvMriN+qQitwoxp+iasUkrpAQ9AhsWyhCrXtt8yl+/M
olD+M9GKd47f+5aDlK4tgQJUVoIOs95MOw/WMA8Wdh3VNk51+55P4KIz8xzuxvkti10i85fvhd95
geu06lVnzPlJ0wJ9el/0fr/qL9yCoAT5ePMaBH9wYzOj633a2XuTT2bFHGtgy8Todow1eFeKdZzo
0Fo3uh1IE/B12ONtxT6OSuG0S88cZQvBVhOXVwgzEmAMjr5DB5g9Og8lg4J69PRo8Uq+JGkXyr9n
/q6qeAPhkkj6de1IamlYnbTNeTrfzIQipBVnMyY9iJeGjN+GoRMnhnpLgxC5AvslDmGGp1vx8hmv
IQQ6Yz2vgjjdD/hRcrBV8B+fpn2rT1K9sFcz4AFFUC3BbFyXUvLya7uIc9Rlgbnsxr4/pykzpRjQ
T4HkW9WBGPSTybRGMRxYCPuZD1YX4gzabYl+i/eu975EXlOP0/mkqmhxEmA7aekZJj9+MObZc7HZ
1Zig1rnxtAkIDzJ7E5rcafi9cszLSCiV9F9xgJhPuWT7/bUEFbdqqV8M4Nlysc/M71J8FjEpPUFo
qbjU/XotjPDGf5nQpJrdhnB463821Ln8ajTNWwRDppAwid+ApMlWc0475ENr3enZu+y1+AGq+WcC
QFtRMtSn90SYN4yvtwpMi4Yhr2uXa7FYFx0nnj32u6zIz7wBmFoyXITEGYnHwdTOkx2b8CaubfA0
pmFV46VRD/9X3VevKqS+ZAgDLR2CJjZPnAFsCLPqouJq4xQWJEuKgTbxhEWjIHWZC9elxrVDwTEH
ET3OT7FE+QDpBl26hLBYQiUIhwpgt3Jb92NSB4vaBOUyBiKrubL9EKuaYFSo4YJ3P7o2/iA111UY
jEp3Tbe+rH1/T/WviqhFYYhA/2eb+MJoObLyx1KZ8KaWWz+FlzX35TVYWho6WeYbHYCfjHEsP82Q
Aca5wBSgHVnfbIV5HhkenEmhD9r71MrLKRwNKHmYR2OCWICEyEFn00eltJ7QHFORefsw+JRfAy1Q
cYv4Z0z7Cd/pbI5e3yneOIDTx9qgRIc5kq+VHyPcF0x4TMR7uUavxIO0dn8ESaY5N89Fnp/fZA3e
OuVcIGjynPwFClS3S2naww/NAIUtBWOtdcsXfjhwMmvk9MwPTez0U0y35vJPk3Lu0avXhwl64+zz
Ok+cNS1M86qi+DWMhAZwB7aAas5OdZTyc2ansNhFT0G9qVZVh8yy3QILCVaafT1mnhgQXrmF84Ru
rZnM6wYV0XC3kldpMUWtgM9zFkcdqVfrN7vMburj2xbpRePAM9XuIurYZqRE+GfFQaIwZD2lKoDa
djgVZEQMb9SR2M3lIFt+Fx+/yu+urs5Wg+Q3x/cQ3aGaOdE0MlWZNUElZTgbnOtVbH5w7qFM2VW8
LVaOxFFzFeUhRS9trVOuJgEhl23RBsMzauisJIzVDNy45OcAErXmGku8hMgoygVIyKVejYsZiwvG
1kuLWFLOMOGX8NAN1bl7NZR7n/khOaw0kh6cUrQvLXuTJe7LWnUYtS9RFS4ua+xgk1dAI2V+i4gS
u0yLgajDGTlD5A74BhXpKgERKH/ZKHArJ90yGg9EelrwuXZ1TMmhtJglIwhsLQcnjSKhdkZtA4Ex
kHuAKhtf5nolp0bBoE4PjyyulhRR/wrjamxuCRdXNQ35iFrVCrbrTDp0QVTHgRyCgudKpnJfv5rH
bVgc9eIg1+lRlYlnjDonPKgeJr2TEycRmMZkZimEKxWmF0rppTzgdqt48B9SLtRNwfIrR37J9NjE
j4eeB6fCS5XLkC7HdlS8mVLcMGNZ1apPuZA+MjLl3C31lUVMuhXoLIt5jbWvEL/uZrEAP+9kbHJG
fyyiQHO262c1YTy/k507YEepdSDjO76HY3nNgRE3fRZIM8VPI6UX3ne1YojmKSla1dfXm27JSMxQ
luoaTg6TYCaj3Tbb5w7RSyjd3QsnOmBU2naRwLCNV0FepUP9MIzqVlnpldLds5y0MIZOHbC6yLCD
MMaN1K3XnoGO7kTM59XWIAet1Z9ygmGmLf1Gp/+wRh6OPQVKXzq1+8iGP/Lom78Ny5rcsYRwljCc
hauqjXFakLkByxRitJz7P+pALoQGgjA8ptnkLEJyQGi49TGWyJpIlQcL5ywJhLJ/ipt1MSugfv7A
YRMUya7IWLB7G6MVRIsmPGt/mESeTcRBAetY5UlfKuXyZXxmteQjZOXF3tpBPLTfDIWjasQ+0dMF
ukx+mk5PBlIHfVzeBzl5U95njvQj5MKK1dPAZoexMQ6WabgkpoybqLgwKLu2L0KDwDf7zVLcmyeE
hy4Pqig+l41xtkJEsJO8lABIq6MxYmnGl2dQJDzVxWWOqguiOm614jKoOGldkjnTLiJYHvvNGLIi
Ca+okQ2I4cMwOSxS4k2x6SJcuOYhg+ocdpOH38g1Fr4SrFUdTbHDiz7JpPsp0wqXIyjAYzK1jv7U
8vje6NULfq4Ti31XCaeWW8/6pVpVAI0uy4K4Zh4GPIl1PjWQIkvjJJQ2MGUtSK38rK5/5NByTFho
Fn51pMNi4iR2TDQsudVlsTPimZRstNi+O+jXzWsPUm/ZED9sPU2tXrNyz+0tCBsFB6+FS71mmkwe
fjOLhTZVe6l1Lk92iAypTyAvDVIEpd/rh3Sw9+Nj8TeESkUDkDprTp1wp69KV8SI/rCbtZpj8Hyq
uOetupPqpdfn6ikt1NOI50/iRMM3PuALi/NzxCBZZfbDeAT40/yNpqVBUCMlyetyOkroYahVJKTv
sFv04sbQg0H9ZUEB44+WNmpKvrt23P+sbVAhK56Jo3NF3SYY6wpGBzVX+5Bs0vOoqfqrvkFAQh9L
yGVs0htuXhszdIsRut+foEU4vZbjBWIJgpq7jwqoWRBZmHAl4irbxm0ojDtJ+pdoBNDarhSRKY9c
J2WvTafkuUrxTU6im2xhIJz665rZUJtxa+vyuQn1wDwMu1IGyAhtAu6BygohZq+ZbdcueOxg0EZU
SdDOZkTeul3mtcGP0g9lNTg0M6aPXfOp70STPqwOlvBg7tt+ehXa+Db9E23CSIWAM1/GSglxRldt
V1JFcUzG/jQwemsNJu+TemtS85KS1aT5rExxQQzIByup43GzuB6jLeEFrYgVuSo5H2l3/fbZKsoV
PnJWN7eDzO+x25u3oKWbjmIR8EyJ+mrn6nOg93MrbWkdG9JfKv2oHC4oCRwlMNQj4cg289I3craH
ZgDX8mbG3YnlPWZEmWhiZ86uLZmM90csrgwf5d8y7bTpph7bpwzKq2Vi7BiRdyj16vjfoYRpHQje
4GTWizR2XsMcP8eOUb/ZJUQpE/1/IjwIzGV9WDY6jnAH/j1T+1gjOkx0io4wKa6pwGR0tSGGKQIn
jiTu+ng0p/2AY6xPmZxt5F92Prp1rmbGa1KcOZoeLZsWQ+RNFgXs5S12Fq0zjjXVM+GGWyteNIa9
s8qvZQjQxcjwmZwEE1BuyD68iSaIBZm3ctEmH/5XSaGNYJJncH1c+UQw0Fc6UWpIP2Ws36QietE+
cIaEmMaA/YQKsS8dkyy7vZg2AgxVW7FxUsTEvCHeLIYHjGu7jDmuAKSUYogwAEXO8e4Nh6gg3tL+
N0n7sCXxIenUPObxTRJf0Tq7MrrRwnGpl/xuWblTSJ6EL8NKLFclSFPFmzKBG+ItT142o0prdl5K
Bylb9XeOP1782JQEisIpcKJ1y78ODEergONShIdZhHIUm8FspLk5U8Ll3DIIntHzBXo+40qQKnJz
6OmZLWcLSmjrVHzc+4Xg9QCAPk1qp55uax/hB0+QfWc+cg3jqpVuzCn+MIWOBP8bhMZYIZu6DU12
kpC54TKBQWGcsUkMqJuZ/RKH45kul3NM8ccmSSol+OvAnKpdy6bl07+hLn/Z1gbJcmDdnoQKUdTk
3J349gz/v2/9mi4DIls9k+0Jj92EhccygbAXv3j8nJTXQR/OpkomwkgveC+1tL2WrECY2VxNvePW
2ub8BT9iw0IFCsuJGnuXEzIGXFH9ldHA0VuAC1/spL/iNb/I/HPuakKHjfKzwVQkTqU9g7ca5g3l
BtuBUEH84XboFhinTeYiESYzUvPUyJvCA1aRS/FFSsXFiGE1i5stXlq9dSTXClUKnFsvV34VzS1G
jBGEbDKs+1H8W8Ur2tvT2SrMQO1iSpvQPPCQlAdmu/tIZIGat3j9zctgIZW9sHz855RO54sO0hxB
PVDNkzQth4b5aXPuy+IkJ9lN0a2bkav35xh7eQdSG9g9RKxbckth6FkFoJquvRGEuIUL1zQpMLCj
8Em5evxkWFkL8ZzG5o3fk9bi0j20yT8F0kikhS/Uyw8jYVNyaIR8CwKng1E85N9qKD3qpXlOSves
xHeoNedCCogfpCwJOcjeDrdno5yypT9lLDyz3F4XIS7mQJiKYQqCVYlBv3kYTNl19bPMlp1WQlGK
PgRIWPZG+W+DI/yvXY1HbCtkZ60DJuODGb8Set4pfXbIFPj+/McKnqD6RWABtMChKgtVl8asHP6Y
Sn1OOaMR1tQt8lgRpQ6IDMe4tw5d9O2gZTcvdhfhOwQTccjH70EQcviW7fERr7csKXEM0rahOwad
vvzqjjSWc+okGEhnrkKqE9lH4LmM2TFMs9h/Ed61frfY1k2F4zf2l9PXSmpE3SUtd8Bfyj/jc1Py
1NLa4Ga0HDj2VjclMVyIRo5Lk68tvQ/BEH9w4ZsDN1nC3hJihfEoSdEleJUBB3QVyMl9z3mAPidK
xK6MvvYCl2i0MkxuyZ5xY+915Vb4ACrMeNpr4qdqVx88mrsbgW2ZbjJ/SDPRwRq/Fq62iaSlPJC8
HhE8tYUZ4cJoth8wJDGa2RLr0slGsQWTQ+AgOSGe+0uIvbVnjthzGq72bTX6dRPYyISyFhIs4QrZ
v82/JHIg7RlGXrpc7IxMMM5yKDYVQqKKW2jkT3LLsX8VWKOVGhy43nB4ColQYAKupICPM0maqz59
gReEl/pkwE3YzB6z13nIXjsuutNO9OZH+pYggfnq9K5Zv7aWMNp1kU8xaYwDjhlCGS1m2iw9IWuD
u9oTUO81vpOgUB+5zPg82eAHvmLee4lV5bwA1JHT7zEqT1jQMWx4lJpMnI69FbiyRtxkIG6SGdpe
jt5UkwkHAUzJJANPeA1mGwmwpGDqUqyuGWdYLrBU9Bj8qEKSYFiGB4WCtVCmkkhz5DJ2NGi8aqo6
UhS7Cayv+lEt/TOUy1dtC/K/NCURAGPXMOJdGGeoBiL6jAmCLzDNkPdqFzXvYWABYpx7kaSNALBf
iIb38JkWg0mH6rZEAOl2c1dNxdWuuEVfeBpffC84Cmtv+10AJ9Dteie6LgDoQqXB1bK1y6axhmis
9aIHzZSfplcdnVnj9jWoJDxIyuGExok7Yq3H2kjZoQRl3pKCAbeLIGMGNbvpAlC5pfk5zrSZZx7F
DAOkIPLAOYU1bag7Nu10dX9nQptg493LIKkVxIJOYrRuAz5gP0jxq3X41WxEDB3QkWCooZKHLkr6
562nIR5UsC0EOFTSLjSiYLuqyj+EMdiY7hpND3HLRp+JwJa+RnKw9XTF9kJ4Qr8VhXUPOaHSiL1m
jIR7ygRXRh7/6la+zCsXFfu1VkGcGbbLZjOZH0U4f6xt/DH2+btSHUqVzlUl5+McHApDp1DH6HxZ
GZhH3I/i21IuSIkRimkVSD+l5jCqg/1ROAuhWEmKXEwblH9wqlmdQSJ933Hg/zbqDu8N5vruaFes
K7nOxRY9M7PZkG135ovIVUJLEjpo0tPqZV1sy2Qob+62czGJVOwDxOpCXEBY5xu7P3br7IQl3ATG
4wKrBonSQ1Elp4gFRorxp3DZZCbmb367BM1ynMWR/Y3fqvgPM5DlVCby/4NWgScOL6F9GxV2fBRN
UtGYfQqzPurJPhrDAIpP1CCsKqE7cdblrTcuDb6lUYKP5nTJd8wOvKIL9fyqFWQFhj56lt4sI71O
+B9V0DdqpAUKIqFN1AMrCPkxrAt9bN+3J3aun/irThZ0pE6WXjJu9Wn51uPVSfT3ztAcJf6swt8t
Xqz122QAOeqvA6ScTBR8B5AWl8yNRtNteINnGL29m1DfLKoKmX6iMoxwHukCSTVApsNnoJ+pmTbH
La4Mi+e0YgzCVelqcy7BrURDFkGnoKTPa3lq8uz1cFMjfyX2uEhFoCkPkwHV0JQv6HI3CE20TUeu
apZn8YZvF22QWk/8aB0Biehv2wBhyWAdSzc1GQLypbewX67UbhK3jJoEkEuHJAoQw9dk8k5ErXq9
8wRRq562kMiPG9kfqLElp1AaI5zAt0SK3QWr74jVN95194bEd2f+L+e+opk5DJlKPU3sLM2gckBU
7vqKEwtiLnMh/D3Q2kyntxZHhhU9Mvii6EfCXDCbWBcpvhtIwZApDrfJUV44naweVR7EUyU/J9KK
9K4v5V1tzXuIOWJWYFLaNt420Hb891aFXZAbuTxAgaMDT3UL3EkzsT0D1DKq4aYQQrVcqY9bDwPp
kqo9xVDmFdqqciANzQZp2DBWBRgk5A/K0hr4ekY0nN7iNtmVDxpmDmnzT+f3SlEGJrH2tBbAxiTm
JFhYdWa0I3cOMlN1SVmdgoGXOI5OHGc2ZRe6KMYOp953WOMUTpLWyngNx/q9Tgy3KnifCnKnUXxN
5D910W4T5j6XrzGxb3X92ObheSuf6x2rG/30eLckDus9zDe7LQG42MwDKIXTMZP1LMRAba54t6/b
E7lOBkDqBTQ7qgqsqwnMWyQCibOXNv2rSgzewESISNk6IxbemLnoieKQKaKs5yDhbxwV7p0bW0RL
A3T7GqY1LODXZUwP241qZenOisbl0u/ZZNUiU/G3dGlGAkZf0AXrA64oRJ6/VA7UGzNWnGr1MyP8
rHFtK+3R0TtmVepvg8nglDkt9DQ6IkKbGQtnygYrNC049n/UMYsPzsZTKcXPvsVO3NhUofS+oZiY
LSZ50/czhqGpK7BdxzHnN5jbEtj6KEHjejc72zU7qGMLeyYfV4i3sSOdmVRILcX7RqdBZ0i1i16v
19WAS/larOQl+wuYWzck08ckS5VXz+aNT7s3yJGA4DzdAociQn8hft4a13F5bUG9kZ9gILWPuXiS
wW6MW6sj4rdcres+EGhLtpmfhwrFHlsttH/OLtQDgsW7Ypa4qvZXz10UEGqB2R4vcE4lTla3njHe
Rwp9YBJ4Zg5QhNAXzlVM1UY2X0zaTFIKRBE8d1Jev3PclEssWeilGWmdmuTAyLWYYfRqts9kES+c
VfaSvRDQwFPdO9y5B7l0445rJITHeaPIrj+D+a/KvxP0NWW6obvmNIBbEzZdfEBb22DVudp5msqL
3tSHBU+SKtPPt1Z3tfZiRB+tCe+gXgUJbmTLk/WR8cjXYMx17VXZ7lrMtgmFsEzSHUGzTT1ur+Vu
/00Me/Gj6ZMTk7kmBJCe5Mh2/JC4fBvILg3L24LsTTjnxKUZpqkKxYtCqXqQQQodKr6nYcrODWIb
V4QK/eAofmDfF/VnMt+5rqi0KGHAG6l/Pa8EMisu0AXo3njGvsGAMibvC/Np9quRcpTThN2vASPN
S70lOGcF/y8m8J6ubW7gG4dAVCSYOLOeC0zc1TIFbUjJk8Gsp2EsjX5Av85qwA564Z8rw4IN/t9A
yeqgUesb4XHfG2ZJB4bs6JSrScUrkai3dHlFDbQwLWVkreglXijtNq6Eu8867q5Y/YSD/kIqsIVG
TO5TKYrgv3bIrE98yueU9i5bD5lEC/RgrwCcAFwfv52l+CU5quxUbKyDQ3cPmRxm/PhWGWMmYrTS
oGdRuGjiJUPgn7F6dQvnNe66TXZeaCfNJpmgY3LF0HzsipeRyKpICEpS5EvdD4UZvCE3rWODW741
QcQtwy5taX7HnXokYi7vKjEe+BUsRkYZBIitcMMh9awavyM8Z/PmhBMUyGjc+t0kzRjODl5VNv8t
SsoP6VWdwCzJauM/LxB1vvi2u+vELTShWS0GHp7QFUG9Yoo/ay7JN5mnOR/oXq0PuqaeswxrSwqV
sgUL3XQndY6ClOuEGrSuoNiUC1UvcvhK7b4W7HS5xxQWuGDo1VPrb7xbdlT9NphcJXu0h19CJcci
tXTpGO4Mh2l+W5XkHE1EbsVyiVLGUscEmWhI0qPOnQXZa4Ux3aYJOO/Sa12VHIpSlt6CFJK/dyXu
sW6+pg34lB0poIPFzishts6b2ArldAlheQ6uImoErtzRJrhZhItSzjJvG6FAZmFq7CIw+Vuw8eqY
rva7vNilABdzL22xzv7RaFbX+Y2PgxTgNEOoxVnprdF8mHJxXzX7xjZ+i6gZAasIdvYhnTJS/Qwa
g3I8T3i9o73eT25F2BhJik4+6yiBoyN5ZmBzLtmZzIYcjDe/waR22tjAwp+zfA9e02aoodqOtL/X
E6VQpdrHNoKmBPzavoiFuMHezrsXMVgvcnhIl/q2jOYFCBGpmm5r9VnG/9+nVPYpDDCR8mct/phD
yXQvKIy3XuFJG7amH4UO0fpTWk8h1rFJ96p+n2MRpsDuatF3UFPgp3d4AVrwRIznay4YDFrbnEVX
/umUKDBjiuHcevgl1SB5uKwao2va5wlmKeBUnBKt7NG+Q/r0GEkrOQnSNKhM8HsmeIsq3IuS5Fws
184UmcTGOs460N+OE/q3hG9jIylKGI7IuFpbGw2LDB0uHgLG9uz0snGNaRNYYxznc3bJ6kOH+NAg
2mhteyv09Nam90Fej72gSx0u7OYYqm8aTi9kYkyg6Ur1B3yuMjklAhmJkmqNc3zF+b3T6bWftCPu
uWxgToAlTpL1T2lMv4qUynns9mRLuEd9LHP7vqF1ir9z2F3bvOa2kxxo5kmnR8IqEmpkQO4ZbzB+
h4M2fGyohj48l7QNkOgySDSZOqR2fwsXjIJ1tLa9EaiEXgh/IMvfUxqwJrCrT/SYzgbwGcbVE/4E
KWVMWXBrMvAYg3qqBrfIMRGTwSJ/6Jp97maVxMwNDzTzR/FlWtNNmdor+nGOjIW1hlMivTPhau8q
bd7JXNsnHGxIlMcKA25BlqmzFRyg/YE4LYPgoDP8rvjVcpjFwiS0x9S2L32/3EQHKr27AzanJnZ9
i2X3LVOeSjoG/WCcm7W4FpTisR+wnlTkJsBJSKUU9Kie9hq5FfpeGjWPzg8xLvSx4gNmDdPp2MAr
zpaKuTI9MevskYJgz5WYlqTAoEpWq7H9HmfkCFZtJoqMZbYwh7ZaeB07zxp0t4MZUDothFAmr9YI
5ok0lTzHuBNvZVfyfNuYFTMqv52EErWk4moJexi5HnhS2u9t/E8dCGCqoif5WesvKZejjDQkwfvt
0+q5sTV8WjVna505cBHvtw8sAUEvAD7hWKYBAWPRHS+TkY5u28VuRDVHwjqfRe+wiVNObdS5U0Td
rswO6hmGznzver6/8SxSyBn4rsZr9mXh7yRri4kjg4qCYOlQrOHInECqrcbLPqctMxVIoUJ4YA9t
bBZ/Zw45lTpQQKY+9TB/zArRBLjLsChIJS9cMGoGAAmlM4PMMz94cEJmZBe/oEs++aQ37NCewB8f
LQAIG/YY4VXusfPq/CkJf2jO6rjZxp2tuHB+q7ghCZYO7li77bzWNCV9k1BvwalICQA6Ci+shSQ5
F5HqZawyp8etXcD0lQ+oU46qQDNioto2pKJ+5wQepY7GFkxbYQ+WiNfUMncRKxb9K/eGOYCiU1nM
89ujWV3qC3oaL8i9nvCbSIGUyMQNsFSn730yEc2u7rmi3dSxvIn+YFbA15G2OeqwKH6IWNCTwIuO
GyeWzqxV+7z8jigZiJkbxlQ5yxtqETlEw2kcUR5cFLeZhS+OgQGhx5Gb5Upq5b2vqMppXb5U0qeo
CJ8RLbuM61rOXhFMM5lLK84WGXhQZV2WmkEOhAm2K1bqxmCutWIYxN7OjdBdmSyUDJVbzqd1HmwR
OFAGOvtxphORavdq90H2zh+b7j4a+3Lt2JInL43Z42fhLZnqKUIG1rB63YJVeWKL8Tm7c93U6fpJ
n2MdPQrNvuMtt5OM/hRsydg4BkTMhTEeZDGEqvh/X8msNGG+PEZMdwKvbc1KZ8uFH6/5LqXbr7vT
E+oQp6Vl0Uvh6DaEItSYZV+pn1sfpa49LSzzU3sXicakeL+81nTjxtfYpC9iokcEEiqm4dgQbq6S
pIUdil2VYGWLH23w1Ax81PqLfZzXW/bI8wjrYZfLQ5fjB3a/l+xvWpyI7sLYhaXyljfS1YjaK9fi
Q4PBYjHb44gTi8JrkzM1x7gdsp6X4AZbJxJ2uI6m4k18E1FTitMIgu8HErqxjc7AX259WaguqppA
QJ7IXLHc/CVPvMz3dB45Sla+oX/LOwwIuCmsW/kr7DqHi1+LaDjur8NfbAenVkWgbmyf7pwAZNgI
JAGQOGkVfFmMBGj6EvmfJAEKjKVJs/ECY2laaEqdk5+V1QQrOpZ3M3ri3WJevMOqVFy05IuLBVl9
wqbUbQP/JuZJgbTyJ04TupJ4VLdHNjf5d48SYzmbXA7nCrzujDP7LXonN2RTSBsU4astSZ5VUyhJ
Od9z3bYYnvxPgHvxxkPqeIgtRAHtqEuPksr66JZig5qS7Bk5c0okmYeSOJiNgYWLl63xYGEnLqB7
oGBp4w7C/TfWEsgHqjNTbBCVBxpE4oI5amA5qSeO6ZzvQ9Xy6JvIacOLWLUNXiU7g2H7mZTzKUzI
ZWYdPwJWqJHWxrqj7IKXO3v2+T9lZaeNwT3b69kIewg56XXdDzEGDplOcAyqNawVg7rSBRI+A6Oj
QQR4GeQgv85TDMPevEkA9ubVvBoa3Rv0pY+mttOX/mwbYK2CGp5pR9XoxL6+Aiml/nXRd1puoVdl
O51CGrHc1hOr9wf+Hu2vhF1kv1YLvLujyfkNF6veI/kuD1JtC2gi0naVOu+65SMFpGei9RZoziHI
LxH5dmrSEYfEYpdexsGVWmMsPXL6aOOXjqyBENKO+AyuuM35WR3xLRH1rcHhvbcwmdgBpvRhI1UW
f21chUsb3xpivjpi/VQTELquDCPIJxqISAUGBpsztf3eIO8R959ee0LKLDQ1AlID2TDWJbIEftWR
o2aTM+iVDEvzENNOrwzd0cBra+K1jegAqln4JQOXXbmwXfFcUqEU6b6S16eYq6JWXOLm20afgIF+
mPXnsHDMq89j8pNIX3BBuxnsPwzR/LV9a8arNlpXTS1vLcO5jLMeRrRdWdHmPdzzklu2iF1z2uWM
6eVE35Ee3rfJcxhhsadOyn1ogTol7I9VG+D77+3qfVzmfdSyatfPCEuDHS1vi1y89zymighyXUJA
oWJor7d6MIwyLuZjBaZ8rTXirqDGVxKEECQlepwgZY18x8kXblvR/GRf0onL+ZYON7ENxsGsMSxm
mpmjo02K7cCccrbPW8anOvydKC4x8Dros5OzCaKxO/GGke3B6nAmlDgTZtXn2jjtaetFk+kHVNmP
G3QgLYgp3BC0JvXlh8XfUOOWEvb8mBl972f7S+1vE9ABycJi+5b8TCQA+sP4gfI6kp/eCsVIFsM/
6W9KuO9Spk3ZwdTUkwpLVdeI4zehT5RBIuc0/PABPuwU2tDJkpZzkdytGYpCO126Qr9WNsoLxVSW
ExWdm82kc8FLJ7i4ON91eN/DVOZU+TM3DQMrIrHAtG2p9e3qr8oAkYXNwJarP4bDWar+CnxInGnl
+ZnFR42WsRxS3R4CFWkdDIeQTW2+FGyZKG9IUPlVlu+EMKbkkVesAb/qhGMT4diaX1c4Y0mwQNuG
9e7K6IISs73+r7NbryF1GYcoSAXJQlKXSii55D25I2DJ4S0J9X/D64YwT9cu0PegHkAsv8P3Ntdj
Cwh6QkzWAL7NKEjmVBJiOXNWSLzHvYY+WOy7+E8G1pRMzVnoGB4t7VD0wwHICidWp4MngBSmnIGp
XqSpOEn2fTGH+5jbL+mQHbUITBWCJmYniuFBojT5fuo+5WSG0ad4GuS1mNCj0AmZIuqxsDTgQzAr
X6OVvh4jvhqfkGxcbVJ2OT87px/ASYC2uMFLTPzBhcqUqRUc/Wnh2cA2uLpH9EFSdevYe72suBUD
ySQptsZyP0QeZuMi78yV+7fgPZ/4KGZgqSRe3HT2reLF5vzMUIPtEOCeDAhtme40ZKjKI14u1gL2
yjCuRL9a9RJR514WeDmoF4R2Qnb50yDNTLUqnRdkqCpfwBNo6ZtagAmEMvMHmtboPOhK0HsHYyle
kRiblJgeHmIrv4Tg/otNAULpShjUg0t2pyLFnEh01zR3gMG6ar3TO0CWFkxNsd9f/4em89ptHNu2
6BcRYObmqygqUNmy5PBC2C6bOWd+/R1snAt0ndPd6AqWyb1XmHNMGZxLWDMctX8imb7kTqZ8qm1r
LO7AkDXXfk7iRfvqrjUE7g68SCreGEzxPPkkY+AmoFcNMxy5xKZmM9AbEyOSoKXe62/F9JvQYrMU
NgvADDKwOBUvtitrs1uymAWmiWKleoQlzoELy87BuOgksOu2cQ6C5NQ6HQpJG8MREmhVXvvGLufv
YgQ+yS5LcTHP9T7PAs/KvxsJ80YW8YygIizaQ20TeczAIN/5WQ3YlH4ID5hSsNMF9XwfGqdrHMOu
SDBgR98L0PtueupahJ/pewm9X97j0vckIsfTz/u9HVy+H1HInsbqMRh0K2ACDzv7JroKQGi8MqXy
LHcmCbjwplX3buvdwZ9xe3Mgo5/eFGDLScHUNryUJEAwL3mMUXmdQ9VLks+JBcyqj2zIC4gxohT8
Sb7Ttb9CK951Wtsufq1D/S2L/WeJqod91zC/jRgTJp7hRUmb8e53PXGPLMeB8wjgPBAcfIhByz8u
4IKhYf2EpAhrT3nzG4Ag0+SYglDSsjzPrKAMxUB3NyBmUrzhTj/UKOgp1lOPaCCNkaJzGtRHAslS
ZV+THxHnvtvKxLLyG0T0gCE9oEnaJgjzmh4QBCAbgbkFqWRoaManfUqQU0vI3WhgnevwyERH9U2A
xy0o9BINf1+sgR9nGsAPctn302JCDFYByKTezWzE6EjUxawzBVvFNOR1r3t8xZ6dTV4vFd6M+pZN
uIZcGWelaXy2ppPirLMgjZkEImAPmBB3WcbWXsA1lHSiPwZpB7J01YvwYIyWV9TCLQmJ7ytPDz7s
5F9oJKcGBb5Wk+OQX4Y5upqJySi7unWs19XOv+1ysIe8sWRV0iujXMM51rzqQXe3aewA3TgVT3TW
kyYRszuIcj7U5Fhg+U1OQakQNquTmznyXkNZvvQMOqlXS4segTwiVB5t4+kwa/IgOw7KiyE9BbMo
iXwvtOsMq000N5UzhdrOpNtg6CovxhCtuNTjsKxPQDMaR9//llmsKZPBgYvPVfg76GTAGZuc5CM2
hqmzkI1WNCMkQ1Obc6KXSrbPsSXbIOrqICftaIUpjf+kOXeSfurRlhQQp+AAuD0SUxXTTJ8g7lC2
6YuqIyq1v0sjJgKKNgCkAuSCTVd+yIybBoTraGbhwsNFTN0UWhZJ6TAgsBX1sTsWA8d3dEnQvo/V
T9GSZDVTnWIHQc+4Il/2Mxrik+join6UAlwN8q+WaTWwkFpDDdkYKxxN751OiI6BFoZbpA+4EAcB
jfVGOJIZPgeDbrA61sBT8l0RbVPdh1RNkq2CuFd8adSymCrW8gVLyRVjxL4d8FLMiADm6TD9RAb4
8z48hkHoyA1ry0VnSkZlpri9T34bddSceMufZi6fC5gJrMBmrueTArlGjDH5Q/ChBBwPBLv6cLT5
gWXiqIUBkBieNQhYqexYWO9FCgocugKPd+GjErbFgd1/1qPmYNDK5NLiTOxwuzfHTm/vZZPfq8yh
YbjKkH0p0qBh58s3De5CZf7GNBL/aOfo6dvzUgOP1G51M2xDXI4jmTG+qXA6rsGorHvbMVmraqV1
LCBo9IaM/MoJceqSS9JA9Ykguo6MxDJ8f7HPe1T/00gqyeUIg3/qcNicEZ69DgSE021yzFWbEEMl
nXCvNKemSI8CTBipHU7J3kKnrZAX9MotYbe+hMBVbNqW3boG8ZwnxQ6snSobHOQU7egIfEwivsxj
kIOMyJET1sZWBl0DvCgy/6SOcLJ0B4wNiD9fBc5CrgVmUNMAhQ9PBiFbuGQRHaAKTdM7YSl3u/6J
yFcZsTUk1rg2bf+uD4SW/5nGi8X6XInZk0FE1mHpTvlBoeYqP2Yr87I6gkSh7lHN4oxlouehiQCG
vRN4yqdx3KlMQ33kKcM3oy0VUNuYY2GD0pZPbDOVXVMOq5bRyDSG7mSz8eZ1LMCVWY1nAyVp58/I
/woy7T1kEmun9zSDpYkCDdda8TAy7G8idtT30L/LMlxFXpoh6q96OF/jRcjxo+IHEFl3kg1xjNLS
YUDqfrkj6U2k6mbwcjGGlftsKQkTawfTdVdQEqaUVjkloUxJqDcIFTr1GvpM3pjLWVQJo/+GNphJ
IgyP0dgFmEV6V++lS16n14n3nKCMFvlTxL3esXeY2PioeO5nr8GaS3CqV/HBRa2xL/jgmjwi0TWu
APPJi089dJYI5uUR7AxE/vbklZXwYMvImmfg/wnAyuj8KBXEfxOymXHcLKbiQtqhWrFUTxfJJWWN
Dg/gXOJrTnrjmAoYOCzPB+Vs6bfKdAPY4GkEOpbE7jGO94WZeP3nZKPhJo0UTVhzKZQf0hPJDk6C
u8FlMsmODzJaU1vUplAwwGF3DAkEeRctLj7bnV4JMszwuDBlNElFCRnuNwz3DQqmUUV6TruN30BH
KcIGaGovjLZQWrzmrmQwhWKTPrNJT9j4M9ekh2M3CMmF29PuDj0Ct5LbMLnypV0V+b0iWYnTfj0w
FpEVAs1k3WEQT0ySDOt9LL6lliw8Dmc2Og3S5yXnalJ/dMD8GvPGrOH/S9+1xbpEmw/0lhSjfq1V
cCVBqI1wT2huE3CVy0ySdDMV8SO7270CCkWSM1xZRH/w9ymjHpO6ghlaUpe7STnXCDxCFkw+OBa4
YGFoLyOyasaMhTgW6+AqSci9rHDO8Set83+9j46gU7d9GRHU0dJP4rTT7F3dxqgRyn11jAQmgOK3
foZknE74yaL5GhCNDP1pnsleITvAmNBPklnJ015iz4ixDrE37etnA7KBP0KM7LbKPocjYzZcLyYp
ItC461TlngGMdKlAAbQTVe2mlcydte3tHqUyuiOeq6kTfGHGjqEZwq7SgXOyIhpCEMfOWZgh7MHA
BZ3pNyioKneQGBCXD68pmZ094EwV7Y3ODLkfhi01H2DGpqrQ+X4OMnUUyuoBAxpdxjAPh4jU3vYU
CuPUVd2R+e9YcKI8R7CDakKOauUFOpVWcpHiEPJPyxGL4DgM9kWkbpn5M7gAfD5Lz0IQX1vytL3R
aoSMleNoE1gpyIPLKJOgq5D4durYlEY+xbCCVHECCAjBjzALLiM/RpDADlgQFFuurOpZ0baWezOJ
9opt70xiEGAAwbNe1+p2saQqNlVcdCpAEHM0HsMkW5vpYznzaHWxrTek/NFVEvgEduQl43Bsm38p
mdRVgq4t+G/iOGf6NirQtnWrYoQFjIiC2X8N39Bg2hIgOwjYtkpMQpFsxLm5bwnmbscPxBIM2uCD
ka84uH0tsRWqfxWtAyMCfSx37OYf1PN2Iu1RE15b+8gJb1bXsBCmv7wUCWJWdiP6zM1TElmuMLxY
8mvkgA4Dh0JLSko0rhUY+QM+cxMjPHEWwKhkFZGc4Aw0K1KcSEyoL0PhOwnaKGMKoOQcVHuXMXYd
Akry8qUd7NvEZoZRM1Akv2fnmGdbBYLUIj5TAxSyOGs61kATn9wy01J2PKqNIUNOkzgnjefIv0rD
YKewFylTjPLl9/zZsYRsmfArl5oAhrFmrY0FEkaIP1+EhF8uni4YUDDhhnm4zcj2qLUbe3KOGdlJ
pwwZfbljPAYBj+xuBMNsuzaaf44FdNda7OFcUaphKUM9iZcXeGk9kj+WjYwJXHSjuJE68HLVYWYd
v/yey5uj/4lsuGRKcRGtfS4YTCfUkCTRWrhvq4m5EDOUmqEoN6DgZhIronwZCAlwpY+6Ta8GzXEw
NCAy1fMs3QHz7ciNzPiUzOB7+Tzmisp1vuOXL8mX1RAWj5rCN8NYa8GlItMcJ7SOeW3IkwsFbhu8
0QWoRNTk4Wq5VfJZWtVUoFMtduWMUYkR51qCLBtF0T6MnHT+VBWdsEs0UTelC69EgK+MXnPJ9HjT
VOu5iB617iWGZk/SydlP0nVKGLTBtD2WtD1xOHtAxnBS10ny8kUR8MWBqS+Q0K2kfMIFG2ifDD5M
sZFfC+UMd3ouLNToJEZBMQhlt0S4RF/XWaNnM+eUphNZFI4JhXri4pQY5+d8CIo0bdmFFf26QwrE
4m8jIV7utLWN3q8GW1wM44r8jJByxt/LmPO5/7MLMXZAd7foobk2yncVskgD5mujy2uL3bjg8hqs
C4dfyFcJ0aG7wwtfVFlViP8rusPWZGJLbAwWAYV6jh9kGFhfQr0yvqg79J3ZeiIdCVFZw8I7zp9q
+Y5bPoh7ZwnG0EKYAaUj7M+cf7Jh3MPCYPcqh+cOy6UO3IXf0PqzcOwMiFN4DW8S16rJUJ1Hq4kd
Qlr6/Cdurrr+3ekx50nKl0J6LqupnuWl6sgGOejES6OZY8S5YnLnwE7FViHgEMP2G0qB+eJF82Uu
VHoi5Qz6XkHTIDirQKTwtJbGq07DpVPWmRyHzDwNlpzyUZC8XCN8s/6ZeFk7AH+IlHADjjPzJvaJ
dEBdfQKVyfKpd+X3mTyaGYwoK2C1dariA+5OO7LQ13gjuJ8DegOQV5mfnWb/2rxj3L1oYnAHndNU
RawApgtnoRv21quEfTfEpmp9s0raEGQ7y5mnYFvIrO96RoIBjbEl1RtJKDE8HKjFuxShrqRjgRtc
AOAdtBD/y3ye6n2HLkYUNxLwBH+GUpEeAXIATE/rIGOQwH9oYXxJAJc5tqDo6GykPtYt0X6Bybqz
mu9k8Wg77chw5Bhoz8U7EEzq1p73KfyRCAt9QuX2OeHRtrXSM8OXSKMc5mjspBbPHCOlli0Uamw/
LTaQjhzh92ubJKjMeIkLhnVsbqApwNDhS1mYj06oTq/2zEoybq+BqqzVxeKjKCiIAwdGZkhxwxmI
SB2Q6LLdrw6kMa6mgWZTMo9651QAaDTCfXILvbgl740BWLlKO1h+5BaR9z2/JbK3AKoMSk8vNwOP
eI8SD22cYOxGIyPaHLOVeRIcqLKdv/ZgxPAyh5jLc3bbqvUTh/iJMk58rMvXhpbIwg8ckOcDMVBD
1CbbrAesXQ2sYmgWXs0+ZTSX5fDL+q0oYcb76WtoocGvlMXtvksGY6thwadwidKOK36rhOwYc1pb
3otEzE5ImkDaPswZMUcQYqIt2aasyDE7qjqD1xttqpEbXosqQ0X+LzRgmbN2xHl2ZNK0ACYbS/O0
HAHPo68o3iwWMF8Jar+Q4bWRbVvkEsmWV7mDDEnDNwaMKCnTGmwpBTJByeXpvmfhdB8C34twzUYx
m3PyaBoB9S/YljPWjtkjCc+z+MSIgiK5CS22P1+rmdkjT+0EeJUo0MyVCR+5BHS0g3ydSwzKJj6I
IXEx9yCI2hHsCRO/f45uZ2TP0lTJezBeRyKkyj4+ivmtKyUEyQV3CIEVpNwQgpDC57ecmFFMWwY3
JcYSEOXKWaaYHyzy+6qNVmN6K5QVZnFnfHRjios/+Cxnvh28SrU6bRr7YfHAyib0lAxtneFaar2x
hord4mNM2DYZmzyqEJJaDELGTWknIG22CuL4FKNKZ2qXMFVXSJCRGK2T2oJphOhgInUBf05HZs5P
72cbmcVNYV+yVN1ELVkVQ7mGSIkLzp+8QTc98FSFlu/loUWUzOR4cQepnKNIeY3Y60NuQCpzoDn/
eoxKeHZs3EQ0TPFi2xmYPynhkapICsYbS1oCwxAScn3Lmy6T3JeUjQIlUMeTlJsxyKXaE35w4HzL
sn2HqqjjHe2hXQ1p5PkXdkpYNhqv9HuvgQ1htWSVha95Kd8TrVgLfkkoYEzsEUnBJ2oRMOhLEBTR
hoSYW+MpolOzcxfqh43NcKnaScHbK0Hvds1t2Vx3crbjsiepa9W2YPLs72qo1jTr+54+1gIEUNLH
0hGxXbB5P9sv/92K4ouudngBWQVTpqeNfCw4kmuq8wxFXT8xMajPESXbbMLeQoucs49q82LbYQzN
4NK08S8g4QwVRv2J7a0RS0wUSmyFEtFtFX2Bw630BY/ZVFd/pPbGuJGVx6jv3cLUSAf3iYv0XSFu
frFbvET48urBbQThiCFvujgH7bgyYULDpXAaBku2iQ8jce5NrLsVg3w0k8SjFrAso25+sFGkRXNH
suWE9ohIXW1UEsdJLsnsAV7ne55/l7ArAxRKlfyjGVxk+fewNIcDntui/wzjFKTsZZ4rxmVEntJA
s0bcycsvY16mihU9Hh903+H0Iy/xTtlNKzcy63o1p3NulvtFcuaZfCpyCnNrJb4VNI+NdVLYBczj
KpTbS1Sa15wEF4FQW8JvSFuDVouiwTxb1VfJT47wKaTPYGiJJWMyxcw2xEsxjx+LxHYIjggfIBi9
Nsa+XKwD4i41L83IMEM1kZq17n8c+Tnz7MY8RUnk6Ze8AKod7ToNs78/s0M2d4qn1vsGPUUHPHic
iPmW9kRT4mCpPTkXew1X0Fdbb7SbrWvbATfNwM8mGmClMlWU39ua8W63Q8OxM3DexwOKH237/7P7
AFPUxI8eY5TaV+tQ+8AYUZPIAIqj+DU7PFP0ocGb3UzPaJYfkzG81mSULBBjstH0emdjz9bx2ZXP
XiYVeAmMVbZlUr/3srTq7IepagdkXsoMCkQc0M0flkHYqL12SX0b1HUyygcR4nNs9z00s6VY9/EV
D9nGsFE3Bgef0JywDG+iHy4jg9eaJ/ksUQxKomOjxQ5jmXsxTkWvpklMS4iYT1SMDAi0Mf8Z25Qi
xVwlFi0ptUkr1JPo43OPI4qo0zPgK7lIPUnZ6nQEkCdKTuxdaGjbuIp2ZYPdOB933KHO3LxYEvHm
Fu2T9m8Kx0Orvs4gDaasOPbKcNQN5RhTfoJQdHLwT1oKYZO4LzjC+h9n6aIeIPMrMn8ImCIcfNxY
XICzVzNdYuLmMU/2LC8P2JxZGIWHea/a+d4iqNXQi61s/oZLYCF4XVJ0meegl2cS37GUFhsC/7gR
/HfUMMk7Grqg2s/ZzgAhD0xwKREvVGA1UxWJFLcqCpFytpv+xAR308AK6RqAi8O8TRAVDjy2IF+B
xRjTl0LWja0TwOp0/0T/buBHRtjOwHvXR8p/0ULhSB2towasoid2lteAzQueNHW+d1Q4bmuw236x
cL8Y4o6CM5jil77+Uf0vZgAJPtGytW9ySUOX9Tczlq5MPXL9VVNOPq64iaIDLeamhPABvEoBTScx
CyksfqF2nw7NYfHLk5kotxQDZDfEnAKhWy/EhqrnoSIfl4p/LjL3QcvsjrAOGPoiu5lgfgW4gwJO
hXLgVOMV74wWLdUf51sqUydOvyOPrrxuPzGyO52BZeUwKD8ygH4KHVjC3V6zkxPWhgvxKWg9ln0i
sCGZ3oG6HR8P6cua0j4oxs5l8B5VzWsdDffq1WLTIQLjNIc3E3dMQ76sBVE+llUnFFhuC8olUH42
k+dS93j0+vMS4tdC+OErh4xtSctIcPBMFOQF4K5sbbfcW8V7xyqmMy8akwSgsBdmmvGAguK+WHei
P67iLSWIMAhd5+SyIGPyhapRgJr4N2CghV6b8+FNN/aBNq1wDVS48kV719Jzjp2Z+wNBxno5JDnR
WSs/1OSjXtxIJDHJtCmg6irS1wZaLghVeBMEvkRjuvlEq80YlBwLVAGs/tpNxqtfol1YYeWpXbsk
OR7NPs/zmIwYV72oOZU40ZCrO6Z+DLr3gFGYeLc9M8GcqbnRP1//S180ke/orXYDuCMrJdKUh4/h
x8RwoqU8YibUdV6NTDNJ2QiQ8UnBqEqeAgHIiOFNQ9YJXRhNhf5cAkOLpllb2XrsgOmv7fJXsw5F
965BzfFDtysW3iRPvUQgyt6G5syD1+hHIEUViF/SlqjBU/+eqesP7s5JR4fpjdVzGbhhWZQREjpg
uif7ob+nlfVAwdoVCEmT9AYwCRDpqlOuBIURVY7Ua3nGacOy5pb3Ly1Z70yy5J39FzdgrEAihDmz
dtRz+mTdqnqGIstSgKaOA/lQYICDxQHsrLcqF+E75VlnQn7kNUo+iuZkwv0LTKD4SM/Qe5orWA0E
w3ynTFXHCA17un8EzqLbP4sNgRb8L9DLpEU68ui1rdhUH7Wmucm7Tw5lFVyhnq1liH9QCzNkWxHC
j0S+aqVxKJhrL0WjL5mHngug0bX/8JG5Pa1dNjMMl5fevH7i6H3M7pm2g3+5tM/2Fr0ENU8OHo8o
NGr6PpQcAgtJ18PcLvh8ZAOvb0UYHOnbBIeDVnDTc1ZxMWEZR/9ob3EXUGYqOpuu8jdqUq9gcm+T
PThQFqM8s9EWEEzhf5fKJ7LMVdofGVwlHwm+zi754q7J3jlAlPzp47tKNjYUjnpyShtOprBdua5A
GsobJDutiZP8C+zV3qyhY9g46f27GnxFtIR4Stq1QqyDGC9z0F5TEdzscLyF57wRIJzOrC4vA4HU
mVeGABXlqzrRnui/thF4pWVCvGckoeOYh2rNbcKyjU33EbGMM6ANSvDDmm6LLi8HGJWuvh5t8wTu
nhofRP3l9GRfGToySZ/JWYyPHVHGUnpoeEpC1DmQeHgzV2oKU2XKXF3wrNPxLP5oCu0WlPm0Btlw
o3keSZRuD1fSicHPLKZ8zi67JTiZ8mbS9lVae41pe/qyaxQM08oZqPCGG5ol6bCwBYqKJLk9tDBq
kBr9QNpQ7Yi96MgZ1q0rW14WidtUaBtC2HzrKbeTyyyxjk1nMqx1VBtrvYbewlu+Z7zn5gssLIwd
/qL7kIJsX86NOxc/oZKSlpccI/vSpOJkqsrZjrvL2NsXtuATPoExUK5ZYF2zSLvKGB2Ktc9uQim2
g0+5zN0j/kf/SqB/SUP5nygS3YBlT9s5OllGQ3r8HeaLxAlvNcGbz80lpoj35nzmLWaGw7QHci8e
c8061/lwUlGo2fVvsmR36pB+mAmF2Fem9EIQp0k7jA2C1MJlRsx3uLDA64ZEf5ECG/FcjtK9Wjo2
4HcCFlzqBVc+EmMq12n1z4a0r+CQToS1KBH74i9rtHe5N9+WhcGI1+y/XwbFmYpYCcSVCkj5pJsS
gDmuRONn4p5d509zxfeJhGv20hmEwppNV+fp/Cjthhml7aALJniMwSqDhZLKIuzrtWWti1JBEvVl
MsYwofaiuCIKKf5Ke0BlcXBCcsJ2w8FXfGifY8B2lp8+zuVao3E3oTxlUJ6gTByWYXFn/csJXzcc
AI8IdBiKMO/q5tpjRAh0XybzSNXDtfFokCzHB8aadGzmwRyzUyHaM/qmzCTeoiJUFpJF3bgaouyg
Hw7pjAgDpfnExNg8IP0gszIAT52jq2GN05F5Yn/YUefERXFQfe1p1MqD5zqo/UsD3vlcvUlH5SPv
3VCGCIeALCW4R+IZbcLLXDgmVNISERDGPTN61yPO3f4aJ4bL6wMf13wP1qw8g4sNDwYWMwYQbXCy
6aiqP0UgHyRkK+xXUmaS3XiVfdzT/sYvkZ9UL0HUI39mwvNiRbt4OGYTdLslMCvGn9k4BeGyTFPa
5jfEMhzq7CDqC1lKecGBQHgsLFp1JBtrVm4i/6yY4Wl8DQ4G8UQj3iR3JlaiLCKXiOkwf4u17a4V
hw55Tu0LNihncwZt6wPOJTpVouRS02OFS4KhlbRwLfiKRU1WAqBBVhBDwHSdaSoKvzPcly/i7Uq8
4BOeakN/NclS9b9RddEqJzzjXVZyxT8D7qdWfwVRKH/qYtdy8pcpXc++rp+JxkhLo3cOJLwfrzMD
LSTZDo8CuQveTHwOCb1eLjjNZ3Ya/ndjL6Ey3Spi+YFbGGKQMtb8gaIlPldbs9Ci1GGli7tw2jfX
Bvorb3uisYnvSB1jLkRKLdVyVuj03clGJ6haIp4wxx2drTPqxCT4FIV5Nb8b7jYzR0Be2unFmNLt
EqfHPO1i1cN1wlExCMQeK0BFn2BW1+qh5XAI3absrnEcAIDa+PzVBgdm3x1mCFT8o0Wl+mRFfZMz
hBEsWWyfZQI2UT7z0tp0UUtrE0BfhGeoMwCq9gUORMJ8N5XZbcobKQQXUVY3MNsNib91ORFx4zAv
UFl2Ns1pyRNa2qpc6j3d0i5d11zmML5MSndWwTGm1a+W7DVuTTXBgopuQqNGkjeKffaZlgT2Y4Ss
aLBxjNpwgyohJskYPlYYDY6SMhDD4W3YSNjYSAL08tsRCWq70oLT+Ee61EXnmPBFi80fMKBVbqnD
8WJkKiyGdZPQC0gLg+UWNpuwAs0O0eYYjfeR4X6AFE3h2wwDmegVF2DNBLzc6B/JMlqZkNIspLWX
1sLVKLAqgGdkAERG8QqfaxIf+aViHTd/ilnjA0oqYsLvEYaaDhQ2baFSqdSrZDigesFDBVUwOuTN
i1z4kEL1nW7LUIu+lLyhbwlIOszTv6EoZHQdyg+00jb588Wv5NNvatJbXEabSJ+3eVsQabEJh09C
RhQGgOxJZvk8fSjwBWElA4WAnDHy2sApD/E6A0DVutBDPLNXreN+Nk4+RXq8RRa4sozFObbTRh/a
r7RTEXH5kb2bCkJDInWXj2CdIjKtLLRHDBLo/qJxr07Fi62nNysDcKju+rI9G711RB/QJ6QA5eGR
wJMKWYqCjYE+hE+NaTI3+6AayG9jtwwsxDtXvVx1crEpicKwicIQ5F8M3EFlCWuoWby5o2t8yhP5
ZXO9K9X2JY4XfTI/Id5K34ax92EoVwSyDsRwdjZb1WY+arbFFVCc4MWbQMriYs/gzrRQDYw06I/A
PJvqRPnKZq2Z3IJW0s9/9OZL3g43lqBdvvcH/Edhg4WyQMqQnYRknyC3zueuri6sVHJ04ukkPwn/
80atXVY9z+5pxdq1ahQ3KqAsvcyEOf17Wq+VJa2C70kzvFmnepHpAgy80io2w8nLVrjLyHTNuIyl
I+XNKWWSAMREJG+yQABG8qrxksAdVmblzTfKNzBbT91sH33SvNAYGWw881uRq5dm9E+4KY4GqbZ+
/Ksk3Q5iDcItcYtQEiNLzVffBumGQ2vvLEF3BC1i/h2xG0lv2pxdzXq4Dfxu1azdqy1CdqwnWC2I
9dbZcAUMpw0sF5azmQ/w5OCgpwf/YxNL3YvZBC/9YW+ZqhcFjZc5BtJ8KFUv3AExVDHxqn7Y58zO
z7TIJ63EzSg2q9+mv+Vv+fwtcuYxSuFsVa6rJRdhpYkPLbR45qmCr/Z3bozHPVFDRCL7DCM1Xm1R
sr3LbiFT6SK51aNgh22Rk6Y/Wls89Wh6y+ziNSmRfhFtUr9GMI+MVLnLM4ZIUa2BzgwY80u4mkmC
MDXBOTyHWwU7WDMvuYmGGwzOD1481+iIUGkNrKhYrP+CNN/2iUIZGyETHHfo/ZyYkhRGkwZUNgp7
KDvqJlS2Ss4iilF1m4kN3lpMX7uillnWpGsdZH+1OD84A03To/sF+78UOB25vgZhTDGqggAomh0O
0A1i1JQ5UqCzxLgOHZdcFRvmzRVR9fkL4QiAVdvMd/OXpaqE/rJREC2q0En6/1wb0pr72Ajo/jUM
GAEJVl+TVZ0YJS2ctUdb4W0MjwtFVyO2JoSiu3ikBprTjHAhA4aggQNsaQiAbkD/3CLD2ehxu7GC
y1Ir1HjPhQ1+RmJ5H3CfFnsbiX1nY/RPpp2tbrBepFHxxI31phrReyqV738lS3dxCcr+gppwt0uk
juOWHHG62sKEDjZV2/J3fgxduW2YMoyUqUVIIjlg0JJ0NRgeSAL3vNN7zO2SqV8iNd9kjezoEbKh
DOqjhfIqYCNkauysLRelPsndhitZnMYtBg6p2OcjMI5o5UdH6zRyWq9cPKiunH8UHZOFcDXX3KRo
TbNtVDE+kLbW7TgYP7qZ7LO52lt+t2fkREzmtx3v/fhRobuPsA8j6dHVZ9x/gaPe4rDo9H8T01Of
hZ/SROuSa8roEdFhNOkr4zDLmJEZZFb0shMiaMGROuB0ZHgALkeS8dswxy/BtCuXECNRGMDLZlTa
z3wZ6WLf+UE2vmS9VE/BJrFkLwg/CnvTcmsyuD+x6RjZ1Puz7LHxQCbir+uv/EwQbsdkowMdaCHl
QTtc/p5rtlAjMHy1lCjkkUPCLKJ/tgFCd4N2K+b8qhOTFkKnwMXHqe52CmAGnpmOuq3Zp1N6VZ4J
/041YvjS7XEsyVSKLa/517YbG5UlU8U4oKKCSMIfDNkk7iwqN7NDnMY+VkmzgyBbCcGvgV0wHRwt
iMgUC05DaR0Cn8xAhMTlFLkGH5PGbJNtAzbDUrFvUjNeR8M6S5G1x6nUlRozYtobZ2CmL7BaSjZf
CzuhGQklAAXdmfkwkDGOLJzeKnwRpfzJiwbi1vL8sVoHrLU12hePKUrfHPJZeLbEkB2stayInYnP
O1b3IElpbyvKomKFMaJrtgiYY//YI+rfzYjIcLEf+hnAKdZ3FXVp3zzTmidseoRWgSDb3ARDsUks
nDa8TzrvE/PTTX1jLL71v2PfAOdvnotQuxi4PTsCGqwYMtKAkZ64cS0ebn9hd+H2Lrqz2V3RJLJd
WIBAFou4FSPL8B++Evgm04m1fqy/+nFxT4ZkPXIBE+18meL3Dodfty/H98ZkAL4I5+x13pVuEStu
V+MYFmeVNKqXFgU96S5ihGP1ZzTJyR7VownqSTuPfPJD71UYZU2IvlUlnbJZnIVfkTi4q4vFDRLd
ItZU9uFujv/QfUmsH0Mv4ozgdgEnNu1QoQ5gzFMwvEI47MvT+teH9MqzwpxSUQl7uiNmZRZsQotg
N0b4ExY3V4dhBOVz1WjfYzkxkgUNZ3/WDUpExBrHOjppvXKrrnSmtoKqo+spGszDktzAzrC0CA7S
ESrYI66IGRtYcCeO4jXEGVZP1qv+k2jPcvTfWXp/fNTltYDKk7QCide7zVcfBsOp6eDkpbe8bq95
OV1GPAIMvRysc+s6VDYoHPA+bYcZAh6ZOoPMx/lV4jrUNetS9c1FwbTKJb0uV0WCVxg3e1t4mCHb
6kwu5Nr6G2RcyJgeFgdC+j8HwsINSwk7HRipMWNq4Ea001fBELiMit1i4V1SvheSPTM/qSxvEf/h
f6KzJDp3YXPkIF3gITKRQoZGhlNjs584V2lFomjrISI5ZDX9MN9D37cIuY8wLKScvNMqx6EjJDyB
Bi9YPzhV8tFlrx18fgM+f2JiakjoTp3KGjzZBqFvvDEeSfWICS2jIeb5leW7vgG4Dw9RHt+BTb8Y
+kdha9D0cdra8TnEVSXb8aEtlp3FF2TEnJinWFyV5qGCqlG7ZCsHI9s5c9s/AD69Brhnp//j6byW
3MaiZPtFiIA3rwQJgN6X0QtCFt4deHz9LPS9Mw+K6GhJpSoSPGZn5kpFx2lZfVB/+bE05TYBQGcm
jCcIqs1zit8eQ7k2ngG866GrYUgRsetsx83glEgyd60l8KCo1zJDDSyWrfPdjPqe67YOEXyuGDHz
8YsHg15UxZvhBUQorf0Mm4+rVynMgH7ljfxp1ofFso7CPpEBFPFfi2GugAEnjQDqBybaD6PXN0p/
bTA0ioidf+abyQIze5l64RMri/EfTn/g4udls1NilMp8hL/4G6bXI3SgeejPQcHcR12iXgXzhnDc
vcjJ5U7VJm/IqeCWHKLnLD8cTnOkCzdtjQuFmtZVoUZhLTLp/G8w0VwkL47J5lNbXNClW83JJufw
p1WPkbaEJFvhCDuE8Tni8tr+oFXDneJkp0G5xSLYEfG+lHSprP9/IJysmzWHvczTuLA68pfN4MrR
n9U600CxRWRwMq69IRJGDirmO8/xLTrJVnACaLA1ZNt5GV74S1RmHmBfqgWkTxmYkupyIltrvJCB
3QqNVua8kHhxpO16ghZtw4gFxYvvgPc3SOhi3Zh8CSXFkzPj83FcrcCJT1+nNh8i5FyiqEh6K9PS
xDdqZDcei3WRhbu7zl7kkZkCFaVjpLnxrgGHIhLUfoi8ZZphXfYtvqw03ZWQgDxG5JbfSR2cygS6
Gueg8HM5ZH0U/hIsfx8PHaG22XtWpKlqB8wqcexy6EmXKX/S1aZpXMayZ10PHTp7mTmgKI3dQm3F
OuOZ3aGmTG/O8EHuOeyuBNwNklMeHRa+mNSygONEVmyK6UM+3uTSqn7ZTgO1Wb0LhW2ck1eNamLP
5GuH7hwNHRub9psSp7bryT9TTpMwr4M/MLCIEkZffd8pqQKGVBtzpbe10itFi0GByRgqUQ/M5Mv6
ThP5qwK902HJq1mVK4zHy3cZRo9ISTZKlRyrlOfH7olu1EE6uzJ8OdUxP9ntSxKRcUpJGMZsewUt
YECQ0p7Pd+dGlfI9LPUtwZpWx/DNJLihxkvDL2jJgsjAJsf+tRK6gRFbgaZCf4Dw0WIXLbcy4qpd
yoh1+cvOSTscrLy+lYCvJPW7Wi4yzq4lBjtVp/jvXFprT3Zb8okTp1kwEbeo3MAfufqDIqQevTa4
5eK3cxVZO9VsJdm7xcSTUgm2lPJJpCRqRuO4TtRVfonud0IaOHcGKLgy6n3tAYQsabFNAIRBJhUb
0/obuSHnisRluK7P4kY944VuwotV/E4bk4BpEKkUMFd4N5MhuhLawekAmLTclABhnYWDW7lxCCHa
vDlxyvlQ5rCMRR2+9JJX56VzziEfEFk50IR2FnLomr8MwfBd5QZRcpakZquBjVbCIYP24cTNIcTL
O6ZaQMlSFDQNI9l6NXt9m9Nx1MwnqQmD6G0HLH9m+x7asxJ9NfqHRZ0i4Ua2P2zvjPUiq9kbBMyV
qCLfAX2tj/1GVBtb8CjRbd4h0aZnWdIvSWq7Q/sT9dmLkZGa/NrnIAPZSayVoMfsrerXUm5nV1OC
tZobqwrzmgZmajimk0Wpc+mN8z9lAooFydQsvUR1dSNokan635E5nybfRF2i9BMFkoZDYusFyk8u
tmmnbnOTsg+TMSGNs9w5FtwZePchvUeblIGa0hlep0a+/gnhfxvaVEmWKhU2uausRDdydzl3o6tl
PEvj25CNo7qp0GwllVpHbuTjMl1aEpykEMY10+E9U/6aA9lkrhp+MrRVwITEW026qyIS3oZoON7M
q7kRt7pww+JO0QKjscErYKGwuOX1I/NwhmHIsCm0qdeVl1xmgvrdkO4c2+1aSRqZLg1BmrhV1Hlp
YDkUCdQ1tLwEW1XBcoB7HNfOyOWOTMXaoRfE/XxtZOVMUDqh8okDQStZgWxCojA5pCze3DqHcmV2
EcOYp78F4m7TQDL6rP2h39r0ozNQWjNVsH0x65ifxRXPvcOyxQOHZRMxh10p2QJpb4h3Tzjc5Ya6
gPhQwgkCZ6i7PIW6fqLPm5p70f5RB4C9dNlt0Ma26gkf6TfW5hjyJM7wzYYlfYo/9XA//TCJnzLk
yHkr7V5saP49FJQZG7ijT1pN6oHvnxr50KsBXELbJAGgADfW9e5A/2u0N2uxK+mshVDO32Eh7Vnv
pfy3/Wvh5Venf6VFHYKkehh5PWWi4D67teouw53T4gfmhDoCqWLssnGHCft0A467O7Y8wfq8r0pW
qT+LqbngN9L7oZSp+AG9QYJhDTJIYxBzAUwaL9Ujt8XIZK/77vwBBqIALK9iZwIuOOUaJQrA+yGZ
tdm1Tv+sZ50y/meMZwv0XA10QZK/Bv6IypErYWc24r8FKVKqqHJyoLvhL1eDe85YDApcv2VdI3bA
nqhAhFtMHhxu8bipNP6TDuCJ36lnanlVzyLtG3ZEPc8YroCcrqVdR0k9Ujz2WdibAHIlX4nLIB+6
ARZwlblz+1w3UTOWtukPcVYJPUQcL+B6jMdA5SjTcMzA4IUKZ8qbCAxayx/v+cFL46ksLZR89URl
ajKaLPVrkpa7CFaxwbgYeej1OL4mcpkbeMwbtTks79WMEQONzPl8luxcU6RxnbpnBMLj3RiOvjEG
as8GwbYr+EFrT+HTlOHHigOX3xPdD4WKuEWGk9aNxTOTIUtyBSLndCFb3i5/GmD/plVgSuLOV8w+
xwgaGGACwCV5Lzwbo8pZ1nKXYlVcUPLpLW6NnyooXA9ooVw19yb95pXAWCamzbz60mJcGK91TpL/
hjPRPUnFOxjVbKSY6Z8sfLM4W/xTdgIOoTZ3ln2KLYpHxVuUdAVbh2Y5IQrkZPhj8NJ6ADbiZMoD
LJyNJqdwzimaKOqDNCgHK/toGvNIbn8siMs/IS6K+mFzunkW07DjmqwfG04ANNzPBZBt5z4t9CyJ
zE/v+q+nxuMVyhi+jwPPiDS94OcwuMFh/8RkjUaKwdWbqbfDclfTPSN8hqKuUv7Cbxedhr/knlwH
8EYkbckbekt2FPrgyjr9q8h+Mc1vt9A8cw7KjJ9F0hwBdOzk8NXj40Po4JDmTEw31N7j65ufNf8I
LWAz5SiCg5ZJnxw4qIscSGZKbwWAuxpT/5xvO0tzTV45DnW83XEOf5ADuF/oY5D/oEr3qMxQay5c
UiN524bK7v+3XVNW5ak6E1N5h2+2uDdjcYtRlqkCCbf8pJbqVQ2AdIGcvZO759h3Oyg5KotiS9Yc
XH/lWiZDhm+CnW7cnGw9ENkf06YKV/9ZsBdJyRlbs9H9YDv7K4n3MlCDvckPC62ABmdKZTwPcu5D
cAh08vb76a/CQa9pDup6pyP2fqmeIO13/Cv8w5Nzsh3P7js+alBYyx+s8dJMWo4mhF2e37LtM9vi
WFYDHZsO0YkDGHqmkpAL7V0BuMvUf/a0GBssFSlj49bM3ZnlPZY+cqw6S5Fcc57rDgLtwGekpCWm
pMFgAvtF/echmuN93E77eD2PNsPBai3cQpmySeP9gjNyoFQKo7YG9g8k//LHNZjg68CQjhHRwXoK
1sda6hFj0FAI9zKKMrZPg2POcK1jzYOqW99rWKTp/D2Ot1F1+WB7GVhMGEgRRwA8IX62DVcaLgAa
Ov5wXyfEOnHcTNO2wD7UrzARjsWCrqGo+zQ/yQdktvFseTBt+TeZ5ADSVtGpdxakVF2DQIThqSI2
odSizincFSSsonKgSB/CBwcUEP06JFhB+efoTzfMz569p4oFkaPk3Ea4ir9NXkdy9S1hB3aGDW98
Bv7P0Y5teU+xVKKXQOJcZzZ7qfZUe9NRq8Vbyqvi0H0+AR/lHNRC5bsCH1OV32RMPJcvte+5kKAU
rV+Sr62SxshATOj7MHyV92HBOnccwc1tF96iWXmE3Hh4Pdnyi/7Yr8agJ+sdnyMzuw7Tt+nco/LM
osfjsHBlmecPFie8g0HFfeOc31Eo9bfTKke5/KpYrrl7ZtKWEBcs955gmcI5p8xvvBTsrQ6hO/46
GSq7EYH5y/zESWaD9JkMN4QYPtFWSm1MxAgS8sdRSQ694GQpHQHiaZiODSIkZIlWAdM2kk9Eh1NW
EwBin56fExVT4lENuCwBNsdzTV+BvdNI4sDbRQ1yNWZCModBS6q8jruMQyFnB3I3noL1DRyw6LF+
ZZ7cy2cnjEhlNReHzxPD6Zj261nHaWIWb2cIMQX/MVgzuwT0IhXUDIKgxOO9zMBBk+T3J5JkmsDb
BI1/hatoLuOA1tk7lB+mcngCeu4lyY4CzbzovQhUj06wh0fFowjC+EA7b8Q3tbc455P/sxtqlDdP
5FDfgMPjSGEQ/t3r9sVktl1f20a9KaW+ZVTBGNggY5LWfxane6w1gwlMHHgdNd4sKF1NdSLWfOo0
G1LwtLI7sdMw0CSQpXw4o9gidE+oAdXIvW+1P2lrGesAui321EHeqeR3CRSkcYj5R1AbcyoW7Pp8
6Myh93XJ8QWPaLattfbdsReUoH7rUCXtnu+aktTDlLPrTNtZ/uQqrWBlqqjF1Jy1Uq9Uo20UwvUR
5XNRzIdhUvUyP3vqEDPjjwHlZ+Z37a71pVwAZd7EUr+rS1p3k/YR1gMlTPUNF9V1abRzL6i5Yv0u
Uv3QY/E/vkdJwd/f+BPHWX32EFlucyluuEsmaz6q8xOiymHmO8B4zDfZ5hAylXuEizXmCdXtx5T2
j7bT7sQ5dSoSyX9bD43uVSJhrPiu4qb2Fw1OxDYWrIM0arhQDPGjh8S+za1UrtHv+jZY2V0lI6SM
21A9xbq2F9SwJBTPltK+xDUWEQxJYfD+K4bQ51QcpIXjy5hv8KP6BbNAc2j9/wog/aqJj0yDz8q9
QEa2tCEIYykQuKw72dyz2x/Upoc9jvFlOzDPXK+2IfPNtS2loi2lyN6V/jencs4Y3zWvAvzZo1bU
R2m0D7KMOuCk2MYYb/Mmzn4tbj2UthXXCnHRMvnIjr6OB7Fq+nOXkaFDI9CX0Ad47av0OvfKRe3T
7UJncY2pIMZ+qMGG15Z7XiXQ2pHwDRJC5VmqyFqXjKQYBqHQzfelTJ5dUr9sFlo7akDlIIk+wvnU
2squYCb0jpsEEmb2jUq86eklaQnPgM8f7goBU1N9qA13hM7rjV01wX4pCrB26qXPI8anOf3zTJFi
rGA6ncw9gyt2RO4HxFWxqkZpeGhgXYyFWyXYXfOAccesx8yAAgdax7jPLaJuO4vhZUKXJDkCrqH2
rlrwfDTcFqVT5ESBnSIKJuToeT+SHG/g+n7A2i8nwmgGAbvVDrXsYyzdNYURc6PuBxP/S7fs0wT6
W97uexAEyR8rz+8pUgr9eNLCTQ4v7yBjICfcmMJoG6jD4+M4FHu5/8pRB9uK3Xk3RfQMExSD1nwc
SQvNHg2u89y4q9mhnlM/pLvGSIQvi/UTNUKS3IkBexyKFKVSbXmNcHLFtGCOpMYw1dfym8DAZH6B
W7AHnJwQ0v2h+g2MuSJS2Tl8IhwumRqM5JA9VQvSfxqw+vQyR4BmQhLOG9J0R+fcHVbVFFbcH1nZ
NF8VHNJz+4Xbgi53u4jcssYaT3S7Oo0iSMjbC0hpfI6WAacoFsgxNXz66AXPPPpXPZGThbon76JV
HH1VWfvqE5KLMw9A/1pFx3NaTvfpQwq/8ObjwGnpMdoIqu8y8zQvEzct5Nh9TIpjxNvaMuiyxd6O
afCoNlEIOdDtEuMg2oFwpLE34XctrE3X6LVx8G6M8yUMPY6+51GPrpSQ3zKBCxA7l3Ox7ehq6cp1
qGBA4FPMpAumFgcxTiYLPCgRb5odGLYbz6TiiT4hbaL+mSwmDCjTCyPBYLC/KObQBWY3inPnZZ0L
21ucLLkOJh/VUOLXCqfLsBrq3EEn8kpjAsgpD0wDkiLzGYlFhB/bsA3XhEiXTf0h5w+derZXhxqO
MmLDGulKoGbU1k4DfMw8sg+ZxnNc3gHTgHVYOIdQ/YuUz5sjtZzszP2CnUlXmoP8ySx7vYuKXkAh
pdoaUleZyXvmCsO/bCVO6SrZJnFh6nhZpkNvjM/IpCF0rRLGZ9Ndm5g9qiM1yXUIuYbwYS6Qz+ur
yMxtnKEKxGK7jGgEUPBb08WcAlH67YQYmdCv8yCGnR2zkkPXpE+Fh3okpxEKyoFANcSc43fh2CLK
U0VRdn7zbPGVR7/B3SroWwXFBs6h4CSsYOeJhzs5jb1KytPB/xhTBcy+fWcyfTdS5wZa+qb0mD5/
zn1+mKOjRUt0DNdVwiMqyxgWCDQZ99UVZK7wDZl+4+RQGu2hbc6SWj+smhVKsR9wcW/OuNVLCmIc
me6B6twOG4mn1cgcGoHzm25U18xKL5j/ovOgGMcUMtVA7xe3lqXH7GDuBqruKiMwMNyvSPqkq/2p
Ym3g5tQXMICG5W7m+jUf15HLZoVaOyM1qUqJZDu60kh902jc8cNvdykA9wxrHqE94H3cjP3vC+5K
yFsTiAnJ6XctCLlyzUSitxphvxOp9jGmmAeG+DXJfL9EyDYSQ76wueo60ypY9ijPt5LMAv9CS0qd
9sm4elTMNxNT3zmEi6MipUhnyxGon+5OYl5pl9Lts1URaJQsThHcbObmNrKOZT2gN/USM901fawI
Ey1GcXM0Rg7V9nHRmKXhsseijL8mroFeUJetyEdlMg6NhdcDP14BPi0a1EDp5D1Xjhn8E4z6wuDa
4Oie8XNqAaWSlbZNfD2W24MlZ+q4cwRWEDn3gIBYKUPXtA9A3HHg9HkU0AwNGpOanY6SJzURDx26
JVogKAVMCEzkZBNfsiswteKScUk6qVKIzRw4lDJxu6k9Qc/spEIfa89iSU8R2VVkBS4H8mFaXi3n
6YZeHQh8/zuEI7/A5WXmZahMkDc7h0O6kuMVijQg250UXRjADBkplmRFiTlw3JjQIvtEYc3HkImn
lp1VBSw1AAyV27kCvYMb3Wj8NJrpysDAVsqDpeBaN2HSdsmrmYZXTQSlZzggM1rFeIcYAwjuBAXo
lPu1Mx2l0gWoQKj9UdG7YVTdLcSFi3Uh06trq/WXWj2vz14qWSQ3zO3ECS5LHylvGUG8XJlBUjEl
AexLGXbQignEUbfCeVnoE35vl+LfBDu5yaCD61NzCbFfqNJx0KN7OuSP1EmeRUqGzsqImpQvEJ2v
CisFmd6ObTYhe9v1KPe+rk4bkeFWGeyzXvXntLO9avWhQvMaE9QXEUM21x9NWz9pOn8SuSElhVvg
71iWFxHBX5F+rnaKnVFrL03NX1o8kkxsH3PEuLiUA2yjqyn/EjH/JY6G1lHLmOlyv2ciMFL9wvWW
MreGmx5Z8gNwVaqGRmXYcu/LyPeCuIfdwa1OR3uRKcGd81cnyW7MNQIIPblkeid5vpSRnDBTN1WF
F9xNAcJlYGT7OGj39IZLQCEV6b7iJebB2WpG/VBx4pMTS2T5UG8Ww9m3NFUxEN2PJAFyYjLjqYx1
1GniBuC2KpIsA93N6BahdJUQBTSQsAMSi0pTHR3oBjN9nez3RUxvQ9rFYX3oW3vfJbDuWE4L6Fg1
a6x2HmyT5sn/x0CdRxq6kxRB6jEDwxo5j01rIxrnsbg8LHK1U+r+ysd2SG+jo11xz18lPw4NN6Mw
pPgwK+VVNVeZRQo2BnJp0Is4yBQMFzpGn2XxxrH2Q+CpwyqfcPzZJGZ5Gkv93OTZFfs5I5DUyNmu
JjqFITBJ1LBlbGV1+/6vKShtEKxnJUOA9uGJcSNKtiaeLhXKWcTkZCChF+MXcZvyasA4HUIIMjRR
G9zoxuQ0degBrLWYUlr5YHEOmxzlqECzjmXYjJx30lg+tbJ90hqOpBung0fGM6/zq2Elpo52DWtU
HcXZs99MI7C6kp4n5kHA0lkQQLaepko9loZ0qADd8+2xsgD1XEMdhJb/C3V0C2AU4FtCM/0wafxk
NQWUnxGASAbhqBLdYJ6o4oWcvNPJe2vGkyPuoS3CW9zr9xUfaQF7odwJsxTd35vajragxml220Ga
8ApEOpkL4BxPfknIK+R6T6adO8E2PqYwhIgqh+T325spvSdSfn2e+2I2PDOd/B7oX0X3yRha6ASE
TVQ+BqiYif42KjLRjuOz6TzX5sLe+crrnw55qIm7yAC7rBpVrwUspZEX6nppE4uHmcbghkcPWn5C
IlLPzmUaX6ImuiIIzyg45bIWpZ3NXr2zvhUjctfQHU3E4ZCbc08vMWUNv9K62uFswW3YwqJiijbl
6SGxeVWQcRG/juCxZ+1t04WUxZClUPFfEZ/gXNWBUjfHjKkqTLRTn0AWyM2TkTGdssWWRJPZnMBE
HMtzzWsyRY9x9UusEdHQuXFr8GRr9Klm8a2KorWCaTNvc+Jssz46qsDqS/XLWJ0xvDv2YN4jsTzq
zGcO8F/MLQf+jc8cerLDain25txumpSs+zBQqRvDknT18Stxuu1cf7VyzJqMVLIwCWZ8MOrOUZuc
s2bj9hKrFzC5Ec27d2hJkfZLkz5YieqCVqY4hpa37ZkqQVBoJomIzn3QAboxcSvkKtDSP4AyfXbD
qog/5qZAD4qxTv7ILCqs1taHRME9+3I7k9oWReN2UnsWAbEFQU9wq1Jj3Kt0F6xiHqxIM6MKjArM
K9VUZPPxALaKb3D51OzMA7+X0KEXfRcQbGsQ40QDZ5v1qA90CvPIt/g1NkWDg6BW/q4RiSdQZbEl
8MS4QkCNr7s7wXtGB2s+CiH6NPN3LNgztURSkj+MccZbOACPTUof+XbhkJXuZiO8qgjpyvBLhe8s
E8pMocDJ1GVQhRZdOwIpqHzOR6ePO+hsHKgmz6EdIWRSYgsePF4phv6KZNE/cinr8e7YHItKEURM
5WKBixUdYdCml5WqL+TKAo8+yQ6lx/ToAC7SaPiL651eHVIGxcQaWM8qxKgavnZr4TOdqKEBTFFB
ZYV77yaYwSep9K3hrDfV0+mMR0G3rNNWe7JW97Eis0l+GlecDNm9m+8S0/7QFv6ERCei5VjL+Vm3
41NJYlSMDwf4HcMfzGrJ1zoYaqU7Pmq/geGuLQdr7aEl/QJllhMTezjzA8hg3K/LkOsOxXo5x6aI
8WzDKaOm34SHJMbBPyS3tjR3qhCMig/wn29dH91qlRB7V1/1Ub9YpRuK9Eh/AekMvgOLvoyMC1tf
eniXUVtaxlL1Uc/CfYatL22dzexPNU2bVIxjQOL6Zu7KCSGna7yEm3E+617LtVjkngwIBic1e1+H
9Nv7Ghm2TGftgxIBt2bJYA+txyxcIuZNwVff15T7UiFgki8qpYg9vcYVPwXzPlZASGSCPhDIRJDS
oqPcEjFlUYq17FJ2WJGQyRiDzssHZTzjk9atkEW6JlnwD++XbwzXCI8okUzBTCalSPJPBXGhBOWe
WGDx6vktJb1n5j8MR97LTuvR7MF/xforHdINHdNKHHmlRFpf/ldokqdW/BC613TxVhP5I1NZqied
qiSwdLcJSCCfBdcew3cjzFeaVU+K0Z2dkvZ+iid60YCK9Hcn79zxuzbAWMSMMzf6ttfjvdRHXAQ3
mi2Dqem3hANOPV2c3KIoYy1SKSgU9q5zdWIEezSxSOTkkNQbJOszLhlTSu6k7e5GYtxgDKHo4CBT
pOt6auiCEvgasPOg4xy3fCyyBYPN1bAjr1XTnCyWn3L7Mmlt5xC2oTw4OTPgHheZkRgVTHYJby9i
lGZ49jJ4veC2lKGlAywr39zpt309+BgPvNQiYgMKE45RbYFGILixsKuLvtip0Q7bg2Irx9Ks6TYy
TtVEnfYraqn5c0GvRvVRw8cbTRiT1UNEJNXk18olqLDy1vZ8/GlxcCsZ9rsU2YbGcpP7/DoIdaM8
SkXZQR9NGB5n3dGw6yNV18e6jo46bRjScOdycevk5jQrHitNFF7sP2hdkPz6o9N0hyingI86+dL0
fyuaSQ/6Y27GTdgEEMnlkkPclAbDgTYW5cRnISqwmzGaBFm0q43CbbAWT3w8S1qXY8cv4hjKww9o
G+EKrHKKu5Mp93iEw7KCwCSgk0lVflq29tnEu0icjR5C76w/FeI97ckecQCcdbpjRkJCeuc7c3SY
TOqLsCdM01lJGKjkJRj//jKI8YK91M8JTdvOu1aRtxOuLZhXEmyCJK8E/DwFyEMXhcj44F60bUEP
/EjPJ1TueeK56tMgcQ4zUwDtLqictgLG6/je59Ol07+JNePTVedjIttnaPOi1zm1ulxT0f53FlBG
wdiw08LtNMpATnHVmfsG7SEE8gijjOGAYojzgjNnKM4pp4m4Dy+FAQVQmMjCqzqY/6hQkxWh8eNy
xiQ8LwGzTs1DCEfMqjiZoG3kCwCGXj/oK1d5+AYco4nqcxldjOdLconqAw4D40bTYRY0huVjM2Gz
G4jOSPRrzwY2dQzvFX0EGhoWUyh+DdxH6uIZQm2l3fe/keF6RMQvFuBRZpZfySOkS0BE2RhwwdJJ
vMq8dBplmWZZeGTPLNqJksraCvetEggc1o6f+V/cFpuEF4ChLM4giBkqpiA1bnwmT3iXYDUhZW5S
bWSiCtuaD2Bpo/Nql9pBWedYQXQHSw3Qmixy37gv2NhjoGcI3OCwMZOkmEkqzCSjjRkCo1mOci3j
B2Fkb1GDhaJKzVQZPstqemORIOsw6NahxZxRPCGqHPuQQjocgYr7r5LYqXkf1lFntuuAQNnluM1F
jY1n3g60cKRgEqWpRziCRe+SCq6AMdmGGqSZIOXNmEMPNEjiMcQCKqhAS3T5OWZGAodLneunWY4P
GTDvAJBQ78Wt45buQiy7GWgA9S5jy4/hQqyFTyrlH8p5bcNQKpNpdrpjG2GTV7/MI0urwDawlp/h
hAApJR0jOqkt6IotfddTTS+9OLU4/AmBSKJjnTkpMV7Vd8rSFe2GDrV1N8bLvaLJIw67R8w3ngND
GQoqROAohiXb0ofjYFUnBVBbe0og7H5GkyCXa+D4c7TtUPt1+y9zqu3Q4HIBZ0c8CmIwnVebyujv
XKfntqe4h1M4feDKq5nr3Vwt+yy394aSHjSohu1qbz5ojvphyvJHas8v9nVZNS5K/pmTo4SA8JSc
HPridBv3Me7i1AA8l+Te4OhH6jbPOaDTUMy3WNOPgLyrJnuu6mRyjxkiGrz2a7nyoGqnCL4CRISt
xTxb+5ikddoXIMvYrbqXZVAduL7hJXM7GoAp6EIKUm48YU3ZpvGKJ7HVrM6X1wwB7IbyrBTLMcRR
1NHlaFP4FX6KUTmaHPUHVZw5Jl2GkEGllSOrZcwZRkxoOsluj4C/bOIfwcWBYliW6CFupircHKFX
xH/NibMK6Px2/Dd/lj8iqk31X/r0dwF33XmZZQTEjqW6gAiI5E3MMqVGIJ1p4MohVg79b0TpI8bs
ZlTWcs5hgcZYH2sSmql0GQq66rvkIP1rxb2tyguA0RY5hvWwHq/RQHiyolf0LCX125K7N1MJWeqO
MljmXAN8KQcW1LbR5C2jgN6xo8PIwlCCVWOCpq0FV3SjqRgDeZqSgFlwMav7Dv8h3ezUQ3yDrAB+
xo5EaxLHnGwA8PzHiPX9TDWGzuDMpgi664WffMU4RAf10GrLniH8voeVKBtvlejkRL0RJcQUwsSr
MGMqaHDELluiYFiaeLFrlYa/8vgTmXc9mpvdR0QLdSarz8iQ7tjYTIBlEbO/qd4b737PPO+qcPAO
4J91MykZIJHhLiGGEQFPFHDiWdVhvNDLI/D1OVFIFPcy8o3kuxZLu20RrVgRNQ5HXPy4JrdN0kR2
3HjYjQJDxQUcf5hW/5EbyoeVEJwd7/bySBZ8QwPsXtzB/a9FEZeCcvbmU5eOjY1P3HcG2XPozgaR
k+wXPdmXoE8R8EyQoONLSWoyGIApix6lDG4ch5OKeSClY7iQxsHGgMFIyK9tzV3vw7mBUVCk2k7t
FHdF3+OhcCBNuVVO6qp02+fURixAz1X2ntX70C1PLLxmyUc55aTRwwWhAwfJdmi4yDLHVK5sDTQd
IHNT1JigYAahogbaGO0tWHb9zFuGg08195Pq7Nl+QiSiVE8PHLbXGR2AVw/eDRni5W5l3b1PpZsM
uzqU8Omol+KWmcZljg2q2j34TGF6MBVQy5UVWHEVEBfawuJvOHElEGaXtcJia+cMeJrmXl1Zfou1
qmSe0K0HhPQJIZ3nIePY1oVHwsgpoWw+DCKd92rFi5vTK99+AKXb9hlWfuqMlTOlrQZoAVs/VgS2
MqyN0gLSVfMm7ifWbrD4/lo/VKNAkmRAnkBUNkxk7gKZtXowOY+6vUHcSKFs2oHPpJM5a/lzth+i
LAwUUeMEM0oaL7iWS+ygKTF4KBQyT/iaImFnxf8hGw2xufCQ3+1EO+T/waqra96MN/Y5hFi6v9Mi
SHCT15AGdfUs524CB3+kacDZkSTAo8KUs4oeWcJTbdqIHyyhcKhW9F0rmZ5FJQxuZVqkjHm7htWK
2g6gD3aEw3RzgmJNONPqjjoP6NqFamyR4ob8lU3jq+2Nl2HOL8UotzXiskyzUEmUSrfsh7U49zr+
Uid8n1zSsSQf5sa68SEc9dPUKzuLQKpMBJNLM+NBT+b1WKuwFD5yKFsUFAp2+I5oqeRoNO7K/5XJ
lveJnoRcfIyh+KSNI8y3/XKBCSHTb1BLcKOAeCTSZ58O98h8lDO18874GUY+1RQ8pSkXAFtT/Qi2
NJIYTv69RotzueDf8xDhtGMS6YyKftugmvpcC8gO73X+VfpZVlUvbuh15wNEk53m4fJhCSh8Gz5c
Lt4tsApNnIhrn8YTx4DQBgiF7xKvo0+iIv8cVWXDSldzGFLR2CSAoUsHl9DawZ3z1ERlj6bRRzpN
B6UkfkmvjxkCnLEkzwIOXrtyRJejiEFYDGyhZg8KkH0/03CrA4JHBkqKlVF072Frr/IBqmAvO+8m
Kt+RVL7qOn0iakT4nligX0rTX6n/kpRL/uiFgtIRX4CRWjazI5heDrQnk4Etji/4G/DE8ECuhzCm
KyRVsN0ehcE9p5dJK5LtZA/UJUqPq5oTb+JTKMTAYK5kV35hQ0lBKszsWhvV5o6CX2AtE8qNEO+r
A1lJ/8/oUiLNMD/gxrp8aLp5Lh+XCsBJCv2KN4OWAMofSSXNzyEMsabkD+Q2YoJwYXkrp5+ADD2L
6Z7FUzXYwuNR47rOA27vmu9wwx1ALsgMx9bJmqKdwthH04oTIuY8gc/spyDc7BrS+Mb/sHRevW1j
axT9RQTYy6skik1Us2wneSESJ2bvnb/+Lg7uQ4DBIJNxJPKcr+y99gCrADhrOmHepRmNd5+vcNbY
eG8pfGHQAlpGljHieHl1k36Ha+DzWZNTtKgYK5snkoaH0Cz3cphv1vSnGwYoD51VXsYpgfKhMreb
fOm9yQFW0LynIhneKJIFWGHTjxaq+UTM7n1KYrdhEtLDWCCZWCWU1NBH1rbs0Zi2xl9GkaJF6s4C
2Y4rzyI6TTUwxHafmylp7M3WY0R9iKmPBsEA4chMSmVz+69Ye7ix0LMWVvWJ8DKr5N1K5Bdib7mN
Hglev3bHj2C11H1RshwjXensD5kmeKOMt/iAoVU024tgTZcxJnxcli+FHLTi6hnZXbbkY5pqpyqR
w15swl41DlYmBfvIJZ3ZwnfWpTNx7isSruzpMOjUCgb+x10oQQ3QY9m0jgMBIkU0ntFIi2gMZazV
pKS+C7nJHnx9iJ9lNLj5sLmy9YoS8tVU0Z07NP7R4kIkONdcFPgdYCp3byNeZFJQIfAyvTMIGeCJ
nfXf0vuMKyi74T1VIEMf+5cy5jg0/WwpPUEEEc5CIYWBtjgCE8BIQU8bn1Cj/Z2odcAIIZHndI/O
ZSYyfqzOSP1tKZ9sAawyAyXetWPB0g/9b0xFyR0hEbE0kKacEdnVuExz9obdIT8BeiMdIjQMMkR1
0gpJzvt/kbh3hXUNjU9PwKGyZwNnvKus83OO9rC7UX3fuyynrohuKJ+VRiUOVX0suYj2aAiJ6WSt
NlKNxJU7xWQIYVInm/g4S++SkTq81zjAe6wp7+tADFGpOFGuvkZlftM7bDZiqFnxwZLJO8I6vCq/
1MpwlCJ+NbLorEN5+l7/JDFz8aOa6CR3dIcopnerVlz+E2kbhd+SgyXO7BMgd417bbevfs/Z+qPp
DL9QNOzdAaRjpwOXICWdPyW1n3/HGe0LjrgiKEDdVXN3kRiaKF/VpQWtbETxzdxcqeI+h6uKSC5r
XNNRZx2dX+OW7E0bL7/GURHoahqUouDLneYvzc2EjqoJywndAtSRDlJeTPMXBeox75qHNs8sy7dw
Zq2hL3jNlqs+45G18icn3JtV/UhgdluIgbPle0F3Dsr1rYujt0EuX3UWvwriB7W6fkvr30WGSDIC
OEF5Bu2RVAdQduAMlFMv8IaVlSPkDJMUW2mJgmtLN6FXFwn/GAi4mqgnkP2pKvq6BsOneUdNcbey
EyyxgkgSTOowKNSp+NAk8HEgVAqY/bvKMge5wk3jJRl8mjTzs/xAwMLP3YbXmrDZsNhhZjzKMGsS
vkIzkmCustSYJyc+ySLMZEl0gzkwrOTWr+pV5O2dd7zapzU9jI5w0gSMRTSAlPQFPWVmL58rQAdx
yVjiJP3F86tJLGWAYcgMD4eGoTX4nFV2RXX0LGZiWrn3gui926CHgtk3H0pRX4QWeDNNiJC+ySxL
G3V40wUhkLS/C1tgtrgs8IF6ly5awwNhODxvKgvxycnpiboaAI5FKjANNaikwulnJP9Z+WYqHuc4
6yx0ZsyC9u3lER2R+VNYf6SoR2RM6YrqtkLrzrjJGlaPzwh0QyMcNoU8Y+VcNewL1VC3LS5tnUub
/FxbMhY7iN6jfr7MjR5u5IfS8uPVxo1V3UejpttInl0hPtM4e9vOKipFUOT0kvj0c5QQSZudYuLp
Gs2vf2M5Wd1GE91ktt8M4s4MgTW4kp0gb17qHDhoV+EhswKo+8NVTxLiBV56njumyjClgyp8UH5y
kXZxwgJ1ujZhJXLELgAgZyK3KsZO6HiJ96oiXrPsC53rZRRY/+LHEiFiSiS5TZ67M9o3v+xJ5TOQ
+tmbKNLmCIw1zh2s87ixeYqLXPIzIIyAAVxD22Vav5Az1OTsPMwSR8IMKGue/bg27bLE1Zfk9CEL
7IO/Mil9RiX6QmQFehlM+ea1W+Oj+hb109bZ7JeJyNFg/bXHlJ2nmmg++CGO7xQsuwkdiDL1q4Gc
Vgg5lbp1rEoznGGpxNc9MIUbqykvVY8+U3Q2Y3NS3i09c0tULZLuk7s9CL6yKoFcZJcI4KzpwRY+
Cy2VSIuSTSfsnDalu2Twy2uJqhClaDbY2Hf9cOphoMA/62cOd42hvghibvOEocDkLrrdfMhl8/xB
6ZUwVCaLUiZlXJAd3JtuIv0rWjyKzXAoNwRNWeerchGY5hsrWcKTshBNIXNVIgBHGiyc0sfW1drC
0/Pa3d4WXns1WJ38MIsglUndhJBNyAyZV8qXKiEosJbdr37E8IjG4iyvRwhobsHIPM+4rPWFawf1
oNzZ8vQ7VzL6iMKfbV5rQEZitjxKdKq8SWC9QTPd1YwUOyQNazKHnMuEMgE77EM0m3+LeEW2f5S/
ey0N9Mn0O9BUnXQfII5bNaYZLM3ck4TqFYOrjT9atP8EJfZeMwjuyAhRAt36JyFiTIuZFKoM+clo
Jyhl0OjhIT8j9mk7JTRVkmg1ViuGeqLC7dgSG0y9sOk5ysZDhY7M3PXKULvqWL9tJw6pa1w1oZGq
QYnrK1DthAP9OVZsPWu/VAdXsPJgEshJalQvYRsT+dblhFkhANFnWOds+ZEKamAlh78y5D6WgzBP
LR+50SWS5XBm1AvCB793dJaFwpHT2Wl1VhOp5SwyaFelggbfucSbbiQRIH/Gm40Fo3KItbuUFJ2D
JV0wZF0UetAhG4PBG7HSS7DJksmXyQzjxHByaPQDG+l+3a1Jq1265dNsEloo0jKqExsgvRjPKSNo
SypJ88KqXsWUBi2SguhskP68GF76UW+cd48JuuDMxNqs2fZn2s72eW4SGGGsomV7lODryCgqK9NN
hswuRtFPyjyIM5lMh9lbeGaMtTpOAJ6lGjeFTggvnVaRX+JEuguC+p7l77Xollf0eErmqgQtJkQj
sutS+VVjZ2buyXQCPUXUwFPsTwPhTRNqfeKcIfohDqnmyilpNIDCn/uU6IYSm958GQb8suN62WKH
hT8kQt6eOLtZzAe1rrpuJ9WkxYJbYGCMFfMyIHbM0Qq6LkcsG+SWcsAQZ6ZQ58GKdLilrXG2JgJK
Dfa4nohxsenIDChuMTgLOYWsQYzUCJ+wWl3FPDDppCfnaTkDPnwSVfVYNOFcosroiv6G/fwuM0qt
+e6nUwP8P+/x9OLrHcQsFK0k7FTzYuLt1cmw3v/eMqqp+CqnZVDwIZBSoK9aUNWR3ywCI4i3xGps
xG0umG6B6WIRnfhC9hK55CjFH31INBMEAhclSbD52B82gwQMZChuJSfBIvDfmcmfMTnDkHiNSWev
jPP6Ojm2YI3oUA7G34Ink47SHiJUSLpw6hCumq271TTC3Z4GdNDl0ZtSnnYRvOXyjLvipUbLu7CC
TUCpsIWjvJKkYL0UAyMDTAxpeDd7CmWAz/08vtJefFPEq3LuiIyTJGZg8IM2C9iP8C4yQpU5Pvm2
SigGu72EqREpbis+0pmvQyA/a2Po3bBCyL4WJJYjkjpt/R56w4nj1s3xxsy7K127LQpsjkIBPQ7g
EAmCXHgZ2M2IKwJMvoftkN/Ve2nXeU0Mgks6Y10+5f+eqpDQIv8ZSt3e1aD16FABOhZ0woiGnrm9
8WxK6aSWPFjt57QhSZ7P05/yH8jWQvldztYFM/wlgfmgz8i8lmuqizcoDrdG5cwEI0jG5hb/NJ70
4avB9CL6gyQcSwoz+SF/6ClNMmESC4MtYpT5N7IGbdGEXEwzlgyHjCkzBswYSrZMK0GosZ1wtTKX
OJqbIzEbUhg7Em1/nhevJECswZu8Yv0VNIlYRmQmJuoWhHgIPzYdQxE2JAvKuLHTlij9x9gF4+O0
meDIQupMn9KsQl0+JAle3Qyxtik5SzE61Adbu5wSygsegfM28fNgJm6wB5FA3MeKA10c3yl+M2Pn
y+9+smx1BUAII3cRG6EFN/+UQOvP7IqEaUEjc6A4obQ+9exTzjpagvScIWgoGPlMTrVWjtl+r7jt
VbCsQJ94akhiNFk7gCEdEKkyIeaZYC66/dW5gwRmrlMOY5fqcMF5J7AErk2GeQBFsvzW4milVDic
zeVV/lKQ3lVwZqZmxMpoXbBLhMRp2s2m0serTj3eNuZ88SMn4YjHbt4+NGZgclsHbBPcImY4l5A/
cBxYcUfp5KPw9OFpe6QD/6sL0OTkXy8N1YYVtmiuSSiKFRiG8o4ItgLEgcwGb4XGKr8F4d/hPwDu
FcWhYTBZ/lEAtN2K9EMjFUVLqwe3o48cmzlqyyr2ZJAGGiHgMhDeQt9WsrNV4W9NFu7ixBXX8cWy
4Khk2amlSV+W68oKt0shCUEcVOfunLbKmbH7sV/GwyQs14KQzxkbhSa+ItTpGpp+3AlhAuqZFPqw
uUgVZFWlec1m+gVQ7DggBhQisBwmNCNOviTHFt5QDKbqgW02cTa6E8YygO6udDGv1eTOsLFzsbdl
OB/0H1tc+6190gheqhhhyPoN91mbeBlsj+6tG+nLapNUwe5Kxy/2JKqar8monEZhdMVTmFKmUokK
5ub1DYvcBh+gXW07QVP+xjJmXNSiDCP5txaXbGWw0OmYOAQIvNP3vLCxMFJ/Ii2qibEmCy3Wrfzc
U6JahKeBnGCjX/BwN9HTYqByEgztEsuSTUeQhKOEGSjHQa7Oz7mMbpGofi4pl79Knq4Qn3TqPnbc
tiIKd7O/lpyxpfGS1Y2cxei0xpwnbK6i7Xfc/qlEhAtUhOZosSLGDZad05lWNKWheI+W9axhVOiz
z07kOiWxL4YX0RkkFmUSnv3f3a4mFyZ8D4zKqeNEJurs6aRzRWDfKrOxrr/Zd/tpLftF9iTJM4hX
0zdmBO36P/5PRsxj151VeA8bFM0eXbnKKKdj5CtWpbcSw6OJOAo10esH3hJgKBvedlM86vJPfCYO
HrxVJVoaehg84huA72vnnQuGefwRMWLclpnezLxdLliNjOgwAAy1XNTMP2Y67YHroAEnJ5HERlXV
DudIYlTCRbCxcjXI85XJOxTZp5EyFrODoaLRMTDvb3xdflG8pxbiMvzzsTWdN069Tv4TAzXg20uO
LD5WKBcawtiBtGCu0RSpLFxUYY/wbg1HjT10fuSkTqHZ/C5/oUxdmAIWH/BU0z3hQnO88d1c9Q+L
bVyvZSfpD1Q6Mgn4WWLi++BwXqqxDGUib+P/Pgzi0Dd/wBmcl0VABjqRXENgzt0eVx2IqDBS/Yji
aJUZ4s8fOdHmBCxcdaKPEeskS31pn1A/ECHghEIxVlHK3aqfCYdzErTFZ99ll0xXAhOWnkhK9Yx6
t0wHf40sT/7Y0KfNkBZ0uGdoPX4nFjfuq4WMYTYjl0G4VO15UnSeda54Dk9qm1Lp3c00MHRUXllc
V0zJbLiWKr+0wnSZVfkibtZl+0x9oFlzN9wko33WQGiH7aPVqg80TTgC8EYhK82RzLTCfOtT4yA0
RqgB1elJ10mMQzSD8jGSMyNL+BJ4b1nrISInhuxScP3i6IJMhA5AxtelYQws5D1cmwGU/htDM3fc
YaAWnx+cgPVsp3pu43i57lOFeCz9Hfi/yO4i/+0BjCU9GrbM63LAfI8YeUKuiYEu1WB3u2CIlQtN
d6lhzzp1pnljmf8wtPypk5cYJcub2JKiDMNIJEVdlMFIWdZbfFagllojCwAoDInSuJWUuCokyWGY
HMUQ8N65FtEI+o5eF849yqaeH5vu7ChsaBTU8e/QkppOMMRW/h3BIw+kcMOinWVvwfukw8alvNCP
TFwoq5mEVMqlkoVQL75Tmjikdv8Jy+REP5gtznRSivoEDxqBIeOGjP+aKQzdqu4DanjyHNT+PGWC
ra4rind+O8jZTtiYBH91pQb7GyFlw0iz9cRvDLBWPD/XTn6yAn9mAhkYBpwEZL+5+aMnp2qCDS31
8w073skaMX9Y1i1Bo5AGZkWtXXOeLghmxuZC+lZTIwYkV3e7RGj+jXa8T+WjMAu3XQGcc6e50RIT
YFV60YPt+8ZUJHsZsb1X0SWBzSSYxPmnlG6PrTEeIIZRID7nTX9KrfjMjOrJ1NXC0yQpGuPw8+C1
eApJFGCAe14qqmr7JMkYFNlL62wlIyTjgkkR/5WxbyMdJ5yhEgiJCinU8DQD1V97iTXFBdwTtou7
CcD868rt89VVGSHlvsJYsXxs+Q3r6gZXoWZTn6CKBHTUmHR73DNrF8walud4JfsMJkq7f+v9W6+i
MhH/MIukMDU8Y9k5HU9p22x1xJrUOtynzj9MlgX51eV2zgpsSrwvOipGQO5SwYCQGcm6EQmFRHoe
sVDxLEWzN+sXgtiPKVxfEhvYI8n6xSIhG4pdHxriO7UYRFwUe84kvatjqD1X/oTqTyR4/4ptDqVC
hTdf2LlEMiaDO6s/OFa7gcEnE0yD/CW7kWqdIgIM6c5sYcUzZ3jbkDmZ9BrEKcyVozY2J2C/M5ol
YqVzZGCHg6jE19EYwzJ2J9G4QJUVDRlY4s+On4sVcBTnh+RPL3zllEAcnM9IcIamPCmpdahqyiDc
ogdEB85cbGQ9MKHluICuepTvmQZlRiNZtIfJYXwUA6eBSR4PZaGJE3epPpq5DhExB8MALLD4pigJ
Ue9laOhHTFPS2lH0wD3syQzk7Sm9TMLCSBzteIri7a4tgr/M712iIVKGad5Xd8XQ8K2THdX8mqDh
rDaBSEfx3lknBAcHi/QfGMnTAVqHfowdHFA16yFHZFPDQv1oEPn6N7qktGgjYcfoGBdNsWNOsQ0A
YoHfr27PhQgFynjDQG9bEgJdEjbx+XKvA7dZfX0GUvGDbHYlae4ZRl+sVMkk+CrBFcXvVeclr02k
VECdFIgLihau+l0RoH4eNlN4ClWDwfcqYt3CUadsZMWcTfzsvQypus38UTDZRENwdZeVVIU6Yr5z
6BHKjeRqEt3DLhStPXvDRabzpB2ZlaMowi8VO78RIPuhFVAl7sX0kiKuTml2oaL0vUD0bHvof81k
UiVLHCjzzEkhBOWvbdzcAr7RQRY+DMpxvSOu7Q+X+sAvUypOWzR5HRoFfYEopWFVEV65Eb2TlpFA
s5nAy0nz99aOzpqvDt46LqKWRc9S/ui5YxWpDOJD8VaNc5DdDHcbhDCtpRvhxmNVh0qKpx97jFqg
YZu8mJ6xTS18zQfPLPe18UxBA8XzZeXxzTKyG9u/vph84Jo+/OtDYvIUTNc0ra+DEBEJtOJG/T0R
kkti36kkpiwByrAlapim6HSSY00XCYSPpfj4nkDhUzoxxABMA4iwx+w7fEZQDefihBaLM6MZr6MC
29AUXOCDOBJTo3HbpXfVmX1Njo47Ro5P2D3ATENxI4VFOBwc2TK9CYm+vbJhSdYLZlY+GasXjiQo
UgojHLxYlniRtekyaeG4FN5K4H2qXgWOlyj/I5uF32hogN9XVshokRZaoBjh4lSClLkQ/K7Gfjb/
A0+FSCWrQ1FcwzaU86tcP3ugdn+WrfLbovdbiCS8rHhVhPIHUlCnmmLO3kdSjpcSgcE/HWIfSgsV
Of0hp0daPqQAYez3JIN+ZOCo+gDry7x+X+lvEOmCBzWQkmmccL0ZTInGHOioI5uNquKqtsZVgW+w
1pK9xutt0JRbZTkDO+WSnTLxWhzW9rZXo0zDM2aTdFTnQVy4Sg8FWeM1bONMr280tLxBOC6Zbi1B
Q6WgTd2hReNTG6xQ+YjxO7CJIHtx8Sz8O818NrL2JDJIoxJCDSNbl2o1mSFQwVONNrrTCtLHPKNA
wAVULrCR3JHc95XsjAztsMzxB4wm9kymoD38SEDrmLySRaOJwNZdTR7hCf82OG6qwn538boGH6yU
sjc33Glx0p6pIUr8JiSu9zAVPV0G3CWSUPrbavHfRk+T55Dxez0g6IWPuYq2JAC8wX/COhk5N+aM
1JMxiY6vfOW7kD+pOgPFqj4KkxCZufjgCXvvWMV08X1Urbeh0Z7GaYjre0aYRGJW3E+dl4zhOOMZ
EqpzzmkmD4NTstBi3XDkeXWnkswLW8RMvKyv+HeGLUx+H+0S+rd1RCdaxmjLOJutgR0oZ7PF2VyI
GSfbIYWgadJ0dAaj+K9mzzrG3yzvHmcakhxxvp8IYa+kLNGxBpVJkNDt7BmuWDmWLsT97msYkwUM
+4BJPw0h+qgr893K/yh5fh4mUHZ8PjLQq6E4GarpWVXtKfg8np2+XlPFU4sC3cW3VoH0QHfQWoFQ
DjTzLMYNFCnXArGIvKYo+I5rPNqR0p77v32moAqmjFgaR8fvDEIv3wbCt9CTYhmJkVcrgBSGoI3i
i8zJmF8m4PIGgwhLZz5XaDb3ugoDUcXHI0giCgnRse4lmdFbpTiJeugm0hN9KgJHwSE14tARm5MF
ygf/GPIgvUb42uhBWWIPCFHk+4LGv+3iYFEjnyG6xaJap3DvGW9FeCusqPaVmVWLwSfa4UpCcgsi
duIrLj8VjBU/GQEc2oAed4MmtoquTiXSxoZjYdDi+lOveRQkyepX5ROvMpMB9v3s8DVcG/R4Bu8Q
XROZjrAW1ieM5rlxU3M8aawuuBF1lbCR+mutPropY0zwqNjstj/QD1DdH/YNpT11ENlFX+YR0ylx
vlGUHdia2T0OaUTtZGsgj8HpyMqU5wM4QLkgYiNVRWLoFQ649eojCsn9sZSdPS7jQ5hgYcEtlf/G
H5aBIe8sPmakcuxLplPWJZcIZ4ep45Odq+OYDO5yZk254XGQZNmFZOKOkiMTICe4Q5uF/dBflZtM
mk4gO9MZ8AesNke0yvNa0g2U2DxSP9O+MLEj6oT8Zblko8LOwAfPpgbYttV53czoHjN/dxFuogCI
NhbuyGbvYj3cp4soASvVVdZGhMfzyTMUckYGktlDQn6bi+8KmfaUWIC6M/O7EIywrazbrB1Y9Nva
W4L6iyQoYr1/bS2rz5XEtTeqiOOScTbb5AKnv8YcGwOLWXl8X/eVuwTk0TrwaqbkqIdaXl+FgrT7
mACybH2sUfMYXVctDTCpD6sZPayY2wLy/QyBDY2/XXFPK9nKfGQGDsE/d7/a9UtW5Zu+mR8iEruU
lKVCd8mq9DbDpn/bAzrxzr0n8eTX00fHIFS6i83nDvaReHSO8rLZGe0hxWsq2aYhUComdpuSusTc
N0vc7/WAY3RK+TPS5X0tHrVY3SRW8CQSeIlmBHn3qc+LTUMPxuT8iNhrE7p8IBzTNTvWjlOoL1+I
ZFzANrRou3uqgkEHMSQGloBpQtm3Y/EeeB2UCovUjODggmKb3TfI4uxHnYdpdNR6nHywNOmJhvYy
yLjOZaY9y7fRzHeG0A9Lvw+qgfdSIMV2X33njjQD5OKXMhVwOLHiKVhwYZoXGP5Gwm8S37A0j4RS
T0NAEXMbmPLgWlbk1NGRCQgTdQSwcQEkU3pNCu50AYg/cy6NOVcvoGWa9ql7dRHMyBm7QK8qf1ZK
L7GekTk5G6t2JnL4IgaOg/kkJY0vxPCIsYlW08+yx6nNgliUsVCIqZdyHEzZSWV1XOoS2vcWNxix
L9mDoRexrCzyrQ5sViUd851PV4ar6glL7FgMuttqCPm7DaX6AKvwqNQr/ilQo18JH6+CRhhR/lFL
5XD8TxgrmNCjFONSdP1ls4yTysFtEDWHCsmKRn9kkdcOLKXWh+pii4mxY554CEp0oPJdDSAvDhz6
NSQCCOwprkEGSe1sknJQOCXVpZitxy3/oqjFlZ4wl82ZVoKo1ArITCwzxZDs39CwqrBDcbtQfSXF
dol5SjjTux1fahyyRiZwcEOPivQf0nbGK6Nc+xtHnBt9Dh0VxUShl/TXYRluVd+j1fm7ko9p4k7P
rhYHnVTD5ZJYxOXzdWnaW2x65g31s6ryyOcxsGZGAem73ix+yVoolU0yYuWrjunIjL9AO6Zq50eM
ELSwLTH395o7aSgtltgvKcI+Bj6z9W5aIwXk5iqh/pI9KQNa1tZONwvO2kE2NXEXPYiJAeGtdsZp
/FLqz1QnWqbchRGHVtpILq2cPrYzxpTbAEFGeqUKHV4LqmcOxm68blp6a9khS7p0+0lAzkyToAuJ
F+3Cguo1lvWZJuc0G6Rjnoic4NHHNITkkHD1bUPJjSNa6c5VNVx6Is0JbiRSG4K1jVKnJGwBPhm4
m4npejzYePzJdQQ4CtbJ/Nr0FST+FOwhaRYCPWP6He3ZsQyk4gnJCCAT2M2AAnQcugLB0IzSy8GW
sL/EdxVwUpGEvSERFwCpKP6BLHTG3WFhmOk+NpKMlJ77CEn5RhmNesWE3lYJjyKvaD2KV0n+bTNc
xkJzZPrkRmPiHwViE/0XKzji35rwb+1yfCY8aDvtAg96C1T8CejIX5hnQHT3UoBDKtlUjG6MSbJr
CF4zKtQGY0hSf8rmPgoeefOIFd63KtNJUnu3KWIPBmx7m/Wbiab9lrQ4lSoMe0wCjU+aDPxHhS3A
aNsIGIXtJrMWt7r4BXZwGDh/QUHDFUQYC3OfnpIuhqQtr4V7vVMfZvbJJt+YJZiePn0PhubU64W5
t61aBJOgQh81euTGjjWK3AJD9MeoEQqL4IZYNmZjTCQifuLWjpG/4afFMDCABM4JSSRvASe0Sg3a
b9Ehg3HavDeJ5SGqfFhxzcDSThXKC6l8cl+JE8ulnJBNYGlQ3k28K7o7SYGmJQEP2B6qzWSt8CJb
Hv/Ne42nfO5Qc7h0rqmiwh5PUwpdkBCRATdm/ZwIHZY48dr5OxqrSzpQPll+jIoNFQEWYBXo2+4X
q48RtFq0i0apu2obuz06gtI1WhOVCcpFNg67oii7tYvqDYniLSli5XL06u2Erv9k5g/omxADZ/wn
3eTnq8phZ7dQ/AB441KERAF3tNPhHmBdKU0GYvV0VUaMmRRhWRSYRB11ghZIasho9Zj3a5gDRGhu
1f431Q5CQimX8kPcOwZrefrRYWJdCC2xluHEmDClYxgzG0mCcrNs+T7KbyuBOHzZHo6jOfoLW5VC
OBVGTg+RuND7MhJ0gGZZfEhNdNJ+Tb3Bxu6QoiMXfmXsXgz6kVqhkC2gB/2isty2GGnFSDtHyYQ2
R/hVpA1hzXwcIok/SuO3DEGa0iunBETPzy1Fj7sMzESrA1gXTFSqiVPkXh0y5FF5MYYNLBsrSkLO
p4s1AozJYoDYPfWzwdTsIfgD5JaN7aoEb26s2ER1HwualbGNw6ZgyDcsQQexiLy+SntZiPwN64eV
/OiBPIAfi2jM56w8o0zP3AEpXiQt6EJtUaUv/6qqz806aiBhasqj2ZNstX9M4Byh6hisEXJIZQRL
yENN1UgU710BYxuJ91XZW2+Q87QtsgOKp4/mz3jpPsiiM8vUi2PW2C0QRmAK/d9JcokB1nZ5O57k
mfNFd7KEgTP8DbP3CmUKxCIChfFa4z9jrh0TJvR4xUe84oIJ1vlZlSrvXerkPzhCSHllrYVQ5piA
RWvhKexAvWFnPkq0KDHTAThZiPRwfK2cSqs48hfyxgmnb/cR9ysJa+/4IMUpCiAi9YAxbFQ0yU2M
sXl4VXwwPsyzvZqN3bSTnc7FrdKiEL0Aip70jobxtOzLOhRpIguZShwOdXbSN/HmWKyAybbnCSsI
eDZ5v3rCeqk1edBIPSvTX9sk4PLDX2Ht6hogCgTdqi89NhGP4yYgcBr7x1pwLbbu+GwPa9Y+p9eu
k9Tj0zxLtsCBmSK8TS35ZNBoQsyyF3Gypzf1I1Zad3rlwM5qoDe9EpZWf3lNr5i1y0bkYJYTWwco
aNx+1ipDPbVw8lmhUC/cORQUWi/S6CfADGX6zyy7s0ajNdXjJUukizaol+zNpNEacWhC7qQehDuV
H4d+wwFALHQ1OsMfyZzPi1RiV0kcfaUG/ClYGZbHORBMnR8Yc6sieOYrEuGDeJjP1+ncasm5Fr4G
tfQK8X2tLRs86CFmRzaJrxmD2CH+Z0gGPwr6wJl3nNiognwiHHsAKO31ZzeTU8iZQveFJoBzEHTq
Y64iRxhXd2gyT+c2A9iWeupCFhpekIQlg5Z0zoH4xBbh6/iIt+op5lKYbLfoRu1e36XSXqZ3kq5u
CqGlKvF5XBvcLZ9yYrB1LQAxg7/dtCvQaASJeEpi5Ga+gWK+2T6x4iTR+rpCE0tQiuldOIp0Mmzo
Ee9nJOwmy3yecevESRBDeMyNf+b5XYDsIoFHKHZp9a5QF4i4xv0bLeN1nmfelUf8l/VMrN0TNmri
bc23ezlnd3s9ocZyxwIe0GGF8qh3073V4egavEDTPtbDPy/bMk/1bj5ZyBtgaYapk4KhbRCbL8G1
GkmMWG/CZjAJTK5tB1SiAsCrVUEKINRgFVyREaWkdmkqpw7sFHaU5mi6uZFADcdFp/WXlLAYeSlP
+bxcq3m49RNGJzjQoosseLlqw3ACr6WyCFVQxCwls204ZB2Oy/ZZ9NtBb/kJtdUWas0GNFs0XGOi
Ca32VgubL6u/dwjywJU6Yirq5nBdIq9fcn/3qJrxdTLia/G+HqSGGHidXqXz5pVlHLvU03H+ZGjy
Lidw9+lnUDnI4uyjZkmw7ippBFcKdf1hDnRTvCYxy1vUIiTCpHNFuyniHjTCJPqXi4kzkmuysKgy
9tnHe0326EBkVqcANIJRSMenbayEU/MsFPiIeXVllkCpCSLflbdQLJ3FIoEAgj/9+SCRPlgA1cOZ
0jG2y6r7BAVAQb+QMKHHL79IEtG7rD/KFd85KZIoOixTcxqE+nn0U8Y1N//Z1JGNHklBeH43g26Q
V2OTPDb4l7c1aNb6E/x0YpPF7TXp6spEYhLky+QyId7q0KnWRY3mEJDyg10MDTcWblS2iSlf/8fS
ee04bnZL9IkIMIdbkRSDRMVO4xuiJzRzznz6s/TjXNgwHGbcEsO3d1WtIkdcKo4pWRyBQtJsD13r
HumYsBMZ74Up3eJZv2YG7QG4Z006T3mKcJdLM2+CmTMpGQeBgCSRU/N7YC9dUfyWsD1ISBPvJePd
+qRKkeY/RyD5nlyGH3XMwPNhfNiGSzYYl45uv/5clKHeYhnkvCtMlS9y3gVZzEptoyMIc2tHibOy
X14tgzQEhSRFm+/5mDY1IXgeUE9Tgy1EyqtLyCyCl1yl9WCWT638K8HaBD9h/dMgc4zVB7gpoiPw
/GNvo4dOk5tAfhGCaUCz3B6NLCs7p6neKOu6pow7RlHce1xC61u/5e+arOFF/tPU3buVH6x5cYAV
fCXYrCYDeFaXfmpzDDuJsoQ5qH535q+an0OUVU+rBW+w7mrOg51sJYPzsqxHvG53IW3vbVZSYqXd
YpBy8SOBmq5gKm5rSuwz9foqKKqpQgJb0BY4MAXLrwuE//5v/eCEsJ35Kzk5dTRNFg9lfig6P58r
S7h+HL2YPQE6o9XAIO1jLN7csOng4DOAYenp2FH3f6YKAV2OA6pyw0TOT8jU3kSnoODKBg1Q1GHk
5pHCcM98jhhIV5FVDiXDFcOd/LayEJXV0RUitpKHdtKjiRS5GdHDJpTTVVQVSGrGNZaM64rvQrBe
CtKLV5leZUpRSQk0tBzQ4LeK12XtDoZp47d8xB3Cba3cpvi3AZ0X88uC28Ac5qOoQ/zH+jsV+71r
FDqXpTvTkSQTI/6QiPmC48dcyRk59eIvI2mjFK9CQUgi24oTjbXmQwWOAxUI64G1g53E4KHm1qtn
QeEo0G/lZc+XiBldAa3ZWrMvg+NuUFupksbL1uDpVPfJX6rWjzE39SZLRWprxf/1UdVkiVe8It97
9y9hUhyJZlK7R1lg3kY8urqe2OUrNcbXD1W4xCo7UuPT4m2k0mBO2yNVDYZ+yabpNnGeWl0lyQOh
1gMymDJ8IFr+YpNqqbF7H+Tyg6HE3WTakSWUDrvCJkZJB8UBFDEYfPwrntrCxZjcS9RlZ6NH9wCG
lBinsvJORa7VKt72mV1fj7CW1WQJC4hYATvixW3oiemxcwWsrlyT/FJ91xdwKyBf9QsuC9UyUHKv
ahPJdKMpiB/K5heKfpKGgtmf0JrZECLJ5WeKd12jE5YGu2NawmT5yXEh57iQ55xBxVpu5caRq9Np
iGuCKRH88qdauNsTy5OGc8e2dmo3qDYmkhDHLrtltlVYPK77tS5BIBMZnA3STBlqwwKcNll4gjjM
vLr8keIHEiw50i0hGuEar5uAbR/w1aGsTbwPxXWRcLkcVaA2li5AATaO28Rav2t+7bxoHsVCMlt9
mM+mB08rcR6p3RnUHi2KYAX5hdJzWYQNx/QhTj8YipmIToXWP+R5/Gp18WtrhGDOZ2dkYI/x45td
GVo6ARdLCeR+houwXVQZVlB9MzvBNeDbUTTMEIz4Ngi+kUiB0QJlzOTzumuYiHTC3pKqQzKovGRJ
bFLhFi0WU9bQnvkJJpWDogXO4LUYPvfGpaLjpIN/H/MOnvkycZSUihq2FXuHuOSRogH5ebfk06JK
XMVckusvqcDm/DR734BYkvblpZWGi8SZBUM8IQoe3iMP7xdKWkRVwCkv0yW6V4zGuhrNAh6lOreh
DOgtTOZvNanf97J7qwjeG4vCXn6964JxVdTygoGE1IJ+bhzpfe6BN+WvHPjg5O0L9VkP3VlF6R3r
z4VDDhUJ7WTZAw3liN5BOsDaq7pTkvVnGlqwSwiRvehYlihdUfZT0egnU0/Oddmei7g9pTzJaf/K
aLpSnxaQKeaSg0hmqWnpFVnrryVjoa5kZKZpJE91WjfmM63ooJmtORg3Ors30QbO/0w329jQNlLl
vDT0eAMs3Or41r8EDfomZPysm8gRP2/eM0t5l6DH2HOx3Ba2ldx+NctdNIwZ15S0cms78yMncLQP
rD4JCjQiT+aMKY27TQcmT5GFTuyO4xeoBvBLEQ9ohSAoOdAds5qGWS3BtFzzLNPU1a7lqBUVt8Gr
rCenlE486Xvnz7JsOVZMjHbvHZVHA7uEd3zALaokaW5NMMLm2L0oHeV6rIF1gftKWbxg6b/m80I+
RDqovCnSViCAu35QioJX5vriVi37H4ktZD2/+j8ar5wUZD58U+IzjefnxuUBOdXUd3i4pl8rd9yl
rli2dg7XdIAPuWKSj7FbQMrs6H0Wlwy5sIeYpz7nLCrLLKrVUB9mmquqk8TcnGhsonxmHVelwSgp
NqeGeZJW0A4gjyz4AP9o/7CK48uxK/V31dau0vyeR2SkgThUkUEc6I4Fy9WKcg8qBI952Oz7hyh0
nznhJFF75hPeZPPV8rF7JeQR3sv49+hLPcYsLmuAxr7IiNxGhfSYkelberRWbPkIp133XtU0fSvI
H8V22WXlMsMJ2hJvVKFe3LWJ0qTuj6XOUWwIbAqaS1ZuFyNnQtHCwdDDREUOrOTQBGqCUon5qwoP
0k4zZPk7lS0vMC7/Ump7TTrlB2Og1UKAjqSyJp/JsjWjsz/+bQJf42dGOFq6D2VyK2PuNu6n7Sq/
jYhYTXG0BpVW8owqgM6dQ5j+gZ4Rt4lYkp3iZD3Ra0VyJ/d54/O+pPZ6MCBYKOQ3IVSvoKzqn1oT
b/pz+ZOMJKnv6D9nK1oQHUj0har8I6NPtdYUpBfi4f0etR8eAvAhRiB7JhOBpark+z0MvBvLt+XY
/kgrEd2z4nUq6/H/+P17I3uqEvp1+yznyV5WvFQfczhYyYmXMZ4TiVTF9A4M+XutcRmq4Mgw6Zvk
8GXcBaSordeqgqvFXL0543OSWjYNR70BuitNXmPiLPdiCyklVf09bQNiqYAfkjD95gRHrkAOQTGE
u43wkK637rxuFXmt5ly8cZFvCYTAWyzjt4H8qJKNi00G658Bmoc05Gd5w/gz09dS76F+NNmf7Dge
M3Y+XIFeryhH2VFI068+CoI33onFFB1GOIBhNCIiqwvz0UxokAWbhkeb1ipM6viMuCxyd3etn0au
T9AkWHiUDJ/UMWENP2yOiphsmPwQrGcXSBETJ3cs8ZyhCpyWHWU+VJvMDGs5B5CpUd0SnValW27d
2LXJjsBTqD5pq0lHURN+p5g2v3+xcW/h4vBpLXZa8VjeAZzSLtYhRDdt6ne67OlQ7yX1HpvqEfis
th5noPTKZrg1NEE2QMcJKbhhnqS7pGFyCrvn0vVvuyq9I3KING5DfaSGp03RRv2WvePGjtnvSsRW
85yQc9x8njMJ/lGTtZdB9GgpxGPp90jXMQk5I5TkyZapxGLUCfmf5EFtnipn0GhMo2dz7PojUqhj
8sSRpKjaOSvDaIGgCEPe3KYwmciKb5gl2M7gTrcketj/ZgPmXTAbg3yDVuOXvkyDWoyONSg9InbH
eAlGJ9L7uyJQ+VcY58YEOMWhdoQeaCigXO1aum4UUFz4BTE22wyioQkpOatDtisoionX6g6VikHp
JrWCc0M6yTzxR7mPYrK3K/U6SWthg7nKPhSHi9Su124k5wu/I+ftk2KwpBJIpYtKMim2hrPE22DD
J8AxhA2oEq4sjsXPcfEXmgGBoYJtUbaZb3XyCqDGAmOXzPuvVfF2jDOUbQ4dA+1T/3CVOML8Nk6U
BU1ALA235badKG/pe143HR2CvkGXVOHU962GJE1LXM9zlPzdgb4UDeoaivdYcNKCxVczUxsLD2Nn
38ynZK3votSD2YXDIcSf7YeR9R6av9dZFGvwx3BuAl6UzwPHQSn7tJgRc/qKmzeTaeBOl3EoNJCC
Zs4nhJWg42AJEK7sTJy+jSM3u21yHrUzqjFQk8MgThczTy7GOkRdKp8lV/qYuH/0VxIXX2+a3Xtq
FPeVxdzGj2T+m1sIc9VtxJuCZtag6Py/KFG1JP1d/ZMlFTEptwZnsGd4THA5yZm/We/Sj9YPp4WM
aculpnT4xrEvDMe4nM+9bp4KpT6JyhouASRpSgWnUOLtTMKVSvcugM5tV7nMrqc48jnaqlhdcAK/
Sg6hX9uqPze/u2soYkTSJNNTa/2GSSPmjAZHjHjbsyHWUkICo40YE9VKuOouI2aMHrOA++L/dFZP
UVCBWgnW0wIG3BZWkLp6X0WDuQCrjt2GMa22kosQUJKxpCGPLnVQz6kknzXlWYgK3A3VmfvZMQZo
AbDvsA7XxNPPgsHZYUPg/1EPLGnAyuEYiUn3soaiNj0GH7Bs3p85XLr16LGzMulH6Pl3DvNChChJ
PRGZbsUUSKIlJcZVG4rXEyxI3vSDnM43IhS3InnZMIdAS6wbjFzU+91hoftT4Kii7YgWS8w2uA9C
xH7eSE6zVdTyEnPhKGtVoHdvKWDMej3NU0l4XoPCwHt8ORMyUGDJCSyyZwB8QpO/iA8n5lDhmGP+
cc+WhiuHYmtjTYK9aANdABk1LmzW+Tatlc/hPRPQlV9EP9uy5kgYB9o3cqKextn4GbbYS1Q6kJkP
q7TE1GqfGwVkKnrb5Rc95pOuh4gLUMqjBVFBlbqoFdLICK2Wi31ZLiYR1404+Z5nEVN/TzA91v2R
0WgRO3vEgSljRFrdwZD9F1SZnT421f2/8cMdsiyw692WMun2i46V7LFMWGDwWzrVUJxYs4ctUYwe
a7K02xDnIehNZEeqvzBCsBMx5GYKsbwRN2DhGFrjJsoBf1tJ/NWm1rMcSM/eFmqjcXKzpU65BnVY
bVJQj0qg+7iulHclT/kzx8rCqMPkDwUcAgWSoymSasLKtiJL49vhoIdk/WvkMhvO453A4XWq70ib
UqiJROpa6ryq/iaUI2jsA7fOVzbEZEH/4VVM2kdpDE/xxW2HSHSRqdUVGiuUPi0ZUaWS/czdOqbg
6aoXKvvvIuzNgzTv3hBrnkT4jBS5V+IMlAhTkTTyZWPjEMYP94L47Zo9U1Wp+UtGeQhA3u7AjspI
L8SSZpg9E9uBIVU9FYzpTl60xV9EjkY2gcfCpun/kkI4HTO/SWqbQ8NxS1WilnYP3DkmSEea6FDo
AOVk1+BcToANyG+G+4eFAh/aNPstaQiDJszO4KVMsVHeIe2bGfRd4KEpQQk+SpYOCW0QVPI2fJ7Q
hjd5pKfxMJam10+8SeItaK0xrI+Ayeigex9xgwM0frnLgTJk+J5leBMHjImgj5Wo7GdyHZ2dDKpt
sSOmDsPRdXKQO9nznQwl2UlwIQOSedA8JjHGiwYCSDyw8fXbmwYcCnd4DAF+RjTYqwBdQ2qh7n6/
psZrAUogiX4bx2p5zAGZHxgyfB4pyEZp1l1ixb762nPTds6lP92pGf4DuK0Ll8sEa6Y4ZSdF34Du
Y9jIK7q3eDFeVfDNK0SpgfQCspoRSdSxr6YOj2pCBTltECYgBxdcHhPmFlVljZfQoUL5dIacS+rW
axX2uwf8ZY2vDwXgqtRPDor0AguiEPNZVOqvuKbAAwLJQrmuAadlhyL29SVQd5h8K2l/S8zkjq2D
Vwp2IUzlayiHAIY/xCJ5Hz6Ea3rbSosoI2leXCflk20g8A6iBdmhqdOgXxFz6HEmk5KstPWOq7tO
1rkZeRGb71oyspCTHiX4wmnD81Lb+mj46fzqi7CnDqWmA/6GfVvGvp0szgAIdMcoXBM+wfMlCMtp
m6rzF73J1MuAjDWwxIjigq2CJ34GsDl1SvP3ZkJiq0HWlndyljcoStpk00Ndl8+B6irFqB8GCzxC
9eom4TcZ/JhLqIlZMuHdz3zVlmLzbDX0RG8Uy2AXaTkNMM4X8GaM4tfORA8e+bxE47w/5jJ+zlb5
Th0uIRCAxkeMuC2oUiwpZOI0JqvpJm36XYOiyF23NX79bBRs06iQcb0GnfbZ94S3MfNYmxRML5Ub
pqj3VjKi5VkdzGkd6HiZ49vqG60bDwyT6fxAZntU75pl3ZD07m0Fx645GcBfq3L/LN9IfbY8lPWB
/a+8UuKHqZxwERr2RSjmW7IrYLyxNe+1n8OX61UaGUrqnU0OnYUZKIDkKLt2F6v5qEz5o6ylSJo7
KmCTz+57AV7Re1uJKVm8AGR1KvaZO8UR8BKfZhiVzX6zqM9INhwohXzR4jVS8hJHC97cob8p23A9
No8ejXguz+rIXEPmvuFZXBGwUglY9TWIuTb3AKMn8dmYh6Pm690hgRM4PuWKKM5/Afayu7hWz6P1
exWbJydiBmujsVjTEpLCdTHCa5FBNDXwWrYMOqbYYRgd4LbY++mt7KubMZKLTjFxNNWtn+PrfKrw
ymFTwMjJhllPsZXsYWdydqeCVetVTsFVQGuXr5HLIFfuUZRRd6EYUJaxOcolNhNORhT5EP6eMs5s
euJz1hishrlZC8hM/TaYj7sSHu2v/mm9LCKcjrCsnwbP+FTQQa0E+dhk8YUICjwNJApfF2V7+j/D
v1YUc8ngp2OqTcSUepG98FsyunXKlMNE0nk6nteM8tndWKI8VqKMI7XE2RlkYdS3Ij01bTRZScQ6
SqgvxXtlrJ/YRyO5q4lLt783iHZjqt/lm7dr7TGJKrYa2dsoCY/xlEFrSA4B2TMwUEmuOuuUPcbf
lTcPmDdG05tNidQ3EHUSpjDeTLFlHBBwQB/yZozG9S/R70UAgupW77E081A64EZJWCAnCtf/Fix4
szV4y/8SFlDj5zyroL1TR4ln/KPxQxf1BzG9ywTijhPD3mWhaYAh3pYgxqysmeRuqEd6uVsF6vJe
DcqLp8+jD8vFq1sZ5ryTtJvf0+uhEtdLDFujoeX1+edYiKcEQkJsnBft0o/6XZWKB9A3fBQtJpRU
j5a5AfhVBlVEjBgbSwqUqcAAnGe4WK3VH0+U5uFfaXyoGK4U29YjibV3UzmsMwkdsDSKtHjxmxir
7mMyBBdWJO1kuTB9yP342QvWZ6lkX8J0E1c8aMLgHYVHB66m4DML2G011SVVvvMJCmp7gTwc5SC4
usKHvQa7Y6VxhrS3ftb/Vh0dX2bms/w55JURyet8ZuFdJcVRoB1CaF65fJtyxmPzZaIHJjKqBEkB
vY09d7+PUnLHsHnDjpXF/VttclwDpg2+UaUF3JVOrLrxwYRJH1MaU19L80BYa1vd/dDYiFZ0420p
XQ4EMqzYsNff0qmjwytzO7smHNisYAVRo35nIfaV/VDc1eIPNkn+qZ59FastfS5x82ZY+xvYcadu
oHkl/Zv1ApjG1xZTTAVNC23YegQzEKwH9AFR9OZTG3NCPWmTFORaG6TU584JPmIbHbOvkyu/hST9
HhHWSEwMK40bqGphQciC3MJ5353uvS+3+4uunDR3ukfvIm7VksTHPpyKBQmroQ93uRpNaG5fWMlm
7FmHEet8JWqRQvRNxodeELItKVMztRCLUApYxgFzQAt8gTdJoCqqU8+6Op/jNjuLRkeTjP4GnI9n
wt7gIcf4inWzPXSZTOum3ftd8tcy3obevJpTf9FpuiMPOawYOZr/UEHdQWQN+DIj1FmKiS/DjWNr
qRmuYntOFbLAeOpleXRFooHSYcMeCDjGS1IHMws1VVSrf2xs1FZpgwkl4nDeuDedHDwMVzJUxZ7l
AGa6dA97gVhMsoTd2IeaUeGNdFAsC2oZcCBwcolifb6qGFyA9ARryCnA/qSCBtARg9JAPdw66p5s
gU8cbEOD33UQoRfjXMLL2KSl0+FwiDGevEYU4pn9x7gCMPpZO2bUfHNzFCTGq2aonm9BVxBoKqBA
DjfIoi7CHB0uLNHRlp87HAqeOYD0j9yqFFXsB9bRNtmvQ491BOvt5fXFzGt9rWT0iaK6zNkY9adD
hcNm9EmRDlftkWCctezHvCbnvclPHhxcSgDMGgnDYHFEAEoU5YNh3+KiPu1eh1wHrh4cnuZ2CycB
g8wKgIBKF45U4diT/FOiCdNd6e3MUnNzraz9Kh63o0LiHwvgZp6U8hn77QxjUU+DsfonE5Gryj5s
dCuUOQkWgbhRSjPdeomV/++4lB5KLRzblQOescLy4Km5y9d/SbqfOxj0Kn4XJPSeoNLC44aDDm8m
pch8UoaFAKKi43IaeXHgVuFgFu+IkPIB/mu90tiY06BXIKF/N5Tkzg/RSJ4u98N3elmr/Dzt/bnt
SLPTVySp+CpcLeneWsRiAsyZKWCGX8A8qU9Vrt80+O/tdpixnA6jcNf3Loo7mnV2xrwrR4h5ygMQ
lmRQi8DkD6CP4tc+KnBhVF8KS4ScVxMitewFrJgWQ0pWi1gTZQ7Hf7pFfegFydtNuLd4yGSaL3cw
kUq7XTXbopyMIRoQfwmDeWPxT+UnuSleIHq/+mL76mcmkuaMZk2HNDNRD96dsZfrl+EK9Zy1JEQk
rBqyLfQfPUgXsg1XvpdL3hnnpJtOQoFrjrUxG2x30IxoeJqnnh7AJaWHFfWMLdhIOTKV8WKPtbeo
7rhNG2k9l/Qap6lLaIKfeBBruNYjJ0+uJ0ZkFPfLcpYmtE60h/Kh9MhdO7UM1KYp1CPkn2te88/3
EOfQfCoGk9KHom2ujb7dusK4rwqEyomb/uvcbQrBxew0ca/RrZniRxC/hMqy84t6TZPKa/TJW+Ld
E1fZgyAJ1IRDtQ5+SAA/NFCYA9WOvBErA13Elo13enASQEi1TKMYrpkerm02UMnR5jfbuA9s4AtL
P1lcKVUDS70ne0lTchlVQUvjqcbfV7v+3TQxPAG7kRXJNr9mt2HQr97gnEAaJHTlb05XSG+5rD5N
SX2IlZ0v03WS81s+tqyubdGqaVW39Z5xH+oDFwkrXJa7POYmHnOfBT+WghR6iJ8i/3dzIxGl06kD
wGaBA5EUSP8YxJuZ1VE1qw/Veu/V5cwugtW2z/6J1yh4R66KjKtCAuHabYhFGWHa7l8/kC7qrEsD
atzwBwl/+P8rvAr/kWrobKc8mf9uphg0l/5jh6IeU4jh6liGwyJT6Et41tp85DWfWmBGycfIrMZ1
RrrJNcEWgxnI+HUTS7k2b3VCKLIRzwsVyz0HJ41/YIPPyiJhGc+UkJIMZ0LnWEB49NWuo3hrJpGV
5xAwlT6QDF/SE1speyoaxXDbgRF27bmnQyQcUCfRzOhzIVLp28ZHjX0AmInF0DO7IhRlw9jcUrVc
bfqvWlObxxxiRcmbmXXKylFOf/Wmig0i6AcCIZV/05GTL/bjnClSC8lkn2TU8tJozyOHlFVPIwGw
sEhlu+HX32eJDNDXeaFPQUNCj62DeSjnnHBG/kLcphox2zYLk47uz1EOiteZj0aFbT8aFcrwvPrC
jzFr7MfxTLLQGW4T0gKJJ7yJAvSvXmt5W3nyIafhKtvoDetzzCsKXvbEhpzL89lALujCTeAonKVu
4TAK3ZpqAjmo3/Ute2hkR1rQieNY3oZC9AuQ6jKWHZamA6VqWJwCNSuh4fIR+9/2pAhE3Wnn5IEh
AUaqjnnjZqjHQ8vLjG6LQbGcJVvtli4TjzPR3l2mr/aHvxq7aBvzy7gTeeBFsdviJnu7/jXFpitj
iufVFi3sRUtsvLAKz2MtnpusPO+ufJyanNbZdSSM/uL+5o8LAQ22/EsGFXR5DPgRrSjlTaxfZZ4s
8SfvYfQedfL6gQ4wvBTAeRcI1gBzuXWQ8d/mUFPYbSK5msZ7y2KRL9CnAGGfq/NQHmvJCirK0vSN
4DLcxANB9tM8vPxUG1YbZ6zcrYFqWMG00la8y3qgl1m4K1Uoae2LbRoKd3ldj4Z8VwHBwPTnBmRF
ulRTlCh5NH6ng3nMMTUOgftqg25RHA3DwkEP8fLvDI6luyK7YLYx0jmoWxilKnS7PxU3E0GiJirR
gmDNpNwnkERPsUxs7LDQyCfiN85IsCa/1H49CTSSFEsZmtoYhNUvbhRUKe6eMQcOcFBW6V5a6iHH
22B0S2Qs+4U+qlYPshcZRZhOGBn2EhIt9ERIPJV4K8runjDKTayDfV/Y1BOwK6T+g/hbt9ALpd8a
G5yEuDbDZncgQhbvsa83BYpCA92vR7m1par+JQC5nzg25c6PWVqhdbPiF0hECpttDGEQaxo6ye4Z
xOAA0Flfqql/ady402LXTBBtCvGTk6nFyTTmqoApQo/3beV5vVSPVTj0EBSKgkE7SPDHg809gj3K
7bZpAis3qGrecUyEM2qu2q7O4N/nOfGMm4LZjBoFfMnmWyYEI0yBhsGXnMSfHVh69ypf/nothYiV
bb2rYo639PwMtARDrsx/YPxSLvVnI5O/A/lR2dW4RYmRRBlaVNFSBRbjmcBCCH991bVT2o4hUanT
GI5wPSRPRzhjyTWS33BaKI7mLDkEOoS5c2//LF27EQq4iuZHHLNgoPRPT4+g90xHU6hvWpgPFhTT
6WPnlx6TgxpkC4tog/2ScJANsMipZS+dbxTtcWJM4rj/slofqw6CRdx5Uil5+ceBFQbmy2jfmFy4
WiSwIhncEFzAMquqDXTTWNCFYM6+mYh+plNvwgGEMQWzxmkrW5/kxM/CMky+W3U00UfbSGcR5cp4
JfoRzM6v+iy+wK5xjJQjkLpFc95dxsW86Ht7NbIdpIh6zdno8OQVo5W8TLOFSfKzEgLvGLKHKBZ7
wkQMYpVwymENDrpt1PtjT+bH6qdPS71iO+YyvMdBn0z3cfnQ+VrHzxZrdYu12qAIQd++5OI3jDB3
F8bbqG9XZpUJjHvcs5oceGA3gLjU/52Rk8UudvmoazpIfDvTgArrTj29g1b4W67Xl8/kpDSu8D3/
bsh+jyo1yK15yefxoi5a1HCwIgmmqSAw/qoJLX0k4pTptULPDuMwQXMMJjU+LbuF5rM4arISwco/
JwNsv464ozr1THqxso5CKpGVGXwWOpwr+Z/Udb9SKCrD2D2wjOCltJjTGVHdyejg6rFepUXqIR97
cIU9aLfEkhsP23LTIMOOX4amY8rkaLV2zusdUNDNaZY4TwXIOT2FyntGXSSw9UmqWeaQUR7ukN+J
FjUgsNmHzeH4AdXxFa2h7Yz5sN3vciGwl8tvryCD0P6UUgmJhhYvrspevHb5FtEBfxFIUGrzRTWi
sWHxMW9EfvLTlpKE+seiga9oX7GYXGRwdmX1qvMcCLuoBHoF9scgGWeET8AZuG8VgPLFL6OlM8b8
z1ia07Y3TyNt31bd9nUaf6QYR++RXO88uGuhuPhQB2N0Jn7JhIKOJbWOmckK2kRKhdiwhyam3tQ1
P1cDQEDReAus23T1tQHDRMIJtPE7YfQVVlQSfuGNPCap+DQPpSRnriSsPxchhouwpIBNp8NJT9Uo
bRrAvNJFBfll8IzRzTdcF3P+bsz624Sndnjq2vKcQA6nWk300RnlZ6nJ/BaQtdfWLwoSeVOwpjii
Z9adIhRjRtRqkZ0u1UKAEuoueDVh5Bik5xingchW56MwbePgsIPxNYWInuj17QK1QDnEqmaPTkOw
jp3pnIQ8FnCKHc3/xl+xAmv0J1ksbzOeyrY7Mo/APIUX19FAFy80jrVnjbDi5FqZcBKsD+63o7nM
TiOMd5PLkFVbvVoPGngYdsm0kGpm89WS2MJ/NcEkmNy/e1Ud4vwuTOVV3JSIHISkZl6+zMfNKxvb
UWQOEaL8yQZtoP1kyMdoV18wy0OyJWdWk+4ApIANDgM6Wmw1+JMd2y3/ivE309ujGGfHylBcZaIm
nHO9TibO0By5m50BR44a5eV0qckySTz26kVxymV8oiI99FY/aq9whU9XBFg61gMEQVeq6ZGlC5YC
gKn8/XU6+ldiFqWGpSKxtB469rvSvx7qoo7mq5Xov4k9zw0lbeqpoKxTb3Q3UdkP4bfPYLeAtyE7
ppbv6OzQAb/T/wiVBUbCnpdE3U6ijpWoJ8pLuBev5HMdahmJGYGADrF0A3XA0WjgY2FpEPvcYldf
zzMU94TdLBhrrnFrgDsPbZaq818U3hqftR6HEiXNGXSVQvaJwI+6XY8b9/8BqCWmFodGrsQYLy0E
yw4smkoIgS7Fexs15qG45neYWZcZa/sIIfMdKTHopz7ItDlI/xtK4PODvX3qFsvwXAxoL+wnp5z1
jxoEaaiDoDfgg2zMSAg9ggA9hIjR5rSxyMVlc7L3LhjeKObZnPJR6sfljH2XEz/kD5S2oiZ8FvK8
QSre+OviV5M5NQT+TFmR0mKOSD2PCdIZMcrWSvvNy8gh7AfpnwWAQqRW1alkHuRx5dnKuzbihk9f
UU4kfivQpYc6g+I+UTHMAwmM90nmgWTyzTW4e6Nd0rii16de3oukQxsu3uinRtSIzPSXbnLzJsVT
lLsH9NHPagYFr9vVHPtAiv3pNHzG1PFUks1GnOTTDCeX92ic+XJ14JuKcTRo8gyhFvh1m5+sNxzF
qlR+4KocywXwpPmhCtt1rSitHG7NPnmZ2tBEdd8QOnIGEYTpZkiPv+qPraTVkzSsUipv8lfxEko6
NCYhzDO7hYBonJX2YswoomsML5kpsgAnoY7eAi+5kHgcUusxva2ksDGRbaQ0b6xW1/q2TwKrAiWS
hf48/RWpmCE5wbgUofM6BZGqmh60fJtciTIh6ktd9YS4uoxmUP3leBtr16WErE3duLJHeUs+Bohd
OlhBh7teJeM9i91jU4RbOaiXGCpbHLFBGJZQtdSg+SN8ryOFyhXES1t88kI4FxQ/zy+Og84B/f1m
rU20WesFYuOHmcvBTuiCxhrKTx76Nall/HS4uDf5fd/Gj91O3jJq8Cx2BP9H03ntNo513faJCDBt
hluREkllWbbsqhvCVe5izplP/w9+OAdoNxodqtoyufcKc44ZMh8Y9NTvX+htKiN5NI2F8BEJWOxE
zRoYlRoUpRV00jGvrQPK1SCrrYAbONjiMMPdJ/uBYCoJSv1OvzEyRkV1ppbLpUCouHf14ijXdFfn
2ZEoQ6zqIanSh5izD/VLq6LPs7UjSuSeA3jIoxj1iHlvAiMGQY2QX43DdyW2ebT0zXwgo7MXsXEj
r8FRSsTr3EmjwJ7YWX5FqEvVQaiR13eGtvNA3saIYFtSXXV413vZ09/jVfez1IJpYASRZh8Hugv+
TDKJBOkn789M1c+EL4jxUtXW/5IUDZIUE267WTvrrM+SgYFQ+qh39beMepmPCtbf3QSOFWrVbbaA
XNozY4hjl+UBLHkYXv2x+dUQcV+igxu3xAurPPTc3CEcP8ZJ3jQj/M8hlnUrhuYCqm0Cveya1fpF
B5FjnNKk8ZV+5ifwviTWWVjiMg3zFQPQTcFL1sGygq1UZlpQWAwN9BeOnXEx3u3OeGXa8GpWzsrO
iQqWolik0IU7QPK+SjCSab9eAe3ltX431YhdaPIclp8KFGziboK4LWrHhHvPlz3iz2mVY8KZbNGw
qEN5JD4Aq0oEAGObtMTZmas9DcnoLYOiwrrcpafmk8QLfGBm8hrknTlgYNRiZjjIjNezkMkD0tTT
3DMUgi4B6Ufb2IhAzyJuooka0VIDTOPUEASM8/o79vs0/jzctfmt/JKH/wZSs+pVApNJoGQx7LUf
qrSjcF2lrgLLEQbYw4jsW7AM3b9BmECi4DrU0w4MTlEn+3EmjBIMVgMPs0t40yEihIB064e1UEsy
VGN31Zm4h6XhkRLCa8gdcI5wb7vpR3SoBuAwo47W/tUwMq1J+wULg00qkdih2pdhGQ4ku+4sdbqw
KeRtL5FmvSHvDaf9csjOc6txOvUXlG0E8txG9CYLL6aCN2TN+rt8qM5J5CGbvWUGtYapfVZBAW1c
MNFLx/heLCz1DXHr657jnYscF97SlVdpSJGQ7hyq2iwJsPnxdMbsetvrdz3n994ubrQ5VMx99GmG
5t5G4j0Z0/siWW/a65cW8ckTSsRsQ/YH5nlSu6N4pk70UbgRSY16B+aQ3n+13yo5Ai2oqaIRHgMm
LxVov0TKB2cgg0RVbvtGWTvNT4NBDeVoOnDhk9JK/lCG+GZ7NSYCjhc4xjUGleFpowkvm7d0f63w
8mZYVwe8/pUQqNgNYRNozZ0tmLfTpOWD4eaReuyZi8bEamMj5bebmiDPfIFlsyNXkS5jkl8ZOZ4G
0agFKcz/AAM5yTtz8ikG4W0kt1Wab/VsM6ZpcqzRL7ovyzvLf8dFsCJ66TbecwOV10H/CzJcGPV7
VScf6F3GfyjsUJk0AfNx+1G10EmBLCRgmqCBIkJHZNN5CXEJFkVgZ/Nk/0DiYla1PBWH+p2PdBuW
NtDs6CgrWfh5pQP7kn14invW5Xzu/D/XaReYfFm7XxUuQKt5ZwiuIObIEHMgMeFZP+4jCfVx9d9G
ahhftgfb4mdhMoxEddcf85B3P43wzzGzCO8J49WWZ5ygnqCatSO7jTJCj0rjuTQ4jStn0rArSufC
mu4LuPSIMk+mYbHmZ/WKrsj+P5LC/DCYjBVoC2jz5HFFr8Ap+ndSLg0TnCI1z/LYnyn5TxneoRyJ
BWkHKqFPGiceOKCWUDkBiq/SGCMakWf8F7bWnVHVmy3/NchDB7H2mv7jbejApWA8KMPBidN8X1KG
1HJ/ldatlyA7UmuxibMFOmnMCipiljdw+NgyEBxtVqj1ZxnZR898s4kJXtCva3VA7IA/FDwoRHb2
HcEaTg/7w8pnzwbtkSm0GXxuaqdh9JiPOXjVNsW7i6e0lZh4GvcpbB5a/4YGvCqzbed015PXuqLk
duoo/hjC/Fmr9WNp81vihOemdxkU3NNp3cMYqH2ASKBOaqKDZDIeKsgrBLDEyTkREktsalCUrLbZ
3QGPOxGQ84QwHJ0upwpXv+DqIZogaKV706p7ESJKPc//skU+hgSwmuqvnPwUQ9O4R11VwyA5Ov1p
nU0/+tjldBFyjpk1h35mIi+2piAJB4bknV9VfQDQKugOw9+lbfDEQ+LLu1te5Pf/1bOXSDTXeY0C
a/5MNaabZ9PmQfnCcQDyo9zrTXk3dOtNjrq31HLZq74z+nwWUfU2dy8mtCyRlFkwOkXHN3mNSW3b
3QY3nWWQC6i2NjbYgIuedhU3V9I1riR7SjnhQpcPzYZES9GVAu7RTY/UQm+hghEJ+vv7wsZOuXUW
zuoXsWqNHJ+nWL7VorhVmrhmHIwEHF5Io84nJm+6w4wByw0HxDL70yQg/qBeqVRvFp1PVkpqOQg5
UIhLJ2tl9MjQpvzdOiX0O9lYAgznR+qLQz7e7IUsp/4SSug10AW18yNqiytIKOwv3OVycm1XcckE
mzvlRFtSh2qQjyYk8VvPwhLnFKf3TjpHN0ya723evwM89XpNvXZ/uGKHilZF8DdG4HddRx/jdshs
VWnTwKpIZdvLbI5ANYFd7Ls+ec/1+T2xD1OUkPmqvjOdhNjGSQsQfy9mxNWctCaawrhMvXa+9A2C
fPzSk43wuUP2J2u+zhQTia9W3lby0KRJJh4CF+XnmK5k4TH+Yfe6kclJvb+GDg+8jXYRxxId1vSz
zjKXQefNXeTJKGowJKU475ewYgeMH25nm+mDi5HgsZ0ykP4krUGPV6TOfCR/GI9OIL0ijUUJiptW
dkTOuBFujowKGFxX1KJf2Iy/GajBu91BNtQmJ+LQDZ+xjqh2iQLckXr4JtXlU7X+VE14kpCegHSg
VW1gXmrXOASivVkgl4GVJN2SqpxJyL5Igs+bSwIIOCPuWa+PA5bfLUK4bv+2SBcEWCxshLjLNY5f
IjzqfWOJ8zKbp97QUAj8NfJvFlwuiv61erNF/miy7D7XSG7Bqct3ezqPUF5z2CQDJqJJPqGIAl4Y
QiYE4kn+w4b9lsl/MMF+ZzlpaQdti81mhCPAOCKkyuT+0D7rw6QniF348U+HQgWXC/q7Id2aaYPX
47TVyEuyDsjovREHuDRcDSUPkkf+5MzoTTRfKSEQU0UqMWNqA6yGXbNkzYK3sWbJODlqPoJiq1DE
RCCSrrakM6llLYWHaZrMQ1T1B27j3m58mwOu4EyJ0AhMJvn0HzVeGAupSar40qgFIe92aSgY5vxe
yQ6F3G5iBpYV3D7kIrVns9fOWVxiwIQWs+8ygu6ng1XUTwgc505PIIW+oZo5t7HMLjI8E/TB+rlF
CC3xhaQuUNWGgXsRkDCRor12K3xekmA5RwQAMmtapmMflcxmuYcmBSUeGFS+rxl4e0JLSDaIsQUQ
LnQt7anAyIYheVDPIdq6AY+5hZdqcHF9EhOqf7ESr0XnpFyv0hCxIIMclV/HaLhFBIUJBoT4UtNh
PAlPRPWpiKjD8HoSMHiFRHeNsEnqrR8Tgz2x0E3rH8FxnrwnpNyXAKlNvurpu2rlU8+209iqQp0p
lyBJgK9wRMGpwe4D6ajCCZFvY/QoOu1R5zbSgvg+51B3+tExELHmGznCT3AGC54TQRqf6H5iVLqj
sI6WvuxEinDOHdd3SfFNbCLSrJGKgbDAJJdOB90DvRYD/WFKf5nWcOLTwssuECrIOwlBrFyeVck8
h1WF/tACbKVd1jwkiwd8Ur7TDUA6cEJyOCF9lbPEOHXD+mHM66tuluMUkTKE98AqSA2umXMONftd
jZA/lLr54lOs+FxUQe34Ue/EC9F9wn1amP5GOUUmE8G3yAOLU9dGjYm7U0+liy6Y/oJy0UfwF2Xs
aYR7fSsS/g9V9fRo9CYJIGX4YRdPjkonKRFlb6nQ4l6TojKmPDvh6po57jv4nAUejoFbq+UkMxHD
whOxWpMk3Ljnyhl/Sy1KKcMzmRjPZA3Z7UJiR8oDpWLGin3SIRDuBUpeHO3oOeGgKZmlxf9pMTPn
+aB8ZMnsRQpPogCAOkCJLAY04AsBJY+UUzkrCVE6WQWRlUy3UGF1ytugNUcMZikIt8zN7ZgjmwoG
c0OiTf64QsRdQn+WJPriLEiAQLBJjm5zGbJu0K9NMQP0dzQ0GeP6u6yBrfTqGyejJhG+FUWshB+J
RuiRhF/ctgMC9IJu/Mo0qJVJ5wMY9RUwptq+Zjm9Uhnag/GWflvYneWmuzX5dOunNLCMv8U7Pd81
xVCwbu4ZuPshbIMC+TaMR4Vjo5icziQy05XPHfrtoiNbfAWfhY4UaJx9pLjjPbQ+V0fCnJ2V2COx
QMRW4YxLsf//rgcD14MFDImd+Xlxvw1Ct6JeCjavvEQBgKgNKqF1QBe5r9g+jHK+Q9k4opuNB08y
gb0AOuCgkHmCCAJY4U2sDYmukXXgBw12p5QY2UOVUW3iI8SJBaSq8IAArzfjQGj4Wqprui6H0RhR
xOHmIxtYAsKh4LYw5Uuk/2cYuJ2L3g/N1s9LnMwonW1PjWxw4kRaQN2MNyW/CrCn485EosQ4qqUL
q1HyR9wHRDk0RDeNrJ332URxAJBlIu4ZnYFgvo/NYWaPWWpVIHQQwVmwrr+4h92xsdywJUSTqgo1
014lhzZkft5BApeIO15jZ6qgQKXmR8lakwwQz4B5Ihh00/0sFnobe5uZ4V1Cpsq8Di+9lB3jMTkJ
lcpoRLOS7wT8OyTSu0z8Ndv4bVpoJKeWHgd03a1VqcD6NRBky80aeRFJ6pTEidvTqbZW7nA74Egp
ofyZzOY/yzZ/4xBNJ3GLF6QcME2ETqSDoX1OSvUV9csXXdEsqa/iHSbMLTHaPRYeENAQSKeZMWrc
nWBy9WXia+PiWyiODDR0/G/K1M/rcVQJRCS4ZbQpmxlytbrGCAvmrWYHiP+RH2Fec6FcoMCl+GDy
ML42a0wLCoo2N5XY6++H0ERCTZ1TtV6xJJ4gXHeJuZb15LBFWB+BC4kpGPJfo81wntehJ9cUU18D
ZwKFumKjFtu3FfpPyo11R5gPiD8EOZuF5TCCWLSvGfv4uO0usgqcFg18jcsW0u4O7/Ve0bVr3imQ
MYWT9uymNkYCo9COaJt+i7ZJdkSokakBMAZ+vkgy4FECkhHLn1kiBrd05J+oI3qoSa4MCM6Mjy/S
ktxGp6liislTIxFNpJOoRNRyvvV+CbeHPCIULsHlv4hbqdrFSZTzrrTdGZWoQOcVTdeF1QJahcfw
FUULkyxyrpEW1RGEaUixqr5XiPLMSdZhkZsUvLUJRKXwGUbSM63i9wUzd2YYGzjXiYfyuZQTiv/5
Ufb9vX5DhupiZN9lfNR59zMQFabEYWBm4TaL29kaUPZuZ4HsXyQTRDdofDOolvuUkqemEXI06Rfz
t8lWrs2YjA0wldvUyyDO8SKYI5EcheJrJYEBi3I2JPkCWNGKSVRp+cXlR6HQdVC1ZC0LKaeeuutK
PljCXSAUBq3lvZCOq16/ifpHS9EWwmzOWT0ivtK/Vu5026iPao14CExDo8IBHbxfUMMQ+7cen6tX
QBfhQ8CfTmTVAp8fRHfxY4oo0NKJibmO7HUrUGW2m0xLfiy8qb2R4LoN99rHsLCdRz4ASUTpICeZ
n1lDGsF82tI1pk+tKr4mrfpC/oBo2Jnn+E6M7U0GANXW/6a4vXb5RzklQP0RZCI62ew2iO/qigDf
BB7fcIQmFOS+DnzKKqNL2khXgsWuwPAlBgC2dR4L2CB4MayodLUYSpAEEU6NARPB3HSRXrAAGQYo
JAUzUtkpLeSeFsdWxuyPe8Ge8l2KKTaJuWa2AO/mkPI+kTC7p3K1htFpoVzJhDGgKd536KsKV/T1
ea5H9qmQ9LDeVM4ggXhCBKTtJbwIsWTyETH3ixISU5zOWoJ0KF2dmzY2zOPConSN/Z4d58icq+/w
KRegP0jtWvVfWCLwppPXjWFw+IPa97TurbT8SIvpaaImiTr5FvP0r7Tr91B31nVn/4e6KU7xDBms
QCgpK6RaQ9ufSpnmXuXfSRI3z6oLzDxyZZpRJx+EaHP01rAQ91JQsnf1re60oFmfH3rX0hUmR+g3
qCiEtK+nX30CsXDSnhqbGHYG+pNVpTW97Oi/dPEmP/+PenGn2EztauA2GSnrgHshKO0mffIWhYju
jn0HulO9v0ObdFQUI/a7yaKOBAqa4kab/wdlmSLUFhR+ECqq7KynynkExY/psxDQwmu3jAK8o76e
vVsYAxqIPxoFTwtOXAwGJCEIN+ExiRvSsnE05DjgZhvtArdGyvCTKNfS07UIuxfBYpj4oGmRx4nL
C+S/OR3aCOQpdPK5s/cg8DQ6D1n3pHfYnEIq90NJIG+E9ir9UKcC1Gj6FBHOcOikjGMQv6y/yKUc
1MkzUdXPw0WbUmftpV2vEo/HlDFb8gP8yizReGkI8ayIdadpKjPYq95koQQnyBvCxDnXaLIn/iNp
A7HvRqypIZryue/OIcSM6luto5OFIrecH2vT4xnsbwCMFJn0RFjP83EAdrkQprfkmcfUSgM5lJJ0
osjjQQHlbCcAvlicBhM/9aL/l0Oo++njBYDCwjUgzsh4apAqSDCH8ac1iBVCPBqncJsAjEd/NuNP
rh8JdqtCHQ3wH73NX/P4riQvu+1IuUSc+GuqPyuGXwzADo0SwT4me4XBWm9ucvuzOTXXYoGXVF3p
hZNlOciAtkodSKleexct4uAhD0t9CMoElURArpWWXF/rYpZMZODpz0fRDacJuzTjtVa4RN6MhB1X
LNl+V0O1r8lizUKsMEjuagc6c8fyvmuxvFb3Vf9rRi4axZ1mI/FvJZdo2i3oJ42+xxIHVyd2y/Gr
n06A4MBvL0fjYY7cQuq7bfwJxSn6LttAkTCx2M9kpYhadtYgHaW+PI0WqVOUYWUQL0/p1m6D4HZX
dr6p/VtxvkVAKQGVLyhkScVFzj6UFoKUZJfaXHCUNSrEKqHxZHM0rUykkRkhJywbnXh205XTlWuQ
xbS2h8ASmLV87OblZETwh9ovXT/orOJsJqx1t230oA92gVaEG0vsHIXk0iPAlm59DFisPWtsK221
3vdfStbdGEa0IOySlToo5cTh1kDuKxuCEJzd3FFDaeO+/oubmOQhjfRv+6IZjJDAoaSMn2nEgQBv
gl5szTO3tXyU0dB9y9gqN+K+dW+k6DEVrooIe0hVGs1dYqTHTfAkcAJKANnkozawUBlEgBrPbALT
EOhp3yShAaFBMR+R6EBVIGP1imgaO2os+Bm57dbaHx6T4zAsR97VXSMIS9PjuzCHq4z5p7uGCd7z
6U+HsDNry0OtECGtyDt0SLs+IaZiIBH5MQ3E8rHNjiFYI6RSZ1aUZM+MoHUAWEcrjzKWeBscDqWb
k6Sf4iYwZS0cmmc9e+Tj6KGa8iYlJkQXdgUjjIVUEWJCC0yFDbLorj/OUh9Y6WUpQl/V1rNS3NRS
Q66FFLFAa9uDzrMzIMmOHE+ejMKSMEd/6hoYCfssBVGHk2O+p5a+J9rVp3QCBJBbDfmQW/nc+VpL
ttRUsDaTvNEMEh4jhu8Gv5g0qnxrNG9Is4MkqoNFl3cNiNg+RE6zXLsBwjNAdbNK7zoIVWOlbJXp
NQT2chGALQ4MQwsyFrEwggMhfcvcPwXUm/kjxqpL7tYJXF+1401lg6dCh2bsHeMswl6RoAZo6byI
CTIP2pm8TIIkLVcBdpNhgCUxet9j6S+mjWO0Uzrinh7FxNZu6C+Vkl2F0K/Kqdh3IUxutGhp9Op2
t98pS5uOZN0yOuuadTQVlL5tSr1zSIFhK+kWVYyUON3rhMQUUCYO5h84sU453dO6fY+K+UP7RJJL
gMMNfvsuksddAXZMZaxl2sxnU9jc4YSORN2yzT0aO43ULX06QgnfEbANyupHQwSJNYmzxDZ8YbE7
kOzLzIDTiJDUo9MFiCXDwYBujw+7LF7ds6xQqGlsE4roOIJiqphlrwVz+0ZxNy5xL5OiIcSlnDHU
rRbcmg311557rb2ovrCxatjRuVNn8l6Ms2wkl2XXzxmTORh/cbEnasfJiSfJunvS4orEFWpVOEER
harahxGL3Ubstxf7nMOQMit8zNU38ZheK6vnpnO09SseXMDJ8UNk7aHO9n09BKIaAl10gWzVjIM5
heo3hJZePzsLP1nWl2Rx18x0oGcsltf/15uA6l0N/nVfS1Dnv9K1PcW/ac78ddbQQzdumfwkCGSm
VPWZdPhpMfp6wegVuhfZdqzKnWqafAXOs4EFiZLbvGctVYO55yF/z0X8RKJJhipb7ifyjp48jVwx
Ty321oc1oegpCTEmh4jKhdUMdBt2uASi7GYj8RLy5ZOh3DC4+3jt9z006AIzjfYs2k9N69wJjmSz
kprcecICun5acWYqODPVjemcnCpIncxXUrftZIKR2Tijisx4t+Oj/Ca0zqPAj7gIJ8ZFnVehQKF6
3M85DniNYkD+pVe5A3yGI8QcdgRgTT0UYdLbEw0PlqV91Nh3MwGfMjE+SPLydG5289c8PcrJb/Un
o5ZGTJcBnL/CUa7R1BCl8Dssdm7Gj0ieflwh7WSbZ81QTwZb8qSnmpJ37I2HuPXHkfhQQsRkUlTD
Dktx0SJSNH3tXnB3z2F7XFLHQPYaFxREBtGbxBaVyd2Q05vphvR4g6UdJnq8nB5PCuGKdvfaIN4M
PW2JxSLhCW8mknWWfU8SRrIR9LnsS1o8mVtDjVqImAuQBD4Ni6WomTwizB4ZRjLdHI+2+BsZZC/Q
vaU4lMIyPiY6JG1TeXGxfgqRfsIqenXyH06HbkHWvhxVIL/liAGf2bmttLi1QDihaSsn9WxwDBfT
JvfNWeQS7FCthzz5EQm6H6mG8iPuRl7c0xgsckvrgNI9wt8pMerrzKPRfqqfcVS/rzJSwjr+mLT8
g4H6LuWXIKWBtX6rYU8nFUpEcqCmDjuHPiWoUWUXOgfwEQfU+8xNWD0gcee4aznuCurCQnVkTgCN
U+dZHxcZVsTM1ZPzj0cG7RKD9gxVZoYqU6VmHBeI19S47UczTvD29ZMKGC4lNLq8jOxOYOEkB1tv
r5NdX6U+u9bsg7jTadUxKFbyRlnjzXeGT6uSUfrWlxxttgSbbS7eBIJCntTH0pcYZ+qrbLtwvoad
xk3wMQqnJPEiHIg5/pUOJv71Lczb8qpc8TEoBdFaI3+icqu6N+PyUmymEWm1qyYjaJBUnMk+ab+M
S6KCohVYAeh1LUxvUfdnrdBzY3aTeJ+k8lcab11SQU7y5qmBSF7uZQCW3eurQDpa5WR/yDQ62Aul
v3R2EEBqk3OElYXkF5YNultl+tURFccWFUm2lfqri3gdigNwxIF3qSjwh6VeTxb56q4Wbn76sbRz
sxGpZ3k1mGSZ9rE7hv1hliZ/URnfsDTrw71cFG6JkQVyn8mxWtl3mcNp4FipUzdPRl8jKhBc7Y74
AZ81hapZByFKKp2TsAhbF2jniV2dDiHlXEyCzEJJl2MopcyoZIk0y+KSJuTA+NnwTeY5wQ3VQkf1
YFNgq9pdWDaBZb8XTYODhAUvMT0abm9a3tjQuJYTRz9md4sSY782EyEH5d5E9T6WH3rr2KR4Cl5R
pTibBh688j2miNz+Cu19sYXmzHD7bAQxcC01MRAOoXqpRRBBt0++lQUKMnHo5Wb8QmFF7gr2EbsB
959V/lyTYMGeiyW22BkXcs8Rvo6M75hToYBqdeOUl8uZA/5SNX97Bc1Pz8KXCZeN2avMx0Ni7KDY
qRHhDJB0kXMNgjn2X/umm/kJ5BJzO5LyYIs4K7HGhbL4rn6s2MhYfNl/s2tba4/BBPc+p8FvkLVl
HD/7uHur0Ta4AnVEjToiJkoQA/NBtgXxRLRCpJRh4x9K75DoqTf0DGJ79bB8L9+wYa9jj7/A79T8
LjXmaU32A9DyKkebQ1B8VDIzdLJZObVqeZ4zw09wtFcL2mPV/mRp0IXwbTAUTsQxZIhHLeBT+OP3
c8EFzDZyGbsdAzGHDIz3YriS151N/yLzKNLaNUFYmUTTat8kgS5m4qh1R5Pao1D4rYjOXeBHR6j5
daMA1xB/qmv2M0+Np6rF2yYRhPqxSUTtFDKWlt/GCUT4gtyE/HEzBQWTkdxsFe0+/0ABSwNZ1Qq8
Fp8HNCDCKsC8FKhJdCN4+Gp3cAqUlaUhSLLUJMKN5aH9LsFwe6tKeCz5Q4WlJW+mWfrkiUudRl3g
U5FtgmrnH8LBd70gmw2VeWGcMuYYOOteQx878bfG0kohTc6AKIG9007XT7l556LPV6YzsteB8y9P
yLL0H+vGmQOEpvNYrHvDgCJVfdTTR42NZDCv9WheW6FB0Gf2b6JHfwvz3zKK0hVUkVldzC6/YNW+
VCv4kC5YpAG7An9Ue0RmXscSb2VG/qap7SEV4mZnEAYJKcmw3VRx94hA1A6nHkz1s9ycEs4bIOHd
/Bk/TQYeC8H2KFmQFyQ7gRzVUmR/F9NuOGEK61YKzF4P2BSpKk/VXNPo7oyg/lRJQUPfXELtxmXg
5n/+i0vG5SRxpnDii8qPP8cdGMfdf97aGAdUPy3r8CkJDPuNBtd6Z+fnGe/am+XCX1Hv5TRdyLSk
HqXhaOwpGGHh/4DIDGyH+f+e2zyfwNhsp098yAme7zGUKdNBJXN0ZRiz1t4AnD5KZ1+xnjyFED7n
AIfDsXMr8bf9d9fKAvOowkwYVYCUXbL60qBaN8V0H517Dbuw9G3ILmfDDQ8jSQBKRW/7/+C6CiUj
grfyFhWAr8+e2bO/s0kXZQmCaCiUKSigkTN6RJ1yGA7iUuTY4BgCo56rZ28AO/CZvrAI7lrxNejw
SlueX+sp6/smvIRPbGZESIYtMAvolBiqJfaSr86lZaXNn+l4IAQWu4FRfUjZ7hFYQAVvYkjfVF6V
V66kILKPZcjH7Yb2hflWZR1lm2ehwNHgkIeDl0fIEiTpjNl+NvRB+ZohRaMy+cSbmB2gPQIbcFfl
qNDPZzReo4ph+NGRowjvuzC3B49E2zEhrAl7w858bL/KVLMhyJ/pepMS6DlLcWbkijilvjMsi6jd
wFzBGAmMFNaNHT3iuH+kYCeabHy0K5SFrzA/TMt8WBXjYkbTpcXvCWExUfDLNc6AUdlEMFfdF5TM
zRmVGgz5aY9Aj09TSaej7A7sDMgFX84ViYnCkYV0mwrEIRIbCnZb7WmqtFOYNPT/0J1BydFeMbar
tdNcoUWX4W+rzfE5Rg4ZM+4WJlQb5wZiOyF0F2sh2TeD3O8Jo71SqcT2eDaReaQkfDKNfGswukq9
/dCE+LImDvoBLf6CDGMUL5IlP0pDf1aq+egtSMzKTXV7ZrRqIwgfzJEigQSmapqYEyXZfKixlsAZ
pI6bYrLq/raOnGpAQIpT3aEOiCKgBXzDTN4SeT5XkXLuJPksudr0vlIVFob9CXT8pQ+6l4ama1xt
9hL9e2Olzw4S6QiJlCYcm5F0cGVMEMOW/bu9dD4ZqjZ5f0wb22OZow9ttt1ScZZUh+4bi2PIhiyt
VB5YlnKgN7Htjc5E+iWFcA/TIwOvtAwJcO/QA9rpyviLFDPD7ECZFO4u9g2JwKmtfumT8dayvnyl
hSB2ljUfX7lpYualscUDUXROmZYPO6Oun/I7Y2y6ypAIGALlFFgNFXiUlj71X/Eauy/pOezzbgJ4
otEQsB9KzAPa4jJwdXSL0JPqc0ICyeIgjqnzS2OOl+Z1kfu3kWcd2BH2fsIfHPPvejBU63PQWadC
GNtH1/4rWf04sRAX25daU65RS8rWlUk59hn1Ve2KXdQy+DiGUGR7ICixu8h2YEffXUocuNEd2zOf
suGnauzozAdZ9R+jYr3IEHcrljzJDrlwSPh8zs43dxA9H/he4pXxl9iZ0L31v0UGFfTFhV6i2mFJ
083xueYl6+T23MpBPxOohTZvTWdCsfc4f4AaWueMxalA+v5YsXAvVuaZqA/340ubBkeJTWZQBC3Y
HwWKy7S1Dhoy8QaIasF/atXinEwLwlsSyUYXh2me+yI/xuwemiXeFwwbpUKc6qkguOpg9Njvy/ZY
TBBoRxKHq+yUAW3X2FKnNeL95qTC3S7etX8kifuMon1pSvwWR0ePU1wTR0RkCDUY5EIzFdTu2n20
Rs+YW7+fb2Y4IgqBfGqu6MljKH+Vz0FFCRbI/K4Vv6vcPODd+SG1d5YyQjBA3LNNbtgkG3zpm/9Q
4SCZGiKswJdod9qpezsMt15FUB4paFaEy27DUKgVh7dNI7NqUVBogh/+5Etk6iSRhTqfiTOQ+yT3
KBfiP1n7WOT0UiHVK6aGvPPENW4dDSxoumaLIXYIEFrqR3Y2+VlLY4SArw9qVQtiJcIen+8r7d9S
4BN26JeOIIKnb9uYkffjkUyHC7qqSwXkSglZ3gw5eKEPE9CcxM2fgvE2/83SEw32LtfFTTW1Wzd0
AE7jm8pUVYCiigdsgd8rPukMkoGuuSxSV5bv/cABHsN4YLNt6bBQileq9K9I8Da9ajX1RrEJezR3
lf2SHRs2yENptHhn8BLASI/BnSMkKBnZdcKT8RdOe4OghwrZHYxCaf5gcHbSZcwAixqoZ/Dr+1jP
9rEw3InUItsY3OFWbSE7tIwhROgCfgXtltkj2sBIHp/bTQJ4XmvdpTIrjxquEb47tDmH0UuMAZwP
i8tVvliWfh0z5SYgQmVIQqQCCyy74XIlqoLmnhAaQ1OBzZOxJrh7UaxKCEgpVT64QZOd+duWvXii
faMI0B7KwlKM17FKfxeqcq1TDKPolvX4Mld4qtd7jutqil3liEgaoIde4TFbngPUCvaZDAQhRJio
UqfKg1qA8oSfu1z8CkP58n80ncdy41iURL8IEfBmS1gC9JQp1QZRKgPvPb5+DntmIlqb7mqVRBLA
uzczT3bsm/ctmn6wJoA2Lj7bhtyFbr3AIcqinHqTpf/iIGGYxPNaVXQGdMAXsb5HC9RUvNVYDZZs
ueasqxG2AyU/jkvLq7keKUAIUIkl2TpuHfQlk3VNEsJjP7Ya3oEeqDSR+k22138t/wG1HRE2CZsW
1ABPZoP9KPAMLvZYxN4KdKAFFqJZVx1rwyr9jCfEDGR8lXd3RuwzegKuyJ701MZbJFCmxXG1Gn/Q
XvsGcJmfmmTQGqnrJ9fBM7cIHmTQbacsyJt/2Ofa+AIMxJPowd3xKiI9hwxTeRGY7RYoCTFEbXKM
BLNCX0ZiJ0RtidaMIlg/9SZ5K59vlhxf62u/gMJkqyAtSaCjs+V6SRrSp+D5EyE4pSokvr0Ov1ta
RroU0zkthXTP5zq+03FxJsyYArZfVROCJYN/2V6Kpj+PZX2ii+Yg5NAs/nRsqg3XPBkanhYWCqx6
tXsDTDfFkNkD7775aEiXhMcFYvi8KJd24WJr/RLUUD3LNttMz7yK6X53taV87A1OIlf9nbUcGvBV
sEs+5pvuNGy4sF0em4FAEctqDg2HEkcXlc7VcJwoAPuFlrUX+VXUSdjaZG3BM2VcWdVhkfgXuTC4
bf1p0L4uKLpjpLvTQoRYDMoLkJxW0KINhlYKKRbQrF5JtqYo8WqP0foXocaTk3dx59yJO2uXIG5B
e6o80GgRJKwRa295f2YmuwvFCFsbDaAfkD2f0qgHw5SSgYIiWrLHGI61nd5LsJ3jOh+6KQOWk91E
Ub9uE4DQjbb09FqPQ2Alf3CwnLFUb8tZSvaTmi2R2Y1hRLg84ai5eh+N+7EKfLo2yPr0SFZC4vcO
q1LLzwwdmy9IyPYyAGtvyNWrHyNjtGA4Cvt+OfsVr4JjJuVxByOLmB3oOwy+UaMChDw71UWkw5cw
7WaiCZgdDmMDRA4dPaPowJQFRIXFzjeUawKHdQwAHeS9uyqgtNTizEmRns6VrXD3awfAWn/X5Q3C
HFUNk/w9CaCfUUnFQO2r86uaj0KHqbhaK4ZMzOosxNac4gZmso5r2umm/GYBOxr1z+Zt/oCrbEkn
9nZnwNiyqlEcBS2L3mxlCStKAeb4OJKsiYVXjg2vZhOafJINNut1sLIk7TAtT3tEkiiqJffRR52+
Bi0iKu3jIqFhYymDvzmp4XU3vd+WPSH2JSwpY8ibK6Ydkuxxt3oCsI8nBR726Wb8zKqbqMyX4afw
WWvwASacMq8sK9Fo+nI5hssYfY5gbSOhHiO9kyIRZSsHpU+utHl/W4rN9+bZzlF7xcRTNRXqcShs
GqQzwHbUr9CwMOlquIxC1BH32lLQCYx/FjIWnExMjQtTkJB4FijucW2eynfpDQK46aq5TPN8aQXx
kvzUZxIT8rtI4kOOa5+2NT91CN3tJxnX8jTRg8ZmdKUCPIkyWoMTXTvGb2BA2josbPb39B9uX8LD
aFhcUolrsvMQNsmbpBluVvZeGDyXZ/mUc5W51iAdJcJ0jQDFzHLHJg2BxNoj6iqEdN+yTXJ1Bhaa
fIq9pQdw4o/1BZPZYaeQZRUH11wLm2dPIdKKMGaewPSGGm2r033VC1e6QLya9TdRWB7ZX1k3iD/a
SgcsWLMOC5VtFoa99FVxLDQuRZCjsJ/hOjBM1DTRVQC+v2j0qIZAKkHMBEdBka+jwia8CRt0CIFP
N+t7Rbn2RRKJX8Ylwc5rdXs0j+gQM5Eau0lkb7ZVR8aYFSy3KduPq7qFJPh+ixzA6NmA4X/6O+TD
SXOPE13o8Sk7474Y+QDekPZCLMPfCoW7siQEhNXz4rJfUmk6ti7RFky7LPfwTMnPTIiPbWmG6cd2
jRMRQhMbBKiUaKi+mrI35J3Yd1A+7BzyhWJlvOTyjd86Z5RYvnSqrogu6hnpTORx0DjUg8vPrus8
9vs0UdiZe+j8DjRmcReBzBJ7QJMt0WjBk9zB7AbtgqUf2uGI/EAC4LBAPKxweIsACE2qidVbjlCa
QWYt8YMoEEQs+6YCvezAHf5VTaLaG7F/Uqn9RNrwBxkGDP0awf50kqlnwWKiB1iO6eRCPXVnxqm6
cou1ceTr55BDfDKXe77HDwbuIdnvmn/qNEwRzN3pxbzGqOKLWbxAVYWKOiZ2x75ujwJfHat6AKK9
I8wG5rbpbTkJfor5CPrypQY1P4PxaHntemr6JIXPBGWZCjPmKLg6psnEqF0qZwXrVIvxper12/pO
d/Jdt6q3YSGACc+P1Fy5noAq1iLLdX6HeqhcpMzRteDBGcQDVURMGT/chJI26A/jvSQrUKbMg2RY
1c9OCDRQLKUI1VDCjLIU5l3+0sbsYjb02XM/Iswjqn2YfrYA3JrCDET6g3+LrHnpjavNJ1Kjeep5
EGOEgMIOPuFnVwz+vgpcZRsMzIOhx6wDZ+qgt2eGHtke54rzmAUzYAx0dABWVGIC3qem3bE68t2i
Yo3DlluOdRky0VGXGfK8EMWjeka/d9gABymwv6G+In6jelMftd8G5zMb8gdImafA8ibhXWp4lxTY
W7kJ5tDW9vIxtfUNfrhu9Y9yTx/Z0EL8kek7E9wZGckAFMTG4yiTouDstmD0k1kN5vvP1cTpVCbn
CwLLRJgYdjfOx5HjGw64m5TK12axLrGWX3KxPItmerKqsNd0X2Es53la4FBIzEA1JPxiG98cMLTw
NuOuWknD8JSSyMYainnlU4CPYyRLMvIB6fXRHwhY7CyseUZiD7yONARRWXaSMlA0DApLBB8wmyH+
qsRh0/mJU6ppT1UunZQ8PXeU8YrAfkEGwI6CASex+BVGTJZzfE8mvvgL5ZkK1IGFCXh4Ukgyve6R
LGbnbIYEw502zy+LWAYZfenqox1m//+Fz7WtvCpaX45z1N249He6/moBXx9juERQOTRb+L90qSDf
pDj/zfOMKVeiDFQ+a2ll6+wterjPunDGn4KIOFOjLMUP6xoTLI1BMJf2xlyUXYSa3nRNORqEPEOd
busj+458Mh/6LrybEMh/yWbpVB/pX2te38akeuoX7agZ3P3koKh2P4XXXm2c34mn6vwkIgmy9Nvg
jiv9ygfLn8TBL7BOy0vjvTeOhQOAtu/oac8AUZSYEzY3bmzvDbZ3nkI5OzkM7iqKdSNa0U5n1FK+
iZSNJ3ehEe8ZhpteN+2qlJFt4KkIoBfl29enIAl+rkfy79U2N3A6TPOQRuTiKlWjky2GU9APJ9yt
RffFWvNXAB9io/mgA4lixe5rdTgP/iYUfgGjc7hQZtsn540yLIEDifGqAZjYtFJaSf5UomS6wgC3
0P9Ss2FbPJ4elATXkRhDlzTsuPyClAOmlZM/oU9HgyYu5ODNmDHNzhd3w+9+TEuL0+XAxZf2oUIl
GRYj6iuqwQefRmRiYqk0j77BfnSm60hkIVk5bJkVr2NtCnd41Mj4uhJxmZFuIvKsC5F+zuQ9vnET
8gMX2Z7rh4JE/ACYELi2Un1su/WeloH+m8mRFVPi8siBaz/fRLk77/Wf9GONK5A8OFK7Gq+xeFVg
LqRODHZqgGkDndVKRsSiJNLzLcx0gQzNy7PJqiWyXDUH+PYGdIeRccAgzND5qaaGK9Npa+ULD+uM
mw1O8eFf0lJbVNMhqpxiOCRi4lhNF/QgffqUO30BZfmfdkelBq6EXbhtKh5145GxCDWfBRA9kCk9
kALraOXOXI6IZx26sUP20tCuyUqkbWDOxBmZIUHSLfrgZW/Y7h8VdyqLYS3dChLr1p3PyB0w9q0k
4qDTzaJrF3rlXhR5pWMXQ12Olft5N+GX4/6FVczkeCK8gJl4y7lsxiNE4BAOxGQdeoX69t+d0mJM
WfxGQf9jvxzzoxDkDgaksX5kVvZAFhqrEMp8p2aoPyU7yxZnriwEBJAVhv4sYB1IH4D58yki+BAK
SQch6NASmpUdjUTKLJiR0vEMnssopSfAkTnFs96w+n/x2DiiuDpAWkC1NFixFmKCHT4sOSrkOJip
Fys76lJlCQxyfGRhN/tjX9yVNns2u/qmx+yfYQAR7xxJ1pAMoxo54VBaAmoVSfw72IATHD6m1buE
Lug21xyTvz9HnwbkmnOFaAxiWfJucc6Nl+qsf25zdW7E/grM6yDj3BlwAZb1ci8n8w4jpdrqcFnr
sE2qsIIfZFnCkaJim9aSVXnS3UU2FcKseChgAHObceJN9Se+4lWFxarwDh04dmAKMnCSuTGx1Mtr
UIHOcehKosmrfiZVfBZXUAR4/arK7jvaC3uEE4qfJvrttLW8lNJRRXeeUBmHZPReWRfyPE3MARTU
REwhWAXsjzUrL3BQ5/kx+dGQydNhDe/vdAcsw23cpYeVt2+Khm5n/KNTJ5ikMlxurToi4GJwXTfI
39hcGjhbLwt8fpRUVNLdwiNMAzD59eG7M177NPY52Cf6/jcpJ74ZxltS3fk4ni4Mmy3zPE0iHb7t
8jGzBVs3gLAaoOR89jXOQDL70SJYWqAxsGHy/Acyik2NsKvlTVDES9BuE0nIIQz3s2X252bZHfpL
HLGr7iRRHygEogJkTsOc58D9xu0gRzijiJcVfHq6EBPOQ+qqZwVPe8lvL7ac0/eZR8M5/lnU3ES7
926uZ0/tPvyOtW+h4m5KpjEnQKhy8xEI29H1xb2W+B/K/RFOPx6NE0Wip91+xd0s7uBz3r6nUvEu
Ctab2Ts1xJY+UX1xe50jDmtVex0rm4na85LdZU5ShsZwE7/QknjrhZxSZhwHNYVLnB/2n4my+/M6
U6BWH7U6CS1ZDWXI4bjQYMwChRr3F+9GFFUkBesYxD8sGXOcIoRk5i0llARAmGaUYrw3OzFYL6xn
uiymQtt6B6qBTq2gUwuywKrgT2ZIfFrwAmKEMjT39RzZ6JPr4GrNwBRzRm2MANA4ba7WsrSlLBQP
23HAx28amNZJw9esKvDGiJJ5KWS7s7LLDoJEOnSLYOfyjxyrtYn9ClOkYRy7xQpzpvchyc8dQAgr
2OiR67Cb50hAc56EHRewqNFdDM5DjmUKWGyBW7FxpTuwSo5WozowEyDgUpizJpRM7pFl4OCVv5Oe
q+fFMrnpP+reeCdid9vFAGrWW9nmT04UzXxKZDGyRjmsRGgzDiGj6U8mpKcJEYoPWWhh9IA3FUhd
GZRYR7GtmLJjYZjSuizKeuk00T7E8hqwHBQaYmAikSvm4OKZlfItdW3YtK/udcqxY+g964dhKhcV
kCoampC158TqaWLfp/WWqssl/+/k16LmZq8X4aGwYhiJsRkmimHVX0xvoQJnTKnhSgWsaqXT1G+4
Z+0Nq6nWW0GO9mC+6s1rnbsntQ4RcZWTCvE3J6HO/J9g8aPz4ywJ9Tmdi/P0rYAn0lumZu3RSsQ9
xcukAXmQaRyhxOC3qri/eQjyOQGE6Az5FO5b8HteNpz4VZCIpAXhj8xSaP0sZWTyZHbM0U8mAiAV
KXOgdoz3HhxMlEps2S4ptkem1g/A0PesZ7lrE7l2TZ4nagv4qBIRrZRLf/iVbcod86tbEK4b/lhA
ZYhuVlcoVThIAW5L10lXriUNuqXauVbDxoQte3Gr3kwOB8zrhPZq7BqpQRoZH0QqVKE6a8epzY4d
OHOJo/kgp15GNxHqLYg8CnWIofUtFP8q0sbBxUthouGyS6OXHHtVvJnu/FhJTZpr64c1AOI56Jf1
WDKSY/htLbedCm/b9gA9iACieFRojlIN4wCjO4yps2igGiBhH1QkHhLdrc0mi/8BaUCMvR1GQEv2
hm0PxetzjqvttbM9GbVCfGB7q+XyTSO1SVXXjtOQrVoSVut+nPmU1nxKy6QJhEL1R/N14qCETPIw
sEpSJBjYQKG7dcN2M3GeE4o1e3tsSHU3y91Sikdrc0AbwZt9J2z0N11iPsfPVOS+SZsQtHZD5KGr
wjTo2HO3nkL3VbmQmIHDKkIL2KfiMkj2VBgkShV/wu7IUob+zD9ibM+q5qvNzo2+JS4waSSkRR7I
B+hQgDXvZi3c4Dkdm9uLldT8yZid5h4ConRt0shkGqZckqGcvO0yz6AGBcxFXAYd/Vd0TonQFWZe
uZJX7oUxkWkyoOZW0V0hwbaWtvQ2vMoiNbt6s5qWDV1xVBl7c0hlhKxLhTX/+FvlESqeLm0JZcIp
y+yse3R46VuQcVXnCkFZg92gM78KmKRLqLBXmvhoCy6SR4mELWO9eH1To7qmEJX2NjI4oEk6jd3G
zUSLEST6ZpbpLA9GVDIMEQTCYEkzaNTf46Q75/J8IWffdPe0GB9TAo8YeVVM42d2bc/amjwypXrw
HtJKvmlQyx71ez1pNpVhdPZur/NWdh4JpKzCXwPOv0oVcdNfKTKi4D1ctO2as2mevppPhJ+iA06X
TKwraPmCzMdaS3d7TIyI2LbCJxe4faN7dIBJBuaJcIFxOgn9GVP8Isln0Yc33s4Rh01PwmpuYTFT
fVlYDoVUOwa5Adymkb4fheq7MfcwXdWwfqdjb7XcTLBrojvxvT53g/m+YZjUqYBXycclj6qR7Hk3
vNjWsZpophfHGEPpWKbKkSA37YC2TKrfWDnYp3jfUGdfHfU9HRG71VEGhX102FwO4KBZS0x4yytL
qn0z+eBOrfAKkj3gUV62ZAXrKzPSqdL1U90xsxrfde90xkEkYZfQPouC8VXGwLI6Ul28ZP0e1eRF
gOajj+uV+tbuxjN299k1bth/w4rSFsMow9FknWB30UT3jUYnrwE2GVIXervGj5nlBJaPkNT3Nblk
nysasYhDUfmUwP4Lgl+Z9M8bpNc1NdQyM6qAWY0sxMuo4Wyj1N+9VZ6mzYpUfY+6Sb6PZ60W/EL3
0yD56ufvGIjUzIZPGTaqfpSAsaKARyGoUSt+xZtBSIH7K4QD0qYqv36undJmOLfl4TOh3Hya4DQ0
V/GHxLmgoo4PZLadrbLfQS7ZMFMKDGRL3lIX0AUVQu6wCPzcN0o4UFrLy+J1cXUml3o2r8van0QE
PrEQsALQqAP8YECb3bScdfe7xFi9sFM3wrJuGdDiEIu6Y8g4SUb6MST8RinHf8YaoVR9akYYzauG
kclRfv2HP9WclyygIwuwmvxPE7BqEzMbp95XBsCJPzdy+VbrpeSm4gbiSrHRNH9IfmuCCIuvP069
4WuS8WLeewi6LJbrQ0o151Bzw6Gek+5fLkmDqiHEcFo9dA7m1nn/aw7TTRvEe+HIQVtnTxoeBRnE
oFs368PIsmcluxKjhXB8bmDGp7Yg1k3Wp6P0tcQeUNDdQ+9SydPsn/VFn71r3QIMKmuDm+iz9v8J
kqd2aOtEtKBGoR6pQ/rZd/0RI3B8EU3lrFKro8QTp+COvIIX8IuCPFn037LyoW6ag89ACzuEkTys
OjJ4bGA4cuOXFSwm30OhDJ4ANWwPc2ZWg2yxcV95in1WhXaaLNZnsfim5Mn7K+Kt3b4WErfJp5Jp
N4HmhJNRSB5weowHAIde0WKxujLLX6Vswx7YXXe1um6yBnMHr+FV4v1dKjv9xwkVx+XvbudlIznS
YeKoKuzhsh7mWPcEeYtmV2C6nskLYXvCF8Bhm60bDSynvnb7eAizgmMb0HHealKtiRGZihK1BcMi
KDmdAUlIqqgGzs4ucFp6ChJ0Hi0lBcn0pz7qCkqYkXsKx1uFOyF0BuJASjHaQvMkbvmzo9tEB+vA
zbJKXJBsbkuvpdVQcAQhUeTZCUvUgw1Gwxw9jt4Eq8TSukPNqTPrCj9jgy02rV/xxSmLt5I24QN3
PXUtP0yTAOaCs3V4B0P9SP8OEQtI8Q1VHbpSx0m5eoGlnPL/uPl4KhXkXD59aBVmfZ/zfxq2JBFb
0uifMDXyDyMsA4DsLhDsLBLCiTXdGiT2uf67WdfmxKhfbcrVUIVoxoSYvSdScVWIZ/WYwRoohGLX
HvIEigTvc1fsN+6I7lLEdkUfuzRHy0RRbyuHBv2mhfZh4quS5Bxa5RI0uQmQ4sB4Xa0NIhHdIVXE
UtrusVlAcD3ujJzwM9u2ivg9WnFyV4aHvOdRs7+NImcUug3XdvPrVvCXvWH6c3bVIG5RRlq2RQ1l
hPDpcuY52Ws1MWhpA0OIBG2NEtpS18yAA7K1yL2KxPqPSnE0KaFOEMvI/kubfsuwaAbE1gyxFXiS
Y5aC099bqATqFM7iRLUWQsrYQf7Uox65khtOJx6FMg/rVQrxm7STesdLhlAPJ68qnrE8PAVniwE8
Elelt+u4KtOzFq1HmnKlsm6SUyus1N55VdJVnXFUrH+9cBCArcBHPIopzAOtiKrSwE/ZEwAyWU76
K6Y/7H4AcGjWjqn5Mky3ZEcLz5r42cmTN9jbtW9RbTCA2dLlOdihOMjYKmVyLlzJyS9pAn1F4tZg
MJswA88BJ7/0iGWNcBpw+TmEghlqexdpr/y3lIcSNTvGoUrtfKV7p72n/RQU68906HBiNtiXRHfD
wErHsKzO54Le+41ylKxjk2X6tGzerHxmITfe1qa/beWLMPIuYdlqMA7VwpPI0gOX28B97ZDBs25I
ZGW+TrScXCG0OpsiNMq8y7epp3I+81YWYkAYufJkz7jKl0qPaT6SnWQZaVKM9pJN42j3GVFsUgdh
rJf+VDrLZB1j68bGx1cHE2c7tk9sm9BLE6oq4y8CAjgDfzeZ6nVZgfPeioQcpIbykcfaO4Uf8Xir
W6i2YJEMIwN6p5DfdkTdsE33Pq3Abg6Z0vtZhZ1VQ4t+FtJ2pPn10OptAD7bK54E5DH3nYwkuasC
YafYuGnwGyVbLoRzA1ZrLppLx0GZ7DDNayXHDAVrIUSslFQgDH7FF0w2gZXhC7mTPXfYRilfmBYC
tuQu+8KqOluzdUqpHy6Tlv25/0IS43xMJtMtKGU05hdsCwZHXZCiTKjk4vw06B5tD3N9jbP1IkmK
LVekrgv1ZJ3gXzZjQw8iYZMXdUblNwSJTMLqE4oOaKyBWjH2vQHRqJhoVKVLfpW14GgglW9s8ckE
GYdJoXXsrciqC2Q5TsvPejGibd5DSNNvORn11Vp99SLkPZYXPOECDUtM/wV09FoPqh5RHsb+V51S
oC5K7v5HOW45jgfA0lSWulbsyaQaLMox3kvsuUPN+mlCJ7PjZfMq6nCzj0VV/F5ANAteFcSEHdEi
ckLZlK9mCXcd0Rt2uI7bwEVMWFOv/AIn1QJcKHcU2rpYPLMqtwc1v6PnXEuxvaSieHpJtultYScA
kl/4MOCqJAm5lt1dlsOMQ1MXfIuE/+4VAhobrxJBZvegsdxiFYLzGgH70bO1wp1i4Uw5KBI/keSa
zprAIeIPqLp20to9ypQmHFnjEYhn3m6t2Y7Bg9Ht5kL/5KBg68jwOWKrdTIrhCVRPgvvSIdwBXDx
iP7nLihB+a/FNzw782a/0n8ytU2nGtKOiTBLPF60JxZdWFbPfUWeg0MVtirJEG90t+YferzdgVfA
Qpt5zSXJxbLw2oS5lKGnL20T/Xx0gD8nFDplneq21BhzIiwJ45gX5UxC9QoVFbOjHjX1F/6QZ/qL
vSi6LENs7E+OJSoXwWB+kQ81tj9IUgor5fzyak/oOMARTOYOMDBc8bEf0HVxZBVwG2ejfWtZzSKY
VyeLypIRK3b7AnL9ixPH2GOyQzkFhDaiwtC1+GnjZ0HQR8IQLW/LG8hJAkmkv2btTZrAJAvmM97b
5+7WTHclfPxsOPedRUaT1pydPecis7uovFVRXONXamTADihTVHRvnNZr0WZ3ddofrWA8CQHedywD
ksRsA1NW6MJ6p4Yt4oE68ZYNveqZCSRNfHGViHHF3Zb5OjfmrUIzUsiPFlvzZHm3vT6SXeurGUmg
VgCwudCKYetqe46V9rx8Au+u1hgWV0o5ehqWBCqQZsizWSZhbGE6gVyKmuNaiCfL1zo2eGXYc3uN
G5ZT20V/JYiivoQCIeIMhiuHyypaYLh1vXmkkkRn0M5UMbQIy2hBP4xBR5X8OFIbWCb+vhOWfttT
eo01y2UNd1h7fNf2f3uG179FSnWNscRoFZ+adTvNv+IlJRz2rdgahk513C77LwgoSv90x19xtd92
cqrEqV4rYMjsG07xYkN84+Uf4azOLCsNlhhmzIOO7Jxgy+qpWvobYKxf2G4BZffi+LGiJ41YLsDI
A1IrLxVEZSDMaIShQVsLPZehSlNLDFwA9xoQT8hEAYCOoeLAN3lzXb/86VaSXTjEURSgEdRWnMxY
w/k+fsR9fds66Uyli1IeXGkezvzRc1PRaahSZIBLdaKofK2WUMglMvRGsB2nP6u4eCVkULyUwNbm
n6VLMjYe5tNqMYYN6bmd9ssk/S65VWmwyBbzZy9ZHHqJTA2DJ6erZ8Wyt6o4zv8af4v0ZxsqHwrB
5y0bvQ1mnG7j8anU3FVIPA8dcrS1u0oscDp737j6Y87DPedh6eU+C/mcZ+guiNGrpR8NCr7F3QxW
lJlVZQMGLF73ErblnNa25yKNZ0sar5Uj1l1EWfFPdSxIBNaH2eTn+bn34M3rlLIQFTzUeBn/dol6
hnPHa88THDrN7amsDntldtkTHob8QJHZF74sBaIqS1WJTVQzJVceWtMNq5afE6hG/M6+Wogvr9g3
Wztk2pm9tMZeGvWWambYrvKL+2xPqurijgdU1Ag9NE6BfoD/dexr/+fYl3S6YSUbl5+WPMxqfeqC
+SZgzu8qeOEvxlR1SayEZHZqy5iT5Fi8MF79m7f9h1IlP3i2vcDvgMa2SMGEIq9/qh7QW82zn6/y
L2T810mifGXHsY6cK56+JUEn0K3HlC+tYaYi9GcP67Mgjpa/7hGL37c8PHeZxYHmU8y+QRubkPMb
6czOgiC13eIksEaNKcbD5PIC6ugc+Uv2gIwyGHOa9t6RoEjZi5R2tRlX3Xy3+gnGmCrzTuuH4QfZ
Re7rCItzX75xQny3eBRwk65BpjcAR4exCiwgzPPWOoL8VWDBnjn+XDrKY0giDkPEDeNcEw/jnkwT
D7eLgwyzr9x0nzZhv5NlP0HFGGvoBHMNFyD2CLpP+xRuE67WCQ5jtQQXabTQNKHX4XkT1mO6DC6u
Mo1lX85ECqO0ki4bBXx0W9xIsIPNmF2rV+/qnj22KKZUHHNvsHBtUL7QDT82K72vJCmk/LPTkg8w
zX8bLYMT/10tXMZyw8eEIwqroAPl49BWMgxUJlU7Mr0WBER77ApkJauoiu0UdqXZuEFM4N8ka0qj
S20n33cFM1NM38ihXYebZRWPV9XopZxZTNQH4yMWvgsiml1ekZovj7qahlYihKlKs9IwncRDzmoh
W24YCZeWeCJVul3nGobxnJTqrTWbN0OnSc3WRMNb0q+uJW+blFHQZOQZGTUPc4u2aBEqLWw5YCf3
iPMVHRHwDJjtlqTwFrD7uM1wR4o89wayYOtqXjvxkFxNKTvjIz4ZQkP2RI+Ap2jSjWOf/Cv9uwSL
el34tpP8rmJMlNElCZ+yk3D7lKBthXu/3APVzIIRdNVAT8af2B3mv2D1XMnEQHErkgkNQY5EmlBR
iilflZJLQFAd2wDhUGL8DhTFBbtbS2eSYikO76zDgdUROboRxUNUVbz6xzCkl2mEW7WA3PyQSHIP
JLl/sMjjBh3sNbFcYwzYvlDKM30n2CC4r+jKWbPARiCsjtaJCfWzHTqft7pP4wun1DMK7cmS1oiF
XTL9mYuC2TDHRv/K4SpmGiq9q6rL68fAwIWTdb3NqciwYzkZnj+5f0CHdjlSOgVETMzXoXLtFEYl
q4lkjU6NhaI/yBI9gpOknmHXXLAsGnbr6HNL2ykdysZ+yqT0jNlSki7xOSeSUpf1rbPUW3Yh7Iqz
I82Xq/Y7I4m6LO+JXngS7WM9PnL5X19z0n3kb3S2HapfU3lI9xTGuXZIHqqynMjf/5uKNhrBr+JQ
7EGy9CF7rxACGCen7SCTAYXMNHwurjcsxQegkkxgy7CdCJ/fh8yePsZqJtwlwAUg/kUNdvpFcQZ9
l17cUspDncdhmYmOmAyGXv4Ha1lJyqvrF39N6c8GxKnBLZO5pRc6rSCcBdlar2dSlRB5cSF5rAjI
ck9+Tjm0tFFAD9NREYdArWU6M6AsxJCoy6jfesZeSo/ViYgXEfZZtE2DxCY5+oUxizXWStKx0cag
ksrAEGI/pV5YZOaYZqpGu2eGfWXoowZYq7y20U7tFphGJ59biu4kN6mxKfeUoAr96q24wmTCxxbh
45KGyYwcnN5ngV6EjRw6Gbvs7nWvYALTt5O2ECXhS9dgkM8mJFEDoiC3EZQM87HCZMlHTKw3ge0N
NUAlP7ocCBgY9S7sbcq81ZllFA1efY9tXQvMrjgqw3R86bK52Xgbc/JVnxq2+WZsfVptgkxhfE55
6y7UWDuJowuQxDBLSGQxzXupGTfrDaQDKDqXjOdBunXBSJezBM0nFbZTFc05rIflKidJ1PRxkMRY
NfSXR+aKx/Rb5immfU30CM0MDEaksPlfVeH2Z6JiZeIY3l7yabC1WHHonIhwREjUjfSnGY/RgRDd
eU+JsuuoSTiSbQsROyE2WSoVZjGZRBNVRLOzzolzIww6TVHFDLPctpuiSYHedbAR+7CoE0x3MNVa
OyfKqDKZy4XMOcfyTCBNBQ69nGcjQRw/vmoU0YJ/URsMek17q6unmsDhugG+AXbS+zNBe6lJ/eXU
vc2KHlgU4V7bBh50q3hkajZANixO1GvGRrEttBAUPrQ3HUyRcDFTnrfT/3B0Xr2OYmkU/UVI5AOv
2MZgbBxvqHpBFbrIOfPrZ3mkuRppunv6lg3nfGHvtTEgIohJipOiMNUwHbw43sIPsZTIZ1YPTnvK
atxecwJtstCybKDUM6sUivtMeWkrcQgWdcFubLHIFWQ/47/osEHSt34a1uTobv1CF/6Imqs+gvEi
hCWZpDCSFpjkxblRiSJEm4LvERo8qn8x4lBAjNHYEgU+DSEzfhP9Augol48sPg4pOlg6A4KC2UQy
n0RPNsjfueDd/D81rR0q9EnpWU3NYJHHwPjBL7sSdzrmJ4IALqM3em8oF5s4VirFTmKcNnL8R4eI
wPAOAa2FCb/lFRMvpPYxrNVcQtNPSOmhQGKL5PKYEdjCB9y2R177zMmAKDf0/xGB0NG4HQjfw127
k4heLxfZr75ZkVRrD18j35sf5eAAZ76h5G5dCNlvWtLGgrulNQLfW0eKWzN+k2SyPNvuE2EZBf9t
ICdABxg8Rkdlp0fxE23StRwOBT5G+rkWz6zaHqTMbzr2FPxY88KXMR8VHhSbBwUQM3T8pSN2eZ6O
iYrKlkA5/MUYSZrjANHMVuDXqEz8SMELhiCWOI/bCLht56PX9bpsV8zteetGV6m/toeBDj9q4fA6
XRB1LHqJI2yZzSXXaeGoWskcNu86fO9t+jOYr6EF+FNgrUEIOTCqZYWTWq68QKpgSbqec/j7iMck
/MsdErZRUHiI/r4o9whdVvR0RsU8sdUL6M4nUztWHF6l9k/QjOh96WkjdR5uOsRgHjYqvHtYHGF4
4WIt5XORtkSUJGcFH1DfJkEBOZ5wU1/eYwjLTMK18AhByT5auo28n9kFn8PiWtF2MLuMopPDP6Ze
orojiJ2l0xroSnozbRDMMkSO7SFkzmJWk7ggZYrPhB2DQZC9Hp/z3Ay86b98noMerCND0/ypM8Wd
lvsq7OM6xV6aZx47o5pFMsUJ+hFmzVPzR2OKI5oUU9+KSjEwCQxQTrElXVoDyptQaDH4sZUwyeQQ
VJFTNgYY8+iyHEhO6OFH/Kr+DZ19ZWt/w0xTdJ/cRV+pyL77UbrjC+Q5m0CNGtxvtJ//OrtBhIIz
A5cekjbf0s2bWUv3ebEe/Due6KQt7T8JQd57swGEYDYvWx5dNDZfKtONkqs+3VWksqbgEemGUyTA
I9kC79UL8Ng5S8hORwGCRnC59RL/7zJKd42JViJuGEwGNh97kklwfa5TyunlTCSLiRN+pYP2T/vX
gaSBF4X8U01lni8IzdAI3pJlCDvHHv1nipI18UYiRCddOgFFPw0Fo8lqdFWSljTMJTbPISoGSE3L
se/5chf00lN+1MEeRr+JVjXRM2M/Oxpye0zq9WggY2Vq7E0lzvuV371FZ6CGjCMMwuQAyyLAYIX5
D2bq05jVBwT5u15rt3D0U/79HZdGHaNKd/QGiYDX3jgEw1yDbvM+Nc+FST2VFGeNgiNO97Nsu4p6
TBEqxVN6ao3BN3ht4Zs6pisi2x9jxv/RSqF+WBUQTc6o1ueG62nVu6vOMOZDDyaCgDnTHwawfaOw
DkQf4c4hBEWCNQ4MQEkxqORIqMkHqRKXa3kXTbqryh353erTvNqswDZkmwM0c236pc3mHuKsXy8D
gRED64feRzsAij97/FHa2JejyNeoFMVPEO0nsrRl5RyTiFOPWajZpLP+q7flIiL1IkZBhIh0GHvr
0g/WZW2Ui6V15/qlMEt467x/9e0a1nkcxiYigI5A3b/jtN3XmW1Vah1YiwjrMf3CEPv2/2lNE6Sm
fNok2282KvmRSQ3wNhlf77AetY+lny7EX5+2mIqfwRnyXnHrtiLcTJyI4v85zX26H5EGqqqNkBBi
/NaRmdNjz1CokmHHMVZj7ZUzbO/aQ0KnpHbmocpTN4tqNMETJiTZzQuw5zQhRlh0gM9z5rhNvC8B
CLEIPiNdQxyGqTFvTr3cnmzipbgylEn/Rq5AbgxCbbM69/N4s9MG8nL6wpjZSMHGMrtoHozVuoZ/
pGXovaA7WNcL6rWLLY0XVBOSn+S0sVnlzZ68GE+qRCemabAF41iFl1e/C83hT8davu7fc7MV2Doi
mU7zYjQDEO6dSjEQtFRHxV/inAGxciCTx9VAVlQonkvlpffm/n0CYHjctQwL5B8xVmuoNm1uuS2F
ZZsyHoPJkKoS+kVWUjpMsI2hOM1GuX7mUShJ5b0gb1FS5M8G6ittNiMqu/PtibSfs12PJxShO+Bn
5xlvWF3EgcXqPjl6b28ZKjn+wkrWVBH9S9/0O0Bko8OOzTH+0otN0eLqYcaEQXU71A9jiTwJLM/2
7AFlRPN10jePAq1G+ECm1iHCEWJA+rOxhnPnSDCTCmNzN/zxc30D5wdZKdnMUy6UwDDJWRqzy4SL
2pmSJYhDizGrRsVWmzjkCJdIRpApMedSIgMYbACg7hKOqbHd4XLWWqDCin01yOYWrDPh/PHTQERi
MTiwulGW3Zajb9ldBLua8rOw23u87SqosiIcbPu0tBeDpolD/1rbyjXK1iuLXf70+MYhs0/n7Bat
LQIw/bJ+WietjS8GEV0sm/Y1BcHEr4JxnxUs6CGwmO8Wh+NwRoPHLg+JONhQp0ngp6S/enYeMfZ1
ncTmMqe12HZ1aCCxV6uS14+cQpNnvaASKM4lxGAjJuyD8JHgr9HBXb+NuGRMXHudG+CYqz4UCQca
3oelTc5Vn132FylJT5r+iBF7zdGXSPnkCar/Fo6F18TGa4La/aQbzamhwSP3UF/mYIHOjmwLDWT/
FjEXr3L5r5hgEQ/KSY/UU5qap4VwM0Ea8/hbzduPWt9e1qNm5dOpiJemu5WT3MWeAeJiaBEupyJ1
j5XBy8juoV2efmikbGrjHSyP3KI9xCRKinKEzyeLHw1NlfbUHwL2vL0gnPSXaQxEzANfeeuRbGpC
gH0u+zR+WWJ+FkdZic81bQfZ6k2sXRDzXGTXsIjIGTf+lL3fyT8T2cSOcFwOkyI+mV6fknzeLZ/r
IgemXAWxpZ3kqSaZYhdOpek0DyTJ38jKAiNvz3ykOmotaM0zBO0NUvOsi/08fxtkzGutiQT7p2iI
/XxH5lCsZJxLLLZooAo4nNfsXzJt3J+HuUCatJanKTOYpdfBwbjrZnrPc+3edvtb9rtTGGVtg2en
9I2i9hoQdCqoPLiF8eSK6qbL5sl6MrZVfbNk2Duf0pUmDx4oiyJozf/dki9jpESttMMc76Xh47wd
7Q9RY497Tht4EzC0Nr9VsaSBZilB7huDeXkHbVDm5TNrWB0/yLvONa7VZl9HihQtX68LnnOLKC66
hnCKknDm1pD3h54heLk+rYH9xQ3jUpzz6qDUqGP5amBeYj5uWfk1JlGIuXaoiuWSeMnSuDZpA/Cz
nGrUMBxIdwEMaTf9K35FhAn2S33FipHk3XHhR+InUeqjQsGiQSRIk/iYSVC09knX+Jv1bSnGvhFs
VZSrDu/tV32OwCmJFJM6Hg9ECTRxM/X5zAhxRiTKvhV98uIf0A3tTcgzIi3u7didsuWX2BIGxD0Z
hdgtpMqvcf7X7Vk76IUKsTIP2pms4NEEkgOFD2v62ACwqszbOJv3OkFMkZyiEssKKlQ0/KnbJkyX
1YvVP/Ok9eMUbkgZX9ffXYx7zqmcvmueUy4/2QPACIKSxxTFirrH9FmuzXPIxwel4F13EyqtJMNK
4da3uEqeLLadiqqL2rtXg6kiI7w3GQOnoLA7BCw7fJHsWpawAS4MjCFrw6yPwnburtsCUw/+Vf/c
cvWio+oxaV+JsxEIe+bumQk46HtP1tXrOldX+NWgmFryPyGx6pYLk9z9u9Qf2nsK1qvnhB0rcARt
yf6PJ7TZAU/8JMwcN0N1VXq3d6whmrVVuDjb6989QBozZ1DA2tuEna7c1g7vKbFehay6eg8suEDz
wkiNJHO7Yq31qmjv3z5+MJXJrh9p3Ov4OKcJ70pBlQZHJCu8gRzMdlbAGe8qlEIx0ufeZrVND5OF
LFguSiHObVGcO3yP2/pBeNSJ2Z9fLIP33gyByEsWngIMyzksItS7TgcgPsEvwKDQ2IvsL+IK1auv
K3bJ9pMgaL5ydUEaaL2zOHpP9JVTGPuaJwDNV0YVsrUnhjdPzaB7pbOW2bnpLeWOou81o3j13XRf
fgHhauQ51AcIiFhWRmM8jVYWqBWRP8nkTJJBRmJ6NX+/R13Til+l6TyVMZfRm9zssEYUCk2o72Za
+Sk31sk2W5apb/euCnmDQSbhYeNNKv7iPiHDQj1aA2l6W+JHhuIDijopxvuloCuVPrlpe+RjNVb+
zfiKiZB7B3VlcCRNjUmuvPorxj1A5Dmukk6Wj1vCEAS50TDSmIl7W+vnBI4ow2ZjAYymUz7wEABr
OhuvAXO5bvhz7KS/dXvBzOXgqedPpKU7qqsVVEz6xZB31NBwM3dTGgDBpbcIJnKh8vddNdHwHYrv
9/Mhd3BUThXxc3Zs+Tpcwh5GPQMOyu9I4BxX/yqIYatMdUkD4gTtj3OpHMVVnwllk5DGwatiBXJk
1R7dLynFhI3josPBhJUY4ptrbWxFkOGSirMUj3x75BoTWbr3bXZqhtgJdvr3A45as83Ygc0kNRJc
CDxQw4JYAwEtT2kLDXBmF+gvluab0+anBi5d3GikU/TTTn23U1pyI9Qk1NT+QiDITiXfoDaZjPbK
oUKav33y9+rVa9oKkIfJq2TfIjjDYsr0SJYwCPH3zd1eT/WrQsYfm8WJc0FFb6R0iMG3/xokUJPR
nzVzvSiwhBsWauTjPBXI0EWCD9g8qpm0j3tcxjiPeDfYHlO/1LxAZuJRuOCkGOLvAvuXAbQ9WiGQ
J8V3XXvburzs/b9s7AIYsswWZP3KTP5aZ2VYzg3S8V3N4ILPB8kjn2/Yo0716y+ou375e7E3X5S/
Ek3hf1S/Knz8+ZD4SvSZs6MeLBx8VpjMZpjauPpdBk2G9tRir+HA8YqLaVzKYQIKxRw/I/FP5RyI
TxtUiZRp7sSoSYqWI3mKbHgt5rl6iM5vJKqcGcdYLOGmUWSmw6XU2F+0r7dpk5oFSJtHJhdJIftJ
q6jPTGRJf+dqvGNwe8TZ9PAIkrhqGFpH0eO00lWghVv+WKBxDxWWc0LOiSc3kUuD7y0td9MNdpXi
MpXriYdZg6eHcB5kEFOhGs1xy7LifbSuw21rOraA68nGydSz0SE7E2Fx9YfWoAQTFf8z0dXy+5aQ
bAlQvhA/l7DOoNvdxXm7MxbyjdjU5IlOgmrZ22SGbVgy3iI59bR2zMT4E+ZUZQixO1VxbDthSzE6
aWKFphWdcxABdpSfLHB2vEKWoP1GA9OX+x4WH6vytxeTomiP2TmwR5S0Vo07iPSGei9e6YZDz4BV
ifR96B1xBu+Y2qBoivppZ9Z9lVAN82UzQpzaEgCxOAj0ok6HakeaZFQ7KqLJiNAuJDxRwrih7hxy
EsAnMidPebEx3+y3Zz7ASGTCYe6ld/am07m12ZE0UjP0wgVslD9aqXWMZ6rcgf3Dtl+O45Kg54XV
yZyVUI7kkH6P6GylFpklWcP5vLnN3W7lm46cYlNKPwqyGE4XLta2O4wkuFd9i4dNBviBkyUG7Nkc
VEZCI0Cg9CQTUG3Cxe5lhNsyfaNuhomwrqKwbpigs+i5dNW+4pdfS7dukw9A1x9sG019/CzK7BOH
TaOMQbthALslTYci/mNiH5YaujcjeIoIJzDKX1WLSrUpjjoc2zpomYcuwIub8W6RyyQbKmJ1AMuu
hSwXmQjK7pEzPyeYZ9DdsR0OkUIyEYAAoXYhm1w19VOZ2yGYWHhl6cLplO6XLj0D67lkxCH3qcbw
sz+TYh9MKqZwnrUAnzCIbUDxMQiFVwW6IYljhotMkjPbxQvk6Bmh7Vrk9TYub8zvKQLBDDsvYsR3
kZSirkdw2K2nVVJPiSJOjYwEcxOnOfCy1PTfCbcD5ie0jgU/Rkzw0MzUTf0wNcxJM9RWBoekCtNm
K2Phw5b3/hr+gOydmOpmcMvprwUPIuPIUbEbILLfjOQwywgrqJ1RgRaPJS893ONsbvcRhnFtcc0e
TE8MRXPzmcRyfyY0d9q5x/KRCtIMcGxJp3iD46PpB/YMnxI+01g2zllLzEe0nFEjawgES/VI9KTR
oBZrybufuWmjHmMO3QJ/+sbYa8NK7gPVYYb0bNX96mODO8GOiWA2E5SI5lvr6k/ThUCFy7o1l44k
jGEgkaBKz+PIP6hpNx21YDR+pgXkhQrS8gMSwHnmiUjFD6vaS6CItF53WUZOZYJ0bnQJ9XYzlTOe
ngQbjp8Q1TBuhPDAo1vggy4Z9YqG2qYOTMBu4row3MLFORuefTUz4mhXHETFTlzZJAT1p2qrl8ti
S5cZ28uI7aWooUPIGVOI09amQNn6i8Lkhb1E3+R7hYw9MefBgGVVcgy8e4fLyn0NGA4Dr46Bd1pU
vychQoGuNzFnttn+YzszzowloNqzpSAcXZ3IaFt/tGTTzATfDXy888x1HqAdmh9AYQjwLNd9TO6J
kCEWShbJIdwvjXmy1zlI4u6cxZDxgNqLnvt8OyytudNtwmVJQBvNm90IZpSfVW8QRgIJokWbrCB5
ofdihl4gY+87jcwRm+k6zF34gKhI9xFh9gP3i/UgWZKab1fEq6sp/APYLOriXuowuabrmv7Isumi
kwHORuJlz6CzxGOU2DBJKx0t07Xfo0c1POrBxnZFJh28V/B57P9q9UfKsnojdwRZQaORsKwSX3/+
EvwaeBCO078KR5JsIuvC5F7i5CqUAVMTSdMqTvntp9TgGaW6yNobyev7lm6KqaW7ofcQyJPIW3E3
AscQ/pTFWd9yIgzv9MbYxXDSwgHasIjUhRZItnrWg+cmrTABLW5JM4Qk1i601+pXs8uvRYt9NKBP
QrQq8jeKsAyYu0ez7nM8kb/aIuCxpCZsjA6j2xCONUJVS+LbfGkjk7eH+GFnw0uLKhrrsGzTR6sr
t9FhcQ+c8s30RgPzDqxjSJzWACbm+5BBl5eqO9O64gJW4gtL+qGDKLRdWuRwRvcLQc5hONYU47mn
RLLXkv6W64oPyCpp51vS/npTrUr7bnfbeYkHpCGUIf2mHzeUsihjjpswuEjY0doKdqCVSTkwgQbr
20RQW82rHb1WoncU1oTGdIf6oie0Oq/I3psmQFbrRzFYTlGIgzGuB5ZcJK40LkQMbkE9tAAfirnh
mD/H8gf70QW8PwW+KGV3H+ADQDZNPHImwklfb9JYPSRCf75L3mA10V5Vke0mMIhV3X26WJGoWttv
HiMiqc71jIc0BtK3VZ51YZFaMnovl+PnhbuhsMkMYjmGvs9woo/ZyFh5/ZgseL1voiyRyg2Ryl3c
ePW6ejNRER1v42ATcEOAmPztKt8yBwAH59ix0+cMqEUSmqefSm98CiRiQ6W8VDk6Z9JH2v23Gt2+
f7P7R7aDNbd2NlyrpQv1cID+FdivTpW4AQkTjDVg//h4ubkrBLzS3st67RnvZ7+Gm9EgI6sU5AAG
ysmfybrDzjrj6s8SGJDdG+LMxPMgqvgu6zw+U3lT8oNh4aBappcJ2llCFGAs5isXG9G/RQ1Ion1m
iv0o8SLrcYjSxVKzqzLTz3V5ztuGShap0AiEOhpi3DOx142IXU0eCpb2LS/i0UpRLxMFW6s2s8q/
bQVBeWeOs6faqScocdKlfE+ytL/qI0YwRKLgGatdmGLBsMGdn5cff0dE6PHvBExyY5aeHvPCox6t
uzOU9Zl88tbiKGJijEi7tV3Ajt58mnv+Kg308rMDRw8R70iI3ZZWYRxtYcTKeyIe3Rzaa+WrJxM4
zUUN1XJgDAcnjQAFKQsa2oreOssMyh39kqjjcbFiL2PB9pzfdVUVlaFFcOvcscozgtFs8HGhBwIP
moJ5tX5KUb4fLfTQ7BXNu8lhNWkqiytIuA702AnTuVLdlV4mswZuPyTyKdhqfNiDFpb/Wramk/zE
BTmtj2JabpE9hjsMkNsvyAkUX2wX8ekVjQPYc8g4gXFylJDxYJBNCsPxcSQXUj9ia/NW8ZNByd5k
z0r9JSg0ZjbtFlvQHVoLeI8mq4bEZRxza7YmJCuyHkUQJaTI4nA2EkJSP2OfpOUy9aSS+YOeOUU2
kOF96zoBkI854Xbpv8FIs66V0Kg6Kw+K7bWS8CWUw905HZdLVmAsI5b8q+eheA7jr52OttR0v5aT
vqAXJwjS2hanwoDQUGRUn6mNhI/IXJY6S4mY2C3AGkj4GAYMG5PCbTPiFpBOfbTsV9jvK/Fs3Wn5
RDigka7dokRodo1OCBuDOsHyADcymkYJcmfBNHnMSrfP7UM7yLwJ7WG1/8QJv+N+zjVvnMVRMzXP
7mW/G6eTlaPHtH7qCanK8IKKeybTzRNqxocXYOEK1qD7gClMzh/D6Pyl5LaXI4Cx7n1s3kQs39Z0
pJ/5ED9mRxpzbyKFLZvyV23ZT7Vh10pGCg3gDd+okur3UWBJZ9+oQrlE6cyCQfIWMFwj7P8cyjTT
Ng+RJLT+bBEnFe8jknWWLboPXahKlAeM4UAkn/TuBNEDY19QCF/M3hmdLmYnRtrhzmIUra828E7m
izEvyFN+zPM5z1iJcqm8sJogzjPIxdH4ZpxKX0MAKmd1JgAna6+wVRll9QBbORj7w5iQ58foA/mB
fJh3NtgS2zyOErcxc7WUgHviB8memuefnaQ5pIDDIoSB/NdoavjsrgDvoEhu9GHKLxq23dIubsEb
bf2s/uS628vECxt1IN9Fi80mm0PKmLI3L43AdD36lTo7C4KCjMIwz17bFqO9pJnE7bzINWJYRHUk
uGq17BLb4aJUV7RbFzWHmJCTjsgYTf5UO95L8htiksesiqBZYsMr4SvrTakXZDIRrDBSo7p2r9t+
y1DUwLhhWia2o9yDi4NBOYa/VfsfB+Cje8Bs+BKzvZ137yQQ1AFpjRkF2AwH8lgzU1V5P0j4bVNA
owlAg71hoosks4Swl6uUL9d5HXCN4UAGxVhsFwVs7oy7COsBAWfpCKaBhb16dpxlh87S1Wdtv85f
EowQlC1l6mh6eq0+NcztCxZtbMdHlYKI74IoBgr6jYKeTDb+oy+t3+fKRaCqBhO4OHoEMO4jyV/Q
PQmc7OFNmPdy9wbP8X4cywwu0k6vP5rfKUL4Q4dWPj4sov1CY/1FxfVZpWxEjJvGYk0jVqNhh1eM
w4llMaGInzSZllacUlggWbabR7802AnEVCMGcXulE8Wqz/KAhDkA+DRyphebFlL/3JWgMFFVGCeZ
jPts33c42IZbOUQ7uUfcT1ojBJCEOKpd9mRvf0MhfctBY7E6VUu0blkAciSSnCRx6mMmpIc+Gg/V
7B/p/OpVEdih+Va0Wj9mkEX8O4TaBGqOFGI6RC+1ZwAZ7Sh6NK6rFFNJDTsyxTJEW/7GHrW2dhur
/FbnJPrxK62sFmcMeMkJVvVXQ+AQfAvSAvC7aFrHKuZg/X3/7mpKg23eK9LFmBjIN/xl4j3Xbp1o
b2tMYcaD0HwiX/r5ZeHEJrIZmXHsVQaaGqJpjw1PI4SwXjOocdm7kepTYKSCs9pmOOrZTVb8y8Su
wEY+k6nTO/kMCgQyDoGlrPWrHfh+uBbuQESwwXaAcIieT8VimcsA/4bwLEPF0BOd5WrFZdse2pgF
JYePrPNcVwj6/mt+d812nLN9TgShXTD8lEliOy+d7pPYll6qusKQDF42tj+V5Y9mKjeDWSWJTjmq
5nfL94zb/FFq4UAlaMFz0AGbHWMDbhZvtnw0mUOPXOvf84+R8ANR+lO+eX8a/N0Ep2SIUnnSupo3
jmAIEcgjGYgL6Xcsoyt+WZXJRPxHrDofm4MSE6+yI8Nf/ath/gFpa5n4Iy+qrO1aLdzIO0wyMEGa
jbr4AnqZCCwY3+jvYIxx/LKEgYc5Y5cXENpahfU6kA6s5+j2rRfE71cXrQ+GgzKJ9xOwJ7+j17eY
q/73Vh0SPkF2VzVAyGjcDjVwuxCjBQYAgxNBBWUFG6raWXsF45jZrpeOyVLKGZiSc7IfBCnAEdR9
ztY2AgjCTjTGVAcI1S31mlp4e3TbXk7IvbGLk66QysgrxjA+5iblKbe2MUgNUj3wMqbDdUrKsNXi
i2BLx+A5Sg9aqLNcZcoVITecOSfJ55v0I+eZj+jWWzdoa1LPBHJz+soVXIb1wtVIAltjIg/uPIsq
wZq0k0Fao/xHleJAkTYwPVA8zo3BptdX+wPRyhwae5GfDEIUNET6iU3uID9/JBVc2+yTy4sDBgww
pjTBl28QpyEfICxF55XBGrP7DDrKUW2cNYNA3Sg+6Y3V4hix4hQB33E0HWi9qVn5W9mcRl2O7Oss
JsXvqbdnGVvoJvMiBNtwE7ivUtvyEqx0HZ/D0IdTkQV4kk+aeMqdwgMGV7MdvY7r5D+rUF8p3I5q
utaUzua2vNJ6142AlHM2IEit8JNX3NiCT+5dJ/vCbu5FtNw04bD63bQZdxaNBr+WqR5G4tEIwCEr
/jtiFGy94thjTRUaY4oIazd4OSgRvnJ7x0M1Wc7Sjrc1z+8lMJ+CoL8kvrcf8hzfTLJGp/WMCY5t
K476fIcmD6c6YVGtjgqy5Q5njtex8oJdvfyZol1tRyT/5cEsupMuDXzHnNburV/Ymyf3UeXbpvSf
8ylUImzhfj3hWty4Bwiom121Xq7RzPktv3pMDwOBDGPVHrRmuGwyqVH9GVdS9Wwr21MJkyOq1OdD
9AsLiF90lZboijLgKlVlmONBKZ33ogLS1cZSGao3w7FMHNlQoFPqj4R9M8LxkdIYN2i2u2gfCXIB
36xvBLQo5kjs7uM3nB6D/IV05X2nHEwmD+ZG3yWetZk8GyyndMFM9iuuJeJbUkbHww3scUZQ2Vse
/5/F6c9fPKk/4Nj27WnrFH9y5HezM2NJ3zXkzXbkzeKxeGOzl5rsMyJnKwvXWj0BYbVgEvPsftgJ
shvmV/Veyno3sQnA/TLocEgW6Y4j9JubVRB4hOGRMmPFw1M6vFNvn6EJT7Rs1x2DacbidZ97i8ZE
2ZP69FGYxb2vY1yuVjingR/h3+lIuGI1iRejZExiJa6cQXdt8jDNTUTRt2w5TxohlEB1+gA+nrd8
TSTSAsdz4rRzZ2gF07QFCabf26yTjGMt945pLWmIIvVYeqvs2EuMkrHE8GK38JVNsKulh0zzX0qP
gqyqNdgCN4cMkaye2Sun+sI369WXhmWZzDaghqEgQbjksvFGWfbkvveY5zKkRCbjsqwFbevHjmF0
ONtZPxGDJjLD6dh8sEwJOX7N7dsybn6uvbU5IpBC/q8AbzfXzJbw0WdgfOTLhlIFk2d65CNYh+VF
+ZYwB+EiMuFXvgXWjrSTp5d0MHCoWtGlmz4NYySOgvN9Ls6mmTMF3pO+w71HOTJwsosX3xaPGjoq
miLXXOTD+/sy+x+UnFmCTZvzptRAVWJRWOhAftoCBSYaUOvIM2njDcLZ1urPJdVeYyt/tGn6qZ22
2jhNqK1wXOZYLvAKogI3avNiUhdv/BmQf7RTMEADGRdtLxkg8TGDV5jB5y49qgA+bGkLO00LkcxL
06dslJ8lpLdp4nLfWDQuc4i+bUqB1jTiFhfF1WJ++K5644MKCzBDpiYn52wb8UKjNIOhlBoMSPcz
+OmYwLpGjdkWoMziQcmcllE//1Ua+qHFBTbjAiNVZ1914GpwwkVmdMAZm5Tndfsb2QglibtLBNRo
Uw/13zKzbhko+lp1ntZMXsHmGlvypDxwh8VFezcV41kU8WuN9k/F5mRWIgZhHatWharpWkaxC1X3
HT/DVlnk/UnaJ0b9SFg5ZfXOpsZhaz9yXtW07BKTkbElmQhrtsQxcptBA+okeLkmVXaNB2E0hGet
kVeZwLcc0MoR3PxszhnrUIuVBBJ9tPIMJ31+83G9RID62/YEd2JOMLhLmoRjhuOdIj3VDvyn+0lg
uSDuDweR25O2XdM99PfJ2IOrciLWAV2+s2ZkklZxhYyXg4SNGhXIwT8x6ySuxo/4LZ+YPUR7ns4m
r1U/+h65M15LUwcNOXkGN4UCcnnhgSSyfl/lXNdqemuf1u+4RAw5Dpd8xmV5iHTsS6zcSaSTmCGn
2JhQAzed6cnUebHf6tMXc7DvTNm+qYUz/Qne9mxTWpNlJhj2kDSWwy7P+MGftuy0dSDeDafITEjF
9pjq7VnGPCZpdrC15ZW3uOnae6R5mH4uXvOh1ZM3W4On8OGJCZTPuLei5q7yDjMj7N+YpPQ6ZGFx
6Q3pAdl1oHcQRvWxWNJTT1xoQNZCQOPAV9WXF0VZLyIz9zojFKOhT+i+qkrdjwVOF1tnbVY7C+rn
m9we1Cnxp43+ollY+1KC9iRho4Ge0UAPOUhogKpvo1udoBpf4qPaLU5aLWH6voZYNSjzborX4yqD
HuBYTfi8kT+wikG5QRVSV9b/4U0l21wSuFKzwY5hnpSNFm3HTKuh00SJv+LUgI5yyDFsK/wLW+JL
5PQai5kMAGtf2/Oh/ydk7Toxknk0yOA5uFfuXHMwr3IzhAtlmKjxQwrL/Tf/TmvlKTglASLEV0Wv
XVybJhtqJnpaZt26/0aC4jYehPWsL/lJpSGaEV0yqFjQRU6mU6qkTqT0NUIg6iJGArlojXJc0UUw
/u4blr2AC4bScKWeXlnGZan+UuE/aVwsVm0dyt+ThWdvcCJmhL507j7ktndF+ZtJhFOnhd8bhsdD
v7O+7akIDZWjrGZJ2AJqLEnhKmDwlAGlNarU05y/eSvRBos/Sz2DbHgTb27rmphIJU0/5dsc1Cwp
uPnOGIVMsMbX+E/EX+12GBkC5X9MndeO5EiWRL+IALV4DTIkyZAp64Wo6uyi1k759XvY2AUWjRxM
Y6arqzIZdL92zY4lr4Toj2GrQclDz3fC/NR5Y+QpVwx9Obcr5cmeWJvbor2Luf/wXoI21OWzIpFO
Zyu+2Yr4cv/oIzSdf2mIo5xAyEtYR1o4q1T3HuPSwW4zv8cUMVUJn4q54D3rD7XiSVOLxQeAus5r
jnhqBKKCDRyLdu5VCf59vIB17095TQHLcFjbXwqQeunNmuRjTubjxybXrAYpZeR5FvuaKp37crda
LaVHBBXcH5vK9iZdMcEowZa/uKaq+MKf86li9SJDdzQZkgPy5+rsuvsSi3ISZg6Mui9z03rUnfJ3
sVvcXY1SvMU/1yGOjyZSmY0vanH+QO7oxo2UMh4a1h39wrT43zYvqin/5frZOII3v3UAAE0wcy8X
ziHNWEa3iBgYQ/Ci45hRoR3iHIcGBayMruZI2cv6iZsOLJfxpFIT3IQ5/yn360n6HtvdUDCsdgNp
VXD5KXZ6OhD72TrXU3SWKXIYaLwmOMbdM1HDkwfpNmRFEK52HNZiDk5g1oF2KZlGxLU9EtgnQrCP
lf1klGfdZLRnA5F2NIWxHJT7OaBUG84PHwHo/5nRepJ8yGzD88H91eaVzaxggiwBrlXT7q+ZWIAJ
p6PBo8bdtffbJPHKdd3rTwILuFivXP0/G8opvDkVnz+M6Hweh8/J12iPTSLpHAnrbHLONDFUiWBF
mMr1G+jQoQDtxz1R1uKDMNS9QavnltrcMrE4Sr1OOlayXzL7EaQtoDJOJGKn+qmhDYD8bkxMYmy6
7ZymWd9HYFNoaysG+g//ok3vcgJx5gdBGT5baLu2A1ahvqFTMGQOp+xsqHRHUXIX2QOKrnruaAWr
IQH2KMiyBnDnbEr3LrC8URou4M+3lWqqvIsRsxrOfh21j01GRVNsb8oHewkxpZ0Lw97X1Q/4PR6j
KTqUEeNMYuCc4bYaXSKk8XXqAm4kBd3SJqkxDNNwBeTLOOwMakxm1rE6ZxUetYNR4kgcCPnwDzdt
ebJ2PtF5ncifN/NrVk15wgDOTwtoUlWeewcerQF+nMABbHL9Al4F1JmJQekQF8lbNCZfVi59qvX6
aWvWR0kep6NOO03WN6mkUHR0u7csK3BykUHj90erUUMmBaRub47hxFQBxMZBbGlsdujJvVqkWwRF
p8znOwaGu/Ulu9ReXziA1tU49Y1x4XS95GI6CPMZk/53uuKSCYMplkI9y1091VUcWPCgUFKCCZBy
R9RuBeyOmh44z9fWG3OkITaOESwnsaQXRbf5uVrnSANPuHwrSRKIV31JRX1dFuXSWeM9Sm59/vXf
oeSUAFiuMfQQlERVywJOpXs9aFD1YZht5TzZXnFyT2s9mT3uwh53wIzuYEav4KRXdBrw2wDpiOox
f+kr1DLefrPrwJhTqthrJKYLScF5WQKvcrN28ZztL4qEdERo2iBxBbLM14fSWyWJrWJyXhDH6/Uf
iD3a746ZoJCyRxsxvSVQ3Eb7ti7FrVlYfTaJ2+U9G/rnSjqgpUuSjGXBchAQK+xAxysBAyrNPxRD
c//yEcUuqsYiW079ls66uHQVCaEwqxBLxV2vursgHZTFUwjON1Lrm41rd1kw1r6JqLw1aXq1LC2Y
W7/Xqcl0GxgLl4zyg4rLN0IQmZ2x1PYt+/aW3I6T/m2gZdAwDYi0Yv20iP6QgbcpV4xmNjXzeBpN
E5MusE4De8WY/5M3rODVi6Qv/qRqvjqwVPlwDKL1839MAqPb4eB0JHAnMBIkrB/ZsaWZrmC9ofDV
kHnMTZx7tI+BdRgLAJZGUGHGTmXZB58hZRN7FlqRe8dVxy9sGkcHXkg8oqanGEcI+hUEsJMLHNiL
BGcSEwq08UAoediOVHCJ8jpP4/WUXNaGNcZKzgUe96T7s8QpL+deu+CexNGmUzrOBHWJuD9btEMt
Ev1tOXzHgY3kwEXJclwjSxhd2zNhyAm2xc4+OeqE+N3VNYqpDYR2Aj24N5BrkH0z3tWsRS7MzOoi
3F4lsd7PBLy0az9YNziht0zQeTlBnit7P181PyuzgM4aUFgu3/eg7CufUcpXqQEpqQFx9bUL8IgH
sonKSAddreIBPkibczvJbmm3XLuOCBkJzX4hpuqgo/d+rA2XAgNtfTJV2t5FxZorPo+O5i4LvUgR
sQ8HJK1k+SKsfslWejUi9QpG9wYE/GhRLlC5iiA0PMVPJ2Xx7lJs/UA7HPwJweU/HKgcB5SS+Q98
vzp7iapjsI3aAzXsWTy4MQdYmou9iq3LxNZlvg9uO/H+OCnw4mOfXJjXcpNM5i+gkyR1kn25wvO/
6TBvhl858cCowEHvCcMT7yOjWzG/WBO/aWv/PkwOfVUr3szd8inY2846HXbYx3czS1/+tX7S1H6q
lL4kvFilAUYD68QlMJe0g2ri5GQ5bWFUazbMA0YVf6k9EXeHKidUnCkeSXggGPv1W6jJLXZIg1To
BFSZs71IwLZOW9/CelKl+mwaePiPBLEedGRJTLviAHiPNpiqyfZ54qamQ0jLLXgMlNa4jl8WG24X
jxuffFEd9BBvX/Xe4XtT+9/Lg0tQbJ6qf2q98Br6x3L8Sz39YxKhA1xzmFAsN0HlA22k0y7JaQTX
ykYKnOAbbCSKlIy3fFNg0+SAyWdxSUxEiU+MXb1tBVGElcd5Uwm9NLV6UUFa4xIxNTQ6rt2pCbWQ
eyHkd4Pu4UK9tUWHGuiVWoRJvKU4RD2YDveIstmtEXx3rMYJmOhuRAiBPwI8wG7IDiAWyvYuXwDF
oRLbKYcjmU8UQfYR1IRIQc7Len4xnPad+lAyekvm/l3jTlpFjKeq/SbTIU7L06X9NLi0d2jR9Gbu
TdS0Su093KZrdFFRsThz7zBgHlazM3A2kmSt3xW7DvA1+6vZ8Wre6awJTD3dNx327TanSGS9Id7Q
VnKILOUCqSFRo/t4mFyJs9+iNnCwxUGi4uYrxX+1C7d6m8Gbuj+alp8nVT4TjaZNlo4qXq6ydik7
G1hr6v+SL3qfPL/M0Xx6ANnUt5nL8hoaLaaMIgoNSQp7Vd2OfkY9Jey0NtRMO6iva0+Ifd2XT/54
ZC+1IroMy3sp3REw/uYIyfPXoCz+9neDwXEGg6X+YDJ0su5uxOtdIwuqiz8WYR+geV80b34WOBon
8ZVWDNh9fKzVBqPEyool4rVECywHkZKvO41l5ur1/Zfd2qSOmVb+gap86skCO8dPAW7btCGDg9um
Yu6osKuOIe3RleO2xa/O0HcGd8j2LHTA88/udwawqT0DF5CI8JEvXbwaLLwyaG8laCOZMVwWI9FZ
GWMBJCSlxAPn+DHcL4Qpm18bmd22yHvU51TVzzaGuqzq+RkptC7kN7BV2+0bBY9Ht2N4sQkbWhcK
ZyQzhrFmhBbOxqLPwyRfgyKi7aisvMWWdmOyXOy9p4Ni82izTlnliIG3UAmTg3ZqjLjwAMWwW+b9
R4HHnEjK6UPGcXSIF3q+ED6LhvC6QTI8gbS9EesqcaDTPiOzbdTET8dgcOWrKT5ARlTKq6fuJMZz
0yN4/ZUfKJlcVLD+1Yni6TVeaPWoSWgFv3DlgurnUN6zHYy7MyanS+dRHUIhkkGv1dCk3uiEc4U0
dvQGSxwynCAmHA5UrF1EO4qO7T0m0+10VAK5X5aQPJHk+4X7M0CGNaup+MYcAPlymU7RdQO4WEHO
HityTyXaueMJGBgkSy8FkkAtriWNZ14S9rFzqWgR41ZqxegjEo1MMOn4/BdWcxsa+qPi5ini8UU7
d27fl4Q+PVTyZde9dx2/5elb42Mt8bHWBgCleHVjCUo8BrAMpK8pcyVEycdtOgz/sqwBD65cVh5K
uPoSBlXmd2PC2rlP77KD9Z4edKbkgm8yoY+lHcK+WvaOvFJMa/k9Aa5hBmM2Syf2HTOCGDeFtGWB
X0Ohy2g04uGKeLgqHq6ch6tx11V7LVl0ByivLNm7Olx5vg3qRiEbtg4G7PJhaUmocNZiufbEX4X3
OXf95YuGeGC5NWwDyoCIkssgXKAKTJ7yt2h/Jk2BPs19Pk8hnuqeRPn1DiN0FDoaxo0jQeHdd0Rd
itHvsUqpRIKR0s/JU/xN2IVVHz2/nBfjwhwVJpAMB4HmN83dwtiTN5Ef8TX2ho8lCCiXVWSvGUQx
e5y8upbjgFnTIxfo0P7MW0lX6epR2rOhq++yVL7DHjP/KQdyeEd0AK0zvWzB3hLTQiMMyinXwGLP
bjO5zJWFUcW4rdF0T7W/o1peRE5iSUiP7gMTzPuMixlGyduoEXchUqcb//Ymxfa1ddeV/oa3e5gI
FjmHToIbCMRULj01SY+WIx9jmKt2ZpzYJZXmueTYH0rEJjit0TBRJaT6TQFgFj0nfamfrTld8EEr
l1JyX5KOjW0ZPX0bvxHfZLx18tXC82wv6bUuahoD8PhHT8YuRDMivVF60raNDwsKoqCHgTDH+M2t
/iisHBzEV0y6byLdN7heuphBUhnX/O9Ae19Le9+8mHBMqKqCNZ4Am+wFrmrzbD40OqHHEj7RLspc
Q92sZ/0rpirO1u61vGsT9THaI/kxiJAWHUSwP+xzge+rPo0QSLgY4UWXW3pgTONZKtFjhKSgK+8w
YPAF2pvlPoqvddxenWG81qu4tngptw/x2mPGIEdP0uRUciJjrCEHqyV/Z2WkR0EjgHRtiXf0W2Uq
dISWr01UXbjNT8cmo01pHkFc9nQWthubTEuMfczyV/qZ7IrYjstfvBMG27gk4Q9XvAxFY8JuoKUF
VOXowsWqbGyeNnFlaS+zZGp5V2rfkfLb8h54NZP3GV1XhwlSoj/oU3WISFzdV7LFNrvwgWV0mT2Y
vlzl7CjY0wlLm704Nl+ejF+b8WnffRk9MamBiQ8eyMgaKaf5s58P+cfIglm6zQbntubOEmtDO38o
hfaQmTpyi6XGJdTIE7fSvqNHm8MdAYc4FFcnp+KYDmXZDDxxcLSn1OMkCxnJrfZuhqEJDBftepwC
zRFhlsAaAPdiju81FeCx07tln9wXSLXwT+/ZW2Q2F6cFk0ASaDCdcxhOskZFTR0s++ZNJhQPESli
n7kn7pPOymFannhBMTIYJKzV5/xtsJkpWORrb/VJIQwCmt3zN2T0dTA9NZxRgxajAAubvzLwCfPc
c3UbTykS9MS9T9GbU0QypoO6Ou1gexcJRScaNJCZF7t1VxGkV7TP2pSvOnuhwiDz8iciwK36ZpsB
/TEAGNAQu0WMpZM5Fid5AMeGcyhO1ttoN19jgvg7mNch0j4wMEvijssNBYn4RCeu0dCEydEn6GAR
9hdkPnAvYTsAEe44frmMoXKz3yFOHfK6cO3yJ1HAz8jWkSeoUI4e6Ibmgct3T1SzKcSbwlNjhYkg
rUBlky2tFyNN/fxArkKfAxFuZXSug9klXvud2pp7o5zf9WX9mNf60/0rsK9FDgWNs+6zfvDxqmgE
Lxj50hiZraL3ibHP+G4LDAIF46Js0coccaHjCkyCb6gOTEKfycjho3UXjRsxFFUJutf/8f4Hw1fw
SjIPEXRKAPpvtjOjthkLqEk13AjLkWZywzJprpbfCrhF0cyluA/naL566BKUBmRbaQAmwZQu0Kbe
LQDA4njeyWtM70JzAZ96yXjYq/mk0fr8tZFnfzH5aWqPQQdHETWaRhpo2oCBYfLxbE6QTgA6nrBc
sEPQDiOSR6GCVnbZMB6jevisZgIPFKoRglPIArfAlhX7mU00bcH2bbnRDFzQf1OYtgr7VFrOyU6s
U9rop5yBgn6jVP/OwF9mk3NNkoI+DkjLIPrtLCQJGsyYdqn6c3m2tzrTc+et9JW7k1vvYxkOA41P
yuaz5Hsg08RhW3iCpOnBLuRJUvag6au3Hib1MkN0rqmuxm5B60N8oUl8VwCK1TSxlzC/LpVyXKHA
fqW/bf7rdhduRdDRs14SGF0PoapSw5pWB5kWS4Z2DDrHPFHvApqeichTKPqtLiBOOgwX68pqtJj8
QuAMp9i19rM8vgMU8Kwk9hIugp3HUFOWn9L30CWIy/YRU7+El71ULFhP2imdp1OaYPckhESVhPbd
J2yDeYXKJEoxNtHxQBlLfVAx7DEtuOoMvA6TvbX4RF68KE1uYtWCGOTLgAdwQhJH8RhYxL+J3123
vEdfWgTSVIJC3XDUIWdnFcV2ie9MH6llHJODpHY4VKAmQBWTcuBmTkovoUUZLTO5BS9t8WRows6e
3a8MAC23qqMc8Xzk66EaK2RK5h6mJIJULuKogcNgrE5aQuechIpCXSsiVgoLC2QrFQKUvxee1WXn
wLwp0Wd+RgFEuuDSYmGImeIqXA75ObX0dye/FJWBCcx6h2LTxJ/K30HKYQoW8KWwMzUzxTupX2BT
/y/qHfEjX9fz9Fau2iPu5duwDKG9fiQEeN32MCn9DkdmiZRlgc5Nu5a1m/UkiE2c6FmK9r1Ui4/E
Uj6q9/ylq+Ly91Xbyr5vIbah003p4pJ6kvvoEeXqQ9jZI8a7wvCvtOJA/dqBGXfEI1xI+n9i9vD/
xGznJD8XjU9rir8/9bYVmPor21KuujPRVROFAkwgaNG2bMEwwl7jM7odXqOqosSOXJ6zoFCVoOXp
Y2mSRfOrk6JX3SIEgRaMi896XMNw9FjC05GbHpYCLLLJW5uGQWp/IuDfVR60zRCI0gzmNAm7GdJm
Uj9ggxGRBC6CVTBdr0WkoUOe+RTdRDNe1cbiE5qGP1i5Zi5IfxaZS//PKUIVcVjqjBwPOe6PdcJk
T3zQ4ebaT25ugX2TWgJCdD2yPZ+7IzVQh4JIYTGdJySiFicEDQynDBeGgWHF+C7X4X2z1ZjDU6mN
56h3D2K+M0fdIig7aPk8ZdQnQfl2S7/jiUEsr20iWu3oOQZyB9fRQhwj2dqLpEZJsSpETvgCHc+X
Jp55q7+GfWFDilqsN6vp3qPsXCTdI3529IakORHRZProf9vHbqAi85JfRbIfm8AdHwjw+xwk1SAH
ogFQRaCtGI2D6pR8WNbjLPPRVrG/VUFjEoCBRjdpBGpaEeIXAp4Msx+4UJnQjqXoblyYF12w4upq
wmFUTUydP6I6lcXDRnHSnI9V5d3SOX5DVL5YvwTmtMLtfk06gmxv+sqwBiYL4Ji2EbaYBWNuaRXv
1qq8l5b2bk3K+zqGS5dyhK9votZeeRE2Sgb1+LPgQ6wuhKWI2DfqK5lR08hi2k+HS9uMH7MBYw8i
3OTwgshE9TD2vo6SY8twHRRPw3CHTzFy0aQFvY0eNBoHDQc1uS0q4gjYJviN2NP+F7BtMhZz9PKk
aGMk7DBfzg2KJ42gtM+t0EmAlInv6Ddm6X1b/rDQ8xyie/pZ4ibCnYmlMZy/cOC6OHBdNDYfT88f
uM35s4sg0WdfbE43XT2jCt7Bu+MgDHo0VBjTg7gnS3qe2JuT2xUWOxTNc1RYsITfTEStNKL26dBS
LBbyNvz2+J/zJDnTaHJqDWJh7UE6rCRNQNw4kexr0XypT6jpZBRvBjLWrM7cA5dHSavmYOOjhjS5
1SY087HijRdhclml+OS84goybq09YYBY9pn549yt6Vkx5pOnfauAUYzz1rZiNO9ZKvmM7NUD79Q9
76MbASEj6u52V91GBClLYS+B48gm4SFwPuLEBoUGG4ubAJtMqtA0khloQFREGmR3J7IjLIYltvgf
2ktwifpVQmZHMs23GtzArKnqqw64mw6jxjeKrlNVdmWaijL83quoSIdjU2+1fV/ENCDxhwTvRk8e
xlfrt0GDtj0rt77EWWIHUm6H4wHOVQazfcwOguTg5rs2ceo37oI1a540Xy5EYBRuNbi1xfI5cdu/
C5URM6k5Ac2QxAP6KFdcdPLekyVeJBpmF9ScqmguLUbgCa3AADxjA52RuPzjI68gyUtxuIkTVmrt
nCjDjpMFEAH518W+8/MwWJJCeyWaiurKPetN4lzNSUgq9x7E/LYk4sZAOkLx+spELDG9zqSvgPLy
If3MEVLY7E0XbPvU6UiQu4i9tN2hWdur9er3q72Co4/POfiAWtXO0eJa8gwfp/IlMz9OLVOH6jwq
MNc16aHEV9hNTMN4kN9UD2ZKDnA1yuydchHp/Ggr7ZG0xkPUymPx9mOc3fT4WMzOY29/6X0dFM89
GwQ/UUcf3Zjlia8q84XxBSpzpAcKHPC5bMI21f3I1wMJc9MK+bjojD15i0OFN6/cAF7ghApEINjX
yc6tKhIpMb1WMwxgbgVd96bnSlAsBAj2xjJdYzHgvG2D/g7AKx2YxsjLGPUxmeANqeme0qVut/TJ
SUB6m2a0LgL56My0uIqzQ3pIMqcdQKgJFNdOFcMRyz1CgsN+KD8lMN5GhpRYmU4KQwqWJ407eMVG
mZ9sanDVJiOvZR5ZzFOrV5DTQTnUGOj/beDiR7Q3TmxMa+U2d/1j4GwXav7m5PW7jiPDafKD/Mds
lZcwrNeyGHxNpywb3M5OXtJaP3VbPOK4vRfuhJU62SBD1oelt17K1Rz195S5Dvvrz7bDSMAKLjci
r44VrxbA3YYMe7Tq1SvoxA5zxhHngZa8SsaTOYJxK3MVcfaEPmq8fJIwP9AfPnBojYQRKVz7aPD4
OBmtE0mz1x1PJTU/abc4lgLtx3rriLwZMFCW5pgQ1+AdgN4336eOpuTVtalF+FDuaVLe22i6rndb
ZqVicZlgOTLLfxW4Ge0WVW20PU4LM3ORrdVH+ZcU8Euv7hg/YKGO5kiHOl24DWlyHBkpUPHG/jC4
0y39wI69waO7hewzl58dTK/+ou22yMhU0pwgCK6NAFm5scMTSpX+gkGEc03zExbeddnvxpWBxTRI
ZZQ79TJifsr+JUJJqpG11HLuEultQqFjG0p97V2KwPJ38Z3Y8zsVK7hbABkUGlvAg93jT7PmEyXJ
26brEenKvaHPgB+YTJQCxga1SFYzUlJibiJrlH3VvoSvAthMdeqs2Tf0BLjrBBOEXx4KY+Xxz5t7
7Xui/BftvbeeEpePdZWxUdqhFTAICmytPuUSVnpJHJWIqbq0z0Rf76Iwr5Uch5QaMJP+22b2xct3
aQ52bLeoatg60ZUM5N0260f5QRTxWE7WW1ksH6zKe+khrO5pNTPANiJD8fA0L3Kt43RWTsseqyRY
lsI55lQFAo04l3QA5fz0uNBtpbrug0+awVk5n1UGhxGiHNlXN5pjFqI7ZR0DDRjuUrcX9q/ARd0k
yZCdPE1eD3ORHtFZK3ZkqZOfPPXRfemaDK1F87k0rRJCRvTJWqwh4JoSXa2OZZq/sPuNzvQuRcrb
6MDo3/1IhCxG4NQaHDude8UIkZWfsaZ+kmIhDLSr/lWq7KNIzPf+09Ag4qA2jNhAqwUlDz/ZRGme
/my3jhI8wWPljs58kCC6mKuyN6xq31/Y9aX+D9EYwOCaTbDxblhU1sf9oea7h7GbOm8xm/uMe59J
FQsLsJbnPEt3zOY85nywAPDQlstmv54WSKj5y3llwSItezo10VeoxCa9ndo8v6CYF9VTY8bJQ+eJ
nNEkx62UPYU5vyxTfhskZeMebmy9VkXWXK51U71QjWAzoOuRKjjmC72jRCtlSztqBQnhjE4PILJ2
7hxD6SbL1oemwAJA5OFk5vqj+HMVgfbJgn4tA4UO+nR5tUr30hqOKa4rdQwinRhQK1MN+iev2GJW
us+0cBoVTG/Ii8OR0ULlIrUOtQckx4OU6OFj3pvh2GWcjzRjZpEv7ONI+3uY/tYs+Q26CXENWu54
C5cv3M/QX2SfHcrnuFqfi++oalChvSzcl4BZX0wG0pjISNKwj5YrDGHmcJRQMh3l4lSUv9tH67EA
keuAyA0eLP2pDPQO/52hBN2sUQlipsm3lc6EYW4O1GbCPXG6a/iYrHxMrHXTxn0LyECTblBkjJka
JZDV0cBK059twfgAvc9y5jPy9dEp4vcUHPJeAg1WUM9uZqcGuYwQUNuCZEXWnc6qg51ntF0LJ3SZ
9Ce9dAfWaYDgWplxaSjP64qDMsPygpWkf5NS6Tl2zcMy25sLUSum4cyVc6Byb9SLtT+ZUC/NYlxI
TjviuOraIZcJ61U0KmAx7F9GW+HSNU8UbwVKmt0kq6cmb6OcUXhiteeq/xFz5yUJqh1FvrVBaaiG
6TtN0Va1I1ERbeawCLCgnQsawBQawGrELMyafiEjraooUl7MBKGUf5RGf8St+eg248vqcajIefuu
tiMIZeeuGJidYzWk6JD9NdrvQTCuMkYeOM9q9sJ1HmYu9BzSmM5cnOWOeY/JdOxf41w/F30hPIor
EcqdWBmM7Th6wdt+K/U0HLTfJTvj2FvY6zv6GPRcuSAgdXZxqejYNXibqc49zrpbpSuoh/Sbtujr
H92M3XnHMn+Rg2kdL+z725FFPtWADjdOE1OE4JqT71eqMbWt5VrvD1/qo0JVNSsoW93nljPdSRuK
xIlDRluXd7A7cwRv7Mryf9mVYkL60o7TVB4joRxKPAO8LDSIiLGkX6TRH7T1uqTF3csXQCAKjJVz
NSAG4UNdmeIFsJ1UuWG15G0KAXQqWOQ4Dn4VKOdL5ldHbVHei1l5d77NP3bSPSezfy0GAJg4YM7p
dDIwEB6Mz4bXYWS0n227fqS4edhOrxjlHTL/7ED/qnr71NGBrCnM5X/qDbOVrzdAS7fmX6dZLgIB
IjVRM6uF7uBk35N5UaT6suGCcsI71lm1dhYzFy1ZxwTUycza9qfo7JvyLZHr5Yu1RYeDOKORtKDp
LdLoBvo18r6cpV8prVfYgw8WJgNQsrf4N2trI30MZE7UFvuJ+XRmAzZx47Jo8BSaRNI22wnUKMYf
Lez0aMcWkiuW8vJBVM63UcXZVyFU5wCrctpGdlmgg0anFxAHT80w0ihK0EhlKJHErtJ/ZAy+nVqF
6Z8m9cumvfRaebb7+NIxOTbpPkHTN0PpFI0L+HrawBt03J6bi7njDic44jup4sMh4Zn0mi00ILMu
NP9YyIZKl+07qC0qZ5bWHP0GnLVa9D4kvnKEYgS2BHtXKUksoqYjpNF98jbw+hItHgCB/Y8vtpyX
Qepd0Buge0Rp3x2hP6YsfZjEDa/RLrO/hiymbiR509x9YkvHhos5perHNm6P3J+t7jUbW4Fjus8y
8xb3MS51KVh0uslhICdkNMdVeaonWa5QuWwGfJ72xSK+wa5wGLmB967NQ9CozLwINf8us/FSRPvq
U1p4c/PBSWE7gpsGnVTdtI9hQBG6Cz4gRC/ehgaqLbRdYis6xV4bI6n055vkN/ysen5Wdhf0VgT6
d7pzi3qaw+8a2H4s7hmJw81uwj+1HS3b1GvO9LF3fsZsoaEUmESo69o4DVjzEkggvBTf2XtT1UAl
MgVBG8+5T3bLLvdsQ1yKmv6FDIRGbfpjsRxmmkHGKlCHinoLQLz4U1ZxGZJvnMz72Ukv5GzO2fEv
1BDMvRbXMe07V/vzRPSpAbWmL+wwNoDChoVKUYKt9CD5Jh5dhRl+tkxMIND9wV/D2QRiDRdV9o0B
aoJn/pK3EtYu3UR2HxuHsG7EGu5Npj0g15IBhCE1erE1hl6j62H2VsFri1+jt6Sjx2ToWOMt0837
MBRPnaCoOMm0GELNUbJTLtrTxOvqWoiZvCIXinonsY4VxPCKzZIsU5Sl2L5ygONAcrSqA+kHxlO7
w3qrpSR94cNHjnhM1qOKo0MRG3vMKp08HgauSzxXMVdYja3gsHg5btjOBKzN9Br1QKq73Zfh2c1M
W/DOhAGVCnF0NPoafiX8nvEvzyWIrqNjcwh3X7VlnrYfRWZzh6kv8gXLbe64nRpoYj6UMAhMkbpj
5mGi4Gj+KDAcr0ZFi4Xbk9OSi1smLdckzMsVmkm1kxENN+CJ82+3hPOCDWB2e2Dui2PtlqAeqfqC
pq2aw2ksZlDPT1tFuyf62h6srrlIS+0bMSkfKQ3H92QAtkIdQR1NYVtCYVfFtTni22ThnJuBNDmY
wUYS8HowfOYjKfX4hBvoaNIx4xBsXCpASzj0+rg7USJE4zXrs/6UE8FVkJAY1/4XW2wRsx1QGosv
ixMdG9G+pHCuAJ9JrRjatN1TaVSf5am8cPDwDO3G0Q5SC8ZPfy+d/sHb42lAKx0YKbafRFsop+Yr
H5aTyrcbfv4/anZKddoOdckHch+oVRHyXaG6jpchEjP1x8mUUc8IWq8y99y1mJIwAhKRdPYFTVla
Dl5xl/SUUIA5kSf+KHN/WEPqgfBE6CHnxVGj6CAdt4aenmenfKqS9Jzt4cXHoqWsDpM+PX6R/Eef
R0+2dVyi6ikmYdgRbbeQ7+xr/+c/x97KHFYTKetwpZZ/+qQMWx8TEKZHSNExTbYV00/RhcPEzn0G
fI1bhbZAFRTJxMCbnPk/9rgdhXpcAMyo3L2dl0Mnd0lytiBdng83hf6oLkB5v2oLu/NrdR7ZIWUp
UguEqHv/0W9jER8jmPRy7bgzqPrYLsnS2ufOwvQJExirRw4GDbkZi6jWxXwQgUnDA8FENE8hIh7R
jJ7f8xCOlDtiINqvzK46md1hn/N3mbSz+cmLa1ISIf9Wqxkr57mr2Rw6kKiSHcs87lGHRN6yaW67
75nwpkscoXPSU1oSxBSi3dURS2Jx/MLtLF8mpTqt5XxyNGzAunMqqyOVgQ2iK4ynl77s4KGw8hqg
n/0PUeex3LiaJtEXuoiAN1sYEgBBI1KutEFUlVTw3uPp53BmMRHN7ojual0VSfwmv8yTnG1FGgjW
487LhAwyAdVfMa2wEh9JLQm79TR5TbbKY8XAm5zljpAQGd80OXCnqwhltK7xLacHmvVsK/0rgxbo
fMwAmGll7133zDIOksHwi1UM0m7ycbkgB1YaTgCc+C/Mh8Ik0045/UXDwTyPlj1yYzKr5RB3ymFj
3YF2ZotcbpoNlV3ajnLKKjjeR6Z1nwsdyeC1eatUwWneO2IBZRxZinAu82jmfW5wT8dTFcmjwj0g
PwswtSVxPZe1dM6BM+P+TrCWiv70npPJUAgpM5/MagJO4Gfpu3aHdxbcdA+lZQ35roUd/cvLcKhJ
Ij4xsO6JMIOUuKKG3CgC1FO9jUYnhZm/Algl6/6SSnKWzcO/udR0vF7YtAS1CaGjOlVq2cDeU6pd
T6AAZS6c7A3j9z78qmluN0aq+LgYaaUrYabUuTaqMo3cz5LIPZiq8hLLlHEINDCr0hXf2K3qHKwK
DCQn+DJzWAhzmN2b35pWk7RugwYseT0vtgnTk0+auItxnSbjfZ+kD01qPutx+5zwH4j53RiNl1lU
PR2DRJPYyGk32THz/Don2lmElF5RcHBY3ew+MZZtReFaL8N1pTrLMCNFupFkDGNqpwmtfpfA/Ntb
pxDoNmU8Oos7a1HRQREYUAKlnWx5hTPA3lLLSeKBby6DUeIiih6ZZ+2aU908935iXQYvB9ZhnvHD
yxIDseq2lqKrksrJJv1qktTyXQu1X5ZBsqS0+4FxkK+LphwIdgmKQ9vqSKAX5i1DUoZCI4a1FuJ/
OkaFBANt5+ZJGVss3vedZcQruf+rQnuiPeYkJbgZ9SGgsiYX1tPQLScmPaf4UjsKYBjO/C8DJt86
AblY8mER50qer0PCSLC+5mV8MQvq1JxyJD6HpWGFXmiyKwjKehLXPTSp9oOXNyJuijgZ+l+xOvkt
yi2gl2MWq1wGl2DNKLpljrG6Bt9ZRbjm8m+yux23a4gTpjvbKSyCSaPlgYyH7o5AZ1JU+42JB1G9
lg5tSr+fOovbct/SIwKNRM3VVzVYhU81UC6WM2UX6X5rTz1RHlv+bhDpZazsawvJT9oP8oOCaO75
Ezi6/N/MhcalRwtvP06pEp+VR6kJO41yhOPMuTez9mMRTJ8zDCbZnO9WfRpmvD50lIKjmzr/WeKC
pYzSERYjS92OIqbm8aXV7U5qwFVKt1q1ron2vsxyME31ZRjqsyiReDVhMDOSU+hpYmZl9mejy65s
B7mvx11QwLTyTF3EkUb30oa1/7MHJ0YIfKBoWvvqXFshP4j3qlKysFa5jnNqoShStEhLQ3hhN0mw
1yITKF8VNwqdUgQ5i0SKtYQc8TE7pPNbtjJU5KiyPJMbzPZ56bbwJeZP2j3kh13BuG6FzXqScUXI
i2Vr5SPGVlep/orTtWcVnCbyKn2YEVRJeiEoBe7eNQWJA9kNnBZtQo4PX4SV87Vsb+nUXsYpPb8B
O0NRV7yiXg+tzuaDEkDHFA4m2S8gyVkN2TCVeRdG13BQ6Vqmq70YqTYysJHhmldpTG4peDQVbqpq
evxXUp08C9mxBpltANVQ1s3jWi4ADiQPVcJEYkZyM761oF6NAwKv2/2J1f9VO87dGk3xCDUu7Ut/
qcpA0zqfpPJ8AnWHBDjyZjrzZDlVk3u1smBUMz2TFneTIraekUD7VZO7l33Armrsm3vUTSSeTpkx
UroSg8Qb35YJ2Edf0GzQEImbYAzy/eIIyjcskY8cfHfYVNAesEsI2zWf2qu4qhfgyKOt/QJqdleK
5FVTP9a55/fVHuXZUE1HQelldz8NdXJKiy0cQA4YwhIAAMYmo1udX52eHKUGD3IPJJbn5vlE6brr
ouOznz+3stxCmKt58kDSwpyaxufQ55iJUKRbyR9zwdf0lRF85giwWrr9oGitD+SI+g7DqmkSZdCA
ljG3WTQBq+4rHPO5k+Jl3eY5OBE45+Yi0m+bUgbBDZ3x8g1Xc5JdBRSYGeMpYYGkIjqLoXATl7OY
C9FpBM+pBZWV+d8VutVkXiFg5en4Cucf/551wx6ngbHjxJ5/Cgc4USOmKgPfLhAapO0M5bPELjzF
4QIvUh/7g0w1Ok4hrMFKFxhI7wxr0L0sT2RKJ2JD73kS8PTq1INAcmAAT8s1jheJ8zB1mqK0HVr0
DBzb1dz5yT3f83u98PTrYAHSi9tsf5TvIoG03JVg0dZDvtAlKOk3Pq5R85V+DFJuC5jHHHo8n6MP
7F3RNIA4YiQrQcoiy/cRc1oSpI8hdKue9uCZRhVNiPhqeqJO4o+rPGlrNx88FXeyzEmjo0UZUiDO
5E0f72JVP/Di37W/1tpcc+LEdfq6WByfhPmxMDcpww4FQvr+bv7EjvDNweI7G9Ugrfsgzl47C9Yt
FG6l5XhnytQ55o5K6m0k4Blj8COZPnZw8IvFq/XGW2ihyU3ZBewrrr5DhQqbcFMvWLrJ5lGtp9Bs
IAqRpsyXPtWuRR3f6Pa8DxJGH8K1vTU9dOQdRlhPg2nWBODn3ApoUQFNmg4FLr5CcVNoztiI/q/l
8MI4+8VYkrtBZL92ssfYJZ+KLH8Iri6XcLIKDjM8LQAlt5CiD+p97W3G2zallLwbgSbIQZmvwbqQ
3GMygu2IRKjRcmcAs5Sa/W3DYdIrWtSMeag1L32lOATrND6AiR6WjskuAaxwqb8x0KhYF/N4PCPG
Ax8xLpzvnM+MW6xpzP7IsskJ3W9J94mJ4essmoKo+TIHv74m7qDo91XZYKSBbjePo6D5iQbgwlcW
2t9a3xhFUovJse1TVzUuwokpgSSMTmuBHBnbsyJizymx4axh2t+I9B1I6wYlfUvaaB33sToOjBQp
1Oh0LnQvqWUcygUIzAxIp7N7deNJ6y7iYl7qcbz2P/LAbG96CBNG7enC4I3bK6c7Mfu03OS6t8Rf
Ozsx20smxGeCP2djsCIJRtUIjKZtAiPnwsNMQdWC5E+De4fkrGcMHNXt8Vk6niDM72ejyF2NoT9G
ANpEeGelx57mN5AldyGTH6vRYeQ9loH5JbXn8TNF/dNJdJYTKVTuBQaFPpX8fC/iaBn0s7FddLEK
i626yhpONwyjTd3e+sjtFO2zpp6zHH+lFNotXDDlc1uPAWvfehXLzhdJJIBOJDW1M8U+aa9Den0X
olUfAAnh2FocurMyQ7AzRpf99KK0orO8nFLrvuFB3150ulbU1fL3DNZuMvqAf8to5fzcryDDUyDZ
SwPUFtOMAg8QUFIGOOR1BdCNv+E4gAIoitqhHITf0ZX4tDWsCYZMFGFE6VRcjXbMBNdBialJBeef
+5WA38dZSYFsnJ12aC4+A1/LE1Ap498a/H26KLwKzFAq/Rgpy9mTQEmRzUJru9MrRBFpOcRrXTDl
kWrZG+GigcIjftt0VC9Q7Z04df9GnSOc0JTpAB4fA1opKItN/6J7w2UsDkHirjBjNln6N6INFB46
zxciAw7dRFyjvd2hkOwwRzDG1vdmigOsvJzarIeSVQ8o+7pEoC5/zWnoXo4Np6hxwENaNCdTIQPL
o1g3bxuOsF691VXhA8skwqEeWHgh6J7SHhBC7CWrHqQTQ+Ee0YVDgUIPBki7ypVwAdeJGCzFC7hQ
GEC4LI8GX1PDuO0FpvwNP6Hh6eWO2MsWyCR5eX51eRbtfCQtPb/UIpwE1O88vlPPg2GUnF4MWsNH
sC9aC6t/e6o+5sEIR0Vgo8qDGJ6imn4oMyBdnBDAORDBV54CKjaoMOqzJwQ4pu5TiUBbTrhPK+h5
5UFOeVo72qQQvGaNeabTfsbk80y2p5rPB1oPQzjWqDPHfX8gBw2hT6WKcjEMbgvFrXo8Kh06HW7c
Hrv2Th8chtw0tIDXJc2nKhKIr2RWMRA3qPJVooQb7qSSG1ESisVrfZyu2aCH6Sic8jblkiScC8aW
8ducpBdQhbYp1p+yKXw+8hcVEAbgkWX9ST2/x831I/qlXtw107o3g/TQgekn0oVc2GtrNK87Vn2E
xQf6iPCTT6KzQWJ6ipPPMmj9voDrX5HneujO1iZ4dEJ4BiU/ooU+TaDXoM4lLPXaUbc1wIiD3uR2
ABYbRh4tg8jOM8+Qn3zW4l4pGKaYgL32M/mkxEC65edSFwD8C7WLVHXpUXe5NObJAKRRqsk11bcb
b7T5qKPOE8cksFRQKc0TYLK5JbI3FI9PKa0c+ASjgAdt5rQO075qon6ju30yPZ3WER07YI0FI8En
bjGpj+GumHLpJ8QuseF3yY3GTm9/cm84jDoIOU8XLySD4ihLBpu7eZRmCp8W6gX2sGQBnWpO8t4z
tukaeNRrIHYaLO2nVhQTXWpo2oPQD/v31GLVpTpmr691RBxz+b/v24bbTD9n0FEYw+E+yV6MK51R
86PtMAsvYJk1N2HU+bT+wyf83yj3wjGoZaj7jHIbV+vRQaXNp87OZRutuSKVdMiDfekCLEYdR40R
WsphebZSgm6e+vI9pjNhekgZfYbTmQPrLZFjCMnSjdqKSKlwy3GIAMHbL7MDfgrWM7VqmKuKARKF
eQQDgBwcNTvDmeWW7oSb1ZXnxCeVdgVEbnPLfS0hFu3E52Q2WWSTEmmAsj+aMd61YQm6mjpTMnqL
dhgpLBIpKyooK9Li6Ujfljsb9aug6Y85flMlJZol4WVl4DgzlM2P545cvRgf6++mWr3JOAgV3Eoq
tYi7+eNB/Vq5cw8VkGkSEeZiBdBdQ0n+6Q2W0FUB8OoYhBSLVIx60YyMPDnvh8YwH9vz+9UPLsn5
o9Ryh5oxnZj+soAa05E52LpSRbmaLwZj3+r3/pl05WVNjcNT06TjjwiWgswHHmUd3/kbfhh/q9+N
SiqGl9BqeE830pWJBzqcvoeWvoduS8nXAJMouvcMKHqHL5lzkD0Y2dlKm3P6lb5UtP3R9kTGvOok
tno92jM96pY1ohk6KjBTrmD+ZrKfgy9EOk6FGizqKopXdCArJYALxY0bBQOoBhUQYMQEZQNmXgpA
I0Z6Mwn/GgJOYiGDNGGwun6nbXstd57O47OmNsEb4xdg7FJmkQ16h7bKF0pgzychKtnkQB2/0rPy
kMUSv/YzyH9kBktaf7vSPXGOl2cT+P8XSHP/FY+f7V+JrVOskYbsGCRknzkkaA8JxAsO0gdMtseS
i33SOZBQtzOSHyiiGSsjWjO8Wq04xUUcqBwPZDHUDOwCQozEkxxm5ttFH7JTd+vxZJ4JRAaDwcSz
KE4Cnz8J4cm6St0Lp38pGVjOpccqD3dBFm6yCet5RP7E6c1E/TCQCEViZcJIpK0mhDOGz7muij4E
CA9Rj/SopIDShOFmmEcS3dkEoDU1DzFDiQ4RtadGWMLuymlA5bw85ec0l8646IBmhMxcQ+sqh9Nu
MH5pdWx/vGqZvX+6m/3fkWGtmu8EvIYwH8qwHzmy+YzBozFBHEOskYqoNiuIONlhzp51UMiD3Fh1
LLh8G0aND5t0Tr+fcNyHPVF/OjKIhBJJTrgvyUfZcCZJxeyj3vlvR2G99HTAZFPBY7yF6tJ4Iigy
rueXfmquNc42k5j+QfdGVvycSECHimyWeGKBcVBPSFP089CoMxptcYrqbITkSoGEpAHAyMrVhpVN
ewxkTUTsVVnkg8zsotma8R9DoOcs0nAWybM2WtmEMF7Z3CfoR8+6WxsvV4QKFT4oR+1jK9FKvbeH
DPE2Zs8n4DDOB3ZbAageT3Gun4sY5iB0ZgnnmlXcrW7BP/dE8r/2jc7QX5muMlSlaz/pjAmKYGjd
BAWDLeSQoWD0KBiwPNk0VsAmJTqGjo6xImEYs7en8ms9FK8E+B+J1N1n6aBCKE1+BjmJnp5YCzFj
15QbgdSFhz7XOzef+0uinilJAZFCxfGPojf+xshA3vzk3ySb9lK6DJcycp8GOywdS8s6uqkJfhkx
HHrMsxmnwAUU09MC7EO3mNvUebAgO/EAtXJxzHN8Kts1FqyztNekrRH4E0Z2ODT65mht4OPEl5bJ
8WykgWK8dZT57szEBTySoDY0RQ9ZSxN2B7DpdgrnW15IoSiHlnsJU/NjJtkGHHZqnByFDC5vqKKW
Qd6t8Le4t2V5WLL8VPpbbdXvXFDgnCl58krctp7QRzIDhyxUm5xYB6YAOEByR4553jqI3wB83Jxh
YgmkK//1VJNSCpIBB0zz7KktjboISh0vQ2DmwIeRXPMcVvHybqKyYR25qk9qb60cZ9YYnSOrLvVH
U+RTm5JjPwc6/FXIUPipbnF7FJqn0wi5ZljqUKbMW7HMIOfmOZwsWIPDOF6EV4hs5kJRUfeBg7Jf
edsP+bmlPb7TtNuzz6m/iRmDpRlax4dWqKf/Yu5zYgwSnG4Zd1zVIHmZfmgbO43YJ4bOhhOHujKf
dYGUZIyxeG1uSb+80GW09ddyA/NQLbdRuyLQZFBbfsiVvOszDguTRhbjng3KvYmn+1LpLxqhAHNl
jX9VuOWt2buCbiZ04gGbJd0RaDJrRUOiy0Osi8d2GGj4/ZGywEy0487kKkc72qz0SZKWcCjvLW2F
jEH+Y4Q473WLC69cqWasdQyP1qkgeto0dI/yMPXxS4auNHittroLkeu5X4893mCdQebOykD8TDw9
RInTlGtI5rFta19dOCY0jIweG6wp+7+5SQudp15ig8SjDC6OGUhGxBnepm3JH2b/ZJClknADcWb+
Y6iVw7DkhM5tfxzulLP+11mJppWJwoLSf4xp7o/wM3tgfRXUULmZbP1WQBRVMqbrSntJzihc1Vnl
lIXb9iI4yIca/q7cLs7WHbToOtahqT3WpnupCwMbrOFtQ/XIwleTgzsh2i5je0JMF0gb+dUfBUtK
sjDm+dATwL7YYxYWWRFHKRNlDvKW+w54hJ9vaqozpGuIr1sZxBtr3B28G+TFBHbiZtBPPTAZ4k1R
G0IPnJ4xiZSfc1+EVbwHBcqvn3ANs80hf0NasGbjbgBpETI/UbVj/J28dY1T0ffcvAFoSSlYXdc6
JGapO1JRfayy+S6k3Xun12+VM2sthBiAH8WV6qtcwQ1gSHQmGddBGTAuoekZZthQKpMFaAthRvJ2
4EdK0Aunff7w068BMRQ64HGemfeVHVWi5m2b9RdhQzPOTIYgw2HN+C7lmMjHukmZ0zEINBErR8j0
GCELUF3N+il02PF8tbUxWnJ1y56MUDklG+RJeNH0CBw1wC2Zk0ZG5oI/OqX0YKu062Ay+sj4wo+E
tswlNJ/a6R84wiocgrkKpjIcI46rMUwSgWMAkUBDWx+5Yr2aufGGxmpqM9kZnvyF+V+cLAyPk0M/
xuEI1STJ4wjbbR7V2PTSpvJbzPAbDQaO9DYNoEoUwh+uGG+BShqsJzNvhuBBCxO282x4HCP7FBdf
mgUWU0TYDFA+CVXZRhbYK8eF7u/Suf/NLRUUytBYgS6KtmJuQcJ+qt/zFZm8NnCLOoZGSywpqi+y
iBuW20G8QK6LzIyzcXx4wmHslr91zIF/o3m3finAiVjydla1jGV2vmR4/w3c6OZxLYSjrlnHuDwn
2JzwBFnAd5qdaPQVXxVSnBWWTIBnxKrprpjpmcZnOhtaGrqn3/9NYmGqsrIQBLAKx9Bf1OpeZldy
ck8UugmZ7VYObBugjzl6en1G+kB1W+Uq3lYeMk3w8+6jx2LKwtJQvjU0nIjRREfu3iQjQGvELWty
fM/I5VwmJT2Z4mlXzy2Qt73coXMmPkVlbV2E4MmgG8XyB9Ur1L/OPmFoAOdq0CrBuP7V5m8xvgv9
eJFAwWY4v1uirCCJOIHsyNVLMjnln6SvDoh6HhjYRH4Y0zt/IM2uiqTYSfc1xd8LlzwTARtck2MM
/xpyjo2n5DC7v8s1wg3Vr9EizlHKL5hnfOKAxBAwZN1wB5JvAZU+uOyIdh8gcDEtd+1ZVM5WA6UX
0lWqHY5sN+KG1gaHBOhEel1+5R8mPWIM72pc6GQUIXDnTxWaY71YJJSZNaRglqBoFH+7tQnVQgis
zgLC29Arb8wkT+QCqVD8jFygeqNYHGQadeWFOvYmYyDTHy0R/xaB0RX4m+RCTrUn2uRTJvLmNh8r
eD606s1tdVFhiOw6lVxYEjP8O3t5nfom0KS34ghVl5v2MeED1IfWWaXfNIIdVoIsYM+1i0hAUmKd
0mkUoLNb9Pu28U0VSxCO6qHtjsfkXG2ftuVpLJ+91h4kspiWp0PMm0GclXTCYG5xpbv5KnPsn8zV
vpmvMX9t+qKPuisHMb4gbO2ASUnCzd7HraDUBdRlXHDzlKjgoOKBmI+BGDyR4krJmmvZ625BggOE
mIQmua8Jv6KaYgGSGmcDtjxBC1zqiNErtTfiETj61LwtrXkUCaryf5sq+q84kVXZSWKJzMGuYbZr
K8q3S76bPsMXJ2Fh44YlTD/t9G/DDDnShVSaB4n8GnaHGT60yLUcdhedVSJAIJzszyW94gY7prZ0
xyZpd5TjkAj11C52EvMdiz6QEvLEyGv1rvHru6D7npMSMhAt2oCeCAyKfMKbPTapngYFZblt3chU
BNTgThQTM1X7mtBvpnKlsSQi9q8Kwdox5VCV2XtoxctLESeMk8FWsYIOdOcYEk8DKtB9B4Rjpvd9
1vngz5vyb/23tmPEYiFOjqzdV7Wxd5K8kz+K1C3tV/xGvlKPfnbjMy+aGYKDnVBCmOAW4cpbN2GF
ETHDhLhxrzDEz6zToiGOeUL8kaKS+9LaI3bwwZZyCYDhW31SEV4Tkffvb10gblBiEysmrA5oPTVX
ZwD7FotvLGN2OkqrEGFeKKU6skZ7IGcxUxt4rZ8a1sNIrNf6kTRY8Hc15OsUYgpxVtlyJNFOVjXk
UW4oaE1WOiZtQuwnyvB0zWtF66Ky7k2+WamctXcgdLSoNPIxLSeGWWWQNXrQdYhhrpgolzanByvp
XWXCSVDINxN8O50ZLyp5EFrbbqtPT11aRAWQazUr7DGGLUz/GVxxN7GoLZNTRAImoaSWibUygU8k
OmbTsN8G6NirL24aPpqVdIJwlDDJmu5PfBOElhI31VcbUFdO+SquJldPB+mmZteHT7y41WUAYrgJ
5Un9Jx1gal5pnfi9zuw5WHIsVaWCYyVtc9/1/KzDLVyUGjl2ONXaGsKYCeRm8Vsj9uFNBE1YuxIS
LO+/UiCrX7ezVlIZj0a9/cNmQQu9ErY5/YKdfsrEIco87c9rhmhpGrC0FPUyUnxKpPKax7/qdr3I
mf4W7IVTladmDZS+eBymrH2NRYBYUvmefT1BNi/7BwC3Rmg/V3AnOugnzpBpQXoTpPKqdh+kiN8h
3x1KUq1ba97ipL1v3f6YNFf7KFtfEmPwy0VUPmS6fejTifLH9tOVzZlLQ7uqUd/j4yVMrmzBql1T
oCOpOF5yoCMY70mVnalLgaQNQpBQisvBYDBFf+enisVJ5aJWJrBy3p4n/1qr7rgE7zu6It6Pk/Qh
ASnegRTnYEh2KrZyXgB3bIFar1W1MM9LrMfcbbFEFUcGTpfdai/3lR8gaLeeeQmjMJqsddG8yrvJ
kBYkqmmS1kb0c3ZYtUipGyDHUf+iVDJsaLDvN/SLxGeRyXqgiN25aAm6Q1hyy8mxpN4XuQ3k3NW1
GIrMY/8cTPOmJudpVqK22F/yRnlpfrNDnJphwLfCpyMJoRnqJYYB3pJVuB6kHn7rkkeZj8g0s4xO
J8iGVZbiMo99hlPJRgYOL2096SdNVCMtx9tXf3bcCkpwKpPbYyRoVeNuKcMjJ9jWvO1/dvh1C8wK
tWlOasoZ6wfeBdDEnzjdjrDpVXchtK3lr2JPi4eFYIrZOIfhl3C0WRuQubzbbLD4vnYmgPEl+6oJ
wGMFnwo/WyqIS09aJyXtNJxVE4OthWQQDWcqdOy8oUdgvFbObuBTm04rfb4cRzTslLCfUjoG0pVx
6akgOW1KFBk+j7kdOLKNIWfhVlZJeFOKZNGKVJjMWYknqT9KMFDq9MLh5LBOHDY3/Ag9/D6i0Nyl
xfMozZ4kuroE0Xk972p2qzb1RVU7hMr1tcNh1WwVfS42q5uyQtNPGErBpxQg3u9w7zs7MCkLpxZz
zsKdviLZk38XtTtIGCe8fm44LjuQoARq3qZw5T9SGHdTzWCR4Tce1oQJZcUI069W4VLhHsPuYCsJ
UxmJ+gNlCsXBBkgC1/+fxKFzrnFLkP1sB9iH6mMcIZ5t1mVXHSv/bc7mIUWeqTSEqln0UubVLD64
bQCZCZkzbapdQVlgIz/IXkJLmmkALEu0i94Lp2elyLS7i2R5FBgewI86NHBFG6mejnqHTSN4v2F6
yw4lJZXOTJxkYPCtWE6ZtwS9Modh+FFAP6gpraBqgCmeXazOssCUSn/2qb8ma3tdh/4qaPl14NHr
rPUEAL3e3REE0PgEY6QzKU14eC1yi+DL+LPzvfTlW/xdcApSCgAGbpNNgYlLoCd+nI5A29rHxDwg
H9kRqU3Zt+IQaxvktXQl7J1509P+z1hSnRkjUrMmX6mVmEopnFQc/3XDNjlAtHeWXfBnk88kst6Y
ukVCNpxlKfllMB/Utu046Mk11v+opYxFmIirNr9TvFJI9euu1H7baie6xeCzplFePfSZ72f8MOvy
YUj6HZsyMf5pYYJgirwtnZu2oy8zv6i78cbQ9LpLxmVLAclBlTBqJuTdzJteOIm6gqejVoeSrl+J
lQPdUDzZlkF34jYSsTX1uMWQUHVso8xhlNG4UI1b/iazlC24g0cmQpwNZhuPJKZznMFNqKYpBUe5
//wfmXEfdMVhiotVF28p5dxfZqZF09ydU7oRBuBe+e7k70kSE2hKCG42p3l+k+FxTJ3p1AoGrs7Z
+0PeGkjWWMap2mlvg1nx5FNftmHld7L1ZOL/eu3/cfQM6ufYEZfjnEbF1kf7c+2L8WIzFmX6SVpw
tuvf5sBQUvBo/+HEPFQ+VNrOHYBbqPgGbcOiGqXkwDMrIbV7WVQYKnfw1J4LZsmq/NlSn1L+4AfR
8G/UoONsTrIHUfpYVQaycnMxkW+Wv8vfGRrQyKx0hmKDdQMkausMjFVMvQhyhirTMgZKuIJo0/sa
SfT5s0wYwExD4MqaVOftMGWHkiFFbFN3j+Gm3G9o/xV0s9nizVMOMaRLlpTzRscYIflT22MVlGke
g8zAua3DFrh/hQJz2AFb6iDrh2FCOzNwPcSpX6STn0rgbQ7T+uybKZzF2omYAFVxdv2Df49pUkfL
oNb73P0qE2z0f2k/SrUkyHcJ3RVWk8Rpp/9FrwTQB/Tgk7CZYZp2oZRJqBSxX42tz5DII0hW5XiH
bDGbnflrJqgSH+evlQYffAzitz0uS5hpuMfUycHJbEugmzhGGh4II3HyWOn4Z8C8SDhFcqfi7OUo
X3zMXsWQnXLrq0qEeMkPkzodC9k4tkLha5qtbc6WcGDQZ7+s3NGbFarwIPnSE8pxOL6qSMEXXMQq
dlqH3hx4Bv3s6i5Q7vqw4RSY9uGQKMLhLxmUhZ3h718R0/WNeqPYxxEpeixV9IPJhBSq2M8cy9lH
I4L6YMb0jMvcyTm+ugRV4IF0BNOM45qDbE00vnDCW1l2kO/1G6g0b8ioKiuJVNCgiDFqh7skAgza
bNKkvUlSgP5rE6lbrYMMgg4WF6ZWvYpjs3JBL0h+oePqHrPjXLmFIBxkYD/cDUyW0vGFP8O/RGE8
WWV7QpYLF50htdsNWThhnpxXlxgdUlzPP3MbPnuo3V1UwSDfnaKVydAo0CGwvTENa3/3lStUxpu4
Wm9pZ7yV1XozmtPKL0fSmi6qJH0ZU+vWF0wmGVK3H23dvu/9+iLtHtr2I4H9Pt9oaL1MEnZfaYRg
5go8gerqjYvhdVt5aNFXB1E/xPDgcrE7TjHhVd/ogQaqow1RhsM8Pt6ZnP5L8aDdOkqMDgrawAO7
M1v20N68im1+GXtCoPZoUshJtXe3JfaTkLJDSEkbYpGF61SryDw+QeIkLwQWH9qdPWzvtQJuRFn8
UlQIISRBRVSPnuU1OcnzRdW2wFl/kqm7GQg2Mkh9b2aIseOFiMkUc6CUZEJ8xbWhDJePvLFsUnvE
Iih5JtSh/Bjs4ZlPSD7drbNTzrRmo6qlM7a5jveRzdhpKWZbKgDghNmaFlZS6ULA7srBlxLLEfJ/
teGszOmnD3ll4BlXbprtr11i3WGXnme6WBL9YlnEIfb5Wnr8Xty+cjsnZMGsvku3iK+l/Eq8Hmup
Giaqh3x86jBCKNSeSPaEowGSsS/SF4R3EXagKFJW7C56HOp0JSe8rNJCq9TNFGLibaQGY2ilcGA+
l7rGJAUFokNKWwT9Ck8cz4z7czpI6jGY2+W0y7/LDk9/oGBaUEoGysg0tBxUKzV0dPumuupjay/e
jJXamo/B3G+0Cxp7BwfL6Xk2UsyVmsi04Ht+HqzhalLbBTgLR8qCI2VFTVan+dhQ4/WUqvr5PdlZ
gGzrUpUa78526BigUghxWAAiCMcBLxIEfcN7is90xNV/FnD7IKkYS+HJfhXxAm2/zNfyeZPDBH2k
EwnyYgWCpWNd0GQyP9LPBInd66DFmKqTD48CVYbLaPWzbl3IVUdY6Q3Zs4u6aTT14TOr1UifzpXU
+iOmlwS6a2CPMB8wdKk5akHviHp/UwUyK3FGuSi6OvElHQaUrJ8aOCdFJL3suU/55ASQ1X5C9El5
oP5xVpVT7t0YujQMXRuK3J46g4J9gpuCzp//H47OazdubAuiP3QJMIdXhg7sHBRfCAWLOWd+/V0c
YAwDHltSd5M859SuWmXGt26qOGUGbpv9EC0i01Tt+mTGXkdZL5e9trilOJ8SKjeKkqKyLTftKbTD
Gzm9l7JHdBlv7DO3uSy9mlPwEqJ/KctTrOpHkwU3A5VOl4gVXI27qiJhG/NjIOFLxtZEjWFsvVLx
kd3qmCZE3PMB0tZxpuZS05anKW2C1XXwLoT5G58aH2VzklLhWH1zCqfSL3caUuYYWEht9vnTDKW7
5QTPPmv2CXIRsmD2JhKh0Vnl99UuBnjDK6R5QrHZCpn7aCRhkmTLvoLBHGTbKLprDLYpU58+UzYm
EOiIZefhKZkkJ5RmUBimK2PeehkK06FpQ7Ml7ZtAv25d2WZ5zXQmwsLEk7y1x6RvSCZndZcgcXsG
CDam3R5Ynoa5QiH9DTBx0+absdwofjAMnItfZb7CiaEFcxaO3Tu5Fbqq6ndL6rwVejOz/3Ixncl4
zFTxQ2Oi0uNRVZtv0INT8bTk4aX/UwXGUBbAnR9L/bXiYwSBgIx5907BhZP+6aCP5v6lIP+DOoeG
ZOAiZVxsMsQkEKTeqNQC18myyE6+vVRyfpNlPhp8O4IqPtUA++lgK3PF76Vd/0G3B2KDiSXov+aC
WCuBLVbc+MswLX+GXMXxjIhFacfI8Dk7HOaSP03yOdF5AV22UzD0831Hvr5bIxZJXMCvcklQDYs7
8h+xSu4HSCYleirl2iGbQzZm8uQtlzj76wNq6bia5N6TkE1XSLWRn2I+PFp502UftaCpR8q5BMtR
bwURkKZkhzv5nRHfyly7TVJxn6LxHt6zSqZW/iUn2UehxnyvSoBW0RvxHEeoM5zdo9fjEF7RDVgn
Z5WjwylQqqfOvtAAsGtdYlM/Rk9TmC7Y5C89u8wh+ahMvPyNtCWBgjHnWnAKRfJH3wJXqHaeSZCx
aCioB61ojhpz+XDTC/mmIGU+swfmQy/+1FmwU3glOtOHyROis2X2GywUzRphr8djzO4zUnICpPxB
hHULqvImxXUNjBD+hMn0DW78xCycMeHM4SI70k7hdYrgjKZ4lXj246kNGmkX4akFAYAqhrM+8DHe
ncCja9hwO9AVHZkQ6WYuCs7N+CLn/QXR4RJb0O6T+TJPNYKUOS2E8W9JCyI2Zh/N0q/0jFu9usQ3
yxksHXd5a20Fk8JteAYiwcGUokq9nTdxlWyR5kjRUBBmbEcLYLjKI0F2CipBOnXy+5SkPipZP5B0
7mXWWmmfr3dusDXnZxkBR3IyRvDGsE00uiYHeVOZdyKotgjaceBGT9klcNKDCEfdEXAh8oq5l2sA
dnVwYQ3dv/1EyOJFBo82UReGHmntIuZBunhSOVPIgn7UeL7S4eR1R7INIP6OCvpo018swdeBhaM5
GeRCUcPJdo7FuCG+rGq5w+Qcla7d6PNlaIOtjPGd2KDFUaQg7cIwekdoaUc4e6egdAFA79LoYqbi
eer9SGTIakwnPWOLqUdMyPKDNZc+SNORKU3IMZRS47TkeEqKYiJFsVDWFMsiZzFsI3abzwd5RrYe
BEdBJlMTqv8wn8yAJCJaoqcadz/2F/H9U56k7diAfku/5AmBNYAn5KS8nAn1pBQEHj5Qx9BNcEHw
kVKdyIYlBPwU2TlmxSUMH3WrU/TUOPqUPpNLbVFWMjgajCR68qYqc2FFebMKh5hq5JmvlAQ5cS8U
UR07Z7hv2R/hNodonPGD/g4dZi9B3gwFqmHszg3wKPp/BeS9kfARNV+m1814vmEzUB6KwpInJIET
AgOtPddfmUCbpyF4Rqp6TYcmwUxPU790k52Meex12hc07WTFGVyq0THr3jZmGjJ6N7FQrBKi2TFi
jg6t80NJtR1JiX1SKa7EMSkJvbaEAhD/66vlbNGvEpmf5gL0IL/NVrOp02CnTdqWzCHWJU2cIGW8
CO2CMMncMGKmAggF8IQaH/XppFIdwyCRaS5R4BcEAQcEehg3cByfxrcmRX6Xq9wl55Ae1ryiOp0A
EcqelUY7WELETI2yfbaS+sgk9T4Myk1ga7g+mejNILQz3NtR2rKzNrQ7qVUnjAGOaVgNSyr4xtmR
EnFXhiM2YEI6Jvomtp1RYjy1V5WSeQJ7GZwHHScUrshWlXlic3ES/VMr1dFFZZMMfnWFpQqzezNE
DC8nRjpgcibQR/NLkpgMnfKtxLnZwlxY6S6UY6sgsZwzfU/+DeLoiOjhhCDsSQ32sqJigDpxho4o
1+nZagY9oE2fj6+fb4L8rZdO3H/G9jPPdVYt1i56sOC5bDVWZ/kf0u5WtejQzt7kVHlN2+qlzseH
Ni639j49rQiPfdIcGr04shE7wQpx0sZZMCKVgcPQXHwdFTBpDgfQdIo9q4p9MPiwOgwSC7LQ7kZf
pjajiGOf9SmzLlnMyYUSqz43N5YhUAuE0qMQyH5bOMdRgVSb8msWWK+6GvqxqTm60r2qf73Klkti
FmEVu2LhyUC6FjsXZbEmK1GhHWLKVSb1d5nl7VJeZGZXSf0UhIgk16+wrEqjeprgpI+YMquAvfEo
2fALoXtBIQM5X+f5diS9S4BxY61rsV0x0hElfWvh0LSijFmSvsnibpNO4Ovr2VuecU7mihAEV9/E
NrAwqfmgsGYioxyIGEgCb3xZLP0yonwu3I7MkG8GknmKh1arTiW/W8bPxPfJdHUzj+NmLmkfsd5V
Kjna52i6Otq8cFH/aGuCZlFDu57gBhVswoOHIdaOZH6zCO+U3vyP3quO0s6gHi2vZztpd3KveArC
TjkwR534+BFTMimmY117TTg/jZxwoNOR6jnoAzgFGk32/fSi/2Wk4pG3jfiLGk0Oe/1zzfzcJrIU
uFDilBNsITwybC3FI5FQy+LOAYnKHKg7m69BKjjZjJNlecRdcBIC80gh37LhkqEgMMCPBr/+L1gX
WR7qCr/Wh3osUbc6+YHhhmRDoZMxLDA4ctcJQ8UOM9y016Nhr/b3cuC5r3OFt9aZ+Pw5UAC8UwM6
75eAZ0l+gb+5J6nSQbSNoE8X5nBBu8VqzQeVmqdRYk0ocRhid2AXxzQtFU9FbtyUn+JYoPqV8+eE
nXGqbzlGihpR04DnWsmPDpp/T7F3SnXLNha8ec7uJU7PdACdCGylYDSMxNK3+jbpIEF2kp2wg1l3
NMBGmbiekzK5zk6l/MtL4l2gpqInXMiSyxE/t9bdEahMzM0F4dA6AduMN0oLWZMIhGn0e1X4yqMc
za4m6pHTJJVOp8bCJ9C6SYbXRyFqFIq+MtCJY0AGqs/E6AnZNJcp1vfd+IEXoyZNUUykhTVCPrQ0
U/gQgA3FedW04Z3Ay1Dqr4s2viThrmW0HID5MkY/kk0nClQP3uTYjyc9toAbb5LM4RVymG4vCO4S
G9H5Nvvzdiz0k6qv/oLdHKq7oXnPwWummCZb3oiyid3e7PcykhWJMcMucnmTY5NokGXSjh3ohFhD
TJxf7bzg+K8cgp26TlBi4I8FbBHH6EpNH33bMDe2tDZvzcYkqamAP583GQjlVENRUnyF3FjJjDMj
NJZQ/wrPzFP0lZw3uFpccItVrkyrlQ63xEOAhH6BXVQPLkkR3zCWQpKI2KaP3FDSI8jCZ+jVMJyi
NttIeekKYX8LoAsvYQ9kG6G71s/TDPDcjNyUbAgTDBpEWnikyM5+Ro4gmy6raN4LTFpzLyaa1Ptk
x4JJ2QjcJYyXGAXwGFinkyGe73rxSrP2UG4URArOj4b4VoWEtdnNTNQsiLRU1bXq5tQMkGZkUEuL
g1/DlBAS2EMyDJygPiqBcZSbwq0zw0EZPC3fw4QFK8p9XYh9uLwlvd85hqRsAOdKA2CjV/S22YKn
4CObQxKa2lZQ6MmWdzrFxyMdKTJQkQTrpBJd5Ou/IRGJF/NGBgz4xYMKy05XEL4VF2afD0P+MLbm
kR+KsBqIwBgSntz6taz7hlCyU3PoNM3a7K7RviBI7KWDa5XxwN403jQ7Vq9ShanApaz8vvhwftA4
GxIWKMaA+UEASFuJ2wnsBg4QazvCs581V6gxnBO0kk7kw3dql77Kf404Pjv9LkrWRatEL9Xe55WV
Wr6GTENjAgWk5DWgYO6KmguxIAdTswmXGerqi0A+jIm6ZqnOrPHiw2jHI0FCchzoO+tU8J7xnmT1
TsOoTMfgFsNpOBq7FtvFHLGPTpyKTF3KRoL9XYYXe9Tg7aIeTS0k+Mo1Z264od8EUJm1Gl8FVS0z
JhzezY0Alpf6BZug5bVvGAIahgWJDeEL2aSi0jmrsn2el074F8JgYtjFXJD4Fy2i5BsWiXNqWDzM
8rWwLgonyYxchs45MEJbVUrxkLDxVnHhNrjax/InYQIXcGrU47fagrfIPaSWM1o2BQey4LZ6Cs9y
W0+tWxmg47Z6pJ3HVr5O3XTXjPQ+mjafixJcwly+Fml5Eyv5tj5Ly7V9zpazW6fTSjZyfQ7qQTYW
O3TLHELnwNpARQp4syy0MAIvJLMf5UCcGW4hYGs1dqb53RjYORCcxFjcgA22sEqRjtKcAqfV0hi4
ynEWMCwusb6ZrOgi/TokAmO8xR083ZLDKlzhAV4VmAgF3SHU60/2RNJDoRMkL37DULfHUXZ1nMU8
yozp3DPXKNZA5tR4gvgvKZ/rJAqtEEbFUiCitaCBRHhW08mSuZxhmZFrGxg4vPMFTlXyrVDhpTeB
B2ylIQuofsJzi+nHiIfFa2mUy9BCXi3lHKb5udSla61Vtzy+BAEgz/plrvJrMAQX4Kpizmk/85XZ
A5huB1RHr11OGNXfIwJuiuKnquIvq8l+7P1K/AT1MMVwyp5xuy/Z/iRSuC8GQspxBPniX96CCZCt
l3h5KNW/caS2cZJ2vQBhoIyADnrsINJgS3Zq3ksS7ALwyURla/NrtDJ7tWFZkINrMlD9zACNlSpN
Wkdpkc3kPyZaOfE/FsV6Tjb84CHmcROZQkCb4d4qrf5WSdW9PIZPbO6v0blrgmOnl6e4EHZAlcFx
eEMBtMsqT0mfnbrYOFKGfRyP4TJt4xCDupZsZfZQosp3bz7ElArrQPeMZD3Cb6s8xkghnOTxzNqG
a/fD7KmthFccNDlARoRV1aOMgCNACy7gRYIgGGi5i4SqXxRdx8DfcvKQoVISAumEaztpLhaMnbEm
qQWqk6DClVUJm4NtBUx9phhIeCJovfkZM3k0w9FDiYSpPMMCjpIBZAJo9QU3KS0LsV7vF2x1Bo7F
fKNk1pVzzLXmvlKf2pLswXjvpvo8WVAzOUUUMsOcNoSEENIbHB2YJNFKTAFsBgMHDacuPLrD3Wje
8x8VIb98pYFkwYS6gxGoAjvQcZTAspBl+7JhtQzQALIBHtwEJaNIYZep5LAhx9UwSDsyEAMg/wGz
ksx2YVlI5Gd7ie7ITjnInKy8JS4dFQH8gV35RDH5hUOhXNgQysHViVtJa3e68q0wMnGJVy7qeLTq
1075yKL6iJf0GNVYY+yCtyWkYdmUGW3OlC+H8FmwgwztggyH5ck8iPlm4tVX4SbSS9Yda0OjV5P7
6vIoyIWzlO/KXuOYvu3mL6nvrpRSYgcOxbdcJ3S8VHAbxo7rtHAmc94NxHDSj675VyoTtnprk8CT
LbLBExAIqHDzUiaDUfyYjxWZ0cxyMDkiJg4IR8kG/KI98SzseRaKlkTuiBgrRInY+BofoBvqf/HI
HKuK91kb2xP8yVBijH2ycPgU1WkSBkwRsRfkYF8Sxmztap+KtuWAzl/7GodeC+OjAlu2P5aieKrG
4DxEj0hg18bpfFqGM532JlMsYi7XNCVqd8EbcJzb7mTSSeiXnaNHfH3wrZG6tVCMqObZdrlvWotr
mGhJPThBPnGZ7AXIvLnayxaOvZYKSEgDyrQclUamynA5awM+EQ2vcsjAgQGCULNf/NAq+lsq39RP
UTEToFC50QQEimhXrBsbMMEDEpFaEgBIxD0qOYVnHNY5qveYWYpTE+rUmgy0cmBZIczQQnhKWOwh
Mi9YZDUMoRGG0Jk+n5i1s5cJoCvxVuqcYmyoOe8dehdVym0WFtyC+UAkKl+R8NtiyJRwz9I9nAEG
ntQRDI7J7LI5jyX0OIMepLW/gRVVWZ27LW/QTzySiGT2A8/038wPlBvSNjFJFg6/EpXhskmdJFK8
XHB+IW27RNcQQlNhEW6Vf0XD8gCbH8lIm5ajM6iNTRoZoeoJ5mvyuVbW5Kp6jrFrkNFAxym3ScVC
YR5VpjI1iQ8N/FkDQcTCMjruGjrdYmvzV4wfcRRcc4LP1pC8IJo/84LO7wGHzIiz/WBdxW545ob1
KNqaYHN97+NLrYrnvvRH7XPUZV9dJ/FW5g+mtm8LdRUKICdl3UWy5jOHHn3pyDop6k7hjbAW/UOw
cAIZwnw0IgY8Q31vwJDg2TAJfa8k6Yzm4wiCdkuqJciVI61GdsvubBSOQ9JeZF28DoikcIHtoUFr
4EHTsAoiLOdTuFcsLtSHpelXJX6BZxcUjDmfoj4RoIfcWiIvsKCYoZOFXjzMICi5VW4RCOS8yVnk
uA8hukutTPaXYP97YV6A/6M59A2qHzjX8VOaG2gHyT5hi1kUvW/IBKfBEgTEaMHX17orNAUeXtHr
k3BTjxSWAS9NE3pVpec4EE7GMs0Szldk0pFkLWCyLDuNS+4HJL/68jrjQil5Mclc44fR7Egs38e/
gZD0E+YoMlFi1Vc5tW51QxArs7HzEABrzwisavDWhzCCkgkqkuYkVevGkBftmWZA6XUA661Rr9wv
PEcHYviW3bNJfk/bsxi8E01AbOr3ugJsRcPoqvUEHJgftJytWs5WI00tKkh7RT4e0h5zQkM9Kx5a
k/1G17z3QJa7FRAAYKvAS4KFkylv4lrxi8XIQh3ijdgpnq6ZNmLQxxAX9lQr1GBRDscOo4q+FHV1
v5DoX40EFlNtiK85WrxxyeQjMw4Z4OPimiyW5gE6syTZ7NtPRUWzxydQ60FINiFRwiE0cQEm9iCv
hlZ4h5HK6BmsMQG7BcqZwvRRG0jxmOAZtQwFIEEjADvMZCGEkYTZQ9SmF4nDvRWAgiG6l0Caa8jG
pz4qFZHGR4rjWO8CfCws5nFri1q6G3HVFHAJuvg4GRxdVIpWVcwEF5HRJP+TvZhP3nxgiemp9Cux
ccAaJVGcEDYYjGMv0+pwn3UuW1nfcd8Sgk93qaavCfCKMy4mVbaJTGhmGhS4QF9BK4Rvo0xJgjFR
O+N1H7q8j/uNm+h48yPGO8AhZEEhsGvu5OJ1FNYK0vRgEIEk2aTYqSzafHossTgkdZt9glNDUy2Y
p5LMlgb8DikvjsB+ADC+rH66/tamySGJZx5Hj7x/kfjGN1mQbFksz4NRc3bI7pZKHU3whpTpnIz8
YnUOf61k8pXqFXTpEHpe74rZXyCb1zL1ZyCwDKV4bdm/uEjsICZP4upYTSRT30gE9Nrcg9lElOWx
Ph/iTGEIbZ24NefkIcAx13jiDvW7WwOE0Ja9BNVXWvHmZofHQ7RzAiQ9P6v8uz5OApC0/EYjTTpN
Tq/NvggPaRofeP3XvH3P9CvjciDCy9foaspeUbjm/QrpJMYkM7WjjtLFueCORYYVYAA4/Kd2LCB4
lPihVEgn+lT5EgP9XhEOOfcpFy9tLpRg1MRt65VFx/UUZH+CzCP6j3HiSiQdf8vKOCE3nYQsPiYS
c30gV3LsZE2FW17ZqWG+2gz9RTpKkwSd75jRHL8epHckq2aJWVbxUrIMpXwa1LUYDMeSk2pY1wlD
Jhhm1h0RWODaS9SNZB/lzW2iLRZGuJAwYcEw1VAqM7hJfM4IWLAcQH7erIQhQAPrySagVQTofG+e
Q9xyV85pXvED44Y4UbxtdATCs8QZ1KJBfm11UTjKHEsu55wmrzrU6ABVDvGrWSXkUZZ9+DUGnlr8
ToDVF2GTQSZb546Bb0iv5V/SbSMhRejm2lnvKv1UA1pMKPuhwSis7Fw7tW9QpIBB3lQ6RkN6uDRH
wk5YJNxADKiVC0Jw0rDPObT0MIdUfMxGCmFBd8PvZO23qHRuSIoN6TwSCPGnm5YDPY/3tdFDQAX7
wLu5XvsQPgQeu/y1Tw6xcHrNeL/8Evp1Y64zIr9QVBhWtLMbP1ZVs300PeFKcqd2kL8v5hETP47B
ZSSk4kHrF0U8hE7FP0c0eXb/ugq7deFEXjhuZMYYWHAm1a6EV7ZhuFjm2pPx3sT61m+qe+LN1KA8
Hkl2NTs7wW8gb4B2mj53JA3Mpp0XpxEM9gQivXMSXzLBoHA2pjCAUjuKfCng7h4wZVX5uwudx0AV
x/CSdk7DROXD0N8SUL0ciLxEfs+yQ43oj6knf1q9W9VHSTd8HkL6m0pPzyMMBxIHR4kzi0GnHkXq
IJPT0AtEG8ov9jXTz5J/RfktTU5e7aUB+0TFAYgi3KB6Gli1Q+bQ1VfVZbgxtqOLjEwj/buF7jS/
Ncpz9V8n8FI2E62dMDAULHpAUP2Fa0jRDnNJFdr41nSmi98L0hhlagSQAxB62CwG6xGUT2voUMOo
3H30qmeyPS4OBuoBhpXZSa0LTndjXwc+8EC1B4XoL9Ai+LJRsq/xs/FvsN0fUAQWfw7dIvvLbHzd
Kg9xgdKp7iQbLxVKDp+09CpVP7l1ScrfNxlQvnVK48xPEs0veydKNb+nll3+wXfTbqjWdbE2O1h+
Jiei8UXpMc/bi7qp2VKI4T1n+WsKGubNw1hytHudTBp89APOKFFy4silxuasWxdVfqU7QzuEWrrX
GNeXRnAVo3tr2ZaIqm4nuE96+IyTdBsZiVSTH/IvtMG38GalnESH8iwxKkuOLMdLcB15J1hqpS2t
U+Q/lxP/Sfn2p6XVY+i+AKHtmU4GweJUneEsfPVmvrTmVoPwl5KTuaydBctJhRY+Rndr3i3segQ+
rXq5XutZ9zIIyz3BYKADYMDBxm85LW/FFUlofJvKb4xhk8AOWCQHTrBrgB8qpA9pRfsRupr5aFXm
PAJzHh7f7wpL6Ax6UrkPtYJsTwVN0rlJ+hhJH1o8y/mf+Kk0Ks7VtDyqqXasquyksykSX/SfbHSl
LN/ruIB7mcPSG1MZ5vcENlTdN+PooP+QBZuTxqeO/FCYbIxsGdQZ3gAgnS7GWSG41smnCLY3R7Vf
mDdPqrYhzbzB70tu7oEYMnEgYrsa0oPYUi9G6lf4LMpzMNWYg7RDMHKTwU7u9gV9QbL8OmvVNlu6
LQR6uxZTJ6hvc8qaGcDhfqtVGlmNCeQx4zfxynyKzopjCtOAtA7BuYRy24SXpH537Ok0lfwnkcei
77ZKxoCUm2GAgpeyEaxdhT5NBaYigieG620cUXKInSm0CDNINLIl+GVd9Fvtm7mWB9DA0z4rtkTU
QG94j7BdsdDUNXUnrStYVx2WcNF8V2y64dC17bkPPbW3sfz5NQFsoChWua4Jz0RhD9+Yrjgpl+rP
0rFN7JK/CMcIG+/0XSoifxh/lFk8C5N4ZGJxTnibylM+sicJYx99p/uSy2hj60eozwxo+l0lrsln
7iiNYRZMOQgTXBGE0SCdOLn5l7V/EZAcCw7AyEqdqcCR6D0d3ehPrnf9pFNciPLEdjGBQpGSXsMU
CBHbOA2Mau26u1gRFmL5qyETLeT7IVHuQM+ukkVZxyZ4WnQQ18WlJgFXWv8Y0fTVSKKxwOG+Bf6Z
WSZ3nrkfZhSXQcGku5f3wqs4RzThfsrzOiYMtmqj7QSj2Uu3tPXjlcnPDqzmVpl3UUjPHp+eBmmM
LdOkxjQ+MoTPKmCcTJFn1bXQmUxIsltrac+1IZ0nnKqAes4dwpEh8FLT6txUuMAr6pugPOW5A920
doVEZeScvlE19paN0buEBC0TLxjfeiV+W9oNW8d+4XFDksE9ilh6SmLxq79CDh8Zbmt1KDwzJqMW
um8yzvyIG77F9ZNNAtB9+nZ4spLCRtFA9uO4hsO/5GfmQuV58K0t0akge4b22UcrHMuRyp92o7QU
C+Dv4i+jHMDUZErUb3q2qaZA0KAZjzw2MV4+W8KDq4ktoLlQWzkPlChbATYBNJrit1d6vGdOCgSl
nzunlP4JbFBkLMJUk595qzx65Ol1Qc8Gz8AHhLyq25J4mwV6PnGQ5uR89AcobUBuM4dv+Y8QkWTj
tsTbwAIMSSr5zOD+xaUv5AzI9zNdUcYeQ1yuw2IoEIp1uxg/W0C3M3uaakC6B5iVkSOPtZuxBHdl
2ZfKP6nhnKIxdyaXL5lvAx/FuhDif4pcXmYmnXpmzYxd1ULY63h88giIIj15kJpMyqVVRzDPdc4c
EP097rdDId+zsXkoqAqmslUoCsVTbOAnzht5PyvHZRH8OcDg0TxzLE3h0Pgl5yU1Ok4CVP6clF9I
Ij4jzjV+p2xqOPrsrAqdIfNiMzmIhT0em3LGiqScRznzxqJynC6c6PHsD0Va4PFQ8QxZfi4R+jMg
1uCRIu28jZmX6SsxViOWzrzMeg01rDiivlN1dc/f1rN6r8ABdKeypKtqv8y954/VairzhtTuDSox
6vZmFd8WNb6ZkbjQEAlZM8sjfZZMJtzzM0R/CWsIinSW2y1SVJh3e/jd2xwpU1AsrO3NJsbrOOGm
EeiMjFOZgu9w15waEfut8TnGIL+IP/US6Q4DQib9neanEQ+PqBSeHFLWTB6FT2Z41KEBjfjI8DNA
Z0locihxLFbUFl2s7DDlcKEG+uHqIytvFkDvNVEXUNdSBY8qkQGsQpFUb+uRVuga83u/mag7TjZj
pWP2pe0yNB1Rqv3qZOnN2UqXszj9iuTWUn6FD3FJ2OcRFVymI0OQOe5vZpDdAp55Ep6T4VjELW1J
Hl3GyQ/taW0XgYM+sCOeJeCuUb3vXoY0fqQMIxWsQyjjU5jehA8r3LVgkxWAppKAiTt9KqFP56MR
7RizbJSIx6j0gvPtVeGNslZ8SRO+N/yeEBcqRp5JTYFIvA5RiUlqGdFuJpHFyKvTk43MVjOifdqe
pfnYKAGoah72cuM3gL1rv8ZkFhMVSc3jkEbUkFLotBwCCjYR3CH/5ifk/53YPsrJ4MlY7bLqyxjS
M3W82GULRB4xY5eWCUfzXqSQ+5bwCNwJbMr6WiHjbMWsvy1MX+M6fq7kFnA1K3U3LFIk3fA/6m6j
yRRRAe2NOxs1EweMaNMKR7hgn2bxUwt/09o6hNmpYLFeMGHiJOvbXQ0qTUJs6MTNbVR2JouRdNBK
UJjM8kxV3dUhEULpS6+NuyYK1zEq3QAieXlIv7NKIXPtw39dvvMm8g2zpKSBE369JZ0JGN8WmbyU
8UU/L4ZHHZqqhkha0mYODlLS7+eMVCJAfJbaHF5VVm6icNqT5Nup8k5WdqIKOByyZkTA1ApOE/hr
/o6JMZzVrrQ+aO6I8LQx55SfSXWPQ0Bepvna1d2buGCDfWtTHkoQLWaIFlEyb0WNoIDcQDtj9xLE
WxPK76BdLZmPRIq4cbDkEjMN/oVGcOpn4xia2oFFO4JKb1JWpb8IsRe+6REsofFT42CtNAAj3b6I
r8AlU30HdNzEdXIPlR3hVg4KJgyns6HJe+0p0n+XI3rkxXKg+IXpr16t51p3wjBEEJewHnpJLdsN
YE4l2hvlbb6nmOcoKcPHPMjklMCiEv9RwG/LblyQnwGdaoD+L/eLsAX+SHfHTPn5zBFdRGdZQYqS
sFcUeyrwRl/bgw56JOKhtQiMLKiYgwbSJpIbI4HmlY6FDju+N8fqMZyrg7zYDdnGNxo7TPiSdOoC
uzyx1mWFMwaH6CUimSnPd5UevhYvS4Gaa4K5ZIcZMa29/+YNsytM9kJTk0iPnQVfgCI/EsJWiniU
BPGQ8obVo9NNgyNlKvmSqzCGjkX0o4hdRcSjzmGfkazGeJNnRMA9x6qSmhsW41ZlltxsMf5T8xrw
KT16ZpFGfK3ZBinma2ZKJ2Az6QhQMVl9QODuDK+RHwItZPG3mtBFlklOIm2I5u/GydqSOJP209qK
3eLuk440yITAAuMKoPf0I7SMh7XxNbQkXF/XdZLD7HmoeH0RAe6QXSTSubpppwu30myM9LRptpWl
rjXq22HSt7pBTggfUa12Tp8Gzv/YPaggVVsRNIsH9VUvwVOVsMx5vGyyWnLnAhY0DWcqEDrxXMyk
8iwn+qAULbCgfjoRuG9JqmnJIgqzshjJQHD/ZfVqZafys/0wLdVWXCEuDpaiHg2S200csWVpNp3B
HkVo3Ko41fNNxevsBpnkCTUAhuIwUpSm1vFO3+IQYP60FSsnUn9gfkrW5OlkLwZ63auOWaJCODCc
eOyom6VjLFXH2yk46cu6P+jeY0N876PxvZZO+ZnkGuSO0qVrT5DPOAJoUdZCarU0Yd8nDE0NX2Vv
nTUZhp1qp6b2wkQKbGi/w2plfDAfOwoCPaHTMeK3Ye4PjAV9Q439UrkIXHZMH9V0wRZJa6rpmG2M
HsvmuBp3Ew6dBHd/7+j8iYhOFhIVs5f+hi7X9E8K3BmNTdV+av8xI4EMhRpzYUPWQA/KX0gXCOPX
TLhwhr+EdWrCWk5V5SJcZALndtp2+yFaPE7vIU2YaHrAPzVc9QsyXiD9y9gDwbInIdMfAauGtiyE
hzmaDgvyIscqancvOgJyG36FFFCSt65kgSo5zs8DwjQnKb6HPtx1TnJz2Fwzs7xN1sPMrfM8byDk
JzJGnJNB4wyJu6LdZkZ7S8iLmZDq0qV7FMKVDZKv/rCB7EzQoJsFsBdFeR3qMvvPQO7gslRHURCO
AiRPAPr/S+cp0Ic4mffG0O5VWBXSucz1c440l/J0WfrOHyqiySpvraFja4CIDpsC/ev/HJ1Xc9vW
GkX/kDGDXl4JgCBIsIqiJb1gbNlG7x2/Pgt5yNxMcmPLJHDOV/ZeOxD69DQhqjEFGp2oB/L3M8O7
kSNz4HJkhb8EZpMR3Y6sodceNXGNBrwEJZv+1roESpe08HwQZnvVGoiEKVHhMiqrhV+yZEFrtFO8
s8wQdyIk/pxCbWclA7YO69DMTDhbETcE49Q0hf3XISSRjgsUCM5biXziHiqXIOzaeoXGFRE6IF+M
/rJ2oW+G0hn0esB+moeyhmNiFH7DXVdC6yAVyyCnBJY8PPavhdvL0NOgNVGryVeL8b0KA2kmDBKu
uC3gNmuARZWbyEJEG87xisZ4M1J1sHlgSGA8mQyabe1O/6cpIPu16NgYui+Hoi+o1JdF4s9KY9fs
rgqhPEyYrjXcsxl07ZGpwdg4tSgep2iijrUbXeaKiimQdouivqkluJ+CzYP6V6uuCkoKVNw4eRP2
LX0/79H6mMTHDTVGPqSea3tIsThZEV8ZYqNC/eCr5BNmA50iuC1ISbhsIkMhQr3EdUUisa1JACmF
CaEabSRqHoNddgNxV6ab31j2iAJztdtNVCJdkZ8z1H31s2XG0PAC6CXLCpZn+EDCbRFlTi7KHA5h
xpSSCuBslJCDp8jVezcX9oqYBREH1IQ2pRabi1k111AZzzJo2GVAf4qOJZdeiYDG6J9C0g1Q5XyI
nZHpO302O4FwiC8zgsg5IsiFeAJY8XkHHTJyTWz5TPNvaliRGtdVyU5dyM0Jd1nMb5anTyk8gsHU
mni/SukhZPZTje8miDQTBEvNh6nxJ4fOYo9Gf87gRjC/T+gry4hdCJl1EgMJkwZZrr+1PmY0LgXi
+L70xi6yBn9K+lseeYjZjG0XdV8hdQuzflwb2OpfWoKbGm9RTeBgDvsm7smLoTJnSZanX0M/2Kg6
c46FLnvrNsvPwnSbfC7GQNu/ZDN8Bcyc0rc14y9pljF4r+di1uHw/iUhuBPP2AdIQYXCxV4vrj7X
zbtjEAXDki5n4hcTwS0sxwhvAiJFA71iksrHitBLXdP2ogwxi7VZpe2rGHUrwWUKnbW++XYgDy7f
bNT9NT3lMAKtkXdrAYk2eh3z4ms9+QL78YH9uL5CIFE7n5xhHFeJB3IJ5CCTeTY8rPNLUnQAyVMC
3E1Du5WQfes5v/bma6F6alNEVRYqzky9G/68GG9tIsH/TO81yJIOkiPWYcqqXQvp2NTZ7ZmaI1Lb
DQVPdrVZChDb4Ao2SQLLGZofkn+siYmpm9ChsZRHqnbHTsike3byBPYx9J+1B7uLYQxLBpCu1V1T
ogH0hJL3qZF/kq8fZSoBnU5P9XjAJOQVIpdCDNypp3PirhJ0bCUJ8dGV11d3XSt3LCuolSfWhJP6
oWW4IvLOs7hwI4Zm5cCAnKN+BRyHgBLRxQHIJ1uWjjwCAqgprF2xDAOzC/pBcUqLDgMlcsgyyEnU
5GYN4r1Jo7dxYYydVl4NKioOphyyuH4hJ8ArY50fpDw0VbPLTIAp+BagLUg0t+n6JZmijbU/hRaK
NtmSYJI+QgIEFQyCVk1qx3yqc4hZrYcyK5GaE1AA/QO668kCVtAI+skgRK5Xnmw4KQYzzi3t+Dmj
bRbKblcOrW3lLQ5nt0fvbmwegzI/JBh9VBlzmfp2aV+tSJ88/Yr7RxrLx67a6exkM2LKoqm61oUT
rbInFO5Qodeg+ewXZJ+OmoMCUR2l3eMwJuac7RxW74aRbj97C6zeuH7vIi8Qt0n+cCYFzJXpBQZN
PZt4lmG2s2xOTulD18tH3Up3419pWszHFt9iNggq48ViMcu+OKuQyDlVW7/F/IkKuGtrHxiIvMz1
ChEh1L6BCnC2KIWLlBHLERKengPlnkTRWWZIbP0aJx7LfZR2XtruduSgIl23eCJNfG4cAU1PHbaz
0o+YBAl8aCGBD9m0Q+ASrAZjocEzWEYuCfn21PwSTs/CB+FbljeRgYWGfInZnfrG60Jj+iE/zUk+
fFcfPVLHjtF3EnC9g6egOb+V7UmlBDOmycO0brDU7FgHpCNq4nZvWMR8A6lgSVHBSK8ROaDCXtgt
/l5xC5ozv8y15gKYjygX2gWBW+ujhcNiquu/MwTfYY/e45kY1lH+nqXi2E1ItwvtuH1qS0WlVjBr
LL1SrMCBgUkXzgkg51ZOPRG9c9zhoCjeGv6RMaESW2reWW46Ld8KMeo+BIGmtVObe7jWblR9Qrsc
wnPUW++jqLEO8CPhaBFlrE4F3gQdb8EMrYudAd8WO5Gyz1wLZezIfj+SWrcu/1rZW/oCYqEaKOoT
CNbZ3RqFnVzMnowB0EyLww8jhmJQADXxpUPjhU11y8ruFpnkzerrzlS/pmzwzH50cEiyPcPENWzK
n603hnQXW8fUCBgkNLuRLXfBrwHqq1CRa+BH+FK8H6mK6G8NEb3tkneBpln9ZN1tCNIhOUfv+niv
G6QKwz8EYcg1tnuF/SvXL/itpcBdkzh1u+lst/bYzSxw3sneAFzO0+KNRxH+3QO2x62nBw+JwUAr
D5Wv0sgv3ZdIUclzq0cXoScwaw8OXE4InVpageHKNw3fc4GcAkGnTL8Mw8lF/13T4+oBET0xyTd4
IGApJIBefJ5ZaWVziFUfgkcu8z7QTEzEvLQ7xguY1GyFkW5RzUed6c4cOnHJjmR9xGLxqHIk6EZ8
b5iC9RwBEq/Ssf+ZRdRM9sgqPBzQ6IXSYSTGr+bsJn3aAzhH1h4V2cgJXRMjBvNVfjez5Zic+5/C
/I0kI55RqXcY7vcjnNm9SGoGMq1JqIKhVU/hs6cT6Kn8vBUuTVL+4vx/CHaDb1zWbJW8DWONOfwI
F3JioENVr3IpYrWhW0AerRD9a9DJK3zPI4reEI9xSOs+TWD8wcRlAoIR5EU/hYLoS6NAo8Ys6gtt
cJV1QRRSTWM900F1DX6fZf5DSTNfWo1DXK34qOqDJWIbCWdsLswg2DjJgNX4oyC7RkLLy7hLNd4v
RfNF8k7wGrI2Hyq2PiRUSKgZIlzl8R55HcuLpPAVOOvofXkSQyjx+SJ4szIe5Bi99D1D5DqyomMr
1FTQijI3iqm/kXdfB1KIM7rXIq4AYk83UjiBrnWMvcQU04uaH8LP+G1CcG+sj0Efg4c+2atY4O0N
j1G+HI0OwbzNvchHfRytLYg3PugI27pDAjU0GE2TKesOjfjEZERfxr14G0pc6D3BaQLVJ0nckEMj
RB2lwyG6EI0p9CxQodhRctrZAKXPoJrm4cboXmX8YLu2csxb1oyXv4KiENxsm7OIHar11BtIADIx
Mtb2gkT8JIkYNbqYkY0o1v6obM415SvFpSwJZz4v2Z8UqOQDYGd0GUCpz1NCxh1QOqRK/XBoF7en
7axeKfzpsbuoMOyzkvFHbMsS+Whu+KZXTItqkY7T0XG78rjhzYW7QysxmIoT8b9h/NXOlAvsO+P3
ldAR3CtLxEsA0ySoKzKuyQvV/VzcGQ8vw7Kw8mzERJ+AbejOCjEUuOkvnZZfyXW/oppHGhii0ijB
FhGAld6ypDuafFF1jZhBZBJvnrR6PsXj5ioHb47mB3Sdr+1lVXVyjLrgw3yVUapRY0LzF/ZhhhNT
fc/sXNeYh+i8hLdesVMK3Cx0RpXcd/RsMJyr+TtVqFNQQyIlFlThpv4ffb3Tk6tRKSABnI1UvzZf
Ms3gUs+405iaMwealke/5YeghuwgicooaZ/CcFjaEzFjUx3bcfLi8jwq5Z5py+YWIEZIZd5UKX5Z
UPnR1UnxK+tJe5rkk2JJdoW0RuRKyNQUBVqNTRZ21XpeADIORClWZFZpNEnhV2r9yqiQFghsXhiX
5FW+5UZ0GX7LsP+6zjp16yMZwkPfMwtUSajBMxIzyFBMcuQsMiWYj3anMebpTBXHHDhZUMOU6k8h
nB6pp2nCrWFsP6NeHNCHziP/9eAPLXAZbQbRhziidf68kvEPNvJdXL3nCRu1ndza+wKqkUEt2hlU
m/tptbxTC4DTgneaF4804pfBbm8EOffAKqD6XipbMK5TpW/TE6n+apPTyismfUI9Yhz5dZKSm14i
qUUn2o/3iZ64EnAVECMwf/bAemV2Pjxc8LeVWtxruA8aFRYT56NSvYtL86hId1T+xMRj/h7Vzhlm
7a0bJju3R+SckvWyFuQogJ6zXt+1K7ZMrkMFh2glHQlIauqVnQ4efklAtDa9wnivhY/u1DDQ1FRY
Q5U9xTEmxIywgs9Sji4dVeA8PvUR9GSW3VSeEDoF6ZNR9iq/UQjtUuXnWP7aMIJq7RuWeRhXGCgt
qHG/A3e7aWhbq7Er9asA1jeJVLbzceYUkB8Wg4+hAZaBqMeAmTtT/49jZ4scVhW74rF3Qm7DTuH9
BwUaFxtKcXGUbcI1qV/pMO5k7dgy+iL3hDLNjvgxDQ51ZEE14N8VZEX1rnRQn5hRMm3yer4HVWcI
ZGEEouxVjb3KvNKx9GBz2IjMGWjksp8rzc5Spic5p1MKdHXb7lDIwFHdEjSwBcrI6cgcThJcfLSN
YWSvn7MuOKVA2Xubhe8tEmldKvYf7O3sPn5VurLvkS5K5hnsvEjuUpEeBN6KWMFDfVfyxWFSh77O
tVTLUTh3yQKqUOeJnZMbGUmnIlvv2zC8epi7wChfOlInomA1iLKzpKBJZWgqH/VL0m6Atdwn46KW
9giYIRJDYR/J7NWeKSLmqDtJCsm7xEK6Y/gXFwRd+iNllM0gfIgLfpO9JDJbeRs4odcRnaOJvMJB
kZaYT6tuT7LlQFdpFKB/0q+U4BuxPfFtTYxzNEG3IfJLJQqt7zw6WnBXokINkGwhIv3D6MiugIvk
AwxyvcGfKgAVNbBPP63kuyE7ryO0Q76E07ewUa3FXa0wnyG9hcYxbUfOCAqBaqav5nsqodvF36LZ
nbnLjfZaIxYldwJCBL6C8eiFNH4Zop/IAfhgR4LC8Yratgv4HiGgs2+mM564ByLapYhALNC3eogt
P3bU+IvaLqTz9qZbRhiS8qWi9l1R++IeuP3QGNdGBN4SRkd9U89QC2tvBWlswSmvQJKsaPmXirkS
YDOoeEFIJvkoB7VCJI+YnIaqO/XZfOIYXxPiHP7qlogQLdu3LTKfhiTCEw8tkSdasVBsxN6PHJux
MURreQw/V+KoerLgxhO2ufjPziei6SzUatD+TnvDz+BH11bBDIKtDeIe/FlYLOqajq5nXv2M4hJ6
1e4lU3gQbDDp9jzs8pabhvQDC+ZXF60uX6/LhHefZiyP7DjHiEB/ISgI/1eydBn66jpTkVALQtr/
9aBYxUFWJaYvhZdAdW4Qzird5xJH+56qdJgNx2p3wCX65mwyuprwpJZALlZt2XpsR/2Wv2uV/bxd
ED5Ddte5NSoMzuW5pp/IdwlG7BIZdGr/WESDXerSmD44UoTpeN7jV9Fvvw7gggFGhvqR4uL5SmcQ
ufWxrHWq0UtvQLpySnR3pB5B0LF7Mix7bRNK2oKCoQYJXw+akcQvM3GKOtBDwNEVCfNT7s2/472V
RNe2ba9qAX8oRP1WjxedF18MUpEah9DIEb0lNY7dlzoRidyc+nQy55jcq+mibQASmlXliqZVvUWl
dR8b9VFWm5rX2NWByjnUZtG5W7/MBusATBzTE2AO6/wj/VzxXFTw4/IjJy0ZQP+DrKwbborHylBa
jPSrlrMvXjQCqXFVFCct2C8DtdxRYcIsOUrBGIxZV++bVXF8ipxErVuOvZ3HQQcZeJxhE93H6Wb9
bt9mvXesPT37TSzgjWSU+jhKy5Z1tkrxV2MEmFDFEpITU3NblTcXCPUJFB4SlkykiNYaRdrs9Mbq
qqr2aKfk2fbxexXZDPQ83dKYrFveqm9/FTBDN4pmdEhGbIYZmmwy49ePOh0CH3k4Cig1PjCd9Bpd
88T0QoK4k6u2SDbWRG4aqj8F8ti/CbdYGbTCnnYBPzVyzpYqQ0bbAWllGH7F8stqybxMdvrXoOfM
OretNC72txBPF15NnAb0Hwtlp8DITHYspCodB5eMBWfOrohY1/qeo4sZ9d94Hv26aI9bwY19tCEk
Yh6JpVEq0rtUui6WORVK+rwksNEHeamP/fsiPzHGyNIz9TUEZ+O6kxGt98slW9xZa+4biaeE9lOS
hxnPb9J6C8FUfBdo0omX6JYUB+NKpdgR6KUnPskEzEi8kBGBlNv615zMB4WuGrVobca+xGCQIbw/
KiQ7YVUr2GKgmHRbtEotaryQD25VDA9S66HATB9inDbNET0EMyB7jB+RBT2SVy5iXQHFSYXAbRxW
+PDxQ8moimOsFw38yKq7qrp0/ZC++XOywtmFqBjFY/ltFjeRU6avZw4Ehg4zRE6QNIMZ1IgVF2O9
lOgAZcI1VG86LioejnvUjieYAzY0OQ5o3oloOCe/WsqeSj5KRX48w2e2B/CTpWQybwrWfG/oDLdl
ZwIBNFgODaiAVmRsTnysKtc6tYfOlVycmDwLdOIFeYhKLDojtVv+IaDiD+nh8dbt+8ba8zD0KA97
lgLbtBM/6lg+ZGF90+9MgJN1Csw7o/ug7EOvkz+jfj1jzothJCfpW62aD7laHvo/R5effFZK9iXK
n7g38w01L2t7MPAaBewVczkC5OLfSogCyYumvqC2sCs5PktYWGE8EV3OBGIyGFUBZxr5BqXv6JXy
9/8/2SFpfFrAjuqsoxFVwcdUMgZ8xmbPs9FPT0N+1S0lDf0P4KEpid61b6U/ysoWSZweiaM3WreF
vbiwZmASXpTkl1KKJggSmvK4UKamKsCPyZ+tvwK9Td1dB2QkIyyxVvCMATkY7ju22ARQiput5yNr
fhdceCUacmyxjCalN+CDmmn4uKBPwzEzAScU4ok7AveEUt2R4jpLCCRz2bVWcQk1nO3QcHiDlf5k
MOKfP2SoWSBs7NIagjHXgqjJz+JChxq9q1n0LgFq1IjAaiRY78uboQAbY9XPSxbhjl9Gm5+z0iMI
jiz/TbS+rB3+1CVg8QQhGWQ0GhnBsMia2bZc5ymS2B3y1ZO8TX5qplenvGsDAQUwyzZC/Niw2xpw
rNqi7kKCuSmI2dSVtyXpkTUDyyyveQ2Fn6oQh29rXqvlMFkjp9SpVjHZFl4LRKtmSFDhXC1Ccb8c
U1ytqkzuB4JAvm7OmWhEUNq5JrpgyLtw+FBal5htq10nsdt6i0PDX1l+4bLkqBJ/Z8v3wBjuT53e
AA2060eyYj0FnzoDa/1GHISMiTi6aztqj/zdWDWSuobzmuKIpwpGTlJKhMIxjudznMk6E1pe4Ajn
JOphjA1ENCCJ6ZT6vhjDNfpNfNMgtbbcDXsiNBkEWMrNpKiKUl4oKqoYDBSlPzNTLOQJ0070rWio
8D2qI/NYTBbtXsw4euU/y/YwQy46RJkdT+6qKnaekXHAFu8cu6KcOaBfduWaXeYJtKuLhCqXxH0S
3iFIyzaRmzxLt26K/QYdvGxCjfqeOYwS0biuBMyVTLpFqDGXbgKJ+pKXC62fr4eEnOXanaVQKJZo
vXyNl6XiMJRYxHcr0fSl9hS64GeFgwxzWGT6i/k+sZsI2YDqb9EzM9nQpdA1qmVn/n+CvhLlpdfy
W84gtWW5lTByF4RnuVReBOW3iZ1OUk6xeEBkaeE1yCcv/dWL55Fp9mJwwdm4inf59D7IsEc0dqoM
CZUXQ3oddzGiwekkMEpFEN0JV4F3Ite1vQqHLhESZNZ/Mu7ZPPop1C9K0FMVOwZlJnLtE6fCXqv/
wG5Gw4sqzVhOEqByWKinIg2PEPKNUzopOys03Ea1FZyeQstHhdy2Ga7S9MuKlZfWG+/VNAHVLE6d
T5zSTo6dfoCLnQ2P5jkTN1sM4Eun+NkyziCW0Jm61YedzEZ/9MUV4fMlpGqb8DFzRe1EEf3ux9Tw
GPpaS9weqIaF4EB+GbsDWzLNynEyvUn+RxQhA2qvn5xNbGtd+WQ57lpnJelds8OxDZQ65EpBl2Dz
sr9JsBjaF1aturHFftpNCHLlI6nXu0T9Wwpu1PmAigG5Kkhqs+cGcW01aAa7iRKraNF30hu0mq/9
G1Wyo/k/CfdOwrErnjW2Mov4YoUjmuM78NP3frWVfz286BQmFAQsUW3OwCqDKcJrR2KffjXw/Jlb
Cp2jvpGusqYEXpS3EYV8TFwLjjQk3Qb+RQVAXw4mYkU1wpFFCEoJjA9bKxMoOaO8pEwewDppqAz/
/QRZlc7IvPvEhYZRkaR5wpcfiNJbXZTH+qBPHyauF1l/F8lplafmUtcYCTBTZvJeh1ypiJ/o0hLM
gp3TARH6qVRkCl9BnVGL0qlnbxLbsM8IbAtcRlGL9zBi+cL34h/oDO5MLyZaj8F6aNTW9DHTSdba
Y80J2kR4BlBCrRgT4QQQavah05wtKMfC2J44K6R8P/QMZsVjLJEIhCQ7UdZ9iSYpzdh24ipOgwiB
Dr1GRTDNxL5VRREv4Z6P4XDoWOebgUMJBlMEyIcGov3VRbizqhMjMzoNivvbtgmLmAzOSDS0tfNr
JDNcasAwcrpiWlVVq44WUww6ynQId7HAJppPs5FZjzBw83BkGbXJGh16t0oTh5vMhKoqejzs+5nK
rS7+hjgsq464cC71IfVQn3pAoRSjswf5b2q9xahLkFDH3NGjtQJjcotBcORS/6kQKLRNqyNX0j+U
GKZ0a57HLuduYWyUEg7AyqYTNXLstSAvxMBMx6BSYkQ7l1rnM1pdRanY1k9AFTofSrpAE1oBD2Y1
y+lM+FBkWo65+QUZiPRzflBbKJXx4E09p35W4FgDUEaxvnRuw+p9DEH6AdwZWXppUY1+EdfGbmS9
FmkkDXP7KJxpBcPUrmarxJJSyAB4DHjfFXsbOp7qZVuZVYcMfbzS3Vg/oIR9mxVOCGW9aUj91UoO
es4dCqA+OpJTezOk/qFgkJqlT1geIIH/9MtyqGg1RyIWFpBttXku9G9TwO8zM35EjqzUaFsw6ylr
EcxiEVRSHFSJcTIX9GulJ6K9Ug3laIhfwpAGA+Q0ozkzogsyIiiwhBmbdMp0IgTZkxwDMUDmmqDT
RFQifaeYPU0TaI5MfmKCGqH//WPJ9DWezMXy87ckXg5YKkjH9uNm3RMh0INai9acDBEUY8lRl0Re
PzLsZL9hZUcuxoSq1Mi6vcikda5Md2K8IZA1NSBFHOSfK1s3JFWQ9v9ZiW5DjGbgzipjwOg46jmo
83kHVMfVU55vxi8Mf6T2JPElG/9XZMSYbAuG4HuI4qPSHyKdtB2W7KZ+32a60hwjVD2YIs5cYgYZ
IUnyZc4fGCUGlhW/w3Q9VIZ0KAlNSUcmUyW1wmlzxzvb8DJlwNSPopfFm9hZRKxsJ720j7ChKGvt
mSZa1XNlvhHpu8ezrTDJKzikst8S6/mEidscd8Sq87v6WqmhgMY6z0StaEz2+iAQeNEWEKaEiMkE
a4bmWxlwYhexWy/5c6xvc5ef4zA+xxOHfCkG/epOFkJ9h77Uybvh2VeW3YwF1u1mJxC7a/HlTqAt
Fp4Nv+J8+FGOXRyFYWn5NJh73autd6MI2pXcYf6tMGWJlurUh1NpeizaRIauSfKNUJEqFlYauIGM
ZpHc8mbEmsHoEJ0IU0mApVdBwWlBtEmuInO9apmEMcXlnozgbFJ9NeI+XKt9rx3VToVa2/lkP+Ox
lvzme5wUf5SE04r4sh/WXch0WAt33WciQDcHrTXhhMkRkZG78IHBqu7YsBLlhTJGSgmpAh6kMybc
ZaN1RYDS5cZ7cknU5Slv4R3v0kdUdyfCNjQQZxl5bi3fjgE6JQKUNZoCTCJ0x4ZDS7ooy9MslKc4
q28JN9n0ZFabYOfqlCBiI99V2Wv9YK4JKMXwElXgCEkO6XNo+885Kj4F1tfw/ztfwuinhor3hXbr
KXPVHtR/Qjq99H8dcTIxWgSIJ70OihNimwV+ifqUpEHI6Sv07brE59tlJ2kfr/+3+NljQDW8HAcm
AnPRe/mRHjSyi72drszOd+as79hw4/CVfHyIV+wdnromO5gMdyjicinfhGq6J82RUYCHpyBuWegC
lqjRrNf5RTxARkoaP79HdRYkmRS0Z3FnZbpDkG7EfaeoIiQ2MnzYxImn/CvrUKJLy7n2UqQsCHkV
7azU+JQT4Rxdo2uInNwCwzAmISCu9436xc+7FtoehbiGOGWh5OwXXwFNDTPKyJwVCObIsKFApkSh
f8AT7ZkFTAI7qSZXGxpXw5NQh07KLQnhuCm2qDJWOaiVZyoLmQcT2VI0MnFZASCx/l2xYeL3sfq9
ivpWlmdH3FSIQ9XEZpYe2RVqIo36+9TybCRAYBcYKwgQJel9Du0WPJJ6Q343VXsDH+cMVYq801t/
ULhqAMd5YqLtMwvBrGbHkmsBJQE5QRTPsTzMeuPhy2IPCAeSH6NA3tAo3oxWFYkWXi+3CytXd8kv
SMl/2El/BuzFik70EIZYZQ9Or/8TS0DJ+FiaHl0baSAKlFgk65NYn+GEu1LznpbjMWdvlOo3w2BP
qvySUTtyrzIWXSbJHxQWaXPQ6rJDZCefQGi06ZEEu4w5Zcqc0st/JtI+7whrOozkIKQYonfaZZGN
W9Hn1yhrz+GgH2lVfnoJZ5YXY1gXw4GdSeRhUMMFNlPzWEd4k+PZsvq7IVmeySYKGrvJ1DtTvIFh
EkcAqUsyMXDoeRG6IqI0WBxWtj6QlKpXjwoDhQo3oG6u3T9l0t+6VHkWDUX4PX5WrwRzIG3l3ryv
orrHGq3i/yAK1p8zVABQb9eXkMyvyLnHingow/lAs2cY5Xuf9s+Q4X6CqUBLzfsf0zXAkJiueZHi
2e+Qd/eLeJj5PKygjv7hk7BLr+oArja83Dt0rmXzXhTxO23kj7iTMzGfo9VXE9DdLJ9KagIAdZbi
WAppX+PwDbSa3QrrVGCgfWs3UXoFuQSqe2qJ5EYtaW7wSOOkD6NTpboLKGBPZfRjSbtY7+vC8o0E
up7Wk64jeH/7mFQT4J3pfSKzmw2bYfTBNB0L+SdBch5BO/Zyi83Up2rOtnHCWcZ4JUINXXB6t9Z7
QjBD/lSPEoBOhUl7BeGtt0wXA2fLIVZxiIkcYiajQjYJPFeyCOWuUdF7xaesbdCRuJHkpuGfQiEf
D+SKiQMnnQhLgLlilj7xX2d3YQokJzHeGVQtHz9KRREVXRU1Pz+1lqM7E0h7wvlEdOySRyBhraAK
UFuf/UI3gR2pjunPnlK6S7nhZ6KMURvCaV8vfMLeFvFqAF9xiNHDP38YYDwgYtI5nYsdrWtQLzF1
2LoXFSZbcbib+/f8xHpbxCcHf8/ZvqOyaJ3+uCl8WQW67IWLA75FiBDoLAB8gZRz+U3MGKwRVx5p
TZ0dgkWLYPNBcZcxrFvdaYAWM4FojRoqXWar5A+Whb/ciBfWWLosuAGMdiA35BrlVhDGgcjOxbDF
Tx1xhnZZ0zvuSFB/ENU9DSUh5waqfmKJqBApukjzy6mFbf2WpslTV3YMEmJduxUzMwt6svohlbjf
MVEk5W8j5KJgchraGU5SPWe8QMjJbHoSuWE5f5GSnfF1xWDTkUhICBEX7EsJA2Tyk4erLmh+uCzu
lL70dGZVVvkDPLBFIwYH+wA+TmLqGHtyz74qmaEgo0J9CPc5yoQZ+Iel0PWAmZTo2ty1RWp7JD3C
a1jclgPYbBTR44lI1l2MPlLevu/4oumBSWS1PlkUFhVeiiRoUPNgCA1RoPEcYpBw4zEP2BnWzN6J
PaLQm60/RPsyb3GU5NVoYmCY2H4UWlLk29iBICRCejxOuE15vyLHYpSZ0N+EIzIOVTuKhepvoAx1
RCtA3oTkqhzzlvkaVrKiQ2svEUwZroCAZXfIejdB1tOSYD7w84QiEJ8g+Z0gg0Hga8bPHLgqXpEM
ENfk1kAaMwJIJ1umvCYU10lJmTWCms9jnQiU0lxWA9zybjJ/r9RLJerBFXjdWNLj8bMDDUoYwLFd
Q+ejOLp60pELFKA8kNNt00XaxZY+BRQROOK4aTnNizNcWy26IgFIIeVzfr5y7RESO7pObAiiwcPs
oI9f+nvX/6us5lD3pPEkJHgOz7X7jErFXajcczRBKRu74l+GtG/d1O95dKrJ5RQR+LAFA7Me8MKf
Rsae6HWEBn1LBLqv1S9kRE20zSkLe/3BhlIyBUd4CioIZR7t0PhULIBBT4YGxyzeK+xn1UsnSW6f
dG7Cm1PQH89osgcAi1OVODKAZnhEgDpi3EAItAxU4RURAwGyZKt1zTGGJdhc8wA5+15ZLmNNGsq+
L00gWVXAKySjaJIQ6TGgZM+BzNESZeJ4EfStOklP8k71+u8Ym79DKezCinYq4zDbP8EoLDlFhnlQ
PDVyug/YCAwkMERj2UeLJPAdE53TY69P1MxXIzeqRVKkiiB8m+QXTAh5jAPpiGViKWcmzLiNmYVv
e3xGk7e62C2wcYokMLEWVxAqafiHGXHMwDRSOhQNssaFsFCe3BbA4tnKnSoz7hoCDulOQkkP9JRy
YMt1ZamAR3TWmfWc+m2JQL/QS0zWQgZkIFxjfObE/H6VSNlWfqLJWdlhIg6iMwfgwt2bjK5sMK+C
wBWTn6pw0IKnoB4JwjLlt3Y3+3w7cQZtE2W2m8iFVVZCGDyPfUs9CaafdQrSmW+5CT2IWNE5nN7k
xJMHn4BaBUhkJ2MqdiphGyKszbitlzvoMsUGsmb0C9C+gIwi1Eowoaqc9yZjg1Xb9YpvXMBjZ9Fm
sKI+ApNYrB5zDW+g24Km1pPWJPxKRYjB5KzybfPszBwzQgsRCmjSsmAy7oMs5P0QCZX49SOt1sxc
NAlDLWt6EUSao5PPWlTvesW4nZfFIJmnuqPT+Qu+0g/jo2olvmSMvsxwpCC4sb1j/pya5NaZy1Xk
yGJC3MpEpiDbq8f/d/cDI4gkaaHicoWEum20bOKYhA319UeXlGqaDKXhxzTb2iqdJYM/4wkGAcWe
UBkO7KS9TEUDztuY3J45mCJ3e4np1DlK5YOJ7of+ZCjFcyT+R9N5LEeOZUH2hwgzaLGNgAgAoSmT
G1gmsxJaa3z9HPTMWBl7UWXVxQyBd9919+MpN2XocgqmdgT1ZbG1KnJpwXJNo6eYBpT3aENJKWLu
Fi1XIlZDAvbLEybelXX7RFcDNEDwxn8baM0vAzlfJVfwX82VTTGMa7lULdDe12i4wgYaeVUMkoc1
Xz8IYlywqRTwOnTxV3lowXzO96Rv7Z3qGl3IGQB46GH7jfvYDduj8TSdLPotBte2d06cmomiWuFd
EemulRc3WZl7ThXm39bmkwYlZD1iHy4FdyK2nvvdovtIBdQc/DHBg6gLDYrITWO7nndtHJbFsh0M
Dy+0kRxZnLI9hr7j8KD1BRgyDR/YLLdf1FLQkmST2adxFRWZQs2xP3VkVa0cnaf9nFWN4MVhTeQj
JYDXeCa6idOKPc7s9VHv0QOs5tIz074V3PdIIPfacCKjPt/h7lL2h+NSp29435pt18Ow8RQRP9iT
HZQzjQkpktdMhZ4CIXkCMrxxBjW8vLNMsH8LlhY/AvcauxbLo3b60wNQLh38D43Ta6Nt1put9Ppb
qs6vKI0FVcoWRkVKJ2wIh39UBtuIx8REgxxTCFpKqF6Ve+Kx5iJBuUdGBzyNMK72k5TJouMwbZkp
DDrHOqZ4cBmkB4EC9IhflNT6ienFH9GUhommh8t6xRmSLV7PY2V8rTE41ZnlqgOGAUP0DL7i6Vaf
Jlp8WuvR74+SPuwZZK7pvcm0u8zpIgSxIgZC1ASFhZPZifCxOC+xqKRtUfDBU8bNE2T1asCnyOG4
Ixs/oq7z04nkRhP0hFwLlJx8BFwKP7N1BuxC6HmOrNWhAEemOH/kOy2HeGd9q1YhEPjRxr15+ZxR
EFJyg35JDHETOlPRfZE3H2bv2Yr1nZECWZnHSH1KW8Ym3EeUkgvZHg8iwQZrSJK8ZbUjpkfp2siw
fNbe3eApzC3QntVTk/eu/FtlJv9RkYo6rIH015kqYpbaetlPG4jxpzLm/nrR8WEr1dmsgLF29dXA
3Yppr3oVs78gUSP5SpFstlphndudQB5IBaF4rapDvheSrvo1X/RrnP5dt8AYR6+hn0oLgU7Npd0e
iWk5lLnhcG7OaU/omyZRIX/TKjID4RZOM2RDyknwcLC+TPrk1se3/tnmn8MewKldhjJErpRtmszw
I6DBoQEtG6GctyS9DjAdoWWx/WhIf+K7jeKCjf3V6gFX04AFC28EbwgBRjkouDi74W3b9Ldi1d9W
wKslbyImVYLidtXTUWYEWaOQBtFt9lLE0g7jFOHmb9y+JEK2pM9tjJ+M+7ivRMKwK6ydQxrjiVQ7
LuZhN4pHPDlGzws0G4G8ztB5nUHMr4WYvadidAOcrq5YW8r80D2rrjjF0mc3sBnTLGoHZtdQC2/V
odUlLaqAN0+j99IpYxUp8Qbn0HQ35WaINc8gt0ajv+Y1HJxtI3jCpPyTwwKpNirG3vUi/pLZa3Ab
X3JqOqE79qCTN4SkeLiMFTZrr5J+r4LPXQlwi8G+8p0GObZ8gMAEzjjqCnpMWrsN6l0SxFf21sYV
YTDhTinQyumo+CCapgf361RZGrRqHywb+/I0CWMUmS+C7I3sfFX9F6mB4xpJWC2Ts0YtpSaMdM7D
5P1ODLqApLPOkCo2tjWyEyerbFKOm/O8Fop3VRg/Im7TRbVdB/iz8oADYQ5MnY+a8I/UgJPMhPjg
OgO4N8iHqNWHKRGRyvQA6ziQHch9yvtQx/ZLljerPq60+SqqHGpczkIje6MWaz7omIklliyVejO7
LuxHI/Do2RL+Y1bJtf65WtOjqHwrWa7ak9tWvmAr/m7ZuQr6Y6AxKH+u6naPJyc/rr+asBn1W+p5
KQfhYpJIQ1FLBgzTErsS3KCKUn1YWvUut69Kal2kX8Vc3NrSuFQtRvqkcyQ1D8tQvg7RCT+vWi3Y
Vwmc5ZF/2aWy/ZJncKnX4aS0li/r4D8OeMAG/fiSDmI7VGmeEjDJHEKXAFOL0xAb3kQXmnDPEL+T
rD2mPG2FOKKTNSaDcMAPsuXnw4ADt8H1h4k3aMYe96ByZ3IqJyMUKOROjzo1m8eDwQbwUIQjZ4ku
OMWWBz6A/wi/S30ZC+ukkzjcAyFdW1KLOHkpjL4E/wSHCS9JZA2IgYdxjJyJZVPOsklFmF49nBh0
xqPS40b+NR4hHNgGx9ISRc6iPPOlOmkF/tWBmp7VrRksAWfP+esaTF+Zmp8XSFvxeh3/rYG8wUSj
tzCni7lC3YiE+VWspdf5JJDDC+OKs1hYTvEtecjSMQlmSm+mNahj2aubHs5HbSuVfm7XvxqeYdz6
tmVOeNxsLuO42ypV6uI1jYOKLpqRp4gamVjWMsoeGAYJm9ZeJJqHZV4OUUxP6DL6bmWrMpNOnVzA
vubErLQN7wv1UnsFnUaeZDljTgIkmDK05tRKlxc8zY3O0h06hUw59zKjuIBwoHvSuibda85wMMmk
lpycEX64GTH2DFIqldaHnjdNP/R5vpVqdNg8vLrd4JmRK+9ru1k7GrF2asYEdM2ZsvSzNFJmbRgs
eq3zQftTEYZTTAD72hWKWZCyrmF9ysamxX24i1BkSHgCqtwIcpkGrLy4z3r82CMDMcg7fbpcCHFd
SpUYqpHByVy9Lo6vxUgvB8ce2g2Jfnl+s3T9VVX1ZyvSgpIvjsQGaIDKNJyknOUHlGezw4zBi5qx
MAHU14HBK6MmHC2oDWYTDmkRSjIFXZdeRDRt742o3pheFOVTHxdHg75RkQvBNHBYBz4On/iwbt0c
XxvaDA/6QtXIam+sSyfWS9EYFAbUyvFR4qDt7+WsXOKehlMY2SdKCxDcZyhazBm5pyKdCtXgVkiu
GlT+ziSyyq5I2eA1NPaENUl86JjJgLiioShxEXQCzghw4f9vPt8tHLHpWn3EwMSvKGv3URWu4aOJ
FY+nPfv82R6OCn6GSlyOcYbxiHj4Xi+sL69GjLCXiK9AwRAJ6tGrh9m/4rNSuTAi6jbvOtq3jPbd
c0z0+btoVW/NXL1KZvEctNoTINYn6EYDgi+J3FXcK1B20R4lOD/qP4Iuci9Bmhk2XyC62P025xmi
ORyyIvUr9descUlO59NWFyeFs2pq4cyG3VNMBlJFYPgWQI+cS0GkGpCDcocKRzZSDAKl28BCQ3Ma
ZwkQCJZHzL0yeV+Fdj+TO22BgwKuW7VXiB/6KPno5/RTM5TPjMvzi67mahJvYrpHmKR6emOx9kpI
q6GQI+XUOsa96G4IeUpVuDitSXJxs2wxSeV4WavJmbXEYQe6lKekQp3B05Gz2YtwVBiws5dm9/Fc
RxMRjQuqDBzYJ+9d9qyXaXIBUgsQ75Qp8olM8DGT8Go0JBHpbaXKnq4iqkolCyCjgjtkkWMvlo9t
v5vbOiyVs7efZnt1a/+L4B+YkdNo3nBAT8EL+1mhtyorpvEWqjZwhfqt1ZLXKdUfptndkbaWLkQd
Z1S6pjtBhuZHqdPdas/H4fGyukDVNN98Gwo6OVPJJvQcuzoLLgR09e8wxoxSEgJA7DUcKTqMLq5I
bLWx00HHer1XDIpkG3tuOlyEObUtku4jXm3DwJ14F1iONzD6GnIyk6Tw7GB5KjanJf6zAewQ+umY
ShIUnfQUhxuFEapb9ZM78mHoE0gVzC27OQ35iMIsE7fz7IiGO4smeOZzRRapxkbaB92Pttu7UVOa
Lxr4ltv6KEX5AjX59hW9l5Q1xB8ll0UDr9J6NC9SD53o/oW1EpdeBFx4hAU2RAJL/XcTz/UlGWEZ
n9eg/bd8GfOnQOGr2NHj5QDCWKmd6b1lN50rx1hh+INWqLL60Nkm9M4aKBQwlDppmvJfYVrBPNFt
14UPkwCyQa7c3haudHV/Mtku7nuyLKJzZ4c2aDbQB/YTtG1f+EYAMhMfgMhZNIi0UkiEUDfKmuP6
rg4AQEmzM525/b+MfbzVzQDj+mv3O6fnKWs3mHVMql0aNHNxmJLFTk54miLCo+PtTDNf9JpxIsT4
Z8o9w9vvUdMaC4r+VY3tSSqGU3b9NcirV5iKlwBpWfjZs7/G7p2hhClZdTzWigcye01AuOnQIZXy
LIrXlzbaZl6jFiNAyY3SWf+ttGvxsPQUflZ58HgkcM3hBSWz2hB8IJfqzh8mcCn4PFwAfleAWxr4
Uhp8KYG+bEmgiXw4NhLyyut0mZj7RAHNIoSZT/U6noCqCAEZhdi7w6kQwvWPAjScs70BVFmrz6n0
6CWRYaEw8kGDjk7z/f/LaGuv8bxm+cKndeALHAERaJjjXtZ5oUQ+IbCSQXJcRZpOFPWoJZ94be2X
abXk0lK5UGOgudU6Vy6LTg9Q4fA4d0JfBXmCp1HC+Eir1Ajul0v0YPz7g/vCyv/3hzdha6V7YPeL
NzHZliDnaqm4K66l9aO4W2i4H2jgfnto3hY1u8rcOo0xMKP5TFApnN6oJaB/F0Ykst6fzqJajDbI
JklJB1PXLBQnruPKz1hqD+mLhhrTJGCqkOMp2NNrH6OzkPgD5a1wnecvqTYeEo02eKGE+hd+mFtR
Hv9n7HrHuzxl9ChMhM9JakMr2Df0FCWkwyO/KlF+bunfMnAe6MG4/+19i2HH8WJnM4gm8upxe9Nk
1QYPKhbXTgTkaWIFVcyAchZnVBH6Ww2yIPpZRCQM6HAqBijRCLaJJ/Ow1YMsAbaBNoBlHC+dDEiz
wzdab+0lMetL8uRJeS2ZGHqAOkpBF3lNs/AANZQXYU1LLH/k8GcW6LQyHBdyEFygvGrQPQOajyRj
lZ0xx4kreifWqPoXdrJxkT5z/WnG2aPTms9IET+WyklhMBYbQk3cBi/yQokXrDLBz2vmC7/gs7uP
Jmb70WwayF7Ztw7xE5U+h0aTUiraqTmM0JzlsETyhIXpBz4SEPTYchgWoeM/lKA9N6X0wLPDuNle
XqbMqNNWgopiwpRIzcXP3ixiMwhl/3L2rQNLXIXFbVQN51bj8ViwyztGgwJsrzzSFfeomVsyn1hp
8JUl8KkrXIQACNJrN41XoEmX/V/HG39mfa8/FlRJKE5JfKGzTIY2LzA4AhPg4WBphJ99kLKY/zzY
EU4pIGgvfJEXgiLUwKY8rDFBCiO+Mp6UwOH+6fyZTJiy9Wg96kZ6ZPcKY5jSXgTNYPrKbvSPnAbz
Z07hjg9pAPTEjnNI7+sZOI5yzImpNM3mK+xpzYBtd3jRH9uX8LpU3XsuzYxQw0H7+Sq47ADvKelb
4cqYZwBIa8IsTJP4GY6Chm3sJ4vF57pXP5s4fG44RYZMfJoPtOmaoJUBMfCxgtT2Rofs5a1tijte
9JgnWISbK4LKuUIRzrBx/y5/x2BkvqJHY00fX9kbyy2QMZJXUs7YbsN7/GTxEm9BBUR1oVbeHXsz
UOpfZdI8miR7cIG8W9V0R6ZYVRMyfnmb0u46+VPbnLSBNAXaWrlgn4OwNxn/qmT3oOA1elXzU/8h
dwONKfWZkgwnN0VsBka4bsfVGRmOjqsMxgJ1MH/yj78EnCX7m4j9k/04FZyky6hCIMaQZO8NVn+N
P+vEooQ11Nb61TL4Bj/DOvhL4rQfKWiLc06sc+VHsd6jBSonT3DaVBFNEy/a8VWC5ipuxLdJ8MmD
XtlVHfV/E7dI9r3bZ5RSJklh1/EyTCYrS+2UaisPRVwj8M+ADa6vjQw8nm9btT5jjQiMmhEnCJfz
t6782ln9+UxskCbvtYT1H3lWITLfg2arg+Y8b81n0eif9W+hz954uTmz2SdaLJFGGDf2FwuQiT/y
Gzmyj1at7Ig+sAnsmMCPHkBB/ire4JzIBOkK6rvj4vdepTdZ64XW9ylnQQg/GFcKCwfpPyMxgcCp
Z6mcLtB36IsHn56mNyVOd5y4oFJOkGw3aD6d+Dn+SfEpKujF2UUmAaQlxplYo1yemyvpsiEDrF0C
xNoQKND2pdZfSP43II3Kk7N+aTRLuDJRKWYh8OaYAvnN6RbrPpDjchGcyXZ02sGkbJfE+5MB/SpC
I92BEJjWMSHgCf/IeWhP4juXufiu5fs3+jAIQij0WrhXEWEEPWZGHIAz0jEPI1UEMt9DK8PU8gF+
9qxXAMij1rc+qMP2u6D8EWN0o66+9NzMwI4vckHEFYANtrd4heHFLrUxxdOsG6e+yX3o6TgYTTJL
cZUw2usKb5DYY3PK+Xg8pP8yNADK+Ba1dCibEFjrRqJdUahBRILm+oGgc43HwYqpdlvEk3U0cZkk
bkInehMKNMEIhelQ7nVdqqClBCE9Dhj+SCmUVbh5Vj2Fpjqe96J36fG57RWrxypyeoQEaHIT3OCm
+bGU5rz+qDvYG60KdkzqWxdcJKGSZWfhUhnmfdbY7fdIfDVsYR57idY8exyI7QXKI5fb7FJr5rn3
i6K5Sop+aegr6qFIyEZ3Hv3klNFuKFu+uPReQ/1SSsmSqbTYiiLIK6vTiRDDyIZ78y22Mq6ty3m7
sDer0DqEyW3ZWGOr8LR2O0gluEPKBGOF6g6GahbXOeUxUbCUDEM67PdkDdcTRUURTCx//RQ1Ehft
AXABrVA/uR2X/IewyBS6aWvs0dnpMGtgGR+s4poef0qkL/AIwAWckso01RYNkbzDdt52dnRn3D5l
Hlj8/+zWXNZjbPSexvjfDIuw+cw3I0yaLMxJmQ9i46u2eWbNRheCOD3kX4JQXBYAYdp8FtHDlLxw
O5yLHTtqWBza0gclrlxC7ijsLq9sOBIcKTA1awP9kaojaCKsW1AyPNjA2NBoJuVgxqjqg+jC2u2+
OAVMHUA8Y6Y+2JAAPTIREA3cEaOX4JJYFDCEKK07k4wGEhsYkMjeyPuxVsoEWrIiN5i3uRjePyWA
I/nY+hNrJSb9XYz8n2WfOC+64r8p6GT9TKBBrsfrsgc/gvEr9ZOoQ1ocBGRmeOMv3HQGUY9Vy5+0
b1XY/LzDYxpSWlDZZDXkXynVohFWnBGQj3ECK336aUKN41hk81azUdqolGWZRnNPtPMXz95aMUFJ
8mXrOTnAuacluAOewpbIIUjXZS1TVwN4gb7IbJWdFKplFEyL4PeH7Yx0COSQmGSlgFEwb8VxsJbT
mHaYHSY7kt51vDqVsHg7vnJCp6EBCO62rb3hjSDArYvo86hFDVJKync7qMHcErhRZb/jl53U0h1f
F5bGbDCaPxGl2lKqgKbJPAmgUsSG/yVVIg1YuWD4enZFpGKVuPylbqYE4Trjt+NvaTu5KYncEYpr
nGDbKHp3qgmHPZOJXQquzvm4yNsbnqHX3ZZFc56sanjXPtd6xQc+BKJ6LRLVncn1DgRpJ5AgGSmB
+PDWYfwhXfqW8rzTPuU2/jpo4/QWH54ziZryIo1E9FR72TA3GLlXAd3RjMarTNwcvIlQKya4dyRQ
Cot0oyyjuVB6W3feyL7JEG0jZTuNNXyqj3i/GjIbKXjA1qn88jcgpqCgkG8QOVFgFvCrxPCpYVaI
BF83jIyjMV9MU3hy4C5a9qnI0oc8Fh/GXco8HSyujn56ElblNXVBWlH6bFHPJsqbh6gpYJk18qtq
Rrfoj96Uj0rAhCI9hwttEnihmhUACvuoPPOUreVVP8CPYLKkMXq6xZl5fInWpJ9Nrdd8gjJ0y4iU
LIVrWx2+iX40I1D4h/wvb5t71P3Uhvm5Dx7wTwmBDD+SIHi9thxii7HlWsgU0Ah4HqLDy6gPPU1y
osmEQYOGwGeiPFjIQIRL2x4POZ+fhXjwcKZlNF/u0VDc15gvYpTfxmW+ztJ2acn/WjrydHJYBCUk
bj9/zbA7K+vyb/xsVvNmxQsGXkiLQOLZu4dc7ofCI4TnscH6DzQr5X7hUoHeef87QkZQQG1UbXPL
kEb4lVb+AcVIJN2FAucfvRRRivjZX4Qd7QmxzoxxyxH6rRu3o1LCaNrdc2Go+cN8/Vw0xYPG4FFY
sCeMDBZtQL9nZviiXpZ8aOnyncfcBVpbMPvpa3KPTyJCGc8iG/3od1wql9URDsnQvxV/8d/f4kS9
UvDnV0iBE+w3UF4g/QulDdvtW281ukcn5tnsQTRXEz/Mf+NvOVoRYtZjGUP/auNHtklPFoo5hh6n
p5C94ZL4CgtMxxXebjiQnIzRaRTcTqe3ipvcbFcmmUqxcipdufJOXTfQsWXjSrCthDo9genaOBgB
B54ZJ7SGthCCDYXgWw8aR//yvx1pzpI0p74RwRu+XhLYjI1WRhQyE5SKPsjUOAXpMGH2a5qQX8UE
AqVOyZRueC/RBiahiNgjahtXDMaOxSuHzm9ITZm/DXexaHpOdlPUPW5zqJC0H7b6kdI79NFGGbjD
KgN21OZgtjR9UgascynZFJ082i3pdRic36plHYFqHfXOwR/zMhqVSJeWjHGMVmQ2Ykaev8a5pyjN
RYcgs5Wcku4KebyNOUHZtFKoSyKkXMNtgT0of6ApeNA2JrmlGQupYIJncmBjNHFMszl009IhbHBq
wca2CI1YmPbUodDC1Z8CgsuVwe322td2wsdQjKBp4heG+JLwvh3XlNzu9l1hsdb4SZtfY41xAzt/
s323VGOn/wszuvRyn0x+WrM7TQv3Nej2rjol7sQdYY7HkF731fIM8lED3slm9q4vo9Svk7SS2aKm
lVQqrNJLe0EOewNydlzKC71uIbDkUuJXBqJoSBpl9IlDK9xVMtl1cR/X6Sx72bRKhCCO+a4cEUOM
a8QYZAZUqZEyOUxnIZ48BWWwWVJvk1UnlmuUPtxzLfV3eQAtJ6FHXek3TFviQcFOMbJeUx6KOTsv
qh5vZOX0xO/g0FcXVdac70tX9p9msDrKZDyM7m0BtrecE9LzS6rexN/tQalKRMPKZZPr6jXim2d9
menCDaVl4jUtxV8/apb22htvmyvM1jVd8Wd2gjOKIxjDSylvwUagqS+xZBqw8LvLHLH6Bp+cihzR
b4Jy197ka6fedXQnHP8Pi5JLnsMrQm/G5Uyx55uEkJ7Bwx9fMwrSRh4Agt1xQ1JoyqoHb7msbIMX
tsEZFUISu2DVYkgZvpM53vGsF/3VcgriH8Zq6816mcv+jLBvQT9Ud6mvKfwKEA7O7sR0D70bkdic
WZP3MdMNmZZV9z8VYw2iCteF6r608zpN8wzWUpkGp7uJSuxNVueJuuj1Xh4Yf2R6/v5TO9EeWFXs
1/NDbhAxHcu7PFPUdMhnhuXvMStvwu4pa6Zn5XYrs+pNQaUu3QIKPn7qFR2/z+15klkxcwMY9nvE
uTTK53ogo99xjVu9jOc+2fcOf5kIqKEjhaPhmUB9o7V1fSxNZedZ5qIFxrdp6sLiAlyoITY7gEyb
qQalauoNt+5FXtdzywfLpP+YuMioIxYDU85W3f7FW8696GVjDT+3kS6QOPvupe4CROGSB5qqXgEI
3OKFs6LwW+4hpRwxE7JvCccrS5JecGRnMBuEwsiO0g2/EvvstnYEckUL715mQBs5TsDzeUmXoXdT
iIWmZrgbnmBYQKQVNP7AsMe87UBzjcACODn5xc1S/c4WVD2MvqPvEXaqyGbKNpht6VT24qu2M97y
AuBcH0yiEjSaHnzH10Wf3pVIfTf1UDH9fkH/J6Wx0L5E5KIBpT2hIw/oyGI2+WB7Gpi5ZkeN1OZ2
m3mJJNRccA+r0ENy0oLFlx0xxT4iwF8oKJrBX9YWV2yjbCxxRK9T6sB/B1+R4M0r+J7Zylen/tfv
j29p4JHCF9sCys9iINr5V6Qc4HfxtHynkrod2ps1QbFNLkBj8wQt/T2HvAZEsippUvnBtawH7W+j
ZvHBMBXpK97fns54eIcNO8BNcVlz2PQEUZGctMFItUXZGKdZSU8RAuqQ4VvKEl7mYBImf/bi1Az1
Vj9PwswcXF73una6gPDuqXwcvxUt8oVPQMX5hCHEkr3Fb8vFzmdc1tJhM9nX5OLZ+rGlBmsxg13j
D+fhrKbaPV5+Ly3LdRMve4+bCCk2tYxzaqMT9dIzeXRL/MQA9KqnHCF2qYwfTUSRWMXVI5LQn+ZX
EFJ2DQqA6fQoRhwMhKmWUCNVlCdk2aZ7hg26SP5BytPIWjQ4ocXPBNtXRItJ+aZjZxlL6dX41SZ8
yT8rLxvzS1xvbgPoUSCgNlZ+AwhchqM7Sn7T8m1SvykDkHp6DeE0+GJ0SKPOiRWudxoWuWq2ZfBt
mKsYRCTklo5uKVl3WxgTAg6poeHz2nan4V3EWFxQl1do9onossgX5rW+ybLqTwWI234NpLXlSXJp
gdumQhO2xRBW8AS14lTMfirQyneewUD71WjPrFyOIsUXusC67hKP2Jl+JcGkjeHaE472zbE+ZbMf
G5LT4vrWcenQyQmrpZzcNFbdiKPXFaLxIpGtYkKW2v4doa2OcmeQMlt/Jhc9vyz4RTZHYzN8nM9a
Mp9Y549zF2is1FHwSRX/E8DdZcOx5a9i+/s2XrDHPBAPn4VrJmS1TOGLPtlfjGRfw/rTVxpt0hjp
K/GzbfqPajHfujDtLafBe2TgPYoo4muyY2HodknG2RIqe6ZtdHnQTYC+AelpsSidbXXv8zOnIHvs
6Pzi0nheAqk/d3gxQAt09BAM/dl6CtfOFM8Q+s8cKbJeXUwwhhVc/yG0nLXRr0vK/I6XZDLHm2aF
Y/NNFv80aeTpKVG3dkIy93zahNLtKAKP9g6xyNvCFXtp9UuOIDSpRahXN8EU71bUP0zkgF94S8AW
pD7PFYhC+XkmkjBwGADk4uzAF9IS4TW1n2IyYXuRGsKW1hHRrzHIN4/kafJHSi4E5bgnzQ36PF9t
haFjU2pPRflkjGx6SPe6q82zSyaRRqdG1Ql8VVwUFbfK2L6KH5oE91OPvRldA0ujNDtZo5Exxs/M
UdMcodKWGqAXnma4yXDBQox3Wr3ijkOPmYoyUd/LG172kYM8d9pOoEGAlgUSt4iTGUlzbS9ZPlkd
St7h3C/ZpWn7C3Y7VN1EPEUmvjcr97fte+AsEbPUH1lj9qwx8wGf9NkIzFxgndv7L1qka42yMafI
dLdPbTB1kS9nh3Ld4YznVrUuGOwvWw2D4sRKwaJayJABCRHYkl+X7Zf4GqNJZWhSAyZHvMSj//lS
bllqsXWyTpjejnjwbzUZJeCpW7fYfTIFdeYJ2HhHPoG6vzN14UcdvV6naPyv9oxz89GFifmG83/u
1INfHnGH5cl/40x8uBk9Yf7QEparMZ+u1Qg0Q2aTMQQ9FFWaHoY/w2dFmVzDLUpDQjZT2W5wBSqn
ZvtjXOE/59Z0X5l3V+B1lmn3xwzGV4Hn3GRfKNqayLezn0j6NIfBDeGCU1Pg9BVsyZKXQf825emk
04+6UAEv4YPNrMnWbmRv1xhI2TGDeTPKzf8sYyIiwDZylMREt/LvAoml3I5SNIQpWz+t/tIT9ZNo
+UdpYXOyqBDhN5+AyhJDmiWaqqP2qAPS23jFZdXroVkuPXdAkrHNoTjaRk4QLW6C7B2PAf1YQWnJ
xx4AX64RCyIn0H0rI8FGEk0rPC5wetgwBUab6DSJ4skWaEsAwTEl9K8pnI14qzZO7mXPPNp5l73V
Rf8WrcQ6IgCthi1nKBkOPR0IKpACJ+WBcoJNRQg4WYJ0TAMhqJ6tMB97xFC1GEPRvsZy9lam9VNf
uK5bao0zamx4CYme1YP5oOwHT5W1o5uxIFq13aXlZ5W0HxqMB3O7G6J8w+dUD/w5ZOXQEnwdkzWo
1G+LOAupuUOfUn9j4uNOnER6V9n1ZMoN/plHQlDr76kOqtFQ7ZwXgaZPqWcAmOwq6cPaIHFY300+
ePoJnuenp3gaCS1XWC9rTBc0lQ/CcFNvC/Ss8fc0rY/KNUILn2Nd/4kMjcTT/52dlAwku9TTurad
+gyllRNcgfK1jvTwrBH5rAONqKeMavRpawM5o82gqcM0pieA80ZkbIzH2xiz22IFRAFSDVRR4961
WU9uPjaBIrsayf0lh40gTF7CMsBPeAER1aVe3GWg+rFix+5KZTKkK3GO3AFjRyURNROr016Uu7CF
nBrzVH4QJz5tek7990riQDp2OGw04yTpg8OykooU7OrvC6mwIP7s8JgCwR9oxZW/QWOIb53yZDni
ZInoGNSl0V6jc91m5cuGVX2EW8wDaoMTK+EjQbtZWuwpRAEwqx2hFhyrpgu+dntW59cE2lOJ1Ays
By7tCm7fws3L6hVdK+bYk/hXWjgZvRjWot/pPwYolowUJjVCTMJJ8TCT5FGmfBVht1heVPO4ZhIb
mcQkRHDRQDSkL9L86qipztunSvPTLPHxOAjD5Fr5b6KC3pQwk3yNmRAkanUW31daKlYDaiM/cXoa
rbNJSVEL6oU7YJ3MZ8mEokznryy9g3JCJHrnNVzjNZxX3E4i7Znq5E78cjW7DP07ryltBi6iBibg
b4YmTHIHZTCveUwiNP43rUSkUtE3SeHwCCgj0udR9zDg/+rCXR6a44YNBkJWTlRIo5m2BohjcrG9
V38ULdhYcYqES+oIN4AC1yBhmbND8gYYG8fU+mdRJfHL6CB/PFIQaIF+H4T0ZA2qt7bf1UK4UGtI
9MBdUg//mRT9+R2qklm9Q05PS82dThhbTUIPkIJR8qLZTrFGzPyouzWiLL1WPyxoeqI8hbMiYDmk
UUTlekF2mYt/Z3n4Lb9jubisghn2uC2tug2NULEX8S+hN7egd6uldysq09sE4ZT5DGtxUBJX1aQ/
TG8Ouaz8/xB2Hktya2eXfRWFxkI07AHQ0X8P0sAk0leW4wTBKpLw3uPpe2VrIt2BNCjdCF6Kl5UF
HPPtvddeortlVPdU3Yf0D8Rc3jIJFBdvYbjIG5lMPB9zWEY8vMU+TeRbYRrXvo6uWPhF9lH1wpn4
lazDebbsVfCiHS5LrbEuYq3P0ZcaEh9Ch1EROS4DmCrYq/N31j/PmmQU5yAjZzumKzqAzTUmCzpL
ECogjEOiOSZtQ/6j6M6dhSaj/LKTr2zOg9zWj1b1rdDMUVNEOVAWTrhiFPZBpvPCzMPAZOFdrEdN
PhWDxYDHc2YEYJLeuqb51/q0GtB6Yx/x5zg2yH9NGd0pYYZr0WUxeqWQn66eHY7JHKr7EOpe35Tk
9wxOqNBsZr7rntP/Un7IbfeRW8espYW2wPRc3mWgzV0VBRkYbWSr5/c6ViSwLEbaGbCw9QtHkJ6r
0PQOJFa4IkvfZLipeieOD3xCLT66DOcDg9zE2pXpr4lbI6hcfuNwVRLrGq1kcNseRTs8lHzJuekC
iCZff5AS8LIJCxcTsTpz+0l7iX/Ec/cKh/XVUvLXp0nrumg5zGVyxHuQl7sGBCJ6UiP7UlFwEY62
gO8Gqu1elN/0BmewBPofYYTPgvg94NZdzVfSN1eM/WOnuV7mGB1CGcWoZr6eOxIQtQruFIvu9AeX
wSb8qlZWcC07ZEMgKS6hhrEhR76VJiyH6r6AUWA85CXdWzjCBfaMhEEneqhELFAIkB+0JwoYw68m
jBCL5ZtyYy6OTRweOlscapnDkLSLQykQ8c8UngmdGHD87Mo6mEaOM/z53nAwabZGKp050186XsMe
L0VkDQx/4axdeOLjswyNrFnSk2Bo+6RGrQaJOPUtAr10rCmxpMZ6gNMe0pMeuQKp3MxBdh8wrvK8
UqktRazEb4SuspfiGU9etAPSBGrimr5DL9sIbGbjSih6uACdEkyFMFIQZJC/acTq8S9qz+vMo+Q/
XRnf4dIg6VMHzj5j0AtD6/IhY6Qc6tCzWCk3ccyY/THN7zkQnajhB6dAKOSlndiDDPEx7DS8IlHL
wRNyVAqWOaQPjEFBh+r99HDJCo88GgVBj/DS9/gCKTixVS+RqTFkYG6zgOF5LH4VcX6Jjc98/ina
Uy2frPphPR0ZKlttIfkNrZYtBLppF58rUQP2+cWRZKuBw7KxQ/wjyxfFVuUaQdims94+2IY36l9G
C3dxPmdrHsgkVnAEHHBrN+yM1Hugsb7ZYQb2nzbSY55lQRK+m+0HAaUtKRxnHpBnE7wEzkgXVdJm
rkx3skJjT/cB2Awb4uCst4q5tD3P9IX8oSqaKqd9aox0uvGRFOkDw5OrcQNzB6dL7HNexVfz6f3C
Fy4zPYYGbZ8loKi8PU+oCVcmLuefHEYZKyVHbSiChLR3j/g5be1qPmpnsZMw7q/UL9BSvfMz2rz6
ub0k+5zNVcpvE6CYpCAlWdJMMwPr3JumcRwo1CsTipjIxtIG3wgiFViBpdAOlqWCJjacU5D2KQKd
ukkhZem4Q6Q99qLsjC2vj8PzIsJTzB81UhknM55PlN7Dr6lTJZq7NqVWpfHFdDIisp7EFND+mLuM
EDB4OHjHFlFT4DH7YacU/TF/O6qqoDUKcdfowYhhhDDprSr5Ke0mKJNAwV2FBi14RtiCLPXtH1rf
yCJrJNxU60Yg2W9xa5Tab7pE//63//V//8/3/L+j39UVHTOqyr+VTBGrpOy7//m7Ymt//1v9z1/3
f/3P34WpC1OWdSGEbJiWIdsK//775z0po+dv/0e9diJtZrAvCu7DHoQvLI89cMhO9E7xJ+IBSiAt
M0vkwD96uZ9CeRMefTT+uEtwOeII3TbT06FaHaumP+LzOUTJ1lbaY9rip4mjI5QdS6MtZ/KVOKeP
0fSqrveYihAsvOTqzJrORGpfkYfTnnMTrvZkgXc6sbESJKtC6RZlK9xSG8DladAqNl4JQix2csrt
6SS3z4JxdnvmnbXELrlXq+oqmuw6EemrxgqhvL/0XdCY8cXU6/Pv5JT0hUPa1eF6TYT509qxMLWd
Z9zFNUl4X5TXEdSpKoWuoV2KqbpDm2ETnnIabKwQAQsCUQH3ne8K4F2r79FjCCfqxadr2eu2+mit
80ALtMtleTun4XGR4+1Qha5CCZoyGpfMCK9dLd0Mt7HENZJ4YnLlVqWk9nn5Z3QoSrtv8DGeFx4w
qspVAsWbP6rQutttf7My/VLKzGS6wFZSSJvjaZJoXb6omna3pGFTam2wGNSl9/178RIfJNJiEmkx
mwNdZAGe2N5SsCCxONxe5i45zoMe6NUURCtc3Kvo+zOlaSfpOND6ghlFwyMq3HAbKFNOERDhcu7p
NmPNzXrFrA+LiftcuFMAATB9/pTxKQPWxW8sD7/SkSZgF1NitgGARk6FgHew7UnRh2SA//MDrWny
Xx9oC3yEsFTdVBSTfzwf+H95oEvi8zLqTXUoMQHXO+tVdPG5bcyLRPxLwvBVPw16jBMQIcPfRmie
6De/QknGxiOOwS+bTKzW7hLs6y0pfLWdyb0V70wQyRLAZ4qEh9Xc4aLyNl9LTBwhCZAOqI6i8ba2
nr7a3k5vw535slP5/ujd1LFCKS/LLSuAb4J0Kezk2H6vFxuIpgZftGk5a6uuRGZbp8a81fYWH7HB
FCtMKPplZ1hzy5dyvHy3eVi2sMXfVjhfYF4bI1CxZnDyhbzADYA30LaUs1YuZwtBXa5Qx6yYZnvl
1DbRCZX0eHJMtpvbtNTvAgykpv/S1OpDg4/akrtjFtQYR9zJR+Sb73TsLspgn5slP4fyenLaR24g
qX0azvTTamu/KEyvjzu4aTbVkKxlOOxqHHa0oGyyCisDjV87To9WafGRJo6M70ZRhCPn1KzjcFpk
CwpF7iHpvyhYaLoWgCidmPluSJMLEuKlT9ZLZegXQ6gXwN2X7LXoWaalez/QqIz5jixu11B3Ez33
HkeFoFC11Onws+vwuN9NLgjDfuCCnVo6uyBXg60OXqCBv3nNGZfT/PicYV9jOtmjMXWodsGyYlMI
j2FwZJJ94MK28J5WHoQIGRjXKst+iTFlTY2DTRCPYxtw3SXQ6Vbyn/S4QgMj1T0vVJ3T2qQQjt81
LDAqr3bRqBwxiZ3f1ZelYunDf4tFWu4Gr4MzwOqwXOaJNk5GeXeR2cdFFGfjh/zSNryC7MzPJsUc
UKI6ZZfanK6sk/wdW0Ty/K2QTagv1sZUdHQI0BUFPH0gAbnqLJJwmOe7Rly4BUeKaTbQh4OVnTx+
pMmMHCUOcxU/ukF9ya7mrTLHt0/lsOJLfeLrkEy4FsjzaQJsI1HE9x7PFuyzYa/VkE45f3Bn5WTl
pSsKLIccmrjX9Cr10rkaD3i/D7pGeYlJP2jL6GHsg5ZjO5y6Ah0CDD+CmYxgpiGY9adQ3qwyP9Jp
BaNnuhwtPKrseS1fn7eIVmyz0HJUefIWTw6o3n1d5PxteV+8bjb9PqIHfDJ9E4bJHGm+rMLpEu1u
CCF3rB+tgjKGQcae7rFR3mL4s1ndn3s5+FVh31rbYpuZFrnujSb2/3ltUoX+l7XJ0GkvkzXFslX6
vlmo/n1tSlPVNqq+AxWRu619iDBHUd3qGeWDSk9/MKZ9G79aFLrE0g80RczNpIvwl1sY7y1OkJbU
YIzHb4eEBSSRWSjyOqzDurvE4Yp/bMNICgs6ozwVX2NFtkDjbNpwNpU4m6qoQCFzMXX4isqXKtdO
epIAVLxly2tRrYd2ZIUZoAiEfLDTvR8B+pvlfnxyWWdOViE+7JYxM8nUgdtQNLvtihbd8v00MxDt
cC+mU3bTSCR2Sb7NK/q6BZwVgV8mq4/ViZ7gXEMc+dIRP4ub8b52HZVPTHGo0ARN10zZtcjlqxmH
V6apM2OoR0M/QvTopuzhpE4qrY9or6FhkBWMSAtXv/10aC/TVF/itbysM3A4bXQI698yVeZELrtQ
OQAPDhbzJNn0WmK2UbUdPWasCSRA3cf0lJexvwATtDqXYzWVQXxulEMSkVzEsy6cjiSIC7T6slis
dwXrGEilWRnguzBmA+rXfCxtCoWBukj7ZJRI6OWnkRCkw9glNu+tJvvxE/bbVFvzto/aXSsvoETS
415gPQQetIIwmOMjlgu6ak3uVv1R4ktwjIo4RhWPqJu9XKWLR4OwQXhKX2Br66rb4X20jdS1Y+HQ
QoQzrUGHMraHNJO2RvQYZtVpHD3XvM5W/N7QD7OhB+OpdxcyeL0bfj2Nps/7aZJml3ShxSQLr/Fh
bQnvVbM/pxrig/BjvsqTwieJ984RXVCsCPI7CG2YejpkpGg3eTbdi+Fdukpj40aE482jgXc3Gryw
yl6wAgL5ubZh9VhwPmLE2NSulIA5xCZhxL+rSDsklX2o65/rhHfVWihs5VlnkNKJCVkEEbJ9D6mQ
zQf++AITGTlpLwl3g5pezN1zAaVrCIsEBxcr1499ug9n9UJdR6HzN+92NebIev6whHX4L2+28pc3
m5MzbgVYupplWrIw1b+82VFVNaZa58IzjcgbNOHlicqOPRzUG7o1M0eLkMO8yfsGbNBT/gQYADdZ
Z4Ahh85s4IyB886gYjfw2MjVr6GhdJwFmwQTVkCozyztMYimc4U9QeF6qrjmJmGSo7kFcSKcrlty
1OedTNyyfl+j8E1xToQ0D2a7Gzu/wDjSRIvfNDUOjcjsX8PUfimv3TwgUaXnUtv1Vz0dqcAguGnk
e4PCONZDaQZrihhSEZwqmKRZsmsJ2rtXJ+tHz/xSMuUcL+0FraS010OuMK1lhD8K60GJwkYxmmN4
HfPxYs/lxZz18yKVZxwxqkZbYLZlWUeeU3zS/b7+q2GjJk69N0lyxc/YNZzxBXIDns5nOTflSJH/
XvO4OfW+7TnxW5E3Qh+qQPkXR9YgN+oP5Qw970KPX7RQX4pfJ2IKpmRUUHDzaylmzO9w6XclSP34
ObpVHZN20VxlTgsuy5ac8LKwHxWHdfsp2s4V30A6gvw8YUkFpRKvezNXD0KWD0wFtDn11a46TC2H
9vpPpxhkz2o/5VQkHdQExjGuusiWD8B7/TCw1qDLCXhxu0FH3mXcbqoy33e0T5cpFFCii+Jdt4s7
8YXNnGCVEMVDRfO1OrwfXu0uVrtDzq0V/lA1qCw1yEslSMM5IEyxmTrw1YzKUvqMwm0ukfRLH6kc
o6rpbpLwtnGch3fkFF8oL3vlmjIzOtCCY0O3shBZc4sfs/ZjwjkYE19f1P/ynujWX66bvCcq80lb
UYXNNigM+993wG6xjNAQTeEzKuKGp+9s5qE00lv8cMUPLIvbHYNNRh8Eh7R7lP8Zs44WgquKlNDU
0oEjcm4s17hN7zNhB6j4XPGHfVw9irk+4IwUEy2i9Xz4EGD1L8YLEswsDpJ2163Me3LnzRd8UeJr
GciLgyK2UR8SbMXYU5/VtIlmP5dZv4g7fySoFrJqz1BQqWt47qj2M4D0vZNJJD0xWthPIVOZuNF0
moXHCf4gb3byZoJcUlpiPICXozhAUgm0Vg7KUAT0lQdw5Y5lEwYFuX752szAkJLN8Gavg4cr0Jve
RtEEspnwb+dDOeQHNVb80oA5kP60DdxohnCns6pZu5j7lsGTlJTQL7+dud/apBrrxcMgpA8/RjrY
114EDKGouh9P1Y/+or5S+VC8EIBGxlDA0fpqtD7CAyVGdhWTSFJdHDj5tN7mVr4Y0XWkEMguOT5L
lLDQUTn3IMK0fac5xqzeQBUlJGMx3nIUUNZfatPsZYnIjcG72/xc2dzh2PtqVhxmMR0qJAYq9DAy
AKqIveZZ2GfHwSJRWVTNWxlJKZ6bw8LebFmW306/usJiAB5vrbaBHuelNvrDMtHjlbppJ9DiUxAI
X9UPm12kuMHBbIfOoeEQKJ3tLE9afO4YlW+3zVt3qpkCK8ndQD0YlmdW2LyjIN85UjRR0BLkDs2j
3uuHVSZvmG4eJLtudEfei165U12Aw+uKAtELngSmxN0IE4epRt2jvWo8HKsrFQPjDEo5AfRNkyd8
8roFE56blMMDbOJ3usJeVXpp7dw6J+ZRmqeTZH5axc98+K0YPN+bCEmwlCdXgRTI5H6F3dYXlWfM
5MDoeFRjOQCtBPiH+O1u0rBq8ObqkLhJJOiyykNQYrE4axRogvR0CVJ0UAgJF4/LVuW2mTDmbsag
Syo4wb5GP4yGzXbEtXey7OFWYZ46WaishKkP3UAbGakrfQFn6mJl5RYwKsZHGMeftrti+FCCkqmu
dJp7CIkMaSc2qlh6x9Liqticov4Dl3bQ06GWn/WLqhc7qgljaT0mU0rCA5Yc+DWmsjRvHTBqo4Iy
jeb/oUI+fLLnG/q9uJ7YWf06QeZn2OE+wziZcm2HdgdxbjMl+HuQpsiLyY1PrRQ9Z+4zVlt1foO1
4KlVkQzCOLG0xlEa+mM1hAHCpyUzshyWe/MrFTNBDsWpF+k8kksO6bhQYMIO74tdOkmjE0KkYC3y
G/wfOkhoSP1FdIgimQxsBEYHl676KKzhlTF9r/ANwtqItsCcxiV3oe/59al9bRfNszTT0+nxkT6V
1PYiHuVKbP8sTFiVhfMCvVR8aU3r79SvqukwIP6OOELj7JUrj9/Gm21H59GKzn/Ur3hQDuywmyqa
XyiLlnEblCeobkaz73y9D4PQ+K30kRNDU6qu01QdwhXCQoKy3uVepXbu+gNJSufcmPSOutNyxWej
ImIPfUBR6MnUAqmk87ag4CrGRqJyWKzO+Brz9aKM2bXLl6seiyuGBR7UIfPKuN226XzPpOFuUBYJ
alJumbCYylVFI68X9WwhbW1GKQNmqB4MfNi280TMSCiDYeOkFGcnX0UVXgYEr2HbUnSfUVeqKb/6
GWc9oDyGk2zS0CGaWQoIsVX0I1yUXzrgboywQ3eWz+tnAl4no7dLL91Jg3pHVp92uf986jPM53D0
X4an7GaabOqKyl6mmUzc/3LqK+iC7+Kww3iiw2crmCfKhwKnSfjMnVOLVAquB6tvXMqVRxR72Gr7
4kZBnqEckd02mnQj2oGhW0NoJZKVdadEucUppTH6fWaiLlyG4VgYJyyMGg5GhTVzSHHsYeOTo13e
PGqOKCayS0KociQ1uiwraQfMyTi0kzv9WIKy2uUliz7UP9wpomnXvaHwpYpyLo31Equb8tgwEwHN
tsupZDBu40ffGWeKv6lHflJHPriWAEiucdFoL9JRlrpTD9XAiplxULUOLGeEjfBZgYbqoSsk47kh
PFL2OviOI7pF0H8bVflUXYOl1Y6ZPp7wxUNbfLKOG/AzLXcpPBUJqakey5Gw9+03fNF13S23Z/eN
qsw8tNVBgJMr0vcQm/4/JXvl29hhM99NHDSVkq55NRD76TbSjPoWJDNWlfXTGOq9SKFLRnCI9ykc
/Ee7k2m/40OYuP/hKR9+lt2MF91wBgLFC81RZp4FyAINp0d8WvMHh5Q8pCzjIxfDFdLhvfmjheMl
jaaLeQFRfUtz7SYAEsp+ZDBy4Ovpc4wqaDRSvssHqkqT0bfq2p9ZIt+e2RZ4TwhlyrU5TxWKb4nJ
UvnBenWOjeXIRAgT5pjNzJ8rLKax31uHgsjP0nTkO8JDPE8BRt2GSyv1fUNfBSohNYuDYVX/JN7i
NMIMmkkPplEPiu0yPdB5Hpzk34pT1BxTBUcEW3JLe0xDMGPk7lXTPWqwtEyMryhw4Oo1oy5S/JBt
M9TTMN2BQS04dM0dVTSbejRP7WCe7Eo+gYzYDllD4A7Pn9gACdhEGN6lNEJKNN/bxIljNLxt8XvI
Zl/ULfzE3NeRk3H1ZacnzThzN7XxQ1ytCTQ9LBPE39ipUzhlK6cGKz+s41sOVEYCZzdmHzD5drmV
eJE1u9+jR9pvBzgr9EMlv5S1dbbv85N9TqCfL1Xq3ArXLOEhRvtwXfFd2YblyLrqTITVsF+Fv4SB
Tr9ey5ykXAvSq+QzPmL6PFaSP9WjK0uk7QNSVINd3gZ7vVpQQkpIgEUPlwY8b7ofotZ5Kgu/73W6
3glPrTlcSN4HWzlxsz8aTGr2/M+w+HW/+PPAXjDGnosxmk8AMxcVtsamEuXtN80LhCTMuyiVO8ia
pbJuiVXeao6yMMAjSJOrqJ0Vryuhn1bzLYCz0xM4S8umDtFPhZGsFJRxEVKdxLiLGIxZcMlhOs2a
PxTDIdXyACxonbMqaPGpN8aTSXU6+E+4/YHSTGdrGs45Tr2IwyFR2jwGpRS64yrc1mRkUGxlZhAV
MwjOenyRRTPZeLodc7T/z6ARq7o3fhbVj9zjbvqk5W+Ue5HAMTOrvT0wHGABR7jhooJKImBSWdXR
JASAJ4TrNCwK4lfJUfZ/C+JMek9otjimhhHgpzza7Z2eHX7e66XMXsxSf5mt6jXs5beoo4fFqEmp
nolRXMZ4uVT4VowkpJ5yufRzcylylKCRCNRsQZnfZ9rgJXXsGdK5tAKbHX4UFQ42AW2tcczUwn2K
0lkEITiFOibvM11qnVNihxJqkajfwXNniimYik3xpje3msFYW2hezgNbIZCFXDKX/UijaNzTYVm1
TsQJNSl0p1aYW6tOyBQzZzuPjGpb/85ncg/SNruE7+MzHnOYS7x47ktp5v5Mq7ABqcOQ9UP+Y5G2
TJbd2njR1GFHttMZGuC8lfcnI/j5OZ5idKBKtoOuGY6aYh/npDotChFaESM4LCerkU8lDpnmyknh
yhBnE3MMI+W6TTJ40u3q9QA6wUjhZOwh96dAeRuO8JqL2cXLlsqLJOo0htUL8WAku+zSq7nPDcBf
zM5PCexwcdlGDmgfKb7kvynMnD5rRkWsTbqpBsOyBuCzgrE6GuPoEtV27XIb3rE3PlLCmMZ9TM+J
pVytUVz0yCCOh4kUd27WE5eb9zJep55MAhA93Kn/TU1Srb/u8OhlOooJ9Wy6qaNT/vt9Na6h3fYF
SNBEhX+BjaeJfDMM/bcdAu2e8N22VItTWVTwOJpbru+NDfADe4/Rho2bMarudBksmOVsl9JtkMM7
nhWlRU3tG6+zsBiCyIAkhxd6n5wtHAgdPnnTVI52Mh6H/H0Qtj+EOMsAXyiN5FkN5pn0vkayQ4Fo
/sgphZimnyLLvZE3tOUNlTFm0BWQ3RVnMpg9cb+U4xPKm9Pg3ik71TFqmvaGY9VObiPzeNb5TZXo
eu6Wy6W+SpZxzqUvLTNOdvsJ+2NoAr3FoVXqrs6DbeXpZiULl8N/GcfhmtQ8zlVNmZaGN9v2Vuoi
LGacUDyvqTYRoCIFtuJhNZlYPaE905950ZFOZ4KBw7VIpyuC3TUew0tBr1TDz9waPjt02D7Rdslr
8zpnKX3UDAt1J8mwu+r+FLPFzopPXWzop5eVY3WUcaDeVAPOadxNX9GPhpqRcAp58zEoYWhvdlXU
u60Gu6ugrmLDzOEl2ouO1Gda71J+nTz586XY0NMGoZwIlfZT0ekjYZJVGMpGy9t9kn5TaXSNbjyH
781QvQO3e5MQi+EbH7Uw6MFOdpUzKeMxcQWTUDZ0hqU9uxA6akgvxEAvhPX4XfANFRZGEvNhATIe
Qb6LwYPGA/OJlkzZERa+m1YLnmt2g8/05Z17QNpckEDivLmUmnVVlvo+qiOAPQcZf5NSY8i6cVkk
6N82zeJUGy4VPHT11oLtEBwPNWwKptD81Mao3X13BB1Hiakb2AKt2T5NI41f5EeNW4OBC1iv8HDR
0wHxUgPKS0evEpt+oVmeBhMY9gVykUeWRBILxj57n7JaTePKUNh2JouLbw+oiPOFXVP1FT74L2+Z
z220CBf8rj6IJHTriBD4Cu5fDf3mhddJ8fr74uvazBkERciMXLYsF7Bom1y0Rr9OJsi+EEhvs77o
X7DcQRuTbkZ9tWImQpXXsCDphepVBa6k+RaDRKxhrGZkLZkle6Nb46Mc5N2ggx7kZGeZToscaUlg
SYhw9km1jemE4WQJGX9B0dI8IlVq1j4kdaaEaX6w0T8sFNppqyfxzp5dvcJBg0u5kzSnZ3OWyBzO
+At0mozUHoKqrJ0MDTxtj9GAIvU81w9ilP3llp7KDq6YZVCpVh0iZqE7tN+1xRBFa0FnQe8iU/+f
Ly7oTX9d1gQlC6qqEIjTNO2fF5t/EclxfSioG4VwEr0KJmM9plxXNahYGRZfqojo0DE2J3oSZh8r
zsvOsufXPDXeCK0DCOlEd6ACmWCKjATVHtCMGYdmKXQWeeBItgvdp6h+m6vxOh7Lorz9aDHLZm/d
qD2q+27EhD3pNyEMBFedHZUQ8a+xmPaxHu/F9vKcaIki2sunC+N+59LdwNKvkkkVy5NfWp+0qTjn
6EgLRzveopLDU8T4tPKTQ7Mdw55M8uQlhuy13erV7GN9fWgmm5qUyWswhbTKtpHCN653r1o5PsrW
vEvrhv4V0ln4UpNh2WO6JuNBCzYTtnjG1cAEOhuJq+2YU2FwAsHKaJkLCz1SXUOeX3Yiemlj2ug0
SueWEOwjDnf+dr5aLx/aQRvij8onuS0/pJt0K+tzzo0Ce7eiHiK9CQb9TxPZe0ZANB307SGkyDg2
bbg6mp/9GqAV6Sq+gjkwdQnfmrI1mnAT0TRbcuCdTjyDR2OAe2j3OwnnTMvnJwK6JQHu6FYOqk6+
Eo26W3CmrEr1ZD4X2stlqnEQzcnL0uXgjoIhkvmEd7md0brrMrpL4lR9e7HV/IIT9JzUU2CQHuaq
ZhOh6yiTWWiG1iXPk4uN1jCj0zatRdGNtOnoUzMRekb254I+qv/8EOv6X5welhA6OuqzK8RWZPbp
v8yStX4Vg6HFJDUJ4KiIp/1TjcPnbWyguSR7HXOcFOhdtZ8hQ0OidEwJYdQVg3auWvsiEw/KqWxT
8OGoA9Gmrn6pG/VFj9cDToON5bYdUD8BLol82njUzJLomkZPiQyetcJcx2Sp7vyFH0Q+RHChkb5z
nRFE4Q4AtFo25gwuC5akyTwOcx3YnonnndhSyOTb4ImKZjBp9knj3HUoP1jmdwaIuv7bbppTkVOH
MhYb/RbCK2Zwxw6kXJ9/nPbL9vVJ8WV59EfiwaZkedU7f4ZRB7Dwio00fKrz4hNLOBsKiccnyOGe
ABDhRJhcn10TEQx4MAMdgWjg4KyAU8UAvEAZZIQSDdgpQqfYABFRCTiZ5FA1yI2mvbeKgLQcdUy6
U3C0Y9BuE14i7qT0yiYt02thRjcwXfCiD5P90tfpFVokCShx1aTwWpEf16mzWnngRX1uMMNrJV0y
He/e1tA4LM2klLLwDdLFa0JRJkZixXiTJZt0VHSOmZFM8jGvUUvXT4aJTi/Dl6Qg2dZoqe73ZoSQ
gYoSU9Utkt+LPT+MSH8NyS2QdrCyb2v6LDAKQ7PezHN8aGfg76D8AzHTUM1YQreHF4BFHXfS6q03
rbeS+nMmYPP2QvNobyYf8qJ/dPQScy8nNcEH8zp28ruxjO8G5vGk5A6XelNvuZVB4lQiX77psEbj
Nt5PzH3DJKALD7jDW5mIvYmu3kvVviL/HbKbSmxTUO6hqSzcYOlPKdR3GgwpVGuwS+GlpsF587Qz
RutLP5rcpjCrFZvod/6S6+KyfukRpla+WhvJHGOSUTnacHXiHVxCsgw56KDEF5HtbUwOzfKXakIZ
SyhCKu4E9upcuzOBLpkzWuPVzhDWoWmkyTX9qgMcfh5eIdJ/uOyH6rXGkl8/JXJ6SvjbLoPsPRH3
RcPIe9xoP5Itg348olucHj5Oh6TltUm7QNUyDPrWsYxOccrVQVo9QHSVBFdoifw9yDwYZDITMu3w
aayRD5Cpnsy35AG4x9W53Klp7QkK0riuct305qnxBIQn6LS4UBKvPEt1fy1t4zLaDIzHycHseN5y
OHsfqAENo4udDxdZ1y7MmDOVvoAEQkMt7U03pBC3Qh0is1amD+IbRvohf/R/tPEVy3VI4WKTSfv4
TIFTR9EA7XAA2n/mnK0GQBsN3/XB7EOcrCHNedrRBsiT3xUuzCNdiVThhNAX6QqVtPdiKN/NsTuV
SPqz6F/Hnxk3oAwWR2ThAUpMBsuSn+Ojm2JKOpaA4bGT8700EPHoY2EQNjAp4Lx7hWsvU0AC4q2O
+AwBGM5nwOgIM6/jrS5gzhGcEN586lMOJ2Tjo3E4DvF8al5Am18zPbk3hnk3eKYzHBuLJ1XrJr7R
lKnT7PaDOKAn476pGBWlP/rfap88+GE9RKs/VrN6UHO55Ub0YKb18KD0otpIGp8PaXXWI98ILU/5
NGbjpCbFiapS4NM0J25YVn1c/JXm6WQSlrD6b9uD/NfhrBCMZFXOPvxTe45o//3qVobLlDU5uSu5
rXd4i5U13sYKtK6w8tPjYsk3fR1famzpGsxpWmU1PFIC5V0U29yv3shtGFSj4wvcD0p4z33r1umZ
Ux/7asOyf6pC9cQwg6YSy1UPE+bsD3m7wwZ41j4YqdtTzhzYw6e171IBOQPsNm6OPPkJswt1EF+A
dlTFdJRa+lN1Z+ReNv2kSf2qGdVFgtHcy7PrwMZnyGKPG6fuohO5ksOA71jZ9Q+5yXaUNHeJQJuB
kLCHKjRbvpWFntjyI6wsfdMonrJTtYaLPJXSBnV+6f9j7LySI1e2LDuVsvuP13BIh1lVfSC0VtQ/
MCYFtNaYVY+hJ1YrmO9VvXurrbp/IpNMBpOMANyPn7P32vq+ThFWz9qVmIu92AdTjlplXhnDymbU
6mmrLKUd4g63slE3LZjIsaLXVoMauFuMJuZM2gJD5tKjc/FgPuc2edTzmhosQac1uWwjdvrQgtxP
TkRLtjtegPANqrW5yQlmB0+Rnh6UX0NPzu2hvoxGvR8fIcixakes2gluNQq7ZXYa+f7ZLYbp5nr3
LE8N3Ux9dqZ56EDvKZvnKjGfa117Tr/0xj6wzAWDfXWumSkWcOVfdcT5iEXiA4abmbJQZr7wtmk8
kqwRMLqBfrbIfjV2tPeseOeB56rJE+0nZELHbAegeQ0u/twVK9f1e+ZMaw6TLNjI0eEoD12DYtBB
HTSt9MNwAYYO9ZPZ8Lvy5JPOVMbLhN2yV+ulVs6JS0WCMLctsRPjjGdt6vk9xu6tNRnYh26Vflff
uC7uVI+ZK9lbfT1e+Wa78un5k/BL67Ge76k7Nhl2O6u5gjRdEi+0H+Cq3Izo7Z6ErPQXiAzKwawR
t8fErfbwBjEsgND1UraijPEBZgUTqsErSxUCyWUzFXNTEtIFZGuCX/aE88VyWQj1aDgH13RD2eaK
HlQLzZYAxH40ncO0OwdtctbooSmcpG8O4I9EQuqmH1ZsWHfWfVWsMwqhhEIoZOvMggfHTJcedA7/
RbVwtquC/7Df6WWxL2bdgOgZ0gukYSSAPmjaLt8N7LaPkevYICVG75gzw0x7BVDxEQef6m0Q8vqz
WKekacTuhilZb5uHsi4f8zCgsB8Xdp+sssN3lf5Chy2Tds+wLXobUhWbA0lynKLzwdtMvr91FAW1
skJfh6XLMzfRF9DNdpWsWgvHZhJDT/eWFxyz/ZdapMfe8Z/aHXuWAxGDJqaq7fN+2KNGTNMj28qh
b4EVZ6s05hZP1qSJeqYgkAlfbGczM++Wu88mRE67yNVmjZFz2ZNupyznF1mxPWH1Tba7S4bOuuDC
FJ/dazYFwAXnQ6S4/3MNzWr4l4OgbTg4InRdkxTR2Mm1Py+SeV5jhYo5sKSCDMdbhCgWgWqtp7T/
QATEZDaxlK01DmANSfU+XO4c5QQpYw4DFUKCli8mw5O80pfRJoEOocLP148mo6UxKs4vGa8NzZZm
S2lbQiOLTAyOHMYSsn+nY9rY4FJtxTqXgUk7j41vQAhB+xcUpt2GqwO6JTZRUlZUGcP2e41YJZP6
UjTJdmhN3q5s03HFyTKBc4uwChpMitMJ+n8Ur1Mv2cSFv7Unn9fP2gWpoAzHG97vMsq5FFppOY9j
i1ZUQC8i3ZZfjDic8qpn0/VO/IyJpkHj/Fh7nL64MsJA3ZT6reuGRYVkMK31dTq7594nW2mT7G4U
mwncnH79KuCeFzsomlo1I6VCkB6T0qK3IAdoEOjCUJ1zXJg36gh7jta42JuLj7S7Ne5H3y4aN2ux
hI9rG+Fxn9ItrM21fSjnU9uspGqvKs6hBYKXaSy27YemxXvilw5FY7HDtseWGqem9d0C3s23JsdA
JA/Ch7tdbRsbKDJHGniBBLnLDbr2TfhZQKWq1rN6I42nmlYMbCPj1DGaUrXbLAT+NDbKGsnVOqux
sEJSjT1acQRxG6SBZwDyYtfR+kWoQrqgBWTDRGMQ/DYIerW9shzBe5viJabDohb2ahzY8Skp+qyi
Y1xJgGw5jvhZ9pgxO9bJRhry95ZckfYZvM1DoIw31Z+upU2GKCBzfkCmFPF4xby47kcmMDvMZOi9
p6SFZRjBNTf+H41gTfvrYZMbBWkfs15VMzRBo+rPN4oZlnnXqOAOGYrvU5/ZwUxd6TAfOkCYjQhm
o0EOYdIfsyY/TbVyqpTx7HvynJGdnRxUxrOy+Iw1DeloP+tRI8TIPyT7f95E+1QZd972baSwKwFp
5p2AaX/xOFjWoHMkQdxk2801jpRoWhBQSzXfqeO0Z8aZ0BMhcZ7ts8g54SKo9ZgEBCXOVRpx5o5D
I7zt3OSNQQyEuYnaXrj9gXAg9vQhwKejhAcGgoepGY4C+md5zKPg0HL1KOopuk2cc9CWjwgz0yMj
lshtG+PFI+Mm9uutMk0zJZges1/X65davqHKnJQrkTwUS8DBCK+MVdP9GDhXhJBPIIPer+6Kgc+q
5QDMOXpRLFxW427rwuxYP3fb6bKKFTjh3eR2GnO9FmeG5nKXWL65t00N41d/ZIZxyvf6qp/0E4ZA
dLZTfUd4huj2nkX1Y4Q5jZ1yCqrkvMg39dS8BJZ8bhSA9Y0OxiN+8l+N5fSUnuk6r4b3gFR3E7XT
y9giPFLq4+gRbGGquzRo71vbFpxaVOYQbLUgWCY0vRWihAeLrh9wqQn0X8Rp9V40x7dwHl2QehYz
fJq4chzt5KjylGoE02BjgCF/ag261kV35AjzSzqgLXAx+5k8epSQSIPufPu5+Qk+zx+evu+ZN8lT
8nip45Ycp2yPiV6SG0DnCHDhBYDWJeHAFs3GlAS5u48O6abBq+zZ0eZ/3jJMy/rLlsH6Ik2TlDry
NQ2Lu+HPd4KE/5D5AfkpZe6TSDBT6GdorbmoDPLpWGQuc4sKW/jhFgeMfEsDY017HEMea2gqFpXz
bmsW/cMCL7rr3DqtWqfUqQGG/wDlXdM1G4ism9C2F7p5NQHrDfN7xq+mb0c1X4x0sNnQsLGq2/rd
WTf5RXuz92PLIcyp102fbTjidhgVMXn4I7IGaOEkui9bxPOQuSFh+O/jRcTRnNLvsUlfYxc9DaLd
bl1nI1B+MAQEGVYwMlSt2MpA20oYGd0c0eHZgtFtecncVpytWT4keXXGXap9G6YJW9j1r23/CPzh
m2A79jiTTnHvqkdZFod88RQk8dEzm712wPjTlvkqKhAQVZLEIrlH1nDIougs3xoFvNJWtPYdqE2L
ZBkhUtUQqd4TyfnmMC4qYHe/tC2d8FIlGjI/m7RlCXpHc1oTEeJG8DjnJZEDOjosH5Xcr5F0yqmw
509TGuwrXx7aCR2GPfP0/FIv1ARGXZYcLWDl0L7PpYwvDZqGWqqzAFRntcdb4JDP2b8n2twB3FnB
p2LkvND1ZlYT0tAJoLkqx9B+rTuIBNC1NyqJXfpFEChUvnoFlGYSCAiit75r+EF8rIuWABB9AVih
LZwVNttVfg1DgZQWM2r3AnN+XqfUkQwQ7K90nb3qWBJatUXXbUPzQQ6ysIqc6UW7QOqFbQqEjWmi
2BqbJYi1SAyLgfam/lwfBE5BnIQHAnZh4UX4/FjP5lDD5wnmbsxgF/Iiaus87XJ0ODg7qWndlhBt
BkXtYF7rQlwxR3vRkdP28g5ACKJTEowXias9b6Urae6QYrAZgC8Bt7uTY9gn89iH3vo2VggIvHWT
TKtmCLBOuOLYMWNK3VbRVkV99lM5UzcWwp8n9baxMgMRL8o7+nTAI3d0AWkB2TrmMQ9y6OmM2m+4
ZLjObFxnJUIcetX2LHiWG62F+lD3yI7s3Sq8EEq4ln29dmwohybguXrmInt9EoV87Mxwlur4xmJA
M0X8UD0rWn/rU/8qlORcjcXRtV5Ju3aYS0gT9YorI9R/jLm6iXCIeDep07Y0YfVX/bzjd2qkWLcE
Hn5A3nM/2tfcUDBbZcTNNFsCxOFAXPkmCvIHNqtioZ11nsOFJT/9x56wTrz24n6fu6GNNI1G2EQj
zI1+eSoRAZ6x84rhIC4OmZ6GWyyUiSPcI/ZeszvZOjrNA50SxYaBSZCN77/HgeEOGp0SgzAa7qLG
F8vIMpd74yN6L2myl9EZ6esZCSmS49A1PurextPKeLQtT6LZy4YekCNv3RNyX33G+8s0X1CXufFD
Yo8P7R7f/cARCsZ4iVIYeR19Yg3Ma1E6s+lOY6KYssXhWJCZa+/C3EdYaYMpBdnvpKfi2rwrvXaN
7pu/8SSegmul18fkCD4jrx9M1bixEd+EHlwjJPDInDpQf/B0V1IOB2M5wGEEvL6oeuRNDrHTRw9z
KRbHzGY1vtqcQsIdek08jPqshpBDbNnp2DzZEdLxHBM+KuMALk5xLPhC2uxIPsPlkN1wCW6sDlrS
a9B+TItiCtcWsmC6nTpBwUZK2aHtdIxBNkFgoCje8d2Xsjy0WCyuZo95snAdBWxVkkAaa9eJKpjd
whPVl5NRuLg6TpLT3hR1N0QA3K8B92v3lZ8qsAElae/rLP3oDvVtlPQ9udZkeDSIRQycHIIOheXh
rnBQRuZzQHo8Zjx4XbLHmF1e+jT5B7L2euKFCPQk7gZjq8/Uwn6tfwmUuV2+FESZ63BqEZctEcj2
6S4I4Rs/CBRE3ZO8Ik1Dj+MQUO8nhKzYrJL2QxPheTR6fGePUQtvlAQle9+9llIyJgbTPLf3evVb
L/+//uTPrn/82h95MVahHzR/+fDfD0SK53X+3fzr/Wn/+WV/ftK/n4qv7NZUX1/N4b3461f+6Yl8
/7////P35v1PHyyyJmzGS/tVjdevuk2afzjJ71/5//uP//L1811IcPz6tz8+8jZr7t/ND/Psj7//
0914Tgn9T3XH/fv//R+P7ynPw5r5/n/+9/t/e8bXe9382x/G31CwSQpyjYwWiXudyU//df8XRci/
CVu9f5JpATYDQdcvy6sm4Fn632zbxuZuGfc/qGL++Jc6B3XOT2P/zVIN1eKQZglVN4X1xz9+9b+b
6H+/K/93U72h/cXmYFpYgXRhG4YtNPwODKf+XCMVo1qHcdJRBsBJFVrgrcIeeXanJs01c97b3u9v
SAHGJiOHcIS3fK+Xwwadgk7+XoHr5hiTGi/mU5h+1JY3bsc2zXAIioHZdJAfA5XSHDc8SveeiZRx
06XQt2h5OoulrA0h67TVYB/MLixB/zDOTeg6tyxfbCPgomNIV/M4TNR3DW5kXfXZa9IpyAjINfIb
FtBKldqjIcxi0UW4k7qK+1u02Hk7PDsUpUb8MCqGwJj0MVTlePZqU5z8/NimynDumvQplrJGwjY5
p9JXPZJuQURpETzJpMxY59R4PyYk3aRFFe+lupV54y9YgOPzVEmaDXZE9KBhpx792kbfNu2r7Znx
pYv16eANJh633Pc+u/v3t0TunIKw/1Bbu9/UtTO4WYjDlAN3iAAHU1HjUAdndt9ghaL0UHLRrYOo
w7Rtqvrs5/nEr356QdFufn7kIsI0FFTDWmmkXKu4MqhQsB1DXUYeroSnYlLGY4ALESSwB/txbJ2N
HxK0towKDiyVbSuAzkCz/PytuH84kBSVuXqNbCfjzEuoJKjZslbUBVwd8nSLcTw2uhyPamOhGCJj
xagVDaBRe47hAkEuG1/6KUxWUcqYpe0z9Wr4B71J1Xt8zKhz2nTM2xi2zWxoS8DGTJxvqdIPh9R0
zknU0IRqC64pQ/jVWpkMj3gSHpooM+ejh5qsv6gZThQzjI1nGWEMoOsGplU+QOi39hpmezzb5ksf
viJz18Yq/WjEIN3fPyap7vtSkoSmqFa+V42RYXhchQvTA1Cd3cGMo6DK0kLrrsjRnAUOPmIsgPLM
ft5F3cnk6fdvIzFVE/1TZ+emsoeFVSIesurwnrvuEfBVtgqcqcnb/TwQJyxw499fKWNK8nkZKVhM
htHHftK1197YZFa+VHw/RIahIKYzFPGLumCTm35zCoABxxETdc8AUhSbAjKV1ten8P5AT8AFE881
KI1SoC6Pxi2XUzTHxuu5edaLs1kekjEwPqva7twGG1ZfRo9W2QertK4hFWOZCKIp/UCHTraZ4aKG
D3ZTfM9VsAWci46wcCjQWkD0Xs0vKD5NtQz3PjCUWVVbLQrl+/urZKQce051mRBGwhWnRTLqMSmA
iXxSOt9zlU5+ZCnC198fGZGg7Ju8mSJyBKGe5R+yvIXSEYrH2Kw4GQalADUwOtPd887gVKvCOewc
9db3+E8JDfz5wLl/mm5tOMfYgnEdPTNi1geRc7IRMVM7rQ7OLNXFq2ytN5wn+UWGyTfCWyrF+0dm
LGNyk+N+/ftXlYn/hOewPv08OIUNIWakxLHVbRZl1sVL2k8Hp9EsLYxs7YR2dUkKTtIT6j5Fxx5V
Zue8jozF1MXpXKmcaDVMsHF+vlKhezsPfX/Eq1Xmx45+vYWhlg28+ZLZd+BjSXCJLzwGZde/jf0U
zWqL0Q7qs3hpJQOx86J45i0C8eK1qHI5XPxiaTGz7lcS5Hj7ygzrr0WgH+E1+qPS2J9BRAgBJIN8
JjpLe2wTlMSpaOaFMQ5nmzG3phhAsEuR78YEXlzqmP1zS6yM1wdnKxT5AUGRiT6//x4jn0mk1nW7
PKGs68Rkn0zpyIVPDFSr+cViyBjbqQUz4N+vZtNBkqjZH2b2UAWbvuKkpwbZ2e6rI6/atGOhfEKF
Hd0UKH5KPogtxKmcsdEU6KxC1i33kpcBuC7G81E5jJlUDlaLl9xVC6JzfdPCcIVbgCMDkOJ+fGmn
BilwiHfFDLSaDsYEsB32Z9H41TaJm2/1fpNXpmS9+1m9e0Aza9LI1wZ9zHMLYPchjJBxVvEpHbVw
xbk9XBpGWDw7XV7OhI7qSjONuShltf950CxPrhz1ObsrtqzjWPuMjuAN42np9BULCG56mp2RM9Wn
amBNBXoMZMxqh0NcUBGXsckJ3x/yY99mqPnv2ta+9q1bWhWPJsq8bTEkwrWbsZz9/PR+owYUqaMx
M4KYE0mi96CphumSYe5HPKPXc5lVSKYdzdU7Iz/9XHxEkE45S7Lw619x2z77Jc0Dw0FWOfUGLbqp
qrmt784vwycwTmmueq/uZFzprIwsjQxf8/QtSrKDZeTGd0sCt2N9pLbSkckBuayoqbaLCmg8sbrN
AhQV4JAe+UEhK34hDuoQM6pzowvWV4nkiJCyB8DaEPOTtj8EfTisY9ERrcvNi/LWBmdS1WRVxRiP
hP86FJdcFe1Rv7+vA7l/LujViqhBm1eAtIVLZGBdVW0iysf7gzkRgzHq46qZGv1pCMJ3UUzli2p0
u8LGMKErA1KEwha7eNArtPg0XPypHG99oB5jciqYlkdj9alqWzXAmB1oKW722DTJuoq29YjcRA+e
TUlURuoRjqpIUn6Vru72Ehvn3O4dfQ3DEaSWlZavQ9tpe7+XH3lYECX2z3/xmfXx7mIqcEyFaECC
SrXKA60Y5OkMrjnshPtDxyWyF0R2kixHdFbgMTjXg3Zf4YCfN4PWvwfWGykBO7/PrRdnwLHYabV+
1SK+MgTLsdGrzphnNtGuFK4BBRyD2iquylfT4X9S0HWpOoOEMoz0RxgCmGasEexABZhBldH15+H+
qWiU5UYpKk66JLsZvvUCtflc5KUb6GEHqbrrHippnXTHc46eF6OwSOjqZyp02UZpbkYyNach1VHp
hhVduACclgpF5jwSdNRxBLhqmfHOvUU/w59wyeVaJtbUp6jEAwNUX9sUdG2ZiNcedCfCcIx50NtY
PULMJAz1H0gaQMlwX++CCupnEPurn5VZ3JfnZjPV7SEK0uxZUeN2No3adHG0EV5f5+LCJXfL0ezH
ECKToXjVu4cKYdbpjNEmj5w8T6sXg0+mJ0VTRV6MzshRVd6mLiAzXPGsz6oEyaXTSNB7whRiM2Po
0WgQyNqieJYieu0Mbgiz18WSGKfyNRqAhMjC3FlpXMz9tPgq7U5/DmEcr0TvEW1vlcaz0Dn9ZV4P
38400eNUEj9dIK6KhEFeNBFOSxmf9ZDMBeSBzEpH5hp1ScERGmpwm/pWHAKFRlZUHO0YqaTMDTgt
Lcp5vfKY2GZ1PDNiLX73DH1TQEHua7t+R2pH05REXRb+amlw6h6ahJkfn87bLqC1CxIKKVm87bIR
TfeQ1peQucCdvoEiK9/poYNwh7+oYTCiRikkUq6d+fNZ0lJ/thO7JScrGiZmUC0ZGYLEeNcvMEOW
tuz3XPgBK3x9d/fgER5qGhnAuvUVTgN8RHJ4TWxx3xEsmuuZn+9/tgqls6x9qlVAoTSFyqltuhPb
QjmvOy2bwxTTNonjdDNCRcd1agAtyRyHJCkHUTbQB+NojK1xtK0ADXlvZi5eZHM9OrLFidLzy9eg
QG12BHKn0Rq1DVtG6VftrgkQrDfCMAE0WtufovnnYWxi27XHqgGm0C2ShhC8tjfBb+UoM80mM46O
qReIcyULDzrwYun39X5iN/i8/2Voo/rFMpVbZehPIC0s5n1JfdKjKAeGh8fMTjL6mF0UM+zRtzGe
g8+pbr7joGgeLPY21whwo0ewLA9SK1LEEP/42/2N7ScZ7H4+/19fIQZU9ahlKtqg18AYQA1nQ3Gk
6EMeRqObLE6i39SRUZcAlQgJq13/7E+a1mWuAxHatTMdqCqOFE5JsHopGTp/Lvpy5tdhzdQUmN5P
gVl2fs4wDsqPUo4fNdLw32WlOTmgsaPqUQH0dPk5hSL9/RaTBMWE3ABYIprWMpq6B84y3YOmjpDo
Ew1ShEF0uqbsf97KTGKR6TMZz1j3IasGSKp4aDqNVvP94Z8+1+D4DuP0JSgEdmUuxW2vVBub5IfD
dD9HhgYZA3deQzI6/swceEMtLcXKc38gOjTA8dG6CODJIbnvX783sfueFaIBnisRm9icBZB53EAE
HxkOB69GfV1OuXH4+TDgBluUWPNUjZwCpzCoTwLHfwg95yMLQoxx/K+o1YK3HOTvQ8VUlSIoJtxa
rdJnx+CY7ZfilyrRaWu9917EAUhYB/9xHZAq3npZdxuTaMIRUq0pQ9smFA9KMuIi97Pl78Lx/pEd
50tZkwuWFw0Q6LZtzu3gQwZLx301ghpfJLm2GIOCCLCu2EWdgmSvqyDaDfkl9qB7eZKkwVajZxgP
5uJ35XXvJGRV8/tTP92ENEVcpVixtWt8TOh6q/tX30/fOvJQeOMQIDVhdfN0p1kDNmlmxtBWt0lY
1U027Z3QyREmho2N8lS4si5RujtAJKXBj9HYqItrWzwUdis4Eqhzwu3oi1o8yRr6elWSJn4NotSf
jZSgs8kZilfcleOprJEQ9T6kzdZWdkmXeUt1CMtXGtIbT9GsW+ekbNZmnPtnhUYieSC+T+791FXH
RCfkoNFAeiboV50YmkmW4VP2lW/wAONLhxG/RRG2DEJCDqWXPeWT6u9a4lYgGTWYs50OoUMQptmL
oeRHQ4U0qOs2I7PRnv1U0HqCstIpRE8/lJo7KJHa+S0x95nXEa+jWOp21JSv0fcx1Zkd+bii5tCM
JX20++hEZolEXOqlwKAZYRJMPyz9YQDrG/Uc+OrAQRHRYwhp9bKFVIBcz6+ZSSndSSG3JwbRNU8V
EgjHK0C7d0uLLuGEejEVFKrOHdlZJNlMiptU8lvti0eViDu3oYx2zW/7HhQc+M+BEd3SKEKo6f3y
JaItq07mzCn3pTMlMwzDF9WoGdW6Zk3QNf6nXRRIiHlqzO5dXesABrUFhhjVe6TER0BsOuIkNVgw
6Q6Kcls36grsEe2lHribXlnrdJJv97GtE8lHNTevslKVWUhJ7nnVQ96F2k7xpr1nJyX+X0B2dqm5
eeGQk6uOJAY6NdmHA+R9MbAX88rsnI7ciS73XhOLTSWbvjlJwIF3GmB1YvyFg0Gbp7VmuDGRIYep
5zTb6PBymkCb6X4HILL8EGGaAokkqMkY34jf1PeWSq5mHyGCRLM+FUdHI6Msk5AGRtrcWAprt4h1
w+3hW+iDfWRmS3ZZ4o2Mq5dZSjsqA3Gt6EMPwi+q545vReDZ0f7mTXm0IhPsuZTGWgObtw5buv+R
J660Vbg6POs5SJBamqImFjbrlRuiwrdwCgAMjNMT6k9WlSxeerZC5rdUMNBnUGo8lSS2QpwQ2LzX
ZtpvnAIia0yaBDJHdok8ag/ybqMtfRLAc9KH2VD2Je22oRQEh3MDFhmEcTIY3YDm2ML4SJScNNwa
pITFbteM9VG3HupKZjvG7chV1exxsOrF1DoXJ62dzxrH16QQ/jBaJ0JmmMJWctormjkztBZ3X2Rs
ElLVvAoFVyRIuo50xtIRI+GowT7ek12I6p14H+0qBWljWUemWlsMG8PkdEkRCEVd9tvOKbOFlzum
GyeMesNOXpIQlb7MYrB4TMnNEHFOTJ8y9fAkg0owbYSJmpIgkh60ZydNzYdYTmQ+VXcTHhSJWRUk
RLONqXMgBNEJi61fWvl2KnSxcIaE4VolgjW9K8oQPbso4/DNGeM7iu5kFodZGw6OiB5QL12PNUj0
7dJRymIX+P6ujJhFIUTWfZ10LAEh0EHU5vcj+ObMvKN6FlHicaYFPUM5HF4S4GiZkyHeb1GG03qY
BbRAUC4A7iub3oC1CrylycEVjWKvdrwfZVpMWyl4RaZWuASDkPxi9/fYXz7VDuGsdogzGCN8dp0H
nUHa37pPPyyMoGXYQjWYkAYvhWy+tUdvys9VqOZXCQg+MdNV1DPVy2PaHRGNPlt/avuKuX6VxzOW
cmhhMHWsiVgcm1YfCIR1LQg97AlKaZR5opYj0W1U+awL9JMzcRtCZe45YX3LtPAtD4Jk4+AyoPOU
ieeq8tdOHW81nzTNtitO5N6ebVv7VAtzqZSMvcemn+kx/rUsS69dGLb3sX22nfzKn6UK3GWabrSQ
GcnYetptbbs/+k2yjwm/3DCrW6Fw67cwd+7JpJRBsvtgi4I23GsnclBvsg8BlkSYdwIGopn9FpIZ
ueY1EbNrSMalKiDvpcxLE2IrXMQx8FZq9CvVaNmERfUvdOzx88vsVVHtclfA9ewcZA9Cjd3SgBPC
4TDmm2/rScNjMr04CaStOARwb2fMzePnURu/S1UPlmVgx6sxaU7+qHzrqcQIpvdI8GlsHTpfu5gc
PeiDKCEUTZFkzrFgUSY2OgObpCQburEbPS8r3nsc2AxK2dQb6V+N81gzWYD2FKwKDAwkQponGXfR
rM+lsjIK4t6kyIuZNY0m08uTrDVnOwT1rSIUfBk4T2ikj9XEOSElR30Q9gOCks8IOrmeR7WbaVwG
VS2wdxaJyw2brWgO3NkvXJp2HVIu5qDIAu05mMjOagggszNn5+uEnFVR+j21hoTZQVe6KSvOg9rU
L1oIH/TWOgJXRyJ3IfYoyN9xw6ceiL1+/M4tH2JcFi5GOztD5z5GoweaYOijncTcSuG6DVmzlKlD
IodEedmXKNE0r3jTK4PI4y69JhE4a83TJMsKp9NewgTPy/FlhE0eGChvdWcC5+v4rZsGFRRCrIJT
Zuy73jq1qtICWtlolc0+2QoMmXWFUbA0IJJU8Sf9egwskY44fJKUTLpV4GjtjtS6v9Kpg7pDtkbt
nOJ7LRVCApqVdefvVLNHOed1xVKfSBJybKToKo5xq4IMEuTGfgzje1vEJkKr73DIlMqpsx8I504W
eqI98u2esySrgGPgG46HQSwKMHVuWFj0/KmcZ1rTJy4UYASHdvaLJeW9JEuKqiufy1FvZwoLyqyR
3Rd+nK/e5mLX82AWN6AOjQBOZK3lb+Xk7D0ObZrtxKdTUsV08wkYTmI0xIrfXKbknqFY1Vz68o0p
GyKY0Pjyh4x0yDt9oLDMsy+x5I6h9mqxidHbqTWeKjNXSeVzlDtIGIrHssgx+hTNl05vjBBmnGRG
1Z7yIkNpqCRfJfg8O/de1F44G26SR0uUZJVPIYcZq6xnFNZy5jHfiq3U25Z5ivGlMFgmECaYmYlq
uKsBr0wxuLMG7RTQGVvE8VzXzE9Z0iTXtS/LFB+tNtCAoJWDwjB89Cx925Dvhi0bKilv22uQF1S5
fpzOtJ5BNMe/shxOTqo3hHuR1Tu28RtL06e0feG2VnytcxJQJhQWaA4y3x6W1UjGrAjb6bHGjzwU
1qXPbA48qULH1cJd4HU+ub0kgQvSZ/pq0cpEbk2JJJo9gw5mizxG8TG3EcR9DYOvCH/D4JNZbsHm
CmHdTJ587QI6B8VAw49lOaGIK6CblmTtZWQpTZWClpytv2uIB+aMdhJx72xkSIB2BcCWroJ/j64E
W16M/ZKfyjsbdr0yFKteMewC2wZXJvTU+LHXz0UYtdusMHHiiZoBWuQt62CIZrbdzkZLN94wewxu
6OsfRP8WhPeqxxA5eJ+WzI4ib5EyU3SF2mC1SMs3i8IT9QRgDhtQLlQQ8pBMWSvLYhgArEH0NFqc
noF9jw+g6W2og9uk+AUYVs3SrlFIosBsxZyXfpHu7O8nCDNHVlB7UtlM7VdsV9YcaicChtbcByMb
r0V6I4rnYm8R0TCkyca6j5I4TR8iC0JmRAMz8Zv0ooaYMk2I+gXaqt7HSmrVtGWYnhQHz2S+gz/y
FWZuQjpi0bi+MeauXfrvdmSzlEw5F2iNSlrA8gW8yxKaBouksungFVODO8oo6co7r0MOXYZ3E8pF
CSmsT+4edrBsaQkEB5h0naeb/yDsPJIjV9Ymu5XeAMwgAgFgmkjJpEjKIjmBsQShRUAjVt8HyWfW
/boH/yRvsaoui2QCgYjP3Y8HK1Zt8aCzRPUlisdiP5r1g+PCFhb0JRtRQf+XH6ytQPi26b3ws05d
0pnQVk450Gi1LU/UrAiBJCZhzaMjMvw/NjHd3QAfLCzY8ngROPvZ6B+NxGeWWco6zLqW2ElLh9Pi
Uktsu5QDt3CAN83EEKKflvd1r1R2SQNbsG84JqpL5cf12QvAV2nbqvnWrVDyXh7WvGtgM5Rr/GXL
PlWcPM7U7bj4hPl/J1K3e9QDJrZ5REzCwVyPhGXMWKGqaqSkTGYfjvYgj/fcsRwRSycmjMOZchMZ
JslNO2DaX2Y3dhJzciGwQLqV9nhtm9lBlzizFvmrNZ3vIiNK0Ao4lQT9MyxeSQpXJ2U+geUVqcVC
fnTVcxaxVQR9BSq/+WWwQdo4USa2J2kZ3wmNKGwVKD906fvZ2m73l9o+DHNllN6YAOKdwFxu0ZEZ
2syRfZ6dcb6dbEDtxvpg1K7DM5eXaolhsAcxNWvYWWqj/HX9bdzs4pTr8TUdA+fitPhlCFZxBqnQ
fa+/V/sH2cgi2iQuGwbD7N1zSk8BjBZ6f+zMu0PrZ7+iE86tfNSYCXGuXOSEhYv67vqi8+HDrIV/
MGO7OdQkljjyCvOplKK7kapqfj707FlfHCSuOp0uuvDtX3KlBDO/YIJlRjW7Lrr2cp8YXWHXCOpV
ivpccqZil3kTQUCDEjEypzNYcUSG/QCQRAkUcUJoTUw/PmOvphOzmfNbXUXDqbHW6mih29vGzSw+
pIImE9XWcpMunPqi2WgNuztaxey2HqNz0+B1vH66oMdVkM/ALhdqhX+BseljGrlHKxH4GvwS2C3V
1YHh0AQ/+TGQiNEL23TmMR39K1cFOln1NCH0p11SZBsE7oKJn8PFHKnmg3E3IT32bXdOV+6qWMQf
1ZQ+5WUwAl+Sa/uHmz0x3nyULegrTxf5k68BFfbeJPI7MWaQ+drho5lb9znQiXqyo3+rPUOSNH1o
pqV9jKlzyyRoOm78vTc16qNdlpNbezjRk6vwM2i2dg45yMWOL2yqd4nVpBMA8ABPF4mihvPa9SUZ
/HNcx2G3zohimxpmmLZ9WC/9e2zG5e8JBLxJsREUnQHMox+tHo4NHC1x+hmbVqQPZmJoOzbP3l22
vvgEpc6Ukh7V3HhnW5u4+XJXPBurV2NaSXPG0N4uqwIWxCIsLEXsdErV9noVXj+FXcAysUbOQDEX
JDSsGNytpqFoGtnTuUELaCGC+mP6Y0lCxIXlE7FnifZ2oCwi6LE6X1/yWNNDwvSKNJpKbAbTjAK2
ghH17ezgiNhaOX5aCysDUxcE9DrPqmOJwwTL/kzjh7Ilp8mGlW/1Fiykus+Ulfx1UmPa+4wn+sqm
OMWLnHtLanGfkoJ3FxbxxJ3XXMSC59ujJ/j6Ga8vBmNPbK4tGy1lFRGiYUAFqlHmXDLklpYtvl73
TvT2sK9liWex8Ytt4lvtcwbUPPz57D24S+XCcqzzyHqOKcnM96anyaY1XEeyCaLz9esNqLje/UyX
ClGU4fXnbq4/924/LNAOE9EAAqKZTq6+EM3ckWYQ8KIeJhIOOjy6img/LZV6aMgr4gCo1tE09FW0
lXSXuMd0WaZnVVk3TTApwAwWtYI5laH9Us3dphvLfFtO058gQ+VeTMndChDhLGZmwoOvRlgmxZ94
IBrmrqPcuVzHxZDJ95XbtY9EVkCXVO4dPeVUY19/sEXaEOHj3H9uTPl+vRvynlx/j5oexsFgnZ1c
rCRcftUk8wJZhQZPo/PIVog/139FcKK+g31VrS4jtZqOONTkt/XYPv2slr1p3pZLmfPFTv95iW2S
7LWVnY1F84d5zlYl7lu2XTEozZZB9c+vMphpg1fgQOY9uF4u1zeixjMRmplcrK2Zc45TDOaqfL0c
JZOpYPRpYqqoK73ehT1BKZ7HVm8/tEn5LVUjVrO4uB8VmyjpZz2KmfNouMF0LCV9T6hjTLdt55c/
UWE1O4O4KzvxzzZd2C6OSRUc7GEEvdy4Y7+OldJhsKRTaVBpi3+oaqtb3zGK5/FaDJbVJF6ZWXeF
iX6Gc+ZwvTiY5qHu32QcX4aikw9FzyCwR9HhZwQNozclxkuFUzwrD6xU1Vfl+R1nyZaNFLPezVIQ
98baVt/4hnH8GdyyHb3tJzSa67LLgQ66znWi67fzP+Ie5YFOpn5b9AUeJso18HqKS8eDxs26x3HU
zRFTHNVFUV6EcU0hegPcZIPbxjySRyD1zwWJS7ykLWfk8m2wu51GO01Oqver+2GV/2kMDsLONcK+
72Ahi9R/xXbxhD2i/NPoevezyI2Rep8swTHMMedTd9VPfh4mnVDxjaUCWKHCFisu1t4ELm6zFova
3yx6TjrQI5OVd3vLtOqTWXPC7kfK9Mbr5BkaQfMxu82y9YVMHuuTkhib4Q2xNqp0+fGxXb1QzTiL
7diq7TjhFpMJYs7VRNB4ZhROOcszauS/2JmNXz+3vD9XuySj2yyul09TUhStI44pPypPYMdjeHU1
OaumNToOcP3x1uQNzYrc+GVfLUYyqf4aXrN3PbN4soMYewsfxRNb82x0sd4gvL1GEO4SCVfDomSY
Ufp850pS00UFNw1z4nYUo/06Se/h+rTExrK//m9Nmc0Hc2YwuKzT9OsTk5IIIuglk1hanYgEzVMK
qsqxP8lz7zRY858f+oTln/gGS8T1hrEmXEe+oYZNYeLvvq5y1xcdLyVgGR4bMh01jG2TALtF1yZe
9Kc4b8Y/oNWe4plJnK0rtDERDhYstrInX3z9/Jr6d86cZDEt2gaoBQNvdd180Zy87Pqc8gR+iL9F
h6phYq2yAOKchla0b5OXHNIcsXCd7dtrSsSNeY539BlGrfXM+PLnW05iOR3tYfn6WcssdyGtjYz3
sxQUQ38cBFKsiJww8pvio07HR70M0x+OzXtHDPPr1VUEMsJvbnpUtD9tiqvAzxka8Y6My4mlLDhN
Hd1aUx19W3HRv7mewUalRHR2Wxzc1cgpwA9GcFzTmOzwp+Dh7A028EFXLiw5I9ETh8PxrIz0JXWm
Q8/BeWf5NxWC9e3QV3oTFe2zYVvY1ag1shjRsvb2glT7pO8yHkqZkey9Hje0YWUcuUkB0kJWsAC7
E0anWO2t9fJKZ6xEmUfzFDypcEic4KYXE23nOY4YFWuDNm0XF6XrVw+ECGlVKiOa1ZRpHjrzxKS9
/n2Vk4YpotyWNCpoO85WXeTyAPFhRPhj7j23Tva7M1r1DFmu2s/kVKfVb+VOzVeeSodM/vhsFyka
sTm2FGEkRYgdkGSJ0b+rvpiOcOgblKn3cupntlb9CobiwyKZnhemL3fXr4Fevfd8Ia5b+fLjKnQL
y4dTNC7o63X6VQuxvJtDNe/yLPq6KnWSPfqWrlNOEcyRLlNL+CCQDBlS5Sk4hFG7RatAb4gtqJxY
DRA7fWbmG8vDCUEs6j8eOgshklGWfTTK5TcncQcP2tDTVDqxTrbznT/qERehCWbXlRPvz/BbGjGh
Ppd5F60yJDYdUfASI45F8VLvrluC1C/mvcimPOwVADPOcxPK0/3PYplg8Z2KFyYSTNHWXWpd6Q71
nvUNN32yn0hw30e/+aopYeuS8eHqeMwygcsJpYegXJrcBVmJUU9EhCq8JH6QtfhjMfmAeMdZp52o
g0/84GYwoJWltvk2CR+UxpD9Ncr4tYkkkcSqGvaeT0W7aXkwy+zgaGZV859dkLD79mIuv6IpS99d
dCJr9QTaFAFTy2OfvFGsAzCQ7VfZm9Uk2HoexLBpsgzMFMX9Vfi7vqTrz5FPf9NGtE1YdXGRPQgr
CMus+enymuhSf5l4b0jzmFTvYHLYM3ysnuQwvXTabD6sprjvMjb2/sQ0nqo153UecjTz3F2DQ+mz
iMiRkA6ID8wi9TnzZRf6ntdc2unjetTA/DxcKluYFz/WEOzxptzmlrJuS8P8A3Sbs1NAQUO/EO3C
DufdUQVJYthjIykH26PldxhvZm8odsP8ULWchZ0IgZ2dMonrcvVFxtlIz58Fz7YMvSX6jmMHV4Ph
2xdoazgSqExs6x5lBOtNZJb0JXrJW0di9sjxmpkw7HBnlas8NPquBSonCzId3cYwVUXYCRb+GLkm
6ZyTE3vFxY2fpBUwmEXbifzpYslBQ6XfuwYMNqcHI+oZ3kNXsLRiotlPDOx2ZVczy2D8kqX05nVL
jiqDlDkJl0M2ajlWzyLdFlKllMMHXzhnZ/Lc8lyWhX+USKKww6qEsUAPtyqYbOZZ+V2VmrQ7zu/s
P0gr09/ClUbywwP1WmIR3uCvYzWUwG8q5i8BXWFpZoYz7VecreavPpbRNhE2gYr2W9VDcDDpe4vn
eGvgtAuTCF8RysFvqQ0gf553zKCgbdLE/6B0RZxmgIa2M24q/KIbzLKQE0AtJbHHRLJv4rBvKKbV
Ep8Hwtk2jdJnVSQ37J4fqDm/GfEimjqdGeh9dWVKfW9ArTA0hkNkAmPvmTwT/y1vC7ZmmP/+iUj5
OOS1DFVAQl3t+N7++ZY9bGLLuvTBcu9NnP1dYYwwp4M0jPHKCXXXPQvbnlda1odyrWgjxjYjEDbR
2+4aTw1Fnfizf5UuVY5uYx2Dqo8fsD4bWUu/9ILQGQ1f5cyofZQWcQM1tacWtz2jbn9dppmCNPpf
XLRLaNol4bsqO6K9UJOjmF03CWXHuWmdCk+FWek8g6hZTWBV0UWwZro/7ZjFx6wtUiDFzB9GK7+v
p6nEMsMBsMG6NTnmHrcnuwJiCoD5gI3jIyr2WK25r2UYu9wFy2Rvh9F0DwKDyci85jwO85dW9Keq
jP6BiT1uxNW9Mf3l3LaW2GU+b3DWMPZjHWXaiK054+e+mc2BiKLTXEbdFrw1hCHM9aLV/IgSKoDs
TN0uSfBMzI9KwwGOAsfOXZHoz16Wd/NkDaGFFck25MFh4zt76rKA4rmxFxPgVI/QGBd4MQNUjHvO
HMmxLAF1x+J1IvwQlhTIAX8hAFo7SAp+L+/em5ELKMuHT0wrUdgRStgE1OOZhvRPVQQGMbR8FR3d
JkVBE+Ujx/SdqGzsgnkFzT5gJE2NQj4B6jIl3nedum/p0nyl0epWQGbtu+5vEctbhIoI53nOqLpX
001alJegD3ZzRlqcsRvAsfEbR/RjXyEcUjmP2E3WkEc8a0+V/Vauej/rUX5k/Enip6Ai19CoXaXL
eegehbvrO7kcm7baZ/AzF5iwJX7eTTcNr6OGlGlixbA0612gcs3Eko6WQbj/JnZMBGKKJ9dz48Pk
2SqcyuFX74rXAbBY2K+PjbzEahtLdcRlSgMTZ7fBj0PlDC4DJgfbsyu//JUYUQaoLda0sZxOhckU
w3eqv6ZWQ69lsktY2NrkeSE2lb/suAPyY0QdK+9/M5r0xkJfAxgB6CQ2QkHtZ9+29JrU7j+taSuu
0ZVZdHTSotFrWKSBmzq7GncCEnnxEjAb3Ikmfxu4kHYKr7jnUqnFFf0mGpanvC49/qLJ/UARA8ax
+7wHzE238bz3Eoz0relurx9hx35QCoXdrjt8UjmwIGEzc3fpF2k7+u26L9NE66uoR0awJNcChsp5
0d0L/Y2hqpS/ZzLdr87aOlw0EA1wfYA0w/z3FNPhhonhbMn+Lpjap3o0qxsCxTq9IGM/N0nEnkol
t2xnWtofot/mwDTSClpA5e0YYmsYNlPPcLL1xS1dhiRPRTnvJmm/JYu7HTRdGKS50AYG0tzJg9Hl
n0jTXOzlpLatMe+DsvjE+MrS2SVqky3Dc6rbdpPbwUW0FDG39AoEQXrh+s53XlO/JwluP6xagDyQ
FSpOdx/THIQqLb+5doDCUxzGHWxt3WGgmagqbrhfL7UFQ1PDZC06OHQcyDaoopTq6f5swJ3kpIIE
hZTFb4pb3S706kT0zPuDcSvg3W8Ux5vQn2NNezRPrzqCLmaXQOvHklwySk4dVM9LZNaY4NwQopu3
KzMbYB3XzFlWb1g0vZ0quS3tLN5LZYCLynpvB1Nv5PN0AwZOI985Y/40N6kROjaDnM6u6Gikew/L
D5mGCHWrv89wz24kxtiNcqKFF/fYlMZIFzxQyIx1k2Bmsx6KewbvbfGKE4E2tzp+Kngu8Yw09bZm
iZB2Bbu7m0JlaSP0GKpT+rRpAsZ1mMCGsIF5WXUUugYY+BAyH724AHplfjlTa20jceuq2NiaWI5P
XmDc9EBy3KDfGQAvNjTGOox3sLsC4wAKVfYpSnKKM47uePwgFqbAQzfyFIaa2sx0nLT+hEr63bto
obOF9J+NBLVnPwkjwH8cMrswT/Vfr4nzh47iE5P1emMtKYUlQUqCDu6QHb/kLjinNAXKYB970/3u
Juo4FhofglqXeMHs5270bldD2xHYAfIvPpIq9ttNMy4NPiMKMFuUDr/mvOPkIJt8fCONZiskLnoc
qd3NUF2jmi4GvyfSEBnGhr2qw2UyrL4swULmWN3eG5jSWJckr3piPuYecOypEnN16qbxj4gjOiEE
1T723rGzf7lvpwSrsFaz9t/Dkfmo/HGj56DcLgYG2yqt6M7osxPHAIPNk11v+6clsV4ic/rVl6QD
Te7grcCvsOkn/obQjC2yl8rpplNJL20+2M/oPTSldOwH8aFt5DRgB6IZz1jKd8Jwf8s26UMPc9hg
YNhinESSgFNK2EUZnotfhVVzQl69XqWDpkOb66Ecopu+gUxlwC3doOBZLTSGsbzp8WX0wMi2qJrc
jAHDHtjk6RYA3Fftlm9thWd9weTVZsHBd2fvVMJZ3gZ9EZp1AqlyE3XOcsLbnNChcCdn98j7jIGk
iWjBqTV7WOuiOx8dKwWy2FX6b0RICwfoay4pee6725qq69Cp5YTPjstEKivaG6u/u3rrIvxmWf4r
bsWDD2xryxT9KB331VgYN5GK+xxhPnZG8mH57qOXOFDb3SYcBqhXRdFzs9AOUUV8Gb5H7NE30mNB
tWaiYyzbbJ+SzPxiYW+ZAr0GTkA4YJ6eZM05kKtm2QClAISC9LgB+e88cRTIF+PRmsFYy+gRjkaS
QxCwVF/So1Kg+Myvneziiy+dhwFkxuwmb8RqwgJMVGimPr4eVP/9EqOGdQDxqDHLLM3clT9O1QCR
YCwW0nbGHWE4nxXJ3bMopWcgPbedbVNpZ8Y7lc2APmrEQQrjUmVgM6vzh2D5KAJB63NAs7FtAiDA
FnjwUvXJaocqakzFTZubnygXw7aG05vFimnIAgu5TmhKq9RrSRDWd0eKtem+pCCe8lb8hgDtIAaF
fikfixHMPRq1bYoPx2zoaNIa/crFdIflnkUp6aGQQKhIbQk0p7uLfPwZ0pi+7DI5M5K2Nnbj+6sR
dOeQZzkRaHwgEb7c5Mv4OJmoq/ir2Yoy3gAIz1JUCkPtFCq8qS5NYfMP5da1mAjpIgajPStQgTln
x8XygFsZ4r6pyum2RfHloQQwNN/OXv3X8Hm/K0id+zxm6Jx38qYch2yHQ3DeWp1Xh9TvfAk36vix
oSTGjUPNRfIniuANmnmvj6khSkY/kKiw1Gk35T0lbruZaHjY0IT9GVhqIKKSu6GpqJ7uNJlbQcpQ
lJDl7Rj0sWhQ+VdftKYMgSPNcaE1xbB/zc3MpT1NG9EFKUcy+jGLMrV3abr2+wXHJAJ4rtWvKKds
xQN0NsSCPfU640G5uziLfxbWEGB/cR78ucn2kmqkMPW+52BUuIdYrfQkaT4l2QWcnWIyjd25MoFb
5EFNCtXNKA147FSD2ZH/s84cbhD4GcWcI2ngarLJoO8VcmeccPsLDmw0vwFOW18m9kn0ypMEA3aV
airOB2tut50pz9hFBLTVhTW7xGaPbQY7YDYdJM4FOp8iXEXUg2tEDQJi87Zn5VMDyUeB4SPtFU9o
QCHNsKWcBEQ2zR5Dl24MJONuELA99c1k+u0psAeWRJ4OJQtOUk1/rCBbFx2aFGhIKzVKOUnQW5+Q
n+QsMFqeDWpjLraOZ+wiJWJyjcH3PMMUnLlT/WUKadh7NR2aeZY+fXGX+gWo8IER4xEOzF9OYBtd
xSc1BOd5cjPMKnraG6j/dKlt0il6iCUVg238qTkxD015pxL+QlqvQReFcyl650GQh2COGDYYzY1V
i3CW0XhZ+oad8AzqgdjDjuv5wOiq2Na2L4/t28AZx68MemDyKNoCksC8ii15V0UWqxHCI7LvIAmJ
TL+zAbHf1ovcOE20s1cDfVQ5Pf/aMwXGFS2ndBDOxsXgjLnRFl1bEsAIJw2qpW2Xi12Cc9h4XxbH
MzARhTwPw43v1Cz2mXxvA4vRIwAtvlZqUfFmLsFKrCcKz8kh3mUVK2GcFqdSxtnG9vvPqu9fvdJb
53trmZ8zvkdN/+6lst8QS9FE/SLUpa/RlgPOMAQzL1QLumC22KzgYMA2DbPJfTWCpPfoSYB3iJfa
7hD8/W+bjcOmLgSoCdbi81wmbDGb52Q9nPcE0dVKIrGcmQom0zjawHTPAybWn5eGYiMMR9gqStsO
o/Ir6sh2rpCYSk50UhCk341J5R9zLS9kPX7HjvTDIm4f2olCmdIs5C7hCZBTSTi2zO0s/ykQ+o5x
a3Jy+zinlleQ0PVpHF/GcrljT7OrQjBV9DqPebBdMjYxNVzmDc28+zotQUwnDBgLiIY71fpsETo8
XW3XMe3s/gQ5XgHFeG/T2ZSExvGfcd1Lt0bzHgUNnS9eTVA1YLokBie03QrkYwEnh+ZasOJUCXbd
wHhqiXa9bbAB7PTd6CPlOpxK3bp7SyMdh4HznMFI67Lq1VuA8ZeQErzcdvd6mV/HjOAnvDboYW7Z
hQ3HEquXwL/b5J9TpeWOkdh0j1vhEakKTlMdMCf1nDuEl4VBgOafqIaXLop3RVx1D1Uw/85HGv/8
morNWo1/0EVn36erYUjNnbBcZghWjcOHSpqYxNKGmJE6Jelfy0i2fZKah7KsvZ2sjjlPhl3d4atx
jDyHgLxNF0YbS1A8piMGMFMonO7tS9cr/yGg7DfmVNsG7bgj2Un1sEUPZrAvEXTzBZiPz33GSADT
eG/PZzeKuTa5K4j9U/6lUyyPluC83Lzkc4veSn8Vb5X4F3hzvonkHD8UuCjZwlHRJPLi32BrqpKy
TJ9Gd9zLXtwGTfrcNnO6VY31kvT7qp8ejewesRyalqGegrx4zbpLQ5jy0gy8p1wlUHKq/N01GC0J
j911SRIjWCABJXGLKbBQuzpibeHRTZWFW88bsUy/wLmAqysL3gNiTyg8QIhTsJNp4tJgt8hvN3nu
0zvTKP8J291iSlXkKHyXuV77quPCXO9SHsGZpGeZeBe77f4Udf47kWyeKFhDNzLaD9bU3mSUjGcG
YNseAFWcV1+OpsLMWoLhrrHrQ4fZZxN7gDAiPTxyTkmVBAmu+DSVxfYvcqtvDYIuylL/1h7rd9AX
GFBjqJMdf1kzDA0GcQz6mtTcFFtvDQdX+n4p1OhFfWrL6NNwNDdozuyyYnYePY9TZd9MDtK3Eyp3
WY5zkshQKtbLAJQ8rMxD61bVDnINhURU5HEdgw/XrUUQ2+BrAuph7waB3Wskaz8llOAOp+JmaQBd
NcWb57jqmAfVZzEkemM45D3zOB123kAzD0MEkzKIA+P532kyHHHDV9taI7tGSHFLqUi6st7taohK
WEbyv7qNMYFOJHftgfsBRbR9Igca04YBAXiu1jZxWj4Gc/6WqWHd5b6gEiPyY2QaqsF0whFuzqZg
6+YaQHEefM1oc2xNmKiawO6LJSXqa1M/CrqWArHHcQZxUOACygYmkMP8z2ism2TidGUa3UC51Uc6
D38657NG+h3TaTuXjPl5iB6mJviAt0644nWyfNi/PbnzMniYeTBu0k5gXHjLhgl5G34Z4pvF88vT
y72unK8CikmvVRF2iFy+A9p8JmNXz8EFPM0dUuhGYvkdgpyjsmY6sJS4EntwvgyEMEP+nqtnq7NX
6H2yDnyxejTULIP+dM+rOo2InTw0tk9Lo/jmelQvSd1TpOVw9socfYesWgfTNvHcr9bN3zK4R5Oe
d07lQL3Mil3BV0OoYaiOzdR7GISgwnWK2aHZcqbkR/vG4c0iat1ulMIHLDqMcblg74K6fOltskKU
KtzIqqJ6fg420iXu54MIG6lJ7miNH8wXPRdPrMGKpI5M9oETm2dkxu8Zw6jtYRdokcANm7U20czq
ps6Qu8xZCfdVfDsIvMBltD7Q9XgAlRUr9rLWUDfM1Xu8c3FyI0bjlsPvwZb2xsJmfayVdsMGitw2
cL3+kCx8O2xqT71gD1ME5q60510X2d4rWYAIE+U2iUhaD/xBxF27mkHvbdJz+/iSGEFwshtJaV4B
GVPR4pvNnU+OBTBc8LvrOAX76Fmblo5Bmtl5tpQeF8VIYbog7teuxOwFkjn1CeBzaMykYBMkq1y6
DTrQwriGt9NQxS8smweOLwYNZ/haRdCxNTemGikJbm3AIDBw+oNJk+bOWJrHtAruioS9xFC8mgvf
96ifVTYehN4bxOhCp5xf7aUuVmYBUX4AN1PCRGGUXImYdwnkDL9w8a/OZfWZIn2Q/fTEyZXqWRkv
sBneDRG9gYYgCQKiv6Z6vVAKwrCCRFwGhIVJOcID0ECkK/UoIuOrcmjIG5gm2w6VwFWmi22l8j4k
2UaYXfk895Vz6Jr0a+RnZXgdLujikkAqtVRy7/cVDt1If3qnZvIfmoJux6TgZvbrmKGWFIfJKbrQ
sKFxMZ89KDZSodePX0Pca569E5Eap67DyUle43z5nDAZc43yOz1Hsc7wv/t/bcnZfnaCd3TQD1LS
pcPev9LyE4/wzg8YQbQ8bY9Vfm/E/FQw523MVP2VAdQXt25eCNO+oQYxumBky0U5hxxmDlEHFU01
Pu9cg13iGg/1GEJVWSBO18QojyGDadgwU6KdeW8dowLGgBFw4WSSN1bvdee4jcqbHySRwTO4rBMq
7UkLk8xYUOCuLy1qRECs7cgjgdP5tMizcgfjjfH5Hat89ogtjpMBjnG8JCZx4RTD+EpZcJKARhhy
CAanxmdK9nhczPm94zouD43J3I0ycrjQmJ/WE9uLOAGm2I/KDymusV+vHwoEIeYiufEMTnwz2AaR
ic4o76zanM/wFXPK6eyYNZtLqcXvfUKR5NbDVV46jfistUPbsm2Nd2jA8SGLiOVpu3vSPWu5rBpG
SH5kb10S4UxePPyWkchWkWlftcPyOHfpb2x16WXI+jYMqtK7nSMTxd4PDdBhNz5Ih4cf6Vg02X3E
HuqcOjxWMj0tn4Pd34NQ3ed0ij8lgrTJum6pq1jdu/yLebP2mrcLycZVfo7T8Q0sEzZvnTw4CTEV
1iNaewYTHkysNmnl7jt8fKoYl89aNGLrpBk6fArmUemSD538m9le+XLdm9ZNZwOxSnyOEu54NJcq
28pSCwyBjI1k+ceOkAPMGJkvoABiAJO4/pC4uim0WgFJyY2VlfmGtvHuvYrUlucfafv1V7Qs3Hpz
x7C3TD9IrFJGGpgYhnP9EPnR8hlh8NrK6duVpQtkPKlOyTCXJzXH3p3nCZKOHZMqW+Fp1X7GmlRb
3XD6ga6wnzW30kEMspIgfVBrAGvMONlqI6qflpGbosWI9lWY7AdF5i8XHd+Mq9LOsNwdMzqlfQOV
b7WbDhaXstdgfv353AanSWaJt6llfw7jIi+BOcLFTHqLyS7fwP+FffsPW+1/VUN5qdOq7yCx/Tdt
9oek5grXdeEP2nCXwcY1/1dTlaoFDAon+GcFghVykTd1YiHbVu55yoQ8jbr4yIB1NXbivGRYdnYu
dirgIjHbkh/XzdVtVJKFJ3o432Y+8pnXOdlJqTp55E6ngllgyYoeyTtMO19WQCAHt/wfuLn2f9dR
rN+I9APbkVRiS9PzQcz91zfiy5GHc63xyikJkKA1D3apnpLe2DUg63aMsGjNY/9m1vGLr4Z4xYB9
zy7b5iUF+sKGkEMmhofKZXscjWzyIRTwWJP2g5EagJzj/4kO7wm+pP9Tb8yXLD3huKZvBgKvgff/
1htPxJnjRKXVxi1W660oRXnIVVkduoJ5fk4E6KPt7ZO/GA6J8jw+VdrK7+qpY06qG5uMLeOaQy3B
duLKjW5imgKAjVnPnQd8fLXEYPnDDenb52B1X19fmiYBIExZX+nTc8ujb7wnNcBUlKaPTe4xE4At
AWJSa7n1aT9ITGpGAyFppF2dKCJDezEDUEO9MG+79eX6K9k7nw6QC9g7gqET6LA7RtFD2PXUeS0R
cKuKjbNmPn1BUSUV4XuCCgaNf0F4/ns1TPyKBkvlGe2vdQ2iLap+7jvjHBUpfk2ZESoy6XTWBMHv
82Saj/PMXrZp8IPhseVOtN+YahtnDDvZ0yjt/lKzDcodp/0f7png/7tnfM93uNiEw38EuMP/vtTY
MSZMvQyYIjzi01qd+kbHz0sv27u0WR4IWmzsxJDlwTaaNHRajjiNich2BciBiXCfY58eglx05E40
nN+V2tS7FV4gJMHT9cNBNqQDmxXmYPZPaqAo1kgMgjHMQ59UCnM882z/IHzKQ9z/zd6ZLbeNZV36
VSr+60Y2xgPglgQHkaLmwfINwpZtzPOMp+8PVFYlRbPIyKqb7oiuyFKm5XQeAQTOsPda39KVbtHa
1H2LCntd0fuPVTk+isGMdmVgoGwdOb9OEs2kx6ys2TTxAjs1roVIad4hDtpP14PZt44YlXirg8CZ
0akMtoYO13hwbSq+VgUHHnlxFMvmiwUPbl1aMY9t0uIL8mOJqi5J8msYJy1BMNOvjUK7DouGjgC2
t8dSBMV6bK3XPrHv9zrU/Rfkxffg11Dt6C4RIAlbTXfwm+dMQuuuCbl/rkvlzi00ju19gmpDV6nJ
QHLHIJ3S7IhwU1wTnGE4fmrkX+nmOHlqG+/WpNJrGxhkosWG1hLcK2U40zFNxPZuDNLvbKkjwnj2
38s8sTs/s4rfJiR7ImEatmWxlQblfcSolHzBgUgBUoM31V5WaKwhMgry1Q2qvK3uy8Q5IdrxTJky
Q1fZO1uLmkdtYDIaeMK0GRI3EI1tjvvWQvBnBgTKSMRhNUF930iDfzsaX0xhVA9FSFHOcwN2XyXH
nlC5l6uabGJdin/lXfyLdMgdykxpazQcZfuSjkg+En+Uh1q1yH001nsYy1ih5OwUbRUGbbzovHi4
tbASBaWVPe6/ZA0pbAbqpyc1Z88y9L2FilQ25hroskU9zQW9VqKbGkNylQzlZxAH1ZuU+Si0CSDw
APzBYCDlNQ3l+AUs5DCH5KlfSiaaAOmfplWb6d+WDc22WdK4959fT00bGgNnVTwzLfJpSpHnEVii
LFmb2oKcgK+hHI2w9Hx5TtiiuIacDUIjrb6VelTelDKKrhCBHQKujLYNWgtqnKa3qwzzzovITwhD
4n31hHOtXmL2nKiBTK7mxnRJf5s8L/svbkNRPVC879ag4hoSra0+QwJa0oCX53JFTIYLHZJCRlKi
RkJs1undeK1wymUfTD3Gz248TU4u5CyQ23d0c8CUGvQXLAPVkS5sa1qTDtb7CjJd7hYRjAzTnxKK
PXkNiIbttp+v98QpC78gyYprSn3m3Ehl7ZnPtopYcz72J7kCi5na+2OiBR0SBaPcjk1PKJfZvRok
CHA0TIhJ3xMCm1r85AClQC2tNmqiVM9SKtebHpMSpDPvKqzcYaFEmQZMokuWGVJGqsfBF5xPPqQn
chYoMSY7tbOon+tZsgsalzrnSD3cHmz/qvJTjyK4lSwk9icvnDtsB+KQ08tRt2tj0OleYYt7+o6o
abijzKLqtVV0swb9P/u61h0dA/2osyeUxQZ0SqwCyLZTsERRrlD5bBV5Pm0SNPBdt8GIsTuKi26p
TL/cf8+i77OWigDEI7YLrwhhwRpiXDS1PUMKq3+Hr7vgtJp5s14hrcEDFeEWvTJsC0EoZmr53WYI
ORYatdCfSq0kA7KCotmYX9Gi/ErdML+XJU41WYQUeA8plTDA082mDC7GO5yU0UM++aDQPv4Azhhs
97/ycvJdzk9pijatbIevFg8NE5nBNksFj63KU4rHwdMDC3SMbb+IZjgY9dUeb0puh7tFsznO+bkt
Okpmt82MhraGntUpsWv6u5f5X1vDKO9p97iQGGoIZ8loO1qNVpKFol+VpdyQNNSamxH45jqvp5jB
Wr/vRB3NsrIgmbfQEjowk5q6sTK6am/775jM8lsjgUa1/+UQhOWtlLnydztqnC4K82Wl59110CvK
xuJJXGmDUU17F/owCqZqSwgbRENNEJefvledeNBz84YVe9zuSUKtbLKuhTYUxqIb17bbgu6VIDFG
mY9WotnQhMq/BzqFLp8q2gtO6GwWyOMtPgv3Wm/tpw8fjIRm8eOh6xQkdDZQAiB8KYnaHSXujZwW
6aMslO9+Y/rfR6g9wdCvaBgOX2jVpAutUsSaHh85YSadV1/u1EXMb8z9ppZpwQ8AFvsqBO9SYFiN
oZrRFpSsm48VOgB3vipMpbi1UYpOU1SHImw+FOBW9k/+fvrvqqbacmCasC39HX2Kak7gi77c/7Kd
sMMINe41K7neK321Se4rOxmMwJ2W5jZ3UMemFtj1LWjWwcHSmr3YBhbridSJk5hzvaikxf7YWRVi
PsTSAPYqdtqw546qEroDlvnXkKI2sXC2u4KWydTZhHK1ov82kkDSjW9x3N8KrdN/wdyaK6xxswsP
+VHuqSEsRTdZm3XZNtmrCuNoezd6vZKYhcIpIIwiWINF7IS8Ui89IE8SPwbvB9AaDM6N6c1MUJH0
0oldc9XiXhXKba8q4XMz3NZA/G5zOVyTLgWEhCYtpWdPkOueodOoYS8AgwZCQkMXcaQBnZWOxegv
zFhWt3UYzotRxh5omi0UmSBgp0mzIlQrIlQMs3nOs2xWTUS+WLGNXd3x2Gmog8L0Kac1+2D2yscb
Uft9ffdxWihtMtqCDse0rOmbptD8R6Eg/ezTcqN0dVvPRBAm1+mbWfv+bv9lz+E0SNGaXimZqhle
Btme+WmTvw7U1JeJyTOkm17+GtXiSdjYwXwdXl+LMGMmBcKf6HMI3CaTED8XcWiahP1kUsrvv3Se
YbIFisgfnr7nKX2EVB7pnQG/bkPXJnbkQrN3FZJVVDpWtKEK4c/2ZgI7rlBWlS0cHuLYkXvRoKrx
mQ9pS+xVMNAvAh9GP/b+ozyhDO0ukb71ujGsDTmyUPSr7m2ZkNIRW4UPAaMkGUBR4pUFohLOQTgB
TxGdmulj0HQy+CUtW3XsttnL0tCoppY3E3K5YbOuPwApcRCmqc+qZno3pUAAF5Ufzk+kc1+svo+3
rgsbTR7ktwCUHNmGCMuCQYF6mnZ2Q7JsxNlMsGKhp6a3ZxSrxlVHZaVSvG9RuKOxu0EQLq3PP/Lq
55QyU5WFSk9S6NPULusAaz5P636nDINO9MUMfNQyVo21GaE6yMYHnzUnB9W6zqkNU93EIttbV4qe
hevau9M0up+u/+KjnA7hqQ1KujW7Rnty4/TG9qzFx1KpoLdSKugMPRZTMAXg8XL2nA013CtRp8vz
F2NP++q/1iguhreWuARD1mxhcLOmiz1Yo0a6qpSRKrLtAjJPI7Qnr4QblPO9DUTNmS69CQYWaMUI
qaJZ6V2BoWU6NMl5gaix6jYKLV8cBpywvcRGk7CHGuLTDa5G4LZIDIfX1oSdEBPcm2niB24Fus9h
8fXj3xRtLdHgk3JAis0yVtwSAkmhQjYkp3TvNhh63pyGpSSY5E4B8WRaESMJ29saTdSO25JMO0O2
w+sqgMCbu6i4yJ4Zgcf7wRMVFZPo9Ui/tvrHmBQHKSTgT0i18Yidpdspe6h2Ef/CtYmfq0syMAMF
DgxedbYOw7hBRZPdSN2q9WvgthnsCvLLKtWOdkOFNoDzZr1IO5IofZ2yeO3+8COXxnDetWvJNq5G
0N/zPsy1VxsU3Rw1d7rpknS+35+Ez57hduveorO6h6QXsfwOds3eYh4KoJxGd3ujXKlSMQ9Lz1jv
f5nDT7vwYFufT+omHilNUyxLoUGsoYPSjrKUDF/Axhf1j2xiYw7j5IBX9/cm1ybSNNPLLJc96S6c
6FCupe5MbNYPOjLjediSnLKnaBMfUiUTdS01e2TgDUaNXpNcIipwN2g+MO2uqVcF9UDS29lKYFJw
53FYtmji9WEGs6O9G5pJpEpXSmFzdcV2D7yO22ibLEJTuH8kEI/9ZcMr09hbtQO+BdXS87dJqGcw
x6mdTCZQo40b1U6oaPNNSP4AXWVTIJRQyQphGr1GTJ1y1NecNO+rVdwn1X04AlOOxgLO8d4wLfJb
QWsZfil55UrQAdoJ3YoUgXt3GEhJ1OTZvlaDVn+4DtTkqcP9spHajJ7n9E9eJ3RHNE32MFosOem1
KioLvJMH+cUbt7U7zq0A1kes/PIro2FbF1KMR+Vlu9+CuHw6/87vo8gP33k+Z0tmU2oCVlYMyzra
l4JaM2Mji3/06kunme3HSYbDd+6wprbrIPbL22TkYNFE/oup+muQj8NXpYWrUId3H49EF+AtCeuW
veNAWUoX3IdWK94KlzJBEpd4ZAYzf0MaCVv+vkzM+Bv6m/dRWNGjFLfRJu8NbQEjY+4xSX33vK4n
QJOTESc7QjhTRxo1b7f/Yk0LLNDx83eBA9jR1EdpCzS+oiEsVmDmmUc1UEp+AUdj6pddmaCaU9g5
hq06fjNiaOyu9zVN5XGZhPHrUPLZYAbTl6aKAxZOdL5GLZnBLmDrImuowgJ64d8K0ocTZadZVflm
+KxOcawDJfXzL7nPgjwkwXC3/2KhBN1Mwe7V6H5RkgxTIP8gV+y/a+F9mX4x/vO77PYqLNOvxBNG
6GrAXOGeLOb7DUkw7U+ELj3RnMtuQJUkdOhGRFvUC5eEia54oyxaeHCQU+SUqH2Aaflhg2IRqnD2
bUgQmOCBLHeesGf61Map2+BL0xsRxo/8vSN59NbUpAea9dF12rtf2pFYkJjPd6cHEqmkNSs7ptFq
tq9OBYmdbatI+6GpI5ATgXEbNSW1+DBbY7/VXwtXg5QncCyVZQnl3m2M59bXAf+FUNFxmK5V8UrB
4Uc5USFyrSbCEhkWGNcSphLqwk2rYQ7hJbfz+b5O1taavtq/9vpQq+t4KtnR+P/4lwz84BuvmUxh
YXpXD3/ikYmXQLgEt3Ot9IhH+s792dfJuopxpJYluA1c0dVWm75wOq+2OHCMTo62lF7V9ccJRXUz
c5WkYngOROK4Ybv88Nt6ZdQ97D2dY2/c2r1GChJh3G3puTtSRKhDxjSpP/4bUW/eyklYwsR/zdG6
v6KX2SEXJKGSOucCiob/HeJFTtJZCCkLRZSXsgFrnlTqtc+J72Otb6x1ruNVtrW0vcszMQBxi/VN
LkRzpeodfRbOL5k8kj7b+N5cKs2nNBuye02L62VGf36dZOpjMmTSvVGbiI2Kejf1qKD/RvZG0mQ6
N71W32QmksSRwM8FKFLdMQb4rFB+YqcuGxPtd5BtCJZhQyhMD8YmBl7JIH01Twv5BTxFtzZaM34X
KRLyfWfMld8b4JowEqOawD2SqTVj2Lkj4bpeB/9TNzxtlVb6uNFlaTZ6bfZeM21hTBhedPbHNxVs
szVyl1XqDZiPClt7jWGZL4qqoK9JcDj/u62V/nUY3BLCIvsPrZVCkIRUoAqt/JWq3A4pBQ7iaTo8
R8KcmvI7Ieo3YHDr68qQ61WEZ3fpkpq3roywXreDjO6nqK48EfW7LoBNUyvxgwbhDzyX+VDqZkci
KIiW0CCh8oN2rFsyE4PV7VJXfvDCwP6Tdqwa8Rw7afaUufAmoy5eeJ09vlRU9ilHwzVUODDhaHHj
HmYYAMJHudXr+/0k+LcinZ6yhL+OU5o+pTv929Sn/wuznBSF/KX//c/ApN+ynOZZRbrTj5//2H0r
fwXxYabT/k9+ZDpJ6h/61GaybQEcQTORsf/PP7qPUCeLdCaFYqBta3TPNHnaRqXZPtRJkf8waQzK
MtUek4KhzJ/6M9SJlChBABT1bZWNNtBL+++EOinTGeOvJdySTQq1hor100DTan6Ung627R4c0KiS
y3l81Y1zZl+n3bJ3vtFWmJhn9bPnuPODu3T38Z8+bH1ybb8NaRtA+LkumSwrebq2w5NC2Rp9EkxF
aHbB3VPR0TsAwSkkQJ0NzTt7mcZWL7Yig8fM5gvMYbmTMGnY70jKQxcCO5povLB5whYHwQlKZZBB
cO1VURJa6cdCza/VppXe5VjTGoSkGUnJbpCa5VUnpQqLFAQx9iieMahf67Ioh0UDNRmVdl4geKL+
a+Bfp5yTw2iwPchYti4LB66e1i6RJ3QUZguEGqOHamjh45nUHNqORLfC01bLL9ivi+JJdtmFPFQh
ZLGFoE0dEv1d20lJNUEAeqi4Re5tbMSZtWhIcJlg8b4w2mvyWwyoPuxvZEdGNFKsbGZKGBNJxnGn
GqPc3+qFlVu/GpD1RkPbvdzXAs3EohQBPAVyYNWZm1gxIv2qauXSXQMajbOblIpdP6f1PWpf0s6v
4le9qgaCeEYbGemMZICMTAU+vOIn+nVzokciTmYpcUGREddC1VrInYsiOiUiYEOueShtrMAarFVe
y9l4I+nh8KST4EiAatdKY/bVt/0SE4OMRmlN2R/ybo/BpceYWxBqJ8vCHx/sXC6xPOithrhGabkN
TFMukjOQP7B1cfK4LKrNiHGX2FJ4fcGo9jgRvKzRmqumicnHhAIVhNeShCDtDYHRK2A1zngNmiEs
OOQf7BoPHsQSA7IWLK1c19SlnZLsw0ieT5Jq5UM4DdwcGwqtR9VdJ22JhVYpYqT+PDnSFw1Q6Q0u
Of9XR9dfdmJbspR7EHlg6pXOdh/TYVSNRdwqiKPhSShoj2RUILMOoaTptBHPLDuZhmc0lF3jizeo
bk9fFRkqKdMNGLk6z5AXRanWPNl6QFRJg3hUX5OzgdAyDxrLxxMjzGip5Nhi1kZRDWj0CsMSm7wp
XcD7IBV7p836hJDVYjCAPSJ0drGuiaTckuHR6NNxpbZXdmUjD8LXlRksuqmd72I7xSVXQbmIZp6n
tj/tEKXnrPFsMKimoMs6GxNyKGiasYvHO2eyrlteQ1TJmKSZU1JDguICixzoJ7k9Ldx47F20r0c5
gX2Gu25d5l0TrNNBslC5KXLc3Pj46OT7EYMAO7YoI3slsXAuOJHqIjoFiklYqDCiHNJuhp8Qb/2U
Gpvxw9oL12I2uBtyk4wai340HOXY6tw5NmCM/6nS9fZGiZpG+pXGHPFXpkmnnMVRmDHZUYFfzNvW
1Y05utiw5AVuCzRJMSjcnV0aPiEqElYQwIWNUSxK3o+HwBtd+0tSmu2S/kD8AuCC8osr60gzPepZ
9dRkbIMbxcrw7MR2Jr/nFDLyWe7mtjzXfa1AUh6p5ktpgL7mONvhCLVgtRUOcpWM1naLniLESYHY
4j7HiEImSN3bKjmhot4GgYGbCvmeFIaO7EqY3gAsxu06iZROW8AD9AhyH40IOV8WRGD1AYqht02t
iQMNewyuMu43ZVkZfgkRvqsy09EiDVy5bsHTv5PU0YpXVRb75MdqwM6QbQryhqu2YAJSQCG9QoXC
RF/ztrzpJnr/dZPpPl0ST6lwRyg9akBTlzDWSQ2qLHZApNRURI8HHINVeIh5KaNVspJ+HB1eZUlZ
hSVSo4U/gFZ5Buoq1YswLGKFzqvpl49B1Uj2DJkiBnvVAuF1VekyHDg8uBn+NbrKwbUWQepxaqzp
wSMUP4kjkVXWdYdu2Q1xHblW4F9zD/JvWVhXz43MNE2mg4pEnh0jPR6lcPGD502Nd9mzfMu9HVV8
Ss7UZKqXMYbuHx018XGJ6Y7Nbaqwnq8GdvH5lZcmsTS3UrnkeoLSNKYAVkwTlpLk3UKPVbnEHRlm
DYCEYng23MYKX0zc1TeJocsKIIwY4wsabdh6HQXVcUHhO4bdD/PmmimtfcIm0aQgCNEj4i4wx8ph
Zm4wfhuR4RnfAlJi3nXqpOkK/61sIryz1XJrWyyfjlLwATh9mOBM0CKMpm/dCBYBy0phgemmD9gu
XYz1tMHcJJ1KxwrASdJ9BcVCtwaWFfGHZ0YosCZgLmtJgokGVFVqU9e7iNVB+2bGHo5AfLikIeVw
x+GiV01EqZ1lBptk65dXRISWP31U4txSAyD5ohpCMnCLPEJ32TP3shIkEprVTsZfgQw8H7WFlHs5
ScOFnBH9m8u9vOuDSsJYgLMFa0vHcjABpnpQFtnQx3Nb8QbvQ3Pyt7a1/3bP+mln+/9aUinVioN9
22+7222Qesm39B8PP3/++rS1nf7Yn1tbRSh/UOBTqXuQWzr1+//c2CqCTFJBKcRUbFOlGsyf+XNj
a/7BplZofFs3wcZTCfjXxlb8QTWJvYVt6JRQVArKf2dju5cbHGxsdYBelCDZLgpZ12VNPapBhnJO
LNpAF5cFyLUIPgGMSNwWDyF/o8giRhxxQDp4qb0gxDqriPvehGBmzvJECPMOcAobqLkIYcfOOjNt
erEeu9KonabVhoKEXRsI+SuiRtCHg17WHPqblO2LRQwxUYioZfD89mBnIz3LQbCMffJuhGWVM4ME
dSIG53/VHDIsG+/IPad+iF1jK3Ss3HTPV3HGOZspT3gdcvMYaEVoh3imVbNG2J+4Xv5gdxGdRCkZ
fVLWXB16f52hAECBgCMadcOMvHO8+WATKl72emoOq5EGz9TKBqwOReBTpVZ8L0fJyZ/n348Msesi
QP1yiGYauHdnfdPLvvolp/iYJ+dK73QdQSeLIlap6tJaZ4mPq4GgKsLe6Bp3mY+nXaoT6zlmN/sd
qoyP/yVBGBAaITkLg4qrswrVfA8xwD9b5L0HmNSEIK8Lidq+EulE2zVVnD8fPMInjh7K54aLNT0T
uk7LhSfSli0e0M8nD7WqpcbHJ3VPlWWZOrg1f5T+MoC8yZ6ShdXBtrV2Fx4Ye9xhLfFgFw4/R3LJ
33+CqYtycNwiDYINusVPAP90EcEZXAVruLYQb516TV9LWdG702/xIi+GNUKRpXHVvu3vwv+f0/7H
RAv27w/sdHVIkv52OJtNf+DP7GXtD86+HG1Uw5INIXR+52M208QfuqahchUWLxvTJg/VP0/p1h+c
0XVmGTTMisaJ9l+TmaL+geAHPZRqmyaiKPVvTWa/9VMMhf6jpci2LBvTX5+fGq9MClxV6JayKrkN
SCpP+mYb0BH3h+rCE/q5HjCV8Zl4mZq5JBOVoX3UhScTVAUmbTKDdOYwD5GnIpMt7KuDO3/qTZzE
YH/Nzv8cRlDYsCdZlJh+/+A9iGIXboPCMPqqvhI4XIoZiWTP0KCv5SVC4nlI1+PKvFCqP31xf416
dHEWaQ3KIDE90mUKEWKg1qtq9ev5azt1aZZhy6aGX0rjY/t8aaHZ+FYHbgjIw1VCekucLbT8whin
LuSvMcxjQRAk0XEoM8qNE+WnatZK9X7+Iqbc8uMPiNIMz7ys2CAd9hPZwQdEy4ow54ir0O+N9+ql
uOG0uPFTKIgz94lZ6p0wE/Gqw9J27KfzY5+4gXQOdSomU0FK04+ejTGX8cd7DB3U1xTqDfHGEjT7
78Y4atlENO6aCqs3jp5rld6HQtO5jZv/4DH/dClHD1zbhYbtydMw17VTX8VLggqu7Rvycq87R1uk
K3eB8eb8pR2tMft369OgRw+gGwM18XwGJcTU0ZZYgVDxscLPkxU5InPZaV+sWxx383Kez90H6Yco
L0wiyrSQHr3eiip0Q7FUTVcoV35+B9rKGDtFNciamtPMh8K3SVb23HtSFuQQXXyt9yaD34bjWWEW
ttiHHEuHQhsmdx5D5DFm3QJKrPytvStlZ+gW2Hbm5GEuyAnW4hUx5qvzN/vUs8o2918jH93rccha
QeNAx9y57ELq7za9BP/CJ/r79K8iAJw2zjKVWkhkn++mNTYE702D8M7P6yC90txXzDFOT/3o/OVc
GunotYD9VED7ZoKM7NiJytRJBCIqDZllVErWhdlYOXXzNFnVuH06tBlxVAh2QSDYdTA9qBtTm4+O
5hTzYiU96I5169MKvpZn+c649E6emDsptv9rVPNoMa0QJTRdxqjdnAP6HFwlsQTfiWxgxFnnqE6O
vP/t/H2dWge/vRDsImgOE0xlUW7//BHmoyJVwMnpD2GORH48D9+UtesQ4vOLRKZyLdBPvYE4c4g/
S2d0hLvwwjt58rIPfoLp9w8m9JT0EHp402ULMgDlPLsKdewo56/z1POjUbaQaU1Yhrq3PR0M4g0E
/NBj1mce2n+lpMSVYxqO8fjav86PdPJydPZY+xMoJc7Pl9PGntmENiM16j20sjke1v/khh2McDR3
F/hZVDXmI5MhcyR5j7E9uzB7nH4DDsY4mj7UyALMMo0xTVyjg5s13wA7S1aQrufGr3gNaE56sBbn
793pT2naUArErQTEfr53JPq5EJUYFR/KQrc3g34dxl9JH7gwzslNhDbJ3f8c6OiZQ1AF12LkQ5p2
edBTmnGluU9J/E7Po/J5/gunX5BKbW5qy18HzqX93lF362MpPPwBjmbOLIHnzh5Nn9UOdLvrXTWH
bOgMt6STOuXPS4vBxeGOHkrZayxWRRtwplO9yAvNYcG/AmY0V+bKLlzku0sjnpxBD27w0TOKerCg
Essn2SHFxuyEruunD2nj/PNy8l1DeK6YHI4opRyt5kkVegrdF1CKuNVDiH4kLJ4f4fT8aFD/0Qy+
Yin8/Ega1C8zs2aI+r375f+wfvoO1uJniIrehooyK3i9057Vrbw235QLk/N0k453DziL/zm2fbQg
NJHu9ah3eQmRTHt096nVNyDJNyEK4zWWn34x4N2+tE87+dkdDHt0Vw09k2pKJLyF1fdi3LgAg1vr
+j+5ryi3pyOdpcvy0SBopUFAD/sXoHWsYo5NHIKqsSxWwUp6plodxrPxoWYzmDgQV9P5pXbvyb2Z
ZtOoRmGHSEs+eifKEURS3u3fCWUp5gg9vhMTSWIBr77sRE6whCRAMdrULuxlLo589HL46mhbRs7I
cMDHZvZRagFWJq08d00Oi5M5w5qIa+0teD1/208+UQfXfDStB5lXSQDPdOAEuyIKV95gLjt4rhq5
SgMhj+dH+01HzJmdLdRft/jo5XHHXgwBgYkzGe3MTH9pYVBe04Q0txWhDmttZW4Sx7+PnObKvSXl
zRm+PxsbtZ1pGw1C/UxyLm02lGkJ+e2d+utHUo7eqQ7w0ceUoa+0JSiz8LZdE4s4s1cki7Cte76k
OT05Rx0MePSgA1E0/RyBPVCD7oY97KYMLzgLL40wnXkO9jaFG8EkmB7kHAe74j2NJDic/yBPHpsO
Psj9XT0YIk2MfvBKhqgWTTxTF+Bs5vnCetfmBFo58YXnZnoKz31G0wUfjOYGuZX7A6NJZAUY8rpU
TJ+AEnvigy8w5RE+NqzOX+Gle3i0Hld+p49s+rnAXkacdp3mYn1+hJNrsI79kE0oChnOFp+vKlHz
ANCdzpyC1IPQesleQKmVF5TYwtGp8TLcGtIoY7KGPWBZmbKspz4oWQO9hJYgrNZBWaakBVjt9vyP
dmrC11WB4AVZj85q+vknU3ozVbKMxTrtcmkBEQN8fWgQox2KcHF+qFMfrY5nbCrgWSon4s9DeZWG
IBZSzUwrjavQymliRp0Tl+Ihk0Ai02T+opTRw/lBT20rDwc9muk19BWSZFOlRJ2y1GGFJ9DMNdK1
5fH9vxvp6E62cs1Sk3BMHQljerfREyzd3As2qSfn13UawbD/7wY8ntC9GsoH9VK8ML+8HGEGnKuR
shHwPef8SKcfkr8+uaO5XAfWCN+SkYpiSyDMvNR2Ue9euJxTr6Gu7Y/cqmH/VtyzEqtBUmFRYeti
edEEkDEkH9LVhWFO7v/1qZCs0gszcWR/fgzh1dA2FwoH/Pv0ihCn+2n3jVFu5j8My+BKXmYctgG3
b87fw5PHqoNxj3d0duS1jToVTLo5VmknWpCkhP2lngGcWKjEIsy77+adcnd+2NN39V9Xax8tQXId
aIimp7tafw2z94DAxPMDnNpW6LoQFIF0OpHq0VttjEQs2gBUUC00T61kNg5oliW4dnRfVTKiRNYv
7MtPvtIHIx690mWs2Y3VcEmKvSqjfIEydm4K3+nIPz5/bSd3DBzmbU012f6b6tGzAuyL7FKIcxSD
3FWyDtn/5wvAOTMw3OQ1WBcWP/Xkp/XXeNrRDsWwJC0HxDSttdqSRz9auI744d8GO29hbL2FPSfb
12lvults7MvxR7OuvmePlw5wRy3JjxPqwWVrRw/NkKQBeYLTCY5qVLMRK7FJ34bn0JFuhGOTorNB
Sr4Zf9Y/L+2YTr8lB3dA/fx2ttWosN/gw52GBtLf3Pdb4NqLFB7jTCytZTmPbi8dyU/Ob6aMjpMm
m0Z34fOgfPZ1ZAlezdLl3ktAyd/VNOyvUd0UF6aB6Yk53t8gvaXba2jwXqaW3uH+prZUNwQZSNfM
osaguM++5N36mvg2TAzKwTZmfRjctqp/YZ0/uQUxFEPTuUAdpe7Roxz19BmFxeobANbzmxBxSzmD
9w4VXt7kLpzjwXDvzNa9wdo5B+C36kJSeyvvqzKSeH/+xTrxCqtTlw0ihklF/ribItV1DfuUu6Di
FZeh6dvZpoTCHSXShclCmW7o0Q3/NNTRbAEWWwKOyAOVOy31FopyG+VmWGqLfFVc2OZduqqjHUBo
2U0ppoq/DgDWaIzH3gqvAr1cDX3xcP4GntqV42gTk6WNjxPL5ufnKK2lyCKYiqL4C6q05chBJl/o
XxBEMS9dPDmduDLDBnIztU6mFvLRw6Mbpd4Q9MzntSqvi2/5U3nLQ2JdAYIAozGvfmRLwpVXl8Y9
8V4eDnu8ZMID8dtgWlsIVEwXeZ8kiLSIEML2myzO39BLQx3dz1KNOkIIeT0aZSdcUNPhN5tUk/OD
nFgrP13P0eRGFgis3Jrb2Ff3SP3WbR0vPSSKsRG+Jp5xYfU64nntp3HWClkhSp1Kx2+njiAqA7uS
eUZib/yl4vmcibhzIqW5S0eP43hDCUZ0uLmI9FrY5FjQU7kPBt1d1brypk+0fOFG2L/kLOAtdW8C
P2s29ogrShWdRyixj+inaiAdecRgGORZ5AH5dW5RXigZnfh02FlQhlNV+nes/Z+f9kYpE6/oyPvK
Q4uElHVDOAnQhb/96XC7wAhNhzS0FcePgIIHALYJ5T6ISpXw5n1SO/YUDCR7Kxfs3vnhTqz1n4Y7
ehhiAe3YbngY5H7Y4Mf+Wht6cGGePXXfIBjIk4pEEEx6tJ/A5Q78zOCSfPsqBVEo34zBy/nLODkE
C5mpyfilfjtAGkgxIcKzdppy78+SLPrZqeTJcc5bnR9InX7Yo5kc/R6yPmHzLFjHs8EEGhjNjItR
VwSo7+TNJJcK7nui0+d+uVLMWbXsF5mTeNf4oYLHZp1dWERPdbGFMjXLJnkNTvnpZhxUJzQRmRlY
QX6Er+7Ouh8df57cW2/kWmyzZ+E0Dk2DX+i1ZvI2uJXwmV34AU5MIJ/GP3oPDCuU0zLjPaiDfB6T
nI7R2SFJataAbhT1hSf09GgmYkUUFzD1jl4IO9FsWLucnUe3vw4M/eeEvaWt7YR2uavU+sLWSDk1
nop4iS69BiVrT5w5uLuU2i1LGjlBlyzUeJSHHfKAeT0TM6KlimttXs8lrD/g+G/OP1qnqrK8Hnyq
sOINFX7g58/Vbgy/y0reRTh062HXPBN8bYUL4UzbbWbB79FjhVnNnCXfz498Yjso6KOz5zSQZ/+2
HZTceBho0bLpzHOid9x0AYjE0YPgNvLtb0UpA3X11O9u21/qqp/aGDE0Tit2olRljh1PaqWSBTTJ
MtFHLtxNs8ICuKHBh9pQPJy/ylNT3cFQx4VX4fUkdlnTzAp/caEHJTGTmCAuPT8nCkyHV7S/4oPn
R60IExj7P58frMyKk90TyxGsxEyZ4+LfiqV/I5aRk+7YRJy/xBM7JOTBtC6RD/PXcYVPJ4hQLWSe
oMqCaVZgX9KbXOBmNp3BGG7PD3bqgMZoVJax4qEAPF6qgAYPbTU9r/WyWcRP6lx6bcdtdt+uyeld
KCCqSELZue0sW8pb/8JEfGrG54m1aVHCVFP1o82gy0ZDEiPb3DE2rvKm3+Zx91W2kgvDnDoKUlXg
tML/qQsdd4QLnAx9AAB2BnFzqSw1pLHuU/QT79U8usuWkLqetavzN/bkpR0MOT3IB08QsV2ektQs
ZrYaSsskMv8Paee1GzfShdsnIsAcbkk2O6iVLcv2DeHInDOf/iz6B85I7IZ4Zs6NgcEA2l3FCrt2
WJ/k5DJisLXlqxtnzpap1VUigAEuw5Tn5uCnx8BSHhREbxo6+jcW5rUYxrtpXN0ZAAHhNudMI2gI
2hudrnYyiLdsi5Zclxie4xPyJB/P49VjDTcNzQ3rL4fh/TyyEQstXmyKp+ouOdWHwVO9/nYzWiDz
d9YuAVkA6W9ZP82qq6VoyjzY6UfFofb8PWjgpbIqo3COU6z9bR2L14+HdfWbvXFDV8sjyUorEKSK
OOgou0U8nWaRC0Ivvf8/M6ul0TWFVMtIzQOd0mSvSYXqpdWBRuS5UGydmcsdfjmD/3jWy538ZsXP
4CTrSGZI6REJh8IpKInrXMlpoHy/bJU5XbsHeLDS12tQMkYe4L2xaeo1GTgQvqLwXQ0IbvXpxtRd
O4Zpq6D6jecP5+JqOIMR4Mloy5nR1Q+hzCimqj+Eoj7RV1FtHcPXlt9ba6sIfGoqiLLwarQRJHUh
Izr0kAJuJaFYoABqb5WuXFt+b82tpg/5pZGnyRJBXmA1cqc+Vinkzob6gI8X4FV/6I2lv674m1Wh
BTJqnnFNlGrX7WSnP0qfklP1W7nTbn3IEMclSd0KCMlvLcerKwSYCZAaSKk0RbxfIYpYSLmu8eKv
XcmbzwlE+bNyKPaCg6LSHnGjcOfvPh7slsnV+UjqM4IciMm881Ghl6Jny9g6OK6Fa2hK+mdcq3WZ
9S1Q6QkjvZfcQfk5oKDnQQ6xl3BNt/H5tka0WpZhztXtT2wzVE4IMpbNL9qNquPH03bVB3k7pNVq
bKoGkVEa5RlSPL3KaFz6EJEOOeXEkTN8KVFzEB860EXl3RKVirajUle33/Je13gUyaRz3i+WSYqM
Ucj4BfFRpceIzLTl8B/5Lvo1nev9Zlj8qj2KQqF1KEt7xeqV0GShlKtwKmwtcJGD9LJb2l+d7Fwc
i4dtc1e/IqlScmFUJdO69n50eF9GXOZY80MIibNOxXLvS1tH2PKb1+e/8sbKMuY3Ox3nwKduGysI
nARPwUE6RC8E2m3zi+iR5jhsTuK1C4fsLwQGuvNM62+c+o3BUCkkxOk5obtQk09yOak3ktn6B7rO
ZldQrfgARBS2XAJgoeS1tlO7vsdNseaNaO3VPWmJFrEe+v5wU9ZnTRbhq9OcxVkDyp5Ywnjwz72z
VIMID//l6ntrbHXK5L4xy8PiqQj118x6kot8I9RzZbkYMsBK+oQI6YHueP8hhYFWNr/nQxaSsE+U
2QvT/cc7/sr1w2JcOhjZcbxJV9stVcOlWQ7cw4gArRFLcAMoh+s3juMrVpb0CEW/FiTCiygccl2F
NWo+7mr9gjwTKkGlbQxf/u1QiFWhD6BBsKXMex3HaYFaKzLSPBTmQL2WXxahvUHawg8uh/r7vYWV
pZqV/cupsU4rxZow6UNVa3YdwYIQHoO62xXGEUff7fx849C/nLf3xlYbWYB37E9KQ3t7+cuYzoH6
JBpbbv2ld4UNQ7QkSzLA3ovLb3izdyuraTXQCyziGNW4ETbag1kF0R1yXGhiWFtJjmtDoreNrBy5
ORj7qwWnGm2V63OoEeBDE4wSdE1+pFPM+3gtXG4chY5gqlJYbPSFrKvgKZ7K9BrxAlvIUtekc9Ts
txy3KwthaVnimaLwuGRdv5+3ZiSN0yA9RZ/sjNerascJEdDUNF5HdbxLEn+rNITUzMXag9GDmgR1
/TLtLuu8/5jlGRGCRKEPVop2jaE0XxrfCD8PeSl6aJEAlg/QVw8zRFJnvWCpBGEJocIHUPdiJqH0
A2ZI9b1rFf15ptPjIder8EdslfF9UiBsOuVi72R5ONzABZ9vjUDpH0wtjZ99ucnhvsbykxyodOD6
o9Ean4oC1Dvq6kRGVV/cjdNwMq1kxIklKzGq1SelUeFaxKVuHgZJqPc+bPnbAeUc5HZ0G03QCJHW
HJ2nqQp2Y9tVXkHDr6502gv4qQ699O5PEhWSm+sAcqCEA8mQU8xFmrkHpkqVlVXjmY/WU12NwDtH
YbyrpVQ+K+N8l0jZfOo7C/W1WftZB4r0ZIrQF7I4UvcRnclI6WUGvNkJdmhch25jIL83a5Zgw/FH
5X1SLJtYG95cESGmPIgw7AY0fspebZAuzT/LYaOcNSierT2EQeR0M8X7CbybHbiATzqFgQnIc3T1
EO/KI41cnjkPu7ZQqkXRSrdVqLBo7WnqAUVVOhHx6u4mMtrwI6sfqlEOn0QjhBQrhwZixxJMDArG
qLQaRFswtR51WEnDFWt1B9WIYGd00R966V4VJfqGEvtuaAeM68JoV03Ze0izIVvTZepORNYatl/V
edksIwxsqtEtaJX4KA4h8qeJ8o2O9vt4NBHc0zLg3fUPrdFdQHATsnej8pyOc3bKBG28s5RIAZ5L
kWKqxnsD8DvTXYvhfsoRrwjj2xhitg3dGcy30eVOicC1U+Ry5uhieWyiEtHyTvukaV2xVyTkHkrJ
eupKQwK61L0qcv1tkKM7rWu/oovnf9XgyzsDTJZziSKRo9bST4BGvsfEZoe6TX4aVV+g+QqSRDKj
Z7hL8W1axZKrxJV41OtZf46bWSHspAJWAVscym4djDofZZj2mV4o+9b3Dbed0tpGUth0ofUjvdUr
NLEBT38KS7W6DcVSPFJAOTgk+qGwydxl3Sinr2mst2B09bhwrbFSDhqwQSeOgClLKvAdGD+JK2ca
IGxBAZpWRT9SgEEVKoPPRSN2jt+G/X2YGJ8ILet2k7RfmXPAr2GgeaJfoEs8FpTZ9omX+rCeqjn3
CGXVp0gGSMEfKE6T0AsoFRvCvlclqLDTlCGPG9Hk5Ov09E+Zfqs0ytd8RC8tFXKbVHp/Nop8H8kJ
4D9kwQclUP7EUgUFRUQvqVeHXYVnYu2EqBD/zLpUHQwKAVFByTPCCmXTuGD6Q3r6SxOlQxhNpaPr
ClrkrRB9FSXEAjmthNsqTxMvDDvLoxw0v1nKCHbqoKlOY6aaV5dNCTmrlo++VCs3WdqKD74V+79K
yKpU2nEiQjAy5DNEP3kPsnP+VJYRoiJibh3SIo0PhjVH35Dy9RvUPbXy99TSqMP7rGdVzvXMFu9H
dLiktpGdNoWcus9TgUJNK64UlF91GR4MFJvEcBsdqS/mPIck3CskRkWI13zRgMoRgFxdv0hvmv0n
CdGL/KCnyGi5U2GGndOPdXxGdFN/FShHP9ShmD0madHurUEPfrXCZLlmjTRgz0G+HyXEIexC0Ptd
04yozrdZiZyo0O3QCA88YPbiUeq00aHeCx0cRbwPCzQBlD609mohN58TqAtAn3y181Dq8r2Kj/Gs
oUv/q0DZCAXhCKFgQwK62BtW8AOh8PIoBnX/2RqEvibGFdcvcpnNAPva5FirbfwESa0/TJL1u6oi
3QAI3Q7HpIS20PqN4MCOUVzqnzmU8+nHILAkbbBu0TNy78N9Y40McayBImf9Q141sTeDVjkn0lQc
1bSM3cbKRLcuhPFeberWGYu524Fx0u41+qUdSDTWLkTW7R4eUnHKKxQ8NUEyH6OZs2SYG/FpKrP2
0a9m44iAr37kGJucVE6aQw8lgoobJaC2mD81TaEC44Vk+WMp55pLhig9owhSOwAzRlvsjZZzdwbF
KJY82Ps4PsptYOw61RBOk8TqswM1RmTMV+pa8+S8Dcnpa/FdbubaJ2vW2GN09iGZrk5OU8zaowiz
bCcOfXDkBjTcWZNDdHg4SWCMUcVJBBpJ2yRwk0bmm1f9cDbiiQ7nvNLv+HbBnRXFHO0Z97o8ZT+F
sla8Bl4wQkpqLvxGp6U8iFkvnpWZNIelANG3M7Oo6SmMCTaI9Wc/qbmHwp4YWTX2fJ566F7iQkFX
x9fiiW7VtP3RjtP4c2rVH3oUCn+QPR/xlLvwFhprlO7k0UzuwC75DmJU6k1ttKUb92ZzCOIivYVX
RBNxx5M1Us306PvoaBqV5pqq/wjo6LYqb3hKhF6CmNpuFNP0izIW5WGM0dstilw8R75UPhsQyBb1
Y6B5SRzXZzmQoXs1QbwzpklE2DFTC6cXC2vfQ1e1BUscEJcRv4ZCNx8EFI+OQqeGDjwn4SmW+hzI
ahBJrNfa/BmmaflkqLl2N8FZ+tMFonU01blC27AJHTi1rzFi5p4glbhKbMsQdR44RDA6kciu0TZA
XCJWYAXye1vlQR6k7CDEEFFOaQtj2yaT0MEuTBtWWBgA65bEJHuq0sysHcOIzc99P6bZPlDmfD9X
hGk4rKg3C1O3k0GpSFoo7ii9V8Ewq6FrKhxQshDrLhMzusrUW/vWRHyek0hiudWgWdQ5cvUKAT5p
1Guv7GlwKAs5j1D8rYkZCr2IRLECivaUyWhYIHEbHVp1CtU9En+D6CllHL6OeiHmrtYZ2hcrqJTj
gFCrCMNpbNq7DDxCxq7QkNUwW/mLOiijbqedKb1YqZ99ruS22eNjGjd4FABYOxbKXdVSPBarjXnM
BHU4g4DJ7TQjOYeGZLuH61Y/KllfnCs0TJ7BuVZuMYbIJ2vinHCIQbbOFTH8PuVySbFKWw+qowYa
adqBJkW3RhoCKr2qBHcJsVDp0ESRKd2YgzGhFWkIEjRZ/BbwgXr1C28PvJwilJxMeoLolZ0IeZ5Q
T4Iu/HFGijp0CuIRBLJ02MFuEnTUmMgxKFNT8nHmMiIaOn6lIKfFAQFpEDdIJQpHoY2yL/rcGJUt
m4bwYGSp/i2voukVCE2FumieFLH5bfAVy4uNCI1BlfA0CRFWDVIvAX9TCJv+aytLxTFhVu+AstGL
WzXiqxBW9Z9gFNLbRCu5mmUDOr2N6LL8XFKjQii91suHOlTTz4XZCNFJKKjn35XSMEF9LtEap4lJ
GhtKG9XuU9bp9R8dXeYvczxwCg5BfoPohHWbhU3wwMLR/SdWXiYd8ETy5XpSXq0mKdy+RZETAUD1
m8YK+RI3UvIcwJcOmL0xxU8Wq7Mm0FWkNZN0TEFO3wRQYnfVPFEvgB5s8lUfzeKRa7uD4AhA0tr1
6hhqvCKNkCPUGtp7QbNw9mgSINE+qEEMmNhKx8+haVZ3eFW0tuRpZBwAuhWBB8W5N4AxcqjZSd8q
P+KyCAC6WW12O8VT8iKJceXvAOtUaFo13H+2zIvnPMkTSEwxE5W9lWTzbaVDaDkZw6g9IVSMTTVo
C7rREEH6pRRR8CDUuWLi3OYyStFkNaAHdnNfd/bYlp187OWyHV5Ftox+ZvuKn0y0ZB5pNOK+VRKo
15wY8Vzf5qUUEhuVVOlb3SVtf+oodFW+i0Yicb81MYjjird7aAj3kNGiX0APf1C9UzligxQvCnKx
g4yQca/oOY+cUILRbzZt7judYqW1S64y0XboV8oucq/SJ8OKMy/oAe/vZa7N244UCN2YnapQLJIW
0PanKhnuMtHEt7UoHhLsdmqqUwU5rt5VQRnTuJCrn1OtzO+jYuSOzAjLnAcpnu5qasBml2KyaZ8A
7DtZUtUd9E43aSaju0upW+RnLKFCOCmNhgcVtRpUK33BQR/OfCpy0z+lYj+fNLlqAi+NzNoTVKE5
qrQZ/PZR4QztBj7dISVQuKtRpz8n01hHxWuAkLFbzn7mVLnAc0nsAvPOCOr63BmcW3UU1pwJ0a2u
j+cqEaNzFc3qnzDPS/TYO8PlDgW3YCiGY1XVeOLZNOOGAkoGzZ8WzTdRiIibQD69kUYk2Gy/y/CL
1Cw/xm02fAdxWCHHlGU/TOrigNAoaXxHxZJxE/hldkzZKchE57J5xFEUNNb5mO9TXiW7TBtw7BNY
g1NmDLxIBOE4ITN0M9MU8KuJq+Gk9SGFzkNSvKp8FG9O5fGEfF69i8cZ4BKIMK8fJXolJ6lo/lRa
aZyzSk8P8aQOOHVG3u7wk4VvglWEL70ZlzD+ysR8TcJaQVqqLk8+QkSHQNF6zRZSNSgdRFizu9wo
y2/WNOGDBYKs3VX0YXxrZx+NPEUYalsYtfjQNVJw21EceiyVLPk+jKm0z1HRuE3ENLhjr07Wjshk
+SNWpHw/dbCpbZo5ks9QXcPebRPELUE2SPEBUa3xyQg1I+O/s6a1kb/rc5slheJWlU7irlSBK4ZG
Fp0Bd4IA7kMosC2kB78xyn1r9fVOUFAf1YeEdZ1bbemMmh4jjJGNQNej8FA1snivNIL8SQUI6rUK
Ul2d5EPk1uJEvJ1jcdoDl+9e+ynUjxMUxvspknyXiF3/nQdU7lYzLNZ8ygeXciHxi9qG7SMkPxzn
AQ3fJM4il3K0sHGMMuO9p/rsn6K1XvXB6D+1Q5668BERqEzV0oHKWz3z7pDv8kEnEOFnTRIhSKUr
z+rQw0yEjIqjWRAWFpOqujOSYHqueI/uqfrpX4V0GA6x1sidUxWN/pCKFbybTCrKU05AoPgpKWHo
877Fw79TC6M8hi2e3akZ4a/dy1IXdmDaBEuwzt1YmuK9FJhyvMuSoU40Sk+zCnESWQ9jeVfOeqg/
RYB8QhQt9G7y5jJEGKAtIHjvGzkZJ8LxAvoVMsKBFGgh5RQZtmWhDrIXEj9ELg39he4YzkYK7r/X
U+tBsNLhO5motrmnh8QoXFP0Z3iucDpVE3dR0RHTUevsRlUoj72dhjKzNiLX14JhqkxLEY0cxMLU
JT73Jm4J8LMzs5y45dD7vwkBBm6O97CRT7iMVsrGWyOrrFsrNH4lRRjRkNQO2m8+ellcyBtWtoay
iomO6cwnF0q0pdPqE5DhAymijZ7Sa5m9tyNZV42WGnrm8lLHrpHWNjziSNYrqqqUPVa30Z7YH+kY
u/tUP07oD2yn9a5PJPgtjeIR5aKzf2Rp8/AjrfcXw9Xhhzl+cEr2jSt7LcFKpwePArPo7j/kTRn3
P4ZXYdqMkyWDLUq3T9OYdo8SzX7IkXv8ON68NbxVoib0h7ovlw4Q8Mi26ZtHJYK5oku7j81cXShg
zAyJEvBLVpaPHiAve8wQRdghdYH2w1Y16rWeEkDtFvUWFP9CA1rtqyxF3B2ZG/aVM7pEZ5xy/N2T
2hb2hZc1r5Zb3m6F0q9Vhb3LQi3T+2YvKxxOgpbyoGnJ2uVf5ReNvijBKc7BUXICR0lgFG71B13m
PeR3NlfJu8kvIiXXmcuxejR6mNPiz0Z+arp+I4f3N0n3PmP03tBqQsUkiEBhMjjxtIBXYgr78I2p
Qy2O6QGsc/mylY/dGtrq1EKncPAHav6Bg9dPeljiEyl7KZftUTO3cs2XS3JJgv2TBlmt/Kka2NYC
OVBE4N0a75pu8uiEdJ/1F4fVK17kbX26KyXbGKWeeAFNQBBcZ3nbNBANdSLfPDizJy0wJ7xSsH6P
1TdgR0dr11E0ntHySc24TnBecuiA2kqcXR05SSw2C0SEC9ISc9obfSbRskiy5G4uff0pDghNfLzl
L/eGLhpsQ9LIS7M5/7zfG2qWDkWzVBM3O6pM6NM9o1AG3SL4bZ41xBPwoWht3ThoLs6zldHVqTnJ
OpmkXl8aAOCURLu8fcjFbx+PbMvGauUMNY/Mht492+gsFC9zr6fSqov+NSlqGcrfYmjaCzTz78X4
5mzJIlNL8on5S9JnNFMdBLBdK/05m7X9H8bzxtDqFreaLNG6hgs1Dwv0VuIvrUHt2JbbcwmwWcYD
apj2MCoxjYsKWsQALLFhw2mdTON7u5/lP1NMz0KM6HazD6LHPAoR20Ycm1c7LveuhUwQqODZ/Xo3
x/Auk8wW9dyLzXTjNFiG+O6o+/vbqI6jxhyVvnXxjgkpPupUtsRSct/sk/1SIioftu6Li/MNM4ai
UrJjShLlyquVU6dqFxRL59A8x96SQyYUg4YdhV5E9P79R31rajkE3qweFfWHtA1MbgnSnFEhO7GJ
qPucuh+bufpV39pZ3YBgBRfYGTMXHsvjpNv46jvhDiyH4lWnYGfShjLxyHCG+9Ta8ZTe6pZYLqH1
lyPSxXQaiN5f3PpDpxUIq3GimkR/xfg5m7+P+rdYThDlUryNwS7fZ2WMBsflVrQU07zozIhzuW86
yuDt+Wf3vXksHN9tbe1RAkNW7wN3qwD84qBeel0MiIYGzd5LWdn7bziGnZ52NNHaNKgO39IpleHi
Tz8/HtQ1I8jbkOxFekc11/61LFZIegV8wK7MhxM+WnAjVmhHfWzlyplpsfsJkhsSRtYXX52ippZ0
zNwQH7Tpc6B81uONPXw5kGVLcdXQP0JFl7KarVjUoiIixQ0oeyIynaNmYWwsgMX/eP/9oQogOmBB
O1YBeaw62My6zSLE4fkgJck1HQ2H8qyks1tyeIKMOw1xsv+388bHV3Ug4TjOmrbuBRpJzBfIz3AJ
ULBhBqkjTbKTmP/6sUH93lszy9y+OS2k3qz4AQysXiqVu/ALoZ2NkSzTv567tyZWB4VUDI2Y6oxk
jDRH7b6raHkgT0eEynfkYvfxtF3WDK8GtJzEbwZkDdUEYwZrw6nu9vmn5Vgic/Epfk3OCAzaSWnr
r2hCbizzywMep8qk2HtRpQJ3vRpkpoZVKUYNdZ8ShZ9d4gVaT4+rgsDERsfG5WrXKOZCnQp6NsTt
NfG0YSUu+QKdDaWT4s1p3EVb67gxjRddjjpWKK5aVAIoS7RW6yIY6rysYAWh2U3DLUtwEqZDg5wb
6ebPBHX3khUTx2xvze7zx6avju+N5dVMljXN1iTX+IBlYAvUg/jyFuPl8tJ/P7jVGqlxWaN+rMhG
dZUdEPYbxvI+KJdUt3nLQ/MYUZIgjpL3H0ZmogMMe5Ojfd3qpiYEsLJhprikNVw1CwgGbxSu/1Vu
eL/XGBkX1HJp0Ci+Vh3NR1OPkZJCC2snedKnvLTVF/WkOrlnHgG8ON0xc/vUpvhlVzvhaQI4A0j/
42Eus3fxGyw22XIUm4hVvN+BNDj4jVVnRBYorNhXVoE2C8U/bq307S40pH7D4bny3kAYhecVPsDi
yGmr8x/JCS1Je1B5iPPYIXmggRKESqCMLpJ4uabeUOSuKtaLFEThqUJ8bw6/Bor6TYuMBdU9H4//
8vkM4HUBl6LTrsKy+NsQ/+YIEjuprUOSb/iUzffeOirufIBn5eXV3xL07VjVsiVWMw4yQ2P09DoR
ZFlt1ngsujpYNmskIpZM7si/D+vvG6O6qJheRvXGyGpfIhomRj51aWyWqSV7bFm5k8et+LOVBJGS
tli2La4pakVC8VZWvg+xbG3N7NZvWG3cNm6CqNcKvnT3Ihg/UxXx9Wl2kI2g1IY3n1TaVf9LHO78
ud1YZVfOjHfDXy2yem6RxBxV1MULvd0XNcur6ibIcEIg806JzGMi4uUKuU/ppoyo1MfT/3fXXHxj
tDno+6Ir+aILeh4DJHpHFjlMnslLrb3U7RdWpbVLzmisFHZqOuMf/Uv6lP1Cxftvi/LHP0G5dIIo
f6UKVtY0kijK2s+SxSWW3zMF8ZFCWJsYBiJw+klUXVV1i1P4nJNJWBTIx4OwU4/BLXUkgBL8h+gb
nfjeRCV/5ooQXtJHmSwHygaNMxfEWpi3wIuV58nY+GiXd8nCSwI9QaU4bABx9dG6Kra60S+5S5J8
3EUNUuO1aWwR5S4PPJ3TboFbLEEPce2ta3XbUJxHwy3aPeERVa/O63Sa2KRA6tyuFMatbSBf7Pf3
BlfRMgrg5qaHaEUwibJZPkVwsnZLv5fs5vt/3TKAvIZI5S6IMsoGEL94f5zn6MsLhh7RYCOegeO4
kpnuPl5YV9YVMiA4NSh2on+0rucekV0zLFCzNPgjQJ8F5U+DNmK9RSsnuI19kj1W129cUldt4j+p
hN3wrtfPkr40FWMcQvw1U/ColXMU37olEU+R/ESRCuQNZQu6em2ZAKpXmEODHbx+Q0gUu2opeqd2
lIr5zid+dNRHfXzKKBP24iALNyL8f/vZ3x8ZICpE5KQUtqyMZMXqywnGGFEHzRgV7W4GktKjw01F
ftk+I9PsVLzL81x2B6nef/xBl2313jDvVomnMqLfQBTW+lLQB9tIznP8Kx+GZJNI6CBSGvqsdd2w
H8e62E9VuNW0dzm9GCX1uxTp6zT9rqKOTYB62zSQVC6jUXhtBEP6KQzzYAvKrB6lsP73UbrFHo44
tK6FObJcGG9u+dmoB7+TSa/33fAzRInVk2IuQ2UuHMOchA3kxhWnAnOsHYnKP5Qc1hGkDBppTYWP
bo8/ezc6pN6CpCAFfTsBrY28LebRdXsWyS90fSC3rFcrtTHtbJaLG35qz/Jupqmtcf3D5MluvPMd
aePBcfXrvTG3+nrmDHRCUWhS6av6FFOhoyZHpULvqf/98dq8zBbpTOQbS8vh+ua7ER8boUbinqq3
FLM5wz56/B/dw/yy4PRyZ3Mqr4+Nq5MgBUfc+t70jbimxwiL/gua3fop40Gq0LtKCwOe+ELxi5E7
KX5EPz4e6uXtt/jDGu0k/KOhuPR+pFNZTIaAS2eHbVN/qshuH5IuHA4fW7nifr83s5pQkHUQuxR2
ey540rBPj5pHFPCllw9Dt+OLTogWTYeJRoXB/tj01gBXV5MWibRa9Fg2R4R9kcZt8i8fW7jidr0f
3Mq1nvqkbyoRE1ThZHt/T7vl3nDCZetRmbEr7ZZXVWkHjmhHbnfYQp5eWzqKZdJLt+ROAea9/4Qk
cailoYPMNo0xtaXS+AKUsLTjxv8RatLWhbF8qfW5/cba+uXWJdYoiNWyUG8lr/RCj7pP2oNlG1bJ
9ra4dObp3kLNkAfbImlkLmN/sxHrNG76OcCLUffqn2FvHqV9cVQc/eb/oUf32o301tbKEZRapUQ0
F1vScxc65bFEfIAC+fGpfG3t2Vlew+WtcBQhnm8cbMsXWs/pW8uLI/JmlD5ld+VfyzFkgyXBgCzh
IfOMDTOXT8D3k7laKLKUdVEPfovapVGyqyF+0YrpJdOTnx9viGtb7s1w1tcC8PYmSk18tQDmBK1f
iG5vQNb+ussfzNhFz1iajF1b8a2q3ezJu9SLBDpiW95bsb3Q+At439pDP5Ar9tqt/tVrG+7t+FaH
2VzHc1ub3OpSoDQHCvVot1DDYlf5YnuoE4JhH8/nlTTKuw+37uYu9FANg47RNqdut6Sg4saBx2vc
qSRQVC/N7PgUIlY1uq1XvRqfPja/sTrXYT7qqjp6kLAeH5em6/+lv7abyDdWp7X8/zebII1Cq6GV
iIOl+iwlf9J0L+Yboa+r97oJJUxF/p0mzb+v1zc28tySKaDGYVkaHDRP+7KknBcIADDTHCnlJ2k3
3fz7WBdfjxZUg+5QgENrF7uL5aAte4yOcm3s2qYrPEpcvxYaDVoNcuTux5/r6jy+Mbe60YVOiSoj
Zx4pW7XJGew64WWiXfJjK5eVV7hIJqkOUyPkA15pdTLrhZJoYYMZug4PqTv/QA/URfB6HxwzvFvI
LNYp89BXnApXf/nY+LUhWnxFwvhwsS+KBzrfMkeVane78WPKu6r41cz1H7weNi67K3aI1aPZovIE
pBl2dbHrQ1xSETlqNo2ilpspMy33xVzcZGWx6btfOTRNogMYk5AUungqJIFQ0Fwx0EF8L3iD8z+I
VPRC2Tr9rzBg28ruNryyKxubUhNa2FHHJP5x0fStdkZGpfeSQaw8ikV3vEqfIp2HrZCATOnl5MFM
o99FlL1+/P2uHd8Eyoh94ugCzNJWE9vlUhSYBU5E+8WwFzShdFN646dFybVyjdqWI3Bg8sF62OLe
XjsBLEI9xNctoj1UWb4/ZQTU0tuSDCFhkelPpttGYTdO7JkubXLpaaF/bKt5XFlGhEYWiWfGy1Ja
7UhDsKo+9WGOKsH8KPbNaZJTgu5a8vXjab1mhwg3cZgFPok26PuxzTk1rFNPY6paNje5imaiYezk
Xn7+2My1Zx8xA8gsisZJitP53k6VhdBgZ0th64/0L4Z2rTqLNGPlNmfabKbG3RYKvHLnvrO5+m7T
iLR90ROLmXT1oapEN6jGPS0DdhUGzsfju7ITLWBxHC1EUS9J6mI1CWENjcGuZfFzJww0jsh1sXF+
Xv1W/xhZ49ONvtSHgo5v/nZ2PyvZnivBMRX/+F/GolNTQo546bF//6nKtLRKhf5G9BUVl/pp6smy
jem65p1QV6lQY0F3Ky/Ild+cUK6cGhyhwE7JJ52lg6yfBfhtMBrDu/L7EtCNqMx1wlvta/RH6nYf
D/HqTMLABWTI+5VX+/shDo3fFkav8MCTNC9I74r2a6fN7sdGrj1gCW2qiKtD9uQlshqknzbBoDQc
z+KpP9KPIN5W++XQSO/qu/hmvBUPwX21Ec+5NjIFJQ7e5zr/rqESZh+PZRSxn5W5Q2LOEOffndXT
vhu048ZVcG17gToj9gBlhJWymkR01gGdLyVOWrQzjZ1GBz/4Fk9r4o2jf5mnleMOLZXoCtEMSpzW
CIvIoBWnkwSFkFvmpgWxnFCyzQFqonKjbyZkrs4ggTAIlKTejTUHJiuUYhIyrIW5SQ/HxA2nednQ
7jZWx7Xp41zHIwLSw7mxmj6hy6Z8sjq22Rna0lHcJbvQy280A8ba4JlfYoJGXeNsIVkvuUDUzBC4
4dWPf0KB0+ok7oWujZNuUGwjKq1zj/zoCT+CDlyIa90PPVBIARG2OyiiLz4O5hQ+hc2sI4Ukg4io
lkagjyfi2jzQBE8sAueau249DyhiKiPhbbtOjF/AZr4p3fRziIo/I9nVj01d+7RvTS0/5Y0rDzKk
CKOyVexOzYFaxPY0Pei0HP0HK2BJiMtRr0HF5XsrZgViXM4bcOFzDt/nZwRHKBGTjcvg6o1Kvv//
mln5Q+IQtbMoLvQQL5oBPC1nCwACGmILu+b8/G8+CUmbpdYY0XY8sfcDGwMB8oQ2M33D8C2a/Zeq
6nx7tqR/X2rIe4tiA5I2NJ1wer43JGcgGOCFgGKqkvFotV3i0rnaQTUhCf3xx7q6+izi0BQWSJdV
Lyb9gQ2qdQrNbv5DW/iOYPbf6dM/J2W3/9jUtdXHnQaDndFdpjn1yWqnDliyPbU0KGdSWbtt1ybn
Sa+//BdLrD0KF5b05GpLzYrRDorFCgRBeKa4/6eSqncpbZ4fm7k2d9RIaktBxpX8ZMr7Ps4rnlTk
Jr5kRXwPEmOniALLfZw3/NQrSScDTVMq5bhPLfStV7sqGqOmKMKF55xPUexkshi+xpkZnPpKmZ8a
eTCOgSSHe3Gq5eeMEmTF8f1gC2t7ddeRsWR1cg/BDV/5y91kilnX68tbwHz09yHiptZd4/WwZmlY
25RyvLZm0PWVl1sCktv6S+amlLJsGLVQlc9NjRZoSjtbnNOl8fG3vG6IPOxSWgNYZzW9cjpJSUa3
PH1r9V27wHVUyYf7KdCi+7El6e+PXt/n+MjSwuXTyAGvbqC2tvK26DRSQOPwf0h7rx3JjaZr94oI
0JtTsmz76Z4eoxNinOi959X/T46wX3WxieI32gMJEDCAopKZGRlmxVpT7ElFoCHKnGSysgvidvKc
aFLPjIEGD4zNSy9N2yJonlndbVyP4YPdWjLSLrJcnEenoJkLPE5R9zwt48+6He0n4hX1iz35UuGG
zKU+xrYKUzSzhSe7lNMvkVM2iWvCVsdIpy6Ne1galGd1VuwYOooq+1bpiRp6TpZae6WrupsyiYIH
O5YUiJlGaR8ojMmY2WR/9s3G+mXHo3ZfKVlkeVKkpU8gYiNJDLqORBDxPH6yEzPpXK0Y/Sd0XPNT
hsDTl9SQJyAfo+0/TWU/7xFxg1gpQwy8AUyU69pej83oWTLm5KDB6XIzlEV036qh9DyOpXOGiqp1
FWZ+j6Uf59QzkrT9Wdh5/pG4OmrdQYYjCE4ePofeys43xoOVc6zqTe528RC8Qm5i3SvNTO2RVdxB
GRXdToFR8LcVmA846qIbFXb8s+R39t9+ZUKY003Fdz8N0WhFOfY2tCaTQV8NZVqT7TMqWWJm1IHO
hqnw27DOqTKW/oCiVONAcUcxaG8W9os2DRA0d9AxgiXvv0gkwJ9kc6Bvreaz2xUiMPEDE6IEJW83
i3nvTzm1EooHFKHgKjPMxQtWRpOfwV2Dt9dn+0tl1vYNQRi4n2Coio24Zs0W4328YLLAH9iLR2ws
1GxmrBsnDAtWFHOX5GxvSVuyHsLhXF4mWybgxzmCzQNCvMjWCj2wp3lqSQpRFvlWV+gu0cGBF6NI
nezIPHC8ryy6gq2ZWzeGjoTZhud4H53zA+iLgzvkcQMQc/lYWz1Bf5oE5PCM1HpqJr0m5oTCTICE
lhyd4S5oNiyuOGFKbFSfKOZRSsTqpclgCFJbhp74N06lP0+vQuHOpN8S36onoaGw4bHWlkjMgwcm
W6XruXD6hdVEyjB3AqAkPcIMEN1XD0CMTtkR4ZhDEO0dOEVzd/qYHLYGPFYyZdYqynuinsjYgzhm
b2LWqDSUOestZoNe+jvnO1Pkw/N0Hx60B9v55KDrBxszKI+XTPKsYb+t5/2+soF9WGiRA1FB7f4e
QHtjv5pMbbZDkz5CqeyriE2Nqv3177tuAv1FsB0ELMtZmVIbatQ9MIG7eJyD8GmygsN1E2uXUQhz
CjJ1CjXLEp4c9Z1vGKAc9MT4ljWol+jlt7AeNpoFq2aQIiKZ+Z2BLw6mZE2ZrZVEk8XQfq0zE0mi
VoN+r99IZFa/2Bs7ixc0DcMYiChfLG6MHN7cgB5W+PU/fDLCfdWheqFzBi4PnpKEvpVPPbuSujCo
QYn0sw+3sEurNwsYiAl2GfGjZZnTTGIGu1qMqNLnLvnBA81UGikMw5O+ugW1XP1qb4wtvlqSoj9A
Uk8NspraA+FN4Y0qPDHXv9v7qFjU/3WFrB71EdsSv+LNhekzPxoVyLFc3ujBnVDU2al28E2px6dm
tP5Yag6g0FtrC/eQRRkEMDXuAf2ge8eYzmV5VkyoqpU02Wgprh5uQfJLUVDQQiy8YBfOCief91lR
/ZMhp25MoOMPWzo5q7v0r5nficCb7+fYoZPLucTZDlrjDLmLtZezTWzgShmEVYiUj0iUttQyn0ha
Ux0njQ8n+iZy5JUH1LK94pz9VF63U+e1c85DBV6OaAA8ojg0bxZVVU0e2AlFjiyU5b0a20zjTlbK
rMVIOVpXX6Dz2DruKyMrFDh1cLUU3RHRW1ayQtUZdFJNzY3+zu/G3bwzTtGrVsMp5qkWfAO0vA/p
EVyxvnUHVo7KW8vLETDbr9pY71kuRFMBSk5tfK7rOTpDpLFVed8ytXC5oC+GSq5GykdBr3iTPNZ3
gtzSDct8/Hj9Zm+ZWviPOZF6egCYisbMzfqemZxHW99wHyuJ7sWuLeOpWKr8eLKxkp6rB0aBTz9m
j5TsuKkusuKohGIm40UaZUi81eWZnOCB9YN5+I38Bg/Ro8X0DfjfMbgRkkLDTnsto9P2yPpKwGoo
to7WHQjH9/OVUknfOxo4lXUG0at9E8ojfDTp2Qzq77NWHemsPiDdtPVZV1dLH59uqQgdl+NNVTH1
EoGp9nuCJYPl6jCCIyNmFDIFyM2+hHvZ3aIfWDsxBG/U6AjRaXovPjG11bHQBpFftHd5XX6dICLW
rHzDMf+O8Rc5ALmMqkNTQcvGWB4ZmD5nGLczcWTac7TvW1f+ZVMzME5Nv1MrNz5EnlDD6dr7FrYw
mPNGsCDulg7W2id++zMWL19ixErqpJTtqlF5dBJoveaXWNVSt7G2dlPc6uWKhciKSv2coYGla1OV
Upsywf8sOFz6cwf+CZi3N5y3MSYrqAUe8n9tLZ1ZgsKqIg3Y6g/aQYI5JXvN6SXu69vRy87qQc8O
tez5stt9zrT9NmR25UG8sL/wcBP0rSnSOFRDa9P+pkTm5EX1ED5fd24rXe7LZS682xQOpp40LFOI
M8fqQ+LsUnrcYEIOc+RVw7EQi9sisHiv00YXDsZ1ik68VISZi6jCT+fEDpLq/9vJ5tifUnayO6un
LY+3dhsd5BBEnsxzuGw6QhnTJ3YsUC6FE+5Cq71pDOkU95t9hrWLwHCyyJroH9GIu/Ss7TQOliaR
BsxD7dxZg/O1s+UI7mlFgaosinfXt27tgFCVZ2UywPF3RcIibDUFuBD9scC4n7t6FwTBhom1cAn4
A2GEgqgFddiFJ5ucPItyUVJO0570JjINJHqQ6ZG0Mfkct037lwUnj6tYFazBzDlzWONfSRv4Lyqy
SBtNzrWzKrJSpg9U3i1GqC8/sIyYYe13pHO9fxN9Ks9CcsY/BJAnfhNi80K8fKtRsHJ4LkwuPoA1
NpGeziKDpAirByGNguyQ2hsrW9nKf8JSBjlJiJYxNh3JOLJmcF+yVp+p+zzm3fTHACWEo8iCxbiI
QQNwkdflelnT+qZeYyo5lIr1rN13OiCT2JmUjcLJyje7ODTinryJentKQ03jywhIdfF9HY9HqzMe
eee3kJ0rdjj2Cr1hg4iCiP7SjlOYmV9R+EPqZCJP3ZF3pTsYOL3urnabl9Lxqsdt8O/KXgkVJ7Iv
ptbe978Di/cHsjfV7Y2fWl7thsg+Xr/YK6GSGOnhKBA+wCS+OHNDk6IoRjXU5bFrXxGAzOiITfVO
Lvv0IfRN+7VypGw3Bq12kofmP4TW2KQiw1nBmf3GN7zZPsUsS3/SQVz1XVMyB5hVLqIJ0qGBaff6
QtfeWLRcUV5hUItpsGWfwwoatYYshmwsyI5GDPUpOrDxZ5J1ClyOwuR0F6oITw7fZ8OHtTCsboYJ
8haJxpSrmeM9XM2oTQG88+qx+xLW9hOMHfVGeUeUbBdRhwCCUqgQU8iUki7PWZFYJpUQGl56A6Vx
kEsnJrtC146NY5Tq99A/NwhGG1tomZXjDbAIYV6ViTmBMLo0O89NU9Uh7xaylN6gvnTmizlsNfNW
ztqFf1sYacux7iSFzbZKJqn1QpnhAWu04yjpBz1Xb+QkOZdJexdP41Yre+UiIRhAp5wgFi6r5eYP
syPNJTvpZuQFr5XmF+fel5LD9TO2snk2wAUquAbVJstaPMp5SjfEDAFm6tFYeIGC2GDs99pd21To
SjhhfWJ4n2q9b20J6a2uj0qaIBERY66LY1PVUdc1Df0eCHoLryGMu82aytyKiVeiDqBMsuAAQBSb
WuflMZGdPgzsDO7E8K7/AXUp3NJnoRpmPcC3On1VjuqhvJHOWy3RLbMLJ28McmG0Kcj2wqkn10bu
263M7B71srtCwndd38W1bymG4mg608KBoudykVZqtKXsUF0D2PfkDP0LEITzdRNrC0Kxhsodo400
eRffsWSksLSKiswCp7Pr6upoGrnmOnrzKQi13XVjK7BW8l1eEDJwx8To4u1KnbLMY4HhFcwK2q44
zuEBonefx5LRfsNLdpPspibc7iSRbrbVvVlbLFE32BvQfkR3i+/pV2FRSTHm++SjLNVPGqPulp2C
YyxP11e6tnNk/Yr4tEi+LRNwWzBTx8iZuuUktY9CwedOyxx/43uurQfcg8otUGglLGfT7LmBeGZ2
AKUNt4Gs3GgmOT7lPb8JN47Jilcmc6E2Lgp6zN8t/EnZh4MeAaIUgATzLpb0/tA1rXFShXLB9U+3
tihmQTXw1gQC74CEjZOHuTQyHGONyGFExgA/CynpXdJL/n0dZepGFLqWlDFdhwQgBxIYznKvpESH
mjriVAipcvOTGOAwjtJN8/jf4uq3psTa3wQZgx30qT1SNKh7qOg0o2N633k1mRTY8BxrnbSLRS1u
WhZ0zTSIoz54/U7/VGIJlpYPVuCaxYGWvTfui53eeFBVZbYbJV70uJXtrm6koGsT/VoIkhbN2iaP
i7wGeuCiuKG51DCKHaMlyh2EK8VZMoa/rp+btVoiQJV/7S1fnjSvtdbAXnwunjtSa1EkKZ62i4lr
l+GtoUXxIBzHuNQRzKYhVaR7RACe4FEOdw7IgI0lrVgiCKK5hcuiCbG84E7gR6kvkyFFnwBYV5U3
VJ6yYwqAcF8SuhgU9LJduN/aurUMGAl7CqaiTwXl4OL4zHUADyRhHvSeDbnvvjpGR+u+Z3CsP0q7
LXMrJwUpIfrN1BDARy9xvJLqZ1Xhw4oyKdXfgaV/yZvKd5GG2Efl1oO39klhLlUsMcvLvwtPNjKM
2jUB2B97UI5dIe10FNBiZ4uOYeUBIHZlhAOKagbOl2Z4gUrmNsHId0b4TMHiqerzjUxw7atBIsJ1
IZt4L2EKkiaK5gowBKfwnuxsn4afu+BnOW5xA20ZEmt947XiuGnQhAEGBsrji1WqoKXMQ5HK3ljO
W35L3J1F1sHj/O+ixPa9sVWOYyp3MEm75oeZCIEzDulJc/d/mztZ3aQ3xsTC3xirq6GtGdPg/awg
Uyn3AOE2brAqQop36zFBNEBoJgpxi+NGlGHC3IbHH2BwbR3XebRvysfRNc/Sa8k09wc0mGGe2Ynm
VBwznqgem5v4GG4k12tbCDcIc8I8qSqX7XKlaWDHsPkYmjtOT3Ycc7ccN2pNN1A3yvPCMSzXC0Mv
AA7FsOGtWuxfHCvRnE0BM8KR9CS1w1fSqh+mHDyYmRoewoLjuuEj174w43UO+bRGoLVEOwA0UiRo
lsWwTXQaYercCWjwuB/O04v+PfW2amNrh0ZMGzBExGQYEw+XnxJMIVxNNd6/aqSbWpAnadLGU7bm
owBRUbgSsJ93hTEoBzSrtCxKqnokP9roTR8nS0+h/si3oq33iSITKQLORNVF8H8tDsYUy4mRWsx5
2cjpAbM4RNNXaUp2ZZveRzEjpqa8cULeL+7S4sKb9K0StmlD9SO27mtZcF39NRAIXT8V743YIuZg
fgK5E2oti1gA/dLMos5OBDA/zaW5lwGFEVb+/7QinNkb/5Hpk9YFM1b6+ks5Nu5cIu01/Ly+lN9X
ZnmlqPsSdhv8Q552aaWdplqZUy5OkCKNuS/P2T4+jOU+fBEhDlC0XXpCS26ncrPdyBOD+O1RpdP3
mnwvNvKatTa7KEL/78csPix0N72KiOE/GVzoabfgMcfP9rne9/voZ+DF+wBsWOb+OYcDG/rG7uJT
U0xQUK7BbpgV3U1YWNJtMMvDGVJj6Oqc4e/rH33tktOogQsVr/J+ItFR07kBQUUHwEE5S1Km5hDk
jfn9upW1U0pRlXQKrAR9moUrUWXfdOycWgmUuUiydB2EEXmi70kImo1C+G8Pf3mKKONRc6IJTXWG
8vHlKSqMrE+DUSX3PQQnRoqKX/Vt7zV3xSFIvPoINcXGk7PSt2DKAI9Cq1ZEd8sYEpGgmZkpVifY
/UXUmth7ppHrW+0I44fXvjr6bv7zKymMIrEuYFY8QeKTv7mSytC0qo/Up5s5wcxrp/1CRQqxJJor
u+ubt1LGxRTEhCwRZM07bQvZt6yB8qGAFPjHbI9yweyq+WHo71tupeKZB+dePYiHvYJGPdpKW98f
nkvzixtR2pTpDXETB2/YM1+6G+/yQ3KsdsaxOdde+mEb2PP+VjgkIpxVSieEzkuv6vS2E8cZQx3G
MJl72hD1DtB2uhHXrowSMqOCkDdAWzF3YC+SDwRDeyJqC5gXgt54O/9rhFYJ5fKdsrcfp53oeW1R
f7yPWy5tinfyzbnJfWaYNJ1z09HtiqNjZDxEyPemc4ZU19PGyXkfsmCMeTQkZgCkUJ5dGEvVsBhS
MtW6nbTvRTwH94kZBcc4T5KHpkbGE3EBKxw96j4gt1upfhzKrvxlAsw/QAs6fbJJdg8bv2pldy9C
gcXVUUVnSROtd/mmeZDKHbSIHiX4nRAK3EFec0yPW3X4lTyTYIA6IP5I9FmX4fGgKVRUU4IBwX8u
wn37bvYQ4/LCfe5tpZnr1pjeFJkf3cB3rbOM4Ygh5r0ebqwf0ak6Sh4zIJOLyK8XHTYXt7LN5Jf/
mlucKZO6d9CIPk/nRQ81BxkuoCdEi93qnO4DWin76zu4eobfHKuFvbzO6FRTknQjX1NOVGFjz4+C
yk1qs0cGwW7cUSmer9tcv6xvjC7esHF0dGZagIsngFPas/RD3xe/D451NG5IEw/b1QmxjuVTRrkO
tiNRyn03ixvrtHFJuDRaDLrX9qYbO/Yu0lVYERTXVJ8N7fP1RWricbxmcZkoDmGEDmlG0yZI+jsp
ctQbnSl+zYb6eETvxw0L5DrdbNIhTKhC+dEoG+lUQJL2HdVOiKDkMigBFvdwsTnx6CbW0HzJ5ope
bWiJ8YHGftLiLnjsjCT8KM91flIjJOylplJ2c5ShxscLRsdBmofAG8cEwfag16NzWWiT1wEZbbzr
S157XSBJoAMIg74GquvSRfnMKbad1YEDQo/McVAjbj6G8YYjfJ+VomkPQzbpvg5cVFucnc6kx2c6
ON2htz9XGvqdiRm0nuIPd0Mz/ofb8caYvgij1UKrJ5NsH1nnvA9cGnHhvVrkw7dR6eoHfotzaOwp
2XjMVr7jhQ9YLNEfzRwBS3xA2n2Zwp8+zPeZEW1s1sp3fGOEOO9ys2aH6VilAEU8xPWhKJnPaL86
6HHPztYY/Ar6Dof9P59GBHJpCq5vkNEx67klG7EeVebXEK2Id5mHfCZgJgZT9vpdBDW2eoqPGyGX
+FiLa3hhfHEogbtmWSuTCUWxgwpkkYS7TEn2aYSweya/+IxgIRqafUMqeyPaWn0bKTFQOcTlkCtf
LttSUI8MxDb2/muo0qYn7PvjC0ejneVB5UZf+B2MakxjGv1YyBCq9RXudwcMIf503cpqGvDWdy5C
j0ChT1Q2+E75pmbPflNSjjcDuknmIf8QQkp53eDKh6Pk9K+vXrxJmTy1iI4Ty8227+bdSQ2HjUOx
kpISTb0xsbhiiEnMrV9S2/onEM7RT8VrudkRVkHbQ52YYKK5NYbNedX1tTFfR4WX4fclVMFIxyGt
LFOnWxrQQ0SUlu27/vlWbjZr+9eE+AlvwlI9RBU8BEroFn5/r5nfiChdGzn5BOXoP7ckZLUErFaG
nn9xsX1xtxDhJnho/ftMaj7U4/QgZsjdpvVfrttaC8Row/5rbHGRuxqd1zQEMi/dtrvg1B3Ns3xu
kLpJ99vdhRWvIUNPDNSCFh93eHE+esiXM241dxesmdebifTo13X6TRB63JeT33t6lcZ3mdLK+6Du
/1i8TzA//2t+Wb5RB8Pvx4FgPzej+WNJa+NspzFVi41vunJUdKGJKZptou+8cFGOnaRWIWi6w7sR
7G62L16Z4kVEmmafyJyaFnZG66z9vG537YETw5j0awWn7rLRYUuwdqcBZqnDpZ9Du3K+GP6sI0Ts
zPPxuq21C/f2CV+cUb0qzDrNAX2oTmK5ZiM92umwgSxZWQ8TrNRiAFqCaF3ic8ZoCOdYVNsUOYBL
cDS/xlmV7GvL2iJ+WF2NKGohJcfk2TKblqQqi4OQInwNK4PrW+ODjabv9S+2Gp7zSgM55gLgixaH
H9rocQafy3CKrdQJHrhR97nWl8h1oFTsznFQ3rC7470GnOzOoUi/i7vq25wH+mvZWQEdiw4CIRd0
arCTR1XbiI/WqijgMykj6xq+h6Tk0sOFCoI2qjwQu4hGNRJ3Q7erRhQ31F/+2WLiNLwlsIk6N012
1tet52nNEwl4qA6FKn20dwJYihrJoSLSFyPYhU+C4SA8tC5awdPO8MrthHdl0y/sLd5D0AxWYg+l
CcrFtB8GSRoZGh9l+3lEfeJGjxlWQFOlo6gamTbK2KPs1YVZnMzcCXrXUiflZpx1/TjjlTdinBUH
cvHTFkelAvg/ZipvTeMU1TEcLVh6okrzctuqPoe+XKcbLmvlWzA5SvlDqII5cK1cbn0cDQz1iwKa
MjPHnBXuoH+/fvxXLdA+Z/ZNYMWWYZsWGWYnGTxqttR+j7Jgr/fD5uTZqhGQbnTpgWlB+Ha5jDzp
UYLP+W5C/U7LXfVX/jU9OFTk04d+dk3JCx636LDFp1lEwuC1CBSFCib9jcVeFYmfwIJA2yZGicXL
LcZI5yb6YjTmfRxWzNuhmrSxW6smQaGD8ae0ypTd5TKr0e8GRSFZK9rgtXPqm9pQwp1pUvsc7MqL
nHorsls7kHgEAEdwrjDsv1hkpLRpRn8HRLWevc6OfBMpt/XUWBzQrabUmp+kufI/W8tXWlerphor
cfgp5kJu/JJ1u1Q/6THcp9Th4FoMlMQNHrcc0MpzIzjFYK5xBB/J0v3lRZWmswTEr9bj7pTOZf+5
KZP8NsrtfCPqWjmnwB74kKASVobb/YynU5JoXCpBZR7L2AnPTC6qP69fuQ2P+o7NNSqtSCojPOp0
k378J8EwX1DGBNw3nLZqbGtHhPKEzfQJN/xdJbUpnFwde0HtnVbGQeqLgx2lt0VZf+oRqNpdX5q6
UniCsuhfawvnnWpGoY09HQ0hGRKdsg/OQ7lPPirfjQdIQW7i71RKqSk2u/I0k3i0XrRTYTjzPdhl
R/oA2sfrP2j11AqiAnTMwNpSFL+8k40PflczOT3iB6FU2TcfIaYz4GqodvIhrn81PcTjUKudNgyv
nCXE1+ldQVkimqwL1103KYjxmEiMgeLxcw0nNzxIXvjNTr0yR52WpW/XU1c8ELkJIESBK4aWaOFo
i1kqgFqK2bDUk17Me3/ypmw//I14C99d32XVh8Q6iVi3PFobe79q2xTtHuIEnQLy5ZeWpcAKpRSE
bzkVwb2Sl9MHy08zr1bbYp/wLlChy/Xk0/XvvPaZCYn+Z1W9tKr5ZtyHBrRniU6DwC00DeZ1W87/
3LVzgSiZArwHu6OJn/Emy8xruQyrSYwVK8quKx/U4rmv75q84N3ceJGFz148XChhQO6kIKoCaZe4
0G9M1VGjRWrMZKp6hAgQAvmIocL2uNXOWXGrjKPQoYJVjcqdtTifdpFaVkXr1mUimABGP0G5fh6C
aaO6sWqGwwgXqkG3eBlfxBC3SdFkG+7sWN8sya/cpm4+xl0Ub+zQqiFSV644hdJ3WQkDM5mpDgGd
YkiTDp0BmRE1qDI5tGNVbMVlKwJ4hGXUZOGpEPRty6SBMZ1CimPmA9qdcoAd6vOUuii9TXv7g7zP
d+FB2ltecqz3gEijXUQxKXTzo7n/48MP440mpNgY9n0HtKnLPMwiA/ZliNAOzqQbblpYWxD7tefq
ouu1uNhqlKamVVK40Y/tebgvvN5NP9luTdko96SP15e0cvovjC3us6TUNd+VfEZSx+FLbJrFLQVV
7SZLmnBfz6NyDP062E16zrhdl25RQq68lrooXtJdhdSQDuvl5QukEMZUfxDKb3bnFpJxLC0S6dEf
D9UU/vndMICOQgoCXpz0auFUJHNk2DWh7qFBDPsw+nH2OuVxtIOsLNmKwVcWRk8at2yiLwvaZ3Hd
mUuLJ7Uj5oDZjOuQsVAPWg/4p1AOq9y0SjcewFWDzJ8zg4pzkZdfMqkG00w7GkJz3vAlU/8vR4m/
l077tZmaLQqolVcAKAMjQ4ISkDbJorJTa5ETymqNvCyXQckDqpub1SPx/1j45Qsbi91qg07KCqsS
gF+YiZ/G0E0fo+MIvrj6qt+GH/5caR6P+WZNi6OoZ0NdILIJLVwGaRd0h8m+VIrs0DCyfPjjS2eI
UTumCdAjA5h4eerbsGuUQWqp/x3+EQ/5v6mTr0DuWRKjSIADBRfOMl1BMdxqAw078VkDRkd/wh0e
KkSuLS9+6D9b5BHyjtPYji7yVsEmc9fqMQGH8rvOycD34hKMelLqqUE6rUfJvC90vd+lWm8er3/N
36Hdu5Pyxswi5kwHnxuYi4ZvVz3WSpScmjCWPDkQj0ReavtGbn/GTvJl4g1x25bRgzKrv8S9w5Bd
qKs7v01/pHF87gKqhIlffK4h94pkNXabwQz3nRrmLkqk9a6bwngX63bO5IKjPyhT/yly8l3aat/k
rnuNp2APSPJbos0PWhJ8HunduEaJGSA/EmzX6o3fx1+BjH5rbXmXp8Wt3BTPTpeec8vwOh02mqBS
f6hK+knPZeWYz2nE+L/uuEEXRG6bKK9aNponddQ/STlks7kSPnbzlojC2r7By02SSyHwPV1X5Vvy
2PhCZSCLd7VZ7sZmA0+6ZWFxuaeZqT+rYDQ5tFr8ItPQ46eNU7HiPt6uYXGdy7BlopNNcmGvhmxE
k59NI/zkaLG0ERSsdXtgVBFlFjQOqUYsLM1dwMwm8xdu8qlERQ3iYbqPJjIv8YigRrsX4JHkEG1q
U69f7zeGxZPwJnKNZnssdAfD8gf1PqthPdsFD8Ne3ce7cAdHzvjc/TCtMxwr++Tg7Lb0L8S63l+7
f9e9uN28532vdja3e7JdK1DpdEpwlspFtKlcsnZc3n7ixQ33M2pAOGhRCxl3/k11o9XH8GB51lE/
ZDsjOdJH2F0/P2t9SSJoCu5klCTyy14a0gV1PaIACqtL9qydKIW2O/+jxsiJeejviRrqjWrn2vdU
hZ4jEGvAZstHNdMzCRVT4AB1VJz1OngOO/1Uyurn6wvbMrO4emHjDL6BlqNrd2rmKVHknDOlr+mw
TVu9wrVte7uixc1QJiupY4X3Z5oiL6Wv0Ez9/vpq1tr/hOPIZ8AEwFlcfjU9ajtdr7gE5Rfp0XkM
n9Iz5bKvQh/e3tX7RnXDh/RT8rE581/7/xI0vLW+/JhOU9eMyzIcYjc3im88lUP72vv6hrtcvepM
I6EXh0gIZDiLiMGx+gg9J544ITfW5q5zOw8P4prPz93Oh/oyPDWPk7pv0bOTyXy2qrurhwbieijm
BB3hsthQOJFZFgrVFRl0NQGh25eIIo9frm/mWgyrKZYK/JgS5DvsnU8mGQvGYrcb4hsjyL7a5fSz
NmpIf6r0P9w2JDYY7+KqMf2+8F5+GPqNUZH2R75530TzQ6HJtzjy5+tLWpnlxHUIwlvuNKIGy7pU
FJt+GZfAlgRVUnL6HX3thTpQdGg2lrSGb0aAlnIQZX+yjmUOYNZEzL4GRWCzn/bKx+ZYeM6zBf7e
d7vH7MV52joWq04SrAHcQYIY4R01q2OXpQ4t2z9UsKrXIBZJMu7gmNUdbAny7X9AFNId+Z/BZVV8
cNo61QcMavr3OTFeO/tX36foKMo3pv5tY+/WUpC3McTigZ3UgnaHiIPQujjojBwKTFG9V0ARhjed
G2145t+IhuWL+tbe4kxa+hyqVkbmL4NxsMCoq16yTyq3uAn2wFA/TAo11H/qAP6ecL11h9utLV27
gyIzAcQIIOLd+D2SMeWsK/BQxUHn1h3hrjLtgA7v6Rtv5ONiOcvlmnCbUE3kZrxz3VYdt0yriBdW
kT8ZtfrZ0fNnK3V+NEn0d9Ukx+vbuebDgPWC/AEzLoRhLsOlBPhio/MHDE5senQbGk/Orb+qKd64
h2vrgk0DkS6qDOCIF9tY5R1/OZMdh9MDU88nZZgojWVuKIU76MkP15e1egffmlsER8yVDm3HyMjv
OYpgBCFwKmBGto7aPp9vrILC99YhWbdJD1M8vBQ53jVK/da2h5yTOh6C5+q58TigHwUFtHlQfm3D
/Fe3jp6CUPSmvC8vLmIhp2afC7Bb2Zi3adv8ZYYA4pt2CwCx6q1h8VBAyKD09K75VdBSHiOdaKLW
tNs2Gh5thHWJ/p+bXDlUXLh2Cp/iJoF5VZrcYtyKdNeOjs1AJCm7aIstJ//B0EtSD6MHDDD47lRm
Uj08F4NBWqoMndtsyiavuTicI8ASBnuEzMHlpVCyasxLhypLeh7v7G/qL6EKZr1aRyQA6+M2n/Wa
e+GFItUlUxLv1KW9PkFuw1d4ovyesmItFS8GlC+eNqjlnRymP67fjbVzAwJJxanC38Tk1MKa3ip+
LXNuCtLvLm92XfwlkKeNUvha0wtKG2aYGDAVPS/xM94kYoMz5pmt062w740ffu1qO/lXcON4PReQ
+MKFGev/QIm2dgnFeDpe2mRx7yZ5s1Jtmc2DD0lM8vL4AhXJvIhGm9i98n6Lv09dOZw0NSn5cQ/B
Fy6/plPK8VgJDUfoZDNvCL9UzwBPBQO2jvHx9CM6W8f4NNzl+/6bCEmL3ku+ps/Zz+Gcgxo5bkXf
618AV24IDMD7JkQM9U002h39+GDX3qFJ6PrnNnD9l/RvmAH206nKNvZ6JaUhAKcmIvoRJB0L366l
UznnHfdFlhpPy04G+s3Xz+xaRsNgNBBLUV5lkGvh7JRRLeZJwHn78SAohIzvxTHcWXsr3Wd31rF1
dt2X6kw5/qj8DO+Mr8lWD2l1jbDiCH04kCrL+eUsMQypySq6miCbnywEXk+xMUQbOKsVTyCYmMWo
L5EGTYDLSzPVQz41RUQPRSlbN8qcnzSPZ4BO0rgrVX+rL7/iChg/08WUmODzX6LouLa+YwwWfOpJ
XJ9UrasPcC3kD7NTb43Yr62Ml5FhKsRj389jB4YikWET10xDdbLnznM0WlQTfnX6cP2srC5K56Dw
LK4Q3CaSEul+gH9L/Zt2vuPmepm/tZy140BhnPYMV4xcaeFE664rCfMNqsiT4kr6XwZTPP9hGbT1
mK3Dm72LJjS1t317Ai9tdVZ9J6sMClgKfNVj4G8JM6/uDSsRoPnfJfjLU6fMzWzEotLRqcmhUcwJ
pjv/i502z1VuHa8va60ySHIJxEU0Y6kPLpyF2oaVXusMRGqPoe8qO+sU3QT3Om2M5Dzs2of2r+FU
7beYFdYaiIChoJVmQJm+2vKNlbtATPiStohqmRhz9XfKc3LWD/LJ2Y0bEzNrj9+FtUUJpOuH2TYT
nzNYuNHD9KmB/FHayy/RcTgYN4hWvGwDqNfOPTkHJQIIDyAjWzy4haSWwRzRfDaMvt9JgQ54tOxB
nAHu33DH6+t7Y2vhjoOyGMPSp/QyefMhbXbhT50CK5JG8V67d479g2N6w+dM3rC7dlAFa4WNdiWx
y5JpDfLOSs8aJgNtNbiZVX2fpa0r2eluGKYN/oPf53CRiFGeoBJCW5tTuoSx+JFRTqqYYhFz0WJw
NzzMgdsYoD29hPFH3033w2mSPXTZ9S2ClbW95PUG8OqAw7CWdVaziwxdncl49cSdQvWxDtqTmqgb
d3HNCs092AcBX4IPWjixYhyAE/OXBNbhEYgWz5r2qfe31LVWfKXg6xTQYSa936nxZFk0z22UUg+R
iicjs+9wDFtMEisn4zetMUgS+M14zS5dmBRqQ87MHkObkZ6dTLkqZVcX3SBvSozxVEvJ/P26I1uz
yFgwdKuUsoB2LpIEM5RabZLR5HSq4Zw108/Cd86IhNhek0cb/mRloziAzEWITRJEBJerK5hFU/oY
sjXTmsNHGX5qMdSonJVikP/8TIignQNB8/A9pVTUF1OjpZSn7Ulyq4FqSqy+lIp6uP711s4EyRVs
JrwDgkrockVzk05BUTY0yhELcyfNvrHsav7zJ1Rkb4KSHXD6u7JNoGbQUP/OkIMHNc1c1b4xrE9/
vhC6yYIsHKGFd0w6di0FPly0DIT109dsdr40ufofkAUsQ6BsCIDfI+osOajVQkwoG0XvGtDPhlm6
8anW9sOGkIE/DNCT5V/uRxzVSaYnbLtZ978SI39WlPo/cFtYb20sHkUp11M9/H/MfUdz7MaS9V9R
aA8NvJkYvQU82pFs+rtB0Ba8L7hf/52irp5IdH/Ek2YzoYUugya7XFZWZp5zEmbjahZNzZ391BK8
ya0ONGCdiGvVqnOnBo3HAJ2hge20GbAfkxoZEtgDZzGAZvO05wfuCkHJyhZgEcvipkAVAC0m+I8J
uS18jzhms8gxLWBJGK+VpD0mFYZmZM/6PNy0yrQCfTmX0cZ7E+ky0J4AjLjMaHO8Uv/BjcbaHF71
bGoOjSRT3cmlSbifYqZaNyeoiKu9mNgZGGxNNWnzGaQ3HAnEidAR8Ocm+yFqKnG+Pw5n5hxpBXwu
yEPifC/xkUbbq+0YYy5KQ/egNb0vSDmD1HCNVe1cGKmztiWAChkqZTnpda90RTcjnpsASMHDSLyL
CovuIX+2Uzw5Nrn34VWozfUW03MjRA4MFjVEByc1kiySOdR8YgTLYTcG7dh1NcJlcM1OXNUMKwHP
OWPQNUL8D5wT0sGLrVVUNBFaJtaRR4kYUKDXA9CD5SaJ+fLvewAEVX+ZEr96AFFsZoUYmFAhxGta
E8PUV7JeW0kDnxsQI9SAXpOKbMkyR4plS2Z+RDWr68hhCvUg05prpWlvv9+GZ9wZ+o+BrgOnzRn6
5jEW+bZmae1IzHsz7rltVaxqzZ5pE2RNzkCF4T2Las/CZ4qtMdY1RF0/ECUt5D5Yx9K62MeZQAMZ
NB44Emx3bLnFHkgLrisoc81KwV33WnSviUNpahx6X3ooBK/sOJYYXzizL9YW2yBr5xyMsQIWqGpe
8zFHFqLo7RKq3yMBLdA05JVZ8OX99+t19jiDdBgxHIJdRn/xdfcZo5hGUo4UKEPn5A7UUEfRqZ4r
9K6OXqPbqj/4xQOfWGspkHOzC+eNlD2ehoxZ9qth2pZ6PGXAy1Q5fyFwD5xamiRF/VgU3O/HeG7r
QycYjwkBt/mJVlmjF0bOeNywJzkUqxuBD2Q+TjfclOX296bObX80VKNZiXGYo7jzdVARqWmWEJhS
lNZsQHjUZv8A9YNIhHUdM/p3YGK+mugm6KGmPGAqxtQiEV+Ai6ZM3iJJuErL6B+cZqSS0XXF5MpO
CLhoxPRiFQynjq4y+hYi2/oP5usvA8oilk8zBNcDo/fN5F3Tjiakc1e865nFR2oFsF+WNMJ+W6wI
OCxHPIHwOC/mOuDk/IaKdZAoykqMdWbhgQlHswxwbogR9MWqGCkSD3Goo4AfD4dMye4aqXz5fq5O
RgJXxNieIL6J1ocTOCCtcmiuaEiEtmH/wMfjUS6HCynJN9+bOQmqYAYThVZhJiKFMP7r/orFkqg1
wduUA1QoMaMu4X2ZlHowK22Tm5mUi3iJp3+bmAxmETGCURc8i2B7WzjbTpTB4sqIM+aqtcIpszug
WDp+jbflxOvADAtfoMgIOiVAWr+OThlpH+lhiOglFU1j2IxGawp4cIHuZGVrLy8pEa1TeMfpElh0
Way02HiqDHpnCt1r0+Cu8rIP5hK87cXtXE4mP4hulLy11Wq3Ppulz5cIMwodXPBwIPQGhGQxi0Bz
cpUK3P5HmzLZshJM5bP+jsjRV/I0y/tqaWpxX6US0lAVgSlq8BYYPy1FSjfZAHITqd7Qpj/OZK29
ankCliYXhwz7j69iDk8+RSUmj2u46o9CtbYTT9qblmbYWf9UQGvquujiEiObNnRg/M5c5oKKaPoh
+KoN6bQY3QhmepnfiGisBTXWusjwR1L0u3VcbJ6ZT/o+6vERmIjNn4zWhZvv5Uf9NZZtPhheoidA
uWA+cjKrcfmtYTNWYE0w+WPoZA/yAe3+q7JZ53b15w3GztenuZkqrRF79pTkstGfJdGvJx1iVhF6
a6byIi5BhkTG49xMKxfrmt3FuR1TTQDYGnZZyxmK4f7gCo7sr+Gilm58ufQL5ydDnTecI5hp0c6s
hqmJgvv37vUkvbk0sYh7IqENsYeZiU3vDs5sf5BN6jZjoSCW6idHRuZcWMLfTGUxu0j7gO8V4sqn
YhlNBPnNMjKwcmmPBlyOqk4Kql6Qg5HIWRkjO4jL7cvguqxKg5hyWaQxakZbyLLwgzXa6RFcGxZn
ZdvWhj61HRLz7yYcMDYkAD7gEkiendSeE7lODYMtW9E3L3lJHloO+kSAfgcrA1teHx+GkAEHkAEE
agjDvm5/zBzkgisUbJJdfOStYTZZ26NsR8eIgLZuc1th5dYKUuccEvJb/7aqLaIk1I7qRE5hlXFA
cLGZPkESmSAnjkaX1ELRuzGVGfCJ6omhiKft2vSecfVf7C9ulbZOej0pYJ//wYW3RdF7WtNZTbXV
29kujM77fpbPTjKyYeAMYiJzy6p2z6ug69JGnBAjseIS6M7xUQ9vYz1xvzd0UrH/WE5UX9kbH62s
H2f1kzfjdFhBBhkXijk4vGoyhVVsInNiPRLN/h8uJbLJyJYzupGTrCVq0DVfC2wDBcQfEPAWpnYf
oTaleAQESZzZbepA9nu+MlOXS+06Mo1g7el1dtyfP8XCiw8JisIxjxnOAsWVqS20FiMF17zIp5fZ
ZriXuhX//dEnsHAJrPj474EvHDgvDM1YQkHMrB0g0FQv9CRb285+6PVBBiYvN7I7EzLSx/Z1UwKf
ALW2zBwderF+u57gN9myf/4sCy8PNrgs50a2wSanvkPXSFSZyoOKJu3QRpLUDM3xndOseKfujKvQ
5G/UrTaYq7XKM8Hal4+xcCZhWIlNl85sL8S++PbHWQafaGzy2zVhphMemcWYpYUPKau6Q38sjI2u
umnfM9EsD63J2tILf3rIc2jCCpZi8eZ6l9VJCXhpe+E/VBqBhCyDbdZ13Ae48BiJjOKJwFCb6/15
J31zS3uL0BQZB2OuItiTveyysEe/cnhXANIfXJsrN8I51/hpKy2r22mraZHIPEhXQMq71cBiqYLO
Yerfjc646jNweI39anbypAy8HOEyRG2yUqk1mJW9ySmIHW9ZGmy0kqfIR0S4EUaz2a8yVrMN+c0Z
XlKcND0nhB/rGL8notnOjiKaZHtReyGch/ggAQjjCu/Ku2jH/8ktf5J/X4564bZoE6ltXGJdy/fo
RkZ7J2v0hGldsubM/M80MNbGvPBbHQEXocT8lgxAPptkoDj+A2HhM4EnfAGagRnRFf63eNqoVTo3
mYChFS0MzDVkxdeKWWdeT19MLPZMOaVpTRKWAR6vaUKckTxEM299f6We9IshocduNnD+oU6inmTp
617T5GoAJUMDbDyANggw7RHAUjxe0AbMu7qbunmQzViu1F2/YE/mcWF+4drzqEl0zoB5rbuPisLq
+24taDhnAtgeYLxQqQU36+JtZrSdOmdDxkbIGlrQohoYh36bWtQGD85WGKy1GvvpcceoPptcbPwp
lZtu7j9MUrThq4D0hY/Emy2QfdvA8oEMeo145zRGWNhcbPwqbYdWrWFT3adP4E/6eIVanck3voo1
DK3V+3BtYhdrxylxKCgC1m6w1MiKRFPfULgWyJUPNrbMgbdTd82nsZn74tIWo1zcwVwNWkAAbsE3
JiWmlko2NHbtrE4grre2imdNoX8GfdRMJW5ZOFNAPDuVPcLZ0kj9tI45SyPKhIRh7yqkXnmCncY4
GBjqPBp4fwD9P0Fb51osiA2HgRW7yGPMn7zT2KonWuiouWCxFmls6VDGiLFEmwsSi/Pnx+99wam/
/voZlvAYGYRAWaR/bNsiUN8lm+GNpspkCanKK36sC8id20IoOUNkxhABCFg+HSgoEEUjwxxD2s2W
s8cCELSPQf3Xy/jf5K28/GNvtP/6H3z9UlZTE4NicPHlvy6qt+K6a97euv1T9T/sV//9o19/8V/7
+KUp2/K9W/7Ul1/C3/9p337qnr584SDV1E1X9K2Zjm8tzboPA/ik7Cf/02/+8vbxV26m6u33X19K
WnTsr5G4LH79+a3g9fdfcbZY1P5fny38/PbhKcdvBm329Mvr2y/7p3O/9/bUdr//ysm/wf0DzoLK
HHr9kIdEsDe8/fwW/CWAPEAgok8IWG64lKJsuuj3XxX5Nzz00PMP4XKkniH7++svbUl/fotnaWgA
EfB8wHeEX//8hF9W66/V+6Wg+WUZF137+69fr3OgyCHRiE4odEMA6yNBhHXxgFeMyEjCEV3weIFQ
L/dmrw4ggbdSbV14z5928MbDMGXgJD++/+llqdYpVxfxBHZdlzqKy5434qXiUJsRPxN7XknuLMp4
H/ZYfxJOOrhpNVQHvo4rG1RtCDMefZ1Ahxl4zXLmvroOAwB9ZhDrH6QNSKe8dSjmuYF+NrzMTbRt
n0Q8M6wLmzbNzDCkdmvcpeWbHPmRdpU1qgdAkKPNiNNKf+TWwhq0gX899T8Hj+ZL9Osi7Y3N8nXw
YcFHpZ7iMxRqgpP/kqN/VnfEDiAncDSR9LI07uXwbdaJKelXUfMQkz6QJGgFdqDIGo6Q1TM74b3v
D6Q7NJVPWPOm8lIjzzgdGno5to8QPKbqtVHdT51ua82+rp7k6j6c94r8xHe3dLRF5TIufKpRRydv
XXlbGRcjb4uFX9RXSbeFRj0KuQdODLic3kzRLVELK6NIlasDRCcbdDXOxRbkCw50UU21CIb6OQvf
wXFTq9TU0H+UgU5Fhhi2IV+2+nUtPQoJeaVh6RY558TxQ93njiDPTgG6mlimTqTmtixVlpRA+yQv
bZr5uXE/FLVVtZtJt1FiRM5+19F9LHBeY/id/FKoQSJB7Eq60fV7Ur3K+T4eJ7ecb/VZcdX+bmqO
Ar0vIzCP6pWFrKzHjQcpehfmwRSGQAM2SOdvZ+2gHuvyrqKbKdvnRWhWieYIUe/ObW+GMSrZiAAh
RpZBF1KSrUZANKilPjiwof1sErwJucziy8HNq9SslMhKQZduXGESbUF+45PJRCPsthjuErmziohY
VPC0/KkVK1NqMjuJcitqKrS/eAMkdLLemTmyzWcwjvCl2aZBnNWmblwODXX66b5MNloLPQ3pjcbv
0hQ6Ywyh2PkyUi5nLEaYHGoVhHa6q4+aJTbSbgxfZeFgJJnJ8z8yDW3bYmdFxU4hQZXLW4gyFpru
0MqjVWDErWMYQdZ5ebEfS3I59IlZaYOVhDiblWJp+XSYZN7S4mOlTlcQG77qW/1taiRH7YkTj5ck
fGqzvdAqB2OQHXECQvhJlvcoBV9nxK5C3OKqEOjxFhQebUGhmz5sKsrZ9eAUhV6COzFkSTR76idT
4KMLknotZkkVOKyDehMr03XR50d+xBadMleXVVsy6se5DLc6KQarVBB15lCP46drrs6cKJJtTnZk
/bFrBYAliDmHg5UrPHq9wP0u3M2GiP37ojQFcE5bleyGDiQvua/FXqJuQyG2+97q8scIijxSbM8a
IMHyj0SOILbq9hCrrvKLSm78VN9w0muk77qMP3b1YyYkJkTzLJE7TNFjI3DWLO8yMA322BdiDKVH
j/HNTXPoRmHm6E1njtKlqlc7brY1cLZFJQ/gwJ0u1U5Vi05JZI9T0apECwwS/LG9L1YvcUPMqk4u
DfxwPECra77vysrqJc0Upa2u7Iy+d3pdcKgcbROhtBLEqnzfWkp+ydNmK4ABkcsSq1UkK+dBPEiO
WT6Y6GSxtfZBUTurbNqtUYA7Ux3MYjRsPq0CIoyWrrVXCliZyla0oDdtxpmy6fprxahfeqpdhF10
zEpi1bFfGU9x2pithI6z+VJSgas0BocKiQcEhgU4iMVLLmpIppJsptRjAhjGNADEo9ijnpuCgHQP
ATMTf1NCRHgq4Bhvsnofx5U9VG961VxzU+GEU+iWHbpPVOUmJNNFlJbmqBzC5thDGJeEd+FMAQ+m
lmzg9c2Pm6lXd2JYe2X3opT8lofSWdffa3lo5Thx8vCD54md87clfS7E9wyoRZX4U/HW1hBSBciw
lwQrzPejcJcjNdkeWvGR1LPZJLI7a9tkpp7QtG46NZYOrnKhKYMRcp599iTSS0YGUNS3NEbRAbC3
RN31ZLSKAdNZ2EL8LHOXEB3ptbfMeIq41zy7F9TalomFJkU7S5/rdBNBKaHo9mVFTU49ltLF3D2M
0QVoi6xeES/AbwIizW09buRBLcyxjjZRR3ZKRr1SmQOax7tYN9x8SlzQVZuSlD0R/b7XgShMd2Kb
WJlIgobOTmIYlZmEoq3MgptCWZOo9D1O0R5YdWCNS1sXIuq12VNMhy7QCzFF5V3SQ8Xmy0KzwizO
nGJMQ7vohX0FFCiYLfWngS/AMlmIVpRoHuXAZw69h1ys6Z3K41bjILbhSXMC3mZxeuYMsTErvUUS
Wt73czfdj3kNLtdRTy2Nn4rLBqzQbgS5CDOSuBwJluZH2KNlOOa7d4jNpe5Y0tcags3mNBuD1XHi
HZjiChtbUvLoNALyFgshCJ3ocBfx+UYaYjfC/YMp7WbxFmgkK5xFj5cHK47CDYj872YVIPP2uhSL
I58inYbzzfe+UB2qYUcKtyhik8i7nmJTJZfNiK2fvqfasdPvB3CUtLofJT4U4NETcyHIYBPR7rW4
8fRsJ5DRzkJxP4lI7CcXPbJXKoHA9EYCLYAQijfFVG0k+WKslYdK3wLzZjY17pj6Vk8VTwFN/NSY
UEa3sHAotwjEVaTOjxpEoduhuQXuyZzVpxjuJuQhnZJspVG0iQGgNYgpav0RKRNTyA5E4VzQ7b/K
0/UYyb6g5aiWBl2ISyjZhjhboDA0KcYxl7uhrEx8QMQTHpqgHa18jY0rERsaBEJAPlBzpHjDhblT
5M+KccARc9EoHYhKbmfZFuo0YEH0pekiEx8U9DdwOAORdFVOx6bGJ1R+dHzuUGgRkgF7Wt5r4tXA
blPOTNGDNXCxJVV3ZczjPgZfUFzsNf2+UkAeNPFg2/BK1YEeQqAq+NcENrSLlGxL4a4YAmEszJJo
rkRfUopUSFpuErAFdMfeuJN4BF/gvGJ0yLxhZsi515tqvqT5biwg3BV040bgHWneTOFxLFsTfU5g
43XTdE8bR1Rie8huxuJWEV2wwfP8LlSlfSrLFuVGiySTBaSvlUqNQyl6LcDjJFQ7pYNMaPWUJqg8
cLFDi0u5yS+zdHRictvhoa8IDx0USnstvW/6XSXdT5oIYVEA5TPBI4PbtgcaeSq4p0IxtZQkKLpL
KuopuD+DapvHtyV5bnpMZBxaUfzeytGOgXpl47mqnDhPrHLe1dVNOb9E1MVVJiRw25C5Efgnoxkh
1QJ9rXZbNgjU4G0jHsSVoHQQAnE81AAeGPDQ2S7EtsvRjMBrXoaSEVfvqqnzlPRtwhICVLyt5Mo0
Cn0jlthTEziyxCCs91V8w0uRxYnwvbT15uStFDNfIbEVJ36M3SU5yXjNc1vcz/7QiBZ0HEOD2h26
DqGabOVDa+r6c6peyPOj1P7gDIJE93M8o3ozKU7CPzbIsSW0DwqE/bV+p6YXQoaW73oTqkFJRTNF
QCgPd22XON0cO5J4K0EEtNVeuhAc7rlNCFpsMVVZi83MuqfYZNcxwNjCswgYU811dsUZjhpSr6hU
e0rJfpp7qx7vJe5QJZ7RxZaOJp66vhGSQ5UGEE0yB+NNJCU69ierKx8M+V7Sb/nO543LmO46/qEQ
70ib2CTfg6wW3wYBmGlk1B5LaMw91lVQJLeCsO3mR72/q1pXRclCxf7i+cIi87EibpmnFqha5BnT
fC0auaumQc7bxtw4SZmbIEC0NHjaGfE4r5VXtaiDlTc9cFR2u97PofcrXYzljT7/oCiTxyM109KJ
OpzF+kWmj4IWCN11qvp8/NDFzSYS4c0ODSD/gl7gSo4tGbKUg8ybDT+Yoa7bnHSMI9lps90w/Ei7
wJCgtzXzO3Aewc2ndhrHljrcyrhrRd6UJiSexFdpTLYFD+0AJLu0llgi6jHCnFod4XGt61Zcv8ok
8iQCx1bsyZDabACRcAkP3XebVBrAKlGbeePOMlAe6WsY9XYi4vapuE2t6Z6ipNtKIfs6GQ4cIuNa
4eESZjuUyu1QJltOR/CjxXBZIeYptiAYg1UbTSj69Wnj1jS1QxymtEiskVOtpn+K6IU83WuU95vk
DjMzdk9Z+czFQa3eEaG0JdCso3vbCssOLuGxS2mAzjyTjC+ZZPfpdhwgEWvg1eWGYGOaybGtrzVc
ecI2nQcvFsDpmwUZ3mZK6E2DZk2T4GV4kFAywA/eYDBm00t2Rf02g7PGT8SReJSUV9pDRlPncBt6
neprAPMWwn0BCuRZ7KBYyu4NaQZ0OXLHmYe8Z9E65awh57LLxtaahNaMsLwpv2vkh07rQWYJObOQ
tzJV9+TeMBs131CQAFayO5Ibtd/mYDweZQRAnDkjsM95wRZyKOB4fOmDKtVSisjNdJ9IzyFGNYp7
rXmQwd/yKQX0M8HyOaGyKLb98fhG3gEiEUxo/YSFHhy/YUV6tEPLyKig08PDwZoeBiSmJx9KPN9b
+1rD+NMYmnjRrYy2umV/bZk3QhZCMcYstMSE2omJDuUoev3eyCLd/tMKw5Yx+clT3JwQxXg91XiU
tOSe0icqHJPQFxodDmQEecNTyB1jBccrRAI+3dXqTgfoTULy4/vP8VH0+Ss5/fE50EkMABq6IlG6
WSZ1hpyPirAj4GpUFJeMGTh23hQtxUsCDH7kgmSgNgLOGrveGAqrHa1yPPIGdRpQdcTI9CrbBNkg
8jSXNRh1BVsuUPWNUGeWbtCCiaD+2CKClfdpcc3og7XGTY1HaNWaFW7H4kKEIPQoxBZThEyT0pzF
6ED7rSA/DTn4/PJ2X/SGJZWXWdUAYmiLBEhbEcWJKPKiStmq832iwDtM86NRXxf5i4rYQCOugSeM
jA9NB6THysskuhbzzlIJ7p34rup2fejrw3VThN4Q2qL6oOlX4gyh9MrtlCu+OExY+3Z6VvSD0d8U
AIrqCZ7cvq7cG/21AZ+kcXspgWQl7h85vaXT8ft1+ZrIP1mWZcpriulY6g2Wpckfh9hX+Ke6vRpH
73sri+z5TzOgzEBaFlzuaIRZZLXGqRh6zcAudAT3j+YE6dCjyiQ4jZdZpaMEKxZF/MWT/QbkK2D1
sqSfYNHKqmuNVMLAGGOXamVu/KZZqskIyKPaXG1rOmsOiAOmpgVqh+UAK4M0SKFEzFwRjLbsjH79
wvS6kUtx8vuVwX3ttvg5nSA9Y3lfdIQvXUcTxqWMA4VWXxRDGCX+uO02vFs4hVf739s6k2RGGZSh
BhmlxAlEqlOmbJoo5pHibqXzgxHdsps1Q7uYQh/RGB5y4d93jJhEbBKBB+rghOWpLIuZKKgpmUlf
m1PtzipvcpX7/bgWxd0/5hAeSQSECLAb8YQQSGlmNRYwh+KeOpI7eIlL9okt+YnNWS8aemUaq7KQ
P6vN9dLuuVSzCJ8PNS20aiHXuzgQeUdQqeuQu+c97lpyW/CQxJZ4wWiDRbAM/s0K6B+jhfdXGPIB
fHlLcEKXqxQJ/jkEldXkdJe1R/YQ4WGsUryfWJOnrCTxz04vblEwkEHvB9WQRRK/g6h6qKXwiqIX
eRRag5VdBIzpjUPdtUerAyLFfeMwQp1iv8Zlt+jS+RguqjIyihXI/AIntqhr50mk5UTFFsIz2zBn
O7PBf/KMpkMb2AxvrfB65owwyRoFGHtGgbYsxDTJoKUl+G/NYfpRygi8LvDEpWQzDj+i7HIQV47k
uc0DsBF6X8FKjszFcvNoYCSHejPsCdf9g7qpXOIYFu4t9HO7JWroP3sm/1ad8P9b/ftSMfy2mvh/
sE6oojb3TZEQyoDF69PnwiL7hZ/VQeU3A0EbmEDAogxMxMcV87M6KPC/MTA/LgMQI2A/MEL8P6uD
ym+ggjBYzIfyFnou/ioOCr+hkxiYGDTj4vdA5PV3ioPL6BJoDHhrdGWyv8lqlF9vXL2Y1Qo4PxQh
pFc8mSj/XuZXnybjXLj8tTUaEF2UWaHJBHg08r341+KMyzxJcpnLcMoewOCLgJmxdwyVCV0zp3SR
s1+rRC5v2YXBZbQiNODSUDUYbOzORrc5eLlKS9/9UYNfY+VanuqlscUMyv1MKj3JcQ0FTSD5vU9d
Y8OUbv/BLGrwkUDXAFtzwk7M5R1YGtsG8amLrixLujcO0R3n5S6xdce4XL0Kzk3iZ3vYm59hDwDm
apwGOjyAnlEEQAMOkpeB/EFtFl+sjm4ZYGIWcbfKaBLBP4BvX3jirK+hSM7lxGKhSrTrbCYFo17y
l0hWHmQTnXYgE0NwvjKpZwb5xSz7WJ9q1oAAJqlOC2IxjQMWISV2upftOqjdwuNWCLdOKtZ/DBK4
U5BSquIJf1siDaTrClhDfekOhKYgeqEHPHFsSEZFzodEkq08rommnNxyH2bBUAeSQZkh5Re1YqEi
UAqC8DzMqp5sse7QcIc0m4fDF0jBypSyrtrPEfXSGjzh5ymVm8HImxzWKEVbJvKnDQ/ytFSwi5jz
m1Iwa6EAU4qOgMko6cP31k/dGbbRp6EuXE1OpLCR8Di3+BTZtcmGHg6QUysx4VkjLBpE66KCMGnR
UBFpci6Cjg25I0MKJI5/AkDez0ZxZbusmVkcwKmnXCIhL4hc5jN7cHfOANHO7+eL/Y2TxdIRAoHf
AT29Ojsfn/Y/AVVP1AC+ayndDYmPYr6yHmf3HqJmbAoVhF/AOn41wHMzR4UCebYo0NH+PvsgZbSY
9BtDjaz6rHNeBCgKiMuAWBq8dgtf3KpZK4Q6ll/0EPZATwrcDBAkV5HZtTrIbRTVT/Ta2sPuzCWA
i/0vw4t5RAef0kZs32XAOEg+w2oxgcC11mvxrB3sOOw7DS+eZc8sgcwLQE0NschgUzzpKtBacltG
UphuUg955WB26lsWO4M0ym3xWGAt9tqVjt7T8jqzxsfv98+ZPYqQBlwBQLQDyyotXEuJsziWXIfk
RgOCeTBxEAB00jUSkjNeWkJCALpBIo7cCStBTlCSV/gaGAU39MC87qPFB8/MMsCjwOsHk66xwJ6E
ztiv4N3Aswu9U4jb5IUTA96dwE+jN4P3QLDrp06MpO5WvUDzqdmk9pzYa62SZ00yFmF0MDIy7+VU
5pEgRLOEjp7WqQK8ETw9MYnH8GPQtHDI9Ro4btXgYoyaPCbpRGGwsatAtiqXy03FgTqgi2ZXu7gV
V9CzqwYXzllBIlgVo08j5AhGiCoXcI3/yQjZABbODYEzQwWzFybSml99j9J2kc6FIh6zDfWnsChs
fUZQGNLifpAyJ6xS1Fiq4O+fCA0JQ6QLDHDTLC+HsE6mqS6QG+aqfdd47XTIohW4+rk4At2ef9lY
3Ax19acNFixxZmR1Aevrk02CBmJAeXKAERJvNZ10xvnALKDW0EAAP8zSuxJpBEFJjflkuADhpQlS
BysoHGIUMKB2yZoKjU3mZF7/yD+vRojnnMBn6wsXGwqi3FUtrLPzEVnKFtuVnY86aC+G59XTcc6z
fTa3uLjaBljvLIe5wZIeeCfflPvuudiiMGa2gQDQY/QWr+Trzs8v2kGBVoXsyfKdJHFFXaO7NMRL
IvSYYmflFId1IcQzdz6W8d9mlq+jkstDaDXBjNjV3E1siNxO4oTc+v4cnORymQv9bGZxFw9IGM+U
jUaiJupE5MjC3dA2LANSObYI2RhAk+wVo2cCgC9GF5uklNohLwcYZZq9mp9AcxlFSkuzFPAi875i
TxtjVWXrpHjChsp6bBllHhQsl/CIJk7QcNhjr6C//EGwFZ/tFX3H9krkD9f/dK988KQjMwkY57Kz
Xu5Gacrqj71CfOrpweBqeHWuPW7PzSeaTBmVKWM1W2Y/R42XCmXmsFey+5B7VURqxd11pq0VuUR2
nJa+GgzSiCQQLCKSWhw3NYk5LqyQZs0EO38HDwYPGDWSrbZu/6GfWwezpxw6cPSE/nhEE9Qh/TOB
9aXP/XNh78wBBMkW435HozYoEBfRjFxKU9dweGVCV9oX/MYHXg8AjLUobgFu/kiIfLGzuHmVuYLm
QVFycKR4c0KuqnxrgnKD/n3uwGjqUPJx8XbZx9omAh5/hbfl3PXxxTybhk9BP2TCUyAlMEx2SJKX
QjcjpFlHa3aaK/RqI6+so0KwdjbPONTPVuUFGlOYJl2cRVBXzNz0I4xrX5OqwoxKcvO9D1izs/A7
IKTl6jDB5EqlZmcKiN+No5TE1/87KwtHA9aRLELbIXJahWSh08bOQ9Sjw5WxLCAtJztFXhwLXqZd
pk9Yqg8YvAn0n2KjaNibiSsOVnGveFCxc3if+v2jekSDImSxDs1gfT9Ytu8Xh1PhwTIAER28q04u
/kqspTIcETp1leKpbXoUG97OonulHbxeH47fWzuzgF+sLaa2mnJ9TlRYo+G0iaNhR0d6AK5h5RV/
7oICpwHcDfiu8f5dXrd9nEVZP2JDpu/2+FAhhCJOZzZOFyEviU5CbxWDfubmRZEBmWAgRaA8uZSD
hOKezsNrc6YRmeJVb/MOWIW9yhcpcvKsfYDh2r6fzHMP8M82l4AkcRCHvhxgc9iAJPGYQhVB+aFf
M2s8uNHNFXNsQy63CpMhYgoeTAdpcfrqoa4KIraIstG4hG7LoHJLD81wE9rZgbtiD7a1/NYZr42+
CLyGIfQKajWDzfond2ZwTd3LMUyysJQ9gyVg+hF5+98P7ZwZ1KUhRYc0OagLFyMT0MEpRoTmFr8h
fut1vgTtu/Ub9+yCfbaz2P4tinMREmMfFel3zUUJzst3g626qO7bf98pg1gbaF5g9PC8Rvzyde4a
nki5EKGTWe+VB07JzFos0V+Ue9/P3enG/2pmsUQjGoGp0ealJcnHMDz2+cranL70ILj9AZYCKQqy
WMylfNoCodQhidvMBYZB0MePXpkI3XztS8XHF0ZVWk32Dwb02SCLmz4ZnOKypFSLI/SjqbbKJe6c
tSul0TPP5a+DWkQjaI5RJVIlkUU3s6u4/4+061qSW0eWX8QIevNK22a8l14YI41E7z2//ibmxN1p
orENHW3oURFTDaJQKFRlZUoo2moBQJegyklcbv3hPNMDYxw49hCC4ONnsUnNo6m3mqFyuvQ1B5g7
BNJq9eL052VPOD9FyCYhNiWjjawg0aNSH3WJVKWomtr5X2bLyb2JPw0baJ2D/PBs5m0Nl1YUMavg
GFl5p4fFq9rM7uWVsPZnY4Ny6nWy9NoERMcxHnWw0WCDCtQ2p7f4gTBkxR6vxsiIDNtFUV6uFIpV
jAkM5lft1T+RQbiWHOQf7h/UUkmc2UZyA2zGKH2hZW2AnI5yv9oYrLxfw9hp3Qbg5V0T9MfRsVpb
9bU/IFBmhAi8e4lsHohuQWxERSLUHPJWMYvakdPR8OQI8rztJFj3nE07705gVZgaxDgIAeHQvRBh
MiHymWG6SraAep0MoKomd4wAcQQS4SpqtP2QJh+ZFCZOE048YRfmFiLbAGExTpiBw7aNG520ZMqS
4aOqQJOQa2Q17AQE/4TLFQMjPy6vlnGmsdgva1SiL5Xyis4kFjtWcMkBU0i9VwB5mnAO9Rkgkhw3
dLmJyiJeTiCq3S4rVSILOlYWYNc97uDSj30glAV/9nJPQHfy8qoYnoLyCCZmAaNA3ZlGNQ2mHoNr
HZ4iSFem+jr+RfvY2BigViOJpdyruRg7NWZgrgYI3YLt6sW6/2zQcR+djDwU5oC5IcEKGuH0Ux6j
L3Wvjfh4YmAGhh8d6qNgudY7sPwOoFrXwkdUcz4hyw83Nqkkw6hkOYwaGTbvI92OdqXfvsp76zte
nTftNe/Bywj6qISimv6ppgSGjK17RG28jmnXVo5+rYPfACB2L7lT8Wj5C8cAIhfHGmPV8JCtGa3P
AXfT8tpZqjtdQVGy5JwnlucBu2cA54bUFl3crQFFBgNN3eL0KtqDjunPpGnty0sgX4IKuiqwUEgv
cY4MyFhsLayRmHd6s8ZOKAWt+a2LrjvpmOMxPpocS6zrC6ZAlwCUl4SeA3WbrFNhLUopIDiAkk/2
Eq+vdnXoEt1sEo1k+ZmXbDK9Du19BApQieB1QHkdWDKHNMPkMmkGHsZbgqDr3kxbceSdcMe1Rm6M
s28JSn4YI5xT9PtOFNM870vsFikYk+Jj6uupbXng7fEhpwL+L96pYsRbwMn+Y5GurMrRZGCkAhaX
+/EN4waYrSEcX0fxAxMvJQbFbdyer5E7p7zNZHrmiWXKM9VlNEdpgeVVAniuxJxEnO6hsIuJqP4j
DCtXmOugk+Jdbs4PyYg5GwtjBhl6L3LyfNmFGdVQY/MVqF2GRIAexRroTMzVKNH6DwVMc2edkb+g
7FeXjtIWUyCWde4Ig7m+dJ21eOKaQ1UtsTSMm63g2BdyoEBmtFDSKE1420R+wAXHoHF4UqcLgjEt
sQNeWuNWPxCeHsjtqBJgv7iwUpv7CGe5InIaQFWBOcRzi7qIa12tS6NGuAXjiJ9BhGq0oyuQF9oi
iuCRyxOgIkeXXuBnXYMATQikZhtFlkWfF1RTa4wpHawUUL/wHnI4PJ9jeTugzOjJAosGEVIq3Eqo
/IxrGUKSF3e+dlvtyqt+X90LXugb13FBSvz+8Mo91qzdQ3BUUaRFboMu2HZxatjNpTWIKOo/qrhM
kkPoNm76Tjqzsac+cJyZdbA0vCNEwrQJJg7q6tLEUOtyVUDpyxUe44/aTyDw7c4PysPoCADQwE91
jk2WSROcDni+kHI4DclbrdyY+wZQqFh5Wafv1sxpH/L+PvnAJ2/XUp7D2azx91sMdOSY+8QgEOer
MbJswP2+lkDtUW3oLZwQJsRDeCgO42etRD+iK+lctsTyQXQm0KlHpxV8/tT2iGlnrZECIoN01R1F
uoNwpq0k4MIpeCGWlcOcWqIy90WMxhb01gBRHQjMD+OZaLjwWVRYC4KyJYi/USw/xwj3cb3kZoHR
lszANH33sxIsx1Re2ugvciU89nGOoM2KCEF9uKVV5SmMMds3LKEzNf13zOT/urw3rCiEE4ocA+hq
MLlSTlBAG7E2Z6l0dJQbp6e+BlfzpHIcgCJ5/HzpY9+/rBBvP/FmdQDjAYRRCLhNdLp3xY0Qz5tn
/Q6kb1Agrfamn2Jw9SHi+h4rg8KzGFoc6IJBepZeYCJoGMhuq9IRW1/OdqLXQZ88wcTe8+phzPOW
jyBnfNKNRWqxphEr49LNkbOkj0K3K6tXkVdNZSVp0EyE6gZwxxiJoYvUShRVi24s4GX+Xj6p0D9v
wFGw61wQk0p24fPKqqwlnZij69OjPJVp9WkOJYYEbYUotnuByxJPjid1JWJViKcqMD14rlL+nuah
YqU6KoQovb+tPggDQNPXgBnayTDuY7QYwSlQEI/c37wQxfygqK6CgBU0/LhEKNN5Y60AtxqYVvPa
ES2c8hYjXmAE+xnvCpBS29bT5XPHCCGEgvo/9qhIpXd1kuStBiLAUHUw8TwJO9Hq7Vj/dtkOIyKi
ZkwqQwSHfv4OX6IUQl6oHRPMGymIawEZ0+IBPxjX1cYMlWZYazcMTaOCHTwvocaNvt7I+WAEZk85
B9TGobGEgipmUDBKtI0hIMIxe/0TpHhV7/FacMFJIAcEWrNkNuHxVm9/QZMRIp7Gd9OW0IP+JKzV
OQCpcx8lPwOFDaiwgrOcfibPCkQSugZYyTmdh0CezdkJW7AarJmiBqPYWbaVppIvCEL+r1OOrWXK
ZaJxGUUph+WmvhPW+27grIz1gaFmAQUxC5WbM8WdMdXFetBWQFmN2csE0CBP75ed8TyMQJzsxAL5
BSfXgK6uhJcNFhTrve6hAA5iCpCU2f/eCgE/QR0RkzVn80JgKJnkvFYiJ+1irwUNvD0olTtPWcIx
dH6G0WY6MUQ5vTlj7KNRYKiNcacB5lGOIaSlaogw9Lxn6/k5hi3A5BAy0AlF8WT76eZEE8Qi1rEo
nGNCB64EQsAfYGAu6csMzcbc51GH8UFwzwwFhPim3h7a8hgaDyUvtWHcy1AGJ4PZgFNCBIfM4pz6
glpZwggihchZb9UDQYqtO+GFVNMApLzncy8zmvQYrpTJ/Bg+IVDhVKKTDzIkFEQU8AjX8/AivsTg
UvNB6rFb0FzG9Orido/TN+NaR+089bofPZ+nmOH/iMOA22J6Fkg4uoiYNUskl2GW4JIRbtEK9XKX
EAWHIJ6V3faaTIlwEavkobC5UzFcRpSHMZZO3n/0M7NPEs2aTLBv6PctuufmnXQPKiMbBCrOtON5
6fk1Slkjv+bkhGsjNryTYC0nXzcCPgcUzH6ToHzUQ4+E+84kQf/S6qhdXcFsjVmcnrz8/hmeDfdE
brjyI583M3EWHqHnCBA+fEgHMf/Zh9T0UpMmlJ2dOHoX4tdR5yXJTAMYOFFkjEeQAcTttyuVMRYj
SUNzzyvKoIA6Req2O7AtrE57E30AL8+dV2KaRKkD7RyU+3Q6r9OiQa16Cdm/MlZv0DK965O3y8H4
LKCQr3Zigb61FyVrMPlcOo0g+hCsh6oauJo6IdOdvq54T9qzA0ZZo9xPl8VI60IBNeypCqwwcsM1
/JDibC9IuM5KO9uNWuS1YNHDSNFLLDU7nA8f80VXQCBzAPHMleN2gOaWjhHBzwrcyVFIMkzTiSDF
caQJmt/KZLmSEf5c2ikDsYzMcR7mRp4Yo64iQRP6OATPlhPWOpidpPZpLUz38lae1wzJ1yXj1Z8D
qwBObx20acS+zCQwzqGiPv1eMItPiPqLINytGgI3yoI78C97l62er0zBww2DBXgQIFumUQPCOmO4
24hrcCi5jbCX0pfLf//sYkUF5/TvU19O6cHoKChoe/wDJyR67J9z1MFlM7xlUIdbHqxwjnuYmSaw
3KVPgsk5aIzQu10IdaGa8DAxK/AOJBiibPfPNGX2RJRXIp/3Xjo/aMQYOiCkRUveoFtXgOD0mrQW
ujihcRTDEjM7R9BAcZz6/ARB3BLhEEQjIG1XCGPv6WWCGBGKnZLWTlImpq126/3UeqCB8HKIzP37
7Tk1RQUOTQtLQUlLzDtN5V29Du/lmP2PJqirSqmmuJqWpHa0FciN3gymKv+Ls4LpTAisgZ0DUYdy
Mh1q01M4g1irAI1fGbX2oHHc+LwPiuNyaoLyskqP0yKLgdbRc3AX2ni7eoWj3qFnQ57oYIM13sVd
83p5d7hWqey3mptIBoMl8e3mZdxLn++9xs0AuRJBH8yXYjlPTzfrhDjf1vfWuVDXpYHF3iUQQLQD
wAKiA4Gb3qS7OtC5w0zEw7aZzOmHPZuKW1vDBNEhRHwxDO2TIdfoIO9/WkGJkVpu85wVjb52EZ2B
7epGaVWalkSjHlh4Mns9H5dvvd1dlR4UMqDTwU3UzorN1PekvN/CtdGCUrV21sWPp1+NfC9kt5FW
+UZx6KQrpV/cWOBZJc5If1PgR2RQ26P6cTbTjuKmYBkjQAiDABIqIwxnKCghTE1DoRzLRlQhY6st
bqXNJQ++zdhOMAWA0QU9YpAGiNS1kieT1U8rqe/4luIQaXPLU0FvZgsH2QaClBMqz6sjmDU/tUcd
/R6SPa2ZoABDSiKE1xu6mD8GkoDHt7o7+Xgs2pjN9hJwhHQ/hF1IuHp+RT8uH1RGxN78Cjo6QCkh
AzYZlMVybLdgr25RqsmBfSo4Y7cMB94YogJCoUdLUUD908nm68HcteP+8kI+M99z17HwdsIlB98l
F+BJ9hbFoJGXIG2MTBLjMA0ZHTZc3RB2dSm8Zb3wQ60ACEKynpgTpw7DykgIHo7Ul4CXpWu7ma63
McBPtdPBc5Sm+xhi8RFHZT93PbTVivQOox07JRK/c9ZMziC9ZpwWCegWIFzgudSaZ6hvRVVIMLrg
6L1ddwUqsdezhw6RDYHQ26GwL1tkZBEQ8AWtE4DBmCqhu4RxO+BJnoHjuDMm/apftHKXhVHvLGIW
c0yx0iMUGSBhA75+Ex0JanF6JTWSCBlSG4q7e5FUlndgJ8fIkQ5tFF69nHVhbazRxz8c1BUcacAh
34OEkHCGg7eqCnQ3A/Xy4o+eBKGJv0iVSf0MPPsIOCiUUvlSC1mYOSQ9yUI6aOW1Vv+6vF3nCDIQ
cKHHSsqvqOIpNC40FsQBCvBgSRv94saCvsx4wOCr3QboUPH2i+GMAAkDI0RewzoYWLbO2AxDIlRy
Vjq9D7LxAWSk/qdi1q6XDrMHrmDu52O5yKlJi7rzh7m2lFmEOxKwDbAoPrjgEmd1uid5Z95IH5e/
JiNWygDxKph7BVL9rJA8NaIcGwNpIo7PYnOV95juTXaiyaPPYFyCGztUTAYNQp+WOexI8bPSvYpF
HqyzHXU3Uxe0Pe9hQO4ZKoZsrFHbNnY9uCATWFvz79l8W6rPKYrjevc48srhzO2STR1OghFQDDNQ
KYU+1UozZqiHY3aRjNfFGFvUAdhYXNMHsJeT+Z4XEOH80MvQMTtoYhKF7hCVa6tCNB09TODjAiKw
BA7/G/mle+ic5nr5Njp4Ab9b9+CkcsD59WPZ8bIZxp2HuhB0SjDAizqmRm3k0PV50a2IyXMb7y3N
H2Vxd9klGTcP0N4gfQbIHO98ulY4q2PcosdQOgsil5VbdmwpXh/9njXLLrrXsf4lTU+XTbIiJR54
mAcFupJAkqhDZ3aFUY9AnDty/lnCS98wsAxubzDkO+Gt9j6ZUP7jeSnrUyKwwKyOHv7ZEO/UQvyn
C9FoDJdbeXlL8zvOqs7rkuCZQOqJywbZ3xkFRCN2qQTtd3SdMaTYYTwQuoLEM5O3OuDRIzJuUUjb
gJUNCHC8zehdy5IRPJcJWnxhdK2CgDvsd6X8yFkQIxxvjMjbcBwX4ShLDWJjShgRnWVwi2frH4lX
3S8PCRjfPY5JRoDcmKTOd52ljWQlMElquyqEWvwcdPhOe8xB/dZDDATqEiWI/SwX/Ecc22Q5VBgD
GpHMmKqEA0ilwlhY1Is5pqin9T/jJ8Un8GK8bwdbOwDxjsnLy+YYIVrBmx1VDtD5gQKOSt71RM+G
cAJABnicya5mMLInpjuEvTNV7cekTU/gRebYZBwBkLeKUL1DRAMOl1rhJClDvVRI1bNpvVYG/bpD
bnR5WRwT9H0KWT+tGhaYGDF2GfcPS7+/bIAVPE4XYVEZTznPsj51sJC8zIk9FqBNSl1QXBNyQEm3
G7/CTfCvNZQwF7OxSp2FdC2MrmphFViBvXW0XucdQZpNrgJEpx1/52EFWDfdxiB1EsR2iSqLfEjS
u0I8CZLgqsOwmbjLnQ/OJ2Ud9NOHJLU4cx0tK+w1ZHQoI6rgi3G7X2RaD7q39gD1D+7TlZExbJ5y
1OLGPGqKOIXBERo/oCnvoZwSrV4HnynLh8urY4XK08URjz151clGbFqlBltWfR8px0H5LUqcc8Uz
Qf7/xERcFsaIzgN5md6jHgt+60Mite7ldbAd/6u8QDduOrEIMVCJhRAO3nmfvv0/eZ7u10Hy8w86
bczDfGKROmqdPjdSWMGieOj3YORvcD3vm8mGepbd2snPaXXTzOU+pIi70YEYNKcgHCCs2sh8tp/T
nHKM4shw/Qm80AEkStAVexSgKZ5FQQRCaO4rgL1/Xwapl1uLZmqxqjBYWACflyvYkiDr0bxf3kD2
1/yyQkV8M6xUsRHJ16wyV4YqVKtN9mUTrBIGDtaXDSpfVOPExGpgQw36vXKMMZAePup+erA4xRjm
J0OHGU9CJCFn2KkZjAwhEqHSaRvIR0hI2QKl/psPdmKDWgxUY+QsLnGs0uJ7D0EdaeTkvqzHrUJo
BjGHgKElUEptPa0VhLkDyRppvy6ecpX7SmFDwIqgpcKb7Adnc1jJDTobGGs38boFOHJrLWm0vMsa
gATDa6I4Xn5LPMEZD11lN3syl5hjfBQC6x7HLOs44RDjzYSKCwqitFnTmuSkWkheU16FQYk3/Hxv
3JNR+j8geiExgT68mBYE6wqqBiDTpQ4vXhrLqMgNyeCW37K37qSbYp/uSAGU9zhi3SIqCFdBwU8a
H/RjcJWrNJH6Gcc2Bdig3euL7Ct4eE4fpvZvOa3J/X9qi7pFFrFM1ErDMylCEyTVvqetYec151Ax
QzweYxAxBFhFhqNsPaREzXqac5OE+MmbkGu7lZO/Dgi3lWusoOYTXOXpsnuwDjLQ+hbQwAQZTheQ
llQ3wNaNV8sQQadb29fJa8vj5PhMZmmnODVCXPTkgpTTfK67GRCjyZH86EZ2wK2yIrIHcvwIWPDR
AEAxEcEJmN/w2R1YcffUOJVsYNLSkpcZH3UEV38SPzSNe/kT8gyQ/z9ZHZInJcKsE7j2MGu5Bxis
cqs+LDmxnbdR1MFq5FSEUFFfYvjxytCu++jeLHnxkPjXpX2iLkIxXI0OE76o5My+qNk9AD3oSjUA
Ws4P0V700xfCxFGjo3GvAZryV6GKYFJkCTQV4C2k7MvWaiidhFtFg2oovMSRXi0YNNARa595HbFP
9Ci92lNrVGAUMjB+NCaiv7Drr+orUmyM7iG8Rt7tB/MKnAt7fUdgaShEerHHTfFZ8QvqtBhgMXEl
ANK99RsTRTqlND5vHwxyW35zbTlL404pofxx0iOKSk76bDrtT978MctjTy1TcWZIEl2Ma1hG4e4g
msW3vpCfLh8KlruemKBZheLMiLtGQk4VFcDliq8ZRvFXUXcvW2F+QgwuQsUXdwDIBLef0KpLHOxQ
wKEQrpNjGbqTdSv8zjROa4/ZajNP7FABTDXneir1GIQVqEsMTvROSIn1++ZGhfRA6a62vgfU1ACk
0Pit+xCz2ssA2/HmaJmPwtOfQYUyNYtVUQAdndN4olM91MCERnsjwJymLR551c//Yg11aqC5DO18
ThOzosas5ZWjPS4OqK2D8BvErZTAOOSHyZ55pQMG1ohQxKE2R3JKBTXP7WZqC4Zs6wj2kCQjHxKN
27oKHWmAUsug3A1zDCmyZm+s+kFtdccg4pQoJO5yAyizGtKukfx22bsYx2Tzg6gAEdUdUIEKfpAK
gbMs7m8xlcuBr7FKzBsbVBCArqxpNbqJyyOQf2tQRe/JmL6b4bkze11qr8fCGXzJae1MsvNAveb3
XRh5KVIozCMCak902qlD1EwgeChn4DtypbNDSFiod5L5mCucpTIiAlqMMkpPmIIgNAvb7U1lKW2m
AcKahfWYgf7PHF2IWXJuScaWkT4meIdQwQPvEHVLZok5qloPVuEOPNNWdr+WPNQG0wLAaUDXAth6
NuaYAltbwycqR67jQGwFN84K77LfMTcESCvQF2LmgaiMbxKKtB7itdexIWYMtzZiKJo1R9Hqfiea
+XTZFGs1kGkBgxhyQMRPysVna40TfeyBsgmh8VjeTOH9ZQOsXT81QPl3s6hjmehJ7Ojh4tTW6Kzr
EyqfnC/GyjDNUzOUc+G5lfZRQdZxkPwK5Ke76EB6veQUWb+h84hzEyL95Bome0ElEaS7bIACGeEQ
77rtXhlpLdaJAXoeOSCcWtFBuq8Q/GNvsrkTYIw6HSAImAewPmVD6IPagczDnLUJ8eg6eh9eVGRm
407zugF9qOoPWDtZznFqj7r1sgXY5ynF3vVS6UVldj1FMqdrwjJBGMgRD2QGc0PUqpGQrCCgahvh
sY6XyNaKjGODdZFhHOrLCLUO1UzLLofsOPZ/RCOjgzw2oGuEaF/fDT94bHIsj0eAk3CgSKyj39ti
uiJPVxAg1kVxp/lbDYnG0eQ8FRmJD15rgKkgU2ZR3bdtpU0prqY+f0pEyFXfqunVMt0sWsGJqKxg
dGqJ7ODJ6wbKgkol1LAU9oljzT+XAd3IWIG2IGdJTEOgacVQmYTeFl05WAWzkghViBMbD7rZ2rF0
WMFNJ/IrqWS/6TOLlBGoF1Br4aFNBYtZMifBHEckNnhmrK5kp24BcYlqn3vZLU+Ai+HhFmo+YJHB
+Mc5IeyiCFCvlsiA4yjbqbxXhm+XIyyravA5cI8ApBuENXG7Q6DdiYuiAHhoNPapDF0VvGMgKJRN
x3UBc0LrpIc/UMBifEQ0H1FQAmwJxQN6KC6XY7kPU1g1JrBYAOVXJ5PXzU+DeauGrwpe83Oj/oBO
Agi3G8+wPi6vmvVZTVyNoKSCw5zN9hhoMxVDAfRuXN6HJgTnOVB+1t/H+JWhkja1jJfM9qNqU9EM
cpTVTpWj1L3IN9KgP11ewrnDo3MLbBK6jUQMik6IpsREXaREoFh6DPM2vwbzShzBhJzyjvB5RIIh
Mg6KMVvS+aPW0pdmoWgjvpWwgD/uo2q9duC9kM7vJmIDu4GKPWzRideqGF1u1gSKDurzT8W+/dCi
Mgy9GDxU9jFqWWBcsefWlt8kPLIfAOfBzFfuXP6m7KV+/QzqOm7IyHsx5QmK7DdT7S/k1WlYnJB4
Hny3a6WSJt2sym4a4Rty0jpGcUyEn6PoVRABgXY6xxbJj7axamuLyp/Kch5apQMoMSrw3FkPeX2o
MbBfhjfNeGOIPAlV9tLgJQCTI3+m4XmZphR6Y4KhREuuLOVdSh/X4feoP+aRwVkYo/hOVvZlipzA
k4tFNvMWgjQE4I1bebhJQBDa20QKqnjkPWXZXvFlivz/iSmhrktFauCcYvsjXo+ow4P1x73seYws
Y7seyvVQ4mzllawnvJZ8oqhSHslsI8Y3wbXGA/8ygv7WGuWDoI6q58UkFAA/V395IQJJhONg+Glg
SLQ8QBWesz6mZxClWwwx4lFCB8RYENZyXhFExGQ9VOZwLSYmcoImmM3FTdvm8fLnZG4ZIVlBcwa1
fVojQjLafq2QXTvjeOxmDMr/TsSfl00wvyEgOToqjoBWnY33WV0oG2MMBfLZ769IHgBJ+8IhEi3p
A0HFG5Bv5XxF1nGWPmVicLegxkF5ItSJiBQblmVKT3pzh7gMlpegyO+1+qWRny8vkJwgOnacGqM8
sg3Xse1kxKlwdpNVcdZY5iyHtUunFigvNGJjjAQdFhYBmuvGfIRMpYNbjRPVWb53aoYKgmpiJrLS
wMyQxw+FoF3XSjLbetI8K4nkd9P6r0sVcIaTXaIuzBn9X70lSPBl7TUH0kV45asoKIhzxWOeZH9B
sDQCxIXBdZrzylBr2exHDNiZ6hEQb6O4kRpOYs00gQIeHgzoYqELuI1+3VLJ4zxLmN9RKkh77ccF
wg8Z55Mxfe3ECEkXT0KstshqLxFfK63cKZN4XwsLJySw8iUZos04N5IKFkGyzhMTo2EsU2ZiAK22
EnCQv5jlrYIWkvo3OcSpHerYJF07WmCQByly3u2UKT2g7LLXylHl3IDs9WACF7x7GO+npRVWyUqb
WcTWq5CXX1H2txBwhvYhAU3c5UDA8gAicIqCGNLAswpfMqAGI0WwJCbXZqi5dVfYAngSL1thr+fL
CuUCI7QDLG3FOJOZ30nD3dpeCRC7imNOzOGZUbZuYEhJ32ktFhMtq52GijeNDQB0L2PL26BzQQaI
6Zx+N+L0Jx4nT22bgZy7Qr3duh2vCi+6H4/qB4pYIPdFl+92wRiB4F/+jKyThAsWg+fQh9XO6O/7
cdU1yL7UjlKYe70cbyaNF99Y8fTEBM2HGEpZJnczPmEojEFY96/Gavq1FPpjGrqrNnJqgMwd+1qR
QQUgQBHFWa2IuflajD961Te1nQCA8eUPx/TyEzOU/8VaW7dQB6udtpc9K1VcFa8pS+EhpnlmKP+L
9Fm1xAGryWOia124oVXYmcBrbTHGEUl5BxxqZB4IkArqbg1ra8iqMiXMEQR+S7AA/Q7gPFsICHuv
yhlBYi8LiRbAG0CpnGUmQljFS42vNxuHUl0xR7qrQu6JIntApyTAUqBIQeS/zqSWE8wh9TF5zhDE
zfjUBdEvNDmIKB+YTaE2xgl8zLN0Yo46wH0ptIWl48rIhVvdOkQR52plb9KJAfJVTyKEGVrtWEyo
glQt4Rh5J5K2RAocNIuElfgPADbEvS59QXLYTiwC3y7J7YAlZbGiBXFL2IeiTLnq0sZ0pNAa3KQB
71k+NNpVoCV46cyF6QlrItmTLkf/lrOQRMiT9VNOagzKvGgRqj9zdAMMWNFw/j4rX5Zx5ctwS5wC
mnMx7COxqIhXhiAOjHvTWayPKQ4aC8dAvE5TziFg+gsGqTB9DknWsx6V0fRiWNXovAx9aevps9Dz
2DmZxwxs6qgJgkvwjO9Mn0hLiUz6TdZd1hzHSMZ439vlQEjS0zMXObFBpct9UlThIuJtSFCA0jEJ
Fgj58YU3WGEdNCISqWt+ymFvPdGY2rFJWuRJolZhMGZt+wcww87unIPXVjFni3OYmYcNr0EVYrlI
lEEPsDVYjNIARWw4Q2aDsrXe60526H/gsL2riS3bmcsdQj/v7oDuANEKDXDyRqRTZx2aCK0hkKDo
p3dTEO6zqwbdHcJHxyv0sBwDowCY5QNlG8YVqTeH0U81Ij6mqMy+gA5NsKZEoc297BkcIzQ836ii
cowxqOsoBg6QMh6ytLPHyPirnfpaDA3Sn5NhaRMdd6R2awb9HSEM6HyFkPn1gJPnzhJcXhfbNUAS
h6YsRHzOJuugKVGkMUkxdLA/ehMEed2ushrXNCrzVxoXeNSjyIsre/1uqKvhxSp4jXujy4KkAKxD
klSDU0BmwBmI73z9JOoUNlG7RiNJugmCv7HxzWs3A3UKCLbc0H4HZZj4B1TXrAsWbQbcAhpefKjL
b8+IKk5W2zXQ8RgH2wwsfz4KTusZz0StNPF5hMbMotepOeo2CqHTmssF9DwmJ7npn5RdBapNKQBM
4z3xeZ01ZsEGsUbGnDQki8+G1ZJ+SKumhLX+p+RLbuLFvhLZvR09QQgPCNP0mZdAsO6fU4tUTikt
uJegjALm8E4GPrKsd6k87sdoFW29D4O1UO+aOtxd9maZYRWj0STUYWgZQ2XUrVqoJepScYuw03W3
FhgT5Ll/UYr511Iubi0q7lB0d30JOVhxAt+R4gidvB9yCFbI46Gp33Q99rV+dXRJ8GQ0geJ6RWnV
at2yyHZ1ox1HTbvqpwXE39JTJTYehk3sy2tgRJrNEijvX4qki/QMkVPRn+d+J5dPg8X5TCBQO7/o
TGhN6Bp4aTClSafIqZiGggQEuiP2CiRPwztMyn9DPbLxlyLM7byfXLME1fva7aY43/VW7M95F0iD
diUkvZf0OI3q7ApC5tXa6gomWKLiRrnq++RBiMuXNZR2k9gEiiR+EzJ5p9fyA2DPgTSF/orZTBu6
PBA7NaeDViQ7ZII3wPSntmhWdmqMYD+TxIckz26mLP++6PmjOiq2ISeuPJdHq6jes2m8klP5PgyL
69wyXGNUIFiU7Mbmdw61KdBK6n44R3eTttybhnStxKG3YpZcleL7Pm52agGxdqmUPDWajiDRvF1V
42jo66Pcr3ul7W8E0Tx2iuRrNUTohPFpFDHnHAtebMy7JNTtYSGddykou+ZgTNNVVEqRbTShk094
YQhgVNNFX9MiBMjeibCbgjTvskEPTNwfIIa6FhqIEwrxc48isKaMoNJX6z3kGAbfTNsHTHS/XHYr
RtcALGnYdAOQFTyQRcqvQhGk9cMw4T7xitXR/OQgOKAQ2GNq42+IqLbGqDu56EUri0QLj670qqke
1pHzfDg/JJu//znOcZLL9xMaMH2Pv68kV8MSDPX1wmPvOc8FiQkwOxByB1I7294HRdIucZTDBCGD
J4T6UmAFfO1axkWwtUO9tMCnskS5bqLxFoTXmk9oZ7EmF97xB+po52n61hh1yYEkY5hXVAGduk5y
PH+AELSk8S9yCmToGGQAlIPMSFNWBIxSZmmGKLzeCo/FzRDA9cHbC84jIQBB8F7+948PPIsxZgCe
LVJ8praqNkK5yjIkDLWxumAiegMH87fLx0dm5OzoagOAJ6ONg0uUsjEMswi5vo60PBRfg8yHfEQK
BAng1R5fVZdwK43Pww4zV9/AlO1bTyKeDrG3vOaNzdWtZlxzEI1X8A9dWSgVUeM3ejrWCVQlUQC9
F0HejkFOHzV2DzwdRyKarWP0tr3JMRju8YRvWJmEBUQGaEiB4TNNGmIX1YbUmSa+tXwvH1YX8gH3
5Nmu2xYgE4Du8unTzn0WmgigEQZ9PE71WUNr6Kc+7ScUyEf9h1W91iMntWf9fUzcQKsL/TLC/rw9
6AkAyqkSAzufK7+T9PsgcHJ6VqxSkI8Q+QNCcEh5zqi3VRfPSeEI2kNbZI5hvIHcl5M1MJJmCAac
WCGrPImIiSJW/RBNQBqhRwFxagy+hi7Uvd3iCZneeCAsKuJO0jiLOz8WxCxmDQEpARqSRtaVowlx
+KFA88/Q7Tn2xcIvhreZN3B27vDEDNwA3B9EioW6TwQxHYZKgRlRuLvWgPMQl5vC7Oz5u86jLmVt
FxhUMN1G2IzOGALybFqGWoKWCxr5mLJJB8RJnpwESUO3dQaE4c+xISKcCt207WblUSipad3kTiNr
v6ysBGarGV4WaQafbpU6pVo9XQ5fDJgnCfxEGdPCMToj5JDAJtZrFm6ZXH0o96qX+vVxfCWzoatT
qR5G6YSgxZxUeMN7CPyXC+7LNJV4CEmXAdCngPkuGF5qXKSZ03skOv7JBcfyx9N1Uo4yrtmwKCGM
mW1u683zBH2LDOR3Ladrx3LIEzv0lEZnDlqnJsimslRCf1jr3XlcPaNU7lMV8nToxF0Xc8vBY/KM
UpFKLAuAF0mqUFq36fhkaQ+diDH66SglLx1vmph1Dk7zReoSHzulFVIVKxxi0291L5nBztZxslJ2
kvWVlJLtPIlacpFriaFiRWP7Nq+vsXmfje+z6Ge17C1jbAv9z8sHge0fXwapk4fCQ5nXvQXsDAQL
0h41NwmvCnV9EnkC8P8l4f5KIKm1zXFap2mFXAuk6mFAKHcyp4NEFFKgyG/9y+ti79aXMWpdRtfX
olXiQ8Z1gkfJGiB52BdZxbkrmdcMabliVNog4ZhyQdkIEYgjRC6Q2P4kxE/LdeKFmqORER5SKx1V
N7vlzbcx4+WJVaqYkLfhVAwSTnVapW5vxnauy/ZgDkHaWE7NI1M5TwiQDegACIPZXxbPmMehJI/x
5ixKnXVobHm5q6vg8maxQuLGArWedo7DYshhwdqph9pPb/HR9mBzB0HLH6i6nD/2t+uhEpB+Eoe0
6Kf8E19F1KvLXbUnort8dBVjKmdri0pD2m5KpFSKU+gJeDq0H5vMvs12qW94C3zGGz3FgeHFF12U
ndzwBnRFnI/LCJL4tsjTwTyOyXQabhWKE8Z1VbR5oiK0o/Cl6KCCJhzATLhGD9q/R28A2KWgrA4y
JiJwRJ07SV8GJZaRDreZapOsYY0//sJZ0L+BxIsKrD+IHbYxslgLK42FHhiew4ChuRrMPv9H2nU1
x80j21/EKubwyjQz0ijakm29sByZI5h//T3Q3rUoDJbYT/vkcqlqmgC6G40O5wCg/pdx0AL9h2j3
Xl/OTGiCtng6CgSWVQBJM7d1l5j1IKclDvAUHeicnHJQgQwjpuPleCw0VYDVEtRn8mXa3talYSgn
Kkg2jl3eBJakXGGgWpAp4LnhrRw2c+/kTuSkYM8CRWN0KAFMS8MPNHej6iG6MjnJdGjD25rY7H2X
xyOG6kqM4YLyBw28y83sll5N51LVcD6IJ/l5rgr4aui5ApLh5au0wXSnqqeUOq76lgzwi83jvvZx
TwndhIi9kQbDhP175YutRab+sPas7iYz7mLzl6ULohr+CaHDmqY9MUjFThW0izmqrbOUXrP+smOA
I6df6/U2W384/epqve4m8uR2QAOT+n/+ekEW9K9k9h3dmaudmgR+eFlvYvU6La7WDKPEzSx6nXHP
aSOI2ca2sJLM6dYS2f5seM0njUeohbX4AziFyT0kxki9CsRyoqt3y2OuGR39PZ0ySamnS4bbysHc
4dY0vjoYdFha/O++KkXFOE589U4kc9cAd0QuNRULTeyDage2eutMfvLPoYnwYEfTPAafbGg+m74e
QYgSJyXObS6mz0kvPVhWc5+p7Z995efa81YO4wwjTJo7GtWPzu87nyIF98e6oM+XcxmizfU+F5wY
T0+AMgaZcL8AlmC2r2lVcC60BER5yehjAsbTaoHKc2/orQj6CZuQO0aCWp0SiMhOS+GWjxQFbDyi
yIYKlP55vqI1NloStk7KL/1r9YjkvSBdxw1/6DQFEi4KABTZ+Q2CMcYuLvEJ89cpiEFm0xwp7bse
0syZqPbF82AbYWyquFxkQHqaHWy8LmQ3nYevqHf8MJPqtK8sPM0H1qsCRE9aWjEYEzfyyCxlihFq
J2MTqmolHdZlrK5GSSF+UwyNQFW460I2jM7wYCRLZeSlTUxQf4e8ySLeUt42GP22JyHNHFcjN2IY
H7IsKOJrVCM7X7266U5o5Qtc1DpWlCpBjf4k6qbibSMwcFCgsGAEF7lcRycki9UByxoe1fyH9DxJ
n40h2D8r3t5thTA2oFWFaaYGhBTD9BPAyj6J5iBpS0EPDm/vtmLoZ2xMrZ5XVPMaHFGBRmVPmTPb
W0kuojMRLYbu6FaK2s3zYHbAvimvifziIPERW4KgmneTbFfChLlOl0t9Z2HD5CsjVI60MUYHeJoo
+hQthfG38qLN6IiBGCcGdEF5tK3czZTj/uFzTwW1cKRvUIS7CNnbDOQv02Qil1g/1uBJ7ErZ35fA
dXD2K0ArGD/QcMO48WheE73ulszrh+IXZjQCkuOFVyfhZBkHKalXt29QN4i7pyqJbno5uZZAQLH/
Edxlbr6B/n2jFlHfLXmqzbhKwB6rgy5xnoJ9CdzTogi/JtBokXdiPFBRyEo2mGvmKXbkZrIDQMfB
baZRsBCqW+yLBNOtf8WwHqjQbKKQEbpnZ56eHhW78IfeI+C6nqp/Xn2nj0YFrXkIqZENooaw2TXb
TIuMLFiToax+mc/PC14nNrq/97eOG1ls5LBIvt26OGViUzfnNWfjrgdIiBO0PwfAYn70nbAVxxxV
0pcI7keIa6UvGop+0fK4vyCutr3tm8EcUmLkulKPNuI+ZQ5LPT8BNligbnyr2shgrKpdLSN2dMSW
ZAGWKOX1WztPe+yCNajBIekagocJ1+lt5DEWtGYoNhb0lshOwAQ89sf1inbbiiBSRVtHzWyjcui/
Aj2tAzGSbj/mSN9hBNjfPx2upW5WwlwRjV0bUhzDhKIqhb9r3bqAOTUil8PLDsJ6LOQO6Bw64iBm
Kb21SJOFC88ER9qE3Nn8La6gbhhYVM7jYE2narLQKQI8WL/LI8wHm3PuVa0F2tolN0O9ma1w6VVy
k1pdJtAf/j6/fRyzCZbVtaleyhli6sbV8j/AE9zfZYWvMG8SmFuyWiynLxK4fRWY5zIIC5NQPxnw
j5SgxgmsF+cB142XJq7RuIkddCJKb+EBMBcohjukuovxBYbbnJ1P6tW/6oDFdYdxXo/2FGQvIrvk
RmybQ2dcJkaL1CqhvmWydfQRqb5BbL/WOmALi4je+W7TAQg5QCnQOssGvWtH5tYcocgVIOWXAKC7
qGQ5Xkmu6gHvh+7g+LLAs3FtZyOS8WwLmLjNeIbIMancsj0rAPatmqd91eHq5kYI49oyPZunqMK1
U9u3Th80AO3cF8BbBdJEaHIH4sElgUKEcUOz64Gdai7VHBJSws1gitPvSdqd9kXx7mu0zGBEAeNZ
Klh/3zsBkqSSBZxsRL1pJAOusAF4oJ6q7oTOp9mYn8z5975ArlagTwdIEWBkuSQ3GIbC7EsDoc6E
MvSRQoS2XuTraBkrA+nQv4iHCXjntZVI/77x2Wrcz/lAY5Jsab22d9z0I1H9VgKzi522lH3hJLln
AwO0QFIsHsMiXsL9reOqhaIgqQzoJ+civbd0rTm1Q5p7tQZuMB3TJUCUFFHTcXpGMI61kcKYkJqC
AG8AWA1yX8A4WP3hkT4hojzULJSfAcETTsexEiyNe0Qgn6aUIYjz2Rp7HhN5Ufqq8urmF/yDWQp+
nxuOgCkLvQKohIG8gDmhUh/UqDPxMlYf1q/jWQNFTusbBlq1CzoC7X/gpDbSqBfeaBzyXZpJCjQH
dAY6EmxSW25l2IGGy2Rf0KsPZePt7bqYW8ywoj7pFayLqvUtbd+K/OILsNXC9dYeXCTpf1VBdTD8
9LbzY/8jHA1Ql81SmUsMTafz2GX4AAfEWEXlSWi1j4qH/WVyr8qtFPbaMqSBLClUvvOXQP8+qgFd
pvMCugS03oIoQb9N76TP+1JFm8v2DUyIPdaYrg3855icL3xMYgJ2pnywfSMwATpjnmlxLPcTV0fK
6mgJPkCktWwB1wTs7zR0+ID1LnpoYYhS0AW1Cs5hiqQsSr7xTf/tLHXG9Ge91xfc2lgKkBDP40n6
koXpYYaVOAhIaEuSlbmKIHDnVhQ2Z8umUfuxWtOMNEgwhsXnMqjBulqfjP+q4sm97TYLpG5oY5ea
kwztrGKBY555A1pozIei+q3Vh0wU/HB99UYS429ILidJkULSbPxumyeJPEqjLTB++rU7tq8zXgbJ
+4hIa/2vXrjlvowETpP7+zpyvqCTQYqP1T6jlizNjlusIXtU7SdVE+R2+Ce/EcDom5YtoD8dsEmZ
3JPbTFMS35y0FNdnQlx11PQDRkskTJ+uQICRxgwP1qSbwzVCDW3f1DlLRZBqA8cMYC3aBT5BvpZZ
YfR4CyXAK1dOYB0XnBUv7KEE2GhRAAAh2lKZR72Z9kVnJghCavtTKuFepaxpYF5Z7tPhsPilL2aG
52j7O5HM9vaLnmttDZFt0h1y7WZxntEC6PcAqzIygRVzN3CzPCYmri2pzi0Hb5lWB6Gt4YOb6yNH
tJFAv2Bjuy0YqsxWR9w4yoqnAZgc+Yt9JeDY7Lv9Ymy2lheAyEdYg4SEpiR/aqbVJfYHkkmQYqBd
ERgCMmKd9+tYrCTpEw0I1yg7U5oVHU/P1/oi8WnZuTmIghH+0fwVyNZUGknCG7OGyYBAD2zdL4NI
t/n7hhQCuEjxnmbbKsax19u0wr6Z5uRLcufNzu04CAbNuELwFsLkO8rOms4EOlGjTjLYtJAVcaZ7
UmE2Msvu5zwP9nWAd+UC2QukRUgJ6xi0YxTZ6WutWsukfZ1Ht59bQOWstwB4cPsH6VQLPCDvaDDC
hrEeEBtausXodKJXS6queDdgKD2G21MxZd897q+IKwMo+5hEVzFsxepbPQ6KZWQKXJulS4/L2BsP
dVf83hfCOx3rTQirY86MsRqnxNMk6n9E9YsElhtLFAMKFvJ6m2wcwGsStlDiFtGYubh24RrApE5C
tOw9LLWLVEbtL8deBLUrWhnjRIGz2xC7QSKqbHJ3xYgcUf7MqEfs7x9P7UCHQKnVaIsNisrvvQIg
OKIqWaHe2t0UoBPr4GCUtETjVxaIu3k4OwlhJuoNSMxg4pfR8bXqnUFbVYRAsZTfROo83EiRJAJK
EUmhf9+el7nWypxCChmjr2Xff1qnDzS0YxAW/gDYGgBCZosaDmDRx5WopWcstxjTdk05P0z5g9l8
2T8e7lIAYQjnY+mXMInOkrTV1NGO9mlNjl1jWn46daKCGl+KhSZG5GJoC9n7DTMGa2x7C5Y6meno
OlWB4bPq0/5K+IqGRq5/C2Hea+NI6jitcI2qSe7cGnPaBkmRkDuAXE3PRFVhVpFOHlWrXr6uk2xe
ATTbdLsOSFTSoAiT0FTVmBgWQSTmBCgB5CXaEUI5CcAgaMkrzvktJVKJD+2Z4s7kfuUdRQ0vHGN+
J42JmM3VVImyWrnXRk5QJZqftD0G/ISD4XQT91bFnKS6EqDxDpADhhP5Jj6CjcYvfmTPeoimBj+o
8Yr1aU+b5IvecPwVAncBMIDoMmPnVywLDOjLmINNSPld61dRM7nlJIj16C5drM4BBCsgmvEwYBt6
cn11FmuhE1zNQzE/S5bpW9UPILwIYmaePWDk9a8cRlUxk2hblQE5Do38p5dmFVwp3M3aCGBCsXVJ
AHM+mLmnSmcD4Vjcfe3iz/sGJ1gEm0OI1ClPcxmqEMGCQEfhZc7zvgTe0wLpW0Bt4L2JSjmLaWNN
xAZRFS7f8k/7THNb+SE+OTfxZ8y3YRr+n0MkAiiZTkehCgk6bYU5lirNlNXsMM+mNNmLNE1ep8jn
dYxPg9IEszYf95fHO6StOPaQyh7JSKBGeOVaXI+J8t0h2hdjBkHb/yRHld9734TY09xYmLKuJ9XX
5PjZsZYrpc0+dJW8+V9mOUrVm6uhKSXaTIpvhTaXbjWIQDp5Oidj5hD91GiMB7fY+6XUdge6wR7B
RBL1rmJ/0UWAiBzIMCBQbCQwjrSyZntOcozJkYA8mzcDaGyAfQv6OvWUFO4YgEvU03+I5hl5qrCV
yrhVXZcXIhtp65n92dRul/mLoQqOh38/blbGaDdRdDwBW+xduQSv9YkyiE4dZtiiKxtYjKAE/9C1
v5HIaMSgdktZ54iTlk4LyKT4lYjGjuewN/vGdlX3KTD40hExLEKbX3FX30rAc/LWUf2S1o6gjUpw
RmxXtQEcxgmwHchzpF96xTXIH+sDbfxb5XOYkLyIwJwSA17UK+XZazEzpsSnfV/wH7QAKJJorTfQ
KMhEyPqazZGeQwtQt6TdC5RiMPmTPf93L3SuBwe+EOizUCulXH3vDXZA3sGpDbjU+a73/zV+pD2m
XnqiIGhxKMLe452RAp43kG9YFmZ1mVxUB5zRrEvQoBOhOwdD5m6sEQAmiBjDeGJAd0ALOuAVv6hX
ZXo3VrVpwg2hbyCuVm9YZlcbG3//sERiGHUwFoLxHB00T4b8h0w4svV26j4SNm/XwihE3KyYPSPg
JKLA35JLgYilW913wNkF1NSnj6wIk+J0Svdy4tRKM0cG7gqqYeUhyUNLOmtN+L+JYNwc+vZIZAy4
VWtHBm+I1tyOSQOUDWkRjHRQn8wGiyBj/rsWxruBk2KxcwUbh3noQ5yiTjRj8rzRvnVonmmi9PCB
dWEWRkUSl/alUmXZPDrbss2LvMctXpbkpli0J9Vqf9qS/W1fDHdVGzHM/beCZEjFVZRj6szy7fyh
l/1hvEnyq7bTvH1RXF+EPuW/S6LfslmSqXVTvZC09prBK06UslsKZmTyDoqXIGkUisheuPa0kceo
hp02kWWTHhkwczwu0uKt1vwkr5PgouBdShoGSCjNCzCcWMgOXR+aSs5bvMXQA9vrnkNuDftTLSrN
c0MVzLpjlBrcXvJF4l1rFsfRY+TYnMSlBF81qO9G/QAIMjpOjck6sDImV4CsAR7M/snxNnIrmXFM
tqQDWAPPbPS/WFD9zjVWzNnFoiQIb1zc2sphfBOl0TGTDHJ0dDIBw8mbfQXFShADZf5P8xWNDJck
gMAERsBdH14dSMaCzuSCVJOsVlUDVgd53/bn6IQGeSxEoM68SNbQUJnBLYwnBwsX18Yz3jx5Bfge
goG6uvHXYnjcPyWqzqyDArwVFBHTYGiFYczLmpQh0ghEkOpP298jkzQn57Y6m1HuR0vq7kvj7Rkd
QgRVLRiFVZMxrqYhyxg3YMOojc9282LO171m/I8yGJc7VrYy11MG8Irxk+GcpASDRP+cKRZdxG/r
YLF1lSWvbDwAKAoyUKpXN24WzxBxCQs2i0XUNUhidzEQ0YHL9McYPb3DZJkIK5DrXoEjghZiKAHo
OJlgCKPKKAoPXe41X3u/RgNF6Y1utbgzHs/iXiSuOIy7gsQGWBKXQ4C6GteIwjWArh/In39Pmo+w
2lfMQFE6iGc/FDcMEHkaenrYVI3jJLERJeDt0pwhebQHBGGdEmfHfaXmxq9bMYxWj05SV0MeF572
yTzkx/TK9s2z9TIGqi8fkdP+vC+PKjBrssD7UNE1QOdR2fh1UTJitQQMYWNIWybLwxQCEEP4MOOf
1UYO48Atc7KbHrhS6Dohz5QjFiy+PyzPOdS+2rui1kzuTWWCuQY0SpSum63UDEvcZfEIHG6rwk0F
wDY3KV4BkUe3KYETNCFnCHCyD1UIUQ1QgMKMIT2UohgXKI+KEVNMJk/pP8eg0JYTUXKFq4dAmgUL
BcaVMTr6PoaRZmuISwsgUyD2HN3JkW/kqhBEmjxvgRFooB1Q3BQgLb2XYdRJ1ps1VgG8gaPctQfF
ikKnFYE7c5VvI4bR9UWSKpJTaCCEs0jsjscuAFjqUZQV4K7GQT8coHQAk3WRw1nGrO+nEfnCWpnc
RR3Oc9uflVwTRSm8IXJUbt8kMbFsZJMpSjRkKCXld1F48wS0COdeU8F30oaOkbtVfV87gvcHL/rb
CmUPK8m6UZ8GgNyuIJZtrswmPmjFIR3IBy7DrSDmuOy1kgr0SgJhYLD9SVNvkVYOrVUK9l0S77ho
wh2DNQALBnHme+VrgMpKMOOK+zDr/UxB9S6uz1MTnfbFvCZXWddngUkLYEdolrwgYgSmSK8ME+KH
MQT1/HMCnj+3CNcf/bH1Ryiifjec868ALfE1Ub86d4n/MmA8S6Ey75eooBtO6idaPJGCevxG+isr
+i1YHj32i+WBawCoUbiwLqrv5drOVV8B0/l1Jl/2MCdyLn6CsibQwD786gHnF+VG7AKpGuwJZhyU
bIErb5DX3NNQWFaVO3m0PLOW3FYazlqcu137vL9UnkdEsyvga4HpiUiQCTuStUsNAKxCoPbL0W/s
RtAvwd/Jt99n7i5p6lrbHBcEgaXmyQOgxsgfIjleJ9+YukAW9/4HWDUIQoEkCHAxRjW0Sreb0UZQ
Y0Uv5sFA+VpCNvNOAWAu7iwMCouZoeijhj0wWjCkgGYaEt2MA7GIkuiSZEHkJ9J6+bEIKRvg7FkW
prJyH1Algtcc78BAv41sILp3kF5g3GQjt0VexQgG1mR8kHPjnGWC1iCeT8Q72Lbp9QX8EGYXjSFp
81WjPBxN/80yQW5lyqdYhXknk6DyxdMO25Yxp4fEM4XffW/LwNR3Vi1X6Y0PvKPxPDi/5vzYtbdx
/nlfz3lNpUDmBPYhQIhQ6GWxGLuiNpJFRxCfnMz19K9kKlA9DJhzBb5VwJiJUcZ5wz3vhDLmrHTO
0ikL5vGnK/OKBvb9aTpQzoLejT6Rya3P1S1wUg52MAmLzLxjdBTMeoOFxjQBqfl+b5W5VOQMWSjM
xY7tt1olX7UEj3NDaidgZOWakEhZvbAFzF9jVgQo3KgCAo+ckVhEuaRbKaKrzqdIyfgHk/rHMawB
VAuYSeQCykMTLF8NSuCAnGV0t/jrzX/RQHyhVsyHMNs+6Po6Fh0+RD84ro6G3vY7remnB0AaLgFN
llZob+v9KRbc8pceiJHMKHS21na+EEjuw+YEDCPQMAJI7hS5IGD8b2CaRFvOeIMolZuloIRWOgBC
pJ86oGqSHzPGI1QfyC7A6PYEZkTLj+/8HbNAxt/JWq2ZDa5gTy0cz1aPmnyOs/ta9cf+d5Vd19lT
vT7vy7zweIxIJnRq9CaaU6KDpF3rjmma35eLLopnLoIKRgbj8yJnhX9YcG6UpHb2CcDH3QjYa9l3
CmyB0j/e4Obj/rou+47fC2Vr8stSmfJAD2/ydAzdKUfzfvZsN7vOQ1EY/1o23jk39q2aZnNRVjQh
PYYjSGtPxEX9krZ4pS9WgNTPCBe43qjh96sO3mh/oYLNZfv5URvWwRKKAySNHdbLDSiJsnY67AsR
aAnbvh8P2YS5MmxmYf4sm4chC/d///ICYU6LcSprPNV9FWEHSec6d6vvhBXuetsHiyEK9a9zAiJr
E20c/fsm5S6nSeUgvwCaNzT81QVwwCPXFrLqXMSczMIYH9LjXrTjFVLgEIPuPg/Go0xrjaGOtdlf
qfobE9IMkXDSg/7ynlIyzsRpmzzWe1hd2f3UlAyErkEzPIGRS+CWuXIQD+IBC76ei9zaIDuDIxk4
OmdWXMW8Guzvjf6gZopADseiATqMlJqDvAm4rtkgo2obeRoJ3v6UlZSi5pGwB3rdh6DQAIO/FcWo
ox1lY1ukiGfm9jigfcMagI0f/WOjei+EUUCEgakNQiO0oteaVzijN9YCJ3h5NO8lMMqX5o4hY1oW
bFu5GgBR7NhnXTDk+XWF+cV9C770EOgzRV4JGU/M3qGH8r01paUqkcJBl6alPc3DeTUFiR+Oh3gn
gEUGs42slrIVpz+GS7CeCn/+olkgzJiB36kepd5HDdXfX9Olh6CwEzpeHoAyRwWECbnqKOqqOINm
28p6O5vFw0LGb4DbfN4Xw1XsrRxG2/TBsuOiApjmVP5/I4KaucWEUYEyHGRX5Ph4R0XrLKjo0CZ4
Nq3vEKOWJxXJLS2vwy7N/bgX3fj0Yfve9yjyVgTz8F0yZyhkHd1q1ZlC/EWn1h8oi9hBEpINXY4N
wla3stT3mles0ho3nUWfAdrXkqBsHwfdtX1evpqOa7tasAAvK/q+f2Y81aD0PBSS2lBRuX0vFKwX
GLjILSAJOOsBfVhg2RqOWVt9QAO3YpjozK6SpVdiNBQu2XGNDrlO3NgQvEi5lrUVwpguWSrJMFfK
4+U5dxS7vr3Jwa1AkUGLoLiqPJECCjaPNeWuBu0loXWl2c7dpLzp4GHtVuBdLxP70IvNsjRGByei
5Z3UIFsXF8i017faEYCjj+MfWBV6ckX0Qdw1AeEUQKfgeQYS3nuFGIiRgxAN7RyTWrtkuosokZyo
K5NnuUgM/hXC+HM8vLNWqnFSkm56oGQGvrvwkUXNhTVdC+NxmMLizQ0kQ9M2KWaJ0PVX42EXX41u
F+SfDeRbxG943gWFWW0Utum8z0Vdtq4Ho2gqXIF1lNzEOrmuVD3Ac6F39cI4fsBkN7IYW7LiFROH
Nby5ZcXXpFm+d3Lzuc+lP/tiuP5ouybGnOQy1tsmATsC7SKi7/LKvIFNecZt689B761NaM0HkU1x
VeNtdSbT2drYek9qjfYuyQ+6c0YlRnDBcxV8I4AxJ32uExm4c3BFmnqT6O1nMhi3Npo0Bdt3+eiG
2QJ4AxPnQCjAMNh7Q1rTpnW0HgupLeC1VmF/bb3goi8w5k5O+vXQuyKyEr4D3IhkzMqcO9PA7jVe
+2cK5MA4xlfAN43CIX0dwk5DDH6LzotqwYWZbWQyF0gZtdIUNQOWCSLw38NSWK5jAlFCTavaLy2p
OMXFSB7yAelPV251LdjfZ56+ACIZXZooplEUkvfbnGYjaoEFmptk6VNq/5iVcP/3L989SBJvfp+x
Nj13pli1wEeHntU0rDoVD2NlIr7Sq2CEKccVwENdfJia7ve+YPrhexvLCI5TIx2zFHqaZicz/p2Z
WhBhm5Mh8tpZ5PVFwhhbr01J64CImnmNDFyQ5WaMvvU6ArfuW60UHzJAW0GrDzoLkAl8f2Iymop6
sKHhnZWHzXouoxttFIQCPBtHsz/ymQ4y1KAOfS+izQcM+JqwvSFDPFXo01Wbrg+YpXnePyOuj9wK
YmI2QOPnNir8iNkwsOqTNTC9NEgPZeo236vnCtRLAFyIfZGli9bHbOGsF/UiWQQjXgRZ0/Y5KxN3
tb4KFse7QbeLo6a3SSxMxiQrEYCf8FLRML1YH7qj+rkLFl/1pZO6fkAtUG1HJI93l2mwDy91zccs
n1H7jOhIA/zxFJ+7Tvb2F8VT9I0UNmRbLW2JiYTnHckw06TdlVZInF9ROx/svBe4Jm7kthXGqGFX
6GrUV+iUnrwRdNEI6Z/sU+pZSC3nibAlg+sJ3zZQY3Sx1sY1k2pIA3sWeKS+9vYsoCah9wfrklDG
QiMQyj4o+TC+VrEXU0tKxIZtl7uGBGARU3LrNKj6+rR/TJwUOdzuRhTj/fAyb4mGmAop6xjlMnTN
ZG6F6UzQYdFSiPErFbUW8G3qbXGMC0S3b7dME9JMVVJcpahkuV39KctGAUTxvhggOLw3qnUqxpQo
2MNqQq4TDKiTq1tZB+AvuxDoOlchaCMVAC45jfqKtkxjQcMBVXnIix+aCG2Za0ub32fCjb6SC2lw
kJVpVPWAL3C1lb4hgUEKloRQLTV/Xym46reRx6hfnk213hTwEDJR0cpHglR6KUsMn65EIEm0Mkb7
6tUsOm2FJKKjM3HO7d9JWb1MLXKOMuiHXceu/+yv7bKfCq+8bZzBuPRRyc3YUmG9+gPIT1CHqnq3
+JH8sUDGgDrUL7BNeoC0ESyUq42b6Iaq0MbFj1NSKiB8Q5ChxV6inTqpc9X08/7a+Of2FqLRj9gI
UWJ9Ad4SmsFSpTnHdnOch+VnkWRXJMkP+6LowVx4qM16GJWsxlzWV+oD0Rfu6kkORtbFM5sVyJAN
6OBb8GuCkfjbvlC6SXtCGc+hkUWVJrVA3y/iTyscRkHzOd8Zvq2KLQHVSj7WKY1xo9//BuGwT2aC
lOEcmEdxvpCbyNsoI1sH6vN1qlMJVeHirIS0XBifKa9L7jvCTgW+BtLyPtz9JSnamlvS2NLp47zP
n3Sio2QIPJ1KFfU88Q/pTQ5zO0qT5OTNgjhejW7l5T6xBe89vst4+33Gfld0YUhkxPWh2wTJIFlx
11EGUZixPkiFnQZyVgncO9+s3iQytmuTNO+QfEJbBFCIlPhpGa+zZnGH6fe+enNXhiQKyGhsPLLY
VqpUkrR0bNFzPlYkcSMVLYTOfABy4MM0LeDCFcHEcTXiTR6b1kXKoc1WG6w0ZDJPlp53rm3+UcdM
0AfE3b6NGCY4yzPTXqQC76vGqc5VTbzEkG772nmA7Qu8El8U2mQo8zj4XukObxygpWZRZ68RZgDn
KJwBh1gjngZK2iTQQb6joIPV/y+IubeUOk37bMKNTAIZrRS0B9i+xwWG0kIRZK0ripn4qvEmj/F8
S4SA0zARzDhS2NZnfbkzkGtojfM4Cu4QvlL8lcS6wF4pmrTSMedTO5FXprfZ+L20BX5WJIPRiMFZ
zXhdcBmu9vdYloMIGPHEjIN9cxIdElvoTspujkFzirTqzylQAwVs8Lq7XskA56PEWaIEjWhVjGMq
tCbXK9rmAmzAx5KkpQuGMl9qLcHuCZRcZ9xRrgOZdUyRDEfnb9p+T5rRxdjeoS4UX7CB9Bwu7ts3
LWfhZ+omIaNVEMS1BzqTUB7WQ4UEV+bCZQhePPzNQ/4OeESYyWIn9FCry9HKglsD9weQh9OTLRfB
Mg+hYEn0EC6X9CaHbu7GQ7TzLGVDLgFdubnBxuke7SKF4WZXxQr04Qywn6h87wulB7Ink/FKLdrT
pbyEYqyDHtqjebX0Ilf++pzek8E4JMfui6xV0aVfEXnyZG00r6t8nM/NappeoaqDrxer5XZaZbiF
0tdukYA+vbVn/WipencNipPYnUcdMQ5aAK6XEo8ks1K1q540sQaiPqLeykU239aVE9/MOpEe0xq8
yIpT2obfScaNWscWcZcmKf1mMNOT4yxKDWwkSZSW5+o/pfqllROUkBlfOK6jJvUGcjL9BKbt9TyU
L7b5lDmitwn32N7kXKBXdTqp5AbuI5PLJ7sA/YKdTgK15+e1NkIYV1gAYbDMBlpjSNzqbF91d4k/
W6BmiT8P4eQ3aHdK7yJRCkiwha/5lI0VALYdjbIVuhWiETwWchQY1XhdGZnvmKKWfpFhM6cV5wvG
GGxEuMT5ktpfSwx7G6J5wP/g6f9aNXtUzbp28lohbl+uWtsrvwM/Glj/S+z3i7sGRQAUK9GDjr+F
GDVCORzFfouue7OFFalKWUoRPCmKhF4Mmp6R0TN7mCORbfP18E0S67LSVbFwK6MtR2kDycrOtT6e
9j0U95C0NxGMh5JqtXHWEofU1tIVYhtfVYof0tIJUjL/Qdvf5DBeqk5zxShsZHExovU4/7J+YF7e
i89joIfJdz1Eb9Oh/8dUoPS9j85ldKHzYA30Qcpy5ExKL00ptnjmxVO4v3vc4GwjgXnxLNK8ag3B
AaV5brlmFT/WivnYZvHjMoGVuVlE0SD/uN6WxEYaDq5/uYLuSWsXRFX1g1ir55jksL8ukRiqmBsV
1ypaopbhm4biz2oMnpVFrtX9Y1ia1/P5685fbXsjRdFTreskhDPDenSGP+b8vL+K/6B0bwKYZdSD
QlKjQXYObZU+biy/CssbQ0YsOIHudjnKpfugC6vi1K9dXMgbx876BwuFnhbUUV6Plv1WWUIytLeV
agb22lwbQE8G2IJnaI2rq5JrN2WAdslgHBK/IUMwWNmVQznSTSf9strrd3klohEovtPUTYRb0CSQ
1TFfODi6iY411G5IoIRlHQyH/pieBz+/b++Rdm6eRC6TuyUbgYwjm0x9cCqKEDZGL+rqqdX3RMVE
BrjPJickIOWbEWnsHz6nCR7Wb2LUCz0WcJMsZEufoyW7gAug3ZR/5ADVYdVFtgCcE3eYjHcxyT39
JKnrHGjSBVtx1ECwEYcii+W6iM1nMDoIci8bcC7IsqsgiVqSzFXlW6m+avJPwPQXrJl7X2xkMedq
4r4yipUWQ2YA7iou5drY31WRBOYgczOyJKfAa1SKsqOdy0EaxQKfyhWBBzyaRG2UFh12w2y7jWq9
xMhXhrdbMoby8rG3wEYGs1EEfTnO0gDorQvXEFgTeZBJXn+cPe2q/ZUqbiW0APqLF05hI5HZuKrS
JbOQcf/Vpv3JqM1g1OWv1viBNAiG5Sh4LDDDUFhkrvMys/TIKdCv52TzsdSkIB/yYHY0GXwA5Pe+
LtBPZpb0ThZzpY9LOw0jMmTgxvtiTPd9EsZW6taiJBKvxKcAflfWDUx2AYiXCZSlehgnZC0Qsr5M
QX9Sjlag3lGurToUj6xwF7URxtzoeSVP3URR3+y1Tnxjmq4wV3SP9lsPXBKiJwBH1d+tjLnNFeBw
DUqB8nm9nhqQM9KYyEx9nQKmAfQy9vqDiOWYo4fAdwXYE9plLPzDBOU2GZV2KJBpdEh1HZmjpw7m
J7kZBAEEdxvfxLAIY83QRIYlYZy3Iv2nWgFzs9V/Vob8qbYM0S5yHvbbJbEIY9rS6LmBRJIXPaW3
ryPY1xi39ZvnFR1UYi6P1yfFhd6j6Q3KiKG8i1m52alLWaUD3wtmRejAdw8yBDXsDyJ4O/4mvgmi
f9/ERzO64DBuiuxzSh4t5Cvm3F3Gg5UKNpCrEhSq21LQKI8a0nsxKmmnVdUxWS7F87Eff5vGealE
T2qREMZZoG0zU6oMawF4UagU9TGZtFDNRSNK3C3brIVR73VMkCQwUCdqMKFhaYdOflzXlzkRJOJ4
ERTgEf7uGZsrTSLEa6qDC2R5GKhPuk6ArPPpFRbcS4UsuFw/sZHGeEA9Uad6nCdM6yl5qJD2sdSb
0wecOaZ1ddAWWfLFkKLWm5INJBrE4sZ1uV51jeaObThB5fbl8BrocEG9CWKu99jopB7YRCgSdZ3q
r6oxfIsV+VNWLMl1vQCepv0/yr5kyXEcSPaLaMYd5JWr1pRyUS51gWVWZRIkwRUACfDrn+tdpq27
bdrmVlZVkrgAgQgPD3cRygwpqn6IZhIeEEfUtVVaPvA2+MOqmO/URpen/7isfw0if7ms+/r9y14L
Nz/gtvf/WUbwJUtFuuGVjkcNcQ8Qm6fk/yzEAvmVvz6Gv+1tOsdL1UaIw70Xv25meNTkv7bcv66a
v9zS3/e1M0QLp1g11SwT5Z6VPWT/8dTup+E/QuFffuJvu7pfJ2tjAMnAvnEKzObv6J7kPnLqIVu/
/uuR/WsI+cuP/W1vM6I7LlfcD2bxX7SJezStZGqi8fq/39V//E70N/oIh/Br14UawJwIHuoRKCo0
X/aDqj7/99/594Pkf24o+tu23nzjQmgFW0HDfWarc3gZJyxwEy6Plfcs/QEmUVA58P+rq/lP0Yj7
4otDAm4gDLz/IZNuhVLMXEJrQOTsOmb3BR/sprIutwfvYcwDzAhjbtXshjdu/cf+vy+6f6yYv/z0
fUX9ZZ85sTBGrKj5pZpgJXkR9Fe1HqIht8b/gJz+7TW6sLCDXg88tv9hcMuMbTk2lFRTy7bOsS0u
nACVrsPtP0oi9CnIvx07f/2tv92VcQXDwNm9mY+Dc4oimNW4iSUnnNeneXtX3guvJdRi45R2KEe9
/dqu5eZ1sLl7dmcPJQ5UhPi7H0MPUbhX1QTHYcMgfrXCQguJYFxYXlv6tAxUnNWLD1J/DZ3gIx3Q
d2zQsRufIud5jEQCHsajixZo3EFeM15KXp/jZcyZzg0AsNk9btGlJRgsrM/LRGRKh5KM00fvkpKu
UGnCggOEBX3JY6infPK6ZG4vQ0RTbr+NDnKd9Tu24k/o7paAPJv1Dw/ogz92r9wxRwy0kxSO8Vay
2G2xGJiu1t1ZwClzYfaNtVuycX6Y9buH01nB2GmeEg/KEO2Wk2bNPHcsBSPnQZOXuXNzz+33csTo
eu3v/GHnTdVvNyxZVO38uT2GAbJk5SVg8ZYkqC9h86R7MGBM7X0M/fukBhg3k90cv3XzlQfVo24/
BaD8iR264SeE3p+LKnmDSqMC0HKz1nNdrWkHQYfAvtaV9WCifGDW4+AebaVSJo8gvO4M9RIn0Fnd
XL3oYqbvxrlJ8ETUKHJXfo7NRW5XUb01wHoYbfOB77neT66d+cjzHRGd4qrw5yq3R79sljjx+ghO
yOeY/QqkLge7cDxVOt6Y2+trLN6J86yC0wqwPqy/KxOeWfXtcZOZ9o+Z64x17zNrj02PFg6k3Wss
iXbcN+KVYWVIGqdL0Oe1bGFX3SczBp2WLY/0CCVjU7LqT4uhGrWdWPdx/4baBdHLf/danhBIrpgB
nvTNaemqDIDwzoJagSNYDlhwH6HRLeldCeito28aEs+kG5NlzonZC7jU1vWh6v9AzjGTlkyYdey6
LR87B6bMQ+LIPa8vQbTmzL3NrV8QvhSzM2c+8DgnWtB9spLN7TJnfmz99bER23muoAwUnfvNO8wL
mB6BDc/g7VTNBxm1GWF4yNW3qKI8muJEOM3BI2KPOeHEDsNT3JpsAuykLZ5F97q4+aCbzDRWNTKh
ZNQdFtJ1s90k4CJROk7Veo0anGMhK+YJC9E8mho9s6nYJPRkvaM/z+k64aNmTBzPZEN1sqJnUF/A
qg0K6E4lEdmyme6C7idai1kcGHZg38NbQXoQx6+y1ei06drcsfuktctQHbT92k8Fs4KEyr3bxDAj
e3CmKdtIlGzYOmKE9BJ0bdMxMEljTOEAM4tRvNV+Qnt9kBKymeoirDDRxD1biykVHv5KxmzyQVUY
L5sKe7wk+wNWEneJ35z7oly4fN/Ui+++6gbvxtz37vdixSyNa+TRC7yGg/hlqQkahdYBqmFQxV8T
yIalqx+lLDaHZVrTvpe3xic5Zpsyp3psQgUNfQ324B9FxbXyoi7BQM0lUmj3d0c2HiGoAlmdT970
V8sLc998dv2flR+ZMqmyEORAlJeeKiq5FjWv4UyCHMwaiwW+hpXzhskVzy17utsaeHDH3+MCQZta
JDEgRV1zk/gzzZUrs2AgFyCo2bwNmeYfo3dk0N336ZQEiw0R73cveI5AfNXzukdJctHcP7SbKc3y
EdK3zr6RqtBw31jiLzY1D1ybH4sHpbGmErSM/UqD0kbXjtlffvdMwv4ybCpf3UfX2CkX5mSHWCFt
AIAT5Nq+P9oLqsVwTtT82NTH0D1X3fdm7MSh161+oNaWdFZVBkRnI+R3Jw+GsgfSXZr1soZj0epo
j17QcYh+tStC6OoXXvPVzS/Se5PBeFjmIFX6dV5vc32j7qcwQVYNfblF390ksk7/HqzLjN1up6Ya
9wNc2Hn47Xb0pEgFEtW+NkNuLKzOfmfGt2iEOkjz4EtZ4q70equdG4S6kgUh11Snhuxn/lYvsgQl
Zt9aMU6Vu8I3/x1V6hLMoUqaDc8rUCJZJZRWBTlEOgoTyEjcFOGfZGvRotYa12mfWkA/Ca3DX6qX
T2vjfcQMeNwipoxIa7ew+ea54Cm3g41d28CLxH2WbMplZKW17e5iZ8m47781oj0O/fAwEhSzdpSM
zlgOTn9oRl2KajrrMM5Wl+W9C7+wyYwfolpzofmccNXd7Na8Cd2cXEZXdGOdX5gi/i18nXvdsK9J
dVJ1HKZVED/PwlLlxtkjsRUkKgSEVVSgbp4fjqUzYyuphk0lUK2SWGGTYE2viYj759iFpS616wdI
TkCQ1exdHX8BpQejt53PDby1u8nZt6790vvw/WHq7MqtnGeofm+Ys6D+l2vBP9AWu9CFH9C8Fp0w
L0o6lwBOrUnk9hD7WgEheaizmwCDtD2pki5Wz11fFa4jMiaBRCsXVt6eti7RFJ5DHUGeKcC7cyni
viWidImwKZ3+orh3WomxM0epnQ69+dEe1jpH6aIOY3QfeacIVRH1cyUrRApMIDFPwWjUdso+lL+7
YZ0K2rALm/usoeIYqhqOlWPZUnWz+uHEY7tsF7kH09kU4bRc7I2cltg5Ogy0NCXdk1WTTBkHV+eH
+6kOc26Cyx1bchv2sfIaOUOYdkr+WiXgrIBmJuR+wrQ59xF4CXHtneHYdB55+8JNDCuH/tVp7Cfa
9Rjvu3Ob6+6E5wd116C/dJA+CLBU2sk9rBryvC6mMDbpWEjlENVX+dSPjtoxX7y1rHpzB3JbF/cI
z1U4pgfNwdpCED2iG9EgI6pozurKvsCYcc9kt6s0VKkC61hvMFT229uixzM8JhywMdYlmWKy45Es
aqQYvHGzkFv7eGtLbtvvYNxilgczL1EUPcZ4lPAETq3W+RUT67A5bp0uhJbuSLY8Hn+Gsb0x0/3u
oPqVYE4vbRbn0VqdE7zSCkcxJw2pAmEDCsgMyncqkHm04gqqwdeJCAzLHN96FkuQD9Bflm2YDf72
yeYPpyd7EN5Tw/STbzlHG4yQTU+FUnapW9CQdBhkdK3KeuIAhPH91tS8Yvqvui+oFFIJO+0Pvza3
L1GN5oGHyAvJpKxppUqxAOJkXUBLqdtj1G3Po6RroiA/IDQG0BsPOpjDoab+hffqFsGDIQ62U+zH
0OKQTjmMGAfV1tVrISfR2Bo0Teqcmt7H+BM9W64LnTrKc+lGz42khY0SCPkSJooGlKuhf51k8OXU
Y9KMOAlofK0F8jW9PrdDdeu2HoLUlkjwalNqT2glTzqDwXM2rmGUdF39Y1nugxzDF2UCK6m25Rla
zynh+oVMTab8Ba0+t1LJGFHw92GtDe9fnoiBJgPHA40xGq6C4FBPzamL4mJF/tXOS0m9+GnkOEq6
6rja086yqgxzPQdOvULY41No2I4bKIA3GHKoZdiWdvCoo/iwclO2g9ytKjxhAL1gAxqOoNvv3BZZ
nlB0wWhOXOigfd8kHGJm386Canvu4+3GuuWx2vpdAAuAfI6WEthIlLTzeB5s8rS2drKQsJh6nmH8
5qeL7dMYYsfMQ2LIVEKorC143OrEYex1dSXk5Of+HGlyirYG7t6V+IW+bKL86kUqdMljez27PjkM
JP42puZZWPuvNAhTpx0vbe8+hZ0p5WQfbIJTKWrzuDbvPptuoDodXK+7aD3qHPn+w0ZQVwQ4EIDN
/VA8Kod0GA+m7FHGfh6O/vNYjT9utwTJ1qu9DYQG70GNiRkCDI320RkGfOtFjssPmZtToIditMJT
rfsirqALZJqb8izETUlvKI3SRbAvqzMnL5oSFwMT2g8P6GjvfayzYNsQJdY/raXBICdjAU3h3wNK
N3eAnDAjj+EiH3Ag7BoXjwq+TD8wgilxIYmMugcWD89asxnv1AIEhkkZHflnjHqW9uA9OwqULUtY
BToIh8afDv7CrERLO3fm4Ey8rdDbPZF1CvhOoYILMazkeWe/WsCFoKhWRm46nMJaJaFAZhYgylgu
I4nV9yiRPX7D0DfLudVkkQRtDGVLKagFKzXkdbifX42H7l8snpBofjihubXYNFhP0Z+u5V5SkwnC
zFQ9xDZ/M6166zdxn2fK+0FCxzbQdgK1ia+1Ym4Sdl7Blv4oh+a5QUyAyXzz3bT9zmJ1mwwWJjJD
/5PGWDBtZCctOibJQKuXpmtMWi+tQDkR56vT5DYsvExFytiIXTB1WzJv08M6/tGOwtGuMpcdq06f
tFcljbyw+nmiKDPi9xYH4RDc5skkc/0wwK7UCV7YIlJkjZ53pbzClNKjWFCVO7k/5euWeySH+fRu
6PeGLqmhIvWnZj/wrqT1evaDN6cLU1GXQ2WOEUktjrFc1IK0rVLle0iKqrRGXthZ8jQRvqv8k6zG
pPUlzKBQdazvTXxqzK8ubrDUwHazAciY8IGsF7i35tvQZrpvEmvF0p8KiElU2wNReR8ckfM0KInh
gM3pgXo/K/0IBc0pvY6iJO3X4D76CIwuAEHe/JHIWaKtEMHX1D1O43kSOpn6F8NeUKggYCaj1SZx
/BG1bzJ8kdZxbhfkWiixJXsf9LpzwyoJ9W+FuGYUyo5GZKo7qJHtJY7rWMvnxv7xGM8Ccbasn0g/
TXI3ggfWg6htQhcq7nESAxEY7QL0sLSz6nydT8qtEgouJhiLKZ3+qO7Rd0DbrZFE+1jVXoE5g8xu
Xyq25ZX3UYHW03tb7ocvq0gW0aG3dbeqg95vqW2WC3Y3NPmcxFePHbK6Qe4EXWKNEiXV7ybMN6dO
x/V5boqIHSmqAlY/zUuhUDTJ6jhpG15jfTGoE5/qJ77RI0QIkgHFNxWFhUaurRMdR3nonMP+Flbp
2sOzJRSAX4repwmyx1vcY/hCoCqpj4YcW+iHTs15wUHT1X/CaXcHbmqILxqs/6FnQN7xkodfNofL
aLwLrJJsSE8btxAGiXhXyh4GBQ5Zk01JgEPDN10gbzNZf8J1xvhAJ19WR2UWRqjhMpwuBhk7Xx6g
Cb6r7hjPcuq7P15/Hts+2eoIEhQH4sFgeTuQ5nWCPF/1HfOPiaQMGjPQi8de2uYgaTx8j7ry6tPT
13E9mlgceLBkDMt06FEwQ48VGhPwysnCWO1MW/2eVX0eKOAqE2UbhW4WxshsfN0qzKfpDnLzwCDt
lpw63hXD/FlbofyQ4rVdY4EzfDtwGSMkRAg/02PPoRDpoUbFX0kDaKM9KDsjtYsC+m3pSoft7Tna
RWGXTAMWKt153WEwOxhLgO3R42ssLLiHOdAJUk1gYE3w1PYZgPhE+26y0X3tPs/O+R5UXPpZm2un
Kjhr5DjmHRjMB2q/wWejFl934rWrQNwxdkGdMaM4PKFlCWJEGQcimTqSRhUcsGaNS2vSdgUO0ThF
zV4YvmAe56TCDH+9iF2MDpgdugVp3mMCHeIvCNzvAxw5zrIPWwwvTkG6TJmAj8MKBA+Yxcnrb7oq
lqqkMMgQ+TZ/+1hdzhIAr7YADNysbi0r9da41d1kJ7PB0BgHbAwNKUIj0xCaaZ4sTVinnrWnotr7
zWM0fcGo94mvB7Z4R2QeWQtWNIiV6WRLG1iddfB8VbbOlq9LfQbrEumIA+RmODZ1W4TiyM1QCA5h
TU+fWfgT9PNBGVPOqK6WGHEeZYbs9CuTayaj7dHDEVHx8UOiUpLzwpNuinGmIVZsSzFhS5m6SoQZ
s2FCMCCnDjspduwsqo82e78zq+JaFwOIzRpxuhU8ddtSkmq3eV5WxezUK/Vize2OIBBAKAHAqyq9
/mWVYQErmGx2nHwTJ0beY5S2tc3eppCcHNQoqHUWWbTTM4HdE+8hN2N+yLbgQWDMretzabsI134m
LIIiDzBf05qzuw2YhVsPDeTFKdg3Gh5uzDtGLfToJyC/QNeC/kUhCCt6WAlOUWwoazCpj3GiahEw
ZcC8dIyM+Jk31mM9zTCxWjOfnqKh7Mi043BkCqsOqUWEND9b1hFfCJUf9g4L7KQVTRlT/2QUmqqA
7TYEVBtZSwScoI4TUI3hMfk0zi8MadQ8bu/G2w46BlQ2fuiWJi1B+cmf7fjD94DyYc1GbEwI3vwU
zimlYHMvzo6jQkTdueGZaPMS4focWPBBDihZeln0XO8AfyeO88dr9p5TTJ5KpQuv0LCIATT1/pLU
VhZP095rGOoBiEarxIIHNY9OWtCUBIWnYQybE3XeetB4ux/aDqhfK0w5XCPyY8w1YAfL+RDWY2gf
tjU62vTRqq/xgokLALehQWDlpwUyiqu8DlufIG1mFpgBw3To3OsKKuPcwUPXdLkJ96M6M0KfA283
ItuULrvPb2DBPVUQevY7lQQjvMSYSXv3ak922sijRl+0hp6cDtOVsMwO4pNxg6RHDBdO0tLvqFn2
YIskpD0bQFY2exmmV8tG2DCf4DUdUXn4sBF33DfbK5U4ybhLAhwvGBMtdVSGw62pc0aHvBrB4I/L
cbh4/V4DB2y1B1gWZ+cIC0ec1J21nxyO7b1mxPlCApLHDQade1D2sZC2AEI5FnDp7nc/ixcHgc4X
Y4b2Cyr9hwb4bQyJNw7eN7d2lUAghOVETQHsxTvCATY1yGkeNudHVO9xZefu9NtbncLMvwN8aEUT
lsX7zXzZwYfEETJDA5lG7ysobRSG38uKlVJfa3kaWZX6XZySqi892TwpO2/6Po2kTIh+ddxXdwK4
17bZEPmHeYAmlzWiKMQcb5+QFWc5joXHllRuMnhzUXl2IQny5Rb0bsycJrZZb9s6MSAX4eM4Qrx4
Jk4pxPoSzuLbJdLdMX7/ZxK9GseekrEFL9x1Sq0iINr31d984BrdDIz/gwk4SHO9+0fH49e0zdgU
7ugjCLu3BeZY6RJ3hT1XtzCA+Z83o/pCf7w21k9jzwWFq0bUyc9NulDeWvwtwWDFxRNu4fYEuZTj
fLZhf6aDt7fC8JlybHXq82Sc/Y+AzqXY5g+YczzE7VAnIbO+fdxwjOKoZEt3XhggFoPfAcjlvhgl
P1dKf8fMf7LC7vdkCbmHJCagFCy6epoStVQZat9rj84YcqLhIarpFfqSHJkHfzAVwPw2kqjqUEi6
EykMHW+rnutEokEkpAair90u6Wz/MhLrFaKQJ3ugfYLea5PNS/CCoFVKFTxJvzt7mv0ZqTwutSm9
ur6xgFxDar6IsG9xFz4HFX/uQ4DJztinc7OUS1Ar7A0kX31PHjGosiftvDcjOv10/mFKIKE0UD0Q
M9pDk+APleVBsH/FMbGob7KFT7VC+c5b5+ZuloMcKHjAvMgD1bhEYLO7sZaZBb4doJswC419W+81
MfX6hHtQAqAOBdjvom7e/LTja58MBDWciKPHiLuJDIJ95Fu//A7iS5vVo9fBfxNW//KH9mpEVadA
86w0WMgTiWYEyQpky76t51QKlKcWe2y97VegANS7bfQ4KvIcL+4KvE1/qck6uc2WMWUvSUd5sjrI
WvXGTg2tTAJjr4voQ+Af7AJdzDltoB+VuCP7Bprs3BOkbIrbN7HCCc60L9puT7b2wKCuN3x986cf
fJrWsby4tVNAtaXQzr3t1rvvU7g8T9PyI7HOrGB8wZdDL9DqvyHUfd1G8KCp3RcwwMVFhMHVjSBU
59ufk3Gn1CjwB+BMtz6RMW7KioVrByKry57lBk+DzWrgXNw4QHhM01+CCTWHJXz67q9ob5C+Mzie
fbX+tj0DnwIb04swHlHX1UY+4uMAeQptWteJ4I18HUyLIaVgbLcsJEv95FdeuxN8tE42tIBOHcrH
/UbRmLKcEUXTNPE8NCiN4tUPDu6EenIbxVp6g9WdfRXGJNcwI8zdQbOPytqiRz1bUZ34GgZtujJL
JmGm+1mrsLl5eh5uvVo72EqhAKyZg4HLOKKHEFXpG6kQT1el6xcrDMKC+2QubBw7WexVwW5wHZVO
Ex3xGE1YMH+s8mBGNUmjhWUVtDbyqvXkB2x773psIT/VfBLJ4LMtC+QQHJmL/AGUs+pNR6o+shj8
7CActhqLw3eOviZtxoflu7vDESikl+c51N3HMAPNnQC65Jyiz2dzBP9aA2OG1AvCnQlJsq6ePFik
9c9e1ePxgLurUZIZ5Axea/bQ040/HcQnO1ujLd4BSEPfDk7Y6SAm5xehG3BHFvsKNy9+cd0BsIRD
TP9J/F7HQErNravi8DXGYVoMft+VkPcAcjD2TeHIsdqNC94/rQkcwzfdFkzV93449ltEHJ3CP+BP
wKtfg4uPy4noz0ba2+dgqJyT1fjoDIh2K33XqQ5YK+3eccXwArnmYcdXIM1klFNuowB8oEEHFTWn
qndCbFZCiM/yQY3xx+x0wOQiue1BIjFPAWDRjxDhJB/19rNYLgUqGaw/jeW5Xjo1PqAcD8avd5W5
tYARRLQXYFJPTVeVFW/8k/AqsXO4xq6nlnJfQjdAqAmgepNYwd3XUimZD+AEpDzokGavqk1D1jZF
vyw0WzCGmNpBQxJ4kGHcqwbYrQS06UFlUXkYW/OuwolUxpriE+OwpXyd4A/seTIVgRbnZWh/6k4S
JFkrSAP94l6qiEWX0ATOEdAjwRD0wnI6MDRnINOUOD6nR/tentvj2NZJxSbMKq3C+4BWC991HEne
KBlSBN+g2zivocjQTftojIUE3KU6Z04jT9TF0Mkybe8gW7jfnl/3X60I6HVits74AmVV/CnrIMeb
QptcHxdn/aqMhaXo+6jmQ7tG/eUBV2q86Z1F3pqHvYwP3VRPJeMjz32mqsLbOhYkhtKfVjvgobTb
cGj7bngIluhc6RUN8Vm+VrhkixFs/S4P9JICTr0Mos7RZcdY25YKtLYkt/fgh+wQf5FfIYzHkU6k
tD/CqXsX1H60ZJiQINihIVdopM3a0QVCWw5RrYK0SFeXpRxFkFRxjKr5yerUYXUBNEx1MTRNnGwR
glaj5T52xYvBjIynzYljteVbtHjpsogMnjYZoPVtR0F9SUJPZeE65F77Eer+FW/94KAYcLW5wKe9
SwNJ8ShG+tjXzgkk01+AQnkyuP7vit8PEz0mg1RPsG1aUkRZ1LTVXCw6yqIKiAW1q52prRrDaMCW
lzV8os1W7yKbllPnviPOg1/UmC9nJflI0QtW/ZqhqbpfPWJly4C1JCG9xiFG2K7HXpJUC56t2/M8
tleX2F+GT1/h1jx5TgUEa97GJJZDTq0lNyPqGXtZ914Lv4+W28k6gVswMOqmtCLHQc2Ju7olhH9L
bN9yRXvJc/5UEpMElXrSMc/tTYL+4B417sQP1yLc6ksHX1Do+9yTkaloAHaA63uom+kFTNYXpUzG
hfNGBNxkmYcW7pKyBdlGEJw67eWOcD9nOzgNGL9ImwbFc28ncu2fRlgRM7OkFUgeeKSn3lMYD1L+
c4e6V1cqdxj5IlYkE6DieQsigERyXzeYz0QnG6XF8DKheWcP+J+LKPq+rRKHu3fMjL/ZLtQa8DKf
p3sHyIupSluH5PUQFQKlmFU5+VRjDimaH9CohsFRgPwAQJyRI/Sq3OE4WBCwWuAnphfgCHJCMVHN
9m0YaUkBKsCLs7S7NTVO/HvoMdfOsTGhJpvwSR88is9FYZAvjlP0AZhEbVyqeTvKqDpumLWB+8zR
9sdPEGX9kqvhNLSvNpSEfEjvbBF6t3LveR5NetHtxtY/MBPswJPYWXXwWtnhE+JqaU9dmLQMb07W
T4z3n7Y9HzU61KCPFoANCzUB/eza62as29Jtp7D3bxaxPqJpc5LQom4xtFWdq4WiWggoAFeKpioU
DT+gOoSi6LFlqH/iJUPcfEEz/rWGPh+8XaZcgycVgh63etM1EE3uhRfC+YMNjlKLOg0aMVAQaj9G
HuQ99/EIOUndsHmuNdn7XXRbhJ9HeBPoIMA+MGp3fcMQpqovpNcHMZIHNDC/NEZckrkCSEAD3eed
v5nMAhkjghADalVipePifw/EOdiAzCBfdQdcsZvCsf2apj+u0/2OGLl3ePCmNgmiVsgACuufcanQ
U20PW9yJA9QsH/TW3qsyg5Rhva3IWQvhwfqvriI0KOIYRerUYRaeMeTzk4EBqwaPyFB7fEDnn3+K
iIFPYeNd73tB+zL2/SM0DB/A9wF6xT95b518ODpXbZO3HMPuNl2yCIwv7vBzO+mrcUbAhMIX183l
IQrNYDn3vSt2vbMt6Kr5jcI92vMO9pHjwaHtr1UPX8aw69BZ7+hVYIcP9Dw6QB0FYc+9tJ5XBm+6
DUEVmACqMZ8ihdVx/xB3Eqn5ZI5zwGCHYVHUyQrRYybBlcvmBnbFhzZmj6eITBYF+IrOfTEK3Sej
6/4/js5jy20lCaJfhHPgzZaEoW9vNzjq1hMKvmAK7uvncrbzRlI3CVRlRtzILKI0ENYzwlUb+24q
ksEcI9Xph3TFdta9zIoXVxW7oHO7EPb7S3rViaPtM5BBf/ULfcDJWa6U/aHog/d6KH3C8PN/jTY+
Ajbx0eiHxXG4bfiXiWTsDa6DptGzvd9jVo+69ySWBv10tNlt37bPU+CcJoEuZZSXEhP2JWBW192t
mRKn0L88m3VppWm8LaL8XnPdw6Kkp+KS/OsxTyv0PMq+vmpCn0eBrTw596efgsetatcZpL7ZcVTu
rDkrIqPh7LQc+7bly2tuBjxy8wKJU6sXxoHyq2xP3tZWB1ED67E2fGK4ZPpPuoKihm4/zfzH2lw1
hHWj3Lkz3bntaaSr8vq7MwsuH7f7Gl0V5uhVNRGNXVOPH3cYfWdszr/U3k6rG3wFM8WOsoc7vTi/
1HqVhyPK/TzhODt2f0mb7RwUwxiLJX1aOvFQB+6/wQt+9ICJIqaCOBozn0Vhq8KWa/U/1ep9pIKc
uxrT/VDR0zedNVybxWBK1iJw3Z2CRU7+NjvcUSXuZi4flYK3sLaMa+z+9ut+k6QNIHDr6M3N3qR2
lVpvHf1lkgg0VgG+uqpGS0TTwEEOpn+Zhqll3W8lLtS/c+Qz+DmetO7ZzEsM4gykSRb5Y7cWI5vk
/ZdG4OQwBPjS177An2Di69ZdvEB8uFl6W4vyQwWsExpma1fb3E9Gt00oGB0DxeFcMStUERpB07ME
RltDv1c/3Pl+5KSV/cBBe2oLke8m2WSR5+GL1LqPoEOL1Hlw8KQlOo8G2FLlhf/6n13znTjqJ3fh
unKbctBfR2efm+5v42Yuva6AmqhQ5H3uA39a1nDqcNG82X3ovPTaFYKEYzUjKTvaS4HNp4L6wnij
4rQBf0abR2li2504dxye560aQPz01Xj2y7ubvk7/WUYn3hCW/VC03sktUHF0rOAqqxCc0kOVQ/B5
IkB45XxfZg3fSxeJXvnxZOaJYXfPqZKMbdrWz0ZBUNje2YBU8rLxxSrWm+H1p5xJIJspkckn/Z3R
YmiMznvuUOe7XZHkkpdnqes/nnI/fQu3cpbObbKDF3NNnb1T1g4FqCc+5qrF50bVCEC5Cusfo3G/
Wrftn9aF84l1DbdWm2JHWmyEXG5+W4e81aFqs7tV8uNnBUCF54Ss76b4WOXLbAYH5uO85l56mTXn
yKNyM+XU74p2bcN1k4njm0EsC+4KfY031z7o7eg/Tg7EYGrN2s6sMW4yVjB5I02ArqilSX/dmtz8
TxNLlRhN853yaMsmV3srnU5yISkqcxX63prvhW/HeuFeNDwibcieVepGpeHbEBZ16LX5iQ3xZ9UT
V/DKqBwBeiyBBqz9k4W3L7ImtmgHt3Wgj3APua2hci+8mMX24FOK9ODFvi6eJks9d5n7QQaOaaT1
Gjarm7jm/CAGnH9r2s+F555HV3qXkmYxbDhC9oWvaVFqt9fCr5bY16YDHTE72DTiX/oYDX4TNn7L
7Jjc+IsI90SI/Xd1JvRAbNtsMGLSQdZxtcGONMMlr+DfVfRBAZ8ZJXBRthVPaUp5ZPo+/1+ap0yF
k92HpEwQYaZw0sdkLGr0yDnSMFpXRMfeptvIpkib/q7Mut75A+hcM7/WNAHn3MO73lLrEQ2xT6Tg
ftKt8VfPcv+mgxrsHc84rDpaOPFiGAFo7lmon0WbaMR7vUgmVRlo5IEX5sH6oI2kidFFT63vPCII
JYMx1/ueoyvKqup9wGgHZuwezcq+BL5+TQu2Gg28573LbqMWJ6L814/GfhkLLQZaepAGO2YLdgLN
etxaVpymwytnoOTrWF/WoP51W07jqn/opL8HSYu9zYndcbrxEIQbjQhQRtQ75QMM1XfV084qsGaB
lbuIX6suSBbaiA+bNaD0e/MX1vWfqbUToygWYlPjeJfpFZ+lfNH05QoWhp+fH1dzpMx2Fn8nlP9r
BNNh0taLk2Wnap2gZVLtmvkNbO88/1euHQQZ90pfioMBZ6Nr6/TgDpUVdQs97bx6PxWxngPwRv4r
2IAHBKndm6pGuMexy+qLnB3j6jerSOxpy/5uk+19ZloxxaVmWTznfZ3kjtEfgtwT2K2OqfG3bh8Y
J+lOM/ufmeMjbnsd/yqdxyfbGUg0EY4l4T7o07kyejdZSLDslLWiEhm8d4ohQUctk/lxuYPZ1Si7
eDIW/29ZVhwTiA77qjW6q28t1rFxMuvRwTeb90W1iKgYGiccUg+2qubx5AsqGSRtqzx07FQ9jm7V
ClxNkT0s08xVJ6yQAf0vFFfVafRkdvTZDpHuJmdQx3HTy0QyIvBU9ot9TLWyfQ2GAWJ/nbuOGnEU
IjYmzT6y6r5mSqzn/ZnvhQMV+pQMyDB/5iJoTsOQo1o5ll1dfWf9tYN5+szk/NuIof90C5ZtYWWv
jbdbS7AvKO624a7K+odAegNSgFeZYmfVUjsgaPmnzas0CJECbMeQrfPDyjOT9H6jbxu7HvUg7LZW
PzVOMMNm28NJeXnDT7jkj9QiG7A54zLO0iVvqrTevSjm3f4IQ+qPdclfaVkwrFW7QKItA5KdATGe
Ld38kWXlc3Gv1VxDr78rIxv/sCCAc44ffbe0gbdrPO9f0BKwEL2+hlYmhMZX0fchjcd4nOyMB0sz
WfGB4IYqvIFnoyHivXX+tl+91dgP3G3nYDb6czpbeMQAPfSqQplRMZb/CuWWtPrb+KnXOJ193qW7
AvfvdRipX1gZTiGSfgHQ9T9ZxcQGKzezRJ8zIxnNAlK5NRk56gVZUhSpiuSav5Z9rYcdclSRbUYM
noqE2gc+P1Gtw6QXijZ+MpnRL9+k4U14fnbrvde1seLi9POpL6iKLc1aISPqPwyJz0KXvVRh7ftT
aJeTFdebidtj4L6ME2+zdBbz2EwVQy3ZSRLr2vTejKl3FEVRfHXOhE3Myh7g1K0Yv/TOV0lViybd
p1SlP27j2lxEmXlma7N5MOzavWpFJjixc+TB2oOr97LURsgZ0h/ZFvpjEWRrvHbKiso8T98Ueuel
rnrEeY3dcc7KZk6eXe2wePaLY8JdeHlrMAUsy3em1k2XUhgUviY1iA3RfZ2CvuQNrAAMNxOcLm8Q
DJymwl+mN4gIu4sknztgk3V4YOu0duQFbx60paHL7popqqwV99ZKGUeo186LwVT9ROg0x2bvUBfl
TL1b554xpl3nhMLp1DngSDjout/G5cjuUqe2vtN+tq58Ivp/fY/4E6Re/jZsHdP/M6tObGFjkBuF
fRprCujMTLtXkaXzp6Xpxn+5stFc7DqHR1U18adKv4e+tBJvdEWBm3E6zW0ueQo92K6O/JCtGutv
T/Fy6RytT1a/yJANWxhjd1LFE2tlgp23+SyfTr01rA0xXFWWZqfOtOxI6pa/7VK7SMkkEaKHV/PZ
FsQAygl4vZ3CQrebazGs4tj7rh/RXQYhmb4yGly7jhBWy6c6BdavuqwMdpXUvYjKqAhlbZk7JJDy
0Zvt8dOUs9T3TTqI/iCGLn2w9LF9FwqKaLX0T05cWLnV6SYGWs/lyV87GQWT1Z+NzQuo5CbjYlki
46lHYk2kZqWxP2fZtbH65gP/yu12TcBkzN0KV0114Ds/AQuRY3NVKW8+0uSumXPrP3xygCY37w6T
Wv6mSLVcKSwyB9S0WMLM0NB4LJh+tmPOK/s1Zl62KV2bhNCTd6o33zk5hVEmgVcMN7Ot9GuVpfKy
FlX2T9YeiTy3zEGCyuaK+vw2ldLmEOzMg2NvDka51/9K3vg5LNNNO85N2j/29DCY2sZ6KLu8/iCA
Nj+6ztq+isFUcdUyuYQ70hMPVc+sT5cDG9IG29EsEcszRLNzWy9uCEQxHP0+B9MfRu3Rr1s2hWxB
e9AMEbhhOTXbn7Rf3ydn/tiq8djqVxeLtrgPdnP/lvZwGCfzCCPIxd1hc9trd0il84gecx6n7FCU
/r5wjHhWmM+EQj6HUtsv24Ki0HmhnXM4KoV6H+TPbkMbC1d/ZTbqodYUyS05EIbBGy678cTyJSxu
LL3Zi6WERFfps7Rlt1dAB9ak0eV5aTQ3D/IOEFHdpH5tEuGq9jWsjqH+oX5vWGnO7k5tle6yp7WK
ckOPvPETnozPN+mQ2cus5gd9x8EMx7yIqrI8Nn3k4yMPkFdA8LsM+ZLBy6RRvjsSS1qQvlBTfLtq
3dWyZO1Cfimy6jEtcd+UIw7DViDhV+5e1ttx2mTkq/lWD2bo8SbBD57meXyfN33P02LswdDFvioZ
yp3pIwcfh7cxrYS2yiwqRJuF1pLWkHX5YdrIz1k1oJ/ZHVOa/KSf/GdtmxRUj2mGrbcgt9XywR/T
525msiPjvR8cFzmr7ejCOoefi5Mcr1uUJ9cpKAtUxp0s2+8igwPQMwvnMjebl8rtzvgnzrVwWknI
fiySkl0sT9Id5EVMdffdVcDgo6m+rYVGpM6y8zC98VPAI9t2whxcsGDSdx9lMIp/lFWMUSPqtMFP
ZmSp1m0kbEM9tR/zKrvahvNvq8dzk5dJ4TRHsXoXAty3jmAEluuhXkgDFhJaq/XuGhca084smBmj
tg22oV9CRhAB/Xnz3lo6+uctcTIR144AHx5eKDpgcnq4uvRxDdhoZaUdOR0oxzkNXiw5hhBJuNhw
tDv2QVZR3Tnf6XBPHjXBYcr0/dKLm1PIqJ78UGbTA7f6f0FgnzQ69R1L208ZHmleuTf2PGCceTAR
w1SFGly0Es1XlZpcPU36ZuV2jP94CKqcxLronly48B2bNLEa5tF7q6r+4LIkyMbFBXsA4DNFqXC3
hledfFDebcfM6klB6Qjmqk9IN2CQKA98BBHaapL7XatQoNLK/BNsHcGDjmRRe1qIF/rzjXDCG/0u
CFgV2gXTxvqJ0gf12bVtVg1OIV5SUlb1N6PBMNlTZERz84GV2DWycvrZY8QKt6sLBAYOUOx8LtLM
qfep7T1mLgJHUBkR3tmt44iy2dYtMaRr79aMVjTA40A8dfuUUl0O2qleNziIHpuzW29W0PDArFvY
5uJFePkKJV4/S914X1ACWMI37Kex+i3+/5LZWMjbCstSOGHQ69+yk2+qzh4ybblJp30ui+pU04P2
qfZl6yP0fFe+ti0LffxV/50zjC83e+mLavvJ7zen25R9KErODl1NZ9uDqtQtrlBRwXikubrWbXHV
qyDKOsYvsbTnUZq9GyLzOQSp0CZyE16isF7Far31ji/jbZYw/P6p6lFa+NRPhGKus0MbTOoI8w0v
1hjBgzZFFy/7g9EtF6XDmlCG7QQ3ib6t12rV7Zj5mV6MrC0Z5Ow/Lrlm7gIzxeH2zViv2V0vC64k
BliZpzTTZsglfdeby5sa+Oyd2qWfxd1oeHD71DnOHHMUYWfhDFbC+rqfdayDnTJ40oZ8vbFMnvPA
CsCKgvVdlRwtOKu7bHajcez+6bS8O5wgHQjHvwHhsGjHLvgTs9dzkLXX9S6V6/I+eTrLUibQzFG5
gPauwv63SCaLZs14xOCAJrLyxBztc6Z+jbpRu1GrQfIDWoKUj2nvD0MbeX796ci855Xj5LatkxOM
f2ebIV+21PA+1kutiGQN3cnVjMtQmgzd15jEj/W87jy/mncdO4B3W23+I/UU6RnSer8B6JQ8uW0Q
p2yv2vnKOWAgxjyIHz6AYztjZhM62QWNDEuJXjOzU7yaHgBJY5tSTCfJW1jW0fWcH+bARoiNB6TC
M5JhZcWziQl6MVZ48dDq6rgANAaiNvpxV9i3tfz2EE78ySab2Ydlfqy5NExk2VZnDrlEoSb2qPla
KJkCWGgB195nOs6HST/4ytw12YiHV0LA/ktbTNVPNSbpKAlwX4uZB83AaGJMq0kYrm0kueqThw5p
owX13vyW2vXZEcuRXGA8yId8/usE0YD8IKl7SvdvsfbRxlpajhpAST7IThTkytmvznukaENdICXB
o14Jtm7juutcXbJXx24zH6i7sQJRr3Ffu+pzWPS3oXAONFjQ5iJMRUPVE3eeH9GRhVqNsiBE6G/b
eZPFy7Ro37r7NsJykPqpInUPoPvUUgBlGeMF0mVINL98atPg3augKsrHgdyMNapQaWHXUXpt752G
WMNtPEprb/eKQtHjU8/d0OCXNma6wgwUr5M9UT8mqBk26cg1amd/703pDRQ8hhcIM4t+gUMXjVTu
fIM8RrW92NAYFruqna3f97CnqRuygobXJCO5StzXIIoxl79LvZE/Hp8Mqz5b3YttskpzMsL/D30S
29WZ+gRxBwJ7224umSZTEVa8KWVHem3gTmjnQat2irVOcAX5qr/r2EzcjvdOHsAJs0wDHp8JGFhu
f+X3xVPswqmfbiajvKeqSeZOxZonYk2vTgFWk7SKf1lFZ5c9lWP9KmuGzKRdOFbaU6rpKCgmK/A6
lzyadyANtuNgYMe7hxpZ9AdfUh+xQWPT3bDGiSU+8pTNVqj1Hpt9kfGLIecnnUOnhMPs3PWJSjhS
DGDZpaRvDeJhw1oDP2SwjSzhaqY7txBq2c+wPG2rfbOD+lC0xAYHdXNB23TFrPoG7DuHYqqC9Ze6
lgRJnlQpuS98BmPLYwaeHAh4v2Xa+q+wxx99kbwcxs4vUcjRkRXucDrcAVmPvS31kerly9f19yHt
zoVZvZJ0uhjZFon5Msk7/8yorM4QsbOUYS/qo+/Q34gtFs1/AkAWdfxcdHSEhUwWDcYy/SvsM1uc
9z2eUwvqcrfXvG/Ox8Wr93U6XtP1L1+PvxQEtGlNbp2Rh64LtYUMaBMG6MUa6aDctQmdpag5rXBz
jx1tY8vk97oPaVdOpdgSGjlaLRutWxf39+XRIzFMM5Ms60u25ke7HaI0Z/mN8dqjiazajWmbe4+K
r2a7b3sPcRnDnwAjpK6+q7WjBHKSQLgg/lmQWLZMtBUaWqvDXDIKHhCdf3mvcUl3BAz02QZpGve9
PDX5GvmdRTthfEtgDJ+4Wcbth/cSFs5lsNtX5ifu5iGLBqbgMTp/ZxuMRiQQr83Na+DSc5VBBo1g
MTuiM4Md85Vi4S9xbnx5vbUXdBiD+hF5Q5zVP7OE5Bf/MPJzdzfoJBk7pIcSvt7gftR9DxSJp4B8
Hrk2LHE6cV/PTmn1UZYphRjOlOB3kOZJ2kBohncCa8x3Vatd7/mY0ctjz1TPPEnJXXQXLe8lNpvE
gKXHPY+8YEOjePNQ1ZX/Ips59pzqe+Sn6e+Jd6q8IfstoEt82u3c98LJk0+GMf4M/Ro6eAywHKS1
g/3Mg2iP/UUP3ho4QxS2Pd+K29Mwoq7Zln7K2yH0VpYbnqwucdo87O+dnQAjHRDvA8SG5S2fD4OL
oY+UNVXG1XOWhHcQDIFeeiOXUk0Hh5eu6IPQqZeDwSPBr8ZejnhR/V/P4DoM+mfbmA5DLmgHewxu
EoT9ZyM+grF8YALGTivc2xLMXC4CVIHlqFvdJMIbI5HPRwjbhnRTWoxJTymC2hKuzHSfCUOgt95J
Wxqp8jhL5l7IjVColsAp/vFpma02pxPXfppWO9w1VjiJabcYRYjx+WERKQ/8H6kzCRw8Dbr5Xp4H
S1Sub0JqD/WkJdbmnmYIcH9615jM7OjqaXF+AX4efSbJAgVqDIuYeUq3kL1k9V7aDqBmFa4r2Uyi
7iP7wibSlkvKjVb3CTXZwVgW8m8cMTRgyxivyx/LBXdGlDbNv2l1M+y/rvhemnpvIK/I9aO2fwXZ
CV1Pw/vNVt9qrb32g39C6UBe29fiaFp/g6rZmSMVPWfiLJ/vgy3m+cOgasjdF6zFHZPN4UarQ+qx
Cs6kEc6faq+MB3FaBxHL4HGEW94qj9jNub9rAel75b1JG9HmZ2yaKCXZbE2EPJz9RodpeiBFqRWu
2MLGwHArOPX7d+/9Q5PVXPyI7TB2EGr1i0mDlBEtbglMsZ4mKspnRrVF1XhQzi8NIW3gYUnTEFZ7
GR5tXIdxsBObu9qEglNH7K+WT9uYErd6ts2krrqoytuw4eLqgurckcLJOf/a7WS0T4btxhJpxKDC
RibwaRjgg/lK3qz5MpCztbNPNWE73wr1TiBqbe88Lcf+FsJNNNbPSG5BdC/3IbcL4C3bYMCQfoX1
L92SWVD9+R9L91N2Zz9/p8nZN1kXmqYfdZb+tTlMg82htfRHnkOOSxJPcIikBzziWiJ4y6zzEJyk
+tl0HJMuajIRMn7qKTPyo+Bs9rK3aVxkmA/FQMHTHVEz2aNG3ZH303mcOa5y86+i8Jejnbjzkh9U
PZ20UdxALw+zbT3gNP0bi+6azevXypVZTDMIQ2vyfBXTTl+meB5wt/qcuR30n3LaUzcwu2mjGnX1
CLyRSQ04ug2OeKttLwugbzPmiT5VD8o1bkUujuDvidyaeKynowoCmK/q3ans503ZR6XbERpwDAW9
ABM077Kvzoy/uKS+Ec4luUTR08DIWATdbtosogYwnxX7GfepJC3ctI9eml90v36eWBCBsxCN21u1
2S/ZFpj7dl232O4wNyvWOO22e47ZVntXjbE7aVHVr29yOg95fzTkQqpiOwW5IKC1cASkh9KkC3Ch
S9sGXIpvumGXtasH7/q6UbSiENrYYODpe9OxrqruWT5lJbNmXYPaOQNE7PzMvxIVh3Qs/2hkhZrc
/aMa/aPl62M+Liu57O4fKkYWCm18NsYlmmcsFaMP3B140BBOxIP33tg+5HVFbHRsToxV/c9b3fN9
ZD+42fZFFPygUehlvrU3+4mYzOjkkdNi8+sTCeWFmRau3RNPnA03QlkTp67Hdofxi8bGTIph+lG1
toXjaIKcU8XVtvFaCHnVKi00tfowrV7i1CXD/kr5SoQ/kmJNmowHUAOPVF2JHGE9N9ZwmwsHfHTA
me/FmxNsDznjW2qbVRD2ui/K2t7Z7vIIcHrMgJl3wg+gexjG3OUU7usHjnHcr31seMNtA+HfKv7a
zHjo9InPY14SpGWmIljmOxxs4gcABtbnVsjnvixRGtwttEwjVqP5Ubr1DVMjlH7wYxuENyz7C2i6
35fW8mxqaHR06n3Jp7CSgkXHdOzTMJ/vOIS1Hv1go1xgMIV/5M/sFDDcUHzr+q1Av7B51xvrpduK
xM2fCvqYdvhqCBQLMYLYF+GwHqcR6BMpvUHqKYS9I4Y78M0wOz/EZuO+RFvKPjNWRmJjkPbH8x0I
dlk2ZVtLfujTSc+iuyz8hkvqPSL375dOf4Tb2zVrHrPNMmLG9iPUxx6B8OK19pNRbbti0r5GTUSb
GE81Q6CEYUEVQmkq+l6TVlgSGqz/a1RxDOAuTa85dXjQQOgHK6dWXnV5DmwtMvOHfj6XUM/VyRr+
c8gVIZMQ/FAnDfMsws3jG+0hMv8LSucpoAfLuXbRD1u/e3WHl9RCc8YGzH0m9zBpBOr1aS4ZKoMr
y+StyGAriAYPhmV/qy09yWl4JkUuhpsMYCfSmhOuKMGrh6b4zHCGipHIahqX0EKG+bgSf5Krve+Z
fZGuH635o8bPJj17KB4TCiQ//3j3f8Galfd7b07k/Jj5x8V4zNr5ltJC1fx0XZNeDLf/KZbLOj/3
y7cwI7hR/iEESudjCH6DOdGCsd6xsLpRf/WJGBu73xqtipnH5KzFozSWaKpzJHQULsYNqsA9Tp7Y
txx1bH5yvq1CT6QPSt7igtUii3B7To720swbuD2wntVFpIF2xujhvW3R5KMOD+Vz5vPMYU0KaOLB
pNLJuxf4UGb/rWNzmAt4Yiu7TCqNMk87dGqNVN7e0rw4SeM+tAV3nPbSD8ZD3zqRQlyqZ7wx8mLb
PYTV2zszmKOm9hhOQxM7TNreNN9Xhov0rpGs0n1b+5mJ4UsMe6YxC8rhGRyXZ9e29sZqH8ugeuh6
yXAVEnltfRdLcxJYTHjiH5dPeLi8V9K9Dk0aAlC9V7b643nGlU291KQE6rRte7WqHkmh856Cej3Z
KmASW18A8wSfGtid9PrQWOVPoUz6OyOLu03thzL75E+pfWBof9Gxjt0s47WSjwVWXFGv3GwMNgEF
2hcuXW1g3RpBIWhy5XkTiCi+2tz4T4PRX8fOZ2KWfRxWODISPAL3u6HToB1atyd/QH+cnGR0ulvt
q3Mu9H03+YmnaXvGo3yDE58EqUhX6W/sng+dO3Qs4B8W09rNW5X0gmyoXt62hjdLNnTehWldkbCS
ZqoZmeXH/n0AUiEPVoGM77jrCUIpvP9EtrIgQdhJNZIammSrCOqrrwmOs7DWU1mxMTdzMmo2ss1r
RenBJTZXGCjAq0Ogbga5O00rLmXLYE/T+RKutquyJTa9Ilr1Zi+F9pOXTLAZmo9lbY+ln75kksPl
viuyRv0jdX8zpPml1xUjf+Qd/Hng12BCGhKX0pbQt0kWUZxHAaosMNub02bfptNQmy3nsWpPzOtJ
8srL6Og7Bh5aZ5Zev9dLFtJrhYvwjzoacmnXZjgCKQHn0beLkYgVVShZlZQBkaDEwQPDRC7OlBIp
bi+imxK10aRo+aFlVg1ZbpCzvlQYKA2SX+tWCwkS9zJyWO7LrX+us/FB5ZhkkKE/dtCkuyUfj6Pq
HpRjXwwhk76l4S3LHFGWPD8zLPbmwJw2wwzNZkBUUZgRquRNs42fYZNAu9ZXTUK+NYMhcVbzhlt6
8RrzTz1Vr7icJL9tGEg75o58uVtNhgvib6uOQlijmshiz9YALd1nfeipzL2nsa2Y2oxMWppFrIks
hgM9YQF+ETz6nV2cjyXYPiqc3oiBR/FWMygAHeC8uebB3kQTd4aWhq0huSOGnHBB9Vp4I7F06Iz9
GADGBagFQ05gY+7lUTREEyanYE4DAUq7vHRpwdlBy+/5pLC8Lm4xhzJ7ucKzf3bMv8O1Qyz1MEXd
aztSVrjWccRlsavsb613cTNi8ttwrqXzyS2zz7WRWGeADTZfRF8TLpgrEjKAgbOb/zGNZdfr5gP0
yUtfaRcgzSlaiJeSOz1I0XyMhvXokSQLMR9Wwp/sCu8paEaj+Zf1WABz9bjNs9plPH2WNZxSs3kL
JnYdOODMeifQNNpHZkye8nw8lL71Z1DLky3090BR6Hj0Elr9YJX3wTde+szrSl/UXfh4b65WMtmg
Kvi6nBvd8c8YBNemZFqnZiM8EpW0ZnEQnkkeMGBQVLrHJGKSTXmY+N/mlguOsNRtYeATRh4vLXeQ
zyAUz8peNUmMQs9ip2W2X8E4JH3NT5sJUEyCi3mDEMp7T5dfmkGdYLja56IC+q6RSWrtUL+XRnHT
tlSFCAVJr+xbW3TlsyqNj82dTi0RdL3hukZ1N5gHaJRmTKP4Jyjy0NHcw+wzApKZXuWsOGMoQNbu
1eNZUn3xnhogswLui+Mq81DgamRtn+MrB+JYNoJ/XWQR90WhIRWQRb2Z7mW+vVgd9PHoOg/1nL+a
OBm2YhKEsRz05egu9H9V/ezeNTeNJDmR9mltQrcMrpZXsduXMIHffoJJkB6l3vsfReex3TgOBdEv
4jkMYNoqR8uSszc8Dm0SzGAAw9f31W4WM91jWSQeXlXdKryDnxifvQH9DxOXhdc51L9IIR9OFIEv
CQau1e2+BxIkYpZd2LIuNm8FWcF0UxmWoWItAL7YFMF6FG3w7GIa4AIgSHazmLkFPm/23t6kuPK8
8YNXGAkvFmgIScu6Gjawsh68NPpKAuPNmZNDD/puFhdwHYcaYkjcBRdzhFbb5wCFRno9HMM48gR/
V7YpFmSTRqg+Ll5XJdZt5fEElrseK2CZlGutWJZ2wbSpwZRCTforCbZlobFrUTSjWJ8cYV7tgJfT
HPgvd0XF6DR+y+hvaqpnnN7eIvfbR88AOxxyWybxvAx7ax3fA5Xav0aKh5cTmAMteinBck4NI7nl
jHu3yV5bNmVh4J7oBzyMcbyP8vnqNf62G15GwTTBEj+bx11wN5Q1HuQUvowE+0oCUEuztZ5dqzgM
CZ9kxUovN691J9dxSe66zjeggfa5SJdJObDnBrDUwIcPPU7+UG5xWzIVRhgoy3cv0zcP36Op9NJi
8vFLVDpWwdyblz2KChcrNlZPplWfNRYeonu4dWDoxdU2M6rTzGEnyOcnhbsMx3RTlK9zD7NbjX/K
nB4R8A8EZ3YhN92Oh0m2qIyGWmBFXzf1nwHNL3THt5nTiPNzSb70w5HDU9JO3yOCzjIKyrWI+FHv
xRjZuPMALKAZrCadEzH/ICW8aICDxHcSI7qH8CqWNQIKmyYw2u47x3xwCtzG2nkxacYyW+hs7bAz
EV2JR658lsIzvt6pn3HyMlwByJwR+xswks2Am4cXscUHMZR6XHG9XBXp56yslVMWSC9brMkkNeKl
o2zoBXIpR3fVZ/5yBiQQJsm668nus5cIa4YGo9vEfIBx7yynFDgefoKRRa0U9m4iAU3OfqcgJTFZ
grgo+IoHT6Ic9qSLfku/OPp3RslkXxOIIIbj3zrEd5Mf2/S+2oohyXvvixysZIjmGELydp5Jzm5l
Ivd5ni1GNtNufRsY5hNaRTDClbO9ES0iBkiUmPdDYsx7J2avFt5o+TpkFY5slKWqgwMqrEVHbRV5
v6VDLInpk3n+b4Kr0I32RZGDHFP8wR0x1fhzTrmNtvHFdFFDpvih4rZjjME1DrPv0Z6Q46PXQJD8
IxLxJJP4fYgJk7bFv7rwrqUrcFxw24Og4VrhTWXWOU05mSO1Y/rZkKtYzuBuqvZ+UgMSgWaHzoAk
UyJJVJyolms4p9DEM8KHnYZ66VtEncZB+CtsTGrjxDEXNe8wy37Di1IhTzxpaeNITbdtDmMEr4Zr
lde+bnCS9iuiqIvBzAEf+fhqWKY2r1MLuqGB/9Ct8Bp+jFXPfQWyBbJib5FTR+euFfyr3ttZlruv
WKyw+dcDv6bIxoIeaqhXTnsTvBqn2QHa12wC1lOW/EccB9hltXQK7yELsm/8P3sDB0kYjS923TxW
sfkn8gKYRoTzLkcW9RnG9MIHZmazw04aXs+1ZtzheQmci0gnmDU9D2xVuw82EeeGzfeM0mdF+st0
9Logvmdm9t4lLDAHbBD52yi4XtOQcMQvsvHZcoyTuplstdIgZUgp10X1UTaKCt0hQaKdLxkbOX8j
7pTQ6U5kFWHO69wNWGnIdtUN1bhvktTYpb5Buw1tQA/dXF6bBAZENEM036d1wKkW7NqSiI3ZR6DV
yNbdVWlANEjGm3z0uKO3V77qq77mX+pn9g5R7R3Isp6qKlhrUrKLmgEsj+tdYrSbnEg5+aprJENY
QdV8RMxbo8SdAMbhBU83Yc7xDNcHlu2IWlmsclU9Zg3mDRLNPLe/MdX2jDur5E43m7wfO3Wvc8Ea
IjYeyYZwUKQnxaNTG8nFC9NPKxp/wEPsBsjPAt+T27xnIvsehvwqqOCSoHFqtstESlekSDrIKBiI
gjcR3uNQkvcZloXRORulXAVESv1YQJGGRAMq9ChBVLGAZBSMwDJ4T4IvdSb9cztZp3vnaopSYMiI
m+9nZoql9rAZVcXzyG/blD5+ZfNQleJQESeSJTDf/s0WeFsYnHrCPcm4AQiOqOqAHO1nHHk4LTzW
CojRFRedwp+3fiJOQ2zC0+W9OBVbcsa3KOivw/3iel80gVJDXX6WbKNMy/nn1DVQvkFyw9LJzm/C
B6f1nsK4GFAzSZY5otjk95LkUKFQfalqJBDrDZdZec9NJNw10xRHECJgT+gy6d2PKawe8Las0pk1
dlW/md4MWDr4CXH85crSD6r1/5IJFFXl9QcfAZNuYsUhGmUbqmW2c+LuW49u5IrcTR6pnhwPPdoK
SifJgbECriw/LB+90Od+jkaWFN2HjhpOroHvs78I53A3SP1o9xWgBZdTMrd41U9M2jjUAK1I5xz0
EHXvpb9cETs0kaYmIwHIRFi0BfjcgGKJsBTwATfs2t0kgZWhzrILBDuod5MjAfcGQRu+YP1DmxYv
pfS7y2C1T2YEo7lWeh9BF2sopFiYpVnuFXPFsun2rXXfjCEGtpY97LIxxCM8CxbMRYhpnY98Z2S5
vwqDHK9W064ZU0eEbgGR1pPHmUzQZowRIc0kWmC7qNdwTmM8GXn4pnRcvGhdeVTHBdWeJIe1bocq
WsO7bA5TTeA1yimSG0zujjnUH249ZYgPIFbK2AaF+Vz5HPpZqGI+R9hjMBozRgnmhvKdBLp+8OxY
syso77J0Qv7EgznDpYiPLOmd9liRBf+eK7zGGDK0s4/gJhx9VQ5fYWbzM+reCfb1LAEfcdHCA95a
+14AxQkZLAadDa/TaPuv2Gi6HfKdCdOkyZeUexgAwXHlFOge7jIQNVtAdg5y7Y+Ou0vT6WeeRXoo
uEIvpjJ36SY37ZHdfWsxBYcgnQu2p9nscW4PeH4HSqW3vesPqzyNhyc3Es5uaPDkCxe/o8S5u8L1
iuyGbYzETf1rttQNTIMV4PligsYtNC79iiHUc2bJQtKIYe0iCh/gkvNOzoB8KTlA2Q7u4l/cVdOR
dtjybIJyga/TfVRkKdcYuP192DrNHqNgCCxVjZt2aNj39kTMhsoi8jDH1j6oRLtq4fEWGIXZHqXp
3f/b43y2oC+uoSQAbNSe5KDMcvhIgv+QfwVN0iAr36PME/oGcZZESHkLxxxvcNE2/aH0MhP1sYBG
xsvmLHKTHFjtJguqdG1SpvQL5mZboLpKuga4jzJN51AsGzUvNPH28bWe9vVED1rl4RBKRm94EUMm
r2oWq/ECZMbo8Xjhtp3QdE2f4V/BRTK6AM0U205xYCEjL6EFe0emWXMtY5PYvBXdQVdqap+MaPIv
Oh3cXTeSd6R13j9DaMk2zdDLB1e0GPZINy6DmjPWqLLiI06djPVX8F26TXJJw1w91LPA86QLMKKQ
hXmc2/ZGJnR+K0fvFTvwuC7G3FgbnGNLz4++qQOyljPf/4W2Q39v90WyYKLDY8WXcw3eAp4jDuyl
S5x37SubtziwgkUuw2dPDRZznULw1lZ6VgJW+XIcpE8oy9VvhqE5U7SqvS8usx1ve0YChfKwzESC
IdvVNjvQwU63XcCCn7s+hQNub90ygCbPJCIS5sFGUrYO1gkHrXS/i/5Fg1LkIxlVw/blRIDkOW6b
Y8xgi61nxiJOSqLkVjCkq1m8mClCWcFqzeXj9LG4xFgEnqoK+F7BoqRvSkAE5tJxPhsueoZrrlL+
tUR9tsQjyf8yQFjWtcgIxT229kUTgfSmlEv5AaWGQPndV5WvZPnRlHsz61exnPBXv0zT0eR2Sj9a
7EOO+/AR45yIXZP+K9h1snn373d4P1zxsjw4sv1M8suINRFiSsT4ZK14l2x6pP2BXVSdQ5oN3z2w
VgrCVhXg1QnaU6wohiASAYnQFeJX6uTUhzjuzU6GK/gYS7/udzJ7H2gUGLA+pNgeGRjOnV+9ZFod
W+9WsISf6y+rPY5cZYB0LBQKPpEGzlb9o0L1Ow3uh+zZFDWvfhFe47LdOhDQJURDiY2FRKYxvpQK
k7GFKs0kO4fDteTwkkF2GlJE2w5wbewSzyvJNvDy+RtazgAU8dxG0PjXg1IdH7y72IHJKBXjY5Uw
ACH8dLeKtiUHItlovM3JxSQA4bbZRzL+2syPzDusbcUTMKqCD2k2IOiU5PRZ9Y9+uOm4Q4dWtzbI
WHfIwL75l/s3kmk4JAIstRSJYikZRqzkeloY/fgVGRaDIkmh2iDmCJAvfYN3vcgQM4Q+G+7N4Ke1
vRo8+NWKDUyT8/me3NLTEZIxyyHeJGSftctxptJHE4xmFr3V6TfuAqiDlJSZ2A3BEgXlrZDDLUnu
FlmxSK3DfZUqUgCSOHWVZa0mgd2152FieypQCoRwFdvx6JQH1ApMNZKf2xWHMPLYmfLbYKhaJBUp
m/wKIxqXUqjXToyPDN3FQRgIy+Pd6zTVzw6FMmCbk7g6oD+um+bkxNe4AZIKFqsarT1aJht2DN6y
2IdDt2q4OM71lbB40l3EgKo1dPtE+880q4D+wCBXgReoy6Nw8ID0lbhJpRY5vqy6rx+mdmaTCNJD
448t259yhM8pPSaMGQvztS++uuh57B652+z4Pzxl7PSxIiTiPBghdypn08kdKZUVa929z+FSSA3M
wVx3wHIlXCsr5mXbWMuuVJe6Y/9f3YgZcysfFkY+cdyCNzfeOdTvkhJgnAkE184gXWdSXOFPj6lI
VxGUvYn4UIONIAjrh4LMRMy0HLrDdZrjS5L/DUBsZQM658/Ei1jorzn7VxRI19OGG+9km9doELQo
WytkMUIPacCjWxNzm7sfNtGrCBCTU/NLnkJkP16ukUdYtnjO25NvFwf7br+9ezM7eXK7u61kUbjW
uo+6U1eGNxHemVl/fLvoGQbG8aLc54bMIqtxKAivpOgPtg88xQz6tauKf42F6YTILwJdNn4CBOP2
au8tqOwNAT+H1B+BWyi/lNCvIyLc/vA1+yNfpRlYBo3dXfeZqnxLMPwy1eSlqvapJEdXKbnKiuTg
O96HTgGE4jct/fFdeOnJp6gmiu9NJfu5HhfaI1h5HirkC/CDu8arFrHpsw/qVgVWEcIJy1awu8s6
IJCboC83I1ud1KEuVZyLia+qDXfUaCDW4E95SqGAlREiaIQdIsDV0PTEPzRWJvgrp7tZy8v/iLvd
xXoCGHLFRgGH7dJLP2PmQyBwS3B53F24ozdwObr7cUeXMAuflVenj5DiOFDXDt0eZEoT1un9QQZX
2mHBja2wvP9GTEgEoY0vVxfQD9mdupbz2k8HAFysllktTuNLeo9x4HZi0/5ZVV8ZVyc1dNsxPiXC
JKJQLhNBhjHiiHWo3WWmJVA/7mr6UdLUPBnum8Uu7L4imsJvO1MPzcRfkO0C0J6D/c38vtWEePGY
DzbrPIo3CIotDMTPVIU4qIKbFrxUxtjelMWX0X2PwzlR3FU68hYZXSBT7r8a3B11QzeAJuFWBA96
zE8TqF/0aaSj+Ja2gbmSFe4F5SUHyhzWbsrXBEuxVeplWsVriX2yYxETHSWZ+oiAVSwewwCDt3q2
EAqd+rdx6GUSUEI00tWsbiWna98S3gL1jV8e3BAzO77L+wYgXPsuyFPXXvp8MNhVQgNjJPGIIY/4
/sl17T0pnPoDvrkpKAnZPNkexQ5cKG1VsZ3F0eiS8dpnrB2MwXHwZ5+K1FmwWo2rpCJvT7+S41ms
h3BY9urIiPI2koKBoIcbGaO3NPpr37fLsp4RtqMrSIuTo+5mJ1a4AV6hQKjfHJWYgOqB68MqdiFj
HXwkP6N/CI2nuXvJy01fvgysDkb82KU6tcxrZBYXsvlMva/KeVb9RVIyJGfjw+IMNAzFJR2n2ex4
79PYHMv8ZtrtunNfSlyr9QDXJvCH42yMS8k0mcanIGcllrDbjnIWyhLUIltC89jSXxGJ4R5qxSIR
7BvD3LVW/VQrwD9JAfSGK6lbN5/W2J0S/Ix+ju0kkpvJuibJsXZ9fAiP3qiPTWOuueitMipWEKjI
jYwG0CmY5HWzqafp7OXQUqpXP/oz+HXUAYtpAlyG5HrDEqwVWDjrb+5AIBXyZVxjZvmXNDebxiP4
CqsSbrUafozZ3JJEw5rvLVOSgbMKsJeFR7yCOifwM3lrgi8oE/+KyARA9BCjm0Io5TrDCpjX58Bz
G4Jqd5VAEym3JHkWClucwm0ecMI65KBx6m4i6aKEZucRQcljy+qypGMjgDeHv4gNaTBug+4dYZjN
D4p6uWnKX0W3XBB9w79hk/OKn2bfxmDwXhp6SpKXFkXXGLe5fdLZLjYj0Hn8ShBsC+le/PjBm6FK
FvEurNwdG0+juDXij3CWVaWEeQgf1dvMJsvLu5ln5BIaDPsJPVC7wr3gdrfNjxHUUTeoZW7gIWp9
zBaLKDnZxT83vYT9WSGLi6++1SAVQPHuvOqH3APKGT0q6bifOUDKDV0YkdpPz6aQK80M5iFu5UwX
IKef2/SJHIPlsYUhMVVsVL3yog6PAtI0rE2I1b+9v46KCxvRyTt57X6+++NifqMPqXEa+vPwbHcP
2XtCuILbWygfiunRJfZaHIMI36GxqfFrI5dx4YTVHJSAkd8Cmwhc/Yr2xY7/jq5ZdwmOWYq0yKiq
9BaptUVKtlPfdXw1yQfQPzPt7HuJG/Yh+eYXUMoDdp17T35wIU9abLxnO3x12Zerp7iUy5wSSkRC
pGGaYPVX+ukBgnDTfJFNPw48DvtgF82ZvJRMdpLAKsAjc1hgtz+4fn42jfE9DMdqFd4bWuyCwhBD
Ghu/9vezYBU2xU8VVmThgdl3s48qwLf4OmJWqMbp05ydR92vM8Wfb0LmGmEVB8ZDawKZsKI35dJX
wI4wj1+H6F8U5Hu/u6rwKYk+pd57EIBlMLCQ6g5u8C5tBtVnVBikGqhc+VnjtoxmrsWnpoe1jOU/
FqwnP6gz4fJF4ynp9eHV0frcmzjFeXD4TZT+YWSoCNFuFWVajmmt8vyl8Z8o9gknBwrMwJN05Uwi
ak0yhHuW9My9Kz90kG6I+51bgvbK5ZwgQqbH4+xY29mpjnbOAj21yEwFK+1Q9Wb2G284GA53a26S
SZhtOXJ3DVCIEU9jHGNPqY+z+z2ShjEG9D24Y3g6RvaphnrWGM05Tk+hczVoYxjnF5qJOnqc2huR
AJ82OgmPJyF0Nqb2vjHbX2atTn9Y87EZ/mF12LVTtJx9/cX+IVqWIfH/Ei3ec18cgjJTilbcZeTY
MNLoI2TCmV/ivRsgdcmN/FT1b+JtU2Y6xsLM+Ylc6En2r5jqnUAkg4UJMXlpcOjFQM34etJd46jV
kG/q+8cCGBqSl5q8Jdd7wrcKKWbLYIy52wa45f1Z+R/ZVrLOWBTavba+tEfIiN2kAjAUUW/Y+MeC
dUAI8aBDFPJYMg2rQoebBrN1F2EXbBPGvtl3NqKYkKBb+R4CgQ083vLPkU9N1USe7x6OigrGnrst
gYvcIZdQ6XmKAM/L5ixNCzu8DA6pPtWBfcY0PZMoiKNspUHehbxWiR5dECU2OWx+19eb2ILvg5MY
4bzlrd1E/+Ak1+k+SuyHpKclSFXCWbimgAmHTlXr/KtJGgIxqTgMsU+8NA7P9ii/nYaSw74GmMQl
BJ8wV+Jxk5aEUzp+eTJ4jytxjKL+M8yydokDe9pLoYZFWqqaCDXRL6dxXkpBEexsY5q+lwOVYNZK
byl7AJigz15inFTzNJ6SiSh2kP3NSXSqUmDziCLjSpf6lwXB32QXP92UARTM/4yp/4cZhKNwHrCJ
2R1nQ8oN0ur+win9N9sEbf3mOPJkbwK/AEqQ/fO6rkOx5R0s4g+fJrncHfejjFjRG/+8wH3GgF6T
cuHbHXAJecl95pJ6ZB5kXwnVi1dHw4siUvkldgdcZMGxq+W7HpDyu6rIFpgqcZDQLyDqnmk+9XYj
h52loK6VoFj76q0jUxy65b+4Sh8yXZ2cttkznnNDjWyaWOH2+u9m9prnlEoiIkglgCJ0O9wN25ET
KI4bPs38LqnubGeG4tOwzna/CdwG/BFEnIy6OTHNrgwcKUY7/DaWczNd50tU0XEi39ayEUdmojoi
Js5GSJHBsoXt30k8DEP67IuoYJM03SZsMiGrxUVHo5Jgblp4LNxtwPzjFL3ZvlqlucsD7ezKqDh3
On0Og4BR28Hn7i+1UEfb84/z5F6w2vVS/KjUfDLh/UH0eHaK/pxF8br2MciVaXuVPbgePCR73veH
ugMU6UcV+WBoHTgQYd1SPmC1NAO58UH742tsI7O7DWZDd3yJLRe/Z3QIu2A3GcV3H1YGdWb5Op6p
CamtbdDUW/K9Pi2C3ptJ21GYFsxxctqobHgoZ482BOA7U2rFK23kWD3lz5xH144FV6v5ErRW1eMv
A2KVSe8c19HDMNeIwoOxi7BjKFTgrcjHH6PoODGMck/y8IQtdpuoFjpmmXNoNN/5QFwJBywbNb5X
BpqP3eJjm5qzBW0Am97fIBgaYhJ+JJETeQgKhEbt/tjaZSCpVrGYSScMNasNXm5BA8mlH8srDPlD
E/a3UKAlDyzhoWcp0hRgoETtc1tzean21YoH/bGOzT3Uo6d0MAuARN1DODDWDTb8BDJy+t5QMPoP
VOCxUqedwau694rHLsgRkBPdH9iW/8i4fVQMtg4YTxKOMHy6vZdiBrRD84zTcz+CLKX25Qm3JyE/
dMzRXXU6OUR0+EAUwVpjE+yLWSTm2bGQkKNqoLw+p6OCurvofQs3Vx+zGspx8Cnvmvs08OXN0Z7z
vQ2SqqrGQ8KsL0xOggSUBHGgXdkhYs+ZpLwGYHfU7FWXoJp5u7kQGE55gup679fzEQTTyWp/y9kk
TlO4J9K8CxU77yqn8wvvul3w2p56teXGIteEooyFIipb1ogx7Bn+hqDkWWfrVdf9PsnZ8nXJ9Dqp
+Lmthp8As0hmlI8AD25+7JPD1EcQdutSckOaq+RDDtNnQPNb1aQPxfgNd/gxS5hrhbP1IGgNulzH
UfCV+prULA2Mhj1scYMdop56sxbbthNADYxOKjYOIu4Ig+HgcVtQloirDghaL5w8Vl68eaaQebvr
N9YwPZDGW7tZfVR8qxcDpaljm7yXoCPL6UVQzT0wVvFX7uwCNJWPEcIjIdlx7FYz3qLuoih/lQ4j
JiIZUED0KNbP+3IKj1Pk3RxNSxswbvs+sCFV7GRjHqwg2Tbp38R1EVQzQdf8ybCMLxACKC6evR7Q
J5M23gTctALy/33gPwZRSItcfEtiHKzVdLaEfLTr9lLMKMUhA3JanirwGklJdU9GWMDNjYe0KFDI
fcH+mH2HF9Vrw/1Kap6CPpsBloZ3VNunbZs73hHAI8ajG2WvWEao5gQJhrGrzcSxbp2bsttNGpzh
RJyd2Vl3qfnmWhk+tWKLw+u9j+ZVP5Ll4RLil94e6OTZz5LDcM8OZnRhWeP9YrYzQnPv1M4NRsa2
Ykgu+varkYkmP9uXB2Ix7tJMKzLPNgtfzZxLFOGnldEaudQOXPhSqAB5PfYPqqy+iwgYeZLYoNRd
7Ovw+EnvjYyufXnM4/KbJPUBHzk1aGSrGZCO9QzjvWznV2njT7HvgyhB13EjMvdm9f1XYuaPlquf
cntgsavVRQXNttO1f565tAPrwvicpD5f5BGgE9/O1zIDkV8qeNqUyPjZ1Z+mr4YKNWjD5QKRHBiA
mx2nDB51I8Zl1Y3LLHJfTCdlWUjcis4tz1oWc7HR+AQ2uXJiXlXBo5ywUCSFdRocLGKsYRNf2w8U
Oj9D7eTYJFbRy/mG10zfrZtACGNprkqPPG5O9dF3DfdwC4+i3ItEIpynebtOp0xsNSGLpQW7vWRt
6rGm1XNkX9o5hr0EFcYEpmtxmVG2q7bBQIJBl7ghmgb6juHc0RWaHlsAidDxTFsbbxF2mn0KpO0V
f5NxZz1QfEGvKG3GwUsnZh/olwwfm1Y6K2fIg3WJH/WYGnOLJImdEWG4PjrFgNm+8IxH1usSMLxB
e8fg0izEmJNZ4PVkShGj9vgaxNpGkKPcBbsiZqEpCwb6ZbpuDeiheMgmL9rHpGw4pOfkO4+RCE1D
zxtX5eFusKRxcpqqRTnNykfgQP4HXVLmzWlFfWlsQDtllEFRYN6+ND4kiS6knwM341y8Um9Rc9RI
hAsH/Ndc8BbHYskbdxA8DPhRmHPZ0CjSOVNb/kSeW3/w/0TVGtCXs5+bNaXIsj7Pii6MMg+TCx2j
yWmEvX00Na4RtplUjFJJspriu5c3MZI3AQwSXzJ5UmdoDAa/qd6kKmWFkrHGgqWN0MeNlyhsIweW
RmW2l2C1d4g0ajkUhKWHPCc+aWDddJGj2SzDoxQ2m8vWCFn6ywhodRzCFdReuZ8D3FVTmA+466x8
0yRz99aavrWqm8oBqdJP17SsWMx5VPS6XM6ImkbqoXfTc92jHqaq8A+TCDi8ovn+Kop14qwRDbmY
EiK8ZEU0HnrCtTzRUfumSkDUaUhZrdn15gF3QruqHMqxUyBI+EbZvSBdyBXcGuimKZ9MGhAG6GoW
CCpBfwyNITg0BFP5U/K1k9vrInbxlTA31Pu2/5JYn1gzE1aJtwEbUoFmUdqYfb3PUF2rsV9P4VMY
/vWUX0BbxAkagSDHPsmO1d8RDoaNwiZrzs81wIsw4Dw2xKuXDfu8RJbrPRtxGE2F62DlIkrg6VMY
c0xBhQTP2egvfbO4VqwktHZQ4rmOTiTEGsFp7CKAnmvnb4x+He8N3PlL70GsrZezq9hUtjzJH5hi
uX63Gyx9rM2pttPBqeTK78WvPo7aBig+/w1/lU9Qm1jgpmNXO2Hu80pcIo6wDmBG5A4TA9vRkGB/
ywZMJ9wsim0Od6XgV+TE/0TeXnwKAf2gOuJo+pIeE7TKBOKzw3oXClt/T1bKRW26M11uFZgVFuMa
W1AauL+yYlwfqUmpOQfKtjUuWVC2n7NHs5I9+dk+zeB6QV7RPFEY9VdDEdZcdFvkZ7Irhznx1P3e
EO+bNgo3lkn9ZGAQ18UG7VTWragwFqDi1XesXbwNvXeQYrTO3b3OUCMIZlIOUsxHAi0MVoQdLQrD
6HnRDgWyuoITRn8N0Q2MyVN6lgW0/uI1ljVe5T/F3GjjPYoSBrKBrp/2lqqPOwEyoz+oYBpF1b+J
tOyfqjCNV4WRP7o9/+N1vsvbdgP2bF247RUo+6U1WWi7N93yjXA8HF3k+GjNqM3omXTZPT1A3sp8
cKOE06w9oqNvqrh5J67ON8lcO8ldCf/C6gDTMNllIHsiFA8HosUQnu7iQs4TW2MOpNcJCfVL877O
hfMSwewsx/aGHxx0NT6PSj050Wc1/ubhJYAt1ZofNieWPdUHv5wfuzzdMRsgo+xlJ6iCVKuKH/3+
7GcItQM8xHoU/E1fJVZGu6M2Ll4JTCUtbt2BjF3U/g7g5NIBIzevJsBcuN0pbkvxmm0KAZhlxloI
PMIOj9r+oMtUeh+IkbCJGLI4qwsNJAGatPkrgaa6NPLa5p40D4IXb1U7p2Sppc9OLzmylxGvYMGT
ZqoMtNUhHK9+/88ZrwWlmkOVXmlq9msiDdSzODXkdFSLcYwPRY8EgUkCu4gaIFnDqod5YXvPZdc/
Z/fQkqadkmhTgImqJkLmZ9xbBAU9GL+wP9JqgdnAWGf2sBzzXT3bJ8pU95M+OnaIXs7HPjIGnz12
anHEWk5jTknXrV/jMsq2wrd3qoLKwNrPJIsctDXSU7Ez4Go05WMyu8sO13XJDru2Y9QZvbjn4Zwx
x+1K21GDu1NbL3OhuG6A8U2wnFtH12d32NdgRdv8nz3mMObbHY7uhXlf+rEiatjST1Ks4sjcYcCu
2OWEd+9Ecx+nkLfWzpzuNBmo2GE1UR0qu12l6jeuie600wOYtIXIKcj1TSJ3ZJagBkRIhHnC3oa8
k2E5VK/8xqQRhhRsJiNrZEP2s/JXRAwWys224orSMa6GSXqSHdGSJHqjWXoj8Kzdj0kjCri94Fcs
0iPvNKpjrEWFkDpR61SNl0LC5SIsnZgIAvcxzbzokT749rng91Vyf60Br9xT6cjLm4GcdISzMqJ3
Dds+MF69DW2W2eTv45gMrTUbr2WMED1U0Jh9RBwhsCAC5eDeO5r1Jo64xGuBS3uYI7UxYsn2z+3v
ae3+x+AHeI79NNy23F2vUP/FKjE1HhgX6Sag/4Y+Z2IwluJVaLgTtHItrsDc623CP21Tx7CX1FYj
Owg5X7BHYpaYgAT0IAtbuLTuVcY9FC2gFoQsQt7crv0xakoimSyMQfxl8CbrGRNbqymWCsczJ+jr
HJO1yOSr3TABY/vBiJPS2zW4Z8e+1MNXTvnAnL7B5duYrKXN4g/iycbk3oc2R58vez29B/l94e52
jQVJINgoIEzd/of+YHbdTci+sX0KAxILlkvM2pVbFnZHLFj8xLb3L8GqPBss7FlJwGy+byx7Wz+q
pmfX0D8FCIH0sFApmeOlC/M3f2C/hjsZC9hnwrPtEwq4vwMF/LTMu9mcGVwriQlOJ9MkazSULTtS
tHSLD7smIe6NwxsrXbwFjsv7QxxVYtCWyAQ7qGHf1y77bBSm3uG1mh3ubUCxHzxO4uR40aLT/zk6
j+XGkSyKfhEigITf0nsjkiJVG4Rswnv/9X3Qi4mZiO5RlUgg85l7zz20eKnroGYE7hxwD3BN6xBn
y0fAU4kNAnz5CsjQ2daRY/iUiYHZnxUX7cNAiEL2R3Avq8XuKUZ97RlokS3txy/2kvS1Uj2ToYta
viH5jgqyUFe481ZC5S89/YXZyqUZapzWST6bMpuD/p6ZVADh+FIr5jb8+9nobiOTKTgLYS8gQs3d
5AJtSwnWo7Zh6XjeRlr1W4KTJhphQjoQzGsH80K8rJRXTDpA17F6KePtkLV7shjYBpwS39uPTIoj
wlwkIzgypG5xGf7LB/Nbcf71A+9r/zPkaI5lsbTHm0AOEWO5tTRWIyOxnEQWY9FnxKHHlJD+jFCi
XWKFy9qABYsWTWfaGiNCRFZEpL3CCY5yymm/Yx7YQDcJ+a2OI1ZGqSD7a+kFumJNBNmcdupAcs+s
qpx9L6ul6Ji+0QGirNTVfGM6w1xtDczbYBUYGMdZjeBKXw5xe21AuaWfdUuTotr5+xD4+6Rkbq1q
Pz30tIhFsZf9lAakoYQHM6ORlQalG2HBAQ+HHY2Hzqc9qNjdiYDhV1cNkJTHl5mJBYQ/ZFYjqBJm
/mW89j3/1wsBDIqw5zvDDzNEv3VcgXT7QbA/j9VpJF2yrOx2GJpZ2ZBMSD9MSveHbKYVo/toRn2P
TumeeNajtJyX0UZPJTq0AqaYRYuSd/dY9AtZMnuDYrAfauI8Mn4jLga0UGQ8IkeDRE+Yl845roT/
BPDFvgGiWra3LH/zdXHRB/SG6nvCSDsgyDv1xkPaujh4EbfU8jZdAGP3q8LTHtgFFYg7gEsng9gI
CKqOItatI69tiHEMQGqIisaN3cOgmSiVqU14s5ivUluglBClJNayNk61c2umaLeguBBIubUHgRKI
3Z3Iv8hHnw+kQpZ8ag1kZzPlVIAdR9yF9gInv40GCuCOWVMZrvsyeOlYejqcj4WHRjnCcI0VGPuD
fg1UsfEjwabG+jCVCx7yQyhAhY7aMikHTGn9PxI8uNWVexinKGjZManRFVX72rfEX4Znw9cZKrVW
PA/CCRjO2S8S9c8ZmwNG+JXrFhtyy7nZaRlk92en7rnWCBZtEaclNnT7/lQlhMVlqMUchix2yp86
HGnJuKHINDSdjed9Cak+gsChFMSkClb8KtLoUrvmvlEpiCpvbanfA34lT+kQ/w/nUm854THP1S/U
tlsLxolDqTi3ieI1oyW2PLzWdHCl/+uoxVvjajj0GjY88uiM8cyJ/VcxGVhCHbaequ/RM6BGnxh4
nvup44lAM0o2TnQwIzx2Zt58trW9s+wwn3U1mbkgGeLqx9C7+TTKS40XlFqVrTPhfQcScyJkIA5r
9GBn2PWWOcFHkiUHznD+Qyia0R1LtM8pSdEEK1uE6ORZ80IJOCPWqhfOyu6OJj45N3ZILkNMIf2H
EedrUvQY/fczOrFNNt7I4dhAbnqYnEADG2NlxBvmtNfegJ1DZADU9x02deY9Cx1lO4OIVaThVgAg
b/U/HWUX9hYaRGXP6m8e5dhHqzfc9LottqBS5yPvumWIhYPlbuB4jEPIJHH6L22BnQb6mxGY66LQ
FkZWHMuMehcDZxCQDdh7tySLONoG/cIGY0NDuBrCD9/bqiQ0e63ykqPYi8lWTy2rqOdp7Dca40og
J9FpzQwCwNgVKTlBvmHDDtQpILGjr8hebYGCs4VxSGqIi8aENvZU6PU1hiqWUSamrINLW8GjP1XK
xtwI3tqEhttQ1qBpHcI0cAgEwarM7x7ZZDUtj4n6osZJwoBnI8AVhoUNThj8Cf3QTgURlKjPwH6I
DhGAvYlS0LM4eXpTLnARz4aOJm4wlzrKLLVwF4E4a1M4NjiRkcxSl7lldTXVR+omO60CNYdqFq3s
inQ0mA44YmCOshgytxLCkO59UAaQd+V+tkO3gFqytTXnRylMYqXyo6fE7J+N5k/NOXTdDK99Yc5j
nwBW+5OsiXEmo+BXy4O91mNGcITxz1KMuW/1VybRxYK90KzuVO5CHbU1ig+Pk5axf/yvs5lqTisl
vaiXVpC9qL4I39Csi+Xn90FrbtLM3jsuaIYJ1VVjTNTYeAp84QDGIVc+SuQF00a6jFX34vY4DShR
YNRo4cZNAJ1myJ5Ytpu/qfgiX6y5aLX4p6XZKrW8c+LwwWSa8C+COASOOXUX66TXD+GyMHS8DMrI
Nz16GWJunV1IWRSYy2Xcwtg2iS7Gf1zRftjFK8qi7GZyQ//LShc9Ww4iPuWB64Pm21Y0lHFpg5TR
zRUP169NJobws8/BgaxYaU7PERW8HEHRYcIVMep65/gKXTWW9g4laVEipSxH8GhtI7L1YKJXHivY
BrRsE2HB19z3MRdHhaG7WikXg/Y30F16BrHrIjSTWNmRXWgOGy/rSQrHhoUjOqPI1VepQmg2AYDv
VacBS9PS+lTELTpAppx1mllc1x1weWefeFQEtcr/8gpF2bBit37iHE0aN6NGcyPtm1Ea3YtmRVLI
+e2sdsieH+HzLvBfw+TMiSgcGrXZZI5j/EkXTp+W1fUhjIf0RFyC9g7GRtnUtu19kmfBUKYeUcEW
NdwaO2A7jF9aWbWs2HHgFf6CuMtnKkfGcLFZP3rX09axnlrrpqjNpSZThtq1lh+UxsiugYi5q6oW
mp7pWuirS7EPDKfc+FYdr5I4UVZjlFKvNxDFW49fPiGYfK42uQ4PMNTu8GaTfyS/uItQaZJTjgxv
hdzPnAgnxbMWtB+WnrC3sZP6VOWCJWU6tKe2tUW9SfLQOmGv804xUBgwcLBG7Cr4K72BLU/V9gha
WA9EH50mrkONtcoL8NL1vlrsvEElkrbhtCLfScF/EGRkGWbpW+j6DD0sJdjqE2AWRTmzmh6DG/UG
2uE6xh7qI2cavKnFj1iXupVirLQKlLCTWgTMw5ZbCvAEy2JIISGVfrXuDIvzJIJ+WbT8NRSVSh2/
O5A5uE/PJPK9U2I1xga5jbHQrdQ9qSE6Ux3i+9RoborAZXguG5+zrKDIY7cFKXM0n65adjg9LSbl
gPExrgCY1CerijC2mhKg+WpJs/JjnktbcrInyO7XwqucWw9Ll4jTZthIuopTnDRor9q8fjNdHL+D
18ZrBQZKqmMOEJrKUCRFzIlYJ91JY1BvROVgx4swfg1tWm4zxw5QX4BYSIDus0rj9vGh6i6lShKc
ZSfFyimi5t12Ccf4iFn+6TVnvqJzHXqEId9bbo286C7EVk3Et0mK9CGCB6DZGjcV7tcYT6hnOJTW
3twg+lH/lLGc6UCX5BtLPFs9suOaun7EbSg+a5UsKGvv+Zsy/RAKyeMGRRTmdf5QpZ4rFvsO4bk6
Oy3GSmaKHyUK23KrOn6wNgqGDwpuyZ3wS3wjlkFwgmUyiRmSvxp5KK53BCAOLZw6kgXuUjtml66b
uEk0aNZqEoo77aPN7r3OBB1fwbZEPSJZpQ8RGxwzWtgh2LCOblH7aTsOTJawwoJVFqSL3PhVs2Mh
tDOLjXnvLBUGaGRLrQsU/CaclJHtFUFVo39pSI9rim/TfbMcTMtR/B73hM5k0GaqDlswjyczKfiP
yxHed2uS6RV9m+ktz4DBVd+9jl2DcERY/0OxEhELJQcMS4mUirwvDjKixj0y4GomwT3DQ37wsi1R
2tdyqw9XLTXmGERQNvB9lecy2AQyWjfeCoSPGunz1G4PWovGFd/NED+9QsyxhMU9zsW+viGqt9GC
u9avCZvSyHgNmy1cCuRM2Rpv78KtKUU+mvqmJLBGf5inBvEv8dkyvDoYn+Lu6uVbYwy2otMOjYcF
BajLTzkAeTONVchJAAXSwScAxKrOvqbAKA8ZTE+SLgIzr5q7CSHQ73r2HrLv9JI/nGkzTCMAGvN5
yLNmtAfG2zMbOjX4QheIJAwX+MgI277b8eiZP6geF3lPZPXBR1ynjMdw3Cm9gj6K7stEhHHVYdDQ
V+jORN9AJrausRhTeFo3DSBNZzGukZukBV0JDVLRNzoSp4GpvFTXhZYsQAFvZbLC9aRpmIs8lk6s
GSaPbb0MYJ4LgAW5C/ViOBJhhS7xJ3AOU75EET04nyDAoiRWL6Vxi7hrC9QwKTzYjgJrYqqU2ovp
zJCaSxSw8+nxdMa1RoBed1Ka95GRamSdciaSTPyXHmJVS5qrVjwsz3wC72CYApGvUOjAkBBo1CPG
Sjc2XX7vmspyGbVWLoYcoSxkrPBPUbfz+GisXCGgM090GZqljsUvBHixG7McEW4WbxPB+MCNBdCL
BNZISponlZX1rpRo9EEvRlsQIsWKARFIg2DKost/CcJ1tGvYI8dkgkWcNzsyl8/PbT4azDG82vBc
qZtHyir7TA02D1gAFdXFChm4/LU9AIzQmbXd0UO+pUEX6lCsejhP7WOJMMIzv83wYskH5mhavmwj
bc6ThuvPwMJdAweA4IuPjBLibCg7h2Glu9SCf4CHMusL6cUy7a4N9iekxQyZP8EjAS3DJgjb5AcA
ka/ua/JKE7aMImTY1x0yyWaGjwDCaOHXzEevSs63F+PlRcGLDzZBGRVqh1i2ROrh1bEvlrJjqZ3m
7+gR5pn96QBRrj9NCHexsjdJtAyQaGr5PpfZMgw2Vh7N8L8tRvrnpn9TqggQANbS6ItgHJRK+JAS
7G+ckdPiy9rqEzeGU2CyndjGVckeNppGLb9ONPykPzOinY3tcozvMUX7xIwU/Xti34kapVJjPF8c
WB+U0bfHyS1GsIgoyW1Qs9NeiXSNRcL6OkiBjjarKP+146tFxHx7ZHc7y42K3xA1PF1B/Gtk9ZLP
FzWl298zCztbyY/McKZ6NMiV+QzZ7I76WwykgloXe3b3LyLVRQb7GP+BDO5QXV+QEeDDkwEc/5AS
YKHjds1fjz2bzash1JhOLppXYYD4fDOan7rJOtDkfSf6ZoSyPPmuiH8v/jWpvUm1Zh1hEmzq/C1J
GozMDkQGNIjk2/i8+3k6HOSYPaAyz8l31ZQDBdXc4ykY2f130F9lt8+aN7+qcbNmaIpYzOgugJpk
g90EYCGxvpW6TSIEYN26GzHA1HxfiMxtpjdO8yEsRLrlyoQiFH0ntEKOvCkYjFTG0yJ4oTmMfRDc
NUOUHmwLrxLLUfoZg5UDzBCQKq6VIy3pt7IhPMR+KPmqQK814McIVc7GFCyEh0H1pxp9avefJGTZ
BbyOC0YxmazjWPo/Nz45o5OXbcAaaW26P+E0QRdUkeOvx0HEgh3R0ehOjdZFHZDw92DNDQ8QFbMd
bURe2HzXOBf5ITi1ueGfxv9+wvI+AhhKQ+ua+2KmWGS1oo7na1ddACS7yfOclNkCCf+sVn7Z26xl
yPQcfhq0cL0qPtpptQOanZlBEXAa8SZx6RXpyfP53acouA2r9bXgegduje97YVvMkGEBRbQ8lC1V
OpJrUW4y8y7wj5btrmr+BFNMrkWeYbZ4AHkjckh17JgrW2OtU8GIJTsyovzjt0LyKEAwaHhpmdzz
DTTRD3n1i1zpb24lNp7Ycxn5428gr4KchBDIsBN9Wwq4HB2mARz9F1IClUIawtp09wtdgN54Be5Z
JRei4bDR33qTGoWLnrE6rqqGAYtclfLbSHajcRmJXB+/u/qh8+UgUMU7LFVnVZBEXMcYVVnmtBI5
OGQte0vqy9LhtYFkndovJfw2uhHxxjgfweyLDkmijayImPLxErkp2siXyd+zK4N1Z+JvTE+aeSFR
+Vj7N4LPWJKcdc62molugBVaqH+SqsdnwkKbQed6jPI/n1RzE0NGNx5j97NAYR8B3g5PMFGsXOPi
fceecGyk2EjayMbqMMS9I2zdFdhpOa6ABqxZw7JZCJCA3Wu2QaMTr3W4LHVAgB1Nng1xbCzcORQM
VPQ/OfwJIp0dhb4QAnnFqmU6sHp8eoZ/YATOsf7mqI+8+9JGda3Ud7jzM991Vw7KssTceOHV6JGr
4E6F/hvW1NrZuqSGshLz3YchgjKTRBLO+gmngS9+PGqAkJOTlq5D917p+OFgHBLqKqJn3d6H/p/V
/fGSbVUSmMP9ZG2R0JP8hm7iBTks0yajoX/0u/yfaSjI8PBD5jfHPff6s692QqQrg2/StFUGC6Sn
38pSAZGAMCLed2hW0mFrVP4iCeDo9iCH7ob7RR4Rcz1IX1OtTN9hRduS7D1TXfKjSVb1qrNegFC/
h14x0wXaup4KbJXryMeLFu8/FHUKcIcZYZ2BnfOiG2T6gEPJXw/Kz0BymEVqR0ywQBuffMnaDIQY
A4JGuxSgxsUrRgvrzsGusdpYRf4XcHU13HTDz1ieRW8ukRAa9rVCITUqt0D9oi9mvf8otZEzBBse
MqkgZpNSk8Ne/LTNR+cfmQq3OmNpZ2YJRKstoRv+ugbwUBzJQ2TNthcAmKyIQopRfK/roNUxeLnQ
8qPtpFeJDezELHrDZ98WC8vf6sgvLbklC2pNT0li6Vpnyc79EWvhim98PgVcl96pZn3RdVcF7LNm
vCeYB/S3hKGkK56+/WYrbyoiCGPS5JeX1mPScO/0bdABhbY4ojbWwO3Pir7HUZvM9W4bsHIetH0E
p6ZDu6frP0p4KeU+YJiXchsxDp0H44Oc+BJ1nptdixxbRB8j/zT2Zf1UeF3VYq/7d5PxeVctezQy
cJ8L+ctNP4NppHI5IvZo4NkDIHYPobkuCVkOXp2L6uBsAykcv/x0L7tdw/USGT+Gj+2AD6htfnR7
XFm4oJz3IN6pKrHRRN4EjjrLwVfFR5EHizFgToRUykWV5tw6iyAUNuk5JOuzn75yd937+BxLFiif
vYXKhj1Krq4C9hq9uQo7HKfk/BGp6WGUdV2Avq+We9c+krQUsfqDOTbvjU8QgiqbITs6JlOWsHX1
ydgoz3X9JCuwihCeGC+DMROyKEZsiURGBAOBOG7VYr7BzHLsXugwEQidUqaoSrdndRm3QOAGiBXK
JdafZLGahIaz7jW77YAFKCoPvrM2zHVoaAdmB5uA2AoL+3rY81WQe9mHlwjLuJZ/utyGpcs2Ez1f
D3qSkwWpUvPmiJuBSWNaJVaw4kN+8xxYZ9KRmcLgPuYVD0toI6a1N+WfyJ+xNiwV5qICcYLtXIk8
nlEUs5/AFmlJzLMMNsVOZ+qqYi0UkL1JhqzwHg7+X+AeNXUh0AgU4n0AcgiIrFHcBbXzSuZbJ7hr
3i5BaRAU02YEjC/rLosYQXYahHqSAQQS0fsTLrVmT6deLAb/HKF4ZtpZhzGMGBt2DGkmyVeLk7Oj
QImb+DCFXECqtWg68fCq6W/CIW0ypbGSm9HzQkARA/oVeAT6ZDu/IV4nvw5sAjLxqTBuJ6QwzYdD
jFMGVj6lcHVgobNskEgkLMdzgaQ4fxJPOB9cLFcYWFwIHcG2K4t14X6VyS/6splq7bhWJWE5RoED
YS0F8hn+WD+jm3cYFPZ3H7MiWT5N9tAY2KsOHy23Q07NVZhoMXumkIcenWxHr5jjDHTe+/ifBIKW
KZM8kNbiOvBL4sQyxs3Q/FgM81OqHtwgzMAvFcw+SdqMNF85lt8p17sAIeTg3ObOkd/kbJGtMCso
p9OpbANGgLqjNljDZ3fRfBTho/IvcYd1Do20tqmRIbXxIe0/R+VV6rBI2iOmkyjdlshVdBI1ccG3
G5tfjvxbxjSTxuCv8w2uxnKiGGfVs+EE9egXEPpXnHD1qM6UlDwmUCrdMQsP1JSWu9PluVbWjOY3
DmszGmlfcuuBOSM/tOzXUfqbe+9e97C9Vay9rPw2NiiVCx5J572iYdK0t9D5UHl8yvFWs6Cr7JNH
feqxI9b8XzPeDQQWE41kYyiXrnoL2ltEbyPNc+DgEoV9lRx6ACXlJO7krFEh8yFH2wGWH+r1gOdX
GjmlgcrzuYmzP615QRCfedj6w3IH9Ju5285FMecj5NTOI4YlArJmk0iKw7XArBqF2T4As0yqsjWw
ybBBE+x6Y1ULtN6HqsMBin+K4LXsIvNV1ubLsMg2kR2twWxtIuqesbMhujQHRp9zJJhYH61Fqh5k
8qnxAvQU9yVqrc46TAifTujEn4OP1aj+tpG9B0djDrx14jEVG9W7TRpgyO9mmQV57MuxroD84Uuy
J9oVxAB9l/Ps6+qrdH4Vtuuxzs9i2669x86fbQNCZoeiTxw12v2QTrg7Z26y0gmnJy503dfwMrLk
XDFjYEKWC2QbslwOwzlPqUf+oHIQn0fkGMBlLA5LadIvmoSW5xjKONH8tY5Ln8KzxSOp4WHYpKCH
gYQzDF+k6cNK96Ftf3cGkdDNMtQQ9E93xsqpL2lNuO1GS8+WuZaRypm3dtobJ8AL+TQNof3wURMM
G+4htcOQRDwKL82A9hCMZd2+EXI0pnsnZof9kaIvYrlVX0rOP1vucAy3+j5Tv6TgEDWTRc4z3Vwj
HJhovyyCo3x0D9L0mZ0jIVOPrYkE9pyF+zx6mspmLEwas3XXf5f6vcI7xtDBUB+Jjbr5BuMUEYXj
nOyMalnnY12TeDET9tWjdwjlpba/GiYiNe8Ui3MrPUsUf3G/a/OL16AvP+gKTIjuUbKiMS9dZc8G
4w+Ou1Z+A3yy+mfeLNxuD8bGUA6458jSMvUVbyH9HOcUEVDKjx2vTRK4Bh0cLrTDi89y2kDY4Kvj
zIrRQcYLPfoa5VGlv4wpxd15Wz7h0BMGuWLxhm/wHOPTJ+BtNjK6kdq+dzdp8bTLuyoHvvRfJ6A/
UC9R/lUgBIFkKDkJnVrfCLHywmfjLiNGKzGH+NC7VH48ZPwSI/s75p0iWnZIMJHkWspP6z2ZazrN
hpbQpjWx4UotM/a3xbovSOrbGtgv8u/U4UA5ZJjIW4fYk1fkvEf9G1vloGPJvI0gjGt7h+Ch7F0r
WLBm59w40xFDS18HjEprB4vsvQnWDvUcKOPooinnVr1rzQXaEuLIF5fTaGzheHFR3lWI2GX/Sx61
DbSlpUYMv4A4TIEOLsFI/B1Auo7mtm5/yLmkZtKQg6nLTgfuoClEev8CDKdqc5SzGa/z7Lf2QFkK
XgQ4DyE6yhGyEXOPAnNx+5EjXi6IeRfYtB5ezEb5S9FXGMRTlDipctKUP6X57Pgdw4NG3h2+76ph
7xm9+RmP9d2qyCeUbzB+FgBQVnH7QOcgchNnIfHi3t0aj310CbynHp0qCk3OY4tGBWAD5FSTREZ8
uuLsJgt2hwqmQUVc6+AC0Rs0LIC+Y10douKDsMWBl0rua42LGoeAuGVYekwirNaJevDg8SLrKK66
yQK/+JerW/gsLmyngN30HxYH15SrRNsW7u+ERW/I1TSh6ER4U1lPaJhNSuCDRfuBBQ7oEGyAk9sj
hoDv4yO2+PCqLxdAuUG+2mgxCaVIMupw1apTAFCFPx2FUnXE+YxL33UeYQmhufLntuUA3ABRw8nc
AxmJDedSWv8QlGxaS9kn7kel3GuWiEX3NBn3pCeJiS20AROQKuP2rG5ZYo8fqtzrPaF4AfUkxvoQ
eaxlMUjYjjb8tE/ONoUTv+t+LNTEEwMgnyO9R2pxd3H95TgRHjaMQzM7BvJVSHxM0Wfivw98kkLL
Fmq37ZGuMbOmgP+duBZsBRoH1BPiobIyCAxZEcqtZPshfKW2NrNKNn5hjPiICGJ2XnWPE6z7RzgC
nIxHIaJ5X8G5k/qq51b3u6cibpb56nDAxgSMDam2iSy2odkMKjO5N8iLYf0pZx+DRZjf0bDY6r6k
yPGHz4F7xHVPsDKUkgduSjV5OLzgbfUgTsVmjkBs6KTNN+OHrf3Zw7cNocOXDNEUem/NWLbtJqGE
qYhWx05blY+MdXjEcj/l/q2ZjimhBox8XTS/OXrralcXhzaFILOYxs+K23BrXIf8GluHCvxGL16o
D2zd4ZeE5Ys8RtwzPPsOqWoi3uY+RdUvugK2zfRAwT89g4UbL5q4YuqxmxKP8u678E9liwtHD4+S
T0x7OKW7IlqIvMdTqsMN3zMBRqQCYgx3M3tzVJsCJb5NS4HHlL6Q3CwcsroODyJ6x1WADSTeRxZC
ZBPkIcpfGV2BLrcqWwrWssZwUDghlPyi0QbprDaSKYAY9gh8F709xOBBo+puJ4fEYvrF7qeATlwi
sqpYLIJAn5XJ2R6eA6MBcdXdktESCPhghyfMJ2cFF8Ys4gxjf5TDdlbiR6yfZP/wNPLR0FbYdbfE
xTS6HwN/11ylCynNZZ8q7xKmvYem1bOwwZOdwCA+zz4CFYvZOHfHeAlibJ5Ib6kOHxqDE6+1Fk0n
l9jfmUUe4hEV0DGdrHTOb9udNKyPjfLbtGAwdprH5clWD1KYFlQENn5VtATdl4MSrKl+9OwqgfH1
5578rEa95p0CEDRB6Jcte0/BP04gBoFOKYE3MPwwgfP01ZRRJ3/asITn2PpK0VR4JGRggc01qiZv
rlKlUCvyC4Q7Vd6Ths/TYaKgliu32pfhwQMaO9Ikpi/yRkZYaewd+IghyEkWaJxJTCVqCZ2AdW3T
46FDcBI12tkiV0nuBlaUOoJYME0zlS6pZjxdggLDBjvltOPfjdxDGrp8igycrVU0HVYN1EWarbrb
GjX7yOZ3+iNrm16flfIUsbfy+g9zyk/CEpwICjKsTlO2jTJnFJl3hHYs5TQ9PPgQBdpnj5jX4lnE
yrfgR3j1V2wsorKdK9GXb74h5fPzD687ew3m1kmHtUqjYzSu6+Qc+qjRVPrua03raLpHqBYiIGL0
7A5nFsUYo6lHqwyQmT4b4JDq6SOhYG2wkCgBj4S1jtpbYo4r21q7ecTKiK9Hnjv1t6ruU9yfWu40
RV/UfTCPimdffvsdqztzGxFdh1LLwsWCOyQ05g0k/j6i934HJjQaH2Z04ilBeo3Q6WnQ0LYEuXBo
0YDRPS1V/c9yLbj58Z1E1pH5OXywyg0WKk7jqu84J52rz8azN4ZPh1Wsr7zFYEV9iFIKH2gesImp
szti7c5nsNBtnGA7uq/EPWIF7EGZDCWSADBYHE4dG8yYya48UGMkEPzTS1i9N4ihbFsnbwVFD/pe
lJ8wZda6BvmViybPvsPy0Jv0HSw3GdoD0gTXS7vEsm8oCchsz4LxyOidfGOtUfCrLOYBIoz1IbIp
u8TaaY6Z/VXFtJyEUY6MVHDBo3di1onETjsGEb822yYnzmHKMv8aWraZ/Eg2a035psF7br2fhP+P
5pgL5lhLhxlXHRNDxN7BO+X2QWXeolm3geIvd068uvwQSBPZBMwB2tB8xPGlY4BDxPtc0ai/+QFG
syu69wEuWJxfvWzNZNygKGU37DO7wGs4lymMHSZ3PSGfzCtg2c2YfSiT3z8/NOWe5chOwwGAk2pu
ZOsa//PMJgAlBR3SuwdPffRUHTEFeF3Zi4FKIzecoweaeVlPGx8K5DI1Tz3o1pWOyAZDCBVTaIWL
NPLgKyGvKrS14TAKK0PioEa+yHYYMDRNxFh3PJFy4K+TAT9PWte3gJJs4YoaVvgkjJK+T30IVEPp
lroAzcQ4TKj2h2EI6hx9XRvePQ/gcweDPOSGBuPbucmQ1G7NG/JFn5GdKRxxtzNaLF/d1LkKuDm3
GYGy+gm9Kfqc8HhfPgIkkn7IhsaLSJBJzVjsC4tOP2k47AtvfA5O1TDgHq1Zl2c/rR5/FdLaj/CC
AlbJVuOezSrG5uMvbd7WCtxeG8ErRrvv+O01kdmjqRmv1O2mZYRnFwAR2HpgZa4Lwo0dd8k4fm4m
eE4bm3AVSOgBERr6QKUc1U88ajQ5XgUJfLwlrbYyfEq0hh66yswvG82qcKw1/yav+Q80gi+zqf9y
UhmMhjgktvJKfUzMhrvKYTrGJ64q3amnZ041wX3jTiqQeW4rM9OEkqZ2yLrddhpisl3DpcdrdLEA
RyLCRXQGgo5CrCjrVa2Hm8IVsAslLlNvh5yDZBdpf5NetIijt9Sb7KbG0QPYWaf235DeA0bJsbxK
5l8mrWiZv+UJqLu8XQs1XQpDLJ20vFgYWF3Ct9CGEiZqP/MqO+uDz/khP8EpAd9GARNLG5UeO1ao
pMIgdBeMbzlmW4PRsYzThemayO/bL8MjApph7MUvOYTzfpVLmHaY94Rncxw8lD7Cgc0jB+UmLMpH
2J6M2H/zunHnh+bSJhhiIfBvCB68nMpeC2ARRZ8e064EwUuQujuHpb0KYLrr/bnb2WtUXVtp/2Gz
PdUcsBrqkxGdIqFj86BFNdEp2gZ3JUnVHRUtN5Nm78sGuTtaHo2hfWlmfB0SWxFuJ1BpyJVO0QQj
9kkhr71sa6FjRby7SRj0Y6E8Ff2HL6IbAUIz1WwQK3gFu7cOEzeTHDVAIW4sVPQJPXEARq9vLa/a
21LbQaNbaaO4yDE/+ua4TSV3YmHdTAndcjDvKPuRANTUpMgU2FDa5a8f3vsGDWVSYf4dF4Mm9syE
/aK6+b1/JCrVesXyD97INYzaVVsTxy4dLlanjr4EN1vhIj+iVkKROYWzlBYJuuZ+8O01eNBfqepH
pzEo+zjuKucHo+z3gM0kZh1e+0zHgr6dpxkXchY5s7Co1+VU+uVedW2xtTNfyqV8021iuMzxMECr
ERMvxf0rJMd0Fa5Dume2qBrZfT7y4XyrdsPK4GRXTMed626Hu8tYummy8Rt5yolEriJUJAUOlp5Q
WdQBSpfzIYPPYwOposWGpsbXGqO+IMDTo6UYoEQrbIIKMybpMWQ94UbsxRPksllf7MK+2JvqVxpw
J2Ig9gmqwOK1xxrQo+XWf9ApwZ5pdrIP30rEyToETMdVr0KieYE9maEMTpZ5AqbBnjwlbJLGQhzg
19Ips6SugmfJKEVycHfxh6eG/8ySj1t29qfGvKskGYJXftVBpjTNKJ7HvXjnvzd9MB5A8O2z0bw0
Qr7DpD8aDVE0EIrXeVjcxhKBMtvM/zg6r+VIlS2IfhERQEFRvKq9UcuN7AshHc3gbWEKvv4u7uuJ
46a7KWrnzlxZ6uw+q5b30Vlemib4Mwb1Gb7mSRjWzwLrlTX+pwRdmpbSfGnV1UnLQ8WCMXPNg8rs
184toZGCl4FLJ6iErRrcALylAhZb68u8LPVDAqKzanESsOSq8a4QLmMrxZ3aSX9lTWQ0mbi/lihQ
y0imYMFv4A8EQ6Gz6U/FdTBAj1UUDFm6PVpWvO1npuqUFp5MY66jU8j5LrH31OCrJIpZS6Ma1sAN
9Yd7oOtbqsUPgKP3nUwoj7rAOmbjTVALsKOfWl/VlFNhT+qimjba16dM2Y8l63cTwZpaXxwRp0JY
nrI4ezUW5EoeCcYWeue3pbLu7cB/4ga7CyKXw9k6BjBV058EQZi8NF9yc0nGCsS2D/xJ7tRiyAq8
4yylpI1DatRvjek2hRq3tRfcOXimY9guCox4603bOg/2muRAGVxCpuJWx5suEk+huLohsuDCxcsr
78deM27Nu3LIkCr/GVw/NVW97hqvoeVGN/q1W5VCOkcHvXAnbfYjA1yGMgE755i35dWW9MaQ+xog
STNMBus12St5fZ7KMNjm8GeHikUALTtV9h3T+z2iF3ct24lFUwfx6UVwObW4q4zZuPnNClCyl5+Y
B1ti21qToxbej9oF06seXLZ0S+9jzWJ5lLG5i7u3jrBPpsdDD1KtS9c3dcNVBzN0G+5Lm6sbVbVl
6hyGot522DqwBfBi/SIEuiGL/ZKvXaskIuRc/WTVa9r6Z8LmwE1Ix+PaMVP9Q9ELCTvLeuoRpD02
4+3S3g8GpHqaXrsMN0yCR/Suzdi7tKg/UlKVIWZAd5aPXKP94piQilmFEXe19UzKX+7mlgu2Dzn+
Lhg7KlPwOZNA3Iqh+TBe9FgQJ7eq4CHyua45yxv55OfWxwjaB9xuhj8pF4AqBhZcOdFb34mvyY8o
Cuk6MhrW0Rhxh5mGDPvCPFiv4XY48za3N26/VmNtKGi7qxV5VXyrIe/gvPyQerpOOjtxDM3S+26A
dcJaoEdu2RKBZAmDAscI2cn2QwN8T+kFqXlV+cyxYB73mh44W7NrFu0xZeXXcTmh3GvfJq+W82U7
6VZaFkgc+kVGeXDZAPi29863fm15kIWDY5bHK2+i1wC5pUyIg/p/SUAGfIHEARgeFrt+6yrA4w6V
EoKYZcePugm48LtUaA3td94gjHKcbkWZkxIh0Vyaej9rFNBxRijsBTAK2f4RE6DegpuPPSL5+Bms
8Rh6NtMKNgegAN/w6vD6F9FNOi1oj/AoXEDQrOjz9KwXfbb58/UTX05PLGcun4ZlOucU3KS53vfS
Rh4hXQvbxTHOewy2RvLldWFzbLPldZqr8wBrpFnyXaz6d+Mrag16RKuA+/yjg8tB9pQSxVhROns/
AnGexvIQuREui+hohdWx7fPn0Z6vmNJOZADuRJ2fwZLcuNFu/BmrJcVwH7PbvZe4AFyHV4Pr/Ke6
V50N52Eo/pvpQpwxXqRuxuIazlbQvIb4eGnZdLDBt1iZCHz1LJuyISTgaegngvRR0LwK4gtT9Q7h
hBkb1Ds4n3cyRtcspcMCfmNRUFkjqKAxYnhNHC4hOONPKU5IEinuQ1QySc8K9UwqbmiOXiuNgwy2
jQ+0a1gsUi0JUerZWl5tut1OZGV/47ZQe7uPLA4190SInZAhydWdBEN+irJyX8HyEhXYG47psim/
jQC2307RZ+pHn26XHJuO0S4osNw0boTPdXU/G8NiAgXaYLdxK7E8sjZ4sfPqNY9w+pRJdoS+t1KE
3L9LZnIIwC5Uf4YTauiZkJNEPvTC8neji8mRfOOssGTVlEIkdRgfcgZfZdCo7RBUq8rJ/9RtDLGH
4iDXa68Oo3LC5XZaDSM2TsZ4JarUAW8FYkmppEpXD/XejxpnS/XfOVrsTypsqRSo6RGyiDHdtdyX
l7ACSd0zkQwJ5jdJALazx4hFtvgyTntv3O7J0NSwb4JarULBs99Hm9EPT/iPLlCrD5pukq6tfaY/
B3KpC6EIR0RJ+NDbOusFRq5Y4gW7zX70kOGFCWAGlKfJy18Wl3cDJlxoavUp9q1T76yQFPu9xdKg
ogAbgc/mDBwlTawz5pkg26fBsDcRPrLO5cXuB2TA1nMrLZ76OYQepguqroBK+QDDKr//SWL66UNX
H7Ud3+f27yJpKE39t5YR2Kno9lTtl5V7W7yr28qf/2B5f+sTeQpleJSU8eJdf8CJxGDLHcMjQhPA
jUQ3hTCSaoSV9ZBjGcSvis8Q+4YTN7zD9ZGYAV3MLybv7vuekXZen5OSFnb8OHGVPXUOSTuaVOW2
74naTfNfL/R4FBPxtrg5lXKmvJCqO4m0fFzi7OCPyU363ilwozdDfr5anH/RLH8V3YH3s+C7VmK4
Zyu0c2ZuGJltbRcxU+jVk/RpA4b1LuXrp4jh4mVuiPZpXf0mwvCGBNP5a42kTTduHLJ3i+Z+Z+Yq
2oDqAbzcpu/+IF79alqVMKq+ouUrKOOdlyeXimnqrhLpcmeM9ZRG4xPvwze3TZCT02IXeeTVZzO+
aTTmZkKXrslCzIW2X9fo8jyotVR62jXWtBVQUv0xO4xEC5n18XNS80zn6ZYOjo8yw/MSGmQVvWAS
DGyU6HE+66b60xncF3noHfJhnsDMWd0m42EGt5niA2bGSToejUVAipS8MdKZ6Ebl4a8L0oe5TI8l
axnXcYnt8HGFgftJZP7UieQtzNPLZOwLeOsn/Jg3q2RnABf3TumVPcv+sSlgxcQhRGnv3+gWTzHY
KDsxH5RCYqvHEJil+hJJ8cA0/CwUt7EFp94snb9Oh0E9Kk++rI7SQeKNaQlbTP4KSZKhEw8Q5rZ8
8M6NwW8IICPFhk7A4hzYOSrs9Ju6sTiXHTLFOGPZCzQXUxw0IQkPDypL68R0tQsyUl22elyfvY5o
kZz/hY730qbN3h9iH4c2NLwOH3CiasxYNc2pxWOfAib0mE9zwaSEMxiGJNeZeOfTUBL6BRZ/yK0Y
sKu+vLZ2c+I6S94zPEa5tY+NKk/V1P80poX2DABEfJXC+Z0H+AlFf40gektM2VBd/1so+UaLSnKS
JQ5MvjQKKeDCOXaeZxUfZUbIPOkVWwKdcuJz7FkPCkBUUaAjVi64fU/vF2PA3k7faQ9bsm7HXy9o
HivyZXC45YCdqPR5Jfn2tdfUO1HzdosxhSYN3U2uh+fVRiFymZZ91Z6mZLq1rfnqyeZ0HvF134Hm
ZM/ZabQZpM2kbuHgY82aHovB2RpWkwufdWDNmA9D2s9EMkU7Zwgb+H+wKjxTPkey+1icgKcugRhq
7PhzFnED17fA9Czik0ysi9UWaKOxgrTZv86UQp2iZc1llJQCTyMaipPZTKXes/LMu+8uFzUhyzmT
T7XFfKLgHDJXyMaHIFoP7G0wznUEjHaEYkbgho053YFPo/AwOhNriAlQWPikBtYPXuMSHIKB2ymf
PRGX0CRrXqKuPs4YwHUFGSIHUIcipHZ6de9CWYQPbve/1MiwkY2LaWtkuWNkepRdxxYR5BPlh3d1
kRwrCS2l4tjs0aa2/KfYCxN2XvL4nPnFj3ane4nPxpstBk5Gh00s9c4Lpo/ExXQr8NeyV50qBhLl
QCdWXPQjRkcMOfRVcq09tl36aOX8K7qBKab0mte2KUmHhADXaA8kCIcdjTddxBI2DJdH47XhG+dh
jwGVYqXQLsiyCLbU+dBtCSIiW1hZuM3FhMLJv780E+5ZBZxkzMMN9WB8EyVyYKpKezc4xXNpu8th
DKxbnZSX2JSHMWyZclfLvnoW2d9Mk1eMPSunxABvvxtFBzfHrDX1+86tz7rLAHgwbhNO3+eD+Wdn
VEPhiUPzxd3cxDtFnzmL5A5TCk703u+ta+t2f3NJLUsRMwoiVO7rYXwP55w4QF4fgBzMG6QR71yL
km+YTUtxJ9LwHMH76DKSyUpmrxXumrAmRWyg6K44iCDoIXeh80kaoQZxnGprOcdDSPdVfg0n/LoT
+CnWUs1wCVvveais7wR3jNOIF5uthy0QQnmnN+AVvXc+s+c4Ze9Qm++myzr6bRpAo/N0EFqeeyui
GsbaRh0OV9y/G2nrT+KpTOLVybiSO2n5yPVz7wyEhDqF0dxRVsQuUm4WQ1a6GxEqul0eu6/gYCh3
G0pn18nuralLEEfyr/DSG2aPbeHxj9agnDJDJTqNc3CaRpfS8Gr099qSCLG92YcjXn1/fKv9Fhau
eGoqgmBOffUDbi5inrh+T3/6xD4Yn8LAGSfLaoMixWhvbAMdJaSauxme2IQf3YoBM495jtwOfAXD
GeGAd6fCo0QjFAujh4ZbV53b34nX9Ec+RXvrJMt0yqr0e8x6Isgddu1B8PrC2DHM7tWeDf0b81lM
MPxDFtgheUsi933oXHWJH370p1+7C0+dw7MR018jCn5iCSnWABPdTJDKTA9Az76syrsYez6nWRnd
Ye3GjNdVz0VACi1DcKf9ixs4gW05fnaZ3AOpnlHPFxDlDTFqSMwtER1ShruZwmp3HB8KiNNeO0Mb
betz1oXvNDIIpD+8m3neX0KOvbtmgK3vLhz0kgzPaE1vnV/sl5FPYQyBuKljABChg8RjOUhTPmXf
sZt98Rx+Fl1NKLLB2QkHOR8IcC0L0a5JsIjJO80XyE3eNOIGmO9vNiW3IHcfgk49FTkdkpj+JjCr
d3CI8QoY8xjpAed5lrxwIZ2xInNcD+pv45GzHiJuuK345lrM0CQx5qR7lZrneCg/8sF9o17jS9cD
WWdZYabA6BXPBgonqR+fmX1U/X08uV9ZGd6SpUZYT2Dpc5+eRndrR0QA9KzJnfjTCI8pRXmed8JK
sH/lOzrEYZg40EmZPe2YGij8EaAURoIepfubji01qsr7LxWpOfTFeqegbeUWL+7DtFR0hxXsSOy6
Ty6YBr0NgLd7G4cEJ3byWlZc5np3IQBnucG1RN242qwv0MME8a51TOlKvfGEs/Et1glWG6htunCZ
b9ZFt63xgyiMZ3GHs8UOySot/uyxG65xD4dFtobAYpZadPiJhVQfdxvtovPqmvy7HbQTjHXM7iFX
KPYP+RC+xjyZO8iN2V0YxzOZufFRq+6Rnek3t/uzngawSDXLokhrNCenfaxIZc4Erz0Skxum/a8Y
NHegScB2tHrfLUjHZFX7S1fmn4qWunwZXjFpkVFJ2n9JiOXONpi5BdOaQzEVmWBAjt34rDP9EbgE
eKyOsoXq1Nf9g89WoNHhs82KQmt8i9w5p3hKSOcU/42R84hZfNcggXV2f8nJYIOU/Qztfj8kyX2e
WY+yXfPb6UtYxPsIsObskOqrcehN1VlZAdZVa89I9VtjGhtlfV/03t+GPjxyDc9WMB4bcs2u0X+K
3sHQwXbNok23M8nWkRG/MAS2JAWBSEVFDWVwgq+h6K5NI+sealF5GhIOrNzjTdMZhwEPYy/7yxMl
deuwbb65Gu9m6F/4p2ANmvhmFWBrl5akTtNUpyQnc5shDbcR1mjuUBjMkEgzehSBaoms/yzAd9j1
+LWA0I9XV6MV1qdGBKTmvEdXZbtmWr4cq9+1/IjeqiT7yUeLVpSQ1ab0GGoG/TXCGbzTbmWdLDuC
BEBT/J0vcgbAjiElyefPKZjYDLv62R/1QRn1NWSI3amkhCdYbsDRn6ei4RAK+QhG9Wv0crSV9ROW
k7iSo9o4Q3OuLCIrKg9+W4Swi1mmA0F6/Oj23mXj7ReOdUhjpNZxEOB0R/+/cC6X2yIJ8qaCsFlZ
80KBphgBVyvL7D/Ts4Wc6sdq8l7pWgdFMIKanjsb7CqqUE3H210WDvaGMmJutzSvnAiU+xznFoxd
QtFHJxx+ajdobpLva68UpvUFKN3Ga2HGh86EL6I7L6Z8aAsanDrO8rrxUF3Gf9Qc+dumIMucZ+y5
iAPgSWkxxGYglxawhY2d/0j6gTGIG/uc95EiO4c1xC0SJMxekwwo2lQdsikQ5zZv2Rkl/qMNwIoJ
DGk8jWtuAGqGq0SbxtTNN4qw3kgo4fESP0PLq7MsYTb5IDGIe2Jr8Kua67z7YDfgZekhhF3hvJP6
piqyFNumJVtX2+190kdnT8X/lMhoVnX2fQqxY6GtU5hLQc/9Ji1ZDbmB/h7CiFMCuztL28beuZqZ
I4ix4VNr+Rv7UFDz/hveG/ZdffNkT1+IegKfcIia7sciGVYY0GI1L6h0oYisS+dTKGK8geU+QOCF
h89diLwLjgsc1hhiS9medM6tF5/aVdbpVVTzwzBMv7WabwN2XtDpZ3fkDbPuFpuVnyPaP7Q0Avd3
DxL9OPd7Vt/Lsde//lQ8mXRmFyFp5bBRre9cdwDyUC44KaVMlz8xYGu26AO1spqSKhUTpURpJe49
/AsWutm2kp8OhHg8KEm9SrYpiRdCkyVsn+2cRuxEyQU06O7UVsQJZJp5N7nJxhE1lSvD/B/s4ksS
VRlqyl/TVfFB5v2IQcSc7W54b5yQS0lb/oEajnsqaj8oF33pUtg5eXZBCXukXGsjnB6GSnb27frb
rUGsJM2u8nhyR7sRbDInYpZul18UPjc9e9tuxKtnVbd2+gHhTA6GVtDIulpreziNw3dh2bxnMVJz
ni/jqdDwVpycDglUNHXy0ljcZRrfXbj081OX1ARh22TYaJsFno87RcfAL1V/ncx88EhBtVX2M3gk
gtha38qxpD3OQPRzrEfTs94JLdcmiFDw881/xzUiqg1/j4eb0u5DbgHk1kPpgNv3FEH8EQbLiikx
sG/6KDzkZX+JfG7KqbhLATZ2nnkLGzK/s2HF4NHIMy22h5WCi5llvdNfeYBczLXS4b9DbiPiKSV8
quM1/hrvgmzacze7y0lZTDFGpiS9hr6ZNl1fgb+rkTsGUlkDh4Ypm+9mLCc0JRogpuHFVsAjq5Ab
JJNOMdESm37oDkwC3b5cPZlPaLi8o3qKxWpBH2pEf81ANavkL7QtbAVPurCA7KeQLfs8U8BlEj71
lE2B8jigqsqAB0qdJ5HTV8lk90I+njCYJGouTKmvpd/d6PMZjlq511ngsg4XAEdSAgJuxv6oI3Lb
o7f1YniQ1HgF2CcSAidxXrP7hNHoSVr+Ok5NGGgsK0KMLCHnOX+aFm9k6s5goZz9QAPIwGEelyBL
qvKliQh59Up/dqssX6W0ok/db8Q5CWZdHKOU3iKV4adxrPGjRubLhHefmvCl7cefafb/IrochpZz
Me6StyHjaA4KYO2lKgbSp2PxnujK3hWjDLZWruP/2snjNzgMf4rcfqV7dESBxsnrYmbMpcZRge3R
XxJnT0U37RlZ8C5kMN4lJnOeJCEqn1TuhVUNtcXBqtFCpQwh9kVN/pjgdMG53Ry7VSToMB8WofM4
zvXTxKvME9iEF2L2HK/pPoSzMWQRnnTSVE3/FXISMUdg+xzn3zDGhFn1psCaSZfhlKEeUcbhJ2yD
krVQcCsHLjx2PEBeURuNx9jnQOdCcdY5ILrQo86swKYkvGzHao4ptqG8QKzqJ1YEd3DhfHKEu7yu
sAsBYL7Qk8rmOaRAtzKrL7AE7FWdGOUOCc56r1r2C2vZZFresLlwMtLDNMlnbnwRBUAOpgj5WAbs
K5yUrC4h2R79NbT2IYCKGutKxJlw18zt38pJbo3MP51swU4lItxZVDNViva7Mkf0664ueWHKsQQ0
xWVHMdnj1EaHsY3PUcSBBjzyztMcI4HbooCIaseP/rEi6F31aDkJLMnQnIsQD8mSdxcvGp4XQygq
CNlZ11XwW5bwTjx5MFX56Pt/PKxfzIYHQ4VD7sAxwOmx0ETjJD2rfOYHO2njnYn5WHtsOR50l5xI
5Uw2QSz+0RbZ1vMK72jZqCMRnKI4Ie6CtEBmD5BoyR2tgvkwBW9tiTOyJwU3peTeQGn0Xv6uF/mf
DtKDZXNvnT1E/Fl02amWv07m79NoOIiIxImSCuRGfgvT+RlvxUOSDQ+0GvKddJgIICnQNsLrRfvO
NWuQxeDxvPrlvG2E89AS5vHj/GCzSMkUvTed/Unkm96x8LXAYVWRHisdZzvxs8qabJtO2Nma8MnO
LX7DbBz9gfasLwJYJ39VOpQBWlFDPkrhccx0a0ybIBwQ77giEQYoIUPbjX+aHIam8f8aeE5tUbdv
23Rfg+he/IyNbr6psCxGo7rn4zy1tB1NI4JoAPMH3mV3Tjp+HwG61sz5OcUaIS8TPFyIbJGVXRtu
QGSd1I+ZB3ogp5gh3HPfOoOv2277V9nQ7D4FF6m9nywjDQdUZlHLyeuSxw6+ZIUZFuQw20FKGjJK
SHIJobD29+48AK5v/2WqOTZSUqXDDae3PzznuUGk6FaXIAbvXoVvWEbupMt3GFNEOJUXqpf3KNeb
cXHvi2x4zCoqDV1JBznfI+M31kqsLW7EaSPXRbyM17s4DeO5rr7aVbpZL4uBtWK1I1Ijyj2KQJBh
L+N7l7I8oet7lwhPzCloKfu+5/eXxOnOV8uR/mEHuj2hzfinAdE/F/JiAxu2crk1oC9aWbwbW0Ay
GHczyibsJwZluMGx9dk04U1WyTaHQk3Fnnusw5Z8mHouw7TY+BlLAr+jh8pZtIGIkcASst9NsobN
ovgnHZpvf8hA/IKy5XZwUwAS4hlLkVX5e7q6Z3bWBNtARQG5hi7X7FPAG16L6k11m4lJY6IRKA/b
ZI29UsXDy8hACqzp5qAj9/GfEQgn5psT5NJHcNJvIyaxplCnliXqxHVxE9nv3kBTq19uM8BJSaeO
HRUkS9c0nJT9A2tRUC/+vzjSJF4htOBjkgnhAkP5uF8xDJt5k5OFJyMJWCeKf+VERrPwCsxKBBDy
pHruJUXAvn+DckqnRfo9NIzJff8xVjFOTf5umrIQEUHios3qXUVOGobB3G7MkoGGw9BeFfemYP0X
BAN2f7n+f5LM8xsKfUu2m/Q8K4VakO+MSxnQqOBkYBnRKZrSIHF4hRHGYd9+ERlubhQStsT0PMDW
C9v9VPRvALvxBdPZJZueyvHRfRiEZZ+8lZRYtFTkDTwqeObeqywFCNFOxju7vo37T2BAc3T0wHQL
xdN+1FgKZp+tKupNwLKYFh7ayI8Y0nY5iuWGqmKDYdp+rtz6H040UJwYyye6IreeIIqWGPe/DH2N
KSO+ZDH1T7SzbVT+f0c7zYRC4Og1/dxf6Aq695b+N4rWzHz7mZU/yeSySP2s12emYf01YEBkOTTU
9m5lKNXOhA+6uAYg83pC5l6+yxf/r3TdTdT7NDKyv5A4DFeWifHEgwWCZAqXi5yyzSJ/Ox+Pecr+
AaJEENKrQPtabNv3LUv3tMnPTk4bjZ3es6z3Ob6osbA954Kas2wsI45hhAfW95laYwoWyvsFYy58
MNp4XBs8CFwYADPcot7d9jJCL0m1Xr9OfIel9TSxDwLJhoNLxPJNsJspISvWbnHGfcHxEzaPchU9
ygWZuvPXxrv+WfeYzvpVDf/15/EjxmdIIdJeLbxq8FnaPhgDkZNTd6InYYajT2OWXf+rtTyGGatw
N/go5/4DbuqmVGAPLIuY5jhbz8JOnmt0yyB6S+n8IqWvFvFo0K85xhE3GKFyeo51+ViFZDcoKc36
dpvgm5Hd8laDK7ed4Nc03Z0IoxvFhhaiw+LCyCJ7gZloE2HCYRCVDlr1n0B5Z2O9NgupIz42NDGn
+2KZh5PK3cuq2IwuEQyp937xFssMfhTnZR/kh4AeRIlEkcbN1i3YvMnu6ChT7bKCnFhIA0A1jvNm
LCB+2659zcr8XETZfyyHaSJuXwhJ46rBJYZtUA8ziMJxr1X7UbGIVQGr0oZ1QqOWfdiNpzT5x24H
gJ7/UCzjvhCzWn/MGxlV+z77jJxbhf0lk5DxUhDr8H3Kft7Z47PFK2JqSu4rhn5voAOx/1Xycm2L
iGab5UcvK+bdGZ8k0dPexlmPqnQDXV5jOuZ6okQJG1w4V4wkN2flqs6MqVtW9N92YP+x+pX6A6nC
8fh+9Fx+18VySCtoRQQPwppwFUMYc90B/O8OMhj/KLbuNsO7AHeX3Dc9enhG7orwn4vBHSXgp5sJ
BKdq62UjI177IDQQlC6icAfjt9fsyRmy+G+td3vspo0XrGTHPkKS0OrqIhrBB/m1I7qA/Ja+Kgk6
H9HcWFgrWcZuqoIMqWJs9/340wnEvRUPt6XKXxSl12vVFsxfv32Y4vpf3CasZsoRp1jEaNRJ4ewW
yQSGkM/4T5XOjlEj2KaRE96NVD/0qt8z9CGG0wpq+w8SUlmgF9Y+WXcaeAVJG6SZQuLC7NO2D8vU
vsUFboPCqH+56zkH3+/TV0wnFDEPkTnBkoqPcRtRXmNN6SFWXXTvwXTBfj88UzjLIgdC96Z1uJ/1
Lewwx2dzUgbc4xmdsovKpt1cW/Iyt/19YqIRjBhVWCgwv2p9QAaH1IRmObtBIRM7smxUu4CouqbI
T/e86fRGq+jBreYEIjKWoqkkeMiCc2Ld3uXHiNvBxk49aHI2DlpsMoOFX0Di0JrH1yCs5m1n43vz
fTleXY0rX9n487IeG/qwDiWdBxCKnZo4emWNM7BzzIEcEA5RL4zvhSb43nFD3/ZDQCCR1j1A1+Xf
LMgoeDL5k4OMs4U6Hm+yOXizoN4NeOlebVN5bKfClY02fkSJ41zVGqmm1Go4eHy9mzpZ5E4L3AX4
FHqcRUqfZDF8mXYiOOb6ZEWcjHinCprxtCz1sFeN1vfzNH4PIywCF0PMu1UuDVBOjKchVaxFipU8
GCzBOZxMh9aarAcRe9WeeD/Ll4iSrmauYKO0BmkbeeNuCJiV/GFFq1lJCH7RNRet27fMsjAjlNjC
NIPPBxM4ffKF+mXYaY6DVwImi+0AFq6Gq+XZaCg+jk9rlscRYBFsnNqL96pDDNd5UN9MQxajmGgi
SXovOYrG+ZM5pIF8AuHbJJsJsmGnoNja2aNo77FgvmUOcaRyDGCKK/3i+fmEsjdILJvDxJsUN0Sn
JZYpJw5feF2IrZ/m8zZOVQ+lpIHqkCOad56azknp41wZiNzkCQ+dWCkUBZV061teILmy+pm8yQPy
zm0ijDk6Ey9HOCWzcsy49oViig6R5mUGiF1Ah2GLRdsLP5ig8HG4RgZlP9ktmOYDx7pEg74kiZO9
igB7ueM1OHnxCw4KU4WUbnBW7BXmhOb6wuIu07pa3WJHI/M7uOIT+ddJC+7o1j4d7HSfziWJYKje
GFU7ghRezEpSJ5jhps/O7p795Rdr5q5W1FITRmKFRO4eo3C72OeR7vd8JBrehFQIV9mfWKfnbEZA
55Jo9+acNQqjkLl3FBOoLPMSwpm98TzBR9jiLORtOdCxSsO4JcO3MYwOIZyXhlhVCaOxAOMaFcXN
S1t8LgNumeRZeGrjh+yYppQon8/c4/NKo/btMEn9GUrx1SjxdxrGS9rMf/KK0w2fGpCM7ETXX7Ot
Yrl3MUZDfK5OKXswxYK3GLmzicUQLR/djUm9YueTjb2bQcJFlvxvpH4dhxodehzZHZTGYWAlOdbW
N2t2tXVho7givmdj+upH6JJafDsVv4bA63ZBZ8A7qL/9Atq5X4p37BGbJs5WXODnoil5ROjmcM9u
RVg/hv20Rs64wI8F3YJavmcJhpExwL5E3PTOttH6gsZ7Qj74TCZxCLOfMo33PRctOcuX2KpfwNNt
UbV/fN6WDc2Dkztm58JP3BPDL3e4dIEqauq7qSu+LUKSXU3fJm1wD+UA/gMFteoBNluldRsS72eK
2Zrr8QVqKw5EiIsJgT7Z/TdP3qfCtMTufWMG3BhLFl0Lao54AZ4STC21CJiEqt1cwd9rSM6YdD80
0T6Wy0vejscFFyXRNqbB4Dmf1xJwgzZWtR0aLCuNaIRWRWUi5RRqxegzGMxQlha4atwbKKx7W7Ls
SEEonjKM+o16V6jwtAaS7xBgVbskF7c8+6BTe2FpZXv84KaQ6MRQFxfNAm7vcP/mofDAKpKr7W/e
QERKJjJkH5vGf7CYcanpcOWWurKAlLQMEoBreMGkE5rdGIUPYTCZP6OoaHycWvkS0B5177NQue8U
5AlvbbanndC69N3cHwm2mE8V03fYe0VPhxdWRgC20OhKKKRJ3NDhHc5fWoj+Psygpi0K50Xv9WyF
GkGDvD2UjCsLl2Dj4yN0w/5Y9HNyaKYSAWNIAHIzLS/HcuDdNU6ivyZt8zfsYi7mGA4PLo0jiNhL
DUvMLyly5ha/kIyQrncLovgvSPvnOLzVmiliGJ0Pt4dngleORJlvOZxQiX2xUiS/NmYosZGXSN/W
MudPEMhfdNwQhl09Plq1Vx8XIySIbHrYMNZ8Wrqu9k43PSVzKC5Z5Jbn1go4cpoSgRhcfUfTRaDy
l3h2/N1SLac+S7cDeikZUZ7hGVRt3JYHh212FAWvZe3wK0TSy6C1UO2gWvuH1pDrGKov6c5M1z09
WUm27IYqeKsdjD5LeelMdhCFvtYsDHWiyO6kF2IeJ59xr4EECc31EuhsR30Ubw5/O1CDUyEtcU7s
5P9IO68lx5UkTb9KW183bKHF2M5ekCBBMrWqysobWElorfH0+6HWbIuJxBJ7zrnpGeuaSWcEIjwi
3H8RcQwIfFBC77q2cFJVQiG1eZYE/y3BDY2bIfe8TG0eYzl+jEfpWYLlUmXmbdVh7kivW08BoRju
vSlhcU8voebWHbTYy0QpRQSDS1cEcZiE7kSicTA67ZelR0+Y2tgiTciCOxrC3ru4wPEcOxGwIK+F
azqZOGI6Jjzw1qbKZ3JSZzp7wOvQucnpV6qW3iIbktoSTUBP6pwk4scGGhdSD+oBDX5F23OCvA05
ZmmtFR8whH+0IM9uweBr9JrUW0EbD17Z/ohqfgecm6SQX8oIiSvsML8Jk6BWRpOubrs7oU+R30PW
R7d29WRTzT1xX2lY/GCgQMuTu5LK9ds4BCanWks3QgxYRgIExmyQvqltl0Jd/lljqqMX4Ng6pALf
PJBiHnB0npanXjMOnZi/0uE5qIb/RR2BRPpUO+vaxZMy+ZSpPOcwWNiT48h2WkhDs77mvvJU9el9
7k7cROm7FUI1spAxbbx0V6nDN5FuvT55XySauZdJ3Fj4PUGH2o0CLkpeQ07DYoKUKmhgHCPzKo5r
G/2Tl9SX3Enr+1FhG2/pu/5Qkvxgde0Lwsy4KKMIDyGMq3VR7pWs68BdDY+TVXIPJOxAVwZnLpGL
iPhFDXFwKPyYC7g2EYV29D+aDdrkDm48x6hOXrwRVdIhjpDdSX4C0r/BD+tQAx/GMAM9N4qeiiBI
AK+lzz3y09vECO/KbFLEpfmq8YNzFe31psJ0pVQQfNIlGEg9fJgOxoVQDbarYkhgBp9rN/nWF0yk
Qf26pqvR9ZAuBlPewSCKtpmmORbCgZs+adj48SmQhJsY6fZMjaCF+3uK6U6O3IIA+NAEhrZrEx4v
Loq5aFkOeb3HWsFEmUJi+0fDqwzMqB13berEwScaadMjpb9tirdG4/WDQCUqwDXdOUlXHKz69p4I
EBwAn+yyp8VXHX1pn6qIWQ9vGdZaqZAdS97MUnyyGnQRTDs0pB8h2U/vojulVe5S6SpvHvt2QFZN
jPe6b9xOphhyAyzRKKBGT49IR+zEUyOab/nwI/UAKWISFCInbLU7wR9/iJoT1LAXyngXlA+jnpWI
VmCWDQpQqwB0mNxYtwMvozC/G2mplTAPKOuqPc5IkvzFrZ/7kPek9jTEwpGXB/02eIbQep9k93sI
ml5s6cyXboCIonRX8TpsG1DU2gnE4+T8QZVK/oLWoZBNPhYbLAAd7NgQvodpIgGzQpQwQMwicwIK
wSV61/0IyvwpE7Uv0GM3qukeZFjJrp9RVu8cGYQviw0CMmVeBQ+O+ClWvG1kHkkHcQ60BbeUSPG/
wgA3KoSiJgOVLL3KQTR72OnEvva1AqokiaJt9QDD+EkFrMQbQwOK9dhijRNRgizQ5hkyoO7AcxPJ
ty0Ucmp/IpsRazQcv8nRWOlPxVAcS8M7+JHv6CoNL+6GKHxWlEGo4m4kDQGsQ0azK9bFI/Z3oUGj
pR93IuYAGzHVnkMSjYcThq/dGY1re9KvpCs2PusvopXsIgjAFtIezc58lLzvIm7PlvtoThQDF180
WEDkZ+Bi3bFF4bLhJYWYdFJyvR0OUfddBBufU9zy0SxJsSEZTgW+WLVoINlspd8jNMFF3m2g3hxB
Fm5kDvzM7B7KdsJYmQf+vIIZdvgFDdNnebhO+LJuel3Q2fN7CfIFzTf8R4oai1kADtBapU/YK/O/
lbtWfY6YzDR8rNwHcBtNBXmVHTrIN2BK3wREWTjUsRAs96WPXhN6Vnr9CTbmxkeBUoYhKnwxNDDi
X5S0OfnKZ0pfbvcGNumqy1n+XxQRbqWcPMlUiCJYpIilnsayBOVxq5fcNHAGJh+kO836SUPnTsWs
JBCOUw8tx8hQQ1aKpxCKXjW80xY4TQ+uJauhdarf9XYSHTfIP503Pc1BuPFAE9A1Fek9IBSS9NOz
F8xoVH4r4k8tAD8JaoIg3VC7e2lahfbFt6a/B54rhtzOUYwbNf9T18jwg5GFkennfx1Eb9sg7UX9
I7F9fNHoVdIgfkUuxA5AG+HneRQ42qREoC3guGBvDNRaRZIN1vIienKlfo081qQNoKL8MgJbDqR7
V0LX2ut3QnBXIYbRQqGE0d5q6o0GVyzzblWZJVt+NnlQse6LMrmG9wsHl9vsvuWxtUlF7g8gR/xC
ewhyF+uQ8joc0MuTuNhph6x/DYWbIvVfrexaGPCbS4+xPmLmxxCoC3QwWVKcUgr1qWVDikN3bY4T
cvmWsgF0zOdMaHiDPnnpdZN8zqH70cfcQ2vCrCey6/it126DVtsFuEakoknNtkOoaNx3aWIb/UFq
KAXpVwWaB8isWLzSqH8fA1N4tiiHURPDPDrYVtF9lghvKtW52vB/tUINhy25Izt8HmNgMlx0jIga
Ig2YJgGR2NNvrrm9Ui9twd64JZoLoI97XtRmMzFHrE9qj8U7xFjsab55kJpK9FylRjkFlsthrW2E
9s5FdNDkRBth1srNfS/cC8F3MCJ2Nrkq9RiRXUkdmhK69zNNhKNLW8jwOjh5b1UTPwpZdKt3yu2Y
0NmOPxeK8rmo8psIVk9Qv+o++E4jPBqYVvYQRnOZOhoqnbF5j/YnMgb5a9a2O1F2RCA3I8+1SWbI
QKRNl+MfEs5eOcIlJrB0HSsBowLxjywfgmQCAlFo7mA5B2gau8nKPymm8eopSFzrO6n6OvAAHakY
ya65q0fB6ehRxfztkTfab0EmESZXSmm0oYzUUhfn8lJmiEFeFcUXsbqVQQo3NGapC5v9N09kqieK
XN7sU8AUIvBKvnbGbA4VSroAS0QBGXtFfQaPZ7ti/MXrAHIk6NUn4N7r5o46GtIPz6Xw1FU17/sn
cQL36VZFgycFsxyom1rKPmFDsgtF9BveIv2Hwsqsm+TaTF5y5KFBRsE5N+llo+bnCUBrYtulyJYE
nxsZTQKEK5HeVIArsjspN1zlKTAiH2iWu8+7k0FeQCpxi+l5lJuwuyOyrk/Rk78Q4y/aD2/oKk1S
PJFkPVuid4xV/v9z/0RVdjt6V3L7GbeaXYtbfUP/rwqQ5+GzDUl35+NYahW7RJXvu/5YWacxuZZl
guCYiopFUmOvB9OFcrJoALQi8w4QgIcGYxwer1H3AMuSxYu0VzTu5PRN5AfmA5Bk79CKNCvwT6ig
l3a1cVWk9WsP1s7N3wwInX1w04goDYKyBuapJ9133Jq4hMMON39pwqntdJbf2yC9YSuJkOipnDjO
Ru4IaDeqISaoaQ9vV8RdzynVfNtLt1lBKXgCTGEVyw44iNazpOfX2QiLfbw30SBz/Rd6srsGJdKB
nZdqxaPI68ZNkd4HCucV2Oyk5I9ouG59aMFIkUrhzy6sXwfYlBsPsKrlYg4b0mkHXCDRznNxQX8V
BBT7RbSlUGfSviYNQCkgT6P04rrFPVaYKKJMFz3oCRhTadcSVbkmetU4Rrkq7xXMcOEm+CNqmL8m
mJ1inlJkPKTqCf1oFJeezTxwKKu45l2MKLVvnUQXSwbYeepUVOnUGwtXkwKIaamB0miCq9KMr6go
xORmw8fUJkKCt38KpW/Yc+bei8bzLaPO1gXDbSV/jlG/LwbZEZTbhtdGBy6fxvOE0j0I4begv4eC
uk/97xR8kNXqrhMIATTBUIqh7iuPthnEFPj1vTJwUUPjY7xL5C9YpOOEwCME4xDcLHLu60jmqaUM
tgnIS3KLVPEh9RHXAOzcSqYteJxxwSNeQ1CiIR2ZAUtzQqFc5+WrVe1FjnhKNq4mTsBFaA8pTJ5i
wMscDdc0xmMntRWLZ0kKFooDuTDdJw6ffWy4YID3yJ7tezVyKkR6eMp7TXhD29mJ4PLo/ldB+qyb
5m4ov/Xd1xyp0qZ81qFRx661k3MUTthKBfVzuNe6Rv3vM/Z2+zG48eT2QL33EKePuAwxG8WDr8Hq
kF5TNkoPVX+AXMXr9BQUx4BWnaoeU5ZJj+Gq3zZ4E3XXtY5jbfHZVT5BxPnRVcanLjNegB/QzAZu
GdMkxjjPp/oklk+xjiR2Eu6grhXsPGitvIa7HrkhEYSN+2jld0Gc37cI95ZoXTQir9rRj+4RQ6cE
gM10a6BsC1ZALnfpdNNArs2CDqo4CJ8Anah/6OJjDoClMABRgWeTUTkRMxx68S4LmXNVkmDxQWEb
cVdVuXPrTxokeV27CydPtMK4k/P+ljIgb8QADQGSIPIJT2HZfab6C7ED1GX3CRDbTi0fy/rlP6Zm
JWo2iTjwzqFLMX7rW/j/ave588Tdf6DKemaN3dA2bo68I0flcQSl/p9atcJO4p6Pjd4Dry6oAuL2
P8YAzx1rqmw7tF9k5TXQH//9r//xv/7n9/6/vJ9Aw+LBy9J/4eN1n2HdWv33v2Xx3//K/89/ffzx
3/82ZVmRJNmyTFWVVE3SZIl///71ke4W/9fSf3IJz3ltgP/UA4RxJMg5183X1IZsssUCbJNeuU/9
jkYpVEGbBg1Gb5vLv0DSVn6B/P4XJCK6FC1kgq0mb3EbPwERsoHYb/09dYjyKO9Rh9ob9uWo+kJQ
RVZMS7NoHouW8T6orCINBbcU2heIxjh67nkcKpEtysfLcSRlKZAiGjr9bktnKO8D6YLqtUoDv7Vi
YN6hclxbPkIqs5Ut8th26FyOtzQu1ZB0VTYVbH7nn1Ms9YLLFy/cElxYUuO64m6UmrLLz8txFsd1
Hmj21aoKw1JfFuj334iO6ij7xmkP5jWwMUzz9uIBpZOViNNfnK/U84izmRwktUHPGf3f+Lq3hU3l
6Pfqpt2pe3ET2Nrad1uLpr7/bm7eWyV0RRQi9+Ivdeed6k3xmhzrbWS7j2urcWkLnA9t+vezTdi5
A1bREpPZKj8slwsGksFS8m1lApeWomogJMt/qLquzde8G9ADtybpBFCJ2/xoXfl2u+Fhgcq6U+xz
Z21Yi4vRlCwN6RRTE+XZsEQ4BoKPvst2cG8974RglFyiabGylaW1MNO/n82eW6pJ0qYAanCz2Ktb
bqN2eZj+k3bZprOlnXxorvovl2dz8ZOdjW02mYUepAGPddSo9cdeepHF+7FZCfF7fj6s+LMY5vuB
GYJUmpnB/KEC8uyCBt4Aydppe+Pg741d8Z3H2G2y5UqzBQe+pbxip9vaiZ3q9M/Gar3/HZbZKtik
1owVvRYj4boIra/tq8M/CqNMR9XZd4wGA85Jit5PxctYq6q9IOFeAinhchhp2roXplWZHXmirw8Y
3yB3qjqCuqMjusVimmcBqIFNvwWX0NqpM658zJX1okz55mxwmsIpDG8mmyBKRzdquTlIN/po/dPB
zbKkP3RWW4OD2Q4nxINf4bzauLBuMbVlUPgT2OF2ZTqn6ZpPp6YoqiUqui5q6myXd/iM+rEXFUxn
fbQ+A3Xk5oAc6z0+oleXYy1NoqaJuiHKisbpPQtlNJZf0+fnMO1eXPq3VX3025UPNW3cD8PRuO+D
l5AtVFjffyi3b4NykKgW6eKkdQ5Y9yh1GmIroqLSjrdKQbmy/HwliS2OTCc5i5KIVOI8VaKUXMQA
06HBuPdy+VbGqMZQ1/sb03cWZJYoK9+n9wg9fFtT/xCeI6Cr+Gn/wyCzxNgYcsJ9ekjAvND5x9bJ
pH0Ezujl8liWNrF2NpZ5buTxJqcZYxlE+uiK+oJM4Mpqk6Y9+WEpnMWY5b2Ad4Wu5liumjemkxyA
fdlYpjm0i6ab29o+WlkC8/SXSb5AdaZLtngG+M/9c3CCRXs13CkPygl/pwOQo5dsbYhrQWerPVGj
ZoTRQS58GLYIjx2ihwyxqKvp6ATzV99i2vYNAebLH29xj/2Z2HkyDHXR7ei5o4PVvKrmp5qm2UCz
KMw+q56xlhGXrj3kJV3VTGmCx8wWJFitKCq9Id5WOyhzd/0xOOUHzcH566a+CVa/49LCNCSSIdAs
BbjbLJzWRWUF8hFBP2ppWvq91W8vT568GEFhILqJSqtpzpalrFdkwYqMNMbbdBty7YEn+YiWCdIQ
99IhcOjMUICny9Psx620m64FNOBZs+7Kml34JbIMjMkwZIkhq7PVE5RqpARQJyji9jgFYI9Ff/vy
aKVpNLNN+C7GtEnPDk5xTEBaKV6xjY/iJ+vOOygH6xbtabs90CsFap3e7vifNgzmbH859sLmkGVZ
1Lkyc77xPp6FbgMqHhUSPW1MrUY/gmvcDtnxcpClOVRYmrIqQjQx9VmQEK3aQAbxB1AaLBc+3mX2
cjnC0gVZ4bBUTVHWiTJ/7GbQTmvAckgNXYvaVWTw0Fd3oQ0W+rWAkFEetAeM6fZ4hK98vIWbOfwt
UedeYMng1mfrw83r3sXUA4+zWvoVi5/K2MDoPL6HELFyRV261L0LNVsmUeiZOgqh+VZ0TEfeAZIB
Q46t5xZF7137M7ClL2FtX57YhfXxLuaUec6WpkSywraxpNKagqD+UaFIV+NueTnIwvpQLEUyQX6x
wVRpdisejbwPMFhG82qCifo3FYLilyMsVWAUCiEyuEFLNfGeeD+OvEwh9vtssXZPMdI2DtlJukL0
YiO8FUfkJnfwjM3dStCFM0CxDEVUJCojXLVm6z7WvDaqYOBx8vjtBs2PXXrE7Xkb2pB8qMduxl+4
uO6D/drTfumrWYZFhjYULlz6bFF63YjH1ThRxX3hZ6iIt4Hbg5mog9fLI1yLM1uRmWhE4uh5PGdg
oXeeeytg2GZ20crKXwsz+3gSMjpqasXZVmP5FQ0s3ShrKKG6d395OKooihrPeVM0DX126mRtA6xX
CLPtKOwl8ftovFbD9eUQS7leFS1OTgKoqiHO1oSi5mMYp0hyIbFb25xoPON9e0B7odgkmHhuKhuI
84ENZ6NiTzV5rXy2sNnYYQqKogYbwhRng9QsT0c0hPJZr6n7QMgOxdCs7LaF73UeYr6f1V4tJd8o
qDy26WfRFO8knSaHBZl+5ZK1Fmi+zod4CGsBnHg/3HfeL7HD+w/W4Monm1bx7Hh+N5zZKm8tn/ef
jPp++33YegeYHAfxqd8ONqZRjrtbibY4JkmxeAJKhmr9rkqeZVxQ58hrtejoVjtz2IzcAjjuNsKu
3KE3vTG+RvahBUa6VplYOkFpBPyJO62bs7iU04QRaHb++w7Z7HoK1MnDlKn6x8IeuV1hvjAc/kaN
iaiGoso6Q5XN2RfMSn9AmjansIVLTd3+TMJH5ABXlslCHqY+x+nMDYdFP39T11kpto2AlFMTS043
trQfNToh/kHDTtQA97vyCRcaDpokG5pkWpalwGx5P5VtOLqo6nBQ93X/E5rqjzRL7otK3Q3ieCor
eARF42SqexN5LyuhF64j3ORE9Ag4eCRzfh3Jh0wdenTFt+1rt1O3Fbfm4ScMMB0BhI3/CMzdybEt
AQGwMuilOT4PPNskUVcPpW4pKByLv1Aph2zXygcDWxt0Fy+PcSGBvRvibHYBzPdlnlKWrN0bDfSF
QRfyn0WYbQUJMfBOifl+gu+/YLwA/ThaKQSuDWLKAme7rYJoUwrTXU5GDCjr9XsFIv/KMJbXgsqW
tjho5Hmm70UAaqYwNQKln5oXHixQFnH4I0Oj9PJ8LR1qfJL/G2me8KtoBJgRNRBpja16Sq+Dx6ng
SJnMURyE2vbKSd9P7aCSi1azMpML+ZJyvyTrMjc7lAlmM6lL7TCOGiu+g/befhF0kG/GWu1qqU7y
Lso012ffS8XPR4kCBEWw8r1Vd/1hdDQHKg0Dol+4cuIsLo6zIc3e17rmK20TU73tPVQ6JoHsylq5
h6zN2qy2lNJeC4oUVeZ4RBznvq6+jePK5fD3V5+dm+/mbHbT8IGvGqL6uwgN4vQEQGA7ntR96Zgr
5YKVwWiz90Mcxqggeyz0tD0F4AYVGsfJyht2mpALg9FmBxWaozEtZLrUgag4RZHtGnG4omIMe0lE
U2NsuOGnmvC0srMW9/CfpaDN0mrqha5ZIkdLBYQ+saOetH3hCFvc6E6VHd6KdrizbM2+HHVtPmcZ
VvMFrZZ/S3YDvapzLAdSC6HX7B+GmbbB2Z7Cr6IvxxxPBLX8FiS3CdWcvFhZ58vzR16g7GDSgZgN
JZGRJ4JliD+K+j0qIEFfh3QDEZJaybXTWv64PP7EmY9l1NxSN8nn8KQQU0Oo0BOQDJIU99aVkecI
6jvDQLssHh8vf6u1wLP0B3k+F/2W9FdgrrJRK/Wgp9ZXM1Zf0UE8IoWOeWlXq/iRYLx2OfTyMvkz
5nlOVFFwMdXpmhPgfgt8t0+MTeumu8th1j7hLBv2Ru9KncntzTDBi8pftL62a4TVC//L5UDTN7r0
DWc5sXIziuwhgShHnBqz+9pI6GtdjrE2mOlznq15wQPVUMoYyyvFnQsXEffXCQquuZ8ux1leFiaH
sqmiITa/Vyt9aOBXOKmXinK/DQP0ijOv31YVgoatN5EhJAW5OPD11hoeZDlT/gk9S1kkj7S1arJx
EjtGcTCFTwEWhw0KGIoz+uX+8kCXP9qfaLMN7vXDYJAfOVy8hzJ6wmn58t9fXuR//v5sY1tuZmi5
xkRW6Q95EsxBoXhUt5eD/D+uF3+izHYxH2qUUEGeHl/dDrUpSgLyl2YPMMjx7Ozb5WhrUzat0bM1
OBoxdNyIlKHijxIjNS/GwdvlEIuvAfXPeGZ7FqliONQtsxbRWhroKfbSMbW+jNmtmq29z9dizbZt
bLpdWU+nlVxhCgEH5CkCOBqAdx+S18vDWpu52e7NkQ9KooAbzdhhzQP1J/16OcCHsUBZtyRT01T9
dyNnttrKYoTW7+OwELBTviVNh4+OyNYZR9jASVGJVx5WgC+Xg34Y1RRUligXajQ4dHW2hXI/xk6I
Y34bGrCzTlb66/Lf/7CFfv99DmBZU1gS8+6UDDq1y3TEbU1QtJqAu869166UCBfHoKAPLKrA3ajw
vl/TA7XWyBsYgxaIW0wDN0J3c3kU0654dzpMoziLMPs0clKKolcU0VYAIB6F91F88scbDMAuh/lY
5Z/FmaWCOkMKe2yIg7x6scUj9mDaKGc5tC+uwwNNoL2wkkIXF93ZyGb5AD2KLPN15g4hjR4D6x8Q
C/cWRjy+32oQR43j5SEuroezeLPkkEhhEHjoHGwNeButjHwkzCIpM1eGtRiGupLIiuYY1GZ5oTUT
Q5anMEjPwrjIqpOxWuGfzrIPi+IsxiwhNLpmNlz4eNjg9HXdOdihbyfyz12/07biYS3ewpeiSWLQ
D7UUXflQ3RmryCwBo3DZg7wWZwLMP9g9k+lrj2hu00Bg/cuf6l3A2VkuGXrgjT787rQXdTsIQVx2
mY+M7Yhq2+VQCzv4XajZDk5rqYesxecKC2Be4lWvfvkbAahw4vYnifQ8Z9/KlVxFDEeuXh4oswYq
WW+sPDYWVpwpSapKB4FUJ6uzCLosFZ1AcQpFQ/MgxMh1ey6Cr+Xx8kB+43Nmqw7uPfhG0Nyoj8qz
OOEoQS9FRJXbQiRQ5dOReTgp+3wf7iFHXQ+28Mu8S3kclo7/GB78k7AyUGnaOxd+wRzIkSK1aqA8
zkLcwb+3q433KO+mh2kJcTHfSM5UMEaC3dwo9+OPy8NfWiiypsmsFk3GC2iWPoyKJnPkB9m2VV8S
RG/ML//s78/yBpQSSY5iZneo0a6u86fSy//6aUU38M8QZh/QQ8Ec6TjkhaxOOkap6xTJGrJyaS2e
hVBnNRFxFFpvrMgKtD0dLbrzfSTQEDe8PFcfL66ydj6Seb257VojGfUYh5kBuaBdf4z3wi69wqvb
cmQA9Ye19tVSCjwf1ywjZWooqX5MCoxcU96MuGZuZUkTT2LvZU5XZRTZe7w5Vob5oaI/G+YsOamD
keVugKP7cHKd5Hf5rziqB9gaKxO6uLhJFBqIfRFM/SyQEKPfTgsLgWNEx2lRbKFbH1YGs7g0zmJM
v+Hs/g9VJ67RY+cmY1BQQrTTdo/pE11qmMWgaWRbPfg7cyW9f0TTT1N4FnX6VWdRWzHUhyYgarWr
s7sarrDTOPVBfUKLV3iAbuRo9ysDndbChyx1FnJ2sdFHTTDblpDmTX6cABMGdyhS0m+g0Bq4bW1W
Z2lpEF1IajksE0G8rrCVP0AdpiAuoyR2eViLO+BsVLP8ZEaK5pcu3fAiuw99u/DuBPVKx4NPaVcO
mrUhzdLUqKbomySs+jy904xHg2t1kqxcq1dimLM85XdgesyE0dDCQG18fJVipA6UYCXjri2/eUGk
G5DQDvQJQ3BXfVI/+YAwXJQXN0G2QUjzkL41+e7yd/rYUX2/4s1ZqjKqKi2DkuUn3emO+Qvhwi1K
dE5w3e6ULfKxx3FXO6t93LUJnWWQISpwXRpZet0WgaRhR236CnZpvSk/scm2lu3vYucfLn5zllIU
U1CKvuK97w7R3rUon1WVYyBNdHlK18Y2/ftZDoGVhpyEwkccYVGGxg1qO1gurVVj5GmKLuQNc5Y3
KGOWSpy6Kdjevj/4rvm16lXtWPSecKpzaMeVnNdOPij+DtUa0Rb1LL2xGu8tKob+CtAP+37UU+T6
eyFB6wdVSqPOm2OrDZjVoWa7MRol3WJNU98GNXxcuUL14a9PlaaIEo9WHMeN+aPbyAy3zlT0d9Ws
au6kjBIwzMLwZrRGayUhfQRXsdDPY80ykhSNYa308m9MS5XsTMfYT9A7+Vl6wMFMfmp3Eul97TE0
fYX5V9IQ54baNzX356X9IRyxNZ4kfgyVZ2RQOQ3S/gj4yQe8OMqVlSdN/Z15tLPjy5yl9zypZLWY
zpJuK9zVx8Jx76Ntcq3v07e/8T4+PynN2XTK+hiXjBibFhSm+lMvPxTSy+XVsZoOZ6mdq6GMXASp
vdohaYohY7ox7RZWA5rfeAbgQ735y1Sp9+nQmmV6pc4sV0DncwsSJN3gn24HEboDI6I8Gm6eKwNc
OvsVHQYF9AZtAra8TxUulG7+KmlQK094GtrRVbw3bcxOsiMuQvu1a+mU4ObL4zzcLAGCQUDGLR7p
HeRthSpKYdiqgDTF5VEtHf2gx0y6WQavhznKVZEltY9rJYFJ/iJ51016LafeNgn3I2zay6GWUu15
qNkiDEyN1VGZ7GnoyJqPwhpymlW/Bnda2sTnYWbrkGMilAc/4TNNQqKBrD4Uk9lNhazq1jNwW748
qsVtzAMdUrCuWOaHIgB+1hmsc+K5mnpfBhl+4M21kSMdW8KKwo/W9RFZVcVXLNZevGKt1LY43D/h
50CJZOzG2I9RmKkqF0ll9ZOa4NHiS8NzqvSHy2NdXCwWzR9ZBoJkzKsEKeZ8ETKU4GRQVjDcoyBx
wa9/gQ3dSN5KrOUjYIIdgZLXkYmdfUdRMN0wGieMXGEjKDBQlZj8DOyJBgw9V93HtxnYo7Ur/tIY
tT9hjVlOcRtcA4QBMGPYofDcn1LrkCve5OSFIF2zcs4tbQkqO5YBaFIEsDw7AppBMV1U0Irt6N61
AK815dQYz5c/2lIeOY8x23a121gZNlWT2vuAs+YeQd2/sbE14B2SSmFUVuYA1KoIJwAVO8BA7Weg
pr0BH7cXBWMFlLE4kgkSRDtDtT4UwwQsIIfM5XieDHPTlxLxtMtT9RFfMl07APYZCqj/Cc/6PsVj
swc2ywXTPbHy4qcARI4CEwRR4pW71NKu1TQDeo0BxRciyPtAWeAZnueRC73M28vRg6ikNt6fD1q+
VldbunmeR5LfR8IWUBChg7CN9unR2qg7lM+2FRxYSin/H8IEawObHZIGeluy0nBI4kaO6beC7+pr
gKQlNqcrH2txNZxN4fTvZzf3QOylXG54HUfZ8N30Jxk/Mt8//E7TBj4LYmFBiMT39N5X8DMTbvPs
e9l+tQbn8sJbm7Xp38/CKGlQeO5YASfFOMot5askHI9BprzmSMxfDvURWfd7jf9ZerM1jqFiiCCf
AS/5O8LY0SM6zCVrYRfvIerhS4BAqB0+Bs841FHV8FbpTx/HSiMSXB1XDh0+1jxbWF6nl9CigVap
P/3iIIwphTdhP5hr7/MpU7+/QL0PNJtUM/FKIcaMY5teI+DmuMd8lzzXjrAqxvExi78PNJvRDgVl
1FQ0MmwZYsYsHXuhPYSasUY7/Lji38eZZXKv8UA3ScxceER7BW9KxCPcPY/+rbvB38huvq09whda
hzoNUAm+hymB+ZwXYxUNu05tZGjdttlNVXnE7xISCF4ZCFaAc16HKq7GnGUssTQNT42LfOu32ZsM
+VuX/R+tFzu13v7yxuKkiOU+xBwR/0lHk/BTscLrZPR2ibnWfln9LbN0pvaKi+oT469tcStvcboq
dtMVZJry3hkbCHRr1+TfXMf5uj2f81liw4wlD0eZmKoToC2/yY84GVQv0Q2dkAnyqvwsnjO7/xk8
rb2nlhYyHUwJkqSm0POeXbkaOBZBE3IqmaW3a/rguqIZ1GLbcTkFfZTPkVlVf+LM0ZVDQ3ldVbna
aRssDY94nsRPgriB3pF4W6DlgdPChXc37ucQJwRUKmnhOWs8gYUL5vQrwCdYuLzR+5zl9q4Os7Fx
p5vzznUwJSrTmzq3o5+q7d6NOw+tdLTiG9t8/Fu7CjoQ+jag+U0MDd6ne4ARLOcee3icWOzQdXLD
qV4Sp9zJe7TPcGJIuRSs9jmWvi7NxN93QS7vc45tjYnZGLttsI0VWsoj5bvuJdNWTrKF9s2UK/5E
mSWppst7XGoZ2/RtZegCqP7tjJ3BRSq4W1uwi9/QlHD8BKmNyc2c1evHeEnIBoIziPXuhA1cgafh
pfk5paipJKqjn+Vv1vDhy2NULWXinsIAnLNP1SguQqusExgfu/yY71m3iJxCGdpaDtLuh2jthr0c
UZPhd+maZdCifL9iLN9A+dskovzQ7YJD4SiP1g0uY4B119EbC6Uc5J0sfYK4iqyTOdmvkjzTqIMc
Uv0O1depq5I47qF71e8mXSl/t/oZF042GNEi2EJSj/ih/Wylel95aYIfDWD/6ja1WTK34p1x4glm
G8d1JavFgDIKO6I+sc7nDy/eYpo8FIxQTfEfCm+E6Hg5xy3OoXQWYbYPqrBWiwrPi21pD5CurqUN
FQK72VOqnfrYgb3WDlvY3vJ5wFlSEUXVVTsf7J2b3w/mp8G7wt7k8qCmi8zsZCKEwfNf02Eoz1uJ
AZhPXxkL7CURqlKNByl6q7VxU2FE4KX7fxZrdgrKddiZdaPx2oc/Lob3aR06Q/Ur1fCyldfoEYtz
p0pIseBJ+lGNBQGELg46StuBj3eUjHS88DUy11rbCzdfyml/oswupJi4+KaKncj2t2F74uPQAn29
26P5MRxaOXq7PINrg5pfS8c8qpWOTVUZnV1gqdG6+qHyvlyOsriT1Iklr0LI/0AubEOItHhfJdu8
u+2VZ01cufUu/33AKSZFPeMDnU/MAzSbLRjPg+LEk4V3aK08JBdXtfonwuy+GSIqnshyRjanjoXM
9V4tkQYO0PCgMBO0Py7P1+JXocqgksSlj2o8+pAECjCXZCsZAr2t9Cgg5YomxeUoi2M6izJbakUd
+FEwNMlWSLJXEy+VyfJavg3EXHZGo4mfK3MoXi7HXDqkqIz/GdpswQly66fsTc5CBVJr5fi2+dxx
tbFhKdgQPd2Ve+TifjqLN0uxYqiGrlERr9cqvA10hCBEu3Y/1dh4rgxt8atxVLBKROpDc7K/24ra
gFcGyfWl+iWVNlIaoFKsry2Sq9fSVt4kT4Ce/1bCOIs6y4EQMr1aqTFFEATrFAf9UewVzEUC61aI
0Dq6PMbF2URLg4LrdNGYX6VEK/IaWSgZhiJVr41q4I1hYtRqKIr3ICFovRJvcUp5BVgg5wA1zoX1
MrQ9AqyaY3w4/Y0Q3dXFd/wc/saYzmLMVojZuD7VjgrFF/cuTQ+Ke9SR8bWeL0dZHolm0MzjlP0g
QxVUAxIdRk4UC2uvMD4kpUVS91cW4VqY2Z72MYGSlBCNKCXG9cwK7JK7RCGvcY0X14HxZzSzXSyH
Ya9SaECJtXnh0T1Avq33gepcnrPFtH4WZfZllP9N2pX1Rm4z218kQPvyKqnVq3ePZ3kRPONY+75Q
0q+/h56bWE0zzYy/IAgCDDDVpIrFYtWpc+SlB7lvU3jxDLVLBSVjYQZG4/aHbGVlgkmI9NSkPQy6
kKslMALK8ZOdyNvMqJiIir9rjgIUjYUD5DAJuh2Z0MKokH3pCSiYpSy56zTwDJfjiSTTHwNcqJV3
W0xY6EAd0ywD/K13JulZUSKIeXQWxLIdCPBc/kz0M3zcw3dT1CdXhclMCsOkULGsRt5H/U2sQkcn
/tZEud/aR6MUFKt5Hg7mIBQeaPEBnfhza3U0hEgn8MXsJI63WpLVmzSFQG4/OiLIE8//VBTeEXlk
y7F0xpSVJ60kaeh7NmiHaMWx1AVBgXoXu3O4LFDIsWz6IGYcIjUmyN0OduK1HZjAuyupuB1A8NoA
YQhFOBL7hCjB5Y/F3T7wSiBPwpPmwwM/qWUp61tsH8S8ruuwPTUWWPSrqBekZCI7zNld+kafFlDv
eSO4yPXncPqak93lpfCOk6rjH7DVWTSnOPcE7E3bNTFo3XoFzZjypVQTX0qgFQA8xmVL9EN/+E4r
S/SXrDwcspVhGCom3hn6tzy+7QFqheryHEPBanPZEtflVpYYlxtCretq6t2JWl31BVizZ/MTkWG9
bcyXcUrFtmKCMgGQke5g+4uebHrIhnxmIZgZQF9WdnBOz7esr7rGHmrkXapGQCkjYfJQNBvNdTED
JR3KKmOiV3BuAo1RwNxauFg3j8ptN8eVa+YE2qiL+v3yYriWMFSKGODoqAMynbhaWiolkxFM9apF
v75Yms2AoezAtsJW1JHgeLWOoSjKJYysx2ERVPGs1T16L/C1FkqGAZToKKdBYGzmmwHqwG6XuPEO
jMK32dfLi+QABymyH+R6qDniBcpSGjiFZkLlEJbHyG+WXVVu5U3nVVvHg+ZCeOsAcg8qXKgheJ+p
7aCWa8gyMktQqbGUVbI2ga0/wwPOATFo5pZ7K4gOS+q50HkDKGJHe0zqH3eK0VlVMdFiqxa6TGyP
Sa+q0pZ7pOsTuVWgADAIzhmv7nhmgIkaqI80A1Hgn1YMthDILqNKD75r8MZ2NoQP3NBVXUq4BHnc
y1+S465nhpkgIk/1nJQxykqYBze72XXCEwHm9LIRXtvDwPfCNSzjTKDVfn78jKokY5+lBepxi+Z1
zzGquJIHv4XIy6seQL5ByC3PWdiZSfrnqzgs6ao1NB3qCJAfcCUNm/iq/DmkCgFrtSzmq5maYYHQ
L8OrODq22TeJjKKNU/ErmdvkzALzeaA7kGLEBHLq7bcZ9AqUuF65Dh9mP0edVkSqwHtwIwCrNmjy
wUKHKtX5ngGStODBVtDPRNCdyzbhrbHRXWlbgJZQEiQ0nOvrzBgT9SGjvkCDAps3tPqdOS1+kZib
y37H9YHVehi3A91B5vQdTCzNI6jd3SXbQU9S8I34RhAU0OFCb1NjHE3v+0EaVAT8BDDZDrJw0mnu
BfFWZINxNE3L2mGsEH9KtPEM44aoD0YVBpd3i39KId7790oYZ7PAe2uN0PN4+/zhq/pl2eHp8aRH
PnofaENUR/uPediQMKMz8I9JJsGw09koaswyQZSut++h/VxDyynOrocZnACC5XHP0soWkwNE1VS2
QOTitPZeeEcp6qMNGoHEJ77qiwMQ37//WRo73tSbcaWkKQJQAn2u3Djkze0nFgRCK9MExBgzl29I
wlWI06Bj1UUjLOT7aDdcUR0B+8F28ZjfJP4isEa/BBuJ1sbY2EBkszcUGGshPGll0y41l1NiQI+p
qh96WQ3SUuD0nBE+k9Jo/bM+JkJAqWZuSYLja+egpcQ1fyfdKzvk8K5xqCDks7XfICXEFU6x8s4b
shoko3jTA7vNuCW0i2K5NhAI+xbCw/tae7Q1Qe9DZILxxnmIekmzYcLuza1VBE5nbg1RvYrng6t1
fBhd6ZIyHfB688qM3DRKv6lVS3CsuH5BtSw0QCpBYMcEjdC0zDaacqRjytNgWF5lHUMkZz1K6+lS
Qrfp22Wv5y2J4ulBogs6VlRczu+o0FBTp67R9LCmBz1/blqB19FQyvr5+u9nPn3nqLXZpPgu4/jg
dF+VtHMz+2cI1c7L6+A19JBSvi+EcYBoMarMqWFINdzqiZI2FltoKRUnDZpkAU32jEeBSd7e0al2
vBSAgTVZd4AYWi0vOdwhTdz8ZN4V13UQB1Ph5tB/9JzXdivKkHjesbbIvIaWpKmy1kBZzjKaYEqq
h3TKvhZDiouSbEoCkmA5ERECi1bJRKq+LzF0o2JjWwc8SuVLm/26vI8iA2xcCqXCSSqEwhqiyFJ0
JUWiIoLIAv3zVWRXiYLJHRMWLOiCYUDFyX/+b0tgkpa+7aWuSZBQ1JHR7vpmLjEL1cWby1a4GcX6
8zN5Cx02tPsM6yAH49viaz6l3BshddOiSPtGTPeJrjWgRu8uzoSHuJTMYZmRw1hovjVa44KkDuVT
EXGh6AMxUQLsY4bctei69dqQuEU0LD7mjEWzAHwrmBDBwxMwYp1xg1kikpZn6NeAHf0IztUdMYvt
5U9E94MNdxSc8LcJxhGKbAjrFrP6aAJAhWjeT9p+SR+i6Gk2BG9c3oW3tsT4QgZ9Azvp4HJj9d0w
ctdQwBtEElFY5e2ZjgofSgSqbWDo6vzoxGNb1nWKL1OAYR3Nd5RAKJv1ZvLI4BkEUH+qZCbiWOct
bm2ViTm51TROm00Ye0E9Lmtf+indmiIiNdHSmLiD1nWHViK+VdRDkHF41GOBM4gMMP42LMrstPoI
nE4NJl1IZv4xMSrS/fU2Md5myfACjVYb4uQ02N8WiDdedmfRChgnM6fUiRfqZK2iXyFN8AaSbi6b
4L6SUXaDdwFqj9kVxsMKo1BKkG4h43mgs6uoiP60NqabX9vBvBMpFvGtodAGll509y22dBLpxA6V
CbcZ6BVPQMx6McYIGt/ZogX+U1Rc427fyhjzfYgNksA6x3U9Ks31OGZQFnVEvG+8iAO6GxQPwTxv
AQR8fkAnq1eJBHCWt6BLVw6Gm/cQck6hnLxsOuX5Mx9rZY1ZkbxojQJVTwCzoI5X+hO4Bz3pixyo
ABB0u/LPKWLg4BpQP2g2YajPYJK6Jh5NrY1wRJNIPhFt2RnhLHBx/v79Y8JkBoqQguNdNMKEOgI8
nYY/FqV5lIl2g5G+wF763eUdpBvEXhCYkcGQDKq8ms2qxNgduLeMFt7edD8hT5om+1L/8/4PNu3d
BBPXZmBLoIKLFcndhMTUUgGDrqubSJFEMBZuQrI2xThfbpZz2jhYTesbv34LGNoodhme1oHWfkKZ
o9421t3/toWMD0ZO7kxWTrewfDHJ3gDJcUhePmEDxwpyCghNAJacn6rUHGNS08An6cZ1OcTXSZf6
Uzn+eSEcCiLooUEeAGVwtrvR28tYjjFeEItEh7V9MoumwvkBD5EVhUjaqGEdboCirJTkeOBBUz0o
NnGwoJl/0DEgQEE/rYibj2/PBCGSpdjAhGnMkZ2zom10E1c3nTOeXhQXA02Y01I2yeCKxXq4x+nd
GlsVSg0NrEgKqoXtkIUPOLYFKCWASndG0n3mNl+ZYu4pa3LwmDXgEmZKds6IpCcTVYy594WFWVUD
0xzA6jF71+WtloZliZwuIbkv6f20bcus9C/7Nv/UvpthN00mRZaPDhqEzWYJFL/bzuQu2ZLgjam5
cCGMAuXzT6V0K6PM9g0NiJUQyZHOmbbbzM82yTf5ImjhcYM5AB6mAoFdoIeZDdTHJhkmiinJS+iM
DQ85id1u2Omp7Q75d8E20jj6IZS/G2NHe0kulxNCEb0Lo53iksYdoY6NifpmXwXO91as5MH19pVF
Zg+hByRL0oDlzYDrAWDU3ufZJy4P6PUBYEbVStAZPA980P/sC81B58yoNE+CmHgUyTsrFtyC3Chh
IEhA7AvQTpsddjDVxZInG/ALlE5Gn6IRs638MACK2EAd5zN5mIHBRhN6tBaSCeo2q/c/XpK6XreQ
8ZLwik2Tr6QIPuELeB2BoYyqWnxQhe2d1rJjCeshyX70F1/6SpWep+Vq8KlwcOipgucffwc11QRG
BorPH4YAatmeWkItyndziDEHHaHd8aJ2T4kIwea0ubxCmumzzo5KAG4rA50stOPPt9CMOh1Epbip
tBBzDQSS94vsq9Lz4jxdNsSLgXhuAsiu4ksheT43NGaQskkTYAKLrr61URi3ukzwtXjHaG2CrnXl
DlkqYQDGgDvU4SHSr7PmShfJLIpWwWzXqI/tWKrAL9XOM+qHIF4WzaZzC57rVTApSmcWeYSPhVX8
fy+TloKab6Y7+/RJLqoEvb3DPngAiBRBQukArMAeWXV2pKiKsWvZa3hHz2g14+imo9e5JcqemFoG
7hYgPslwybdpM22zQOSEPJyEgfEGdGcg6gINGWZb28axhoH2nLKnyUfLKZCuM0o60LvT7FJNZPse
ehNHXZCmcUgkMG2DlEZ1IHZuWCw+QzYjdHfjKPWyGUeteEMS1MWGdrr+wyppdYPZ6TNrjH9GDuZS
pp7QcZtSdX9DI6dDsbcOQC0IBa156YBJBePB04sn+IdxN0fJo7hIsLj4NC/7UUWFJzuMO+uqfmqV
bXcyPDA8CcIJ5wgC0GPT4T4Lb342IpcqCrIlAcxEma9H82qSr6JacMdwTFBkHwb5kGArHwDTTTFm
fU3pe/U+v7frIlC1dlN/oiUEGxg0ozp26OjTX7GKJZZWqlEigXNj7oNIOfWiyjIvzoO1BEFXVpFO
y+wwm5JFmQREV+bl1g6jiJgCH13jR9XidfWfZr1oDsE4n02niDTclwqWxeQYvbOAcbYDtdNib+2D
tpM2vWsVICMu8FwQXcw8oA7gERrYD0Ho9BGGGeXjaEwyyjF0gNfpdrpnHKcdkCxQOK/zHb3JADf9
c+fDB8NjCIcWo5AsetHqFoLgAulII7b39nLjKEbQDSLqHnpK2Y006fAa4MZAzBqMZ8hNXSd1hKVR
TUCwU79G45K6StjfjFQ65PKtSQPfR2Ma1FMNzAgAXHruhrYDDkwFDXIv62bHtSP9dpmgJZ1pvV9m
mW+m2fayQd7pQrjAxDvgrJjuZFZng5l8yS10JrtSO5nTl8VyrspEkORwblHQHr0bYQJhuBh65th4
u2bmUZ2/ScOfN43P/n7mOhnV2FBAsAwIQ3Jft/dT6ReTADNN82X2w1gOAIyWZYNBhn3hK8BqTdns
QNIWoIIyGHfaVtq2W9HMK/dzrMwwBXOVhIbSVQa4Gvp7dUED/JhVgo/BuwShIPi+FKauFA8kngbr
jWdQ9qKjsjP3pkv8HJBIUeWctxzk0ip9xIHJjmUykiEqX/QlZRfU569m3b1MpnQ0JREHBc+/4AD4
F1qd+JdJoco0LSaVsgtGY/04Ffpjb81//p6ybcAc8fJA8vChwlMOViEbE0g0YjsPZGd+KDG4AwnP
/eXjyF3Jygzz/aNmVKLSBttKZ44QKXiZzU+cd1xziq0h/wYygXkXatNkJgXVZKnUH/MwP0P8zSNz
9HR5GRz2E4RlAHCpui5GqdnrVOnjqC5nFRruLtmg2aT4yjHb5mCsNfeU1qF4hGZQ79F2vnmd/Lxs
ned1FHSG/A5PUvD+nAdRLaoMOSYIB8qUboh8LCFebCWilhrnUwGlAJIkEzWKjwKIDri/KiJhJj4Z
Va/OX51alK3Sj83EnDMLjDPIkF8wqwLMCX1AWXCjg4qDGgLI9F/4YjibhhcvkmJcOg4eBvTPVwlQ
65gRKeep9pZC2uS19KLJ47bURA7OuU3RhsZwLi1hAqDNBJ+0jyrg3cHR3Ttf2uWkA4XqxE+jiEKN
u5qVGfrxVqtxpEpvNX0Eh4tiHlu7vpXGftvEw5+fJgd4bxU1WSQhEOw9NzNM9ZCRmJIjJWBMz1LA
NdNR+gH5WBFmk3P/UEVKxQCvBBr5H2ja5kwaehWJdrkop1rRPWTjQYGCdi3X38u53+Q49W5EyF+X
zxLPy1EtoB0pPJ0+SIBog4Mh9HZMPWsAQbd9MkgSfMYCcmOwFYESjM1AYmc2Q0mFxniT679CPXuQ
0z8f8MR8ENJg2s2n4wdM0HNQ81WyhsBETcajFEGhZezru2mx0q3e5KLy70cfPzPHFhSNWQlnecSK
CNL7SL6B5qVrQbxME2kBch4VlMEGLzDaBQVPBrOwLM8hqtx3SBfSw+z9zZVph3vt8DmuTJC2KlRr
Brmi8WG8YWplCTOLIaT0zDbIyXKwQ0eAp+SUBs5t0M1dndwiX/Q4NhzQEeV+81R1rrFL7vpjiEvX
tW8IynDFzfQFdBX+ZTfk1GFgGLNqYIuhE6asEI1lSpNSoMfilZgveCPCtb8bm2rAbTX7LSoxn+Cn
oRbxdsFwLiZa2RotOLvyNpOj2lMebPynetMMpiQndgJchnSnn/IfIuQZJ/s7M8qSAslkksxuxDKn
YDzRZ2G0pxxAMqhjuz/OmWCKuiWKw4DWsdGxj4p5rFWYwjC+O+fHtnqR1D+OwOc2GHepR63RKntB
WywFH7gWNHroztrzZd/gHej1QpiEAngMrcqoESM5qfFOVk6lGaTW5rIVmqWeX/fnS2GyWPQMwT8T
ycBotQewFXUK+FlS2bezzq/zX5qQKPZjaD+3xwQPjH2Br3Chn0czvLlD0TESOAA3PqHcYWJYDqIZ
FhsJF02K5TGFiXQ/7ofJjQNU+MA5tVyVP/4DpRdvRRY6pA5CPRr+LI3aUtV1ZmsFkgu/Vt1oR7n2
zNqNc9d09cDeZb7jQ2vx8mfj1N3A0bKyyqRplhFKpgGxV68Dbxl6BmUQbWQJaD48qpLUbbehd3fZ
JH+dGEVBmY8yBzH+WKkkUiBbmXpOCEFoSXENUfWeAzKni3o3wTij04ztkmd0URsl0PxkU7zOr8kx
Q8nU9MfWdd7G6FRw0jt7TXAH8I6bDSlsXUfb4OOAbVWpdp7NM4qKagi9n5NdHVT7J4SQBV+Ot41r
O8wazSQ0M8kYUs+eb0brIROJxXA9A09fJLQqloJS9/ldNg5RCMLCHq+g2O1981AHwCmh7geGuc5X
g2krrgJ/THzRm12ZZA51WoIYsYgsoLCajaFdafO2JoLmLGfbFAWyzQ4qpThq7Ax+lI5WNbaIU91o
PcWJcZQkW/Bl6MYwofDMBP0JqySgTqK80CSIqSx552vK9QyyvNme3ardDPZ1qwkuEbopH82ZaPgh
S0QCwFTdiF7GVZJjRXRiRNn1O4pzECvgcL4NVvVuhgkUQ2xXsUql7gqpccP5DvxtbtSLyjsf29lA
sUNzA6gkVBA/sEfZ8ahkYYcSon4Vt/7wBHEpH1SDsVsMHgWLqEdhTsEziYwJYChdQRuAbSomuV47
lqT9pvgbb+qbOFAKt950++IXnvhBKGIQ5vnH2iBzsOJpKhSpg84DqcbaDbXkryHS7grJedIb0O2q
WTDqItQxJyopQBqCsQMAH+wsc7IkCEFoU6xi6DvOQe/vNIkHSvLYA1xnOchSIxKz4NTUgZUDywBU
z5DfOxZrsB4Mo7Mhl9W9Tn6yayHIsOm2kpe7ae7WuescUMr/+ucdHSwQT1lw/YGeEoN750dvmcDl
itdGCfG91M3RjpuWR0kOLl9gvGT7zApzwGdJd0DQBCvpPtyS6whjr9E+f142NNEe3E4QslR6tJgT
fmaPHs1VQOm0PCWdCXv6VglUj0wuNIW8/rW6ohjVAckCalEQ4bP8bkP7/iYAbyKBF3orf/gNqEkg
IQZoHbfr+W/AwG1ICiofgu/qtbHlZ3WEjNJyp/opL+8v7zCH/BPfEeVKgMVw+QACd26tHweDRAWs
9T7ZqNdUntYKhq20Gb5b1xBhBuX201vSvwu/EAAbLpvnHBYwDTq4JdDnNRGPzq1rba1PwM9jT+ts
o0eN20XDfuimreEUu8umeEkm2j+YBYd0nwmKNGalnTOXRhWhpJnMb+PhxRZxVX4Z0WlVwVxviliq
OPcfHsGYaMXGIgXTmNuimRfFiiqoZ+vaXad3bjo+ClbEuShQxqYgFwwcI8FjsKxWptuJbgG/lRSb
YXYpQjdF2mB9ySo322cnOTC8T6UOeP9SPRbwpeJdylgthyQOCx1A4Ek9zfqtPmwHER3RGyybPQMw
gUYauoWyyVbqbXnIY6BuINF36J6NX8NBeej9OER9mConOx7GkBsfQ4z904h3dwd27N/VTtHbm/cN
17+Dia1ZmyqRZEEeMxru5fCvKX25/Ak5FxTdyr/Xycoskji2+sjAOi3zV0kOM+gUp94DIMs14TGR
KXigckAdoN9CEVpFqokrnx1RV8y66EloI9O8UTDaoaLqDkDgD4j5bE3f2BqvJPgtnybfgJIeWbuQ
rYR7DNc/gTmGMehMq7FAh0zf0gE6TO0hyW32gCFsiCtELPOOCAqhKEniMqaUhecBJs1RxCAx6sgx
cFqqZwUomdD3Hh6YECv3mpf4oIpIIXi1E+zyu1Em7Rj6oVH0ngpMHprr4tAfc7c5SVsaRk1B8V+0
PsZBJUAgQclC6duzHw5mqWbA+EZVBJrnvVBWKwKn0fk2tr0clhVGsj2t97Ln+Y2shIDn6rl9nf1h
XwRRkMju5bPB30YdtIxUdQToMHp5rC5jW05Ms7BwOOwrXE1QH5Vvja3sF4GYL4zvlStbjJ/Mi9WP
tYkaG2WfLg5pUB+X6wmxhU7uN6Kwwrv2UEEESAUipyay8POV1ZmT4hAiZdPnG8WI/bpbfBBH7EdH
JGvFzWhQWkEnWsWxB0SbMTWlM9JgetzuUkRJDNrcxp52jA7ho3an742737TFZGfs84P9S/P0nUju
ilerhfH338BkVVWop229IA2XodS0+PJVfbPsYrw2Bl+ugOOi5UtpL9pkXh61tsq4j1LJsQMEIxSb
IsCBq2wzZPo3Q+tf5k5Wt+VUpn9ejzhbJvNVgQ0e566PIcFXPdZq7lb6Aa/ToC9E+sC8qguaSTgR
Dp7W9PI//6ipPCeqDcJ0JG3za/xdy98IPvsdEv5wB/agCXpsGPrfgj9dKITFjTgr20xwsxUpzBfq
u6O1k9XjXN0U+v7yyefdulTZDuRplAvuTb5vdfAnJItLbEA9NweALXXltNbAPBaWPy6bobGRTTJo
1RnveZ32oJkEDdl30ppVioSwSPfzaLtj6/gS+AJzu9rl9nCP18D3ehAqCvB2cG2XSfCbOZtQMsP1
kO7Jhtg+quv3mBkDYbnb7YebJpAxOaGIqli8VENTkC5SwR7gGhmfKZ0crZqZ6uoiu0hzS/OdpntQ
RqJ7SpyeUknat0t6d3mLeYFubZRxFjSLl6UkMIp8/mvaprtEMUs3UaIXK++eLtvihpm1MeYu1JOh
rx0VCXcf6Ft7q3vgBLhKQAKVu4u3PEGGfhN9qh+EluE/+8pOV9QEjADFiDAjH5JdZ/hxAmzsb1Su
rXgk9Mor0auJez5WJhnHDSEvrWg1HMhRlJOSWttosXeXN5ProysTjI+Swol6WcYpN52v9HVfTMdC
pMPNq1ycbR2TCs7WlKlZhXWEV+MJ2X17S+ueNmjZ6T1fP6OSK4bbijaPuRBHY0T+2eiors37pLnq
JcGLWrRz9M9Xwasw8y5pHfhD1gW1caVOxyQU9UtouvUhcq2+DnO1aUpiL9KU1J5akSCTdDcb7qv0
mEwthukxFup8i63ct5df/5tTMCHEGTG4Xzb0eymHKD/2yuNcfLtsgpuIUXwo4hSSI0DPz7ev7u3e
rlHTRXCkhfBp1wUAh4LSOQOJlihF4N4AK2PMt1JNu22KFje2fKCw63Y3B7Sg++cAVNxhKzPM53Jm
PGUNx0w9LdaUJ/Qhyb3UoV3jlpMjwjDw3Q+TzhSIgcIcc3ATlBmT3kLx2BkNV+qOcyx7gPO4lz8T
P66/W2FOrlpoRdJR1SgT3BBt2x96uwgK0z7MTiOIRP8S1t9tMR4xgOSKqCU+0hj0+1HyMAFQfJFw
XzZ78hDvhlO5IcfmqIrqN//iiu+GGe+o1aYJkwZav6bllXu9OFAhDNPHC8uC0NFeTPfyLwHx3SLj
KHIVL8UcI/EpzZ16UDdop6EY4KuP+k2HByTmPNCZrDaXvyW3yKqBivRvl2GOdV3MYR9XUHiiPTyU
kILoiy652ck4YBTAt773hiewKHJSJi1IYmKbs4P8Vf9RVEfVM4Ev1XbRX4mGcbpl8drF7bfixi8/
9L8vlEkQLF0aoiLFK7ZKiBfnIE+2BAhjwblgKYL6WUnihU6XQxDLHeL8OtdzPzEcCMbKos9Gb/kP
lwANHCpeARgoZjYxHZHjDRp1zys6HAPg5NXoFnuMxRxFcGO+i6xsMTsXW04XVR1sdZv8EYmVPx3t
R1p6Q9ntjhy1vcBBaJT697VpbL3B7iCuLdF6A61K06IfoHOeCr0bDJFuK1GEEVlj8qk5spSmUbLa
026oteSQXDmeeUNvHXknoqfnh5V/9hLDg+c3XAoByDqn/ZocQnjFLjrUGwpYotMdmH0QHDWuQ1JS
fzT50F9m9VMV8JH0+QjVPavDuG8SHeUFfFn23oqNQPDNRKaYXWydEe9CBen3cjNsKNkmyvnho7GJ
dFenFIiAo5aNK70AX3fZMjearNbIbOiECWAlm7vGs8KbyXrMy00Vf79sgh+ZNRShUMp/kxU4/2hh
2E2kIFjc+M3eKqf8JvoyOphDo9UTwGwf4sMkuZUoz+Me8ZVV5podiNaMlYJcEsSvAapu7nLMj3NA
aRYMwZHjxsaVKeaWRbFNAgsP+DHz2UxcLXdAJVGNgpMmMkK/5Co3JkozzEMPI6ExustYuJHsX/5Q
XF9YLYM66coCZr90c6hxs6TGEhA59/VI/tIk6t1lM6KFMFdmJMeJ1CqY9zSr42SFvp7UgvAussBE
99DoQlke0K2yHfKkNloIDRxDpKfKz60AzQDgFfkiwHfn2zU0NihkJki2Y77Mz+4LZBztTwmcAJCb
ACe2a7vkJoGq4iLq7HKXBxJhih3SUHxhDLfou1e2DYnVvKxkvC5VGUJ7sSAwvDXAPlwjKytMZLCh
AKFEU4Q8A742dY+9mbpEO8TTS1Y/DnKQTjcGxkE+4Rsro8yhbdupLqDMAKPtaU7+qsy/Lv/9XBen
wlgUZKBhqv78mxGpNu10wtbNOrmTCLmSnfEmJO32shnObAZeLWjAAYVO6xs2s3l9nNom6EOpmJ99
l+SuTnzMsYVbOv1rbfpX60v6XL8qXnUrHcS5MD1BHz/du3VmF5eOOKS0cHGN0N4FZnAHTYcjkdDm
1OXGb1RFULylGcwle9RhV4HD6gA+JXqOsoDjbELtMC5X+rJR5n2ef11QA2lE1yXdvksGmc8YzURH
slgjDdhrgUQLH6ZfnGwMboxXlgSEgeBzcmsGq8/JRMYy67PQqqCdTGxQzaPKaYWbbMTZU2JPnvEz
7E2aP6iLiKmT767vH5IJlYYlSdOiZAgxxXc9flAzNBuhI3d5dVwjBoqqUPgA+Q3bUMGgFQQQUuAI
pBp9YYPca6PlaYVozJ+fBqzsMFHZKtREWtoYXuIeQa+kbiihru4uB/Pmd99U2os+HPcgrExSx105
ZjXrWRFn+G6Fuq2AwJVAKxaZeTCp38tMcAi4UfndFgv6bjoprMoIoSVVoHzqtKbs1osqGJHkPyZW
VpjYL4+J0WFQO/M05aTH4GUv0JPVXxzTT6Jt6FI1RtEm/otNECLT8RvMtTHhpJKsrLZzBGVJ9vVD
tmu8Av/v/ZrzgCIHxB1F/la+G2TiSay0ahkRJCJT8xjN2zEWZCD8Z4TxboCJH3peL8Y84BlBX+14
tGyMyF22gw/c+dH5DPktboOVOSZ81FqTJ3ONDRwVV4dcRXOobymfPihwWt96pfhlEV6QG5KhemAA
HQQYqc34Sd71fZNEWCFoUK9kfb4i0XLdxdmxhXp9UkVXc21rbmctgmAisstcfMOo9wtJ8Ygv0Qca
su5IDNud9e96V+xCEGAYwGXZhqhISDfww32wWi3joXI7OTaKP7TFvjcw9VgqvQsxI9fQGvdysBRZ
YlwTugvjQgyklmXuXKOvFoHAuNhrMVhFnaqcN5et8UPz+1dk/LQYF3syZpqRR4OLkzAvt1UsCik0
7n7YPEg44mjDWZC1nAfJpKpCJ1fhKsQboQbY4bmkevIVmEu95FScKJtBs6cd0eLn5dXxj+EbeM6U
QanBBhYLjJxZk6QZODkBwIq95QhIa++Or5qXuvNRNLPKD2SUqwmDQJrmsL3RakwTIwvfnoQjqj5U
0JlmDh0oLfNNEkiCneWGMQepJvjCqXIfcxYsJcHLWsON4GC8BEQGaGqrAnfkOohDsRcYWARdPU1c
VhdciW5okVBR+2I2f8Qa+hddiw81OV8Fn0pkiIknMeYhKqPCYwdUda/zs2K7NhpM6NUtXn1fXkPr
PPsvAvL04LK+qQPa+IaVU9HWOF/f6EhDlii4wI3y5jejh+NBqNKKMeASocAqrnNy4TrgdwfMESgv
+AhzwiUHXGlSCyk/64GAYxU66jRQY7xFg838bb6l1T7xGanurPIG7f4gINlBamBw6gl9rzraxAvZ
YtiU9IIEhfcJATjG6ALQXFR7m9nLculAUkaDid27iVaDwEH/VrXWt8uuIjLDpHmzWsM6wVqWmryY
iXMFMcHElZVaUODhna71chjXwNB22Mh4AXuGFj5oan4np7N/eSncgEF1pmgEBl+IzPhC2KR517XY
MmVwaaoFGQjPsgIkrZ7mVSArS6vgskne7q0t0j9fHehJrXrTWbAq8MijypO4uv2F4Mr+36wwCcnQ
O440xgsGIjHwUYZBqCieJWIrFi2F8TdSJFY/DygRhItW7BI0xK+bEspZY2ypm8vrEX4oxum6OcTM
dog7DLJcvd/uNZS9xx3mgSfv0zNA6vo7Md6XxMU0S/IMGFbTgwn3sRoat0gFzsBLNlZGPmCU5VhL
OwPOINU30pxi9tJ0RwNP6pfL28c7Sms7THCf9bBRqxRu3lbxpu7qrd4LBeN4kXxtg7kMbWPQllnF
XS9v00ftRNn4dd/Gyy/dyYCvimr3oiUxGaE5RU0ihUvjtXP7SzFGsAnlkf+JbcO0kQYklYLXEeMD
laP2fd/iLWZkqO1U0EIXzWhxHeDdAtuBGHOlI1EGB6hBYe8WselrJNza2qS62tgL+m/cLVsZY7xg
7Jc6JnNVeYN9zIz7yfpEOoRqpQGCMSqGyA73EKk3ohwi3h4ptdmzqrjzhyleBB+Fv2UgxEGah6Ge
DzmlXc2tpdFVONfGfIo0vzNPMnn6zKd/t0L3chWm8UweU7lDbEuLHwaaoUorwNeJlsHcA83ioPDT
NWi3lkd9fs7UCLzHt2FdCbaLl/yD0eef7aK/Y7WQVo2JM8dL5o2D4lbObTec8hizqJ3hau0LhCQF
Nw/fyd7tMZdCXqBJr/cGCLejOXKrXsZjTRe1d7mbB1pAOqFnWjo7GaDHhRXNQ9x4vZm7eGG4s3KU
lhsAcAS7x33BQHzoH0vsmUk0Mk1ZBxZgjJA4yBEobVX1S0YvHpRz4DPYXvY7Lnp1bZAJo2g9RmOo
JA0qn+SQXBtBtkE7+dBtiy34nC3DpXnxeKV+lVJX9MrmXuhAQGKkxAGLKouCRP0O8wA2nN6s8scl
g4ByWWaaO+XYYcEyubfFyhRznxdSqw5phTLCfEev82Eb+/J3o3AxpgqUUbtVRMQAXL/EoIMDLl+N
vkbPz0ERp1oKVns0HoZ+a5qdX9UiWh6+CUz7UaoGALqZ68IZTWuqSAtmD7U4ZbV8nMJG4I9cx6eS
yb9NsPeFMcb9Mid241XwxzB6UIbFjZZ7K95f/j6CpbCtLyuLQxUcesiLJe1HORk3qSEqfXCPFgim
MH8PZkDcGkykGCV03J1OAvzVHaAI2bkoF2PepTrFu/ggGgXhW1MpVSom6UDcxhzkpE2d3sRLharK
Fo33xjBwWGQPUrbVXrkCr7PgUwktMifZKM1E601Sec2sfS2k9Jbe6rYRX6Wt6hV1/SrXxc508mfZ
iv2+mO4cgjN9+TtSl2Of1+Zq1YzXE+jPpcsyInVJ5mxXV5rfFroNUaasvMurWr2pHLwVu7ap/4+0
62yuG0e2v4hVzOEr0w3KspL9hSXLNnMmmH79O9DM2LwQ3sWsZrdqZ6u2Vn0BNhqN7tPnuF2hfT9v
XLgD1Ms2dw/aRpKOrhGUkYP2yQrXveNp4FCl7/rUFwEduBMxJg4GtAOAF8Tj/tRaamsJCtxoimlV
fUQ5tvCruju2ffySRtUXyHVi2KE3LZ8Y4F0YSNUF9SqSPOK+U8BBDSChoeG3sGEmb/u6kFRk2otH
gvae3hajN4WTTwvpzc4WTDj9P4v+Y4/ZYgn89Y5N7RWXsoeK1w72MN6Y7cUVZ97tsF0ak7GsOaju
oCwAsNEa+2DsesPxDc1qDM57jcgMk7AQuyWrmmJuM1N/EcOPl86tJUFpQWSDCT1Z25KmalHCSB3r
a9GtxIvT/CaZxvD8WnhhdLtlzC0Xt1A3mOqp8WZFdYcWbORzIzjhIhPMpVOpRte0OkzUpXVtrPOt
HIsuHZGTsc/UAWx2Ra0B0NENO/2o+fHRfiB5SHWCip+iuMn9NqinAvaLIUxwtZ0eYys35VQu8W3A
QQbxnrl9gWgINFRECFa+HQzqglkJxLcsVx/GTvU5qjo87oB70Ibr3nnMYsE1yo+AmJ/5xwjjzEUz
pe20gnijD2aU3qkytXat7fQwO2KaRuDV/OCzsca49WAv6ACTqYW1XArS1aUjz5D59ifpGAOvJ5Yc
oX/xw/2io54JbiJQWLMVcLNBHm4aqIBjXshtp3HX9u2+VkGK1RZX6TALHk1cZ9+YY66z3JJqC4g9
lLUU51gv9msfpfvzR5brFgYoKWUdsEAogZ66X66Uc0WWGRkWucwJZuO0S3TPvfNGeGkc2na/jTA+
PtnqSLoFJeiaQKxOvV8MtAiNr+NnIGVbO4z7RSBVkjoNZ6nSAWDI4/3aCr4IfyVUt0eHbCpSjdPt
Mvu8kLsIEwnDMj41JPP7xQYnt4IBBVUV+DfX2QzKIAtuZ7QKmF1TarVYxxVJad6jWm8pbgYKhqW4
R8dsbATr4p9cE5MJQGCBt9pkXE0GTbG1QFXUk9cpubSkCcyNSu/4jU4MryxwK+WlbIUVwQhLUum+
BTXF60KDyqpt6nlw3l+Ev4bxytpKs0Yd8Gt+cxQilARmB3qGAlf9Zx6C+Ji/F8/sNL5ollsZzC3Y
aWm5LOabqhSlLvSPfIgdGyOsczYWsTqKdJi8QnWrW8WNg/iq6NwFzAyln11lAUb//fM7yfXXjVHG
X8uk6lYjRsFtUQ4aCZbpQED/lUg/P2PGsKA9puIuY+kt1FIubbwEkXdHR2m8LdvK7aZXUg+CQMLf
Q5TBIHmHmgvbPmtlpVtTyO56UzwDsKQc59E5kKR7Pb8cbtzFPO1fZj5MuJNsxKy5AjNDFjnu2IPC
r4Ns/GdC78YK+0SLshJqobDS53tdaj3JDAlKAueXcn7HQGx8GrC0sYMqV069DkT02hSOVeZaWvjf
jDDBo9abcS3oZ7EXIwFx2XK1qjUJALsVcThwSSuo7g3+DXZIFMRO11PpJQoZMXgA+iC5NQ76blTf
E43SO4woRPh9uHrXVCyj292JRi25e7mxzXywqm/RY6IFZciiuorzUOs/NJEGExdVtl0g88EGvZjs
hL5wrMpdPPrISfCgRHdBW8FISCGBC2gXhDJJ3LXZqIGhHGZh0o7Z1wiN1KrtAPDUkAusaunq+n0m
0lLhRSOkTiC3A3wAUjL0R2weyLUxDl1CJR1j46Uh15W975uHavlMFgo+BZAcUm0TVExPzbQOcPKd
Bl0O84oE6b7d2f4KGTqKJhOnhNwK5tYa8+hBrJucrLeQpN1Ed4CkriGuyS/jbQZJpt7vVs85Kgso
aUrfOYg8kgtq3hpnnkMpaH6bhtbg4vY2kh9NkKb2TeKaLUT+2lstupyhCzuTr+fPOzfzBlwbQCzk
+mgYMWabpVykZoJQyHTMX0ewzmNQTPJaHziG+oGePdE9xgUgQ6MGBXAMXTh4Kp1+08KcTXtqcBRA
2QoCEEyJNQ8ZRoTTwDwYQfIEupPYM/fZHlfrJyQJAE23MFkFYgDZAuDm1Dho2/UoXXvAsfL62Gtj
6PTEG0vzE5e1hScyyEA0yn/KHI+MoLk8Vwq6Y9FymxQxeLvlgzwtl3ZuCi5Sboa1tcVkI6nUqGbe
o1oHyU5ajfTqnYkIWh8qAKNEwCGhNebrDUozkWUyoCCGoSojTI+QvAxrVMZA3SbEd/JCGeWiA8M1
RHkcm1kaOFS0XJMQQZNKdmsTL0ES7dJEyINDwz2b0G3tMIvS5rjQ9BlbqO6Gg3VBIaSUXEC+LENL
FNJo+D1niwkyE7jiSUGLq+C+O9IqG4VskH8zdkr/0jlLzNGOtZysxoyjXaRgRjO9+lu0o8rMiQ/S
3xdQCC5+DYa08dHxFdEq6d12xrbDXEJFLVuVoqEZ1P9yXppwfS4ctNSzewz17p19LeoVcu9aDMKB
op7KezmsIPRc5WDKsXFR4K41XKphW1Re68UB7lpKOdy5AEZ+7q7dmmXPeUS6VlNh1lF+juubqSWu
UMuRd9VubTCHYJKKHrJEVutNUxvYzugmybpvC5BQ5KJLiHfetqaYczDMvaVGPdKiBH0ZkjbXWVwe
6jwWPKCo47HOAZUThEWw/OKNyiRG2TyOwPhimJ0ABmMP3wclC+wu2pFklyS5i14/8rJPtPi3NpnE
th0Ny0EpkObm4EtqX6zieP4m5e7dZlHMzVKPcUoMWpXrQUAR39lK4kqiGSRu9N2ugvG3fMaMRCyh
K4IdSv4W3JQgEHWgHPXDT2FPl/d82tpjfE9WAJUaI7OlFMY9pj/14K+Z3b/hS80xCYT5Af0SH7wD
WhcopEI/Es1c/O+b1HJJjM4GPxh087JjBeGTdV89Sw7mJN4byP8GWMld5cYi8+kAU210o8lazOcH
qXIpFy/nXYMXiDG1bWA4AkJbICc/XZEO3zMXHVGim7Mwja6d+clavqvSN6d4kyoRI7nIGrN/hABT
pPdR47VTeYyd5KItnN1cSGFK+pt41HxC+i/nF8jNIikPnw0KIugjsYPdaCr3a9zhROvfBj83XdNT
3HFfXJSdv4KyKg5F0lJCi8wLrqNVULlFhtXK4xetBfrciXcOSUK9GUIpBVMPaVy7lG5WYO/bUQqk
LrqCsoQrWDnXd6CwCwSwCfQqK+xX5+rYJzR1mLyhxhidcolM9htovsGClqZ+Hf6LfiHvcrU3NplT
uVoq9EssTEabV6glNocGlPOYbG8hJvhvmEFFS2RuhRFci72kIWdG0A4XkN9IsVAHl5MVQY8WMFbU
glDa0BmnjXR1HrQW8IDs0D3QwaERAO7ivjqKaHg5t+mJIeas12paNX2OxERLobTRLm6iQ3s1f04x
inveNTi3HKVqgaYIZXGV2b697hClHJ0UMuAgOKnCfEdCaafuP7WgjRkmuCTOtCyxArVxq62eRwis
Vb20lxOzdKNsEtSxeafuZE3MZ8oLh9QxodLmYfWgjC6wX/S5qO0a0zVA8AFcUTkI9vFdkpa5EDDe
RSUWUG0A3QHjf8UiEaQ62Mgh1OKguG0OiVf4PxNfuZMKH+IloCHA+0P4VuQllTCMsI3cAKpVrIJJ
NY1VrRiQpZ88q/DSFBWcyk/vHLx4YhWisQ6oW7or0aXL9RuQC0MNCSPcDisC6UiK2jiOA7wPlDvp
A6ELUAXbi2qW72S7H7Z1Y4dxHGlt7ULtCVgIjoY/+ONlhUa84ucBJY0loXKPiZdyR0nPJsh4zoCN
Ud4YgvS9/74IywKcIINxGygh02EbvPWYeI7BwUSzwLmGxhLKHDNxiajiTN3k43r/WGDWG7UgaOrw
//DKtPoSpwUqOSl0y5VVDSIlh3y5Ez+ejwD847JZFHNcyGwRAIthUrkhvyh3RuK/Keipe2ij4iEk
heftcWPbxhwT2ypbieZ5oCPko09+tfNeWq+WNjhvhJeDgqESNVsDQz2UguQ0m1FnJW4VpSi87uUv
zfdhbz0S3PO0Jifir+Bk1SfG6GHZJINmlvWpkaoopNRfx+HZmoibxiJuf96SqGICZnmAygVnOpNW
EzUfzbnICmBRlFAP6h2eJiH49+Dv4hFSXlg5scZc36Sbi9GMYW14qfdjH+AipxNf8179oUTBYENw
ioo1Sw+CD8c5YtBxwzMY03SYsXn/XZu9tFrbLoEJLwCD2dOkgWpNGT2UaooVElCUAl9MxcY7AhD+
gWqYCSQq8ApM8Ma4Y1KbEo4AHuZDHNCEnjYAy8ltQW/6sELtWxRAefQXJzYZD3XUOdXLCDbl3VS4
g+M67xNa9kFD4+Sv+SzjCOIa4Wgrf7Vo4WOKDxKHH2J3VJNK78cSW/xUHeRXWux3vPRQorEMXxIr
L3OOhwVc/G97TEwbSLbmg4GzKBsv+nqMQGLWiErEPLcBzESjo4mUa5g5gplSVmlWYzehd+yrys+4
/XreMQUG2FpRpFiFooHSFxRhnZsWQTNaohSCb8KGuIsOJB34807DCGb1LCuJkbcsd/qxaFwL8tRR
uB71NxW6Gn4aJlfO/vyqONcNxGINJLWY18NIJxP7k1WPmsnGqpbxkfSPchJ5Xe4n6pNi++ct8f19
Y4qufnOwFaOY677Heep/aaH+ajw3z9Wv+X6Fj9thcVd4Umh8FY3Icl1vY5SJmXOHQW65Q3KkYKqZ
gMKrujWs2/Mr4362jQ0mUgKsQMq8gI1Iir2iPkp9LvAM/lfCJCw+EYITSxYMfjySqRG2Lq8vmuFL
JD/l6/PUvi2pwMm5UZ9K/f1jiTmqZQFQbZl2yCNt1On71UWhHnVm3UWftbq3wIwKIi1PFAvp4WSS
HipZ/Nsq44W2Vem5RmCVKq0QQPHnoxoOO1FVm+sMEF1TZcz7QkaJiRFWWVWxnMPMGOPdEe+1CnSl
ohIeJ72hueE/RtjZiVlxMk1x8K0IqE7U7rpMiG+2N2slKBXyozgA99AUodnUh3HUFeN6aonV5E/2
Lr9Y97mnQFWguQZxHKBoQvwv18039pj7apl6aWjUnr4z0tcJfc4ilII+rN57EOD6jn0REx+v+Y69
/LNE5oMNsdJVNf1g8p2+BMkDyAkuQJ7hvbkqQXMabBNQNUhVlyo4/Ju8gOswqBiBGQHNY2CiTkOW
qnWFXRV0i8f+Wo2HnQGx1MnKBaGRt7OqrOMRZyHn+TC93JaGOlQr9ctsvqhKLexszTsfo3heuTXB
fDyiDHbcWzAR998b5Xsy/lDUF4cIdL14cWprhdmvOq+kyDBgRR11P3Vqd86PavRUg60un01BUOTu
GiRoDMPUaOeduS0VSbalksAf9ajfO0kF8uvm8fyucVNuijWHZgj0jJEYnjpAWeQD3BOcqLTlZkA2
YHTHI5UipawtiWD3uAvaGGNib6RoC9F7tJwTSX4YO+nYrLpgz3gOvV0PE2jVVDdjJXJQkxsscNne
2cNVaYtKuzyEAlArf3aNLnRz02vpshRLOgMkkIARQ6td2XBlT/XGLzSZjyW0Ep3OVQxXDTEpKYSW
8PDUJ/bpLmzsK/HU9WTERq5xoP6iI17j3kCHTXlXzCMiyBMPKwB7AExClBdwATZMrCZZTTghatnG
u7jTvM++D7K7TK56oJw4NDTR3qlxSH85t59oh22ts7xJKQhqJgCtUSHRwsV6MiXf1ERoTb7f/F6h
wZyDZMmLkdAq4eBLij+gRuAEuOJGfN+AipTYwXIXC8WHuUHrz74azIGo43WRnQTobqP86uhPWYVC
1vCjmHeCU069nk0/VAvZL845VXxngiP6EIqd2Xif6MDvxHvMAuI/3sZgOtAvlzwKO5j8uLKxyATK
KFOUxalb0HchrjRfMJ+E/q+zM8Pcrzwhkyf36zky4JIKlXVj3xVmuaw9Si6UP9Q8QpV9b07u9BU6
Xc4dnXYED+KV9aOaBLGGHwY2ZpltjboFg8yUcDMzCiK5EMzUXWfoxh+NOoHwUW8ttzPL8UEv4uJL
PJL8MXL63I+mKNpHM5W6NJSxDLpsni/tRMYgmVk+ARTs3BN9IIILkrdHGuA2OMdUoo2VooPapUQy
CW8vSX6SHCmsrdDMF0FLWWSECYx4AfVdLRWgRiHJZefYT20VXym5eTjv0LyLZLsW+jM28Y9O1GZR
Du+qwDETy3iupuF5C7yLfmuBntyNBQyIqy2AE9itVg1IRmAJMoHjEoy4/KNScDFytw2tKzqVaWK8
lLnpoWIJ7othxSy3E3vteuzhSCQNzi+Ju2kbI4y31tI4pMSq0HKp1VdIaR+XqRI0JkTrYE59Q9qi
SiMDAFy9vou7ypfn8WmORWmzwAwLrYxTNAMIAedPoyYexFjCTp8PtiT971ACfObfX4VlUS2W2NG7
HLcenU3J89tMH0JSEEFw5nraxgpzB+R6Ka3xiHPZyNl9m44h9HK8WA91uLY5CF7y3AfHdk1MfgTG
FVnSUnqXvqPUMBv+Xb6V7uNLqXfnowy2jciFWJybXa0/AFt70DT/P3mhzkSIGYqOTrXUGAWr052R
hOYi4kTheodmQG8ThDyYm2Ku8nKdem0yNLzq1eHL3JIQD5Ng7ojgOHErCdrGDvPhSNllXTzj8pb2
0S7/Fd/rHjhLwrf+Tb9J7v9NXZN7gjcWmY8HXarckWd8vHTd5dKuKL6f/zainWO+zUImSZNnjDgP
7cOU5W6uxW6aia5NXtKz3Tf6KzahtY+WtE8qo/XIcmPX3/P6Ycm/WbKomyBaDBPB+wyA2prQz1Mm
4dTc5vIQaO3T+R3jcYEhy/njbEzkBqx2kaQEQXUEzvUGq2ifm1Wpgzoa5pDkueUmUfMYF2nr6itI
7Oa+eJ77/nvWR8+2Wf8smjQTnDBu7kUvebzrUesHmPh0g2XZHm0QtqPYdEmh0+3OCpTdhA5tCTY0
UXLO88mtMdZnVFJFgwljVt18AWPHF7luP5G5bE0wDlNmYBPQVpiQEzBeWQhOo+rFnYDchheHt1YY
fzES8D5kM6xIiQyOI2uQ3L7szNAYy8uWTJeOgdNw3nt4LgqhOVlB1goaOXaCtBpTBbBltCn62b7o
zPYhIXaIBENww3Cfi1B5oELk+Ae0z08dos2dSh1km854U+wY6GD9/AEQFe9fkOPx1rS1xUTFRE4V
KVktQDH/mbaIM8AE3qctZs9GfwvTFmLZXO4TdWuXdfrKcKbCwhrlHQmmJ2M/f9cPlEMqvtJ2czBe
U9oA2S129qNQkpR3BqDxjmEtB60Nmy3UVKAxM9UVzyureGyca62+/9/9ZPv3mcxtrFDhH3oko1Fr
+l2/bzTiqdrP80ZEi2Byt7K2CZjsUFMYjMssf24MQerBDUt/VuGw4LQ57qMaR+uvsJTuQeaAsCSH
VLki9UXsXnw3/OeTgCfm1OXHCVs1aCZInhAzZtkHQ4W7WIK0nfsA3EZ/5sM4CxnVtSLABGOuSEXz
GLXbK2P1DQskpSsayKpbV+70jFH321V0j9I/zj7qt8aZD9ZOhdzOC9LTbPmZd7bb6q9RdVTILtYC
UxW8uLjF+I01tghTW5BNz1T0gPqgiXf5PgsLzIY7AOhbS0B+gJ8tOO+PgjSBrcio6dBVowJcTNNc
WeQoz7PbzHtDJJXAdRTNBm+1BRlcoJtOHaWQ0jgaO/QHp9rcoRzql/pyO63h+cXw8wTgaFEQAPb0
I1fN3KxE0fGxOl8Bj20eOLFrHwb3L/W18ku1Mx4EJrkr00GXLCMkYXqD/u+bPAvV3lyKdKo+8TK8
Y5T1r/307pfDq4q2guNXLyI8KDeIbGwyl6haR+MYr9hN2VGvhjVyM6MU3NMiE0zGNZBejaGXjPdS
9Crbr5+h3LC0zRKYM93MUM6oHUQOu32Ty0vxbUxvog/ndmOA8bjcTIkt03cDMJa1S7tMA7Bl6aWJ
Lk8NcILoIPEfKn8Mfji6jtPOcUcDxYGWipMvmHpfM2gWoSTXPIGGbFfs1PtpEvTvuAcYQ6XvdDoY
8mL8T+0A7+yheuM5qBrH2eDG5KHQrgxhn5CXuUFs/bchxukix5xtucL1O4bxXj6aQXMZ76FOuluv
pW9d7A5Bd63u4TCSIH/juqJpAspg0PaJweQcqjHHFTpCgAgaUYifd5hU0XguP+5ubNDfsDnFi62t
1rhgcdWLelR85/u6Tz3yZu20ABRuvkg+V7Qk5qPF09zljoVKapvvV+WRjIIsgBuUMERKyVnQDnyv
T2yWIwOFl5VtgwJhfB9JPxPEvfnufODjL+GPCSYDxWukMFsLGahkdfGhUKs67GqjDM5b4Z8qfFTK
zCIbNguXyeSudaISybtBXLm6doAwCYC3f853ub3TulB2MNj1b+ZjuVu4McymNhlKHmqGTBeoiTZQ
SrT6Mxt8mXptzAIH554sYAvBYUFTWxZPMJMOeqEELMBzPxDfaI23PFtHd47XL4m17mYzFZTcuDHD
0dBk0lSQ7LGZdD9WMVSUMTQR5T9tKbDjxp/NF/xDsDCuj2zsMEHe6pWqSShqRoP4NYXFKbno0cUN
82Dao5QHGNFmwYzLuEpTCxIxyhcnT/4SUC4dyVvvinU/BzXATsJAT788e7NA1RsfSwEwFEN4p7Gi
6ke7RJES2JbqAhP9vtFdFnUcfhm8dQ6d9s52dqOg4M/7YOCnsGRTQbXBtJgQaCdEUjC7jHri9C1N
DhRkC5pQgwjONNcM7AABDlUmVEtPVwa+9TKG2jWuMEu+UrLXStOu0kLal9PknT/XvNOl/7HEXpb9
VKRN46DpvsSFDDB9EqRZGbmD/ZlO9dYQe4xXOSZlQ5ek4IpChdJq/LQUDcbwNw5IUwfgRCD36XI3
8XZJnGTQYgJIrT37zdJCjGL1zPUavGWfOFI61e/72xL9JRtLeqcrrdbC+SapTtxBmx/x3PM/83H+
2GAcfCRxA7IK2MjNF0vfO9HtOu/Pm+C9quDNGs4PCsjAqpwuw0hKLUoqbFhvhA40NeYftJpn566i
7AdJYIz3dYD/UfBh8HnQmD01RtRpnIdqLjz03V0Anu0bM/alPjy/JJEV5kKM28VW62qCDzhmaOKJ
42QveiYHkylCrPAOz3Y9TDSYW2WelwWW+vKn1u/ATemqpiCwilZDQ/vGz9C9MKeqwJ5N5Y+46N1G
LtwmngEfPb9rvCtiuxbGEWwSW+2cYS3z+pwpd8pnijrbv0/XuV1HF+vyNOPvo4fhTuNlUTjeIhJs
5C6CQioRNfGoYS/wJGt0FOSwWbpcufb4nIh4XnlTQRiQ+W2BRQNaRTenYwoLYzgF6IHXLqYRYhfc
Wn7pqQcTafeTtCt9+bsIU8ldm47HLUpuigJgyukGTlDiVkGwD0eIouu56a9NexXENK4/b0ww36ga
a3R5VJhIxy5cuyutv8Ugbnje0fhGkLPRtAfTi8yhWTBHmNrjWHhtAfh/DSWRVMF46tf/ZoXu5sbd
bHVotWRFXBut75J+yNPH4jMwYWQ6vxfCfJCkHFW1UmjojDtXKu4kjPWdXwT37G8sMN8jB0MNKINg
IdFXv9V2xPiumr1LRFkN17UwFQ9IJEjpQOFzulnjYregq8LZXNreVZXBG1LROB1vKTaGQKDMo4Ew
gcWla2YymbEGOicZQ9xl8VRoi69XnRsZwfk9474gt5bYL+90BKTPsIRh9YMSjjerG/nqF/tmeVdF
tkS5Nb2E2SzUVuhgC5Aq2odHw1TaaIU5MuzNjwWJgigLjSUEON8dNcFrkltT3thio09dqPIwm7DV
wwyqG8re9mOEIIkKIu8qT2SQd1a39pgLu87lqG8jurbuMjVqN5Mu11kIt+O5HxpCUIzANBRKkkya
U0K/taoq1BKsYb5K+/6i1IxgNqfdVNv3aj1DJS65Im3tFjKmAifH19XSG7v+Qh7tB4H3cFe8+S3M
S2nI8TugUlhQ3RSM6dk7pCnAOJpVCImgB8ydummIdqYgC+eejo1VJt8nYFkzV1vB47p/icdwTv2l
gL6ZJYD9nTfzkZaurBHdY5ghSh/YxbEZX+3uJlMqQdziln//fFEMYp0GlNjACZpM7OJyN74MEJ9p
vcjPQRrsGnd0ECD2WwEUh3sKf+/gB5q6apzroXdgEWmGL63Fq6JWrhkVV46De9oy/PN+wnVZHTyX
KOxSjCHjsvkUkclYsJMz/ovf5nrvWXMnMEK/+ofIgslUTKiChgx1xdNd7Mo+k+JSRzazo1Oc+W4K
9bAUSii8E32fs8NcM3VO9E4pNIrKj6/B2uMMXnw/3sYg38Wskp+8girRyy9txUX7CmrhIu4N/mb+
WSezmVplpX2bYJ0a2a2y5c666FnIvxQ2W8kca7s04zICNR620nhZISIFfg/AUL8ZnWscKXtBLrrw
+GdgY5I502UTkUKZsatlGVj0avXADuQnoaq5OdrDFKAw3ktC8irRUlny6XICT71GsNTqZYIcaoWB
S8mr9vnlexVGbE/gpe/d+E2mNdgWbr0e9lD7IYH1or5S7Q3jOjrYl0OA+dwwoYOe4H8FFDaVRaGG
G9P+bPP7lbkxb6ZdZUwE21y9GHpA6gvlRQ7oNPnoNbZHssu+8+mpif36+TMx4Lfbvn+IjeU2raNM
px9Yz5HAgtfByBLB6ri30WZx9ORsTDRqBx6cBntry1/BhwgS3+9F+nZ+GSIbTJSZ7RRspRCr9iJT
9pbiWiUF/PX7fzPChJhUWRqlB+UvZuxrX02gIkgey8QKz1sRnTl27BfSDaWJeRvK2TC/OS8JRagB
it2/UdWz5OKzoQssESrYNlDhZx4zvdn8HTqJMl6RorkAflIYSVTePYD+AQRJdQ2FE+Y21QdnVJfe
wOaF8X2JOXHdN3a02f5vxsLeUTgfboONNfprNj6XDGYiV9Racqm9RJ56Ze+sMArUKwO8iRJY1Wqw
M9jADe3S3fTSXZg30Y3sl6GIYYTXcbAxwg2ZYHBYUynu0x9SdVHc5GZZvjO10r7huFcAoqAKm9Kv
v+bDrIfzDsQJJjYtKINSB4RkmNo9Nel0vW2aLdCaE/lug4OYOFdGcZRXkSgwD5d6YojZZE0CkKHq
YQiburjQAAQPLTrlwGB55a62gjx1k2tyCSkMH9dTcuwvYsGJ5CRMIIfCjCbYg1C1Z9Vk+jWvV1C1
IGZHVWP7uKyaw2j3IPTBD8+8CRXw3JV788f5HeY9YWwkTJSgBnnhB3YTMs314nSwW1z2T9ExPWr3
XaB4+S3tBX+iP39ijAk7TiwPSzXQh23zZIyh9QlpT6AOZc1BvwP8nmxBM8qzFj0/+qq15RAi0uG0
KNckexXsGXU75kiCqRhSTCaAcxh0ZRIkWWuqOtaRbarZ4OtGOOj7qSjdtL2048Iny5vThbm8k4Wk
GxzDtJ+Dhgc4U+kw1Ol5aPMob2Y0GD19VAc04DD6ZHe/9Mm8d4YBiuvksKr99SLjdTRALmYpRIkb
50DSQj59WGO8V2fjq951oySpSJ9UMybHCnRNoZ0pFqo6+pfMATzs/E5z7kIo/MigFAOO5KPoUQX+
N21JI7wirPQmNzHQttqQI1IF9xSn6A5xYkXDvzBd+aEY4qSdUxc6MoZVMp4NDW3uUgo1IGhBOjq7
Msba+6YW1N55SwNnA2IakOJgPmd8yOkqrQJHfYmq+AFSCu5aXkuithXvcDtbI0yanSGJT9o4x+s8
1EJQf+6sDqPmE0iLkqN+L4L80OyHORbO+1JMg+pisd5ZaGaEQTZcEJ3zSvLdij7MeXcQGWDCh02i
SW5tGJiUK0v+OqUCbA93v1RgpOAFUIEECczp+RqAlJ2dvikxhme9UZ0Y3W8v6QgXHUcVFRl4tWsH
bKQ0XkHQ7cO4vDzXeW0XYM8e8rAE30tALa7XMnimIEeB9n0VdE/U9qdg046m4LGMrjqUT3TmvpOs
NNbmpSu9pDSfzWW9aXORui7nQsO1gmNrAKIAbBsTqzRkflJLsLplN6lHWbmYNEgx3JD46//uFFs7
jFOADHZAJw0SJ9KchHFpX4GucnfeBC/qbU0wbtHHaNiPE0xACr48jIV9mUkLuVwzWXZLFe/J8+Z4
bo4rmQqmO1SShEliW8dqJ0zLlV7e/kjVJ20RLIfr5lsD9AdsUko9mXSjS0aa7Yy+jLZJekRJ/qAF
IBkQDpnyAh3uZNSxqag9It2psbkyMITYz0gbAYOGvAioqJS0+ERkoMOlBpIhxFN2AtOal7gZGqxo
kaASo5vp17ImugBRxvNogw40WKguf0SH6GMzVCgN4rzqk5frF2sOKskXs7sjooE8niUI0oBXX0WN
HrP3p3tmaBOpjH4pvbYacjeRM7dNiyOZ1OulMw5t6QiqdSp1KTZ0mzq0DNEMgPwcm9urURqNi7nC
w5+QdobODSXAouNEuk/pQkYARU1/9oYn2Se+GoLP8kYRaf1x3XL7I9iT3KRFM0b4EX3Tx6409K7U
O2GFHrudWHeO0wfmKHtSqnvpABan2tibyydqXw70EpBzIAXXP9A1Zm1fzSMoU71M+lbMoQ00yfnD
zXsTwwJ0hpHU4O5nsSQxhHN1XcZ5aF4q1b1agn4XB6mnKn7jXlNcjuie4YUT4IvBfYGhHKyISQKs
yNaz1YTBZNKOEci22kTUB6ENqQ/uszHB+Gtd5bJZ2TAxRI/FOIfZdGtYhY/ZughT0EW904avsmig
lHtI/hhl9RILpY4V/Ei0ecGkC/qNG9P+NWXyYzwkgTj34IHtHSTdFNpEn1zsfdbPEQZXDXhnBlln
4toOGANHPbNv88iywlpKoCGSZN1y28ST6XVxXD1YmdUHi1FPYWLY3a0DAlUAG7PkrpqkqoIce/FW
QF7ykE1LJECycdigKCIUeTMeKbQZxsR4aY7L1qkwC5sXCPKgCklAg25dj6WLb9O5VNYY3IN2UL3J
AkzWx+9yapm5+Fe975xkhuVpjHySgAJIhrYLtCQntBctQbXsY+p+aoyJGZXspJYxwJjaPFVS6cZO
42opdP2iyS+G0BGlAh8PE15+gDNAJtzEaC8bKCXdmjQHEmteVoX9eGEagpYQJzygcoUiiwL0D2bl
2SomunrNYBkN1cCbQQSBCdln+Xb22kML7gIUTfci0qaPyY2NBeE9CVVZvJlZFHFZj7NRRkD4av2d
Xf6IZLwhbQCoXs7HvY9eATMoHZlIawxKi3d6pcG0YVcW5V5Lk52ZgQrPfJplI8iNfd8JrjOeLRXV
P9o/f+9intoaezMbOhlLWmajw7w5Cs9tpMw7Vb8yjQu76p//97Vt7TFO2BUdVGrbHHLeo5rerFbU
3YKTWnNBlJ15Zhk1Fxizi/3zRj/mVTbeKX8WSTdhk8SlmZRkjt42nqR5eUUCadm1YlkRnnegNISs
B0zTyA7YXLRqMcIRAWas03Lj6ucX6RHt18RNnigzCQlpF0M6NJV3fnXccwCdPEgXaSAYBSLydHl9
HjmTScCkM4ezb3rQ/LmVb51rSqitBPJezbz8M18RYGqw99ug+2WLRxgPM5dqgYcOlZb40PEE8a2d
PJLFkdwsTu5iseLIx7QLbAtIu3DiwceJpZ4ustEqJZ0V7O4w7CqMRlKEbmO4+m1dg7unCFJf+3p+
X3les7XIXAsDIUPXaOjXz3USRBMmgAzL72pVkOXQ03yaEJwujLkDlnHulVJSwJChx27r/FDIL9t+
LZtjPVyOnQ4xqv35dXHK5KcWmTOYW0tZrzEWRt80tDoNpnLNL+/SR9pzAJckrWp2bnHn+O0++Qaw
Amrk0X3yTcgG87FIh4xdc+BFePF8rJEV7YJZZAO/RPoy+5SjGhTV19YuuVj2rWDVvNO5NcV8TTvK
kzmTYWpqnsziQsp6t9J2mkgkk9PDPF0S8zkbMk9Rb8KOfGe9YYjnCLLvq3TXFaCI63YAijyc/5rc
dQGaBBVsDMZ94FDA5ma4I2GvyxeI2yYXEDK7NEYH8qzT038zxVRCpgRQXLXS/o+061iSG1e2X8QI
erOlraqu9lK3pA2jpRmRoPfu699BT8wVC41XuNLdaKGOYBaARGYizTmlN46dV1aSO2Kuy/y5Ka3g
SvBunqnDliF0BNkd+w6ejCTW8HzEm2743rQ5Mi+xa0yieXiuFDAvYCAJ3K8fBv20JZ5zJTFwDWT1
kFZzUCuShYZ4VRDkieTQuGznfZol16XcgJzaqF/QK+NuMGGAZhSEsVSBWTsC6wioM9nEVWLboTet
ylqnNBHjp8lZzo3jlolyzDwRyGmDVwrFF81mz6WoHGK2KZ0ZrGK3gqi8ESyCd33eZ3SAHq9gYod9
zjdDAv5sCVjuU1jeGGhiQtHuFpcJ7d3vkxiiUh3ncGyM7uOxZ2ic2Y9eK9pqpPjD8arcE+l1bdpb
dRIpNOeSYqQfdLZAB9TQdU9/xU4FqmlN7bKPoQJqlAKmA81o3fxVkX5cv6CctAC60zF7gTwisCqR
mb2Uo5J6tZwMRE5Ddo6xdbRzaXRcWwHRRfXfkIrQK88oHQ2GwWiIiAeSmdBDKqWyyeoK3REvFNpc
OZBIvd88Cm2eiPs1eNIAmIpUH7JkHwP+rJk3q5oRQMmnONqONARofdstH+iQrEgzuJu5l8Z4DDXJ
1Zqg1gnU8X/WZh7Xr0PnTtjK9VCIRhT58lBafGdvRH8xdZY7JbGklWj93FVefBtHtFYOisGwfocT
FVOicPSe4o7ICBptUG2wbW69oZPCqOoKVH5g2yjnsE/PufL5uj5yQhukAGz0fYPZDz17zEMmT+xZ
LiesqKjv9epJHv5S0GduNhHZcrc3vsStIC4VCGQbiDZZXdVcaStv0V50TyYPg/aQSOCVMlDKsSs3
RRvf/7REtoVoLB1jdWZITEn3mOeNCxi1sCepa0mjv2r9E+mMc21qAjwD0ULpTdnpytbnkoyG9wpN
YRQkMI8o0bwsBIan15e93kD0RWUCxQ8k+Rh7Mgzxqm8mxLQFtlM6VMjxjW2YWtOtQgTRBV//wYeE
uTH4/g9gOFlpZICrhkpW5+1Mh4JlWBLKZU/88UY0Pft+MB+X9ksac7sHwxgdDJxW3noiT5TBAPDB
b//0pQhlce3WbmXMNjq9nackhpVU7mlXbnur+9ItrZXRvjJRDpPDi2o7Gp5mKJVRnlk2EEgdgFOu
ao8vA8GaMgNRBGvVXV0RIQrPhuwFUa+3U8KqGVZ51SGIrAYmon4W6eISNbh+wTgxB8pvFBQeDhpJ
JMbD1HNm9DUaWsDJ+LaMb04iiDi430dvEgZ83guMjNUtUqMw0wpWvh1MvyQv6ip6n/MukbaTwNzV
asuL2LGhaXKRhGUCAqX6r7YDwtVB6oRD6JxIA6VEil6OpBiaupjtykxjUtQR25W8LQCzB2RljHQm
CWL0ktlSKHf+qgLZhyre78fTSMGh/UgzkU3VkAO5VAe7ApQVwFkxglOebBPLBRyjogns7UedgxCA
o+oYZLWRV2TWpyVThhz2BNpKqfiOPtUnTBx7VWILtILTwUWTpSo6jFBW/JhTieOmjc16oMNSVX+Q
foDGKHAC/T5PwKVMUb4Hbz38fqPDZYaWyXFUg5RXyNJhXhxnV5lzMDmta2Ce+/qV4u2hgSgeQCO4
VagFMgflbJuyAJTTm/VP1rahAlC4wKsTnNRHTXzPXqKOCa5NxL6M8y+aviVKr4FMtf6UjN9XoMJo
w7nLBAlMzosBcqBwFKcAvX8su04y9vOYlIDaAxw6xvppn3IStf4GyqAucvxeoBkfPS8Vh5uF5DY1
6cyyymKbtYZUqEk5w2239McEvLBopvUTPFRbffISxYqqSjRCx/FXO7mAZGIGnbKpNJK2waHpkfWF
IoOBrjyqj9utmNb7o0m8FMWYxMxctNEcB9yxrfXzpo/UWPSS5Krgv7uI1TA2Uc8XR29iwHIX8UmL
w3oD53N0Xcu5+rcTwWi51cX6nKsQkaVGZE2vFjq8mqZzk8kWpJa4i4G7pdgLNlowGT+YotBtGwTP
YknS3GYM9G4FQZ7g0nIPZSeEMXxDbEqaNEIIypOBNZk+CmTXN4x+4TIiwrHvJDB5inIYdbs2HeQ7
VeclS8ZXOT8rzim3T1MVXhfFifUgC68P2qIHLGi2bwNNZCnIZYGsM56KyaUhrOQNbgrEW29A/5DI
NXE3byeO/n0XqWRTrxbLhqyC2fw0k78lSWTsODl4uiB0cuEpDGfPPnXGyVyyrQFyzxCSO8U3bpJH
9WsSURw92S8eyXP9/foW8pf0H4HsU6ceiFzkBBSpaiVZ0TRkXZiYy7frQniaTRs3Lag1UmTvXnK3
b1a8kZHQPH9ro1ao1b65GgfZEphU3lIQM2AKUQYeBlJ+l6dTjM6cdhOoLEl9Y8ep24mYd7g+AnQW
SPKhymvC511KKB1JkkgPpCipG0m4oG3hpluqNEIPTuzmnW5HHYgFPaVXvw9yKwdJsW6HsjJynxjG
HFV4QPt/sLO7X8TYjK0ecqfVcHzVUh01Mr+1ix5YcSV4J/4/K4ej0kDVhm49Zm+NtSTEdDqgu38b
g/JpjIYDiAmfaGdKEaw3op4QoTzG6oKZJRszRIGeCiY920MVLEhDNN1bR5L6792Ugcg1ctUHIDQU
zoJOtTGesUhsE8c1AYnG0X6UmvYwzsPx+mmJRDAecbQ2ySpstLq0yjFF17Dz9fr3Of2N4PQAa6YJ
G0IL5oztdeyprecC3p2WZOimLeEaNOECBKk17M/VnQpWG8evA4Fc+l3W5u/lMtGMqQ29kdPyb9uf
pe7QFz4FrPTKIAtN35o2NDMZXlmjD5aCP/4XjZ1U/678AJM5vNoY6Szie1hj/qz87TAd4uc1TLzS
b25FrCZ87dQx1Iy+NDAPs0zZ+Vp37dQ7OXiAx2A5awcpUD/1IRA93seshHaHu7qdPKpXO/uZFWmF
04ZqUgxvxaf1LQJCKSnqoiQU9ipytXQnjbFys2y3XWzDy1nPGIcKNnREwL58N6LmrnP1G/FtFwlk
jJg2rJKVGwmekn3h9toNGkHc6wrKi0lQCfrPgTFRj5L39CQptGSOmV9DDYxl9TQ1Tty6rF5rdX6+
Lo/r8CwNPSXACcM7mpFnra3qlIDF8bKhdasuMKrV1XNRoMWXgg4pPNE1BTf+Ui2GTtOG3AZ9umNU
fTQ1+V/AsgElaFJUQYtIJSRLrr4MpZMGjtVl9705SJE0rc9NGcfuilZ/V0sGxS17qzjERd25c2OO
xynRl8+T05muBK276dd4iPKl7B5nLVa8fksbd+uqJFAkFb5us1vXmrP1lJRrGeaZmZytaVrQG2yu
3ryhPpo1plR68daZz2bWK2G7Dv2T3cvKbS830C6jynRXm9DZO05N/waeG8nNiVqi4UtX74vckG8S
TUV5WcuMwZ1TyTxIstU8YUi9uh3X+U0bJFlxV8UuXVCCzN42TatbOcn6Q563+Eef2+0xnpPBX+W0
83otXcDEmU1eVbTxwSBV/KL3heSDjT49KlAICnNWRRnYT1FJLxZUXrXZ+bRoehPU20BRgrq2E2go
9w6gX/Dfs2QsNwou3dIuAIfq6tqXCbDy9FzU7snVF1B9A9UVCBeYlrzUF4zqaPmqW60HaJDEn2sN
HKTKuATalFsC3eSLook2SnDxYbZKMdq0WFRESkr6WXKiOBk9pxCNBYqEMHtW1b3dEBNCDAyHZ2j+
GSw0AInAyN9jmw++Ba0O/66FcW7lVK2AHwW8oOGmn8hPsGDX79zv8bF47UMaAk2nKdjulMcSDd0o
6Xjx23VzwnU4uGsYAkI6DiEYEw7V6WCTd7xpNPTNQX4onh1v8oq77A6dSL64g1wokPE4RbwlpKMA
131A0Wu1m2oD9O/ivU9mRE4WiJ5W3Kccze+ghgpAAfQCXypnsyU1Jkdhos1bMyI3/S3A2OTnITBD
9RDfCbGU+SukMycWhkGwo8yWNlo+xoucIdz7uw8oSHrh20dgh9I52SXKhVh91IkxWoQqoIXqB+Yq
ZeP99+x8OGmHGJ1AkJfHvWcjz7RK32pQHWOm7bqycG4FMo14aSF1D8fAtnGNxCyttCsA4dgdpeku
X4EBJXhp8bJIFzKYm4f4GUPhMmTUZeLm9QwoysYt8khubmXJr6Rz1T6Bb8aafj+AvpDLXMUuUdZt
IFUDFMfZ7aUXpa3/ZPfwhoQ7RenoA3weojorA0UTksFW7i7WN8X0i/6v6yfEiZZVAIhikNk0MGzH
3uZ1tIgJdl+wegBfZXTetO5szwdN+UTRZJNU1P/OcS0X4pi73GpVpeV9Dc2zdB8Bi2+P5OH6irg6
t1sR/ftOuQdJ2jaZipC7c9Kd5/m5IYfrIuj9/3B/diKYILFAKl1bSxy9st6t6u2Y5OhyvtvU2s3b
zb8ui1P7wljdThhrjOBZ2gU9CZ49fVNNd0HiUtKAorRGPYb4pMXNssWzZoF2i3aRuVWLaZn5sGCJ
bfo8KZ8ywzVHgeqJdpG5QMms5Dq4h3BQ6Wsxgs2vb90pDivnpjRFTkuwHBaqKS4rTZlUbKIT50c1
Mz1tu+niB2VeQZ82RwaS3Q3KWTbg8/s88U0JrF6V+WpU2rPUrOH1IxX9GCb2aXTEV1uDhSfOzZhU
rra4nSSq4ouE0Hfc7ho4m5mC3Akr1rrTQp5UIChJuiBQ5PqRX6rJ+q00znqSUyWZqls11VxF/1I2
945Boj/YMLQAvTfKggqa8Y+0sAOOPfCExnYS2d3idWZ3zDURDgDXOO3EMMbJsEmq2Cl6qlfptepG
Twar5fWF8CWgOGCiAU/Ga+zyUKy5TB05h20arMEtjfrcytrn/00EY5vSaWpWS8JeZYYeGtpyzPT6
T/TXRn8USpYg5WTDo15bdHOwqQjnWz89kinKQXh1fRl8tw7mZfR/IgAzLeYw7L6sh4Y2uDtaQDEv
SABwtSRwIjtsoji4Lo17WXbCmHPJ5a2JuwaB0JiEW/2i3Nqi7haRBOZYyIAYDyyIuCrtsTOPqR4O
IpYMkQjGUcirEq/1SqM5ZLb7tThPzV1vqIJ4SySFcQyGVihTZmEhsTq5cV4GpdIEUyNqMOHelN2J
MM4hd5DEywy6X9PNgNHUVOARuHHPr+/bTJLOthc7Nhds1uB8NqxTbN/bOhC/I6k9jqtgclQki7H3
ltNJ/ZSikDJiDL8fwqEmrrw9SOQuz177aQmuKzOv0I/+t/9cHZsx/bKNdINm4H6CBWnwHdcBwFbh
TwdgPfZ4IS6RGHlHoBU2Y6EdY0xiR8F2JsqXzXxE4mVyfl5flkgEYxDm2DYWDPY0gPe9UcwA7Bhj
L/AzXKODeBskVejHAIQBo3XTXOuTVuKkKimk7GUFJl380vCsqNhcVdiLxlPynTg2U2yXm9oOCcRh
/yLVqE9yXgmUgad7exGM7qmVs6H8AxGZWX8rC/WpqYogafsXsk4PiwV8uXkQpf55J0VLoZhhR/kL
rS2XXg781EpcZaBxqPvvZDnM5FvRfb6uDPyd+yWCMadlnpAiryBiKNDgvMZfy+z34b6BIANgeQz6
YQDKMpmds5SiBxIrRGQp+ulLx5eWNjANReBM6S9l3xIKOox0Bfix4PJkxHR62rRTglyDM+T38jLc
2+rig8H4U64TgU/lBdx7UYxdSGe7GC14VfThHBL1dkaWszBupPwHATT79fPhpTSwe7+WxRiEuc1B
tUhTKLO3oPoDikIDqH4oHisenXKelcAyBarOVbudSMZAkHaWnVmGyDq5rdaftglzp3y/vi6RDPr3
XVRtDwtwhW1sIUYcj5UGhLFyDuRJFxgirnqjwonqGdoELTZn32B+apbSBUqhpO42nXrg/VxfCC/H
BX37JYLx41JTYAzOQh1nHYlfz75s3hvW99bo/Tx7crbHfDxN65vl3LfV43XRosUxRjYzwMVW1jMK
IAZaOOfXThPsHveQkEbD7KBGN4/eg90hqYVFsm0ALUS89cEAhHZE3K76+12csA87KcwGdp08Ll0N
KYN2dpanKnn+g23afZ/Zpl4qh7Xd8H3ZrO/iBAAQIkQLwT6xMVDc1FJtU16LcqtvnVgKjXh5KmeR
IeVauF8LsRkLV6SFBDxVLKSz1L8r82nK02NJWwP0TmBLuZq1k8QYOIAfTP04QlKDdMIMpkX7zw7d
wLAQRrSBnEPXulMtu1m0LFnpoSjjm6X0j72+Ckwn/1R+iWC0d6mBALZZuPuxkzzG+vS4DPapnxtB
G4VIDKO+qGwpdUPVF9BXrjQhIh3BzyGaHRRJYZRYInlWqFRKq0b6eKuCdS5++pN78p/9YjlT6i4v
Fsp14+X131osDgoFSzAY9Y3rEhMDFb6PuHOWg6E797FAb0UiGL2dW5BsOgmOfAJ5U3Vr2/dS/HJ9
l/giKGgchv0xSsUo7pwqc72WuOsV6TBXnBYu0qSKV+WiljuRIEZ919bq0lzFdsVG42bD7bQgOymi
r6C/9kPQ9A6B989qGOUtJsRSFTUpa1/eF/HbmL6kY38XD8H1XRPJYdS3rZQ8wau68VQQ13TjDTqZ
XTuTwaYs6oUUbBsLZ6KkvSJ3CyRtaFGcuqAvpfvJEjxEBcthZ9zrcjBbiZ7NTIZzo3ZeO2WhrL3Y
lghzXLQcRqP1fpMw1wZJZPw85sfMeU1rgZcXLYaJMFutd0bFgoh2BsC/FEjD3Zo8FenkX9cB7nMa
JDn/Xh2Vep2dzXekLamSFlen3bTXNDyiE+xhGFev7kbXmJUvqpIdlLQO5CaopG+a6knzH1SXUcVC
whCPUsAuysxPUNN2k50UPyFRDzVIXdf1ZpMNgePhbOiFEHqmu3UmQAR2xhpCcqBO1QOQe0q0LnR3
VlsItlQkif59JwljWZU+z5A0SkmU2F/ipXFLPY8q0TORh4NzsSbGGilLqrc63bj8Z3KnhZQjFzAx
240UdIEatmfn1HnZo/ZVoDJUvRn7dCGWsU/zLMeFk0OsYvRubp1mWfd7G8Q0052T3k/ysVeJa2ov
zRZh4ElgtDgI8oCP22kLY7XsNs0mMOShYrS4tJ5cHugEwYwZ3QrkG9Wh/zoEUmQe0kCrvEOFnhnB
+b5fiSvrZzt5FX1IO4faTb3MXFW33XX6PoD0qag+ATu7t4NM/7HJd01vuPF0rqTZTZug107dfN56
QM7HQDruvpoFRg+6T/ZkuCCgRt/q77cC7/fpPRu0U0O9JdIiK9gnS/9ej09tizv9BwHjhQzGEMpD
k9grunm81gDoDSATyBwKlI0GINc2mzGEkzQ51lpBhGyah7khbtlpbq1hKnvw2+mrZCPAHzNPQdZx
nn6fsY7qmo4ZKUQVBv69vMqmtI3W2slYX/l3WtznY4qSrgj5k+NNLoQwtzjZ8tjUagipq4cFSBp4
FNvy0/Vt5MtAV7iOyB5cEoz1K6sptrZcgceq0CJandXiUc5EaRGV/tKPZ/VLCrNdaMgoGnvESqZu
PIzG4zC9LPKNgUEspLrV4kjbAAftPta/90Z8Y5Q3rYQiM3DadUyuAJrmpM1BB4QKx5WkJ7s7DZkU
2Q76RJzNnQtR7Vn0a5l9TxdHkbYYmhXLFRIEoaMe5DoNi+XY9gJECWoR2Y0BaIqKgUUbnLZsTUkt
7HqZNAxellqLbnVpkswAvXgkHGPzezwA0LmZCmVzHVXKBS8huucfRKN/D6MbGLpCO9qlCtfoLRrt
AqKdwexcQC4qrkq2MerLDuCrTi1qL6LO+oM8AAxYtLmbDrVeyisS0MvM6Yh5RqKBJliVvheNPAtm
yKiNZ4ToMhCUUKenNEhs542ExAgekUAqo9PUVfjPNHUXiRrVObfmQgzj6IxcwcS9M2MMGKB2vjwM
rYdWzPTeKXJR3ywvYwWWT12jY7OoB75jAO3MtVpt5tbJWFL/M456sHdIdyAT8OtP1UlMRaxxrCoA
ILFxDvzTRxyfoUKrKhjuK68DjqEmHbZcBobpi20ieja/JdVzbWWYEo6K7KiP381qdKXs1Od3tv5U
JN9UtfQp0iJAPr1yXm719jSBNRlNnDGMSjO1YW2+6fEX1TgY07NuHK8bsw8qhhDRBAYIEvAoA2ES
+FLF6qluCPAQaq9HcoqQ7gRsEkG0+OHkqQiLZqwhCGPZTJAhT0UxL6UDLXZg94HUvx1BvtX5aK00
frfkiHZHipkJAAl4GkVmjCZwQZescNBm0Mll57aqlrtW3d4PqiVIuXHXBLgRLA2wJjj2y21TSZ40
sRrXgE4/TtazJQWNqIr1scSEjwPSRlXgYtDpx/ZMOCupZBm80F6KUfYGkADxwYkof0IipNP+YNio
KKDuobJAZztZUYmujvLWozS/TuutkhcPaY38wtj6Ti+H1xXuY76fkUU1cnc5x3HO4kaiI9KnZHPz
Q3IyfeNx+6lg+A1QH59FlE8fI3sqEBuIcTsVBS4WVWedJ2UjhgKcSS+O5tMcgH8NtI+23/rNYfsp
+zmA6UQMBiKpLDefUih5I+XQesr3ZkcmxtAx/wBUdenzCGKbLmpfzeCv63vLu8y7lVpMAqokmVzV
ll15pmZuwZxJJJJUERksT/UtzIartPT50QnOyDR3lYTiSUKaO7m3I1tpjxuiyOtr4YqB04P+U8hJ
FjVoSLJ+JDrUpJQBReoAXGE8OJmo0MVTfAq5hIWgBgBw9UtlTAZJzaUqQ5SlDmBP1pDpoGxTCzjd
7iW7E8Hq8BYF+D4giugoqHygRWgBwqQWKbp6NuTOtfKL1cd+CcbB61tHbfaFR4fCY2IRaQhYJoDP
MDZdNQoy2w4WJQHlxh3i7Eatqk8JKX2LpF/MShUc1cfGQwjE7ZIxLWnCWrFntQ3ZBNiNtPY2afIn
1UunNSRaZMdvZn9srKOpfjblt+uL/OjkGaGMrZ8rSVW6DFV++XECAGoLHBhyXjwZ/DokFEViPKuF
iis4PEAZBPAvtjSxljFmnDWgE0zh5Kue9W5CjLvtZLuZW30TKcrHkVrsImXwwFw1+qY+MJT0xbg4
W1ETr1/dxaf8Mtkzad3trijcylXwT+Ac+9UXbCpHQQGhBtQiFfgPgBRgVAdjHJKV1Zii6r4kb98W
gHqjrcH0kQRew9VPQLgmygBwbuCFRCYuzDcttnqEhp6ufCXbAHW91dB1ieSz4FZwjOOFIMZly8ao
KxKIub1e0e6sobzXha1o9BPMxQMcKK41CMaBB8bCdBJcO20hdIDqOByrexLlRzPMw0zwDOEqBwwj
QNXQ7Q07Qk9x50KVSaPjkrTR97N86o5APQVNIwAQyy9GJEXDbRHl368rBm/zQD9CdREXHIHipcRq
VWMkQWC4bEnG1NN827bp63URPEXQAciBdhoUsvG+uhQhN0WdWCm68/P4da2jbFKOpdT5U/zXdTnc
q7wXRNe62z0Mjyddt+Tod83D1UsO8xMdTcw9vOjRNI23c/TbWEG4zHuJzHktQ1vqXUu7X8tPeq+7
w/w0xKKJH+4RUeBk3Fq4TbZFyMprHXlEjBbk63QTt300qoJ++Y/pQroOEIHANEC7AUN3uXMYUFtq
qxwBmPps6UFzbN80jHXGfvQgfyGeEc0IbMAwtvolGjeEJpjaHvZ27aUzvlrL59pAlRupwmgt3A44
WTCKfoXWFLDiADuhxLRu7hdR97fokaTwLjaQ6QD0j4cS7TK9XDjBuLwcm0qFvaXU4bJXP2HoUw4I
6CiHA0aH/QxVy3s6KIypeSEDDM8q442BdBOuHv5hrkZZ52tRJsD6Mauf6jj6SfwYT6I5O17EincT
jR0QCYFphtnfaZjBfSTjdJcQz1GsDaX+u/Jz7pGjFKEV0GtleFbh3qq8Y92JpX/fXUfQNulamkMs
nf5WX8ZoOmgRHRErTsCd965fft5O0uki8Bwg44EdvRS2bQmgB2Xc/WnFxK7j3JCldXW5E4jh3UXw
32F0ChYa8DzMgTm9Og5SjJaZXP42G5nbZIKryDOWBmC90XiDvmo0iV+uo1VnyshsVZ6VoVdvczt1
cEEH46bO39c3jLsSSjCuQTfQpMd4TRRom950Uhh+9dRaIGMXFBq51pgSaSDEl/FOY3NqSunYTh8D
C4IGVoAMDqQ7/cHxer8/1vdJKHJkvI3bi2PCjXFOwB4ywxQDuMktl1fbfolz8DGS7nh943iatk9F
MCcEUBwwv1XwmHn1MpNz2kRJ+vW6CJ5BpIQdjuxgPO/Da2IiXUasBSJG1fA0jHpWBmhPui0izuzZ
+SAIO7jiEIpSLHk0vrIhcKwOGvigsHW1jlqRpYRyrkmu3ObHpbGeN7QKXl8eT/Uoe92/8hjDYIKf
Vq4BG+yBgsgFfMrdRIhgB/nat5PBXNSxlKsma5FR10fdV4niprOCun2wFYe+Dk1ya+SPm/VKrIMq
ZWHTCh4xPCVBigcB9/sQKZt7XVrZ6ep0rlETyX2jf+2NLhiFsMLUqLGO8x3qFNxKaB5lk1VtaTiJ
qiMsnVFEe88kbU/W4xKAGTAQhfPcFQGOBN0WwIX58Pas27KdATaVeungrG5skFNuqA8Shi2vKwe1
Ox/WZNtAcgPXGhKv9O87rzGC01Cze9ildG7dfkiiqS1DGwS19qqAhUgdQ6UY4Cizv67L5V0CZP91
0PIga/Bh0hIJxinJe4JMmf4qdV8JMFXHLQscNQX4VSlYJG8zsYkq9hJ5QOTmLxeZF01SWwaBDbHW
Q1m2kbFYnlragooK7/2OJuxfcpibNoPGFfmqlb5buiN1wDqgT7ZgiKzj9d3j5TQhCZ4LyLsIJlhV
jNNOq/oFHZ3yyQi7wctCx6vPSqAAekEIfPWRigfx6k4aC45Tjeuaqwm8ZFlg9r3y28+KC6oUoNIb
QfUmH9Ufqz9ROBLFcwR+jedn6Mg0xeWhQwKMYUkcUxoASIL0n7X4RWIEi1N4xqihI0Ozfrc6TZep
UC5TvJsAM8KoSZktzuwUUBMHzHZEU4Ntjn3DLP4guY4uYHp6DgWQYYLgWS1HddYTuJktC+1OO5k5
MkyV/wcqgj3DS5MOjaE191Lp567POyWDN1MjAtZkivVXuMMLTXwL1ZEXe+5lURe0syLWhGBQ3YDF
QAEDTGij5I1fjcgEbdnozo/XV8a7zXth9O87YXKL1EFChWlOVJO7aQsWIrjJXBGgUKRwBKiEsCF8
45SYBygAXiiP03RrpSY5SXaxgm4Lz6brq+EmIXBIGHhAlIs3CaMODaEVvRapoj4YS79Hhip9BqQd
qmzJAzgz8AwSBe98kahRwdzTFCoLBYL3p+H0NDvVB9YPcvMPSbhzC/xdIJKi2nYwBGE2z8sAPOw/
AhnDWFYlgBplmxrG5NBQIuuoPRYnkR5yj20nhlF5UqeJNeuIrBJn9kmmoaCceYBnC64fGc8m7VfD
aLs2NcY0IeCBb84CwLse+w5ht0TOWpM8XRfFy84io/5r5xhlb4ATCC5MHJV9S8ej2sgJwMwRGR58
pVAx6A9nggFQ/5hoxkDC27TZYGBZAOxjT1DxZguz5b6oBKsRfJ9tHB5WLd3qBN8v4+e0f5JF0Lc8
t7hfANs5bNerWuk5wlCKWg3mguMY0owGHo5im0eV6cNmgaEJmWwHrzoWIRsNQFZXFEgeFmfnfjmD
0vMBLWeAjDXD8lkMjMzTBKSkfsmjWrkze7a52qNkIq+nP+onqgm2r0TxPQU5+y9cPseiX0hjrJI+
lcuaGjRvHqDf3gq3g+7Xo7cEhicfwKMhMBD8k9utjnlPFvWsOyOFC/gHu65329s4tCLVX29swfXl
mb+LtTExr4Q+6U2i770++IcjATi8AQH6vRnKNwUggCVBEMOxS7RkD7p31KWAg8lcYrPfQF6IkiK6
qTK3649z8ZbJAi5lXlIRs3MG6EGQysYwJRO9dDl4EQubECQAtlD3+ihFmVa6pyAjATkg5n3S70HM
lj4NdzaokUzB3eaucSeeKtROPbdYstclQ1mglcaj7ZzrfAp1+y+BOeRKQV4NL2cZRWi2Bq0CVLjW
aGPClvgdJiiC3ttebb/42dduBVBKZO2jxN++/m9i2SL0pqVtZ6/QGGDvPxohRTZ0AiNSvun3UwAd
PaTR8EcyEX2A80LnMB+OUuwMVYfqI3mxO4TboEX5rD31IZoKzdA4VQHN0QrbyD+CSGpoL9mJZcxM
RlYw15iw0WD0OFOCbMoGR07a3RoqgXpI8G+H/gLRe5eXGr6QyxgcYMHJet9DLsW+3e6zs3kqgfqp
Ja6OQh3loDHvpxfVR3giBhzlxCcXwhnr0yazXCB3RhfdHJUfjb+E3bEKCdzuGfQpn8awOYx+elAP
zldDpNM8R7LfccYcAbLTKDEZRM2RfrJPlEYCaDMWIB4p1Ol66AxByClYLdsrPNRWD0rc9yO2TxWi
MS1youIkqr3yvL2C8FLFM8cCjxBjkAg46cxyLom32Z+tYUMv9JvgWtJjYV3wXgJjc3JQE5creGBx
bNJBhqYuRxKU0b8scAPgvArTJXD/kciJcA3RbnFMqKnMMkZtM4gupijdnqT8YE8v15cnEkH3d2dR
p5I4oNijhTz5sBRf+uybjcTadRlcv6vKFLuAkleAI/lSiEr0JctWREzyiRya59ojeCX2ZzNMT5rA
x/P0AfhdeOqg0gqWJ+aG58W49hvFsZjTZz19WkTqwP++hWEN2ucCV3i5lMbUUgJSSfiG9W5Yz7Jo
ePP/2atfAhjTaI+tMW4azhzMUe/3pvUVCsOKlIso7cGNUVB4+M9imM2ym8SQESxTj4O5EGqMUNl/
0O4wLPxJ9WsEmCLKF9H2MTYwgW5YHe12MddAH+6lWZD2VnlmZ78kRtVGlFpJrkOAHqG1xTMj/VG6
V/z60Qpl3GDgt3vbDU1SyOHWucapB9cpfedMgezH39Gzfbyu+7z7tfs97GvEnjpD6RYcp4UMa1t9
1pdnImI75Lo1pFYVE+PpIEF6T5zvLrGRdXIC6E1KLKGE5aE6Tuf8Zjnon7Yb/WsTzP567nK3ubUy
Vwyty13hTjhjQZJ00juELrAgy5s0EpckNyYIrK5vI/dhsl8ic+/kqlOBmwop2bE5jo/KIUZLlpuf
ySdKVmmnoUAez1/u5THXEHMuKgihcTVo+D48UHnGXfGCPBrIq8w7UaVLtInMTZz0oSi6AstL5rMS
30hKtE21aA/pR1hPtl8Te/nULS5W+nDtfBTkfVqQj49ZuOA+/KAvWPsm/TYfREEX98rv9IO5kdYk
NapGldORkkBtvihCEk56Fuy60EKHhkC0Xn1siJ0B69n2EjDPAQ2YJnelWbuDHK3x4l9XCpEcRtOn
uij7gma0qjxMCHExPOj29pOqiOYCOVuGmQl0qdOeQIyjM0HNVMe9k1G73MgPU/aoiKwkx0hefJ8J
aXQrl1R7wPf1aEIvXnegWVT6vri+XyIxTPgiqZOSmQNOntYPylMezaEeAvDgcF0MzzZcLIc9l8VR
15rWBWf0V6UecPz9xZ3QH9TdDcLRCJ7TvJDGWKKmGkHRoGLzZi9/Sw6Ux0fP8H6Qv1AvTcLkWeQ0
30cgGAW/EMkYo8YgU9bSlJbhyifn0Hxxjo1fHBdfQVdNHVkBSKZD/a8BTg1uu3anl8SrQ/QbCC4A
rwJ78UMYMzXYaltXBDutR5Q33LqpPXDshvH9hvca/vfp+smKFIgxWOW4lIpNX0w0o6sc/lGgP5h2
0YCQurtujIVK1oTOp2BVSnUvbT6gvCVRXzvHvu9FsGHAUi5lUYBB2pP7s2qfU+lhFlWOP4JIXy6D
zUvqeko2ifqQ7Eie8qf/I+3LduzWlWS/SIBEza+a1lBz2S6X/SLY5W3Ns6jp6ztY59y2Fou9iO2L
7sY5DQOVi2QymcqMjLBeyLn+zKSq+5/Lk+XFnpp6P1BPQKWyiRyA2v/11BD7AUzSDUOqQILzuXff
z3mtJAD50j6Lxol+AUmEZ6+q5L4L95KxRhLUrAGy4i5gN+n2OIw2NKy0B1f/UQ9vtSGb6JPZ4G7c
GrvUHdjwXmn/Ssfew1yuRxoZClCU7NtktxTuPvUN6AO7GGbAKI9iALSF7hl+a7qTT41IbXGXyXVq
4GCZ+tgKSVom2lofm1ODUoc8y5ftHnehmrroN4wKIyUcdC9dHkk/e1b1+XpwED6Sf/aO7xerEMeg
TQEjqo6y3PKmJX9R7GT81vBlwMiBdOUcLetWraAMfjQG+ectgJiVR/zihkkUtiG9JUF6TnBaxENT
WgojFCQbF8Y5D6Ra4S7g+MSHplJ6BANS6LJ6dL7Jt6fr+ygqxl1Y4pyQTJsbb4zu9V2h1S8f2GtS
HLejG76Zh/KZFf8Hx7NbST4qOsD99nIOmXaWkb030kbr5xgTf9mkGa/MBOeIebHYy6TifvVBfNDf
WIW6/Krc0QjEWJgkSh5kn3sSg3wNt0WZzeoqSAmOY2jPv/SikGyaMNnZ7Ro/NgTCF60q2ZvYusAH
oUgcmIlX3xgQeuyf5BAh0bfl3jtsLlcE9Hutchf2ihf1t37LpAvRF7prcx9CxQDx5mF5r4X5UxX9
ZczaL5bLIBPIxCgOo6Stb/XIvM1C9Kyj+p5JCcqSLGFet7fFjnb3EV1oLGSx3IbNA0zBEowP8WkC
4KW+z4/wlUDWSBZlN3uDXHhxdQcwkAEBjGCWl7KJmJMBJQJZEVEErLk4QS6S1MAi1iAIBFt/VP1Y
w9RHfzdiiuTIWd+6E5Mv+o+asHRL2Q3m89b9CrnIMi4aqlmsozGEEPmJ2CdnEiq+9W3ABawAPOj9
1Sv99FZWFRY9QHvDXGgpFKd2e/b1PvVPGbmptEdHP14PmzITXGhZO6MGWTJuekJMwABR3W5oNJSy
4CyoQ+wPjydzM2jWGQurewAVtUXxC4NRTF7pzQ0Suvkhi2SH9jGCvX91okzrGES3+Ge1w9y3Uut4
DfoWBONfR/S8rm+cIILBAv4HsrgaU6zldm7o49YuS2DI17ODshxjbTG88sf7aOffwMqYLbBNExtU
Fh/aomav5N0SA5gKlC0GO8uIfLN+xa2nPr5ln+0zQyrld8kI7SRP+yVZ6UcfubTN3by5p7WixpjX
dj+pvuFDreK5UzwUx4aAzWel4XxsftpZIDHLQvLltbs0y107IFQcIy3fL3x8YHLAGEseojXSQ/UG
7HmqBMckSCBgz0JfHWPJUJzlm8IAkJJN1QBZBXcRRqmiyu+PxuyTk34/R1uIhpqXhqWv6R72+fpa
hd5qAUmnWhgLdVyuUgJl9HFICsDcOjXWga9fygj5tCvZUbZhHzYUAFJA95gy43vRefc0mEuL0b8G
gwgAY4RQdPHS7edc635sPbTb6/UVCX3mjy1e0oD2VW4YYCz2AbYP5oEAemZ7ti3TsP+YXuLMdma4
jdMKfbJWpvfmDM9oasDCDTCnnjnIYLGCmsGlJS6BsAYVLP/Jis7CfygrvseP5HEMQRj7aBytxMt+
Xt9AoUGgiyB9omFQ+IM6TToomZ1hAtSfXgEtWVKvuavQcdp8iJdBjuqYfJLVRURntrfIPTd570C1
YLBSf10fYue2R6rclX/hF5jixu1ybcfFoPBlerLoa99UKRob5nju18EjDuTS1cT/m80Dwl1FIRXh
mf/mMbQWQgyFjoCBJ9vw24c8Miuvee3AG3bfRPNxkalACN8DaOs6DuZKIGjHDyTjjQBQO0G40jcj
LOrmV5wXIWTow6Yqg2Eeo7RpjmruBhj3wpKtAEPmz9eXLTpARnji4r2zMDXJ5Zlp10yTS3HBM0iZ
V/phtGovLw3J5sqssGC2CyOkJk7uloDBb8pnAO3BlPpZd5fD9aUwX7uMVQyLi1iFESBAcvnqiLJV
uaVRTPz3jeqlxgCqt/pMxydX18CbvHixInvQP4aSS4vcK9fM80InwLj82nFnj9Lisz67P5UYk4Vt
IuG/ka2Of9qG3E1qDfQQdVx6lav6RX9LQHjZtzedbnkAwEoeGOHiTNAXsWl/zFJycbKxe7WkFpih
t/auSz71UEdo9Zs0lwQtmRly6RqrNhSDsZDGH5PpqVe789jaGJQ0jZsm20rJmj4+mjiw3Zo4b1dR
L7cmCy6iT/+0GEKi/z5pvTTAObqmpLOCnAyrCZojDUcUtux7cOLhGxW0IZEs/L4fAu/zOuQpWc6K
ASSH84q0UEZjNqBSiaAFTVjL345KE8yH4ZAYnhkWpzVgPAPOvXFDbqsH5RcaN9dv3cerjWIkxltY
lokelMudn6utBcqFVekbymM//WPpg+esmyR+iM5tb4Q7tyRDIHQyTJam1psZ37YyHXrZIrhjy7V8
HW0F6er6LrHVF58cSxKdRH6+XwL7CbsQaOsx7doZrtctVgDdey+zD5370CoybjnB5zxOxALgiklp
A2/MWaoyHRoGwM76c46GuBHWTPOh8I1PBJrnZzVIw/hepm4iKJbAKOAUeDeJhYlP7oTmAXjCxs5K
TA3cke8sIWDYQaBaQQRB36beg2a4eXDvZmT/ICGTfu0It3dnnztBpys6AFyhgg75k6V6btuHrXkz
+7frzi7IsC6Xye3tZswaVWqUw2efTWJk4Th6G8PQbb6GbwwkdWsluWCiwL/fWbbynePECFlrb2Jl
xvp9NE/EfSTKVzO5bTBJE9up5KYJb8JuH7mAUrSpkrU6SjOJdgQ+K+icJyWWGREkPpfbyNa8W1PZ
Z6256h20ukOoDUDLJY2M03LeQkh5RI3k5ZQtifvqTia6uUOBromZBs04eXqB//jnumN8rGhdLIjH
/JXqhneHVbT0/LbDONVSlpGVtN5Inuy69ab10OAj8LpNmTO+9z12u5ivwLW6BBd9jEEXNZ3aSEGZ
cBjCuvQgPBsW0vfm/zDJxL4wyQoSB24vXXMAc2aNdTKxbKCgfYwJgdr0M208JlaP0RYZEZfwYiOe
YXYHJIofEHRbqS5ZM0HvZdQzLwUl34J50OW4yJ5uiR3+BFPQRFV6Ctlx1611j8TleUrBSgkyhyBx
85Pk6ISX+s+q+KMDweigZgrC5fTqoCaJpdW4A84teaWw+bqENfbSPaYZOix/URaFswKPyNIG6Nnz
3Uq002uHxDBevCA1NvIjk7Nf75qD6ytfksfN9m3TKx7/E6hlVTYWQD5kLDvj3NWns9Fo6dJB/LaL
uq32+vVlwv+nVl8UIinPCDD7lwvlvJXkStUPK7MVlpNnvxovZQDiEf8tvc9fihN9a07vi6w9J7QO
lsS8KO4AmoPCia5BcIcHTHbjPOdbghefJGijVo0fg/pUNu0uctu9Ee51cOKmjB2Q8vp9fFe1UTrG
YZL9WGrZNRTe/L0h7mHoEtJSx8b9MCkmHurH+ZCFxml4rV+0sPkkR6yLFwb1YEYvBSIXLqHQV31b
F7awNf2qUa+0wnFyQfz3W3ITxaf0xw6XOOSLOW4Tk6xSjsYZHQK/uku+DCApunUPNQSntZP1JZVg
NWU22b/vAvewJFacpyhBjaYWxkvkQNesHVXJ+yDbQc41Yozg0i4D+aO6oA4aFBt8fTnqMkUMUW4O
euH/PSjOMZpFn9Vhnio/qc9VfGeOkma08O9jlp0VSUyAWLlLrMckI3RLwVs6gcxnoP6/l43RAZr+
Y4EP/d2a6hZRFrSB17CvQVf2mNBEchjClAfkOKA1sHTGI8L5c6qYk5JSPNbOnfHbCJcb15+j5Nff
Z8OmqltMjB53h59fV5bKUhTmYFoa36hlE7pGBSBC3z/QbpOkV2z/+YC+s8W3TcxYM6HDhW8nc4WA
efqkbT911NqH+YnOZWiUdx19vX5nRY69t8hVJuzYVdTMHUq/KoqgB7FR/ThajlwQSfRUYTwIdTnG
kwbAzeU1XdWEWHmnAtWzLr7V/TNOX/IW0rb0QbX+ub4kmSkuCtUzXAY4T/SaleXZbJoAut+nxFFO
dTkFbV98vm5OFIDwccik4JHDEZ4jhc7FPHZu1fuDPUazWkVjbbxBLVaS5sjMkMsNhOBlo9SFVvnD
9oBmlGdv56SRjPuLwsN+Kdwh0azWy4HG6PG6B7Dt27LwI3Q28AnohCm3oo92uYZqAaGBzqCcc3an
Fp8SJ5yc+4x+vX4gwvCAIZH/NcOlRc1UbEquwcx/BzT95ZgdSg84pSiJuuN1a8Jz2RnjQiporGjX
M5SSRs+t/WSOz/EoC3hCG6BRBk8XivcaXz5Uxjo1O6bNN7pnUoc6+WGQfz3xwlSrMBsMSUMT/5U/
+nWdVGrg6a7S+UCT/Ecfp5LHR4AdYzaAuENlA9Xxd1bt3VOdjX3RbjqWMb1umNTLg/Fne8zv61DJ
pSoToiCwt8Vdl0YtqqLJkDCWw12TZj4FdZzxOIzgZpKp5YlOxwJo0UISwFggua1TCeRbOwcEJ2P2
rMc3pf5UyWACoou5N8GFNKN/x63DRDrS49Zlr6OSSPIo4YahqIYkGyTqeFQv7+aaMiI6JjNVj2fL
vs1SgmKMFljtiUy/rl8ZoSm8Axpa6XADHo1QVUpdL+aKAN29uGXnb/Er02PM1ltnGoPrtoSHs7PF
LQuP6QrCpQ0MVpBrhd6YN6zRJJPplBnhnM3aKJKeCS9OQ2i4ZcptbU3eMsx/tRY07YAjxFQa/xG0
OUle5irMoHvVlIcOwoXtKskHWGzkMxDUOy3MZhM2Bc7Obn9Hc90sSQsb0KGu+tGLE4Kvy9g3IHqb
F5+GRCYsJEp59ga5YJ3XkzoYCg7IhPj1XAGdoqaPaTKPvmkkfmGZh16Z/ElzpbBZdiqXSwXXNKhz
8O0OoQXb5iK3Tgw6dzZIOcE6c0/C7qAA3wBkM0Do8k8wdkM/GIM+E/quxCDoUl7uK6W0hCZkDdbW
9lczqF5rynpMQgs2Tk0D2d3HhnVv0snRC9Q2taR+At4ndGgfXr9M4gi+8w5uy5KmUgeqwTsG1Br1
ABEc0wKnMTQwzpRp/nVrHxeE5wKE1miYqQR9ZC6uQkxhhLYHQdOsNjxnM77HuiUDQord/Y8N9ht2
7s5ouIZJ0xGKqBXYzuapyRRVKco5DhvLLI8jmSQvrTBY7JbF/n1nMlW0YaA1ltUUnyBGCoLYr4qM
YlGA4sfeAcgCZWJ43AdSZ7sd6s2gWJd6aE/xb/c1f3NVLwk129O/b37sbXerN/8sIfPU/aS3pl8/
yYCJH6XR4Iv738Dd7F53x6Ud2d6+TAHDJqJ5Mn4t/PUBhDph/aU8p08yyJ7QZ0BkimfYAuKNZ5Iy
V8CI5gGvmLnd1GvtpdXmXfdKUQ4LikLWIzSQifGJEsRYlFanzAJIPo2u9hqQjblD7XWrzDlFnoIh
CBBIMEEYtIIuPQXqDEPSFbht5fIbABj8x53hxMH19QhbXPiEBtkHaqgm6GEurUzgrMxMW8OdXv0W
La4k7G8MI4C4CfpqmIusIiRs0+m6VdEu7o2yf99dgngk+WpQGLXql3GL6pG+NPbm4aU5XjckcgjI
XFiWDhoOVnO7NISyvlsObHXoNTthrxT9l9muNMmHk3g5f6xwy1ln3cm6GCcVp7O/ziet073eeBr1
r9dXI/y0QUdQBRsbA1byOOo0XgBKyhE8WM9A8VLMbRUHIHCBypNP3gn9b2eMC8Bt161mxSKV5rZP
k6Udm64Prb6TLEoUg9nEDyMmekdIcEekl1uTM63GOldOUDLwXCX73CjbLcqkvjohJbTWKby+keKl
/bHJuQUY05RMVWBza+3ABmLIUopzUskGjmVmOL9wSkDPSQYzy/y1AEnr9NVZXq6vRPgmo8kIhSrG
e/iBErbUckSgDb7XOff1iYTDP4rfrhjGBEcwOcqms1jMucxjiIvAimABoj5AFbiYBFBQs5EGB1M7
x6n/1Laf7OSuLW7S7G/wJXtL3PMBlUJdLTTc3JEMEZiwb7Om/hsv2C2GS2f6OKsmBXTHvmUtzy7I
o9yq/Nwmf4O42K3kvbWyC3ZrmapDzGLQbNN/Fp3cdU3+NyuBCwAPjZcCeseXd8hNkSgNpYFWs108
EYWE69DdjarseRVe1Z0ZLiK4nakYRmIC4eaM27maSsBxlIw8xN30VHR9fibl2gW0GWWfccIwvjPM
/n23hfqSDFo7IJdYCMlu7G0owkxrJknGKQ6vGJVm01oExFvqpZnSLZOsZykLy2+hx6V5AJye2DfB
VHhyknfx3TWBxDRhERPanAMOi5m0XQp7bDKlAh/MCHGR2CNeEXSS0rIwFP0xxTvhYHTKtBQ4utW6
URxQXZq/HGnGIiCUR3iACi1osLEc8KBfbmAfE7Vwagu9+0/jtxHjL4bffU+enGBS/epWQ+I5fWm/
kOfrMVD4/DI6VLQGdZAksrXvvINspUG2ykGeUpAobVMf0LdZ+d4RiX8IvXBnhwvnnaMuDT4ZkUzk
vwqQKbbxLKmRCU9pZ4ELr6qdbOqwYCWdDY0bBXMGBgaVlljC8iZ29J0dLrguK9XqMYOdGiD7M7iz
MFBDc8AuPfdQfZMP9cp2jnN0qkIsSCtgbxu0N2o0kTnFr9edQBib/iyJ7zxZoPfXKgWHM803xA41
M/X0rT13QOy5k5+30XVzwiauvbPHfdF3Wmy1kwp72fi8AN3ctaNnpWcL4r1GEo3qcRgA6YifyqHz
aHxSFsl6xa7CinUozGm6xYXEmSpUJxXsr8p0pIoejHZ5o0oT6P/DVf7Y4S6XnY46RHRgJz2pPmOx
i0/gdgsYREUJlM/Xd1W8KJRH8C2CLx/+Y6S0RlJMq8u6uWXUGi95nASpsfzVPf5jhbvH8TTo41DC
Sll8T6tTRsPrq2De/CFJcv78fe4WG5ui6rWJv99vTTABqjeY0MyevC5vojX5RqvbTTldNym8YKwB
pelQ5DIsbkmaBi68eVHYhBfQ/VmS0NOYpJ1kYcL4zjjeLbRC8X98rTtf9Emz2rQDqmVUv8R9l0f1
PDjHZiiS52pdMM1C8wSzC/NwMDu3DhzFAcfZONoRTfQxilvNeUwxHvBEp23z9HlTJPfy40YAkklA
YWlizsay+S8kKNhnRskG1JNiPBr2WAcbGncSB/ropgz3yWiQ8dmsfdBGIk5v5+rGdAra+rC1ow88
+fchUTJJseGjHeI6GrplKMRCvoR/2OIxN+w5Q1oH/u2jWRcHsFffdGst2TNR6HSYYCLoyIB15dH+
6uymNVRSsGepc94mNypz8DxAk9rI3Tujbl5rt5AQmH88JqyMXXG0AaDdyTOLdzOZl9HAg9Dq8e/Z
oGPkgLpScimE2wckN7RIIZnygZHdbjdNrxysyyjSRyc3MJ+XJT7VjOP1yyeMkVAmYBpMqFTCNS4T
EKhYxVPcF50/Tr2r+2YJ5n7PBpPGwaWmdpzKdPmypVDCXTLXiKxqW16WRVVeXXsDOqZfZJdAeKC7
38N2f5cQDWZipsOM37NaEChqoKVRH+2i84rkpgBaYvkr+KSrmaCKB0oSUyPcYzgpqtnh+x6PbwQ+
maCM4iCHsBugvM0jOcbhIGuJsnjGh9i9Qe6DJ3FKNS5WGKQYac2Ut9q6cbDAJf6bK7g3xB0tGZdl
NlsYmhOgrsfKs5pTipLfdQ8SeereCndgYOrbFoUth7hf9UR/pmbm54aMj0x06QBUcAgBfSLEOtiv
2LmFrigjSXs8EslShEZfnuxWpuAifCH2NriHqN220hxmYAgSzaYgt8puSlu9rZztQLQkKDen87ru
n7IpvvWu5rnbdGeU0J9wtmcUOMK8ah7yVuYs77nfB29B9Q/Dh6yeyjfQC1LF2oQSnd8DcQ+6LSMr
/KKhZWTMEzp2hTGchlgHTJVmqWdZW3dTjtLd/1g6waMBqhETBKMoHvMTy9majsU64O3cLGf0LWJV
DygXJt48Z3pgWAlG2HsyS0KT8J7sVs7dk9XWuiEjGGpRLDBZGcfGVKLKeFnSIbzuwULf2hni7knp
gqVizmFoYiO8SH0pkVgQNhSYBN3/O0XukijaqlS2CxOMPmKDDF0SrkBinbb7+NMSYlSH8c+ukm9L
4boQ1iCEpiO34qd2h3nJ0k7Dqbna71X7pWZ/8faysPnfv89P6hqK6U7zwA5I+62DECYNgULHm3Bc
ukdKf10/JOFHi8t6newSuBhUvIwASqsqJs3Zw3CgGM2sAzB+PVqBgc8+IM6/ygDKH8MavsYh+4Ip
fUxEfmDpN7O8b8oGU7sZSNw8Z1zO5Zoeitg9XF+XyA7auBiWgQ2kSVzCvXWq07dti7ad+i0ByRKI
EMNRNtX60RN0NMT/GGGP7i56Vp3VJ+8jAuWUBmbvBGkiaSMILSBvZVpKKKHo3DKWYUvNjGGs9cW8
n5XukTSF5KERtHuwChMIUwMFd/1DuVhT1KbApwmbuilPzfN8X4LD46247SaUnUCv+E3mAx8j0KVB
tujdtmlWF/ebBbBmp6tBhzpQ3yPnqb8Zq2wyVrR9GJ5j0kXogesWl4RUquMkQ5OCIn9LPsXWckxN
S5JRykxw4VTRi75eTSjVrOWK1neXBxMF5fm/9+b9OrhQWgyrBRfB4KNZDwejz/7RF+XsNjLgoiAY
IJ4ZwGIi4wc2kyeItNe5rntQeSKeAuUDntvhEJ8Kf/GB/7zt72StA+He7cxxe0cTW1tNDeaS9tFC
MrVMkm8KwTN/uSBu4whRuqaDqAZ8W/W7++LcH7fzO7OrZByBiN7y/dZxTm3YaQKOPAS2HMM6v43n
wksC80T94cWO9ON002E6sDpqHpCH0MdRg/w+hiw36AqGxzSUbazgYbxcNwuPuytWxWjS1RsQMrM/
QTg6haqR9a0cH/uQKb6px071NihiyQgtBOXrS7tcrpdOc0WVCvs94kHWohTk+/FtdWJETrI1Cjec
jUOitwH5Yx65bkHxsp83NhM53eTrCy1/bIPnprfTIkmY2At4mSpiTTtUEBeDVQUcHcs04YUEwR09
OCftMJzGg6yTInqx9ma4x0SZN5tWGtA6FAJ2tRs54+zFzV9EK3yNoq2KQoj9QRsKGaZiQhyl8w0M
BzXKYWgl5WphCNlb4O50ayJtHcjynxsHtjcvnn3F3+7NA+titHeDFv772IhKBRoZqBoYgDldunqc
17NVqnC51nhbXBtDQD8zFF+vGxE69t4Kt6x6dSp1ZYFkitawAiSCzl5ywqc0uuyNLbEmcoW9MS5q
2S4YD5wcOEhrxt3Vf6YbtADST5IliZ7hvRUuYkH9fS7frVA/+5HjxjLvTiwgFhCXmBYJ0wFKn6RT
9axlxt8nnJSto6DL+HW4jDMrmk6zjBlT9ecy84p7EFLrkHytDgqcJbI8583RID2oh+0BMtLPcvo3
UeRAV5S81wTB3sRt7+JoE8AFKvswiY/gcbrFlA26X8k/LamCdXAlfTbRK4cohbzXgtgh0pBLB+2K
QXNXaoJhq9pOPdAMDubgr5/l+7AEv6d7G9xZzraRxGoBG/mJnJdXCh56fwvwfv9THOJIO4whidCe
/dx79z00SMA0JH1zRE67/wns33dPztLGpjkDle7nkxIkekRXPZirp+sLFT5sEEvFbIXOdAH5gsWM
4RsHn+7sgVH9+d4EnwrUIxnepXtMQSnJ9AxU6e1nR8Rv794q96wlc2I2FB/OGC9ioiPKM1G89dvw
rToxsk7UfkojuL5QkdPsLXKPTlkbbmopsJgPd1T5PshofwQFSgDUdxvJPTfqEvc5+hUs1XMfWKqX
gUVsBIuAHo5fZFTawtUw4CETkQaPBncFUm3pKPh9EdB0K1jm7tYqZM0vkQnMQgAUynr1UKa8dD+z
nMeqb5DxbO6dU5x649/T0bA+ioopFSZbigL1pYF0qYiZg4bYr9osXFewYU/tLxTqPbseJNdZdJX2
pjh3I5arTBCp7v2m7VxPwXyGN9tb0CRWeN3LZIY4L6P6CGhyB0NpBQ2arA26RAkTskqyDqEZgJHQ
TsAH+QdmZSPfhhmsBL1PhpiGuUXmwMp6aGjohiK5N4JqI44JQtgQxDY0FTHi8pgMkk1maaUYvkL+
WQfakUKNQPfgdtB/gyQlOFvYJH2ZSaK8KEvc22X+uQt/8UrVWsXYDwYpu2/KOAVVgfcsKZrNb6c5
9vO8CbM+Oy5p418/RGHKtTfNtn9nep2XWqmhqutjKBCkOPqxuGvBDaLcbWEVlQeZIJzo+QTWEBAV
6NRgephLuIDb6za1zHsfD7yvkae8fC2H57I6N0YmWZrwUu9McVnX5G5zrsUwBVqXuyElkUIGiQnZ
ajh/qYu2G+kKE7V7ttSnWXsdskcT2rku/Zu6x37jOBcBD9RiVRSmQHtwLrslyFTrnGDueqla2TVg
P5t/sTDcDXopWARtOndIHalnlbZN7zv5mcE5GC9rGfvl7+5WDehDJqWIEd1xNHpMVKkBOQTd2aUT
GnE2NkqMfkW6WSQoWrc/xJldemjJOJL0WOQV74huC8xs6OxyCWRN0UgYMzQUlE1/WGb71lRlgzXC
fB8zb2yIE1VefC5dLsdShmq1EzRGaLt6afy80sIbEmSl1VMJ1HpTPWXuTyDDvCKOJNeZHc2Ho0Oa
aDq6A1y5ybkJWQw1XzaYVp3pzlqmYB2pP/ebP5nKPSScPtO8C+uxCw2dhnOsh9ftiy4EBgRsF1wj
KmZ+uJXbFaZX5xXm0fb1SsaMU6ToyWaBMQBKWtuSKTOh3+zMcU9QkwPU7Ngwt67A5RhuQBZIFY+y
ay58F1DnZohstLmQil8eqKO0E21UNHzKWwLO1NUJCbsT+Cx9HUE4Dc7gg73gg0OVlKBYHvXhNHd2
uRBGXSV3WgK7haNGdQ8Ro1L/ZVMwGk35MSFNUIFH7/oJip3XQTkXk2EYeXS5C0JbNc3ygVVhxlNs
qp5DwLXuPDfLV7f9qqjfTAJC1SYs6y8Sw8Ko87+GHZVDS+qjNVjGiNYFK7dhTMwbvijhiDnb9dQe
4lDWZBb6zs4cd6a075Y8nWGu6yPbfEjMZ0olszkClhNgIHY2uPNrUu2/3Zj5rPQnB2TX7DM5DUaQ
7W5+fdO4nuUNJ3jP2YlaqfaFsDrvgvoDUoT4gvw4XaIUDrgG0G2qC5QOt/QRM0ggvMN0+TppbwlY
EfMK6g5tFRXJEHSx64N8JkBuCg1pGR2KcL/ZoAucysaHO+dX+MJsp8XAb+nn8WRbfVBAJxXCdeF1
NxKY0QDZRDkHUw2YNuBCgpF1gz1UKH9U6/e4+pnalW8Zkmsps8F9/uRuWw4jhY2ydPxthLxZimmo
2T5eX4rg9l8shdsxBS2oPEFhGPj7NIp74seJe+z0Ndg21y9i+oRc9ct1k4LXEZ1DSEswMWnnw0yo
Q+oYpOwVdq99HIqftvn1+t8XLmn397n3obIAT45VtqSkidLOfOly69aqyY9NMb6ri342C1k9TGaS
cwio+2F2m2JJODJ/XWjQ1d/WPLKn3FPju7qrJE+w0Dl2S2S/Z5dQWxrqsHYJe043ejR7jZPKL9dv
1/eR/WjuYUA5CON4SJcA6DK4xNMwe3VcZ0Z2t7lalGWNeUyVtA5mWto/OrJaz2U6TZLUSRROLqxy
yQVGuwytq1pGaTk4jDv8Rrtpb9KXevOZ5kJ6Vx+k7IXC49utlG33bjudZVqsDXk22BdWv/9ckAOT
5LYC97v6Gr9mt0wjsQgsEP0d/6KofrFczlkzrdfJOMB0Yr7S+Vu8gvZa9toKHr0LG5x3Vi797/LG
1wno9jpKzs7j2+KrUXpDbmTsRqLCjaa6oBUA6Sy+wfi54TaJO0yuvZ+g6muQPphuLEi3u0w8OtJP
151UeBN2xrjXL5m1JM1NGKu3e5V8csAEYEgSQNHn68WCuItQZemqAKXNXFKL6PcsnG6MgPlEdeoi
5YRLfn1NQoMgvWKJPaN25UdjzLZZ1dlG2rCe+886eOzBHIYJb1TzodB86L4mMq4o0S6yeUomoYlG
NOHiSdV1bpFbCJmGUxxpT0NDoRCHlr2bzJn5iLI3wz02VTW2m6HBTNbpXmWt4IaIGTgtN13ZFgq+
UbSdKR6jAqWssd9W9ggEU8Dy6exsosVDAiJXvBeFj70tLsszmknXjRm2WC9TC8Dmx8xZ30C66ml+
ejPcghwUIoPzUfbBLjk3nfP+rE8tI2arNLsnTXu2AV9r4j647o6SU+O7EX1Rt2vJTm1zv1B99gxy
DyhcmcjcXvTegObdBfwGQzGQob+Mwv3YKqPS4r1xUBq1kl9Tgd7HMbG/rHJVVUGLBxjeP7a4kFh3
rerOBh7QYvoxF7/a/NjPv4k9Aw1LvHh6rUHRZZiH6xspPK2dUe6WgV4yLzFqBPYGs/InzNGPY4Mx
y+P/nxXukq1Wrk8ts7JlLj6HtRvb7EI7b/99CXi/gwb3JUXi3ugdnWVx6l1T3mwqxsl1yVIEAhsI
Rya+ivFgQLTB4vx7ng2rawGQAFGsS7279pRDc+yEr5so89OXovFm3SeQDqpBsiiLIOxv88GKjfii
hmOgZsRPzWudmxnJhKjfB9DnYnItDGcylV6CNEQuHSfy/r05Lu8p6YamIxbrK/3RGk2fLjep87TF
t1ORSC4084BrK2N+ukt3Ususxl6DqRKCTwOmsfVDeiTS1EZk5r2kDvSjq+s8z2hKKrTEWQMnd764
6q0x/NiqO4CdwqSIuqb36vT1uueLtnBvkLtfq9nY2lYS5FJZddKVm8pJQL37q1C3ACm/f92YqNHH
mIeA7IRULSR9uHtmFk6MyW8FjzTm2reg8yO38sCh489B730qz+VBxmQsKhHtTfJce26/AAmdweTs
L+Bs7U9sCs45QSsX+Cfdbx4Yf7ImKTCIshFYRYUB/4tiH49UHDcnHdXk3Wp2rwUYYzW85HbxjaiK
jMRDSUGytYI4iTEdyIChA44BWh7xaa12nTYLujFunfiuQbxlrEKUFq8fILtQ3C1A9VkF9BLEBCgk
cq92T+PNgZxt71vat408ZLIypeDZxN/X8ZRhMtf4gJ3O67I19RJ/vx3SUIMeEOb59OVENZkUkNgQ
GAIZGwbI/Li3rO2w7EGHock0+1AZ3Swq+mZ+SOwFUuiaK9MtEdxrLOyPPe6adfbYYHC1gz0VU+4r
SBz8Vvui4znL0PMuJmC2DUkwFp4V+FEwI4XSAV6Cy4g1rs0IwdAWHpF9UcBxCyo9SUwU+tzOApd8
dDNmwkkKC9rQARH0rCUGcAKydQiPameFOyqSpGhDZLAyWUdahr1jBZqKj77+cN23Rd9gRN0Z4s5I
o4OmbgPbMCVfgyavHtCFoaeymtBHH8bcI+hbPS00/52SbvC2xQaUf1HBWgVaBsnhyRbNBcoJPJpD
Y8M/3SJyihuX/iKYrsifJEsWRH9wO4AonA2egT6NM9MPVRtPxdj7BmjTJnQDNOs4NL/t/M7pv1tK
5dGm8ioV0DUDJPCgVbPrQxq/tMUdGcNOkXRbRR67+zV8qF7adM3WbcBJx3eT8lpakqgs/PvIk6G/
SzA06HKetE36uNYWxVfhmgSr/tiAjU6yoYIECK2rPyY4H4qB8tocDSaGc37qIW82HdVPFojeK2hI
OJKYL/TYvTXu+CbagmnFgDW3+cz6gd3BCuh4cJLgfzj7suXIbXTNVznh60YPdxITp/uCa2ZqydSu
8g1DpZJAEAQJkiC4vM08y7zYfOnpabvUCmvCNw5XSCkmSeDHv3zL2dsbKyf74vbOVfvH+P/7BYH2
/zmmiKlZSB2ebw9VPaQd8yjdrs9ODv8X17Xd/YXrwfQPwx2gP4AOOn+fP2Rd0RgI7ZLfrhcVmHfm
NNuuz8Dlc3FY/wUSCOr5P1zuvID+cDlCISYJr5shqemesqMmt3/hfiD1dFaSxzmNsubnC4TBNMMT
DwQG+c54Eh3cXYSZg10l9AZm9xlmZV8skc9CNCDyCFSY6UM44cMD5A7t1pkAQON6r7770Hanbv4i
J/g0w/rjNT48tbkljrXWENjb7Ji/dNfm7sw1iH6Ev6pHYCkTsJHOHZjdF8/yk26FA3MDsJORioD8
+SEX4f1cdvaAyw5h+Ax542sCrgYL1ox5XibLLiVhmM1aHxZaJ25UfbUXPgvRiJkWZDAQP0Ea+vld
WhAG8OFdJZLtWF9OmQ+0o5PxjGb0oX70Xs8rtPxyhX6aQQOohDEADAwDiAL8fFXblg6xVg0GJvqS
PrAwdSqT9nv7fvZs95OzufSXvomf9ZfPWob2uTGJ8c3HZbv0gb0wC4ZFEOI+OBl8OuAKX6cINmkA
a/hgTXUR7v/8/X62cv9wzY/NqECOM6mHdkgaX2cL5oDWEnvhjz+/yGdDVdwZ5IhtANhwYx+OBG+y
1imClzT8BpuTzMq9B5AqKdrD18Xq5zf0+6U+HA3M9XoBaECf2M2YIDrEK90H6qsk5rMT/Y839CHC
TC7bVCU8eEo/q/18016CtoLjO5dFN8c9IAepl3dwYpb5V9D9z/bD71fGWPPnlTmVbLG3EQQgzy7m
8j3q7sMp9buvtLa+usyHba9bp/ZoB2sI7jm3Wq9e7NLyvtcmserg5Yvl8dlx/sd7Ov/83weC8zcN
7jom3w06TqWdQkxXxB0T37pB0rjzT0MJYHUnyMvfoD/gNR7DLzr8RpfXTv0XEPggRNhgEAJDAl7Q
h32/LJj/+VuAaNdAvg9O3jmcPqsnLz731Pu7pnC+OKs+ec7oI2G7ByghgJU5L+d/37r9tx6eWJO/
oYKtmGWDVVAfJnt+YFN4tEnwxbTgk62Brj1gMQA2wSHnY1k5NZT2AcNe78klD54Ye6nLxz9/lZ/k
foB4ImqekaSg5X7YF8Pk1e3Wn2uVSsU8OkasSv/8Cp9lY3+8xEdVqUBYRG41ajyriAr0Qnft7hyU
WQJdh+Srev8zEhSudgYT4Z6AZ/oQufqItxv410CuQv/S9aqYB7yY5ouhym0nN+1FXd528D7885v8
7E2dh/cYs0RQkfgIxGxaK+wDSIAlmEjvmDUmWmwJH1T255f5bPGhXkbtCgIczD4/vK2FN9Cvp8Nw
NundEbeM7SG8nUn1aC3+9z+/1GetGtdx7bMErQcGw8fOSRdtG6nOPQ2p1x0Jzd5ioYxDsh4HR4Ch
0T43asqUqy5JJHeMdweqV1RK25D/pW8Cih72HWQqP+7x2R9aMCjxSmc/2BkYjCqhL3jlZ5T18Tqa
6wF6aIzIbOqnHTi3Ozy+fd/2b3/+PT45QrCgEPbOUFAAq85r4A87X65RR0JoQCa8JvA6Eq9Chi/6
bJBlby/c/qpX9smSglumCwQK9OIhFv4hoFuaB30Y4HKU8lMjwxvC5D7sxRex/Ld88EPt8tN1forl
9t/GClitrTlvT3KWnIw79SO0SW5xkYZTn842TGuDKi7ru1W+1stzozMJj66mHHlsT0flbqcxGqvY
Vpe++aG8JlXuVR3MuVDHVpwiTr+dT/U6qO43e+fUz577wKyHoMomAzMe6GT44ZH08bBaqUdftval
n6svjv9P9s1P9/jhlOiocKdK4h4d4+bRaMVddeCkOmxr98XxcM5W/uxpfkj6vWrYaogPDol/CXsZ
SCpEuQv53+Zy+mqU/Enk/umePizHWVTKMwKxoIaLq2P/YP9Cl/+P1+V/sjcUNM3Kunb853/j36+d
WgfOKv3hn/+84q9Dh86G/u/zx/79az9/6J9H9dbe6eHtTV+9qI+/+dMH8ff/df30Rb/89A+gOLle
b6a3Yb19G6dG/3YRfNPzb/7//vC/3n77K/erevvHL6/d1OrzX0PwaX/514/2P/7xC8bSf9j657//
rx9ev0h8bj/87//1n7//9jLqf/wSuH93EXyB7EcsOmcB2C7z2/knnvd3wLjO+pMULF+oIuGFtN2g
q3/84tK/oxbCAesAqI9Pn3Wjxm46/8jx8SlwkAGJgZQZpBDtX/7fff/0hn5/Y//VTvLU8VaP+DY/
rb5zAxqFOnQNcDac/+fjUUsYZRD19Mp0EuS61AjPbEjbRV5K/6sy8+do+J+X+hCeBBw6axlAj3k9
RDcNhTRTcRa+gdRhQps7zEwKGyaMuqgOX3ZbzhHp9z32n5f+ELFaDWheUC5t5hVuPhayQEc+GbKz
5SPdN9rEo/PF3Z6V17+46IcQEtSL01iy6jJYQQ8xusj+js1qu25I6AHhFjVwKR1YdSgDmMvGY2kN
xRYCbic4WwoIZXtOYhzfPGDA3907zO/N7UqXGf3DUTIXtpX2yPcAzK0Xq5HTLRMh1DA6LY5z5w77
UtE19+1tu14xCIBD7+QPJyg7i3c4m1U/PNGYHJIKLF+EDC5ApooOTUn9wgM/f9d6wk7GspV5Nyxz
IrfZS+TYyrSEf/k3uVXuVQSc265pdfMaBHI+bRNWbGzzjac9zDXvZh2UhV+F842pibk1TjnmvdVY
96TVNN3sClDfxg6Wd2ZXNs8m7UNNu2qs3r9iirjhdRiobcpZ71RbilEGnE2pUdVLXQWlhyLC2W6b
9tzhjIQvDWqH3lmSEMbbOIR82TRhsUqKqW2viZSxaJ2GPDEpqjJ1PWnVGa1LpB1rBPOJZ2szaNyW
vgxYWldwDHgsgXmVOTOt/TLCqMLkBKaF7b1Pydk819I0RIZol2iZOEgdh6yL+uad+YECPsGyhyZt
o5VZ930vHLjRCsAcVQRtMBPSnWdpLW5NNan5DfYxlWExRCzWIK38qoJjrT/Wsk/F3AvxGIZtaCde
FXn9kLrVDGmuOHBVP6e1kozEk6wHs4s8ozD6CNCeSjxQbMLrwbFmKNUbabZU+GbUqMVbi7yt0NUb
TD6uESiCmNlp1oUF/KV0VGy08syhn1uGVojti+3k0gEKzB3Sm/WqVly48rbrI2jZxitab5YVh/0C
lrTy6wDKkaPvd5BllVsJVYlYLEZYYU57mCBeMz0SPiVdrRydQMB1nNK6LfmCq0V9lIxz2JaoJBxp
hykm3sP2QoKVkhQ18DzSmHuS6ae2bYLoR9vBw6iKrZXLKITkJxXWr2Vg2ih1e79bEz9YuYGtoyMb
NFaYHOX8bStHQIoivyKq2ADYFzu52FawxMHGBnU56m6tT0spKr9YK0OHp8mBsXqGOQm17iNYWLpz
4rb1aN62yDRNanSgPH3lBaJZoNgV2CNBDTtUfS2ysYTA5euysX44bK0NAnEcDPNUHqU/Mf/SQQha
7nwyYJCags3uLjer7XT9q6C2nnjMtraeXokC7n2n+9LzLmyzXOs5gG6e2bQvMgjct/2P1h+8GWL6
rVWvuxYSTdFjRzqvOTYY0o4vZRABR+LMAEUM9djdTrOJFGQVCKjgD8hI2fxAJDH97dpIuKqbFSog
Ga/aucfa6BgFgtkYMTEgiUSg+fdGa+nReFxsEn0zhNndBRmxsmEs6fWTvVfzUOqHCOsIq8KJTB+i
3AAjnSUEmUZ/w5uNQraprKpweBltrpwyK8fO9q6rcrN4dVEHI9XVdRtN9gRR1ZDgcZNUgS67Wjc9
TijS5tPS1rOfjaJTUxAz5o9OEE9+3cwkraqqUV7qazVHFjyfFBNNDGjjBP/UTq5UwykZIfOZq4iw
WHBhZdXcfZ+5MK6VTIK2QSrIFJSxmLxq+oG8ubfe1oVO1r3li7kLgUK1anvnOtg7Io6wsauiCnpY
nMJrTrqzk3Q9hlp+PEQrIn3SztInBrtn1Bw/C5u23fOeRPwIelBlHzQj4HjHo2lVtMQKGAbc9+hN
ArpvZLHUSo5iigDndSzujmvcig2GK9pwkyJ0DCIHABLyZ7FoQvXEei+s13iQoIWMrLP3ool8bqV8
HCImYoglLXi/QedULF4WNoTJwqrR20OSsgxzYRsnLf2zwpnp3UW0seP0VfCjM3ImV6vqxpolzVnH
5aK0rW47aREQRC3ehEx3sdW5JYKzYEJEIFQ7VJujhYkbf9owBJzydRyhYgxRy31IXCpiNa8+20N8
qF72YgtEcOG1UKHNXNNu5MEZl6A7tEC/oEPkaHdyLuFjStpCIr1qu3gcoWZ0VfVrDbWJAP3qb83s
0EyakPi3XTNFW86WUKzZ6k86epSwGNi+BaSXy23veaJO5rAj636mo8NudYSR3X4jAUzRpwHuH7u+
LS2dymmw6kdj+Wp5U3VQg6PoiiWIrpiNgfN5YQmzs3kYoWM0bWRb43oqz0eiWKhzaBAxIXNiQhk1
sU+1cN9dz2xwydE4mHds6OrlyOtpC7IgbD0Sb50Z/CesazZcWFVttQfA+UydL44NFEKrQKM6VqVN
7L0nORPPfU3BtLKCmjtjTCwbxnb42qG12wy3+SXaQizYjx1vyAEqwspJpfHIahC2lfISy52Ilwat
q4xIVCT7gjnLeKyjir0hwpBT5RJE3bmHSH46C2lSDTnlt7KHiW3Uc7tO4cXiF2NZRUfLtAi9cxWh
Qb/ZwwP3K/R9PSbd1F6c7squEUAutWrQ4naCVWejg6Iitho6jWATQONgjbS7n8DcuqmX805oSQWt
sqBuHly2aqzdzWP7jYFhtvRDG8KlxG7htNe3FQatIDQnaPAPF/TM92itXsmYj0v7EnRo7hehRjd6
aZwZDYnRLuO2cxZkXOBmiNoBegu5MQyhIPEH6cngLPMXT2HIZdwIrKmkV46XNYvU93U4Rvsh5CGQ
IKQ5YCV2LOmD3r9rB2nLg2cCyINblLTgLnCAZ4sJ0niXgLUu99GKkmCPalhXCfRvxjFuQoDw8DSc
Pm2GDqqzIJpbV8grZhO39eA+EQY53CxcDBqlCmHBe+RoIFkPrSedCoiHbn2PVtvdqxY7NF0WY992
3JL7aKgJv/bardyPgM6npeHBM42IPmB8Zl1DTHN59Z1pPQ0esfJGLvWV75oSwsEQ4AzgQ7s3BrKU
2dIsXjr5uBmOjOV6IcOC4DbWQUx74h/qsGtRk3vrDTI559p2ASZAIPTx2JZmZ5Eu0NkkAzfzuWQ7
xJ/qKcRLKYJwXgoFOaOc+XOdNp42hdhWlY8NNMj13OO7K5raPTp9gA3gKCf1BfqA087HF9rZLXPu
XN4i/XLX1rlVuqkPA++jU8Ro+eiCjnrhjhAHXUY2aCCJw74o196/adU2k1t/wH9TnKQlTg0fubV+
6qqKmW9EWAuG86xh8CldXbhoLR0l4mYLRxuU0Ghg7wKNrTVuLB11fVxDgbDb1YHud9M6A7zQYED2
fQ28ax6YKQ/I6t2NOIXv12Czvs9L3VvpVvtVPlnGS1V33ntGOnjVnnfT4fgrZtMAjhyNC+gbVF0o
Z3DJvXZdFiWV74ldVJM2Jcu8ZR109aCF6mMQQcSoU6eG4TlEGXHqmtVvDqPu56tmUrRYAmf51ZUk
KMZO6dwjosJIRkjwzdZymRKrH7hALyZ66aUc41JE4WXjyTGdXP4KJEqPoEQwld7W6uTZM4zA56lK
9ECCLR6sub3pJWxC7dX1Ereh11w4buG4K55GJd/A0vjRQ+G1mBdrSZHH1M8MXdAcMb2DBSwbi6DR
5XvoEv+q6Qlsb5UnU+Z1yxgj9JJ0cJr6ZBt3ziWfQJCDUVyu12nNHFl/571YjhsFogoJBQ2LYNgM
7DE9s58GKgokJ0DBOR0SbdNaaYORVByR+d5b5AOybXkSymoeByDq93YNitai4VrACWAMfh8k67gh
latfAqrDhMruTgi/TnpY3Pdr2MfzeQWMjnjzCf11sr+F5FGtNSmGRfvx5i0AaGJ+ETerOQumAPdR
6r0fVpirwuGSKV5lQRlMuXTXB22PqVbDztTzYz9Qlc+2LBOzlMFzOMvhwobERe61w3hHEIh+bUhL
YtqVD2RQTRvLseYYebn3Dsc32ioVniTO9J2g3QYp1E3suqkiD2WEhq/vbzDEbYCu8ZqOXKJRQS+H
yKuLxgutDNzob/a43fPWuRttsaaU2TT1IDgftefMpF6uQZ7fz5sogp6giefyH0guDiVxXl1mHmcL
FVWg7yre3eoufB6R8WS6AbLTemb4AzB68hIz4P5n14GkljXetg1NILb7axfZ39uK3gxNCKlDm8e8
rCDi4J1qC996e1OKnGqbXkPeB+TaNkUoTAfSsrgN/Pe6nhLhvXDRpx2O28lfDiB6P0jve12t8bKJ
W3RPkjJ62mj4HLbz93q0HqpI/4rNl/fwKysHBE/HxhjqZm2v5nJ+riucyx2/XQb1jNQx83oLivgw
OQlXcETL66a8BMwnIf7LiHDHnL3GAnPotR6/2dFwocg7rdt4aU4sBCdavUNJOW2QcudEBrvBvhr6
MCY0PJDyVfCib1Uc+t0Wa2LyYe0L1bt3yKyukbRdDND+jr1oAj6rOqKG+raBOYau5/SraEiux/Jg
By3LsGMv1pE8CMlPa2+/tOGYssV7xIwdX3CUJ9rQq9qFLgBqI3AhX3jn9mnrwQvR9yAN5lBzCCty
GoLhdorWA6I64vgUJY7HUfmrCtHN2VvaPkY2e+y79dtQTxT1b39Zwyl00fQxGrzrfguqC7Bd53gC
7gP5ZvMSlNZLtTjxONDnWYjsrPnnUwQPm++5CZIpAtevHmLVYLG1U2yae666vRkhuTVeqrnPgulb
UN21thtDgQA1yslamlw6YbxtxWp12ALF3Lq5x5+FK/BcuzqpOhBUfJ63TZhMa3QASDzVVvjDdcdc
Eg9l4UVEgIiEznk1lnhadyUkGcp2js8ZD6Mv0kLx5/2m/BoEL52WKXyq4o53aVdNMYNOq970aRyH
uO5OzcqTzfMTsQ4y6cV7ixwE/ZpLMzBUo+Sg4JppdU06uHdzjzfpnkbkH6L/vvT5qO5N+KTIPjLi
zg2dy3406ea8QW34zraGZ8fCIq4kjyXSH9F3WUnKgvXv3GWYJfgGKl5Le9VFJi3FBG86/ejOuL9Z
tDuhCM+U8MrEQTWREu+1b6DzPA5hFa+miqnSe1JDx9LZzXCJ0gvNnHmKxbjtps0UC0pWQ9ZrRR8E
x0lR1sd1Y4dwZmE8V847TmUgFkgDx64OVcMKSDqa+l4nYrlCkMXacms62AaE463NbVFnZU2bxNQP
oVYZoXuvoj+oZOtOMVaY7Ye/fQdUKAECRN0GYzk/BDi0j6imM2Zf1U3BTBnEa41MNxqdOnZtgR24
qvqSI39pXPUEgQHfVbf2DPTPRCFi6hwcDHwcbbIu+MHad1vrHIl52ldt5ltmSXR9LZY99P+LYFl3
3nRaAatHXIu5CiFigHMNkltibW5XBv+/yOzEaOzYLPzCAyeeTeNedOfiW8brNkN9VlTxIES8TVAv
RChBIzabB8ESuD7dDGZMBEoDOoSFdbaxpKv3rqiz83yCPNhFEtrdmjHIoPMPDxN/QjmPw6HC2Ytd
w5mXo/BEeCDpiujhOeNeon0Us0m/o80UQ4X+wudBTKpnOZvva1+ltFJHXdFsGi+aDYScAMrJM6QG
XffRbTmUp95tx2wZC2HfqNhtYMnUViSH1kameH8vUaokMKyyYtG752TjtSc3EzoYjVfDxcWWsPDr
87KToEBgvBUvbpfPjoLI01zgK8dD6d7U671amv3AW5oQc+FLmXiTSRx4lVaYqJa8RNmiMk9PsVbT
yVJhwrcpIaDjuxFDqhVMRQloRzc3L4tcYz5Y+dkbBP2SKplmP20cvpN0vqqXKO+64KgqL4yFdhJM
9rEnzWWEtwhk92EogwOy/pwG2x4ZzA6ggOuoxkmI88i1CrPgJFq3C4JWK6VLGYcDzyGCX8XINrGY
u7xv0UmguswBts+D7huor0fab5lZcE/Eu4i4vhqITl3FU7L1l6Rcs2nFQl3HZo4bhTdehiKxbAMu
cATz3rvKmWAdr7J5LjOrmfPQbZHEU6hO6szV54M7vG+Ee68amY5ISRihp7pF4hY0maxZXhr66mlZ
jPoYGSgT2YcZ8t8NbdF8bYpZholLDnOFRBgUFQuPw0VK634PopteXaPErbwhrwOTTe7b6he+FaJv
cGeYe7nhwbrKLjDDRRfjDp4zCUolOV2PrZ114WmoMTW9oRLCftJLxqgGd66PtTPFEdrZytyO3auZ
H2x4JI1NdxDmeaTXLBoy9HEyElyOmP7hvcQ+dqfLBLIqlm2LSgM8PvAcEoZqLSLWjcIO7yL9JiG+
Dd34S4xJLu1AX1jTcpgHfhixCJRDL8sqTCf8fue0d3ydnkiFDGTkBzW0CWJxtjCV6bDOZnzElYVh
depv0ZXVrkU9TEi+wqKiEAICp5jXiAW8ObJeXA6tc6Hs9i4Q1Xf03E5y9dLQbBBhpzVepFHfTROe
+LA+Qn1F4lkgKI3V04bjg0v0N+xgzK0I7mjTlvOF7Wj/2E7RkynDOunW8GZYnPuag17j45MzpAuy
WjOkDa7YYntpsCseoZUaR9W2c5wSSlDkzgr8Yg6dw6q2K0uW7xOhmL36C25fJ9r6RtfoQtLhzSa9
jYNv8OMKBRR1+hsTkPuum64C2p2s1TkSbypmpS8tbm4GlGISwtLeKlLPFzvQ7fdypjl6bmnn4LQA
L/mpJuJXUPTRqbAy9BCeJovc1X7JYph5xJPWSakjN+4HAo4BO630e13yhDQDKqRnpCy5hop12RD0
ST2dAs57wWVzYdSCSoinowMhvhJN9VjQDc6MTrjzsXqcGT4wEc8i666rlhw4+PvRre6Y/13B/wLo
jL2eTNE67hUaUEhiZn4Kuf2wedYd5HIfXRiAgHGGtnvEXiK8Uaf39mJwL2XlJ9QgBynnazWddT8a
pBN9c+uEi4gbG7S4ivo6lmGNcn4DJakhmdPzQ83sB5RaY6x5oYO8X9QFRcmO2qxlak+i4RsQVEe2
gng/HRYXnVm/4khzw6taPm8tTtG1spB9YyuNOHE9czK+fGoBAI5RMzw1pfudsvWi5vYth+VFOI13
Sm87sum4n1VGua4fPAj9X5l27ArOghe0SZ9l590L4TyzpTzOk4fWPyIOLb0HADRe9TJdy8jCCQ3J
qwkN9224Wjs7Gah3qav5Gk++sMepsCiwgDBgcjFgCFCpgJh45CKE8864fSN4T5Z0i4A6pxmU3Knu
LhczFNXEMKp/XnCwKsfdccFvqC1UPAzVvuQYaDlmSjRjR0NBvRZ0jJ2+W/bOqoHeMW1wcrU3xJhC
DQ+esl+46Y+E18exsi83u495O6Z4LmlDfrSKpKCmZW2XwXihYRhFLdXNDCJLZ+pvswVSbfPiDEsR
LXMh5vVCbWNaVg6SBT/2eXvJPBzr8ioM7nEupu6srsJeZq6giTV6RVeJy3Y+yqo/abC10CuE1DpD
K9gk/nKeDoHa6kc5TneUcOqGRa/d4Ka+slLWedcdBERAh4pblCRjEySY/mRLuB5Xj13AMhWZqott
PoW7LiDg5obyAmYoaRsA/KnWtCqn4zDNBz76yNmXPDAEimFo0azfrX470mi8W0l5jxI62az+iOoa
zTGaLtaK9iea3DyE+QyCfcSSSm0Pk6+viWn2VjNlsrXut43vJVveZXgISZl1us4IicDtCw9+RRNg
Na247h8kFE5jiSYNfALbt0bozDfdE508nCTmUBuOtk6XbVoc+Oy+D/1auDhanH7fE2g3c4zWAoSL
CRwjCGrF0rT5OkPWzd1DhTsNQwsE0zpp3QF5RxAHYVlEs/oWduMlQEnpPAJFyVOUtwuQqY16w9wm
Bf76MAX6xgVgzhpUug5NtpZV0aGk5yGNxdwcbadJRtRPxm6QtF6qesgbyJFZEaSK1iCvB31V1fWu
FlE6Ai2y2SUsS9cf2vX2566n3T6H9XNFkWLbvOhcNxmta6nytWqRxbkxIB/oQT3RqigNlC06nTit
n3eIyiuWvOEVckpzEBuy7+hHNGwxyPI3C44I28i48oBBb2gufFBZIhJ8k4ZmJXSRZ5kMqC6BWocq
R3td2uXRDatsoNlSQdAV39vahqLzeWF6+JLN7TEw/pXBVagq0XUxMWnWpBT9ofesoqznjE2kmFea
dW4LM3gkWF2PQaodVyv6txuKby283GHc5NqDuURovU/cSjqUZe3oJ26NticcPSzd7Whdn7FnMQDe
GZVDPDlbhmWz77xdtN3UIYjKPyrxKzqOSJBPNhRnJu9YhTvUOqgV9wqN2NXbDdNlh0wwQD88GhOL
qrSZu7SCQlhHIZq70gQ9uH4YAPxhp24qCDTNB14n9bqXEQacHtRJ53dOoIo2LfESOpmtkK5jlRvR
JhZIlH5E4rZZMBl46vsXMbz16H6yHjHOKhPi3XcUolUUTABMoNoxynvvYnPctF3RfoHj9IKjxmHf
GZQ1xCv134lf1Aj9IZo93kiueFPvIrn328zWLqL9EsVKdadRermO3sRKgNuyY2vcoWFyiYnhxUZl
pixxrg1OXvlaBkAzqCoVLLos6XIJ56ik7wSHmrSdod2V6HF9Dv0o67jaNxaarjzecJaK7dXBXGpY
VoSMc1kdpb37imb7wwj1c9fKuIS9JpKEgZWZ5iz3HTQ3gZzdguViok+DwUQdaIJwflIacw6F7B5K
vatAQPHxHKcLJ7xBR1iql9Jp9g1I35gUxKJbEpB+j+BgFYMIUr+sMiTBB2VXsWqtC6F40VoiH+32
0FV+XEvvIGo7nicsRVQJvY2Jqd9koePBsAxZ1YLT3NCD75b7uh+ThjvZVJqMbOG1642ZWuVhRdtL
6jpfXVHo8IyCSKffbvuCBf+HtPNakhtJsugXwQxavCZEitKKRfIFRtEFrTW+fg84u9OVqLTCTO9T
Wyt6BiLCw8X1e31nudNS/goDJvCT7yE5Qd3IeIS7jqkHmsxV2V0ZE0VXMeFaoy91HyfGlyiQ/V1G
1Sofm/yKdu23TPATatbBt1EtntOpBkfQNz8U3eeZL7QcAoi53om9cTDDdNdX8kmNtGvIllTH9BmM
K+om5coWI4DoyNprkvyUgRcilG4exzStofMpIm+MqEZOsU7ebZHowFfzQ9IGRzKzqwBxTdsfJtA0
M5iCOWHKazZ+4EHsrC9PrSLy2JjIOSR9CW8pUIx7papmEIqd6TIJkRMdjpKdS2TxBEsRE2NoWJ+s
TH3q9eAGDZzvVs6Fg+GLAqzM6LGdSDw4ckenuJAi/0A22Dz7QxMae81Iw+p2lNVC3/VKZmlHqRA6
4m9BLXHl5aw8ZZASvsxiof81jnQ+dJKpsDBvMhnQgqT86GnU1Iae7wSOVED4XpV41zmZj1RWvlgA
WQ5DYr1ZGaXNoMJ1qc6QU5o2FelBHKslIv9WkyNmo/8QhpMTA2OYRP1hgN7ND8eTOtcoPhIrDFCL
lIL4GCrGKR/6U2QmPK0RKnjKWO5oA97GgQExz/wsRdOTPiRHoUt/gWr7ZZXNL72zPL1r76IqvFbq
pZbc/66TtxFge5D1N1MSxfwZjVt0QvIokhIkZuHNkuqVle/RcSZzRDtRF7xA/tnH6rKBx1gdvo5p
8lo23wCi3PltcD101VVSyzSTx6thSn4Fc/lAA28pWQpfJCr9vlVCS54uGZj2LAUIePgBdTVFzPZh
UTrQJN6IQegN+vRqShO1fGN8zbT2p1Q1h9oHMKtlDsAhoBL9QQX0aBSmN2X93YBvSHtqQbVysEzl
ldpo4ORZ9aqXeUxDh+h00nsKd4LWe5RguG1+lSBLV3Nf857nCW0zi2OiWaGAAF/phPybqghtXRfs
ATQ3MMRyF/ftQaimE91oezBV/G+7ryV0Cs2vsh+7CD496uqCnGW0Po32FvjIueXXpm+tQFQnEG3x
j+S23NNRZZUm7sq6E5TMm8feDv3UUbTuRqrUewAHdjSEV1MRHWqZ4ris7liwjTN0Q5q9PnG4Vlte
mCYPUiMd4jA7SUJCBxxW4f7nnIlAQEt6bvPAtMBY2EHAGx1KJX9KftC4Jf2sHboiOVpZeC2L+Tcq
p7dmxBRHRaWwppXUxdRbtbs8SpdEfT61BVNWvOaKnuONdC+Sx73fBW5P6cogqTJi4RgFz3wsN5TE
uynPd1oGSVRG0yVM9Tdq0FSBhPa3btLfixJXT/uHeQzGY1jRgeRVfxySxuNR+k4Z5ARRUb+LLPO5
5DJSFtBexLCiKUnKXJ6iLh5/wwLhgbWgyKpRXZAFeMOlnR4bsPaSFyADFgIxKdVjzHFErIsuQbT8
7Zx9Y7Mor1jyTQ2yw1HifjeXkvbQGFQnEjGSKF37P+cCn+inhuDRaloaNrYJN6+Uz9dTMHYHszHz
J8vohUNFE6qAgrLsmElJpNsWAcGrcEzV12D5H2oKMEZW0ULVS8ICMhZHlOjnABh66ZXQVlDzdsqu
dOX5r4RDVXX0Rn1Bc6BBJ6yYW0fwqflZuZ+4Yah9aQ3pqZ/in41PWy6a3VyUbyUauSWFcl0LWopN
yjwmtmV2mSMog+L0oqK6wZBGgSOl6XirVg0iTcZApK/KXwf64U4/16IzWfU1qI/0i8yA4i4NVLIT
I8yUHWmXOngxrhselraFasYXe/8oi9N4bxRRwPTbWByNpvav41rn2ygU4NIRN+YLjxkdeydqlXo/
VcNLlccppHwKBVw/92lD6KSjko/TVYas20lZ+GvQtPEQpNlrJvv+UauG3hn6mvgzUO9mxe/38tw1
+6kPErxi+hS0PnQjYWM42RRmaK/5kt1maWeHVQXoLJDKH4YySSfN9KcfllZEu24cwFYF2V+dzIiP
yl4rel3vs0FTHhiRt+6rdJBsQenepATgy2wxc6jlpUQpvTGuJlkAF6cM4gtiVCaiLfrbBKXRruUi
INCqZK/s7PTAT/apiUTBnaQm3R54jALmp/5OtwxMSNARSVDOZsKo6cRT0dTUHOWRLj0oG+iem1S+
qWKlupvnmExCi9DMpUAfu8DCKJLFsuWEBIYekghvmu+XbioFqaP73e+gqJTKS43qpSR51KJgvhcN
EEsO6F7TKXzyrDbQaJkI2ZRRtlSCowGw6cYolXtRJ4OoppkETjSNR7MnYu5NJJCjovaEsiG7NvXr
WUuuIRCsIkqBavlI1Nq5QgWKKcq6JzAGnFw5FpDPmsN9Gi/ZljDVVHek7AUpSf121iLrfjRTtmRQ
UZfRp27nV0t0Z4TfSis0roVWz55Sba48KZDl06JvInpC1RmOMTYKiEx6P4jgxoozV1ZxNxcK2git
3mbfSiN4EhhXJtxKumqv1br1TEn/ld6Q4KVtWiAYqOauIA/qbVzOqTuK9exqnWbC1kekX7WWbwdD
DoI+MVTAiz41TXMkUuCJYvs0sCpR22unqcvN6qCV0fxA3DKkVJOrPrnS2nGSgTOmU+FJUa68ULcE
MuxSPityfLJaGVKzi4KsplyZRzGZkTgAVgGIkkKhE9P/dEM/kuDUixKNBN0cjKmFlHMYlghcbyr1
d5z3k4TSYTVVN9WsqSBkCQuFLw24nviF2fZKPYlyAoB21/cht9OE4IiCipCgP3efRcgiP+ixGFoH
s7dCWscCTTFI6WmcKHdgvMbWrcUpUe+MrqjwnAoMDx4Qk868VbNEjp7SrBgyMs++BOZGQQ8HAW3M
dMoLkNl74KZ4o0QVKUwovUblFsHG1wZiXmlHUW0eT0BQytrLxTyfXFFqtOtCzMRTKiuiAJ38UP9M
wY4wHh29lT7ezSvMWH40RaW+o1iiHoDXCfukEGHxUrTgprH0lHglnKOdrhHfNfFMjheOMM8Ftfgk
giDbpVoe5TuxFqPvQZsnD8RE+clQs37Xtrx5fq5p+7TBzccRLcdJLU1vTDXB1flyzW7yB74lkqyq
l2dFvNQuoZdTgtZOUkSZyTunPYR78rVsztTo1S4gymPMxi2W14OwWr6fzYwWXSaXng5hxpsRjsqh
g0MZ7kJwwrx+fUbv25z+6kapb3d93raPLSHwg9mkRLtlMJ0mk7Img4AlxQShkF4TMQ+PkhISZHOS
E1ds80h1ZzOIb6SkHx3QZiol8SjI3VqlvU/Nrk1BmCeRIe6UlDQyJh986WLUpDKQsIQpub7LEvJJ
I5ob5E/hm69BBAKJK39PRVpT/kvUZ7/U0/s5zn/JdaS5MAnj6lNiBKDJoaeKvDx6PkAMNkQ1Dcw6
fewh/yEeH05j0MBRkIBaVsO0orE5/LR0CkianuRujw9EzYvQKfQV6TaDO9oJBFm9y/Ia9R+c6EEM
9ZJYa+495IC/gNPQvwWKNbtm1lIMxjU5tLkUKpVBdj8qPsMp+PUrWnOz6YY1cK46178kJcLS4Iqi
r4h2147W5c8dScpO88k3Ip0f1/fV724Wm2cofcYrs/Wfi7BO7tGLbCki1lxTIOADJKJDlB3CibJq
KXU7oTQiJydk70V406Uqpt9UzN0hC9IH0L265kzMur35cyvtC0rAJSx+5LW+RjVAK49z6oOET3ww
2YAW/Nc2E6InDuNem5anr41FOw/hz4gL68egTs96wSsiFdF0CkDbelVWotblj7+EzJft2aewUClq
busd2QElBhaqseNBG5ouzzCIt1CNj80YzV/9VE46LkwlfZk0hA6bUFP2CS7BURKqeHP7YE7JF7OS
Y7eUppfOHIIHoYiY/mUEI3YTKz4tSKZeCa4heMXnLFNdqux/9fMu5xGWvimF8qKqaWLntUI9GExC
G5e/a1otDKGFg1uM6sOYZcOxyUP1J4Oi9aHxM/OXAQwZ8pqgDK+F0Xhu+7B/E5kQaHdgTZnjxKPa
gZWVd4lJ+ziTO4AScz3O97FPqaoefG0/+zpEIzXkSLOo09nvWrtSEvVLkLZMVQQ6kjpKz7CB2InG
A2jC6Df4rB8ZKR0FB+iV3uSsHm6maEwOvhF1XiMK8k5L1SdBQO3OBtNcxl7RgKcD2J0NozPQObRN
vZe+yKFWOoU0U4SUgKE4gq7R0U8tkQXDNaS5VZOY6UEQDXJhHt4vYRD0CEMFA8cy1oPyKyWy/CCZ
ybA0T+/NSf89JoCz5aBX7/1pokJUyD8yyTfJTsCV2l2gl8mOfpsZPqRCRPd5ZlbiKm7nONnlspk6
MZ2MPWpY0hLYifLR1LvI3Jl51tlprtCkqO7Luef7Be1jAb3J6wwBDRmb1FABm4XuZ9tK4lFQi/K6
RYfpQZXa1FPSfNwrDRiESU5LpBB8aSfV8birgQI7vlD2dplqABlM4bcwthB8VwxwG355J83T6Jqh
etOKtG0CtbLcNG3FYzRByZR3UgkUsqU0n0j5r57ywg584d3c+RKx8hicFKOC4svP8p1O2YLQHDQ+
bupG60CK+/ptVZqzM8UZIVwY6gelrp7DyDyZU9o8J2WeuHFRgVya64nUAb31mEGB13nyqbI1+fjm
5zkN9UJDaXgaYObJArTftWapOk/iz67l+JaZ0JGQDm8qOcahNpUfvBLaPVm97OmhOl5LbTjbIJLy
g18BmrW1MskDj6uZnkBGkf9VaByEpUi9Q6Kiq0iEsQaJh6P2SwgdkiYVfSQ4jElHUHfL0tFv+ppa
TU23JYpU9SXOl9rNoEeN2wVTb7cdpaicajAODzKTvJjcERD318kw+e8YrSGmU3yBZkpEOfGQCLV+
IxBFEGsAjflNg+N1HNsEkExMaX5qAD1PYUHbt8hAMnG3Cv3XFBmTu4hAJiTz4VM661dFqYi7KVcC
dR/HlvGWFUr02E0irXyl0+2B8ZBTpTBaSn0osWHtb/Eacgydh/TWpYnGeIOmOHIxz07bUrSiZoSa
GLPHP8e+49eoBeOpo1mINM0mMbvVI2ozUlffmJEPoTqESfcjehEpWAYYU92yEuqnseuqLxTOO1si
qLXVyRrsyvdB+IwCOVcoDcpNU1q/zA4wXhFHxTHrA/DOvSz/pRmSekqBXzPyH/nZjc6leqqEiuJr
R9miqdofZUjooIj1XWOO16E8vkhC9BL5lfpNMCr/V4iOGBwhksA0ia9aMDKM5WFSa1KXPOwkAG0U
dhk7K5YekNZ4SW8Jx3GIpmcBzrC71OgTz/CDRkd9Q37ujL51C+ietdH/VurakzDHb1TeWFGrPsyl
+atqeGiC4Z4KeuLRtpUH0oYAGJeUzgAkilCMfpNTV0wbFI1GZZ5k8SfdNuU71H/SixEUyR1CZNou
UYB9mqUZuO3k1143BNprWTX+sa4EMvjeD7+Urdh0PIaCr1wbaZyIOBm1PxSNCVp4J7RGlZD2AIuG
FkZ9lJsF/S8HyZEfRN6PNvkmEZl0Piv6rzk2JtVhl7f0Zfh+Nao+RkJu9ExAOZXbQsFnedlDcBJu
1SP4Rf3O2oM8ueopfzyat9YG46Z8Pj360fby294NM+tGpoxjwaQgnLZecruo1hen+XUM+OqHYV/Z
BFJXTbVb5MYmJ7C5TkFwTVQyXFUb9FarSfOPv2U11V75vd7kAqOErTd7mpdCDqUfmTz2FlbAwMle
3w1z/u/Q5PshyRUhwQd7fygE3q29bH2EylGncQe7wUF71b6NGIiBHGqRVMtvBE7g5yY3vvYfupV3
FhOwWXIlMbE4tqeawbtU3iI0WtGb/lnUogi2cIxK8LVYqw2FKSINaCMy+mnr+2U78zsKh8lLsB8o
8nuIklKKOXVXzSH4+fniLn3PM9Or/fMVqzdUyYCnqYXfNFd36QCqj7Je1U7c9dtkFnZtAGNNLx4b
4yhb3uc/4HxSflk64jWarqm6CJMgCvPnZ5mIQZV8Q/Mdmbyk0qBxzcxdHP/63MrHAdBzK8u/f7eH
aNfgKAPFdwh+I2e2CnnvG41xEGEE2RWMTrmf21tRGn1c1so9TJNVFJPOZ21clJN+zA5qlUdrYsAW
bRV3uqIG/B/wZ2x9zNU5ahi+l0so/Fww0B4E7848vAlu5Uh2YM9AiMFrwW5E0WfjisgLD875VC/f
F6YDTbHQOeKv59+3MSH3E2o8EvpvLloA8ewh6qK+BRY/InYsMKR0D3bZsz89LeKHtLeOvr3xzZcp
3s9+xGqTRbEVDD2ErHyAiFW1pV2tHbN9ZBfHwoFcXHAMZ8PiB9cgodcONltHvcYwlD8sYu+OVe2b
SdinLLuYYBrcJYfhpkQwwLJbF1JBUq2d4GyRpGzZXJ0sI2rFKE4F3xkEN8wkEFPa1rKW8e+zDwmp
DItBm1CXIOgRV+Pho6RNrV9NvpMera8lNEtiBx2ev2vtyBM3JSs/HNqVtdVEeKqYSRLmWHOUJ+uJ
UUYmZV3foaJMs/t6cnJIx7Tjxs4tX+nDElUcmwrbGoS2q5syTbnGiPVSQf0VP2te6VEHcJRbgVA3
ht1ZsmUHuVwQSD/FLWq5ZT2fmV553IKAUdMBjjmN6++5HQTlTxUyAotAb90TsG542I8ufvnAf691
TSxQzvPUKaq/GFS8zA09LX6onNElRCHxJV38RwY1AnI8O/IFxmqFed4IBKwYJDLyFtkCpXQjBKwm
h5IjJe+N87rc6/UHRSDapLtND1RVlxvz7hbORVsUEE/7TizJdPFHJxQDxw+YCwz/axfDp3xvauXn
SkSCiza3uHzIRhWPNIVc01F3+Q78LWDg7dt+cfOgQOCcwo0nQltxvripycjmJW7Hv9kp76dvCzvl
Hy4+cWuBl7/l3+ZWlzHKBqMr4+WhPOXmIYRR7bfGmQlcJi7cDKzXDgzgIri85dZWrHW8mH8+7d+W
F+/+fhdjS4/ziYWqe2C1ME1J35XTwjMVPW2SUHz0ocs2/m1rdWLSuReKXGGVjZsVVxk9dejP+4P5
BBihCl1mGpj13+RBv+Rz3ltdHR4xk5PI8rFKyfqUM4NZB60n94RZYb5nKGYjTVhu2cdr8fcil61+
90FB/XUTAz7LBx2vF3b3wZM99bDFabi5casHKcsL2iMNduJjdKi+A7r540CnY/Lku5+77Uv7ZkEk
JYkI3Oqavto3hh20VlJLko0hDnaxJk+37ShsSclIl81AnAVNnKhaymqjYrWShJpklNxOPEnUmb6E
Nmgmt3Ek/Qr9PZ7BzeO//Jnr3WIA9d82V7slx+B6q45QAnyRq9sRDVg6vdSIdssYvmFz4e0CjVT4
IDaCty3Lq/2LqPCLEoPFjjJnD1k02EZmBTvJ2Ni7S6efTykBteLFldZkdTHEFYx3w/phtfnzCD0s
Kj3DSBs6qI+URzYWddFvvjO3fvTaqQZ25+vLo1d8Ed1Ftb0ZdtCi7zOvaXdboeDHnJxlvbe38tOU
P/TBaHjzlgjYKx7z5+kHqJxDtY9hUN2P9uRMEOxwhIjFizsKFtMOdN7+8wtycS///sja2n0zO8Ih
IrYwEsmxxnCPvu+e8+x8bubSK/F+sStfHeQ6jG1ZRAEiNZghAjwXy6INgv40KfNGheHPbftwM96t
aXXpBTOv46Ll4MwqU2yVdW2BMNnRhuNLWuVeDxgbnXRB3LWQODtU5ZOTKfgH6JehDhRn6EymvywF
OiNKybIQOnr9DR4K325KpfPGtgZ5DWa2E50YGHc/0dkdE4cS6W0BDwPsZ78YZ9+nZSABURj0w2So
4wsETu31xCTWz88/7Nrz8MoTj0IRCHkr1SVtFTkFoVgEkiIYDuvVKcr2ipuEwn+nDPPnqZV4bxXd
koxFoGu1faPaGcOYdnzRAdh9KHbJl1KPuu9WEW2s58IbBIGLZixZhKVI8sqrpWIdBlKGRjHiQTeT
D+9KXeh23zBFAbwC3OM0fym6yPo1JaG6IXd24S6c2V75tTCLBzmM8WtlcQf9kWMNkS1myUbEtN4x
CMHo/iHvYBCiIbqw2jGGkig0WqRjiaYOJ4NZNQR/B+/zY/FhKRhB6VaF3x0KAEQqzp/yQqf1rYUz
T2ybf9WtFChen/5UKnNjuz6+fH8MGRBUWtBUIIhxbiiZxHEs6ahQVxQUm8myRf/OshsHJc8R7g1K
bNsx7gdvsjK6+oSmKESNPLG63IxRxtBugb08Eg0eQ0Pc8I8fCxXycvJhf6UXa8nyOpweQfQNescC
Ww8EN/Trw402O91LMwLh3Rd7w548GdgKSDeXhrv4ajlb4cXHzeQnAOsxTAnVd1jTz79xoEExNfj8
BOiUvofll0h89Qtlg1v3w2sLxR06SdBPItXyh5nuLPjrRfposINwxWmz7wpowmBTyO5pBMWg6sbq
OhWlauMq/Km9nnlqjJKjqCjAQm0Cf/n5yuIcMrA8IRJMhWZnWO2Nn7T7QRdOUdncdIPqmd30NQ/w
zWl3+PyGLH/0Z6ZXZ0iKLQuAjAmxhEZjcGBK1ZMy3oteZTKubmXNqaJ2tqey++9UV3Cmy6KZnyAc
ZbAaL3C+aDPKYL2SGQsdGJfb9dn8O5qs7kSjC/yo0m1VFj9elnNzy+l6F9VredeJBdgvJwMg0cej
6lkDEC1BZG4RHHC3cWEuHFZIcgzQ6ZqEuLC+cqIjfGDylFCZFtJe6e1qbkTRKSmrEOgA9txSg1+v
DheqapBkQZksW6ZkruKXGgSQ3Mw+71/nQrv2oJlfmZe6SreYPi/YoWLHghAPNxey9POvWIdG12a+
aTgIvztTFjmT3+zBHdhzLG3cxA+dItaEvr2umrqqawpNzXNbKjhaH11rGaY4JqEM0j75r6CdjiMP
YCMr1zJsZTkT0UDGD3pEtg0WQBFnO65+FQWAB019RERkl1m59/mdWT9dPPwkUhBvG4ql4fJXYYBq
TlkrhKnqCKZx01rCSahe/oEFSeYrQ78Fc9ZqO6U5M2j2y5IzlSp4KcC3gQIGY5oT53NDl44pD6Np
UG9iNdbqGyuyIkdz5lO2gN4uQQNu1n7qDEp8buXPY77yMqSDf5tZjtX7y5cYTcbBXco/EvV1BEAb
23RKoCn/F9jTjTzGduINP/3bzRxx2ZAP5nmcFc6SBiPkKgzIYiiseuTGeJ2lbg9Ty7/USmD5qR94
rZ3tp/lje08mU3tncvVYQYGTSmqAyeZk7i2CZ/RRlniA8bR/GgwwdsWRNHUknoh0Vjcza0d1ElLc
Sy2GYefqpQkNUacoJWiS1GwD0kcGLDY29kOYKp8bXR0fGfgFhDKs0vBNkMu/Z/22T6zvIMjtGIYg
AdhzOWzpgq2vHw/H2UpXh0mAlqaYmoCeyfiXYD7VgKQ3juvay/3LgkqOovA60ac+P65NILdRKWGh
9UZvaSta3VPqCW7tyt7oXwe/Fbu9CbZrGRfOqUaaz7OIOouIKz+3C7eNHLcoGJB7T67gU1J76GB6
XWrO6fRStcSQW/n3pYOKLKSsKwpC7ER2q4MqtU1phj5rXSqzss0MM5AeGB/szlmYbI3ieqsYdSFY
VvDruqEtZWcyttXbKI1AlCOBicbWAQF7Gh2mp5kMou0+eIwQhjsGRjb83B+Pee4CSC0lEFPcERXN
+dX1CFDb8NG1Wpa59Lga+DCPgjtCwUn3v3at/XIr85u53FVjvKMH5STijtmluXc33dGyjevfoiIo
LaJWY2h0/c63uYdMp4bBbCl59E55r1z1h3Y30a0eX2Bv3QouL1nTJU6xCFEzehGrlc+NrlrZhLXs
bXChN7ShuAgd+Th9Le7bF+nbxt35eIbpY74zt7o7o2oNulphbrDDZ5y9W+1DZ94zcePJu8jbbF5+
DNjP7a28QQyKPoQvbfHt3Jk7JbMZJ47ogwFadGoigtNwrbh9gGrZ7p+c5LPFrk6yn8HNC7/XspPF
m2gvXaLIFYddcp3cz39tPysfXR+LlUXFYs8koE2rj6uNUkKaYFiOnDFKWLwU/nFj+5brvj6bKKJR
QeEhAV2wOpu+Ok1RhQI5JVwTbmug+YCF6ZroHvOLkvuPrPFOSggKEUmtziYKb0mLmNOyedYv2Q1O
sB0t+rCJA7jZ+dyYcunjmUh+cOHQydDW1WlmOQGaB+SPg62eiBVFAEiDm86eETo1lEk7IlobPB4H
5xb1acfYCzke0H9iLuqQnnIYHyCdoUU9gXj+j1rUH4uvxFvvf+LqMFOYKHyIXnwHFgKQfYdmD33D
c/u26IFN/6CZuzK3Or464FTYTfgiSwcCqBc0Gml1Wlr/i2TcHJ4UHZHSwomc9GVrOy6tlXdWpfLD
AwuT2eosd9ATUWdjrcsuzEe4cmzmXJ6Efep2P//f1lZfVhZyaPBkrC3PHHPNf1yEcmuAN0u/NxtJ
9YVHFcL7d2tbfVjTj4yxVf7sY3kElQQUQD0qN9ASuZk3HLKfnx/tCyeb/IhqBZGfSNq0esNVKWxj
lHSB8QtMv1l3pvD/NLC8Me/i97RntkrQ0QztstnugOAW8Y/Pl/AR+CMrfDPVMCSgEyhQrkx09K2y
uMG1LSmCsKtODZS95o4u3B8IBVQS9X/SPb346d6ZXZ6zdyubUzhm5z5eADjQlzmMzC82I3v6CqJq
V9qUPZqNwvyl+OdsqctvemdTha2+6mVs/ivkQgCso0kGyQNQkfk7oxMUQJzPP+/HQP38664uW4g8
EIxYAydk/y/F6gVn2O43D/6F5+NsaatrFsWQ4vfL51xUChi0D738tXKqI+5rdrae3wtP/5mx1S2b
4rCibwNzQCM9a5Pq6hDzhrl8UoZ8F4Ubgc3yhd4/jH8qLNTnUL9g3od61fmmSb6WG75MhSVV9XsA
07UTVfWtqvSvn+/Ulp3VA6yoUqAlMp0MqWXWWZiE5CRYZcY8krV1KJbN+LCkd0WjldvoBCFdYIaG
E0PsychvF14JITMnajCe/IZJ6M9X9uGK/6mbvKtqrO4aYHezm1tDdtQboduF97oNVSmZhvaQ7OEC
/QoQdf/fNvYWm/ISzPDio0SyRprNFIlQphdlpxMZhLOTNkHGAK4wv4cMMTeHjXv24VVb7KHKBq6N
+jHVhuUivrvbKBEwzzeyxsqdbGYE7fjOvDb2shN5gbcFH/zgSbCGz0SqEB6CpSa+2kE1qnJFixrG
024W0UnpkNnSrbKn35A5hwFR1M93cO0s1+ZWPnoIGZMArsi4AspYE+wM2pZm0YeXc21idUZCHeZz
ZiIVx4Rizdz7+5K8O7KhNGAEe3QR8txMgS+tSkPCDFFZep/I0pxvWdL7szrD3+4ogQhhDzNJbtVz
7T7/dh9qYMvKyHgRlsSDALla7ZWSdZkmwk0JVnn2Zidz0cWo77pH5VDsgz0EiJSiIN1jzEfcheNu
E7vz8baf219tXi1Pag9xsOkYd4xBIDfCKOxuUaMX3F/lGwhThgCc6WrLyVw8o+/Xvfq8iEdAdR7B
Y9Q6xs5HUwIKAtDnlsvUl8Db58QunBX7z7/2Ry96vthlz99dw6oRzGrOFcMZJUhU9nnVMl8XQoQv
7UWZyY/PrV08QebiYYxlc+XV65pobdOiAmE5JTTAbfK1bF4+N3DxWqDJ/m8Lq3e1TJSornMsNO7o
kKGg+ehYj3MJuEWkpmgHXr8lX33xE74zuXrwBKaUk5IZAXS8XvX6RQMNIk1bT8Ky+edPEPv0zsjq
tbPGuR1CBSMQCPe70huvlsIT5S6wzv+JUuKlRekyyh2aSqYF6vD8XNBSz6K8E0ym8mVvQty5gK9L
CHp3Y78unQiyZ7S/qSFq4vrZqaLGGKaAwdreU7z0eiSwBJsL/7XbumRUUBQ4W5WQ5aevP+V7k6v9
UuoZvoCksJyEoVIzra4hqrbDhX5Hr5zOR2a6FQ4by1x8xmc2V58zhnIqhM11CSsVLzGeFjCweb0s
UWte6s3w8pILY+hCU6mRakRCKxc6QQ7dSgYx2GwmiERARiM011Myen2zFcleMkX3ifokhVEDDtHz
gyK3Tcd141GgTfkd9uFfE3QVUCVUjF31x88/44VDqYqyRasLDhFDWqsbW9lstk2MrUT0PT+OHLE1
7nIl2jBz4Uyq4tJIo4lvQoSw6oLQgM6HzgoRGpKl8Vdf18aRBz3fgmlfuNKEyTJuUCeXQ2T1/MvR
Z0IXXiKRi2uHirKbe77je/od44hORilh84FZtmJ1CFVKVZZpmYTlPODnBotQjcYWQUdQ99FB+pns
iWDvWgA6qIXaUL04SyYHLd3Ptt6E/V64AGe2V4vVo4zOh9wgAOeZp6WxFTrllfkke/IBEsbXz8/J
Ejt+ttDVozaR7sA9OC7G2mPuLcBUiPv/ScjMQaQopyzjOB9C2EkRVaj6YtMRCrm2J0PqniuZEfqu
6OaXz1d04eRrS+OawgVAHbqp51vXsfzGmGgnj7X/BM+CHeqaOyf5xvt80QzMlLTk6DIymH5uZgpk
hL5yzFToJGtNAgOGscvQTP18NRcuGOf+bzOrg5jHpQWXAvc4jUT1ZM55/QtemvL751a2FrM6ci0z
1FrRsZg0vJ6nFnnpwA6K8L93FmdrWZ01FZaiUlp80iS8RcGjwcTy58vY+lirrU/DsC36vDBBJwIX
0p9Giqv/xALFRdpaYBbWE3LjkMPr1rAEzUruzFg8dqmxgVG4vIi/TazCMqst6qjvDcPRFV+GNU6H
IQxKhH/0qf62snqL8hQxcwV9E9TBhqM5hL8rP/3x+be68NxpAABAh1vMDhOxnN+QGkGFYZx5G7RI
tnbRVI2PctyJR9Nq9HoXGbqa7D63eCFcObO4upO5nrFnvW7AQxsXJ1OUyu/NECuvlCTSm5zeIWyZ
Yn8FUHZ8/Nzy1lpX17T2Z72RNdY6SJF4JQ2G+oVcHnG51grcZpij58/tXTwk777t6sKKAylD9ofI
tVaDZ31qw1OooQz0uZULr+DZ91x+xbuMp5mrKYCGzXBABaL5YY3jruqifo8EBsP2A5IHVlRIzudG
tzZxdYknWZ50K2ITgefoB6gbIVhXwu4lN/L0NYBuxhmtDIXAKZI3LF/0gqTsVOKAdlIwPl9u1vlV
CcLZdCy/s/P+SzbeAz/ZuHiXjPDaieAeEQTXtdXyxgwxwpwBRmeeDAcykHEHRxqkEwp6CZ9/yEtn
5L2llSNB49A3i2X3YEbcge6HT+PmcwuXzsd7CysnUuUGkGJ4MZ1I0a+jWX1qOA671o819Aj03/9D
2nctyY0ky/7KsXnHXmhx7Ow+QJZoLUm+wCh6oHVCfv31bHKGVQlY5ZC7Zru2tGYzkCoyMsLDXemk
58sGN4eEKjcCdmT00fF/vkJgS27bid4g0xi+gLhZctCtPP/OCknIuUH8lyIKmBXqrE6ZRgGjSvO0
8Ou0hAKlPAgByaBSdXk8q34dJHDwotOgVAbFTOC/mC1nShPpoYKM3VAl+ucYbKXXGkREj5CFS6/r
alGOJdQbgaHPwCY4C6glGqTeG5agcI76lgOjeSTUMOGx8Rg6n1kzk8MyQlufC2r7YOwbkKiN7U1Z
jR8saNxxZnhrGTWAB3QTaA10AzLeK06b2eygYOKagwByiOapryzOeLaO2akJ+gknrquthMgShcFw
W3lSHmR0e7mNWSv20oQRZ1O+P7yZGJqGmxrKZACDKGyLLtq8QQNWYji0pxPcfrTdm1ZZ1dJvXN1W
fbQ1mKBT5effNqJ3YE+gky0CCAepZWbVIE6boFdJg5wnuIigtlfOUms2IOZSC2uX60q/9FC3GWMB
XkYGGCbUhh49TGA0C/tJV3eDCU8rO2XSG8njgmaI5EEAe7IITt+ldDOISpaQbliqZgzBfUzM2ena
oU08zimgtyM7gSfDYLF0ZTgIkMSllDVXvWcg5Sze9f5Cs1BgreCl8bbuFzR1yCrNb9Pa4PnO6MHz
Dj5QDalZIuhe00cTaDjz0UugTbKX84JqiEiyB/YX4enyOLe2PWAs2PVAJSirris0WTSG2OGw95Bf
2oF8dXQWCElzHsvb4/vbCht2QRZvKqNpwcOkqsMgb6PZyXOhci1TuwermV8TSXvW8yxyL49u68Sd
jI51ZWWjKpPZwW446XMwlQ0IUVRt3KGfjHCGyDPFRFsgNyrQqY4lBJVwu5vyWoBWDRlv0VHUcvzI
ll88HRXjqqwhmQyjgQQzQEgVoFwxWrX1CZTe0Bntj5Gai5ycPmeTsNCqStFFCO/CEVuqfq+XAvQf
wHH6G0uFHCJAemhtMtnegCovzHgCl4ILjHl7KBYg1bU8QfVRbApO4+umc4SZv20xLirsRahgQpYa
8BMT6m5uiSKkXQWDfqCtqSNQL2SyM9c073ltCJu7RNYBzANbGeRw6M9PrgAlGVvLGmC5QAPGWz2M
2VeoNGtfllBUOaPc3CUnpphQqy8gBxrO2CURODedth2/NhOEKiHfrqMCAl3Py+u3FXehwEhbnAx4
fTZQzcNwiacF5maIQF/nUo6bul4SL9Lb6JAjfnDnSP+dFyMQnUDO0zwp4KTn02nIOQTTM2waEY1w
BWDd8tRw9uVWSUIDdhPwdAodh5VzG2WhQMumqeEhD3qQ7ZadLtjhNwjk5T+a7Fvjd1bup0XWW0I1
RhAWOpV1Kc2HpE0Nvx2hbaROc/fZ6tLs4fLSreiFaMSng6IKjYUiICks3E6wRrFKVVEFPipCVa5J
QMqSeDp4t23dTh8gQPEWQ2EQfJDAq/GKrZtHAlEKSkrIPwNzcD6/VUdzc9j+bjmkLvQyduMQ7Rqd
13y0QsZ+H6QBVIOIjhXElOd2LKEuJzmN8YYDAibZKTvUJbt7HWD1T8UnaB8MxNY8iLRC3O9oQlzQ
AUq1RnaTV8ym+2UVWKg/v4M62xMX0FaQa5VFpB2RQAEBj5VlhzQ2zZ06T8MtZIYjdyDNEIA9WLzK
DYt3ZLYX+71QSQFpCJ/P7avdoAGnmGB1K1v4Cvhd+zQGEaqj2vXoQiXTV1UPva5efOBxgW2uNNg+
JNQP0eKtMR7JGAiZQVunu0v0uYyhH0E1pVRO2nALmYDeMhP1KJM2CLDIhCwrmgWKmUBYutI7MwUk
9QaH0qeU19hhBecy3nwuIZ4FMZRJ22QsZlQduOuwW2Fv8IcrFAHAO94BaU1B5f0uxP//jcOK0SFg
A+WfhnvkfP1AB9nnJUr57uR3L1Cav+6Tr+TYqK9FRuwkiG8kz3zNQIW4xN8goGGYL7/8ASrAMgC0
o4lLQ4WFCVbbpQCMppFkt3WzG9Xpgxl8BI0D+EKwBD2qEBaEodzIFXyO4XUYoqJLWBfxXzAv4Bif
j1xsM0mPFWhto70FmuAeGq7fay7QfQBetXZELpxyvWOBJUcNFQ9QdEkCKHxuMSwiE8lUDfjgxZIH
zzKmdoIooiSFRzNToo7j+DfuGtijrTugszVw2zB3zTipUhlDQB4jjCC7+UzBoupeOuh+ddtNd1A8
5Nzaq5ZMVaVoeTx7gQdB0MUGJBG2UiKmsQw+FwrDNffJPt61ARCQnH27dnvnhpipHNVyNDQiy54i
fCryxByOBdIM95ZUKzcz5AnlXS4YUfwESXAxeaA6LSmvE3MNzEJSw0CvOS5xSzHgJJjlBI9rA3b3
2SVpuW+k8CDniaO05QcrAZK++1NMS09ZbrL4ipDKNsBuZR3MQrLBWstb6VW4RD8Frz30/knIZ7Iv
PpW0eBwY0+yK97LqL62nfSv3wz53QbOBpy5oRcSg2MtufECbBs9nrdYC7RHvfY2oMFM4OnMVjpG1
QNten1HOpoueBS0q2fKOh0lbu2K0vdNeTeRwEKQhyDifbzAZSpOalwuFeaOVetpl6AyzAhpH8O/V
Veu2CmsKXgcogujoqGS7maD23oFavwNhK63HogEkBsaisasDuasfY59SpIiu8QbQZHovvvYiF3y6
3l/MFzB7PBqjuFMJvsB8Hls7vIffcNBWsB8/ILuh3dM5Nva8xVwDjxir7IVeCOAlp+Oe0YInuV1g
KLv62B6VgGZ5dP1goOOQ44rpJXMWxDA2mZM0aYUkKz1sioflStkhr4RgWDj8A6StvGGJunyTJliB
XGOcvrkUGkTXFECWPcmn3YXiR5qHQf/ULnQmTp1r5e8xrFNjzIbt6h7PphzGUki6d3EOtnQotce8
V+Da6xqUrAuYGZx+3KU6cwD7Ef0nWirCzh5ixsZx2g3YnXhToxFtf3mpVpcmNWWYJpLHCsjv2XAo
rvPZ6HOgkokxQpnvg6Fy2UlX2R0QgCoIfnA1o/UM2K3zY04EBJkJsZZ3nPcCijVXekKA7eZuEfS+
EdQ3CfT1/P6R3xZFT9T5PoRpC73D+B8AZtgzbzVElKtZwERWerzradepJH1WlEmC6vX0fHkqN69n
LBhQjbJE89HMQCEwKk0R9Fzc/Mo8zNe0nS3bf8ddxF4eKJwrcyNPgab6v+3JLJKlGvVsmGXYk++v
zQCxHmBH7a4IvnfRDc//4HWy9iYICE5tMtGd2KqJmkYC/AgQeN0DjUAmW3yEsjciO7B77Ksvvz6r
Mtp5KT5CBUUCG2Shzz7KDRr0GFBtX+7C+2RX3oZX2r2ioVN6T50Y72ZanXNEdBTthNoCNg9ANec7
FmXRvk/HGoMkANfbhWK1oqe1I3mt0ljred5ydUAYc8y9UECbSTJHIuG+1Vr3unuhDRjLMX8dffrk
agPjEH1rgd35rXEicsWrGncjGunOx5l2hb6UTSjiVECkW4D86WtT61ClkoX2I2cZV0cRBx+LRylu
UHnA6+TclgU5TuhshXg6XtFmYtGDCtW14Y1+vQP+FvjX7DZym91lqxsLCaOIIxBigGTDYoyKAmma
BJRILp4MmZMKlbIr0dLsSPUk8k4jzxZz58UTJHhiELPAzUEy4SE56m/dNQUnqWDN6x+bb3XADc9X
tx+dVNBCAPMF5hBNYRYwz7vIgiiH+N48pjq5W73RKW326k7YG0+XJ3PjKQtryHXplqGiW4DtTVLF
NFGsTBeBMNN8AKYf5G90h+LlHIDYnWNsazqpH8W5R+FBZp3p1IHlxuzoftnX2TOqwR5UGe3UjYLm
Ku2/oNACEB0vcNkyCiQWWGhk5LvWPMStaaDaLYlunAASGOBe1BKUo0Qh13cUUyh6nFFuLeCpQebo
08QaUHsG3TQANN+Jb7FreD1I3pRn8swDc64DbpVm8NC7A8oSEEGtcGaNtsQRmg296GVwQXAKYKB+
le2p4/4Hm5NGKWeXL7WG3D9lVkWlT6STfZLJMvUYsueaCL0qe35vqTdJBjqoKKB9IGh79Pnv1VU0
g7c4sssq7kKktsHMcm4yy0OQraMryVVGnYDDNb0jbcNt4FktGmVZxAscSSq0nJisKxNA5l7rwgRN
7utoR26RNHIGJ7wVAnk3Hnlbcr1ojDV2TOjJKEo6JtrZjdjCHXbynRLIuPeiW542wPp+Z6wxMYwY
qUOBnlSk453yavQEWztKR8GxBwfCH0ig77jBLmc2Wdhvs4C3bKlgkfrN8puyo3HT4FV303Xp8NDh
GxvkdOlYh1nMyzRKdOlU4y4ee7sYVZ7j2hwP+qwouwKYDVjKI10VFAKxM6RKA7w0vc6JDuIdBAyD
yo1ueZXh7fWysNcpkxQoweiATw4ZIGwKGVH+RrpPP7RX9F0bHSACRhOa8aG65Sfk12EutgjieFSF
KaEwmpbPTfZgj5Jni85hAGETpwkkZArwvqNuJHm0vvHqHeuUNCI/dMbTjnCDQpsZR6INmE5lgFem
3JjJTusexefyI1ReKT8HsZt9eCzKa0hUQKTu11cT2WLgtzFY5DSRMj4fLEAFfT42KE9JX2lZYEGO
wnDiG9mnZObc+3x1/yDrDaYnRLu4exAlMSNNFyVRoRlPb1iyr2sXbSHHqQLrqIdHrZd7+qj7heAM
Rr2D5h+3N2q9dc/NM7dRNUTLPOgwH30ePWh275QbWu/s91hYlzvY1f3ADJYJzkwEn8NowhrAQsGw
p68X1a2uKMEpWJu5d/s6fGHsMY60Vhph7BIsZXgtgVY8OoS7aq/9M1ubM4nsOzousYxA551vG6lp
9bwQMTY4gSsIMwaqqwXfRyZwc6dbBwTIPNRlwJgOZgwW4qunkIqoc5meyNlrb8OXynJo1oX2UqcQ
tI5BX0CXEJrwvOtpnVajs4qWSzDYQYEDeKLzkRYIe00dbV/vSCIrtOXPfnknj+7kUhLuBFw2A/Ds
iy27Ixgl0JHM30j0DJ4FGpSh0ECCGu6BpiuZU2PhPaq3aksze4YdHWnGUrVNe9zzX0x0j6xNoTQv
Au8ooUh/PtpI0ovGNCC9Z4bqvdSPnVuh8lkVo+I0mv5lkT8K6d3lGHHDpAWUHVBnNHZDnfnc5EyQ
CU4XZEmJFu0KVCdD+N023Zdl5siN/hiPIy/7vL4l8c4GCyMKjTKg0Cbj9CCzZhlVptIEMO2wEK9T
P3PGD2jURAAQH/C0cC+PceNsnluk5+nkGtNiSW7BYIXUuwW+j9KPfQIJGbd8gXbNYRhtjrnVYxTp
dVCuYmgIFEGBwswpPMFUAVMxY9PS6hQECd+i3rWA7oAwn5tHzvAcemLAo+6kp/5895ybZeZ1GNCe
j+gcDUDEgmx9DAUicNlJblxCthuEg4ekUHiFla2h4tYE/yKqY4hGmB07RZLYQfB3hsqtAR26cIGE
eoTscx3vBFnm7ZxV4pfWLdBaJeIthFIKS901N+PYQTttdoVJXZy80EYnQeL/mJfQtSqbTEYZX00G
P4G2qWXnSxp+NI1SvL+8vnRMZ/NMM44naT/mHmv0UChnEFpAptZEajGqD0artPbc87Kn24ZAJ4XO
HXARseGkYpZQPS4TRF/1+BVSk3s11O+ymdfCsVpDjAfwa9QaaVp45QI6WZ3VsgoXt2lE+Q21z+hj
H6uxl0WNGQiJ0v36E4daxI4BBxtoYEFOfH4e41rSBiNCBnp0hsoGL38AksIrLQjt9MiPe7am8dQa
czNLGWqP/QgtvXLS7LIne7EAxkvjjUpZ3crMqJjHTdqKyAPLsEPJVWKkS2i+lIauMQrU5LWA+I4W
FPfGLnXbL8MBndlefajHnTE+wes9vfOU4AILPa5kDufLTMYhCRCD7BQNXybshFsaeRmeBbxF5IA9
kB8JbVqDZ0fFGiTCUFg5X90eCqoRAAvvq+tO0K7IguwqBIAHld09zwGtfTud9RNrzOoqFgJoOdZx
geGJoiE/XXt4nTgkyB2urVVMydhiVlgoLWDtG9iia1U89BhZ4ypBs0+xbuORW9vg2NOZdZvJqIzw
vLT8pAfyO3lW9Ux21r3uZ65wx6N6WScD6PjAPQ2WQmTEAQM4X7mkS6dqLhsUKtFLipQ/RThk4a75
YAQK5HhUnrjD+rH3bpBeICCBlFcNwGKGoruw1DS8Uw9QIvBEDU8usB+ByyZD8/bCU16gK8T6bpSE
/zbI7BYdQtS4zGCQ9lKXvrlvvQ6B3K/nwpiBMTslm620SHLMpH4PJkRE6NODbofvpGsWvyBK1+XC
qN4rfifxzRRXXTbXsCYhu36ggjj1F2hXfBDdwuddShvlQ7pJ/p7C9wN5YgysD6QbIhiL9/oBArp7
Apxes+fnblZxIuYQGTfQyQK1hZ4Q5p4tWqkuZTXGwzw0iy9d2KGGkeZ1yDtmG3sCmRToM6Nqj6CN
DYF1nSRJZ8JfEd16ymroGoOt80ojBbhQyv6pHrX7SkcYPPcjB761cTNB01TF3hehr4geyvPzRqBm
HCILCM5q8TEdYps0d02iccJRnhHmUA+JERkz5CXcsITypql8qEWyI6n561hVxPQUqAQsJR5LSMye
jyYuYmMIS4UmUgZXxa031oi0B1BNKE7UuMJ+frgciK3TUwhY6CMCcBIwRskGs0PEEkU26A3QQJvy
jWrH5DAcoUyB7QhdtqN1xzvX7JZERwvgO7RkgGZFELoyV1sZSpk60ddSV35ZYstp5iK4PKYtC5oo
o6ZMyTNQODqfRJCkh0YcQXg900S9cOcWWiaOMFZG6182tMKL0LGg2gp/j8efugK09aosiHqeLFgu
+UDAnYTZi4lNUzLG52IvebVTX/NqgiuP/24VYow6ntLI8bGA5lRThkhL8Zqex2ZxWivU76fJ0na9
nN+1ObnOIUdsG/Xc2XMr4cjp1Zcxjh8NnfhVpHMi+VXwoImAP9HAV6MVSoiNMLMdKaVYDcim6tni
lHsUuUGZYyqjQ8cvHnn51PXinpujR/XEdUol6cSFJturqfGa6H6W5N3lVV0lTDAiVOwoKYqOcYG1
6tzEOKFpXYDejRvHqh0NkISGIKwu+6GBMoJeOVCtfk7lYU9a01EntI7OD20q22CcT+xZaPA6rW1j
Dp02E++NvIiPYUV4WU/2wfH+jYC60OIiJCpFGvacTIOhVGpBCnxjCGCBgVpf4YAeeAcOTs+poeMo
foFEEOftyHpB1iaz0kOfREItwAsapU1r0los+FpOni5PP29kzAIrSiTlQ0JHJt3rCF5MY181BzHn
tJluDAYbCWkbhVLXI147n8BET4ZqQOztGmN0VGvpqOrCrgHjCGelqDs7jSswabidKM8wRQsiFXdu
h4T1POTEEl0rAsVOK38DLW7t9ovZ2Uhq31c1D2W7MX8wiHHJuO4pTPLcYD8qxFJrAUlb+akmpVNN
h3hOnGkeOJfiKtT9PrSflpjLKs0mvdRp7V69n8Abn3jFc/KOeRz+AT00b1hMNNjEYiGmKYxVyeIk
jVjbeT3sRbW60wvFvbwFN0dGNY3QCINeJvi28zkkIDHQIiGmMF5KlSwdwft3RZsu6ZOIR4q65UGR
Gv5pjRlaUqOXqMxhLUVNobqnTIMKmHzLe35paGvXU1I3bHr4DEijng8MiAEiVTUSWqN8L7efhuI1
Mn3O5G2t1KkNJliKcvQ160oqAVpI9sKr9gree+thOIyu6qc79UiuLdCmvvLy3BsXA9pWfw6N8dpW
mINeVoVZpSTXgiHZ4cR93PFsME5DGoaeLBpsDNBCpwCZ3Dfv9D1l8LYOjT8fp4+cydxyH6ejol90
4ufBwyROBdjgUI63kecR/4yOym4idnStQYHnk4Z9Yu6W6+rRuuPq2PIWkvHEuTSX+ijAdn/oPWAC
3T5AJT0wIC9gBNZBBv195PMAQauAlHqV93vXALYSQQVjtdTM1BgbbNF8P78M3Y627pJdciV/KHV7
+TwF+YEXkq4oD1mbdCZOZjnXFgUcL7BJFXs7u36sHtAodtUHC0x3oHkrUlt5MY/p4R/ABzanmQYa
PwbMOOx6UYwKyXwc/6vqpd1bfgGN4kfhJvSlQ/Ixf1Egj6watnL3O1tLQ9sd0pXg22J77yK5Sxsx
h8A0Let3D1Ns9/fNvflG4zeC9hf1aiSQ/AOR5S/XbOl8A/OF7hfaSbTClQvZBEyukdP5nj3FrYJR
sM0nFTVxCpiPuQLJ63MLQDnq/fQtjJYXluqr7Vo9MeYIzL7XYdBEdhbZlmyPQYjcxeTV5lF65ifx
1kZREcfrChUvPA3AM3a+qfpySrUiQ6a90csa3WKyBZroXusGTlhGL6PzCAOIPTAEgMOBVqZZ+KVu
VHKUTjIqM2MDSXazu+pI4Ysmdu0A1TO51HYQj+K8G9kHvyZSo0BQGOiqxO3FOPlFHnvK4Da7ORj+
Q3vQ8gkIMJIrYFMmYzXf9FY3Fkcd8foCHdcxHa8AYp46Xl52faGhPQHlf5T7JFTk2ep/bC6ZoaAd
HVW+b+MSiI1mWzU3abk+oudWmLtFyCAvGJWwghZSzYZwnoi8nuAVxO18LRBR+VevisfxlZdW2XCG
54aZC6eM+6rTqGEKLerQCpEcyBfT/d7jXH4qn3VOFzzXInPhgFpoGKoKFlt032W7zEMTBojcgG6H
cvKtSOw84DEsbTxoz0fJuHzdjKNpILBJ3YFMkbU0Kdy7/ZWJLgEh5aqockfJOHyhasLFoNsm3qMT
bblKDtaN4UGFd/bfM/of42ueUub2TjVwZNCqi2uNMTmPJJXKqMExNdsvWqP8WQzGYFtWyqOa2fQH
6NeBy6MaS+yDPIuTMCSKMlNsykOnjoWtGAnY5LpPalXsEELvWzk1OI+BjRNCGYn/NsosYZemuqqG
MCp1dTCjMKRa+xzUVRlq4JfvrS23emqJmUdkwEVgHeDu0jm9qVTzazmWEWc0G2sF3BTuCtqNhOuJ
GU3cliRt6nR2oTPbOOFICFrIGj2QerDlXB7OOsCjUAU0Q0IOFuvF3hLpECqZpmFbdIN4nyLcs5W4
ig9iWjwD39D5mYihXja5MTqgu0VQhkp4l666x8DXoaKREKX8MH0V412zZLjmeWmhjWVSUYyABBa1
gvQzc/vhvppTkyBJNUPFRPUgVxB5JLL1r407eBqUU+LJ4eGjNibz1ChbpIu7OoGqN4xW6Eyuy2MX
6SBquA3Nz7JBdpdncdNrAWNtmOC7QKqI7Zop57C0jCJFC9V8ncuA06BGGVjOPLwugGK2h8znZf42
DpkKpgSKuaYXvszMKWmtHoKBSGxOibCbojIoevFlMEq3z5bf2CMISZFbwlbBeWIuHoCJBORvsS3F
prmq06z3k6Wc7TaUeTjyrY2CKUSQ9A6UZwtmurhURrLAFTdtZ8v105Tz2ka3dgX413CioVSGtAgT
iNUZuMqEqoJDTJLPUj8/jiD7SoQe8CDt2xyavzF175UQE9gV/IdxHsjoKDlCvtkF+ALqR1k5gKdJ
aLSHNoMy6m9sQsSzIGsCtQplZTo/ZuESGWOcYfaoOA3FHqujjTvarp6oKEgeDLwHKQ11mGgTlYKf
Bhn3m0V6OeTF+109eukHilCnCe/oTvfbZ/Xh8vC2NvypMeZpJMGW2g8wJix3peV34Z8COppqXjZ1
cwuejIneqCfPvyRc6loQhMktitknyT5sF946bfnc05EwR7dv00JtaYhDvtJ1Io+54IKzAe20i5dG
kF62RdS/Jc4bjzN/7OWSVeY4tzTM0ZvEHiXRU8Ha0FRPTcil26IO4cK+0JkHwZDPYqHROtLo0CbW
HKNDZXhHlQjVXeRb3y7vjJXoKh4gp/tQp/v0ZM3Gdm7AGgZ7tAV6eBSwCTGDjW14SiAE854ynUgQ
yHMIWGd97uOZN1zGP5Z4duQGPQbLLTS6PqNTElm7zq111KdryB9ynyB0/lbz+/OhYzIbSCjBPipk
YOyrla+CtW/zyi9CcZdYi1O0n4zqZZbAFdFNTllr/uW53tq7Ftgi8MjC5YPm7POpLkMV9U/ZQjSU
NchNgB+r+lAAS2XaCWm6kBN7baRDTRXBFx6XSJgjAcuYmxstqeYRze11u6D7FGzFN0bVh05WSuWN
AMKDgMg9mDLEAckSIUQ6aEKxJY5LXiaTHnt2yk8/hPE+NQQCi6jR0DcJIU+7DpvSE/LCsPtYj+4t
uQj/TCS5PBSRLO9/Y8bRLgaEHvIzyGkyM94LcYbqBV61aqe6UHL3oqLB1hp41/w6042HyHuLAM20
UfzauSUpq5bFmtHERXN8VJgFMEfve8PRP8ABry4PtDBSbRHk96iQnsk4WjUxzQxgYDxl34vN6FCL
cGAnh2qppY3NSwmvcBao/wKMhzZtA7VtWs47H10+qAjgYxQL1cA8FIcs+EpxMf+gyX11OhlDjDcK
+7+acoib3JgH4TXcq3bvysM/aAiXV+cRLxIk75HIAnkMMI1MPLOkedlWGto7Wrf1e0+GyEZyWPbt
Pod0ZP60oBaTHcxD7Se4YBrwNYRS6r2HA3w41+qMoKMF+WkTfOWo6AOOfD7DohrPEhgeG6xoB4lU
TbY7J3WzIA4dCiKTvPIAnhnH2ncHXjS8dhSMbWZ1K3EupViDbRr7mC8NZPn0q2rf3807XtfVCpgI
ADvyS3gtQfwASE+TOZF92qHRpIgbL78Skf0p0eNFUqfICzuphD+HqjxM9xSkAelQ8MjayJOETnFU
cmd5nEfLSa/161E7xJJvXi95fRtDQxCK3+PXJJZ+2X+i0IjHHfA4iN0pzPZ8SSwhmnuAQ2tvPpRP
irsA4t8BfaY5scdt/V4d6HNbbD2pMJKy6pKx9oxHJIo/0PbPdmdKSOTSrmjwuV32i2t39W4PmAc0
uVOwG7PdlqYyi1SEPel28Y0Kmw0EdeAZdCmhBOC23J7hVWjIGGT22DKolkmKqfbKXnNB+kqxn6AU
dYvr9Es4p7vRlTz+Q28NLGHMMv6kSzqLdAbGGRqO8o34JvDg1qvkyx7o61x5LN+FL2PvR4Xr/32d
/jd6q+6+327df/4Pf/5a1XObRDFh/vif6+RrW3XVn+T/6K/9/dfOf+k/t/Vb+Ujatzdy/blm/+bZ
L+Lf/2Hf/Uw+n/3BKwke5Pf9Wzs/vHV9Tt6N4Evp3/ynP/yft/d/5Wmu3/79x9eqL4GVf3iLkqr8
48eP9t/+/QdO78leo//+jx/efC7we9fV8rn4kjT92+qX3j535N9/qOK/wJBBaWloUh+JduyU8Y3+
RBH/JaP9GfSCuNaoE8RPyqol8b//ABjiX1Qgm2pG6Hh7qgo+oqv695/J+r/AC46gCpkfqItiS//x
1/DPFurnwv1P2Rd3VQKIy7//OA/1QXAI2kZkBXDiETWh2YYJVqRSQxppFNAOGi67vM7srpMCUuVO
StTdycz8MH1q6vxMrE3RO+Ek9AYpiqDNeC/Z6SyBs1TvO9ucFg6uj2mZ+m4FfgwSdTQGQrnh3EoY
92VFakOwkYd71HPyrddjRwHdnyFP98IMJH8qPOo9+TiI1jGvoI5UzYktqNlNJpCdnEh+3SvX0NL7
/OujR/IK+wkEX7LKoq/CTq8FZFhRsMrJVU7k20wfg8smGDf319j/tsGCGrs+i6UlgQ3KhLTgMZX6
qEP66FCFOB/vLbO1nCcD0piJVs2SaLmFmnwBSIzdNe11FRofOCOijvlnLP3XiExomiPxSGtH56tZ
zXE7WQQjmmQdkLXeiWLDFhC7j7GtpmCaUE2fyEEufLtseHtwf9tl4xMrymfchrArK8KzNVp3hc7j
bzoPx1ZDY0VtEV8L0gxWP9vIOqcsWy/ril09GZxXGHMnrO0wd0Ir991EKtjJXmYEIB1I+jKvrL20
epcQp6KUUuqqyW3IpSykJ3q1eiiegnINsGXUjM9XLzObPm1yE6vnQ2WDioR1ThHZ0i50pZtBs0kB
Hh00nzmDakNZrq+9y6u4PfaTD6DLfOJytLGtMjHGB4z35ZUeTFf1LbS4bfNWvBt944BW31tueMkb
NF33E5tkaIlQlbBJiXTmm/AATfogfixvi/eMV6rb7QMQEKXdifyXy+a+PRkw8wgeUUbJIBUl2CJ6
1PsX1QFXSWanPhWK6vZygqDjF9EtPzbYiU3mCgHPmxZlFjwubb6JjgXoigQnAbecFTRQVY9uee+z
96NxaV8xN0mzpEWXJRhlvC9ecujq1QivsvsCHdwDSo9U3xhvCGhdEi8aHMUDfRG/OXXTNYFqA0R3
IKDCTc6sM3rlQzMBKfA0S6+SJPh9OewX1RidSkGQ2RqI1VXrdYKq9KTpHBji5jpruOMogB0UHIzz
zUosclYrmIGo2KE86BgTD23BM8H6jVgLmzSGCamofBkt4720u3w86cZgl5EKCFqAylHVUOakKCQF
J8uwCPYSfjaIbEvkSjfvzX63hLwXwJazRQcjUK86MNeIxM4Xa5BkMvQlTGnm5KbkkQzQXJ3uLo+H
Ke18PwknVizmmVEISKtbOayoQY6GaQTdlpP/SVlR4kPh86EizFN2bZDZBpbVCmmYwSBBHUl/wfvC
iaDGq3jzF65fo1PErtbp4Jj9MJfd0AkJbNW9o9NUjGGLL80n2Ut9SA35PTIF4I9+qQYbIABwKPBO
PWcJLfYyEeNptlrYl5S3pRYco3zsEUdeXsItIyAChMgZ1BhkUPSd75O6MqVYNAmct3CXRH825EAi
3l7cOlinNhjvZSblAgRpDzBjjUYr/VlbTM4otg7WqQVmtxskXIihwwKS+I6WHUMpGIrGBY/WXtSC
yzO2ORoJhV88UwAbYHHDeg3dnZR02PPFzag/D4bFGczWCwUvpL8NMNMVp8qAyhiWRKjF58okMfxE
fVxy5ArG+PnyYJjywPcDdWqMmblBNsMsqmFMf66v0sRGPTjqQDlML5UoCEs7fikMsEuYfnmt3EWv
l81z5pJNiyxRH5uVgrmsm/sSTM5l/F8aYPyFviSyRqiBVELR1HrWQdD43w1BPj9A4dxI5tzDQgaN
Fzj0KOIJRmx62ZM1YlF5lV7L7aTBBNXDRED5KQZroPGpulK8OlA0R/p4eUh0g7GO79QeXbWTgK4x
4qooLNiDtqhtFnMwWKG7AEw7dKITooIkw/ddNrkZuEJoEcQ/SMihJYn6qRObEmiG6sSETaq7qTv1
4/KlJsA6Un7xwi1HL3eEKx6Ii6HK/7H7T6wy0WMGajR9Rpehne6ptHvnaMS2fOUYTXZV+6VwlBGk
+5PX+BADRInaFc37KLbBPlLwiu+bMd7pDFAfdzIDmt71vUU3Eo0qzZf+LS5tJOO9psF8u7qb7UGX
48g+nrbR1XCtQ3+e30+9defRq4DSNdNSAHPnlGokt9bSwh3UTrTrg9C1WkcqbP1JQeUVkxF5CySq
c8/a6yBer+2q3BEe0mHzTjr5CGb/ZarWRtmEj0gFtHJP30ZFd4zo1+Sw/1r7n0NldhyyFjEor6mV
qbGFEII5KNGFOucsbXo4tJ+hzw7YHtQFz1c1S0RwgQywIiBOMPUvYsfxcNuT9dMA63+EKEpFCdtG
6huUdn2Q1tuLytHFoXtv5RFORsFsC6FXIEOVwYjZfk2VZ3W6RSRylc7XTWlxTPEmjFl8TUSmo6Cm
+mraT32PdjFeoM+bMmblBbUbk1HDmozjc1p96I3nKOd1wm6m5ShH6F8Lz7iWUapHcUoxDqG0KblY
ldlZ5lFGuPfw2BtfG6gK5x4/SObNIONIUrSVomsawzOI5CRmZFc9B/y6NYEQKKCpXBngnPexn7iq
XJNyfTYwtrrS7EZAw48521VXcrYCgz79fkRP7TCRUDNMyRzRi+idr8KBF/gCkgBHt7MnoGiCPFD/
y4Ex0VDU97mahjCot7O9FIpvKrkdCzwczeZtdzIwNts25JIgkghRV/S5dwZXfNFylCxAzY8M1dxc
N0+Rk3ETNVuH+NQo44p6Cc30EfUUnVzdmEblGXoeNJ3oxTF6MUnnXb7St7bhqTnGMaV10oajDHMJ
5DrG+YZYpXPZAlO2/rE/qKI7TQko6Kw9d67Q0dJGs6QuHLT7pT/tJPBjkIBPub85lhNDzGHOq7jK
qxaGhkiEbIxsVwrvOtpYHeA4oD2E7CFg+uxDDPLJSajNVWhX0YdBL2xRfmxJbjcF1HvJn5cnbuP8
ntlizpWm92opg4YHdF+vcvlZrZ+MkLs4dE6YO+PMCHOWkOCWJ6GBEeIufuUtVJfRyW+hN+ZAcVUG
/if1Im7LzOWhrQiG9DwahyGGVcPIbGIudoFrcRh5PZ0bG+JkcCi//H/KvqRJUh1r9hdhBmLeMsYc
kZFj5QbLqQCBJJCQGH7959mr7n5t3fZW16xuVkUGSGfw48f9X0+es42b7w74mIXcwu5tAJ7731/R
f3964LD+6wfUpK4Y9p2qBBZ4adz3eWj5eRDJtKtJ+d8/6n89sn9L7tG6bFOr8FFSPtitm6zRbib/
q7z9T41mDOUEUGR/4ShoP/3rF8Lcgo0D51USnWcsycUFqGBQSYX/S+kc5IfIhnS2E0wG1l3/bv1/
rf78I1D8y4f/vs5/SlhObfkOnFbwutwXVj86PsoK51q5JVdnqGL+j3f3Hx9oAEI3FAx/ZZ//7XCY
2hsC0bAKu1NOKqI+Mc2bpff//a05//GE/NOn/NsJMX4nBvAqqoSfGrgBNNl0Q41RZb9IfyBgHJpu
L/IwPv7vLuEf6en/udrQ0flVMIWkwT8a1n96nDUkA2ns0Aqb2UnfZFgVy4c2GeQZ65c5K92yDe6Q
RUrmOu8/sF4Ffev/pbMHZtK/30EwCuLfxSr3HztdYIH960v1W0o3g610XI+m5h9LEFmQ3HPHaH7s
haoQQ93QiuN8jUbHxa5/Mze8oCPIxWVswBJOZd8A8RgMNJBTv1IryYnHaqxhdd2A9WVnqlQpIboH
DWuNafoBvj3B9gRriOrNYkKhD16Hhj1ZuDxuDscvz86Fo2YOo+6QKiJzp9FVMO4ajMlbLxmiwUg3
M4FPyQcG49o52O42+fd4W9kWZeMsGcyofWdYxVflNUShDLFUqSAIM8Oup4YdrOypFd+WIQSXBP7f
MKsrzAYv+XQgU4jFHMUI3srEf2me7boerIrHbjn7EAewHJfX6bwsD5vlvI0WUM1Y+FfH9Uy5OlVc
WLyPTjGfg9Sw7ts0wZRr1sEobtRrYU2AqGcYrafOYt6mPhyTWlqvsYwzZxRjwgn56XyzHzb+3Duk
RIO5R218k626wie0S3w6v4fwg2wlzAWj9dmV4rjqJmOCllUVPthWnHZudxx8cuI4yKv3KuPn1lC0
n84Jll9pbZkM6jJJ0MUfGp5u3OIlYV0xr0uimlL5jx39DEYLdPUJw/CXJuyz1cfaZmDGxG8NNNnM
krR4c8mmraMkT3wgZxZM+xkKflqBHabHvW6SlV+cEWVSs6ZDF+9WKKwOS2IcL2mWjyp+GON71LTo
ytPYenGqJZGqcP2LYxeTdnAn9g45xuCjjMmEOzk+WOFpnL/M1ifWnNdqv4VP0/TugfTGl3LpMk+e
OSsX/dn2OmnntFv/gi8KYUMnWzeF6S/syqu031bsTERAA2EVwc+9fJZdkzKEsrkDLmDLhDkvVYe+
PXzuvF1ATq1RqcJ2avThtbdNTenmH6rluG2lRfdOeGoHsAoprA+dY+zt/I0nK1O7bd6SqrqPdEu2
+o/tV/BIt5NKHtZw1+mmoNGxis9DwHeuc530UFibwObimHRrajfHeCl9QAM9BFTdKbPsq5ibfaf+
mOpO7SFd7BDLEfq4VKdIauwhTmlg3qrlbzCgp0xHQdNo3E3NjkV7LYCAEIEfSKfopMNPprGwXqVu
syCQF4v6tCaRt0Ln63IJKp7LIEzW9kgIoJtbZI2pL76G5ohxTuWcufMZgnqHaYi3m/uyRrLpDyvq
06kpKrW3KIzHCoscucb/ITfJTqK6tyxl9LYaKAD8pV6pSLFhz5s03zN9r7e3wDwu67cj0xkSR3BF
jyRNomHFYfrwPdhm/g6hN8jGq6cQ4Insz6E7pTR4dsRemL3CJVpBxaorgyc+JM1GEgNuBqt3VMrM
IKaOEfAVMKfsMB2sB9ftsNKypr4BNGbgqQh5k8RW6rS2ZcvTeHgmLegJfQrJICz1BzRzF6BJPnSe
1WM9/ZndbEYg8puiJgg3l1C9c/lj+we2RulWJ4w2ydjdbHLxyNGB4CSePBjwboO1Rsjqk+clbnE6
D9N45JDJcCpIgPki1RzmYU+Wf1sqyPB3QyLNfbYikLzdVGHVzWs/CH/Q5iK9136C5JUqWhSAvjmP
JvGqqmQkq1aSdMNubq+iv/bkm27Xqc+xzt3ioUygAZLpYlkFLgypnjb772KDrq4/Q5Tj6nNWZ6t5
tuQTWU6MFrO9c/3T0IDpUkZ26oDTH447glXFtrSmUyOe3IimAGwS0Z1+C+x4BgHefV/4MQArH9ZE
Cpy5goJAXePD2yfURoJegj5tKQG15qGZ3Lt0wFmcSoa4rXdTfaEDXoDTXiq70JXnJrG6zPW+9V6D
8Y6w0m8AmGQ5Tp8LAUeNfYJO8jMEeYjBzhZdJjBK4pEmDkIJG+J0qN/1oDKr2g71AgIIuwU1LQeM
oaT67INvX3Qp20geUlb6w87E4PSTd3flqWs/dxveTS3Smnkpb8bCUedQkiSiL3bz0FSPc9+j0AJX
2jkPpMe5Pa+BX3JXZm5VgyU/4DcS6RjC4pb2mYoRNDuWyoDBffk0L+cBIa/t5oyLPolQtKlxv0YM
rq1LsvYXK8571KzQ6UjbfrtufnCp7QscWh4hCYua3O1uvHpxanq06igDN7+YO5pvcEIHkJV7DnSD
gjcMQB6kNx8sbMU1eEMhDWUKyvR93l5cJElv6gs6V5dl0WnFxrRb3rS9pjXCpUFE89x9tLzKDeGA
9C+bdafLK4+jJGzg9hpeSPXhgXIaCPIW19+q2tNxeg3FcenrB9+C/2tzttcqsZ2bhlIaCwA89H+a
yE5Y7OrXiMpqh+iy5N4Skw5Bfen3yrcADFujWpOocr0Xd/bR1eutOUYWmXjird1dW48zYweIsjwE
Ikx8ab4gQX8WBFr32Jxs/GBJKpuPh6AbD2ZzHjt7vkRVdJVmfLYmUkRm3I1T/W659fcUI04tpmXZ
NvY6hUYs3rMTppE1I8n2wwW2GUf8RSuNjfxwsfPdzPU1aPiBVnYA/1lE+kUcAAEY4qUw7Umky29M
/Ga6datzLjaE5oWexnFLpI6PXqy+Zw0SKdbbNCWAS0U+VvJjw3OdN55ai/u6keHguPRkrINxeTlu
VwJNGFY9OxOeS9jvqjXAkMfDG1rq7852jzQYUDxs9UFiHb+9TCMeAb3YkK3pxg/FSSrbP5w8T0Pe
WUU/sozoREc70HtSYg4inBJbqlSGOQfRQ/8M7pwM7BNRL/Zvm/vKfyxYX3sNhqc/xDlVwQtErsP2
Mw7xtV8W7WNfNZ2CXInU5h+bKWJdND56IB0lWOSw4GX3FiosVvdzuvp3K3pEwhsMKpWDmJ/Vg9XC
1v3Raa/dWpIv/j77aWsVrdjwNp+RWDZWxsGxCYt4LRkr+peVZRHiDqDNNiPhrd8KjVcv8Qj9tOJ3
x781XtY9RoCiu3ceHj2YVYAIthyH6Er1QYCyvvNKK8w9+NmSDMfP6IKA8jIIEJsq3M2kkYcgdyGE
ytP1jfAklImKkmBK/eixHs8V0O6Xtkp6O98QQ9dkQofc0h0ThzDIodufYNMbKRyIpUwGb8hRVTt+
zsnd75+3AC1bA12hhAEVa5yHyvtudBK4eY/1TlQh+FUfiXNYl9xIllI/Q1+Rehzsxx/LS2aVjs6f
Znjg4YeQx7EeEjr/GeTzvLBs4p8Dznl199ieqpxaUW5mRGzkuE23SKZYzkZMJPP0R41+YbW7CLO2
ocP5wW+KP53wJB3yTL0ipOCIDChacvuMCDLMSVhBF/tjrlK9nroRaCVGq+sH5ZjZaawDPZKpMPq2
wAMThLR2fSTbe6x3s3Xs1Ru811Ie/oimTfuApxozxACs9JDWmaBdOmJJ3I9RStVNDk3exKoxeXZQ
TJmjClNfw/fygNXrzDIAg3WboRhG6adouTip7xRjn8THyi/mc/Bu1JBoqxxFobvMF/n8EogcasmR
y9AXwF0KC+rTWv/enkRESGto1ycQruGenFgRSQi2bjpMajzvKZJIANGYdRRoS6Nz4d8jBiVZCbVE
NI2uLji8h1ApI6U2zCQM1Y3ccsBsezssa+vczM5uvEKMy5OlB/Hy+Lhs5fK6donTXAYgldup8zLl
NfgqEdDfvKYiMUuGl+DBw824aRPdJus7opD6y7sordakKYOjJ3eBzOicMfRkC7qijCE8grN1d9+b
R6+/YS05tFP4V8fDSxTuxm97+zJ96pgE/yY6zmZMvLnon1FywqwJfMwZwqqmwPLPCKjETvSCqHbb
GGqqMzh3IbxeBNS9HkL2d+D50DzMw5XFu+6K91HhNswi49ZLD5gIDDJTNG2TYMDWY/IEhfqs0niy
2PvOWpRa26XGnU89K7cI4uWLbV0YjM0iOI69TUgVA4RzGa5i6bw70Dx2k+5R/K0azOy0KLztov80
TRKM+NjduhUmOAYn499xqGOe2HxX9wn5W0PS0iRk28dv86V7rpwfWLAHYR51uRdlznCd1BnaBGAv
+yfu5G2d++SphxNzkzSvLRotdKFY8BCFpQ5uW9IugbJBF7w17MNHIR9UFwHdQZ1T+Bpk7AHnsB1O
ci7HflcP6RSePedI3L2JT/N66iHdxHNqp63YAyeh9g0XZR7vi5dCB6cfsvZvM71FCFghLk6Jx458
A7rMOWhyDw/PfhL01cdOJbvw+tbCROHOZzRbl+oPmd45Qs57Q5PmsVeXqj3S4SAFUmmyxn88r9Tk
6vWHrc9ddHmNi8/bLvYxPGHmjjZKIevYydB4Rd8/OVbWLuk6J/jJcXgap1LZOvO3M6Kj/Hbno7iH
3ZmIon2lQVqLA63TTdzMw0ATjx9bJIjuaMu0h3b+Cj9wRl8JMtvTvOC0l78W0Hah6r3kO42/flY/
618t9o61N4jrMl/VU6eB1Z4hhNj5WLQ7ed1jQx7dOocWIml/8I+Tw+ghZKcN1iLKGKOFlSa48UAq
vdytdp0NgQEo6Sc+NiWrnW3fnEslTvbedPuIv4VBYVgekUu45Or0m9TqNVXdEzVeImSQTsNHMJY9
8iDwpi3ABbcTR/1l0HiZlusWX/vwpP7+En0YXA7dZFGoFHICRa4BE+ZcrVZKnaOU+wBABUC4edfh
jLEC5cCsi7FJjdXnI985XrY6XrqF+YYLIRlLQFkuY2iPsI+oBlBS1nMmmnMT4DZQjeS138Q7WQ7j
nNRb6omUo01Gc/NNh70Nauh0JF5WvcCHUcikvxn7NHnPE1BjVGsEIsPpZD0RVOV9ZnXPkfWjm/02
/xXTs9Zfnr4izjrviiyJv17lUHJcpAiqjuG9hczYcOuXMvLfIfKnzIexL73348lC1jib6fZcI5qK
Npt8zGGmdPzkUzkxRJgCW0m1/T3i3woAuAZosPPlrn56eoIRrDrMLwNP6gsC7DRd3f4e9QdLX13m
lmJDIlYMrf8urHZuS9O6etWqWMf7JM8N4sH65NRjwdeXYHj2559WPXf6j2merHlLBT327Oxaf8Yg
o+qprV+pVcb9O4128P7EBPnJMXk3PoaIoKJJePStzsP8vVhHwe7er0vYYXJw11AD6JilK1LIWGog
KBbkjZjBfuQtxsVQyRL9xPODqi4jLIL7nfeIDUrjl5bA3jP8Rprcr9O++1IMs7bxla8SZhkSIUZH
X4H7ss19wraj1WVrXLR+qYMMR9iJP4dwFzRXaZ9EbvtoqPOFzIl4sbfE7y6EPbtIxs6jaPFU/wTo
glax69TRBsGJQS4+BNvo+Kutvl5NWLjLvl4fqHmJCGo0gBsrOan5kcc660gymrStKSQzIN0KJfYa
m/zI4miX6z0VOzonrvXjYyYZyGM3HOMtr+LEC07+8GIuNEIPdYVlD4LqQ4Q2FZYzSTvspUwnDvZT
NyfeOX4bQ5xo1l2qEkjHJO4M4R0PgtVFcPcg5DTvjH7Y0OB258or4DMI7khZ102KXAvlRdpmGi1H
jqa7Q5b/RnOgIfzI947MNggwZ+0nnLf9U8XyBnHVg6VEGkQ7dMwu3fl9ordMxoj8yHGw3uH5Nh+H
+muEz8ZgH+n0mwEgLY7Dtp9M6X5L/INjStkV86WcQV8WnnjmCpJKU5edOUGMqSYgCCeSZsZO0Yj6
F68/aQjVNTjESW89/Vbc7F0HP5VONS2W8cI/ZnUQ6qlH+TYvNwNsKs7aDsX2JfLzRRa/lBDAZAuy
lQs0zqTGKcW0CzXuTZ20H2P9pPozW26Ao+BXScyKn39bo6hsyGu83pRuC+h0AGbqkjjYwx0K+RzU
Zr2VXnC0premu/u0+EWu2g6JLXZz4+19kNIi/tkvNw8Z7Bcw9b5pXaWcADkZQc7x0pGUuC9EF7T9
ntd8rS7utJMk1xSXHYnuixtEoqxjGSI7f19eNmyLYSMzLjq/AHjl7ZrXEZR1fBJK5MY7WNZrP2et
2eHJ2UsZ6zXh41RIPNFgTCGeIrpsqzMSP3jD1bqhEJKghna5i7ZIHlq+HwAXPTKCWsnsRsB61r4j
x8j8GhrhEYbuk+ZZ/b5GZB9MZw0o1B1e2qaM0MDHJw9gZe8c2VLtjXxWBzKHqTXuoyP2+ahKGoLH
/F47j5EL4ZH6OlbIqECIlHV2G4m6+eKPwFOxtkx3lkxddV/jkva3IM6oTfGyodTFkeHqQ6cef3Hg
X+JXIv0skKWoysFkc6RTYHH4TgIUKZGiIPJJsbxUdbY0u2HL2y+jIQHcJxV5UPW5h7dXtXdxtJaE
koJuh95/4N0N4BfIhah5AdX5R9Pnjs6Zt1cwosDvwRIDCVv6ZD68m4funBWqTYxdbs1e9UcB5DVF
tx+gnG13K81ECMgyCWZIQ4ERlbqwVAN02pQamP7YXRzI/JLLxt8Agsbme7PLeHyBRx6xMiKyoP29
l/hC2IpdgkuroH6dEpZWzsuMrgpg3QqDIvZtxQ7WVV5WVc7bkcmzRdx820DEBc4WVlGyAStFEJLr
Hx8gHtB5hJm/k3mn264ZbxqNJa5d9Rfkw9bPpx+f50gsFgpqL4/gNYr2trnMKPieOtRp1ZQuLZ6D
lzchzSrUW0onNhKpZk8OILBIH9FQOWxLWizPwKLxFcdnGQo98lPko2N6M2Kna3TmiGRo+86CAVQq
53dpkm3MHJSed6fLtyuNvqzqqbXhGojr1/0VEFP6iocrYpPuyn7MEFB9eTbD0YL9VffCVG6b0sD8
/NGjuYLXSJ9hOlDLBwe91rxnsJhHN/gAJojdp4heY1ysAkI1ew9nED6u5Lr6ZYgCrcZbKNCEcvBG
/O9gua/OVzcCdBpCtAh+RhF9oSadtlOXbkB0N5cnpuMZBbw50CtB967QG9b1yyIIji9LFt0A7XL4
kzaw4h5QPJKVAWuQxWZNOffoxaHLJzRFslovtxl/Htkby8Z2/Kh/Rz4Swug7T/mHuAs/McOZUz3h
2fqzrkq/M88tZDZzaOUEhS80TY3/K7kMufStSbtuc/ZtJ1m5Uknvou7RFRh7AJQLVQ5TJ5Tb7Nqu
FhaMJ4q/FWN8wjValN7y7IOUc3OGSmp9VZWH1syDTxXcxdaWq71rKwNUiFZz4fu0O3gzDN5sA6i+
fsSeX3Tpephn1uw2TYMpBXaAjzC1xWGERhcCuvXk8zETsUmpJywIHkKEWqy53Y9FF6wJJCUu0l/D
xBPRc4j7EprmsLD20QrJvmcy61ykAwI0XzGcS+hzny2Lg+wHaB5SUbu+MwTqm/SJOd10YltwxfLm
H+16z1SpA3chFyniB70BpOw21L103jdBdGzt8Gdyf6uJTvoFaxaeOSHId5Nrfena/G2tEeGqbgHR
x/YhXm38/2piu2WRXzqWfcHiGUPquL6GSqvXMB77Nw8KQienQUc5GwhbYKWM3hVDIpK0Qtc1r8GO
4gefGwunImjn+epOg9Vkgx71U9R6zm+ewPgwY6st5iRSoqdfYrba+jTX2xwemBtQ7wXbFMLcl8XB
e3KA2yMwkQq/7drPxHnknV6qcoE9gD4Kyx6cZ1DMeu2mvTdKcevkiv6kmru1xtpKZD4xItBI+pZT
4xObpTvIsJJ22vedbBMQH1mc2rTzPk1PCfoURyFZxdCZ+hSha+ljbYu2LZhqgKya0If0N9ladZpa
07+1TMfLbptsvu6ND8eCxPU5+JOe8Dv7r+w5xTxFbjX6JbsT80HBIVvn8MbEn6+j0PN1rhfFcRh/
4yh3ZoBdvdMNDjKL0QNGIdUclW2M54SaCxLdyAqL6x9+l1P741zLzWO5hpgOgEktpjpY0s21xW+v
Xg0z7F5Jw+eXhnOGbiuMFxZfZb+Yah/CjoDsOujB36OxIe0nlumgGc+XOQySCePaJqFQMUHuZ4v2
BpDjeWOcFJLdcsn72BW/ZUhV4U0gSQ0dQJZmsMHCAya7uGwEuNFvzNmHVcytOmdW1KGfslzmN3+c
oeXLfW5JJV/r0Kt6id5oUCrKeaXkt5CdU5VNKwCs8hbioTtGjfraTK+WUnKv/TEONX+VaTEhBLdn
5bhki83RaplW0L0bWxalyWRFsQDY6E5GfTtb45p9NTmV+x2SzreyeBmsoBjsZqBlrWOrmBbIEaaW
aT2dzsSbo7SHUcqMiluGbeEtFh2OrvA9lfTGEv5eBs6wc2RfX6EKT+IijCawGoMZVZg9g15dRGoK
GpaQNgagsOJE8+LXfGVLVzGYKh1rPCDg1GsDsVIPJyHnzCxNCXXElR/jaSP0yV/CGAaMjBKkNUVJ
WwQtrd5Z67hhNq5+9R7Z2vkeZx+Zn7WcLEXPFGbwAzxRo3JpKjrs3MkeyZVzFR3cCfl7WQVJBVva
g2ZtTI9V21ksJ2M/YxTApqlNN8uEqPOqluh8CKoKpJF5RgFPF2+FeoYgVQYwvX0buVt/Du7aL0ls
V61ITd0HsPbm0TR+DAPBoCCyA1GltJ5Ak7UN/pvHZuP9Q6zp2n/F7obyevMoYnoTOtaH4AjVABgs
+65o18KYXLp+u4PfTuNnbJyZBCV6bjG4YeP4qlbdmyMPFiCqwQK5nVLgC6lc4ACKm3b5RvFodQcD
uU0zMBZ67POMzgT4tsavgfXw3kELoisH2m7WNExx5tc9gBZJrWkpmrENvirtQiecKZg17WZhVw0Q
VoG46E6hebMbyYZs6Gl1CBbhot+UcsOss/EZvpAU2CHB4G7ad4GR5wWSJBdMuGYvk8IddL6MG4Bd
n40414KCdVAqtq4ygzvOBo00065uKbcYOJ6DAOLeek/RehcStcDYY/XaJ99iASqvEUpkQDolH5F1
PB/SH8r2aVrBC81KEbYGSL4p9jvyHuL2rbcwwwa4Dur5E7HMoMvJ6Q5ENGbv6kHDp3YBE+NFbiMB
JKRWqCHP4bQ+cePASqOzHmJare815P4uoFFN1U+kYmy5swWyjmVYd42d+ovvDdnqGWcqYo7UvvO4
p8lDoBbOH3wRLeOYBVC3HtnB21bf+lPL1V7+qhrZ4Dp1bjXIBMM13KeOBf6M2WIcfC5uJJYTNv3G
32a83iYnGUeNMlZ4MhrBdfPCBa2oj58KbjE0UdgOK0qtfvexr+/fg9Ft4V/D7NjKW9wd8xbWWrVH
U6tOFip2K4GTu81O7uvQEVkfUPpETBcCLsHjDBLiTagRtiFmSNZ9JdBRs8WqlxyCiAsYkWTRv2xS
Uf1M0xqLHQ/s1UlNJwy8efgCmEJXdh+nhC4YRmh7mEEDNW0Pu0r4l6xJP0HQI7cc0q855V0MvMmt
QnfnRjNAV8faKAf8BivBnQhGe9nVU+VGQMPZ/NDVnuoOq9vWbb6IcBMF6B8OvHAjhrC4unELWgNd
QbLleoY62BF6R9AzB6z+y9NYaxAkv6c6YpObjCt+DpCFhsIkgFkyrtYJ2+q/hxiL1u03Hms9fUQB
rc23DFFH7jiF5pQA8Y9X688MTUN0leEadvxB+NVib/AdbiMPZhkb8tOJuGvrf8m5BxzNGRnDOvM7
SesRQ5omUn+4P5oVpAswgOb3xhrEd91Bi/GBbpPB5Kdb6JDX0yRDqJ7waUrjWbT2i0ddujzUVQvY
qxsjlxaCS4zCx5Do+A8Gkw4ORg0CE02EsBjA+N6nELqRFfS8VK00RW/EXKjsOV5AwX0wan4LWh6/
2noBRBfbXeznCsfMxvyxH/jjHMUDJkd2B0aTCwKK4O2ypkGohrrg2B7G2gh+gyaDfJltp3HtYvDl
zG5fpcsYBTzXfggjry20CeR2lq3HBKKv/Mx2VrOmludPaCEnGXf7uZmNKr1qAxo9rSOlGeeumo4w
4Vn5fRrdDoq2rqijhFLc+xOP6DrlVbMQaM9ovJxUrJ2Jsi3oKZzXhMGwDqQtq8lBKoq2Q6PsOc6t
pdGgjMYbhi6mYYs5gR3L/TJam5DlIO9Dxc6epkUCUhsB+2wtWFzX0RJ03M2RGK3HYeu8KI34HEUg
NjhNg/H9FDsajXogD6SC2tAvyRJSxpFpMJSi3HrWUWPwHWwT60+uLFEXWw88d6gbiam7vamspgT8
jmqivwUAYt61ldKt/ypHVzNqoRDE4KzqOj4XFkRweU66JhTZFvlzW8hYqFqfQneGPC7w/s6uISjf
LpNDclVTNX+H9mb56iFet2pxTtjhXQC8bsPcwoWUBPW1JTX8eR0jo/khoINdPYtpiSIMhufAwYmp
7elRTxz6O2pqwyG3oQWCUVxXU/RyENUd2FMUuDZMC2MUmffO6+folWwqfKCDb11CVnkSNcPq0PPW
0GH4GuIxlhisYr8yw7ZU0ru4wffhV3ArSNYBxVRd1EL6Ya6nwetyvVgumkXo6JuMboR7e0iarupQ
1xCX2OMYr9VxteAlBNJ5HbU9YIW16v+PtDPbcRtZtvYLHQKch1vNUs12lacbwu2BM0VxJp/+fFl7
41hKEeLv/oHuvnHDoUxGRkZGrFhrryVDjzIvl0C1HYvY154KNamVp8bpW21fmIZSLIpOMz8UgVv8
HHiTDYALzN+x3n0chxjKpqgG9a1T9SDx2qQNxPo7Zqm0ZNmcgsDZNfGxefXSY6eBfolO9e8wIZfc
HIe2oQee+Cd73QRQ463isFfMLx0RJtkxATweH3htOeV2bNSoXh2DErexjLCu14wFhOP+6FqlvcsG
9OMWjR3VOa88x3geFCMv78A00vftx4J0SeEzm3eRm9rOvebWCXCgzjEh9AgQhV955LrGvlETOqnw
/fXDmlG5kgKWxq9d4NxmsfRi0mnKcGb5o3OKmHZzFQNDiypLL/dq08Bvm3FA4SPvw6Tho1fW16o9
mfpW7xTL/aZnaWGAfRuSnLJwXaX1FqC06q1Kt+oL0gEtzQ+kUF6087LY5jrLjTg5rYcsSsJFn6SD
9Q/ZP0tXrAaszMjx42meJEji9hRiU9Medo2Z9SSwfq1E9bawhsZLl8lp1Cnvj2NY/ijSKs6+9aBu
yg9VUIxNsDjFx6h+TWztRDmaN4KtfGlapW4/Gq7BX7NMyk5p33LPLqgqaqXRUO5UUdTZu6GW+8s2
913vkHgJpeGi9SgtxrF3HJ8GRVebzTFtIPs4RkPcfhiqIj5+xPGK01ZPGax91a2xDj4PQMjSh9L1
XIsnu0VNrLPdCgyIrvY8f/6nIDfzE9FaEFF9WLPwwd+7w8m9L1X+162rmIP+8j9c9H5ZUotY4Nkn
j0a8zcnNuiytl62ZGd4yigq7XUQEWGU1AwcW+OlzTC6qDa6Q0rSF2JluyWjYqDOaLkkZgW6/IHQV
QTwiaFOpk8O09qqvkg21kn9jEr4mQXiJIJ7M8JP2A9O7YlQrBW68sZd5uVWW/mZcQjTyQtvi19xE
/DXilzX+MSjT/RBVea4UGARYGiTO8tQqfztS8r6NKLRZGhrwCNZJUwuaplWGLVCBMZST9VZwMVOg
ztNmILOJlI8MPjUK9S9Te9TLPKDUmOvl1wYBi3Fze3tlfDccF6bJDxCM2dAoWRJmvQYYkyJMgagv
4CvFH76eapu32uAaCxjtZqlr5L19N2dD62FD5y70sC7R1EOhcuKFOUCaogoBhQOywtm2pYKNwS2M
vHAczI3iTVp1PCQ+KUxBViFhuLusTdq6P2KVSnWn3fn2z9u7eDVD9r6uMwtim8+w6hVZpNWphbno
rXWUFf9oasgIXgi8K4id1ZhlhNe4+V764WOgV/djZewNZV8DK+6iuQMjgP9XZ/SPc8l0GU06Vl4X
4lzqIdodvwHZX1jvAkHF1v5we93yDDd+DN0pypiqZtlwpkh+HB9VIz8ROBd0/I5FcWBe89EL862i
GPvu5B90d46ITB5g+o9FrjQbPD7S6eLPzza6K9ArJleGQSqtVx7glEF9GIGIGZ/s8TRzNt4nDKSd
ZHl/jEkTTADiDbXXMEbD6N7f6j2DBz54hmZ1AqtJK2vjrG5vqOyp8vKkDR1NULoUqoDwFO19XgP+
7P52Yg6aRtD2FuMxrvhkmrSDUTwcLS+KwQxXjrM3kiS75+YuZ6Yq5e8krMDg45qaajK8IF8UXW/0
TZo30LWM2jd/+B6pX0I94dHIWCVN69u7Jo/CyMak06cfNaoQHsY68AcwES8CCp8d3eHbZq4mAWU7
0tbVtUvtZcBOq8MVroMRV6nYdNY+B71CQ0K1P0C9tw3rbs4T51Yoe2Jx1AaHZsEirNaQXjLjFq8E
+RQIG/ejtgxQBw+e1DlKlSvmAhaMbAl3lA7ln420/eVp8/OiPDUn0COC+U5YBe8x7gAZhyUK0OYK
4gZxDvzX9p0B0zb3AoC2nzsV4vudn0P5Z0jf13CSMFZRFqaXXzF3nrv+T9Wp1a0pRMICX3O2Mx96
YruZtnOFrBLEra4hXVMqL0RLSVl3tTa+2CHTWwtncyLvSBdMS1bWOrY3glt2jg1IPjXiGkETQQhU
GULuUDr+lKSikv8DeI+bfexT/1Vty18OusN1vq+Mt79c5bs1pqvQF0HrhNL55dfNSAj8slLNRXzv
IscewcTAcPDP9jBswl25VO/mh7rk+CabFH9+Fr4V0+3CIMKkDzd6SUVSL+YkPidNuAxqQcgsvqF0
SAfkNq00HiF8TsEOjbYJ/vD48fbWyffe+3V/ljVJO2dao5koRW0uao4IWXfqHTo92yQtnX0Svh6R
mvxDZnnL22blc/Bu9izLkJbW1lZsuCKPYbYaAOjzqf7qWYwouTODjIacQrwbwiVwRnJutvHyMyHc
4ntNQ5oWZJA5Z486xYiH7M756G+ZpjmUr4CT6IeuqHTvlYf6tCyqRUbxaRl+R3OIBr2GSh/T5bD+
z+Vy+sTeI2nuaUhyW4IBUfptScojuFR8Y5H9Nn64h+Gb/dv58i5VtR5+hT+0HW23df8bWGT6Acx5
8UgtZg1WmMxSMPQOM7FCDhVsFbq1sJ+h587EqTxRXY9DH9YtYO68Kv/x3XjVdDwgM9OcIQ24unxk
Q9IVcPR9V3MSDNUnhviT+HA0vKc4Nz66YXmX2d6O7i8YqJNnL1DCm7M+caoulilFpkD0Eo9MIy+G
Q7eGH2gLLCj4BdvbQjDnAOFC4Pj1trffNkm98NIJfV5JtI8wWerPkfW5UsaZTPk62iJ4qKKn4xko
ZcEZf2lgiGzTV3gxQJhJeRF4QsuIZgjq4ahB+8Z0ze31XHsKqoO0ujyT57MFocWluTEItdhlLnPR
B+ouSJKdVccIgWUzQWLKDIfDsZlFNqHXkb5UVpa8GGm1Aq/ZOlm18fV/1DBc3V7LxINH1ACQoYCX
Q0UgQloMD8qw8fTWWowlc1VADr42dnV3ooWpZGN+ZyZ6utKYf/Ja/XPUeZT80x/jMXouovj30eu/
3/4514Hx8tfol1tb12aSGC5zFj1gyMTpF0A0NnrLlAcTYLdNXU1E2+So5yuXvKaPLLukoMf+AkDb
grRdCmJOA6kGc3Xcx9+NZbYKNnPag9eHQUe2S+UMwowJIYr0VU+Jkjcnq2CFbRIwSFK+ImE8xzcw
sY1ATMj1bCo7ZHzSR2UqmZZrzYFIEutOb9HWUJgA6MMnZZjj+pkypbtIymKFYrCc6Zi97RklgqS0
sVQGCfulcfxRt/daNEMeeX3GSadsFaVw0+QuuzoNde6jg2OZtKKLQ1tTsvI1nf5oA6Y+ImEeM2DK
Mx4ituk8XRXmGBtHvwOFcV2XM5DaossetAY2zS+D8qlwP8U5KCvlvjfWLp30IUTztDpujO7rbcvX
TmKQrlPL0RAa4H0nfb/YHsw6T0xzYfh0ZZmLyxe6pfQz69Mn9vQ9LRAlOThRZF90lNo8Vt5gLpC5
AnG/h/GAOdxgZ21KcC8Ld29srYP7hX51c28th715d3rOVsXWhy/25wwxufB7aa+RFFHxFpiC+I90
GkvkB7pR57f0BVMtes74YgM2lob6cdkNIMu7BlkA58TcZ2D/LSsfHxrHQkseST3Vo+RyGXaqIDDC
wj2RrjO7qdTf/frj7Q96xWfxbsFUUSNHYwR4rwj2Z/lyX1tFxrQcQiLNErYAxrD1cAlYeCnYQRkT
O61OX07lSt0Y0D3P8x+8FwPk7SUe/J99cYzP7HeRkSd6wgqNhhbYkv5Avnc2gv88DzdJutR/eFsA
9eto5e1ntacn/IxAJLT1DB5hVzGv1gZCR5iSc9BiLBfRLl2Fm/rO7bb9XfLAkMRKWzIR8FFRdkwr
3d7561tUSCw5Qs9FRxZAvt9oh3ZmEFv6whigXnlymjd3jmz4OgQS9sD08VZhfTiQtLdpVTgJAIFF
boLV9XBh+6BX5aE245nbetISbIe6YP6xr9QI6iYOT5qKpWS0lrFX7MEiQZvx7WQbMwTKE3kBIuhU
zKhbC4YhVXJY3fELdMCYpjY+qst+BaIrXoUQRzOIBX0AInjztEkTnwq+Zh32YY1nMxWty308cS77
tuWiVwMmPjVlF/FuTueelRN7eGFFv7SCvhaNlgIroCi+OuqwOTHa1NrpyqMv9te+d2FKimmwjfSZ
G2DKGjwGL8uFpX/XlWx728p15ATOxqkijfY4XnJRHFISM1O8TGec7zDkh1C975J+b/W83uIno3gY
yr/fQmGRGx8uFdfiPXO5hRS/9SQbU527GHJq23konXhrjh9ATcw4/BV3DCJIJom9hSq2phtXhZRc
T9K4IQmlchu+pswMfPHfvKd6Xy2PS615Rv97pW8GBRDzgjbSY72dq+RcX8UXP8CRHi9pbtmiJQfM
YTS2KQzxKvQltz/gFU21tEhZ9VvPnUFNxSKrdQu6diN4sekVOe/iQrPUYdfvbkdUBNCo5WRTFJTC
VUmhN7I1ZvuS7LddPhM70IB7Awm60kAG0UmdW971iRNf0OWF71povMgv61xRKxe4E2BlqExApu0q
mCDUjsQmussh9ohEUvdo2/kvx3pxUuaFm+jVgY2gBbjZeNrMebnqBrDdhGuakBACUVySCw8gidqq
HgEEmltj46HDDVPLxluK8oINRh+2glkRgKktMBB5oAxLdHNkGRl8p4UPTozaOsd/RkpNQVP+HFsw
ibTkZ7zpOozyVUENOHQFSB7fU4Hzq95rqyGxAG36b+YB6izEyrbM7j0pD2gFf+23FHNOi9k7fs6q
VNVwckVpNAer+rZf0XLdWfAN8JYanq2tqGubn2MGcWebytcb6/IUN/meIOeu86rKSruiCjBrbu2D
1y5Uhk4YqX1qkcjs1yBia+ipw4V6P/9Nr+PupWnx0872Oc1dNw86OOPMbb3XdvZeVFuLbbWb+Z7i
lrhM3VwVWlA6zDZKRFe0hbAiapGmCd9BkpPMPF55S/sJU8tl/jAX7qYWdW5MWhQ8F2ZOley/i7qL
tvXaRix+zsxEPiwWhZt61P4gcZavkCN4k7DFzrAcN/m9/rv4enwJNzYi1uqq3jZAffY1kp9AB+fU
rKeX+Me0lABUNLKyDiqt9/1MDtG22wixMWd/+7tdXxyXK5Qu/8aG4SI3MePC29Me75KqnDvpcybE
n595YFEmHRMGmGg3xiZcDm/k9/aeS3JtLN1N+9D9MysVN3EhXy5LyguZcUiNZsDmaa1t2ueEyb1h
LwIMyP2lvkofUzoOycf+jR5X9Zx9nCPhnlyzQbfaoFRr2HKtry+6LIoRDWRLu8WgPSf979vf7TqQ
scAzA9Kmpk6l9YlYYF8pL2Wf78oa0hjQ/bfNTCTYl3akjbRzI+xiGzvJp37FsOE2OAg+11H0AJfm
hsnbmUAyt3PS0Y6TkknB94UZ5PC0vhmQnFnT9UPvck3iz88c8pRnHYKOrEmEKvUherFKOLoYU1j8
xynjtfLVZ1K2WnbOgqLpbfOTB/vsy0lXkH0MwKz5WG+GnDGB8D7LP+k8yY4MSGrGi1Hjrd9um5zY
U9eyKNTYAtF0DaMCP21oITLTnvMQQeyhMylz28KEO15YkL5a0qMpAUSTIb4kaFcpYP1NGZvuXa53
9kyRQvxV0kXD65USDA1L6l7y+0uDT091lGpcBCZTgW60zE4PNaMFrTZ3bU9t27klKQSn5djFVlwz
EFz8TIyPnjtTLLxiTLbFQ+hsKXLw7UiR3BAD5Ur5GOzyFdIE6j7eZAi3ditm3voFTNf2jP9PbyBh
iW9CZJLradbg+rB8soH+6SeIQXhYAJQav7SomHGKCU93Ea1WVTpVJsuUYoeANzAWJJiWepthZ+Ot
V/0Xh0lTRqutN71pKd+F9crustfb3igJtlqUx9hYzXEdlBfQ6pOffqpvNkDZCxweIkGGbDzEP4a3
dp/vhcQOjURuApBTDxQKNt3K+OTe6Ttlaz7ld+EnHhhCX+uDs1Lv5sLpRORxHXSmdJPCN6dR2pF0
jAYbSvFx0cWJslNzt/iYQRb2Y7Dq/CkMwZnCy5KPy9vbMfXBYWxV6ToJ/Uq5ThtQUAPWGXJXeHb9
4mnK6XGsuvahcFUmnzuXWd3bBkUIk48otM+GyVsKL5NxHG3tFV2gQjoaWR6UGky/erAJOcxX2Bsg
x48MZ2xuW5zaWJ5tPL1VHi8IeV2G9MBW+zBQ8eksHsCnj6FzV/dq/Vjlpvo7NMzuvtTpF/8Lo3Sk
WKFHfUG+5NvMoDdqN+NCa+GmghKxNO8aKH5Mxj8Tyl+3rU1GC/fMnAhXZ9cWTGOK2h4xJ4jjhc5z
r7+LpEEDIcqx8bf0LXyYCxZTgd1lZ10DoQcPhPmlUWYWrZPGDBXkBx2MfidnEXRNuzVb2AJur2/S
S88siT8/W149WnpX6FgSfFCF3q9HenpN+i3tXm4bes/aZfdEyhXwG+HPu2L6jSLLKpqU6OA+nD5F
u9M6eTxGNNbijbcWvQTl4FHTiJYG81Hvde45UMHUxXL+A6QvWQKej2wRnmKY4wJ3F3X2zGZOVNIp
UJ6tUfpuptFx/jJMOB+h5DC+JB9gKVsqa+gYTfSSx3X9wot3Xc5Woibd9Nyy9B0RMwv9992tVxrp
frpp7/Sv9WIBTw5PNGXFbORcSjXlpOcmpYQuTMbmqBQsNoVXQIFOrrZyOMZ/3vab2ZVJmZtXGMGY
njDTIW8AZw5C62BWlHW7dBf+It4Vh+JhFpA+dYnSk6DMbdEXoMV+eSySnBGoVKyt1E9fG6ragVN9
OjnZD4bzNj6kx6mbwV06R9U+FcI90XDnzBv0FaXUJGgAh3fCRYtQWQfHtzaKX6z8U5zpdwHI+GhO
9fYK+yeu7HOD0pko8nHMmgGD7eYEiiBc2gfbXXo/LIBw4eq0ar74T97v2qaA2n1RXrKftBdm8bBT
Mej8R0inxojGoU56fkQ4WDu7DlfhsIfC6+TM9C0mP+rZ7kpnpA1AVHRisZRS7/NNtm2EjunsW2rq
9cam0hihhgr8Xa5ftGMcVWn+bkeDrW19Ap6dLJl12RrfrTcfnrzl344z/Oc7/jGpX/pr1JSFPyhw
RXomFJDDLk70mWt3+hyerUryTa3PateoWJW4CI1wXb62z8YdvbpFClMy9EFQ0S6h9l3NnH/hglf3
xpldyUWZPIWZVNwbAumuHpfpR+9DsGXWblM8xnfhGr6w03HGqD7tKn/2U3LJoLGiMi4xam4HKKq8
ZfXBXLeQC/6yIDGgLQtR23FRP0L6KAoqoi2bLodt8WDf6ffKy+m1/wZNw9wnmNsKyYH1avA9CsTi
V50eRQP83YfrT8Wj8Qn+AIRe5tDQ00fzzz5IMZ5eXNwnDn7VKJ9z50F32vukaddxVM7s+EThXUSi
P5akMN8MjDJ3woP9B/uQ3EUHb63vjRf9S7mol+kDpdQZv5r7xFKId+3uaKRMdyFX6H+DbHmb7MY9
qFx49tZQst4bD8d77bdygAcqWHk/b1ufNE6z1tJMKp2Ubi/PKwAPqFwyjLftMdzkhqXvmDt8Dbrx
Q9SW/3Qek2BV9XQK65kYqItjenWcxPMA3CelCRm3Eho9hUfgWwRBmCiWxVP4BBXkDvIEmIqyL+Gj
ukpWyorJIGifdgCgnqxXmPvmCk4TSEe+99nvkL73iMaCrjv8DnML+ydqVjR6NhBCbMOZFU89Us4N
Sd8Z7ge9SVQMjWEHAU0wfugbMEGJhlzRqCo7/TQnETIdKv+szZb6gmiTN2Em9rj9cvxe/0xXkEgs
y7X1TTtYh/gu2aQP6hx2U0T4G9/16i3m6nkT6dgseWsL/fpgbe+rjbJN193O2N923+nTerZC6b4Z
9aPukgKJjk5ALYg097g09/DDdit/Yb1FsznCtEWEQkSzF4ScI10/9pj5XZRiEYqrlZhSOC2PDxlY
fSHZW7zN1Qwm+q5k8ry96GUzmXeFm28TI7KdIh2ZitA2xbOxgwVMfRoP9oYyxTAX/SYiu6eSaFq0
H+m/yrOCQ1yB/YO2hlPZr/wD9A4iECnLHoXE7jWD/PLw19rj5AxUylVGE0GoQBglxaCi0aqkFvWC
dpN80Bb/9AjK9ahCri16K4w9zNxeE8+FC3OSy1hMRudZTj2kyMoXL+h2jf9rVOYUb7WJc3BhRvIT
EzRxiPgAD9pGW2Q+5KI2aiDHh97dqOpj2H91nC8pggoaphNvTm9y4r4U3QcG3wmt3lWVzw+rlLFp
vEZDzSRHa8k6lUtbA7ICb+bMGZxcqZheoSVhabTsL++Q4phoTi5EZvQtxZ21tnPW2T1UwWQjfy+G
9e4sf4zJUIdKi7meCZ4LjorPxlEtiCsA95b19fayJk/CmSHJK3W9ixywzYTrKl4jEAEz1Mxhm3TE
MwuSI45t6XRVggVommAB6WB5vhuDj/9/y5DcsAvMIYesaVh0cI7bGqTgMyF4qp7C7I64xFnLNS7R
i9KjEaQsI/qto+MRrOHETZP7QXm2f1u7bAsTAKmTs0p5z8EAPSxj/aAeERhPD83u9mLfa27S5XPx
W6TLfOjN0LLEljpAwfRVASnvyuxW7Qa2toMDgjQunkxrI7SgxQ8bfx9RZEHLatn+rj8FjLGjFwHd
6WP6vWlJ95LN/EjJ9Ff/s13SabHbIRhK8UHCE/IoFJkq+p+MKs+cymn3/T8zpnT1Q/CVIPHHTpzg
/A+Pv7zh++29njTgkDLSGKc28Z57nBXsQt0Bl5xFI2QvDB5HWfQ57I8zycRkFDuzIb0zBNFfXCTY
GLTuHsKxda1l73y+NbQGt5czZ0p6YDhHeMjcClOKlX22bUbxsmQbuL/9svtx29Lcxkk+GjenIXV1
LEEs93CMkse6n0tqxV9xdQzO9k3yMYjqB7s5YaKjLWyq1bqGPMhKqk0LleJJh7FNmzl5U7UGEJGe
DksKFw9TuJeXgJs6NdRhuLWFdMSiB2uSLfM7/cleWAeInl6c52bmi01ltxcmJe8ArNybPNUG8gad
+ZZNumFcemE/pY86MBd1ZbyF69kqwJSfnK9T8pO89tpIFUYZJvgEEM5PdkCF6dlRMH5psiUTm5AL
MJYxi9WYKuperFdynLZOm9JrxXrNdbnPN+0uuofg5lGo4xWPxSdQ8SRM8Vs5O2MggoXsT+eLlvyJ
R1yUaSmWkyj7xqgcLNgxvHG0X9fHKoUEqPwFm/cXxaarNv6L/pXAVdoWPHYm6CzpBjOqyIOgEONB
VS4b2rzRiOaT8qTMdQYmU+1zS+LknoU0R4O3x43ggrNQ5gmb/L4cgcAH9yqUvh3K4LB8Q4beauMq
05y5AzR1L5wblw7QeEJ3LHMx7icL1dqYv08fUMPa5Z/1H3qwzb9ra6h2/sWkD1C/s82VzlA45t3g
iWPbR4Kr+KWFHPh2uJt6MHlYgLfBszyL73i5q26PBkcUYMLWu2/Ksd4YVba3VUj0U9qttbmCQOZQ
JO42jpKPacwaYctaQujw9wMUrNUCbegx3yDi1OUPyd2yg+cNCvUxsL7mUbsf1fjt3yyWyQkqKmTd
uOulDc6JqjYmi4W6ed3ft3sBSef9S0Pf+aTv5gL9tMue2ZNigj3qFbM/2Iv3zfdiA5s24JzxEwzI
s+PiE7No77BQz4R+g4ev3NfNDGiKPAdb4m3YfDi+tE8Jg/kA/Xhta5+0h/Rb8TYXcCfjrcMY43+N
Sg7aq+EIEgOjfXJElyFdnfInP/jH7eYgqWKnrmLcmSHpy0Gj5cdlQMIEF+dBB6XpR91qLA6x/prp
+dIaZjgrJh+IoGz/b2XSp/MSt2S0C4OKk7+WsOkOkMx72mFETMVKtyV0Wl7z/aQNEDR7O696mnHV
qTzk3L50HLJSjVJdfM7+iYR8DaL5BWHRZ7LiZbyL1/l2DhU3fWH/WbHMFRPGNZNH8bsD+Vu0Tt6C
l4WyrBdfc6an3U3+MDtYM30+XKhamRBhjNuSgk9hKm4KndPwDvY6HkT/QzQ+zd38ZMhUJZERQxNr
VFNFhejy7DsQ7bWIbMK+vIVinuu52pz2wlLyr0LqmSX90tKp1LwAzh30xx6QSDA2zTZ5Q0po6bwE
z8fnf9fVvViadAcrJ4YMB/HlzG23NpfxF1ETQlZjUTyKTCtBDVf/MOOfkwfybJHSbdy5ZqTGBTaj
YeE0i2JfbIK1+7M+9Af/vl9CYbhWN/pqIKjac2F8Muqc2ZbcRlNr65SJT6nyGvwZMsq/NXb+qvsa
PtpfoEnn8bquH5PNbLVPbORVFDozLIU7luvXVYThWrxclzlyicz79kw0Wcv2V/U53N7eZRHVbtmT
ot5Qm7UXioU2QAMa53OeweLkZIsSks+snUO8iRNwy5oU8vLQ0AA9YS3eZx+ytb//0azSD7DJrOYe
B3POIwU30DKhleZYqsoPZlpDmI5mlHNax+aw7aBr7/xkf3snp6ObC9IKijUxQyId/1w7enFqkcCp
iE+Ya1Q174lwa51xFYQ+8JloYX2CTu5rNzc+OGkaSgGmfwFGMnEnfcU0GfMWghKkMlbIiDJtxNN1
zQ3G0OLJZHCGSlx9hDTB291e89Qum7z1eP0zPc1012UcAt6noRUA+75bcm8immHk1qr3wsce1EmE
MIftz0zgioMne5ADwRMjuDrDOjK0z1WStI9bi/yqznM0yjL66IsYiuI3t9Edd3V7fVNXJLwuMEtR
C7+eIcuCVvMKOGcXo64gsxH4d2GCXM1tI5MJsmtA/UWllrEfGWTl61Ua2RFfTz0gXYreBrw47yBr
63ez9z/P92+nNhFEF6M+lmkwPil9NgQyGqfQkQlwT/7aHElzUvQbozlil6kgykkQNyG0ZuTDl97R
hpWuoL3JaffQTTdfW/d1SCp4i2cyqanlgDI0GBXTQMjJD4xKSc3A9qCwLXIE0i0322dF8dEY5pL7
6/XQiFGZJOQ1w9Sp3PkBflfACIud2LdRU2uKVz8P2ufe6MzvzjHfzLjFdbDEHDwM9KJV8BsybnPw
fSYWfZRJ4UBfglPbGo/ei+B7CNd/z/eAKejDaBcwdgfDxuWX0gIj0eACxVSo7obUQOBQ+ef2cq6P
kqdTjQRz7Jo6fifdqNXRav1+RHc3LMd9OIyHumxnotHE98EEjg1bqG2Dmrpchc7Ahd22MBD4OhXn
wIGmWkUIqLLhuoaeOl3+/Yps0ThnqBpwjRyKYuQ7MjdDqD06NXu3s5/h0qxnYsP19QwUgQBEh95j
VfIRKpOszhtIf+Bf+kdtX5IU0R7bXant25j/iw8k5vFwNlvHG6Tda+Cn9ewTLCaG+dsbfp/6OSeb
KBGymDMLUkJX6OWgZTkWxPsxhz9gMyKQTKyroHZTUZjz1vMDcBNZ+aVVyfGOltYUuWBnofP1ctR3
WVPcCWWitIZLKPEPag6EqPyI2OBt95hdrnDXs2pS4mS1z5MAxU0Gn1xj4zMHvE22IpdDoQ/ZJusX
TCSzFYHraHi5XikX0I26qYz4v7s8MFSigxP6j1mgUcYn1HPhJJ7PuCZd9ezrilzhbLl5MVjIryAu
eQyy+7Zt0c7NULgc1kfUDYzCnmENm3g+s05B+GibBvOx8vErFScM4I9By/EdDw1HobtIIAf2ABoM
6uxA3kT149Kefrk+exx75xQ0PZx8S/OgC+3S0T6U7uaH6I0HUM4vwuN94cAoO1cDeS+eX2Y9l7al
s1klkZt4NrYhwt507h1KfC3l9Z8qcnbIU62RYhENLTFN6qW7Hmgzo+BoclZcvcuKNpMDG9ncr5p2
8LMvIJ1nM3UrpXf4AsLBS+S73OfS3mvv85jaenSfI/v7/4NZsdhbmyEd6Bxicyi42QxBw6YhKJ8s
o7WYse/XUJ47QHLnAW8Td/GFs0lnOS+Lwq9dlpruox1CZMEasMn+tOl/5cu5ODl1jQG+EBVKzdEZ
xb50tNjUal0vj3zsRI9WCepSzcJzK31bn5r0PmhRA5qJVMJ1pR01INYiGdSgQLk6SqcIpiItQ0S1
3AjSvZwyYvgZQYZtu5135qmDizWOLs8Gg3/kANXpI+xo6NnEbvCrDdyXKC6XWm6g2+ii3ovoZlsk
PwMy75WuFNYqUdTXAZ3A24ueCJMMZ1q8lZgRugYtHI8QwVh9DCBKQce9KEN1VWSQzqDkU8/s75Qp
BqCA7piwmKsy0s1orKEyUGxjjv7ooqqSvdla+AbgZ67APRGC4Vz5Y0gKwRXpr+v7GLIgd3GqYFm5
zX2LJm9ldUvdyWeSk4lnpyeGfMi9Vf69Toi1tquGNmBM7ZvnLVCNLJ+Tu3GnPvsfafAjt5L85MV0
MD/c/nRTgccgk7Te56hgYpLCYZE2eXGMI1IViuzKAo6i5DnciMIlmK9fg3OYv90mDqUBJgp2HvJ/
84rUux0TBuR0pVu0SvukJxA0Jy5q4NbwVlS9OZPITuTKYnEwpYtBMfzwMgLkx0gRGmbkr7kK4SLi
lXHVRf/CK3lvMrgEMFy/yvdKQzuVuYbKkpVbr0aTHYzWWFTZDOhxyvcxIegqbZfhNymY5ZHmptBN
dIuiLhd6y0hPhyisnb7cdokZMzIqaKTHlEYli2kSZO7VRan2yxNi57etiPMjx8mzxcgUKH1UQIka
YaUvvyTVJ6UyH72oBrrzIYg+d7NlnSmfsw3iE5UHB3eQ9g4BRz84Nla3UEJ4Bktl0aNK2KbHLZfD
jDNMeRxNOoaheM8wJCiZsrIqNcqSpNF3XSh6UFE0vNXtzZv6RGcm5OI/WlJ2Z6uY8BS0aJMHHhsL
SHo2t63MLEQuwnXInzVOTXIQuqDEtWLbWMpcYn/dDfeM85WI6/Qs0w14gaZly0rQ8NqaTfttVPMn
Bgy3RWVv3IS4a9fVD6cr9nVxnDE+5RPntqXQNzZ22XhIlUAseEhwdMUolyUpfW60Mzs5Gd09uMje
65lMVUr3dHnKy1MNczIULVa61DbmMttpd8qyo1D8w/5RvZ6ego33+m++3x+j0hVml1auxBmJlt97
iBXv4ImZCa5TiTy1PJioGBR9v78uP1/TWX3mINC4UF/qlfElfa5Q7FqUIeSQC/dnct+vmdC1ETzR
lrNUMBPueWFbcp0GGqGxz4VtNG3y/vtxmAN+Tn22CxOSh+iQbJXtERMCjdmvkHQWMgLe0v/Y/3bB
ur2Ayvz49+MZ3oVRse6zI6E1oaLZmcjpkCcKTRo21Qe7QqpNnbn7JzeQYEhNBB6xqzKSHvnIA7qk
OCgPrjr7HvjrTJCf3sAzE+IInq0FsVrgChYm6hWsL8/RXfhDIIvyXbcZVtkP7Vd392+eUuSif5Yl
nbXEggO7ChOKFNYXpPG+10H5q1f0h2E83g02OBT6PyFKAEb12B/z7dF+6/QS+W9l/dfHj98BfY/N
s/q6hBYrTpkNR9aueT888tO0/XrbgLhIpCv0woDkKEo9Fq09CANIYcGHvEhaoN5ZtD+q1cqokbyt
f7vmXDdoymsQ5RIQVajErliK/aROk7pBn64LYQVEEtr/+yFUnjQOjTsDzmVRrpVu0CKsErctoCg+
+mgUdHQOaKcF/4xWHs446NVisES12+K5ZjIP/j4yduafDaqAdLZq1KabDK1EvUDx23dfb3+n67IZ
/AkUN3mtQBwAiZ4URhyPyrPtHoGxJObH2FKW+ul3q+rF0kYRu++MdTd09Cp45IfGasa2+LsvnATb
dFwo4kImpdpyNqIVTo5yKWLlnbkxD+aatu+qHFbdD3dRLvJDsDl+vm3xKrEDVgZsDZ5qQ8AXZYNq
gEJYEJ+sRRh/j6xvjvJwCn8NgSMkEhcndyZZvToD2HAtyMBIiRkIkuvUpllCEHRMoJZDj24TBZ0J
51i1ym3/rQmcQ94iQjlEBaNBFhDh2yvVro0jlEvzgrYCheWrZtM4oueXFYMLQ3D3rKHZ1Y8hurrN
LkuDg9LqLJdRRttZO0m9zeGogfdvZfgfaue4dQoUyKtyFdXtOgvuNH/Ota8esMBHPWgixVCYIEuX
nE4ZXCuost5dnEIjPKhFgcCHgoTyySz9jdsH7VaznWYm5l2lVDoSGLDQiZ4BFBnyx0+MeAxMK6F6
WB9/6qp/QJju0AdI1/apd1re3v+rLFgY46VsuxbFj6teVVEaRUuXxFmUjZZvzEr1EQhNjF2GKOrM
EZ7YTMGxwl4aBsWEK0SumwUJTBhIn57CPjzQJB3WkZmm4cIr2qZeNjazU4yUmu4cskiXzy8DcyY6
Lign6Mwey5bbGJnmAh5FmIrj0XvzksI77unbnj540HJBnOwpI4IOWdYWiFlmIJyqHi2SZWQrSbG0
RusIVT2iKOpMSqtfZe5Cshs+cxHP9GtqWuCzQmkuMxatB5+qqbQ7K9Ne/TDul1ERqQvjf9m7kiW5
cSz5K211Zw0J7mPTfeAWa+7KTRdYppQiwQUgQBJcvn6cqupuZaRGMTXnOZRZyTIjX5AEHx6e+3N3
OygIAJWQDqi9GGu5AjliP5YY82rFnhdhYknf2xSV/1kzIy7q/MmvqiTXy3SmSv24KN9/05M6uPfC
krkLvmlHPpW1A69CF+cLeOH0HjtzV34eCvs9UCYkwFNkDi6e8FsoESonxpRO5bJxKSwDVvPY2ZVn
sNqfpB9oIKK+R5GB+vsUq3XquTEgEAyxd8JQXxc1MIJ53tuSOhE3dFYWJognk7ERozhzSz+Ghh4s
wGjPRZLAnma9r+uAsHYFmUDOsJriavQKuMC58siJm2mzfJRCHmaprsDiuPv1K//xwIE+FQZjoLwD
6zL7g5bp4LkEK2x2Iy5L9OSHz5Zn37rjdFlTlQSDGasyPAwdkEr/Kw+6TxoAPSZRJNxYp+sBicny
z4AnHx/5qlcLCRSkIXQMT1mqsF2szQCTzlDm+awxF2Q70KDM6xhsijP7zYdiZbUXWg+RGGHElO9p
cl0mtOr4qGDAWj22xhPjT7++uR///qrZiorLxgDzCvy+f6i2XVTapg1o/9S2kM2kPQw7yyr/D7vE
+0Brzvuh6lrAOqHWjCMiyvIiCYf5cpjGeyLcMrUn88yW9HGXQDB4B+IhgTSN5/Q+2FjNteYwSI0a
y60Pi+XR6x4KPRufO+cUBj42U2GwCc8C1ATA0tAPP7mDQ6HCmY3QKyp344OFeV3IbdzT5IuLcVZ3
BVPOzV9+3JdgSIIOP3TBvFWe62STV65uYfPbksjwnFj2bRE5UyEidDh3jgEFBYdO5zQj1mz5rqD8
nvehBY1WI8xKTiuuxms4/FBRcbUsvHRbfd2CDQEif3t0ufdWwNKv6dQ5stvHlwwpHMwoC0JfOK+e
XqdmgQf2MvKqP7dj5PQydbhKihwq0O1CdoWsIEdd3JaVk7YOPJzrhqcOSgHNeaxNHIV06F0ZTn+m
1v24tnwXgsKoq228Nnjg79fWzKiaVh9uuAaVYEmYRiYa2mYWod2ZXP/xJI3bvjo1wtgJLDF0CN6H
CgY7n+HPbEcJki7C7O1k2lYQzMi/mkXax2bUvp0Vbf3p9f0QdH0sP7yoks3YumoEpZ+tJ7LPt2v7
g8VmGJWXVgzZSiM5e3z/WPC8v9CTe+outWATQcw+8SPzAT2QPK0gLudk3eoDdS7ez1bWOl4Aa1PI
5nzozPnuBNOPdWWZHbl1ci5jyWF3HzSTHc+tN2e/zrEfJzzX5/hDvJNiZJxzCRMOxOvS4hqE9WnJ
RBvTaWuztM6MFOqLaZlHk0jDKnGh0bPE1pLym/MwzE+y1fpVMH6AF2rlRp0sKYsFVtszuDSsqhH9
qjyyCjYEkX4ZruV1fWOctQP8uMO8j3iynjzdkH6sEdFsMayNbCXVXy8Q3oc4WT512eVG3yCEZWTB
JYDeXYvGSLpKS4Gk585x/21JZVbsz9KNf76S/n07T54sI+2glETkVdOqoBvV36xxWWzt7W+2nbX2
vo/niN+f2wTO3dWTHY447qwJRUZ2GriqAzpBwyT59bL9WQjoAUL931y30FOUkHbtWBprIhiYLiJe
TFVUWKZKfx3lI5yNl+PHMOvX+CHf1LIybbG+jGD938Arbe8l035MzOR/Y5GyroTTjWxVG0Qtg2E4
MF/eByvQaO2WBbctHzCuNbqwxrxolyJy6dFb3DPTtz/LpD8GO7kyU2rXqWYEE/qlmq8r9rYaff36
9n1YgGjBo8OEhs8qlPyhHeEPtQsfSuCDI07Fl31Z0S/UneydCwHsfb74NDgT8MNFfQ+IzOnA8xKI
7skdzHGstGeOgIGvtwFY7mVXx+ZfPmucRDm5dVbRhE3XIoqzUbuV9WVvVkmZs5vd+m3frYeTOCfp
sDHdmUlIeK6UOhbZmBesYvRR9yT7ww/xHDflwzt1Eu8kGQ7OWMGBGfGsoD8YsL2U+VkJkg/F2hqD
oJxF42ClcZ5cEwrGXOsCMfKHIRW3RRNbycqINh7cNp6/iqOZkC2Nra/qbPHw08WxSmaAAenACuEk
KwHdnUMBQaYosI3lnoVFc8idoS1ju63zIv710v/pvfQtTCOiGFtd0N6/y/lAZz0zB0ufswjuqwXo
eb+O8HFiGLcSvnzQ5cApD4rJJ4vdg8wAL2FahT0rKnUkXxZ4kuhD/erwzIOTL+jlh7YCGdB+pi+/
jv2zFxvNTUxbgmKA4/bJsYLzahpNDz3ieXAI27m9ymMj8FWXVQ26oxHkRpn463cU50w0xh0weuBy
dPL4BgptnorgnR4dlSfErZ1NCFuu3a+v7CeLBM0tlB/gyq51/cmVdSY3lopBrsNsjT1oSrceW3ZL
yO9/HeYny8NBj2RVMYb24wc287IQZkwMVm7gabzosbnCWeOcOP9PXjXEQNYGDwQsg9P1Dg8OPD+B
0wnvvHaIc6tsInvUULFsQblk0CgHvUEFQl9ZvAVn9tdX+LMbibPnKvyD/z5o1GA+h01GXo+RkJiw
WHr1qVt6OL+6VXmuDfGxBwMjGZx4Vh1kdAA/uG+yvC5ycLQ15nIxxr0kTroOV6tHbGuQqgm/QU4y
oZfTuXb7Ty4R0w8WQBTQtz9i6DqEBKOCcGDEtEhNKdPJd2Nbn6OifygLcHUEo4dgv6MY+VDqCG7N
NpEIE1gYkoXqT2G8lsSOED1Zzpkc/vRe/hjtZHNDj1SjHYpoOlNHElfb4abZW1sjHZ4suCtYF/ym
ufpzq/uPL9N/5m/i+o9NrfvHf+HfX0Q7K5YX/ck//3HBvijRiW/9f60f+9evvf/QP67aN37Xq7e3
/uKlPf3Ndx/E3/8zfvLSv7z7R8p71s83w5uab9+6oe6/B8E3XX/zf/vDv719/yuf5vbt7799EQPv
17+WM8F/+/NHu69//w1J5If3Zv37f/7w8qXB547s9U0xZN8//ti/PvH20vV//83wf0fZhJbqepaH
sTaqmt/+Nr59/5Fl/Y41jyLHAoaGRbhK8HGh+uLvvwW/A9uDlyKQiJWUhT7Fb3/rxLD+yPndxigN
WHXYO1ZxF+e3f176u4f074f2Nz4014Lxvvv7b3BIflehwM0duYWsJ1Vv5T5+4LI5Q2gvol9iTR2u
MxawwYsb5s/b0CghlEElm/qoJ3DNjmRnm4fK9qoHXZNg4wlPb+tq8r8FvJafqDC6De2J/gqzsvY2
LEh5n8+yvLYXam1rLgqZtpCr2dFhMTV6St64Q0vW3pY8aB4mRpDfesu80fUw7aeFNdvcZu6lDgK9
seFtdT3mAc1yZXaXMLqydwaw92+dKu0vRPT9M2Ap64bYlgnv6cCHEG/ZU/8ilEt51wp0M6am7sqY
LqO8HZUxJ+akyWMILbW32YPsETiuTmZgOjAtiOFuuJBq69QTgb6EY9CLdnBp1jNl7xvTF0mPXPIE
q6JwR3K+HFtQ20C6aUd6NRB7QWVEB5wvTGtMOq9gGStyZFDtNjaJg7Eqd2I0isyVJsnEaNbHGrNx
D2pw1GG0S7ILODdTbnVQ48+nao8XgQNGnsTLAGukO/T95wtdCvPApsC8rnurPDCK/pTbQ0wqLkeR
p07QVGkfqFxGPTfHK9xm9ansffsrnAwZeIu6MqH2XqsotDUUUr1gufF5Tfa6AtEhMtoOHsETyafU
6AuZVYFgr7UKxm1QOX6HMyEgoREKagcd+hONzGnEYEhf0UTI3Nt0nqES4pXGlYI25a5pKpEGptFe
1D7R0FezjJtq9s2MVXq5Bymx3ZrL6FiHRpFyh21tvgtCiXViGn281CY7eMbcPc6A67ERGmw+9NSe
E2P2nB11CWZHJ2O8W0beHxxM4meE5v12yWv4YwnoN2EG0Va3ReWMXwr0JrbWwnjs9FAtiFlPBvyW
ZO2zUUIbZhpbFQP+ZZe6tMxDHVTqsalq49iXvb6m+VwcoG5GvtidMuoorFi3IU6bp2MZuBeaeM2m
Ifh6QV7S1xnMSoX+cN0CjvdmdmS+bKAQ2jntN185MgrLkR6HwvSieuq6uG4hY0a0ax+rIuz3oLky
LGQK+bSJTRDqoVaxwYnZzpoQpFMeqinJi7p76DsFayoBfHKIpdFUAKBc47aDTWiRqE4Vtxb3gwvb
kPqLmity13XTsmlm0m1wJDc+r7OcaLuGi3hsW5PdF1wvqQisYWe3LrmAVpd12eqw2ElaN8fA0nwD
X2BrU02suB/8ybwgsIO5KP2uyfrvqGFdLOlk2HeeN/NNxaS3a4Dtx7kXUPiWArPvwmLaEOHIGnlF
kN2IwbdE2FWdyuW2bbvuALcAmMdLZ7gS4LtE5eTTCwif9KlvKr6BSz36lJ4E4mw4eSrCDqp57lxh
LRPo7DdNu5nKGf2gSlQPXtjovVw8/qWTUqezPUD2Q8ggMQDAx6Fo1CdztsCWYIF7Y1f2EDnwj008
7nNA665Nd7Ra2lj1oZWyIuDJZFjq2FkU/XFbNU0ZGwUI/5Xfz7smFwFemAUjNk1pbJB2MThV8rpN
S2+oH9zKrXaYMUUzJTACcd01M6oBnzU8q9gEzouluk9u19cadHc9fIXZap36bU/jkDB41wsy5y2E
dUhhRnQ0wyNrlHhicxgAMV5mQFR1IzMAps4OquBSRLy2hJP6oqiLtA5dlaOMnMXXwuhHugP3wL8Y
qJToBeJ9vVQlme7RcffDyCi9btPxXt5V7lIcK+2WztYNYDdNhOgwoOVBFCIUBtoarBovR5ubEBlz
6R57A6SPDN6Si1bRYTs5pN0wq6hjrniPJogiV62al09ATqFDOPrjlpY6vKc+5VsZYo1G42g4B3Tz
MMsPgT8QIIoihj/JkHRgvEQdbSWAiNqNTEyqPc5BTiAnWpNhaw4adLCiHZK2nItk7lXzWJrLJSlI
ft9L29o6FpuBqVugN1tzfT27HU4FfBZxPlZjGkjNdmS0sNDNkD+iH8K7zDfbEprNpIR09BLwAmhL
J+YjvBB46teBeWdpWqbBOFdZPo1hLMrOT3PfQNPXbfK06Yd263kGvfJ0K5OSjfYRyLsRi1oabzw3
FzNu/S62ArDX0MKC8I434Fmqxkk9KtQ9H4zhWSia3zNmQmeh7iC960Nrrc5Gu+Msy2efPrWyg3lc
wORnvFmQPWiWBUJXoxoSZKNxTKQeqo1bh9OOjzCHyEI4o1p7GNtUXxfsYWhLUK/gETzA6sxbhobF
UJM34L1Cg7yGcFzRXveqFduRKu9brR1xrype4ZFO3sGntE0weo6xssUx2gyCdgGGmvrJuKpbKW97
2VTP+Qhn0dhRfRlDtXWJx0k0NSB+sPjWld4+jn4Dtb+pNF8xGSoyNOvGfUllkEcN8VJFPTerqmHJ
WqcGDbQhNsSIiWHegOrELyRT/RGzpfq6WUwPsxWFdK8YiuzPbduEm5L37mNZL1j906CeA1GPIK4o
LyZUFzSWC3dZbMjR3onOniN7CmBsWID/k9C8JlnggtzvwFlYkq0dLss+rHv2ta2Efgxk3ZdJ2zIH
fAXasOem1v0QDaaw4DGS01sV0vAzgzJ2UkFU7tY0kS10AfYCTq540+EX8hZqjl5JTZxnTSyaEB14
N1AF9qBK5FTs6DvelIyt46c4bNrpstgQ7tRhvgEuqXZ24Y9YZONwM3S9g42rQ4+JLBqUyyB32svR
8SsvMsZFfGqhZWlGobbzWDeePOhFDTfWUE8HARB7ThTTLI9kSOfXxZvc287vxCfqycWKl4USGeWe
GjcsXHJ7E5K8eOn7YBi+DEIMKAdQNHR4q9xx04mib6LKD3uWFlTmPFpAQQETruqfZ9Nr4GZUzinS
fvs4Ty7dCTnp1LOaeT9DpTQyYX30rRdBO1z3BXEuha1xwO1QRj6Da1c10QQUectkV1yZAbJAoUCU
Qm3LoWXKGHKD4bGaZRJsoQ1nrfGgKt2kTZPPOuqKuuTxaJrAJWrfeuyU3dxO2hdrLdpCcq/kZTwQ
2MAqCgqd3UpnU0LODC9krZEfSTBndBhRThZihGCmspqnXjH61JEaIGyr6sS3GvfYB466cguH3znI
jBddGeaZaYhxAzsaOxkWL9/NvgEKmQmiP4Y6RqjbFg199PN82lFnLE2oKfreGwnbPExDPvpVWss8
f2S8cL+CTERwG8ZF36KSGNRF43uUPXNql3kfQcq7a3fCr9oJ248x1XErC3EhCSt2Yy6mIxxix6OP
t/tS5xyDmfN0L8PSfbA1EmDWcMftYwWeAPgsoB901ybavCAkuaGRQy9DQrTyQdRteaH6xkLKqEq6
83rmTLHh5zo/dlXhf57A8H8a0SU295DYzcVtVdtwf2e2bmnkhzOxsyWoUUDh3JNPHjh9TvvQtsV8
MQGlGzbBXIVtjAKBXM2ovaF25Bq5E1kOH0lG3RL22FpNwXGheZvVdgdGeEOq4UAMXo8x/JocGoNH
pRNONU8xUO9Aa2vWmHiqhSab0m8gqhAErHrxAq10pCBen4imWwKkd7zOEbW1nFNZ6PHZn0b05chQ
OsDPaCF6fchHlSlD9S2w2ZK227Yx8jweA5E/GkEjr63GgwNHUKKX/iiZFNNeYb+9QPnRGbvaLJSP
6U8nv/KMPsfX7QYYx7aYzI+FbctU2DJIO4qNICLlotqoGafqDLvkhGaFMx/INdAiAeUF9FEXVL73
nc1gLuZWKDj2qkhPBxLrT12MZstrcCRP9Xa8HobYuHAykc2vN/T2HLT0vufyR3Rotq/t45Viedr0
dLGFFK3txiS4VN6bVb8t8/MPB/A/T7k/nmo/nGkxBAQ5MsjI4agMrvRJB3AxSI1ay4jZhDlQPIy8
OxPgOyHh333979fgrLIj4XoNLl6693eQVqq1LZYnxU7t5L5MdASLkA2NUH+mdfzX6NFrNLSGoYwH
WgYY0h9INEU4UexQKO37C2fY5ca5QcH3bcY//j7Y5NDnAOkObaqT+9V5ZUD7hSeMgwNh7zW5zyGQ
NV1QVNZucU4z4UTz649wKzION4MQPc1TgjQzSO5geiXBsXrX7PWhj4bE2IA3nJy7cSfg34dQ9ko4
/AH8K6wZuQ+h5DecqBO2b2JUUOsMOvwknegc7n823MmNxFlvblyLJ/7dHMsuqhMRg6S/8gzEEEFQ
Ifn1Oj8bD42qHy/P5WXnhANP1rFz6H0mekt2yMUbsg2Tc5DZ/xDM96Gvggb+B2rgUKnFlgZP8ged
4NAPs4ID1oYH56gQ1Zxz3vnhY6LAmDXI9P8MeAJmWQOmAZZcJGYb17tVAE8FEGuED6cDPUNy1A96
U2+Ws2Kq67v7/t1+H/YE7efuhE6HzxMT+CaKi2gdLiFQiMTJIX8Cg+H89PrP3r8fL3T9+Q+r1K3n
IggoT+pd8A16ceDe9mXG3uhxvVAHzC/4FthV1L/Muyo7O2+1LpLT6w1XSAaUtuAjZUOOGtJVVZuU
u+k4bJoN2n2p3MEkJgP4egYBOuGHrC8k7Msd3wKotkqNfADVMFClpS+h9M139TVajTd4RSCmBML6
134D5ZwzGPnHreB9vJM1ZNSjN9ueTKz6M8OBterPQTQ/2QqQMNfGPqYFAIuSk+UyzrpwOzJDw9yM
IZuSuK/0efVwm5PuChXpOUj5hOyDOwjrTHd1mggDArfI8CSer0ND8HlKyWcTxuzjZQVj0vpOP47P
zgiRY3czJiqqhmh+pWlwW38+Z0n9sy8A5QOw08Aih5zZB++xptSon5fUgYqinXWpGUPaOSkyA1kH
JhRDMpSRDbt2EnFo73yBU7x4OecU/51H9G7RrvcaKHAQYtAcDZ+TTDuiXa1sKrNyl29LHLqmaPUh
Y0gN+QEpau8kfVreyszYkQQ6MqsKoRkVn8fDuRX9IUmdfJGTFKzR7RipL7M66GPfQNMlgPTU2US/
IqOnlwspMLw84ZoQT5FTDuE6Z+5UtmqprJ4mk9q05LXDZGRSXPVgWMnjspK72Ji50ycFxlX6V7ca
XOd33BZFD9afe7LsMJVpN06vMghMytiBrKyfosVkgsegNubh/9GkFa76jg3h0f7HPxGbD2BSJPpu
eOEv79AkfOIPMImEwH7WOf21EIQqQPAvLMkKfw9hZ74y73wLGOoPUJJh+b+jzoYNKvZtsDbw6X9h
SQbxfkcmAfcbHwLHLXDDv4ImgR38bp1CdtiFvCGyoQtCARSxAE6928nGoM9NnA0xmQBm0IJlajle
HvXMbe6pRLFiRcZsCi+MQhfaF9djWzKWuNC3hMG2lZcwI7Ix/3WB/rQIdo0cRiMxB6hAwbi19f1P
JGcFfbK8US57NljQ5Ufzq+RH4Y7B1xlUTP+RjgZmkwPnBYEhzFLXEPWImQv2Fdr9tf3g4binLgrp
wT+8tTEKA/w8FHtz9G13A9XiAkdPjtbtgfZ+jkOKwhAAmqrLILPQpnYeORgDtcFOCsMhKaUndMxD
d3bTHHMrGJrBBDiNHLMyMCvWev5OW1PuZZaU6jmEGsebBeXLZwyLNIBmBhmMcej3Jn+CX95ILktz
mIzUn4CPp7jJ5rzhlQcxgVbyas6aBQffGHSXpYEOMS456exBsEhY3PTR1bYnFQfOAoV7s5TWXQcx
JLEb/VJ4qaiUVpESSKkYnQ7tT75RtPqRdDLYjoMYeVr7EiFABTO/dbTsH31rxMRDMCtKkt7ug3Bb
9YMZvOHgW/svMFhy+dF3x1G/LEK75j7QISneVNEMHA4i0CrDl+wrYxxeO6sq9KbpxlxWUWMEpcci
aRFb74p2QuOQCotqucNBo1RZ3vCpuKk7nw9o+YSR284OeQ6BSrjRvBiWmw6tabVbojE8tWWcBOSK
TrSDKiO0LZfuoUTL4gtVLp4FNQa7ieDkWgWxRjvtQRYdHA/93nejPJiBa1KxyA6QXA74jEDKDSZR
fO7JRROyxcDNKLusmGj/CXT/uo5Ku54/48f820T8+UsFiV+IDbFybNJy6bzuKh84KeJ8glRfhCmz
6lr76HLFhlWUJJp6gg168i1AgbXwMJtXQ0Diua4rkz5K3lcyZcHiV5e2j15EUtmY/soss5jvLbOH
/5A7Dq1OTUd64FWFBprR9RS07QM3ixZd8EFVdI6bgUCYiIb21CdoHQmWWYaVN1u+1I3Yj4Pq9UOj
VQiH4pqUwZ5BRzfLTbNP3Gl6LcthCb62Vr3wY627urpio3D5LigLNLYgYQDBKtrMvvYj7rBFBpGd
l1jj4PXY+bcGnVj3wgKG6yWOnPNqV3HfBaPe4cbqLU45pExo/wIn+uKJjbmNmdXScCgmyvLCG772
EqKvG89iYZniJMqca6ufJOjDne1OBzm6Hd/49dhZMVqaGuNo5mzSfqM8pzSztp9rL4Pagi6uWr8S
3acaQoZjXExqMm6nrlQtEIDQqTA1yAkbsKZHjbaqnqx2N3miZ5+dNrCn3Vx5QMPxJAcnGQrefZ6m
Fi1tdKjhPVNBvqLY+Q7IP9e9ZXhhgEZPTs1rASiWA4bF19p7raHbZ6kbSi6Zj5cyEsvgTsclJ52C
LBmrPAhPsGZ+6iB00FmRIAZ2j3goCsc4ALQtYcnLCkH2k90anxeO92ePh2GtmnhjAKwsIItI2iDv
9/Cu4q4VVUVngmU6Y/453xWumgE8WTZtN8RcXPQ3m8ZTqSh5Ne6tOZxBtcc4NMSiw6YA7aVzA3ln
mETSaO4XcjeWlIbXC3JIs2JI0MUte6NavpQ52odZWIWusdHEL8sLVjV2COHcsZ7TZsCbEDMTwaKh
rqp823ApxYVA269OB+SbYkvGWkyZqwtjeQkH5njjHrK1jLOUa7w08tg2TFAQdDtIuVnBFiOSRm3e
NV3R1FZqBBArHbBqeO6GOXaSTgcPRBazf5i8GtmrDrRb3DbmGD77jbGIeHKBt91Ptmw05I5y2UTE
7JFbwZVC3gRlwr8daVPeMnQryyiYZM1jTt2uggTODNkptxhy86LIx85IvFy1z6OdY3iAsdK173q7
yj+hkdHe93YH26SpNhS4e2brsaT3ASEkOHiMNKu8Gt4NWG++t+aGhWKYFOTTTIV+A+2nXkxs2GBb
XKDJBoLKsvG70B83PeCwAn4LpPSisuZS/3EU+3/CDgg7KEv+5xrr+NaJXryrsNYP/KvEcjATg2kg
9NwsyIainv+DrkP838FVh0o9wU8wi2njM3+ydQwCvg7OQiuTZ2UemiYKsz/pOoZt/o6iDDxBFwds
dPLc4K+UWBCNPimxMCCJAdlVYQCz2B6ivi+x5EJlNQIRjwhp/XvSlEEQFzQMsiGgKl2QphjoZW23
JUh9G7AFhs9UtfMerKf+UHABf41SiEDFnfTcXYjkfBP0jF+V1JaHvIKzQWsTFgMqph5Y+VZzbwxi
2fG5WFiMrQ0zWYytpF8h6dPEAziudEvOLPQsAExhIps8aidE96tqVb8xSzXhVeUF+vjKn4qDIRor
BepX74TyxjBpwYNojg3+/ytpcYye1grE6kMIx5c52QwcFskRbzo/1kbfhTFf2iKDGDpw6sKziY4W
lLaZ11ly2/VCvE7QkrgxMEZ9bUzNUGc+5Ox20lhMABWG/TR6fYMC0XSmQygGf2fXXF0aIYVufAkE
B6N2VuJ5EMGIAmY54Md4fZ9Jw8zR9x/KB4Tok6pqxyPQGOfAmbfEXS91AmS2PYxAfI5jPhh3ZWfK
uO3LYOe2JbAlzmqVqECCypnbwWxFTtupQzgJ765vaLEPK8N5qqZKH52l4gnKEnWZo18bt4voosCh
3kNNx343Nna5k24pkmIkMlWj1SYTfIcSMlO1D1Gz3dT+ou+CoBT3RDVkD8MTmhr+9BJYudiITi+v
TmVWt9Km/kZwuzzmqiouahp0eaTFIB4MDpugUAXOW4OjSEIKzdKWBOUrMGa2Yxb6jTbK5XuL9OPl
pFiZlkMu92ZYFOCAENa92NNovOb1IsELIKWfjq4zZv1UDgfTV+roj/W4cbGtbSqgAwfRTPCyIGp6
XNym31iqQLVjTXOwzedyPCBe88ZtP/86lJ2RVq1bJ8yoOojsVv6FwX0a00DBD8jtq1TlDcl6ycM7
6XVVom3MRTh9Puxri9obQWixgSR0wGBYkDtfoUxdXUBbK9/kJnsNO+4CXWZcxajUuwgAzXhfMr/L
eB0W942jjUdJhHd0zd5IUDjKZ1Ma+ePohC7IVvZIEpSz2K2YLl/t2mh2EIqUW7VM9ZOCcdSTz3WX
BhjwB6KU5+MnDSnmmGD9X5WmHmO/cMu9oNLJCgevEzRDimvop/tJWLvAfiGoupHChOMuWA6P6B60
aWF4bYpKDPZuRIQ722rk3tGwqrPGEa42LJ9fq3npdqJszN3i20AQOpC6lW03T7luwmPJQisjirnH
QAiSoZRwDqilwXyZuXqpfF1lpIZaEKZd+gth1fY+p1TEHnBDINndkmGYf86qkg8ZKo3lpVm0ccOn
aUq7Jne3SzcMGZheoORhTCWBXuaQ9hNjxxzOEdGg6uKYN10V4fxSbP2Zlp9CMHKu/ak3Yn8o69i2
Kh/+1TK8qFXtX2HvDrtIe1OVtVMYJE7jAUxjFcnUWHppl/cqdjVoBo03dkk1dhRS05LMsMOCSA/s
4zDmiNW06Udi3tiyAitQTeXGXzoBpI82e6lq66HW5ngwCepX4lM/IlZnHEqSdx24PU67sb2uSbVj
zRfMWp3EamP8b/bOI8luZEvTW2mrOZ5Bi2EDuLgyxA1JxgQWSQHAoeHQu6kF9CpqY/1dMt9LMpLF
sGc9arOa0NKMyfCAcj/i/7+z7WCX+HAq0ZxX5hD0UmY3jd7Kq9Xp5KYpALYR4Zk3WqM4m0ZW3gej
1uZwnGoF9YRgiM2wJJc3pX+kutdfewWf9JhX7r4VYtxk/KhjOvfLzu3YmvWxdnfV4FUPUgprw10x
schX63NRtMUdHzyTfFHLoVoz0r1oTHlyY+z8fkKJ4s5KG+8GjANyptoCPqs2oKeG3rmJRZnvdLAu
h1nXi2vqazliz6Q4VsU6RUZZOWeP9OJLX0vIjmyg7j3tWUQys1wfJ1kSLtWTzDYWWvUjbywN0klN
ludC2tprnVbux85LtNesdNRTjOXgysn0dG9mLqAHxCybWCFcj00xbHFDO9GkGOKhMVuBPgXDcGjU
i5IBWKq6x7FR7CMt0+WW83u5pG/ei70u8lQYJnPedA0nmdBWEMBkxw9M8JORwORw72YpAr5F6qE+
0AI9LoVVM7YIPKRiLy5JotJUkKCX2o2cSstetWLWNuzJxdaUY5tgLuwWD7laapQbdUUkrnoFqvS4
dm/I2/VwalQAW23Z74nPAbZoZb+pymG46VcjUfx1qeXGnDsRqKO37BbkjVeyN9xd6yQMMKPGsBnL
1dtRp+FA61cziL1eNOz+aaz6fTqPW9HI+LnEUbfrjEEPGg8hm7sUyr5mUNHZSCvxzFhBryWNReKa
L9kcKmk+feoXyBGxSNnDNW064ik0ArVqtAO0D6+PLNnOe6/vkcZWbcFHo6ayCVct6+NNovZDZFKC
OXdWWm4ykTCkw6j7rWVP2Sl1sk76+pJ322FszN0yyEQN4G8kezMe/umH+J+Y9T++YXb/+5j1+Lq+
ikz2//WfP0vTL3De74Gri9AcxYhjX4z7yLwvceH3wNW0/0GNnBkP9KsvgxEuyKE/A1fL+odp6nBg
cDmh80QB/q+41VT/YQFTvbRnL2Hwpdb4z6rl7ffK9Hf1/6915pT+fgpbyYSpiIH2ICSDBHGZSfpz
2CrnJS8FMoetcull76zEcWiv6SVt6ZNnFNl6VWmrYhy7CRSUr4C9QWJcmI1AqR3H65lSocg3WjHy
/QaKjNU6Qiso29Ngj3b36HLQAZXUkq7cjbqyyi98y4Z9mVknvS+1EMtlL1VK4t7cJK647aTiobKy
4sLzQmIASw3j3mtmFDZOl925KgnoRtcUtPP+WhW57psAAB7YxWPcNobo4uM8Tol1TuOpLA+LqSbu
XmeY7/BUL2uv7tSs76YgVzyrRS1kYOX5lBRSccKxiPvsmOhunJ/y1UqMM24Lxd7xu0kn9V21NOrH
OWmrddmVjDZb/siaAQVeWJNJtuHoYJ76WuprWzyKceKs0hLXYxiZmo25/MqRSZgZJn2/MvlpivlN
lnVwxmDQkMf5zA6a3dfYyTWg7yt7yh+p6vb8700ayLIxbDr+0ITpLZgjm0KB7gt9uAXzgAbPMKil
9JOSXWLwp8aY8sJvxzxVMZmMbTd+mu2MxPkoGWFabSe02e2ViBW9Osbe3MVt4FSzaKxNM4tZN4IJ
dWD9tBDOWoDhDTLpbdsl9o2wui8UgWLlxRPtrN1Vo+G+mmVcGoe0RNgjfNvMykT3deQ08rWZjRzD
2tgWZBplLVWJ0kf2qnlEI5YVJ8F/O6avW7WibNfE1uIHAuieK3FRE40B0lGnPmlNUs2VPxUDGRX1
SVpvTJrDOoYtz5sr9clezNWhOoDn6whbGH/AOA2qtV8HU2qFL811jA8xDcde36zZKLk3U17q6mcl
TkqIqjL3knuqSgOq4EJL5jYo0zkp7td6Te/R6NTY9UdVq3cIt1qDCDUZDet21hCBb1dS1uGacrFF
A2ZN7e4Zo4C5HLu6M9f7zGRS7dex7LV29pOlVhhfYCNfQta0qsnoYX3O6OdfIcgYp93Ujmr/yUB+
aJxmO2/aM2XMLn5mca/a9W65GipODE8aIX4HD01uqQ2ed51UMo5vCGurtfeXYtHUPOgRB3pix+RR
q7SiWZ2b7rbW68TZGMroDQ+GncAL91UdQ6/CvKpC6xEkAv41r5pasxSUz+qEq8FPTWtt5wDkxRqf
xUxpseeXnuHZEcu2VJZ9r9Irs8eW2ChWxtAm5MetX7uOkrQBAIRFdTetLYigs8xs233qtDXSPTuR
Ho6AzMbDT5NwyLLIjPlR27gZ8vxWQ8BImcaRvZgQN5fIlCFjZlP/Uaml6YZlN5UUyxKZA94ZJ7Mq
LgJLyqs33TD3hAmqjfHGNwmmxamXsddcKQOyfEJKkoIPawtHZTNMppAumaStaccV6or6WJClo36Z
m3x5IPFR7WhZ3bHn8kRqtdspiRHAZ65cY5TMFKpPlO6W5uzk6sLLOVQVAko/XuvMDBOzNJOwrSsm
G9QjFaWXxh3hUHVagxBFcfVKu63TdXI25OQOpeFlqW+m/hJ7p0psWc+LPg/xruOty3duQUUqMpxO
Xx/mDkxJFSAb6BZEoNmQFRtTmfL8aq3KtbiTxryyn0zeQmk89wCmVr7MY71kEGynJsUD47aM6Vwj
A1bRLrBURiFxRp+XBuZamGfEvIQ06zqlX5IkddLdWnKBo6+qCJ62qZVPaNKSIQcCNk52pwexM6wl
MgxZFNJXMrs1/a6hVxmOQ+r0Nx1YsiqYUfnyzBY9TeJrbybG/DCqFOU+LcyLy9EpCjx4gaYUlRcu
jHkWV2VqqDgIaLxmGwSwhpNNfObKMrS3SxGnsj3qvdAqeZVUnLMPnUxay71GHprJcTt1BGfVTkwi
twGn5VayPGRNTlmAKbit8anVRWlTozeaNWyYJzlGbTKl9SucWZv3fTXhr/hYIWpt11me6L7UDVlp
7TcyS7Mbx66TuXmg0iPWw+gW+otlF4reb+NO5gDwelNMHpQPTcu2iycqqDWGWqcfO2tK12NhVjpu
h7Kr2pd+6QbjSJ0qm67W1GIfMYjUqJA2qjTIw6VbbbKOeP/ZjZMuvi46Jx+eKoMMN7QKKRW/YW6Q
Rqw35IxUdjq3uuzjlH8/Goq7Cj/Rpl4NF8us0lBPRn08CiE4bcfRXIwjf7jw7amJm2RwjjuOy80C
StgOq6LQG2xQlmKEY0Z59xQX8fxM3bmtECeXF/yVVXUdMYFlzM4mG0cOs3y1TYbH88SX9C5estJ9
9qxm1kIcDNP0Ia6o2JxMazSHWxOzVb6VkLq767LSVHkyE+F8FRMHIm5aidcuGusq9g4AVbWYmKQe
svLsapToTwsetCoo4mQud03PBhQlRVvDYRrxdalB2et9v88mVXNPsR0Pw2ObxwWJQekYxWfmkdEw
Yq6Sld8qo5iqgMHUSrF1tWXFv2RNl6qF0TbpF508qwhNr1CJ3ccyLeaoEbHuhDrfRB+Uui68r57a
N86ZHL3w0Be7Rn3VN6JSdlI2ak12kohJe5yLypm/pHEy5s+Lp7f2wcuUdkDArXiKfCCDncsTtgbR
kF1nixAAs0SPMrUi/Ss/p9nq5ifGOYvuuYDDMEUV3Nvmw0J/IysDa76IzP3eaV2qDbVIjlkJOY3x
cl2KsYC8omJKUKVaflklnJCdUnZd7es2Q3zuRlVRV1/oRS0+U3VUV3qpdqxUx1SUY0r9sFFF/ZA0
K0nY4pZZ/5VC3KQ2n1N3WdKd6Edn5vxZ0una68hHs2BZYgOpKkaqdNvNpYmCt6DbUN5Q/1yt0PPo
Nmz7rlUpiSKVU5TNXCnp9Ec/s0+eDcxXKGDdKofRGCaKXBgVPrWquUVryZaW4M9Sxtpxn2pCq1IJ
sMbFzqmjpCnup2rGOkYsC3bTLNOOBqI9lbI8SNXAE56oJuWaqZ5aa4f/plUPnjDd6ZCSu0uKnLG1
JFs9nynsOGCeho9ThlEpoEd/cdZVXemGQveKZzsm5ttONIerw2QmRRL1K0asl6kcFeu5aK12iOKZ
nfWEGaGqgYKu3RouHr7BTa20jbjPGpyfVyqtQOdWt6fK9Z3CEyV6bK82yLpbwrhb7lpFb1aq/EuA
G8uwXNnq7I2nthJuHppUYNDHM+zqzrJGpd5ZTbI2DxaGo/qOag+x6YAZsX4BzYgtZ2KDzh57e3bH
R1fLUrmrptyQG6p7dXLqmlnGtFPYm7Iws62VoSaUiPTTajq95JpE/6VIVXu9pvvmwBZNPMWJerXM
zCtBAWz62GJ+wtrMCJPhSC8qzmgXjrm+dddqnfZFnw/MgCsc0WuRxnCj/ohFQ2vOmqvjBxms1Vj2
6Jem5qZbR2JsSaA0HFN7lK0VYiN1rI0zxLJ9aUDH6HYg0lkgE096Rb64lRGL2yyepmaHtVTUnIyL
PReA7bzM/CqByZrS77A/1Ns+rUrXi6CEKYJHsjjFnTnZ1phs15Yq5mFNUlN9wdcntROtxNlUI2fV
rWk9ObXbY8PzpoTarl+oJhIA1OGNfEo0SxTnKaHu/JHKxKWqXbl4HIKhr6f4aBFhgYkbjbXzSSkS
76Tb2TI+WlpXKHRVZTopt1klJvtWKxhysuumdmpx9vABUySbe8nt7uLlE+lS2lwzXn0urrTBqq1r
nTpIsp0HwxGbaWIHJR6idXU/NXaqfrE7ESdbk5O2vnLZIQHQGwueh7YtLT2nHEFXd6Okcsy/LFkG
G8ufmAVnr/60cHFMRDKE4ls2rcWDkgtteZzYjNsoXrS4D1BEpckHJAMqui7KhFVUdk053szVbHph
T5Q4DJuGI8ajKmY2zh3dAXx9eINt96golXqJHSarXXaaI1rnmp3LJkdYdJ0IsTDpEOCHqTDeFpLe
+CdpSOrTRjLocZjYymC+FJnXlDtFGolF4EHyADO6Hea22o+kYckOzYeqI4YytTYOJrswJqKzJsf3
tsxyrm4b/LLFNVqAGR9UXzWeDGSOuO4hwT5s577R0jsdomo26hhD0aJCorHZcu6WcfXMALdxOobu
REGF7VP12D8ay262DQ1C82rIJYhKiZEE4otFKJFHFb42x7cghSu3FQnXdNbpcHtUxWavba7GvBuy
45ANefsCAK8XN1blzuu9Irq2fR0tu7X2IC5tnbqh66yhlktlDJu86mQ4irxV9ADDSt9EOkAHZd9Y
de6eRdebY9CUMwus5Urplaa2y1hguXrKbS0cJo7JRjduMuii03Fi0PSAK00M7aFU6OgRy0zTuumt
Vas2Hf7AiUGwCqKRr3IWsbb6ZZnmJO9LI53jgGZl3uf5qlJfzgxqlqnhNdoXdTLW/F4F0om1a14X
p9tmeV4gU+ZcJl9ZUs3Lo9WC2vh15gzPLH9OZrU+lZ7DPIMSf6F90DnAqJfTBCuzD+hGOhE1xDvl
F7oF7riv6JGZ+UVJikRjU6TNIE8YlHr7xbGr2mpwQ2OFiwi8m/KgQ5Bpn9NOj7OUNKV3ODQMQ2sT
9NMJUNWXlnbNulOm0h2rIIkNdY1Eu2jlJ4aZMDHFV4p5SrOrWqboWE9dW7triJEoxTuPBMQ9lS2n
8K6jklydlIRGHjZLTJ5xSMeYZxv2jdunu8bm7A35pihSABBRHIqHTlolfIe5Na64t5M4F2Yw9tOS
WZuFU7luQpQQpfyUUoPtD3GNIONeWS1hX6dYxecvSdqp1isShWrdW1UiXWRH8Tyk2zrXbRJRRSb5
dMWWPqSgJBX20tBcEmIoLC2yvhbMrObNz8f0IXVKzMuc3p4WzmTDxQdX53FR6jAgEd/nNV6ODS4P
TLd+PupWEsRUmtdrTdje+NIXqefhw2c7jVZHVElEKNma4dy13niHgESA7HbTwiqDsUaQENVaqZqv
TOmd7mZbJzQqKzVjhFWyqsZ9Q+dDS3yZ4dYMASemxpMwp1QjPLHs1DxN2SzBr0g4d9ofVtYJze/s
wp4QQVCMuLNN0tkbqehDjDrC8hZk1erSrJE61zF+4zyr96NMPOeqqsYyP7DjJPzCqygLuJIYirca
UypdSgseNWq/55iyXvtyXPUbaNGjuOktodPB03MxPw4a6pmgqsWYHpN0kNONWovcjboxUxOAf4w9
2eHyslHKKETNNyVJbR4UEoDTpoSFIQ7uwNeZRkud1eq1gU7Di4PRHhocJqM3U1ehNcCHPYdrP2r9
I2Vsdfk6WIy8DEF29hQQEuQ3kJircRIvNuRyayB3WqvpXHRq5z0hV7qQoopkGpTrUp0tRnLb+Apj
H0iV2h1K01xaBm1kKl3hpV4t5ypfGI6xoW2Vdx/zTMRe6jdCVYYpEqYUxh96A0Big8aWDx+Ov9NI
O6jJqhu/STvFovSTa9YnCNZNb/m9dLGMhw1wUS107NWAD5gWeoc6jKPM6ke/0kcUbXQ+02S5q5bR
mz6v9qQgEFqdoduLvCmTA/mpnW14eesLuqWWM4jQQdXoTM+4hDDIDYqSm0VwSeecx87AHnYQQi/L
p1HL6OK2ruLRP0r0ypNFWORi7ZdjndhJzjyuMqlSeS+dUtR/2J05IYIsyj7Nw7zT0p6eyKD0jGsW
gmpLVCymWe1W9phqM3vAOp41XVgM18pojO8pMmHuHFSxOoqzuzQFLlK3dmx6D4d03cn4g46XUNhP
tsPMNedAZK2a3pOwsZYnn7wWGzJ+zjZfTZ65NXbD2S7tOZkgzQJpbZ5Ve7GG7C7ulDFrota1a83+
bM5j2rrRNPepvZkVpMoAq1SZLfUWijPtmAPT+bw2wdJvycGv4niZ8wCBoJZTTuENUjaoNEtESzWw
ewaAp/2YeNlmUjFE38Ux/G/6bPCkDLn3pGPNtwVjAiT9JX4SFrkVb3hyxROw+zvXw5gaFXmFj7PG
TFc90Kx1hp3d0bl0kFMqq/fwg3rkz1r3j26zN8h+fHyOSgfKpvKO7PXvU7Yb9BHJhFEQLXy8HUlX
I22HdGq+0864jnsfLGVQbaqtFV5MnL72+ffrXwQff2nD/1yeGZvMB8SJ4L5VZpdWVvRkaiKamU5t
TmhWp+0oxHaY736/0M9eistCGhsuL7RuO65OoPFzCd8GAehUnlZGZDTWM1R7oQYoBJb3DGIXKfnP
F0SUDIibNoHGwI63BgOK+6lto8uKEl1MV6TPuIiJsm/ddmkDTyjzPkmc9+by/OzB+X5xzKfGUoHK
3vgbd5B2IvrFdSwjd7I4QWbOrJ6SONoM8nEOhHwJs3Q5//6O/upKITheAFuANjhyfr6jI+ZCmfYN
d1RXsl08zvVWRcG5+OxNTL6lBvRYw2h4+v2q3wh9P95gGyGTh3MEBhsP1XlrwOtc7OolUPUo3bvb
JQscNn/IvwgKIPB26QfhN0EVvOeUePv6vFn1rRcPR3yixDqrcl2bJutD3Yt+f2FvbycrmOoFZ8SE
CjxGbydXKlKQI08d43SLRKs3IluaeyYmmydwSsocdsMSI4Ychubl9+v+4spM5PUMe0EYxrdx8Yj8
4N9SzcmjH4XYiPp6crw81cNIc+qdl+Xtd365Osu8fIC4Qf/+spSzrUwDdVZ68XrzNbac5fMyWNZB
q8saUBMKl3fek1/dTjxGCO5trgyA2c+XtQLH8Xr6SZGdebn1AbFo7gARNjorcky+liBO8zZilvvS
vMfm/lnkRtlchctNBsTcQxOL8tsnabYecW85iwirmCn2BjOygLozBOJB2aKzDus/fv8E3379l/X4
8LlQmyqmY7+5VErw8ZxjNIio9DOet1UmZzzXMYLZW2o7urfV0i6eDsZiq84d1Al3ef63fgHgX55K
HotrAuC/+TdXFxxcTqaZAx5dMAANaiyGxE81tl+HSy9xbM8Ngfnv13zz2n5fEyid6zBfBUPXpWX7
w2vbtrEAjOFM8BJAmxOtTPseAf87q7x5bb+tchkaQ/tZo3f6do9DzW7rY6YRArtd4S9NP22bfMp2
ldUaeydRdf/3V/XmUX5bD1aijk3OgTb51oJiTGwviILnaKSKmybIUhqpv9jeZ0owL4xxvk1o7b6z
8fzqGi8jgRlNhF6ZzfXnO6nrUEXsC6FE0/qeyohToU9L+CXOSllTm/ckgfk71/lmAhTQSSz05IoE
H/CTUGC9WRRHScL4v0Hggev3w9XFBeb6077bvucQvfygH46Ltwt9+0V+eE/mkbD6AjuJbPMDPeon
NVZvqrz1B2f1iyx5yYo2qPPpvevTf7UsIIbLS4PX7y38Uu3ynkok1zcFxJ8RA8TDMkhOalRt6Em8
s+P84gnCuzKZlIuwlgDg7bdQQstwjXGNYuFVCs3tVnh+Lib3gd67+4pGcF3fucDLqfDTbeX0xSHl
aCpCTsYevFmSkcmVzURlZthNxcZmBLjb6BubuPf338N7y1z+/oen11GXNMvFnCND+zppKIU+1d47
gwTeHBSQCX6+ksvN/WEJsDPtqCO6iLzGFh9IVkHC0bDze0B/2+SSfNS6MYS/v673Fr3sAz8sqqq1
owutVtH+0lvzqBTn6DD03L4WPV39Ck/D7xf823Z5iZZ4P3QCbQx1bz2YaeqOiH71NdJ7+0pk1cnN
q3ee1a+XAPio0x4mzn7zrDLyNteV/RyJznuxi2k+xNKYjr+/jl+9EJdqie7CfND/BiNdc9LzumVD
rovnnA7s0J8blGn/b4tcrvSHpyMMGzWkclmk1bbperJjdxO777x3713Jm9u19IgBEo0nMnoMs85W
/bnlO/aHJn5nYtYvnwu+RsOmG8hOe3kXf7gaGu1Wjs9wjhJbb/d6ijNKkfp7M6X+ts9+C8f/WuXN
G20KJ3eTbuJLtUd1Z3Jo4kZa3Vstt5SQy5yfSXshH2n5Gia5lPvfP7L3LvLNedIYoqoy5EGR4lHC
SuANooH490Znc2j9dI0MXPr5TsIpbEFxcTqX8Gm24HXMg7Rp8f7+Un71YuDDALZLMEU28OZ5FbNl
Jw1g0wiu1Rnp0mbQ8j2jBt6BC7y3zJsHVqMCSqfLDp6aCPuFql5nqhQ+oov3SOHvrfTm2SxNU+GO
tRFcp0lg6DeZcpl7+PH3d+1vkRPP5oe79g0b9MNbbtVaOpU0iKOqNYJ1foK7Rof9uqnuZ3G7Ou+N
2vvbkftmuTevgjvPiyD5n1Hk9GTbY4+dot94OD8hfrnvMI9+dVr8eG1v9iOjjzvc+bka5Sk1PEfq
SGFSPdJE8zTmdgSWYvv7m/ne1b3Zm1DmjzNaCRUL57BNWnFIneSB2cmwY9+jA/ziw7UNetS6asPV
+FvyQn25XpEOLJHs4vq6Qle/kyp+k99f0C/uoE20QpnNZBAVBZOfv1zHyTsGF8+ICg05RCPsylDC
iL5uFewaYii0AJTx8+/X/HuMe6nE4Gi/RPMGnqw3773sGYU2xOMStXG7NYqXhF6CJcPW9cLJaEN3
nA8Whg+3Cn6/8C9uKeu62Lk4KS9TVn++2DlvS9Gg345y4wOO0rZ57+X/xd38aYE3IVOjxKYcjGmh
lmbutHTw68qLugLDD5Zi9+n3V/OL3cOh4MPAR1O9yHzfRJpQbhNXqFxNptz29qXnc0eT6/ue+z/a
7P+4ILv/e2k2PpWh+vxf/+dHQ+HlX3yXZeP+u9QxKdcAWdAdqnz/lGUDc1AxCl4oZQQUKKPJf/7l
J0TLjbePl9ui3GrgG/yXLlsx/0HY9v1z52mqzKn9d4TZxreY8q80BI23wy92Adjwpw4L//Ip/LDr
Iz7JFORpT0i31LPX5Uk4ZWZ8M8caKorWGA0AmHnmfIi9cdm6zlJjxa7K0Ka1E6TjMN7ki6IFpYss
xpd6XH1ypj59sYzGKX00ZAypQy4Xek1jnBMlqTe4wob9OCuwCuYpodGslDh6xxwFbuwcXbE2a9Aa
s3weEY1slrmE2zKUbh7gMMJlw3Tl5c6gTrFb6VPcIZnrPvGHtU9L3FVWkVjHaZxzJyjqLtvMs5zo
8btl80hIgMag1rysCEbrk4rFavCybTOZYUq2d0yYC33OwULvENJZVyWF19e5lFXQdmv3RJ8Q+C+D
nSEEp8hCtok+MNfL6RwRZi2jarxVie9rzysxbvVAascuP+TIj309jftwGJdK9z19RNtOK1W7Gpv2
0mkpmjzf05adV+ZyoXT1JTKOnU7KdNJUxXl21zGNYAivCmLlyi7CfsiSTxRtmIhXJg4qHn20jb23
quqJ3tb8bHdAqROvwCXj9IaPiBpKBMDmV8tY5FNfrO5O7TP17FIhTVFlFqBcBlPfqgBnK2RLuriB
HGsgVZt77SVGlrqJl2rhphj25AZzrVdMxC2G4dXth/hYASXRsUiV8qqjcclgFnvQqJp7Yg1qDbkX
An9QhtloFofBXOMPilble9xSkLw91jYsGN843qsjCqr4nDjMhRRaYoSeYiVR2sIZWzJ1fUELqzxm
mQLYW8WmuA5H2xrAv7tteYDIDWGz7qunhquNEIXNIY0mY2NAfjo27dLvcd4PN1WvGneeUdJXple8
VRyv7jemLfszxlC63ZMSH1WgDqGGMGfajHwXqE3n1rtnqmO6MQWljhaRqBMYAGqZjUeritGcPR8+
2I903ceT6EIpamM7x+p6ZagzhBx8a8p50nqr8Js5HZ5aT80MPHcS3xu0U2r90hDMeFlGI9vlEg4A
MPkWBK3Srtu1VsbWzzu36f0qi4GGolckXAGekj7lrdXZfpkqzlEx1+q575zuc9MPdAP7vJ6C1pHW
C8662glVvJg6tFRl/mCvnRqVRWzejI6EJujVIt7BDQfO0BVZ6wMfpi2o1QtEpXzsrswxWSILCEnr
u5gstiUkgGNvJMlZnxi5M1dd/8S3cFvHFrTguTK7W0/rnAfoiPXD6DTOBzPr5bWdgiYHLGCEC9jf
jTHNyr3ems0Viqr1lkezIl4y1MjsmuKja8Kbn7p4feiRSn4aJj3bOlTgn2szViOZGjIUM4hopIcN
rq4R8aeeLC+pU9cnQF3NeSW19kcgAlttnvFMKH3toXfEzPs4e70djn2uscn0YqtUguYH5a0D3X3r
q1U7DMqYm/bVRji3Z+aiutGkaj/IqdVex6Ffb9lSxiusAGOE5noAaq2NVOTRmkFjlU8D8pUXz475
8S26U25n3ewXtBoRYurlj6lwsvNgpxf2uXKxvZpD9hG2szzHaL5vEiZ3JGAcPPfcQjDYjUo7b6Fj
yOvaTatNPTfaTdoRLRtqhd3OHdwDrD7jxSa6DWSRwv91EnPZoNvF6uisyhHbWHUASF88rmPjHrqh
Zd5a0WY+rjz9hC1F0qqo5pAm0bDD66IGE165o03F+TSv+XwzA8dYfDZNhFjZZNofVmnZeFxNHeFP
kxp3Jso1bYN6ccz3SYMXJZRDi6kwmRpitpEenhJVKRp7ykF5nzwAfnfGrduv9Q1mNLRrfqMAC4+4
hU131c8jLK9VuMamZBjBJnUAdxhKWl59O6P/rWjl/7tBJMT3Gi6q30Uj//uP4X9dDfL1x2gE4Mqf
/+57TILri7DWJZAnIqRs/RdG6vI39F4ufjAmUl0K2v+KSXTrHy5sJ8pFl6oRg3oIcf5EHFz+Ck+i
BnPI9Qz+69+KSN4gApmTQo8L2ik5BsGRbVpc748BySxoPquxYKc4lNfOTkSoGyM9woMKUi4Li8De
/HCHbr/HOj818N/Ex3+uCByFnrNx6YX8vCL8wxLVAKfOBWZnRHawhmgMt96LPHX+ZU3nNn4nwfgW
c/8Vdv3zKv9a881VqvB6QOWwJlT9Q7x1dsnhAtPsXi9jV5P3h/q+u+CbJMApVX3WVBacgmZvbtMr
lCVX9mFUGIw4w6/1NsWts8vu8nzXRcXDWgTiAS+HEvVhvLWDBrfPfX3tRfEZYk+Pxj0QtwkgKN/d
krk8ZJT5spMHJPwV9gNzCAmUENwGs+anqdxgvwdYsS+woDlGaF5h29W2qKosM9uqmGsmnYoapx5I
G7nR3WAtI4veW3UuAF+mLhJMCFHjrQJupj4XH0H8zWTxVHkPqx7g1Fma4xwaoYi8IE/u5Len2DS7
nLG9oZXiXhjbIA6KTRM4+wzBOr8z6uB90uMvIr4Mq8d1CJ2zGS32vtkOf+hMa8UFtV/28ysE0tTv
Hp3b9OTduIfh3OuBahyaLBSMBFUhPiBmQdMdLnWkeWEqgsXz0ALtNX0Tm/f2tFOnDToz9Uo7mTAb
6/MM6vPCbwda6IbF/2XvPHbsxrYt+ysX1adAb5pFc3h8eNshwijoveenvW79WA1KeW9KkUbI6tXD
6ySQkEKMw0PuvfZac455gaLdHJ+MA7SGLQUijgLLUxLiLe7n6VZrfP1FuOl20vy1mC7be0pF0dXv
w4N4vyALCv3Z0x1xDygeasd0qG6Hi3DbOsHum02bXdwzXmVPREtoo5Tyq22OKs8undwxSOVwsD+G
wmRLEmB+/RJLCK7J/jpSHRElr93yK2LVfmjHbbzNXPbc0DWAwhc2FsazeG/1jvaW3JXe6M3o5L0R
mrWLm++SzyG5tTNsy8f0rrgY+R3XD9t4gOHd9UlHIVOU25RITq41XNR+84oljorambbZYThQxnpl
uF9eCzdx8QrMiV/Oe8g8pJ2EkIT20161g+I4PUgBiK1rOivbqtm3qANHb9nqbnLD99G/AXNy4FKc
mxP/h+/UUWWUVSfl3J7iu+UakYfhL161p3l8HHfGlbBf9mB5WssOfeE0Yj93JHpuL/2x84uz+SAS
cnCynMlphEsxd6oXZdlFGU+uLTwXr8J91dj4ntvHAhlr+zq66TuiNOEUHidn8TIPyM95cojz7jyZ
bp6zUP9fZaYbvK3xtTmmzB0xBGFJYeeWwXbZFg+rgO4QvcgR+gzNa3tQ+/ZyXaue5IjHzni0PsLO
E8rIXkZXb67iJ/3NtHw9vsZjoM1uflIvVRKAx8vWnV3NIfHG7XwFmu1kuUL60MuSCx8pErcRfvhA
cqXAg9lf0SEr76BHRU6yaUhpHrbJfXUWTvMxgZOGAq7yqOkCN3o1Ub5VjlhRfNhi7zWvPd+G4BBD
kW0kJzqsPHEfZMlz/ZQ9t7viAF7fwQYZVvZ0V/Be6ttxY9rTeQFeWpzLzeBEILVhTHj6bk3mzN3l
fnB0u+WdjPgQkz95tQsD1c4xom6FrXA5nUp8AI+Sl+7WnBBb38rdXnH0A2Wb8dh9GF7nLV6zr3fG
STJcxUeDmHmxKzXPjeYqo00XK43sNSvJrePrZHK72EniKxRkre434a4k1iEAL+/0jvQmOv2LeEr4
9HXngicB/Odmm3B8Qt9tZy916ZAJwH95Cwxzb57JbWF5jRyEL9Cus9146k23k90iUe1uw/oTXSug
wwu/Se3qnDDgFLnWZr03oXLR497iWOkzTHOT4lrRLweePCiLBmhAVN3Uei84Z0YfkyNunPk4fWhX
0GzWTxw/zpSLz9G1rHiQaIw7nbkmrOitbNNOuyg9dS+fVFwfgI2HE68GRy+b7mipXQjDFvPwTcOy
7NUPywWO7OyI1GQkwWHXXuXSo+o1u0i8nPcVbl4IWBes+91Tw5PJJtrrznjqbrvIg0BTz7seA1hj
HJUxcbQOcy3gIFx7eeXmHYQyhPj4bd01zr5zhYPuE09AqWo6Wb7R7/Jip2PRrFTBC4tHVbym68cB
3viq9W6pbeMbDZp3Zpdu4UNS+fvy4JvY5PNWTfuR1ioh26vA5+fyoEs1I7cGAQ7i43C0bptH/dw9
To/hvXAhe8OxtS/KU3AbHstjc9CerSt+JccWHIbkGnBsAmScGFx151O7+PL3Opb4vD831v/ptr4q
HUBT6YZsflbKzJKaa9Ecod/apGfZ0bbd4Q1m9bVsr2XE/1PZ8uPl1hnCD90irFhGDIFYdqNjd4wc
ZTttl7Pmy5vM48lxhc3f3/tPQNHvZdKP1/vUADYKxAaY5mQQ5/q+vFc2CjmG8V7wGs/wrf1wboi/
/pUYQP3U/v1WEP5wVfUTNj5rZ92o16vWH+CKHuc9yB6RLJxz9BRgFXXWUPWGfawGl13v11BflvRj
6jceBqNdfguN0zFtjYR5Yz+Bx61eQifbp5eyG7vWbv6lQuNPa2ad9iKNPKZe1mcBikggmQFVAMYO
C033HnvDAbm7M1M3Z9tkP26V3d9/MX9+i36/4udbJC9jXcc6z512Y/p4EqAuFxfl1/Skr/TlneHQ
ZXByNuLuwnxake3rm6AC2buF5OUFNku6w055Gt01CVlwo33+oLd2TEpN4cjX9at2++03/kcnvv+e
AZUq55W/7k870cv7j6fB9W//xrpTVmgwZA5N01blksiR4DsyRFK+qAY6SnSiNIfxLf1+DORPSOXm
x9QVAo6v6T/HQAOWCEdNTo1w6XTmRPo/aUxL3zI0flh25fXXQurIPwqBRGIW8/NSUy56r9YSb71A
M8ryzGSYcTXpvaUGp7qNe6LXStCT9x2BgjT7YpzUCIX7YgJHzSCk3aj6nEjnKCSrnHZjpIexvwAZ
5UBRBaFhccCjnSQAgCB7dyGHUuql8V4p6kpOPVPoBNmypwb72BmJohSQ4W2ig7wdxVkcqOiWTBjE
i4rsLMW0w1RQyCPCHyMJD4nSS+pdvoiVfmqR80rPTYPpgTpyNrr5KTAK2bgQFEzHAplemtqf0bKw
ijt1O87jfQ6mYfnIl6AYvhZx2CilmxcpgvxIl8TpNhvGqb0Ka0PGM6vIhgavbxrfyduQlMVtinIg
rTpjTpw4hTLVFHJaEsu3Y1/Py5ko61RLXGwF4vAc430GrxSpGOk2k4aNGBAmjpeboZPxUePTSaVx
E1WdEex1jfXlxKNCQxLsw0wNIOa12nBAbImIXGOvajmgGBtLkZJEV3CzPCypEIyB3XfEbEpQvjot
KO22SAeRw5CgdEvnGkVQKRcD+mfIY0llKHeKqkzzLkTdCzmrHHUBp5qeZz6ZOCZzsjTB7nZoI4go
mywfEuikJPxEg+5kdAOzZ/ChmXATlkZtXDBfy6ksUJuHBgU3s8b0A+RxqgdeM4A7bbtdUwN8Y2lP
B/ohgF1w3C1MyEKyhKbhWSSArUhfifEBcabZDSKwPLqZF0VNFbsOyhzch4fnrTd59EYxtTLZlw01
UCZ/lmYpEbxIGsPlmclLi8tQm7Kse4sIDONhqEIBK48XTM1S5rtMiC1z+oCnqmYz/LWlqeTQ7xde
3+iDK+BmOvFIVkSITUpEINW+XdK6JzwBrxUs6VGaOhLsiwZxo93UjZo6xJwmfQ/sMSxyj0ixQJTO
ytjCbL4HOWjOiqNF2txQQ4/SqPtVrRTxyJEr64BLFHiFo5feHMAEOjIUrvmsLL0VXadGJEWnQqgy
8yTmwCz8oTGn4LUcQeZe6mli0RONaRoCGYOTe6aFvxSPcipXo0L+Iwa4yMmltgkbRyp49zm1x+U4
pk6fDEP9Dou4ALwjNV0fdU6S8itSqE51zU1JdCwpidMUgNE22oQ1z4L0Ztak8xlaPRW7JtWmcqAt
jLUk3OTJWCiqa66m3MRWjRIbzcnUZyF4wfIZE+AmQ4E+tQu+Rt6CridG93+2nO8Ue5Wt4q+3nOuv
1f/5r9csfnv51/vX7F9OWYQ/8VbXn/6+BUnmFyRVKhNOMFOaiIj+P1uQ9AUclUnyOANKg2WMGu23
8ajyBW2/CGme6Dig9ojT/7MHCTQwVdmgU6nQxqQiZhL7D7BVDMnZZH7fhNZsLAM3CKJQCqt1v/sk
BMD5rnUqVlcYfh2tkQyYRmgzvBAtN8fGlDkwWMRDJBqDB/Jh2pQmlM0oL7SUyQAE0xssqnHgoQ1K
SBEleNRZ1056FcFcl66CxmCxF2HS1pO4ohD+SjhyvxFBe1/KWU+mZBbm0+yV8oiZcxZqMfeB5Zmz
A4w2DqBYl/AYoSrLpBYmiNeDTYlOP0ODZAS4VkoQbjPnKqULTyM5vDGnxlZTtwUYSo0xKMAmB3gO
3vAkSluO6LkgTNuuzeDPT2OreoCqlycW9q7YMHlbo9mZyKCPDZuKXQ/8ZeVJa8a0q/Twua7lHg/0
tgyhYWNhBinox+EUq5ENpHUR3RiSzkWmSMEx6ZWJBF4Nj5rgjkxYS3dJdI34CgAOiJibfGQ2G8P3
8PTW5O4SMZ2rV80cavO2Ho3F2ieLLJClGklFFeuoofQkuZ6aodOvcc1XTJGjaQmAcAIyXy5nMpqn
LVz+OT6YJdzLK4T20/y1IaYAxBNuxWp8xslZqIutJbUC2kaejDE4Q0BZGtdgEhM7Ui8rs+AEPJEw
bzRms0Fia0SNCo+DtFTVoSPkXmhtDM4NHAc4OQPgdzC1GueHXIK0MNlYgc3UqwMGP4lT5YupFja0
yhnHrBL3AUzKQsSzAgdsweAPyUptGDjZ3TAgxdKa3DAvzJlMwEcUtmmyLcSiGD2lr8PlNonzsntL
FRbPyBYJLrbY/PMlrK7ClBpJYjgLpN+pYYKVb6peN/mbCRi8e7EmdDAbI46s+k0dlDY/pWNdLTf6
ksVp6YONBJ6aKrJu7jVGSf2mrkSheSJoMkuYi/YMD63MFPIbsAZJ5jfNrIqOOuvyrgd0uo1bkck2
AqLB2NddkuB0WmBA2LJJLOc2KosCaghvSXtcmkgXvVyhUNrNxPSCC7X6RN/XOkGtR5DerfJeabkc
vY2RGZJqOoCjcrrIitAEZBg4DoKiJelpinADOnorZxGm/iHK96LSm+aOfIeq8OcqiEjeFUtynqAi
mlLgNy2qps1StYT7yYpgLEwoI2aEUm90oXhZF4xjGRjW8WNEdZIhMZ1T1V96QDM2ixvASXzeTH97
A0zsaOuQb4JdEid6gmOdABtXTGCmOcackJOcZlUg38YmAEYMe/k8o0uIzExPXqsUq8a72rFJep2y
zKGtNB08MQIOCoI/F4FunDDCR6/0MrGbMV3um3aWC2/AzSyS3QYPki8L4By5iR3u3TLpRHssy/Q9
l401eHg2K9XP+2GBkSNJr3EvDrd5BmyOdp7Y7zu9moA2R8os+S18Huiko9y+MJCsEz9Z9K5yLDi1
pmtkXVgVt2Q9JhCEwVSqm34Qe+keg3KTevhIQaeK7NrkZqNE1mGelzFrDQnc6sYgQLa5pWCR401u
Kmsk7KCCvovzEZ5pVgRAarOEPX1Xhl2fOhBL6m7faXWqbmOgUhbk11GtT7I6Ys4Vu4LcHUqxRPHK
YVgqxBftpD+mqSLQ3i9quXawE3dgp1UgCFss5mG7HeqmjH3AZBEBtlrbSK4w1gKRBlJuacu2pBJX
bdS3Jh1J0Pah10Pmyk8KSJoej3Rd1ysruFOCE1WHInmNINIC7jhpyfaQA3+4VHO4JoR4gyKFi4+Y
O6a7GuNruuGrmPOdYM1NQyNVU1s/SkTyyvF2s5Tk1RTT71VDVG3kuEZAqMmYIk1OpqO51GhstqS/
Q1yerUYbKYvGccjvA3OmzFMBmlm2QT5KsosLwng3vK5jey90OWqQrqcIoraqsW0tQjFYW3YXDinh
IAPd7wNRVg+RKSS36sQ24I1Rz28+L0Eb7zSRDAWnjrVy9hkDZ8NXLZ2AxbSNnkIBSkqt2xaqyQUV
GGHVC7ubMV7kiazPR1Xh0XV0ZsamOwEokTD9zrLkgSbhQwuymnV4Hwr9Q5W6Uff0JbZGl/LXbAh+
k0AOHaZON7LUlkGklfe60jMginp17u+xpiTipRB0U+62DbP9k2bKUeqL4K0JS1zkSjlIWRE+Ahec
uP1AtHNgvmYm7aKEBOi9IkhQJcDjqtZtb7VrZ7QruXmKRrq2s0Y/9z4vfCjttRaggjeZSQZJgWWn
O5RS2UxHc8EGZzkW92HeT4AgYBtMFVsfKd9VzwauSgAFRLILeCvValhsyUIrgzhItUomSKk87+rB
aqpTUEZTc4YYYdanXkOe4mqx0bcnCQxmA0FYSYy7Pu9i2vjEq36MwhRh5K8b4stDhcugVBCq+DYA
SxzvRp1CYs3LTaJdiwm9/Sr1nNndwRAsEuvhF5dHKME8b5wju+rEPQ9Cdv60Kf2wjaGSIErqxn0T
pgbZdyIB9PdWS3KsJ03alNKsrYo853e2WOtrMVhjYgnKlZkRkYhuVW6cg1ygjU+geWQPk9HH5MpT
KpxGE8qdDUBhOc1EaZRYTseoiN1/Xnv//zbg16lx/7qq3rXZy7/2L9Ab2h/7OesPfS+mSb8hBgpX
B14pmK7o+eiWfm/oCJIufosvkCwEMDiOVoXiv9WG4hfOm3QNMemtJfM3PcC/0wv4MxMCwNolohXD
Fm/8o4IaRcBPBTXKAkOjcUQ3hzE7fcrP3mMD+kJkQYy76ONdmRNeVCT2LOtbcnLi9hyvbMnmiOc0
fiCur5xdZajWzdEuUxYbKBhMpRonFK9kE7OHbzRM9Pym8xrVAZuBtLt7XyLcmodh4KDsBoynQwcw
ndX4XbWDDxjUtnw/4nrex9OJzk2Kh/0r8i+e2Er352mnInpndhNvKQ5y3WXK216xlfbaOdEuzF28
zltO+pPOLCc8yfrRFDV/ogtdHCXepeB9ZDpmMmW/jM37uD81+W6JHtrhwRqfO9GPzmnLjuWDlsgR
vacPCUSKgNbQx6TbAaO9+IVtuJ4h5t2W/X56iRm4NVctHCq5vmrqe2vZwnTIxC3s8RBYzEs+34Tv
oGTJsbZMp4escWyP1bl6YcuouB+oNMEDyXa7k22TYd/l8tGdq30WOtVkW0/4CYzkPDG5fh82yKrp
RchkzJVeb9hQHqPYpiIjMiU3bitI/qpf9oBgvVj1p6d//sb+92zQrlaxv36v/ehT4Nv61387Hn+B
vUwrVaQViylYW7utv73QyhfEWBx0eZtl3rJvzdvfXmiJozN1oo68GOWPqKwKmt/eZ/ULQnCF11nk
bQfETPTzPzgeSz+/zHgBVJHcS41js4pQh1/k5xatjKyySJLbNYiydTiEzR5QkFPkGk5wEz3w/27n
LEgM/rF85vuVLQvdsqKhkrY+ncsFMhxyGfqYY/q0s4gjXEcwS2avw4Rfq2c+ExP+cLlPcn1LSOpB
nW5EdrcrUi9dZVv6gjc45huzbUbsbrz5FS7h82TvD9f8NHYM6khsoXKtUBGVpt5ws/pfa1felNQW
DWN8bffDY/dnOqj16/q92fHb1/nDTV2/7h+Ge3Wowk8Qb1QfytUNmEfbuKrszpm36vUvrsQe9bdX
4on/8UpQmhS6J98+23z3Pbt4fWpC8lr8FZVCC/AXV6TF9MMVKSyAJ9ANp11E5hOCzk8PTFdZedZp
z+vd7P3YExzVTY+jy6HAD7zpF37B9R/7/UZ+uxhZuiCgMPIzMF7nJz9+vAUktT43L3N/Pabv0I3Y
PX4x9/2zK5hs9Mo6JpHVz+ZoqWtE5NQvQXAj1neVuDPn91/csJ+/ou+fwcRyA4aBfx97wM+fYU2u
k5XuhSiWx/GlddK9iYrEuDL2867cxJv6F67UT5Pe367HogS8/s9cTAbDgb7tXmj6k/Wcb8urehWX
xM6CbIb5QvAQXSW+6fz9p8Tr8IevSkPsiPGbEhZzxGc8wUB/vcqzV6Li+/3Qp8k9jNNu38L6O+hA
r7BAWBGKIaWMTHRXsn6wkMvbU9XGl3iNp2fg5cVLRo7dbgDs+2KatfFCwx2FwoBMp2vK1o0rnIgg
qlAmRQXh46GYPC0LI1sbFKDhdvqynNLA1GRn4vz3hkRdvqAIlF86qctln97hiG5lbi24F2Wne3Op
o4sLV6t4z9FNQEiiatcLtk0osECzXyK5bntQ6MIQINqGzsdARhXU+tyAmXCRylt08GW1eiwTTnKH
Xhvzl3CokrdMN0l9VmQQtnIhyu/I+5GCTAYUq0czHypXIaxJ9nWO7hkg8kq8HYMMEKOaZNf4w6wN
jCAaP4pbdOF9q+R7zagfuy626fz2hy4TM6cH2OUJmVkzqmrHBwCuhEFnQkQjLaUt73T5Yl0W4lKv
ODyDsYrSBiMSpCUaiHGPUc8fAOVzSKXFKQQ+x96h2IRDLY6XTBjMxo7ksWw3Uq0bH5wvx4/YRHu+
Z59sI+KBphzJj9i3wjaMIsDjST+YwrbQW/UpUSqiO5t2ibdN28n3GWR3xvZj1KDTIyaq3bIg066V
FmKTbAGkIynk4aAfp3hUWnvl/H7V6zl6jusMk4IAP5ciMQvqiy5syI8KpPyd+nimDSyYdqcuwvWg
QlOKcghmTMHo4Fak8GETabp2180WvFBNjTZDVIrHhaMdaryqT/yWczEN1UG0nsRGE7cQWo4JxOxc
CQZHYNdwYbMvPjr37Kz0YU9LVSQ0Rsv7q1nmNFiRSeCPUdc9zB0hwoC0O9JvhPYOyuZ4lfST1DES
GsA6dcxK3+hoB3ZIB+YxMMKMMHIx7l+HhHO3bQ3ktix9ax21zIKxyJK4hz8p00HKkBnV+hDf9jj3
WGylQfAKS2hO4RLH3qzFnU38n4zQXFduwY1br2PXLp5UzPFi4yqqH3stWdw+j99mTRRveDjiiNkh
yUauaAUNgXmFtg+1ChcgUyG+lp5C4Q2q/HAWO50crYThrlP3S3mrNqpyXhJetTBHvqFJfXdfGbUF
ZXs2egwugpynjjpyjgaDxivDiyPZYdVPu8oQuskmzgxStiW8LcpUPfWLlp8wmg/Xgdyl4H0HIKRa
VR3XZ+zQi/1yqLNGOGVV3u3jFjxtoOTqM9m1zaMFje9GCCRlj58IXSCD3x4JYhkxK6W+yBIUnabU
SptmGoFqy2uHrA4Ea5dJjXyjZMNAiFVY7sAgUuUo8tjYwzAHm7HNVTdZaELS4zBYv8yFDyO15on5
s2BPMcL+JGm1c4bT9RCVw52ShGQr8hhK6hVo2eZ1mJLoYMFmfYXZ2h7A/eteEModGjZGdrUWSxsI
GctuJsHVGbV+9lpjUN1GhySNn8H0M1NvjrleqsgZ5/xyGGIcogHeggz+/anQOLXa2RxOl7SwmheV
+ffkhlIzbWZptN7SJqjeDPwDmdMk5ZDakxWFT3OnVCajUjLfZHOoKqh8NAo9nBUC82ezw6VDcwca
pOL3ZjdjnxSyzmuzWnElxiBPE50dKP0DCTmhnG/NmtWyESNhk3RjA9o3kAGy1ZKKvhSGZXfVDpN0
DoZ+3gaYRZ5RSFbd2iIu300NWp8NGVbEHbM0CGijFJlihKZuxuMDA1GK2xsdh0NNL1jud3XYGqex
qqqbhezLx5YBwV0qSCQaDEpoHmisy884egrfwq22KVWFrx54qrodVcE8L/SZvEisJBR9IN+e4lGA
npNYgepFzC22lbyuEZUkxu4iAwylIzpUazeRoVAxTs018+3lwgh6c6MasvaCT71OCK7swwLAPiwD
uNfQc0gO1YYdYU7zK1Po7msZaukLRH5Vc7S072/beDAORdTrCByHmJl/XPZfRSFC6ycP6oOWK8TQ
yzUJSWlvbfIhBpVWi/14wA4y3wVkRbxmgSR+rfsel1KH1a+ftfR+zrD2dSBbbUzn06ZREm2r8Uu5
zZDiEesn84C3x7jNpCz1oJ/PKA97qSx3xSQMF2YrJUfMT7QK2nZGWNA20Tlvk5QVKZUtjQalrF2m
Ml465KyEmdrLRE/VhnBukh2iafWNLjTyBOJbm+9XBvpdWrEa8DGLVybnY7kRg7ASiHqWGD/1MYha
pHcfhM4L+G3G4oPQB6TxoBr7TSJa7UdgKEl6EzP3+QjDwbqwlgi1YMeIDnFznx4BK8YbgPHyLq46
oJPKbEU0Gsb+Pp+T4FXrx6FEix0mz40yaid2eWlHo5xmatSkF7BxpK0+0j1QYQ9fVmWqoUoG1nAE
qztvLJDsdIeXHmh5FOVEt0DHJ8DCtO4WBqz+nEfiZuymllTbgLmHANl2JwZ9vklktSDzupDT/UIq
LwpKestaKqJtqK3xHNCDrQivVeaLWjabPXqaDgW+lu/HOC0I6CBl5b0PJwHHUm2qOwxqud/AZmbr
kOaCqZ881uKxIndkvmecAewa6E3jLgOvXs6fJw4JF7qjKZUVMI2sB6HbyOQMqKgWtC6mu8hQdLoj
glbZxVRBlY3wQsYPmpKSHSq4Ge1eq8NLuSqMa0pY+qyDWNaPcy1qSGtm5rSuKBDSC1xyfhpmtaN7
kY21NxNgwYcYqpNmSWkCfSev3xQCjpnaZiWzvSjqE/wAGYglu+2z2G9bub6cYXRulhANiN3MSj+6
RqdqF8uoTATLMosg0MEc0yv0JOqBsKCGzpOgz34YC/gYE2aBO31iAOZUeiM0rkTMhkS0ZW5dCKHa
a07NknWjyhMJx5k1KrtJn+KtuI7U7KWpNeDIraUfUKqEL3oydR+yzEJlD7Emy05s1MKBmHP9NuqZ
I9uRpeZnK+o0RNNdTGatXomMk3rJLF+XwVxEmxl6tWvYTI4pYRePcyuFZ1lo+9aRGkPxW9DyqR1L
QUDiD8GFmWOEncjMt4qFiLltQn6wLpjMuaOhaRR/EVvxiWkjyaCVPhAx3FX8gE1mOeT8kj3ENaxW
L0HFyoFjSUp+KbXLcFNNmRo/lW0mp6+km9f9ac7TMdqVlhyr+0TvB4eo78kbwi7C/tDnFs/AGBle
W9TqfVCH5p7BFec51C65Q85P9TiMUmBggVPE944eJA4eo442xOFkoHFnsLF2Xw71V9nohK2ZltVd
rGnBTlumgvpZCFKmAtoiK2jJlDo7KPU0GbuJ8CrK8xwQjN0SaI37EwKxjuEgSAhkZvflYM6G9yiP
i8RaOadRwldjyNUBBEl/YQgj8GI50cc1/qk5zM0aCc7c3XoGSlU5SzjOD8QMGcdY1jntTGbK+KEq
JGTYdUV9ROQUrXKb6au8VTgPLGfKC816mMhyUFgnhSW9kCpRo/TWJvbmqpWMXVTI2SELce41wkid
YxjMqzvGAMyFJ+C1+TzWSPdDdcLYO13Uw1h5ZmzwlugOLPddHF9LxM/gtRFMR9bXL24w9U0OO5I1
LDWn+IiMjtGLzF5bUe+Z0r1UVsnJTASJbMWYSOYmtBwiAYeT1JRI2quyca31pRfbsXchqZcPIAax
AgAqeptkhOhVJIdeuwi0dsQWHLGZi26oUYOXS9pvSmCDttrW1TGY0L8RWZLdmfgt3cqcejdP+AmY
9YJn5o2yhcy67PXRSvwil3rP6jNrKwPG3phFNG0Z1eek8piCZ5VTvhfM616fN6MVMRsssb/MgnjU
usK6pHzXFjYD5iZFKWNryuNqdKicxlezJ3PNwSQMvisl+vcdQ3jnw9MvHillw6l0CGrLzDsrr4Dv
20EyLv2NILUa/qKmz22RaeltSql5XnnMPOqcfOxmqYVjq1fJE/ku8haRo4j6uIxOgkb1Y5dinVwx
Cy73UmRl7t8fiD8piddjuCbBk4Npu3b9rc968noRUsJ03oEVX+v37ck6r401QiM+Gru5s3bar673
x77Mz9f71HPqchQdOorle4irslefpOv0uDjFmf3zLnR/dd7/Y9vk56t9bmooEgPl7j3oGeGbK8Gu
Yyhc27+4h7+4ymdtdIgUIuu1NyjavNpB5JTX+r73Syd1eFjKyGUP7FYrxy+aGX/SQvnp062p1j+2
nYomVslUeBf92Qlyb8RP5M53Ie40J8Nhx/mA9iggBTpe36/8P9rq/0Xn7q879/+76V9ffpzF8bd/
G8Xp1heGaRqKMazm3/Ae/+ncG0zimLcpSMoAeKCV5iH8d+de/qLLbM+WDieLF3F9+37r3EvyFwbF
lErsB6oM+1H5J517GDo/9724tESaDG86IDuQZp/pg8ECbCyLcsOtglMb++Ys2ou6MB4uHGEJnGrp
r4Qx8marvOuTymdNssPwJm3GzZgGG8W8Dggf60YBXe1knkWiCsxa8yTI8GbznCLztSabOt0p5vZi
qOcrclY3S8mRUp0SD4oC2VeUR72wJcthlw9boUMEZGzqkHxt2P5KCvFU7+9U+BDFgq6Yw2OthGc1
Cq+kcHCWOnKKWMHwKO1y0BoxCg0xz+1F5zTaXmcIqGbhGbME5GaaDB+i/Kwinu4UzQHHSM7ajQQn
OJgkx1A6N+FcUAWwI2TfRHUh9Q+hQBZM+t4xMZTIbsXVlpQnPVb8qnvggEPRM7kxs0CSfaSVgRva
RRoRxR0cEJ0cu6JBk2XYSFUdc9EcpR68NFyFYdxZ4Qn1kF2Vj0koHRG3rcHprtAo9pDSboLWn/X3
dRwyFUy2MOBsNX3pi81UnMah3gX01bL7qr6MSw5nN7H1QZoIKWzoVuaHNEAaQI1F06TQoapUd8Z8
UYXPU3k/TncdeHChvEzzg5LS+CJcSL1VAf+l1dVARguZznQDjtMceNosu2G0zSG6SOAJLMHNdKIX
6AMVVvMxGShswJwFfHzSlDD6omIi+yeM7oJlOBtC5QpCuEnn2TNBBRPd0dUC3/2ZnqcdcdCcv6bl
06AhtS+cXFGcAOOv2L6XicWefBkb5SZQFWeuTplyOUkvTbcbYvlRQDseFPBUylNG3oadmNBHOcvY
Y9LuOZQcyhqzZmkxqu0tWxtJziGsHUXM7MUiYkUEd0dZqLaMxTx4Gbak0ETSk2NFEGQyUmxBhc2C
RzO+U3vFAUcWEZgcX82FshcX46QQ8j0NGnpMlPH7WqBjIIYt4ufCzf8ve2eyHbeyZNl/qTlyoXM0
UyAQfZAMkkFKnGBRHfq+x9fnht7LemKISa5b4xpeXS15APDGzNzOPoZ2L+z5BxUVhJHaY57j5OsX
ZxOXtWVmkx3Qy7+x1bOW+kvHu1cuDVctu7UTjdFmVKqNWbJdm9VwFolyTw/bimJiPvLSM7Se2l5Q
pAxs+1kzzNVAiRA9YiIatxXPJGXO1EUvAZdsxLpTUyx5xCYp0fr2dOfBswkt3ykyhJiaf5mV5IYc
Gc9udOfWTTxcsogCy5TeBgNqPaZdG29nvDpiEryWW+cRHE1ND1ZphrfA3x07kFzcLVB78nfMjryh
+0oF8mVKbDjCphOZtzoQGRXDcRpQsYpYpT7GgM09/Xo7KoFz5mJpM1mPelZ6FL06sGEa7p4XS8Zo
qhmpto35WgedEWoIKtIDkFvH59xUk/oxtVNPtC8ybUm1OVzm2Xyu/P61XNrwJAjt9nBr2k8zsBnV
OCUWG5RdrRpSWRuDGTGlRyXdYoC9KmQsSXO7ctWKPF6hawULM2k99dkGdxdqM+a9nPCzFSl3Sepp
5bVdpV23/j39TJA7sA7lOt1CbEp1b56xdtHLm7ZFIjKwwNM12gGnUreS2OVpcdeOX4oKhzbqUA4c
lRWuZLuw+/rHyXP3r8ulPyEGVzHHv/ZzQ9WXi19unK5pwKhbchqBcqYHltxUcKOezOMTSK767qEB
fUonkl98fJcf8ccFYWTmcRhEAGUQ9K/1S3aOsZP55ncI4ajxPuoEGcLteG+X7JaSav7T8lGwfvyg
V/dS/37Q//yGqyBHivwchEhprpRgY/VUIX3N+3iEq5tX6gvL2fjHY17dvBK8kY+VDCFtx+/+plxj
BLUh82xRb9cb0AefXYcu/+Af94V/DXgVBBMsZoVt8l4X1LEiPOqY68AjHbWOAkl0cZd69Un5WZ4+
QwcqtAL8NbJFf4Epcy26tA69/aKDrKmZHOA0iMI4e52euGlZGZpjUznfGGsiRfmTz/ebInn9rL9v
+whi6Bm4vrmfqA7I1tjy/aoVIAov8LBusT3jSKdq+qx06/JbhHhQXU1bSaM9x1HiVVN+8onfncl/
/oqr55bpruYOteP2DcGk5KQrA8eg5+5Cnbl0jKN0MTfLL8C+Vdt12xQJ9KmNP8sT3n/53Ez/+1Vc
zTNbG+pspMLKj6DZZgVrAfaBibBV41a6+eSCVdXe/dT/Ge1qkuFrTGelzCMLZ/BUFw+yy3ThwkB5
Xq7e04d2SxnA6wpH8eRt9ZxhWPpzOHCT9fHqem/9Et9yx6upiqz8Xnx/7CHpUItMl1lcpR089dX8
1SygtX08xnvTmrYQlQnGtCaVXTayPwYpfcXEp5k3268XFkZypqC9AASW9evDpSs/eaj/ZUDBvggi
WujXxFm/gSxjmeOygrFKu8vX1WZ5n4o73qiHePPx473zCpeml/872NWXLPS0w6tNNlf2+JzM/XoI
4/X/wwi2upgR8Br/2uh9vS9ikcJJCEe4IhzkuvkZbvg6W102PTQ8/xnjagmK2m8T/LzZCChH7TIv
XkeXdhsC3pk32nlCF9z+DFYYqn38aO9/qj/GvVp1w2TPtR8ybuWZrASgDPv+gAkKC74+ffaprgim
v8+SN0959a24lWmxhtTMlb4B4eIEnu0JdlZ5a32ypS2v62pffTPQVWmDGjmow4KBTGmVNbY3heUx
DsJTJoefTL/P3qC4UuZm0WSJLGAoIGsrzADd+QDGxkFtvvp831pe0AfPJa6WsqDHXZompqJqe+iK
blvudkpdPdiWdhcbw70SSZ/slO8sL4N+WXpoccVQceV4u3lk3ADgMsUEsZJ9VDVPFOMvn8zBz4a4
mhVJjI86VUDmYJ7/iAz7nv4PAub0NSMxmBazcru5mSj557M4pfFio9zrTkDFcpV2/Wcr4p2TgQde
mPa4gOCyt/z/P3bLsbBLqaHTb4XXmrxfPmjyElxaJPvBD3mVgM35+PGXF3j1Sd+Mt7ydP8aDJ7kI
PRhvUPZyuA3S8dbMDpm9n2frk06s3xvvR2OJt2P1mQlwFI3hKt5lh8YbV7pLouJSFVMOPqVoR79d
4BVqufc/WZDLv/zXyAu7GDYH4Ndr1HmtEeTUscTI3eIx6wbFqYyjT066ZVV/NIj69vHCYSqHYKC1
QYYdFe3rrblZWto+swC5LgsvmzVAjP88zNUUKVqUJcxTTu3vxsaGCYQecKveRTvs6I9Yh68/jUzf
2c/+HPG6EC0nVSBIe5cTVVnLrxL3UglYIDVeLfyg3itWSzaZOBStkn87kP3/eub/WeA1/3tB0wu4
f34j1V3+/r9KmpoBABClFnIAmpJV5T/UQFX/LwO7CmT29BZrwLJZCf8j1VX+y+BGQUDWkxWVv8W8
+R9qoAJ9gqVBAzP0Y/zz/hE18O2WQofiQlCmMgrS0Hqvjc+nvU7TjMAdDcREo7bNinRfotFSBZI1
u9n88Vru/rXA/sy23+7f/x4OSiGqYB35+LVfVJmFVljPZuB2pXoI1XiT+Z+t7GtbwX89EpEyliOo
OcxrpYShYrrp28gX8BDdzZ2bqivjl78sc+d2dH4ubj+d8b129jzg7uPHU94m+r+fD8MmcmA+HYzp
6xMh5EZqGnMfbUD5NWxuU+h9oVEe/OBSBTeBjg9vc06RRKJM++wwWoKH/+xoDI3gD3mIkA3Gp5px
FcckSZhj3sjQUn7bt+eQ+ltB0Urp9e3Y+0c1FRvLeEnV+fzxM7/drpdxyX7ZqSlumEvX69W4eJIC
OB7UxK2rzAKrF2o0huHV3qmUAz8e6m1I86+hENQQ+hJbW5wPbzftqBdWFnQM1ZTTNxEj+1aS8BLJ
47kM0ktt6/Z9k31qGPXOqEvUi5QHrgr2L1ejymNfmQXuyy76RzR4g6J+S2i5hUCR7IYEt1t7rw+m
9P3jZ/1rpcA+5wYErqZQURBdf85KsbD+nYCR0K9cQPbBsue7wt6uf5KxvD0ufr9Tpg2X0FghLLr/
ZYP4I6aY66EZO+zq3ZZqZwbBZaSmvdT56uwz562/H0nIC24L+YXANe2vmRKTPJSVynUteA05eg3D
X//0nS0DYPRH6ZNz99puBmvwWvMlKXZjtdxQQdTcrM7+oUMP851BBJAfDamY9pfFXidbOBZ3Woxq
wgCGGRWA62g4cUyVNrqPn+evzZmhdLiq2HkSN/9lx6L4lGLnbordoO/Ad6A97RzVvvcBYLb5P3S1
+/1cpP0KqSslSjLYtxPBlNA1i7KgRzEQDyz2e783/vFc43lYR9Qv+EDa9VyTBqUr5ZHvowWDdGo1
qUm2iGWb11mLxnQdF2pz//EbfGfKsYB4exZbBnn/1ezGDLyZZblKXMybKAu2mT+ss8LyPxnm7z1Q
YIDIvAOhwWl5HbJixK4FeK8wJ+gwE3BwtCJydFTKHz/N3zsRimhk8ewG9GbY16dnS1tjC+mcS4U6
tWFBth3EzNSQ9FfFLgKKDfEodsDBXezRin8LQ/9XYt47k1Fb+MU2Mx+TheuLTwNAdop7KM84PUjJ
o2R8odn9PGmXj5/x7/0IuQn1TXrzkFWyxt5OQ8WeeztZHLRVmlqhANBdXuyxju6/Nya9vHTyJGH0
ybxc/s23R6dgMpK3EnJZyDaudnjQHqo8dXh8SwawELl4RZ/S7rJheoXJX5yzIG22hhk3q48f9Z1Z
w5U16lGEapyb1/uhmdKn08dE52mfepUSwoat5I1q+Z94+FwvAoNAhNmvLocYEtbroCRWJFXpMr5c
OQXSbdBNhWer5Wd1qesPdz3K8iv+PEiSgnbtPGSpFRWYQy2gNgqL7KD2WuXBf+k++WjXb+96vOX/
/zFe0NK83Pc8lR+edOUwV09q9fDPPtDvIeh3w2qEcJs+67dDlF2pR53NEFN9AzTAyazIsblc/HiU
69nHKKSJaJJwwaWgbV3NPjVJkM/kcuIKEQxHojj0s2Xg/4I7oxznbFC9uE+RycxavPTaBtH54/Hf
+XC6jmOPuayAv/0ix3RS8saaEjdoUAB3gbRW0pGLPTosaZwuPvGeu97Dfj8tUQD7GBwivFvfvlNL
DDhyY1viDjOAFjq7/MYd1Tx8zrsOJpg/jkd6Q1JS/mn6xG74nRmDqAx0+GJyTAvH1YyhCYxsQweZ
JYLM/BaqWr8pxzzbzhm2HB+/03eW3Juhlnf+x+SMpzpTjYRdbC7UL8ZE5WRqPpmc777IP57m6kXK
RjaEw0wwPAS2dYzKCmODvjs3xq5NaLQoc/2HlEXSJyHJuw/2O/8k/iEWvhp1jpJWSFrN9uwPijOG
lrkv6sn+ZJL8tSTY/BdjX1KK5QnNq9dnT0jIoLzBOVLTBf5RgLikL9TXrW2Qh7dlnDz2XbiZzU+l
nNdZFBEw+mADFKMJt9ayrnaxuGrovAxF7RKnXAaa+MHpXIpR/Zmm1SMv+QIaig51WGx2+vzxnPlr
el4NfTU9Lc2vEVj1NV2/zzacaCn/HtEY8fEgVwUpExDB2we8erXR0CVI2kIy0bx2Zz9a4yyzCVXr
lWbQahFnuFOmbPRSX9kGvNjG38Hz4dgVie6kfvCJE+AyXf48eX//GvzCEOktjvXXEbsxjL0KqKd2
td46VmG/b/ppX+MRqkXJvpOTbx8//XuveFn6WFGyDyG9frssqyYwO23i61pGeYyqYFPZIw6R4rOX
/N4sMjFfW9ypLZWM5O04tibpfh/xKXHx+DmI8S5O7H0JN8fCHHylDK22KicLSzZ73BXklB8/5Xsv
1VwsnFUcgHX1OpzBdGrohlap3DnM9e4xsBu9WGtZXM13LSUe/z7VtaJaj2lfivuPh/5reyCBhHjB
xkD9g232KokwZowBixbUpRito6Jmv3Q9++Qb/rXvLUOweWNvTqkbU7237xYGWVaoo1y7cW8/oiKh
4TjxGtrfmlp5CqToDLntn256V0Oqb4fMBJJhIUU1IkuL6n4Cujj7LNb46xS+GuPqzY2wOMnT52WM
9mUoxBm3m0NlJKOjSp+VyNhN/9phySoBHLC1UrghALlaCTyOFaZ4IDm1UUHyqNR5wbfLk+/Gutyb
t6NMGc2RZF7wusVfXfbS0pAieHTDYl0hK0Pu1g1tgQ1kuwovhD4wuO4cDSOZ70UlfesqHU1jV3no
BYIfBe5LTsTq29aZYp4Mn0uwHqjNSs/jytOR99FDZyQHzerAb9faj0yaDKcwptdcLy/dOD4khbxi
2K9Gb21K/QceR5lQvWnCP0HPTyl4OfCg9MlHrlSq52Q4StKmtr8ZTeUhUUYNGxxGKfGAICJoojui
rDdClBheDUA7Os+s7c0cbwPtUqmTK7Jk04sKF53iABRrm9fSJdMflD7fDj6CnkV1q3wvAHuo6U4s
vY5yvs815RzWsMx0aW0BagcCfEqowzcqrm9G6HVRsS5GTXeLDiRiGA4HvTIWg6Ktbz51+XycxIIW
atxyiG6MydRcQEBw8LsRjynhrwoIc2AT40e/zbYpOgtRUkYBRNsYJuYM+iaYlz62/iZvtqod7YX/
2BrfUZ2shzy+SJJp7Ipm/G6P4rugXqGP0Tmzxo3ETTGuRFsxc9gENdxuOFBaZMIhjB+SqH2GDICh
U+nqRkOj/VdNjfHUijyzLRB4jiugWWtpRD85aBsD32pb4PsSI5yR/b0PDmnUByzWfsUS/HG7JL3J
kUDb2XnQWuiq6AXAf+k1asL54mNjUqmdW1n08SnTCcEp3knumO5S5ES9U1oZ3X+ezhq0LyGQ+Oh+
aNDcuqI62bSKa1uNZ4hxoVByR0Ud4tNkmWym+Ab7AbV6BV3lQKcJpyPtl9G0AfnVoACTtkq87iTd
a1Cj1Bkc2IJmh9zpDeG1wXMe/RjTOynewDvkWFToa+uU+HHK5D29eK6MqMUykw2CQH7Qs5T0zyZN
gyUwua6gEz8LXcs+1nT+JU4ab2xEwaFj6rsRj47msa5LB+Aj0Cgnz4+z/oi49FDi1dE3Xwr5PApl
xXtV9F+D3zu+Dfar2evMBe6N5WPa+Ts4VZes9d1RnGbpTre3bXnvh9z3GGcBBlHUdyhlU7BBlXBG
LKXSyHbDIJxWqLjcAZSPIWj6k3aaeonHX7Cj6XClt0X5Npe71J/RRG/UsF1VM8Ynw1MpHpL+C76i
wvBMO/fG6BL35lpPTrp6mfVLMexoRXwU4e2Ir1u0pu1SM715eqyBG4d0KhrqKQt2A6mFXT83NM34
veXAydzTnHyrmCkf2Gh2GG85cZzv+mw9xDF6m10affUHyHjzLkd3Ge+t9i6if7b2L2CrQ+ubqT4M
2iusxoK/b6HoQ6Z54DqDhL7B/4zuKDBoljtat0qMPUJ9NLp+FVKFF/yXfAxLsQYBFFicKqaTiJ1A
5ddtkK3F+qNSOeIxVd00fO2BHNmnrL0ZMR/CLaeik3mkKJetRnHUmxw73p8yyGggx2bqKrb/XbG7
20pgQUNjKUa7TzE9hnAkjXWqD/OaS2lCn94TVtPfTYTWeJ9AWvRl7CharUUrWYFUZEGPdXczxe2m
0UB2YgGSzsmPHv8QgX+7iHQMQfpp3FSZsRnMcNslAkc13dUDfy9CmrQhDZ9tqbjN0uoWuCMqXNk4
z2q9rkL7Bnlm76gRxnrLDzZCY1O15n7Ip70268ckNC5GF/L1/C3MRMVVsSayx2AjI8j0C2ld96iS
yxGXILFnQ9lFEk3GykunCg8G667J7W2MEZsv36bdLrVgx8VrlS9fzPuou9UtFxcdCkpUXAKbBmLW
hHJvWmurOw7h1owyR/epGNae3K9T+1IuvkcHn3aXdC1eE7Guz+OIYWXh5eE2989qxjadOEH7XWmY
TMmhzE954nFOROJs1U81nirtNnkt4vWUXRrJVagLUvqZDHiJKq5Ii08lRhCZG8M9Hd0Ks6TgZh4O
TDWr2ErNCt/AGkucMMO1T3MaGaJCsIkz9Ipau7asr0aUfguC9kEM/U3Q/2z5GSURNH6AjtpUZ2Ua
TqqfbQZ7utVARrv1IqIeVHvVjGItFeZE+S76Qnv1uk/lh1af6E2PKA0h+q2Ym8g4+wvaWLWdYIj2
Wws/E7k6FcMXLXlKkq++cm70kzH+KIH7cOfcb9togwVpYd/12JqwOSIF7ocLsHCRVW6uJwjcImew
nhuxxUXPTn9kVCDs0JWSH5191vvvfjhy0DzW4R6efBQckuglUg4pVnphNDhS9DWwvmiqO6tOFwdO
MtRMz1/hTLfyLyPZzLrHieZUfYsk38mDZ64b0E/fy/MavoDUPJSqT6ewGwhUarQsg474xWWkbxSr
oq7u7OC5HDEPQnrZzE+DcqPbNbK34EB2u0pi65gX2OjR/AxRvaeHfGzdUjDlezP5ltIW2QzIo5Ef
qmAus1ItYSOwaCvtNMQw+fonmtVXXdR8NYJ7wa8POvNkWululIjWq68QOjxlABicnNV42ppyvczb
Yqg2aXGrARSI9wHd3bQ3u5Ay6Zx/EFnsyJQyuPO9+KX0pIrgZhiVe0M5yParrNxquHjRxtmOYqvQ
OIKQskJu0eW0/xvTrT2E+6aKL3kb3cWqfYjtbDdN57ZlH39QoomvcrFNbJkKc1NOyoMum+ixlJcB
Q5ionb2p7thajd1I732GTZVVvWZIHy2Sdf8mnx5G3Ua6cVspjatHmdcXe9vkIKDunwZ8v8laZekP
AMcr1PfMK82R81MTfAWcZkqIfNelvwb3uco6oqLsQUfHIg90MVQviE+U8jJoJyN/9bMerNW8QpS5
LgcLMTH7SFzc1Eq0NWBETOKbKc/eICE4oBOcUKjNvvjdt1r0Ry6IN2l1XBCc0sPgf7UpbExQzLux
BuMyL10+ziTrt9lM93k/BtvZUnZTUpyNadrHqOIlk+gqo/u3YROaNZAdUGLKldwj6dWa2yIdtwnQ
GgWbszik8RrPsSlJNpFeeLElHrrGX+NHgKQ1V1ZyOw0ERf5LbQzYYeKBapX4cWbKrpMNFAXEKryx
ghCh0fetupuUvQ41LxleNZjFVhQdJl9swipzRckGMcGa1Kt9OCUP2ky02/VenaW7bMy/GjPNlWbW
H6ni4iL2ZFUP0oxGv0vWyhCvoGEfIzO4B727GQz9Zxd+SZmH5WFOBXxr+9hmeLBF6gnngE0Xyrug
+07jyU74J2kcVi3qubFpXuLiHAzmc4q31Fw9pFzzddNyCMB+qLFaw4scxOQgvoDKhxSauJphaWiD
yvPYWIv6iH3lEvZQecCeTAF+rLL8mg8/53R2rRSnys6T1VdVW4dmdQ9p2IsIR0XSHqgB71MMIcrH
1EwJysJdMoKFkG0kShm7qFrlK98W4ObT/sXC5NIJeuV+Gl77utt1+hEnJI3TTpp0ZZULMjE5mUdi
GhKKWeKXqaW9Lnsfg6U2NB67gVNdGLO/hkqTrxO9sPnMCFuCsbYeuHvCgzSq85NIAtkx5BgbAD+1
MXbN0IYmPmatLfSGWDvIRaR6eAlgjJYI2l9FthIV2FODsMKu1Qd5xuwtxhhVD6NVNOkejgvZhqxh
rdbBE+oQN7bokcryp4SXYYbybWHCCKubVZZIdxA+bzRFbb0CNe0TJhnDNuGaWe0aR8aHNlePo8IE
MaVbpiELsVX35mid+hK20QjAWwIJAmmntuJjbUEpyB+D7odd6lya6E6UrNvoaWj2+XiKR2QgwKcQ
k7czojGMPPSTrZIjKdz35tzjxMVBH4E6lvqzr4SPFga9VKRXNUIi3Ipn9CxteJkLwRfoVlGOtgab
M5xq74HEPtTNqxA/i3IL0+gYjAjK8m2DAbQ90QeLXV1HE0ZvXsYuXZUJws6scY0WHE3D2WHdWTgt
+8yyMsZDMsAicSL9sCcnYz5N9lYzeo4cssVS/RIU8WYMoAVM6iNL9jlL6/VCAHYG2z7bdn6byjqx
C0DHoPhWh7ig4c0s51jOAS+DBlD4IA2kwKut4raTMTfk5JWMlxx8ehOfJqV3wWi4EwV/KcFyrzta
w0vWUFcFgVtId5oJ0NwuT7F4itlFl87CtBArA4W6TGaCiMuJ7IdC3vtlC9AFlbuMtLoy9kp+nBKO
vdsxAUtS32kZjIw4ucUHFiVY7Ur193qoD3bTIR2noNsGXliQu4TBTkfZnUXJJg580hlK14bxIPVR
7pZxtTZ73KGjpH4dZ+kbyP87qTIQ6Fa6i65+U/CvjyJfs5l7WcIM8AsENvOdb/BNjGx+rPPpF0wt
V7/Y4CqSg2rd2aj8Zc5IIY55HBD8/CiJY1VCMWYEQKhbJRCOGdp7u/QKtookqdeleZoCcgi48xzz
U/CQp/eFLm/5DjiRQ4rC+SlHVmghsXELwynTWyP4oqtf5mFrBHc9jsjca8dRDxc8+O6nAVooa50F
oZcG9YpmmbA+jYJYmWQYYooJWTTPd8G8WaxO43RLBe6kk6LkFjIA3G1aaYmnTuMC7Q9ukhoexFqu
zuRierbFJ9rIUFkuzU7PqWg3VXi08L6sXegRhFl5cxT4F6ePA3ZL9k4hQMXxbyLIE7iv+73XKtvY
nzepOb4CbcCVMJNQe9BlkEjqRsq+kDUU4L/bfa9DnMpqRy4bt8pB9v6AzBJDWkHGfIaA76kWr+lX
Wc+ugo+GZpS8bmQdpcDYe3LtsV8Z4T7s7nBDiaVdb5CVkbbm/DluoGu7Bgl28BGesdcB20YV6k+X
2Ve8MPyBNK1SuOm78f0vs/RD6W9VvDvDDdSTIb2pkeRkxau5cHlGvPp+SIVrRjcaqak0P9ep25B/
moS24yHJo50d7q36TvZv2rhzmol4vL9vu2eJIJiLmoOcZgcase7jssf9xM3JWHMqPBDP8+ppMOS9
NHaurxcrKfopZQ8DxZjUxpCy3dbdK+rZcgJSJ7ma+ljL7J/oI328vf2XyZC2VU17jbpkOfRRNcv5
CEZigY1M6wWpkYZuCb4VEJwbzRcKKfNsY+xHbi9NMC2MU67U+1baRwAu5+qxCdi3BlpYYRI84JA3
J6+C5D1YhIyJk/h0SPrNWsJsKyZDgizt6AqH7SoI1gLA13Q3sE4G6zCiNS1Gr8WwJSX6WU0hsbvY
j4BpVTL0GsO9LNNu5Lo45D3RaHFfWLHsjHhia9widglZ6WWwZUatH2e5QrM4eSJic9Ulp9IeS3kv
CtizE1ZoeeuZervSgnwVWcCFKn0NiMVJo+OIE8yobAJ19GJmNcYQa7Uh0UGmSW+dXtzW9j7QypOq
fE/8k1Y1nlESGIEF7hPI0kbf7cpR95IcB02p/TXayq6YoavLaEW7WrA5fh1Ny6mT6KB3uUfHNzu3
AZA/upFoFZLlzk3g91OnoYBhOPRX0AmFoYG16+XXBE9Vv7np6mzfV8+terYx56yCYJdSeI6jn3pw
aurmjnCNR5y8ccZKMgke6iL2ZqM6QNanvJWWa21ZLcJtrBRruDgZXQGRw4t8q3M7hfjftutoHYVG
te7wsUAKpQE306LZy6KmM51MnkOcAlpqYwMMQYfit/jW2cRenjoZU+M0JGrn1Ji0r4LeeMttomi2
HGBo/qNi9ZgoB0DwwVJUL4NKIU3iD9dD/zrA/v6Gf8WMc+w86mwQVSDfl7kkBmeeis6dm34hhPiz
9FLnLUiSIVnOJZ45v5uCaOD0HiPJw4aL2ZhqMEMaLUwOkYVXAAc5PH03rfR67TcmwFTBfYE5FpQ7
DC4sHbNW0mLbROqCFqrjF2HHCAkS0zzQZDoiYQRyD93OSC8ShkL5DvBK+ZBhLXRHdbYoHMys6tvG
N7ptbwv1Xg6mcg/sHkxKD7PWK7DT2khBXXlVp05PuppMVLNU7dJknfo4WEr3PcvM/Gdn+0r3EKHF
sl0/UCZrI82YPln0yu7rsAzv6enBmTIAwPWq5F2UbuewI66BQDWs5Q4xqIK6dtNGfFdnAhGDv/yY
KJ5W8RVXXM5VcM/suvpqmFGzmRvqjsMErKYp2vyL0ffyTSN4pgDnrq2PXP+h7nXiHkGptf7Nbgxq
AQYsFf6Io5doz4WIVCeXFr9kU4uMrzFF1GNoqBQfgSblN8JuapuKH9BYeQo5ugw4wYPT5/EQUoFl
a5JzqV9hdTl8z+uJpHjoND9xQMtTGe/ToXiKenxAPBk+DB6mcd3tZcuPiNhS7ZxOVXVTTdl4B/yr
eLF8dWxWVlSxf6W29jODFkwRtR3s7tQ3s4jX5Uyzv4vtV9OsRpVjlE6HsfMyCZkFTgDKCBQszvub
CdKg4phtq9xXiaKdOsUsQWSDx1mpIyl/WU/J2SB22neGJKHN1ZJbWUpMlv4EK68YFvxTM+D5anKK
zpLavAStIj/I6lC9Wo0fHsM6NqnzY5FAvSCVh6emmmtsq0URuP2IldVMDYsyq87WnA1y9+ibY+oN
cl2/mAN3xfGQsmMMgG/uyyb/fQiG9Y1UJvqPUaCks5Ggn1C1o0GXjEJny+y2sTY6Cr66c0IXgpmn
GWVbmv9WXQ0l8qbK1SraxBXIN64tuIrb6GpIot+1it6u5bac812bpgrMkCiGF9OLoPe9NIFU6vR1
aJa7ijag1ZSZteX2c72MacZ2vCeYy8qvmdIXzcNvl5R9MM6YDqglPsFU7LRTkchU/uQIctnaKAU4
IOGTkI0GxwQJe3Y0O7P/PncjCsA+zQFqzao19GuM0sK9EcbGCXhS9EVOFi5dPiHlV+yMooSmezIk
Bsym415in6WHzhUdSbRIfAP3YfLxJwvzSJATpYrTGSffAVQqO6cCEdSmfFxVu9nOC8KNMsXHjLtk
udl0MuQIQvHCOndRVv3wSVEeal/STlEQU4HB5M5jBuQgFHokATKz/bnCS4G3HmfYcOBDpD0kUJG2
usbG6oY2xXIl8uf1pCVcQIxBpPmuhVvbr5pmCqThkwmGcdat22wMRLNqDMnkRqBOy++AX7No3Sik
xm0fHdOmvjfMvL8orfFF7fDEo5OgJvHI66OflukKT5iXqQmpBIxjtw4KpaSHOlQ9w+qS28HyQ+PU
2RkkCNnOyGK6mUs610i53LCDoCT5aQns5fJbZY3VdxLsdI0in+NNyOM3uaVKO7YaJIuWlqhzO6vy
CXSm9lVtqKIbYYSBRT76TgUmYzoKqYgfic+4HajmnKM/VqoyXDWdQo1SGMMXC2dA9L+Q9Z5kvr3m
4GE0bqt2bl0pagkxkr4y2WjmlHCKnuqbuZfrr2mNTzvhZRuuKb9wiRBOYlsZreTWNkFRpJoT85tc
q7TzMXTBHgmTMLEq92A/o2/TbMc3ZhXl52DMORNryLsXTUvTHVtAc2+kU4jjhx9r+zDEqskFsBO8
cE83PoPOjImew6XI1o3SbUJPx0Y1pfC+shLS0zpGjAncZBWX+fSNZoyK++tZvuurJp8pVMUh5P/G
epFqO3rFpB7C1GQQRQWKNL0MMCopqlZFTMo+JLK970a/B1ihtnBPmyBbtZqRUxWkxUdtAyTU+DyC
DJCiAHO8Ml3coexyTtdJVtR4OUqgLNSYLwf71iTmiNs577l667R7dapqyqDG+JDpuv8gZlN2a30s
wR6YFoFR1nC2gKh4yoHxOmXVha4SB+zyma1+EUmEk7oIZftgp/p9PCwBuh6omIb4GeZ6lWcRaquH
StLHGrpVYPeMPYovgYiwVbGjyASlZSHHWXXdqEFyNQ25/m/OzmS5cS07169S4Tkq0DcRtgcgwF4S
KYmipAlCUkro+432be5r3Klf7H44djgqdc7NdDkqBycrJYIgN/Zezb++n2AtopIRl2Zu3qpGmtUH
rcJ2BVRCPylua3RGvY+jaKYUKxotvm0RrpenfLKCOmGZ6EH9xqduFb7oUapQle6nzEvUKTFunSYK
5N2UB0Zzp+htFexs1GPVKo0bUd9YCUegi19np72kWpgIUgY5aSFS5HU+m6lb1Bp6J2wl+566qB2O
HmC7PlvFtBTTbYCSNtW8OKuaKAeRXJkmdEUU0AgkjGm2XifmJN/6Vt6nE3mWMgNaxuZgAOWBo2KT
47oTju+9HvXRis8k/WjrTHnSQH+dstZpn9ElWTcJpN5dkuen0XS6XRMpbMApW8lToDjtaYRWJ6ze
cLFc2WgNx1Ue48qmAEB0U6Hr29QKtFs715vXUKsTn0xJc5ERtZspIjPhFLsqDcGTVVRsGLLZbBKn
uMXJEGfSRFwSMXzNSUvXaWCpEmphlgmjxXrGPXEdt8ax0fMbp4OmWFP9NIfqrZSq0QccB6JhIuWo
+qpYqDGblMQ/p08eT/KtKRHE5WpDRGiqG2OCOqNxArkQNMeNI1M5m4oICzC9vQzBvALn50+t/lma
qOxUWLdWKzW+iteqahC84dtoUSevW8WjubPO5peiZhtzDFg3OQK5zRhPR6FfRgOgCLaOfRt7Q6jR
8SjvCtggQQMJDWOnuokoLPX3o2hfW+0RzTf+VUdBiK4O1RY/nK2VxueQLEJk4Zp5ToycYo7L5gTC
plU6Vxm+utg+y7Xid9NjEKjPqFUpaJkbxWHsF+aHQddGfZq77qAqGJ3p8puT3E2djL1IuSlpz1el
5tPY+9GOW1ujyoz7ujVJ90OQ7kMIL2g4XV0QFWmHKM7BBx3sdvDaMNnI1bh3RAMatNkPxGNQGhlb
E2sdrLEc3jFusS5nCeIPE//dtBl6bRtDwzOSgZIpKRsid7JnBm1nc2+qS7ed+EMyXkzT9lPRPdtB
6lVd440hhNDqSu9prHLau/FH2FJftkI+1xjwoI7f+hjfBjHyElV4Id9cBL1nBq0HNBbRiTlC1bX2
Tt7tzbIm1w32suX4qX1TBLd20K2ViZDD0ugNO/YDG9UW9uO5qRJKd17OLol9jN8oPLtDf2Op6VVF
/pnGP7SI4hIVNUDRbay9a4CRFNo6Npd1kjVNoUvfXkezPsv9kS0W4RYd/SH1E+xeZFt6XEBOs7hY
Bh2jBql4dhM5BmQT8YL1qNsH8tqutDNWZBtTTXeWVR27DpCUQ6VOdGsQMiunUvysiVHOV37n0NDW
Db+Bt9zeabB1Ql0GwWm5EsgneyAwnm+odmw6bGEC2eTvDzM9Q9zert0kQ7DeV3QOMZxz5xCfgrDb
GI12jOe1k9830R2IciE/pVW/SuVHIlUPS1TYl64ur8XMA54x+9AbvhUrPJQ3Cyc1NHW3FCl12bcm
I7GabtIyXIfGCL2nw930KgoaHFrmDc3HVFJprsliwbzbFKk532xMoqbh0Wi3eTDf6BIlwvghiXmK
0hmEx7CKjGYzZP22i4lKcPOtMmUzSTR4MR6cKM3a17iNryWTyHKQ+Fk7r2TlGlvXbr6WxTXLznMB
8WvuXmfFwDsneNGGoeHhjr7gc7oioNdFBWecYvJePxIvjvU4kAaJ6VZku75/6+3U0+bMl7ubKhBu
qqp3HYsIO8ibeWS8rPSE7kuTzGPWnqAferNermJ+Ih1OMHL69ElSZ5RmNx3+6bQQtK8xxJECB19H
HMOqPkfkKTUUUlWL2RAUUCH86iEZgEa7RFsuChhnus70J2fYt1XwANyYZ4GfAkJZ5gH1vJ4gJaNu
e0kHyQ21Y0mLnB4YW2ppPfeafFI6c10DGrem8qks2k2mdzsrpEUPO8C42tHVCh/a/HZJBVse+Bau
ZEWHq9NvGnG1xuMIJEyIp6TE3zzpbloneBhF8p6a6qcZM6akjavUPFQqMxdkdpq4wetzlpGanJb3
XMZrhX+yC+hWJAsA+VMVfySIXIFzsLLXSNpm5ZcGvLmtwTbpTA29KNmmn2+k5sGxnpHrBc5OHvaq
fezzw+Qc07TdhAhSu05f47brhfJpmB9EcrV050cMwRXCa0ABufUjA3cAv+wf4upK1RbPvb6rFxFI
Hx5jUsapxEPpBa54k0I8i73Koko8rIUWnQVVR3Y7JQxvOmTnaYb1MuHMqG57xgQqeV4h5dlJ6R2j
mxvi6a3av0/DzhlG7PWGtUXUaWYOgdhWG/aQZr0ypAx1xX+gcBmPeu8IgANzpEGI3MnQacgC8tS+
ImSIUal49D5vlHo/lNS1inJlYAWYU/7uR33Vq+w88Z3o93KTbeyF1USOMwc7QJ88YJdiTO8oEQf6
JZ6sx76q11X0LrNU1HALOpc6q4m2aaOZ8EyReYGbJ1B3gCCNL4l+ow7OblAy3Ced0DVbmlKER0nm
2aUGTs5cKabfy2y4Tgq1rFor5t0caZ4THvIp3qG2uWNg/Y3EhwitIGJjww5V2Ltk01lBIY/TlUKj
Nay1cd7XVrwviA/1QachStfXAu1KWWxt6dOHajT7DPPwuUt8FfVKHDvUkL7q7JQqeE21F4b2fE71
Y2zqX5IDnbXAfG8h+V7VeHpSrXInabVLEketH0GJHfmOKXzYbtta0tZG1+0dO7s1JuE1vLWKpndW
Q3Jd9rCZt6xGm2hYdEkVdQpdv4Kwv8+IWVqNCkAb7WDv02FR3Cyy9lmd7kIYqgjeXWj0voYyeS5K
wktQ+9L8mVI+Txr20/y51e6Rffpq8DmNFM5YxowYeqZQ3tR8aY9JhyDHRGa8nZuHwDLWOrAyYD+r
PKK8ZT7OQj+j4XpK9beEw6uNfQ1Dv15WPM2OvBQmv6ETreCZOOdvfUJ4SBTdd1RGRe3FiXyUwJeF
HXZjbFr9oJKyGBCO1YiGfxyPBl9u/6hNSOYq+2wqi/VtZrYozdIHR9Wxknf8jLhSDyYauxrsg8Cb
6nSbFw9y99ZBo09j+uQzfO/43AIhVOp5TU390OMilsjKul6wV2q0rez7pMlxUmVjG4eto+ANaTBS
RYlhZYgeNEy0z+Wcph2+fMY7DOKs2/YWPeh5opBxMTmbDTItFXkyuO6aK3KTpilt+o6DklhLPs2V
SbTxiamON6lvoU5acpJbegft7CWytHLi8lYLDajX8bHNHiZjOMStWDcDIjs+8UBkm1blyZQOtnzp
hycsGw4JZoobqYHvFvLkCTDC5CqyNp2bfuZwbfdZPyHRIsftJrGylHwfWdIli1VIEWl7YvLBdMkw
yVqaGJR4nQiK0aS3VBPgestNvbJ13FzqVYdXMehqHnd7qXZvLGq8u+JUbuoRYI7XPXSHgv4Rw3SO
q5wsjqlojwFAeuMkZBN+qG9D4oP2QVlrkpsc6Wqu5MS3pXt5YJ37Bs01iWd2L2Odhgh5CWlvy25D
FDsdEuuYXWhLpNJWulr2Rf0KXszJk68ymrCrDivzqTXdFEOKigPLq9cCvjLuWTz1w3n0UJRduN9q
L2G/JDxcIqnogh0TN53weIpb4OZo7XqIwnJ/jvQtxh90rgh1+9t5bR3LG8CD/nBKvZhNPnEhNexp
Hx+Dj7zeZY+F4xLkA/rW1hpb/ml+NnZi1e/JmWp+Em1C/YSvgDx7DCVvyxKisjts21s6BgRnR31D
zLRUjM/Sc/tAVIOmKnXntf2Uq4d8dOsDY/f1tr8r9F2Y3FIXS3KfZkYo9mrS0zBMvDJ5hy1pXCwZ
J6HoEHEual9W/sBaYsaRUm+I6lA+ho/VKd6Hy6DCvbUv9t37IHlUI11CMjU5Uqmd6DCyl60XAigf
t7XCHuWt8MjMdoUXXYnieCSiTctQty+u+EeEF5YJ7a7lUBzXGCepVAThlNLcRS/ZfDnjW2ngCv1g
Ta+K89C2z858U3AJlEXZWnV2XYyzhFfTeG224NvJkazxnjaNgyuvsW+Dz+KL7EJr1gQHCHln2ozd
02h6FJeMFrQz8eiq4nTUKLIhmaQPGOG/sKJ0NqKlmbd0EeRxLQYcspGEluva4+o2taJ1SyDoPBYU
ci1fptzhoQ7MkxWEw0mGjXGi/Y+H7sJ5xBhZPRCzWwldRh6BTXho/OBRQizpByQf9zl34jFTw8xv
/2jca4c5XdfvGlSPZa93w4vxZfnErUBEpQDxg2tuYlBa45EeT4wD8B9Cs4co3el8C9VjgYp9hpdJ
ZRuEqWj8lGkEnh10Lehn9mOx7R9qzvv8h9Ue6+VsXtU4W49sIlssINPqrqBxwMeDhapf3ZrlXYzu
D/Vvv+YtjystR//5HlgbmvHDCJp+hZKOyolc0a7ZEqUfcnS1ZNFEryFgWiR2/nhvbLX51CheH2+Q
+IZXPd6FOHE9GJtqP+4ReROhtKx1BJ3GRuWw5o8Wr+Un8xKug2cWzHhQAreC730dbQLfIz0JkwNc
uAPZc/UgkJeLXfIRYbFMErcMlihu8yiFHtiA7Iec7GpkNMq5sd8abZWEfpiuyneKcNOnEq+1lzx/
Ll/sB2T/8nnAmAJ34f4mwytYoXWyEcoRzoKa+/bozlBr2wNm2wn3qbv6Z3Rim29ogURr9OWUXqZX
+xJisju7wQ2WJXMIk93nF+YIsZHXXo07R3O1O9XHrHJXHtlHCLkpNEi+PvksJGj+JO7xOagJaddt
7nEXmF2Z6UPQvpvodjR34HqxtKYy7ZpAepEd8HHQTPuRSMsO0d3H96QU2AXkzq1eYwXlBcFRQ1mk
PIpmJ8svUbjJWr9mH6T7CZ219hwbmyIMsfwYE4lQLV3tNPXrCObtEzeD8rlGE8EYMOuqPlGBbNu1
emO9kDggLxeGZ783twRh99O8D6ktEqAWqxG5lnZr5acMDTArMjBBhlLXiD5IfJk/7IZdH7l4PLTG
lzG/OtOrwFjdvnXqtSpeIhNtff5WhhvHSw4z8jEw/ls8SodP2vYaf+7Gm+ENmR93XfnZfn6fBWOh
K9oa0laW3fRFOsuH9JQ/tWesjKbP4MQ+JPDRdbVpv1QsZFe9xtmq50DltzyHNjBPccMXu0oYOOFQ
eLfIqXnx2sV0anAequosj37cr4ltipXxoDD6MmDg4Bo36iEj1eX/LFcYboOxpQnCrvQkHeZwqx60
lzL06WlvTdwAaMPRdum8HonreCfyL3mtU5C7F3vQxSz+ft7NyaOoKFjdD4nPPUpv5Q3PxotqXpwD
QCyMuAq2aFA8YHcn3xk5bMIHapHSD+toEl/hI3JEaNHka3nPdtWfBah62ZWYgMvQlkIXWL7Nhb5U
1Xsr4Pi9mamnml6b7PT4OtzNxpp9DBWSPpGTu9pteyzW/Hu1S33Qq+0+vItDoj23fZ+v01sq77ob
e1iZP3LFG5PdmH9CFgxVViTZO+Y9eKpeK/aPPi1WcnmROfLL3p96X3HwdNsLwLIDOouk+4ooOW0z
+Yah3wSJx6O0a9b4tu+tbbdiIj5JNsHwA0mJhoN2tArFxtg0G2Zaj84Lqj4yzf5HhR5BfdRv2l37
jCfrW4ra7yi90tJn4NXVXxOfnKVSVtKT3FLTctkEJ8yZ0gOCJqZCPoaPwdkb6i59TPYqP7sq/PCq
PXGwd+OtILiVV4g9Jjd+daR9Tez0QVe3fSlAbt9nHlXVAx/nc0+NeUUbi/kQvz6U6Ta8xvcWdpXV
yaR2dsc/ZAzAkFge4kUP60aYOuHoiv3QFg1S/zxvJr/GtvbDvG1+xK/tUTqh3aSWzWlxdDhak2Fd
b6MT5+oZPe4tGal2de7zJ/liPju3Sb7i9flf7HIWP6svlMR6Gb9fd8KKR+WMhwrtBCdbuzflNWRs
SyOteiQRUZ2nXD704lIg4XT6197YG+m5qjdJcZukqDqsh46sPROUFskr8NO2b4uh8sxnmMy1sUHb
P86bQcfu1kspihUnEoU67LxCj1eVikA/3dBjPONbQQsY9gQwfgY17hQC3LA7WuZhdral9rqUjfvo
YER8agzFkLB8dkOP7bfgYQm7O5ySdsCOvtpFR2cx0BCFHEC2pDkrUQQ/bLVqtrE2hcjZ9JMm989y
ZOxyKTlg9so+T0ygJwqCgnIb1hcc5fE1M29j6VOZMDu0WUmGtsZ/Ci8KXA8T5J7XYlGKINQ11wbi
uR5TJNSCDLZ+hbygTgmlhFBsThFS5dFvOI0jv3VOU3OwhoeYLEOFer4R4ehyCjXvizByJgVhMeqb
AdRDc5HGW2Zh6Pw0SCLwtUoOKkPNPXNFO3zWovJUXGOZExyd+FdIhUBW3Xq4klukvYskkBA7CjYo
/TRI5SwAFdB5XbvSkOyLDoGp2LX1Pihoy3HMBndNeRcCn0Y92e3T1p/FH19m4KkP1Y+U5TP6UbFB
6kNa2XWbOSchqDofcDN7yxz6Pelz4mlZi5ch8rL0XkNUTuaoXAT3jQmevRMdVQcXhrx+r2HGTCv9
uTmLbs8B1Gm2z+jsysh7L2daKjilmX2n8kGR5uie/N4+k8JNzXOv3hHfDNMJ3HqHdJqqRftqKK6h
HMxLj2BYvalsdB5H53PSVu0VjSc99App7UtDn1jX1qnE9mwea0qP8LMPdvEydNlOaRs3zbT3GtGX
RiNCeWNr7YDeBl8aezwV7GV0objXpds8Xk2I0drqWr7pnT8Mu7nYl4jVbBSBFexqO25u9K5a9RJ5
zmUmlxL5JebrSKuGZJixpnG9CGyMlaheamQP5jklL8aj7MWEEfnJUy9NzDF5M+Mh3vzKkWWzHdq7
hBNJNQt3iPNdxKxD63bOZeJea7yrPY0crV/8LDlFnSUKkCBzcwt69tlqu7DZODTPS5JNaPQxdYmm
Nld10q2giertQRd/zC5FKwAwmr0OpBMOS7Wycep7xBuD81zOm6VrDPJ+upDhU+ySUWte54L2pidV
0irHuKpmVQsmhOrOCy1WNkVn/F7cxqYIWj9YZYapDWdrrtLBKAOvrqq7UYsPaTkwE0QVt9Iy4RmF
RfNFe0YEeWh6RWIcrKsOU4TbXUSkMkdpdJTsznk2pAQJP3NXmFh6jQj2qaNRMOIiCIdiHZBgTXOe
4TK0kp1lTwcVPXs/ttLBajs8n4ystt6bhDAgseK3VCRijZcljVKG3sZEs8+BqGNjKzIUvR4DDZQF
a1uhiKnJEovcNOBf1aOYX9o+DF7GREVzHqKVZN0HZ7z2sk3ZGMMOYZB4DvIIg+9AzU5YYSo/ospW
1xghxpd87kk6+qE/K/DmN0BEUHTKBoZHE+KSLDaLm9kMxp2iyeckpFyWGkn1rMdpcJRTOkDIuC26
nGCxxulg5gqWlWHLJoBhYLQBPaJMd0adU9oYOkk7SoB+R9KB0NgEEJ8eo4EKgxMx+9RC+CChCIeJ
ECxtNT8ukIf4eBIxFWjpxJoSg4etiVsqYgkUg6qdsaZjLOjO+Cjmq7mvQi+VM+uxtqTsGc/J0Avj
xUs9MYuuvFhNS3cqopRvMuQjhmj+0aWWdJTRJO1MJlo8SSklBLqJQYhZtMjJUHhClqu/8tFWAuqo
BRLUtCqYaKjlei8GWd8mRp7fjBZjGbQ6ElFula7OLO5G57ExrfkljSkkJxiCHUpdUgLUdWG1RaHN
I4WrUcXfaVGVEc2z0myzzWwHCjnN0F87c2GOQdE7Uw0jEEkoSJoGpvZ9QJUVSyb9MkvmvKzyqBi8
uMXsqLFnkrgKLyxb4MvZdRlJYVtMn+HASGQvh+axjclewkpp9+oYMWmZKAKcuUZxRQT5osVCkBVn
wkahPsn37WAQFMW6XbPhNI2z5BoSFUxNqSYitNjsxucWGYO4C1WtVtezmqcdGUrVWijmNbjZKHFW
Q0/2F5laey17Rb8okoHSrS+tke5UHEK/bwLEsnVlbsw0r5eatt78sBtGCqVAH95LpZDYBcaMaf6+
LW+73hDHlKmuJ00kNkm7Rsd67guknaqYq6MU46y0OHrxKFaWHTp4smY5mbGuMmgx6Sb5dhQ40ls2
Tk77Wqljnp66mmVC121q5ENY5p2zCwqjcw5jYyF9jZxOMZ9MSvjSfS0bBZRbhwrik8bHTshYR7hZ
qfVUOXts8rr4A6tkqj65Y/UqAXEWTDWkhYKebWBnkkwoXFR2n7NJKMzXhWZsYCZiCSO+SRybIyPK
7WWhl4kmRzgT1UwFzEGXdi+03Gil4x1hOEvYGukJ40OIrKRrAdnEZjtqZON2CnoajUNGBXSfOUVf
bnW9wPHDkZZh3TxIZ+N15qzjDE3LHrRyVnPYR9hYMHBl0PDO6hu7mAciWKVHAcJ6SzPdCCYqB/Oo
EtWXQA5l8TLEmq4VH3iUDgqI8I7Wla2sC4Fr7+ise2ZNTIaKlKE1N3qWDoyVWeP0aEpjI+GxAMIq
zAqPYauY2ej1XGfT9tcz+99xARbGOQtVygTOBbrK+gYr6PNaQj6zpEDDdSzRwyJmCxAwFPOjo59+
fa3vY+fLtWiaQrFVZTqb+jf6hDrWwtHRWzF21nbwiFo2+Lp4TVPjEf+33IuY8USPm7P7kdP9+trf
2QR/XNuAxamzDWuysYAF/oHJEgHbZLh2alZxlZGBiDC9lSS9/Q265Psc/3KVhTCOwAHdz58+zVBI
nK3A2ledmrDDhaE/o2YvQ6fcxdH4O3bQX92TsRAtAD04yDO+wRAqTZOLYAA00SFPc8iEu9z8zcf2
VzdkyoZjwJS0Fu7izx9br2NGasR8bLhf6vahJ2PO2Bus8bc2XMub/UcYyPLRITh1YGboBv/5jb1S
Zaqeq2gwiaJlX7dGwm/qN3K5CXHvWBv9sCPycy3LbM8pJ2jSTv6vV8hf3KpB8A87A8conUzk51tN
RgkNcCYaEnCZzvTMBIAftuQAlK5+faW/eA4M+CM4NfOxQpr59qHKVjKFwDzhU+MP3iCtfKmzgyFv
0K6tbWNnKuU//y3a9uJKz4qAvvr91uIGRZwcKJgktVHhpWibr+huGdFUC5uSIKZ4v77Bv1iYQOog
ypq0fXjgvt0g2tW4n2dWDWcVU+VyRxIbb/831zBNOJnsJ8Z36xYjYChmRH+8skxyZhwOF5EP89G/
voryDeYC9E5foCYQwNi4uNa3Wynn2ZxUvQQaQ8hTlUwOmsGtklaMEd0sZq0lBaPZWcuR+pv7+06r
4XlwmFLAZIQvbuFz/bwc8ahXYFrwnUmAHZiQjtWviBv9ze0tb//bU8dV2IpBDTuAgL+RQITcyHaV
LI0fh4HhLHoOIuNaI6RQhn5nY5Q4k/dJLZOLCNmRbyDBiFo6nMMmEBxnrXGf5NgiW+kUEPKlv+GQ
/8UjyXYAbRDciwXG7tsGF6GcRIXe1augUfItqrjR66eq2BUVolIJP9LffObfv211waGAr7dozi0W
Dsa30xAoK43ImieT8wIJM7WPHLWAQgt4ogPPcCUetHeJpTBOTufj19/Fnx8aXWadYX2Jezj0oG/7
D4ZI+mRalCE0w77Xre6c41r660v8eU1xCd0wDJ29wIEv+/OaaoZyxq2TNaURoVfdaXG0LnBB+/VV
/rymOJFUU+WUdQyFb+7nqxDizPiNspPXyHRU+4GQcC/y0uuScWU2NF70322oysLH+WkZE7tourKA
pAx4Us7ylv7hdLcHE7mgRWTRKeRBTqRhWFZ/WnO87RDB1Ybx0ZbttqaOUw6Wh3jsOe0cRmSZCv31
vf8pnNJN9nRNlYl0wGR+/4RTxl0xoWcB6Uzyh8YLRFqs6CrE7Mwvzr/5Ov90jiwXM9gbgARjwKZ9
W61GFlSMGTEhBWLxJA4k0x5y4qvY/PP3tGzmC3vU0Rzr21NYmE6fmmgsVvJQpOA1mCa2gum+MqRH
kcmEbDQPfn3FPz+H3Nk/XlL9+fssCs3Ooc4wlxejaCu/KMj1GRPo6eCK6oEAk5rJBSTpf357/xTB
/rHM+fOvy+/A8JmaOIzEv//rT3/bfJa3b/ln+/2Hfvqd9t//+Ofws/TexNtPf/EZ3xfTuftspvtP
jLD/8/X/6yf/p//4t88/XuVxqj7/7V8+yg6rW14NH7HiH701dR7x/z+5/v6z+o//+57FH29/8z7z
8qP5j/8jlr/8+Mz+tiqL8Ceo/fJS/wW1V/7Os021QfnjS/rDjWr4bMW//Qt+m8v2CdaUM0tVkS7/
N9Te+LvmKGBOTXVxWluMff4bag8g9+9IOGQcPDHTUGTQVP+MTScv99N2YJggpkFbmbyiJuu86ret
tLeJaaQRvIKqRwxotuj4qvIrWljehzmpJWlvMUb7EYmxLj90pTYoD8a58zYxKLLoPajuMj3bJ621
9C6VnBqODOkIMV9cA5HUgRK1VXW00SQXdwaOhrjvxoEzvDZa2SRvI97hKrwdo5W+IklKm2mlZEwI
HCc8qdNtOyZRRCM1HWcGCgxVECVBFy3LnlHEULLkU9Bqpb0j8bSho2RTqhLw9q1CXciow0orN/lg
G0vjTlUEqr8yZHLNT1Ux1KfRqrvi2kXqYEgMXQJNZ9qitKrhM03TvrHxBE3J49EyU+ZBSqgUJmG1
LEvMpbuSUWu0adDcmozkSxLpauWDuJFTysQYitLl5l3oMMASmGsyYycZLeC3bqT0xjh3bcYcKGYG
tRSAjWOltFzR+tinYhgRN7mOEkngdIrEZOiOhnzRFkxoj+Mw3CKficYfRtnHEm/YZiLlPoplpzgO
eF+jzlOlcBoBDxS6/sMwe60kdpWr+aOvgZrGTGOmuf1qIRGrPkbJngG0K3WuB76IhFU+6SU1wLvU
iHtkfKFZDtcutjRmizoZ0tZHHnSx9BHECJ8+2rYM6HTGJpCDwyxMRZyDbuiowDPvVjLJnCCWnjG/
zhXlxZqZRQC7lU+N9TQbkdMeQ5Aq4jmmkkaprS7zDX5ltnJyytKC2ImqR1X0Y69GU3esUiaQNoM9
xxFVg1ildCZ3aTzBtAhL7aBnczdvjaFSnOchkKJIdXWacvBLJBRV2Uaf2Yozn0mHNtwmE3ylbdsl
TbW2BoX5Ll0xbYtam2ZLTMWHTnCeENiJQ6hkTIgq5tyUtJIZh6RXnjqiOAltHqdtUDTUOKO54/69
nimP6IIyNzTupFiPUcBJdV2WqM4KjQrPDEklfR0TuWmB4mV1/9U4cmI95zyV7aHShkxZmFX4LlJp
U5q5PkZtrPOlh2FsFI+lrFs1+AZr7s41IupkO8xmk6MIsAITXE4g8wnLOpSy3uibvZWmjvEqRGaP
a/w3B6LTsdBM1dcAVUhXEQ2ZdZJIZcOH0u4kepfQxdMA5Fovz5S0R8s3i3z0ah2xN6XrQLkzpiEz
DmFO37FTtGZPb6qFc2PLtuGhMZUClCsDTANGToeOqXF1LhB0y0JynDulGUV57tV4TC6yFgzDqqyC
pjzWMRHQSQlLM2RgJFSpelMSiMe9qQdW0dFBym3Nz/SmdjzWmiiOsYEw348nKtMDFIRWAhc2TGnx
MKEWtUnt1VzVMZ+tawYgh6zRyIpVUAsWxT4ZbBqKXNmI7+QWLCtRsgFYRM0kprt1YWXpVydIwXxK
+ljnQtawG+u9Hfq+pA3Lw0mHcahkyBQrRZI0e2czIiEQzlLpYmYk4ontSkbyVKv6yNUqL30rAwuC
mFLvGUEXc1Cl96PDXKAGcCqq8ke4k2LGpUGZmJhiC5InEB0ZZA7KpzVQj4QCojaspJLNe6avVbBw
mGE35ubWmduspTU2iIrWSSCm3nxv6qDpvtKqrNNXSSskFEKjksVpuYmH1IkvLbXf+EgJ10GhlSlG
yNSZ2WroMet2NnVk/aLU6dv2vcl1XTVqmX5C8AOi9z3SlBJug6VXIXi7qY9KHR9gNWYW0mV63EQq
NgBEpT8UzHk+pIBvANsBRlm2imarhAny8xV1QCqdbhVWOUotUbHaMD5FZd9QXgfaMz0lqWaCb445
hlDmd1lVpPamCUrdyLbKMA8QAEyaoUz3jqrTNE/JTI7+gkDIafcOytV+cJsMVxWaSNYEKUORq9qU
eIvd2PJxsCCofNdJBYrXrCZ53vJSIrrq/LexkWAQOJ/57OSYMwd9ap8Y8hQZ9dKhCs4MBPYYG1Op
H62XPBVyvbUqrUrPCEs769yJttD9zg4mRDAjSbwpM4O3bdUJEs5YQji92CIJ7bNQeo4Ujx2evmSh
h9OMAIHRMPCSAR2izOvsRpPYHwYnum+dEiL2us14U5nL+R3gaK309aSuRiFJtJ7tuWn8SJaoJK+i
upEgK07ghpJ+JWJqiwDKckfY3S6wgY/VxYqZfdh4djcCWoprldPclRTGDEfOzW5AjCeHVvrlDFLE
bHmqaWP6MdZWxNT8oCXVvqirWN4YzCQO+9qOCwGromIoY2MZPei20QrZKdcM9sU8QpMI9XA7qbM9
3uEMXJgo7FtqLCDiJpgSETkR51MzGcqCJUskNPYMiyngPAoCqmbDWK7cvE2SGNTj/6PuTJJbV7It
O5WcAMIAR90lWIqkRNVFB6YSgKOui6FlNyeWC3o/M690b1xZWLZ+KyzesyeQBODu55y91w4sNQ6P
Vpul/UVjx51yUnPXNxiM6HiiYR0lmRyn/SDUutg4QDBapIOB4otVMiWAjRZtZzvtCjNm77Sv3DdN
npK8NZtXjFtB1mK7l3r5HFU0oxmg90zAMaSwi7ZPKJvZI1d1HGfq6+h2ffjWiEiim/Cb1o9Rf9Ot
4/+5yhDr2LsUPZ3BiZFbhsfKFNRnfDpHil0+hIF1LNDxptcZzynJzZ1SIjxiArAcmHKr4y3nnuKt
CkOJg7VkO+aBL6G3+jPCZlDCafbcNbG7LQup1Tf4v6z0adRJBFeRUGcgwhdpFZXqU6UqvPALYOb+
ZSVlX23Gzq1tJBhBx1B9ooKGJJkHcTWHGjlGhhwMcOhCNSvUsZxXwli+8IhVzNlxiU3905hXRY5+
Wa/k0eoGlEASFxYw0SgyjeeJdQlNP05vZNYkmfcPw2BN9MjbWImZJpddkua7cqRn8MT7NIQ7siJq
7T7P/dktCvgwKnGkjL3hnHdF3UO/GXqtQ1akFtl9Hpg9Q1hCZsaY4OwQP94updchvXRIG9RtduPk
u0EkrmPj/pC1XMrBlokKzAbG8LWpTpqAGuGoDGLNIgvMvRpi7t5XTBdw74VyPqplZhmeiqLPWBll
GJXu5ZBWZkbmuHCUc7Mai+nE7l3ZwA6MrO1PPsWXum+yQS843PQVqyHO9Si7DtwCJgN1b9puWYha
sP6lnlbl0ezSZKDGVqS8/ixI/qOS7KJ4z66b6v29OT4X/x2KLuqNf190eZSO1f/6n1/LNP6Lf2or
zfoXvF4bPj7tOEp6h57YP7WV8y9aUvQ7iavWSRSjl/t/ayvqJ1pHdBwEzYC5r8yfqwHJhlRk/7JY
b/hrKnB//iXV+2c1S7V5+qeDQqH6b2NArM+ewq+dFppilGcWf4kUHFbmb82dsLKz0e3FWu0p8Zj0
BzysAiZUtUsMJwTqVFsThiRHJBWUT6tx4UoZdmJsOFZaF7GfIA+3ZYEXUFDBqbyFQamPm5hqSR6j
1pnCD6X0gZ1MTl6Ro+K7HbtfbMRhd6VaWqKteoOX6xyci4TKKQcO7MwjevZWipMqpDWDL2FqPmwq
v+ZQcV4YwKQJWFoWVAEbhmPW6WcRBKYCi/nQjzdgbmM0Gz62IfsJ/wfWFpv9PkRmYbiBRJM5j+9H
UJHVzqBlYD9FbtpFV5YapMnV5HdTcuaHefBcuoqpPcAWUfIjRMkw24loGsLbiB+jW1cjwHlC3WND
YQVr8tpOoaNh/FhUjTTAoOXjlMlrf4gLRFtOjrnCL2r8bGrC8RLEhBoX9r4XthasIwcD3wp5lf/a
+0MNO0MrJSLnsE0zZ/acT3Z7P2LmRlFug/4W8ymogP7BXWnEex+Myqw3qtyMgoDjRXZhxUEHwapI
9Q644VRct1OCwNvnLKsCudLUgOl/qfeauvQzoWS7lCOqcVSMDEKfNmC/9uI6pw2HhUzq3aH0g6p4
dtM0Hc7CtGtQ+xkUZEcO8WWA9j21HFj6zqiZ4yPihGQ8OHYlkkNfksi6aWTXlW9G1Jfo+Rq7sCRG
bmYm5WWEwR3HY1ahFUChTKW8lQbT08shnFAK+9g73oBVM+vG1kNje21yiLYeRxGgjSRgwk6XlVE7
/flI8a2Dg1Dz+qQ7hRm8hl1g3OOOrvBpND7iMhmFfkKKVAkVacJMj9Oll3l1VU8RRg238mezqKtQ
6ZW6ih/ZTpuOHXmIS2uJICLvV6mVW+FB67QpXYR9YF0ycVH8p8FPbGihqVHeqoVqRAcc8BgIZK6l
yNYLW/grJcmhLk92rrmoxEegtOGAt3C0UDah1zb8bI0z0cfn5cNE2rNRtsNVGekmoiobJoUK+YX/
QdRcu6jboojTBJmanduDf9Urrb0EHCLv9MyumjXma3yhRjYbrVPiyIIdiSB2uuCIE0gYKv0Yeb3I
Mf72LTaio++KJIYDMPgXcTtO6IhjvuPJ8ZPZCaRGk7mzBWgnykWENzFZlLWLgreaGHl8aKMZNauZ
wIH5K6eHHHj10Bu9B96l1rkvDKz3Y1OhvRsQHE6LyRjs/syg4rY2ZuQk0S6stSbG34AIBgjtoI43
ee00NrfK8FEvRZUIJ+SwbIsUYDJ+dTsd5XVbUbwuQh09CkxQB219q2llsjICDaXAXA+qGar22Umj
aUAN31xDgWSzaGu4DislzByfwKoi60+D6Vojyi0NFOToZr51qahqIc+6vnQxVjYYypZ49UZxioum
MPbU8Ha08+2mEhzB6/6htXIbUKRgjcLXIAZjr3SNclONwdCtFIakOdTepA2uXf5wtlcCLWh2NEw0
EFs9LQZkbNOg2I/W4IJSqKtB2HCfksQ852VJw1XnOH30mtXBbD9M4kDxnEhpx70W0hpgomRlmD70
oud2T7YlEVAZZb9UOpu2D/W5WWGqGNIXaFB4RpXYtG0eX15SAHrD55GwtpEK5IkczgwX07F0YG7L
0uc50VsFYEEls6pdTraW32D+T5yNpsObk8nAASgQfnZRpy7/CcDEBLOYk7LmJlE+KPB11LpCQAnI
wxPT2EAqcXt9vC2VvPLXWuD74S7h+O7eITUairta87vBCwxmjotQk6p6MfKEirXsJx+Nj4oBr6dB
RgG/jpMEsCWjAkp44Dr+PlGmNipXscuQD9byMCIuSuISqcxQSCUCsy704Qy3lMT0O/WdWBmTRMWv
A8mGFjgTYrY2JZmyk6Puyz0AHhvkFZVxiqExAzS1cLpSUE2HiYl/SbZ9GGJRcIe7Pp3UA9BDo12O
gXBzb2LGGZ0HcZIpS2b6/GMlFnARcxvVuxs19XoqauRtMKICnDEDdAcjyWuBx2YEV5izdk5ek+cK
Ip5E0+TW13oX4WnsWofQrusj0cnjuVDGcJ35ubqVEQJuXhrkkY7PxjCygaziis8TJGV+Vsb8CpbA
rNUWKEbn5ucycAdMfeiTrqWZ9R8D2pEHxYoFjsxQeaLelcey8DObFWykWWUbFYCh0NHkU6q03S7w
UxXeZBqeEYVUPvp2iiZVKrDV/AqVZ2pBfiscEo7xK6rQkLK4fdcDTPdlZEAiqQSpfqULfDyUyXkf
1+Gd3Yg0PRNmBq3J59hxbnSU7jT1Cvp0FcOMrds0rruyBHgMd5L685QZ2NbH1uku6tbXL5yqLjkm
ddGz1QQYolT9DcXNQ6qnKANDkIl1zCMu6HQ/+rFIrgzftc9JuIrNrYQpVeq5drDw4L3Wskkp0ivX
WdthWxzSotNcKNWTcVVlAHkZAmC3pk9rvkR49bxRH9HX+75VrlrTGLdNQI+5syFmEbpireLOjJdU
/CCJLFGDhtOLk0IAWg/kZVDfE9H5GyVsgm2cZdpLLoEPdFqbbUGAFMpiHAxIA8LHtlEWJRbNvgQm
Z0uCDtAH0AHOEKIH9qjRzm6LY8IxAdVvm8qbic7tRs0d9SGDjHqZORA/F1k7jMdE11AFlR3UIBO0
0+wWphLQCzBdah8g1PK11LgKkJjxcrVWdyPmEGfstVAewrq1NAI0y+hkjSkralLq1SP95+F6hNrj
UF00cOlVOS41xR+sFcElCGRj0EbY46uqPTmqwn21AUyUcJp2SjEaWxUU9KIpp3DNGwdaQLfYEsLS
urWaFi9vjqbLdwqxzFQosHyl5EaxKvva9l3OWmjQAJtNZGuBRp6ColpJQ8BNK2R71lXoQLwpMroP
kILTSdbFtIsKF9s3wTKEwiWmdkbYCSrTkjkDBVaLSl5JB/orSmRt3IL3JG/Vak92hs8y3+LZVbqs
OWC0xHCnN6mVLgJbjLeZplS3Fbw0fuUgh41g2/kF0jR9XWVh75IkWKmALWItX0Nh8ompl8aAA9NX
hiUxDsipiZ+OobFFjQ0borFmv6aSmuDDNIYKgYiq6G4clAybC+Vy7ms0j2McG8EY7yK1w2ViTD1T
UEpQaC51imF2MbjIvkuR0bqdYJtoxdwV65kb4IWCZROBRK7Ht05p6lNjjPoxpi6eriymIBwghTM3
oxvE9lGgGDulrJBTB31YPvWZlr6GdHk7jzMeGE46cMqyVt3OSzvbvaszE6qnb+anll/dy8uEBnwP
T25Bh+fB9WP1GjFdcogaBRQ3GWMfthEM4GsmVXuqkHddTAb1+RgU3fUUmvTdr6I0qvCB8gXedKGY
x6LImmzno0E7aVN/1hS0u1acNaP3RC/bdyf3lfxjqm2TaBKgP/KoBgMhNF7vJFZ81UobqqwptVze
ld3UpIdq6vP2daQjpkISqgE36V2Kk48nRHFuAPr49S6LaF2SfNDR46gzBYohsYcO7EolROeXNFA4
bmDmWM4ymiy4mbbrlBIndmrVT9owh35Qm6fb2iqGZuMDbthHOf0LFDVZd5PGsXghRmB6iFMOP5vW
qmADd3kev001L9Qi6zStBdYzsxv4UOYSqaQVwC/IAiZGXYhfc1KUd6er526FpF21LivpvIrI5o2z
ylTW66jlP7wy0IqIZ7s0heovBvKcOIVPuW0PtyziZbqeZEan45fC+L/Kz18Do8U85/212nQthumI
MggfRbVHQN7XOXDo+4Ua+ckSsO852GrIK4LtwLPuaBvBJig37qpcqmvzo3zDaCD7A1JZuVe3zurv
H+S7cOLzc5BshHICURPZZF8/R0mLapgSbuN4MQQAhPDPA/D7QTvw00VmkcMvIgYtJHChistlH3KD
QAACHD+RWfVPQ+XflvBfZ6M2NTs/6S9fZf73v1wlyipsCHyVqDpl/t4f3v//fqn5S/7y58PBrKms
yqXRXyjNXdhfqO3d368wD2+/PROIgpBX2hawRf17wFXZ6lXRlxXOWudM36JG34RbSE8/iB6073pE
fqcvl/kmQWB/DAJDr/CymWua9sEq9pyLcEt6QbBsf7jzf7gnLpFdCH/m7gpKrK8/Ws3Mq81xSAAU
HJdDFTwJF/Pl33+2T6nm19+N6ENV6JbGuM1UrW9qEUeGhRBw9eqVvGF/uW6v4jPsbdWCknMRPIZX
9DzXyTF7KO//fuXfn2suLGhnzRpEOlTfXh4/8CmaQAU4bFILyx1g5Iw0QHzthwfj91/RcYl9d2xr
zkxGQfL1V9QTP3Q4ty79Bn4v2pAEdsXfv8nvj97XK8x6tV8e7qlWC4u2E8sRJ68zDOMbY00azerv
V9HmR+v7nTI1mFwC3D9JXd8WgiYtcINxmd7rV9oS4I4XLrMteI5VuDJPP1xsvu2/XUwg10L8zSOv
f2voxQx1u5m0YuBfNLzozNjhXV2q+x9fqD9+K51xPG1IhtzfH3JfSoKhuD0QIbxgzykwXEKX2ZXr
7OnnN2q+E1+/FYs0ThwbKbE169q/3imLgsMFULx0y63Vz3bo6SZOxCvsox9eq98fblcTKg8cKtdZ
vPz94e7JAA8t8AYTwP/lZA11ubGdvh2WMPPceP3D3frT5eaHm0xwwRHG/fZoGIkYkYXES9wVRHVs
6cBuMQoSira3uWvRmvJaOdnLH676XdFHnxdtHcuh0B30dd+1qMM0QNk28SHs8Kwt2nf6l4qx0c/x
vnng6LzulhEu1trxSj9pu79f/I/fmOJXc3S6Kqbx7U4arqlT5/LYyAKDUYWFCnBVBgtNq376cX9f
QPiaFr8qBgGbHvu3ezmQnlA4THmTHWYc+FkLooo6ft/5zassoJJesPT/4yWFa9rC4QXkGbJQPn1Z
UpggD7VR5ICOAL88SNft22VNtxV3ftC+52ipznuZ1cZCM8aRTBc70X8Qa//xB7a5xY4Qs9D526JG
7y0OFeiavStK+EGBHM8jF6nUou1to//hdZnv1rf3UuMiGmc5lQa/Od+CX1bQYKZgOrBichSNcGLV
EvECc78A16Vd7A2hNzDRQrM4/v0h+sOSymyEEScySXwZOAa+Xje3BPj2mPXgmjawuda2ihfsAHax
5y1puPxwU/+w+ny52vyT//ItrTbqDNkVS3/ydWyV+hkH5Q+GBahQfPenl/MPP+mXi327f61BePik
46lmSQA+4yVr5by4AK50quBWGGt1qymL/uUnw8YfzubzT8qxhQXwc1j19UvSBE9syXWrpb8Jvfao
9lvsh/GTJm6x2q8GDzT9PlmBJRErkrayd0WeU4b+9Dn+8NJ++RjfXqCaAXmsOgQMcGJcMFfSmDS5
zQ/vyG+CVF4PNL0cLjSU+GhTvx2eaqbV8CtzPPHVtIDOam8rK4UylubDsQrbj0y2Yk2TO1lEsE9x
OIl8+OGh+sMi/OUjfFudkOrUlVOlrBSxP7Ec6MF+svX0ydX95k0E1NIcIumZU2L/8/b8RzPYY/Ra
5XX+0Xyfv35Rxv53m9TO2vS/TWpf8v9x9169vf8qqZ3/m39mtYoQTFdZul2HtRPjgME9+2dYqwj0
rpY67yV4RubIWl7LLK8+R7L2v1iJBCp1gt9ZdQ0e2f8zrTX+5ZDcK1xmHK7NXzT/k2nt50Hx/622
jmZCXnVN00ZuZ6HJ/ZTN/7IOxcxD6R+Jl3lpAFgAG9xDCLZXV+lKXmfL3Gu2nWfsai9auStj0a18
kBtbwnWfxBWEkp3YwnHYhmf19pef8fTPJ/i1rtc/19tvn4yzEiXPvBu46nfrmmrT8OCs9MpUbW2E
3VItqwezh7GUB/fYNLcAFgm3eXRzY0/2FsDm6qjK+DrJq53GOAu03i6PybvQPtToLXaMhUqcWQgF
IU5fggJc5XRdpFjdQyaomDji+1zx1zGtG3SA/SNEVn1h5IAf6MzlgtRYB3oGxPyp9bIQQmdh7d0s
oWmEgn+sbnMT2tY+gFmRox2jTx+JaD3KBxIA1pPdLaPUPw7FQ5nO6lbXvLaqi8RioNu/QIqHR3Vt
5Te2ezN3GCcB7qLYKPmDM946n/MrfHvw6KLqLdMJeRhmatl0Tv7YdVMoQMvr9Nkp8/NBgtAFoBJX
8TJT0h3pVCTmqbgqGFd1kuYNItIA4ys+JVVEe9RWntVxMIXSk5OjNZKXotAcQmCMT5vUjTHdBO2T
6bQb2/oorWyrK+VRD9VtBy6xcF5EezJAuFhJd+EimgojrHAEG5hIq4DoY9+0l2MznOYxZV77B23I
Ds1IJqvzHmTXoU9Gx0BEaK69RWlwExWXivmsl+ay0LG/qvex3Afk4tFqXSXOHES8mgggE9EVk5Kt
DTpII//M9O2DlXHGpD2MZX1TpBoaAarIRDXBxX9ADOlKbEnRU9F9pAmqu/q8s+Rady/ToN9W0aNt
i0VYFRt6nF6LxsbUCExDc9ZkjRca4Uao7wj6FqHcMsfb6DaJjUl8GIg+VXDoR3Kmet+GaG4rAlwD
46PpH4vgMXJvNZzIQAQWqHPPs4bAOC2vYAFlENXGfdZY8ygeS7ADJ1c/NlGIwHXajsYBz0i/wEF6
LtxhpTT6IhoewPVB6AbTXa7VilYeQ5iZ4TxIhMjoAl/cbJ4aGW/xWK3ygGuMmgvMRrtwImCPw3DW
pf0Z0uil7ib7rr90zQfVfSK7JfTChmy2XjmUKCWDUsPtc5Nkb0kFZEKtzpykukcpsBRKvau0ej8E
OPEF8YtoEcHwKedG5TKGOBrmRVpCcMWfy0ByhdDoElbBKu/RFdiYTuyt5CfKQVKp8bMVOJ6TE2ML
VwY/Xp83R+JttlU+bDvR7glt9EpTvQqB/xmVOn+O1QQKGcnvY0pMUtQxX7M8UvaOTHkfsgEfkY/L
j9Vg6K0PhuY3bvDa1/2zQZded1L0j9GRPhExbvGuViwQbONW65w18N0LNbE8FPu3eZ+vlBQEnA5n
FQE2hFDH7rZ5qR8cxwSH/KHOuKpCeePaDV2fct236ZXbhlsntlZNY1wgAbxKAnc3uNAO0g9Y1BZv
urNRQbM0I4wrwro0oFtTcBNrd6k/HJhaM/Ej4xih+XgaETKLfDoJBx9m2K5hI4DS4xf1B26kybMb
gMTplqzpy5bw4rCY4x6hOtj8iOOdXkbLqm53iDOXasExz5knORA1bdThxrZK8pMCOJb2ijkGV82I
LIMgRnR1I38WoMhQXrX6DiMgZ+9pl6T+KpQoD1VCgTPazoReLBnCn2Wp9sPZ6WvT5HMT+rLUfzug
+SKdjG5oXuXOXM/9un5trMX2p/bC11PwfJV5T2VXpSlIYTwroH49cqdIRP060l6N7JRBkq7D+ZGB
ywTIEVDi37evrxXTP9eiDsZ75agcCL93peGhsK3L6SVnONZ0w5LAlqUDQffvV/l63vuvq9A5c1Gs
CzyQ8zf+ZfMOW9lmGESfE+clSS78Sd+6LuPBxlyP8dHsm/XfLyf+8AvyXSh/cdHRI5yPOb9eT6Z6
XCqV+WIKoMSg6ciRhoAza5IRTQNBB825z4CUlC6wb7FzYUHJZNoMRQ5s1lpaTNKqOGNuLRdDikbE
SBdVy7wpfiVvB73kVVtdwan+4WPr3xq1n7+TRlte12d+Ae6ib+diunxIF4X6nI7ZnKCIvLUkCARX
yVsL9dMaJYGCwbYFpFmp+FJalEhWclmrTwLCMfJNbwwJTi3AoY13CmVvk74UOlr/8sVPHsKOeLNH
twDAi+heAijSyqcsvzTqlwR4VGNeWOVropbLpgcZlN/FI/xu3lsTpulwVc3RACWwiT1u8LNCL0sv
yeobNES3lPSrVI77iNywiXllp1lrjRoCcIaXwOkqQOghpYB5j5Q+sFG2wq4HARmNtxrVlIUof07M
zMtiCSGOAD5OAvFr1sfovVclgdYkM51Ffrg1R5Nl6ZH8noWV30oVhWpw0upwXdj9xgwheoLEK4t0
YwO7m+wdToL1VDukW5dvRVMvy2iIkGA7u6DbThpKIlYOSlkvmDpv0l8kBseyy16H+iSGSx3MCoDV
nWa/BfWwcyPcj5W2IbNpkUz3JmD8Sn3FRrP2IUlCMKLFvxDoQEoNcqezyjrY1aQibYvehOS8eWic
t2Zy9+N01IcTIqjVmPukFYCch5YqfV4//zVPBQ8fuhUfjIpFChAWUzMUoGsBJk4TOCwvVMxV0t7n
EaMjvdxFNXdZDTdlUnzSjmKwdkZvlizdF2VwVajP2vRK0iBR6S7z+G7X0SUnTWFtD+p5GwYPbY7+
IwshjuqZV4YfTO6WoqjWw+DsVG7SBAs/xSyGTzE2wF4r8DWhdibjuM9H5TEBBI2YGG8JGpOErq7z
3jn2hsz1ppV7mbrrHuW2tPcK2FUdSqsKxg458rIajMUUghptLyL91ElEFomPpgKCJxGoHeGfc3hi
XRA4q7xL577KAEROH9I1NyitvK6YXnDAbCOilpwwgHS8b2ckHLmhEWzBqaGlaG5i/yXgMWB70dMt
PgI2JWUzcueFUizDJFrWDRpOLa4A4pKgy7NwnYoez8HEa572mde4xXKMXMIRa0BY1iqwyRHA3DT4
YMQi+4R/5wK7wUPQRWcloI96ZG9W232bnX3KiuguOlqzMIt2lxNjh9jFC7qPEt1JNqiHZuqREma0
jdV6W9UqJ6r3VCEEOiWLoCQVDClAF/LqmeTF0z0vJQEZ8klhwr0grXCtN8a9ZScdTMdi2yvCc9SB
nIBJrK3COoUOZIu8Nm4VWJk8Ey9tV1/jwFjr6olh+raFd8NpfBH4wjOYYlSMVA0zeiiZ8dbquFMQ
/UnpP2GLSdDemyWxkla/GFT/BlbTqyyqHwkF8/75tZQSTFU0V4WDZzi/jVcaqCa4u+qXejWu9CVy
1TfS8rzJIxxjgxjk77vEn1ZbrkaCBpsse+13ayVglcx3lPoFfGW1I1506z4PXnvIl8Um3Pz9Wl87
O58LO9M9us6gJPRZDf11Q4K3XoIUql/mLFgkjUvsPj99mz/ssQjKHBXHEqMjnumvl9CHqsxqWb/0
XrcEgOjJi5CdHE3VHqTdWl2GMLYWM0KYsdwPgxcx9+W+3jcDo6plAJhwZqf8t1a+XmuIkt3gYzJC
D7sfSeRegjGQQi4E8evuVQquatCvGqLcEBaCmogQ+k4K2SbivUuS+xj5nt3lzXKMrRPa3GsnpKzI
jBulBh7auYtO09ncytM4lj+c6Whl/Pbpsdrj1YU+46JB+j7NmXWjvjWWLy7q7JqemB6ZR5xMH2mB
diPrhuegdyA12/7JNUISjaJbSzYHy7JX4VBvYlnvetfQjvHY3GWomVaxZpyC1Hht0ULZp8EJd5kO
SyvOq40Tj7d6Jza64WCpr70U851I6p3VkOk+MZVQoF+7r0351JoPfdjt4gr0KVt4ZFXrOhyBK4cV
4TIob3CsWxERUaRITcOmz95KPDYNuqOuZ5Si6Gdtrm3wb2z88gr2C+rR9izle4iI3Vezdk0Pszqq
9lOurCpI5K58jrRLhJB7vQkuSPJjLvLetgALrS0znKWuTzvRB1cTxpPFRB69Ezcvg1/uAivYmXPW
JWtkJ+HtowgS2pk7hveuOR5yPdmVxvRa5P0eqBvK1pQVz46a/TgrH0JrnwM5RJ1OuRmv7OJekca6
zxG/ZX75rlCRWCyqogKc3pDqSVpP4ztLXJKrzixWUwFrWAQrgfxebQKvNV8nIgOsvt4G8M4Uk9eA
wkilFxBpLcq+ddYfInCsNbiwTuURpf6n83mGHJqzwGNlgFm3ySeh7AXytAsFcnW6kpfARNZSzkU6
dQhgQk1A5kqUJeKTm851TxWy7k67wQbmybo/uAgmk/Jt6F0oTTBj4mbT5eZhjGy6qhYif9zC/mGy
tk6S48W8j9PxerAVXN7XTQAOFahz2DYbIYy1kt338Ji1dq6C4u0UDIs6fCGqcWOM9U0Q3wYVxXD2
CpxNDdq9NhJZVMXdyjC6i7RR7TVpYGx6/VVZW4JYABlBZJY2roRo4Mi7y5qPjNQJMsyOLCHeOKd1
Fik007cgzhcSb7aiqTsl0D0npgWR98qHot+GfnaVSDZ8tTig3Ydp3Fy3vY6oHY0R/QK2Na/Q8pPk
hGSUuApIKC/8cN9Z/ZWvoyUqxo3ZBWtC3fAgQiVpXYT9B7grvnhTshe/3NtArFUI7lH61scHSKI2
3f9yJDDvrB5eEdR4QaJ7+Vh6LsTozzjdUL8zsVtCPtnUkOoWQhBM5LO50SA5b8ZNRjSwNJK1y2nE
sF8aOe1KQm+TBvgh8RUhO2bUPzf+eyjaZaioC9OtzhH6UURT6koJebyVIO6jHqcGfsrlRBB9CLBu
4MZZcFgXsnMxtGFosjLONHUY3bVmfLAae90Oj018tEjxNV/RNXhWeC4ayrukXaJq3hKASkEC3F0O
6CNtz3eP4XhpTFQuwX0ub9048bTI3lguOn7jzgKl23b3Bf7Blqo+VaLj5LsXYWLRZ+kuA7/auspd
mapeHjkHI3APMqS9pQ7yZCTKKpyeRzO9YWBOmE9Q4RFNlRsljR5RUNJdLdV7xMUkD2iRfll2hrIs
LIaiKcR3W5P3fWVhWWO8xZkUQsojXY5dVlI8lQZgXVz3TvfuxPIxitHuk20plqXQiLcrIsuLFPZA
TLZo3gnZJddmTKZtiSdNgBc27Oby7zuv+NPqDokG7g4TdE4V3/bFsdNL3DPl576YncyLcRV6IEw3
cu3PUHOE+2QNPcbLYBndV8efavk/bPz0zDXIChYz398kCW2vauMQlC+qHngZ4PSxa3+oGumjf998
GZ/PPAq0CPP0/nuxm3OSUuz2JfrggSt2eOB7cuY8kr6IH5BbFGQe+kC5+Wla9dmH+LrrczUgPJw5
VB14y7fRIMrnWNjDwC9rL2hPey1Tsy2GEy6/BbUek/q40GGCrRxkbLDDPfvBuepp4VyCLvbMW1IW
XTqYPxyE/vBzOGiPUEqgK3A53PFz/dJr4HFss2zsX+yORO+9AlzA/2GM/20C+3mamycl8xQCxBqe
y6+XCELOAz6PlLEpbop1uqEBvgBsvSg8/+qnX/n3BwglFbeXM6PFNOV7K6MOJ0PViuplQiMYaXtN
ffr7+8Ef+/3UjTtv/uec3egEfe83CSfLyJy0nlv9LIsn0NTWrVRerOR9IEpeDXsvrRmwmIOXouuy
Pj0TI6beYx1cZ4STuQrNg75ctlh9FVb6okwoRvQjnvhVbL6pIjjISr1O230AsAi662no7EsSGjeW
zd4H/bowsl3U0pPwnS21tYwOSkNKOzWgZXNWFo+dKI+WH9+myV7LzlATkLRb0aZWt61ZH0y7oQs5
58Ul72YUnLd1sXMzsW1zkK6FucGAiCVmjuaKlziJF8TFEBB96MKNxgdKmHf0H2Z4YevvTkqr1fhQ
E85vZHWo6YnaaUVM7iZwIP/Ocdz9h5+XniaqrT0bJ9BAdzjkzDNJwkMgLmoS2ludbXY8FAIWAL36
wBxXefHmywcnf4eyseyhaCfSWsj6frRjKMcqmSDTmrYQ3Y5wYzDb96GtjwwHFEfx6Kn2FltXn7wO
QXcwDeVymIy1VbWMhNqFY5MkXR1S+zmJX0Q8x3qkq1GHWOvQnMRJAZl5ncuPmgxZl9SAUA83tn5r
I5IjukhghM22k32pMAuhk8bYOWJmJJdO8xR3FIZ25mVY3o0h9ijOFlMPFALoMz0PFs+kOAXmKSZN
Dpop7ZFwKaC06/mutpW70S+WLo4PAUpeZ8ARPyBDJKPxrCDzqXDODcBdPtwW0CikBcXneV2sDTo+
Td3vxpzEGaIsmx5YPk/+qL1jwuNTOEujuoizs0q7qSZ/haUdehu30l0GUAwUvztqNJRNGniYIheY
AbAf47dP7yY/WGmN5iE1Z1Kyc5t9V1zjQlmBplv1lX90EqJGrHsVjTGHTuASUOAvYj5LoNJUUsiv
eBozZxOo1/+bs/PakVtLtu0XEaA3r3RpKk1ZlVQvRFl67/n1d3A3LlpKFXY2DvqttyCKTHKtWBFz
jtl2yO0haTQJIgxVvIkL2esXtC4J7wefyAxEv5OIt4F4E0lraxGRftqQFyZsZZXcABZHMX9fyPBK
JsYwL0VFBAxcfXhfVf1emmRthX6XdXDOO69E7kwV5PVTvdGo1dd4XAg0wFxvzUSktSTQVMOxFB7D
8RfZ8RBHDBwQ7x0IHil/bpo3tVb5P+jFEVtGKcZn8izw2yjYsDRw2VG6lUjfiLO3tjSYv0l2Fx3Q
t9FJCIDmsyljqAsEEPMGqXPLiHIY6VT+KCB4gdVLf8Ykw4inpvLmMParSe7Iwz0wZkcY8G2Yr4Fu
MTt5mHXRxpxFMQYbxBJ+wRf1RLT+fbuOxCR8Lz8I5d3KrClGrvhVtY0sUklk8BkW01DlxlBeFuOj
F4K9tGJ+VZYBA7eBVGwMIYmJYCCfBtI6lpvPWkjugNjert+ZRMoaPJhdJFi3uEl4htUS7ZMEKckM
53+4U2d87Tnpo9IaS9G74tg6FVJto/wptW+NMG6ifBc2nSvFJlSHV9lKN3XVHszqKHOw6EcSvHlR
IaAcY84i61hSmGcSH2s/H0cPuw1JkXRS490oPI7yySSWbsTiazINmepTxFB1nfnEw7YhsUots62G
o4ZZuNMOvwiUx7ZiQHzDGVSRiaPKhxyUtB6Fj6o20u+0HCbwdgmHtmeC2CkHI0KfL3SbxuophR9b
/TlRKFxNWtciEWrjrVh8xdZNrwoer7vdhMxp+Vs0aO55dKfP0HJE002LM+ZYJ0YgDmJlG/WvA/GS
fbyccpGSqbRIxVBdI3ptSf4BX2mnueZN5kMVtm4FrGTh0DgYBFitWbLYvbpiKxkzhWQONgkURi+5
vUhCS5a76A528hrmo3+VIua98rZdH+VxKk4FiJ0m67Z9NNtdTFmD0ol8BVtTXqvyVzqLPvNzE/MH
GOR9w/gVHoQbYTezlCccss6EWW2sOURoxObU9erm8zhXZnyDPWmdmcFQwMLDOWa7SXhjGkbsHDHg
2mynxIpYnGJGrEpqvM3bcyE91yrqQDZJPcrcNHoAHMMi7EXBW6VVNtwr2n0hqzlHECIMgY45tMv8
NHquE+Jp+DgFsqE6hmjpOu4Wjh3fUNq+lthhIqTSurXNIzJB68cofW3JnQ0M615JXlpydE1OyEOt
eFbUbyrxoSCG1oxiL5HOZbCCV7N1rd4kDcGA6o0KF75jpxZoHfbz82Q8ZqKvCx9MvT0V56DE+AUL
jd0C7Q5oTlYGLV5Ow3TDsrAlj+ZZovqvev4rveQ0uC/a2wh6iB4uO2U8RbyT0kAoVvQhg/DvrLua
9CUj1LYAudxRP5jwvWTQEhITFHg8vmHdaE26SftfDQFRmlSAGT+LCSGey7gtM3LcMX8TDsPio0Ex
b5hGB8GtQnpPM52F4E3qv1pW0FBvOFgSUcUBc4Eg0c7cNXefGiqVZr+J6anYpq4h4LxX58chgnrS
n/SK35qvXS8KVx9GkosgRhqdJxFNCgF5l9QFuJ5PtWQtsUwvNm8lcj9oLuCZ9mu2DyI49rMK3jwo
NoLyY0KQbSCnj8rGy82zufxcFiy/NBSgoGj06CXaXjPHqIoA51p/SMRlH6RMRQPA7QXYLvMt5cRv
kMFgvs7ZqQlPxvRTwcWuRYOtt+gBaJAHUsd3fWJIZIcJC3H5s2/Vmxpb82i+NymYU0xVAdz5SWS9
hKMeFKHTaPiazcXt2JxJd/c4kdiyRntA+5gWAkAy08eJ5iBYVJFXjV9lweLCRKAxaFvAsqQMJOFu
Rf5M9tRMttZtY0qcsIaAdWZuMbXltgxeqjWKIrA2FRUCgHM7IaecCGNbJmqRkYe+xjpw+hakF4sU
KGLgFIOnEf1Sk2YfcsZewCEuJKbIs2TLxk6rBaJ6vqx8F1Tbpk+e8vYROUwrsK6EtRMqD3DWbFQH
a0tlkAYnEM4qWhVF3Y9i59Rjui07EioEjuQq/aeMPSR39FLYh2VtWwQVCnIIX53ksCre5/LakBvB
3JUoiTR3aMKdIdxYlbavsreGNks0gL7pfmhIRBQTpwyfdiycS44ulQluLdyMsKP7YtnGeMSH8Vgw
08Dsagslgc6/NDTMFlYqTeHDYBoTQD/Fz5qqvK47eGeoEc6Nci9HxGfMJKhqh5CJuvRmTeQMFWwl
Ve5mC+5q4zNhmj0QyTsioRgaQq1rLGAxkS1m+9Jaa+hQjfglc+uQbJrwYGaS0/fSthmt+7humC0k
w326NOeACBSWko2ga0xO8o3AtKYQPkCQ8o13v5bRdPFFCpZIc7ol0fq+MH+K8U2u6/skyB21exaX
E7RaINapA/LeXqbKZYDppsu71HwoBEqVMhsvQ0E9ugfUZWsACWYEfax+NFbcUZtsoUKV0KQOR2Fe
YWoFvtNJPPbs86H8DISNPDvYOEtynDomP1PHWMPk7yUdsgZJZenHGZ9mVj6MdWUXUC4g5BxL/U2g
d9DJyKYW9jcmtcxp9iM5BIpyypWI9GwSRgH+dmbGg0YLkZdUj4Q3psXWmolfzJp7zGJY+GrXyPOt
ig1yJEKEhOMywJoYv6faIW/u4vjdhBqQ8ObkTE0MsT20DDYF+QftnzzBxCo3hHPSZI2Ku1gkhnJM
nChOiW+FMBbOOLfZhVgoUoXIlUTfWgxnNQQzUJDk1muKwTXQTs0qEzAyfZd7uBnMoJ617L21mkOj
3JHgW3YnkQ0Nsc1GGSvMPIpvElGq0rVszfcyooVVwl2r9RdRY6lsWjdqKEbFFz0pdmpE1dBDJCcu
FDsQI+7yrhZvp5x35CPknqRSW410vkV4jzjIJ2F+0UZaJER14Fa3o3o5SH1vj9p7QDSsvM2wg8/D
sFP7+2T+IqzIyVQ2quxnQW4lQ3jbXMJDn33Ka7RE6HaYVVP5lWG8B7sOmVtmQyXcEp9rZ8PbOL0n
6odAjShgdieWNZqPURL4MiyCmfzq9AtbN92mxE6UmdYCHxgnxwi3cH6PQ5TXaYbP1e4irLSR8dOA
mhHrd6Zy0OQHK3ycJHZE6s6wVjix8UuMCAVLNv3kVI81qKr81uL+CtgOMWEXdCA5MRArQV7NisMj
JkdvOq/NP6UQfBI0w7H/ERTUgSTapEAGAoVuRnYvEqHbLKTDt0TglMEhkN77SvDrWGAXMb0+v+v1
j5GVO2V3LNhTNOs5sWTOEy9mdW7Nhu97cad4zXqptgOsjUk1PKFOfbEtXYm4YgVMm0odqlAoBOKD
1pyXFLQndXFMEKLxMhBBQd46uZRh3zuaQgiTMG0Xhp2deAyow/qFVRd+1Wkhjz7KgN6KA6FJk8ch
9CAYq9DtdRJOdFGchQCDihW4bQRHxaQKByern8biM60WF5IuBcnPnp2kITG2YqPLX5W+cDVmhvT2
4mqlDKZIqgzHmh+79MVYqNZm+ZCVGNc1HP3EXdURni2esJQ/VBCy1OnYa6I9UcGKyuAmHNeL0PL6
IuU8S/EdcksNb50Vez3JnoJyOwIu4BAR17RuQw5d8VeaRk+d+lXxBqTrGXrRHEV4UXhKNUj8gshH
bLWheeyodxtyt4jklAgzaV5ljKM4TZ1lucUR37MfNpiQlR5XN9+syWhnyE5kjhCT/hL0Py3leWKv
HPM73MtezmQ1xnwk99t0+CmW42tu6XDIN0r8lJrM2FsJdcF9RgKcSu+kWV+XpynB5EJNngswRwV2
kX7yBQQDGcrNfGRcKz4wEXWNTnB7jmwwPByNaW6eB7smT31FjhBGfmnDcrCYKgHr8cSCSWZsAv+I
991s4R4DYiD/WtERHeN8DgJ2N+vI9TJXGMlDVzEsaeeA0kQRKJp15hXNu6rtl4ZaX79L5INEZ6CH
iVM0L3xHXfhZaO+FXmPuCzbhGHGGLwjEI+YxWhOEEv4OQIDbfJztmoN23hMeanV+RdhkFgV7q3xS
6luDQ10V8Ms1nwoxkCJr7qQPt5hnz5UeuVP7AlomRqfYdzE71sgiijZp/MjVg6Jw5tFfW6SuDTWa
QrobA1G3Dyk8C+FwpTu2tvL+7HHSGzOx4ilg+SX1sv0m6o1WMgt469zR0w417rXANzaKlz5c6xT/
06e9vJQqYsm1oFLRMb5oXJrzoutjOgGKcDV8zm7m5hs+dYdSxrhJ/IZgOkd/tzI6uvr9v98mXNdv
7vP3i68T3t+6pkE0SXEml59Tt685iJkrOgk9hTDoewtFaJ48V/FyiElpTOWPBjkKg7ENeuhNQ15m
3PcedkK37IJjKIvoXeGcmsKRbdWzEjJIR8Q+kn6/8J02a3p2Ib4CxtiYQ3bTW90TcL4ncIduMpfb
SUIUKnWyBxDWmczM14eXWuRd0n5NveBA2jvGWcApgZNCI9yqCJ/S6VeqHsvmh0AEXU2AnPiziV6t
4j62iN1oWA+SQ6STkjq2u1Cqt8I4HcNCAUdsTGw9IpmWEM41xrlSCfhCbdhmWSegOsZy8ta3p7yL
t1M97cV8ywFo35WRj0WdzaBzi2r8SHp67KHmlkLuY08XidmYiMfRz2ZCd49auIA8pAqJU9fKSTFb
WBPpbglJwo7vzOGHqvt9VG1iZMZCxD7PS9Z2q4DzXWBLq62BHEwqiCbdRkVF2q74Lkkt3yZn+2Vj
VohYVp5Ymp9I22ZJQwe26QTCt/WNAsJpCahWDZ7otmyTDVk9/LZWCeiCHijeloTXugjdaiGNiwQv
Kl10nZ4qQNVgF4um/TxnPvpWv+ueSgCdpUbGbLjG7hpOpMu7MUm2SINpEQ8ENh6sEaiBfNIW3Wup
f4E9gF2dt1ryIjbjdkT+MqOV7VUDoJ/p9NWmy/cVwatDLnti+CTqj5U4OymjvY4yJ4HCEbCIa9Ou
n+Ij/kSOor8IaPDCai8OC8lvJDokPInFzGyzh3SB0qF/Fsljt0bVy+ItTVTCzjfKQph6U77n9FaW
SHSnjDxIiaZay+ScCduyATsBrAbYxRjfgPZ2ZYi3AdHVSkBTk9jZjjxJZUb3ld7EmvYRGuKBvz4L
xpvBfE8A0KYKCrgk89VA2Bjqq6QiOlIQvImbljli0N7Ly5PSM9DDfp1VO3kO+aPEipoE7hk3E906
SzxMww+Znbq25B08uodlZEkVR6draemBcalBUhXiIUbTpN/K1uyaUnNDn9lti2Y/pOiBadEOOB+k
MV9bO4coU71I5X1gJhRXL130poi/hHLTRYWXkJ/SJsNDUjMPFQ8WLVciyUgWcmJVPFfdrmOb65UE
wVN5ELtyN0wT3a95F8vySf8lDPRSLPLJJjhOYBVHnT5dsK+ix0U5juWbREEEXxfZ9nMpPRDJIUqE
odOQFUZfonAc2k1BNBQkbc2D/OKKhXmfImknOoftkOR3tMxT0LgpnAxC8kAbCbtRlu2UfD3pPwK4
lqlDOo+eoJJJmxleYs6bUWQYCqejFC2fkJBjrWV+pyuPZnDsc9qIgT75WlK6Ywzsz+AUMUZE8i1U
cqIg/Rgauq0lcZqLzmknldN7qwVQIcwfWnPflItrklsvsmpMy84a1nNm8qQIwH9K62btik1l5td0
p8bpVUsTf0lp61WRH1YoKvPwHoQWrZp6/FLEhGOWeCNbImk5oovAfdsapld1FvmE9M+6yQtga6Wz
v4TM0xbhifGmPVPk1Km5K2Tj1EN+BrLm5szqSbh36rD2KnV8GFDxAhq+G5V0O/eEDAqDZ9Lm6SHS
heo77CSeAeNPujlhZXktMvBKWu5lwp1J9sIQxtI3HroJRp6VbXQNbTwG5y57jCcO+uy6cg8Vl35i
1j1P6U8xO4lySQLdUZp/pHHjy9KPJEIhVwznqPqoMxmdJIpGtB4VB9uko+6J0/dUJ5myfhart3l5
SEJgQNpLwZJgCsl+NpEasJBNGeYSqeXnPMjFozAQ1kcJXIRPgmq9DUVwLE2dST7ppfE56d4W/ahn
7eMYhkdL090iJcG2faiGp5aj+Thwe+gMY3k7CM+R9ZjEdPU64Nl0KPXwS61ElIriFgbPVmFgYU2t
FzdnhR6zSUqjSJ22gHMyy8Q1SG6YzXuDJnFDXGi2VtHK2aAVYsGCnYPNMqhuo2QUv195/wKJepuO
G2t6kQYwfGtg7GNVf5nW/dIK+4jOLUGyFS6GqQu8ObirsBGlk0/EkZsxOIjDkJ/4LEsf//+7mYk6
fo4RzAYMJji2x8heIC/byNm2JXHnjDwXiGxjA3q12NYE+4SYckmBe56b57E0bgPiW7VIObQEAY8Z
rVNZHY9qk9ME/WDicK7JxVWNDXBru48jD6A0H6Tsdmt2JUQZD6h062l6SBvwJC+dLYz0ueZW8FvQ
bjb5fA94LbcWUqApnv1SPGpBczcUyWbKiCmUVf4xTOPq6hVp5CmYaZ2ZPJUFPTbO5DETwcFzNjLo
8iMbg4PsjfpPlYYWeiREwVuST8lvHrxs4KlqwX5QpK3EoqBIFUIOwzPgao2PYf6S5Cz0FrLhSNlp
2aDa8bKodphNG33dNs2w/pA0Kiyy1tVGhlHykQxvVVPe0ZratoMBRPkthkadr92XUniOecgZha+5
7uwri2c6h2V6RSn4jSoRNdVvZeDFOH8arNIgrO+z9Wh2Gv6yVXeELCJZRZZItvq/F37fjLL/vNqq
Kvyt7pOZqkZ1YlLfio7hc2oL3NihAHPyX/NWePw/XM2SMWgb6AUQ4l0MzqtUHKopFd7mPRKeFxoN
DjwDN7op7sBeX/GYfvsgf7/YOvb+7dYamFD/XMx6kPxxM9y863b6OGxC9+qVVnnjZeVuKfxqCPcR
YlwKSYF4yGVlip+NK/nDhzxBWDHdzotv50fOR/H5GsRAuQCgrAoEVfrtisaFhxfumqgmsoUnDxQb
Rz+IS8p0x8n5p5RiNqqaBy1AZjpTHZvyUxCcagbKMSVUsY3Dhzx+GlC9qC0s7GIc36LOsmOtYQ0+
xMNtoX416UkUHrTyqeOPWZ22VYlWFxtpW5UD5KddI6NgD+xuDD8GBvlOTZ6eMr+ZikDN9GxOryIo
raS6q+bStTrFmYqWQ1pz6PqdxKHWiG/a5EvVBxsKnr1wzpiombLHsLo1gps+/Qzr1G61k6JJDuPa
BHl2DrdrYL2a53MbPYNst4H+APdKFWNvLeVhStLzABVOrl716scc1iyH4aECIBt3Z6u5K2iryQIE
7vZhiu6FPnHrcTlV7WQjpnRFUfRbrXKbDLkUfWlEiU23K+k/j1LyijVtC7/VMZVbJR6fpdTymUjd
yAE1f5KT3CAdELW688B4lEhpjfKgRcuuzpozimtXONlmpGNorGoNui85DncxZZVc0oEBvlS+FguQ
Rc3wyxLRIXMuK1wYuGo7OfTT9EXD6ThT20sjqbNRdhaw3uVJtG84MNA6YhuoN4F0aKiUo4ZeTXVi
vWXCFCs7aPaHdipciJW+1tJ5SE0c9KmXsXJFOyBnztzkWzFKNtAa0Zoj/hDGM1X7LQa7m2IxDiXR
olPNsCghvyOy9t10rnIKgNLUntMseEIcf4xJuUYBaVbNPp/KF9igHm3ug5GLE8OxrHPGyHD01VdI
lyBTGbkDD6YNqu+HdmAdxengpJXscxLsiGcz2v5zmN8MmKqLcjelD7V5m8poSEghMYTeVsWcYyQy
zEg8FOSaVWXohzIQhJDtDCkIk0+aj7di/TMX0jMmxcfBjI5mIKp2aeBESR4ZoGghBwhmY+gPkuST
WFyk0Y0tm60f9epDIe5XTSYV7RTr52Gi6IsjYQfPkxY69jiIRkGLPvEcse+0yw8lCnblTClHi5ug
DqZxYKNbbVd18o1p5U+V2D+GtfGm5hbHHALAuYM40E5TrXlEP5ARfk6NbrcE1K8GgNPudqaft/yU
+ScyMN/q9PpFaJQB2FIZPkmvqJtElLYwCTmj5/IZr8RT3eW/hHkd8ub1TZh2N6PEtCNJx9s4sfb8
19so63dM5wvMjPMRcJtbWP0DGmCSAzBiZuJRBMgJbgZ5cqORO17vSfr0ux7FccMsNBpvG7o4cbOm
sk/GPbLBPYG7J2IMXHD9pzQWH2ssSUkxEWU+ulMk+5GV3kxxgwVCyJFHNeZNYHW3SW24GHseaDpc
UXN/u6H9vjJebDFCXWgj4etvya7Z9XdU5nbvE/Li0JO/uvB/oy1Udc1YFfcWJIW/FHCwpxWhjKb3
xg3v8Tgf5Kf0DqrbKd2yKtzQlbWrH81r3HvV/7LBfSMNW/ENyBoR/MNBu1Dd12PFMcKCVe9J/rRL
vZAJrI1+nC01dNTn1ZZ0ZU/92/+oEmaxxmWRa4o/8aJFlSiSXgnJ/G4IgT0yUxkTuE5BgkIqsEWR
c0obMHfXrhQp313VEDFqcJf4DLTL+yT/RjWr+Z1z7K7dxLguJU++ysWT/xYO8peLCPpWkAEC/Avb
ZQuDlminmcdJT8TPUTIKNgQuV/iR/Mq9xUUDtyGuINxwCvbqWwTeOGXpFhMk11+BCnz3Fv/+b7Eu
9vdlGLKhbWaMptlt7k3bDp3qeMA99T8Q2y4SB/8pJv642MUn0zRJMAJufV9pVrMHQeEldd5XBhNc
7N3VNuc3xdIfV7soy2Jd6/nf/D75SWBz0N5icNyHjxjm7cQrjtdqpW/ksfysa5aibmqgFy/VjY2s
LcsU41c6qPsY1FnyYJzmW1JBndDJz9VTf3MNemast3BRD/5+yX+CB36rPLtMaIi/Xt4LeiQF8WB5
+97AJw84HEVoMqhcUumcFbqjacx6srua4CIzf+i0Fyl4GhBFFuo9mEtakYObdplfSYWXwUA1wfl2
9PA+clq0HUOkAYlcw+A0zAhOjE+tFLlEvjhNS4os5zqytZwmf4yHx6EWvJoXdaUrcIZCF9LuKrpd
uGmidcQh34iT5KbNY5yFaBfLXdGj7uaQlEi0oU2dc99ZQAY4MrXKLbQ8+wRFTKK4RYc9/CSVT2X/
EHHEne4y82lpEBXlr1cOD9++OKw9koiYWtTVi9cUg39bRmbFa9r1zroSCA5qAfopzuzmfvxw7c35
bnk1frvexYuazXGtt0WNP7+zxfxebq+dhq5d4GJdKxJjjEyrese/v0EyWvnBznIQ2Jt8CqmfeYJr
Olee4bVLrv/9tzfTzIAXostkjaMfMv2zwEXncENM2eJoTrXBWnBz5ZLfLqs6tDU02fBPjYvzbNEO
eZW2PEZndiaYThWnS2YbkYt+7Jxsp6f5LfCuXHN9Ff76AH+75sWpNq5bwNV9/Y9P/yxt1y1DBx71
f1vLfrvOxZahDKOkNd16b/J+cVMWaumeEC1bceSb0C+vPcpv15X/Xu6S3FTkqUEy4n9uC7WEhyjS
mRxG7dtkf/Xervxuf/kmDEkugny9t8Gluw5SgjGlUzwH27m0KZXJSPYs17q2862vw18/nfkPhUtk
rzfXf9Zvb2hmDoRVBiOXlXxsjJvphuof2bBor0fqddFmMJmoiBFs9XTltfn2+f527YshGOy6SrAS
dAg74bx2XgK/dZmLehyd/atNg2+f728Xu/gujDCd6nmp3wd/9DgPO8nD8BwccLuCLbGbzXjDvOz2
32/w26//t0tefBYV0QYDMK/3liwxM//V1Vempfq3S/RvF7j4HtKor9spnN5zQWOwMXMc4+yPpi/Q
b2uiEAyUh1OzNWvVIWMGFxONy3obg14BiOQW9Z6IBgTondtZETyCd4ZL/ph+qcjD5Pa+hmSoMaCq
Ebla2r3O9F7ioKyAMjOh96e1b5oo1iog52wI2tPE8RM+vTszfDIeaYfbFeEnxgzFqHkmzcol6Qxf
JV2hmjEb5JyJjxZNfxcRioo/N+awJH2S0ucUouAZ004knnhQ9oQZOFL/699/mvXR/8trf1nw5QzE
DW2a3gVz06axJ5ihMxr3Q/UayZ8yXYp/v9r39eV/fyjrYi/t5a5UKmH9ykRHdlpbecudzsYmuEv2
9f9p2frtYhcbaZszqG35rP7jTC7Wpf9Uedam9K3dtYtdecWtiz11CsbaaJXp3aqPA5IHzEBXHt33
n+1/rc4XO2g9t/jWOXRFc22XhHAnUrLJ+mxz5Qf6/jJkoYmK9g0ZWs452jfpeuYJt+0GFSYnymC3
3NW7zCueTM4/7bWV928Tt8YOzfHHECWuennMqpalQpgkY+eKT6uda2UX7NYzrPoz2oKe8nBjboQr
7rW/75OLcoMGcdwASy/1FVoMDSBvy7e8fJ7FUzg+SuVVn//f3xb3JWLUWg34GsDOP7cU+m0dC20F
VUDyMVx2lQ2LTHGnreXMPrrc3sXuQX7fnmi+2L9WRq5r3p9fNlfHhyYZMmhUqIt/Xj1PG7whmvlG
ahaQAWgaPmFPVxnf312FVgBoagl0H/31P69idCFNlkx4E/f/vC83ox/9D0WB+reZUpc0Q1oR2CKH
8cufK5GVth0l49MMEQkQhBL0wTHSsQwlCIiFtrJzhFIKYVvlnOySXEJk2x9GBTDaxMredY6WDGe5
vEPH1uPbreMfkQIHBL08CcI/ZKM71jhDFyPbNNWuoW1kGCZS+tucwwnydBKon/qkWbPUJ9+aO0ev
670YWndMc7eNLFz5JP5eTHRpLVtx3+mqrF92BExSiwtN4+hoYQT6hKvhXPnK11/lz3eDC2BVBOTK
myH+NQ8Ri74NuoUTwMp32mVgDDUPweZa5uC/2V4rOuS/PwW+cLDi4orZwO938TL2WY7rW17eV4ri
/EoiycNai5cbw1mHFjrdjvWDN20avRssSL72uB1tzQmeI+/adyH9vd78+W+5eGUD1KospNM74Zuw
jBY3+JGQ8flpuoMj+uFPGGGIkPFUttf2o2sXvljCMYaR/inUXytlJN3WMMk7Vld2JW+gsxM62YtJ
BsyV3xrtwOWPjZKM7hkfKDzI9UP98xPlbpPEatr3lY6v5Ocmf0HcBlPqJlke4MWEa5pPDA8SLRLz
SWdKmPOjPTCzzRCJJFdg+apoeHe7meA6+vaEGN2iZGCEy+fx2levBTFItShsUIiEcOwMLBli8qjV
H336mFVnhShPHOBFEDNQ7b2mldyl25tWfdbIWMoZ5IpqizvkZxEihdLqQyyCDYpvF36Wga5CWSBR
aRMnQK8g4d3tGTJLTfquof9Da4+AOv1BuJ036LUvIOymkXdsFsi5A9MUuTtV0UGRD+MikuQ02GSL
HKVVyoynhwA4Qxl3dcosi/srNHmvGiVSLrzsgJGkSvTm+FkHMhANNanSWNgWGlXloybXnlm+kZRj
x2q2Yxq2o/NCbNvoVBmmK30kU+6tkvO9puYeoeW3Mzl3evoqoDyNo7ehgxKdFE4Wdp6SVIjh9Q0h
jgwp2CssAfs+C9PwijKmBxoQ6YaTZsJWGfWdnCe3kW7C32JKW2mZHQzYWbF+qHj4Wlz98g8RLaTI
mD7Sj2q1ZY6RiKlXajN629bphoM+nUKx9NG97CSCr0lJvFFLVG0A7hKWs1xjVDTTPIpOjYxmVFbc
wbyVU2ODW1ASj4gWzPau45mtAVqE8fJP4NOdxXtBK7ZZXW9FHDWrWVMKz4myi9NPfUSEw5+x3tKp
cFbIQy0/INy3O4AicrlTQSa2NPnbQ6GeAvkryW9y/o5cPxpIQMT0KKpfUaXY+khwzgpmSXCMSA/o
NNyxPRhF5Zr9k6q8zsvnRJ5vE/PabXoB0FbhQ4EhhBWD0WboXrpg8vHS8ccH7KGiF4WwC9WvhJli
oTyl483CVix00UYPUYPJn1Nxj5mjikJbUGp7wCwXyCAqs/tO+1Vp+ICmxSP6kQEmgKwOvleOeEJc
IUn1Lf1qHG7DsU6aT9l4IKrP1+vRIWKajYphIAavyZ9k3c1AUhpitM2LD7N9ztqzliFtLBo3trbZ
9LM2F6/MN7z99ljEbli0x2qIdzNcsRAts84jBI2zkTPUxuZzvHyiorKL+ZgS/vfv28Zf29LFQnKx
fmUdKYLVMr1rxldXfEaTeKXE/YaIc3GFtWr77RCuRwapyInyVVTTpmnwn9bojUUdKy7tQ4l5LzFg
mEx8YgSfUZav7ui7BgGyQgThND9ITI21qt30Yx4wAcQFaaxUxlXTbMRkb2vbWUx9ikFHgm+YW8th
CDKvEaqN1AvI1IuvQc3eVUVG1JLJu9DsXZMvcjSw0AzSrorNnRWFt/1E+l2goY8UT6UwOMpY23lM
oNqgeORmeRrD0aV6lKjsoqS/sVTl08L8NOnijz7vgd+gl5vUjRp/rtPPIhTdUJ6cFqVbxh8rUOYY
OB86VTuNJTl+k0QWebVVlNpX1hHn+vGj1ZN4XUzVHiGxNuN72zyJ8kGcAhgrk726bvFNCsBPRRHX
eI/zhfFbNZwExYASQr+dpvC4/OhKUqTHZptjpbHb+KuN0cDnnae14bZMrZ+RPiauYC77sQvvFe63
06tfstW6/CvdII19c3VhcdJe6h4lbOzVie72BtAFPkqieG09rqAUxV44ndKJLmP0UxXg/5Q9ol1s
Upni1zjjyoKZuBbfW6j0nazNHwceuU5gJ9M7/LXaLx2jtdG1N3JM76kNHQNBDd5OfzYw7fVkrnQ/
YqG+Uyt8NJjSzaoHAWvJ2Cz5KSuZoSVWaEiyACGJAu0wUqCqJGZN11qPFDZvRNpr+DGbMkd/g8cm
T4QH1TUZUYxMAyIgwz7YzFbqlgp5JXF9b8yxb4VQbNZqFF5NjWYIvDiEXLo3Jko1fYN1RsowTZsa
6uLJKRuqnwb5WQj0Bl8HVfu55gcNpY4V9k2WX1X10M/dPkzAU2DyzIYPMUJzSpMBv3ATvVcjy4vk
s1u7YRl6pK8T/I3lc3iZ8c0SlYVpGQ8ixJgWy2fSUtZ05ARgW0qMU4tmP+YDESkBxH0+Wi7polgh
9gFevCXXX4o0OPT1dOzy/8feee3GraVp+1YGfU6DOQDTc1BVZCWVsixZJ4Qly8w58+r/Z8m70VJJ
rZr9Hw8w6IG3JS+SK33hDdZ1aPpPID4PBaWSKHq06sazAEU0o30FThlyj0bf+qpu/Aucls4Dg3MN
Xo5JK65KoiefexYmIHy8gpg63vp541ZOeDPNl9UQbDI/W1iFWyXmbpTjdRH3G4tFHubU3rAe7trs
ns3uGry0Nge7mi5F2IESKYHiBzQ6B8CzdCVKVBQFdb1AvMYCamz50l0mUF8CiJXpULsP+LHj47hL
7BcnnXeSWqL9CITDkgoPA3p4X/BgZNWrULfRgB/FSDsDnR17QKPTi+6YQACCG78duXrBnYarbPie
hdnaNjB4z26sWkK+mQ4kaEvd+hUbkoeef7kKlGnbxv7KmKZdqlrL3KlukEp5yODoRPKvNLBXofKo
BNdccsBEzuM8vzQ79pKqXIadicNk4FkxlDQ9W1YNvVyEmxSHQiiKrBvbj9fi1Aq0DE4dN39qtK7f
Wxt1tLZFEWzQZVgrxBQtZ4GPdGBaI/nVQWyYL83W9GogGrJGqyewFxZQ9U4CXa+fuCk+xtjiIMer
CPEZGbuI45x+huA/jtn4rF3kZ/5aWeVeaC/gEyxhhqD/+VPI3mi3fz/CPhr26P7QmslWfHV8rlzr
ojhXyUm1VbYr1pLre/G5DroPta+TmfZHxNfRsCICf3Ntjag25qFq/y5xqiDXtrdDRzYzumBMTuq+
H3lG0DUVwDkKCvQWMQBBH//9YFYC9gajRFopzjMY/2ADEJUz4afIJGjPcaZsBcANt5Ol8R22T/CQ
ArA+kaF+LOS9f4pXs4c3rxxUU2UMqGGJ2oaJI7An/yhdm3JGdQG4/FT/6JMU5u07v07Am9HUvrAL
y/Z/p/HZSNIfSHAfz+SidL8OcJwPaSpvRcsWMJ1q6qgnHX3bDNnP2hiK37Yu6YsRZTY1G7ykvFGi
EtvI5LoNDFfqDFi/4WUL1wCqOfsrQNXb2PYNTQMwpqA/ryutXTtTD5cEKRnU5VDSRH/gAg034Lb+
fKZyIg3AeOQpXBU6/7/nDFNriIcGonk+9tTQmKguK14Q9QcNdrZao7QthZ4NqTWey70jX0e19qsC
X9/V5l0FVHMgxbBTeTv2pqvI4Soq1JWq+t/TBPtH+cqHnwhxBSaGJxM/BibGJs2PbMo89OvEIUyM
rJHPqN/RGIDNKN1N6mUk1fe28iQT4VCXuRpCn3YyDTu59uLkMEz7BmqZMpnfg3g8qHZ23RfLVMX2
HeOm89YwSG7lArRwTCCm9eUFH8ZGMcLZlVG/76CKTuZzjcxn0/ZuaDqI9PX1b6D9JyLLz9bPm3m1
jlLgPOuxWG/H55EAjZwm09Cuw6Do+evl8xHQ8H75vPbn3yzTKTZwq4ygQohdYejLeDXeyzfIFSyw
qSQovzuV3FOtYbe/q+QcDXlUzKgjVBBNHdlzfRAoOpDdTRGhaj6nAllWbYyGfuuAQ1BdeqUsxPbV
ZlUbL6KIJfPR4wiqUgALAtJkENRrowsBUvnKoYN7nwQEs2TeGY6KYzN6VafS/n/KndGzR33Zj9Wy
BtwHynKZoQpk1asRvgv6FecjFkyh8UMQkIbiAbvzhr6I5XgoTayBNlJbU42N5MwXWja+sKuWEkp0
PTQVraPxlYBvqaB4zCaqd/3KQQijFMoPcIgxpc9AwUt3vvyj9VF2kPLNmMUrtjOaDUW0NmftR1Xl
N3mSPIw9PA0/ejby7ryyjCvTH64ywJiWGnoqikfQI28i2UK8Mdv5uuKaeAAUNULJRYKxWmohqTRH
S0QZbH4o6NsfPrzhhT+gCwS/WscXoPR3NbIHFYgFQ5+Rv8Q9qF1L2aPcB7t5Oqujn37E5okqjbqh
hbFxf6aOhWvq8dLphJyPxJ53dj7gPWfApk4GLgp5aSjYOYQVWnfRDwFyz+ahBvc/w15I+ytti7W9
RzNloeQHvAsCM7m3m2KJJlBX/ZrSy0i9RfJiVEG+qt8FBDeM74riULf2Rie4LTJjP88oOVR7yfk+
Ftlm6H/Ndu86pkpWDzOAkkuVXdoTQWC6S8nxBcnXJDmGpropyvoRH4MLx6AyWnebbgRNrWLHm0nn
lSD4o0zTLU1lb3TDIiDIHKF+lJcyS2QAztql0KkAyk4AuUDylYZypiP5EKVbK7izyd81g0Sdwn98
VxrZepJucgWpRSg4vYBvjuRe8cswWBx46r4xM4gvWyO6GsPzDPR6cR3DQgV0uo4cSNzlz1JCllMf
zmpo8c14q8zQtPPD0JcetiSvteHawTzFDs8D5UeJ40JQHjrtR4KORhK8+Pl9NaDM3qeIP6AppcPa
QK+YY+xhVlFCLINVrv1CNsq1A1gV6UOGCnor62u1kyn6O6BCcW2kN7TQ/flyHudNX6AfqcaPEShY
U2tW8/gUTvo6xfM2hwccxD2Y0cdRuzOTx6CkIpZ0m9m+S/BFQSd+pZGZ5QXqERQipGqvwNzO/fRq
HPvbMkQsQqfRoJfPqTGjtSgtrRy0jhV72PwiBopWq++qsr2eJzqR95F9P6nYoaCDqoXayhofdSCU
fk/Vz8gXRq9SpxkW8YBKBkKghr9OjBfiTxeczHJiy0TPoXQ5KJvOvmvhxwFAt8ZfKpUmQ+E24eo0
mY65VZdlhyZqk3KPSTOcyskJf2Rpe4FD/bIGch0qcL9KEuvKcgf4QCoKBAMHiyVBeO13I3ifECww
K8U1kvpM79rbNns0w2kH5JJjbC/B0p3UFx3H70G5jyf9xkHWjWTbrdJhpfSATKDJlH3r2vwnbbgf
+njTdGTP7a1Fy7Vo7gfSZqeTyNsOvRysJBQmrOmphfo/ZhVqPg+hcTtplx2WzjHauJn/XcZEXrpM
6grOTLypnJibuFkhJotOLlCainRvzK1HtUbglaYdmn5wyOJlbbIO8Z2SroHSL6biMRn6hSaXq6gD
UwxTLCyRsTB+TCHcKLQMK1uoyfKdjH1lV/vC91WvDKQX4Ar7EdWdAb6L0TyF0gzTDiWZMncbxMkT
Jj+EloiOy5kW7xxQWzWMLvToNhUlPWV0tkNQexHFkSJFMMlAu44OgBy2njT1ixodAbNCeMeAc3+o
m5h64OSWsXGVj9FD33P/p9lFFsm7Aq8TNaJu3CMgztWjotIuFzMeH+kaa/SlATQ9MfSDROI0SVel
AYZCGn84anvZG4dOPRTTDd2/3O9xHEFbha1SWdmqIIUZ9NT12dp+TTSW3KeUv/xC9eBFDYDVhG5J
TIoUJdpVotnXeo+EWtmwcUoJhmawDmba8vallSXEHuHlXGOfIeHozZePryODbHKEJsppVOfVJtdB
tuSorpnKwcRiMyn9tTVeVa1NllVvZ3VYZ5q2L5NwGcTS1hzjldY91WOxTydEU/WfsxQedL/YSIXp
jfW5qCA6qJNZyBhbCI3lrKSsthF9556CqNVG2sGCO4sQU1D24P3PyvFn0h2k3IAZi5qanXhwC1ep
tk6jbR0hcwe5dqImHnJ/qPAhSn0/BxoTjlS88+QoXkM9tq32coBio4ncX4cQXQvdFwB7nN8YFPJl
hPCk6rksr00Nqs387LNjmhjN5ll+CsLzIrxI63OEn4IRjDo2S4P1PASVp0bbjA84BZe4dW87pxAZ
Jwh27NoltGcbC7ImjQH8abZF2zyWhoSYTX4vVxy9DY886/bKx2momiW0UGpgZj1JUkMkAovXCO/C
eLhKrNmV8rvKnJfB6G/lUlkkyZV1BhNzWqTrhMUYKNYq0JPd4FBFK7StBe8jLCYiCyp20ZRt2sLa
BI3uOUOGJM9N6sfILIYXChJ+nC+HiM58K4U3UXKIJn/TqNl57I+bINAuCine9q1zsKrgD/jl/5zf
/mECqPjPzm8/oif6SG9d38TP/3F907VvOuR6bIYtIU2Pevu/TN905ZuFvCkugY6NxbIlulX/8nxT
v/E3AM8RDTVwFxX/3L883+RviCTg80K3mz60ath/x/NNPcLuWqqMG52jm7RgdUD21jF2kCcbtHwE
QTtjpLauJLuHaK/rjscRGd2VaabeK9Ygo82WyzAYEqqVeQPlD8W4IN4GZUvUCm8LuoZKj/clmmV7
E5cDYhyTcHNIE6wOlFkz4n3vB6q2U60C4xV8x68nSWct62pbIiBlmSiJtjb8wsku5vMoL3B2MvR0
vJacKDtIrUydeDTUbqvHih9tABx3a4XaKCJxvp4QwMI7Au+7SrMoQzMkhoja0PtqYpoonazMi7jW
/Duqe+VitE0knNOhJhyuoLG0allRFk/7NT1dzRvmqBauUPUileiaB0pOUT3kNO1TehfUHev2EGao
M421k1/1kZZeqgF/kYjAcfI5MdA1mJb9YFDALXtkT5xcewb1lp2lCp2nLuyREKttHcMzX6+NgzHr
0VaJr8bOoVcKo30DhFR1HaNQDmPcjj9HxS/upjAuvJzCNLe7OgNY6TvqaUURrUJpiFZpg57fpI0o
+iWD7wHx5ZI32s7LCTtQrXF8aRdXcXBT2qE17unQChgsRhwTJrmLqC27FQKj8ZXdZEIdYA4pOBPx
JflknqVGLj11pYEXWYWg+22lC+4wOObxqgYv+aKapC89Bdj9PMFmwYC2uioLOUCSMSZB1uxQRTy8
kujhzcNUnSttit5+HPgN/OpQo4DrmATbAzbue9uIkIAi4PG9cYZnLc9a7UItNiVMAzT5N13Gygv8
AumDqEfIjSaWjLMo3i1ha6yywqjvQ8PAJ8Q2x/S295UydGsIhcClWevRWeoHdGaLKJOkXT0X/UWF
3gDkJqe7jkaFRp1tCOetIdU92ynyy0qT4n0d4XBG7KzhUNNpRQqzrFN7r+UzxQ8ZNsv09/CSve7M
iCylLaHl1Y58pVoE2IqMH+CYy/2SHLOj01XGF3OszC99Wc0HFfcBiIRZ9dNKQuWpKZ3xLrfr8rem
VFhGVeMLTWsZs6FYhFj1eNn6VvidplvzkDRKhKNBCH94avXGuJ4lc3bO6AxRXM6Rsd4YaqAPYM1N
JCjUee4HehNWFW96Z8htV58KSumSHo+U8iE7crmppJ9GoWf0eWNME5GhyrBngU0espC6rJ0e4nw2
QxcN0VThso4AE0K+T68nvK6Fl1mHzpLc5HO7kVmUwTqDOUZkrvboMaqd5bQ/Uy3XztNqHF6K0ZmC
c62bq6s3h+/ln5LAW7/I90Ad3MKxq7ctHcyTJYqGxwA1ramizqyBPApklzAd0dbNtl6fKgy+x1V9
HOaoR5j3ZaylGmlkIER3U9+fuMWH/qqddO366zfS3vcj/xqLgqjQrOGQ1o6qOqPGNGidgdQBUOHm
PF0FrjAgGTfY97qowt0Z5/N9d4i9ZIlEElhsf4HgFgXgdI2vsJtcxIfYWAWec3sSMf3p137zaFxV
byvCVCvTxAZPsLAPWJOgHxLslU1+n8Yb5SrZkp8Cs+nu2ZqetLJug/uvv8z7otCfD4P1KbwTx9IM
TT+aBCstIP0JeKtjr7uOgL98KsnR0cSzlN6jPvX1cOpnk/52vKOyuz84YRbTh10gt7Q1l83BR4T9
RToPk6VzrWwIAld/sG7tAa7iJVWKp2xe/TqBrznShf/42kdleD+ghoPGtlgPbOp9+GNCVGrTX2r7
jP7OIjngoLxBCWaVbso1cjwred9ccIQgPbsx99JJmt5RkfzjA1nvV4HBUWDbMd/FuhDAxqlYCpxT
eG565V16ZW2/ngbls/3gEKyomqPSKNOOaoGGxFqQTVGjg1Qvu6mw4SkOGD4ArDKW6BdunF8nhhRv
8O/y4+sbWposW7KhgygDb/j+DbsMI3KrqjCcoOLZLIpdNa27FzCwG7DTOk0Q3avXpJg+ZPATxfqj
HtOHsfUjrloD9aPWCsZGgGxdb+tVvwo2rLblwMXnaTvdmw/TJjxlg/7JYqfVKQumgGk48jHicSiK
xhg6JjXyZxIZlOBaiRJCDrJnLLlE2xRqUEhs1U4XVTx5un5dBfnWN2/BG5jJ+PD1FHw26TYADxX3
RkfD4/D9DKgcNKrZgXAZ0u9SpRK8md7XI6jvq+d/lrGtIJ9gKRYIvuOuiKHYUYQKDMcJyed2Wgs+
jcyxKrno+V3CIFgJvC7sCBbACkHW5R2CINvqR+SdqncfaZX99SjwXfEMIDAh2n//tqOvm3KGxRO3
mIEFyzkV00d/2z/pw8I/E/po8Y7ee4Y67OoUbvD1Ojla61D5/j22OHXfVPcTA/K9iuLeAoEuE1Oe
q2aDKCAt/H1Ev3FlXEjP9Vn0ncg/dO214HBCy1l3+QUl+GH1PNYeqh9sCEzslvKJu/CTRcntzqaH
jauqJC7vny0Hey5LlclewL1PH2416nxRq5446I8aHH+23Nu1f3Sx1GVf1nYgPv+hcztEV5eCqNpT
43GhHv1vWqufXGXg9ZDAM0SmiO/H+xfLsngkIuNMQxNBv0LjaUWv4SD/qO81eVk9GGvVw6TtkDyZ
UJCfvl74n6x7xtZRezBtYJXG0QGj25IWmRJv6zThmZ07v6q5vYlsXCfa+sTd9dk5+naoo9eUZx/b
24ItNgeOsTHswF92eom415RlLjaBMpKyHGtfv9/ng4Jk5t2wLTneTLY+10ZqEaTkIEAimUpaJm9D
YxeVMj4C5u3Xo312G1o0r1WVUwo39Q8Mq16aCXH5nMNu9iyvWjtLgjQo8khznbx7PwnA4FDiDo8y
Cl0L7WhDyLEaFhYetwtZRU/UkLNf5SQtZ6X43s4dvuPDtZN3dJ409+u3VMVMHZ0SFvVvYj/uRPuD
7c8wjVGoJgQhq/JBXfcrmkK32kZapvfhCpHtC4RpV5jQfEdU3EOC7evRPxQuGBXUBUULR5dlUz0u
XPRxJCMaMOmLbsecmjtcQi/RqE0X2tottvUu3O1PcsbFDXP0xu/GPDoX27HW41TiBmpc6WJcdeuZ
O7gDb4FQC9TOU2HOJ0cdZR5onZgaiZrPUZQXGtiwDYqpL5IGNxgcHvwEQSxVPjGRny1XBzAAZXlG
QgXgaPdX9miGfcM4DUX2FNsXEyOMvFIWGdgiqsFm++hE6l6KkEtn30hgck5M5ifnD1euqaCyABXg
A4O8T6uJJcYT5EN/0UMU66lVz53pxYjvZDWQyK7aaTNyK7IPIlqiuA/ljbpsike4U1uu1NjrE8/0
2de3qAxoigwZg478+/NYcbo0jSTSYqE51G4zd5tg0AraZHRzN1rRksQLYPn1oJ+cUw72zSCxSJhh
QB2FOMMoz30pxtRD3P8qvNo8PEt99DOFrPfXY336fkA/FDREBWr+6CDOsyI3WcuoetMPKDQZZW3r
IrdU7+thPnslVrBhq6psWPpxEBk3iZ6ZIeLhtTUAxeL4RUUPbj9eDdg9p6e8qT4GiYpqGDr3KHoE
LKSjWes0XVWjCZB36mxC2ISKFq++fqGP340RqJYqMK0p6B4TPErbapM8HanZ0yTWBijyDlrAzSlO
1acv8mYY9f3y00dzDCQ0YxehPex0kNF59Pz1i3w6AgeLzeVAnK8fjQAkEDmibFBgANGMxfWA9tL/
z7ciRZMNhcQJNtP7l1BbZTJavcMcCu1g6pznVjHfaLg2ff0mR2JdIloDxiSLI0zGpI3y9Ptx8iTu
/MlknMYdV8oKzw4AWrSvF9GV4xpryKqrGP6Zv4RJuD7FVzwCxX0Y/fj8lLsAfTCL0eUdXZpl84Ke
P0xPAFKPf5Mz/nGso12rZtA1Qp+xBL8o2mh74Bn9DT578eIZaSsv84r+8tSony15sOIaKEeLKFE7
2lRpozlpU6MH7OOSMgS+V/bjUoqDE6vlk4iCaXQUi2iCY+lDmJZJsdQViKAtpqv+wVwrHvyQZUPl
feFz0WrGOr8vXelqOmt+1ctw2Dabk1oKH4MabNpIrTj0QdKqhtg0b1If6u0+1U76dkIKRz4ErgT/
3140l/X6VDjxMeDnbhcJLbI7Drp2x5tj0KUisviqQbJDmvtHpSBYWehrP4i2+J9i5j7fndgn4v54
H8C8H/IoohhxUBl1J0Gnf2XBB0OIBqESFqvsYTN6FZzMYj9ZOLwioamiaRoNq6P7zGymskh8XrF0
ki0fnOKUCR9KPsGKP1KJet0Vmi0KQpQGqAUeB9z9UOeZP3LqVygL4Ynngima8HW/MIGmuGL7R55a
7LK9pizGS+vWuLT/0nn8v+bnP16bhv+5+3kT5cHPsqvf9j9ff+VPA5SN9I1D2eLsIDthbllzw0vT
/vMfUKC/GaS7hHy0OuV3DdBvugWTl3xGsbmgbJlt+K8G6DeK4Lht4SONFhYplvJ3GqB0Bd5vCZia
miMGFy1aUyRt7zd8lkRGFdVSvh7m+dxHdLcHlkMaPK3LHmFeC09Yp0Y/26zpU44pjKPRLm9oUu4b
W8dGAkaBZlADxIeqyZeF1q06Jz1rAqNF/RuqjWgk+UO+DmpKr0X6G0Vm/okK1gqQPWn0tQVXvRdb
eLn1ZnpWWPqGVqxbRgNKVAWinRX8XDs11o4M7anDidBgqCgzFoI9V8+eMiTXFYqDw2xts/omYXdD
v3y0Qc1AFIDSGIGnCiUDNxR729RPlm2eTxJsw1JWF1mAflLwHGP2jAg4BUUaqVMEKzBLAs9wTK/V
r2tbvdJAqeW5sYlTy+OqW4lHFQ9TUYNLfcmdjfYgMGuNjU40NRLE/pcGKvtzCzLf9qYMlzOIQH2u
XxlG+WDiMZM76HD4eAvoCa3fgVYb/xaQ46XVpI99aW4q+ScIfzdXJJSp8c3G+80UOKXMRSfJzcdu
lUfnBq3o3EIkcRto162E0A+2knJ73daQEszlqAoh72xZhDBT9GsNMds03FTKvFdD/1ZOtHxd1UqK
Cj/kxgnkPgoRS+qh+aLS9Y2YXbu7bFFoLHwdNocN5jlYzXVnr4opIl1R24cIYeGoys/CuAfkO5Q/
mu6pkJ/oSXuSkp7JSb8KtWsZuJOZAezQrsWTg/mAyIhxSG0sQWAj315c9m2O+fq1+E9iasQvTj09
LCB2SgPri4eROL/sBmfxKvhlglBy/OZB/HwvBQdMgB8SCd3hiv40KbEUV1DCmNNZ9l07plYucegl
Cl18Ejge0kRCeBpos4Nxi+TrtLvOi2uZtScmYhppG/HLMtKPhkU74daJjLUmU4Ee0XtPsJkW8DWc
4AYFsCepms5yGJpqbenryDK2YsV0EuErPEh8t1oAkpwEHvhReLeqawLnNpytWf8Sw9e5gbkP3M4+
dc0GQCQ0I7HeA8ESQwByqFlh0ETq1FUtfWmVlI/666DLAeyCUR9p4ivmeQ6gsOryR33OzhrfBK1p
3SpRuJ8qjHqtvRN3r2siqRAOAjZTWOP3yk5csT6mLD3oxoJ00IOU4wL3cGvMNzQ72AcpMx/yK1YR
AmKTdjLyz1mGb71hemabnc02rjtaOx44uLxIhxDkj26KcHaVW+dtYqyNmlnhLR3fd7vE9sSsiRmN
kKMGobYeJDTSOTyqRnIntT+IHVN22CYzDw5OqhaEfcxjeg6N3ra2qWR6yJKfOaHkjkifT4G+Qflh
CzQad0K3U8X6sbe+nd/08Hy63FnVcncwzcxVdOk5c1jvUUmbBHNC9n5VsLVNUlvWDn8sMCVIumtt
Qhu0CPfwajx4T1PSbzMrO6trzNz0yos43Jf23OHyg8Usm8HEdSmhC9VBuumwqMPPwsLBpezWY2ac
xc2Gk/lX42N9xIF8ZjrZWZAV0zorihTflXCVOhk1HH7HqQMTFdFQuLNnyKbB/yN/xPJGoaoc+jjL
NClO4l3oKci7xsJHqg4tlMGnIl/1Qcn/+Nip4yrol4h627D/bOR11Wp46ikglArYj9ef9ZUI+068
5aM8uQz1BG8GpwYtPUyHRnWu80zBXcmujJUxqJDi8EosFOCQnIYYxEz5svXxdXGwkhtGrNOg8V3m
nE0LsDabXoAoFLjSK8zD3ayk72+NIF6hCgtnRhyExHO2xq7yIRWG1HyttJrxEkWmdejz32ae5aBP
1EOqDNFGMsJDIPs/NDvD1C+kFtQYWNsaMHGLrtvZZll6zmziJ9vma3ga+NPW4Y+qpzxBgOlVg/8b
xPyIhLoqrSMwyz0BPZTj4SltZM3rApCwXESruAEw7UycwFKH6RgAcDefg/sJsPoqABU7GLiwRnZe
uZrBaKPjlRXuZqEOSQRyVh15RZI+Z7WyzaCW4fH4UKYBhN7xTI4sjL9IxuW9XyH9BO7nRGArbuk3
ge2fW1yEfoTuSM+rR7e4FKGnCdihWPuS5U0VRy4niFXAw+I0mXP1KkU11eqfAvT+fMt3JUc59Qif
BRLoujgEEZREMet+H0jITdR3wWwXa7PAOiBq9iEeLpatbwYpeaRKjC+FwiWLkCmbQmztPJHWE5uV
GODq689hHNWEXz8HXQQAXZSuVCpn75/FaQKsfyOzWI89dG1xmHLPTkl5ObSoznYBbllseJsz0NxJ
0U0aSrs5OZO19ruuZmcxjAUKr3j8Xgnf2wIucPFryrnRweBCYYkUhQLVc21oa3OQ3LRM1v6As591
XuH1OCow26V6Z2v3raJv6tHcVi0kfdXWDgEwaEN/klTLM7kyGla+OkGvCOmqwNJpEK/Hvq2m1Jlj
LWXmwV7Xn7SxuimdnQgNhFdJzyuIWOLrTwa57JMlhBIQxRBFRR3+uP+iZWZvpV1SrBVHX2dOuSt9
YGxdaXthSBggwinCj9T/mZS/RBg0NgiYxYhmg/I8JFr8UzfwZcjUK6kEy0bp5vuQXpVDQKpuDOFS
ExxVp3hRhb5xCm5cw8laXYn7lVPXinFsgitqwifNZus86pAfZpBYjZcyJGEZ+zyCvRR6k7oQd1ow
SztBjpyn1BU3sVjn+kyfEoajXOY3wE5v+dJZWS3le0wptyGX5cixpevmVjhQTFgy9vnjwKViNpxP
otXFPVWqpje31jZXgn3ZA6kdfLeGAUODf2OnGU4vvmslwV62f4plQLrsxuN1zcTh/YkpCvo+k7Xt
06dhxr2kewo0ohf8hoouuzRjzAeUa8EIFre5ldFHE0uJmff99GywyRMxMXbs5LeEM/lrpKcA09Jw
tDTPnWY4rzh00hlofHcWYLk21ia4rMo5zx1iiExymyT9PUCdcbQNMJwNugRBMa4JBLeKIk/wfeEx
GAbqzjBYIKncDi0ngx3/jgKcPCMV3yQsN/V5/i7i4AprFRGMjNjz4t3tBobvilepCe7gvvtcv+JL
IUbuWfqux3UIs5OnJsvO2ib/gY2Py+ItZuNcwmclyOwTB85RYfV1j9N+kdG24bxl4b7f4/0YNmlm
TMV68CcYVzDxix7zsshMXR4nlKKnr3fIK8Lh+Ix1DJrjQp9IjPp+wJx+V9jLBWwDwjpwdPs4LDcD
bAvdwRKnvOe7DOnTrAWemEl/3QUPctiv9JEo0mc66ydWiuUgtmv6r+HcGOsbcS53gUSASpSn6t4I
CD3O1s1DpdNgQS9iDOfzoYEWBYtZDJxI1rmKqr5k6+up7VcnXvKzr+qQ2EDnRf4fJZ/3Lzk4gZzo
HRcJm0dkHCOEFbMXHH6R7LA/htxLy3ERk5p1eeaGTrZXjSc7IUkJnxa2k18idb4a/Gu5TkFOEkyN
rBWO39dDDjg6h5rIoNKkce1sW07+buwtTzYOqt5sRxtNev42HLnGylOH3DF86XXN0NEAFCfEwAA5
vH87BOmifDBG7oU4xYucQEbfAgTAh6WDLRCa20L3d8SzC0EIYQOxgDvjRUNLF1AgigecCRMMY1xm
VGhcPb5Bgigndn1BH3AerH1ZZScaCK8X54d1J4BvIG8QqT4u7mhppZl10PDQHBwixRsR/QWxgi2g
vhHrfsLYM4F7MSsrH5xuaSVnGnq+smOda0DtdfQqQNhKOhoC8UOHtMXYmQf7oh6fIowbKm4TTnIy
rVjnBGuuuwSfFu5HkcsPSXjw6/B7wbE7zdSxHe5rxHharj2TBHTWNqFFCs2PyiFQtwiHDxZpoPDf
CsObiuZB3FdfL9LjOumfaaQSi5Q2AQ9k+ffTmJqzn2hZWqzFVxDpgAjLhcI8ZfKFuF/xbYww1CUh
G4xlTTUzxjNZZKTiFeXixxDfifvchgGp91APydlOPOJRpfGvRzQBvFMApCJ3tI+MsmzrSeERy9F8
TUeIm9AVfRJpochBS76iyIGmMT2LI/ySRZxGzqkBlh0fK6bwtRxgEChw5EvTUiRJo0V6CFPz62d9
XfXvFxgtZNkCoi/Q9oZ89DkhvOS9P7MrtHA/t9o1Pu9uxoxaNYkWtwUi9BsVwaPIWiu25Gp4uGh+
dxBBSNKe60Oy0qr8xOl+DHHjA/JQzK7mKDybetydGSrVlyasEdfi0ubFl+LLZRYi05QPgiBDHC5b
slrFwXk2l8WlWQV7aTBPKLa+tgE/fJw3z3F06ldqACsM3Poal2McpZulbhvrAKyGZF8zn4OhINL4
LEKQ3CQIYBrFQrQlc9NcJX3jahDzExwJxXrrom5Vz49FcpY1OGabF9F4YC3vrOZpHIZVO+1K80ns
JTuhAIO8TYV61NRY57htuGILipcFWE+9I3lE4/z760L4WyXc2yLj//5b/M5zUU6wisP2f/773Z8O
0XNdNMXv9vin3v1S8z+vfx28FKuf7c93f3DzNmqnq+6lnq5fmi79M8BfP/m//cv/enn9V26n8uWf
/3guupz9dP0SREX+thArEGz/uXSL5V7+8vO/3OfuZ4tkzc/0+Ff/KuEq3+jH0KSgNEiZlC3yrxKu
8Y0IRNROFaq3IAdEovEXh0X7RskXoB7IAiJqSvMsnKbo2vCf/5D491jeWDpQedU1U/RQX78xn+Dy
z9rj6/HN//3nt3jvo61CqiVwLxTlONDFH47bU0FYWyYKMlO5FHXWYj2Hi2qtIROttjtD3lLeePzb
zhR/RtVghCDRCMHl9aO87RTZOC9HpAIa0gaL6BqJVzxEA9dx9YvYs1eiaYSH5h2uUovi5hQy5H1+
93Hso/xukhwf0+Bff+waEvDe0vq0XOlr0vzvrf9xlKNowWoms57LXwJzjjjqrbocDgoyHK6/gpKx
4vxe1gt1U3g9HRYq1icbZEdtnY8PcHSJtH0KCKP5ZddOs0N2qb8yKJyDjlOUuyEeb2ABc8Ny+saI
gmHEWSU6XkDI9Kxio8P1hQt6MCPpIerqFxGjKgVFq7K4LevB2rzZN3+tybdr8NSEHAXjs2aXRVz/
mnZCNb/diAk53TAUs/phPhRZUbipuBX0o6O4Hy0bPs2vWDvzc3xROzQxBERz+fWrvHY8vhpGJMpv
WqB9HpiSzDDbdkuFOlz9P/bOYzluNO3S9zJ7dMCbLYD0hplMOnGDICkR3nvc1lzC3Ng8YFX/LaY0
Yvc/q4mYTUVVqJRIID985n3Pec5MBZ+H8uwn+KqzfCXjItmFWYNNHZxKiZKJcb25y7owKjsTcLG0
TODnzHkypkuVbcE5bNlfBPdLYe3nc/6vV7x6dwqvFI3ceFOf0xeZ7N/yOf4xEzmrh+RWuv83rjf/
Kj8/TqYmTmeyiEgPNCXn+s+Pk06Wb6ra2+gUewXh+AyvGU8k964xS38NsP98fuHu5qvNGmk0MPRd
r3FEkEVUJVHfSAsFbFgea0fZ5fe6q6zwVq/mRu/0QEzk6kuJ+i93yQTIVE/Lbo52UfSrPZRfWZ4m
1AwaUomw563nGXB4978TvOn4X/+I1207BEX0BjkSMHRYRORrGTDJSWPV6rHT58OowXMj2DJrxH6f
N4V6CadYOxM2OsbKRovqrNsZjVbGZ6ETu7OQhRHm7VQbpngxxnJfsTjUXUnu0lhRfwD84Ed7ZdJG
Kl0GaVlxNNJTIosduoQ0BBQP4ZN/h6vWn+u67tdJmMKgSiugS6GRYQCrAvnR6KVetxVy3+6GXiQ3
tK6FlwYm2J4gcAXLAljWYIphkGGE39RW/UMRK8tty6zftg1luqVZdPpKlQXtEBe5yuqWlPl8yLCU
/nY0zPbCBNE/dUUDe3ISpWcT8AH0dL2Q3qNGGGlecTwrVHW6MDif0yHEAl5KAayKsGuw+Gn5SUqI
lBTkNn6qEw3LpqwLrl70JsBLAw+X3naQnPM8zt6CPiifkyE1dz5irwy7W06x38JyHLpMrfDYOrKp
VFcNw6jdNoS1lpDJJPkuyfvynugxX3GVWmgPVUTIVtGDqhdqPMpiTR60MRoTtLe82CVkaZVYuGXp
VkBRgGw2VyPqPXoH0sfK/ADcZjmR3h5FTR5v9c4LYUKEylM2VRWQRDUc10ps5cfOa/zvyTT0b9OE
zbzuqgkG2BTTwm3y763okyFFuXyT6xk5da020Lpqc6fX4vQ8TqRvxcYIhQBI5r6mm4WhiAzjEfGN
i+TsrcsUXNiyDnGugL4cS+lrXQWF2w7Znu2rapec/eNK2UVDTqBzhogx7ILRDUKhffZGIVglNeHE
cpkLq07rGliLBE2LccYZKDLwwMfo5PLE1+wJMt+BlJTAaesA4GtRIP6eaK9Z5BCfxLjM3lqPkVX5
ubII0nK8EXpknhxZRCl0WtMH/eLp4eB0qZEtej+G8oIXuTNwcubWjRH5FrrOxA4aA96gikOdQq0V
1PUXZ6zP0xK6UvaJbMww5DFHAHy+2krU0Vj6wJDIp5tuolY7oHNhjAnHJu3XHSeAPy9hnxfKj6sR
M2VSw6UyJv2irKnMXLPCGgJB/k0QbhL9nCiHLPxiyf9F9sWmE7kKOkO0gCKKpat7IlBhkjILuNAc
erSIlqnzpq2idXD+anK9VtEQ5kk5ipVSwqytA1m/WkG0Nq1FX6UXOy2kZqcW0A4G4atlf/6Uf61T
Hw8NbTy/FK5zTIbXKU4Fx7emr6AmkMs4xwszBh1BaZeTnrwUYbE003g11ZNdd7B39ec//2KfF+V/
XpzDLo8SBZ91tX8ag0CNOgO9nhhpjhxJ9TGP9OwLQ9OvzxEKOCcYyNwmunx9/vOfNjaRFdf4xX0H
17idlgB/xQyn2tOf72Tek149RkY6F1BnDrV2XZupECeFjWaC+xKLrZQqZG56SrFtRzPY57o+F0dF
HYdi2htfXFn79f44ZVmirLBFpHJ5XREO/boc22x0AInItT0aEStSUHslHWZRH79HU1+UtlIU2VLC
tr1o6BKBP/FAwlQ1Dw0PtW4GoKHEEFBkHyDh8KWoeskQh0AJ5/Tl0v+XETnEafBupZmIr5zJ6DSK
irHyYk96Skt4i0OslU48Jwxrste+eqKercZ2FHZKow0LzWjbOd/d+oaBr3nNiiiqDnKm1xhVe0N8
ECIpzxepp+Eia1mp7IEF78D60+2kKlHvSirIMMDMpnoaGpMuUdD6wMRrIAtzcqPZ6gslPWlquaaq
3JmesCkKJeuPRW7576Vci/kXk83V8XMeu5xuVbSnqIcQSF5vuZIkjuk0khLkQjl2dUd5tY5QUGyS
VVfIXL5EBP7uggwtanuzmYUZ4WocB7HaR2k9OrMPcHZbklK5m8NFwA+45rI6CF/I634d0hzlVVGm
R4I4XboWKnb5UAxCRZjUuOl0PMaZTIHmNgtutJbUPH9Y/vkN+nUuMPGyMNFBwEAzdi3hRtovY3aW
nBxugZrfAXj+8+f/ejt8vo4qmf3qXIK4enxZoHWMHg6vMp/fkNM14a4wfkjBo6HeVWDP/3y5X6xk
lo5+jZvhzAZi45e8JT9QLaQbslMuqj1NExIIxE3H4ZkAHwI/vrIQXB3fGI6MwFnDyjROSQTB7udZ
rsxqw7B8NjRbMs/caa27qk0HzaE19M+L/UcVs/9jOexT0eym+JFdmurHj+bwUvw/UDgzWc3/UDh7
ef1f//NToW3+//+ulqn/YPnEi6ViSrKYE/5ZLDP/MceUsIzzA9H3n0Xsf9fK5H8gaJzPTrI8J3/Q
dvpXrUz5Bx4gIq/nMUtHCp/Vf1Qrkz+q2f9aoCiqGJTLPgLCJfw25KZ8Hh/ZyAplQupsykz87onD
VK4YogCDvQkkyQpYRv4o+0bW2FMV6j98T5Q1O9cVwVw0uJAN1zTjjkMKld+dSoz0TVuO+aPB8k1H
TGtCSIVGYw1HrCwERtcz4H8YOEoc/KCOb3JNhGPo1SLtUnDWJo41QCJHAXXVI1HzY+pYuq/F2wk0
NfKceCwr16y05mbSpPwxEUptUwqWXi2VvNPewykUDEdJ5s8xKmDMS7URaW5LoSB9H3UPy3sKef9G
TwTzwTdy8vj6Hv1ko0T+MdKMnpNwZOiFQ3upbm/Vgt3JstWV6bGKg8HNSareE2sf/UgLL3WVsPAG
Eq0Dvl8A9fdY9ToG3L7p5BDcWsu/IxHyfpQwO8BuBh0wQFGNU8r2MTfTZIN256kF9MqKvtRjVMvV
kz+IzdqYKpRJoqa9W3FRPzWBPDyEdZR/r8XK5BTZpPqLpbY6cS6xIX0XO02sVkIyDgFwdlUnFFvq
zAI5qZEpm4Rz1UaQglpaWkIznMdU9mtbb/IkW2Xsw0db4LEe0wzAleP3o3wz0SnESG9W7VvSmflj
JgOzIMzSipaTkAPCMccquRXJ6Krchp2Cjz5LJOzLEIz+Je1TQB8IPA04JHnvH/WmhT3c+nl85+v8
Rpo8tETLjRZ53gIqIGheBSOqMtr8sa9G7zlSxPRbJ8iRW3jzLYVJK65lWNQPPaT4R6MShxuOp1Xj
ynkiHqNAVQDzZ1ykKkf9u154DWSD3CdvQo4ZwJHSxgtPFmdSfu77ay/TIrg9UznCWgsz5anq2xSE
K4UuuzC1XqWrV1fyUjAK4w38zPQoS6FxnBJzeBAx/R/HwuOHohMfLBo/6TdtnQ6lbTQJ/cgWQ+sP
RYh1/Vb1Fes+FWvjHjBzIS71IRCAlo2QaWzVn7A/GX4g6M5UhB6F4sQIXggst3p3imXJTQVZey90
pTih/x+IXhgVhKXo4MLaFSRUC3OjLzn0Ki0AZLNlANwoyzF5qrXhRkXdrLMkSbcKCkVXN6JwkwFE
+pYNWalwumvTJ3NsqIq2kJPAQvqkSYjt1NwkvNcPVmYhDVJn3a+XJPV7Xw31fjRbxh65BNmzFvF2
ojNFHVh13g8rawi7EOIuXoutVD1VTTuCRR+97r7p5tcWUjbde3mcKtUx49I6gejIH+I2qjFSU1Ze
GWkRYl5vI6Vxa7Go372E74L5l3HOhOSTw9pbuZ2KsbTPc/6crR5TQ50r/Y84G8ZjMyZ0mzjk+Sct
j/0jNuLqKdQj8TFW4+FGkYcn9CK8RTF1GSey1AAIm+gf8SGAgVWJ6BxdmRO14gjZOH/jGFDlTs6V
em+1zbTSRXb29qApSIKzSBWjTS33+WMRGjnI68Z6oJUeU46BrT6QhIdc2faGmm8fxv0GYlSxFAdF
eMTyMCVr4lmk75JWNDcmXsuHLGK7vRiUSnzEN6GGTiP0Mg12PdiU9Uh1oQlislIC0rxBgNbv+RRz
KBokaABLsi+Ex0xNrFPbanRuGQ3Fk+ThEkUgoTPMFTltbqDzFCfMLf6uH9QPhRKkQn3iEVMh6KJt
UFtIF8I5PUqnKP4KzFA+m3lSbvOQz/eKidfUG8AX2U2Q8rQZp9gdw1hkpmwH8v2MPBRB/WtqvaoH
qS+h2tYMdqOgoIufrMavFnSV3/Kyt/QtOxUg/qBb01plj/SglJwR7DidB3EwpiMrhCwJ2PnzRILm
LdSMXoQGj0boQb5U9akn1b4R8s0wqaO2GARjpObVtt9VM9Hfx7SEuawB/1uL/WRie9ar90yNhB8V
eCXP9cu0124iJBUxZNqU8Fd+pTzGM5pB+G1q6Uav+2CVz+CnJBzbW1MzkjexnKaLH7TSpq3U4hzp
NQKwgBSee8iK3kvVK80cF2wZ77Ia4JmNukYiDHEqb0bDU3ZmlsiuFLAWeUrq7RqAFdvU9wHBoikd
4Z5ZMtOPF3n4CDpBOXiC2e7xLXqrDmbZTlazyqGIEeDDbZcVBZysimvbjMcffTGShdKr2a421PaS
MxyRjivCqiWGeSUPPkSUgO1tECjKMq+hKNgJZZ6ICh3ATjHNlJWgjOJhzEkWaxqUCuGg+xvLCwWn
N3Ea2FkqSqciGbWXWvBIG/C17JinkITrTND8BZNs7VpV1C04eYnHIVATR4ib7DVEefGIO4IiOuMI
yWyKEqJrmg07efOEqrBYqLFfXGQlNE8ZCC6nRtlz7MhvOWu+XGwzRfGQXPjZWkiGxlGKRirdcoQH
4ERyXdwEEXPdpNIATgaST+xSzyF0pJK1LTkV06tHKsYB33SADBt3AFj9vV6EACzq1nd9kKQbI/Ci
rSfk7bPi9cTWm0LvRuWAmvylAG2n6F18aEgk2Puekd90UlmtyZ8FogX9eTVNOB1ivUXxVEjBys9U
bdlG4WNhGtUKVXi50iNfO1YaeTzUrWO37JXiNikJuWEJ7506yUe39BFH6eIouQJMPVu3WmM16kqw
DMVE24SVaqIFot2OGLm2qwbbQK7V3U7Jx2dqejVjIUCXJqimTxU2MtJNVhFRHeshkNxcDvgsyVxg
4GZwMf0edI5SSN36cjXkyfRQZ753kzPinLwJw2+tqCEzH/jmUUVkkjHAKk/iuc6tS/Ii5f1xi8ia
XHVK/HXDfuW+DaLypZIV47splvjtUyt/GAcFbip4z9Kn9Bi2UroRYx+9VOKhoMuwfAW6lDHTVt4a
rZC+nWTuN0jrcF+JpbrB6tK9KB60JiSxKYlagY623JRWAN+CLfu+cZ+F874k6sr9GEzJi1JX2ibo
W3IqSqFb9BZbhHYKgp2WQdge2chutNFU7YIX7Jb6NaZ1Odc3Agg7CLWUyZkHAfvqU7MqsiLEj8wu
wBOAL9ctoqwEv/KN7FcKaWXg3dZeQWZW6GNiViHKLcSqsDZVGvl3BsmDO7VVioUxIoRqhIIokFFE
dS/ymy6nJNKAeMSoGBQvji6pqESXSeLl8/NEwZ9mKGdd9NK1LFTpVh9zBf1Jna4jVSqYURNtHdRl
BOqUbeXFaDGcaEUIwlguDRBtnpCRoxLoB0Dn7dpDiv40gBd5ofZOH3RiwajtqB3jhuVW8/NFkgbK
QasCa58PqrcTO0t0vDQOvjVjLzxHUT1EDOypu4/8CSR0PtTRjV5Rc8QtpJO4XOJ/oCjdvFvFmD0F
FdJPQmX4OpmkFxtfqo11UQnsTrhotSRdHXeGDKE6weSIcMZsdpNKCAwpT/pjMAqYN6M032eeDFVl
KAP8DT1QHb8hYSyQp9Xo+8UyzL3cDdQiPFmFJz0aXkZrqUgmV2s1YRfUanRsEbw9c/pOtkUahSc2
OQUa0Vxfy3nObjLVoOEirE1GvCdasiUXyTyhHBNf2NU0P3oCkhf5kEXOQFncUYckISYXhDBC92pv
Fdq3Ws9rtKpwJAW2SMt8NPsHj2rSUs3T6phP/WWADu/xWy49r0l2/Oj5QZ6bObStfwQpb4OEPeKQ
0vFJuxZ8Qz23gZjFvIsfh8OGZEnrTv/oF/Vz6yiYm0j1Rz8pnltLtRgTsja3m4xRkr7HLa+mpkAn
oAsyd6ZGJZXg+330q+bW1ci4RY2DCJWWlqSlLQ0uLx3GeOHnH60vn/ftnCVsnM5SqSbdrpbKklZZ
6WvqOZsbaJFeghGfm2qoHwDkKh8tAe2jPdAPiQk6MRVIhu+UlTrwhWx/Kmh7DFPS5W5peEXEO2kS
bjeN8JTsvFDg53CW2cRZWkMIaXO8vK1SPqoBB2MgwpyTbFCL9EgMEagesHO9OUy1nhQO+x7/TiTq
C3EiM6nVDv1dhcbymCFkP2OuUFh+DLHaE/AgHEo2QbrdDnCoiswzw0Wjx1KDJUdGgDuGULTIP0ua
k2SF6iLLIXq5nBTCraUn8g04bYIwzCKIqXIXIJpLhZdsiecrn279wk9vJBSdUL4qpCZdWZV0O5Wy
O+WlomHNQIgb2nUTvjfsAxZCX5M4Zc7BVnHZRwcylq191hGZrPamde4kQn6ksJNE1F3eU5POuWuV
kAqP9MqFh6ZS6z0LvH+DMltZK0ZITEAM8GBblzQMG79/9tSEvD/E3vcewWqvrQLNMwLHGaapQnyQ
uS+k0Hd7sf/ORmzYeLKys2LzQasTqrnjxkp4Ap0AqjTRQ/NQcA+cZpi2lah6riM1WAdMBk4kVj2/
v54ytyYjRj3tLYzGS6ta9xGcRXvy8qNRhXZfEuzRVQTgqCyNdXrxcO3YCvBv06tZSyjEDoZeuppO
mT/B5e14tfqUycLkcJ64h06sOsq8tazkYaEqQexawWQ6UYKcmQyxbUosoBD4Pgkb5TZSukOOZa4O
lEffqDo77P0ta6+1NjoPoV7YouQuKyC2kEmnOIfmxabapSRYrjRFn5Z9mn6ru/ZsSOGbMWtHZJlw
mWQqyeKLqm+DOn5v2wYuZneSzOy75zeXqcreyiC2VtEcyzUKAErG50xLjq2IrFxsz6HEVD3UMQz5
tOJEUWzq4dsQe2eYMgexjW4TIqc7neRAKusoEMwcIEYfb01N27fZtAnT4MJm5qyOwSIprYtZVetR
CdxYqN7ZOGqOFEFGqZNEcZpY9x3RsFwxG4QVhoFdAMgXL068idgJ1pn1LFX+uOjidCfq3YjqXdyV
sX/JJcq4IQ7UwCvulGy8L0d8pkZc3qomiE/QtkIbrFTyLcZwxOLQnKhcHax4uFcJdkF3dK4rEPrl
TSRQFpgUm7b/ZMuNmTsEuuBgCtlNBjaZJ5z8Gnkhd+lSiyRioiMBKpA8ulYEZ1wKipNvEH419lsr
73+YtGRIiwQsVgWbISChdRzPUjMtA1l8TYr0xff9uzRoD10QIccuV6V6N+T1SqSZbII+xRsOlQuM
6lI3svtwvJhqg1EME9e4EorGTYTpDvlc15gExPim4gpWHlP8ZSKNSwyY85GQb81B3QR5k8ryYzzU
b4EB+EW6L+vJ8fS9LuhHse6JKJSRbVfp+xgZ7N+8ggJDeadGxp1FYzzWq0vv1W4xx1+m22R88sqX
UPlmYbCdmvBxoDdikECQEmGTkd+OZH/+DFq1oyMbsP2NFIubGL8pbXZESfAYtyOpGxziGAaA+F40
kVQIKvBAWoOkP+p00rskcq1BWCJ/WqCKWCsZbZ2xWGRoVs3YuvDZl6oCH5RnTwkM+ya8YR0eg5ve
I0WQpGadO6x8djueIWymhgirFnS79yhNGPl8M1lLKVIzdnp+VG31InIpm7voLpzG19lCoA1tWgJ4
WCdKYZlq7O3Mi9UbnOritQ4dnpII/BkOkMO20BrHIpJg5NmZVr/U6pouk4S3RhvuvYaiYw7ZQjXW
XgAOfvRdozzSMFzn01IhmDAC41Hn5Z2MKmCMwPGj4RBbmPyqR/VxrM4K+WDoFb9HHCcTWXb1zDz4
GdowidOZfBQzZRlP8n1Kq70IiFPswIKQRlT1xe0QZSHShNdBj19LM33Dm7iTCwujdSWuQ1DQef2e
VuU6NEYo1Xhe2aj42U4N/Y1pBcsOnDuuiwWYdjyX/Y01SefBYFmoBRzJgrHqpaZyKDGQk+ehY00U
BcPrIMTLPiFvOcZ86E4dUR5OXXuFSfasOsXuxGhf67FB4GtfNduyi7KTmivW8zT4ARvaYNkHCTv1
MNzpAlUY0WsJj9TFndBMlxophBsZ4ogYLn1s4txnrkU03xTTxaPAVNu96cfJ0Tc9a1xMgRU/paNW
P3c9E83U1fzuTcfeKZS3dWA+VXQ9HU8iL1ZMU2BmuZJgpMNzEqeYGcZIn2xUHLmjhHKzQaIcKm7W
MREICYc12NFmz16ABIl4WHmqp70gEgc7RCk9P1o5UD8nzPvpRUtDtCagifyeFWHsUODUnLgnzD1S
Sei2oJgZUSSNFL7oXZ70hFRUPnjhMcjvwjyXqx9ey6qTcBKIR1eSKfhcRI3TXWAPep/NPw7WxJjt
rHeXNfKo2z0zUWJRHTJoZ1Lv4XTMqsS+ouvutRjlxqlPBmOf9AXj0BMVk9RTOSoffuognP6qwP8s
Ifzc9qIuDxvBQu0N70sG9nXdtwkoABFQy4yaCphmpWbYKmbtbf58kc/KiF8vMn+Jn1rgmD6NCVoc
O6EpWHtMQoS5RKpbeUG/MruYWIw/X+9zr+3v6yEc1ubQexphV9IFtBOqIRTEjlj5LYOUamiARpzi
KY3dpuTnyevTn6941f/6+5KYIyyuB3Tkuh0L6k8tMn+yAThslH2E3C5bt25hS4ev2XtXvb2Pi2EW
RDVBG1GRdfFKt9DKkSW0xYR3xtGA0Fm09/AKz0BYazWsQMK5f7673wwSGWMS8dbSTKz45eaCqesH
U7Qr3cerK5m23gqXP1/iNz/Zp0tcDZE+MMNxsEQbDg7Fvn7VkDfvC6+NeVEKgj+L+z9fTpof0ad+
FPwpRBksD1BDZojL5yGJr7LELkPkLzLj6mSlB428jnjVrTsnnCGi0YJAL9Wwg2d8yiq57e6XACf5
169A3VEDUgXlyKCf9fkraBLBUXGAr3pBEgrixQkzGwrnass23+7jpy/u+LPS5mPQfLrc/JL+9BJW
1hB3pT9fTlqyl4WccAgdAsp2wdYKv/Bv/O51APJGHr2l8rbJ19MKNbiqK6a/Xod4VzqBK24oVv+3
XwcVUDCiBOpb+F2veouCkNHFor8V7UWktZGwSpZwoLf0wWwDkdTX8uHfzGcqUlD6pugSxF9A0MQE
GD4dFlvY0QJqFgFoCJcsOptINSD/bvbQu+MF2bLzxU8438jVoP103auXxOgpAXXDp/eeOKPIoWGy
NLnRr977370lny54NUS9zkvTkguKq2k5ud1pOV30FYW5hQRxkwkn3ojcaXf+N57xV/d6NVxNvYFl
ygiKEmdYKkukRdLam0UF1XJ025sAIvD/5dO9mhL0xmgJnvivp0s4r/NxkyqAs3Hz35pVPz3ceUr8
6YWMrCSPYZlCw2lftaipwSqnX4EJryDef731Pw/Vq6XC8quwnZMLeYxYGF2LyHMw/vPLKDlquJDv
lO28RH2pd//i5/sFHh6UZGg1E5xU0ZEdalzJkoiiNWcaiLHOv/Hr/WYB+flp/gKWFAWBXMu/hqrq
9LdN+4FplxccEsOthiNsydyKhNiJl+ZXYpt5aPzyYiLMRDBpIrL4UD/89FNK+t8XB86+GBc054J4
rzraPtx2trghSF6/habtu19L4OXfPuifLj2vMj9dWiVcaVC5b2HXuH56IQ+VTDzHX5w2TAz7R9OO
dvHSW/TnQrmr7P4Sfgnu/s3Nw+Kdlf8m2Czl2gg1YD+dcLHbVlAe8woXeKv3z4lqsd9qR2WdmMrL
F2/qb1bOT1e8enMmH/d7ms+/tbqN2fwMPOR5QE+Hf2PS/c3F2GlBEuXe9F8pb5FUqZM4DOwUpGV/
jFx85R9LWbUVNsLyz3c2z6f/GkcfglSc7nArdZKH2Uleva0t0ThDZhm2SFlIiG6igQTH9PXP1/j8
c/11DUTEuMfYy81S4s8DRmvNjO4nlXU68voUn3xKGbZckkAnZono1KH68OcL/u6mfrqgcYUo0QPK
quzA6FWSx0lEoUE5RAi/Ast+3qN+3JZKJY0hCKCdR3g1JvBpJmqrmvYQ7Myq3sd1+MUWX5m/59WP
Q6aWNP88eP+wEn5+cDFBRcmkenawb9xxodDa28HHEKgNcnjOnXywsbbfKmc6a27jjI/1DRAh0U55
5agVr5GLNr5Dd0JyDMX+8yP+zc3DOcVObMLcZit59ZummPgzM2HcSGN1SQTO0Pg9jPs/X+Tq2PHx
iH++yscD+mmqgTwr1mYEBpn1mGrNMqJwtdeeUbw7yaJfT9kXb8Nv7goDvsYoncNnfnkbxNxUKiJV
2QsT1t5pdQxTaVp9cVO/GZ06jFEVA7aqyaY4v/4/3ZQOuWgaUO3HD+VDtcEpRXRPuRKcjr2c8d6c
s9WXa+O8dbkaSJ8uOU/pP13Si3PPGmDFYi8nyvOp2P+1o+rW+l69UL7PT+0lu/9yf/Ob8fvpslfj
VyFTilddIbuVTOvBOAri2OJtnvaaaAKNy9Zd1b1EqXAn06P+81P+zZzz6dLzj/DTHSt5rpmBhyyJ
epiYkYoUHylxhlF2KIJw8XGt/68O/R8cVH967LPB+2879vElxY59QBz68pb/7Kb++Bs/XmbupfEP
rM+IMDGozIcWsOv/VIjyJ+TdWxZhgGhM5kn0vySi5AjCaEYiCpKcuJePeIi/7dTzH8nUizh4kXiF
8u4/clPjB7x6KUT8OWCyNXzbFujzD1fuT0PECEQNKRfJqKV8RrDFeXt3pvbvUI0nAKVbH0bDbQkD
9C8k0m77Reamq3Bl3EwjPKR6fpN2DyRnOGnurJRVA57IHp9Y4rYtPX83WvZP41rbdotm2/trTd/C
9xsg7B4f6gU773W6NhbmcqroY8LyUBYpndz0QRxnAnBB3idzOxCe9NBpt6zNMBIdNCBLiCDSYlh6
xDA/a27rnFu+xbl1vIXlJqtgoy+CVejGdr4LzkpPoNoeF0Jgt/YDvaG9eIQDtEE4s6X4vJS3xV5f
yURnad8ISyIPeUGC0iMsqy38wVfCXhbt+qF3hAvcP3u+gmerxk1s2Dhzl0q4CJn/b7tv8qF1WvvM
mrRAY0TUrf2wPT88WPZhN/8HAv59sqkXz6oDv8mu9tUemNQ2Jovb3qGssJ+Wd3e+/Tq4BescSIpb
FHHz7FjQzwa1adg7cSUnGD3ckCaaZbcPwZLgWIPPNuzn0L7jWdnYeN2Z9ju4xptlC7buwBN9rb4p
bnzbuPSJ98RZH0crcsJ7Sc5uAZ+Eq4hCfOv3rsGyqpzLN8xpm2KN9YjyFim6ylLiIvy9vXYOT7Of
tF63tnQz8UTVEljcgtBHTjfeVhg3Ub3Xcm6TrTBmYvKy9pmNfGLl04gYbDm495Md+3JzK19oIJFl
vXjU5YV07oRdvdC/Deu7O2EtASteNXbJ0SncRhtyeFySkjc0i1bqTpYXDyju1B/SY7KU1vG2WA5L
nU6W20zbHgDqdqkS32qsgoVoK7H7YNL3sa35HwPM4MQuh3UD/pR/VMPm8T7xFvWw4a+h2yzhhW7U
S39fARV47rD2ay6ovgG3TEIKu22Va6xL8M3dxnelflWKrrGvxUXXPU4+BLWjdY5sgeOG+Vgcgr18
UC7Vvl+197pxEl4t+FAiylvKP5YtOgr/Im7jY+ASb81/R8Khh2fsVPGedpWoLVP+aWKMoElqp4Ot
F6t+D6trcCe6g8FCtdwxW8jSQak3tGZDGuHv9DSw7EiW3WvL4q59weCn7ZsblvAKKeO4hTOZB2vF
9bbBiQe711r+knfmI93Xye7s02m/5fuDEbsgMGYCYHfVkIb+JOR2cUenSVFIbnbqd/1ZP6S7YGVB
nlwmKAIXyjZeCgwv6r6hsNDePvKTXGnlcugMnNTx8qV/5vBAj0HvXYH09CfGXKnZ4aN0IupC++aS
rutdxLdoaaM/tDsQA+qhU6gUzni6N24MUhz7n3Z5AtFi2Q47QeBqPB0VBa3rH5Ub757GmDu/v6Jy
Pz7SBUbJUb/yvTynyJziSWPWMJzuyTtHJ383fNfNRfmDvEvabDlKG7tWlowP9Ar+Y+k78ng3Z0qv
xwOAbmc5cshE8dhsJvemWGq7V5i8B16acBd9j48zXM/WXzIXbBX56jySuSP3LXlNBbtay99O/sF6
UQgDRWN6km+VU2jdK6Tzyt+mcdM40lk5yN/o41cNHDO7b+03cSNNoIsWk2OszCfPFg7pHtWKXbzK
p41yuzIc6Ri8K0fz1DnKYrwo22O5Icd+CQNY9G+NeFPYnvqgVtxQhZTdDtbxDMdfvLwE66hyrI1o
X4J1ftpG5Bw9Lgo7sI+ju9DOcrB4k13Zpf/2Xd7zb7bo0r9/+aYwlecwNuwR1DbEhWXwAhiJILYP
B9QCFOpac6ZFvz/KS8k5wk/739Sd15KkyLK1n4hjaHGbkLJ0te4brCWQaJnA0/9f1Mzek0liyek5
V7+NNKuZckJ5hLsvX+tjHXr603hgCPTFuuk+RykGwfKnfC/zn6DBuSpWSMZ76BI4/DfOFs7O5NE4
nDw+iD8/3fPOBUSwi5CO1fbwDscP5hcYxv1D89swVvxr8vuLtX37isfm46C49R1SiKvko7Vu8YqQ
7HWr+r68P22AbXVIY6+630eqXB5a7Eq1Gt1hY67Kln80CPfwr/fOtkNbhsa+ujlIxsp/SlIvWTXI
Xg2b1uP/MVfGNjE2UuIBW4DGzJAf9B+BXK0KA+EmcMrbL9KDwhgc3aM7H2e4ZVd6cAqtoZDRvn04
ro6Hd+7ut7TPqKbemXf25sNjNq5Qi/UhJv4GvdS+4ta0HpTH+OQOz+ikeu0GhCTt/eKvBm58kLDS
V25YPt/aQrAXvM++xSCnnW19z0fZnyEWfTzdQxgHdOO0Ch+c8usAYepPhLqtxjODVaQ/+esXB9pT
Lq9kO0RPXbDTC24540vCJ0vFSkN2Dopaaad1O8dTGpK9+cGEj/rP34/vl/l4tr9y8eyq/z/oKkLF
5+a78dvPb8G3+se36uLpKP6nv56Ohvw/ELdBdU+Dl6kRjREj/UWmziNQJPlJvAsJBdEB9t+no6Qo
/4Owjkw7mMiK0YFNGPQfKh4VCh/5r2co9FdUlP6ou+gyniLxhFAzr1CHJjQUZWhYvowurBNaPWD8
yHDm2dYqQYIkWvpJ6+31eEygEnDad2XYs6FeqqHc1lR6JDv7EOvdz6zPwRiDzCj9PxIce/smuOTp
wKPUaFBYnUQ8kHhFTppAGtxlT0mReFH0oyebo+mQe8ZPZ8v1/FfkeF7DVS/DK2EMKiSmk9GTgpSn
uc9TagOaOrU+vZm9p7vFpvCSff5N32qbAh0wwDyAZN10i2yVh8PtvXqfeuFL+qQj0rlU17qM2q8/
hi1xHusxIWFgnxqfxwWEpDF8oc7q9nin1aWr8U4C6LiBAzIMMSGESM2P2i5maPjI96mHdNHutjWx
T8/C9esBTeLm8RhagOdLYQ1tkOo9T4RP9iFD78WBfKl8gDfSi99r2+K1ck2ZEpfyTf/efKxelxmY
JpIz198y2VY+O9wwU0YutPqUDnbAFXhHFBLXPGw2PFo21eMRWAJvATBt2yXiHKEbPzMXVNtUnRiS
uPFyca2edhMzYaf5Xwmhto0XPodoFMquva68Ciod2o1WQv/Y96D6h+H+RXINoRC8BgLJe2etkByr
nyvyYMaveAMcxi0/3V6vadHq793x329UJvnGNGvssh35RhAYBIrqR6GYZnwfP0UPp42zrV6bjwCZ
NuHBOq0WS3Tzm+Uf4xNfpJdDkUJdjebPXgc2t6723VNC8y2a15DGrsNH65B7frBseGFl3s7MWfws
13GJhBmGxZno9gWxKdHLy5HXc3DfreV7fXe6TwkJ9NeF+b6M3P+zJ/8Z8uQ0Rr4aaQOgEQLOAjQ6
5wOAPK/DjkDdU/EwSwk0scn/yZ9dG5wcyCRuy04BruRKxdMxeQB/ZUQfbw9q3on9M6bJOeMaZBkt
ZnNMABiDrerkz7ctTPgf/zMKVNBsmviFiszlUSraXm31llEgbkCK4xkxSnpEVs1d+6W8zx6R6lg7
p1X1FSED97ZpTbjg6wn8x7TYS2d7pZAGX7NpxCGurT+GnNnmnuB1F++GtbURVFHBFiL8V0hMSbKo
e7QpthAik5OB5eAHUOt97g27pX7/+VX956OmriUfjq3l81FBXIHU+enUPyrCxttDXzBiT3xD5ND3
p5YY0eTYzWgBC6FWBUt924oy7wX+O5YrABL4+8gW20eALUJSrrvjU/Sh2KWfT1Svcw/QqrrzHyGw
v214Wg382/f9Y1is/NnKmokzRkaIFoH/oGz8g/yBhg99ZHcRnIr6r7UJDjTadO7o5u/94skiuogB
UK7oZPZuf8viJEz8Qms7kqMe+RZ56z8Mv6u9wTUQreHVDFfwXv/UN7DY3OkL0BOxTW7sbXviHKyg
s8OTxNSnIarkdIGGUYF8iV/cVRB3aYJMeSg2jRMuDHd+6iE3hmKSGrCiT86zadFLj2QP145IPWjR
Sl9Dg7CXn9qt/6Uhx1TeS1shxhp5NpRPq/a9CWRjqRStznqus8+YnO2+M7JTUoi3EakVGKtN9/h2
FfQ/6T1cC8nw+n0Hb2PkIXhB3/shW4tEhb2wE6cUe3/txLPvmBznIXOSMBarfyKFqwiqSr7kKXaV
bWDQpeDlz0d0hfPd7U03e77/sWpMzveQJLZ+RC/OHfMj5/ujmqIGK/26bWRpbMbkku8l4KBA9/+6
a31odX79deMpB9SS3W6bxJynpVtvQsDy94UBGSrsvJC+UOi8PNv6Uc1bK2JGyWp+VOuNyv5C+sQr
OMv+KoDX43+xjOKXXh0nUf2mIg0RtjoxehRqsBAqC6PDOoZxyvfM99FeR/JPXrqX3n7ZLWMT7yWX
stRWBca6TUC/GSQzvLHXJP8O2Tv7Wd3TZ/CKeMEn8/X0/rh2npc+YFLi/XuKz0Y7cVm+3BjAX/kA
oXM4elzLT+ae4O0AaT+i7Bli7NFBglR+RQS1sdbVOn7PLblDz2knH/J1/rTEhDy76lQlwSpC6wSp
2MStBGVvHk/V2ydF307r4idtTwQe0R5P9m+knf+ahHOLEw/iJ7CqKVZGjNG+0qxPQpcCQfGalaHb
2HdOCjSh6hfcxZzXOrc58RZ1Yerh2IhR1iKN9ZDK5eb2oV2wYE48Q+VHg6aKpQUnDsh+3KeFssBY
NHvjQX5D+zzpEIWC1uUJ7Z2xasYOG6S/IaLqu5UNJ9VarFezPkZu8GWEw55EdOCF29vDE4syPTpA
Emz6iCj/X2kRAguEJ1Fj0ejpWfv6O1N6gq/WUh6OzUfT+CPetL93yJkx8fw5e2XEvl1ohV0jYEVK
w06eI9o7bg9n7gF1PpzJri+DpsyrkOEMFsWTHAyZyNGQrYWP/bal2X1xNpbJbi9P9IJVFjoLeiMd
HMAZiTEsbL25S+l8MNPNDfFTQq2bbWF/qNRHa3yQ6o+3RzE/X0K8EDJWOF8njgvBlTpVK0ZR5xFq
Sp+7gP4qZw0MyLttaDb3wvvmv5bEfJ6tfa6HWn8csXTct9/6dyK+bFbU7GBYoWKz5JFntrUuHlTI
s8I6dkWeJ0mVrxppTMXEH/LHNm/IV2lK/M2iU987akO/GUCk/QbXcSwXtuDcg468paUbhkp6kxTn
5UjRHKk7PeAlCcxsa/yggfweQbDvdELRduYJ4jMKBELlc9jRVvjD3BQv/wuZX+GXJgcbfLoNdxMU
uxCwTVY2tzLHOMW8aJqMUjS0PmX/PVQ2MnU7g8tJy7V7Zcj3t1d5ZscKgVieGYZuqVcZVVOqacIs
eOBE2ssQ/nLGdhWfooWTN2MEtLatAw9nfiHyu5xfGsthJ2yYXz3soe7fwZlKc9b72yOZy5iZjEEQ
1wmO4incLdQiI9VFxqxej5v80djIJRcodRhP3oj70zho/D2mXL+ULJvxLOeWp7i3HGoBOtYI8Bv6
vO34Y1EukmaLxZ9sDkwYKI9BZw2p1mQKndyir7/BxHEf7FT0YQDZmpTA0ufspadqsviqn/EzKERA
gmsgm3gtdG4Nva00gQC8reNHK1pVT02+l1zzvqfEREH3QwZfr2vD1bSQT796BwkuUsNAXIy/4a7f
0ilnfqfPWrXQuirBcrHvI+/Uu3QAuog4AXfY07JmA0FbymVPt+jU6ORyqBs75tWC0VB6QIkSsgZ4
lpduoDkjApUjUymRLVTLL8+BFbd0QZcOHTz1pkNqrAhemvDn7WMgrpjzjSIGggeROW+8Ia/avLL2
SMsfVGXuYOMzYorGTrmX0ZtYaWb5qU2Pr2NUrwI/iRfeJdMNMzU8uS7K0nCGisY+RDWPSL0T+SM5
VNAZ2TTr20O8OulTU5N5DAyjryJpHN8e79HuqKyq00YeUWUwqfPqlSh9rJqHVF0HkrecVbu6Gaf2
xVSc7dCyLjTLpFmaiBcaKkDYuZs+WOt8n62lfbhAJzl1LlNjk5MvNRAgtS3G2uGD7O/CeGHDTC9e
gMGAXMXlRzTNH5NrJ24DEwEWJ3HlUXlK5AHx1aTylCyCayBxPgdBhTRoffIX7oTr7YLEFzhMuqGg
yoSx8HIOAd9G8Lqi19dyGfj9/iRnoL7ad1pVLDzWr08d7WwCL8uJgPBqSkgYJDZtprkC14rjrzTr
UIFFQqDp9p58Q61dnjvRNKeCtiYuoDw5eUP4cZQVeQcLDxLBW+29etDX0ct3+bd/aLc5m4POf2Q8
I4FtAPNVLzlNMV1X5okcNcEJzANiYl4fkLHKGtQY4fTepI/1Y3RXQ9wqHCcDX5+exm/l03Jr27W3
MUVVmBwQZVkaFScnIcwzR48r5raGzb5y3p0UWv9RiIY2wovi48YfnvrTy+2pntk5ghJXs0G0U6Se
pt9k6JqCRpHoFko7IMOnbuME0T2sFj36vvoC++715gH7KHoeIHTlZahNTkeUHkNYWY6x66PKVDtP
qAIm6bfbA5rxJxghjjRpMyMBI+rx5/4k7LuiNExfBiVU7QUI0nodt/keygGyS+GHBWvXW+XC2jRz
FkSyPUh+xg3haj/MalW+Zk8Q+hSfzHfDZ+cB4rrVWK7ip/BDs5SUvx4pPZAIcbJ2oE15z0ymE54Q
p9BiaD+6TbvOQBat0TP1wsf0fQLx/GKO9KpCSBvHhb3ppdSY4Zi2Q8epLO5tGG0eNHCRCdmd3K2+
x2BZwkcZqZnuUbTO3J7oq60zsS1+fnZLJKfBaFKHscbF706mN1n90iN+fNvI1WGYGJkcwIBHoV74
cueGrQM/lNAQbdBoJCXR6Asee2k8E4+t5UaKPj3jgRbHzl6T5FOsfrg9mrfL5sKNTYYzeYY13XEw
bbE/jvv4NV0/+fsfvUsded9sl53X1c06MTY5drHVwtAkjI3J13o4OMPCuV5Ym2kiiorfeFL0gMG0
GgwlComiYz1+aTsLcO4xXeqLWVif6RXQN2Fb6RK+2BxTOMohQIQnjn6c7e01usKgTM6UqV7ua6mi
yUcymLZuY3weAMqSh7ijpuiiRbiuHiF882BS3FlUnqRtz8E6bpP7ALzG6U7dLYVeV8XV6ddMPErc
50ZcHd++Rv2NTKz0w/8tgKDkTEFrlPf9N/1HAwRyMeibW13eEyiNaaju0Ct0OQ1JErYdnTotkM0S
nZd025r1JpXAcqNqdHvKZ4+FUDAiUqdbTJ6CMUBlQfRJwcvtf3Re0qwVTzRZdq515JJIveVeuKuU
iJhWnccE9lQRu08WOWu7oZFHpjXZwwuJ6vuHjKR45pVb/WP9y3xPdfP+SOm62mpf4p+5p+krwNmL
qyvMTP3B+WdMVvektKfiJGiiRJpeHun2LB+kdbtRUR5A5+VP+Q9IO10Oe3Jf+GZ8SuCNYNh248IJ
DMvlwoPiKnU8NTHZN8Ux0o/gbTogXOk3qAKjR2dF9U5c+wgMe4F233/UN8v79aqWNTU8uSoatcqb
amAuG8/fhm697fYgiQWxf+v5P9T76sH4Uu5u79y5Q3K+fpM7o5IcrWxyoHA2ogpya2+69LhqafKK
Esm7bWrOm5+bmlwdmRGMtaOIqz6VXSE+BMfgbQuLMzi5MLRMCuzBylsyE/42XSt39IuAdsLzecgJ
/IT2DOQEPKa3zV69sUUrqlA6pU3UJEM62TBSULa9JjOwbtPss02D+pu+UXdL9eSrOBAnBrYQ5mGR
84Es49KfxfKJxUpR8W79ey0lVRamK8N6IWI8jMlzJh3Xt4clPntytHlS01FEtOKoNI1d2nPS0g+k
uuvd8ijl25JUwbYtrPTFGoulpsmrciNb/8LW5FjHrdmh1ZCwDb9Gr5+r++gbTO1IpVGvWecwZIBz
9qLhjjIbtHDLubSZrUk3loJsGeKWIqF+OdS2CIehhQ/cHX8098175xNSUIgc7qQHe2UjAF6uhoY+
n9vzO9EPImJh0KJ51aHJWBGKFJdWpbgvTwnCnrR8RDvpe7COXSIkt34+vrQLx/yt3jVdzDNb0wyo
CXFdJdlqRkakgg94L6/jdeipXxDEGnSaqcz36pfTZlxTMf9V/Uq/pBuJ7vT+2U4X8XFzkw1dDvrT
VOe4nCcuR0PqHfZoJruLzB+xnXwMtXe3Z/baqVEmoHuOXIKIQac9uOikJTbcUj00MjGEavCn+vQK
W8W9VGXe/8nUtBFXlywVegUGA/uhUJZ7H7SOZxby9hRBenfb1swrg/MIWSAwNYZ3ReVSV70uSSlQ
JfkAJ4+0gvXvneTqdCs4v5uvy+i+mWN5aXByLKtW0tISCvk35MiJupKoNflbely2Fuo2OxTGPOn3
iS4Dn/IL5K0Pp09Lbk9sh8udS0od8hqUWgzi4ql3rWPKCWmXdq4iC9U6CrkFBAc86VqUDCkSLszx
tde7NDe5hOHhTRRNqGULOiKd1CHHo4YbeF96UMnc55u2dgGVLI1yziwlpTdNH5bYFD8/i0VjoyjV
ISY0VM1ulUe/tNO3oP20MLbrk6dqFCgoSupkSq4yiScLejFeaycgy+kjT1Qv3+rP8K7el/u/8At/
XPIxAUrwPuXiItWtXimXDZ0V9UMElXe9jl7HDfCzbfO0j15sWuqcF9pqEQP3gif79fZIZwdqcvot
hRuZXonJbJZ95ERJTNAdfshzhF/t5M/PvWZSkRTkDSCwpxUzv00bqdfoH0P2xGv6ceNro0dThkuh
6V8c+wtbk4dT4mtZPPQsW8/NiG7h1kYeVdv2NGil4MUW0U0ze/HC3mT28iBHMkTHzZgPpzXC3Q/p
VyECS8EF0aJsXbk0Mn74Fwtm60g+ETtdE5eEhoHOy2ls4IxHG74vwQvW4dL2n/EkFMwU8ukMj4aY
yRkzWr8qi0FNXQkOumqj/6ZbE7Jb1/ypvHY7FFI/m0/tnkAJpY6lct31440s5ZntiVtxugie60pH
sb1rovvISOJNeoQN0a6V9kU3eiKLCOkZaqRRsLB/ZpbzwrSYljPXUhRj7beQjKP10roN3W86So+p
uvSGWzIz2aVlFymKmWGmLBM3b9OvWhuATyoXQKXXiyiqZ4ZqcbOTnpwWC6xM0kezDejmUdptWWXv
Ts4pWHVjtIGj9H4gFP3j6RP0L2iVwyZEfXyaEVWlMO/skxS7zlFfH5UPhgxuFbmh2wfg+skiRMLQ
qKO9H5nHqZW6iQ0jQFPHrauc2PbnqOTIu9Q88pdSvNe+EaYA2qBEG5glNNMvtwOv+pK8AVHmqBrm
ijMZQAOjLrhH8UsuL+0LI1eNHzjHOBQpKH3rHzJ4POK9ukkOSzLoMwEfdqCCQQEYPS0Qv5eDsYys
5ZWNneQ+fXTqvQHfoyB/Gw/qsCkYHnF6hmrqwp6YeRhhlzwPUBRE8eRpCVwxT42tDoR8J1r3qdxC
+fZIPYknte5JL3RA0dAKtc5v0PmIaqx2ycJ2WfyAyWmL6OnrNa0XH+C/VPsKeoAAxd+VBr8C1LH7
wTM3wV4C6Xy6F/35i5Dy2W10NgOTbdR2ZuoX/dsMyG60ozseoj/akf2VuNLpQ79bMnntYMA78Owl
+EX5mXro5VoPWX6SY2Qg3CDw90Omvj9lwWPYx+9vn8Q5M0BsYeWweT7QyHhpJra6GFZPzPhAo+vU
9I6S7+bdUo18ycxkAUOH9F3cW5DlqmgnD+Btxg9sqYWNOrNKUM7R/WiozNo1cGoYTV8JYxgz2k/o
bjTLDYBTUBSEmcI7QsiFTB3gnsl0RZJq+oky8FiwTyvJGFxJVt4FXboexngXHfXPcdt9L7LkJdai
hatgbnDnpidTmITH4jg6iJjF3WtLU38Fg/DtvXDtlRkcjzukXIHYaG+n8OzqtHRpKNOsRHynfOjl
+5zW8hg1hIKL7bahmd0AJEqUpim8yeT8LzedlBe9M4wBTd35L0n+kUJ7oC9VwOemi1qbZak8yHVg
Lpc2MjlvcKDkNdt8+GIESMGasb5weMSUT/w+TOtQxqABz3Cm1xglXsDr6Cq5FPW6g+OnxVMqd9zN
tYJwcKUZKym1vrUnp17AEMwODs1LQBKk4K5auOJmOHKx8sCRxk0FPq6J//x9Y0Ha84+FyW6DHrb0
I5kDGx0V95g367p+oOFuAScwtxHOrUw2QhGn5IsKrDSl9RzmkCYHdAVl/bgwX9cgLs7tmaFp+xVE
7jogVQwh70eN2S/dDOJU5ZWOII3StnTIKVMu13u1mQ0CN6yDNCZAwyuC2CAyYxURHIq7nkLbRLoO
4W1zW5pBs7X8qb37Y9gYwzy3J/bN2QnujpIdBgX5mWPU+KtWGp+1rPwU+raxcIJnygZYAh5ArKsB
j52+qyKak2PzOIrEgfOUvrZb6dHcj1DS3SFhTIkUwhbuSGuVf7rtOuYNU7J3FCFCDqbscogo8qVl
F5CnrazEiZ7QTIn1r2bSGzBEZ1KfhmukbNrQU4zESu50n6BDLbfj0fgWOz+RGNLMz81R+ZWasTM+
KvxcXYDezL3SHDIAohaHI+XGuPxCSNpb1ZFODVOzkd32MduULv1OrvQADuwQHsAYLazG3DE6tzg5
rEaJluopVikRVZ1bWqU3yD+L4m9+CnRrg1/5819+7bzbf8nK5LDmRmR2yolckVpDJtT7EaWhONX3
YxSM69urPG/KsiCAE/mpaT+DhTKer3dkNBT1VZb2Q7f18XL/wgZZU5DWXOlXoZWWoenXt9iojR6p
yhNiVwSL2RLI8hodaIDUFM848iYz7bYnJT/5qIWKt2u2h094PXojXDr1FhqxF9tDudirQEB+jp+W
npDX97nobGEGZa4mwb52uRELqycwdbrG7XrruC0bO0Ho0amfmsaItkmiSAsvlOvr8NKeemkvVhGw
Kxw2iOILsbpyNYafOtoQHcnrtaMX6ONC8fJ6m1waFO73zN1B2TWk2qCQR0mGvQJkRytE5rv2bu+U
t1fd5T2PnbczTYMLTZYTOyejVGH4ZWBd4gavOrwDaFfQMvR4/N22wNlEDBD+QuTyh/rn6QxylwqK
AgLDp1+lFBGwGZ18DPCz5jvJal05yZAqixdGeP2euLQyWTkzkEx4WMhmyA3UGXV4UCV9d3sS59aK
TSjr6AbomjydQ1yy5Os1c1hAkBqGyuqIvpocdt9vm5nb8+dmpjfgaAR2JwHNRt9p47SHOJK2kLS4
maRubltaGpD4+dnm68quBZnKnFXH14B3pgbgIFU+3DYytzAEgWw61t9Qpk9ydCbKOopoekmzH3Z/
Z52+/N9+/2ThQ/vY92pBRx9yWY9xDAe5c1xY+BmQHW0kpDrB11HZuIKimr4/OkBeGxeVvI2xERz5
6k/Yq0hWIG/5fHtAM6tyYWwyIM3Pjzr53NTti4dW2xr2p6Px7raJmTW5MDHxBihtqW3RMB7d+eiM
lBOlfH3bwtIgJptYDgvc0AkLYbVXrOHVVH4pqrGwtZaMiJ+f7V/j2EVScxRnXn05wg7XkDdqK3l1
eyja/GyZOv0TlLOuihPjkAyJXLCDLZunIjqR6CBL22y0Hwe5RLhqWCd6t7eTYIu4mKdY4WMeaG6s
P4QD6KlchvFMcSsHbZyGB3vb7ofIfFY6mAEpPfpFQlEOUaITjyp6H7NxSy7w1Ykh5XM2EUIBytFy
625cCZmu2yObiSnEvuZaIL9Ic/Q0dZLkZhXmCauEDJErr/FoXlG7xSck7ni4wEeHBNwSF/T8ov1j
c/LSs45GGSHwhz9ARIvQ07PQP4utZOnMit8zufFEHoXqGXUsxZy2oMVZE42BT6OlgJbwgtC+p6d9
c1d69X2ebsaH40Ek2WIUu99Tn1xiPhIv5GvrlC3Es8wBj3G5NcMSaJCkMkpDivWDpCvBoVAka3Ma
P52SL00+LBG7z06rwP8TVRCyT9M6QY04o5oz3Eq7j5XPqvlaGgtcWeKbr8Z0ZmKyciFifn07YCKk
VOmlsTrg02Posn0Sqn7v1oUMv+HRTtdSotvbhb06P0CI13lRQ402zYZIfVEeVbGetuXaL/W3mvfn
KK+iX7EBYehqhF6QXkK40bOjd9v09fkH/EALOUVeywQAMnEzPYqXsePDyWdVQs7S1qAxReJ7IZEw
88q+NCPeBWfejJAkO2lRS2fwVn+BThS0LsyUhCl3jlutra2/gk+Qrvmn026pVfR6bi9NT+I9qVHU
pEN81FXDB+onqz7Z6d2v27O4ZGOye3RKMLIdYiNPPkWNfpBr0y3Vyv0XVkRYb+r6TBt5q5lFashY
Ge3v0EmtjPGrQ1h928j1QWC6zoxMVsrRE7s35CSFpg12KAmdiBFRM8TPGjV8rAdnlYSQRSrdUgpo
ZgoF7IieRTbj9SNe95UmAt7x1j/8UYLRdfgQrSU2B5Fl8Vp8le9Q31vY/NeODIeCBxOdMCrgkkkE
luRlHRo6u5LGE8fed9Bgpvqv1n6o1YWlu3bYWKJtCXdN1e4K7FD1EI7IolM3sdr7ZPjY0mEnCZWz
8P7dqV2KSmbedJfmxKk/O26apIA3MFhENICbA1JTqlvWUm/eJ1LV7S1JcBFoqNhRfEZ89zRk9b0F
Hu3hWLbWhyEpiz+OBIXnFgwIhEpQxE1ujNhMNVvqrMQ10DD1JERt74fmqLqJE2hfbu/fuZkm4wvd
AdHMNSzpFDt1brWiQS25K1v9EMFaa/WrsrtrYt1rW2V/294MDgr+SwW0NaE8PU3TTVRL0FMdW3y3
oAF8Cz6f4ge0VjykUAGx60uLO+OxsSf40EXO9BrdXQ52qWYhW6lN5X5lHcP65dQr0tK4rkM1xqWq
CoGB6PabZvJQirbJVVViXAJ7BDP1E/g8HZnNdKWvFFelv308rspsv5Qvmx3hmeWJC+rqPujVUWj/
Ru27U67guttx6ezPZCovxze5F05ZrtV1T0thvT4h1RWvaeroajcWxLXb+l0Vr44vNCzDZrMEc55z
O+TNiA6pr4Oem0QohWFlyA4zs9movIugnHZIbw0okzpFtrPNant7h6oiqLp824iR/mNv4g2Ac/lF
DBEEK3kivaWsLHmVx57ie6nx3Dd38Vawj6XemLtFsQk842ffrcN4my/DymeXFqgS2DkZEoEpFsqW
tDAKGiY9CB/y/JvSL5z+2VWl+kePBQ9FqozOpeer0f+pkIQTqwoHffJeXddbAORCZiZcWWuhBmQj
NaOvjkCJF145c1cYa0rnvcbhhAvn0rbt1ORaT9iWQ6TF4fNAealLvdurOTeD50YmTw1DGeQoi9XE
HdHMcOBVjyEQuW3iDRAx3TA6z21g0OBAqJ1dDkQdHcmwCQ0hUva5GPJdY0BNKVnjHZQbdxD+BKum
MneNLnTIQbTdNj87jaJ7hTIxGJdpUqWW8y6JK2dwrVJ7Ru7+xYrMX4291Pq+ZEacmrM70jlqMPGO
ae/Gprk7oWKZN1Ce9eH69mhm74e3Zpy/hzOZzIr+Bd0s0EQIgJEjYklDQHAItsYL4pGIABOSbpea
wGeGBjmHoGIQ5HLEvpdDs/vGGIM2T9zhlKKP0HqGEni+v/SomRvauZ1pbyh8Pxq6wNAg9BsQQtJn
+YH0ZxkcdM/Zat/woKfisBR8zsT1KCz/M7gpyZopGSW58iJxzRdlkz2PIUmEJ8lFFGITf+Gd2Nw5
Xrpwsmc6Qy+NTjbLKTO0LO0xKgLuEzHLF+0ufUDh2EfN1V+RbNr1hld8kHfZIdj8OV5PWLcdgfgS
Af/EsSR5QBegw3qmvxPlOUiCdd086QU8+lm9XuJtvWIKpMH/wtrEw7RFXx6dKkuoilqr07dyRDxT
gBPR6nwOn5RPFEZAWpPZ4bhs1HtBkZISJjwsPQPmfPnFh0y2cVNFdMwlacK9JQQg4vX43Ue1btsc
GtCmEFc+VL+a4PAv3Pi52bfe/TPHIMOY1FlHZlvuSRXpiJKfvqCzvODlZvw4K+lQPgM5SPl5Envk
SW7nOZrHrhmaD11jvqaK9Pm265l1A2BSyEZS37rqOYwJAbqwwwS8x0jhqfo2Df1D6vcvt+3MDUVj
IIKHTrC2TzxcYUuJwiMY0pVTuJdT+XctIDi3bcxuhnMj4iPOVgV+6x6yThvG8rV+QC7m4CMznyI1
QQfrSnPBqqPJ8QDwJl2CPM8Oj0sQAjVIG3hzX1q29MasjQweFl89EBmDTqj+xV4g/8qD8A3oNT3f
WRQXWhkKGlL5uHKivbXYjT3rNTWD1yaxEf1a0yu90fVkUOMEpCoqIaKdL3hBz0L0+IgwhSyC9WXp
/M5tv3OTkxXr2jI2WgTd3U7LNtrwOsQ0MiNucntjLFkRPz/bF1EUxn1qgoj1Ha6CMmqPq7zudxps
JN6/sGSaKjqevO+u+rJgGrJJ8LJKeS8rO8NppHtDMhSvGE7a5raptxWfvMDoVXAExxYaWtcghdJ0
+sD+m7Omqx6ONCqicgLcPtiqP3JjTZOyJsNbQ8PCIlP//GY5sz65AUZik8aORAMtoV+QeZW57jQA
pXShrdVNHzzVNQTeS+27M13EiImdmZ0cNCMP/bJMMdt4nRfd2b+du9OHfFwff+YW+YuVIKoV7aeD
se7NTUjVoKAwbyPbsMgvtzQF0258FenWzk449BXUEwH8phX05U/ivPRr+pjjVfLQL9TGZv3MP8Of
4gGQ+nXUruWItkm/6hS44ZUlvb35YSGayHVAbeQKuZFUJIElCS/qvLM+C5Y+UkQ7/Qnlm2dYhz1n
v5QemT2eZwYnsTxVgqSJQgWFoCBdRVm/8mt1o9sL5+WaT4c3CyxKFAgcwWI1BeKb+pAE8ErHrvkV
OmuAz/RKHT39tKo/5A/BtkE63YNsIIIOF06+10paTDPPrR4xE5lLk34O8rOXfmhsA60b1RoCndxZ
jbxN63Z92ynMWhBwY4e7ggh38gqUQ/VUyJUKj1TmvMtj7blLjP+jicnBb+PhJJmRAtNJpK9O/aO1
hEGZQV85AG1M4nMSr+RCJ2+FvCzktoC58e1NV72PdyKv1OyETEf8rK3t76QfFvy2Kr566kzPbYqJ
PbsiqMfVSaVgE1bI9YA4B3QA74NdyO74evSau2afrjuEy2tvgNwFFbMViJ9+PX7Mi1WWrpQA7OFS
v+3sjjXoe0OUFojTVRpPi5q4aMyY/bIRoiHltn09bpzHt8Z+t1lpA1TC+abYqgjbeVwAC0mhuc0k
iPMsoVprUcm7nJOR7kaEXTkwaedso2Q4GKX5+/Z+nTv6ZHzpS0No6Briexz7oaERB39mZbusGDet
HSOj6CzFZuJkTZf33M7ExcALWAZJM8S0dwQ7CWG/+NmBGkG8azoW+F9MHPSoovxqUTmbgqN1h54Y
v8aD1m2C6t2j0+9vT5u45a6GI9pLNXqxsSOm9Wy3BmMehAMtOG/D0XYN2mj6Jt4sdavMbsC3ESi6
YjpEl5d2Stiv6i6pxEk8rY1N5vV3QuyhfniFBBMIbL6Rd86XZL0rFslQZhMHZ7YdgeM/G6NkaiFI
NGwLkgJJQZ1slX4o0JGruNDzwjt9X0r3zm1GS7R/CjEqeokm7lmz6dgwK51lA9dU6AS2arWKu5+3
127uVJ1bmaQJ8rBupEHGSp7yMCtlNwSuf9vE3NwRagFcVbjpdNoTL+cukvW6kU0Y/iqPKke0U/Bc
aCE+xO9FHmKZ3EVcK5P9aMgkbGEjgCfyqr6hKmVTKXmCvUymQxBNzWbTxQpx67d0kXX5apnAMtAK
hrtAIguuuMnmL8r8FGcSxtQUDQ7rl6RT7RyXuuiu5xAzIkNMYwBVqatbKBrA8uW0PbrKcOdn3WEY
DNc44oOr/F4LfgU6pGYB7ZiwxpTd69juanQibq/j1VbhE2ACh9KQZBYwisky9qakZeCi2ZBo39WD
5o1htLBVZiaTNDuZaPDFBOfTsLKsg6xOZd6whaMdcvO4SizZ69EYuT0S4V8vNgiB8bmZyaPBroxW
KlXC/8jPQntF/03QbqzBN/xDmdeR7YapkcoLbvjKS2KUkJzHFokN5SrPf6pUM7LTMH5juE0PguYk
3C3HJHNTCOcINyUax9dQl9hp/LawQzJvYe/FjrQ/lparDa13ewrnzJDeU2RkHEjXTGuIMB5bXJL4
jaisvEayVgmXS2AU6z83QxKRaiWlUdSbJ3vOOCl2DHXg0TWMZHNyaIIsoh00Lwuv8etcjeCaJ59B
dUvogU2hV1VK8Opo2FG3zpP6u3pv/UUtecg1138yXHWX/GrvlrKkc5NI0YA/xe18xQkOdZqtZUl3
dEGtfwB4/C6Pom1aZQtIhZmDy+A4seRqRKF5MonUtjLHL9jupUGvbyWlG78d64UzNWuEXAMPM4Eu
npaxHP/k577Fhghp2lDkfNWQ6b29GeaOLdgtQD8qAcUVR3R+Aog7pniHbjR2ysCj1zT3XZtS53EW
RrNkauIhjqVtR02IslKs5XiG/KXrqMHJw3Omnv6NKTBUMnUjYozpSUqk2Fccn9txHIMfmpl95sDC
IRU073hpLbzUZjfcmS318iYG7JCrcUD3d2m2a0U6PvaJ9v7/kXZlS3Lq2PaLiGAeXoEkh8qa7XLZ
L4RdthkFiEFCfP1dcsftzgQiaZ9+6dNx6kTslJC29rD2Wm1lbJhZ3T18H0tO96IpNztwrtprMa2x
e00O4a8+0Z9TyG7Yov0+UWVrimTl4AEKLIeYUckFFG1mTPcy3gH2hwJB0RzEBKUVVd/4RCvbZoBw
R45pgj9tIUmRxnlplUYCZ+e+1+mvXnwX+Qaab5lmgrwBoyMa8ESmjPhm4d6UYXYNrgmHe4C+lREx
qM9lxd5RkVrZH9NOGxEpqVDF2FjbmuuTAohy4BDAItRYrs+EN2oiRdABzVGMlE3n6di8WlqQRhn4
DRtf28V3KOyA7vqv0xIbARMIuQAt0ozl7DnQiQRzTbL3bNqhNXS+qKq/P4dXJma3uCuK1iF6XAaG
137Si/hQ5fo3q20eBkwk3PZNS8jCbDmzbbScxgRXIwBM5j4HDTM0S0DEynf0xYuqqGWRE5iP6YP7
7iI83DF0g+wvSlhsfMyVu3C54PlUIqRTx1HxgI301DRoufAH73B7nStX4crC7JgCkzGoNUWjHZRj
+eQLSvM+UEjnITepqOZsLGgRyl/v6pymMbGFGDsvh/iXOT6aDgTtHf1Ize44FflRn7Y49pbVRtjD
FZRkCOCJWshFJLwwWNyia+o82iczILs8SkMwn58ldVEGUq+/xnrCIK61CcASkodFCKB2tZLw1gKr
vAfdbvtJuMLPky2AwopDRicWZThDzvYuxE4HZGCdQoHAUpqO+k3lvU2K9jxQzLHUpfXXg3ByTWD6
wIiPLNXMWSXsWrFZMmFNTl37uoBs+GhgdOvj708iaExcgBTRhwL249pv2Tnt45HCYapJGqjiU4Kx
rRQzYretrN2oSytyZy/yfm4ahRPncCE2Yd95hmZQb7ZbGkFrlwqZHeCcGApDEDp7wnLaOQ0TyI1z
9xhDz4+J+2wr0V+7SZc25EIvFmLGZWINDRbS6G9MzXc9G0M6fnEKO9LyjUxx9bhdrGf2aUbUDvte
gieVYa/nZKcPta+WIsALFNz+PFuWZp8nrR2cYRMVZgPDG13S+SVGM+qh8dvx021LqwfhYk1yfy/2
r/GU1jEIvhEOdNCnn7r29baBrQ80e6xG1ne8reRJq58wC+YTcCaK4gNhwV2bbbHYbJ242WsVJ4XV
Ay6JTidhEXoA1o55IPqza3A4317W2r4ZFuiGUJ3FAMY8vKAx01UhcBZySSKItINkIrxtYu0QoGDw
r143xmZmnyapahRhOgsRjDDPvcMgWflalgZYZ7eCpbVvdGlp9o0gykFyymFphC417Qt/TOuwAu9E
OR4zzFz8b+uafaSKunVpYOgcL/mXsXsuG0xT6M8O+QdVF/CP/Hv/5lGDPtlu2yhYlWPuDDMLlPoJ
j/z/tpi55mNblwmfGglzVNg+ycZdS4wzONancgv9sHa2L5ejX99Uw2oNtR1gqZREZPZTrPS+rm7k
1OtGZNFPBrAL1gDuGSLRwBgQ2NUESXrTT8tDvdUk3DIy825CjV0MhWIlsasGVQkpdO2p2Mo8Vi8o
EKD/v5LZ7RlYNlrViJUI7Tnx7myubXiA9VVARxZQc5k+Gdffw+4rtIVNhmOsp4Hr3jEbICW68T1W
V+HIxhC6jUCezeJSZYK6WlxIH6BkgUZ/skRsLGPLwuxY2ZaSYRwI++QYv0V/n6UbK1gi9hA2YVTr
30uY7ZOSsoJYNXCyPEge2Jm+2af8q/umHeKvHrr4meQItZmvfjIhsLKVOaz60AvjcvUXz5tnl1qV
Ss/moWbO4ud+qA+6C5B5sTW+u3ocLizJv19aSlBrUyrsIxCfAOOz5jetSRIMmb6Rqqx/MAuKbGi1
g3xu5j69JnWmSQKrjQpgdd0IzLg53vbQf87urJKMb/ZvG3M8KTdSlNZyTX4zNYj32aE+xUcDwE4j
GB7/C25JeQZu2Zsdc/TrkTFYgwRFxXvZg41D40Vm6nL4mf7Ywv0vx3L+nMn/rG926FXC6twZO/jS
8/AGFQQMv4mo/mTsmmBbF3j1db3YzNkFSJrW5UmJD1ZxKGrn1S9rcl1/iMtI66uPpO2+3f56qydR
JnogV0VTed63pAwqD24LexZBlaqsw0mGdkMT3DYjz9nim0HOVPL1oIA0B7JhiKrRdPm86qZV+LGh
vGdO/tWrko+47M4JqeLI08AVpNEvtw2vn05wRWP6DiXtBXZmhC8HFh4t81joQdypoVOX59I2/DFL
zuXQRpxxH1kcRGoz3zLfFGgxD94WJ/DaZ8UriRAQxLxLfvdq8CySoZMe5ALYBJ2o7k7LAI9lzpeJ
q+euJBu0IWsXHwNieGxAEg7S0NnFz4qO8UpWlpR4PKt9fEfQyr+9tWtHB0V72QUD4dhiIMZJ496x
G9xD3Xw2+t9tft8UP26bWC3MQaEW7sWQ1ETzJ622cm5ZKWx0u/KTCWnsPio1v3hWdlKikJhyLISV
O/q6fRNX3yJIFCKPx7lBJ3XmpHUl40PNsIXpGQv8ANdUQA5VBA1lPcdQigQM/TYj+1A+8y8GRHl2
t9cu4+j5lbk0Pwt8GIHiVT0yJKtKcRwwFtMp/OjQh9ymoW18TtS/nlGBn7s0OAuC9C4HPkq+FRPP
QwoAobtVi1w9lBc7OksdKMhJXZrCC/Rq+xRnfKc35sahXHvDLxcxO/em0TjdoMmPVqrEh1/ZxeUH
CLmFX+g0vP2FVi8AeAoAlEH3D2X361ecQDNeq2q84omX1oFqkwyvHTcQ4YFTunP/3hreIHQb0cAC
88O8PadXFjfaDmU5TKU8Z8n4uWj5o6pVGxu4sigAFTT0GeGm0NKfnfoqZ3CWJvoWwmsjpJV+139t
ibK/vXUrJ8GSvIvgLkHYvQCf6+lYe2WBYlxW0xdHlC8g43y+bWJlIbKdgH4S+opL+W7mjE1SFOiJ
AD15EhaI7t38ZOTxxn6thgfAZRogAYD+BAp+16eA5QjdXOOPi0Kz+UB29BdaFoG3p1GZBFsdgz89
kLlbAAG7bN0DCrr4PmA2qPPMRXmbB/TNOww7IyKH7nPyDdg/jH3tp7cBbK11CI2+E/mSn7ZY5leL
/Jc/QN7Ai9iVTjmAGCnGh2yU2qEDUTPK921pS25/RcTvqoXP6apt/ZyogwEGMIv3rV/bWmUAjjvY
363YQDkUWJt3laQtCWmdNHxvTohefYASWH2ggwbuxbb2kmPnIvmPJqI0OwD6UR++fUjWit04JWCi
MtBQXdJ5saQzMR4P0mTIwVq+1F6h7k75Pp70qA8wIAPkTBJtwWuXKK4/U9XI06QYp6bP+3VFW0yl
riUyhG2PhIUGQECxj5L3sJcs4vQTD3mUgQAY84g2/n1IKt/aGs5YuyDwJ3AoGrZ2QUfSEQ2k1C3i
9ra3woT/GDxzNwx/rVgml3phZRY9G2lZ80wBPnoy3goVp1L8mHpnd/szrryVV0Zmnrj0ai11Rhix
quagpuhAETEovo7EDdqmIUuVowpYwW2jW/snfdzFRcgLlozdKPm2C5JJZcwxD9POjN8NZzI3qskr
8SPGCTDCAIVt11iQt3itYpZVBVtTOry3zbRXYmQ/1H6d7PoATexPt5e29oqCHQ2QFqAZJGrtemmp
Nky90Ay8ol77U3OU0kdoP/pwtkeX0a2DuGVt5lEI9F3GHhylgTBa7icc+CBdY1/VLH3X6u4fPHB4
PaEpKunLl2N5hIA2eTARIWBizqeYOwJNDfgdN/KqlQcOQFBMcKPmA0TDvORbV1NbdSnSjspzvrNS
PNUaXMntr7ScN0HEdmFkTpHeNzYDyAuVf8itgzD/rg/lTLz3A4SoFoasDtYzaujGW/1a3m/17Jbz
hjPbsyzc4G7eg9Jekhm5+ymsQgNoUAjEfUtqzCnlP5so4wcPyjLjrg6JEtqA+H7w6qg8Fa9b06Ur
N/FqH2Y+pmlR/5gUwEeKLg5tEFTz1PTF9A+KeLiEjpyWA8UCkpLrW6HlxZALCeWPhyxIjAhyC+ix
uBtfdeXkoEUg14NyNIo2s40deqtS1Bgnx6HPA/lw0De8fWxWduvKwGy3+ik308kCPd2IMldTvjTi
2+BsFaCXylTw+2DzALU+WIowXT8Li0BEMRK3wxOn9gWe/7p7rEG0R536S9GaO7idIahdUMrZffbk
UPMDWoSbj7t0+7NYCUMsoBRAPdTBPZx9MABBMQ6U4TVocTF0sBPXARLHOznoXO2y160B7pUvd2Vu
lt6keZ6ltoQ/aNngj5g2Ysnr7U+3lg9DihIkuFI5QF3U85xhcICfRBIgeU/zM4MyubmroHGW7e1X
Z8/PFKDzrZBvLUjC2wObII4GyeQcgTj2qKt0dY5wxQOgAxjfLqAQN/uwB+hGOb+hqAb9z9srXTmk
mEBAN9iAm0Y5eHYLaN/rbezgTQCEE5Di724xgOv0820jS8oEG5LWYC7CpAMehAWPnqhVWhRyhDMj
049UJ4dxan7moE5IUmVvDE2UMvOOKPZPMWrRbdurCzQMQC7B2wki0tkCOZ24AoFEVDZ499DEeUQG
/imhaXjbzFq+AJFPsElLLOxSFkcbp55q/M8MvHCDvvZb6jthtxvD+sU5kFPy3NzZZ/7upeAWArdB
+1/M5a1dDKR6uirFB0FuMPMFkKa38jKeiqC3+AHb6dvUfr69zrU0DFNwCFgk9hIoj9ldb7w4iQ0B
t6me+vO/BsmcBx55JymJvqWdsfbxLo3NbjpgW7pRpnhwlA4yFS0HduvFUN9vL2klLAKXPsJzS4fa
7kI8UR+trrI6NMPH8QvPTkVe+qx9yOvvt82sxM4wY+JVQ1KJ/zM7iAZP0440SAMabokoJwoGybx0
Ur4nSOceO92kn/MmS9tAneI4DW4bX9lIjMRJRC4QwEvURzKB06oaYDwDIQkvzXCcHF+QjZ2U3/76
HdBA8AKmTElPYqLwcP1wM1pTCkIP4ApBKpN4X4D3Aym1G1AFKLVhC8W4PO0S8imZrAAmxCTVbENZ
UQqsCmMK6jM0KDO//Kp98R6mZ/a7fWtexr04kC+3d3GlyI0sEkMegKUZ4GKbTwUl6tgVNsUCzb2q
7FrAJtPQDrWTYkVg6AtBXb/x3VYtGmBCkAkJqtrz6wbPOVplXyO+zfwM7M0Y3Hw0XvI3LQCl5edt
PsC1TTV0INOhvOVKV3b9CTFNgnAdzOKBSg4i0aFtsDWouVLvRQ0boG0pjIhKzoIfvZzStK+Y5Crw
XoXYTQBuBZDSkhp3UpTHup+CqjgC5Se9ZBX89bCTfW1/lgbRCg2aws6Q43lT2NfvHea1U/BJbpyV
1Z28WObMUQo1F7oywoxs12lnALm6fb2X3VXIL34dHsHI8PePOVYmIXd4YVEonaeTjkLG1nMxNTOW
GK4yoUxh4h46W4Ht0mHCjBxCQqyHbzifUhWVK0zM+KGW4wk/g67QSA6NeBD2xg1fOi0cEdvAxBP4
HOWDc30We51Xmo3aIkAiOAmJFdrF2RrMjQ+19p0wFI2BQjRZ4P1n34kwgylNCiuOjWBLg2InfMnt
s6Cv7ZgJGQ05Twqc4nxwS2lzT0972JCz++yTup/Q3tgVJzAW54/skOzHU/ZEoD9uHrQdZMDRQ/ZV
3zrpYfG6dUhWfwsqmihGqa58FK53NU2taioGBAl0GtCQezcbK5jklBUdN5a9+v0kjh2FPzm1Jv9+
UbgRae3mWkLkDIXn68mvHn0k4AL/iYuUSCzo/mASCQDvazOdkVqtGGBG6porbWiEfziWBLgIpAZx
ViEOu/091xYm+9QyOQWD1NxJgteCt0YPi0ZX3NXGvlTzfTxtwUHXPhTmXCWKFqHcAkiLWvuQaw5u
c0d+MZC5GN2v2mx99tfaTPCHF3bm1Q1RGSRmEOcKhj4L+wo6I59ub9faDUNqARpREDRhNbMT10DK
16sUCodb8hA7irBn61CvlGggWQilSNBaonC3AP504Okt0gyPSvOOJ6U9GiEomSLzmIG/8Kn6gnn9
MD2oh9EM9Zfbq1t9oqUYNcggcSIWcCCPNK7ReggK6I68WR2MQw7+kBwrba/s7UO1T/cbFuUjPIuz
NJnr43VBPXmRnRZGnJgVuLQD6j20CU18j2cYABiTfZ40O0NropILaHIPxbNa5gGvtzLVtaMpFQlR
ywebIAYqrq8cnnWCPnecBw6jQT7quzoTZ6G+pptzWCv1DXxYBD4ItiRiaQ6c4ITFeTLIAVu4rLai
Qec+Ddlea0DK04zQH73rm8+l/gu64BvuazVQwez3H7orPHjzMRnMV9apU+Ga52e3CcYhMH+zI7S4
I5AiNEF7B3K8J631lX32kZ+Gw9Zk0zJhwMovzOvXm+yOCnebFF8ZpMOR09R+UpW+AcYDqtpBZwqf
e1uY09XvemFy5koholEjrpcrNqFvIb5y6kU1aEwNbcu5rbnQy8VJn3HxNjhIxiYXvamg0I8EQlZV
fm+zj9v3ZEmZA892aWT2AMWGQQA2hBEe2HtFgEoClYawP3TvqC1+LfbJ2dmxuxaMpto9RFA+D4Ac
gFz8cPtnbC1VbvrFUqcGsS7J8StKjBHSzkVEloHqqdjdNrNSs5KrlRAKVAOXrEhDniGTxNCVDDIy
XzJZaSACI5+dXXWYwOlfvJtgK9h6C1cvKIpkaMtKgYQF8AenpUBeBF8ATtEP+fb2oL/062MdZhH7
enuNa1t5aWu2lfo0iVFoyIbiDvSJFgtAnBGAUmAjpFg9OJd2Zv5NbZrYTik+WR8NrU9owH+DkNaJ
hnslSPbZ0XyMz+1u2tl3RpCDl+GhD5r/op6zUmzRINQIP48xfIiPzJUMWjRNta7Eq9a/N0aAFuZu
PLDE18fI2QMXB0WkjZWvjAbCIgg5Id8J927OqxRA6cRGV+MxMxw0ShX3tZ7qXQppiKF5YY4edL0A
L7V3SFsWUsLw8pSQ7M7DdsoDr92s0a+FDuDExpsOZkdA52Y3WOk7Z2RMpr+FeI+V5lM6WHCEOpq0
sTPdW95jxeuzAmE8NR933Hru9c/MQGmDWWCmMSI1sQKQa/uNGAIN/4T6CcDNv9smOUzKawfcpHKu
1Z9x6u3yNotM9dxkZMdVsFW37ABgQ+Wb+nlSIS9aMj8d0oCB4Jl26p2rvxCWRl5m+EQfTl6mbbQi
t5Y+O+tq0qo2zz01sGi789Rjm9vh7du0YgGlQoQsQFWgPjqPy0qDqj00R9GYhlAmUyDl0KobJtbi
MsRFaAPKUWrgymY3ibe11gwJYj8THwScHN4xrSJAFuAlupC9EfwPlO27ox6mOy9UotsrlHs0C5Qw
zo9RJAsBGkZeZ8en4rY5qaOcRs/Vs8VOJTKQuK39Jo03goV1SxhJ14CzAYHY7OVMCB1LXUGI0lEA
RDBsmvqF7b7HQB36g73Z9ln7dPD2/zYn/37xpjAXmr5ikJQIgp9Hjb8KdYsCZ80V6MD0OOCuBBPn
QnajdCdlMhoglIzHwvbNZ74Tuy4Ahy06Wi9G6+cv5CvZTE9XzQJzI+FriC1RabheWjnpZUIrmGXv
7Tn/qYOiTAns0NhX3yHmebDvyONWQ2ml8YJkDrZcvJwQO5ifUqbzjtZl+q8Ucgo7aLuig5UFxSdM
Q2UgEUzPW1HB2oG5NCmjv4svOFTgADFcjNlQV4RK+Vx55X5KX6dsS9975c0EGz4SIxvFB8Sys4re
kHStncUSVk2KVw4alWGwg97On29ftTUzJoJkSEe6jmzGX6/HqO00ZfKitzWYwihmuC0w07v2xj1b
O/iXZuS2XmxbztUuSW3QzpspP9WmcbLq6PZC1gIaKcIA3QfpuMDHNjORUWgvyScwP7LzsCf7Dxno
537zTyJD+bij2ArKIszDz/YMTJJMsUECGjgTeasccldr2kdulxvTHqufBigTcMEY6BTPfVMeZ1nH
CQVhOe2O3ti9J2AZdJvx7wf9JBD6P3ZmTqkSZtzTChunlMpBY1UknJ9I6TZOwOpqHMk368H9wbVf
fx6r60y3jJEWaVT7BAj8a5qXnY9i/afb50B+5vnbAVYJD9mnCiKQefXRANlMBYUXmeMiznFoT/2h
dEBuXTRfUqe+pxWEM5Rq/Ax/smF6zTc4mNGGqrlElc+hjjVeDm3qscS2N1+Gkbxi2GgX14iANL7B
JbC2mw5UyBBgoUGKoO96NzWz7nvPRfQuSOyrye8WgbUu3m5vpXzkF1v5HyPzyZUMNUdiS6zrkPLp
hTRlfqpaI/sGgZMaNQzV9vsJE9W3ja6szAAgAbh8EHbIEfHrlZVcYb1TAUXSWMZ7R+2HceDfJrf7
BzmzgbFfVLYsxDeLGL3SuKLwSsmDQo21KFPSV7ckExJJs/ZNh2/xNS6rAqiiAQkNKCX6bIseL2dW
I0odvrVurDtmYBonUQ9N3vnGtJ865k9bohHLwwiD0CIHRgDpwKIjVOuTOWggpQyKxhvfeJ+Yvj6U
cQQJYnB41OlWZWDL3qzsUWEScaCg4g6KSYVCxEtZtQGIX/10S3Zr+ZRgYbic+GRSn2Z+9EudGaKo
uhhzm3eN+AnZ4dsHcCV7kwbAuYRJZNDFzKMKIjyvyOs2RrfQiMQ9Qoqgl4wrSBwlF5fq/aOtA8UD
PJbsz8yPvJu0VqyU+FSQRAUqi6F+NAXdwOqA2KN3dJwmTTaKG6tfSwrZylMJu7PoAhUyz22oAaJc
I7V/j6rV31Mr0EYRgr/AGzbu9MonA4YB9xnlT9Qa5v3XFkLRIM5EKp5oIhqVIZy0v1/PpYU596Jn
scpIkoEEfVueJvWDdNXOMuJgZJs6ItIBXXtFtJGhaQc+Llwt+N9rBzVUndZMHvBh5jMm4Z2I7r2d
BWpOOWAX322Tqq5EuYD5YAYA3hDP4SKZxiRrDuEQrM3y3ef6e3FAQzJAxgLATwBKlTD7B4wjWBl4
1R1MBqCPN+8UlpXlxSblJKDjN71+dWMTc98bE1grdS8YQX0EzUh4qQUFo2mMecxaLCs/V0eApprI
uqt/Kbsh0t/52Y7YNynC4G0EVSvY8muzMz9V6zqxG048AGGSQxnmr/1rHqEyhcjK93bknDwZAY3S
Uw2JpB/O160S/PIduDY/e96o4HSEMhIJhng8mqABUtKfSvHZdOoTy7ujRTb1TJYB0bVFeTkvQm98
yakxG+yzd9BP7Fw+Ved4j1bDI/thvajH4si+06fmVD8qx60EbRlAXJuexXzEG3owUjKMsQA2xozA
U8xgIk1UVRVUPr5v+G3ps2YXEwfKQ0MRhxYIp1nNQrfGsi44rNnAxHWkCjwDJKKYVx/M104F4xwQ
eg5015kWR8T+tWF96ePkWv9jXX74i23OC6TkWY0P67y25/h3ceD39T67ZycFMFWoirT3KMhv2JRn
9daKZ66o1iq316C3HmjTkxY/e85jl4++W2U7Vf1VdVMwxQeHv5RNjcH6LXrHlQba1YrnnBCCulU+
6Nhv8tv8DVf0Sj5PD2MwMABA2Gcl/AeTxjAIula4XwdQpXnelWd2PpgWJFrde76TjjfZG3se/neg
vJVi8rU1+YRefFBotTVuKaQg7OPwNkagEtwnUY7sMn1S3yAp/QdVCmEGM8yOaCfxsziWz8PGu7YC
QTBRzUH7FWAKiRGcXSEBrh8bdDJAtJqmPwkMxJSQJ9bH+2S07mhvRIoL18nH+1aWG/vsOcm6E6pd
nzzvQ628g5v8bLocJYou8weeRg6ln2ITrKkeWCsLHg6kDlFqVHyWbukjLmMMOUAANBKaDHgr5xN5
gC8PU5apEjlX8Beqp+YBFVj9rqa5jd9ib1FhrL0omFMCgAZMfA4a/LPrUIH81rIZinll5hs/rWSX
At4fAVi/UwIFjAifAVB6ADbj0doQOVi1jNI7smLw3yKlmHl1JdNb18tgOf5WvyWYgiXIMXdg5fPb
BzXqdyIsT9nrVg9nxb0CE+gg5UTlUltIs3U2SlG9piKsmvKvE6AGWaYHjdbtmO0dway/scqVp0uH
ziV2Fx3zZT2i7ewkNccRGUVmPXfkhObYLhkFyvck7NDnZLXY33ZwKz5Vl+BmuFXgPBdjkOCMRUpV
NzIwRk0BPcdC1yKAKWwa3Ta05suuLM0eybjwBghjYCt5gEPDQtzwuxw4hBLKun45+eph6+Mt81wk
nxdrm19sbjsYM8ir4G7IjTdoEL2Ft9e0MoIiIVgQTEOsisnYeU+I2C23RQN5VuUwRu5eR6EeQH8n
BCtElOz0r9reOlWdD8XzAMDS0wjCwX+GbsbPwJsMVyDh//N4GcBmL85GsGIVYnIOvNenKOk1vpFi
rEQ5EtiMpggmP9EHm22nnhpFz5lA+dnW0mAyQbljG0V1sES/H0l3dHnhW6J+MPN2K8Ja+ZIgzcPy
MMxhAsUyv/xE6TKzwim1StfXY+gwjC8lO97+mitZKfj/UM+SHKYAxc8XmDQgyfK8JsZDgI9p7ijS
0voDLItqJJswW3Hq8uoBKIsMGGV1wJ7RZbp+/ZKCNR6BkiDU9rrpvU/cNvVJjm7dxildbh7wxnAn
0M4AycaCmjUmOecTwaCL1jWYxiq4Awab2jV/9WPSb7Tmlg+StGWjdoAWDJY1S3rVOHOGEvF/AF4J
7y0Dhy7GC5wqgYJTGZP7urW3qj5bFmfJBlMbj7MWdO+qgncQ4sTlQfTFA7o2yjfKBj5tRISruymH
EpFkI7OfAxbtgifAtyGtT2IFtB0l6PPH6SuqrluzQ2vHA4feRS4PWt3FafTKsXMGW8PCOk1lwUTV
5F2J3eTl9qlfvnD4Yhdm5P5exGCotGYll1rWnIGhCwT9mMhCu3mndcbedpLS5zbNN0qrW0ubnXxq
5a2VIUMMuN2q9xjHGKPC+AedQKwMoQoqgaoEw8/OIgqPWetWAucezOZPQ6UoL1lsIem8vYGrBxAl
JVQCTRdFwMViTGZOk4VrjBygw5yJP7JsigAy7nZZaW1pEGyZmyVBSs8EOpx4Rsuq8U3iHWLFKDDd
5qoh19mWSMrq6YDL1U1kA2j8zBxvOaqMJx32sCYnPQE9TdHsyaROfldxwMwMdyPDXD0Z4CnEVBQi
kgWwjOlGUpo5Dn1nxXYdup5b/0SJ3lM3gv5VO2DmByuVa+PBnH00Eie8Fj3WVUDwvA8JqpG40aOg
u78+HHJMDoGVixmTBYS6MQXj/QQfb/fTrhLKCOmXyrsTMefHKUnTDXMrzgmBqgvOCRz4ZWW/GpE/
tyqWxQZbCUDPkZ6qXBQRregWrnTLlNzhC7/R9mPLNJkpTq1IdwbBw2yWSuInaGREtzdxzRTCDReD
4EAyL0DF9WDxqZZ8yrYtDl7e3xec3vEUY2S37awcChflOHg3hN9LNK4mwPzgOHBLddU3TsiYgoNu
lA7diPLX1iOnGDGdg8n2BboEEqkkr3sO9uaEO3tNcQY/7UGZPsbD79srWsmaLNfDYjBujk7q4hFp
cw2dRwUUPgCYPCYlyDqyA92jhusDMQl5AHRiyJPuN/ut4GbpOFxYNSVKAjIEi6DDxiG1uYuQ1Epy
ILMqVU/8WDfSe4zhefddG2t3phZPu9vrXTpHOQ2B8APhjozhZte6EVlDCJOTZK2RDDsxpg3Q4Vqv
/rCdDrGPKGw46ts2l6fm2ubMIatlS1hmYGStaLs+sJryW1M3fzfvgQUBZCLRAwApgGX5T251cdkM
LVNaowVvrzCmhwKMWFCtzEcAn9y/lBSVlsB9jHhUMi+Y7nxQBhRFhEOqTg9K0wtTTnej2W6UpWdJ
LkwgYfLk8ccdQ9o5e1NGYU9tS0YRdHp9B0zQlyEhO5OM32u9eosnZLqttUUpPjsYf2yCzR/zS6i5
45We1S30ErynSdWIoND4Q9mNk9+oaC1gWhTCjKZdb3iS2Q3/Yw60TIgKJDh7IZjSMzMzXGqOQc6o
79bYxRT4OAwX3j5685waKgXQgcO9Vk1gkYDvn4U4KsAY7hRzinMRh6KEYsVUqyKokg5tVqJ/r8tq
2CFcdR7cQT17Sf5sps2BA/UWuvGw8V1nF2HxY/TrF0GYlqi0tG6DvBsOTck+nIL85T34s158R8lb
Y6AsM7vfGEV12UjVFsGquNMxHZ0P2SeNbbYL15YCnwlkpQ4ji841i7u61r2pDWhxMF0RtNkWEe8c
Qv9nty5NzHarQMugU1xo3bSj+pVzcrTS7pdpNcGgkTfBoFcNbal80r6YYmp3ZZU8OVoO3EgSedYI
MhR6ngh9zKsye9bz6ruaVRuHa2sPZtd0clOBkV3sASQbXjIrPxjl+LJxfkEKi0NxUV9fbIP8FRee
rdOpavG+cIKSjTUgpbnaTFbANZLZBCRzRomZ40RrQbYZNjn3AGetMeGhPPBYT9y9OyZWD8EvbmIg
E+Igxre2sp3vpqv0v5Sxy/PIyfpRgYAoS6p94elOE4gqce7KLu6hRQ692jgaRo9XvgLZcDUoUVDt
P7NqTMcKMm+I00afFg2T47q9cEfhMyJoBgxX0xUY5S3TycR4U4MWHCF+TrNOTYH8BTjnKRursviS
FG3W3yV618sissXHfvRLq+MqgDMF/Hfn56yyVOr3Nv4kxZtInyMewHxYUfjUmVha+m5eUYX6zNSF
x3zbbQzUy7wy8+gdncZyPAjWFzWqL4SbHfcxFu5lKFWa6sC8iNBktH9NGXX7PIB+HrQi/IlwB2K4
TSvKyOjt3jpkrVYJmKBd1txzc+zdk0fcOj0xvTLU45TrsQh0vTG8D8Ua+hp4/bTO21PKwD93cBpe
Fnj3jIL6XurGfSjymrMwFiJmQEEb5nNf196x5ra9t9xBvHkDK8KmrJtyxwcdjJyp1ooi7AuzZ7tc
1yfix+mY3BtFyQ9T4YlT4/TtKaadQlBZ15uHmjrenZrwgQd6OuRfBO/VT0nLrMBOYnfvdQrcRM4g
1sJHLflRkDSLmj7Vz0qlVrmfiBIfjtlt9a0qdQ78Nrc9qPzl2VezFq7um9Rw43Ol99M9zxsVnEpV
9uDwFilxRUl1YnzU+6jK3BHEiKgSftOo5QZqOfEXxYz5PTOKOEQX1Io0gf8wpqmh+0Mn22SKYiVi
X09TnIZqO5HCV1zL/a5pbEwCh6fWkVom+6HZtRbmWq69YbpvfBhYY74JveSSVdAVmFa3zOJLW8sL
U4tWU0NkTy76ctTSKnBSeu3XktbMCTN7qD53bQa1boM0NebB2549JO2gh1TrlAjKXvSkEEN/hq6c
Djp1LWZoWaB28jC5Buh81G54zWkrngRxIGI+CFqcaqYZISOudhaNI8BEmQvvaGAaT8cN1QANAJDy
aUot/R5ODi27micRrptlA5aTMR9Ae6D19SEJs75mh0FY9FvsKJjLEFbj7jyta3ekqkZxp0IZh4ZN
ZtsHkjTTAXuN3zAKYwgsGyB2r5ya+z4Xyje3mszeLzPFe4jdNIshEpAjAs16nn0mZYdp6pg1/0fZ
l23HjWPZ/kqtfGc1R5C8q6seSMYckkKDJdkvXLLsxMAJJMEB/Pq76cyulKhoReejLSkQmA/O2YPz
NePmsCcGLD5wmdBTWcg0i/AYNA4pTh/UcxwPVRvKA/EVDkpAamRw0P3mEdbug8a27CTQdZ9ujILU
d0w7o9qkPTzLAbQb6JVZueyaj2N6Q/0CXOOmDQ0Ss0wRJ65ab/opQkqcJFd5D3uEDBs20kKYaWQH
RleelGZDXA2df3C1r3RkNIxmL3BAt0PIxUpnTaua/wBEs+8jWfkpgLg197aO39UHqGJDUwq3mlnH
ZqOglAAQWDZGqmtcmNSOTDyEXtXfQ/49xVHBaczKyj1KsAMf7XH0TiRQ1Ty7KYeudlNXazvtyLpU
ta1uCXx1Xn2lBrTbpWJIxJjpI7TlNIjiVrYRxJxOoTOFG7Az3XhkRgWWvC/uJmN0fmQpbTajIhWK
06HXrdyUuTvh5eSaMGl8nyAdHflp4B8rpxQ/2cBz4Pr7cFV5FruG36Le+w6FkgAANREQu9OqaYS/
lcE4oXRgQEK3Ao/yGq4T3bWaDAlIFLd5Fgkg4GGJ7TdTGRtDaPixWRnphoallXiOUtelBWGxgqds
MylnSky3GjYGbyG+a7fW+CMcaLjrSlIcmaLWD5b77tqznXbjAFz+e4N8yVVoNvYuJT4/gHXRf8kH
nEy1xI/Q7NTfhAGVUWXXILdLNR3g0OocAmm9OkWAr0Snce9TBiQeGzp3DUJWPfPtq10/TPkNE6Ve
F6xDCYhN9q1fa6zYPPP3ZLSbZ8gKGVFRpdna0ZObDNABjT0eGlunEs69yVzyyl1p6ShXhUx6myoI
xGZpuwPp1NwRJvqt2RjDqW+FwyIYFvFnFJrpugBuKXEpJJ+BCnSjzrbTtaAVzkPLzm5d7ZZf/FyY
Jy/12EM6IH7GuUm/9Lox1y7HPJatFPFklmo1oBKwxpbMBdy7C+sJxQFq4O4paQy1iGqddU5zbTOj
2wO32j8UrChWeVYXMgJHM1tJ5rQrG21tptBurAhb2ku6VBu/w/oojX02YiEZNIy517lJD+jfVwJc
gogK3TR3GPngAGjCACo3Xmi3Re5Bgckd62KluM6fcTOolZBDzWOgPL1ETbQ79nkJaSaXhTsKXFKS
9p4RZZbkNyOqnkczD8o19Ojse8QC1bozfb4mYwXs/aiN2EYEsMlwlRwhSlERjHspHmrJ62SoS3vb
h0CqBiQl2Oms/cZ0kH3nIsgjA3mwjUFbY9VWDhQfCxwoamrtqwE2cYnUEhZWA0G9s2vLuwCluW0x
Vgq5kJweaKqLaEoJatROC2EDnDM3helVB2eoq3gwwL4OAjwPSh3kmyJLX7LaFTEX5nUuVZUIL0jX
Vi9ZzGTjn5jw9DNe7e5Da8pixVEOWVM9OAkKBR5kPYCh9IFHSKqMBaggQPDNzqW5btpmPGlzslfK
5aATS9HcQQxIPA3DACvgXFjfRsAovjulV5x6l7WRPw3eqsE4XLlqrOPKcZpXyI1aJ78Z+4Q2YnhE
OpckFZlootwxP4GJ4R2Q520jMwWjlHbsRhFjuMU9gR3etQZPal5PO8O300NdjfKuArZ3jRHk63ps
m10G3a8X1JfFChov4C0MmHK3GiEPp0h/qopq+hkq1q6FYfbr0RsR0+RBvpaOCz8jR+VJTjrvh0TC
tY0GnMF7bpNhU5ulcywdGVgrG6J+R7uXTcKy0Toh5Ji8aOpC2H+5SoJzCLLStU3MCqUzs2r2nbK9
79lgdrdAO1pHoUoGV0iXyp0LKdNXPRj2vW2WOp74yJ5tw/VXuK6GlRE6TZKJoT6ZU4vDhWuzoSC/
QqKBT10NLVMneA3MdsLdPg4boUl3ME3FX1SbDauJhu1t0KddxDM8Da0B2m4T4XzLkHo4hNK31l3V
QtxkoBP+NrSegzKrr4C+d9c1mYzjAOILijlZV3wTXuuB/5fr9s4yCp1FQdazbpvWtV2fXE9oa4NS
95gmGSjiiYRAJiDNhAq6AVPCbqK8CJiZOKp26pVwqxSecLm4crWRbiGk5HxnxTR9mzLpHqQ1oqSY
wbLgUVYkO3AtWAIQvHdCyFUecuzLje8Ck4NSfbMaSmmvZeoFt4D0gQydexp7fAIiasWGRiZ2yvS2
ZRTqBJAoXw28GJ4shECRh8UYlQEB84RKa22qodyo1jQ3jtuILfjW5kbD6OhLpmmN5UGh9FcP2a3K
dB9xE2IRfVuQeKhJmORVCOcbp/futK0J+qPcyEelJZlpyydcOF1M/LTemDy0ooIIf99CfygZW7M/
KN3xHzV2IXGMNilSOaxMBZkuKpxm7YrOi2oBMQ4QIK0VUhnpnSq0taWm125GwFVWxKPlFSN1cdNy
6q9Mr29WrBr9xK0L4DSQ3yFRTXp2cEM6HcN8lpsHqiOI9NgVW5xBwarkzNoVRWHtgtwrcRTQst9V
ufQ3WWMhnTfCWCoJBu5RRCFAI/k2OBQZ6vvbCSfcJm9MedWWQfctDJuBR64ztS/NZNmvhtnWUC0c
u6+0rfih9PLxkBJNt15tTncy96H9kY9F1DisX5Ue4TsI6KW/C5E695AjUYAJCM+UUW/5zZdiTGVS
ovSy6ysrvzb9Xm6MHC4CAx0FHFyhhgoVw2ytp8nedCPYN5K1cod8IL0RkP9to8aerDjvWkSRod0n
Q94ViUfSAUrnytz7Pe92ZSmmh9RnODc9xMUQQSH+uBZ1KV8ymlm7lMH/2cthgucbrtrY4P0nvd8F
iOJ49lSYwt2Dzk2fimEIVkFYTcWugA7VHiOKu0YYIs/vrIpnPEqbkD0NBCokMPSzgP+XTmlHva6m
pywzIW85Oc4W9TrzSU82COjMOuAqhV19HUL2Muza7gTtblwNtdlPED3WPziiqZsAg7cRI27cqPEa
4wszy+kWnA3HizqjwCDk0FOwYpkO4psPCskJ1Pr+sUZGMhqhA7QukZfceCLwv/lTqg4lkkv1zv71
SvUsTVZFUebfUldCxzSc8rFf+aElbxRTxQpeeNUOCHlzixwVVEe6kP/EpSCfoE/rX3cTJdl65I7/
BKMy++RPkNoADzW0fk95gInBdWInTY23GMNUrLK+kms5hPlTPShIuMNhKJAbyV0uE+jgNtBunqAH
MJrhtK89Nm1ZRcmm5jiBfW77RVTaElAaADUh/qw134fQeWFRBTrfdVpnNJmcmgLKEQIzGrt8cHcV
8g3fDSeYErhGZze1DtIyCnUG0h+i9XzL5jCpDCf+lONw2w/1wPG6ZYj2VCXkV+alYhukoXOyGIfc
RT0a6zH3WGwEHT9ULV7APfw0fi+EayYQAcyT3giqV4L64TFkDagnVEGlGY8ALAnL0fnDmIvsYFfg
aHYe9Q4oUgdIq7uZWjmo6h8dbcNwJ1M+RBmknYVXQyabW6lG/1Q3yta3hNbSWHMC1rJRt8ONpXzs
c+lBlA9F5mpf9ngTAmOOZEM3plCDpiLMrrNK6Y3irVuugQnzjBvZBpba91LhISfzuj30VgCYrccA
cpHQyTbSblwx4pY7GE5ZkM0O02RqJyTkNU78dOrn2NClR5g8ps9Tp303orgpkqaazHsjNI0tDje8
O2uQKboA+bextfQqE64+uFIGNz5i960BDguEonKuTwFFLizOld9ucAGMaxzDVRCZQTZCmjxkClg1
G6trH0runXps90eE6MOzEVb+Q0P8Ysd7L3htcgg1U5uOqxYR4gbJHBINHZ6Jrub+PR08e1uHfn4C
wj687cPJh9KYCLrIybpsM/rU32Epu3h6WlPstTJMKLTGo2rkeWzhVUIjjpdwAkJpnyg/H056yCD4
XcHB044b121eUEamK7zn1N4gLVY2zBCufVAaxjjwUVuLrE45UG4pe7i+214/3Ho9xMGwLUAgzvL0
AbWNciuQf7krPUNvcqvWLNIknK7SYGA/Uu5aRwUzq6jq+7uGOwVySEjXtrXejnoKkG0ySnBLcCy1
FbIceUWuzDltDGOgBIoaIimV8UAhrh65QG6urQGmUlHTjmJdSw8q5b2gR8TJdIVgBkqBVk0i5ub5
MYMr3KZtxzL2qtBNfK81XrTn8pVV077cwP6CyQS5pm5X2KzZe5aSZoJsR4VknYvYPbErVwtkyAZA
4Jo+GFdTOQVb3HplGde8ETtTySDY+0aYbzM52reCgg0Rm2bVu5sBF5SxpcinOUnljPkGtrPG3gGc
CAqmDpdNrANjfJLAir1A5dqA8VKo/aNGFuhoZS0RkS1hMwJjXLtvkDLo08TradfEFQSWsyRToYf/
yMMHPBnTWzh8j1+4MQzIbggiI1tlNt44Pt9RN1RwLvV9/azhvlcBQukL4O+F0Cy2en88dkJZJ1un
+bPhwBsmGsyctdgFRVVv7aKcphtKfP0lrGgwrFy8f743gncPujCnLHHtQT3ingUShsNH+E4Lb3y0
Oy2RKay8ooq0OyEihsHxjGR2a7xQeg21t3gkMt8rwcRN2I7tg3KGFGuC1L2LqCzvvzFUVE5FWw8H
xyDNq8MGY+UbttgFVlFuBp8iEhQN3faFyK8sH186wgFjdDtPMlfHhkYiQXdtuqpBEnxFRJ9tjWbM
jlZFxdNkYK9FhiDDj24i1qMwWTohpuX8wexwJI9FPqlYBVUJraqKIfXBe3LMoIYTG6oyj3iNZTDx
FWQ0Y5sUFPqi0COvV05u62cD60FdIZev633Xe22wHcA6M3Eb6ADzUac230haoTST1Uq1a6MPSY2y
qKMqyJ0EAeufqwwKi4++MrCWA2DrNdJiRZ9vTLzNxV3rQmP4fuyIdp8KmiMAicxaVziCJQWhJNK8
6IOrjLH6eqDcdLf5WPfjrlNUZ/usKdwuCtFX49WXnZnTqEWOgn7lDqstH0k6PDOQARodn9yYbmH3
t6kzds6t25tBelt0uETuJ8B9rWNq4hWdMNqMVSRYwJGySn0FLVUDBfqTQOUIEIdgxCu5srE09zA7
t4FgQvWrTd2oTIHq/5LXfQ9nZANvjlOqmoCsKluyZtNOA8fHBqK1cUvYThroB0i2TMgZpCVuNei3
lcGeDkHKYAec4ZRoAXq2nuAZg0B6Kpz02XChGPKg+hZogZCqgj7lPR4AK80bsm1rG8e4Ggly8Fic
rfvIB4VFbGem3636DiiDRPQeY5s5iC6SIq8LPPHz1qoiC0kV9YTX8MiBcwgaB992pPggEy7eGrIb
rPKyewpkobjpAOJnt8iXGP7ehjdhucPaafUKRY76gZuZkSaVW5Nm01mW1e5Lkvb5VVqWavpel8gY
fe1DNc8R9cYOxjfmZAz1zhcNWHJll3r2esAns2OAJAG5ske8FG8cCUm2xJaNCcXGOoCdziq1Bz4h
Y2Eh6tDwe5gs8z5UaVHe1cjq0HVlOOr58yLLstw618z8MIT2jYUgFjp77yssPcwIXDefa1k8v2pw
33u+sTEq3SK/qjZWA0yFry8VQM8Vj2aUNqxiwBH2lnrNXDQMPHGNsxWFKRGzKq02Vtq0lyyVl4VW
PEuQw0M52YYDcQBw+PvOVSnzgKMMVcwRKtfNl4yQyBsvYa6W/DBUqd43syjWWTKbggnp0djeoGpM
DxDkBD3Mu6qPQeSAsphfXeLO/i9NAtoPAMUZ8UWkZh3dG+gZtTYupECTYtU/QYz6GRFHhyxrZEJ+
Ifh7WAb0E8uEQNUCeoxgEi7xEyly/NRHfB9Tv+6uHNl9V6xxN58vyAWO+EMjC8AELRDX5SPu3a7K
o4pdpbXaS+XuFLGjCSds17SJNVzS7/m4Ut53bYEAcGF2mFUtwp0eOSpWPoOtsSqCS0DlM+t+tgkL
CURpgVhackl45Ridq60mbgr/QGW1Hkov+nz4zlWOXeBPwSw1AegF3uX9mvch2e10Xt4C09MnJN8T
HUnUD0gUgogxbl9hzvVaWCc2RdnX7p7tL+lznBlJ6IFCcwigQCAnl0V4Vji5ElbQxC5ixjlhV7Fr
WjTbz7u5RGxgKYKHiSsI1BwgYJfio3rICwO1rTaWvXfNS7XvfHo9oBwVcV9efd7WmRUJhjqA/ECl
gO68RIrKyqwcG24ZMQT03bhOmwiX1JrkwOv3/lVGimuDGF9QNLuEtjk3lLMGKFqFrAtQ0++nMlOl
ZfsoGsd4uHVR7ZHHfmx4VBX51897eG40Z61Y6FYBLvJBuaOZNNU9D3EJuMWe0+pRKv3QFvamKd0L
9825pkLMmwt0gzO7Vbzvk+flAIymdhMDypmMGNSWG9vAvPeN3ed9mj/oPXRgRvZa8zKZvRWXrAfX
HS0/l20XU0hY5S3blvYLymw7atCVlV3SPPzYrcCCFgnUcCEC/dFOhXlgybR+3sUTXmwx9EfrfT0g
2ZJqhyWe4eQXTsmPS+Nde0vtUeDIJu2qDKJcxVGLa2SwEP1+PoBLdOCva+1Nn37pvbwBX0gRGlbD
0Ebi3fC75oS6JGgrfgxF0DAW4D3T5NK99vGARLdARg7hHTYD9RYr3prCsiFQ2Y0B0zvkYtjSgK4u
dGs+ABcLA/o0AFiCiTC/jxdHPeUDLrEKUbBRAMeeWxto463Lbty6Y3no7DHhVCUOoGk4SsSV6cvb
JjMeRdVeGN+zfZ0NAXBYWoBfLnaCIRy8Jg3RxaKqkBtjEWR6k8/7enaVvGlicZc2NJ1SuD5Bwo30
X+0i+G5zuS0miAx93s7HExLT9qadxZCO7gTkhsaQQvpSaBdki2nV9zctGZIs+woOe5/5F5o8N3pA
rs6K3XCsR4H7/TkiBlx/qM+q2Mq+waZ164fthS12oQVnxia9Wf6kq3yOXDDWYuOzpPD8m34K+gsh
1TwDy8X4phvOYsE3Y97VfotGABRY4ZGUMDh1+jYiRvPboHcFFxeW/7mpwhPFwa1pQR1wGcN1DUeN
tEDgiKQZsIdTVJdPij+pIYihEQFHsjTuFLnA+zkfrr5pdbEQW8fw2jxPFYISC3XgOISU3Lrf9rG/
EXfFjwoFJzB7P1+U5xb/m+B/SUat07EpDYKeeu2c3xBQJOvzCU+3i6jYc4f/m5b8xUpJUdLLkJtV
yI45T2PmbXMa7nHXHqpu2H3eqbOHsgWiHdTyIJGCO+f9qtSEjJ420Sv3W3gzJuNDfSuScRscIZ73
kp1QO//Cb9ILi+bMXYrJ+6vReQDebAXtaU/58ztKheGjZfOY+R2S4nYawUFpn9vN+vNenps6bO3Z
fRDEyQ/mOgL4HF+1nYq7ofrSB86qDHrk9vzix+ftnJu40PJwgKAwAhWnxSHiZWOBfJVS8BJFKV95
WVIMbRkpMTz3bXABnXruPIEdBcw+CR72H7TyRrPu3ACpJBQ67hW7MsQF3sClz1/ssQ5ZyE53iDmK
FHjem4w+fj5Y5yYFXsoQC5kF8T6Q/zsCy2asARVP1isENmMBirVA3vnzVs734q9WFkttCFEOK1u0
wlCNQSksqrEMPm/i3Gp+25HFxYscl3LFhI9Fyqks1l3HhInsgMHTSJYOu2WWYl8DTzt/08D4V0D1
tuHFDDFzdENbo29h23zhdnArGjVcGL8zoG9kcjzwfJH3APF4GVYgL4n8+iCxd3Rkrcdd9g3eIDLy
dQwvGSQjQuA7L2yjX2HZ8hZ72+aiY5YFQJiFPDgUlN29CbFLvSL2prqtYiSz4vSentJo+KF+Agt3
Yyfm9qIwxdzAhy8A/hScXmCb8MEKuyAwkWISa79fF9f5q3LjbJXuICyTGHG5nZ1DvJe6R/EdFOxL
QdbZQwSCc7OrAYTnlk9RpJ0tDpFAtD3A1ZbfNqGzqhoZGc6lYOHsNQrKzH+aWoyzbfaKlHhfx/Rl
TJCi1VcQ60/olRsZtyh+01eUmZPPN8vZXf+mycURGZK8lnhtqxjJ4thUN435rUSc8Hkj1tn5+6sV
d3GDTqRPjXRCK+SqT9rHNIgLuRHdCsjn4krBxC0MgHSJLWdjBPG4sbfk7vNvcGESl1QJ2g9Gk2b4
AkBqf++arI6tRihgL8IyBsbBW3/e3NLYbT4KIF45y1gBugv7g3nY39yofAAQWLa4UZGo9iJo5kQA
1JY4keSPom943E41TQDdQ0k7ZYQB+S4vqYOcmVkb2SgkGJBCxKt/MbOUaB8AAaJiUd9OwJ2XyLXZ
3z/v55nTHG3AkC9EtAI9kMVRC2kca2igbQaqAkLo8guK0ReWzrlegImBVBOyah85LkBLTrKmMAka
od61tvkjWoLKiJ83q8+7cr4hgosPvQFxeDFc2jVgaZuPKvbnqjiYezeqDOEz2HfWhS13btBAp4WO
Ak4zghze+7XRyHEyWNYriLRbQFsbkZH++LwvZ1a7/bYF+30LZpkHqpxbCLl4oCkIMgAunyxcuxFz
zM3njZ0duDfdmd/jb5Y6szVtXAfXbdn4ialRUUKdBJv9wvws9Rl+bSnkDaCaDUohmIXz93jTDtwK
M1UUuF37NXKe/nqCu2udwGlpNrP5PziMzdOwuHPmPMV/2psH+U172aRb4vZoD+SGBKTNiFcjdLaK
aJR9NJo6EtO3dGSAQEBkXV3yJD67SN60vthZtQX8peOh9Y58nZyHIHv4fNaWMm1/DCe08zGQc5Jk
eTxw4CxswNtxQq1s5EieJ0AXu73JY8B+7a/dGtjqckxQRmxeMviABcmcESrjSxmhM6sHcD/EzB4o
9PA+W6yeqqyMSVklotqh0PDmcr4MVn1VWM3L5/09M57ghQJMgOQd4JDLC6CoQJQhgG+ismjvi1re
AJ99gQE3nxCLBQPoogndC3QFZ9VigWbS1EY1oYlQPZX9I2keDUWjqXxtaA9wi4yytLiwKc70Ck3O
Fu4IBqG4sThKhkBn3BBoEgmBK3AGNoReCkrOTJDrgHRK5oaAu10sxCBTGS9cilRnJaIa4CaTdXBJ
vFQyPN8M9DkJJgdyCot14DlBbvatgRKG2RXHHgy/Da8B9gH8nyd/eykgiLTm8gV4tR9UBsqwsDwB
kh/8Gr5L+2GUFy7/s1158/mL0zfXWU7IvA5gNoS4qslYzNPKjPIxf/68J2fOeUhhzTU7B1K72Mvv
j6i2GXzYPIyokgR2upOO3Mk8ByuJZL/ndXj39xuDjilKW3M1FHm59425GnhRUqIx1m+K8lgC/Qtf
zyS1LuzUc8P3pp1lXo4GqfRKIPpiCp+mbTe49yQdofRsZdvPO/Rh80DzCikIE8Lss3jHUq0m9axO
qwE1QWWa+1xbLOph+HshflmqpqMEgow3SM+IAeEIBebz+2HDpWsU9YQCfAC4aK3VI7gst2YPyF8J
E+8iiPJ27YSHSk+3IK3cf97F+cPfHUk4GlC8hnSS5UDnYlmI7ybfUyZ4ATPUqdg4BjQ1OpWYwtqP
lsPhZDReOi4+HIK/WoRsDVRTweJarpLCcxpgcGBm1+XhprHHAyCxoGgK/ftYe6dQIrEwchcvSQpo
4+ed/bBwYOMKp2GIkmNrI2e8GGnh9GZHnLyMuSGjERAsw3nw2aVK0MchnZWRfQitQxLOhFzE+/mc
COhKQwtZMV7AuLibgNHzvg8OW7FMykjYQsefd+vjMkWDkKZybCSWIFW4OBkrkrpmUadQAurhIwPy
PDBKVnVhL5wZOzSCyjWeLQCJLD1jhVlBNrtFI9MQZJFVjlel8p7bvnn6+50Bdxt3yaz9/MHJu0wB
PwhGH5q0lr1RQnx3QFf6+02gXIHqsYkiEIwc309QEXgS8H6Irsi2QLlYhvelNPILd8iHk9cHkQ1y
wXNGAKHUcle3AKY5DcMT3Sgma9UV3R7wwC95mN/lnXVBL+nM3MBPEfE8svnAFCy3VEBYQRXsd2A9
2x5qAyJymWCAFpZ/u515YqAYPFsr2cgvvR84gL8KGwQ5CJPkLhzrzNXkf3UDEEb/7vw4ULGYzwck
GjF6i3tkKPxAUc+BMhh4quYYruB7fuEG/rhlkCSC0/IvLcVZy+J9T6quzbVdwh2JSfOLP4JY7YO9
8Xk3PiZrIMgxv+1NhK9zxmYxXMrQgMg6LI/TK1Qc5KnYi3UYd4lV/zLYlHDovSiN/SGPEvioJsL0
CrgL5JqXuSiWa+6RBpBiMoHb5dEEnCgIpCJvo4JmGxRN7NdtEhpm0gOrLuwbJK/WrTvEM3eIetDN
8f1dTSSNlNFeiA/OfTeUMGdkCNKTGJb3g15zYTdgn9Vx1lYnN6C7sVPNhg2Vua5s59aeIwcHqlWf
T8OH+wZ36jz4AEnNglHLzUErFN8BrQsgG+usnW22GdbGptlc0jv6sKLQDNL6v2RivY/KVOnAihJF
3gZdgM/YlImj5Vx6P3zY5/OGsGB7AiwK8GxL6ESfyXayQ8HjMUwj3rsRAaHLxEb5NWL/9Tr+P/qz
Ov1x/bf//m/8+7WSeiZ2q8U//33FX2E3U/2u/nv+s//82vs/+veN/Fneq+bnT3X1Ipe/+e4P8fl/
tp+8qJd3/1iViit92/1s9N3PtsvVr0bwTeff/L/+8B8/f33Kg5Y///Xba9WVav40yqvytz9/tPvx
r99mheH/evvxf/7s+qXAn0UvJc1ffvxs2fJvfr606l+/hfY/IStCZuUsxGuICu3f/jH8nH8SBP+c
czVwLICqUADbDfykrBrF0CT5J5YFMEruHExCZgkXRVt1v35k/tPzEXNBeRGyM2Zg//Y/X+3dHP01
Z/8ou+JUAczU/uu3RUIROIYQ0RteyWiHBID+4yu8zUYUFEQyZoR8q4kIIlXzLxlEfgvfWDl6oKsw
Fe66NMdx1YGtFI0Bu2Q5tyg8ANCDh7MJtA20zBBNImPw/huUEDlqe/B/tjoFJ4Fa0HLnDbtVbRMB
6oEKbKnH2DICMFnDsoiyEiQxmPi60dh6MDWzjO9vZu/PIXo7JO/Pmz++D8Yc5lS4hFFQWsRFdhsM
cHBw6dYOgLQrcx+HMA8naPzUO6Aqv5uuzKKu45cyFr9evH8F1b8aBh0VNwyyhJhwMn+xN4mhsm+Q
tyU236rEF9U6LZphF04uINjAUED+o3hw1BCnA0HV24EDeD88NykBA7AKVFT3xr3HxEF3Xf/lQuTj
z1Pw5pshk+MACwsqNuCBc5lk8c0AhwaXrOTFNgudp973i7UHscCjTN0vDvdhf5mqflM7QsYDlV3c
Q0rq6KW2G8Pp+IFNTb3KG8C2zTle8g097gMOBc2hglM6MsnWhrc5yOTEpYlhCOiPuxDOIFMLMIMq
D4TdA4xSHlzg9SPhwA6wJSwH2Z+TfVauIBdnnJCHzu+5qfMVMSBDwNLORG3Who9UDsKvhwvNDVu+
ayA1G4kui/xOA0sA5f60CW4HnJobhsda1NUi2IFXIsGac8ijI+k6YxYHPj30X8ymOjo+QuW2yZtr
v6zBr6gH95ooYyu57E8iNSNSVvm1wYN7UD7gPsKHGUcmw7WwURoYg/DoeqO5RSHEb9r2jwP43fn7
duG+jx0RNMyzhBwmZJeRLkJl+v36MfohzQKD5VvaALPg48FAZsc6xEoDTKzJ9vNt8v6C/NUaninI
DuEFCEzCMtwKvMzvRqyibc1hRam7vlgZmWlBcKHP1imxIXruhMYVvmmaCCBVos+bf/9c+rN56GfP
Caq5aLmICvyxrbGw0LxTVPRqrB8H7SLh6IyxdIO4C+pLVijW+2v0zxZxRqLigfgPyljvh7cY7ZI6
bZtDdq5IDxb/xll48oEnugHCsgAmsREbnvMNA2gAjIEe+PS03YdDla3zyldbiBHcTUF+AR1gz7O6
2JtzEg12TuB4IUu4CHthdhKaEAUotvnQi+OEmMyDQiPY4Lrb0R7imlAjGY5eNtOmWAp1DqxOSHF3
8PjzrPrONsLtlGzIYDV7mQ3wVxhBOIdCCWQdypOQhK1gs0gSHY7ya2EJ7w4cZLwS8HSM0tAdo8od
LqyssyPtoVO+47khUvLzQn9zEBpQ2IaOQia3gHLHSmH3EuXUMLhz3X1asJjaebMzBBAXPsOJUlEv
TOpuSFellV+1nTbWtHFkHJbdJeHNRdblj0WAHYacB3Atcyri/VezC5IRmwVy6zDnFkC8oz8YR7c1
QbkJmw3A/MUh2ubaQ7QYWBdLFe+jxT9ahyL3fOlbeK+RRetlwOu2Lmy5VXWTXnXdGDuw5DtgFsKS
qU2BG9wsPEx0GBt2Df6MD45NCXb6qpFhllhcXULw/Vr1y+WHN6sNd/IZD+MuvlIdZPnkDURuyzIc
wC2G1kEfGEAyBUHs9c+B7oIjpzddM/pXOE/KGAbR6RUTt1TlR2QZZZLXDoqV1n6CesL/J+zMluNG
km37RTDDPLxiyjmTM0W+wCSRhTkABGZ8/VnZ5+He1imremprGa1EZQIR7tu3r31kmpnvOohcZ9Yf
gzJt1RMIlfXcampkzuPrKJN/eYH+6Lf+90NFOrAcAuCA8pt/HJtb7ybTRHO/NzPVpghR/WId0ouA
h5ZX7QVOaJCCMg7UQjZHU8zgmRlNnXVWFMNElglmFvXxnw+3v/2dmEvSgKh4uGG8/vdjxkqKoXY9
b4B0FAe9iVC/vB9KfxIAcJqBPfAyrfKwUj3mKq11r4/6KdDUheLBM6tHyaKDvilu+M+/19+dNf/Z
9qH4pC/6j8ns/3sxW61P3HJ2mz3QKk71pc9CMPWHatLREOS7GKsfsFv+jfH/N38rE5a7oQv5j5HO
H0P+GjSFtdUQBrlJX1e70s6OXdahUSleWNpFf+uW2Qd18q8S69/cMTqWpTvhEeQou07//S3AdpqU
Vpk5h+ZfCkaws9qywIqzwTxqqbX5GQP/OO3FrtV0RqHlCiulHzkRGzZDU1P3NXVQg5QrP1C37lsq
/2bK/GNp4z/PLrUHcF6TXSxGA398NLKZy2lZBrlnwvGQ9O0WwpVRfJWKMZgn1dvXEyhDs+9PHuic
3QjvYQA9diDj+TRXUEYgl7KIrbmHRlDnOrqcIvZy83BW7J///Oz8TXWiMx4hf4tPlE3KP+4phdPb
GLgk91VpK+G6qMes1aK1obOeXOdfSqE/hrr/+8Gg+GFT8CDGYwn8769uMopsGMpU7qWb3S1Nq9yL
WclCZbxmwnnJS+XmNo8zDUa8iXY51IoedNU4Rf/8j/6zubnXZIztyFK5n9ioun8cLqjK/WAKtdl3
5UKOg7SPcIKP0pB55A6kXCedSqlmmh9lOj1kFLa+vhjDkRGFAZ+p0v7lc/mbV+l+ziHwgNK/L9v8
98fCLlPrrnpZ7XWRswY7bW/dvHg48zIkH/tapN5vT4Vt8c+fwt+UiuzqYReB6cDf/mdHtardIACW
VHux1RTZ7vZor8av1Wxv0vZu7MgaPoy2OVAXXq9//qut//svvuM2MZNwtt8zGP74AuCRKbO6JHKf
dQCsk8GbCMCcQ5AB7JdX68edzRQTAPPT7FkyldB1YK0bx6WaPSDD5hSSxV7GWEDhOsapmtWEaKoe
nalTXXUeKZCNar9ru2zwzcRWf6YaSGIzXcTTWjad31dNghuon942+zgbvy3AUHarsu3HivNe6VnV
LzojgUwny8glh5TytbAvbpe8g7Ov9/TmfkVW+wOW0wdIOVVclart56NwH82iihgOK7y2Vnfu87l9
p6oz2J6vVfawc60ALwPix9fFQTTuHLaj8fXPH+9/nt//vv5JxryXauiVHJJ/gn07c+2tNdO6vTLZ
73IdJTV4cWgziGFcX1DSejE+qFob1vmlJFDsETxJs2ty02Q1X4cP0TtzJIWko+4265hh3KqK3j1B
a3kQlLuHUktIORkwdE7LiFFnpcVo4G7GRtKe6T+4GN3+czHKyybGW8pI2TcnSBu1NsEa8AprlxVJ
mBgQSRre79DOq8NIzCzwD9mDa4T9pGWrt5fWsEtT5aMzTRLqAS0mbr/tZvvf2/z/+zbQo1Er6d69
X8MV9N/vIBmEyl3DJuFEB+/XASkLxha2ZSl1OEvD+u5u8MwQIJ6ksqVQrfofxTh2eJrTJoQ1UZyX
fCj2BVibgGX3cBnXSJ+0GJzg8i/Hl8NpxW/z/75gFCEbjxTG3fsy7D2r6I9j29v0AWIHcyEtpyBy
cq99wO024Ec44qx49hYrfyLOTLnlTEZk37VHdfQmf0DNePWSDyI5favonTegRfNpyGwrWNja9b3E
EYGrxcIj+OiWicd+VN7a+5z5Zn4rbTgjSOV7d9uJfCfnHQShrt6rQAN8Zboa9q2cwnb7Tsr7D/K9
Zn7M53F29cvW3eK78XBf2sa6W+flo4A5Wmr8GpBYw7EYvxPD/qsZl36XqMI3oB2DabTmc/Pd0OPc
qk54kZ2qU5TK6quYkQ5wafpO61BSufJUTCePWeDYNier2+Kl8Y52lzNx6Lc2yN2HRKt9YibZysmu
5AWGY0oE+Oxle3caI7qXi9BwmKrtKTcrOHxqYM3uu1I8m0tseWmwZk7Uwjs1xwu7Yejrb82QhnrZ
BKY2hlMLYrnO4z4TNxbww9bNdmCWICu0VwwoJDlhWiIaqGyvo8I+WcYfcR4hA0JUUnED0vXlxM9M
WBTb796Cae7ICQAgtWXojZcuBaBwbrkaukcJF/zoWIFeXzIjdhOWgXin98JDfdobRVSOZ9CqphES
bUMlxnlKjNU+TotL6KoRwae2+ugsz4a739ZY0X3QE4kZ6nMQ90vQZI+GetbEI41mPNY7Jbks7r6f
X4G3+nJ7a/KL4716RVwNe1viz7vQa154MICD+bLdI/rDmzKcvWKdQYrnYq/p52YBhRe71XUWYWWd
q/oWqt776IZZduUDH7fbku1y/ZBrl3Bb3ovuce7j4dzfOeHKk/S2LTK9MeK99fvsL21fri+inXy3
u3rJxeFkEQJkgfFD6F9O+5IlrDGoH4kItzOYnScPh0mQtl1ktp3+5AonSGXt3QrX8CcLBqxiBcao
vBtuuWuXN+HloZIS/8NMmfY+kOCAVtSini2Juv7LJot3gBy8qkCkrP0wdOASq0MCqyhZIBOLCMyv
v9TYhbUlkppGDLw8SmUHaykYsbusNjPEKYu77cIKEo0D3/jYgyyGqNKWAdQQIHzgVFijhxvDJ/MD
AM0uVCHFCYLe7TLKZycYFCNMTGjjarZFs0ZAh54+tIqFNKumk5+4yrHtALAo2Tkv+8O6OD7wlQPP
/0uvuWEchrUCs3I8io46j49KduNnXqVHRYpL1T6m6voKMeOOfjluK5RHWFvMlexLrpfx5C1Q+5ZI
VOIj7xfmTC10FC0GCQf0wu3tp4QHwlpwMQ/6RQBZo1XryYkoy4tMtttQVmFeK/hKOHQENXjxwXaG
r44Q8SCxAHujSvWt8RGDvd9YgB+6W2l+6OPr5uwETuzVyrHAv4eAOAJD3hYw0T3i61wPD0MeL6Xp
h7b2uIR995Vuj+X2YaSftlr7pi78pDoZyYfOKFIAdE7SJNLNCxTJYn52zMwHuQMVec+Mf094deNb
J2jJonhSKUZKxHYmaS0Ki1mwTdg9ze3Jkz/y6WdmGMfJ/lK77xLASdK/glT2zWEL6iXnMlhCOD9+
N/xu5QQBevHN8mHrCVTPwhzskGS7u1S7KCkf1173pc5BAfnaedz4ARhPwC/JODCeIQxbUOzn7UCp
8u2Of226cRx7jolVD4cshcQGhNC1DoUJvUePbdGftsra1TCx5zr3e/U1MHr7jYWjGFX35kFQ2mZ5
sSc3qobP0FSTw75cEtbUlNBQ3QBuCFBDFujn5lCNvPFVERcFmQQ92c2efjXW46qOcePAhuzsWN75
lhl1jfqrukBWDBbLAs7RhPC+cl+UddRKflHRvGGlDmZjgLbpa1V27TwybVZanPQTkONO6TknerEH
DRDccaZ2Uh6cxoFx/1qs4Z39232pxhLn1hQK1iKUBYa4zbIPCKGCBjg350NVEPY8c6zWIAJN5+Jt
yp4BPk4mixIjcJIidHuUDPEokUkBEq13xJh1lRJhbZfkve/WuE7dLZAFDM0VFtU4UF4W0aL2+6mp
/YkVprJ4L4cH8AY+FxcIlV+UrRz+i7/lG08xdBTeQhdMsSmVGHxTaEveRC0N2zrZTXCUQ5WjHoqP
X5XCH8kfEdRJ7bWXpzmtQw+oHy48rxVcXV3AfReg7gYan7Pz1SRBYu7SNnK7uBk46nyVZFb53N7X
/pSX2bromIHdz0W+FjhZXa2MW/cX4Qt6cWy/QLKkQQGfFhuUM2o8/zXw6Scva3235X+ySGy/s24/
bi8TEdrq/Bo6NM2evoW9QNeSrNig+zfDp5XuhFvA0BujDEIYuFCKpzSIgYcGjTyrRxflv6wbXihO
ppoh/XC7I8hs7edAWQkeZgG0/VwNXBf9KTA7EKFyV25s77yO1MxS7pvOCE2mKseaP02bi40nxphO
NW+ik2TEqbSBxROGzAp1SiY/xzr17+m43R6aNve7n/ZPfOh3vqDmJ8bRcp6swQhE24eVwnObv2a6
s2vZnjTBRi1dGXPfwDW6ienGimEKS3Iqm11RQIBtO3gSOj5uXqjUvm3Fw6RqR7n2e8hgHO3p4wLh
u1is2F2XcNO6HVPmeN7seJPLYe6O4JfmjyH5LuV7J370+kPgjrtOP9dWpA1vwez+EtnGwIWygAU2
wdytkCpeXd4r56U0bol9bMxXRVJFKVqEpl+bscfbMuTfadfHjfq7G8YHUbphab3m5v2xAT4MlXfo
qG3hoG7mLhczo7JIJm0AjT1YIWD30zExfpJclO0L1+JtvSrZlYBT31v2m/HYZhf8SFFR8s1ckubY
8W2n8ZZ/60vqq7L6rjL3xL7amUxLXsx9aicHkYEBeEuMX3J7mSkgV2p6U4m83PAHM+E4tgK1HMKW
W7LvoLTy/7M2i43lWi5w2MAa1jw6jhba4iQgc83AzCan8mUfpY7it85Bw73y1o3jy0a/t6dn8Yf0
Db+Znyw6veTIEsRPU8lvY3Xo1EvzBuoo6Jooo9Fz8taPnfVblE+TfKmbh01924ozZZGGtpkesjTx
Afrlq83LGpfg/nkRN4ixNMY/iuyJT1DXD2JQeSB/T/KxNZpwzTOiWoJN4UPnNhva+XCBTu/3zkmf
mY/NZx2qc9bfcvC2SbnvLCIeAq3hUew5jyDFZQWXZjjFeaUfQbpGWvZd5PoYOH3ODwr+S8YczAME
97Fkf0bnPmhTPWoIPIk3Q+sf5uoBSJY8L+k0HNLBPs9FPgWVveVhv8o74FN/WC3vvKVA7fs1dS/A
XLkMmUBHtT1S3oNLaxqjjYTR7NNM+4u1e+88uogCFKgzsGFX49bVqfBedUHu7PZTbZ4ktyRyt9V0
J8v+SQOHzIPnUB32xuQdK0V88kZiUeGU1M3HOmWliqUg6XzCAA3azQXPRHUy3xRF2JHLzNsfoOiF
TqlSVz0m7sQ54D3b4+9lsiOP68LU9t2gigijO2WkGELwt7+rPr1WsTXwqes3YK3QGmu2LUBhEzCg
m/PVGnS+JRI0EeihTyYiMOxL052ndPMlGN8Q/lbwtGZHODhxR+walDVHTOdJWS6wybu+eWT8OWzX
uXieTStwd/X8M/SwVs655Js7Wsxada5bgF6Tdcjxtgde3X2ZUj8xto+xK4bZynxzIgkKDr39F7Cf
jDpupuVU8tdpi3v5reUYGM6TThP1SIlhb4+m2kQpNYGa6777CgWmTgv8xitvJBsJqZNTCrufTsIx
oGFELs0vtG8+7mrjYn21Zx5SJg5xAymAgCZQc4RkrD9T+TpQ+kxIpuscdAzxN2vvNFDh+NVoHmnh
g7Un/sLNnRfww3BSLt1ymbiGkT+Yc/tOH/aSl/hLI2hP1ZY3NhMpRYO0QYCxzgkvpEE55vL9eerv
cXD9mEXNKOF+6C89Xs0Cph/NmQt9u9lVfJ8srBJbcU5c8ZUaLJgXG9LKDF68nMsV7lPJKWhfjbbP
4xSEvr86ZFBAaVrNl+q+3JWnCZEEVbHzjG7zkWCt3QSltF0zkwyJ/qGQzCN5fIFjjt+O251h6l7p
7j+0zLvCxxjiMU2bOJ3fqmyNh654dYwWvHd1VnqN8Np5THeak09xkvLB1Pe6s4YMqv9Miiw/gEfe
6/qPEvD7YVoZ+Oike0gFVZyVyt/1yg3vkDAckN6hl7keSTehCtv4U8HeH9u+dIiU6z2R1H3lnkyH
HhwKubtZva8AbAxg1h/kCJhV6+3AoO5aHIo8YJ57y2yBJleV7W+K9WyVuXNhNnReqDyphmkpvMF5
qFrXitWaA/ECgKwI9WybQ61XX4ZiIF/QUdJQGNJHUTJ3SQ9p2qIk3HSnuZTN/KC398Nn68+2PV3z
Xv4w6A1rjPXUqTD4CJzou/G3ZlMOzZN1ahfljMZokCk5M425f0vb9JAY2w/Vpd0pRfHbVTyeRrM4
dJn6SGJHlhn0NmnsOLkgr2CKHWiFlq6cNfOXt6BPZF31S+o0dAVmz3iahjwoEK4JnNgktX3/sRr6
WVfJIbWbsqKxtfxBguBMod6FPWIg+SSCsBek8H3KZAGhjnKiLvMINSUNy96URxUSIMzGoCr1nWXy
bcFv+4b+/3vRvMDZ8geUCAxvxJ5SxvIycgK/0iT9KKsmsKmK+01oPpzUOlQy+bLJ+QRvzvTJ0f4q
jBxyvEMv0IDN16zpoE9ZfRg2BDDZOT5rUB+zWT2Xhv1iENAMGfghnft9NqJUr1Piy4xmpygAo9NT
ZaqLIFU3u67+vak5dG5X3aCvNS9DSn2rTpbpUw0mQcHMMlRn+9VLdSgN3PiVuxihc3/yWkcctzYL
q7pnD6Nro6om2sP7DyCvNYgWlFR/OQkHPeePMhnfq23+7szxHcn2RSF5PEDmZJoNWlfZlmhWCTlS
rfyMYWTdbaW+L4z61A/LwXPFDy9tnkBxwnDPH7NxUiPFyi0qbceXKpVhM2Yvq2wCRbMD4BkGZ5L3
0CSALWrj3dI8cuy2iUCTbn5px/oNtb6Hulic8pbAAqG8NgtLwVgqftvaXX4qKB4W+WJZfIeKIT7z
1Yll61yKTXzOXrGTXv2m1/zm7aqeWEPgFF7ysEhGIzBOcp0hES89sOP+fVXcgwLC2u+97GOjRiTt
pHD7xjfa8nmZKa7MVgW1V1wtEnuc+twx7cEKISKWXzzu6SXqOntvtsTe5/pX59jxhJnYaTUkudwD
SakZL0V2X3/Q+KlkOi3zVW6bezbuFSng/57nJ/VrjbEEqzPIJQaSj6ZlZxNbh60xd1+LEZCufoGH
/zZq8yvvIVFFa7ab5HJWSkFJoj5aGpEqphovBZFBRtr8pYs1RQbz/FYr2SovaRLhywzUiMuWcrwa
8sKS1ujraYnilI2xM+MfWhNlZ+rlG8xlVLpEtYP7bduayiMLqDt3qJ+XKXsfcSRECa+TD013Zgza
PXliUdFSdNd3tfnLLB0ijVjhXtLXwk6r3Vplhs9sLAuLTIw+rPCCAgMJIHMK5tbocFY2oa+kUFW8
NqsDc86/1GUFF504jAvW4yySnLZymCnnXW6u+aBU9lEfWo2fLQe/dcGyqosDkBM2LABa39I5MzuR
UeGJ1BfDGIyOAOhtM4OqXffT9F5bxS0Dx1RwyusOS+9b1tF7RRklQeLK981FBu4WvsZ8fWeq9LRt
C0xpL+9205CNvrYQ9FOipniat/nDUMu47CtwOp0e1GVzKpztSH7FQ7kO8dxy9NbF+muo2uqQCZaJ
3FayMo03P3SLBsexjo7bcUfEZDIcitb5BgKDVg3r17dmAjoEzXUOhT8gFOfQTJ4RCteBLg201/K2
gX3GIQO0zAnbe/kcWg26W+oW6nm1XpusuLr2fGnKzYxU7peM6ArftcW8mybEilREG+Ew/AnoLdXY
wPXcd6thyUeKpvorTO8o75UmgPBZ8yYkD3NNNI1HpuHBno2gvGtUxBDRMNfQVdVq9Evic8I0LR6k
IFKXyCLN99xJ0GFRRie5uLS1Op/upe/Q7GuPjJO+JLShpLTUCRRwO4BOuj0cjK7jy5T6PY0CebdN
iGTHYesvnbezhyLs2o5DYZ1b7k0iUXoCtyopGNtXzqlBTrTa0j62hGUo+Cu1CYBTspKcULS4ck3G
S3b6MHQbBS+H97zuJiuRJ5nwqvPainT6tIQiTgTyYTmBqgsTAiudmuxMe1r2s6GDZ2didC/zZzLM
Ftt5L7O7cj/RTBqpcV1L5atbEjIbjF9p89lMTSzVO8JiEM99NWj09OLJLuo4TwiVEdabylAFGOnr
ZM6PEKyzqLMUYLPVhzf9LEYKJUW29LWLGnG2xtl2LNBqfKbMsHp4PdQ8uxXJcnC8JuoXIngxV/lK
2X4jf6tGLU/Z3NtR+qBnPwmF9E5MhUfG+uoL36mJyNOm21cy032TyYUkoEcW6U0eUYvV3I3hXAyU
ETOdhdz0y+Rlml+67g/eHr6Qk2yzI6bf0zBKJdyApzOZgwTpoK6xRX1h58HvWvWFUQ0LHYXxOVZd
bHTzj8pNngrD+ho1SwQk24T6PXpnMa2vXDWoREQE0v+k2kqkbk1UO+W+KbpbCmWfUl98pK7XIbZc
F8UuqTrKndjy34kmXvk4rwQXMPvrQxv++bWwuqep2TjLO4H2S5rEnbhvEg9bXPLKhVyZTC5Chpb6
0BmvGWFariK+h4GAltbLGPx4+XFN0oep5yxjHnmvsKOuT77xZuQR3sq3vjAfVXj+eksdaSvjs1or
YudO/RyVeelycasMn5mR1Iy6JLWI35OFFNpM8Kb26CrK69rslsS5dfoU4Dwh/2mzdDSNG/Grfm1u
X+6SHNU1P3jTQHZXY92j9ZqYouDSpyt88UZ530o1UJymCaVV/spm63mbCVjZnPWX9NqvtZyILSbK
igw6JsHeR2LNNNKJLODXe4R85FnNP+5pIxA5HF0i8WjaZqSSwolsahwhtpjl9zGyvZ1rc8DyQpc2
f6h52dPoliB6MjrIYbC/XQfBbHHK65aZepA728mbrDzIO1vxILL3ij9iUWai6t5YSnwexv5gj/13
omGfg8Z/MVr3r9Ec8nAp8AffPNtrGRt2Ztgu4ijbPjnLyiiDEf9racizkuHUmey93tbb2YQg7WGM
ildOZf5udLHeM0+AyojdKBjNGPWSneA0xUZvvW/pfWhDRhLVApq8GSSV2GNV1XbOUODv8qeZZMfR
/GlUlhGx2nistPzF9fhPN2v6LpKS+KaR94azTj4PCQD1PhG4Awv7XRP5URmsl1JHW1SYDfvaxEop
DL3fymZ9yRrkvliBHQ6O8120WtgUqhKOW6eGcMAoonrvQ6DgIUpYtsK+n0Xax0FRhhqLSWeFslUO
6Zoy264qUh440edUUgw6bnNJCmPdNz05Pg6Xoqw+uC7jbWueLUF+Dgor0QsjwjcFiNYjhRKJNLXb
G45OC8HVRFrgNPFJ4Dl7LYeSRiCX56I6DMX0WpojEQPm+hMjQ75LS+ZOQhKOPZZqtNqBmg9PtdQZ
iJhzRGBwEkzlNqKOWE9ezYKNQPjmhB92JWVH1pKzWlqRKL2fHSJ1mHaDhoY0PrYpq2xOOt/ahSZt
zdM9/mSyBhRHw8IwR1qKy1LaLhMv7T0fbNrxs+gRYKYc8cMps9921n27RiMxaLbUd6TQ1IMRD676
sorOQ7TScdRC/Ga0hryeeMRyzOe5pWuaMqzg6mL1pN6hDeNiOOir64VKZW0BE8E26PrieWky4gay
RbJqfxfzpzz3ZVo8Obg8YT6KHyVsOh8vMek+JCBxySacLwQP5HVzUCURiqJjSDLq35uB3u1hKcOE
bty45w5aXYUpgWHxYDFFp1CnIriPsLMp20mpc2vKXoaCIqCnoUJ3xuVCXKEVJ4ren9z+mqQWAonL
2ZtVUxMUGCEwvVTvOTnVusbHx6yGuDRdidK80GJvVp+acm5JJdPc2GSImhabeRpzciRqZ2MpR24P
I6c17bkRruQqTvlKVkBl4hPgHdPa7EsrMtzJI81gkYMhNvCy78rlTBfUHluzeyDrL41SogR4lPTm
amT1s86ey1OO4jYIA1U9YRQl8nCzrPqYKfNeqJkemMrWIyJMD2SViAMpgB76mv0sZnoeVQF3Oaf3
eauV+BzC1aliWlcnNISFYz9n7JsivOkIG735MFnGhEBGHwiL+SlzCEsYW9T4vGyLQ5JmCVIiz6w3
ue7zOow7VV/scIBFPpNC+ZwIFnGZxT3nPCGFRrZiiRUU+zHlI8JmPenHAvB8MCnMYJeayLk8/dVt
2iM03DrW0FRuaovNMBPZjkDRzv+smJKu1vYuYaw2R43gsVfXGdYopd+LK2KGaMUQsXnOQLhrj2sl
P13OorhcKTzHoc/uw6jY4eBqZwPtRFuPfU/VkzkfSZe/ZDlDKFFbxOc5XljMLHjkKXd4IoXDuNWw
IqJjxOaROL8QMDfV9nUiEwtlT34zMD1qYvLujHuuKVntE8Uyz1XT8VlncxY5dSkf7d7cY+tPj/fU
kfOiB9M0NlGXjElAsBXZT47xQ1H1iODL+sx1jDduLD488s4YMa6nIkvv1CD7hRdvuc7VC7NIpkh3
t+eSecwH1bfS8w51UczHbbAfMUAQecqxykZylu9WLXkl5frNGcCIJMOM2DoCUJCaKGKt+Gw0Dns2
FcegG8zAYdQSKU1FsSvnC3sC2r5N2vzS5tdJlMMuI/CN1YYlWiSlBOCa3aLTsRuexpAmL+JsRWw2
+4Y5ZIWT1kzZGjH7Z3JcVV919Ckmk4p+RtAJe/TY97mJNQHEnmxW/Eo1e3A90hbrpQ9H6OpB4xDc
pqu0CEYC2ReX1lNLQk006imxOVkyB8Bs7FgvuvdMRa9OzHgkrk8fKXGJiBg4nbLqzSqSI2RjNAxs
OKnFyu+yGudsxABsYD/ZkfBp75eChwOXpffEERwRV4mNk4b2sBzQjKyzkfjNojWvii5uZK8xjpo+
EmrlZ1eYlc8u13UZxlNqljSV+f3rGs/NlDNL1VfzklUEj6VLGlfdcJjsqg/nldE44DmOBI9An9y8
5XX+gxagiwnai+q0n+4v3U9lIVUrJZgWXyvuFFQM9EmNWWxazxiCSCghIsGftfVt1qur5tqUnNXi
BNgoY8tN1yMnxhEjmREtpfaybdseQ+gLq5QNUZ8FWtAupW8pnZl+LI2m1H6kKkOxNmdxcmV1URHc
85zu9h41UDZ07wZjqa0n10oxGW/aJKNokkSepsj685AtR7UM1xaNSZIvzdFtDmGh2z/qplif9SLK
yUs8qp148yTRn71Fnb5Vb60+mWdz1CJqNS2YBOZ+ZuMwioyj41Y/9G6JV6rXxPD8ipTUaBLbbqtI
J8IskFBPyT27L85tpMN1GiVOVDU5u8oOaxbJYzTKvqlYuxxQaKA3Vb3XVvYNbYtqxnTWT6kx9yN9
uPEXdGFdJ2TQIi8tohB87kYq4QWewdQMLUNQhE7beOi0E+s8n0s1KbFTTbfko6zNIoZAzfcxMhzL
lXI82JX53a0OsXp6RXXnGuTpIlcprMYEKskE6FORavBU61rVkrrG+IhxRzdhVnFG3m1PTYmCQ//o
SdyLtY48oNYt99OouxevmJNgsNeNE71LD2xg3WeqGuBmlRybwkyOxeztu5S/wt3mD7O381NRuzGZ
mOiREo/jmm59XOvdNU3k2zpGvZWPj3njvLcZX0wyNzedeAhMHC3HnvO6EuDEypDRhlmT54e+I8Vz
kO2O3Fgt6liYkiRD+EaXHaYkUSOnbyJoxEhFXoHcV57G0tkCatbHMdn0oFHGs2oSl2XXSnmiH995
RJyG3Oazn1vbJ4bRyGso9YtEZ6pBILhDZqzlDm0IkJqLL9viSbjXZsLBqYv+uM7UH8OkJ/u5b95T
zapPol4xgms0hJIt5VJvA5c0wFymMraIeQpmJcFRsIwhwReCValNfRjhNlhg38HZmPOpLAftoCYK
WgS23dha8PgsDZesvi1kHuXLT7Wqv3FzujEBx/bhbpp0CsW72GSonauSDVrJBsI2VT9HZ9Uuls72
Yqdys5g5NVtq2erO7ma/HrT+ks9Zf5E13pvWWyMiCjYMILFtKTjOFg3VjkkLtvo0knmHrkdD2blt
HRB6Exh6hbWpO1tVi+1u2jvakh7Ji+9DYSNLMhibjzn/mF1mWg+rLZud3kOvdXgQEUs8+zAIu4+I
DOhDQ6Ct2/9D0nksN65kafiJEAGXMFsSIEUrb0obRJUMbMJnwjx9f7y9mFl0z5QkEsg857esZqNa
a6jQm6tMcZMyxLyFlzVDxJHMBcXH9I1B/hJ5kag2nkT9oJJW7dQ897GqgdM1COLKq1yiyN9Qu0wO
e/2399ciDmzKNpekYB1GfBfo+6kn/0aNbiyM5oD6L6PLrkJ4md+nWbscHCP9cDvV7PIC5DGo6Aec
kchEPWaNXNS/SUYrfKUKoOYJGDizF0rj/ctk+AnWN8Sx1I3NsZlN+ry2TGA4uM6ztaB3QqdH4OL4
EJBaTAmWvOkIrd3oamObe4jM0oIRbe19YKja92L6wOdL2XqERtTi2Rx81kaxxJbn1ff//a/FrMr7
dD9Wcxb3Y91xvK8Rb5/1lAZ+d9+p9QPmQ14ESc80i0uxq8xiiFwQ+5Gyln1ukK9FdFsWOZ6h70ix
KKiZZoxnL+hiYptfUKNA8zSduVVDSMDJSNOstpbd0iASZW8S0giPRUYtqq2MZNtwGW3X9qtbkVCs
s8FEBPeHu2HP4kYnee0jfQyHdNtTU7pxGqoQ08GMDF/uw6Z1DgxS2y6bkQq4Lfoes+92fOfOpgSe
MxQ0O2wANJXxnI63Tt3eOcIR2a/9tzv0Tex6swW+SlB96zwMdnBsqvGYeeV86Yr1VNFLtjHdzOe6
W+0Hc8k+pZy2jGw+7PCgTje16ZoM07H1J4qQJjFEpvfOs87dRAqArTrwqpUOLkSz2yqanOZpNgPS
Qvu+hlzmUqRzA66qK/mkamPvVOGvOYRbxvy9btQllwNUnfOoAf/2cw78i/02jxYj6enuLEG8bnqO
rF4+mdXO68C47PT9F39AEmmjuJuWtj9MpXorANqPBbKqgPbNSE/4GIxbXkHqzi64S4dGSuVHYlOu
uTAoc5OOzchT7xIbQjcJKQvngz0pJ2wpxy3BMgp+LNBPbtjnAkqgzdfHQta/9k2pkQ6ZHcn5tlVX
JzC1J5eK+u04qHOQI4hDivYJT7BNTSRDQrKwBpP35s1Zg/AhoksufU79DPlJ31Dm0y9HzzVQDzQj
IbV0AU/+W34rOZ00ZdoLqM64OubGKayXqU3smHavDwxyMY3Dc5wXsJ39yh9DB/C6Q3THSVWXXjzZ
FHCNFv+8F8bjAPs5wgMZlb/eBcq5l1libqxRFQD5KO1dCUAcOimnsPOdaivWI8N/FnQ+wibvw+Kp
2yw3+Y+foXliUdsMtSTNHFULtPAt9rH94/sv1eIyPBg1GZuNccyy8JEag3lfCCQM9ZpE6qaZLPIb
AG8uRIvwcKVM7UZRPzdmEA9BdyR14QmF9baRoX8d1I/ThN/BLfruT4W4kRrji2wZDZgdLn4ur5Tc
AqDUUBQVJwsLQxwW7hmR9DtfHkz7PH3YK4UDpWCrBDLcLK2zbCYmvwxIRk7r0Ry7p7r1mrOEz+ub
Gj60K996Rx65U8Ljootd6TQfrLsvqCE6hl8EtG1fXJauejLJQHusWmhZm4KyEC2V4aOJw5eNFqgI
qETVAgVQxTZfNzR46jGIwpmlo6rf9Wr+FHN1HTqb5czOcGuWIN1OE7eGZUXDzO+T6yY/96NPP7l/
z2/frjYvQHXn+6l5zG8HNBzhGT4qiwci2ajk6t+9afHuAjc/Z7A/YmBy7GgkZ4URr31qb2yIupNm
QKcf9KoRg9gUdD87Y/6QTIQIz8sW/NBET7u+6hKKSHfL48C11Wc4HMiiob6zQ1xVnGu4203tK4Mf
NJ2X2hcbRwGg20PsefxAjOlg4lX7Z2rt98QrQKr84LtfkljbNkXc9tTHI4CcrrvpuOTm2+RMt39d
PCBGT+PGTU6pYp5I/ORFItUcdeKT92ipXdbn+8r5/e/X490nCYmDiXs5fFBoSjlrqciDRdrK1LOR
bfe70BATn13+3KW52I3+49KNdLAFPMEFaEEwFX9XhxDCtDZOpuGsu44ila12W3Nflv4fmDIIJi+5
6xJ0QQjb8FDHWWLDlTR7b7W9eFAru7LCDVJ9mXPxN6EB/sOsjgy9JOtOLuih4q2y2JpRTCChC1Y/
jzSGl5H8Q+X628HXv0kVjifS5BjggsfFBMZzSFGZeHlkR8Cm5sud5479q33Vkp50adb0nQtR7/vW
fi2hKCHmdSsvzpj+SQI5UwJWHLNVHGpDgRh3YCLVX0t3J+nVPySAiVM/ZVHddASvVxW64Tb4C465
jvTaF+5HTSsUDZdTxf2bP4EdDUAKvCCtm3/X1ShO/Fc3SIBqQrdGQRngaQfs2irwNxMJ+8ZStDYw
YTPslscin3vi4qofx3f7vaQND6TCjJ0bv0gMOMrFdkPOzgOfsdj08nlK9L2ra2AbXHzVKimRRSjn
tdY7RZeva5pfkn78IaHaQlte/UBoPUixwPd1IFtNw6BcLQmsfv1sFCgHF0GBbOP8zEaM4b9uEo3Q
rmNTaPShbs3HqtKnNPDQvqb9C5aR16Y3LrNE1WrOHVDL7G0BXv9SCtfEjl2/gGxu1IRaNqHmw7bB
WkN2diTeH7l8mXlNId0+ONE+Nfma3DfeujEavReDfVUt7ytRKr+W9WlarPsD5/YGtBqRTc0srW/6
Vcc6utMD0zPhBEPcdJdcLxS8Dy5E1jR/GLW+VPQwI5Sms/jma2nNeCobezsk6XsRrMSvsZkAfyzU
MtppXHU4RCk8n+EVZvqoSkxPNWUJneh4Z00Y2uIxkOrZFwgNnb8dDMZpVm4K/80wHFYoyMYPd2KU
b70S0XWBxFJrICWIcCZYz/dRzQEYQ2GzPazlXXkrbBosPutpaOPGtNDdwEPKstiuxfonpwiDmj39
sDLJVkam6Su1HrqisK7Ctg5ZY1MVyg6ub3I7BC7dkUihFRB3G3RoikqtUPEVkxktaTPx5ibPMkwg
o9wPrY1y1zxr0+ZRtTqerls4CFKRaTH3jZOSAy2GJ8eGni6qMeOgCtDrZqikDVjraQwTtIV4xU1W
vZL0XNi/EgqPGIFZOBt8vjkvWQ9V20mEM6ZxETrZ0UKesX3ZbuSM/nadGBFRH52lHWjo3PWJukce
Dr5NFqs37aInqkKpz21b0esWwLmsI2VQIrOpwqkRBNkb5WdEjaB7ibM63HolHJ6RG5TOpS6HyE1j
Oawa9LDIuw3VvygLuj8gCHuuVSeGmedtKtchWlf5N0k81JfIeJrwrWiPvhR4d16WyiqjYXTEtsgy
VB1Nfoefed37hf1cN+YJhHarzflvSwxp7Azl50hdMLIERvESjxCLnvGMNBisXalj0FR/m7ln4PDk
q+jUS81hEneFw+9iuz+Vaz6LvsPXOOafjjVGOVkne0v2DWJIe++S+Lil/+FR6+qtbymvndNu3pRe
XmzHQJ0JstkvqQFy52E76IOILsFX0/VYRby1P7hi+BrKlDwaEP5WYQsLH0TCCRsmi32ytc0HqhF7
tvnLmA07u0R3XjFFSF3ETrFyuQYuSJ5QMSCG3DlBcXC55SJH6fuuGK9c7Cc9MRf7PlzwavJSTEW/
DVX3s7iE4A/4YUYLMQzK3nHXdW27zeaRIwe3weSFn10GbZf7eYmIbH7tJ3wegbgalHLs8XryTlQ5
CbhDSBECx4SdlH1ssj3viMLnNDCZ67MqJd1T4eEokVSOhdykAHe8we+VuGs9RBKLGlHOrvVuqN3f
qYNnWfSzO3LzrEsJYzy+Os4SO9Lf4u5iIidZPiQZ0iLj7fY/MFz9hugrTb0l62VofZl49zs9oN30
0NhgpSJZYfafBTq+DC36MV3672BMTp2HGWWYeXrk2Wcc577rHjQ5F5FJwWqB/OY5r6wrdyWtvlVk
+mDYSE0bKYuLswYfGRWeBroQRsGKEaH9Z8/slZTZbroBCWHie+d86vMd1x/T6gUFTLMlK+bUq3I+
WvORF1Zvw4Kv0zAqDNiak91KvE87webnHmzhXhGqT3nyaPsjgjAfwLM1DEAN/801WjiCIXusBJgy
1WjMmi9tt17bwjjpEENZEV7V4jxR1I1+o0t2Rna7t5R/zqqSBBvJ7QA/Xg0I35XL3WibJTqQPMGU
UCNT6b8r5IS4MjpO0ZqzRJEKszPoq42piBtj30u2npP+4IIuIoJshrgK2tfCzRCZA6NuA5xe+xzk
2+ZT4TJrec29jFqOcg8uRAdDlX3hp/SY5btuFxil3tRG8C0M/KKO4Udzzk/npc4Ptv3jlwj+21rZ
m7/kWzuHTu/D1OtJjP2qGZSDvmHcNz3Kmuu4awJ7a7jCiNtCRq0eQPlwK5nEMGzCYkXCDUaqQ6B9
sy5PJLzxnxgK9qobJUAAvxF9zM9uKkCZKoTvpnSjpTZbfr3hZI79FM88D2UH/Z5du/Z2nSa7Oplg
mM3h6q6ZidmFsidnuQ8b9y73612VqIut0+9bExd8uUlaUAo1kIMbiaL/1L7+dAdIHF++Vownt4+E
zqjKjYfVfVmGBhmTXzrkZ0tkdan/0A8+QjsD8sdzFYejeXELNvA6QVyqLb1zivC7W+pd2tkMlWj7
mgbUCCcSxJbciEF8ZC2ZCl2b7JeBVNfU3YOGoUjXQ2QvwwvDdTyH7afIygffYTWtlvCrmHj8CVdE
i4xBMgTXgn1Z7lN7fUX5jEC7li8Lks5OGZHw5wrpBUCEhUmmr4HW2ypy3XmvhN1sB2BV3+gixuUP
zTAOCDnxnVobRCjeTgmz3tZA5zuhyxgd/p6wiLPl9ZdmDiyIvPTDlLc3wfm2Bpg/q4CiNEm3iyCB
22Z6dtTMZaHVlvrJ71Hrz87kummtk2e4xCeFZ6CY7dj3IORaRKttvyVuG4esRZu+TB+rzDOQp/d8
oNoZNhI1FSGGXEfAObW4FXst/XpXePzNPrLOIS3vVQEwMo7jy1ICfgp8urdpfQz6yLAbAYqFnoky
+lc3iUvPKuNOii+7gGumdgUMc3mg0AI3hsJ1WhUjtyLdvBBS6aNRIA1Cg3PPBGZwebXo9j0QZTW/
48v5cqrxvStx/dpGO22yMGSNG+qF89vRRJcANdr5JS2zBpJqvQ5ZUrC7LtyC6/DbVx1+ymQ6IOBg
ICEUZeeb1VlI707ZyIELyOZzcmPdMH23XnWA8OG84P46LHb2XsOqbrpe7WY0bJ2Df85tvO8yBP0y
Rv4jowROyHrrWoRE21I//DGsZ9IKcpR14+O0WjaJWz6nEsjd0jmY2EV7GefhXz6hJOx3WS4cLKo3
r0VKYr5flvR4djuxBAB4XK9xPbkfU0BBKUGfO1PVmOeQSG3sDB9uYM67sQXo8+g2X7t33dt1JNFc
ZTf8rdTBsievZKsT+Inlje/b3ziJ7UXaz7DNp/WXWwhn73hkoy0I+XeBVZ9bQ51cL/GYo4ojzoDr
nKPJpRu6x8XM/3sQ7MSmQ1G3xxbP0jaaJzNc7moHHfOolzMMd80D1z87Fq7IqrSYmVf5oJqy3xKO
oFGiDLHVV1Y8py6/z8oP52S0Skr5Zr6HrbHysbreikWFd9tOAwK6hk7Hy6L9KBPrLqvfg8yZ982C
qERYCWMjejuzrD/tOvSjhuGVXxaViqVz0lhvyhN0hY1v3K5N/WrI3yLo7J3pm++yceOqacMNeeYp
3sruMBYl5sPcuOrBee7N5FWu/7nQu5mZUv8uyn1DKO/swr7/VQhqa5/vh7V66/UyYig19zOIwt2y
dHcA8nxgJVKyGkhks3btr0qRTtjFqbRXbCgToI+1CAvOuY8tM/cOiYkstU3DNrKmbDlWa/XP09Wr
lPZHlZnTsX9tXqgmRzxchET83WCbtJ2R1vXJlt2YkDIfoV+eauThGsG7nuYnm36aczH/qdSyRinM
3aZbrT+j3a8Rqx3VxWvwT9fg5gapCLtSJPA6SYFZdO2L7dDbu36y79eM77gb3R/XHCB4UenixMnZ
g+UVRTllMXImxqRZn1FuUvpuRYBqNwYdr4BPVTnE0s73AC67XPyuBhMttec2k1CDotOmN9BTUauS
3aDVr4TnuStTNm41vo8OEy0RNkc9cFBajsCdZxZHBxLniRH4C+tLujFE29wh6Xggx91AQldlIIOb
nkyLWIbeaZXhH6Msv0o+EDUb8pBaDv9gDmY4KbXxltG5W1LunN5M1W5R4Sucw9GcnotpsjgTWSeM
+qMZXWOTmWu/lXlJaNX0MNqrQ0oYIucB3GjXkANhC6+Oc5UWW29oftTi40hs3QMTDTxrLaF29K3N
XR7MNQTJnmiGkhkYac6748HxdSyZufEpzSg3Vz8ixnDZG9UYGQ7Uk92uh34ULmuu+eGX+oPdF33O
LQ3aQGhwt2Yk8E0AgdLsDklFFLGLED5iqv/MivoPVZvdhgpCsbWK6l2ZrRd5Mm0BOQ2DWYbLYHK6
gzGrdzupUc/VNzMyZRBryOTvZXVUO4+5W94+MPetmpd/rI0IX4c22PGRnw0gr5PpuL9scjsvRA83
QkpN7ln3st/nIwG8SsSkg569bP2dPFwboZDvVQ0EWxnjK1lg83ZVajlg2gabs4jmK55H7cE5IXsj
n42ZGAOuGFMwlBFZluIfjTyzTrdVi+GKLOOPGm7UdVh8ldm/Jo36WLPs7Iu5pO2+2aOk+kis5o9I
hmRj4P9s0SE6+GMxZQ0EkQ3DFOUG4d3OX9uWy1222p+TEk/TPJc3BSg/32K2nH10ifNyl2TmUx6M
4tDOMzjeeJ7gBTFre+Tgg9qY7XBvNotB4CD8kFh5w9LGL9FhlXgszfnFqpGRWon15udkAYz8+bPX
6A0MxAvo6b4doK0N3d3iX8Uha+U+X5TcBDPSGyft+6Pv4N4pB0IlvCqeSVjP6pN27AuZLt2el2OJ
1tqDKXXKY2918TDBZXhWZOcABgWKThwIB9Gu31V1e6twgjQVfmMrwcs72tNnlb4sQfnlBgPGGT0W
WxJqjq4JXpYhHjorUya3eyDdwmJdjeCaoXndwVQ1u7lfvp2wGxHkckapU++Ii1kYFVYYkCIrC3Ks
l2zLZC/lcefwqcMheVFYNz/aSoOXeu36aO1ABXxXQ+nmPtLUad13Pm+fWpiK5/5zVgMRLg0woEqM
6bBiY9m2Aju8F/CI1m3wWgfqEkbKZISdEhUcXAIkTxJeq6Qp9eQoAk6SrqxAPvCkhtWdNTfD1u3G
9eyUadTMoRsTkPPtBxNpCGV20Smcfd+EIlbAxIRBzlBJRg11md8qnfx1YjMOviand2KvNC8B3Mkm
I751K2YAgm5KuVS5fvciTUWUKDnG7ZjgSZckqHb+hWz+Jh4Lk+Et0+YJ5djdzQFZLKE8LIb4sRJG
psrlfM4dNumx2iAkymJQUkqqG3TdpUxdfK0VKVs4hrLWYMFK++3qN+0et7bBsOFuFBq6h8oRf0R+
w/bkdWzRLfut+4GI8jeFmYZt4tTWEvsTdOp+IO0BnBlFWe9buzZFkAFuZKgV6+287kirE2cjrZ66
23CIiuNzasgqMMOkh06Wp/ZJqSE9yNvjIkrzWo5ceKXFUOhOhowrE1cuwX3RRBTXsQ3lJXG5bvIV
FCl3t7eAmmZ5L1PSEZSu4GSX/KOpnHq/zjMaL4ybLdbTTZj6fGvhIxMEwTHE66me+9ifC7wdsoEk
H+4wQ2EULOsDkzgbwjD/rd1i6+Nt5uazj8kgXnA8ubFbycfUnz7oF2KaJlBxY7gj96zso74Od1Su
I/o1Haa2YQBMeWnFlRTJN2W0rHBBSlwRNK9TX6uFYCT03+wqBjT1vLTQ/Fb2kdk22XTQkDXy/8gM
dmuZ/xkmTD7zzDOO/CO5L8f+NWvDR116IlKOxG926fzgMpT/dIuLRKBoGAd539rZlf4ULIWBaUad
LsMjwgGOjuIgRz7wvPK/bFT+QAoLJOaU9dumdUF6vQlTuXUz4dPb3nq7fN6PtnuHBooiD2+5r1P2
7mwN/w0WsCApWTmgjEvCRvZc80JEdWFLgKH0bpgaN0JyKZlub7MEwQAi95+WcfkIEcJuXaettpNd
x9PYXZCV4/LNqaAKVhsQ0k5OCPDpEKwdE7Kc19/0G2qVkChX2b9EGdwvvE7kEPHVIZAtosXv7xkV
f6hurA75+K5sGWxmB6SFnf7GxP6ROTlDWeFtilF9afS0pTExIft/qnn+CttWxlJad0vdfpk5ODRy
JsEIUv3MoUWwxk2j1NQlgbfWabb13l6TmALJ95mLn79em6CC+mEg1cagA6pTBGHIjxwqkUHl3mC1
E7N/b6fDYWJHvAnXH7m8HiW2bDllu4zOrWpiKmY19iRbceeusbDxyNfkQ43rH7IweTj441hGMOnn
16q1yS71jHfPPlA6HuIsQfLSOPK3zFekLWq56CHsT5Yzf2mrPAxor0Cax5+ZjIO7xQF3WqsvrCEy
Llkgt7WExHct4umF8ggdDXWsFJ8tMS3I1/nRoUdPGDcR63UtAwBPQyZR7T+zeBDdUhDJ5tHuVoXp
QyEssUWYAS50MwdwZOezuBMdDFQl6/ukq8k+EOadP3y3Gy/hzy0mnCCm+iBEDSGMye3H2Y84j/8j
0+/O05A9GyYzc88R55cTpm+FK8QBuNJLGi2uAjow/lWL/DAk8EGeU4gbLofVFJ+56z/VaOQhFNHX
y+VHKlZoUZ285CgFO5GuI3J8ePBIntp0ZvbHhVfc2KrHY0QEg86cU1qkMTvvHy/0HhSVIhs7PCxe
+r0urMcgsaImUj8pixMNENt+Lp+cJhtjsi1Yvmk586YHz+uOCf6eze3RATGb9lWIdM3hOQY3jWZj
9OMZJ8hmIMmIZTHpkEsv325nm6izUN9mOe7yto8gjdOtN/8D4d50qnxDUUZsgMp/VUZEhbkiMhbZ
oU8R1i75Pd5WGO+bfTchRFQqrh00tgtCdDfYm9J/GlHm7hx7QRZ0U4AgALXT1dpMCzZ1Lb+nhEKz
VpIuYbhZj65gh+vDmj64NzZjOILz41PI3KnbmSjmgdV/fbf5tYx965hIYb2bhE5cEgSQm2WuP/EZ
Pc4eOHmCJGZqXrrE87ak/QP293hWOsMv0aQOhAcYSIXsZvhp+smKELfcmYyJkT3j/V1qcj76Ynnq
Djjx9N5xV0RcofXspO1r9VdTW7BtGhBQMXCM6V4sGwUkVS3+1UonI16c5HFZ6o9uTe55iujcojQj
bllCVUjkQWgz7+q0w2VA8lJrw+dO63goaUPZgmwWPCdII+ab9COzmoNn+j9kn7Duak5Qb0KTooLd
LQgPU23H8qwy1PzZ33xc8TMFi97W0+MU9lnENHLtGuPP3Hk/YV6SL9RYJSYKFY22+dgTGbQZWhV1
nrvrMz6OFStOire/6icVTwOq8BVXN1Enyn1EE/CYNHyEmld1yThGra45BON8nTEp8lWF9YUVUEN9
kECKBXhWcNLsn64/fSeiY6FQfcCffTF642UeknKXzSv2v/bBFBkcjQEYVIQfed70pxk1ejFAQI49
e6L5d/TKnyyA8JrdnWlRprL+XXBYKfvCWe8TGQM902Ijw5fccxPxDIYdb3jlTCFu7wDVmrf8bcuv
Auhws3TZG+ZW8EkY+NuP9j37ra398yQGP144DbZzGj5MxGEjvTr4GStBFhKyYA3hiZuNlluZ/aPv
pY7I00sdhD+cCKehlO1OVLC59jTGoif3YjCvynOwutWv/orvKasGPC+A4FCEoNgDGlHfHP8V7Jy4
TF59kyDqXthvlPfelfY4RtWo55gvZMV5uetH/krWuzt8xQSQYdsRpb6gsen+HwE4iLteQf+7QUmm
dffaaquLGjwszJXze56lfBbBaiEx2MqOWUFP42MwtFns3iLy5A1jsmvWl2Ak9mzykF+ULj6/FIe7
DGMERZCGrvfYOLOImqwl8orSegaa8EMCuG0CUaR4KvbQ9/kebSqZb/hMEUbZ5MwUu4VFXBoo56lD
YZYhJ8VrLnab/5bN8oNs/ypdTD5ptUUxPlxHrZ6qobgPao9BC9dcyPu8cWyi0lz83MiVbq87wuUp
37V+xVrqjF3Mn4fpRCBIcxo4e0prl/AYmDS8AuiMGBSSYI2TJv1ZEnhhPyUVIM+ipse/KFENTEtB
5FT1UBEFQg/4FVU9aVTlfW7076Xw92kjqz3+FOg4h99/YKBlfcn3pkNSpS7vHKNFej40Ih58rCJd
WSMSFn9hdUaiQm3It4myUB8pUr4UY9QtTXin7VuaEQnRm8QiHizLcch4Iut2UhpRCKdNziAZO7VD
yL0tijjrvrW3/g3grPu6+KH+u9+w9iAQEmTqBh3vBlG8DHs9Xo7Fz7b9NGaxWb2EPl+GhVyX6Ao2
hkyxBrTC/bFGYpDawvvwFoy0KO/6vYmF8dqgdfcqX3PdBkW8GCxURhoenJSMHRJ1EacOa0L2Unnt
sMCSN9efB46u1DLkpWltRFxekB2n3tVPGQlt+JRrIMwyjI3OHPZT4R3ajuyCsO3CaBnI8BDk+a0T
6VtGJ99HqddXB2EPR4bMHcbg1p5iAxhtZw/je14URyOXyUd4Ckix2JcqcY8LeT5R+dw7Tv+3KoKH
XMnilPzTZJHgWMYailzGOkwCutk17meSAVtpICaqkyrG2LNDpZWeFb2CIxEGR5esO+QhmRXXorg2
SlZkKEDJZXhtyTR8z1TuH/jgHcZ0494RIN1WU9+nDnnLgdLZ1tWV3AMprWUP65VzA1XrrXlmNlGy
eo4P7IM63LLaA+70f2j2Q34n8cquToAgVHNJygefmHIPhXi0LNGeU8xhESl9KwnBQUGcSfUyClb0
Gd2+bMr7pca7Mc/zU1/X04vrofeoVnQ/ZPoj1c+94eRn3sVk8zkjvNo2IjUuVcjMA3TqnPpujOZW
/XOKcjcnWNACCaLfa2lee5sBFMETl2KKMR8PQ7lFZrxebJOVwliXVzU9KmC7snDfV1X2z0AEWJSn
8Cw7ydPuGnscpnnU+9iijLGc93SUMajY63YZ5XhuLPcrnaR7ZzilhcYzcc8NCqCNDNwHpycf6T3z
0uERMiWLO7vScVkxlKfKrJ4zJPN1KTAl5GH9NLMWdxXRFoJgypM9w6X6HRlz7OvZqbEkJ+n0krPF
kJ7ku1dMDEdDhS8rr+GJ2mfIqOSugsnemCaaaJWgM8ZdqR7otqmxhkFcYUz6WxTzvSv0TIsE4VST
ROJzS3Yfa51E/gBggvwbssV1rl7ldIwhYFtogK5IKhIQqOQrUJ+i43QwwpHIpM7cNEMbHsyAzFjU
k2lcNhW8uzdM19oTL3lfJ2dp5eSypdmfvoAeGoJbMMNKDuziB/ybgwuoNiDZHHqxHwTAROZhka7K
5YN4kocwV9UpHMetkwDkGNcJd3BTWtMt6iWM3Kr40nJ9VNQDnouGc37MpbdNFifOkVL3M7mmWcAj
aRv+ciA/yThD3JI2/EtibHf0arBdxaS4t5pZosSfP/omKe4FfrXdLOqBXISmCmInqMc73LNonm2/
e2JvBXd1iRwfzPof+SQTx3MYXHeknf5LVizLNXGghVuTKgkPt5ehOoUTzRi6tT9oh3lLbFQg2nTP
5N2Q3iFJRC0yq46WWyjXGnDCJnnqxml35rU3J5a7cpmNh7DGkGUO/UmX2ZUpLLlWyTknTuBsi648
5QzbfL/eHRbYyDKzz2SqnlOFocjtfRIuhGFEUju/ZsUmkpvqzTF7fcqsj3GxJCGyk3ovHeIVSpOU
phpE3icJqjLt8UIjQVzjN96icBsPXliwnzXtsW6EuujRnR8FxdjLSJZtNjOO9yFbJs5ZuPp2IqHB
haKsTZfIn9a/4zq0L9YUDE9Y0A9op442GKezWs2nmRHL98cPvvAeufemQSqBYRHeoKeivAdgLIhj
j0Xeh7DeM29qLb5pR+nuQqeKMTXKp0TU9XlCdEOGBHFRQJtvodESMzgY5B415bIX0+rfByYPJBkw
FoEz6xzpfvjRrvUO4R4cRNU3pMyBsufiJowvEHqtKLJbJC7B0qb3yM2+x6S29rZXXtpxTe/95bu3
DfPRaCyi88jDs9f/cXZmu3kjabZ9lULeszqCQQbJRmdd6J9HzbbkG0KWZc7zzKc/i646XZnOQubB
AQzBhjX+IhnfsPfazBlCcr1PtUGAT0YJfDNni6erKO4ZDn6bMpU+jEZAl+ZNPcaiAXGzuTUSWH2y
jZ9KD0pL5TUIwg2wAZydnDjHPPnISM3aU/jFS2pRfk3mU7A4Wl27RQhD/XuTq2C4enF5Soz+E+us
fh+51k7EmXc0Fw+jh0Scji1eqXRGcgCZvKWoq7jkdt+TdrzJa8UEMP5WNsNw0iKiJG5dZ1f4jPZC
ZQy3WRV+F7puL4OtxBOEB/wns2IaHphgkqQ62F3JFaBs6kUNa9BU2XSQRohZW8zyGtAt9XaKQZB9
KRBC5LIWAphVwlB/3ceWutXlupv68GFy8gf8MQhHUTNTkgNJs2bK638ONRn2LYJU2QTYdGv/Rprs
vBlOXTEfZlvXBVYPXGDY5IHxHC2r1NmtanRwnGVta4lz6942DigXYITg9KP71um92x/XCqlx5uGH
k9PubJRYxrPZ8BeQGm+cSFuIKe4q14basv7+aiqeVbKV3cGMnOEoFDrKMByYzBcoS6cQeaziFPKC
9IDoO6UKnZfd1TgdpS23AVondD7qU4H9aRaLAAWk/GOHqLrv1UMwOeY7pVFplv3RKsv1KIaVCWeY
a3u2vPkNHjyohyVvJvezj8bDkl/3AIZ0Lev7dIo/VXN+U8wCnDeb+ZUuu9dYwYLtfJyQhfM4uKF9
nGekCRrO15x9BQcldpIdC+hFtjVxKpvDPMT7WWb2Eb+y3LWDeh1jqGW2UxypGOa1X4rHocPkJyu7
ODsuo1c5mO3GtYLP5lgmW6hg756ZsbbKsEo5oEOweg3NimqzuWkTxihzpuMd+CsXzgqs2b5EkVr4
LeOorEY/NnmnH28wpW6GgrgR0wvUc90x0EvSPjpnoPPK1MQzaKDDAGdYb/rRwrIkmpKvUupDYrCP
82MLrWm7gEBbbzz28mCiTtn7OmJ9t/BQhIeXtYDMgoaYCa2pkKgzKX6G0Ikmc4zuuqaVV1hujENk
/jKmg7uz3G+t5mhBveIgCPPuvKG2MRUQZFUxB53yVoNDwixT8XF74mof29Qod7aRvE51Z9xVJQ9P
f/TPXZ+T0TsvwtzRugXtQcy8uIskEb7hnJzMNn933VEcchmAUGHu2jf9vvGAD8T9YO1UwEQejmux
F6a985guX8GeVqjy3PGk2wWy3AenJkR7XbUyPfZm9Z1ndpf2ybPVFeE2H+lPWss7joH8sDyU9qyY
bMh7Zbux2pFxa3Edfbe/S9CH4szeVV7MZnrCswvoGlELcv+gL/x9WNlf/BbQZkKmzCVEfl0l1lam
+F5dG8EJgu0wJeUKi5Y3fQ/yulu0Q/kJcZTLL/w2Ed56HMMvrXQ+G2QJA2so8CgGFPVt4Fa3Wd9/
rgn3mxxokJ7Zf3U8dDhoWtKnDKsnja8MjloU57ijmQiaTN9bYPN6iuexjs9Z17/rYXjLU8j4TJKH
O9TeY9/2TwP17FTV44CpUj51Za5JJLPVuRv6U9ygmycmcAAy06mntD9WjKnRKjTIrOQw3/ouZy62
fbmxrcjauRIoq+MTooJBEl3+KOBe4q1ajbhN4j5RjH1NA12qdk80pF8lqJGh6LxDPlb05J2BzzI0
wrfGRSmDTo37PXQuDbIsEDtfwsz/lLcEQ1qd2x9Sm1WgdDTaf5eknFTx5NHeocenuRvRgaKlqjI8
fAkg3nsxzWQZ2Qy63VrrXTPlmxYi+LpnYHkdEnWXDZH1SNoT69hhPhdBQ1k4H7LKcdbeLMe71naL
rVk6IQIHJFxO8kVRK1znxLOo6uzuk01wCC4KuEQNh/ANgqfbQSDdhUXLc7zvh6OLH4xaKjh6MtwC
h7kbhhBBSTxdWQgzFapxthi+rs8s1461NvSasrc6uhX4fNPOMri+tLfRRKGKZ6Q6d3FU7JTky1ql
ZOraVOkZrEdwA9gp20FPQEQzqvIOWFp1Nya4a53AfJQdsg4rxvnQRX50gn7H6TlNCjVCIk5oGjuI
6vIOIm12VPl9kk/FKYBeyAq1Wxb47U5Y2XhjzHmLcJmQZMLr2gQdlpPqLzaEWR6KzZG44PXEsP2g
8UDMWZydaIW5XET6WTgwAuwk2dtJnSOHZymwFA96zo+08uJgdInaWl32RtR6eoayLw/GIHf9wIYT
5BILSA3XPSzxn+HsHG/SHIWM8s5dB1/Obv1r5HHjIfIgRw9/3IWGyl3XXtCxbpDzulSkDNJI4RSs
aC5a561T0SOjoW47h+2qZv10wdJ6b8NJfKKsxE0rz0hjEFGUOaKrvINM3pbPeeclKz15PPGkH57C
ovwWYYqHxgNBox8xVCTKuWdgEBwzLV7ZIjBJFeE5ntLqSZvYBpDFF5MY9qmRHbO+ohUKyuvky6vb
tPp9Ss4pSlYzmVkoBxcra5tTP7d3GLOhQwzmZ2aB+5xBV4LHk/k/CRa1tg+jM9wmrjwVVXyYJ6/a
BVS8K7yHDh3ESbEN5ULpzKOQ/T42ZXefUaS2jnxsgEwe5ZQcVEcTIweF4T0Mzllig+/rqTKyMWvu
NdIDfOwdMg0f817pwUQwvE3HMwKslDddfrxRZmKsafravZXsdQawbdTQnkjuCI92FnCvZoxd4nB4
0n4N5qI5FLHN91TL6aIDEeNejip6QVYHVYUsylfTGev4zkyQq7k6mK6pEv1B8gJb6BbxLcGi7U2A
8j/e+HW981M9HChEsnOczyihYizxeCwJF4udQ5bht8+mbAKXG4yM3tM77A3+ieSAZ6Ebdfaj/jKV
+bi3GNXuS7/+LqzG2aUjeVCzgaWzFXH1icEtB6Fz6oLS+9J11QQZc29FTnby20VYzAZ2WyWA6sFC
x/uSGJyxorIclmEzgIINGlAm85Yrz409FPRM5dEsYUyXsHpTC3s4niyAiAbFJh7pYRWxNwzr6ewj
teiXpAh0zuBvZeHtvByGjh94TxYZQI8JMF/c4C/IBppVhfPqWLtgTpwbEt7EVRpMdwbXNW+mmeA6
H0EoDx/6dr2Y4nvr2Kd+8iBHRagAy3oGXoAPLCCGk827U5EHTJoV2X+VEW/xNoRrMOlPutBPE77s
VThZwTFamn8B4dWrZQSYQMhtZuGdNjOCB9yxPnl6KAJIp9+i8Bhn8Exvcsg+TgrdLnIacaBsrdaL
EtTO581sW0+zN0yP7kSfzC5Z3zkN5nu/7g4+SuVd547TSyOSJ+KA5L02T1h6mqNfhTbzPqfaJ5oH
VFiO/cqqUY9xNo1I0CR2Zu2FR4bDAVYr0mk8fA8vQqJtGTk30cMQ9cdw4q4l3LwExh1ds2oMH5uh
G0DASXA7akJ57CHTZVr6jY5f7j2Bpaexu3xtVvEzw38Ud1nafSpRG134FHvTLr7jcAN+34aL4KAY
r2l+y4CZxF4P/tpN3M/1utMCCa5eXCB22tyoAcYAcqTjVEWYIq3FE4B5fCsm1jP97H8e0iXKtQpJ
sspwkpoNb4TjjJ9pdPmEgIp7q92Z8Zg9WayUhpBLqxC8uEnHtictHRScQQyLp5NgbeF18eVQ+7ht
caEGQMy+q4sWTQbAFQTu/fylnywsa/3TLNsRWnccn9tpQeRMaFlixM0+e+wNmZHWiZMW+HRoB6sO
5uTRTwOiPkbYCFhpj7OP8RDJeUGHDCiXpfwUKvlaltum1/UXD6g8DgZRsT0qmi81oC0Xx70jodPE
QNtWYQy2KFDjiK9V2l8wsYNB7N17MUNhMmcwSmMXMaayC5MUQR0iBiv1C/6zKqmrVzDF3cF24KaM
5IwqWg6OWmemGaiQlrusJTrJ7dcaI1VZ6X+Ypf3ZIYiIicCoD2kI5Euk6d2UZ+WtaXriPgisLWOU
rWf75VMwtHTdi+6sQncbV078YGCZyE0wwmXCtrZ9QvBnvpouZF5zcp5kZnyyOvHZM43mDgkT9BQ8
P3ljOoe2QFkqfS8+lQ3wzsAmOdYeq8ucKuN5EcGtWsv9qCdHXDyv79ZxDjMYHDZwwqF7zPCYUI9y
6k2xcY2ikIdEQ8rMEOM0RQx+dQXHonRr1HwzdjJQwvX8bpumXEmYSa9Djd864hyKkgLO0oj1oAY3
sMJogdIi9qdPJoQRVFGNIcPbH2+8yfvkSzTBbGDF2hSEh3K47g0UrVQy7hq0IJstpAvHhAXCrU9W
CFG3/mEYiOjC3RSjeEANYbAG3pR9MhwyKzi4bKAeuCuYkNA8sS5i4V54CAhZ4e9aBe/Q6Lg/ejrB
g56gz5j9Bwql5rEM4fSxbzoGVmQCgC+rV2K72Nm5Dli61qRCxOdUDZ17bKLZ2MzhR+fY6dcojEZW
uUx3nE4Ne02+2bYsYtybjVFtIqP8xpijOQ6JW27Q7vV3AZiijY1pa4cOBMt/YhbPXP7weO2nSWXG
ZtTcjGPXjdznYXKQaWHdSxxERK5b3g7BkXkxgS31VuGdhHtU1qQu7FnL82xOey+ykWW5nKGBochs
ad9sgs+e2J/hbqmm8zTn3lpN0jvQVmKrHfXXKXbUVgTDgzPwspm6YliYYax1+u6rXgY6dQ4Awo3J
wbInsHEOLJBVW2XjXeNclJlVpx6VNGpWKoeQKRtyn2cK6fcMJ82uzqgSIS5INrG3UWUBcgMdtDZr
cWtVjKUpGtjSGmzW3tqPyB4QlNPs3TvdeNAspy89YCJide6K0ISlZGi0FxLeVdNAqzb8aW+WOVog
3MA0qlc5BVDBmopuxC4trtbmWoTeh23l+qHnIYxgjO0jkp4bUfugmyg7t7No+2tkNsNJ9uFdXsTf
0oDYlslyqVDomLEITggHarGJkYOubRUdiH5gch83HMKoAlQFXr4f3R16yQE1aUqgypwF2yLq9um8
Q4Gn4nTa/giews9VnVvYROzhsHKiWTiWroCJ79MA4pd8yLv42Raj9+QhD2U0X1uUy03HNt8UCCgk
4jXIl+hDRiZrawxjiz4NG7dTh+YdSpg9T9dw3fAvBuHld7Av8alFjnKjOzN8YpYk8daDTxQyubqO
7dN3hdkWv/umYw/3o8ZxTQAC4UDdih5ZnYy6Qv20/A147+duaOL9dnZ4og8SuLVhcF6JFCRGhyXy
KCjbKRp8tkR4F/sIPYtps5ZIfFC3JCbtZV1ccJQ0R0+Z/DrFAWpC9mCCsx85fW5NEKEY7PC1zira
d6K6lt/7Mv7ajvCSiUxBYCTrk9FPWMv5Vo657rdMb/dBaTQvdo+UzpiVewxtnqZl0OXHLss3ZtH1
d+FA5FEex5jHUeNECgamQdyMCYPGCwtnRSKXfyx85rmNBY6G7FuiGDoHk+vM1Ld1Y2aWNdPgGDud
SY3wltdITdqxeGOFkBMzlFdbg8HoOeK2OcVC2Fuzr8sHLOgHN6u+tuBZ3qvskvDIfxJC34NcjW5H
6X/xUYIeSHb7bBRli3OpbQ5xYhXrvoeLENW1w0wCLoJdi+baSa+6d0z1DQW7fBJ+cyBNr9iqvNKb
qGjdp/5jmm29J8MlupFG/lzk3fyM7ADnWNFeZiMptrqZg79IFPwPGZnK1mSZgQwQ5OX8lGbG1eEA
/mjzPU9gEOUt2wQk7P6GlkbCxg6GVVyjTPrz2Dn5x1Q/pbS06BRtJKh/yGjHbcmrEM6UCpTQN53f
6XWDDXsDb+sltj/moMoZSrkItCrMFwg6X4AcvNqpiJBf6QKtgc/suBx2dHPN0VRxhOIxc/4ifPAP
36bArMNsSfDCELdIdjThar/JS7WZzg6pDTtDDv2zG6IIM/CHr3QApapOm/LA4uu9GbhzKfGzYPau
rfoyei5qziBwrqSbaW7pBAXqpaRUsgHg/cUL+ft4tx85mUrbnrQd6Tn6D1HLniEqZxROtnf80ibj
6ouG/HJK0mkxvlmE3rIf6RHeQfRlbFkFxVNB6/PYz92TsDrjIlki//98S0SKa5vXTCrxU6YpUx1E
O6mf7fNWfgZvLo8IgO8bHKo3ip0oxI0KxzQsu701+69wTl9AKcZ7i1raiopHT6m7P/+OnOUa/ncG
3j9fJH57RAK4jCuV/ClMFAm/zNJZF3tfWcAtWUds5pGe3DFaHrjSKy99ZwGs8BWWnlQ774gTVuQK
70H7199yb5dk4jEZ6/bcKjb6TOlM5Km+2uM6xAYa1Vc46sE+VSnlBLRvFE6Ou+Gna5e184vvuM6z
LI/JAqyQqGF3hD3Xh9B2UJtLp1wXS2RU2lrpyp0na58SCESq5Nzs51SSQk41D/yQucdognjVJi7e
LAr9VRlGyUmY2WdpFsbd7LMB0a3RH2GwkWYOwgiRy3Ck8kYW4y/xWAGzg7HYsa20byl7jO2oJ3xQ
xJ+T/GfBNbUz85Zu/zjJ8Q2tx8TMFkBLm7kjAUjj1YbxxAyOwny0q5gEkOwzh+JfBbWrnwMWhTYV
qwLLsRxH8/anCygZQCZ3mkzKaug/tANWmeBqUpe6bDwEpbkv/Dk6GdOwplLVe88u1Z3jR92hAccC
qN0oPidT5+x+lMRefQ/Esd1rskBWpLwNZxb2DBUjZ222wE2GmOOwrRLk70DuiHvJK850ErCj/Vxm
LaoYY+9lSXNOBVVcV/bFlaxsH27WltTMei0SRzzGLV7zP79m5fJD/vaaXV4E0yQTnnQbhDQ/30VR
YbdRmwpeBBcnnV8ZWIqi7VS92ZXdbxHortwUNZLvlq9VOlvHP//y6udbhi/v2oJgYgd9CjmzP0Un
G3Xrtn3bkShQluDq3H68bbW5m8suPtYBI7o6Lq8ldW7OWICNlGs96Nk5Eaa8THlDaz+IZsJar+Nt
jtZps5A6DdFNh14lz+UwMeEme6HJX3KFddCF04V0FrJnay/DyOCVFGJ0fh1DBeowCztymLcVxUYj
13/+k9r/6QDEfyZN5VqswMyfAmYLW2DKZx6/90LQrLMlnllBUXgM022KanuiWHuZ8IWUhF289MNA
s+rXzgpK30s1EQQ4FhiZo/obdhoWe14ZkHpWFVuCtoOvoUI6hFqR8IqxMffKCo9Ap6JzT+vmQFG6
ZCIItjlzpptsqLDRGRgWvDbo126SQ+chEhJ2Klpndp1fsRDwO2fSqHvt8w5U4OlybSQN0hdFfkw6
i6MZ0v2WDK63iFYgAkfEtlqDv1mkHpsU1Zx5tuZmx7rNOECKpJUF6RNA+TNiqsE/f2n/4yvLE9ch
W0do58cr/5vTcx6sKsE4m+9HRUYvfzPX9Js2nnMGEDEOfPIVkr+4cE35031jW0pZlkdJ43hYwH4O
bC5CPK1ABYu9AuX4tWYzfUPTUD5WptVsmbazKAvkTvHAYJEPMywN6j2kCjAQdP9dKycaa+g4Joyv
eQFhgmys103c9xsLlyZwF7M4h+75z1+pHymsv73b+a4F1x9uaKmkRFD4+0Ij6xwIJh1JT3Wb40Jh
8XYICmAHDQ1JuZ5kYZ4Gq26PpolNHzdKtu79KdgC6Ee4FAf5Wk5ggISeDw4YjjwlB7DwRHQm6eeW
GDksiirZtPYr0+M1vaCvAnGKSOWL0AH7QzDd1Rb+YommYp1SVKEZ2lqlN18IqMRtyERvKNXZczj8
TFaIu8xtnku4Xoep0P4WoDNOgaiAD6uKr+MEWqefTVB8c7ynPCHW1Z235MtYmPLicBMQp8YvQFVr
stuQSmWtdXIV2nEhaPzmgSVHGmNfE7a6VcJhKBzmoB1Z+OxLAhyCrE9e6XGADbGau3BNL0zj1vxn
ifpf7+N/Bx/F3T9f/OYf/8O/34uSQ42kqZ/++Y9L9F4XTfG9/Z/lw/733X7/Qf/YfRTXN1bRf/pO
T0XGn5/f5Xeflq/+r+9u/da+/e4fm5yH/XTfMeJ5+Gi6tP3xLfBzLO/5//qff/v48VmepvLj11/e
wea3y2ejVM1/+dd/Hb79+suPk+a/fvv5//Wfy8/46y87JiwfJMf/83P97wd8vDXtr78Yzt9RyhFO
AXzfFRzhikfC8PHjv6T9d05pjllT0pz+8re8qNuQL2f+nSeDhqDneIKkdZOPaIpu+S/n7ySc257n
SZcS16KM++X/flu/+/X9+9f5t7zL7gr4Is2vv/y+UHYFwypPL/fX8tk8012eG795GKkkV37Y5Rfb
z9DynICr/UUjtRSR/76F//gFfmqk2DhZDYj8S2NPWzmMhFecdG7sKxhYf/6wUML8fYX0x6/1U18y
Jxaln9Aby1ue+/0MFSnADKpjQEshD/JgKyHqbCFrN4+ua2jA4DGzj7ZUz1ETkziTx+Rv6dCAMkNa
Q+4CAJxgkSFhV/7asgv7lOimBgcEImMPj9TDghSz/5gzE+iFPy+7HfM2Y7p0E+k0ZeRiljsZZf0+
QG2Kfop5/GZa/GEqsQWFGlEDVWuD2/UzZtpoCylfBXRqy8Vc5AZZStlrz+Gy92wfgwqyCsIkDZNm
Eu5N0yTlJ1T69dW0knpedXbqXlKHoKdD1kzFN/g59ncR50yx4Lc2JubggsiRuuoUJXQLBMTnAqTR
Z8eNt2ICqzzEzGIz9erAroGJI5NbR4blmx+6xXgTqAUjZTGiHTZxrHsYjLaPPc0HbqYzNli2ZoWN
JDF4KONy7lbgNwls0vxop8qsh32dpuEnw5j6az0S1+hZMx6OoknTd9UY6SUvMwBesTvaOO6m6jWP
XWM1d74+N6pjZzlyE6E9ZpeLVQtQBS72K1qgeEP4p7EtUCfuPEvUL9KGZ0BunnOUUz4fhyAMTn7p
gHEqoPcTTJm447HyB3JAYGx9QscGTkSaM6MbKmciJhgQztxO/Cp0tSF7ldVvJ+03WRvNw+B0WEwx
0rTbHkXDG9VR/Tp2dn4VdeE+mJUwVzYBNBszSEskLWjVvyBq985TK72z3XbVVzfwGfIWYUZwjpfT
gZSoxc+lNMYTd0nz5CIVXKe4n1a6ao0VZxQMfGG4nyFI2RetZnHODQTvcsjDbWqgBWamEBGvOb6P
VmrcToWJtHDhs488j65cz+UlDXR5XwX1uG/afPiSVI2FhAmaNQIeflEAoU7ThMsigA2CctDSGC+r
dDeQBfMtY0K1jVg8XDUG1y3Rhx+ZTSiDj/Rpk/Rdfxsif90h8dTbVpCQGnRMz43paA3pKRjzYdvX
pGCMbZh8g7cMhaXoIRTVIWG8EUM5Frn+qfUXe4UkQ6YtrNDHfjNxcYy9A8mhobz+QJk741OJEaEn
bT+fmEqx8Ssj4wSWdmTVNIyHfiyXkCFm+DuWYe3eDDmxoW/mj5ky7GQX66LDReYr92wB2SVFx4Q0
iE0hXiRlqp8OZjgO16zz7e9Gp7r7vA/aY26GJWgI3MdZOta3lB3gcX1gIMAf1VWYECSNnClNByHq
tsnq9A0zMA+goepdqGkpYi8wCdYaIwJXhOqz+rZjMeizGmKtQ5BkQW5dtejpcFqiQ3Ix5yShQ1yb
idhyuBFmnh38Zp6uLNvD+1LPC6x4kNl2qFmGG1nYjmsHYmvMMkzqO1ohn4dQjxWcAMdq48DP/mga
F9BNbsFo3xGiwb4gS+VdmbnYxDw9WmSJGaN7klE5sZvKqI2bJm7Q6ybWkUCA6TGWObxLcjBu21la
GAj9Cdo69JfmZYrAMyUiRmSUqeZ5nPDjB0TVvJiJnNZJvQylGKifmgKHg1HpHKOg2fhHVeMVUESl
3DaovNHFRtlu1PwEhRvHzLBEQ0KQqbYR6REnndTqc8+hiYq8ntb+WBO0M2h3bWFM2MIW6W+1RfK4
hJJw42SyPxCRFO/AM9lf2btjdY2meWugQ9xOUeHfW4ZX73JuCwzI7XQroa08JaXVniqnMM4JjyUU
RbGzxbqCjgxLH0DquDVZQMAjwCUpGIXY9b1l1irijnHnS1eIHqRv55EMRxfimcnw1UBXdGNbYEQ1
uvcIOlplPXAp6ucWbPbaLYfsOLNiuIT9wnzAwRkGK1MHCAiFCP1zhRgRGvkEJ5jC/hT09tTyM/X9
wyRnhMVxJza5P1pHG7Xktmk66IwjfgtYEeX0NhoF1OTIjdl29qardshLcLLP3IBMSDD15N7gbew+
Dl6KKG5J8UuM5D7qFtetERWIL+oa8yAbU3qWaPErZdG5wKf+oKiuiVJHiHFTOuwGbsKaGTjyMceg
aTIGHDq80v2DZxskA6EKSFNYkWZwgNQcfCkrF09YPmVs5cPOm15Rf7W3teuheekNGj6luU+ZskBd
pkUbz2kbG8eIgd4xdJfs20zMAwqYJfNc43qqN65d6e9mMXNP50HSf42Hct44qSzehOWECJfi+r0f
dPvFrHh8WlECt0LiqT2j6akPJbCWU5ZiUA0gWp105wHsM0Wdv82JlMjzKg0hq4qD6ZyGpftVgRYl
sy/o2eDgiJmeqdIYo4kufzQkbYfnuerY9KW8a7pAkYXgT/KxNWbzkHU1cPsqjE8WUmF4fonMzmbv
pPB+rJ5VxkSkuhzC4jbCHPcwATm88LAfn4PYQbaHvaw5BuSo2uvJ09k7DGD7YEPwzxZBefsAeyZu
b4MiIJe7tKq7uHf958KLaQv4ZuOjtAqnQdDZjBBsyui1hoLGUM0Syc5hfbOCxYUsoQ9zZ9eXgzib
5CFgJGE3P1DyYJkdp0e8M5gEstRTZMsN/mkOuu5rbMTJ2dWI9iRD9TW+TbkXHOd4rToaRT3waWbM
UUWq9ZZ4jGxvuFV/dUMThEEZdWuery2OErcnYitpV03j9LsBYeApixPpnOtMFIiqG+2QeKIatk2R
Vg94+iS9EUAS/9AbI+J8YlcBtmDEnk/TiNRnqphYkNcj82sMye8wjS5MBLbfl9CYOK66BptG5Tol
hozKOvGU5X3qRFzEZAIOTc1pU3mI8vKQMyrMEdj4c2KQI147wbHqIzyFY4o9GqnrlRmGWKkyql/N
IJrWBVCzW6/NHZaTojjKhmDODDP0aw/U9Z41rthlQwC+3c8UspcqPLkTc5JlwcsHdyg3JxtJOcoV
Ml9ikQPaC0TxKbVaReKkbLFeM6wMl70xPKq6nUk4yYfB+uRK/lZ5PiYtevWZYE+a1iNyr+zNaVz3
oJrR3LV95j6yPHKOLcsIdsvOgEbOG5x9juPvvjVc45qmTXoMtGB9GoF7AmVlxO9ktRFGkltIXDsv
5OUIkp3qu2oVNO1EVg8CWC/DKKq4h9axCLyjcnmUAPiULykTtVU9E1bmz7Y3rZDF/0DEl+OVKnC+
IGsOLrnPAJhxrrcVUQL5ZjCiI8yW4WbQXoK0o083dga0LGXJcWt2M0/NTopb5WmSWq2+umcbh6Ov
MnIokZZ7Gsygf1YVPKNGZEsYJKNJ4U7WJS2r/qUH0w15opDz1RhDlMXcJrvatTu4kZ75IoY5vCBb
b6Hje5Xx1cvAZts+dSYGYkr3mxns+SapATzWLsYr0+vinSb3kLxIA/D1xps7oqVZ4342CauiL6gJ
+ypmNPlAe4z5SRloYBJyJaEk2oH+UiNGhUpgxJCjprBxP0yQrauhyfMtGODFYl0br+S92FsmI1hU
oY4+zDkrzxtkjQbT3YV+BiPsjgi3nLLbnc5WjanO0gNWPQcShdNAmrpxHEUORp04i2zETI8UovMF
v1NxdUQRdGtICMOdwqRy9LHsrqs0zHbKa7tDCwaUdBIRvZF8iHWzifHaxU6lCSgK+og0aW/6Nqdj
FOE8admuwD+oDx1nO0K9oLwYQzO95nVPTBgwrps0gyqgpNejEZb2HSPoGIWxLOo3VY2oXFIDS5ox
NfdeAH4v9YuQaasB4Rkj8jpuw5aOwVkACnEGyjllJ9A1iBxtFJl7XRvRR1cqfrWN7ra97qv2RoGN
e69EFSMAaEJrifRhTlOLEb+SMyMug0mFzm7ozNvQHO89JikpATEEJmsTfaihM8x0qZwhb1bvgqZi
Goxb27YWeyYy29BCERIS8wDMGKLeLET1natXALwCScPae7Zqta4bRaaBqrLgsXUoc/wudjcSjfFC
Xi9jGHqVRzlbmfYGWbaAiAh441VOQCO3pYdNCsNCBCkACNRzzor5Wx6zF7/JIQEzrSdQ5UZQjd5q
l0A8Oqq23aZ4ehhJTY5F+CXp0E7XJN4+7NGJ37hJ0z5r1rmw38fxCSfeeFfCINpSiOvPRhhwsdKM
WrvJz6INfi5nq2RN8kmASvWUhXPw4DfaW2IZrH0ttYJDMzrvmNfJyoA3upz6QXnvBEZ8BemRXLIs
AckUo0Q817of1pah+2vKQgqBrtesA7erPjxPp9c5delry+R7NpHxQfzuuNFzWSHW6vMHgxH6LsF/
BeKozXcGCvz0JgEhtzKmtv1cN6k8kNg5rhqJgYMcrbfMKysWJkFCVkIkXsvIxOmqUUO0wkLkrF5V
ufhtBNt0zl804B+27ru9xE6B8UKIvDtKSSCwU/rYFTjfqQLF1KurSqX9UpkdYrK8nrv3lt7w3kwd
dQK9kh0ago4CTpNCrwE+zy9D6tfnzOrJ4ao7RtEaR1BhlcMZi5B4qJTKc1CBqf5kDsK7JHTUVJOi
PHkIwS7l8nhZtaltg21zjOy2qXzi0hyvhejxfzg7s924mXTLvkq/AAEGGcHhNpPMUWNq1g1hSRbn
eebT90r3xbH1GxZO3xRQqIJTySSD37D32gUWdpJ3E33dNP10x/YYDVib6/P7WGvYDAfp3uQ5Rzgc
AIWTQ6bYe6XdDC0y1hTImqYFtP9dsFx1davRe80Jflot0XkeHfdEZITm4WGsSD1pgkObaiU/aR2/
a6WpHpspRrE6DghcspF/Ava0sTUUgTf8QItvCFhPbYGeNipzuSdZpIYYMqoXGzbiFeUgutymqcCj
Qdwop3Wf9eeEmxoCN5p4TMa8a99gf5BM3rfg64rwfA7jlp/DVTV2EtuWUWWnqV4c7UAWTNqBrwNt
tdWhPiCbhFtZr5JpGUi2kZVwdpMWY4lKmqgQN1lexj8LkL+X5AhFzg+7xrPCAuczzDL6O3Rg2kC2
Z28mIKmsM6i8lSx9wMcQMptsQfVGlNcsJYD+/Rgt/Zkwk5/zIHeLtrxOpcETZfpdR57mMn5qevDS
0LMDhtvWIAWpTe4TpmRdTxSCQyjMPMOZlkZ4GgPUSj0YAVduVUF51YMEa0Z6sSxfxt2cg+kWtu4h
SKEsjjlh2OR9SAv/beQgJu7bjAZO2D/UFDWebQ0kl/eHKrDuszxMLoO+wT6b2C5d5lT585kGFmPx
pE3Vt8uMUF6O4H/iYJ5XJi3nsWBjzh2m/8xQF2zbKnsSaIHZDyM7SWfYGGlGROCyWBNonea10PjW
Sw/nkDRDxDt0NwDRvSYl6dRcln2ArQNL0+RFodqQ2XmNAOjBxpwzQsk2ZLAZBJKXqd7l0bBV1bQ/
x7bYuOhxNm+Yq55CKtAAim7dE9kX9xMIGTld9d10UdnoYjoj6y40a3IBQOgHZHHMNGhv7rveijcs
l14HqSaIQYQCIYEKiTZGc0W+5AoieHPXzRSTfW85P2a4H3vbmcSaZ7C4bDXmpQbzQRZhEOYMUeO+
CiEWkltVMDqxTfwyGavVwXkQE6ETvDSNI+GK1tZlmLYWqP5XVZ2gKLJEsrJsuAtGmmjImDLplZaq
j/DHq02NaMm3HPsuHXhhdjEJv2OHIM0o4uUe/+XljEcGW0eC+w6lNhPFBW1xTCZ1Cgr34OrlcsWv
+2lkaUN0jzFuwCYU2578q/XgOnLDvACfg1vds4R562nIz0t4In5nvGWF3dy1vfZGPsWw1xFQeAMp
jACi8pj1RH7PFItFp0m50tdkXumOQSKhztq9dgEsSmNfu/a8qglVP99c+f6sUfJ0AVXHQk6wnvTk
vbPRC7a6+WzG7YuTu68QK9Fn2SYTkxpT/Ww1fhfDhSMRkgzIQH8GWUjn1kRwV4z5jpK/3kDRUB7T
AnU5J07hLZGj7ejNrTUjNnfDrvHKzeJnKgl93Rm1wlGK4c12LVLn0B74rPBdhhToNCu3xEWWIRYb
QrwADZiZNgpfRF3fmIIQ2LJgHQNmoqFX06AXA2veNGpwtpk1N49sq/sjVRP0t9y2jhObql2ClZeO
DmljD8ssdqzX1JLcatLqL7Uo6vbZSO7SEgISnuvlBZyGP9T2pShhPFFvbqLaeAgIlyDNNAPQmVd3
Y10gBA+Y5LinWcEc4JG+DRZ7p0nC+QDERAW9VmHGmyzvwOB18wNGuNOQR88Epu1jd/qYEDKtnbx8
mnXJvHsG3YeU+RMDODrzGJF4vFnG4Yczoo8xLXmNsePA0vvdLErCabUtK1vKSrhcsDVttKxV0F/k
Q7ddcI9YaLJIlRy2WhaeClZrpHyw1Rpg+omdStLHLNE2RQRpQ6tY61XLpondFRlB0UpSi0GgOTVz
vDPEdJl0bGmCq5zAUls2iU9NeJ0lYAXSajdDLB8kwiPMxYgpWVSuHLR8M9qLVVwOrCJdL6ve7Ein
rBbhto/kEXTAjhfBtjJm5pp29xRUi+YFIDMEvEoGCVUuTlaPgSxQezObaSDzyIe9EPvErhy7uD8s
tdpLGtPBxiTTlMMj1HaqwdwdtoHCktlZkKMhSd7GAVD/SuwK52OJ7KNYNHJz6KDXeq+9UkdeKsfN
/CWxdY6j7hGJVMiUKAQZg59uGzTzY1CET0Gg3YfE2kNWY4Y4wiyAIsxh2zfiM215m8wK5gMIRIAV
SaIvUAfiN4KPfIdjrtbMMyCk+kDh7AmsvjpQMFEvr1VFXg3gjisnXbjI/d0EYd0oO7JnopdSEY8r
a3OjmfF2cntB7qnOBMIhWspIvFJieKWDxt7UrojZQlFpDE/uGDrEVQRnFbbfaxMzfiCKZvaDHM5V
y8ABqDeVRF9fn/uWLnV+RIm7sWMgeha6bmYFP+a68h2ne25NYyss7UEg++EpLAXTK2psLKyY4/ru
gXsLLFQC/6yc5nwtchedI+Vcw7R+6MZ1MbVvorMeA9Q+ILXkDdpHWE9KWpsShaQ6k+ck73qIaoP5
IgHNYeu9M9rzGggruQMcRiLV0KCVR5wngw+f+9DDdYYsaxjIZ8Nreeb0ZjL5OUzwPEQf3ahyvg7g
FvLgJ+1W2jFXxLrqGu2oRnMHXWQbCffQnVcaOtZEt75SBlnnU3wg1hJqNU6KRpGvqjzDxhppD7c5
g4UoRizeoFgXi00aR3Q5LvEt4KHjGKPrrowX1aBmAzapVVXiLzaK3Ahcm0Ph0OByK033IdWZbthY
aUJo/QN0ewIJDEZD/Ye1XI3hbZx9Suy5c1CRA2MznKGF4P/eEGpsmraOImW01+wEnVUKrtPWEuBe
GbMGMVSMafSNDsMnzEtgfM5FT8IUfjiCbEKEtflNa2U7F1XrbON0POfGsFCSd3WwbNgJT8FECfcc
z4Yv9K1tN5dOxVqFnpRzIG2uhDXtR8SiaJHAUoGcXXoSGq8KWFllOW44ZVYSZ7LATJQaD5OCb+Fk
98yM6M/YovPCDEiJT3m3UcyD3TFuLUu+I79bkba0Bhk7J9NaosrthHFKDOQqrrvD9rBmDM/Cpbsi
yW4NussPebUstXGcGF9wVM6rgKy7XovfWyP2GIL4DbkXoXMkMmRdcl6GsvYbnWy1fvImokmW6CYm
Mw1JFypdbm9nvtZsoOAp6vvzjemI5xqtYQnpoS70x17IDemra73lnnCmXd5TodFTknownkDG3Fkp
8FVkDMyVb50ER2pCKFStQ6hCsoZiyUe7hPZFhEf2ROspbQ94xvln2g1eS/xqmYO2nHRsSnjPHu/Q
qfEGYaq3Koip0BfA7kPaPC25i/A0oE+pEY1lr1Oonrpw9NBCHzVjuMaDdQA4Za4ruzpONj8G+GgH
SW8c30UzCvldN8V4ayhDohvd2OnjDwwTXJyXvqXiesImR7AOko3+lCDrz8E9sYBAhsmvyqFQlT9S
rmHYaXujq6/6sLkZA1Ty8b62IRiU7r0WqzcVuU8djfWqDkitIDSUZVv7EI7irjedqxk392yw26D5
EHVP3glWzwDsOwiKC8BK9yWVu+mSkhsIv5qSJ5tXTM6XBc3cQtKubg1Evrx2vc60bkOiJk1FSM6U
7eo5uOwM7bpZPod+PEZNfQuPbDuBomJ5wmFnHTHvMedyINgEYcyrtrgFhHBTESqmJ4KBCid0Lq4W
x92fK4V6Zo2QQnEeF0pJFT8Os+DbsvTrxIeO+5gtYeMjj94UTM35kixAM2cXCmeNBO8wY3Mk5LDe
ywY/QYIZIu2Lo93Qqc8pRCvy2XT7SW/bt1HUlxUu6ZXdNHcLeu6O1Mo15LHInwgJW2nsRlp4qTJq
2V6Zm5ICOsz1DSEWexij97kAl2U9uct++YWqAx9fkcxofSiY66YDwAwY3Bk7t/Df0UKSUsPYLgaX
rHFtCM0ZqquBkD2z/RhJ0FzS8An6JwQr9ybg/+g0/EfGlmqOH1BSeH3w2hXRfYr9ZHKKXWgmN+lg
nYNX30haoF8PNoBR2OtwJyUjCwOHKOdcC17iKrpY3PkoMbKzbd72E7ToMTlnlm5b3X3Ujd5bzGkj
2hseul0qNRp2eMe9dUJW6E9LclGEsY8dzbrRwUVyGEY3mRVflwthL0nXvptotYhPYD8dtyBIEg2R
JUX7PR0MCZHxDWr5mqOmfJvDikliSInFhgITm9KgigQfuE/vR3JK8bBc0PuiXHUs8v8Yd458HM6y
W5GLI0FL+wWcy5CDQmen3evZYx6Z7+ZAMDmOf1kxt9PUAZ78pejHu7A1fN0a3oOyvg11GFoVZQW2
vnuniT5YLtoefzYRQTVgb4kEsbWsHz08wpWVOFcuM+UtYSIuPG/SK5NJPGhprm1oi60XyxDoGiyV
78lMin1+qHhvIp7FRwts/b2uQckSznvlOKzOJRR8hbD4LqAcp1yTNK3LGyw9008Zpq2mClbc1JDA
S5ccOMmVwCfo5UVI7cZjny3le11BHsjnjUJyP0PgUTrVTsztIeIA7/aUvw6ueyKS5lEfu4cI/k/Z
tVQ5zcmxAy9pnVM81Sy6JIQgfNBvMcinwSJL7iw5nLrnoHgfVLHGQHMdMv6p8+EIxA7BpXUOjBme
Jv3RtTh5TO0A3P+zdTh+gmWn+vqoVeYx4B00C0HrElII0kBQm3dVwVSpN9dMGXH8aHsKD7pqd0me
cjyPWG3WXaXvJ53hvBYp9istwbfEiLbkKVYaCQy1sWuS6bAkxhVzwTPwgwLQM8fJi0HJRqRglMTp
9eeM7TsX3gU0gbNQd/dr3D+5DErO+H65I+kelRhpiGV46AjLAWiwbQT42FweDW5UO0Dgzhm5mtJr
aOyEx7RXsXMGN09eriW+Ij6lnzMvag4FSPGK9QPmMWY290WHwD+0LvTprZx6UOk80th8YoJnCPxZ
F/N7Pj2nTO5dc8tQhK3F+8CayKg6vJ1EuKGzaMSpnCHEm5S1TMG8yf7ZBt17ljwU8qJKOINt5Xda
yiryxrY+Rv2HUd0YgOUL7swhf4D/5YrQa8kTmOpDFR5zm0niOK8top46JMDMnmr92NKpkYSyjsLh
0Toz9QbGz9O0RQHDePwti55KrtKZDjPi9pHG1oUggemHSvNNDpNH9Q11aaVTbY8TeiDzrsp8jfyL
xBXXA9DkMyrUBndYXQzwX0aFSyt9wEZFxbZZMuDYipLQLzv26g069XzxRTSjxTbIZjS8oWWvBtpw
xYiF3AUSK3qyT5IXLF9+Kh9kVe8szoyGGGfsywBjHMaPEEjdfB2oZnceP0VU4DYiFbbxXO5XKzxF
4jJXFwo06OLM65QFLSrddZZpt9Jc6CxOHeDCpN/2VYK0oDF4c7R+0d2OFNIUAuu8sq913lfYFiEc
m2TuDDCxONEDOFMQ0SOgGTrMY5O3gkWsF56i4vW87x2JqZyKe0jdGKS8kXIxDy70cOckB3u5b7MH
HXaMxIbR7mz9ysgeYwKu6FnmJFoXQGFU69uS99mxaC4Hd1NqV2V2zJt5pYFlCdLrrr7pHOb6npT4
qXzOKZ3GAoU2EiV+/Py90a4U9BCi5WOrXE8LZEH4uaJ3vGSCyt88BMuDMp+c5UIP3qI2ukDxgI4F
mqtBgo9eeyI597PPbvSDOtID7XZsrAdMX15VX5Jd7GVtRBGjjjCatAmUk/pp24ATQvK3WMyQHb4h
1mgIPhUSVHtMfQ67tV3ERAhGq7q+hHDh465eD/Ft7y4g+GhXJfGboTy0BLeZ50NkubFiwgkQpsoP
RnuoqSoykq5dWHdlvzHN3A9GrNOpvtLa5OByhW2z2GE6P2NwABb/4G29KwexqZ1+BSLAPwM9nHq+
gl8HR8OoDxNQAgsIUgFYPtfvzwicSZqHjg1hpL2KvAf9md4oeOgkSM09R1OEqdrErq77VvvctpfD
+DIbhIaRmVgQDO6APsSo/RRKtYE44OFK9c/ZSV0UE7ek85CmfmwuB2Q5axFr58JnhaSJDYLuL3G6
SeNuF5BvU1vOrWr4eZXtM1xgtHuLFmTdspWVzSeOj4uRB4ADeseKAGT/dFw00sIqSnStWsEF8iNb
0gNCVp3NU6Oj5UEFaOHR6HHSjVN9juheDX15RVPjOUD9u7HdW3b1OspTiqtE5e9uWLGXz7CCctek
WnerudZbqU3XqZntWwOo6YBUHOTcJrGHx2y02R1bQMeR6rJSZuovroqCG68iOxYUT7GzopZ9Gi7C
Dt81es5NG7MnYM3N9ABvrFQnQTFTqOYibYgRSRVymQR+FxWZyXS3MIwfuqXoGMHfzvTZ7LOIIF7H
y+IjmKucKvCqILvuRHc9S/6lRgHJwlKH8kMe7M69rB1a4LoY3u2kujcZ0Vd2uGdShSBRr3YLNQTH
DEAmDBy/yMFZckFa+uWox5ddGN66cJboTSVwgjZ/Rv31MMy5wOLyNiWwrga1MxYADsO4AygKbD/3
W7z58tw5CGZyBkVNUcTrwGbXoBGv7ablBW+qfdhrp4wJy4DJ/MYS1UReFG2i3Sjei6H7rPOmgAvR
dDf9gKUn66NPxPLlZTWxtRQhZuklf9ToLNfwHK6SkUQQOQekiI8LceaTjFdNHd7b8Dax5ZLlmDMj
MYQNOAF0TJI1j3kfXzU5k4XWpXkecnEA+0mBZaIrYRxqw8ELbpMgJ/Ktqf0pzp/z3GSU1DPjcNhB
LlLcjkKyo0MKuUrCzDcwh6+Tlr24wme2aWSRHVpaPsAC9QHpZu+bbnmjh2drt5xBNgUfmp7zIIre
WBtVMO2UTjI9wXnIYdzBROQeceNkuX0v8IPs07F9IxIqIAVAfsYNnPrawWElR/U0peKUzNABm+gm
moF+AduhBHc9p7FrLyAViHjo7lS5PJI12ou3HHX/qciPblgf6BE+xMwLM2dPs8MNrXNwzpkAmlM+
yqWpYVoQB7hiT4uUvixBjbJ8tga4dMzoOgtlT4q+EUIMY2cgiFX8UJP8x3zW6N0LszDZNelOdZnX
HYWoxal/gqAEzzDgHWU5uItqiLGJZIRXtcOGyedbP5NHa6bNS1JjtY/G4ibHV2WOo8k7Vr1OUXti
u3PEHdP4QYC5STDVaFHbQYGuSFIcN+xM77NyYoBKkxdA+SWN7r7P1eB1Cv5EYRy1tN6pLMQoCTUO
T+qR5BNepznv9OwyVOOFCcEMdiGcZN3ryDKw2pQhbXleuYt1X46vXYiBORr7ne5aHibrCmq880av
dxP2wxsez5uOfdMAJhbe1UGgXutLQoGyM3ccfs+O6ssfo+neliyO0PPbwtxOKvZ64B5L5rJ9aYoD
PquLamAKiCpyRToVVHOyaoqZkWKSvSrD9Fu8qG2OP7mmERkT+yz6emVPfsjonuy5CNYZqakdmHAM
MutaQiWv+iuUBTcWmfZMrFijmNpeG8xrCCY+28t37Oy7QgZvrUOMQW0dSZvbFao4hbMLe0a/7gtk
iQWdjMDFUJjmYXLAgTuJSWtc+mXvXMmo3zId2ySMs/TpZWTMa6FgmJ3oSo/PO0DjR1uCfuqXY9QS
1uJSoBHhoEfprdv+1NxnFbIgKtqSLsM45WWwtRvHt9P6o+qKa4oL/+zuIAHs0pz0DY++T5rNZxNN
12NovpLhfBwMdR1p7YvIdSh2ILiDWGo3ZuwAsk4M3mD2RQ0LhAVE/1wO5R0Ukn0dmj9CtxugUEIM
SK2xOjINw4AUZE04IZBtISqN4C2hKY/KJmBk1pl7oJDGcagQBgHBFPYG0WW/kU6flBemgrYC/RWF
F2Se3v1EiiOgcrOVErivF/0GRyjUUR2C3DZMI0o23gNUy0yzS5Jnl4Xdf9AhSJgNq+RCqaT1GwnN
H82GeCCfTmfyXYbOdi7h7RQZKVhZgFJVLxrYVY5B29Q1vXFJAehc4BOBfl2zD/aHuQI4K1URo5UT
s7iCLVvxpESQMg08UhdBO+CcT8yQOOkSCN1NnbrQEIus9Q0nB7rgtN21zubR8FFdRD9pqdMrupbi
szZqqLRoqMQ1FZPNe7Mj6pcUTrhoXahhU8SXLovK8OZOym1usmqwzZaNGZQADC2p+bY4+XwAFWA/
n/XCgm4tnq46S2nZqkqc4TLs+BnR4/VMOUfW7wWbrTvG3PMeigSY196kEuhznEApZWsr85boDynl
LXGK+pMbF80FoM7ck9DaDiHYi5a5w2B5KTLCg5rY+861ywHLXuzOHMgphNal0wBh6IflW7MjRTVY
gxpxpjcLXfeNvdg4Q+u0Im0XAeCPsqaEjcswpYKLEGZNhCgzNhzagEVIYzCTt6PavMx6sz0VozEx
DLSCj1yflptCTyzENHlZgJUbFakyqtQGw9wlQ06ppamhPFVLM9zHiQEKuSyaZhe6MwpQjEg7YQ/D
RYoUyU9bIzvp5r6Y6UoCtmcqSpIHkS4sheRCaNrUM8InH3AzNgPj0VLJaBVLN7zVG6M5Fl2Bl0l3
9Q0rrZHAZmtwP2wTDRsE+97TChX6C3/HkxgmBkywXXl6OS5RHcxosYr6pwyM+VjhHNgFc9Uww7cz
58Y0qRca/LwJb852urRiWyGNC8GtOEt7CsyyuAdBy+flkXadouQ/dgzVLsrirG8hO2uXA33fWsQv
rYIQsVc0iOUuEonycHLHB1gD80avW5N8uEHXQLqZPcXeKN+dsUcVtrjDdTm2+ZPkUZCoxOPlUJOs
1PSlcdvVtUNBkdvHpiDYIx3DFk+VOUZyrTJ7jNdTlQBQixwZbVRO/T6bMWnK5LnZn8qARZhk+vAz
j0fy0GHOngOTc2xhcDpmvxZQkDXSZ/JYoEUMAuO1k7PCc1cpVEnZeQ1bO+OBeK9l62jd9EgoluNX
2mTQYo/loUYUfKoQ76Cd44ZeRaiZ7rtCi4hb1ayj26b2I0vQyyCYM6bXUgIm1eeLEQfzprEtcSlZ
v564rMR4pBpDHFmCEEyy2Fmnro4rvzcsSCXE88ieRe5SBBb8yAF8dtnUuyHo1KMWx+KEj80ksl3p
8kWaLbIQ3Nd3VW48dQZKYSKlVHdjuhM0r6TL95kYjL0y54Bw4Zb0IzY3LD+KkRRg12ZtG7ec6by+
Rt+ucCcxPE0ZViDWC1BzxC1lOXBjdys7kicGc06JYZkWG0l7NaDEd/V0g55q+SynwPaLXjAlQdQD
ChI0BInSpX1r5qh9JtUOb1EzGDusEfrPvi66+57YMtDgNSb1pK9Pkc5maxhH95V0bffU6cB9A9Z9
TO/B4r6EYh4Mf4E1ej6Ei/ZEJRh/GC45FBWdWEhUqp5vFxdqHVsAXm1lYIFFa0YTEmOgYpb9RAkD
njIQ/jH83wmtfImzhQ07JhP1NJJlvOsAmb1iIFMU9CZmRgvR9vU8Rt2F0qyC6BlWqjFrL6T5XX8l
OsFC0EFTsyknFoER0x19GGDX5uSZQceG0bvqp5wJFTNbJq7DRCoAV0Uta9UQVCYFzoA1Qrn0ZRqD
6hR3k3YtopBOBgx6tRlDFoNcIr0/FHGLQBHa2H0YOuqzPYNHMbCWuBYdjMAFN3+K4EpEeKVaQCxG
QBIek31ccF6TxOlj1ZT1ga2NfevGzfQIZiCoPDqqeu8YswacMZv342A2vuXWDvN5MuJ7JEsLC47U
oZV24vq1xK+ynXimnpmHppRx+TRkrIHshfxIpN7clPY5aUi3H4OsiJ86JL28LGt6Dxlmtg8UCNtw
Bg5zQB42J3rwwZsLjjlCrXughRIhVDNjEzaqHT9oyNpXM06ynm1f48YgY4lROvCA1CfgJziVVdht
gracL4rYjVDUGeifV0U5xCYAMofAs4R+7QlmTbK3UQlTYkUEAwwk3nI/LmCauuQ6ElH9nWv7i9nO
FXj5lGNJjDhSKvHFbCcgdgpLbw5Tv5gHFbZqg+ugISmobL4x4ptn6+3vvj4+CqkFd6RDOYtFF+/i
78bBuMPb4STWYVwvm3BHjjQzR7/wBm/xpJ94kdexEV43b9Ib1rwfvAvNHzfqQL4S6+xNv3bLi3o3
P9nfXAHx17/rl9nZFLrlWGf39W+GxgE6UmrH57+LC76K1sSwH/EmbU1fe/nuw6yv5sbzRcCSi7pT
KXgt9pfrHWBqyWxb4704BneQ9Jv31OSJDeRjlMf5NVXJuUuxWigsciCiaZhh60WHLD7DlG0HXnBH
V2lmkrEeUTjkpw8hvgODGWcwzgxr0as1Scq5QTIDBir5YSnzYCwT6oeqe5qJ/ushNiYadUbf6te8
4qwt6ZLPtRz2bd8gRzEfuxBVz6TJUylVTTrFCKtzzOCLT+/0zMZTanVyn2UsmxMdB9kChUwLi7em
ZmzqQN8z22zbN4WvRtyRmrbgAmufLGuM1uQQXCLqj18NXe6nlvyqlhXMyp15Kp2o7m4i3JF+q7pf
ZfSrzs7r357Pv11/qQvmsyYMEym+/Ni53uQhWJWjYzj9rh7q6pa/UXpk68rnCvHTNze98bebSxrC
4jFyhbSMLzd90AiT13x0jNG/HDFKaTz5KtoGFkE90SJxezHoJfxx6C7c3uzu9ZZQ0Lm2SF+ZChBh
BNtBsqrFLTz7/D6EEnwN9Srx8iaRH7auiq2Ou8yzEpluiBSYvmPQnO/Hrw8t4AzdlXwHA7TRnw8H
8x6EzDp/P4o67PQaOwGGCJgiGukPgj4xCuOU2JOCLRHBKWSptzb+L1x/FEN9p39qkH3+n6P8D0P5
//nNgfy339AWtlAwPQRUhC9/k2XM0JdSdUBDljxYSgcenUy1tokRutHRV7J8/PdN89XyfH5obfBK
lo35GdbSF8tzsEyVamt1mMz4tg3KNyVIO/j3R5zvg6/X+fePON9Hvx1CSo0sjUt1wG21l8MlVeaq
KeQ3H/KLz/OfT1HMfGyeess0vlw5RSoB2mty8z4ZFNykx/Eh39KSesQeX4X39R4p0qF++vc3+wJg
cRDhc/V++9AvHutZqWBoTOtAzC7onD59ZTn5mhOyRVIGqNEwvnOgyDsYIPFrhA///vS/XtffPvz8
v/92XSnrRZxo1kGzyZgqTnP2YDTffMHzkfH1ojocsaYQisv69RUqDV2b2PselHhM61Pa9n5GdyD0
lWB1+L//No5hC503Ff+uPNvZf/s2Rh0MlAr2YQ7vneBDldscvcK/P+LXn/ufr0P9IgTALh6yL/fI
3ItkkpV9MG6jG/lY8zp01+bWRcy7Tj0Idv8f96SrXNM0uPtc6GBfPq8YzVD0sKHFnfXqbM+VAIy6
Y0TcMF2ARyqmX2xZ6rAw/OaL/olO+3Vf/vHBX+5L7EmiDdwIB/UqJavqNtjKdeaV23hb7LJHYLVA
DHnVrmE5f/ut/3LPuJZhU3TpsIHwYf75Q0q6GU2YyZERQaGvqzzVLiYVLhf40iTOm2Y233QAw9/w
u/57jnGAGUDOHMVd5Mgv51iGwymkKTwqtxxvNBdDVjg5+tu/r+t/L6vtcjJzwlPkmcbXMs+M2kaQ
yXjg5TRsrBZzIYEJE+DVUkt3mdVC9cIuj6hoHtPbf3/0f0s5Q0HCo09QXFqTGeifl3Wcuo6UZ3E0
mpEUuRaKS9/Xizdj8Hwyis54wcLQVzRRLiq6xqoVqSBFtalGit+xKNy7b/6e/5w+v/4ex2ByTxUN
TefPvyciLoSyjAw9H7/LxBgMf7YX++5armBH5huWv8ng9W/LNz/0f34DPpfO74zagyPCz/3n5zq0
/G6QmMdhIjC+ZEgEww4aqtJDfdc4s0VmZTPku5F1xzc/gfEnboun6vzR0oXExusFwNOXr1ziH/p1
RHWeQKjrbYJl3XKGEGM5PocsLFfwKS4BZB+Wn0zyvH9f8L9db4hFcPw4JA3usD+/d2KT8+Pw+5c5
JIGSnV6G1/Hh35/xBYz06xv+emrZFtvwv7+WdJEqO9uYdODcDnOqZrI57y2JhdENfFZR3a4Hpr0f
eyI0RybxK2esOtQLQegNFekeYzk13qwDSqpEa9wS8zsd8cKV5LRR8NWlYT60hKml6wp793c35PkJ
/+NwN5TSlQUJRQlwaPb5XPrtBSIyi1WurY5zQ6L14KrktkSSc5faRubzTijW9mK1rEhyBkyoZ9ZD
xu5h1Nrlm4v4lxtU6ZYpmKNaOkGgXx5UQ1Tz3PXmkWGeQ9YtoFrP6DW5Dig2j11YM/Gb2ZzuZJ5b
34CtzP+Uj1wD02IQKcUZVPaLCfPbNdAqe+5NxnZolYsd5vDnpZ3aS7dOpxXomSvp0vqy3WJZ3lps
CigpU71irDw7nxFOvBVxebSw0WRvKyvHEGTGTJe7fRQkD64JgQJ4DZG5A/w2s4hYbsingAFsQquP
0sN8DckGX+WSlVxLMN9aBYQe05Wgr1iKniU/u1S7xtPMsHHz7zv3V3Pz9deHAKT41viVeUj//PXz
rGi1eFBH7Lyorp2o9SOp97dcInsT2UOwZVKUI9yP+fubDN5l11Yjem3b2M3NAh73vE1EEYzEC3Lb
lYjMhfSA/n9dC//6gf7nzzzfPL/9QKoQemwN9jGtgwsp2aNrJEnU7nfIT/WX04Ib4X8+58tRNZKz
FfTKPNpaj645vhoxV255qyHhX+hv3fjTxCaPk8l4miPSleAYIgNrftR1360aVZQr8IrEjupPCAfe
GOe9GRCbNac5DTGRfK7RPlJ83scoWNiaoLOGpIHsUD4EszN82ENsgbI3f5ih2a7xqmOBNAgdc4K9
cd77uhMpKlm07Q336PJvsHkJP7UKG3+xPFl9vnGxfZJRXzzjPrtBwnERu/TzjKHWJe6D9Vzh63OI
NUwBcjxHJZYLuDrtN/30f8tFfizXsRkdIX2nLP1y5BpEIlmAkXC6Fww0knN+YUpohDdWYUPmy3DR
NooUXXJZBUg535qLCeB8WoNTzg0v1tLE+t+/BP74i87P/2+3z9JGTZqY9tFiKNfgpU8rbW9pL/9+
lv5y79i0wzTENKDnk/7PDzHKepkK4R7bFJwKkhiFmnl2vzkl/3ZxbQ5JwbvUpRT/9Sr67auEZkj+
eBNdnEdTwss8FzL4mqnAxlilHmur74rxvxzLf3ye8ee3yoNh0SLTpduXXj5OT5mOvs8yPJfFBYbD
Lbbqb4B95l/eSHw73aJwsHVeqV8ewp4RteMyhf+/1J3XjtwImqVfZTD3bNAbYGcvIoJkeJMRaW+I
zFSK3nu+0zzFvth+rOqdLaXUyukG9mLrQoBQkiKD9jfnfEc5MT5WnpALahgHtJrxyKDaEF6d1AUa
P6R2R4hWUi6THSIs0r3m9cET2g0kBfvAiZfDsrPlVXMoXHP5+3P9U7FOHwR+wwACJIMU/PyyKkyi
j0Rd2g8yNiXsphNQLWA01t5S2wTHBHzbqPWNL47Mz1cYb0aDZEh5XjYyG/jxXGRoBEJDjUkaRQmc
7GLD7oka/v03++ozPj1pm6xL1F5R9kw+zDV654gnF2n0mdwJ63/hk0jcgl9JdfZT6yFPTRnJE8ew
UIN9QHm+FYfAe+AeFf7ps8Vx42KSKX05eOKnC4qg4SH043gvyXxQgoS7Tdc40W0AzjsJ2Po//70U
rlyTOtuUfr58K91jgR3vraZ25UFBraNvmjj8F84TvjmqTXaoivX5WvAj4kzYMe2R5nfslRoDFV/a
4ooLZPf330f6+X7URb4Kk0paOEP9fPjSyiJVs5D3iZr4DQ5TzbhA7ta2JVqgHXzz/ixiznEYPosL
uWStaYU1Flf0+l9cMT8Pq2RaJvpVIIMcYNrkTzcAwLCsm0k+nVnvULwqq0JpmhMpiLmDiwM1b2rp
Vz0w223T1zkgMrFaqCn7xqHvcCyodY6qVE1WrThZzLaLf+Hdp8PO1PWZI8jL7/NpUeoAdcQw7LEJ
uxJ9HfYoF0CbOxyLJZCyrw7Iz60VH8fwZ6Y78sD8PLsu2YnznKIwrRtlbShl8iwUfviCZ0NCFY2S
4xUMd3LQ1Gg4Tl1f3JM0zgzjiwvk56ehLhpMsg0g6/z6ubfEPaACOuW9bpcPL0BckD7Uy7mnJSbi
vPQIQXIqvr33xW39i0cVyyOOMheE8XNfqUyab7KcO+hJw+2M21fWN36pf/EpvyiR2eTTHak6CH9J
/DxbNqNal7RO4hHlIYkTJDF9qWXFP1gIFCpK/0LYB6k8bAaTvMiGN/Ze12Nzg412OhuV6r8xElGX
Y86OvC+QtHWlZpKtVyNY+OJE/OqAcCVwwqU5deDzMEc3B9KLNP8AkeSdDXAFZtErbGQv1hfHZIaK
fmoa52Pyfz9J/nQjqrWZodfam4RNItRTM3SbMuHtVMoo5iWYfGnlOaSBnbo2WI0pLp6hb89e0h2U
pkXDbNXXTIUIMkRkS7H6IKTTaIkiKuS3OsZ53qpB7iaQ+VaZ1ZyzsnUV2GILISmdJLS22aA8YgeF
E1Bwkw/s+iUQf77KL3qdvHnqtNWy/i0I6jNyvjW5MzDzTOnGdQQIbcICEuTJwpDadRZ0Z3aUtzIQ
jkVGQB+UMB5ylsewD2cWcaLyQkbBaEONwd4BDglrh7GW82FrDPrw0dIi2KMqvbGmK9x4NqYHfvtt
GPrJbg28kLnUb9QgIU9Yln1Cw/xDalR3qhmBNUsdsRJAi9By2CznvmjuvjpJyo8nyegadSpMY69C
f3lA8MrRho5502EjfVGY/DRFZKanirzqmOuDf9U/P5fJk2+nIjiEGvwYP8/uisF/+v1Dxvz5itNU
CW47ewrqhc8temaKusWe7tBKliAAaMG+MfVC4ORSGF+Y1uE8JLOzeW2JPPkqq+KPivPHLpmeUFc0
ehkRWu5PRXfpG3GfhAemM4ReNSgho21fGMuWXb4evwO4BFgiOha6OkuoHeLV7JAwmwj/DILVBfbh
RWeMS60/UBU6vdGvFRK6kJjIQ782xbvRgmeZQJ5q0LWrMLkUKF8jKJAaxzp3WE6sa9EJVyxEMZ6H
SXBFoSX7IHj31dnhM2oHQm33XYcIo0gf/IDwaXXo74SCELKkcqZI3ydCRAwwinjGb8ZoHILZhVZ3
YMz7O55sbkhfaw3m0o8uHTwDYnJJMQLF2uV74vRWxtQs+5Q/LjGRGEmrhOVKhjUYXjTtlz57Vadz
r6qOlX30bbv1IbzE3bDQWUOXU4+IaU4xK5UPKY5OVg5aNZv2gm/6fJ1+/OLx9PM4h9PFgkmfMf9z
n/TjhV+E4B8hD+KliPeinLusmW0vwS2ltF88cX/5SZYIik+2+Ed/mmzPLrjBiKCAzUQCXw6vPtAe
OyKri5DNpHj5528C3rAqr6O5nv1cXWQ53QWpKQc8/8kdmSXCixEMvJT0xLeeLcvv73FVWE8m4s2v
FoW/eJhQBYomhTQ3gPF5iDvUoh7h2z6YpGIGU7KcureM1KDff79ffggNDp4EhqqQeH88cWFmyH2f
RAdJLwWIl6bZvopsKBiJw+f8FypokEgzx17m2fXTZLiJPUUOh+AA2HLR4I0T/EsTfjULmV+En54c
OpJmZpp0AshpPn8jIcorYsD38oXtgyOt8V4svet/b4P0i9mA/sOHfXorU5kZUg/p2Jz4sFA+N4Ju
R83k+inSVFPd+lYAeLO9D2V6n14+675yaicMbv/8WYRTjjpgflADK//xLLJVyTMs5Yc+nJ80/TqN
fCSbX7VZ+q/6Ema2uoJuBjmi/vnYgnhqS0/H+o3FPqrI2UxCcR3IzdLPjwBPEUqtmtb1xUMlbPlR
l6FVLjQUtrICtS289lQAzMtcMf6W9Of+IXvyLIRj9xYThKYiFOp+wNqC1K7kiW4yr/ueAYtF9Du8
VjyG1fixNgCsRvGKXG5vuA/iV6s/5voRIulCwAIy9iNido0QWeQsKkc9wpLixvWDQFfi1Y4fLbUR
XkTlnbuuWhihsCBfexNMgU1q3CJu38XQXwgFYJQ4J3Atuzd4o2PxFJCWNo4UXwYo/sFjK636Blq3
3ZLfjEeK9YJNcpjZ3gjMI5OuIFvb1apVedGJXovXo/pBeLZFHLZB0jEpgfF3CzBiSGu3rOKHKntj
YBgoB708iIG47N+D9ty3uCuczOK+P2lgdaOLB2BFW+Bl41dDcqCw8ROM3TqWbPPi6ZiZXO2gRvdy
txOEJxOnRH8MQhuoUVo5vuYawSIHqiPP9L5lJjp5rbhQAikBt4EIsMOupEsOFiPcGMl2isFyYbVt
9qV6FqZDRtKOvtHindJfeu8WZdtsRDjULkEeDGQwYD6NRJuBevJqibYZvsO0GJttjJ07hDjraJBZ
vb2ZbVpAZOVJMx6bieH7Qte3aorC/VybCLFtD48ctCHYJaNT3WR10e6kYRkkVwPGLLSdeps3wAvX
UnGtmEhppxFFHx593c5xDfpQvFwsI5rhlKjYdHA2sFC3ZHdie9WRX6kvPnzZeJn133VwO82mFQ9a
vdUD+tglAlxCaNF4DdbNk58wR5AxbIKKBeStg6+qbdF48irHetQwu0+nKndif5UN7mQSKAg+FxhU
ryxyQputJSJd/qokLYz+GunLNE9X5oQnB+okAtJQcQL/newPdJdoFZn6FyKLOiBpz1JEZvFQdB1I
o/zcNlwSQ35NqqTCfzyNCzYi5ibXtDUA0Kd2IiIWgkudFGvcPthgv48GaxvQAF0BWiL2BAdt176W
KmS5x0DZJlmzb6xlZhAyLqmbCj1zFKMZhUIHVRLzMZd78iCameO1R1xkcXL9g7QXC3aN7Wkaz/D0
SBZ2a0Mix+k5zxPHAlSeEP9brpFkl+2bh2kn5o6cNG66c1dtuLmrZO+Lp0I8jxpB8kd1vJOKfTXY
3BS+srSwMmO9zk6pvyNZy282vfCmFEjpWBRb6zC7Ye4lopyIx56Q7cRh0p5W3/vuDuE2T4+sw6gb
bfzU8cSjqtqJJSyowuTyRvYPBRV3vxgBV8/sydvF1kHIgPxURCCpcMUnYMjTSzrnz96CgFvOGbs9
cUK22bEsl2E0UVEyYVx6OG71ETyr9gIJ18rOunnfwxXM26dAu7WUd23fLDUiVgxICiLzLmnyjozx
co3icG8V95V6TaNTVJKQ2YHTOqnCU8oDpklfK4auCBNRY1d2iMG6bR6H/gC40yQ7TniU02sU37fj
i1EN29FECzsummKdZo/QUET/hPwKnIKXrFS9XOqTo+Ssl2Ub5K0lHVtUgBZugkMjblt5NfFMUSDI
L6NsD6VJQCAdpet82kehA2IBNi1BwoueIDhyyUlJrpeZsMRWj10fDy+IDIBn0hE3SIhXEPo0CEk8
zF0EHnzYoTJaJIFTgXOghMZJHpFWm0BgGU1t5QXHAIRYklgLtBegHeMVeAyepgpUaizerag7wCvi
bqtjCK4HAStt5UoIrXuTTk7dFOG1QyOdQyHIDdQD2XU4+JW8EPNV1I4rPNWdgDsCgb8AQYydoM/N
hi4bH3Id3wXdCusgJHqk6tzHzbNV3oO3oHevRgdG5kITKdgZFfge6vbWNoQPVXdL0dEwNfO9R+hH
45NhbIzpOKkP8A3xIbCl7dpN6tlF4tQSMwq7fquKjypCRo4L/K1K7UjC3KLeIRw1snU8XuRwHcR3
gg8JeBWO23LY9iWEPBI2YRf23CvMbiQ31nEQuuyYRmFbQ/hQ9wLm8+AqNKvRFZs9oXhM/tp8jfkM
UA9nX1qMvMTetX5TQlLwj6JxkvUGm9m2FKCwCTBSKpcw7r58U6VI+qIy/1UpKZPbB6oGdbH4eWgZ
ayZ9fB4chooqWRFHaDyeGV7UwYMO8ft65xfdry4j20FXKEmEXfxU76jxOE7xAb4uoFt/SHZB33mn
33/Ir74PS1oT+MWsHf28cUg9uKeJSQtaUNRVbdbvAKEpG1VRoy/m17+Y5ul//aT56/5lw1T2I/MI
kdszUngal8EbVl1AZV2FMnXkjmNJ/sUB/NV3Y3RocPQUlvCf5RO9IXt1reUwMwV87EJj6/5smoze
f38IJYbEP5fjxqxAoo1hG/DT3kZLSCuU6+BQehQdHbCp2NOWCWZWzy/3gvRukROY1TdrMvc9Ug5Z
x/1dvNd6zR2mL6Y8ubbY8vB56le/mqPqp8JyG4iQGxOOMY8afEMcJNUmhBgb+5jo3C9SvrCMj1EY
eCEq3VISm60I0lhLCDDLS95HmmR7OexaAJf9xFSg9bVNVGOSCVJ7yiqyw9dGgdvfOuTW9ype+8Ip
xKauu4BcK1DNZUnJ5Bqa4wn+CUHXrhe6VTcdyMX1TRuSstdhwgufRIgL0GOBoiIaXCikynhnIcB+
zZuxRSO+nLwVRitYqmIMnWcxR9/yrgBOlZTbqnStAhDUqv0IPnrMqsE2IIJHd1MSpHTS8kCA1Zdi
utenVU6F14KHNjfFhGVrJXpLYaaDGrSPRLxYT4plU8KpEIJxV1VkFaxgvpjRmmplaMvDzCKPtG/C
eGz7lmUq2SQd/HvQN+FHml9FeAMC5IB7H0yVyuFVerd+GKaHsflmdbGrloKreg8Nozs/vUuAg/rx
mzC8p5id2GaRp/UsCxst+1YHrxHsEw9oYKM/MTzkqwbBnQ4SQTsRnqoZiN/hL5yEPS9EtV2m7Sl4
bchv2WYKYgTopO7U7BTCcgVeTlvrMRLvTA1jEefOVmqgBPgmZtkiEw+M9FZvLuAmQDcYi0MAm4PS
rYzOebYcDOgd4Rpw+DJRUpQllHROSOk6ggB/ImJltEAeWcNKUvwFpbNnPtMnsGBewteI2oXY8/NZ
dlWAMlD2grLPX6L44lGDEpa+iAwwNh0oBdePXjXYTYG0yXDmx/VKr9YjEDimULwV+ool/feJ0rJ0
WsJG+vARlEIVi5D112pJDrT80AanodvQmMHCe61IVW/EZZvRd6QYN5SrZvF6lHPUIcqK6DBCXatD
mtNPdKqjYHyUzWGjWKd6TjeyGreQCSI2npjMHJXmKZuOAIAouMKlISgLoh4WMH6XPHxtqTI3INqw
1l6t/kA7v0yl51LetqSp4XsmsNLApP4QTRuBwI6ogPAt8D4D5RhkNdM3Xr1DzSmNTW1dgwNvW80W
s5mXPT358XjqdUKfMcyn6boySHhroNBcNH8/ZGut3fTSXV2AN9/jVQxHPF0jM0j1LKoP0YwRhwcB
uRskCDyU3N9F+MwG32mQ82WBvqmUgkADrsKQFMasA8EQY1rEjSaf45QwNoj/i0KGGhoa/rJM22UG
Oy5oSRvJovbcihRBEYCCNp6JG9hrufkAaByj5HGA9D/IybEfQ5zt+8HfCO2hCt1Q9LdS95ioZxjX
q7muGL8bMSx1+sOi/G4Wz75wCCiWBBngyrVrk2VY+ZRxjqm5WkjcUr4JgMowpCyOnbWvCYQPvKtJ
nT3QZcWEyFPoHzLio4Zt3D0KADViOGpnAhXxhn0DMxtoEE7iVTBsu+65NZ+78ppH7yJRN4Rg8w1o
eDQRD9omAoIgSuupOvTNHVhE/LEuMU/TAJjmcaq+BRr166LPXGlyCuO7YnJywm99cC2FD89/aPub
6OPfwjgLoTK7ju2mEN8sdWN5u0RYaz1kmPZQY2sX7tN7s7JTbaWX+wSVtNY74cTy3i1weXeLBjdw
CnrHpGHaZslb6BMZBWNtUU3nybibaAGt74V10LMdyAW7nU6N2til8Djo34pEo0jy155/jUMVHuh+
LC4S6BGctMs5KLa8qh2D/zOQUL6MpjEf3liPacIA1FeCb1GorQToDak2chkQt9NEPbaQh7DBa5NT
rTZLcNK2wV+MQ9/NuVgKaCYos1eCRfYwl3nXwE4SWltWeatl6bJXCrsm09bTP3IyOHwuVmnV1BWK
kXNDQsZUHCvJzbJ1VxOEIawF0IkMeBf9sSyOVrTXzSvZogoMSPxDgDVTE9fVfTr/zeQFq9Kqp8RW
y2MXYqRs3pmCrict2M9huFAJ7G6yHKk8FeGwreHhKfWNctbJW+FoDNoCXwxC4Ico4PnlKTYC9k0T
CHvIA81wqhRGE1HuWAQbaUbNmweaKLMJkXUM4KS0dwyILGVBoc50ZQADhLtpMQe2indqweYRxkz1
bgwvCcbq+qwP4YbHgmVd45gC+66RDz3YJq9j6nHIjUPbxph27ya/oVU5gpnZ8uIAjbZXzY0vnUPd
tnIe7vfJnKPtSMClBEbvnMR7iCPhsM/yZzVa+spKL24Y26N0lX4zKzfdCOqaPp5WewJadYY0WWXw
Gt1QPXvdeqSjCB6ja1pexsEB58S480juaXOn8IIyVmF9U7U9wY90LXPC9PcIcux7gwdEhR15a5C6
dAsifNszq7AgQALAWX8tqkeUpaPsmiVZDhIXDZ7EfdithRKQGkkvOTfq0mhQXX8AAee1tE3FS5Tf
68NJLY4GeZ3CCQM5RgXcjFjWwbLDU7tIozMY9QLPbs8zqiZIK0ztwbvJEpf8xYJ97HevQHA7otl8
Y5Go5UrMdql31KqLWJ5VnvaJ7naqS/1QWMc43JX6VTPu4vzOS5ilpclTl2/TfNok4uj6QXTDPgGs
l9QLyAcmYF89ug+amFXKMoei6MGqAxCn+2RHNFctXJdAPjxdX9TRK0DuhS9sTRiQSbzhGdyQhsuc
yERBNwkf8ON5wdzkeumrJ3J0Ix48FnBdAKI7L70o+kEy7shOCyUnrC486wf/GVwp7B+/3JGTRw4R
qSwHiCX21DTL6dKOu9i/aVycXrE3C9LkzsV4m5Jt99GzF8rOQtEtkyJHs/hU8apmFLoEUROOOGBt
PzmDKAB6pl0RWJm9uM0lkGIDLIuwc9oEWzBEmS6yLtzbmz5UzmN16wLIWZMbtafpXsk9uwzgkAZA
YmN2M9JZThwfQHBxsKrCicynUbdNQLhV6cDTTITzkO+KwkMnCDa2wyUMDYp57TLBxR9O2jqFR+2V
vEJJcZU2M6k+rp8HfHwdqx+Q1QtpfK0rwkRtWbIzYZawcgOvB5bAdCg82FEuntPxroctVgT3RbWR
KJknFLAR7L1YvqQMJGGUZNVLWW0tksLK5CVRTmj4F166j4uLB33Wqt4TFcR+SUpZdimINkg3ZrUL
cRhmmE5EngQPdfHYwCUtj01ro4PLYwpglwVs9QxvcNF7Zx98YehC6RAT6sm9Xm77ep2rdjqQjwu/
CTDYPGxaqM1Hh9Oz5H44K56dQrEqTVDUdg/FTOEvU9N5w6VSzgrbOGVK7LbEikJilR9dE/laWs9j
6+hIy61Nw+hWB7fDbWKCr5+eKmtVjC+19JDGTk7UlSUzGghopFJScNd1yG2Ma5NUcFXjh9YPHFVs
EH2/F5kVfQzdvqATMdhOU8TzyJUByVk3I+mB8LI5XtbSh1XtRsHxVRhqkKqzqxGDrzO2FSy76IGS
1owciwgEg6jGLbXN0LjqnTetphoMyT0ZGhmDTXbyo81Ch0C4qrxZsu3fN6lbj9c4WRolzcVmmO5g
5bCGGR9LboZoped7MF8ixCXRJk+34S5s7MhYatIhv8awYuYGCrIyBf+mErFbU12A9HL7ceNJ1K2r
xl83qP+JHjQIqqSsiDJEtMTW3Qph65uAvM9ad9WlLS0CURV29q7Pbxeo894t6Y+kchJhFWnbMDrr
0dEct1TOZd8tIdgqa6s8NNKj359YVkncfWG6xQgOgBd1CmYVBmLvfvRNCyU4Abcy6m8wOxATaruo
gzCI4uDm58OrYeLgV5uJGJhuKXPwNG1n3VnUy4F5Jf03WyQ1KIR+11vb1vs+je91z931vRD6lcyr
XkTeP8GTHwF/iIC8JvOs+kire2MhQWeIVqW4qqYXyWOKz2SN/KPlJGzjwm6qo8KYSCE9+NZPd6m4
skBzBThGglPkHdVka5Jk3Tpl5lZWvVBB2w1uY3JBv5XiVme+3e/8ypaDldDcJ8JDzewS8gY362ME
INQ6i2DKQHr5Z8BJ3BWkMAa9kzXrnntU2vT1nS6c/ZDKxYUWLEyEcNVs/ZKNH91V2Qt0ZBel81Rd
yUCy/NVQXcxgN98p+bk3nYjWuo43ebg2a1CId2O8S+vTUD9REmnaqnkir7q3GFXZEald3VK5xZRu
2R0eL4XSegiBKaHmY13jUfq1FVzEOaGpW84F+ZPPYFI6JgBrNIDbpGZMuywpn6y0M+yO9C07hWi9
lYsAcLRMpnSTF+wlZCb7uPVcUiXejMpind1XyY6NGZ8JLOSLJZj0C8ECowZLmyWiIkq9T6LDxMrk
saRBr7dcfEwE4qO/tpxkRa7qEjXgfD3wXHqfV4Fwtb/49F9MVP764dqsG/vLDCc1vC5WFCYqw5Uw
wIUHrFT9cyD195jk859LzE+pzZ9++98McT4VH9m1qT4+msNr8f9DTPNscPzHMc2bOnn9t8PrmDfN
xw9hzfNf+zOsWdX+xsgRibA4a/OIHGcT+2dWM/+HIR5Gc90ik3zWsvxXXLMw5zUzPySTSEVYzOyS
f6/+M68Z59/fRFFEy4AqBD8p7rF/JrBZ+XR9MGbTDVbFqNTxhDG1nHUNf7k+JEPIyzwgYwUphqOV
j1oGhH0oDcZY8brpcDoW1niHw/8Bdh+7Gd4kMYE5ScpGQX7u4RIsFmzuemy0LetRhQbMh4euNA7k
DRfpMGRvfE4kBcAjuMcG31BmpN+DESaxrO2Bte1Cs7jAVwn19v0vZ+Pv1+VfveDKpzuPL2eixYCB
xS+WaX2OqW+8BKiEx6illcZ1J9L4kLsspvuZiOxlijNzuCfINTWAVmxw1cvogwASylsaF1tCIu6J
FlwPrbdKg8Rlpb8HsNV4Z2mQV6bZL1GwuJD2LRmXiMR7yQmDjPG+vKJQOCkFu8M2346NtSqpmI38
+1zD//4bzo+Ov4gK/vyCBg58C+3nLP388eyVleAT9jCZFA2VHckh0D4DEmV7GBU611AFWpifh4Eh
2u8/97OT748P1hAbY6TDl4vA/ccP9jpVKmoEJwtJeQAP40pNtqvINOyZvyjdw5Rky1CFRZuPDjSm
JQrlnYjJkLmbG5gar6RqKwORM9tjr3aruLz+/ufTP8lh//z5TDTeIpRPJOWfRteDZQT+FJNEkbMv
0erhqfwDQrXtm+CgjeN+MJQdor2jOKTQagMW4NrBqIl2qr7JHRUZ+9B8aLZR+5Qo/jpkW9/m+qZX
2qe4KWHKhRe+1eTRBASity6IRiENUozUBVLkWzlaRzldWhNlslQ0z3JLoTq2wxZpIZSraFeTRyvX
worM5mVFdHIn4ziT2e3sJ2NwxCMBJneKREhG7gcO/c+rHJLSlKanSDMZ1QILRVigCv2RULMTTKHf
HzzV+LTH+OPomZJKMjximPmx8OPZFc1UmLK4t9iEES7RGBcj4L4PjK0Qt1SlyB/Vt1ZUL0IX3stW
9h4F3os1qk9+350kf8mS75aKwb3GhkqD7g47nDJ338TyW+MHa5mhXuXR16Btq3T1Ja4lN6wdk3Ry
MlToVGnjCbYAD+Q0IynOOrv6IbSThmgiPbiJ0or4Zcy5EfqBuYmcboHevUZxcA9obkfDVg/MiVJK
GVmgHY1Y3PbJRJZMxKiTR5coPJstScn5m0XQaSUZhzzoDn2ZYwPQnDoqCBqDuKmHV0aEvDEFVwM/
DCRQLHB10LknwSb1nwXYxlotH2OvOHt8xp2U69+0Sl8SErcaoMnWETof1SC9VDqKfbsp825j0ZRY
4NaZJJtiTmJQvNXJB9Qbcxvp0lvTJ/w+XybjsDYwf4MPcIv60PftKaz1dVCFTvlkVB08rdzJSUgG
s+H2TX2oJ7CW7PMR7wOmjEDu5vs8HHcZyKvGZwsx5Y4TAerzJao/hvgBM+4B8txg5MuUVXaZpzsz
HE/zhsdMpq3f5kurkTYfU18clKg6hsAl+wA1YUOkS1MSOBSar0AHXsFLZhm+xPAiBDI+mPQRGPiO
0lKsQQcHeb4dqAGJ9tvnpblLBsFWvNjtst5O/WrrYcZmSb8WvDmj1r8vCaW0kv3Qtds0iFdpVK57
37d9VXE+0jYHha85eBw2Wj89RLr/PWuNtZcw7dGchdSbN7nLzzCtr3AKXG8qroYeQ6VUXaMDP9hp
4sVjDB+j/heECJudvgl4/gBRtHXJujW6+lhJ936hXsCSuf5kuvEQfNNbzR0JUVAUJl9Gup9Kk5gL
1biVpXaMKuaT3bAvpvibYJRP0+DZk2zeAOEHC6PGNGtsOpKvVf2oeu1BkzJE48WZZKq9NfhHcKRx
7m+iJ3IlJK4RDJ8yThGL7sMiPDBqUIy23PFGyQmVCAgp86vek4880Tbqx4hViDqle0m4L5BvSY15
U6vwrfGyK2BTx4DVE2fjQ1ITOs3hddRWWXs5obfCsKonRuKT+NCM6jov0zcBHyHiRm7E8gqmGERL
8Car5YWSeC3H3m2wwrcIQHEGPNpqojemQ8cS2iVqjlffM2+F3h4UjdCxUbpUJYopS6uPfpA6LauF
zuQ5HLMaAqPrpmZ+Jd+UzBhvO+nxffeKIxrq8bxMKg0ibVBSzZOWsTyKiU8oKqqY8iOV82uZIc8S
JnHR+2wIU96r5hBx39Inxnc9qd7C2xByciv1Aldg3yY9GniD4VN5rVP1ofqAeIWsopJZbu185mxW
82iG1iWOGlYEBD6CRe8IMF0kWUmIdfAtyKluSDi/BxHbOkbarT2j2PWaeSNs9vtQMtnO5zhkz1iL
an5O6t6uQmnXhclLHiR7sC1HFviI8TdVll+VliGKL4sP5KvcUkt2xaRwsa8wIYQTbaiIwIq5lFCp
s6JJhhIti9/NuIqdoM7ePMLhVpQt4VRmKJvY/AeJuUNF2S0MmK12mWX+0mPbYlgErxjQn6O2XIgT
coaAcHszuVZ1tY4siBm1rF5k0YBlHH1nn+2IhX4bWDQ2hfYm1N2mj+UNoIYlvmPI7bGwFRNhKw88
YdB+A8NdIUh+wD/rtiai+gybdg6NWLmbYNVFM78cj3ru0c5VxTVR0cdF+4HB/lAIO9R2K9HQt+za
Fl3YPKhSugbSupGl8DEXJnwC0H1V1BCxCptwMB8hz35XyYbF+nypLOlQe74dHQjSuCv80pZFRBDp
qx4inO6gzo35zWCpKOjVTlBIIRklbUUM7LFSYkajlp12siNqEY62ksfY6IZBeJkJi0PyXIBlHxru
MVnczlpkRYzuQq1bT0q50rXkIneMB1UOrcSkqpb2WhocitAEaRhvQhksq+XqVrRpi8kVvOEmJ/rZ
wzPd8B74/Rv6sxPlzxc0W2sduYGuKuZc+P6lak+LCKpSQvBWQjSnVz+YvbnyulOmAOuvJuC5xQIq
3aLV/YVIkKGJ4aS5qOJbL9zUmlw0n36Gvuf/QQt4I44pTz/3fuCd3nN8EaEfNP+4l5x/nP/6Y3Sg
f//xVq/N6w+/IWUgbMZL+1GNdx91mzT/83/8yY+a/+R/93/+28cf/8ptLD7+49/f4Yw287/mh3n2
Y6uHsOAfd4iH1+R//edPf/7vreHfmFvMtlZKVAXnqEyV9WdrOPd/KJFnwSzyDh1GB+c3y6sm+I9/
l2kb+Q8UnY7aFW8Zf+vvraEk/o1yYpZLYzjjF+zW/+eL/9DE+x/5L5on+Sevg4nFDpI8KIa5iFbU
T62hCamF3X3tqPUgaus2l3h1p1oEeaY0QgtoiVWk4p1Bsm9t90Kq59+ox/xsE5KdHlxY8crGodN6
rdpMWisPLyGTcuvSW1rmrwgZ6jDLzKC1sDRia1t1cUQSlz95gFO73JN28F2D4ilWhKA+SZ0KxnEJ
wsti9mSWkhZ/M/thjuJoGj3koT35Jk/J3Ici/qjFZcc6IKl9b+dPYSkyriQG5pnIv0nERhTF+q0h
4QmQX+k9QFRmXlZ7Getj6a0eotpbDWY+xtDg+4R1qSbnNSIrv8/69aDIkYI8olA6hrOTEU0hqHc4
8U5S0AXsGquX6hdViISJqTHR0k+DGXSz2kvKp/GQl20aJgu5SBXpOa/pvZ+UFIXIMjLG0LwfddH/
39Sd13LkWJZlvwhl0OLVAZd0iqAOvsAoobXGP81XzI/NQmR1JQlnEV021g9tZVb5kBlx/V5cec4+
a7cXiZo00bFxYS1u+0ElMGdGVg/2OVdD5aHhTToSK/JkP+SdFdbuzihqQ3lJcnzqd4nmQQ32o8Ya
jk2m6eV9hsejfBb5SDWfjDCThpvWZKwL0hc6Id2ysLwEgwDDs5DGBo0WS+91MTb4Xw9lZZUXcZ+I
KX4yeUwW3halqE7qrTJSY4imtJJGkN6VgYfeuDLkMBJJuhK0ewUJbhQeWlNPKPZjATb0clRUfN82
ATcvVJ2kcko0nWWbpe22Mi03yybLpTpTAP0bOIc1IxrUcqO0TcTR2MBCIracNCTn8qjqapSXuFdc
oO8JZQLPZWVGb0rjyVSkQJAO4gtRGTIr3ZhKgDIAorEOuDigaKiV7FwJvWE8wmBnIq+KGGNqeTVE
EQklLdFG4PogOGGtUcNHjlrTcUfFzQScdF8XVjc5S0S9SBbf8tMSV/OoSC8F/FpDYB64aPwqFCuU
4O82sbmXsLvknlUPRh/daJgZ59dNbZXGpqsbNyQJZ1mdci4Gok9WIg8tDMgruRvayzIQuv7CMLHX
XLtSqrcfkScrZEZFnxwxWUtBaQKJkz9rgqEqN1jjZngbYbgqqFKjrnSzw83jsTG9EuY2IgI9ro5K
M1QxRXVKEPiuRNIea8W6QyCfJqkx2ooZ+oroFBp5CPEGNotcif1+iH2outRdhMM+T/KBOkbJ0Lnz
SZk3tE6GyAEPmQygUheOOin4LiIKUNYm4FfDKhsVejgGec+m2pIrkdVIzMilNI1VEc4v1e4XQAwm
CDx0NymQDnlYha7yPiszOjPkCjJNwTTe4Y7HNSkJlBw3UiLg3LvSR8UXXzH1zqxtHMdR/OEZZmE9
5pSNxB9tYIrCpTF4UbMZtSFOzlGTydGVoAmCgqFaHkjyi1kUtXY+uKXXXMY98aq7Jmxj5VZte0qy
MCKGne9YoYm8vecuGN4I2PYgQe9bPT6C4u3Et6CQM5WjOIvCFlZ+QKmi7rIFnSMAUNq1JMZSeB7l
vSRsFVfAQ3EYkjw4Szs9j/dNy23CGcWk0EC+CjLkKwdjJm+bJnq1G8c0JGcoCINaXafwO9QHuS6F
4cHEqcC8lOoG7Qfxu868CSs1525S6AkcBvY7EYNGNyeXb2uYUrTXUtcM5HVxUGj2UajxZhwsNt7L
mnBRCWck1YUzYchTCcuZOlFR80P2MY5KZwr9ztVYi1eJqqnxVelXSUhGsKty75dfNa3x1oVD696Z
fkaOQLZ6zdyI8ijru4g0oOoEmRrX5DeFtKNXUhddsECGZN8oeQu+Gdxo39k1QWrvURO7Mt3iLRb2
O8k3muHKiIs+PBMmMNFFondd9CSNlYFIzQuAE122YYoZn1LCx91jMBwKqIsjgP29jgG3zSOTpxuq
g+S86bBoGBUlxTwAuyRTOVd16m8Psaag24rHaghtQVNy43JwkQjt8jYN2LZrTxKQwY6Tx+//1JXp
f1/UnDDlT3civOLfX7Pq672IP/PXvUiQphsOIAhLlXWkmVAT/74YGf8gjM5T3CKop03xvX9djBTt
H0TXgWGAPsTu9k/I758XI1n8B2VqJjyWqSiVaLfyn1yM5iA5SSQgzxMKHCHRsVMBbif2oegp4ku1
ljZkNXdhZOtXGNWt660nr5ewZfPipr+aMxU4cbpBCHu68H256ytxpBFGezEusTW3C9t35H2yJ7xy
Zv41Jf8tO/WPdPhTOJmhNRVtCiWbUAehPMzKJQMJKJqeBy/aagIvwxnGIdiegMvSuvyVnhtvn777
N1fMb9uDQmeCreD/TvTSqmu4chgYz8plcAE0wM7semc8DRs8iQA7LnZvioZ/7Z6lEMzUSZvw2eR5
WBOcfdCnesmHG9aSE25i8v0OG/Ra3IVbbalzs+QDg0lrcLS424OuUaac0Ofv1hPuJO1XvjSHZg3L
ekM8DUT6Srhwb8u1ZIOuXqdP8Z1+Ie1/HlZWzryb0MskiyppU6Uaekr5fHocGq0IMl0YX9Stt6u2
AHgn6sI23P7cyum8VPl0Bu8D8IUAgOejWRVK4Ynu+CIegl315DuRrW2ZJ0+pvYR3OF1xs6ZmaY4+
9JKYYueXeE/IgwSUjdzKNrawBnDLXQQdTePzeZoAqzJkMCfUt2LgpfCM+jJ+ppmPSZoN76F1qUpY
NZ/l3u3PY7fUwuxlhbUWLgCK+N620IysvSqj91pK/ErfNsITEUyYiAhXnXVDGcoujwPpHQfsjbwO
N6m6z7pf8n7YSOvGX6Gm7IqtajnlQnBi+vEnw/ep3VnnyEBlBmKKd9e4oRpsKJ4w16Aw/frnITyZ
E3++0qdmZnsV9Yip2uTSe7inKEtzzCu2jnPjoO5Qq7pUDi1k2r4dzal0d0IjTrUXXyeFUMNkrRWJ
wptHo8lRcFQ4BxcLabXvOsVfDU4KuA4LeM5Pcc0GjwBZeq8O/r7c83jZ99fYBTm1/R/zMCWUlcB8
gIwSgyCsO98mkr4qRSFUP2RY8JV2AyHADrTnha80DcvXyTDttuzsMnuuDEj/67BZHrbKviZ/1KD8
LWr9d+2OKOoBtXK0CPj8ZvQ4kE0As5zwUIPnScleVbWQSfHabtK9vMbzcy/+xj5zjYAUU76FXXaW
I2P4KKJWFdEwZAKkJ/D2sBu70OuHVx2NZBQ+4ca5MHRLDczWUa/5jSi2w6u4bZGUH6aj3zugCFw1
pZNdyavlGTFFnL5+LU5HDizd0hk8hAGzr+U3gy6EufchHiIu1Zt04x2CXy8q82OL0ZOd7a2PYoOz
aX4o78rDf8zxgZH9tf3ZlmU249AktN+GT1l931iHmMZ+HtaTUZ01Mds2NFI06kATuWStkOm6FOH9
3MDpLJy1MI/NVvUICHJ4F3bRxVTorzvyDU5CDjWgdrH7ubGTvVajfEnlFAaGxeNr/sEgzngleY2P
HJlCf9+o2qoJDefXz43MIe3TZ4Hlwl6LzECSzfkibgMVDyvGbDiUe1B7u3HbHbnrOtHC0E1j/2Wz
mLUzfbtPFxevdANdMSlu7JEVKl3+gEs1iaDsYOrRwU+lBdjrpL35sb3ZdNPdfPDBrH5wH/xAC4iU
BTXWQTpLtg3+9o6tP3b7/BlI8sbb4Ap17q6XDunvvt/nkZ2vcbc1RCP2PlRyREZ0DdARg1qCI+nL
wiecX0bnn3A27UssE4su8j46G4M3Sqqvhif3UF5Wd9G2cMaPnAIlxWnPMROxrduFtk+OztlnnS2I
KCqG0Eq9D+3SkbkrFlvBfnVvGsdD8LZDC7xwUn+3i32ZrtP9+NM06sOiGATa68qVd4G2p7rOL/X7
9hLFnWPYaBKemV6IIIVf/T0Z1jWFbP9/E1mdie7qzs9y2fM+RiSUCCBi6iTHAEu/j4Iyr4XR/WZD
+9zbOfuCMJCe98k/v+zat5vz/mw6JSRbPqa/lm/HJ4+22VRSp1X1aXgHND1/Vk18BF/752vyQtyE
F3iWrpf1i/PHzKw1fXYkiWIRoF3wPqZrXnKItrgNHMqtsXTYfnPyMYpIxKCDT0/D2VbQJnWFUEt8
RRxty3a1qu5weTqEu3yrL4Fgvl8Ofzc1W/OK1Zg9uLq33LFu5OQs3RubcIOtQUBwdeUzjFTjXS7d
VpYana3/oReTiBrAj3q4yYPfgRFgf7jUsaUxnK1z2fVifdSVD7VDPO75lz6e3ZFygQzG7lQ8rPo3
rAW2UTTdnh9/XgX/Zs3/PaizNa/7/qhNq0DdEmoccUWfdvLyijsgSz64tQ7tdY71/CrbF7fqEVP7
s2q38BNmkrN/npL/+gl/TtFP60JKwzpV2GLbTXgF39unRm+dba21YSdHzMk29Z1yL+4wFtrk9vKW
82+W5d/NT1/nU/NGTApP4iip1vUxprKUQkue5Gg545X2TCWut1k6vOZZ6JMez3YCdTQDbWDQq3X2
jFuLaDrZgWJYHPnW6M03sr8tyJWcoflfjOUsffA/w/Gpuy7h7bpgkw+PKrcSDXE4NOB2p155e+/K
Oihr+eFCOiCpBzcJIfTs54/9fddljJt4BCCBVObrKaxxXGRbiu41h4oF3EEmMxT5KvhlrSdnkOZW
f1j2Q/lmFSMj5zWFERnyvD9P/k+djoyG8L4sf0iq3YvdTa5UTt77CxP5uwssPglIjInBAheTZmup
lONGHlTjfYpvKg41mA/RcYqSRRuKHt4WBvK0S5T5c73UCLUAL53fLZXIrA3fkt6NG6o/qU2i4Adu
4sa7M+6Ep+iqoAyzX6Xbxajq6bH5td3p338aSg0bM/CA0rt0ORgOQMTY8Q4UZVzIzcr6ZXx0N5SZ
LrnKfN9XiwejTlzOmN/WNauW+6KS38XxfKxu0/LFGBau6qenpTVd1f8Ez8EOzy8DMb6ZoearzyBn
diDG/puhv/nY8b0MiAqQ2YgyEo6fTX7yNiVI/Oa9j4ijJpYtLZ2R84H60wCPUBHGHGYEcwxESFIg
Udr2ve5vVPmsNW/q7vd/OO/mTcxOYbLxVm9o3XuL3aCn8fldipBWEANW7braA9NGgrbz/IW76VLH
ZiMnKLVcWmn7jsvcxvAQALvpzpPGhVZOQn/zzs1OYqkok2jsmz+xMS35Zeqbgti6um8clwK2db+N
9YflMO1S52b7RiqnGF0zpAloo9I8eB4+x+7Cd1toQ5ndrP2kwDq2at9NHkyBeBvBEmqbhTa+HT6w
84qG+Yg8EVC+7g1CVeI0GPTvNb6t115+4XKquXtjbYCTOlA6DNmDR8PSu+XkBJ++mq5M9isTZ/8E
Fz5YgtkHfs++627FcTWqdkP0Xtlmt0OFsQMBn6UmvxtNvHDgVE8xupMURYoMT/QNvlgarkb31orc
ldEvvLLJVDFcX5/1cMmpgSFfhq2l/Ocs/bTVjqTb637wnqN4sKiQLV3ZP4/xZ7aQ+GUUMNxbbajl
jhZi++wqe4xT+nh4VI02hDIVJZq+jZUwF16b1DPr27BTBP5kkluRQI2llniDt0qU1Jg0DziSFw+e
HGVQi5yiQXLWnYWZIPaV6bRdKmXCdaSUalbYRdgEaj75XpYUOupNOhbtpoxSv7xsSkxqb0vsfu9z
s++D30BXw/oms+IqXg9J2rpPhVVo0kHVfFiuAw7P8raPENOggsxMSkQiXcn2mZULGqWPhTuscs3q
ejAZUnUMdJQqztCq1JJ4kP6SjdEKyt6qScqv+K3eeQEkuD8X5ZzCFVM3G3+XdNNgmZmZx1vG0LWj
ssL4tBCt5IFkT4Ucthzcp9Icy+fU1L3nMOmgb1dyH5+ropBQg13G3e+ig1Rvd3mhHNRa4G6m4Qi6
iWMVdBXW0pRm8yE6CdvNsYdN1brpIUYKBGvND3aRlKUuiIc8NDYWJr3Czk/FSaaDmvwiGloz2CZt
jYtV3Vj+IR31hrtni8xmK+PrgdvGUBNxQKx1N0hSeq0knbij+hL+nqb26LFdJadSRiAz0vqUYViZ
dxkYuhxCdBYgDYU2MMnJIz6KR1+/MQZE4+oKsGyJHVCAvIgS+iAuS5xyen+d4v0+gfNMSo8iI9VB
paR+MjRrvxTU3AFVZ6V26YdKSt2GCizAK8bg3kVN3a5zPEAh5rVVUu0z3U9+Ff5U7tnjLx05ptpU
b2hikxs1SM133cj4mDFJU1glTYOPS1+b4UsjjcJtKwz+a8IW85rWieeuewNyrqMnmA7aYc5cBpcr
CtATOkk4ND2DQvEIOuhD4Ib5eWl0JkQ+bLljS72J2zqBSJHIAVUjtTI5EKGX8oEkDr0gUQ8LQgg+
GHRt903G0ji5aiQEXVdJN/Yy9LSsFXB96QWzainNlVx5K/hJlOx0xR9Upyqk0j3WRhale8RgKrsb
Gub0rXFz6bfqR1Jxg9dNR7m7blWCjyE6BSKlnRcBXDCvavFqkRTf1deiMcrZZdUrHgoMqbaUzZBG
dfrhIt+fsGxumh7LqncV8GC1YayKQIFrUYUVhToK3BF9i8RtyC5bWHXx0fAMoAZ+FghUl48kRq5C
wdf8x7IaKUdRx1Qk6ZOgd1lpbGBTyXQRSMFNQJmB9pANVS1AZ2mo3ioEvJIvhdJngRo+1fl60ASH
UnIJt5X5kMm7Ss6E7kqV+lqDv+dH6UWl6kVy2SuId29xVwC+k5olSygQx2OFEdNwZWmRjNC3bPSH
om1SShxCz2t3IjuEekagx8tRj2CBK9cae4XresPvMNO1d7FFOG+LWib6kHtCWaYClPL+XdxGRXEh
xyYEtCEZlWYXubQrG9H4VtaI77WVIqet9lAOEYyfSMQql0qYqJVXZeY3CpopmCGgK628rrF2I4tp
RQ+ZqORxbkuuoBMcbnp9ldSkeuqVIgjAkIXEopK4KxMopADvi2qlpaEeHtKaPNUmoMot2mWQYpuN
QJVId1YILYwjV7Awg8YUDw0+n4riF4A15blnDG1tR5QIo+PPBRPoj6U3pYzwrotCSnmahIBYDDx1
KN00Gah0aPPmcczSKAwok4lbGEtWr/ZIempPFt6iUsVISR96qrvdtq6h9QhhGl3mcU1ZP/W6QHVW
jWWkVb2qYl2Iz5Se4ghlpC5YGdGWpkEKUs/gv2qZiavKw+yzyS8o/L1z3fQCY5abvA4o+HelX7mS
pGsvB0xT9XqA8l26tiTj6MuZuNJk4TZte87lQTaPHcbmTt5J4baX1Z0w1kezyf0bnF+3bpW8iBbv
BwOf+lEvKKGKw/YIqtxfBeTQV7EiZfsQZSXkRaxjnFwXs01VGbBqwetYLNtroSzuKEZei5W2i/J0
Mw7JNopxmO21S0Nr7vI//syqHtkUVx871gEkeh+02HSugp0IFAX5RlI29mjVgFagOySFa/sJSLN6
xBc0oLaiMZTnfqh/V5L62DbD2vcFJyX8TnZdtC4HwcuuVV3IV24nstZc791006smjx2hz144NhC+
MyGxGYArQu3BzmxHcy+jUisaF2o+Wb/D2KXaitMVVUwyHhrFj1+konYvQtUfbyJkt46pd/eNFl4J
xeQVgSxyI0R8q95CJ9gptbZOqNY860aYKIh2i7WX6fdhw32gsdaZ1Fzkjb4XAzySkRniUA9kzRbQ
jL5bmHABsAVWKBoFdIqiVgTHVIbosepEcBxG+tt1K/BCvhbmBwFjeCoVSxMWRXFIrLJ9y8YQ0Jda
yGeBFOlsclGl7kmYBXvTajCmFk36pze5mNhDYMW3LbjNZGW4UqCv5FoUrjJj4DBAi+ZZ0NoiSFec
d6yVTLWlqs7tbrASeQX1xlqNFL5lMDi64Snte/gGqg8kvTSQfWouihjX784IZ+P/iUeno8bpHZ7L
aAURQhLES8F5+B41QtxuVn4Sgr/xItURSri/lknBeVim5qOm9A0ZlPza0nxBtAuhDOH4ud5diGI6
sgsN446NXqS1sMdlIYWirETuBNus0m6lJ2MC3MG6VqL+pZbQEVPeMnDVB29alBdpZ/jwd6IQv3vT
OIh+7FMBZlHTJFqFyZ+epN7koCmF0rPoohpwAct761nWk/Za88K7sQ5e9AFksSY4fWP+qiUwIr1O
941zUkI7X7wt9G4TG+4hzagZgbOwGivAO5Y3XjeGxVk3gXtybq+ZKrsbLrziGnMsp1eiZ69jBaXD
NB8wxR5Ls6QsCTpWocKuioZD0in+Ls8lmJl+/LvrzD1k7eSi05MtgsVoNSaGhx2e4Xg5x6WM9juT
n9XGgjKl5nB8dHk9gKtr2uKih04kKOKwwvKR32OgrRDgkiWC+eRmEDDM1l0HDTgrH6qQ7jVrHVHi
g6ThW9WmFZfEYLBsrVOOlPU+mLl0bKo6XQ91LsIBa8gySzCYAYBF8OS6q8YAOdEHwgWFmFsqTMtV
WVtyZkdw7vV1ErT5np2XXxMkQbMPJHOXlEbx0Ykp9SBDjP2wnpqJDXdqEG0107lFj6pxkPxqD9jw
Goe78k3PRsCjGX4OZqs8jl4E5xc3cOMxZKXYdQGXhN7dZ0MbrmMt8NZBKOAQ2QmvIpfzVc9F5B1X
yUTd0tOY23aHDkkAF5a7Rx1/8LqMzwNJhOCWNtdaDy1Uiy7lBjxDrCfaCgrQlYEDnlN3gboJcxUY
Yhh4V4YkpK+9CupJa9HISwLotF407innAz9WNXt4mEC3qctiHCIEQ5LonWmukW0LLsB78n5v7dDE
T/ywHUfqy1Aa0h7qU+LyaWJSZEU52G5QnAW+Uq/Sir2lbOUPTdDTVerBilGlSj+MCd8saoupv7Zm
1Js4UbZKOaFS0cpPQnmAweIIZsRtXEA+srm1sJBZUboCV7h+YIOOeLHkE2u1xlZBzcM1KYhgLw1g
zH1A0V3GOa1GPGxcM3/Na1GEdjESVQ5q3E2KTLEls8u2oqn1Tq9SSyez3zj1KO6kMNC30OQSoFV1
dK9IhYFzsJXAZe3990AYY4daMpCWlZRt885FH1FEQFgUF2cSP8jzBxzG2qsxk5MQZ5ZYwDcproy7
pDChfrtZflVEaXiRUfZ20eNSuYNVBIGpF6LkVtJSaxuGFUCYoIOFI2XinaD26TZAubxFQC5jP1LH
7UagRmujllk9GYty8JdSgRVq3NpBr/qbxMi5B/UV/EoKGM2KbJ7ViVTPlcKjL5m/wqECKtuZ+OUK
RrQuDQAndd7fWFl8lpbdrU+BwRqbJ3+H0t2KHytTiieLcbjEAYYMNnwwDyKHGkqyHcUTdhALt/I5
cONpK/Ar3fY0gAei6MLlwzWp460Zl/47Vk8RPjRIyX9hQke1Xa7Vw2s65gme25oGVL7Jyj8bsGqA
4ZHwC5W5uluRDhuF/xb4kwW4Rg+yelhHuRW8hT6A2kNXCYV3zHOZN4nggeZlxlq0nZoSAirU6oLM
30VJTuzfCX7pgw7xhWgteNCVePpMpMTBDFzjQeRDpkfN9bXurqpMM8jgkfUyRwEa70SGqyUE8riJ
ElWBm9K63HMPnTRCbOO7A32g5iUKKT+hRvmstIZBxsIjgq/GZpZXTDy19/u6BtleCT3oXyWI+9Xg
kxQkosTjjRhu5VvwGvVSFbj1iKSeo52vCOAWRxpTd7nWpMlZjmYSsnmoirlmR2YRIqgNat4MKwp5
VDB2kRob7VsrtQUpDO5xIUXCcYiljIyA/wnev0uIzqtD49UzWjWNt3KcYz9ll6XYeu/c5EXhg2eK
BkZaFpOxP48DN6nOEtR3oKOEXOkotx5xw0IL0wFFVYvITmLZg2GqWW4N5gmP38wOO8FVb8rC442C
Yjnx91zIsx7cqtgbN7LsC+4LVytqZ0jEwveM+zRChS5Aez0vxKrT4Pa1kSrCvMLT6JY0YwuPPFV9
4VeeJEl47AbkjevW6KrqnipZgcIbo+urLYd5QwWkOyYZrgGSlfWOoPOu2EttZMQf/VQXA/SxxDbl
RZR96lULQ/PeWlFK1fVCtHQphDMLKDaNJxioWp4n+QBvhHzT7wIsFfv79tpfL+l05+FlSbNETADR
YIImQQI+Ra0+xYuMLAaONjZPQHPtVutZh9uF7szjXn9a0AlGoc8FYTEP8KWJ3LVtKz+RrHvNj8G1
ig01hUlbPqKCh8FW3USbJb3sacYKdhVAEhPjc1pFX/q1W1Y+1dGpylP56F0oG7zsb0rXsS7GM/jD
dr+uL0DJjrZmY3mAQZp6bmYLX/FEbDL9AGNivEyhvhNfeWJQiZFE4XPqX3f+uyu/CXhRWaO7EPA7
zR/N2pmlVlRMgMeWjoJdWHPdXYWO6fC63KB33i763p0knWkMXR8yGVL3p0FTjASKVDWj53iPy8Od
v7Fs3lwZ8nhhHy3pkE+mzdQWsUzc7SbzdMg7Xyam6OYi0M7iGbtcbEbaVRbGB+qm/uPZOWtmNlHC
SObJUTbPUnYe77VNvKkflGvrOXuUtNU0QaaU5lIk+NvZCYmIt6lG0FcxZ4sO2A03vrphhf/lJptT
NBmujJcplduvqTJGhLrdgd18A9SsgOBayqh+N7hI1mVFwrBJP4lFd14V6WnbPavnsY+T22o8AuS/
dJ30jDNVv1Tshpl0aHYLW8GUlPgSnGaPIetIKncqKCGf+/WbUrg45sHYPP8Ry2POdaa+Wdctt750
ZdnxR2Ane5jHa0F1iFQSCRgsZ+EXnC5LUzWwcYL3BImJ7N3XX5CEeVLJdLymsFV3AFAXF9mhsA2w
ndfRcSjOg6tJWiM42lLLp0POgSVZxJA1Uq/6XMnjRXWe+rHBN59EL7AnLz30EjBs0PHLq9zG42n9
c2dPtnb9a4szNQ9OHlabSelr010L6aES0tXPf7+01MD07z+dHXEwEtAcjecprRet08vsrj3TrrsN
lMFVdgNZJXtYaPFkECkRmJaMrMmwpgxxlkhEdxL6fasyiHBd4NtCkEEs2+WUldrC+SQ+xgKcB+vV
QrsnRzL4L+YMtTOYPGonJtOosNS8U9PXKVtUX4Yb18nX7YfOyWXsxSVpz7QKvqwSGlNpD2k6ueu/
SsU/DSsko5RHUfka3ftHddseLRKKvpM/SNfKttjzELiKHK63S4m4b/qIaJxEvWryD2leQiMLcsab
oXrFToeTBIXFRt3rl+aKQ3KnLAzo6XfEKvNTW7OZE8RhnBRy9VqFJW7qICmn13yULCyAk8OR2APf
izTflD5n45mtdo/nhUqh7nvy0TpTjv6PSAdLSrtmV186sE6Ww5/WoEWIliYbzM3ZejMz2QM8I78T
jncoYX8PHRijdnHMr6dbRrxdOkbmy+9Pe6QSgUdx10Dj8HX5WTxD/CGNP+KKquEISvCSRHgOU5xi
N1ygLI5IatRUKgq+tlAoiWLlUkVutltj5LU2wa/bFd3qkI042sWwGZzE4bXGQ0Bbyqt/173Pjc/m
SAcHaVTz+IO3/l64BFhvbcJL9yicp/HOs+VdfL40oCdVVn/6y/LWcKcDyDA/HcQ4zirCde9RdTS3
k1LQ5MF5NtXwRJslCdvcVfmvwcWsenL1gywyPwx7qSrNtqjf68fivrtPdsG6fYA5XW26jXdVX6QH
cl3btlvatOfL/E8fPzU7u/AUgLHI+Fbv6bHds8jNFXZGjvg4Va1VL9bbwsY5zZDPexnXfU0RYSdq
lKbA15jN0UbKhrxmU8FkgKjGsdlOxWTREfBssc+cYLMkvfxmEU5yGVBqvBdpbm5YOvSU40UgJPHC
qKyLHAk9AV6MbxzRvFOesn26xkBj+3Mv55cKeSbRmXa7Txt2kPaN3iDRib1nQzyqcbuyxF0gLexm
p+th6tnfQqDZ2VcXbAGCXL8nVfhipUQ5ANkt7pin34uti6n5XyKF2aKLU0mIS71718+NG3fbbAlx
2sqTvhI3spMvC8NOJiPFtLw+uZOBxGSnnm3Qvg+dIByoabd7J7tWdgkKDHGj2JOWekknfvKVZm1N
v+XTVxKJqnD1M956+Yiswe7qyrESgVB24vw8HU6PnVlLs21Tl1w1UPupV926uE430RbXA965xc1y
r06FLLPGZl9MBEsQhIrxFu6jC9D8Z8G7pV7mZ/WaIC4mYr+LpbfD0jebzXaZI7UF+vc21S23t1Pv
qJJyqn1x+d+Q6ZxM+lnvZpO+ako1b5gg2kq0M4byWrB5Lqx+C9v2/L/R3PyBK/9pDvdMvORR0cx3
j0JyR0OnOfEg2zBb+N+kCRK2MlLinyfJacco76EOkCJ5tkXm/tfZWAO98VKTGxAGmp58obQL17ml
v38226XBGkUSgK9RW51FfbEZEZz83IPpoPiytVO8/rkHs1k+xh1OSkH9GpaXmYIM17zqUxCMli2I
ueMrjz+3ttSf6d9/Wr04aOc1NJzXkkSi2FsbPbr9uYH5rVumOwpvQoJgmqZSlve1Ac8vq64qxtcY
UWyvigfRandxrx29KYlEgGlpGX3XIQWLNFBPoiJhcf21PSvpNa3OxNfBI5mklseszXD/HFZuOKwt
ama4PqNQGlYlj2Oj7jYu3PgixUcEc4mfez7ny1JkS9c//ZTZIqutoOiKknoMgbJDxXPE7uCFMlmK
+ikcnkaSOiFlTBmUuFG7yaIYkwYYRsltFW9iwdvn/W3VKKtxSqda9z//tm+2t6+/bXaBkICR6kIj
vja+LeMggXbqgRAX6pxHV3KMj/EuvTOXyny++TRw3kiFUWmqKBjdfv00sp5bISq6V8s9twD1dG65
cJR/s3R0CMYKdeLIoiBVf23AbEnR1EKHLWKuOyjtiPbXv0tNvvSD8SBo2aGJhpuFgTw9/gBc/92m
NhNzSiD5irroecIO3OXjDTSldVUHx6Hje6JdrvbiDiXCGo+ZnWt1G2HBrH4atNl2wcIyuZPxj8m2
+2ufQ1Enq5RKrwZeAAG394epVGWhj9O4/dTGbNNT5TFPUVy9es+Qe53YIYN+Y75jD7bRnd6u7614
Ndw0XHlvurPF4OjJR9VJMmu8lWTuMpo+v8+T6BY8vzEoITYuS0qiMUhFtTcFtggkenZ8IRySTbCJ
t0vXz9P7xqzl6Zd92hu1wNcy0hSv0zNNtSMKYeqdurK2mYN3sbMwxtO2/mWMp8aAOhLF41VIMPhr
Y2ZohFIk6syjv96EOZ7CVL5MZ6SAOOz3P2OV/wO0w/916J6pJuHfo3su/u//8d7LL9ye6Q/8xe2R
APAQFdeJYloyL53JaPMvniFcQuafPmFQJjLhlIP4F7ZHVv6hSRNORzUxYeSRywL5L56h9A8i0jp0
AhYorydgP/8Jz1D5uoeiqSbSSVEEZcwQggDBzPbQAPeowIPyTJ2a3J4l4UgCvRRHGHioygt9UzWu
aOyU1PSa+yDRyvgm1gsfYH2pqnJrrmWrVNrIcQ2x855kdwxVYzWIqRhvXCkRQZ5ZKCxGbW2JUWjt
FUkvcU40jR6InWaVcnRR6wR7j1XVyeFmGHPM4Bs1jVQNO7kcM49C01rxPS1iq0gBsvphWmylIQis
rSqNIr6wodu7T4HWd+Vj7w9jika3dxsfc6dhBKQ3+TBXvrYCDdaM4yrPyxiFU9tU0U0BZ9vdIKcc
atHR/x97Z7IVN7K263v559pLUqidppQtmQkYMOCJFrbL6ttQfzfnWs6NnSepqr0hzSFX7fE/8gBD
KKRovuZt2qZqhq2jRfpdLrpeHTDZdiQYJZrokl5UbA9os+Y5gDYEnPOKrusinYY0izdzaEnM/sza
rmZm5Qbaxk2lpV6ntl40t6Zb9aifVRhJ+mbTdj9QTE+t9TTT191LOs/YWAZhB/1WNaHhuuZc4KLe
VDtzpoi6zZq4vR1pJWsLo+wAxPaKGeBGB/QQ0y+Nlvmiwtoj2JldUvwyCse9zqRLNm0JtE4WedrZ
uCqlo/EkCjPGNw2pxGeQYyqtthSBLxfpXeRso7a9Ck0HTdwyM3O5aJQ8S7xesWW8Cocg/Vk2oYZf
V6XWv5AUlCgvSz2dX4bURYNx4QROXmyGoOXU3U0nRs8qtNTJeDBqOuerpFfRIByomPInbFUpf4hQ
L5RlNnCPeW7UztpXfcobDJfMIRhT8IKNqWEdHeh2NXn8pbGtriJZugGCzoOTOfY9ljjpsLelG8aJ
X7SdGVu3upOjt7binYqu/KVrnY0xUmSDT0uWdqg1WexXYalq68G1URgurRrJvUNkWrK7MujKj/Yy
aIrR0dajmrqZjqknkkX6cxwKN52PtMJLaS7gxTrlYwJGJMXgaMzLwdrrMolyBT9rtxVgU5C7L386
GtoR9y7N50a+GMDKJN5bKFi60CaM3mrip2lMO9VXtXzIFMC4BUYTG7Ot9T5eaXHe1fayFr0O8sad
TWtobxSQTEpwjSzcbJMXA0gdgcSMuBz+TLrE6pIRF4rKdtBzFHNhioUVN8N8ZZi5Zsil0QUT9LEy
Ax3kaS21oAOybq25swHntweV99ou3Tnr2nsF+HaIwgpFgWTpOCGx1TCmc1+v9NgMsvUJETiA5Yjn
AdA0y6eKkKyswmwEMRiWAfiHGamn4Wc/qFN8M6TO2D5VQNUwmJBVolzVEZ/miuFjlmcyoVBWbq20
a+Qzby3CGqJCcpCIfrJjnOUmpA+9uHdr4xj1aA6eMOAiuQamXOUHfdLq8BCaLSBOb1JtbceOAyoV
WsFAzMZbxFDbaPPvBdKEaE1nqmzkKUqXbQ2Uxyy1aLpGLK/vVhqY5WEr7OQEhTPDWrN+xHqc5Ku0
A+u+H+rQQiR7LKpq2iM3BS+gMI24Wap5VzWYiuWDc5g7M9SupTjhCRVHScDLybhMrutA65Hom1v8
3/NxKH/ZRgVkJbZO8nu5sPujU1btiOOsCwTyUNmxkYceRhd6/dTEsWI8RyOSretsrpBDqPsxTL1W
lsNfwIb/vcn/B67Npzd5zEUev7y/yvmNv65y4190t6lU4i1BHZiF//dVjjHN6XpHCIS1RUvmlBz9
pUysiX85DvsIKIqKdAxKe/++yY1/6XQ4TTqs3PTwHg3jn9zk79NinsombXAp3+JYQ7RxXhEJWhNm
TMWBrXLJxJggojblqerYLoYYnDN2z89vXs3Nn5HkWx+Z93nK3wOSFJF/GZZxrpTEEdUFNYbs9ozW
mcamiGx8UZ0F1/Ly85GE+9vkEH0mHQHJQMREHn6Wh5lpJIqcC7IIujEd11bhAii00bDXtrzzWF5H
lRn/EahtUe7dGIgzRhdRwKYPSz3eKai1iUWfOyDM4tpynuG3WcU17bXR3ASI5wpcVXuzRZHWCdnf
9aoIKxzIDBVGyoJqaN4825NBGqTkemMdTKxzNa8Y5grAMTIW2EFGRfmEKHqd+KY+d/aqVPnfRQik
Fc5RF62kVlkwBAI9cP22K6Zya8NYOnKn50EAUL0ebRCwyWDRS7RbaG1D3DjPKJiZ8XHKOhDPnWhQ
g53SjD6ObT2qoZOsQfyZTyTGcbR2MTVoeCVKA1ug0dyRpmtiDGN+KGPZzSezaasJd9MAPONOzInV
+nM1Dzq2E04yed1U1tOuCJQs32SYAHGii5q/sXbL3Hb1VYTavrZQxsJsmRaKXCs5TQqskayGS7FH
HXgKnpOwVaAIjIZFUFHaOjRwdHnjx2ge3GibtkZhrhA70MOvYNUG7ZA0ujV4SmbEzlHJ4hbzgLn9
YeanuAPJZ71YRHpQXAOly6XnmDr6bEg0V9paKePqvrBSCUA0V4PEr7RmWZ7oV14l61zumgGrkS9G
BoBuNTYhJgGBU06+O5YFMArbCaQv9NQsN7GoBi4qVSvRQIm01Pbo/xTJlcChPvRLtLJTj8KSC/Zp
kkDL0wnjF58KVFviQRsV5lFQ1838GcQgniPjPCuPEMpqYL1pjQ2u14R20aF1IiLlgLJxaH2r0VM1
UVuFRLcM1aK4HdHci54CMUSqP2mh86SrUup+X2kg66O+1OuroZ0y+yYErmj7MnWaAvXfVB1fsiFq
1McqnyBGVNDxNCzpCifAOTNtAUdIEcIIAVCddj9KOExohc+Jgw1MkjtQSDoSlwQTXKfGXwbPitzv
CDvrhSrD3IULYXQ/3Qmo4cIaa5yA3RoF/bvebSZsLyvHKPfWbLh3PBNhhpadOHJB46oJNsoVuh2Z
qoX9woEzE9Ayxrdj146xmBdh5khg9YUY9nqOCu91B01NP4LqlXDjIsm15gmYZ6NvZnaCg/AsXPVX
10fQH7qmCb90TuKmnWdwImT4kY9602wzvWjtBaSsXrtR+WfeCQXpfwB6TeaXw2CWB6O38QIRQFsw
gnEbqLL8P9DicG6CELfzYBrhWJy4cSc58xZreNwhK3Zdd2uFjYNLdtzlQeP1zYAQsez5+TIxjK45
6NLuqnhNtNKk073AYgRwMlTtvH+ZSfwWtt3Amg9DxXgJsS9JVtUphh6mEqIE2Mn6Zwf1KFjaboz5
LKwjgm84HaG2xHujvTLdkPBcvobqzilqJ0Y0n8E/umQoPMBzqzYBDKXXYL8rNFTkwsiyruuWbMBu
s1HdJQg9t4vaUTEuS8OmJLezRrIYK4JFiAcz+YUmKoN16gTRtiRh5EQjncEmSNde+hl+CuDkvnVw
AwFNeXBq2xjX0uwgQxCdk9bAgFNpg+Lak/6BIFddvigIVk8ptKtYsa+4QXBA7Cn6iBcZQC2JN66d
xGRQ+iwnniSD0dp9QypFE52f2EKxRy+SaadVyFy95mdNNwDJt7I5Nr61MbwXjApdsHoLq1V5gkX+
Z7bXme0pOXKKJsBGKnlNC0kAYad2hoFftToULsYuXQmKddG7WW84gHZfk8vmNdMcy1aLroHOnlLQ
+TUfBQIWTL+EXiX4n5tpNS+lKUFpzwqEeRbQa2Ybuaw6uDmcjSS982sGPCVciBIZdjcDLT+ZSqhI
n+TUgEmfj6EwfnYjp8cuTHvCclvpHMeDOdeO60LWrbpDiqvHLnYaZ3uTvWbj9Wtmnr1m6WK2Ykxe
VRxR1i1WKf0vB+Fnh4DU5MpfJHpd289g2tQnicCztrYtkvNFMvdW8mSIaOjWRphU9lIfALltqsQx
QACrkVGL69aMdQ1/cLOybiKIl8O2mctu9gO1mISvxz1GOLVui2ZfZDZJOOwdHdRk0iQzXQUropKH
VZa1mOasj5alqsbdyuTIq8D+O2Xjp/k8Wy206kaKeyT9y2iLavnoXukBayfHrkUDGI4tclh405Cg
kdipU2hsOmgQP4TdjsPLMLpjuwpse6KZUcz4X3Zwz/B0R3p/LcdwzO6tDDMoJG8wwCyuh6Qdwis5
JHbwPBkyK3EDH9VqlxUW7izg9me6Y5oV7ScojTrxkQPPKXVL4LahaJRoefIAQHgtztvwCTc/dLIc
+Gsr007CypNhTxsidyUkWdnUOWyIsNIlFJTKynCn1bGwDas4w2nFVqvZ9WAB4UK5sOzsNuHEQLyV
z4DxmpZglZ40RiZnb5rtHKavSLIGzL3VT1M7bvo6dw1oprDxscZtpaGOC02bco5tu42lZ+WVGNZ6
m0/FIx80Nlh4o505HViQWan+qCn4wNPBnyvA7QgNcu4R7/N47aykpGOyIQjUTt19MBPAed5XHmO2
Z2myr5oxhTI8BM+xPl4ICc8QIDZ6ANSrEImjz25TOnPPxqCaYY/kTd5J04MwpF47FI5PtuoLHdni
1/n8bz70PwB233zakxHMXwYvx5ccg5d1Fxd/vCiLWP7f/9O9y4pOv/e3MLn4l4VhJ7gtGACULE8N
ub8dW6x/kdroLAGLxOiU4/wnLyJncujauLpBfVogg/DvvAjHFkRaDORMANvg2kLx8x9UON+nKfi+
EMuDMKdfiEwt6PmzheL0gD2TuDxgn7Kuh35RqLdOSWdqiC+0Wd+v+r8GYqSTRoZmkxa9X/Va2oRZ
F0LjKmuOK/y5TUu5ACJ/nwb9PQTVZF42Rf3zNGhK6jZv8vIgW+N76aKmlBlf4lJ5DBNYY478c9n/
f4XPjXOn0Nd3R6br6LTWLI2v9H5K9KHwd4aZNtU9RJmpwrJl2QVSfdKMVFlJ01RWpmiHh6nq3Oek
GrsNupwi9ixNEkA2hlv4eqWmj5grd7c4ebPSJihylI60lV3r7mKA/YdXZDyuBqdrdlYYYShPPQqn
8Lmf7oyuKO5rHeNjznFMJkaj1m8NrS8KCOVza3/HoExNd0WNY4Kfw3iuEeyI3G6bQ4JMoR2HjniQ
RlZBm9er7EvWxaa+iACrYShu1HBKWllN34dYQuHLTVdCGcnqbRYRFqtGZrQemVc1etxGA4XUKS9h
mOmYl6VpYD53bo2b29wZ27aIcz+f8F/E8RN75aCokMRo9HUVlOpRY+lRCIptdx2UwvxqSzP+kZdh
eTTV0tjFuay82E4VTFSrMl5hGKsQM9j8Zj/O2tNoKHG35IKPkGXPoZ56Zlq6m3wyE/Tx8rCPFlMc
6YhCdYnf5ur0g7M3Mf1S5N0XMjxQ6iho2j7cBwxmKGW5m9nSh+vKrEHgalTScRJP8+JgxWa9j0WH
BSFp6iGpMutrPeNEAzOyV7+UWTjssWPUVwnEHhqupvoLM7Np5zbt/CT11vLJyot8pVFQXrKe2vuu
D4tbJEX6HzCOYO1kYZE/p/Cpj7liU83KFZirpgzib+zRgNzcbvDwifs59MbExVncHSH893ZXt42X
NU5mpUejn+OBTNfUTLnpDJvoUh/02NhZQTSPK/CCan/HrZfiM6jnWrSKLCfpfWkUlXEt+jByPFsR
nbMZZpHd5aUTjpuoN3UDEPvIQgSGmlcnjw7QBIgSObiTSNz2kmGM8OPoOzzUc21M80XREn/5YWtw
wfdzeuo7BCEGQhUsJq+YBhCQtQUZy62KZTVm9HAHaPe1Mr9Mrqoeklgpv9QuroL6DIM/ha/syXjE
MK0fy2HZ5SgNz6n7E7pdc1cpRIN1haVtmsbuQxhSSXyA9LrtpDJMqES0MZoL5dVUw9MrDA0iX1pd
q7V2HKnZrm3enVckKns4Fs2y7izkHogqFk3cUc2w8WIfperTCQFL02TNl2Ce5HWJVvqhy+x57boK
hZBh0CtgB6K/Hyu7vkHBZVg005ivGr1wsHmlTB/pAq+9bharKOmNPasveCyUk4qCGQ3LwBJ43Kvj
9JAVYbQUpVqA6qqCNS5P1o8mc9GKmwQBr9k+xnbZo5yXJcXtYFfVAeEE9LKNwlghMJcshzYsH7NJ
Eyio9NjdkWctFacjzSqiQr/V1Ap3RGlDuBvKfjjUztAcolbNfBt/p++NgCMWiVS/U3SzvaIy/nMK
zBwfZzSeZ1d/RIjGXDaD/G7Nuk5rqFbuFCMfo0U9mxTOh4Dnq+MEk8lYwzjURmzFHLslnJtNh5KP
z+l9bScz6UamfZ/LpMeycrY2dajvWzfBtdXFnEvHit3vG7nXdHGtaGnhjWxc38kHY1EOaeUXTQ9n
zhg0lEfgJwu7DL25c3K/pbC4UALxmJr5jz4aHI+qGWtr6Mb7iUbItmlGtjrsys1kO+IrVF7q/UPa
/FJbJz1oQ5jstECW2yZs5m9BmwMcQc/4CbuQaJEUulhGYzNtsQrDs1ULsp3bBTggDjMlmRkxR7fJ
oOnHc+8VunSXUdt8H2rrhVIM9O1MQVAmnPKbKm1jfj8IsS/q0Naahd5d57hTPpDoip2OMMbXKayV
Ewt0XFJRt9fCRdGnN3L3a4vX1l4p5gyjmiL/xvvQ7mM7cTf0P+QybAXCJHoAKpbBe3oePRt8Ubtk
MZ6wOGK8JKO8742iwQergrJso6tizfyU7n/gFemkrFPIpoTrrTN/0XqzfMisEvvCqRd8EV1HrBFX
xDtLd3HDkvSthkU1GZDzxwwfa5qLqAiMxmT5caFBmsstbVzOoZCP9E+GJ8WQg7Vs2tI6GNw3tmf2
Ai9PSWwAEy33QJzEFBEoVERaT7rNk6OBkKrLPNJowCaa61d6sUMKJViHxtwuQsPBCraEozmIbasj
5NN0rVhbxjyiMZncjZGBJWcpy92MOAJeVu06GE8GiAlVD5izHTwdnUaEHl2j+CriRSrNgIXVD15T
S+s+7Wlm8VHDuPERcVfWUJBx8841+0mGk7mUdpzVi9ypTF9U462tlfmNIc1sm3fWVZByfGTWZFEC
C51dLtrphsYhVlZKba6hiQbXaRKmP9twmA6mAyU8bAH+Fpb9VGl6/q2K2XoLEITuvZW72tXJ3POq
08NkXkhQsF9QObDCXYfJ+r0xTem1lQXDXUWD+ToXSbFLKKLcsMGouulmJXvWX95USzNu2QZhE7Fs
OajKK4cEaGmo8bx0BgjgVmUEl/KSM3DJKWTC/YPkBPl72vTn4SbNzqDE3+rg9k74I2+btSIpr0o0
jXZR7Fq+Mk/BUrpsYkrT4SaLK7lEVSd5mdqm8YVRhN+roU+CK4pqxkKMgcYNSU7+bHVoCV0IWc/5
bTytA/+BABwQADH6+dO2RYCk0GQfxk7x3fAPCxUMohxv4HTitPfMAAp3dkcgt5nm2U8dmvo9Wy6+
DdHJsrUHO3wc7X4R4SiNENJmipLVm3zjYpPhFPE6p6YJqDtMBcgUziJQLdUjPbHdAw6GxvUojebL
BAH8WVRqeGxmp78Emjk1Et6AZv4cD4sJuKgM9lsXxUWT62RTeCj2LRt1pLun3oFMX+lb6TuL8cVo
N5kG7Gqty62xateX9QLPuRyvjwC2UQXrZ4NvPeccoklh6HGGSeRKPCG6PC7lN/jx4dIFvDP49teh
XUIN94fvdbEQ/6in8+frfjv2KZl6A1BCvcbNytE+SKN71Ki9UyhuEdyrJ4KmJpy9zz/u7xkTnMY3
Mz37uGNJcQQlkUPeQVZPFqJ6+Pzvn3MMfnuVZ3irUnRE7C3TAUoHSoOgH2ecHXIi62gztV7/gKva
9vMxP1pAlqCqS2lCRTP7LAs0yNFcZXYOnAG/Jksn3rGljULYGGxiyXekUFz4Ua+E9yVE7AuDmx+s
3reDgxp6+/nwd5aG3jmHmMZDgYdDnDubEMPBz6f4qtl8vknoaFLlMWDY0b58P8zAVVbrmXsw0q1W
9tc1bZcwuRFUyMld6Oe8qGGNjfT958N+tFrASJ2QSrQ3qf28H5U2d0/yC3kw0vtNwmv23Yry5OeD
nB79fGoYVNFNhdWn/YaGkl2uK1gxH/sgW6HCus2VbjNSDhdpsZ6i4MJov9cmKJtoMGCodyB/e864
B4loTHmbH5FB81rle9mCKAJqJO0LdYPXRP1sWu8GOlsYhpPF4RDnR7PuFUTuJut7UajK3WQb9ZYk
Ez0ipXbWgRJYnmnU0TIqI/POTujoorOkqKhOTB4cLy+rLLZpD7ypAFJlFZGzNUX+3FCChoms92tn
crW1k9bx8+wId1WNhSwxN0eWB92viv/tdOZORSPHq4zJH6dGJbWqdbF2VEr5WimN26KY8seZDhbt
zbm5cMB/sD3hcJlUqShp0Jc/exF0GehnBtH1ZF7FpvAip/KM6GvQPAQNQVhb4N2aXwCQf7Ap3w15
VoCajaafxCCPQVRQLZlRA0IecpgvTOyDhUtBFEShejKpQwz7/e6oQqKtFJtcAIVEdFQ75j+wubSR
780l32/EdyHopbxw4HywJ9/N7fTzN/dFktGYNJLu2NeUooW6cEVyYV4fXYfvhji93jdDsES1Jozq
Y1Doce3RJCUeltoNJmWN35TzbebEdM7DNt00SqAsk8D5LojSnVPoB5yj9yp2HiFrrO0UI0bwrMj2
Xd+GF57zo6+soUJO9Edtmuj9/WN2BM+tbfGVy1+K+pCGV2n+9PnR9NHSfTvC2d1sg9NMTMU4Gut2
S1N8HR1PFn2XWEMfHEknZOkrrQxUqn12tjd2MI+UPY5ddWOUL7mCYQalvDq5ZOr10crRDQNtcx0n
QBiA79+XQmUvsmbtGJW4AWfBbZ+Wt5+/r98jcVoQ3MBUggDf/obdV4bEqFoLiJiRtFBEUTvbmip1
ksrWicC1zn1ST13CxTBbF77UR2vhzcjnCP5wovoIyeJoCrEDckli7qLXYI2bzyd4Tkw9hTcu1p7Q
QgjiBTfI+3fYuY4yjynjLPTI6/3m3tzXIMqR+sJ304s25aqlbYT2nbiQN3z0ag0uR4rqJ2DOefOl
b0aBh157lEGA/KZb3WIxthNltW6MfjdEWF/nCC99PtuPFiYAZdaKZSI+fU5LoF8Q2pVdHYfQBUNZ
qtvWKB8KM1kXeXbhxP4owMHz5D9jnd0SzqBkhT2oR2UGPtJeF2AlMv0pTvFsHlXPLbR1VVzlY7L8
fIof7Qk+J40S89RFOD/DAVDjhJ6pxxE2Qu9wF/1DNv+fC4bchvOJsI0+/PsF07hzntaRPDbmj6Bs
DukweAk3+38xizeDnGb55sAG/utEOB8fo5w+7nDbxumFAT5aCSb6+qDnoaOiD/J+gDzXK4xM26Pb
mYiC1eT5kfyWldmjMMr7z+fy0U4mLuMUIemCK3I6k9/MBUnbMlEEaljOupxuJd9FHy/5H5wLq79+
lTeD2GeEHwoYLUhnSU28lteJ5oBJkYZdX4uu7m+qPIz93qkjVNdLDEzAIm9Ho0yXeSUF8nzjcHSG
+oeFZduuPClNfv4CPn44TH1xCHaQEjq/DxDFs9zBEMd+1W4RXr2Kl5ZPQ3utw7XP/Wnjbi+S+z98
6Q4dJzCF+AmfX6VmmqH/Ruk6OHRfq59kSyskuKmNLzAbX57Yzc4XZfVfTZO2GgepYPWc7Qw0DGs9
b0ymacAodZCEAEq2TLfllmKcVxya9SVe6YenNz1JGqCkUtpvdg6WAgzabFVO73mVGV718+S2cNr1
+wkTsPEgt0Dt1uX3CzP96JB5O+xpd71Z0qasshDV1WPndcv0y7jN/BzqOLygZoHFkn/ZeezSgGfb
VaLrp2aiOpZO+X2Mpq+W1l36epeGON1Xb+dkgzSKW+PYtBqebUpWw4oL2mkVRtnLWCXtBunAYR2X
jrEUI9XiAUwZWndThx5fFHYquspVeKUWrnMhBvnwwd6kG2dRuQIUlcZXe2xrcRMl6t0oLumKfbRZ
3iY0Z5+zBluPCWF/zJ3Ey7BezbikQKdcuPBPf+UsfyQIJzBEiIoG/zm4eDCmXslIm9CFXLaCGqqi
rVLxvbP0CwN9eN68GencyiJUctDXmc1GDNaWV11T+VaOitcse3jy9XUFrunh0u7/+Cv9e3bn6jOq
YoIqje2j6+ySevTtKLiwQD98fcLC/JrqMIz100d8sz67XJJVO83RyPstYLaXSNpbkeDlo8/C/2/2
N5cVlTXqF7/ZdDgkS7bSqEfdXBgQVRAEh18ZIeZRG8vhqd6263R1ScDqw0WIOplLyctRf4NnFzaN
0zHsjlYzIjCTZtKDK5zvuTqVw+fT+/BNUjUEqwC7kSDm/Zt05py488TDsdRtPD+Xcb5s0wFi/qUp
fbQmYNcBzwe44sKifD+QKKYa4c/hOGTOTWuinpNHD59P5dIIp5+/WRSTlTtjFuTXjfUjOxldmv+8
uISJ8X9mcPaqKiU6+TmQKXYREo53bvVHVi77PL6wtj/69m+HOX2xN9M44eLDIO6OqvqtnX/q2s/Y
vSSoAp6XP3J+/hAYAwmygBjZ58F/bRhFBAvn2hyRSwTiaGvOXi+dXSMKT07ZBuRP6nV0fvzayUFV
LwF4Ah4HnhF9p6G2QIB3iu/TQHqp2Xga8bye/cgQOMUPHLQ80EtUozOYV5azb4dxVylIgfTSz9ph
4VTTl7zsfjYRXMKyWlh4XCB43CbE5+G6t21knBPhzbaAjmVurbh+tGiseNaEVG+NxEJQdquyB7Ve
9Yk3CftXNcQvlGXLlT10O8oX/gT0d6F3+8C8ceM9ri9d/xCp5j2lW6RnqRuuxxY4i1Lgh5gfkDhd
9um4aBEhKoqvaqL4RrczNS6AtPfC+diG6OhMnTdo9WKUFE0Qr3bUpZ0/iHRYzNHR0fEJEn5TxUtd
aTZpVHlBJvwh3jbTrm02dnavFQ9q9kUJ7wSocAzlAzn5Wp8tAeT5Zdj5U0UsGOEB21XrwNI8WDH7
YJALkcmHpH+SvQQv89J1N2oWLMIBKkZ6OwXfYx3kQX+snGhluTWNJtuvB21b9/OmqXpcGO7zCm0D
E21X+rlutNckeJmanrDKIzzowSEYbgR4DFiXlfbVGW4gHWbawcQ9G5ByGb6M5l2CvjeFW98KwZb+
rNzWj4wR2t+VkU9rsyk3jTD9qbPv+jbw86RcaqV5lTX7sEEzPO/XloP8adAtet6W1MSVetI3jlel
464C3BsqfVNHBTpoExDZoHwODHHlJmg1oxkOVqZqwTZp0LbmhypOlt2M42gzgoWoMPgeDmmur6gI
gnpSviRF7ONLcCpk76XYB534mYKRVbVkm1eTP0UpSl4l7VhlJcwfmTreD7oL8w4KJe4SeYOWHpY0
1MKpfQEDma1+mYaPXfdVmHvAuDf41BxlET2mrn5lp+lydNNj1kysSADTXUTPRc2xdiNAferSQVlk
Jqr+QyMT37KVDe0pBqJaqTrCn5PQApuexmsMb5KFk9k/BnO8yyDOCQfzjwadI1WmXqZuNfu+S9Ej
MvO9pbNG56Jad46ySl3DQ2E9W4hAXQEZ2+A48jXX99o4/+gba2/IYluWLsDcUkDruakBgFRtuVXt
6VHo0gf85otYJRE6LV31wB58DkJ346QP5mh6UbnPIceiRuZFfDyjvh9i3IAS+sqRtRjEIUFIMmra
K3BirafVll9o1iHMxc4ADaQ62UIXA5gh8KTp7OfmT7cat6Op+3bVXzVzfmWJ3o9nZzN3YqGHuHjI
EaxasgjGfCmtEGHyeRGZxPBRD7DyazYifijLZVikvpp+iZ3Q62n2lrXhmWqzSFx3haDHVguHnQWg
N6jbm7gA9GHi/PQYtsH2VF3P619QG3aogBKv1n7gKgu8mXdJfEMG7FlopUcJAGvXWAAYOTa6tleG
/Mbt4BwGs7pO9GobcuyrATOUJYcceDDUzrNntL23CCbfGU1xrxcdwFnjmKr9qnfyO73XHoEyLZO6
ildkpTvs6sdloznNCiBxuXZEvZtYKUkOYdFaYqrGVg0yc58GIASibj/PNe4gcbdtRcGThRbewmDi
6yezCp1NGaezFyvOvYvDk80jLqbSwIPGptQocQYpfKv82SvNDc95oWT2UZXcPsmbverhaOdx7IyS
XGCNxlGm+ZVh72NO/3Z8CVSShqS7UKb48H6nYQUIGiVTymTvL0a9dtIiHoxjZSL3rT4lFCs+DyA+
vHltQWccpPXvjWKRGLkxksnhcLAq9Wkzsw8dMICfj/JaRfzt7n0zzNkFn0KOSMNRO1o2NUZ1Kddg
lLiC3WXxC7rDIdjX/rQyVvK6eigfJ6THUqQG0WW9udRI+fCFnuapaQji0sh4/0KrkXA56HmhUfkF
ufDr1uovxDIfjXBqoAAuP8Wy53E6Rkzc2TrFDmyTZP3NUu4/f5enV3X+Kt/+/bNX6dSizvB4O2oN
+kB13A3r0OpdWFc2ZmupZl2IMD9aICfNSSJllaqbeprum9AMoEs2wkM/KhpGX+pjX6Wg4y5M6YP+
DIKTlPsox530GM9LZDD/ugRPr2srGsY95jjyNoMutm6lrXaeCSD0DzdQ0o3IA+KZHK3jRVqFKn6m
0YwxjYtbJr4vjZo8uSCvrs3CMndmbvTfgAXN22K2S/PCtnmt5bz/ClTNaTqASqc7QLPj/WuZwtnR
molDAE/gk8Z5iTMv+CZfXZUrzCcvfITf19T70c5qE6RFSWDr0zFU74V1pY9fP19Suv7bmnr/9892
BbgYewL3fsQQXHkaJgDSEJDEVW30KvpbMHqySo83YZ0GW1wudJwKdBwVIGg0gC9V2X6vyqn7ghBG
sCnQCbvNhUyvzCgF6V0M/RetqvOjdGJjrXb6tBz6erqU8+u/nco0wAVKy7Qv4Vb/VnwblaaBh1Uf
G8fCYcOpnuxWdZ5wVMi/1RQDr9I+7q9nNy+XMU2Gp8wQNw1x/mq2k3JfSOoqtTXGS5GI8ivwKtA6
bRZP/sCkflmBUB4aGWtX8JINGE9D/v84O7PdxpFsi34RAc7DKweNlmRZnl8I25nmPM/8+rtUD7cy
ZcNCNdBAN6rLDpMMBiPO2Xvt33lSCp/J4IefXdfOzkxC31tGNNHHz4/m60Q7N/YxM0MN00C8XMr1
B3H0LaxGe/h16k1C5cmusrZaGn06v8JulG9l5OBEA8Y9u6ShHYl+agSqninqu8jU0pMQTbC0fv6r
vi4KvK+cnHFsgFCDnff37FfYkqhGBxsZ0WajSo9Rkf2SETL/PMol6oiiNtNSYRk9n9jkL1/aJKp9
0A7Cflqyt0D4vpFWpmvs9A/cc+rqvzJaL4e7LBtZjRzVMsP1i8nrb2Edjs6Z2Y1awdHe8k25FBbT
9mql+ut6/tdFXhaOYgNLluL7e5L29krj3wzC8GLG2W0+VIsQGXAkdG+yNqC/rLEPhD680Q4lpBxP
7L5TQpW6qPB0w79SJPnuEXPzsaFQahJZmv9+xLPS11XZWvt4rLKnEaUMMTJxYCznUZMW/8tzPtv/
odOfp/vFdPJpS0uBFRw4T3jCc7fMlvMyupecjDq9fgW4/f11/TvWxeczkIdMoWx+0EmWimtXs/a+
Zl3ZtV0b4+LeiWqBPSTn3jWQRxMM2eH7OUTwyl372sv/e9G+qC4RICRg0FP34qbJPcK3Jq8hKL3E
YLkIbvyTNXnzo0y0bfBevee/r6LBzmXnn76AFxsDqHl6QW1uf+aQcYzfmC5ezGW8Kh+u5Xt85yH6
+1IvJggspnzQJWGvjLmTztWinyoWxH7XiOgXQyNZGkP/gqIM/wyJdaZ+q6kYL8YWVEGFPJb4G9lp
63hdlcoyJGqAON5lUyauhmdULggbK+J1PBM+nNwVrepmWJT6tPKM5Mn3U2euRoc98bK0sLpIo53g
jSQkF79nQ5aVSXbOk5g3C12cltOoOlMgcqRrlpJU78Uh3PN+7jL2Mcgid8M5SS0PNoZS7WKjPAq9
dMqiD6VQjlWiE1aWL3XfRGJYLqX8PeCMa1GwibrNOeA0Gs0bgC22JBQ3ldDZstHfdXLhYiK3e8ni
wkuvCwmrnANPaKkrEKGLRtlFkOaq6rtkcfFysZ4l1U3DxG2LcOMLQJOV0RtlARcPiWqW6kZav2k5
muphezsS9KOF98RsEi4p3ol9sI50cxuIPlFe40JQMLb6zyM5jOAPb9poW7cfuRwsk6l+MLvPbg7A
R74JqrHoTMLVBOKGTHFZhc+gKhZm4u+w0ZxDo96siSRSpV9aQuwoHLU7VGSVmK3kJPqcQAB0UMRi
mYJVM/heppN+ZJWgnjnzqXH5mzw7e5R+mb1+lzeBIxTPAJGcWa6cqE3tAUtSKX7KcrwU5HARFPXS
yIpFX3V7QaifeuE9rZKNagT0c2phgzb8ZowGW5xLh/wjKhKyIyREk4z4UJE4p2A7C2U5q4lT5L/E
hMdVEYwWhSt/JCPF0J3Rz/jtdxNMIgth0yQqa2VqCC1NrI1VJAdh/CUN4a0Um5uxjm9mUtKFeLod
LezwwnOP+HJslU0vtB5hngcEKk4rDqtEJ2hhJJB4Jp0t95cxviSZnNpkJj4veCuawU2j1BubI5gx
uxNua/9dG9+teBGNk51Hz6r6e6CiH4seJz7HMixXhhdbmadkJJ2nyZYjqezkcXGEJhJ7eiQf1Svr
3M0SZMwCxBShdgeNMKyY8t0sH/Gob6TC8pqZtmoFyVnUKQyWq1B4b9CdRx3wgYFyDsHNWGpybV0Z
VsDcnh7Q0bywq6htBHv3ZRM5RYIrTjibR0LUV8SwaMEhJDuSjcXZeLE0iTtsfWWXSoZX5rM7YRHK
DDipyCrD8FYkoXFORVeKwp3M8xnRXChkQaI5xmbP0XnO15nx2YUvAeeXto1lW9QAGbbJIjV1GCL9
KilmAqlML22PbdWs+hQsyMRPRQ2N9LfG/ChVZZkHHRQT8hStcIVRAEBb8aDp0K4ImteEByPPVlrR
eWktep1FsnjSHTRKtNmwb4Tei+dmL7SE0skjX3YEKJBCxkpZdDBZtFqwcem4pCsvg6BaU4FZN37/
aAD1NV/8ER9bg3vR8teVXnmTskvK9kYwgl8oJhNXRrRW+uMxTaaXtv+FDR0WhbqIjMlW69ZR8tOg
PEnSY3d+7p1ma/XhbFRMQLpg5eZWnu0ptDchsJHubJsI48u5D2wDigrVy3w74eNzyk51x1jYG235
NBjSu2Wg5o5GfKNKnW/8bLoZ2enbiSmzwg6cGtSwO/WhsTL8zq2S/iiRJzpZ/ouUxjdhj/0NnMav
MZOOctCs2ki5qdvyIUuEQ0q7FcDVsZAof9WEwE5sa63MHWTzlbzttRxmjlbtkdkvBEMjj1CikI2i
QBvXIMYddDbF2dWj66tiXAe5b0u0AAm5fY1aPI1yUjuRZrhy9tyXvgdKaykPr1m6zkeKlmXt5mCH
S53afBWuYl94QbM7j2vF8t1ZeMzqI9tEt+xJBqylVV4FHhXSzsdBKfPLo+QA3HclhcaV7/21M+DF
xkWQ6nZIcmGvxzR6yg4Khzjy4v28qfh+5/L/x9pL/7GmZRWOlGkPBc4uuldLwi6Q3v88xrcb3jN1
kvILQKtLAVEoYKChGnSIhU2tPpAKbBfxS0+f5edhvj09sHMlzEKy6BxcqugNrZHiIQSmh9ZRfAi8
c5hFck8kqUO489PPg313TRpXRFkQ8eaXshLWnA4n0bSvemUxQhTqUvxuJfKI/+4Qx2yDAVrVIGad
z3wXR/UM2XxIlPzeStvyIwffQR8hqJc/X85X08Pfo1yqD8dKEFlEhr1ySh7bG23VryryzOzaMzYF
tbl8dw2o+2XinQe0SG8BI3ruOF5cVi8NyJC4LL3osqPRa9mmLSusimXX18WVmfHlTWKs835SPydT
UVW9GMsfo6weCroa1qT/DrQweraGSbpyBvhGmvPXnlW9UGRVstAPc1UfSEVE8N50VnTM48E/VlpX
uNIE4tyZelpZu75A+Ji3afH2D6rLbkuhV+2yEsWtMZrJhwwxE7JJbd3mTTJeafB+vReUTZizKoxm
Ay3mxVEFpKPQyFK11/QeK1uxGzkCXLndXx8tQxANQmEPDi2kur9PkvkQAy2yqj3fdCjjRv7YtOkJ
s/V/PbByclTPaTyiJVEruUw0ArlTtBDZ9lJPaFIjHQqfLwJVrLsrr8YX3erFOOc7+kdBdJhgHUhD
vhewx6ynN23V7IhH3er3YKnkA4fW23F5Rk5rt9F/XWQuRr64kVVWhefc4v0EKDTw+5zcXhHs55Cj
zo3pJ1+50PP58a8D3nk4sCgi7wilnssKQFaaeqMVhJ4/9u45egsb6KJbdO7sxV7gXrMdfRXtXAx3
UeNMCFSNeoYTy/gX1USQSLGqObIJ9Ibcw21mqLtpqG+ydKY11D7Wpb/v6/ZkdTWJgfU7Ka2he+UO
fDdzUSgb57weE6fHxcuRxLUkVGG5T0eLfN7crTL/Db6CKzbTg97Jr4NurXpl/Ixl+bHokmfybx6F
rtxIpNR2ynxFRnke7fJ54FuSdBVbmCpfKrVjGetG1pd7CRpUnPUggqA9lGCHDMlplIefr/3bS+e7
ach8oPExXqyRqj4EUohjYqyOY3ey6KmJzennIb69HhnNuYrXAUHWxXTWqryqVaPe00hsrQm2gdk+
TOAhIiFMNpZVLH4e7rv3FsUv1USMUjpcqb/fW72uC6Kz632nQi5qDJ98gbxfGNn0BHzaIQhqSdvm
ypjf3sU/xrxYK6BdpU2k1/um+qCTa4sE3YrsVX++sO+WcEwj1Enpa1FFu9AH6nXmwxhu9hJULU1N
nU68FqT4ZXfDq4m42BDxdKCdvxTTqmoX1lPLCHEDivI9bM+AkVWXPv98Id9NCLopaFmJpwWsfzEh
yBDWdT/lCUnpHacAtC7+vTTrd41qvRhm8t+fDT06FMIERJ7zzi5GK4RYGSZt3CMQl7yBHG83r6je
RCWWs5+v65sHhOCIMjnkdvSPl1u2JAuncqolwFzATccXBCTezwN8c+MY4PwfHOPM74tL6dVB6HQG
EPpqG5tn0E0Ayy+CI6KXySHJuuXP451/38VKxJ4arR5gecv4ojoG3Vz4cyrvSe3+FUgSNR5jlBed
klxZ8b4bh5IwXQAeEl6Di+sKKzNQ/B7Qy1A40vghjYo9lteSos7w3C9X8+co59n/xwe9KyzmRy7v
xSPIk/o5qm2dOLiIvE7/XrxVb4U7EC878/787bOWEFm9dAMYhiLFknPk4lpD4Ns/hz4re3wW3y/W
7SybZBEl6aFGr5OPb/R+Ats00GKMc+00BXUSUrxffn6gzMZvbgIJlBhySANTv6yOgepHhcQjLUXO
041URY5YS3eZPyNuqKLXJLX2QmYcmzI4CoZFxCjx2abIeUdGsoLXoGjdtqG4kPQ0qTKHip+dK/q6
iTQwIGjROnLuupd8VD0fnGoVjUchSJ1wkmwT2kZcNyu5qQ5dle26eKKc1FC1yslVTAvfLge9cNSh
xznjT6depmoR6dWH2Kb3WWWd4IQv2JJ5+Twe1Xw6TIayJPh7C8sJNZKgo3FqdrT91wESNQUCBy0X
u9cSd5bC7Wy+lHHpZEJwBzwFDkUBC1J/Sgf5FYT7QVDybaJNTmvwfVIR1mujtWllgHqAWd3AsrbV
JNwrbXonEu3Uz0Ax/eJOECigxTmgA6iUZTeswPs+xKKl44KvdpXabXtsiFM4PA49gv0qvh3GdKfV
0qmrBFcpapCXcrTj5q9ocBNMOIWzbYbVqR1UeaFHeXfTpd3eN63NKEJrzpMV63ZlK4JwisfsZEEJ
aQXfERN5GQf5SqP2YlkWMkdqZ/ZMZ3AIRy81BppNHH4qbQOLa1UOiMhSwxZR7aSl4opm9ruRxl3v
l8+mrrtFRpYtApQkxysWcwvL8YN8X8SNaX8PH3iwwRA/UWq/SYUpcP/hGOW++TROlRflVuQWOVsp
2oRozJRtgVaoHZoFGiK3ABlBQWZRjfVN1flO61cOvY0Vd8qJk2gBbsUxqLNIpb+wchIAsn7Dv0fS
ADQdQcSjLsgbY1C8SWvYqJhRceUw93WBhaZEfBd0CyijX6TrZQV2nz/kEMdNtKa0DEm4kloPE4Tp
BkOxiPVrO4ev3wxGtDihqozLZ+rio05Vbk4KTd73kk6CQ7FJaGRf2Td8d1ESmg7WcFpuWJn/XveE
kSSBWMEyFDeUG9P3MegB2QjGrgTNbyPLH90rq8zXEwUpBXgpRb4ZFuFrF1swQfJF00c5dQ6TO0fl
9SvzZNqiyzLqBotrIcyXSVeiZf493Pke/7Gwz4M6sBdSaJAZzzoFWkwNN9MDe8u9tps31VpfGI/K
AxdNJEe7E9xrLbLzHvnvzyTjKwYIAOyjPMbzA/hjfJ8iShQ0+j5eR6tu166Ghb6Qt9c8QN/NlD9H
OX9P/hiFU3cky7q6BzhS++UiNK9tnL+dJ+fagKTyLTYum/1mmUa10oj7Rkd7gFezTjZS9ab0D3X7
cGWCfHstWMRoRZES+YVNiK4CEmEu7pHUlfeqYz0Fr1CO9k1hC8tqwbIIUWR9ZcxvLw9YEdNRIx/i
izktIQZz0MPDQColn71kla1id3433cYdXHha3Q3qbhKErWsRWf8UIL/MDywxfG2p7FAb+fvJpZ2Q
qKVf7VM4R+Pk9AGDRDcSraZkAa8MzWyrL83avwuFYDU26zOS3qdFY07TfS1Wu2CKXNpua1hUiMlr
UjvIN7GrqnaJRXVCfuWkbGXrd93F9ASnVTOXyyx4nMRbwtt8NXb5X0O5iCMQPLDhDScyVVuexLUP
qkkl4qKDV0HhXNErW+DQlJKT10+LMSS3p3zSzGop02YVhtKVqptOBUBn6PmOjtCzWhSqYyjSU6Ah
5hRbTzGydV9kT1Pi7+eichpg9FFwagzg77nuiNGK0Aq3zUEDfcrxSqlrOxrQpQKCkNqtH+nbSngf
SwHU820nQjCDldj7OYQqbkEEdaHT7nohQn8vOk3T7AjnWOqIWflo2pOKfkMp7MKiejCELi8lDMTk
pldeVGSG1aMM/dAa0RxqgndG/oEmholnkfDxXgPVhexs59QHsxScFQjucNPHxoLa+6LUYf5324E0
NTRRk/TUgxHoSgXzAKz8Dv2N7XdLfLq2MlbIp4B9ITds0gNC0YVl8j1GqC3Iox2JPl9HjvX8wr57
EaX3go9sP8p3HFHsRD9IwlENd3VSUtHKkLW7svAeWSTUrGr9sSBASXmUxRgc3TKqd2X2q45DByH2
upj5zqv0OoFgmfUHEHHO8e9adQhNyTZCzZvqCcYbLDM/XYWB4SWD8gJe/7Fq4pvSgl+ivmiJZqPS
3zbaUz4Kjq/TkG5Hus37We3szlzW1iIRlwkbkMjfSwLa8uPcvwZ0uGpI+cJ4aq3WNqNFHd2nIZwF
jvYVvygxj0gObd/PPOSHtnR2I1TZ2q+6HaSJFdoz/vnKkHdG+Ilto6zXxRhEtjbHe7MGLNU0liPn
mdfpRmXnCfs5f7A7WXX6nhC2YmMlqZcbJZS0pV/KTtIspuluwKyfcDrq8sxWzLtIcmXtMeo+EmU9
NDu9lW0LgIcQY5uc3smtcMjXcSvcEbG0zcLnuqc1nbuB/GImnzmOBCA2z1qobJJgY6r0ayuOq5rg
1hY9u93sk49pMo3R9UsYJ9itxLHuTKWJpqB1C3B7pX9bajOoPmjK7UNp9h41YVcBB1mnmWP1i7o8
ReN9oXwIyX2cvogAvppsQ5CAA6TakfUbLQ4XEpGcybAVJyaxz2dunB14mquwibeh/1SzCU8M5nV4
7JGbW3SpQYwR8yiz4Bn0UGVbCd5z2bBBZa8rYQGD9lXI9ZVcubKVg16zlnEXvjZycRLrEFlmhfSo
pi+MFqJt7anvd0ktuRZEqwkx9gJOkRp5Yfwwj/tmukmCXT0fLCaLxr3tWAkySmSRkwWkKUS3pS44
cf6GwHu0atire3MOAOqz8poQPF8k4GXU9+LsozDWUtU6Zkagjyot9Ez0lP53W3YoI2Snbx28/Sik
InvqEPkdA/UEfWrTaaHTRp8yyVFqchLxdjbGS6fcjuKBZo3uw5PVva466vnkVnx48iDZhIW8RU/n
RnUc2ewiFrn4mvA2l+w1h/mmhDPqp2D2m6WoZ66p/7LG0i4EojUKmq9Qa0dKwrFkN/yLNT9tblKL
c1sOhNGUvbKN3LART20LatLPMsE2hfQj78KjNNbbXjc8PXmoI/jcsUL/tgfnd7D82VXF4UY1gzWK
bfefcafnSEw8Ep6cuTxU0VNBP7BiKsT05eOHmKgr66lkKTXDz7Z7iDkW1Ymjz7yTieermzkSnWSU
XVPd5dmwa4p6o0iHHnZbGVM1eJ2Gp6ZRn88mGvPsD0rHRTW7aSfZZfE2DYhdEZakAroAz+gGJ+R8
4A+JJ3e/K/0m7X1OE7pdNaEzZPcEr9lGsSuKY9wsJDM8hlbkqKhiBlwrwVuYqssBxl0evxehvDIS
Tvr171B9anrOSqu8vO/UwyT27lCIh2j6xAJis3WG+jHbSuiZ1uscLxV5J8UxU3K0Y/NAfTggr6s0
gLyZwpWt7NfKBLUjDGISZDnqYv+Qxf/YdClDRr2afl9jFbtWCxZmJK70SL1SOPrawmQHK0OuO+On
ZVm63CFkTQ8YY5D208ZflotxJa5nh7BYu8TUfa3ucC5z/L0bMWEOSgrUOstSvnAdDKmNCo3dyFgG
TlC8J3yKhPGtZcW9suH6eu/OA7G9gwWt0Fi4ONoQNCL3dQj4w0v2wRmolod26Mq/JDAgJtmZ4G6f
+KSnw5WB5W+vUD9DOYAUnntpf++3pqDWdA0lcpto/XZGLLwiJAe4mlDPd2pTJ4Hd4eixO0VQsKal
3SrXp/lm8Btp0ei8maE6h8cybeP7Zs7SVaa2wW2TlfCtIvZtwCgDizVNNVGD97yyg9XLG+60sLTE
ptqNyJedIdTKdPnzDf32ftLEO3uqzx2wi2NGHWRVOnM4nTPtngCfmwq6bGA11/pBX4fhREqPkFOw
fo6wuhhmEosZZZu8VyEA6yCX1Tr1ZvkKNeXaIBeHGXVk2tWzsh+gIJmpv4CktVLK4fjzHfvumCHS
J4SzyfH6Cxwik1KRtAxpHzXVtIrw4aFMK95+HuO7YwXndmwNDEC3/mJzn9USERldv9eacFEw53x9
GYv3WuLNcfk/LEasRrQ1NDDrlLr+ntcCwMWkTEyILIZFfAQWVCPLZWzblnhlpG9vnCJRBIF6Jn2p
ZGtza/apJe1b5bfS8tZO9z/ftO8ePzXP85OBnMOa9/eV9HVndAlAJwJpJGPftWu9Ov08wjdtRpbU
P4a4eC51oxdiWKcHkoRuBJvNGJiOBDRAc9PuC1dcBVcLul9JQOdV/AwclOiCo3A+X/UfH4tBsHLD
gphjsSNHHZXVd4HV4m002ONYga6w7dCmj7ol3qURk+xmtpro7splny/r79X977/hosg9jG1qZXO7
Hz96V7CNbXL0160d7v3n6mCtfefn4b6bJ3gVqJvjdJK+ymG0ItXxih7aOZmWYmFJNbtbkz3rz8N8
O13+HeYfx/cfN3ZCxEEEU7vXuhDdFrtogRJxfK02fm2Ui9erGafQFPleGaeRW0fF1xlXYJddGIQw
VticLq+57v/prn55Wv9uLy4VKufEVyEbRYbUN9S+p9dmP2YOR54lYadbzo5HxdmzqfFtFHs3PUhX
xSkW0yp25J2yDl+vVbK+fjmZPf/+Pf/M8D9utBGPYO+04uCnn6FxIOVh2XFiCwnX/u8PVDpHHSsy
TDDa7n+/KbWvcVTKuv18DoUw40PAcb2Pg//cVqIu98coF6uMNdZFo43ZoSiGT1HL3gIxdC3QlT9f
y1dT27n8+McwFysNbOsCvfqM/kyYFm3oKovyNndRGJKn+kKzwDsf+OntrCYe4/9WFvxj9PMr+scj
a7sysvqx3xvV8FD6/S5tpP/hW/3n9V0saxXHSnKjeqStRNeRgs65RSuvFam/Xa//HOVi4QpjKNxC
DQlsbW6Elb4sb7NN4Jnwo6hz+ba5nbbXZvu3L/y/n4jLfm1GVrIl8IkItIWKwrXTfpVILX6eHd++
Uf+OcSmw86MojFIuy5I/hVG2K/l3PsMpB4j68zjf1aD//NxdvFFdNvotfBcmYbBqlslywGWbLa5b
p6RvByKwie7zOY388qbVzViWhJ2Ap6FX5Vv+aygihE/vp6QhVOG5DCitDuJBbaZlPj6ynXZQyMCM
Je+kbUtyXg7+DLTudcz7u3hsHVncJnLhhWGyCrR93oPhiP17wLrIqElnmqp1RGzCKPQHVRCXKv3R
OcQv3jevolISEtLD/C/faoP9vOHM8SMQ2eVQlYsmU9ze0O6aXL9Txea16AIvDQ2vSSCrGj71VrgP
RrcupWdDM72k9z2wBvYQ9w8kT7DtBQtA+p/rC/3rXCuvqax9zlAkNGMdIMwXSIsoEpzo/kc8BfsE
bfukJovMUJwRPVot3unUlIFw2iMFVgORsSwd4ry08e+RESZvBvT20T30izEcl7K2KLMXMLsUFhAO
JMGaDa03R2y8dU8KSIieim0tniFVZ7mpK2lvgfAZVIPd9jhlNGGtDHRYO5IEBdPWjMEhY40QMJqz
Y+TMjW73be2q2QPuXkdrSDHOMS0LCbWhQ0b9LYCeUBXIdOtdVx/FRFt3Wr2sBILIAw1FduAGuXoq
DDg6CjRxkTN+/VuR+V2CtSAqhNjkwBHB+pPvjRZWpMgcOyNH/fIWX4RKBpq/jRrVEXyZXrC+lNPw
JBT5MSG8c1LF0KY2RkqlYHdqtIxIM0lbYrwrepX54zicjKDyMiW4FcSHhrEF1V+nUqbYWUAxgNkh
UY5EHNeJBEDQ2EUn44SkQWtC7EXWKzgBR6Bo2VTRJpp/sfVELiERLYnbRMpsyqY8Luri0odIP8zP
KUe8x6rpgdr75wCUVquZQkrSFMdefMisctmKb34ECS3eJ3Nz0xP9M5BTNxB5oEQ7if/yyf3s+fEh
Kz3T9J24fB3ovoodRSm9W+DCdafGdIUiIUP+KTXzdVtKfCo0wxt7lPjh6NQ8qbhCghs/+fh38odK
MuzZoIRHdqIs+W4TWrZJhUlOUyfBE5p20zr0k5UlJE91XR1ko9tXlYmyDpOQ4PaJQp2PEJag3fWa
vqLaUsuE+Si8ey3VqxyX9XjSQ+Zx0Dtd+qrSJKjFj1kyHbEC8d+kbqyBucMxJIaEm2K7GAgEjMUd
6QxLkTJZWFUkeDxOlWWTMe5UWbIQh61OuG3K1IjFdUYvfUrXiZR4JJMg9ZgwOzxk8trsVrFERp7t
C08lNgRhwv0kW5g2iO5UUQa0fELTBJwI4A2SVVkBBm1Y62lOTw/uvvzahzXGprWUNMCxyZhSWTKe
GplC4okzuU4yItkETb8U1ZVevcfMDqvpnNzAdtLeRaotqb8UEKH6rUmebh7ug/LY+Y8jb3b2KFO4
oErHmZ4AyxdMwt5cYYyBGxewHWM5FzOYJS9qpDipelKTeSUpyVoo0w1Z8qeanlMz/Z6k4pBAOyKH
ZCGxhzW7io4+9A9a746KhUYmSwlrkkPMKG6c0usDqpb5sJ1EYt017nrTZJ9K6b+C+1iNPRdzTikR
nzU9+i0SD0ti6boZmESVhG9gDLcJoehMTP9V1FkYzNny7VkZH8M+sutGudN5qeqyWg0yOTbTHnOS
a4zGDSGG9ITfc53wVR5Il0aU+4edMO1z/fcUnKT2AWmuK2hYdTNhYWJBLt9M7SPirgericxB4z4s
bqfol4XKZl4ypafmrg0+LFTeLRgfWFkEIf8yg5dEXZCwejspr3FxUPBQhuFWbvuNgrUqnFUvo/kz
pXszecftV6XHQV9k5V1bj3YREkqa0SJIXULSpfpo+q4xvJlG7UWltjTU+zHtnEpZxca2KZ6NHvrx
aJHj1m6TeXgDAyRCA2pST4drWN2eW1Bkgdh1n7zCLiLRXS9torTceA5OxJramaqvz4YdHdRjHryM
xHLabVG4xvwSW6otko5ZaIRor4NgX5Rund6pFfwE/7PsDpH/HlqnUZQ8P+0dM1nl6sAayTpJkykO
XH0kALl8FDAg9e39OfYpZEEk6rET1ln73JS7GOFKDooN4k1qIM+n+zGkjiW0RFYDZwHG1Az1Oimo
cBmnMggcNRBvEyyUU/ReEus6u5pwEMxsGfNRqOX72BI9f35CLpZoLfENlVPT2tM+LfWQ8uUbYUsV
rxJh0KHu4nEly3et0K+g+9Ikz+o8fdCiKqkQm3zZGhCCRVo5ci/uRC12YuuXzIyGNIOcpWizszzm
NhkqHv2WMCdPjvY5edb5Jkn2krYlorhIiTo60CcahUWoPmRvs2nx44+YqVRj7yv3fvKSpcdU9YyQ
QMynPL633i3rrdF3UnQ7UxQOVz1dwcAdNS/i9U69rlkEMl0kctlc9U2ZK8ey3iNh2/m3RXWrZSs1
IBVnlQpuEvF/bVSkM3jtpQRTZPDR9LJb4xVW8soJyWXR1H0hp7cxyOJIIWETYUuiBktsLW3ISb5/
88f1LBxFeoFNOp6q2t/g01oQE+vCpKczCMVKFj/aRL09Z0ZbyXxDkOFbaqS8EBk6qiwByhMTMkFz
LRfWGAB00FrW0N2GerkuBFx5c/jPz0W6f9SzemUGxkoJ6zXlSdeHiVNPJlSnbM3xzYOHYesdEebV
Jm8OowFbS7zHRbZqzZ2h9WvLz5ZGlSz7en5MTNhSIZiy9typMmy5eM9qq7c1CGZDylpbFrdc5AIG
AjLt3x11/D7NgCk96/5iapap6dbi6CD2xJPFRAHkbGW3lXIySVJOyvtQWofzruxuzOxQ+b/99F03
U+9s8kpu6mlFGhfAH6JS/K01x2QG5m6PwiciG0CsiMBoXH9ctAacplF1h1ayrRpTIj1tPnmF9hJy
WggmxyLtDO9fWBaOWZDVbehrPp5epv3WlEVbvo3mtpsJqJq4rvymmj/SdHQ6/VXDE5xkjkktodhk
0rIY3s4sqc5Ne36TTKh5vJd8fveRBkTBZ0GkyZ3Siy6hqh0lAWrS4AaZV2suYtY63o+DRwCYLP0m
C1qgn9qfdO2QBstycJTqrvJfql/kkQfaUg4eMpawUHmdtS3tYbEKbFG4a+Y1jaDSus80j/1PTz9Z
jJxGPjAO0RlRcJeG78p5+YZwG586a9/TsaFtOaxq/Cfpop3eaDnWKcorQuKse1NdVfUzGYu+iu2Z
L2rl9d0nZCsLZ3LgwqF3LX0zdCDxK1uLV1W/JqjN6XUvM59HPtnwy2hDM+HUGM7NSsvYXM5uDPIq
bnS3DtWlbr3JerzQWia/Qjj9vDdU2vZhbEvDWsR0PD2eW/PBjvVbi9xhyDxgUEmxFFG0s+URrNjh
JhB67NZBiRHxFKRvlnbKaJ/RSuLxxRJ6+/8j7TyWG8fStH0rHbVHD7yZmO4FQYBOEilvNggpUwnv
Pa7+f5DVMy1RDPGvmdpUKJTi4QGO+cxrqL2Xz5biueLAx47DSpnu884Nyt7xE2sh8GYK+anHBUyZ
UaqvhvBuBOJarH56xU+1i5fl9IxuLtaMtiZd5HS3tNsKm9vYgN1Hco6/ny2N5VoJ4UB0y3FkT5nK
qqnuuW33bDUAvdOqacp9ar2maJpVDScwxvd+6vbe4JhtSDscg2tSZPner35l2abKIPKYjg6fEaQz
bliJLRd3nDGg04nRXSP75ZM7TfKq6TlgU/rzdjtd0mUXeP806UQ+NyRj8Nec3bXF8id+HALLsTrb
KyTIygLb5yIXb+lcBrV2MSkxRtfJYoRD7fPezHwRYobYR9vea+hdQSblQAZcgKQQ4raZW1itjWO8
lnSuhQJ3NWarIAzu/SRe9GgAQm/FBgL+ZLQXfMvpi/iQYgaWejfQlEh9VpS5Zf2ZfmguEhC5U7MO
EY5DR7TrDyM1ViJ6Q7qVpUuP1jbO9xhpTYuypXEi/MIuxlasHU7YHLoEKDrYgqYw7nHrWiY4e7ba
0jOCJTZ5i1g79NGFKi+l4kcIqoOuLaZXuXGjaB1OxTSVyK+sQsZdW3VjgnhrQjmofImjHwMkytx7
pwsNU5QuqHDbJZoEFf3CyK/zmAZ3rCyBU6SEtEke2xngo6qbwSZbUVlXYbMNc4IMhO+m8U4oX8Bx
JoS7klDgFQF3pbF9zdG96GleAUm585RfDTbfVfJY0hm/72oNXu1dy7mEwasc3XCC0l+1ExNjwBtV
3+f+VcDJ2U63mZXTfrWHmmWM3Xy7ruVrvV8rk0vDvore88CZAL3IdiLcyqpTg6ERD631atZrEfB3
1y+0S6+gFQ9IhIR8bXmPKo9iGJfo/eGesumqXT9rK8qrDlu3/n5mvZqksKkP3tNAGwBBPAEmfnEZ
dtdVAcIodbPuXjbWQuJY+bIQOFOHZZTSuHvuDlLFdu0WU7PDUEC7qBH5NjDYsL1qaVhO0+GQ5xqe
oyPqZuQUEXVX6YUt2Xc1PheyG/g3QDQU/VI0l5rvaMarL9mDbqN7khZ7X1pOvxCUTE23jG2F0wV5
SvD0bboVUUgRyaY5OhwTJxHJjYRFLG+Fco0MHwvyJuxu1AnnuIf4lrgfzJTY7GcYTHHQKgxHl2K8
GvSdJe9FY42KI7tZzQge3gdlndS3YeNie4nqXJuvAhZEdAsNHlBmkFxRbPD4nPwRF8lKvJCfvfHK
NCfX9B0E1xeDeJ/7sJS9jZ5vIgC86sSqrDivLlr4W/VlRUYwvpSFuECnIoqu+mINGVqvL1Wk/oRF
95Cr98o+lDapznod13qzFsW3ADRAvPf2Qs5tWS594XVUQIAt4mRNct2kFz49cgmkxgrNw+oaHAES
nEHtxrKdh46INkG7qtJrbFclJ7ob34Nimxq71Gf3L2B7Y52IGm9L4/mpMd96btdfdf4aAyGL3TnW
HqTLLrBbrkWUcoSbSnMM5BaD60G5mAQAV/t+WOPMtYiJOVoFN03EObY68AcBBaXWGaItl54g32vF
IaYAK9fbsHcU79osdgpa4tkmAJn006sfh4dYwcz9im88Z6GAaEbd0dIl0B9rummNTf9TE9a8oHod
1QExOZZVO6FGs3ArC+umWIIuzsEsKigjoRhxMd8EMuasEReYPZirpHrRSd9hsm8olkQEFyO000sh
WopBgp0QMAU71TyXalXJ+1H7FAmJC8pGXlEvo+y9h3GuWbdxteHw6aaLRN1n2p4CFwFhDTqvdmnn
ROVN+lwENvXSHG3Jzk7KOwDtw3iB7EhduVaxgN6xyIqLMd2IZuvIHTKOQDXwd++wBCbvKwBbIG1Q
XBXW0ot/1OVOKFeIH6jj/DylUMcAEjebQ33PBko5r2JpHQ8vfXKbhE44iYvxIf01cuNMElvHv+Ig
neC5Cxf+dfsq+akt9iHrTtuHIX5xHFZ5zXmn38jmrdJukui+JKUeUlIdUO5oA3QkeWv1YfjRcO1S
f4vZjU1nCwa+jG4T8XnxVsDxrvfACDZPAlqT06AsC53YctK3U72R+xvCnV6jWLNC4TTkA3T5uYbi
gHKyXaAW0qfBqpKlpRpNziRdyPJdZ+D/tDZhhOSj02i/pGZVC5dyiBWqvk2B2g73k7eN1Wut2Yrj
q1lNFAWRbefEs3YZqVVeb3QLYX6IBZm4MeEEREq6D3gBReotxt68KXu0AfL8YpLvEALbRLUPlolL
hMtErwidmxuRrycQH+EBtu4t3R1bcdu2qisISItTsTDYRTil/gxFKK+DMa6sWrsuUmuFCvSujiM7
x7Em9e7z0F+F5PvKmCC6/l5ml+X4HuoQI5LpNs+MlVqiIujLob9Ie6GkYBOhdxFlP8uRQh3GsRYP
ebppogDjz/EprtxAixd5d6k1q6qlkJgvpExe4rzriN2rUuw10Z0m5n/dhZIdALcSg0PXuYmuAiVL
XMmD9NLanlZBePH9fQMgIx7fKBct80JdpW3YLIm596qnPGhdeAaKCxL8RJdSx2KdSgGd7C9Y3Frp
RaFr8WmqtKdAQuZXn55TktMySgkMu3o9hbRQu54EnYhabYzWrvU+WySBYusswcxzkHQTA5kTelhi
mOWEHfamtRNQmu2EpUzhzB9Xk2IthXqXaxZ0AxNDVZODnCgQPWgKfslwiWvZqvMfwTa1OKMKRrmE
6rSoehzTje1EvG0+dPEDPSTO03CBjSv7bUWZcSEN68R7JDMKTKfpH7VxS7WnmnZC/1Lh01tfR9PB
1JZNSykmveSQSsnrKRIvNGsPIRyE7iJEaLFpbgO1fyzrcdHpl1bxKFA/pcDgD5fNdNtJEiXsrVDp
i6jFrvm9nsjmYulm8JClQ566OUyo5oAcBRpii5ZbC6+TdJ2ltd2x/eP4UE9I3WB+K7kV6sV9/BYg
J4Ro30oDDGFj3/gmDaxuaQPzlhIXgZvq69vWLC+EiFARl7BVQmKtoiPtrRWWqMaxgHDrtUzjDsGy
daGvkvw55hxokc2ViBm7yU6nq4B+TUl5x8iJySB+ePHSEx8mrbVjWX4sdPCLVeOIsunWEuu2n64D
Tle9TqmPgbdNqRiX61xcR6DPpjJDJ0aOnCpPZoqMHcziStgW0Fxkz2yCvl6EZEI69WzPRApJepZ7
xdVG2en96aaTfxUVUCe8AbqLGvXZjN0SRsNySoTHcLTFboMUP1eKjcKaE+mkYj20BTXZ1Sreyjri
3CbJqamB6J2QQzLuLWLqJH2fAFDNNC0/YgGtTSMgryuXvWkuRSRL+mWaPclwuvL6QbOarWCwgCYl
AIJ5D0sG4SMPyY3+RQbi7ERtP+J4LZrUQbipAiWV7NIjHvEo0u+EqqfYrPQG2r/UZjNVFMm3UVmM
SoiGYbnE7sgtBNFFP2spK/Q1plufr2x5hNbJNbymRaalyIFL12XFtddcZsArVZQeKGwK6h1qkEsE
o1YiX7NCIkhEapQDPCl/ehr/y+c90rtJTExj2HFa4v2NwTT1XFnUfoz6XdfA9tLQGx/LVRjsm/pH
o+4U+D0jNuVw0ID4xXvw8a6XTWtLIc1DdeK+U5KlmHdn+mCnTpYZuIIgyKx2cIz90idhFErqSVb/
GEHOKrJq0RvnaEInm2BA51RJlJDEwnD2c9O1TADBS616NdshbmVgogdlROu8xXp9a+pdiFIMKVr7
SwhnjRsz3kuREizrMlAX3RgGT+3UZXszCFgrCqrHCBz78OtaWaG8aFb337cGT7UgP37Zo85qqoYd
Ttf5Xgu5PKrEnaxoo/k0EEzF+b+NdAQdkzMsqyVVvFKsV0UhCiCuR+EQUPkZqMYp2MnHGR2hx7q4
BDEbaVehkGOHKVGvPSfuexLLA01yBmXOkCv1qJ8q4vBuKPV41ccj6NofBcXexHrqkmird6Krkxb2
/tpAiuv7J/hVoRUwwcdxjzALSHA1Vci4c1wFRGqJHh1x0As+39tSVRxdpbmUgvtr+6UHo8nM32vY
ivSvcACngJzX9ijp1BqFqxxVNUUyHuAaHCzS1jNf9BTuDRFHaOg8HIQKjh5Qk+F4UfEOxGtU6P7U
xvU24164Cm7BRC/UPbDfQ3pJC40mGlBWLuRlcNmurYvo5Vxb+tSmVzXMUtDqNuCwH32XAbXY1Oyw
MVFboMWDCCsyi6U99LZzOt3nRjp6PVMBWsUAg2kqdVQuKDsSxKulemPWlFG+f8K/kYPH4CDdNDQ0
yHUVD5Sj3ZRrYZEVBpItYRPsEYDT3bbmhKjxr3DyioJJSju5VCJ01ruRbms/7WQd2+9CgwFqVP10
5mg9BdGYCWgAsUDVSjDQP596Y6J7waiJV6nkAftPTD9fd6Yy7GD7EneE5qMAhnpfFUq7HfQkfB7H
0HzPmsyKbSkPYsLRXrkyPKHdJrgy3Hz/uE6tRwQ8TDwiEc/gcX3+cpmCgDXAvCuzDJu9mAXYNeVl
OxsJ6HSDg25YCSCGb78f9NRysERVVADAAZY93gSDInSy0WGqCEOAft59ItFTrJX/zSighiFvSid8
bABkcdeV2GympA+pGPWLUB2fskT89f1slBPnKjca0j0WuuaoXh+tOCL2NhyBoymQdQvXDCRzV2pJ
fVM0mn6diaWIlW+kOiiSJxvRiCWnLkr9vhut6arNEnOd+m0FS0alJRI3FkX2wKBCo1SFsBzyLqFG
TtkTXSuCD0rJtlnHiVuaZvWKx6rltIr0y4j96Zek0q9r8cLdyKEI+Ngzs60iwtwfRCFahZ1e/Upn
6Mj3sz/xLtETAsmFUsksgH50iChmaPWFF+1J8dJ0q1m7SD6jXPSniPrRlkagzKAF8VsJ5fhW0TxZ
CWnFXKXpaoaCNFufvBce+EPr7xXv2fSuRn+n+NvceoEz5A3ezYCpDElmqveYVFChnUhdsJYJlgj4
L4iqc2VryY+cfX1y4ReXcbsVhGFRFiDd6EgitUP+upNptsu+T2a0x656GK6V8mDEHNJDesGWIvfA
LVARvIUXaAdNwK2EIrIP0T3Q4fFgXBE/WeiqqepOGG4iCV3PtTTEy6KgQU7eEK1i80eVr63pZ2Lc
SJJu65hmFAHNvme19RaN6TmhsdZMF65co+BHY1FA2GYEwzTBkGeZy2SXmlQtlCazm+4pH16F4Rrd
gLb/0SrvQ11srOAhj/ky0RaWWOa9FIq+pUIDnw0bkUR5ivt1/aqaLl69QisthPYp735QphN42Gg4
oeA64LcymM/DdFFlbtI+FRyVAVoao1u2r0kME1pwWlF0s0kmPt2mL1b2XFe/Yu9iMrZt1zti8Ur9
HY+d/DEpOYsfDTq3CiyaKKa/dRCgdOJ/olY3nnHfoO8a25Nym4X7grqSJm+7hGKESL9OejOFe2Fa
Z1qLLczGb67VDh5seZVT3KvcdHppcKYBemSgledlwoVCFoo5ax5GObCkcFc2JgkPYoe+AX8xR4QV
aJNYPxaBZ0DNm9YaL4eKhRo4Ps23LdqaAZ18erAoHCRmQxkc9kV5r2WHjgJ6+JLn71bNoXwTYXXj
7cz+LhTxHouXsYokfI8dUm/Lco0EbOD05ECC51OUeMjzhuab5Ywx4guWP2zToHmr0USKtPjNU62L
olM3heXbpfqrNm5SmYez95snFW1PzwXeQW1C7O+n5KYyblTvtiKL1ZR7HcS+QserWlVXnvHQ+7QN
tpBOS7+1IcDZMt68vTtOtW1QFvG2mUUFGuwCyelGah7lSHPyxEaOaCFWlz18uLJ8winAbWmJlN6q
wSBJupzi26AFp0UFe9TekTeGrpFUll0AzfDg5+Y79ZFWpYgGhVfceu1rWzwmzXZGCaQKLXy6hTu9
h8t0UXo/vekw4hvV3ZWwDdX4osUhSotWvvo0JDmL2h5yd0p+DEC+PHr3t2CH0t60oW701k7PJjv2
Dl29F2AAx3ShKWRuaijAGgBSmrlUOCDiCfIL3QpFX6nxxmpsGrkdsQcUwsGeubuFblciDj8Al18D
2nxoa0zZNbCF6GdnXVLt8CNMTB4CyXPV9AZqgqH/HEt6w8A9oumhyTYIWC8GuDFMieIB8sMw6oPp
NRk2Fmh2yqzmKoJt6gc3FjWKztYip6vWmrAt64dI+9ngJQz9gcPEhIX6JJoXreKm5XsAYMW48kEQ
yTQClZn7pa7q4TlQNol8P7vnSNJ9KLipcJO3KxHhdR3Vhf46KOjaHuhpW+Zdgdp0eIcfU0vDnYox
RftkWvOdyvoSbp8/7nRfdAfQInAIy9G1AIkVynWkDbjovE0liCqQQiF1Wjl8rTAVsvxHS3sUDEfI
XLVyKaFJHMfisGBeTedoFBl8HZcZ0rUfUb6iD+YpFwKSNEpwO1KLxGEnwM5U2on1lUp1VsmfRvrW
+8TY6cZLYD7QqkgSd6AUpZeHLmydSjrU1ZXymCqPlrRP3yVvI6lOFaKtYwtoEafrooJ63ENfRrnj
NiR9T0CbeNZaIJ2WX9CqZfBplnj1eg5gJ4/cTqP+sJlPu2I19K7Z2/1cXyhBQsCMTVj5YsK5nr6X
wo/J7+1Gyhcdgi11eZFJpQutEt6ppeHS2gTUYR6G5r0132I8f+onXV4G/VIAY4SPVwyuuXGpOFqi
uW3h+OaPYL1cITjoyloZ7iT+RhDWfriRPVpU+S5pqGiuhHbvR6ItcYbU+zq+brQrU19VEXWfuzpZ
+9aT3++jHMyIQ8F4UZUPrbUPddsQnmMAnGwg0E/I6XquJIEwgT6tU2OwSz2g/X2vmpelv04DxHn3
ubjlqOlkriUa7tcSC9ijz8DrzzkeHgfEpi1pE6P0LV/n8rDVupewLRa1VjkFPcpKibY1OtsUO2DE
y5VMU/k+KWbrtuHasG6m7nbQfgQsrqx+GgqTXuDOYFsXGeuMW0mFal0ndjMCdoWaW479QhJppHmr
NPVJSJagMu8s0A0WWf5Euae+tNDcvJONXwpLqTZ+CsOz5d34gZtiO9fL0rqPkCcKq0WAZplmUPHs
tsO46qQFcLqdzC9oH6QjnZHGTpuHxHiEtwVGj8hqZAlEDwUOa/4lAi2LYKDtBX7zrkcxu6JbJh18
0+4NAJB2o2wkEFLelgrGIDxhWr0MQ65/a2lIWwN3+qRBJL2jG7CwsicvXMkeD7DFKY4+ecNKUGj8
9F7l+KW2CohOlQz9clT2XnTwEmNxwFmj89PHPn1TRn8hx9Cuu0Mf0hnMkIuOXL1c5ZQ8O1TzkTce
1AcvWusRXm/R48zz5cTrADvI07bgpIsctVlLNGfD+VQGIp7/9GnAVvK2CreJuCvbQ0ejraoZjOYF
Xmgq1H04vY5obEsjXBZlfBkT6tDZM2Ac0FrNmscQ0MkAPNAj/PHfjHgthUCaeIqDSZuxvzX9FVbY
dgzQTB0u0pTeiPY2pe0C3FXcFlQHuedsmha6DsLpNUt2ie9mZF9CuvTxygg4+sjbFnEEzuiKhoIP
vkC9wsRPzQ4pGIXpptF4ixocpZ9ItYsgi3U5WagYYYT3SdzahnxbU/Kk0SGpylINfgZAafJg3QLx
ksaNBWjFT5zS+glva5nPjVLzHsXHrWCato7nliaYm1LqHr+Pl08lC6SDOuk/cnFfxOKgh0kjuIur
Ln4ucF01zshmnKhaSfKsU4Ujlilii/s5nzPMEqcjnyOT8yeMqyVQHcxPgIXmufP9RE4F/jINydkq
SlGM3ySdDwyKOoe41AwNdxfmipjrqb3MDT2dKZicelyI4RgKEiSQEY2j/HSUUHCSxACZ2G4hy1Cr
y9fvp3FugPn3H6bhx5KJsC5+CRNYK/U6rcL77wc4kWFTWNVFsiM0fb4QQ4cyi6Oi5jkFNQogaobi
uukMOsITMosZS8mH78c7tQJ4VDwsDaoy9Z3PExKiXNDJFbkzAGr31kU2GBTPb+vyL9u3Io3EzEyk
o+E1fNEJlisBuyDi77QQK0eTxhAQRnHGjuTU2/kwxjGzqiHfBBgc79VGEG+CdOj3Y12qZ/bM2QrN
/Eg/rIEQjO2kYkGvrkanFB1srB28Mze1W14gZ3btSwusMc/ZdpzaPzjIqCinihRDjqsGXhHFUWCJ
V9ZQ0j6KF1F10/tnKr6n1sLHMY4qvgk6EGlfaFe6cEDCYCEqjmhy2Z4pAfz24DnKzxUZVcrfQrDo
Rc5T/fD84pQ5tFZ1FZexsezrcbAzUUGyzkiCndHLHOSt9jpQfiZwRGFDrUkVApCsctBHC8ydfDtM
kFCNA3xMzQEZDh3GojWkI0oR4HuLEa0J+pjSzsutdkGriO6upQ7Vug/z+hEJXNEOTGyRcx81XFnR
GixZ2+um9LIzxcUT70yBFE3zYlbE/FJbFFQcDmJzuposwR1EFA9rUGfFeIaAd+KtYZ0GH3ZWT+CW
ONrBWqVLfjBN+yxql2b6IEnNusDOKPDPOUidOJo+DXS0PMKogdKuNvtEQX8kw91UUjBSyLpknUzS
zqCJ+v3RJM+n9dFCocOkKrNlFx997DGsYQU2BG24b5ai3W0QaAEKOHtdLsxDfC2ki+wNmdHFuFQc
aSs58ZKLi9IVOX2iLr//KvPUjr8JmlL4HGuiLuvHp2SA0WmhZP4+hWeCYp4+NI9tNBQv2FfKj70q
TtcSjjf3cUsC8Hvk//gx/Kf/nh/+HKT+53/x848c4dLQD5qjH/+5L96z26Z6f28uX4v/mv/0f/7p
Pz//yF/+65OXr83rpx+crAmb8bp9r8ab97pNmt9j8h3mf/n/+8u/vf/+lLuxeP/HHz/yNmvmT/PD
PPvjX7/a/PzHHxpL9D8+fvy/fnf1mvJndvvGpfvnB/33v35/rZt//CEY6t8ldgycN24JxORmSEP/
/vtXpvp3S4P7T3kW+XOFqOWPv2V51QT/+ENW/i4bOtV71aAozSti+Dpv519J1t9NdqBsoYHLDacq
f/z31/r05P/9Jv6WtekhD7OmZhqfF4GKioc+S9yb8zKYW5+fz61+GPqys8LYzcD/xoAfUxHiUfv4
4WH8a9SPoxxt5y+jHDU/TCSNrSCOYncQtnjR+yscNRZ02L8f5diT4M9hLNSoMdBGcuVYr9BrK7HG
iCx25dH2VjMJCBnKhXw32cNDvQ8cjWRz+ReZ7POgjMUtLGmKSAfuKDzze0WKtbCO3SowDkEmrYOq
dL6f2NFO/TLEUYAmt1IYhWEVu0rdL4oC8h2sMh9EZlH1Tireqvr19wMexRxfBpxXzYfbTO7DLNO9
eUD6zokMVrPdfz/C7wbHh9PnyxDzkvkwhCHrgUEWjb0OpIgbTJ/vvS2dbn+XucLV7E7WN5AL7fQC
hsU2cfq1epVpZ27t46jny5c4umZGseI+w4DILR1QfgfQqDsS8xj6MDBCV3LgkgbOuaBRPrKZ/3NU
mX3P1lYwzTx6umnTtqVfMmqzRCwR/Sjwl8usW+BbvQxcDTPujef2T8LKexRW5rp/M35+//BPbEe8
NLBmpBVunLDS8DxV7NKOaYvpRRF29yLAUoP0CCT0XwsX/pyrRnxHMoZu93FvJFWMrPbqNnYx+ZHa
XW69RvmZbX9yNh+GODpceJBBIGcYNQ2ARPUGRLbwK0Ikw7TOhJInt+GHgY52utXlRjXiW+qmcECq
CnB+KWGHHNqVgNqNAO4IhMqZS/rkTvww5vz7D9tkCHzLs+bJxSNuEv0hwSn8+8VwboSj1ahWXoVG
GLOatBr46otcrP9vAxztdM+rRivTmUI3PAr91VyE+36A3xYkX84SQhh6qaRhhIufH1KYS1BH4Gq4
gwsG7aqdnPEqWaY2nKJLKmDAXm0kQFBypMb7v1nfH4ae18yH96NlDQSQiaGrsgGyDmItq7qXMZLO
mjnO7+HrJHWuGRRiODmO3lOa6aKgVmOM31+3jGMB/uhdJ+c4c8HZn37IyU8FpryUHKyZg94HVOlQ
2S5jx8ym1ZkHPkcF332Xo1dqpukwJt4Qu2jiq1sudEewAd7TAnP8/V8UW/jzCNH/PfGjt2tEXTGp
AoOpdWVbJo6cEVAFKlTfT+rc8z16k50xAIKteb4N9FNThA2VQrgphsX3w5zabhIS0bNbNnptx1I/
Y5TXhTT2sYs83iHqfIA56ZkD8dQ59XGIo7cjy6AktYIhAhJQRFy1tNvN/aXOkx3Z8OgpxWe2+Kln
93HEo1fUdGFA+sArsoy3VqDFhwOaeGZW82ccrzlJMZEX1qm2kWt/3mmw4OW67nk/YkeLKajCTRIg
LltpEPe65E6OzeDMqzp1sXwc8ejsFUP2YZEzolSiG+HtAnIx+i55/9ccln4v8I/jHO1sP2+8VPEZ
JzHLTY7tbA0T9/tVd/IFfXh4R0tiyk3EwWJekIduKa6CC79+bljf/7dRjpaBH7SQ8xF4dKMIbnVJ
q6F8njm534/yWzrxaCVQFpARGGMXfTWzkD3JilsZ8fzEqFDg89bgS6Ca5QcNJdQGogCwANlEMhSM
f+6FZ7AYXx8lUYw0B27W7OamHa2KLonzCMHf1FVCivvdWI8oBPfddaJoiLh+P9XTYxEhordI1m1a
n9c8J0WhIdkNnSTgaM9nVdO7Aubx96N8PZKYEfAsavEUmb+U4bKqCE0BE2dw2RIaxWidT7Mf6PeD
nJwKS52IUwb092X75rEepkmdukmNYpP+XiZvpRmvvh/k68mnigjia3w+CQQl+aPnlU9iADg2c/20
AMVsJo/G7L0JWFaTzUur018QFX//fsxTE0P2nzPJwJaOPsDnMb3G7KNCC6FESi2RIT3V8TrEyvb7
Ub6eRVSzyfdRiuch4mD/eZQSFjEVbzhwHfRlSBD3rZzea5F0W1TiXys4z+/o41DGkS2dUI2hF2pw
tnwtf0jyDJVn/0wV7ETipQL/pElDY0PRqYN9nk5bqRzeaIm6cCSewJAn+FKn97Oi+kxog5y0FHDS
XJwzYTzxrhh2/g/HFpXKx+dhsyFrTUOgRUxx005pICdJDGHTP7PWv15VqqYi5UcdQlJYhUfLcEJC
ukjVPnPlNriZpQwMmPLa4F0MxYOnv36/Mk7M6dNgR3GL58c1Bq2z15s3CZdIRARuIgeQ7APpnADs
6aFMi/BBB+92rFjZNkOimfQOOXjf9HEVTBu5O7Myzg1xdLqKcVjkU8QQUSg4Stxep5qyaxrR/f6h
HaO050XOU/v3VObv8SFuL9umStRyylxdBBnip8g8iZg/I4lmT3q0wWr2ppGFBzGUXOQUns6M/jV+
/jz60XVMbNYGkCsg4spglHKZizJ08vE1D6/EJHfF5lmnHlBXkHr99+/HPnHYf5r40drsC8SG+o61
qU0/487Eybc982xPHFXA38n1qYUh9XOMqa4HbYABL7L6ab9BUlkW0ls7Da4clcvv53Jyn30YSf78
Etss9DGJYaQ8mX3CC7fvR+w6w0Pf65eZ3p7J9U7cLhq3o2WBqUZ+9Hhbt7KUg6BXeWsBLX1dxLBo
ijceAs+1leK8jQ6OrEIa/n6Sp14YhVn8cywRZ93jTVfpvYBpNaNmffcjKPyLSTuXoZ96Y7M3Lawp
CjX68Rszx1AOdI8h1FRaNwjYh5gZDHW8KIwzoe6JEi0StLSN6JQRjn4RgSN5R91WEWK3diCEI4k+
2YXrby1bX1Q0Gw/ioro812Y8PSh8Pxq1aM8x/ud1MkhJBlSejeW9aEhfbYdNukVlcRlfxHfQhOVF
uDw75nztfw5SmSiRGx0e0aDxfXTVWGmo+YWX5y6k9h+onKj31G3RTrEHB4Nv671YnUtgT71F2gus
T4ZUvrxFY9AjC0Rw7goyyMc8gkxeo5omiONdU8dnouATgxGFkPNhS0L543h6qh8YYpuXuUvrY+aI
RrtMLZ/Rv4bv30Xr77fAqXDBmC9sABBQ88zjGCsKPJg2gpJTBVuMdrVJnWkt2PCUt+oGhvWV4gib
/MxuP3ETGUQmJj2bucRvHcV1nSX744RkoVsjWtViQzKqgR0jXXhmbqeeJInEXAyY7YCPZRGxdRcM
z5pyF338gyIvYH6rTr7qn1XVQcn+Ll+WtyFESnBbZ4Y+NfLcj1JQHFYQHT66Cmqx7dquFHPXgOVY
5uiETY1dGvQCs2L1/SxPPMyZ/YHHEQsTT++jhymBw0FTEGpA2sPrwYABi29U9+IzF8KpYTSLUjPn
CwrUx2elEAxC2RsV76zLV0qwo9qCds25ium5UeYT+0PsYHV9q1tjAPqzSd5Go3Bk4CyimZwJ7E68
Hk6rf09m/hofhsmB6xtVyTDQ4nPI4T2s3/ZCV5szy+DrdDQDC0uyoDmjVo6pKOCbmlDtsPlpxX6p
VRdD+zaM5wwov95iSItTNSNr5qL5QvoaharRh4CkQpa4OrP7CrDgX11in0eQPz8uORgJ6JWxcIU4
RC8FTwv4C6l3btP8XkOfDnaWrypaMkgPDr4vHgFlmEZy0YeVi2ehk1/NR5G5gVO1mBzJUXfnGGon
xyNlRikYnzDzS9ANSbuvy5RlAEjXEfKFiF7pKr0sHOjSGGChZXHWluxYmFhVZ/IiiTQJDBktx/vn
ZxlUgQYFmDHHLXIWKAgsqD0Mi+Jt/CmCOr6UbMXJVhmlxYOQ2edq6semFn8OT1OcPAOe/5fsMKqF
AtLJULnqZevMxtKBC3PlZVw2uGydKy+feMDzufTv0Y4Wjj+xCRVfI7V2rR9YCtpANglHilfE3OzM
Ptcv/rLd5mf7Ybijo9A34mwq1DB3M05ab1zFIqFjc+by+npjHo1ydEaFhSWnnSbP4Yd5nR3CXf+e
2/oB/UcbH9YDgKvwbKH+5LKBpUuEBWKB/x9dKFNHoMrSyQnuACebtPhpb9KHSXadM5uSiI+GtrB+
NZj5eTeV+xf3v0nRB5M2mIIz6/b4iknCJBE0K8rcwcTXaByoCkM08pq/epOBvVA4yNiQhkH54miO
uMtoopRojVs3NG+VEX8oI5c1u2kzc/OXZ4R/FJUKTZEhKB5HPRUUqWSUrMpNEKkzimk5Wj80apvf
j3Jq/bPT+dpUl8ChHAcgyIL1kRoljav39bacsdiiBg3GNDqI50gIWTrg5hBiSpsjfjt5UEdksyEW
ysqNYXrnUvMvN8XvtOB/vo52VH5K0GPRs6EcXE3+MeQC7ZjuDNjx9AgAQ2WQLwSxR6G5CNh5GhDo
cis/35hZ//9IO68dt7FgXT8RAeZwK0qkpFYnt7sdbgi3A3POfPrz0fucPWpKEDFzMDPAAIZRWosr
VdUfDmVnrDyPr2xyblMdg0nKgoayRKJUcLHbNlEqRxMLV/CMT3lYf6FStLLm58X28S7C9PgszPyE
OHsioJVbha0oV07mIb1fNI+qlB0HydtNPW6ZuvXp9lJZC7dY+wr4fSkrooZLvIBX5CuPkMfKbVzn
R/Rt8Myr4i//ISLAaozFqRay6z4OUCqzLBBCVEKGEnFOLzompe9YCB3rEJfl7L98NS5aDdQ4jYXl
S8gKfWCVBbQeREP21fQrR0C4M9aeQlfXxlmUxX3TTY0QdzVrw+pKSj01KkLcNFm3kjRdPB/ZR9pZ
mMU9o1WyXwt5PziV+Sj0qIkL6a4YBpvC2tplM2/Ji2XI0WuSY5soHyw2VN1NdWZmeuVEh47UevYx
lR1EqI/lypiuT93/BlraeaBi2JaFhhabVkVbcP4bjWerJK6MZ/65l8MBITMblFwCIwuxnxBUMYlS
5McgrE6mD2vZ7B5jrba1BOFs1XM0pd3eXutXD2LSFuoGkkFqvcQFeVCWA7ZC5Yju4Ig76kxb9SAf
kBdy6QA50kotZqkYMT+zzPN4i9NDj/IWEiifrbcnp32D6vOgHuVd9qK7mgMUaWtuh6Mx2pKdfeof
i+9USeyVIV9bOec/YXGiRJgdJm3GFUebTguSnSc+sitsPTh02vcEDTHN7E9j3u1W4l67As7jLh64
SloLZlgy9OxkHq273Pa2od1uJ8zF8Greod+8MtJrK/c84GKLiKFZqH3CQCf5TY8fdBS+xmLlsLys
c2GazLtdw4UX1DRw04+nZRV2/SDHmPCZ982pfMicwIkjJDW63bjNt9VrAkl25fVwZVyENJEdxjLN
uvDxaWY0Q1zOvn/Ck9+M21ipEBhaS1HnZbDYkedRlvs+8cMeQ8+Ci6d/1zqkqKMEJtS09cXfKJGt
fKorBycJngR9RDRFyqGLT1UoalBFIwp1QfAqV0/RhLmbgaYYskS3V+G1uYOlolJmwsvqAraEJFsh
mQjKowJ5b2rCJmipjcCZux3lWjbFeMBGzT5IAIcW27zskkSdJp47bTc9FOWAmLcpbjV688mIkzqm
EMrY74diepfaFEKlau29fHi5/SsuQY+szfNfsdjpAyIXcQxOnMMGk7s3HB1Q63qJ78rXDpf2rWCr
m8kWt/p7paEzgE77pl25PK6dr7z5JHDOFqvVWtbvs2mwIsPkMVFtx51q47uLh3NoRw++ncLwW6W3
zIfIctVyG2rUJg2Shb/b9ex1ZqEYl0kWzyUNcq2G6nMRGFtR/JIUP8TM54G9xkK5lvUxwn8izivu
LKIo+HGL3hkjJJnVJdc71pQKlMqO/rSjox2tI2XGPRJ/tz/uJSJj/rhncRdLDImZQNKrsQKAN+4e
H8Pd/9jIVO5qNeTKhWGpJHk4yCAfdFEtbXM5brkzGifNJZBuw49R72JY1HJoN0Dr8WYNNcAfyfjc
TXDL0FZbSR6ubloNUhkoPHLN5SXdpkrfTxFP7rSz9jolaXyvHFUrV8JcYhrnKT2Ls5hSfRBktNrz
eb8UJ9nGBjPcGM60V58Q5rgPn4YfCDe5ibuGTr68GZGKMUkDZxIT5JDFPhVRcNaGuunA0OORW7T7
TpA+ryyXyzlk6vDvougI94s85OMyHby+6LycOgEO1tv6IYF5CykWFGHyzg4BrGmL8k7B4Hklf7ka
FwYiIDKFBt7fA+Jse1R6XStjrGMunb9NszpwjrLJGhz5yi2MU/ysIzRXuqFwLG7hQW99iWZMPtdt
kfE4aE58DFXUFURrg9KeLe//y/MCdJFikL7DeDQv2jGdUvliNhpUXpIveYYGtyHY05ph5eX0zT1d
ChKqbiA1u2Q6qEicFnohNU6B5CEVhX0dh3/qcI2LeLkCAfEA5p3pdPyzDJO3lYJeydiys9IfY13f
STGS6beX4Lx7Ph7NH2PMv+FsJYTUVbpS7VpHSmW0QSQLX6LACO1SGz8V1u/bwdYGNM/rWTBx8AQ5
aGNM+QJqfaU/fOuqOlm75udldWtIiwPDa4U6xEOrdFB3fOrdbt863dtsBAy2ZmX2rg1ofk9YCl7A
4sVqoyhe1aZWdk5bTHYPlEZI3m9P2ZVHy/88Fv5viIsXn5HglDESonNQy9tnLwDgZktF2aFwWjj6
yslwbUQU9Wj0weSVKet9/EQVTryBEFSdEzXWq26OJ3FMnJUhXT5i5wIGdUNLsmhFLyuHI3ZnVSsz
pOCkHutsq9Q7NFXDvbQ3nzxcKEzMfOwekdlXcLRPa9/s2ualKkvvBd4Y2MnFqWTmUV00JiOUh8JG
CxVdlGbvSd7Kh7sykfNTQGZxGHB6lz3FuIpKgE5R7ximkru6J6HiFVvp7vZcrkVZpG+IFOZNadSd
I0YWarZmImywQDvcDnJlxj4MZbEmLKsTNMh6nVN28muUdCe57X9NZer+6zAz+Q/pMJKoufL0cell
ApV8PUcDvCtiVzVi22pNF+WElfPhymhY27RgURGglbT8/mUf9kqb54MT9/UdvKt8k1Q9qYBR/pdA
oFVnbpEyW05/HI+a4D4ypQUZYYCZXJ5Afy5PvoVU9+15u/Kcp80LtZKXIDjCC9m1Um/6YIh5zpd/
kl/SJnnxPtfb+DOi3TvMXu6CleLglTUHtoJ27CySq1wwJaW5OgOyT8RWAJc5M37qhWqtuXjlI3Gv
Am6eUbKX+FVjilOP+iMyoX7qJkmyywftIRWtlfP7api5WMc5wJNhWVWtlKxo6wDhIwSe1OI913+q
4sr79cphR1OBN/psTH8JFQw8LygBiaAAXyvg+MptiuBJrnZbI3sqV1vYf1shi8vPRIUDu246ltQH
F5uIqqDa+YDBHDXxgxhnomw8RH4HO0Vsf3mAHL51WChvpHaIH7owQyNZCkd8joMJ29W846LZQEdv
7/xeUPbhNJvOCYWGhnOnPwjQ3Y9WLkmoU9UNGoZp9JAbeMDh0Rh9N4dxVgMLC3GfFG3/W85DrMpC
FJEfqzZoEN1DvUcPJXPTSBFkQglzsNsb4cpb5sPYFxe/2tZ9bxnB5MS+DKUPgskxkjz85QI1daoJ
d/Hb8a5sBAQbDJIDuhuXaLE89YG7xTwDW816TyLvVx5qK0O6UpqcRSH+iSF/PEQMqVf9VJqlo8gQ
cH6042OCrs67hXNd/4yXFtYg7rTDBsttXstmQyvailwgLCgt3B7t1dk9+yXKx19CtRnNOp/Raon3
FmfWY4m4Vpw1XytN/nQ71LU9cz7oeeLP3ollm0pBHLD7UwvjPmwmioZsofnqkfqhzLpy78zn8MWW
ORvYYsvIoxWJnjKRYArWsGn9wpET6acujoewqDEbqg9Q+50Mg+CVUf5lSNyKvFiwtadhJIrTnOPp
GCdgnGSLyvibX/Gnr+C/CqOEq1ljuVlcvQ6ysh8SC0W+3nrvW+9HOIiHbBw8mB1taiuV+NnsEJpv
jMHbQLZ3R/yd4tqId2GQ3mliakBEiRJQVTHcBkP8nQ3Vo2UWp6IVnzI0221VSZwuLBxV8Y69FWC2
i5eMJcjfhrw/GV2IPlJElz4Vnqdh+ByOPZ6MxVfW/1fJwxjMC9FyrAoOnRRdZ7U191ZS1dhCSW8l
prJVYn7r1co2A+/oydOjTEloq+fmtzxE3NHPsb5oFfIQPwh5w/j6Xebpj4Hc1YdJFmftqHh6NFv0
/gwjkmzdquStFgTu2PQgNLv+BI4Zgxg56nYBXitmTP+7lCMdtwK5oYhWvHJJ07SQRODEbXCcQuVJ
zbFukEOM07CqS0jCXE2bDLssMN/r5fZPoZi1Y/FW2NIxTu6q0iw2Ux1xQhbqVpd6xe4l81cpt0gL
w9gOPRTWVP0hkzO7agwESxTvZEbZQxqooa2nxg48tzOJxjaJZh8g+Q8eaw9eIG8mXTt6aof8VbeV
5rpNg09lOJnvotj9anhp4cRUwUnGHLCowk0b+r8UbGeC2kge4ixXN0IsvuiwLqqmOja6tEkj0a0k
xO5H3D7Vjjw/qD6RpTsZdEklGd0CqTNNKw5e9xJgcaVaf6asue+V331n/LQK63nsGx/tUNx5MacT
Su1bq9ZHQZ4gFMVPJibAYp7EDhfEu1x7D4LX2XFRYpsVj/vWFIlhHaQiepukye2i5L1pJhdXN19O
Tl1wopvpmjoeE7q4A8GJC4d1op+ZbUMglJ4YumMSOFUt/iQDt9PxqYcKRj3mqAyI1jCXcEK3coRF
apBs1UxwBJxMEg+7msTHQSJyioIR4kIhKw9em9uV9h3MoZ1UL0Fd4Awg/aagdGxzDXxvUhSbeAod
XTAOcq/ZQm2g02liHaDda62JKtvgDkN5gthnexE7B5XKEBO+qrB+6uVwBPvwPElI+I/4WKQ1peVT
qwnfOtP8nGOzJPvNoegQLFRlWxI9tjNCzjLGX+pDXCl3VqDv4uiV1w6yeSZSd9R+qVZqVvIjsibk
fBW3o7/bpC3GHcXnsuPP+t+j1RxICu08w5gqkL7pbf578MURTwxEq4ZmLxT6F9FnTcuUs5ucRriJ
g2hyX1DizvUHSr+7QDY+1aVlOXla1xjNQZWV4uCg5jGGbCKvlTS/nwxceMpBZ4JV4WiiE8dMPXBg
HeXJwgpmujcH4yu6HCAieuWYSFbLgqKGXQSFuo8L80S5H+OJqO92IOEGgJvmpzjPR2w35M99KO0w
ciw2Vt5j3AIJBquc4IfaxDtPVl/koEb90fIeE3mI7SrQn9ROxZRoEGsXWsRTadauUvCCV8GJCkld
25E5W1yakj2p012nN5/6RAGQbj1UdfDWjjkGI5LkbQzMI8PavIsMoOpQNattpYaxCzIQqdhQwzQG
riNkYh3PG/OTUWGZ3UTyp1xufkgJlSv0u/1NSHbcCzgAlD2lJlMQNhLqL7YSyl+jKjmBBuhsqW9P
ZcPBmg0IB1uS+kcYRdA/RXFIhBy5CuSHs2BKUNYUviad+qkNsy9AbTEmCr9KUj6e1HF47PTyd6NY
J8nHQE0IjG+qjNGI0ZjpRjdwA6W4O2GLmqhuNWnYwSFm4/SSjBFU9dLn2ARTl8LXRxQ/CUZ7r6b1
s2jWNvikH0KKG0mUyBgBm5W6y4QSlZDReE3N4msllgBGoSB1jfoQJcbXsVPifTz7hcsJ9kO9h1iD
ZaRY4IW/yTrtKudvd5b3EGnTZ1PqPxtWdPIxQvMsvNkCPpaRjwjLTr9r+CZuOLYtoozZF0HB2NQo
i1NIu24z5TrS1fBQetn7XQTWcYywSjWRNeaZ+Rq29aFvw9868vyBVM0nHsPLMIjxUMSYfGlXND4i
jJgI5nUkbzNfOvRZ/q5n8aGIEQeUDIRhpfCkK+NjN3E5hZ3h1DU+syZGTaKBt9yERzPdIHZoG93l
5fBueH6wK6iYbKQmfDEHvNZMhX5s0WoRb2P/Wccq0JuNiLQEFc6+D6KtEveNq6uj7xhyHr3GmQR4
MJmwZcM3dltKKVqQIW5lo55/7dJIf2vE4C5NFBOpda6XUCnwNevemiT7OSaG4OgV2quS3n5WNKPe
B6X/XOKSnfI+4LTkgC0GOkaCwZGC4agfTo7kd/eFqTyPmMPV2Hvb2SRt/aDU9vqYPAeCgsSYgcBp
ValHnukOWNUSsyTzbhhJSToRjxY5fBMYudWNb1bR3eOR8ksYYVRxqBXd7OaMqHXUVV8R5HJqlC37
AjFhzDpHFJp8GenKtPZeSr/2NlU6U2wxEC+0566uXN0IP7Wx7u2Mptl23qyz6mOFqcRav4kGwL1p
Xr5aWosrmAU4WjKCFv6FjiR3qv8K8ZzTA3nAq8e3u2z2Y4o3wHl3gSi8SLV6J8eRboeeBQk/Tt6G
yXBAlR/1ynsKsZyQyns54bHQhvtJlV5QZT6F5W9Ne+fgs0cDYdEcwckNWSmKkhglZQ9R2z12ilLY
QKVc0Z9940TcrdSxx0m5vhPz/mWqoqdKLtzckG09trZTFbh9yzPdMAt8BC3WWMtXaq2TEhqAVbUG
m1D9GVmsI/rnR0EtPDtUKXuNOU7hHsar+GC7lpJsQq3EISx0PBUBafEwqtq2Gnmh/LURanAq87/o
SIFtFAUYo959SXzt3sK6npKlM+SYtAX1dkjL3WAq1ieh7588OcVFrAo9VGDDfadahzBCP9yImpPA
7bEJfcPmBD6InLP2FI6fZRUTiNntJxy+tijUb+oC89EqL+Itdi1084bOnQb0zGPsaGuRR6Rykpqx
PHZCdoLauNWtYkcCdi9ouBX1qb7jYN/mwpdqbHbjBNmrQ5ihmaU+NXhS5ragIFPXphMqzb7T61Og
1vdDIj5H9VvYvqnyu5d+s/z6qLbWVkr1U9fobss5IwqYpHnqw8RFPTXtQTffc0/+Tg0wmw9Y/JtR
0K95milVcQqs8ZsxqHelyMc1LNwf0cme7jBnwDe9PmZNuQ+i4DDGOY3v4k0s2cOi4/u4KbUqMzon
seZwsjSM91RA/GpMYxNX4fexrN7jrLO4Np86LeO6rYxkp9bSbzbqw1hodxLGfHVU/krKxCcNt/5o
6LJXUXdU43wfYMhamP0Rj3Jke8e7phZsT6YhXma/o7DCvT7naCr1EaPgDvNqwIP4N2l5gRlb8hBW
kQpORLD1Kr7v+/pemcS9Vg6vftE8C1721nEV7DqzfhzLjGVa5HdWav5G8IG+6BA+BjkCx0YmbMCy
fbmd61xLHqlIAExVZ9sLdZHGDl6FeXhlAF+rpF/yVOwybdwFWNNXqfLzdqgrbSde8SKGJXSC5ixy
kT1GkmS0aUDKNpC0Jbvv4q7+2wSw0Dw2ELjeptvQWesWXg7wY9BFEjkElSmPxTA6yjjgCy6br4GW
Pk7VvKrMegWXdaVsBaIN6TzY8JTh/rZMz/LjKjTHrEkU+k+Wcoen5ZvQ+DtflNbQJterSRZ+JeDn
dLr3i1HV0P88dMc7Z7SsXZScVN86lNguCOUXL8n2aZ++dFiVyEq/ETKyP/XRS2rQ+No2xTa+l0fe
gxrd/n0/Psbxa9//4jxxsup3JMqIZzc7JddpcfLcJivyqoadgUaNpHNyWlCT1wpEVws2Z8NZ5Nt5
3cqCIKqN4xchO+Z+xuisLL5LqAP1mrMQc2nj7NNYCQCTtOfTqPdVtZV4XAZbymIziM08KM9Nv6XN
lhr75CHCz6e/E9fKNNfXxj+fbNERKHpxULSUi1GfHrXqRSmeJmGlPPO3En9Rtzgb5KKyPclGYcU6
yyJEs5H3JQWK79VwKIxXXQJd0bxksP+TNr6rYs02cVUcse6btB/IVRzCxBUk9KKBrxpVazcYWUpF
4wq6sUsT0e1U5aER15xtVj78sok21WkGGwesehS0x5bkWMUw8vaXXwuxaCs1gqditSI3zpSNiG+0
e72OD7dDXPu0GMjMG57eM3v/49rqB63O1DqQSDK9bYpDbQh7oeu+/YcoZ0f1YiCxR1lEKwqR/TcK
djlJzUGuLWVn9tUaIutyQB8PzcV+nLqKB63HkkmMkHSgeWv88JMOB3dtV87Xy8cF+zHQYleGSpWO
nWW0Tox0dBwNpy6PXfzXQQmctDDctXl4UAL5eVIxdRfeDJwsbk/qlTbux1+w2JZDRtKtpSEuAFuk
9JRtuvMOM9ALGmX/K/6P1xGofsAJiMcuAZBepEq9UPv4ibfgWJtpX+A04OG/HsnZ6+2hXS78eWT/
hJrn/uzEkyixaxRwWipbQMnEU4S56O0I15aJbKCzAJxkFoBeHDcYUlqiILC1svA1xkHGfBzJEm7H
uDYKQIFQ/2jWzP3Hj6PAZASonMDVoGqJG3gF1tXF7naIy6tBw7jonxCL1R5mweCTljbOWA6ISuOh
LNGwQGI3e5SyMrQ71OdwKIrW0M2XSDFAJAj18PSmSwEV4+PQrMhHmRZHHwBU1QkLG63ZoY1P/RRT
Udey5cfpD6mGBv982uitPd9L/rZdmd8r35AfAVbir9DJBQ8kSBF0Nuq8d8T0Tk5cqiEPZTOsVNTX
gixmOBdp/niaQGvfrDAjKsYfYoyPxeBpb//6U34YzeI8aZLaV6UklzCClPdtYhSbiv+JMVQqlfSp
MuBdNtL2dsz5xy/OsA8xFyeIl6KwHrTYjcgd9qnPfi7ibAh4knLx7UDXZpH3A/wFgMwUhhbrpa8s
tW8CnWsmLfJNlcXHUega9HD7l9uBrjSugYSi5IDwNDD/C0ZnKbStnoGbdkyl31WqvPGF4E6PXnsc
ViT9offeJjnb0rCnK6PYZlNsxOjz7d9wbVYxvEMaHxdl2LiLLylbfhvKSQNPA08JP80gelU4KpEk
J9J/mNfzUIsPKI9aKZhNIzsFF5yuU230s42PI/3tEV37fND+ZA2Ai0rzfP7zs/NYwNw5S0o2gWfi
ueP9bPRvcRA5t4NcnbazIPOfnwUxs6AchLkGUkQcKZ9ixXjJ09JpqPPdDnQtm4OcYWIUOxOfkBL6
GClUi6AzcO6FSjnu/LvECdQDmu72uI02WMz7W+nbv38BgaIAHaIZM4vnIr3y+2oQpY4MxfPru7Tp
vwtBtB9kfU2/bV5byx19HmexIIw2q0zOZRlP9Nytyx5PceDYgYH5MKZHxb8VFAINPas9kTKCaL3I
5Rpk3NVRkZhITfhdBfGjbMV3KjUN+/YXuzoqNrSOoDfgz+XTY6gQw4nnc6qulI1UYQpl3KeGCZz+
ecxXxnR9dZwFkz+uDkEIa/xMOUGan+kb8ll2fR++Rl/UzegIbu7I72u46ysN+Xka/xne4hHuZVnL
KazIs1xzG9hzUz7bJo+Fo5wSJ39VKQ1u8L1C7s/Gstwp1E3lZvbadfp3Fi/WztnPmN8zZxvQmuby
siLLvCfVcdedRIpyT0jjvPhHeo2b+nP4pD/WJ3Mfv/Dft8JdY4tfPQHOfsDimAGRjZZHEGBq3Rzn
epiW3knkcmW8dh1dW09ABaGeizAHLmQGYiuuuOc0yNrmDGhRYxf8r2MWXo+xUfhgJNJaxGsnKCwU
eNtQ0C7zLEg21jBKBge1+ru2+HcfJisYqrUQi883UCWqeGmCDqQxaY0nLApp0a/cBNc+EVQTtL1m
sCMCJx/XSFJn6SB2A2ukxGkuLcNHNbecSsXtOCzk99vbfv7FywXJu1mayQ88HJZgZZT/KlVCQ9yp
M7p0oESEldfC1SnDVhVeoA6kcpkFIM6Y1TlJNpTH5z78GWOhlUtrcOiVIBeFgiySASuwrWrcpwpp
sqvqTSh+3J6qi82rgwZE+WnWAdFmaYf5V5xt3qBW9czK4sTVNtjafTZ9ZyB1ovL1Nf5k7Hs0aF6r
u/BUvZXN3qS+jrGrubG2a+Ci5WD//gzuN/FvwerC9wLOtKBPk567YR/vejDzk9k/eAlcgP8wXjQb
QSYix0RbYzHeyFS56BSQfPVOtM2jaqsolGlbtT90oRPb3n4mPJF3OBYiCfmhicFSOBgU7G7/jmvj
ZcblmTNjgfpb/IxMHtNGHNTE9eNCsv3JOzZ1+X3wsFS7HWi5F+aJNVV9lqc0qJwuiQ+JpkV1UOqJ
OwjmttEfRnkNxHrBiplDYLMLLhe9WvLixTXUlVITtFOQsoS+mi42q7Fr5ic1IqGbseG0H0HyY5UT
bu/W7p4ro+NUIpVTyCUvX+1dFSS57qGMFGXaWzf45I6+/udfzyCHPQJXCE7NXu6LTyXHk9b1wJnd
Am2QgcK2JRcrH+nKaoC8MT/0QKIDZV3UufxGQzsczJOr+HeB8dnKdqr6/fYoLuhgfCVi8JkgSany
hcymrmS50g196qbIYzheK0a7zEoRZm+hJ7RKYW0rP412OaacWypt46Yo0WwdwmSNYbm8ROcfwo/A
YlubDeeXSUHVmRWPmrxw+zq0Jf8pNjNbr6EYDYeyGLa3h728d/4nGELKJtQfXpuLmS2EAUlAvUld
PCe/BXLtCpn0u2/VQw5m7HaoC/nKZSz541HaFMhOjX2R4uma/2xxYlTEUt4MVXNX9QoNdzH8g/n1
lrXmdmP05Xb0ZUXnb3COclJlqv4XgiGKUI90SHCibrSchkI7fk8mM99mfbrreNIXBT6dYd2vTO9F
LXERdikMUmVC2phzWCHoJHCROCTWQT3Lnt5NuMp7nG4H7v3P6Gk6BkbIqUmLskOK/Pbor50DaN79
v9Fri88sNsIAOAUaQJk1Lq5/dkdv8naIq8v2LMTi63qeViRSwkhNJfzVS+WjF4cgxUYk4TK3NP6l
YSKtyfmVCaqdBInduiwGmHXLTpRYTMWU7QJD3feCalelRqdiZd1eGxiJiUwwSmIXxnyVDzJPNOZP
6I0IUmSbScQ8FZ+y5M6r166ja8uUbQiHbJZbuqhtCsBmFTnMuH4NMDrpO7JAY4y4gvWYCSJoyJUq
3NWxnYWbj4ez140Xynmm+/MsapFPYQwSXvArmoq7wBoem3jNEv7aMoTlTzuUO50Ed1Eg0OXc8rKG
0VWp/DA20VOe187tZXjtqjgLocwV1vMR1dNgpjrYQdUUvxqjfuiV6lNtrLV1r40EbRc+EW+kWcDy
Y5iU5sSkdkLijuLoqkW/y9S1S+/a0XweYlFyqBWxDfByS9wUoGsTNJsYrI8mYEAerqlwXh8N3Qfk
pcHLLJV/hCQNRLHieJCb3NrmeZbslTjtV+gVV6OAckDpQaIVvmRwiDjyMlsMqOqxxW4Ne1ptP1yb
M0REKUApsDgu7k6pFNCT6GgL5NZDONxLUn8sBM3Nk6//fpUZ8IBJcDRUbpeVLgv1jzLIw9RFTPep
GtDQMzGSj7pft8NcOw14iUMrhdlMLWbxtOq62OgHJUpdWH4KXdnkUdETYM6JM+9RTxdO4yisHHfX
NhCLGvVXDGKhHC9fqyOAsKYmAWhyYZe1sNOnHDT5Wn//YmgyLKj5lKNeiDr88uHRJHnld5KRurHu
dOW0Dy3R9f9Kemobanq4Jlr725N5eRf/DUmZnLyX7s6S5BXPLgiVEWRuikLqxvd6cSfEXnfoOeAP
AzLhP0PgOY4Cy+al64bQYZFpTie201un+97KfXmxVOdfM7ONUFmgxLd0yK2NwAtTUycr6KKnMAQ1
bCbBtgmLhzRqv90e+sUxP8dC7l8yddDLFyISWF2mWVQPUO9FsbwLs0Y7qoVq3et6I9r6ZKR26ff/
Vj5VXwSdV8DZSaww06HZSbxjp8jcwJ/AlbXyBPj5UfPj9vgu1uwi1OJeKRo6AUZIKA20nC+CUe6i
7FGo1lrDV7/ZP/NoLi6XWEozoUvGWUXS854ivzFeLb0wqk0N/20HUrj4t/3UxSQuz8xSFP0qQZ3Q
DWP/y5Snsa1OBeDuolW2t+dwbWyL95sZl5VuFCi/SVrt5CDwZOF50NRN54e725FWVqO5OGHqZmzA
oE+FG0/mnVS1R1UePjemckLYFw/36P8z3Hwtna1DqbeqVgpY/PmYv8VTu0sVMLVDmz8M9FpksVkp
dK8sxiUQS1XbrMw9hjf00X3oYUquNne6PKwMay3M/D3PhoUjr9ePYockt6/cF6P+DPofyCd6NSsL
Y94859XC5RJcPHW4BYPICisOj5CVHqtVD5K5GDf9WPzss+7noASfCz25E9u15HQt8uIE0fq4SWkz
oYo8pGCTTeVPLSr72Fe/JqKvbjxdPUy1/yWRq38J2lsOeXGeVFEuemLPXghSYReV1V4Rwsc20Vc+
4WXN4eO5tSxhJqrWtGDNKzc4VAcBkBAaNIpbH4Bkhc5aF+D6bOpYfusojRpLIZGpk3lI5moO26h/
D6QOPyVTeUknEZUtfbA2zQRnqghF7MeF4v32lr9oH//PjP4TfLEJ09ish7JipMn0VBxm8zUw4pqd
jw/Rw0x+7vfGmkvyZd3t7+z+E3PeQWc7RDKztCkm+Ev9sQk3wzb71WYI8NEDGvblNvrRpFsTkgq0
JMqZa1r684Aud80/wRfbU6sLvwkG1u4k198ryA6bQUmnla159czGvwe+soRd5fJ2UDVfSpPCyFzZ
9JRPkFSio1GHcrcpCxGySiSEa9aO104dhRofwuj6LCm72BmSNPlZ5rW8oQBS1HXx5Elv5rimeXN1
uZyF+VtKOvt0tJeaxNDy3JWUpgKvqu1lTEUwTITOZP7gnnIRvzhkXvpgppETdOFhEoRTa6yRzq9d
Vee/Y1E3aWJT76gZ565fBP6T52vlvoITYvOijbdBGOZ216Zrbnuro19cxXXjw/BuZfT07WR6aOOD
tE2ckKKY3cnPwR6lsWC3djpcW6/nI11cyj39GsxAGSmSu8qptJT6zTS6xr59Dlx79Z9HWRwDU6T0
QeCRNiuQYuMQP8Fu08AqlEpUDLVx00TSym28FnFxCERRnYupGuVuGnT5FhR0uNWlBOJf+VBP/Zss
FKUN5Gp/e5wr20Ra7P5iivq8MEbERKzUkaZmXp6fc3kFLnbRUp9P1fPpXFzNQpaZk6rVLM/xu08v
2a5dbxvbZbgRBYgsbn8gkdqtVQsuC7mLsIt7OW9CUe1SwnZk4Ngsz5oZMURF2qQ/JrT8ALwW+1D3
HYr2r3pX7W5P7tpSXZxBZiR3beKToWIvDe3GtHk7rqzTlX3/Vxjw7PxBDKSW+ilm1ZiehCKbKoxP
VTeiD9J6zXM7eMaTLuRrgIXrq4b8AioRoifLotJkSHQTdOY1iHV5w+Qdgq58HIx+zTzv+qb4J9Di
A+plyD2vUfaORm3bCsYdAuhfZOSld3nhfa1j+XupW+7tr0Zx9sqViGLM/w5v8d0kLUrVJGPz+72n
6xsQ0l/MUB4/h1ohfwtqrd2SkxbbUYhiW8xLjoNI88xHKxBkJ0pzww3pTc6SV/VWj/v8OY29X5Og
IZruyf3G70bXHI3vEN6yb3IywZI1raTdSV17L5a+sO1H4ZvWpm+lOB6zWHrSPWGr6tXJkMbT5CkO
5HH52IYVj+mYUJKwKfzqMbD0epeo/V0rQBVOfQwHxT7bVF2YQnceeUTlOSggvzj6WfAY4hM45U0N
ix2KHX91wzXm4G8T2NJUt9sqbvdhBWt+GsPvuVKcRGn4jEXTTo2zvZ5Hh3AmrClacuQErkBDBm4N
STrq470W+F8MJT39H9K+bDluXVn2ixjBeXjl2N2aZcmy/cKwZJkzOIEEya8/Se17l9kQT+Ms7wc/
ODpCRUyFQlVlJqR2wckFoCYxnCg187BlwDsZPeDDSXMAyUVkzegObdQ8lAkBrHx4ool9bBctLHSo
kkvJoV86XyJtRJzsvloAIFa0k1QWERnyY45iITP727RoLX+Rcfu2CTBLLaUHRcu+mb0D4FhjPufj
cGuYsZc27B3JB+LqVLvLMyDpnK76bqHnLEAmBh1t2qlfZkC5lvKE1QfOx6jfc2UBXYE2x5D0LB4B
MG39dCHmCxgC4kNHm2MBiF6fAmZX6/noz6Xt+KzTvyxLdUPi+MiAl2ssLZoyO44mWyUBALGHwTBu
AKg4qHb/MAEcf09UQOTkOqHBmM2zN5cTGFHjInUr9CVInYS9An4Cxabd8wgl03FAs18iFcRTK0TB
Tm3qvl7nj+MkTW5vWYvbLgv162XA1ijpWwq6LN/uldyvS1p5qOh1kaVLxlWsY3vPM3SOh0LK/WZy
+gjN30lIqNLdlZUKAjIbaqOVUshBkQ1OaORN5ldJgiHWbYzIomghaEnqd1qClxaXx5UpF8CGDyBp
aED4lZovxCiDMYZaSJV+L5Xi2OHGNuwW2FH0T963ZPRY1rq2kt5gv16bdIocXXpE7jiZ3UGPx84D
pFz+auRdMvhgCdLvUHlE647RpIvqEnRvfGUJ0azIAnTTLeoFm5rNgGGP7bGtrSsCkKvbWWBBgLp3
LiehZHdIGjB7dussf+qYNLpj39+UjdZ6BUgyUIOmrVsoA/PbuGu92p5/9EUFeoBxeOqrovdBgQgV
IRlG0CLz004nzQM1rAWVu+rNWYanvJLQDS05YEGomAGmBZZpromiZbNK4MlSqXh65gDElC1XDpTq
buRqTE5o27TdybaPUAw4GpNzZMVI/FhPWgXp9A4o8aaw72Jrzl2rpT/R7oNUjgLqUdTKGneyABJe
7JKBfqIu3BFIysql2XzbVQCoNbLzxSlUCCI3sXXMTbNAqtRBup4xI2B93tzqqW4fxqX6Vltx4Q1D
kj6ZHUXedrCA5TasYzJKjadRQP+VYkRRSQsTW3lkZL5VIEv7UBdWd0y0xQoyIDC8pDWoV9b2SbOS
KNfSX2pZ69esm78aS/Jl6AuRPO7HVcc/ZID4R+0duAEU4Lm7gjDZGaQCAdTKamP/rh4A2T0AwR+C
s8CFR0MDnZcHDng9aSTuRd+96zfWuTujKkFcRea8j9S6dO2kAUHk7F++mPYeUZsB8ne9AofQgH2s
RpFSORljd7Lq5co2yJMlmYKwQmSKe044mdVq+tgDKAw/uST3s6wC8HpdGYKWtd3w5c+sfTRGbsKX
QUGHEPCUPdC2tWvVxlG3R9zzP2fcbLUiutk/Sah8hKEWcJwONqwM5Y/zhzZKsVmcDMjlk5I9LmQ6
tUV118Sr55Ktb7mXl9lRQXsNiVMvk4pbNdXATAQttATJuMUMcFHWXiMnz+j+yI+XV3f/MYXGFEgD
ofL4CV4zWcRA0Gajw0H/PWn3KX0wWYWeRCXsQJMjqU8k6bwO0hPguAztMsfb7svlT9hd9c0XcM+5
nFipUxB8gUmuZKMFbQgcp3qEYxBsr934cWOIWwe5AAE4AnFUqtmV3Tb+1L5As1YQx+2WUTZhHJ8E
p1pMcq1E8Mg8qCECaBpMB8tDZ2d9ZF0gxkftjgqku6iFQqcHBfjz3TXXDhTtMpzPrrqjy5WEWq5N
ieCZuHtiNka4B5s2gpEkS2AktlI9oFPXuU7boCYjsUiWxrukzh4v74pdz7axuH7R5oyWaT7G/VgA
7ywDRt/1GmDwVFBx/V8eiH/mjnPeqIPpLWRb0daD95irfh1AadC72vVyiK+b3zkJ7DTqhHTMuxt+
MzTOaYMThY42Y8h9tWobOAO90aUOjCFOeVJJL9ICEuwPvsWmLwxcqvXqVOOXNEPW/Qf47y6v1a6J
P/70w8ds1krX6ZgZDAkZw6pB6zNIlbtMpXSq2kkkRLu/ZBtb677Z2CKKMSZxVqL+CvQhoGZVkJyA
6Lke/NiVffZFnBgWjY47YFRLZ7ND81OkltkhxeMDXXw2SCFEKabddPfmpuWzInJqkTgrkBWxaEOB
HU/DVJ5fWqK9ovQNPhXzpLPmCtwsX3RCr1BoEFyL+3fBZm65M9c2YNCwZhyHlc+/i13zax4WkRLV
T8bX7iRuvN/1KhuHzK2lnAF3QywHRe70Rm0lN+6tMDN/qjEaFECTd3mT7jvmjTVuHW15YKBfg/uf
3hikAkq/mNxV1kYJrHfwkgjM7fqvjTXOYyKvxjq77eBaWs0DS2vQxKJE6K4f2Zjglms01GSaVQwo
tw4z/EaDEF1WCg/vIf/y3O0egY0lzk/isW+ORpGQyCp+UjwAdXZfC5UORDPGucWkteLOGTEcYvx2
6hxpbcGVsp+Y+zMMvvmpi+k0NDniPlM5MXQUZNNPO4P2YYsHPFIkKWgO8roIm8r+7+ZP4wLbBqBD
uvQYWkF+j8YxR/JFM14ur9G+Z9yMjoujdLCxovkWp4l59Vcgsz2FuDUCRzhjL3YVx+s86QgCLYHZ
9c9+egBtzPJRlQmO8m5t1FCy5+bYhEjP+aAqYn1gncYfTHZFYdzuQAFmU5HaRQLV+AQGyVMgjk00
qgAwlHq16RaH/G4VG6lHlw1r/33g3P/NeUa7sQ0Uqe0Yn3rAakMby5FlJFoskOQMjluMQmz/OlX8
VG5tcD6jWhudVBs2gMZaoBYFYrwskGKPNXhJal6MlscisP7mBbC1yrkRdIqNeUxhNb2evQqUhIf2
HZ02bnZ00DDiiSPWvYO+Nch5E6tpAIRMYRAxpbcYD8x6uLwn99zV1gDnSUpr7gurgoEm/hmXV7b6
1jJTtO8Fi8XHVePQSLOewEh5DSJLZMHB8u4mhQtF8Ovq2DmYOFHRdHfn442GZBiUFIDd45ZKAalf
nxfSCpVYvmEf9h4I32pP8pRV0cvOXPAB+UiDXJ5OoVluwZpcIU6ZxOhdfl5BgpBnewFHKMYJgItH
b/699MX6Yt6Ok1tApZsrKa1xwuPxWWLvGtrfFdBqXB7W3vX5xwjQWOeRJOgNilRGrBpV5hUDMWkN
JXn6YyE/L5v5CNv4U721wzn/DjAGu4Ro8RpVzS7SzAF06oGjvM1OU+WO3ipQNoJu7wDGe4HpvT26
Nb367k2wrPdTqhY2hpjjaNdqZIX5neOBbc05al4DyVahb15X5tJg1y/aWDRpXmm5gpUj3exlmnYo
4+FBXbrbTtdO6to/SHPyrhrpVWqoX3tFA3/cmkyWgFwx2XetLcC8CtSBq5XjKXG6oCn6QDAre/5n
Oyvr79tvRDWicGx8I/Pm2VXCxHBbL/UtL61846S69quduCKtht0s0NYqF34CXFNKpMM2oL5TIjUA
RlX0eHhoZdfcNxNE2DjBAOyvWUIwXy/fBYPe2Qom9GYhFmZaMppXOdcBhsUFffM5iczGiyPNB4Nw
knhAc42e7eJuQQHoSrgBd44YjELpGpghqCvxvV6D5Dg4yQV2g2x+KcfyGcqf34FWOJU2qE4FI9xZ
1jNj3O0JKOdo1QwjXBMvaLYyDtOhQlSweDoUtlX4RsnPXi8b3blpzmxyszrGeQLqA7WNKunLUFdu
ufy0Rd1WnxTA4A3PjHDuF5XQohs0DCwvQwmJ0XAlTzdNb1U4bCzEBAczBL+RuJItmlHODZddAt7r
FIaxcol6rcuPl2dPNDK+wStDKzxkq2BAB+Ov5ebH5DCMaOZI/Td0ddNgCQieaX91j25n1OFcsmq1
ZYHLFPvymxnJwfAD9O9eaeEMAibrau+OP4nO37oTOMdoQmEC1xqIf6BDyh1/sxgWB8yGJMq+oqUK
r8/BBFWcl0MlD3gZ043BPhagsBShfimKXfce9mfGuaOxVMSmTMU51KETExm6h8MfFF6ObeTaKN97
8ouIRXAvaDizyR0Nu08bq2cVge7pVIayBzbRVX+0AJG0D3ywZxoHvLoFvn3vPG5nmTsqTl05C1ja
2iiTf0zocy7Mr3os6H7ca5w7Gxl3LPKiHpWJYGS6hdlUA7Ql3oy2208uHiEoiYHQY/g19W4eDAjK
BCMUrSX/iFVrRV4KGdaX8csajZVvOaZ1ADnFcgSZJmp8B9ETYc+Nb2aVf75WuJCNLCV4/tP5Vq/y
r7XSXRek81urEZ2TvXtqa4sLWZoGZXS7xvBKaHiFVfCfeyqVPwIlPGPLwAHntPsXjmhrlQtbuhZU
uga4BiNLQUBgglzfS9+AP/TlX+vLK58RLQ1oWfAFdtetcsEraFwoYjdEHvQBdmNU4r1viw81dpR+
PStI0IPQuyj6uivnoAvvHnsdEd2ZotnmvFKu1Y5GDDiGj6igCvp6jQow25nHkFD9mO1KGArt3CsQ
kgK0AwgawAY/uDo3AdjcEFYwCyUS6k9gznehm/WaRZrlTUhUJN5SAC8PkQfBXK9OnZvrM6vcXI+o
3uLYwKp8mq7hetdu4upaDzsEfoHIEe25P0j3IebRTGDGPsG+2Vh2RjPhzIwOCsOL37vFjwol4bpG
QJJ45uGvehTPTHJevjN1kDqvmxg1WzfPvxeQUxDM4d7KIZSD4qoGprxPxSbA1+faUDAqs/RX52OA
wT50HtfdUqH1p4IUIgF+TWB2x6tbW6v8wDRIXxmkJlE9UHdOXgrjEdTCAiN7wciZFe7CavtppNWI
semGywJko2sPCgLjoVwXDGLdyJ/N6OkVKu/tRAZndrk7a9QZ6ClljG5oxqtqwrmn8UEv5DumgCms
pn9xgYC9fFX6Uw1gq/iuaBuRJFC8sJdqHvWTw3xb+rFvPwGzMPvazyYSnoUdL3dmUT1/cDVLN+oK
xcwCuwayfVA8BzWiIDS3fzF/QYegIYHhwcPOh/iW3hhHwabdcXJn5jnnDsHTAT1zaHS3umD2YsuX
0CBz6l4oyMIPYM/IAhqJrszdg7KZZM7Z4D0LNEHWkKgvT1YKchRT6M92983GBOe7jdRM5D7BOjYl
1lEbvPGu9JGjAUn4O1TnoIQB2dUcXTRu4gsllBTRmnJnssjTkiUjrCtAe9tehydt6CAHVlKvxbsE
QjVlCGDugG9QXWkAT7Xo8tz1CgZ44UBnqRimvn7h5haRWDx09ogpJlCxkICPGI0J5PP/lnoIry/s
nn/M8Hk+aqZLv6wwibQqfcmQXPhGCMOYaJ+TcpEP2rujTOtDTxIy5Z+l16mTa2i4IJET/2is31L2
Q2+vl/Su1L+b7XNivKrd05w6/uUTsjuTf6zyzzDVTrq5jTFEuQeFcXkTW6+y83TZxk4MaW1Gxj+5
6t4ZCNExskTGFBq3aXevzUc6CWqYu+duMxTO1fQT9JYApcS1m3yNu9Nciq4JkQHOmaCp0Ri1CQZs
qCwy5Zqyf8s697HhNkNYv2Czr5vW6XWtMPuoZwDhzK/QQnEVOw2GRT8WjjD03d1yNtQ98SiFeCAP
aB7Afj4ZVovWjpvisQmnQwMEvau6MtzGX0V+uKwBbwcwDT1H3B3bdWAZYUNXR+rD+go2rornJDnI
v0yX+YbXRRpa5fXo3++8rU3ufp1GAhbzHDYrrXbRu22hRjT2v+n8rxkJ1p70zeA4hzRPUOYpCxgi
kw7QTexS8G5QtQgkCIlcHtNn3q3VFqQYTRmakiDF5Zy/RGczHxCMRQrLn+pS+w6aR6+i5RFSNq42
vi8VBBugjAVRnLcOjPeAcz8mUHYYKiCawbNKqHMz9QhGK7U6xKMCRHDttT3zLn/n3mnZfiZ3S4B7
20itBAgsW0WfGyS3MigFXTaxdw1uTXBbiiVLnY3QGIoU8D9SC3F28ZZP6KaTJnRfi5LHogFxm8kY
ndGa0DQXNdBgkFPDy8ZEMKC9PpCzteX2UYZMkWYuaKchRfUrJlYA8bnQHK4XCxpw5nI7WUhYm8nP
cmbgef235Lyr+9nMp8WVRUBwhlu9g/WhQTncKqHNNUJpJINSiqD9SjCXFpeFK/WUau1iIkPUPgyJ
6c9KITgmoqm0uOuAgtvYrgcsl0KjUn+2EZGQnrlT86L2Bz3H/xxAJqTjUInuVNHguHvCSWQLPRMA
OJbSDO1SkO/8TQHrbKXWT9hcFM5kNyP0HbFPoAWU49rWnhYdSjlURBqzd3dvtwTnbGJa56CIg6Gm
tMIJ0fPIVL9BCsi0w8uHWWSJ8xdQkwEpKcF6Dd2vOv8x4CnWgktsmN4u29mLeMAbC84n6LiA2Ytb
HYjlMltb90XRFa5qXVfWqyPa3nuZOqwPqCtwuSrgR+L2N56seAVA0iaCPHjstvBMJyTsAwlQC9/6
2uGlXItSk+t38zmOrUluv2dj0Q7IR9Tg0wIfY/xbD/IQCeYvcFaaV/nJF2FqeX8m/wySm0mw1qTo
QYJFqGLdTX7vNRDUelj7ByCf8Xv+0oDXWMRq/Im59j8+6o9RbucbeskKY4JRPYIuiYW0uT8tvvWS
BA6k2Dzokmh4rWd+6UEYL1E8yUbKZRWQFlbkd4YPlK8OCkyQboMikRs+OO8KBSgxHI23CsU8yDCC
1zn2+xDgid8DiJ4h0QP6R+/y9t05JmdWufEDnGRV0HzEpHfhoj87WYzel9teFupx73ixM0PcyV9A
VqZULYYn9ageO0M0lL8rQCuSrHRpeWvn10T+pgK5sRQsyuofzALiaxC1n+2BLEC3s7Iwg/oPZJHc
SRqJIack1dpIuTMjTfWhCQ2YevtMqdsdnB9WVNwbQFlkd9k39QAKucPl6d5bZLRYrsyz4KL5RKZW
ZFUnpT0oK5YS2HFAjwoq+UP8dNnK3lxvrXChxRLXdNYHWJH14kYj+hEiTKIQde/kQMV9FdMAhZEB
QML5nVE2pUySEdQNBFJr36kP3v87ckQN41S9Q0oTkDaUwDQ82TNfvZZD2a+E1bedgO3sEzgf36mK
MaQrk4qTI9Gctu0zIo0FSEDnfrCrp7QDiOnyzO6uH7h8IV2vogTHH1IpNmlMOvDfKHOZu4vSoM3b
jBFzqCJKjr0kIhiK/5jiTqaRLmMyEUojJEggFKQ7ngZWUajCXWfpct9CtJyUfdg2DxB/feno98X8
bXevsZPfJbIu4hwUfg2/2hRSrPCiTYQ4eAnnADIZKFK9tpETAHxyQlE8nYFMEmVmdnfyZhK4FZa7
oounEvMtU7DjLhagW/+aLE1FZn1jgov6h75J7U7FyJy2BzIQsq3yr/9u03DHEUzDwxz3sCBDrdn5
rcc3EsQuL9vY6w06GwYX6kuQa5CQbAcdX1Q9jiP6/31iRuifd7zsOPvQQocqlQ3222/iVdr1quDb
XemMQXuFLo1zXzB1JkFyrcde1eoAOgE+MX4ydI/FjN2Wc/qY6WrQ91qUO7ejWeEeBYYFco1je0vx
Ti8gLT0AgGsVKk4T8n2VCMi+d8uh0Q2C9OCd1Q3e6zfVZCUU1LJRSwGlIwjUkjeJPetNK7hOd/fr
xhAXNTVFkwymBEMDQJl28nN0RPoIe+UgNN/8GQsXJzQd9CIZg4n02rlTPVBIeCnW9Tt1pYfxsXsv
n0WtWKJBrb+fvQ5MiABNsLiUBAREAAc1i+ABtxfhno2K9y8x+ubyGDaaJKKkdWU0NtfjXQtweJ8B
YF59pwq0yR+rXjqkS+2apPYvnyDRHuFczcimYaoJvqBI8vfBKo5I9fuLXt4ydHVdNrV7i1joG8GL
YU06c2fV6Mykbe20jaZ5AIEieSCteoKQ7NtlM/tO+48dvsBvxJpMbFTaIhMyzK1164Acp7KgfDq/
JQzdpeXgL1AoTEBy3tRvkpQgHMmu4uwnlUQ6T/suYvMtnIuQOrbM2qwDbR4oYfldfi796aoI5h9Z
MB76cPGuzXApI/VAIu2XYB52+BAw1f/Mt8adSlWfqmbWMN+LMkWl8phb3yB8bS6pD5yKm2j3WdO7
FUi9Lttd/Tr3hDozy51UsHkxOZsl+P2asMmvM9XwNaeOo9jWCRQqkoq6g72AC4H2S3TZ9v6Z/TNk
7sy2UHVME0jWRVaTvYC07Bvk6oPLJkTD445sp+ngd6t0GlWofGfJbY8mczLrXjIPh7qtPNB2CCzu
wS7OZpQ7o4WpdcQxFopu3swj7fMit642GJEqObe0pV7dWpEiyT7Nv14e6x7k58wyFyUsywwKltEG
N9t1cwR2Phpd40Y7IWsHXbBUsHjr+b+0cbiAQbEYGA5NnNvFHAOSAXYhDUipDgcI6Fqkco10cs3s
STBE0SnhvJJZWnFsqirWMx5PWZ+4mp64avM4WfQ6b7MDmEJAGDoHdv9y2fI6dxeGq3N5wpS2tp3Y
AwxXINpAGU6TkjCRpBA4VU9Km/Cyuc/7FnSoaBcxLaS8HSji4nM21xmNJ9XS7GaI4kobH9JMS07x
wlrfYs4LyKeeVdrcSYZNBJuXP5ErGTokFv6/VAdftirquskTFVogK+mH3hW33SAJdik/Mt4E5+dS
kudzVlUsnO3id15YvxvW+62avgJwdVPHymOpliLezPXIbRfvw6YDSWGI1GLa+G7ETLKxcaoGGnZT
HLbGrbQggyLdS6L8yOpNLtlZv2O7akusyFTG9M0JdOaXm8S6aUSqjZ/8Cz8Y7pQ3ST5TcLVo4bzY
L9JgvOiShuKLNv7sizjSY/SY18bLVPWHyTEFi/fptoZxsB8AGIT0D2iJ+ExikYy5TieorllfgEe9
ZTc9WEW+JzfZUf0GD+s1qBLKriSKvHYW8Mwsd1MA31IXYIFjof2jfBpu5+fxNf6Vvlg3gy9FzUm/
yr60r5OoPr2znLDqOIAhreArPqNZZZKmlonOwrH7VjWJGztIwHT/Ek38MaMa2qbsFemC5+n5nhkN
dOFk6OQO2xxZnvy7ZjN/NO8vu5NPlYEPK5DjAJczlOU+cQMWhVlWStOzUNK6OwYey8y28abRwCOS
PbOlPELA6Sip43Gm9RdtHDrv8gfsTuXGPnfqqxTa6omJBRwsLyZBwXQXAxXEMiIj3FQuC0vAM1Zo
K3kDrj4t+9HIJsofk6gPfsdNamgH+2c2ue0Yt7o85gyjWSZpgHB7960l8b/kIOBXbB3s1pcgP9Km
NlYMrDBtfbsgmZFWQWY6XvJ2eW32D/VmOJzbqieFxVZVTuEiheBXMt0hSk4yc5E08cbW05HeRs9g
6YkYT3en0USm00CiCp1ZnCcj1jD0UBZhYQEeviaNH/oO1JyCwfFxysc8WjaaE9d3/yetJJ1m6O1L
BxZWv7W34nG6ThDR00N2TI75SzsGGdowl2CMKAsMkG39umx+b0sqsqrZuMehqML7S6J1RsK0GUqB
RfszlcZ3m8RPhQLWqct2Pj1d1mFCD8pWNVB/KqBVO98ujdKC0bAY1TDFBeTpQw/Qt8YcEE9ZiSsX
9r3DpikiuvqCR+TkQTPezzP9Ye6aYJlknwyOh2ikdHG73JX1OLqlhA7VJmWWZ4Jn+vLX7rlzRQUn
nKbrDv5xH+uwtjESHVJ8ZjO8yApuKmoESwFYq/RvC5Mf87IxxTmeFnzPUz6YwL07R0VD3tURdRXv
LrFmWqDH1yFw9pE12BzUauxB1aVhg02O9khj6bYvyFNiaIJWn10zUGRAUhcdYJ/6v7qZxnEyQxOu
6W8U45SNp1wR1NP2zuOH3BEwG9Cy4NtV9JSRQgZhehjP7SG2azRkDbVgo+4u/Sqp9P9scM+GImaV
3vb2GE7qdTMAjZXfW/Hss/Lp8hbbGwsaPkFDBDftQDvz/DywVF9mqSqgajeZETBiV6TPBFHJrgkg
s5FNhKYXmp7PTSSW3jbDPEJKVTO9iRYBWMQFsyUywY2iVGliVikIkoY+CU30vIypEvzriQJKDqR+
KESgf5uPP/qqGcFd5qjhqKENvf0+FCIuef7phCN4ZmEd5OaAmDop4zgbNLSey+xbVSKDyhyQANYW
sb1R12ofL7o4/IthmYCvQyUPMrQ8NXEqN4U2j5MWOqCDc8FT5YIQ6vmyjZ29jFwtdgCaF01IG3L3
Vzs3FgWTIgs1g36pxuUWeccA0LUfaWMIhrNrykZS2EH11f50VWr5MqJkKGthHTtuDGfgmn16bczo
tmjs5nB5XDu7DpX8P8a4Myo1YP8t85iFdHjR6C/SEP8vDCCsBn8cxHo/aeDNZgO6ePC0hvrcvGeG
8otWxo/LJj4aVbm3mGVtbHC7znBobqkTAbeYyrrj2Dj0ObFyJUS8XT1UjQzyekdHDTA1eteZtCHU
dEicLD1VrtDLF0PfiVh+VhfZ0ejAlgGZTKhZg9kQKGJGNJQsFrn4VZF4WXzJmr5Tc2K+WcWaL1Or
9WOSTdRlatM9VXWVepCNgkx76aDREPz5zEVXeh7Vi9o+QX2ke66VSr7FNTKjoRh6rLM1Jo9NVYHC
UMlo6oOPRz8OEzP9UgJlWGOV1VG2E/qIfmhQZ0Kf/QCUSXNtov/sVpYH53dvmEDXXp7S3W2BSir0
SUxIwfAFFI2oadwpCK+dQY9mIL7SORGY2N3mEDwFEBIa1XDc566iybQBy2AjWGPsWh40FyN3myR5
HpLXy4P5lMxfvZItQ1UZyBywEPOXHZhQytoA5304Ncdcad6KJLPdkgxROmTuUt6nZQK4qREV7K02
F69sB8QO6A+7/Bl7cwqJbMdYmxox6vXW3/jGWSHQEdNrPbSTB9qpXp2kgrO2N6VbC+vvGwtmnEsN
1bQJUmjK6GYMNQtZBh3rZARVMgrkgvaGA2FLeCIoaKINiLuvOjqYWWYpUziYGlrP7qvx/fJ8rfPB
n2owxRrgTEWW6pNqlIqnCmR7elAvSyjCFb0TqLV8v5Qoi142tPcoQtsApMlAp49uF77fHiS7wzgA
sRsyrzlOACHrHrwF2ovUIwvTg/0q5oHYeaqA3BCSPIjjYZkv3LcTAcCh62AsR24x6X5XjX3fDe3J
kuTUpbN1tRQggVEmQQpi9yxsDa/LutkjDp6ZhPQ4dhOq5hVGCYjBQLzRm4Lanw9d7icvl6d3b1du
LXL7PlXreiiRmg971IRdltDJq1Klu8ksNQtmOhaC1/Sn0jOOO95FzqqNsFaA+ScHYW0GYncDBlHa
Ge8guX0Xg9RjCG23uNcC/UryAdgRpF12ditcjIpWc3AVmiofhCSlnuAphYd1jbboPr8vAc1nxhJc
nst9KytLj4y0HOKD89VDp9C8VKPEwgT0KHpfuaY8ucT6ctnKzophLH+scH6ktxIy5osKymat8kH5
+D4CTjT0I5T7TFGF+lP9+GO1kGB01q5F5Gu5yGoo5Hou5Vz/WC1w3gUQI+muRq8+mmGBYkb2ugiW
6hNhxX9MQuEM+WHT/KQxnNsLktJGAfn5+KeS3kPk0WfqlTYeJ/lWQ7E3ne4aHRmRTAGPaenTrvbY
8i4Xt1k9ekVbeA4TcTyoO7ly9KNhTTUDoSxSTucrW8t6K6sxfPfK/rdc0/u1HmkdaOFpvh7FIDhp
b/R7+Y350216yB/zQ3W3vCfoCGMv6stfZLfPvobbAbFeoqCNsg4iquSXZjbu0ugHk4re0zte8MwM
t/aZ2g6OXuEOKSHbV8TGTWtkiN5J98Yc7dAPVoSQzesX+y/SvWeGubBX6Sbwgqfgfc2hdEGal6r5
NuuiIGpvdOCYUpDq/XDz3OhUtUyLStenUD7RYx+tjHx6qB4GQQi/6++2drjBkM6RmDzMc6g/rHhc
zXe+gYEhiu/lu+qInYLCGZreRK1Qext2a5WL39qJKmoM6t2wLWqn9nVQeVy1XaG/p4imQX41K34m
UTSD4OUueCrv+oyNbZOr0C2KE3dNvY44Gq9Tr7uT08Pq4mmAtr7BRW8WuhgFRgWryffs9NWMkjVK
97C5XU1RR+ZeMAJmEISpSGTCHfLZDNtoh6qNzSlEgy9624AlGp5l3YcqtQPMYfuk3ORBbIHTSRCe
rruRC7fO7HKBQarVehE7BsIt2vlJT4KBOdcyATWz45bz8O3yFbM/TLQ+AUWOagju63N/B625ZG6k
bHX7c6D4x9xn0kcWGpwErpfdlZ4ok7+7gIaKNyjaEFaisXOLhsU6MFXKelgofRnWDQigTeKjC+u7
UhoPjQpK+ThZObkl0Vh3QuW1F+4fy9wBNUudEg0k9CHVg+Y4RCOQaBLxHTkAVz9a4WS30V1L5Bd2
rdqInDWofqGMx80wUwkqUb0DWvkscyX6mC2iWuueBSRE0G2rmrhI+SfchJeuJWfVHJrWN5aCQHsU
wer2LeiyYyAP+hlVV0hsslH7Bj838Jvl9HWaRU0xe9teX6nLQRCOHDVfL0ZpPyfaOgbdzr0e9GE1
NcAAjaaG5Gta/c29gzZdRKcATciftObrIumnLE/0cIDoCBIA5X0+qVdL2iaCQHE3xtlY4sFOCZXN
Si3qOQQVkRrY3XBVAx4ETQM3p4cEih3D5Ol9doiNB4vdAdF9nOMfTH81Jjms0WyRTe9jSgVvRuFX
cXuStPJQ5CpD5LWokdPIblvOJz0Br0KHoJY0wFk38kmhAHfT2wqsl6P6YozEVfR70PRFBpGPSg7A
eTbYzwKHtBf06shFGIhE0UbOu4cYj0twFeC4yCfV612auvlddZNEqMrddFc62IS0QL6SiCCz/Alu
vgajW7uccwCDPlwQ2pnx+Bz95hifhgcIfkP9m7lLJIckWNsNr/CUh/inT4SsO6Jhc9c4OC9GS2rI
HM6QzEat5keTaqFZoPYwOYI9uXuY/8ww31fTN53eQeVID5nVPI5K+5JZvSAVuGsCeAbVdID4RZnm
3MfjQKTUSXCai4neUWU6Ii0oKjOuC8JflOB8+8fG+g2bF7Scq1a5FLMeTqS4oiVx4/bVcA5q/Liw
xa067eHyztz1UBt73Mtgrke51ia8VuZYf7NJ8zROcRBT5xTn7NGosE8u21v/3ufxoYqJW/IjOXc+
PmtEOtAi1hxSC+j8weun98IQYVt3g1ZIgf9jRT23sgzL2EISHNv+NA4eOPOqQ+lDt6bDmxYiSa7U
ucOxi9AnJLuiUG5/Rv/Y5naJM9LYNlPskgWOpyBfKso8s31vWxBM1LUgHSGaTm67zHjcQjq41MNc
Q3U2O9V57zH59b9bM26P9A2JmzIv9NCs5q95ojww/evQvvx3RrhHoZYlWVtNyRz280Ey0Tz/4uSi
p/m67Jc237p0m8M1yUmu6Dq2hR5BbKYNlQM90ACREwrUxf8Ft79/mv/sBc79DqXToY8SBo0vQ9CM
LnaiHADrd2e8gjHqObnuMxcpuuEeXfrsStQWsbs5DNQUAVZB9ojPGjUG7ZquMLA5EHVo+qEuZTfX
BLXeXRf/x8hHl9lmTvvCzNLOhgNJutsiqb2qeVCaxy6zBC8IkR3ucp8zh7EYix1qdX5TpeUzKmn+
+D+kXcdy5Liy/SJG0IPc0laVSiXvesNQq9X03vPr34Fe3GkKxSncOzOLnoUiKgkgkZlIc848JBae
AO5lXdw09Ks1MeYjIIhdGglXmMgdun5uop73HuKthjESROmjPm3gGDMVGIZI6hXzr7bZ6WLzTwzE
aimMgViMKCtbuhRxfJJUoM30Pynv2L/bL8ZAmIm5hMYMIUmuD9a8CC9tE+wvy+DtGP37Ss+yHg1l
CxFQEegyGyXzgzpHTq1N/qL+gyw2IjVUUVRakkXN+buoWaz0Pp6m2UMZ1oEi7MP42oj166osHTkJ
Tkl1IyewF2V9ZYbmSynCcXKObdNwrD6BMRwBaY3FNBDKisVVOGqeLqSvYjvYPUDewkX3mrD8Rzr/
Z9FMqLaESrwQEfdLEgUQIYrIlPJ4hbfd8p9VsRw/iQmUyXCCjNodgKBVOOWz4kV2eocyQZJZko3+
6wl2mHuiNGVzZvhXghnjIapdV4GwafaAdGmTonmvFVRIxeBY9M1+ilKwv32o8z4bld1lreWco8FY
Eq1UJRR8aXjVJ4ldBuVjrhUHEoQOwYhCUxmnGlSJnOu4ZfeRLFI0dD6J6Fhh9LfW8kSRBBgXLVKt
UD9V2mA12T+w+5qMyjhtKweuJ3PnNXkhYydDSJxVVxPoCRskcDstOJZ8QvOtXVzLYu5+WOaCFI14
boqHxSkc7dW8ad/be/IT9aTP9Fi857+QX2l+FE88DLbtrfyzSmYrm7Fr1WnCKpf5tlavcim0dOXp
so6cAaPSRxptmUH7jyShI5rRTkMGdEkjJponXBl35msEdNvJUveTTez5VfBzPMxCLgzYVqOfASJx
NIGYAP0n7AHWQ2MA9RmXUb0Dti0gQ7WX8K6gRL+qFdyYh2RnvIQ39a7zwDDpR5wutM0U3Vo8c6ag
89SjEbQ93uDpfjXYhbdY6Sdx9QdkfLz8I8X8v8gbHN06zrVQ5jgVuZUKWaXBivZmtoI9xK/S3HIi
FZ4QxnanYSROs5JOnpK3tjLqIKXzZ7XmeIitWivCOgxZoIBNTBQcvnspbTHmxZSxlmgf+AAj9OIn
zW09zY928lX2yatrbcVEK3FsnDdHea4CDwq9vblmK7n4UmWgSLl8E7Z2bi2DuQjoksc1SbCkeDiS
QN3V0WKJBQ+WZTNPtBbDGOUFgxUojkcYM5hS+cWA63MbEouOrgeKHVeT8VueA9EqMrH1qrnWQHXT
5+VVp8Eft2akgzEeSKGioLSWLABnn6KHeFUjLk/iJJb3l/eEt+9MpBhOGPGKTST1xBoIkKPY2Y2Y
cx/MVFlYB0nQO41OCJjzs97TJIlTNVOT2Qs0/ViS5koW3uOmsMQgt9podArQ1xFNsHWAtTdpYBXL
fdJ2lhLfdHh0Kr/lVLMMMAcHWsWJ+7a/DH2qooEpkTPYzZIAMUr6urJ4ognmrtB/xPIxwLs6OaUV
UIiSj8sbvqmE8GeSTDSAtbLN5EI6G3lCMyJVcgQLSgicyxldXZeFbKzKRJ5Wwnw2cj1nQ7GYVgz0
OkI+ENzMu/Y69jVfcpMDt95DVZk517UcdigWXWhtRJaWvniBpVRVFsUsNd8XkCbU9T8Al4Qr+yaP
ucGLUYtxGMJfArqgd3QFpLejKQWeOGiK+w+2ECMoqBCIoqmzUG4K6DfHUoWoJtOuwzQ5mICOa/Sb
WP01iMAmDpLfGegZLgtVNrTDFKGG6PxQ4TbZylIDJBB9UBBJVvovbRFiq5g7F4MPbhwgqzkIoHaU
7b6r4bvgRsWffTNYAc3NdIASyjEmn1V2NbxJ4q5eBn8wiBX1h7QALlQ1WQAYsSZgHkXmA1lA/Vyc
muK1657QdpxaDfrwpOh+zMG4VfAaKam3PdOT1bIYkziJaSsQsUf9sbgN88bOjdrW+87NFc51ph72
kiDGnOFd1dZmiKijMkhnS12j2bWSqD+nKsxullbtfWMQVY5H/nJOl6Qyr2BDbOC/ekiVlxgD4ZMl
NY1V1q+zIVmlHFpkau3CaLy456SceOpC/756tYoxOFyGGfcviu/n9r2QpaulMziFD3nDR3xTSiaW
whM/mIOGtqgCMxvM08DoNu+Xn/012U2P7Q8ALCE0AEUDYJZAdQfYJxdjp7cjJjZ4QDlbBQd8igkC
bQX5XVA2fF/wgMkpqQ3gW2mnSXUbJnYcvILNz22d0YnCx87G0LuLdFf/QN754LabdnUlnom9MC0R
ElLDeHfSklukEfatNIB0VdbeBUU4SXH+pmnLEdC0FU/HNh4pJsqhwJYETwU6QZmjVuM57ZUJSZBo
b/jzc+5i4Gm0ZMUKnz7A245KLF31T/JYPPG6JbZaFr7JZhRAm+clbGkzCBm0HssGtHEiDz+zIUDO
O87uKgF4A1KTWvpQPSwBwCznctmjRSWxonD4rUy8obPNc0BvJRB9VLQ+sqUSMWvBnFF95S+qfSG2
FmnLXVqh26i+HkNiBRgOw4Che9k6b902PKFoP4yqGwbrEqRmrMEKQFCgEa9VabFU82AUPDB3nhBm
r3slkkRYEyQx6uepTW0YfyuWedXvrQ1cL4W5R8UsoRlPhyLXZQ+kaM2MrbAeb0H25JoBpnO1EEyP
M/Cpq6bm7OKmaPSOoq8Z819nD8MiBejpl2OdWtmbpMekuQmqJwxHYKYLqTcMEI59zytUbpkwzK3+
JZTZVXkossJYkHMb7dGdHsdopxWWari4xbEtevAS5FqZD+XLZY3hiWW2OS3qNESL4OwZ0V4vnyRd
sv6dAMYgxcl/UhcR8Ky04aNYeM9N+omsb1vvHD3OlYspARkFRG/sXJMHgFVFzL68NmiqC8SHpdF3
l5ez9XaibFz/OSf2Gdgug2zmAaSp/kK5uA4UvBy4LpgeSGzVGVzJNX4WAGCq/4t6yuZpmZhdQ5GQ
vnuZ0xr0qM2HJlq8XAZILWntfOShyG4pv4yxZhA1SDDmOrObwjAtUafni5fNtS0C8lgBtYhqFPte
T61CXFxzvJEJt6GCqjd7iHiSAjGdgjScMRSiIDrHEbWX0kd+Um2yA4I5yoaAg1QO8a9xP1zPFnkL
Wo528sQy2omKfBSW8oCMC7jutBwAr3BeS+D23HZFniRmXyspk4YilbGvuXA7EwVog6i9Bs0SWsWo
cJ5wW3ryZzfPKAobaTQKsELMXlnKqBHte3SCXb4H2uX14M3z/db1DUH1ug7QYUaG6Hcq99m9UurF
ldlFnYeRJCAqmfJSW5NENBWkp6rgNGYT+1MqSo/xEkxuWpdqeKVLYX7dSj1gaIWhQl/EYOwmUpJd
TypZssgsBjPGiprUFUlAanskRl3YglQPp2Su5ecAxYr3QBtTzPZIxLDUCXSnojmDAgwTGidzVmUH
o5roex0MdPb2dWm3jarfJxmZPhd9rA56Y8h2UKrme9/OIEQoS5DJtML0CSyB3jwaQpMcQRoQAZ9F
ABwr+o8WZ+jzAWwfeZfexqSZXCSC44cmEjB/2WOuaI4/dKVqOKe65XjhkRBeAUdBOgOfrTW1E9VF
XDywVdk1GleW5c3oeSPFm7HUWgxVrpU9VbIpFDUwRCNgsnTAoO6GG7DJ3s+34kP2nD+OD/NP5R+8
EtYi6cpXIutE6UVlhhdqzZMR/laajzC7u6ywW+lCcy2DKvRKBlGiUBdbWBjlZnS7vQKOv/B6OJRg
8un85Frac+RtXhB0yoC/UMdQM/sQaOMOnG4t1kQe0tpegH8HYvTP4iG4JS7xmw4YAeBto2j5vNrq
1u3HhIGGnj7DEDGwz6y0Bi1DGy2oRjbJ5I9oAE+lWuQZAPzI3xtsFEG+C2lHtQqUBfYsnZ4GMXVK
MNkuy+vlTdzaw/VKGFUMexNEU4WMfKi0B01ZDTCYKD+FGUfM1ngAEsh/dozRPxk48Hkdwpgl+ypu
DUcbo8HrYuGhky1U3Z0lFnfgEXqvgt6XbbR/f4J31ZvNCQ9KIBcFo+llp7mVH4JZHCy5yAF13cit
084PgMp0DQwBcRzX9hmbSAoCXhbcnIw7Uaao6hB8g+ms/Vmrp5zcX975zd8HrgCqaMQg+O/78aJ7
WK5LDHN5WWPsxblDcMiLpKgashpE+5PxTJZ13BJGTZdxipcRDxkv24OW+4fmFZ6Q2KaL4kQev1Nc
3uST1/G6Bd9iGhRuhyIZyGelpqYKh25UAlqBNXwJlJHVS3DUfGSXdzGvkZ4GD98XCPQIoEggR6dB
uVjgv6wB5HmBv3lZlNzGIcZm++GUJ+NoVVMKtJ8wuVvalgd4dX5y36SyGc+8T5DICSbNSzLDSoKr
Xv99WTU2LCkkqDBtGPnEYDD7yhw7TVCBnajhqbJ405ECKpPTfJv9hm11gVTJG5fZOLTvAqmZWJnu
dE70HrS/mjcf6lPuTjsMbVvlY+nxmUY2d2+1NkbvZTNG61qDtfVNjyR/sQt06X9X/O/LoXqzWo7Z
6skQq+mC/QO95b3mSUB4N/aSjxDq87/gVj63opCHcEFCdygwx9lchFZFwDEKyuVrBqxEvKm5+jPN
g3eW8aA3yNRiKADo1Pzd3HgtfRdNt3u1VJSDlslIhQWJOcCo2K3dayd1vM4nK/drZ3JlR6k8zJ/q
YDD8LGQuZjQ1g2dXcLV0xrDPWh0FmhgsMOzhrvWNPb3qjc/V0PP+iu/rZDRUAKeV2Bmt5gXXxkGy
Eqe5ouNI2YE3dnBG4IKk+7fDZBR0qMdRG0iHDhhwINJJWjo2fw8CUSs84C0hUWZwSsHY2MLtlLiK
YPXYXk6H0Hkk+v0jGA1OckShMdWoRBicNvuYtKscOTWOnaEhxKXDY3wcSQIx7vNq8YzrZg+OyU+p
cslp9GSMebXVgcuQyrknbHeOXoIFSgHaLcyMhgqb3/u5v/jD73q08DTU3MkW/NJTB493qNsWFUlT
OklvnI+3BohxBLmv6TUZnHhHYk9wNTd6X1x5V7Z29skD+d1IU+ME/0hk0xiGauQDESGRTvHqNnnJ
d3FrFbd0zYpvKDbgAqC/Lsj1Ois48ab1tw3DSj7zfBzaYFQGGXs9fRiRLYxXDTCjAIR3X/8YduEx
WXayjDrsbkl3qleiFaLltO9sGvrVBzDxqzgS3ZwFffHQ2WvL5fXQPHPUl97EM/VdSWDim1wos3GQ
msXrTEuT7eGj/j27up1500/5F1oQs9FZfqPofsWfHtzU5JVoxuxmMVIK9UJwc8yXyLjHmK2tpk+d
xkvucdWIsa9tVeqDrEONCIZ5X8fn4k3b9aENWgtXNq30ukbRQ4+t+rY6NJ/zzvx1eY9566R/X7sX
tWkMZZp0bwJFlZx0VqIBmlJOHTXjPos3bd5qTxnD28ohipUFPU4nPXWPqZs4qmZLIpJ+oyM6IG3u
LEBijYQT6W80DeKqIjNGEOibYCxk9KgvppJMNFwofw/OuKB9Ov9RdBadnTEzq9At+QMPFxdAB//7
QxKYqbS3BtUc8Xx4HLO3mVwrWHIlPE3pCwl5LTxblxCTJMgqo2SEIjazp0I3onNXqnUvDklvy6MO
GmwJpdjPLJ6yYz31sqMJOSIUTU5tonXhTTKP1U40Ww1d/qLoF1EM6uqsaz8uK9bWYctgMwXPqaSc
z4urbVsqWdQvnpTdSBEQ7vVTFsnOZSGbZh/vAkCQfdUZWCiFZjTjUF6GxUMfpF2E73E6WUmOWen3
pD6VHXHM5d04opSOQvn0eln45gpXshn7ZwqZJpJ+0LFCwZ0EdZel1UlPeKxgmye8EsMor4l8cisR
3NBe2jXqtTpxLABvGVT+ygIoNSlLPRvhR4juFdrod/HgGPqPf7BZGDKl8O2YlWSvYJcLCCP7SvLE
tPm9jOVDoY8/skHl5Ki2olVAYf4lhllMU9RzHWu4b5P5LsagoZfS0hlL3xiv5uVYpAMawtTHy0uj
v8l6qbVMusGrDZwxxJgUMZKKERozQqOw516wL4vYPCOUZ+lAEq2cMHFcp021VqQ9mhr76FUI6t2c
jvdtw+MM3DSUCgDEZMqbLZ71FIlSNOhdJMKaZNbkdI9D4i07AcgkUWsNv4uT8sWebfKxKb9m69ab
CKoJQ5cM2UAWAwhEJhMPF0muANSqIl5vNw6lKv6lvmdO6KaAxBT88RHoL3Z4tzj6AaUNr3Biq7ua
cru2VBd+00r9xhXuxsAyvOUpv0FlU7aq6+w6cnkPlbNMF/ulzFn04yIOJCqJ17xm++5jcER3wXQ4
He8PnPkTqS07crTTADYf+oaQvdIrj4KPQDC0TS7KwZkF/P456GX6rn1LLk6AOSiIlz5Ht/FuwTxS
4C2HxdaRlA09LqUzDSvPDgoDdrTRWDkHBhoNqcUkfk2+nt6yjUaRu9gHiryb3vC2+kwdv9a2ksXc
5qHspkmrAskDMatbTJWbL6pVKJlNhLdlII4RgD6agIuslPcRfFld12D+zBxJq10TaalO50US7EVk
v4i565mu5LM+4/BH1C3j+/gKjTG2CVyH9tjuQyTcQoeXp2QjNFYkE6HJTdDkTY0DBsb2oR9fmjax
shBNGePbZSPD2jFWEBNKzGJSL2Njih7R30vlaCz/Y0TA/j5zxce2SRVxwUKQVHyJFHJEcgxDG2W5
v7wO9tXAymEuqGTUedWqs+RFcvDWjrldiXcIDz1xqe3J5HUdcKSxUB8h2jBnRYTh6sCNpqioixRO
4nRAUEgfEUl706Hdd7a4410OulsX7iEL91Eusy4lAjSxM+bbOaueMTPlhCqwpvviNJeC7hRZ5Vze
Wbpzl2SyEU9VGosgQ2ayL0+9n/roWT6h9OP/OzFMxCPJcOMT9QVmT9CQNogvoIY79BE6zkZtZ+QZ
At2l3neG7P07wYy9iaqSKBMCIgyJxLvab3Yoprvijpsm4e0jY0VaYKCWWoZ9HDzDF93u2N6Dihmz
2Xc0p0cOaeO0x2TX3GF2cOwsrg3nWDGdMSkxWrjLusIGA+PAtMwP5E/h5TuL+HVvZ++SS/N7OSdd
wBPKmJemAK5dohhAb2iQKw2iB6Pbd5HKqYNu+8M/PkNnrIyq4pEZ1oKE7hLQEkzWdBUcB3hhdAzC
/YLOgZd64l1Extwk+azFQQeBklbapFXsbrpNGw3YyJpHlNKfBl6fIMfksNAZaQZUEyLCLS6N7Eri
85RUjqamTteVfq1JnNiTt6MsWXCkGDHamHErACyE+WOaftkBrQ5vKhpk2ZnN83hn9XPGghPGzmhR
Kta69hVjxCcF+YJfsRs4BE1cpD/ScmBm89J5vD1lbI6GQ5zUASJLALk04kelvQXGUeneY9DkXLYy
nItAGCuTlMKc48hgRdFf4nR55jVRdbfE2ftlOWfzUew2MmYGc4OhVBAIoqUDGqWCILYEEa5p02bS
/haUVny8Dt5GMralWHKw+7bULy1XkdlYQ3uN96DVyXcCOocvr5C3k4xJSafYFGSDRhQ9JuAhrI1F
XwN6/mUx23EoBiHx9FJUtIYycqamLmXV+NLHyWkep1/NL8ya7cipdcJbwB7P+ya0A5BycDTljEXp
6wQVSoID5D2au/oe3E+ahrF44Hl4RdrcAm/3sUcux5ay+jmRZaeTDIy6ztrNgjq2tYioslfNg1Rw
yeY2I0OTEgdguNfEMPz3z1gErczyWIJfvEvfJwC4FQ/RAyBPjxiuwuATRgs1TqTBk8hYAL3oyWyo
AvGiPPw1mdlsDcL8cPlYN73wanOZeyjHY9FTKhdq1/aZZ3xhqSb8osimlq7kMNcQh1uMXaf8/5uh
f56vEw8x6U6+0S3JLr28+G/KhpsbqILLAsqDFgc2L1ibeSc34ZdQwDU6mbPs8qfOyiwTL1Hxitxy
jTbVxbPgcCWRcbyAUq+WBhQPCGroXHZ2Y/yK97pV3FNG28AGYtXl45OpJbkkkHG8cdiPQx1q0JF9
/9s4qO5yBcRkZ/TNFi9w5f5Wc+GknMGfr0qv3eMB7hd31fVO+HX5Q77Guf7+Q856BUklKagEqQSV
IPUgPQxOfmppFsDT3OEnsfOjUVrZLn3gNkhd3vKzDsK0SFR0WuNeNo7hK05+AI0NaIEwp4FJgbsw
sgROgHx5y89alkjSdbqRQSC64+XhUUrAV6zVSDt/Xt7Ss8niL8P3lzLB7H63OLgyRSsIBt3S5LYH
8NQgW5Ij7WJf+Ym3b2prfv0oF5ZwSJ3oMF7xwoGzsgz7AYxxKGupqMIGK5V9yQuvNCRWxutlF9wW
O8rNXN4Unx3I5CmVPG++aTOgXK2dsRejOTQd8GapB31RYnk3AUo3w3sEZJSScBJLXnJxO9xaCWRc
djXm0qLnIXoHYgslTNltECf4Y+fIDwAVs6WnSbUEJ+U192za35VYxqtmQtLLSwjnhobhA+0s6D3z
wO8suGwJkTxlVCnRm14ZR4gJ0ofSnP1MwTjEZX3lHRljitRgkAotwlKmcLnVwzJz0rrbG0K8WHqk
GVbdIQVotryhnbNWBkZL2Rp01fznPo53+TOyQ/ctBv9jX5WAUEzQx0BgDPJHxY1QBUdvyvUCdL3E
ubz2zYDvzzF+tR6t0t8CnuKklnBTYmD31flV1tnL9HNof5jR82VJnJP8ipZWkmRJkKta0uFIlTtD
+k0GTvHgrKTObidjdYQ6XoQchTbwM5EPXIOHGNFycSWc9EeU1RS/skJb/akndjJZ5uPlxW1GCatt
pItfLU6L5WQIAcQBnBb1TtJIZ3VF7Op1xjHh2zHlShBjXsoWA6hzh7Bn9qv9sg8PqlMfJfQvIY5z
eN2CnIvxFVmvVtV0Uaw33YAYa6C5vjT3UjKfBsl4IGZlx5J80DvRvbyTPIVk7EoeYfTeqGE/za4B
cTWxNBiX+CMUn0Fbyam/cmzYl0at19eQQahmKD+NISkWGKZa0AjJy4jxNJ+xL02YDHg2Qkw21Y2d
SOid7RTu4OWmFA2dbGiJlUD8zaj/1HZDtaDBxsuO4X2685Yr05Zvyv2bZlf2eMW1XmzL19d1W8lj
VH4R51IJBsibXukIUOf1bvOI7KmH3nyneY/w/9ZZbHhbL/nB29LN+7YSzlyDcOjDPAFijCdF7614
pQuHkNufu6mJKxmMYzWGdpCFiRosGwgQ1ZFiQde2sR8Oy33jzghNJxdFgwNvbWfDyuzOMlegWNC6
YibQF9of2e3rL2xvCU6AK2mzHLRaIuNdNSOKOtoBjTgp8CtkhoaD6dO0EN+WbMfZK1nMLZjKUkuj
EfqyfPS/lYdqX3mlLdjSLvUFhEjv6S0e4rbAr7FxLgYLDFrosomMGxapPeQnyRmvYze3l/sJHADj
Iyijb3lmc9Os/Fkp29aQqlLZt8hDoLG726cHisxOIVm42A5UAc9eLis5zDM7GOVKmCIoaEt7uR+S
ffSL1i/za/VNu06ejdfgSnzhSqW/ekkqY2faoq7UesR2Nq/Fkc6RdDvzibKnws74PCvDOzvGyAg0
xmwBZu41Rf5Z6equLTROXMIxJSzpRRUZepApWA+JNZBbi0Frq7WU+UqpJBzvvSlqlYlhtq4BCUME
elhcN+lgZKcyOEwzJwriGC2VMVrL0M+kKxoEQUN2XSqgfdaRvtPGQ5Rrh7yt3i57a56qM6YK6Iu1
EKInAR6U9hfTQj4lIeAZqm01MNEohUQaquRMCguPybptkTj3jHIGhvOPvuOgUfEEMFdp7JIgJdVE
vKAERkrZKU4wx0+X92o7QNX+rII5flUSUkWN4bQyEY8105rkn21qXkeCdpTVd7M/mKbgZEZsGcGP
NK5+d/JjlTaW2HQ2iMF2YQtc/oJXINjUydVHMTcsTeYIaLl4YLVLX9uxXnrYa+DlGhWngrQZTK4E
0Q9ZBVsC6cZWqulLwyycMF0ia5rNYxtVhyoPHMRIVtQkvy9vOdX2c1v1Z8eZ2wDdl8ZhgcwhLPYA
o9mDbCy3iyl+kycuDv/21fsjjLkLA7iOF0DKUz+zeOJz5Vm1LdwHjyrGBiX7oNnlQ/ui/Lq8Qp7i
Mh68mcsgmyQobmOi6yfVsre8bnaXZfyN6/6zMsZ1R5jSCTC7C9cN9guHvEoOejB9eZ9ENoIhG5wH
XuaXVxj0si9L5ign+0LWOq2JohKCleklNohTmMcg4iFSc7aQfQKLaQp8nhRbiOmRAL1zITAO5mV/
eSXbaZo/6s8+f0tA+EhCi6XQuQWa0o0e0O8CBDo0SClP2bX2xgtDuCIZeyOHNeiEcywMxGNH7UF6
BdCkggA9t9FUKVvJhNCccNbJ20z699Utb81iiQZqSItZQycPYgIezvvZNNT/h8d/aeNX4WwlgsgV
eFRNOIPgunlEH8N142IWygFZPPcBvJ2lXp0aY0DapFuA8gYDolm6X7+r7nwABaQzowk5/EHuB4xq
2wRDEYCZ2ZlOhCbkGslqRNDcSIh3FRjrIgtF1mTUeYzRHaDLrpSusOZi8S+rKcdgsi/iQm1HfTax
XqAR+P2cOJKYX3XS6OQhLxjimMuvHO7qGJeq75ShhqaYgfa2LNIxidFxV/QOiJZfVJlwAiPOyr5y
1itxaYOJPowpIfk9lL9itb8JouBHG1S6FeY83G2Oq/tK/K1kCUlmtg09q6a7VhPZSQfNBgGoFUmH
Khtc1Qg44cvfPBn/uhMyE7+E6hTHLU3j0SdjvJN26j7fA1PM54b/mxccTyY8rsEge8YxEpW9WMg0
IYtRndJqUB5C3Bf78d6802ZrQT2R/4STN5X/j1C2Z0IXqgoZfZpU95JH6Tg/xYdp136mGLPI7ylc
qr5fThTTzrgqPhVr8ISDBvzQW+HxH1yP1XcwcWijtmKQVtjmeLnRtZPUAQ8B4DgwppflbN6NlRzm
OPWpnaMC/VNePajo3RXzU5y1AIEde69ZSldsIo6j3a6YrCQyviIU8ywsakI8R5GsdrbS391RQdmx
ujJRnKa9sLv6tffK/eBH3CLr5n1ZCWecBgh2wyCgVker76Lw2CWoETW602tItqSGI48fl7eXo8OE
CUVzwFaEPY1nUi29lzTMyoToe3f/nRDGdcQ6qYTZxEXpBMMdybsGRNHLEr5u9Vl4u9o3xicA4llL
elpDNXe9qxs2mlIAHBz7rZeC6TD6SXxU+OCLAlu9wsAkbmbE8Reb77/VFzDh55hUstjRKpApH6P5
U1BFS02vpFSH35/tpngLgS1yedW8w2OCUaUcQ6C2Yl+BYmJ1GWZTMK13WQTn+rGDkPIQCkbVoqTW
lKMFGnOrTyg0zmRpy50Sp95ladsNKn82kW3QiMEwrk4GHtEUMk/CPLnxVnmhG163Dq3glQ/JXfHJ
e1JzpTI2ZgKHzSLRqldvG352Wx8QkqLuTxuMaEN4c51+xB4voOdKZezMsoB5FHkcBNvXtHkSRLiQ
l9dQWsHtPQmlb6BHffLI2XgHyhgYMINmnaTCwASK2Lp9WL73surXRf+mZYsvixmv6YijpAZjYQwA
ZoRGhs3VgPY+L7I3t8Ovy2rDE8HYl0UN0Dww03xq9dgpT/3wevn3t2OKlVoy1sVUOqLVNDFmzg9z
GTrqYIA3595M+6OZfeSYZ4nIg1ZInKIMb12MSSFhFpQTNSmamPqhGhVWHwYPl9fGk8HYkBwgzotO
wyWhTuBSy1a3wOT6eVnIdhvEnw00meGOudN6YOLDp2LOL3wGNCWxA1mbXTKnoR1mKeZ+myVxzLqu
jjlJQ8MWZ5LoaHMHapXZZT3+0XU7rFJhnybAl0niKX0ekmk4il0VOaFUKm4NuH0OnOh2z+gqT0m3
bxW/GsqsSoYA1apd0W4eKy/3Oys/0tJA48ce76FKL8OZG1uJYy6LoE5aA5AsNKi1hlcuo6MZgZfP
vKCKJ4a5MFJIpNKAJK9Cq5GSWAY5ZN3b5TPffnOv1sJcGmMOSiKFNTIWNxIeUZTp+6tjU7ibnqMd
2EQ8bj86NZmXto+5MKUZK0kofrmPwdGOy07H/HFqV265N3YVqB+dy2vcvDyrJTKXJ50CoZJLLLEi
8YtqTo9kRJbysgyeCrJ3BwOu0RwAxhnPjNkOgFRT3OR2DJQHyZ73/JrbpoP4syaTCewrswnnKEOl
exiNI+y1buVhpTtjlH8IpL8ldfLEWeBm+XQlkXG/o2mKmRJjF4W29Ay8KORrsfsxgtNGURJ7Kvda
d98JPHRDztmxLalymIWKnKOesiy3ZdhZMY8qbNtrrNbF2A41iyUF8Nd0CgNEtk+R81Eeo6vkUHLS
ydv90StBjNUY52HOxwkaQhEclj2NJdLP+RbgDZbkFoDUtgyX17PH2z7WhEwNOBcybF+EjGf5YUq8
XOR2qnW1KsZ+JI0mdZkC7yf/CJ9nO/k1nyiWs/qIF+6heJ+dZDc8gZ+HA2hCP/yCDWEHOME9XHai
UdECC8b7tcomAebUYvFYk9+XFZ9jhU3GehjTlBuLgvGHRjn2ABoxXrKR+zC6fLkIO1ZptqqkRjUc
2PC6eItDrqo9ctZ++NRfUyui34zO9CxdV4f0xjjxGgcu7yXSut+9Z4Aa92zSEpwE/j88rG0TrY55
fEpi3m3meBtwvH0XpffTlDRUH8mDfkhBcZg4xv4jjS34UBu0MX7589+cHmE7O5duEpMMhSgvNsZj
nZObwFxcsMvvLovhbSFjRMa0aM0+hhjwr7lZ3VhT9y4KmRVGHH9NfePf6/0Z1DHuczIlArQxCvRD
TJKXfDH9QlJdJVOOzdj8iEXj+fLaNm3IKipk1COcYyOMAZjo1VFjjf113T5eFrDtO1cSGK0gVTTL
YMCl2TKq/dD7Q+gPGBsBAOMu9ngdr1x5zJuu6ww0yCNrD0s8usJgSVfhtQ4VTK6668Hnc6Vvm/7V
Ahn1MHKpXsJwgI/xhQfKXQQI7PwJCSMnvdV3817/ye+Q31TJlUzG3YTAWNBJCpPSSacuNIG26g/i
D8Eo/Munt6mRKzn0O1axd7+YZFFBTeINpLHFvva1KbAmzI+A1Fb8kRnD7WV52w57JZDxOGI8EJCE
4PTmg+ShJ8cPdiUqGKnDKw1tWn4CrEMRRDPnMGz5CAa2PEJkUDeVh47JF6XP3bIROFd6u0XyLxdK
RGYHg0pp5HzCSWG0xpPdZSfeTkgNh3bu8StEHIeNRqLv50WCKc1H2gaXHM2b8F4/6DbwzzxyX+x0
KzmNxxJsVpXPmwLdflyuVslE/Z2q930Rwcugx/5Rfq+BW5Xa/R2FtVOd+RUgEL++Gv9e8p+p9++e
AEBa/r5oMf4/zr5suVUd2vaLqKIV8ErjNraTOP0LldXRSoBAEujr72DfW3dne/nEVed51co0aqZm
M+YYpee4DfhAZlaeOEoqtpd/fn8ulz/xjWf+59h+uQdzziw2LaitBVkiDv8Xm9ncFMi5ZebCGxsZ
KcJyxEuzQEDZqgb5l7EGvdqNB+2q0/93ty67v1nGwEE4FTZARiKyvL1lv32/XNe7ol8sXDjhrlRu
UeYIh9ndwuvQx23M93S7nL1b1GFXXeEXUxfud2jqqWoUPqZy9cqAdJuLqQZwfSVucestu7U9F14X
ICZJa0DU/5FJWraHp2iv3sQXXXeCXz7pwmd0LUTDS4rbBIbbNnWsedpCSARaKQUBC/wsVBxiNndv
yLyLClIOMYhQ/nfzgl9+xKUr0U5VuAuer03neIlY+4P/CCR5CjKQ51uDz9dX1ncssP76geku//7l
fjHDNLu+g7F5tyC3yoPCtPztlb3q9MP/b8a7qIFVdUjLHN3clT+8udmLMUM3/dbRv365/rVxcYd7
N1emKC08mashiEFTJe8Eyslsb+ap+3NOnBf7Ngxy2Yy//dO/Ri+CLOH5DAq+SxiXkrUZG5G/R8rU
vZrb8KO/c1L3BybW78LzrQj8+uX71+7lPXd4o6HMuvSxG1RG56jpQfvmAz1lsPSGT7meRv1r6+Ki
l4EFsnpMM4Dd7s84bnkF9EjxwQfo0stE87Qj753O4++tXh+L+XJkLu484CMia3t4suyZQGOCJcNz
G3XJkHZ36Gzv+R48c4BjgPLNahDS3j6z/0ME8e93X3gD5RVOOS9Q+vaPSpHr7AIHQ2s8HRsMzJqb
4VYB9NYBvrj4ganbwR+WmgkFLKcZIlXeGg+4dQ8vwoXcINNU/DMhD2w55Awlhqmyu0lktzo8t87n
hV+xwaqGPBW7F6JhXdQ8JebP2ngVvF5/f06ut5L+PSeX3C1iCFxdK1gCf/Y/2NOFCKNIgkTuzBXk
D1IggqA0Ed0wu1ywby7+JXWLO2Yhl8tDu9B/TNsmQbF13ewHIKCbdJnavMFRc2PnyIWjyb2QQUQG
EUo4bCDMGDX0XNU39R9vbBu5cCu2W3LHWdwZf5u9iN/xfwpq9AAdGb+OrAIBNI/cfXW7nHwdevBl
Hy+8TNDkXJk2tVZ+BcKNIDPnR1KGDQaOJqMJ70GG0/u7SfX22dVWsKtUSB+h0GigTXDQndS/6lAF
MjKaioqtC8pxKAbxlq8wIzLGchz0zgmdXP2vIrr/7yMuScDbbKj7OczIyumcek5dyQnDL3YxfXnj
wC0b/N2Bu/BGMgjqshpw4IxNe/T2C30HdKx3eGwwpnFrFvJ/KCn9+10Xvog0WY8pYcTdQ5qtx/vx
rKMsye5+Luia8YHW8c1G9K0DfuGaWqfkPfo/S8vE3S0MsYDzGPC3XcpfFlKuLgYe5FYGc+u8X7ip
iWTchlQJut8EvNEO05FvVrG2pnNol9vvd3D5W183cKGshpqQicTX8kDLd7GkpVKhTb2Z/DNb72De
Ra2MNb8Jzfrr4by0c7GQUs7Qc64WNthVtubQij1MGyhPSuiLFiu+l3G4rrso2LSn5mAf+x9gHL55
fC7X9fI3XKyr9FzZzAG+dcGcqs/h6G1KtMDsp3+KkuGOACUcvtPX71f4r7fgv2YhbYAt+BLN6qyx
tO3h05s78OiZKd3lafakj+S81MxB03DuPkB8aL1/b/fy4f6/ZsHsYUOVBpt84TXH2jHsLFgUnjV9
EcpkUe3Xv763cXk9Lm1cuEdf5xDWCLGivH0aWytSUOYc51uo2mtWXNcz8RkgcAQj638X0PBo45YS
6jAAe0fEg3SpAXJ1SJl+/zHLUb+8CpC6CB2YgATFJS5Cq9K3g86Ctg4G0jVEoIqiSguPJ+BoeSDj
n++tXTuMX60t//7lVPRUYYh7kTWxZQJl+vfKHJ+DSJHH7838lT0uW+SRAMRfPkRn/qLrAHisMJ3S
c1cG1Xg8F33RumpWzPD2zNEoCQ3dHBmYdKDaeeWjcatrdO07v9q/uPgQzRZeA/npFan0buzDP7k/
FVHn8Qc50vWNj722hV+NXZwUGmDuk7IcT1DdZCt7yLOHbLZoPBYBe2yLPIuGkG/wZJVJp+QPS9E7
0/V+imLQsRaz2gnm4e0ea2MdaDaeLJfcOsxX3QHYmSGeEmB60b+M0cCuTnQ7Q3ZhfBsRpeEk75RC
bLhQqAAkupJTrE63xxX+KkwvB+Gr3YtYDcUdWpESrO6NEwMaCyHgo/dqxH6ahaASiLKTlQ5nI7kl
Yrgs+eWtCiDosujW4WMvhVZKz8htWjTgUYZmXdOj9l5D3qXToARXcV+AR6W1N0EjbhyFa97vnw9e
ROtgeTkpX66X54vK8/MROCBZvPodNBTHWzLZfwHw/1nRZVH/n42Lo60gV65zHUKTgCzI1LaJIILO
T6KP9GtzCtMxtWL1VCclIiECZjEb3FhjF9tNPL44qPjeKpv8lRte/qCL42+4TmXYHtjhBjD/obmC
aAVTFR9L8G8kt3TB/mqtXFi7RCJqUZVAqkG/Y1HFNCLohwgUeGWMHndsFxFbe7cSxZsmL6opyhnK
EAE1KO3P/A761gsdD+gF09zFLHcHDOmt7PeqxXChLHYAssKzcGExE03YmAtH9sI9BIa6c/mcreot
sKsJPzj3/o2E6pq7tizQlNqg/QKjyCXesugbBcL3JVjwHh3o1pPp2DhFUjg0qsMfXQO99+pcKXkr
kF/O6sU1haYkQPOQJLOtv3igW9NsAdRZXvI3iPQqyPr9LGK2KuCqX50PYURNE8Ep7m0zglKwuklI
dsVNfLV/ialR5TBXGFEDuSIoRiZbv+veRVHnF29oZMoplcQ72Ijwv38wrngJywLxteOCAftvQWjD
s3LeO5a5MvK7tjxm1a3X78qyQg2Q4Krg/Q2g6vFfNzS5NBdhH/LVKBhIhJ9zDb3ncF30awFNFtvS
Nz7oymtrO/CzkLbDgUUr67/2Qipdn4Ww56npYIC838jzpMm6Rw9Mjt+v3bWrAbp1zyWe5eLAehe2
5hGM6Jju42hPIEhCM2tfg9SBYZ4wg4A2O9yq3lwJA+1FXdVc6MpBE31hjzUuKQOGbxPc2mCuMB1K
I63bm+qZf98Ee6FDN03INEMg7GLLCjICX40Bh5XidVSTOW0nZCisuXXjlr9zceNsFyJdPkGBG+qH
F/F530M4K/Nhx6bBuRzkpnLVzjHlFrdgzUonmv0mBhfvMw0x9UvatNWnDuBMV7jrDKoembASbbo3
EK7XfhXk0W0LnISgTL30PyMFwwkzM7ECL0jiznkquyqp6dEc2P0QdOn3Z+jK/Vs4+7HIAcH49CX7
PMCtVZCFpV65gVGlfZZBNaLSxg041tVvsn2bLBpbhHgXO9rKsejbIZcrZvZxTu24z1jcdVB9NM1I
ylu9kivmPLhvrCKiHg8djP/ewd43Gi1CRDwSLaisBdXIUKSjb0QtVJaN8OX7JfyrKLL4Fui9QTAo
BLv+Xy+UD0fJ7HEc8egvolNNElTHRWH5nBWRtwM57doEMuvWQ3X1I310yoMgcDDTuFzWL/GVUwRZ
WRA1rkCpfB76wov0EJ6EyPIYUiw7wuobB/PK7feQOy/NeXztXxQylNbCspawmVcFhdKkuA9Ld2NV
5Q202RWP/R87y5H98mG1DNsBwlbmym6yCAQ8saPP2hCxX0FKOvskur/hR2992MVKzjkNSc2pCU3L
Oo8UGx6QfkDRxHz7/qBctwN9DDD4gojnEvoVhFNWBzkzV8LDecjfGwrh+/z8vZG/eASW0+gsqqqu
4yC9vVTjUIhAZy69cRnBS/w2GqLspYBI9bPeoPiN2DB/14f+3PlxfVNQ7oo3gW0U8SEKA6WOy1iN
lbUDamQckVzVaYDUwqpveJKra/jFwkUORSCNPMsS8aeJdotlgvNM6cjDEM73q3jtckFIGP0IJC7I
2i+CTkBHgQ8suAndDxARAmvTk0elftOxi3or/d7W1UX7YuvikxrRtVOnDGxY1+GbHK8GmVa4+d7I
rQ+6eOtQHycsa8Jx5Tbkt/bcIhK+jB0aHI1SPDEnvDFzenWfvnzUxSUe6PK0Ch/5tfPuDHbsZB9S
3bBxJdSCb/93k5bf8MVRcD+Y3Zxi4YTtrGs0OevKXoXec1dNN7boWqTleRA8CsFGD/d3WcqTPjUN
imALosGLZqiMq4pFYMx/sya2Eqze0rpfmcKJXWeOJg+4nu6nrW48NFcidJACWwEqcdCcCi5Dy7Zz
UbQZybiiNU2K0to1jruaq/J1ACmhoOOp79CCrW5hqa+YJRaYgQPw3C6KtJd3oWDWHEy4Cxk3jjwL
U49jpF07B2I2Z8djW+lNG2EVN7zytTUHJ7EF3SugEEwUzv67vb3SeUndfgQnAljzTgsFFR9ie+ue
2HE6lOdbRX/LvHITCUrwS6UEurt/OWgbBVQHGG5r1QzVh5+j1WVVFZi0u9Hh61E0kFGfhFm95V2r
72fiQim7VVAGJdOb27pLEtzwGE7ZSzAZBdGYQFlR07nI5orpp+yGpPGCk3DnfcE9hTQyjDl3xWHS
bpGCh31IILDk4n+A8ZnZ/zRHNcZrs+zNMPX91AuMGPbNAyTJEK25G6ie4SlG/7R19ksUtEao/Nh2
SMp9FxgUatd/OsNdiQE/sUADTTjFueQkS9o5JzEDZ4wHZstonksZNYP1DAHGT4gk0ATSw0dTd59Z
TV/blvGoHRSPnKLI0V4Ufyy3RVwzt08etUg85+jBSIaoWHMnUrnUcYXppNga1A+ZzVujDmRKy0Kk
Pg941OvuBB9eRKMFCbOQP3ZFd2fmtYwtL3+bZ5annsKUf9lAhLjoX0Ivh9Si0fWrLLOMNGuCGPWH
Hff0FPdBSFNVNX0sSPeune6XT5Eku0rUCfGn954ZaSFnJ/V6BZl7u7mFJL/21iJDwZkxUdtFtHkR
aHpEzRWdgHRzH3q2bn4t9Z4wZX+8Y1tFRRPpB8iMb6pd0cYYKbrF7vIXuhBPPa6lay6xO2SxLm/m
CI1Gd3CEtXLO7A7s5Vt15KdyB6mC1POhUaSS+l1CKWm6lVRfuyhfDV88WSKbu9zKRms1TousYFar
M7dE8OP7NwuNgyvP1n9u5IWhDiVgPlnhAP4h6lgbX0/mik4tqk1GXYTFas5V/puVI2tTAsnMdM5r
qItbtRpee6gI69jntNlBPLDbUMQsGxs+ejfKMl+Vgweuc68Wm5BZbaIhRx+RQTlx5ygT8FoPHOwe
mVKEB9UmEBaPy8Kn957dNU98bOwuzuCNvcjsTHMr2JxtcjE2XeqWnQcUNTJlloZ1p35ndqfCiIkJ
3KLhNE7jRmO6b+O6bUdiXoKZfYV0BeMpFsliaRvVdg78fs8XvvtOSusz6Jid9r6C8qkcTBCw4qeZ
RDMQqARZJPOhWOcFy+6GusgQlyOE72PNeMOjogKthJJlWMW15fdpNwhbrsCUJdfVZFdno4bmGGo9
XTQ0Jdrl7YRSXm7+tEf3pwrAXZKLTVEVGxVWWTRT4uAUZ1s5ob5azLRJZVAO22GawDyeWy+StMeu
Gt6gBPdGGjLEXQX6GjqtmcGeusw8L9ONIeoVkTlUz9wt75lq0lpa68DX8WBAY1lS/twOzWrg7qMs
q3VRoDReN/ItH8ukn9XRZu1vK9fHkYPnwajvtTBeGa3PWeWtSa4/FR23XmX0kYKI+FG11ilX7l3R
kTOtzSOR7SH3+pPUrIAb6VElGey111Pww0y9vZ1kWSczc1eeA6hYXQ6vNa23zej+sbqQRn2b3Y9V
vW9cerRH/49bz3FrmVssD4tFOa15ln+waT7p0NgSo78nZX7SpQAJfGt8DE1l7jRp8oRTO6G+gcML
b2GgwBcWhNzZZt6m2hj3sgu3zC2AsQAHSmRkpo4sF0LFJT9Tk/mnycj9pC6RRfPQBcbJzNw0M0Sw
rWzTjVxGmmgcrS7BoAKKiJmqVxjgUREn7V2m9LOi+n0OyBzTqpjxIs1pRcYqIpSDTGwejzz08yRk
6BXwgLzTzuo3tpqzbe3mz7ZUfDPW7FeVtRgPa4wyRQ+pS4OxqDCb6XqRmPAKcBPCGjwYjYhassfZ
76xUsHzVhvkngqfPyRh+5NaMyjgdMNzN2LmrO7rr80BEpq7xOHBDRC6f/uCRTa0MS6RolioTN8bt
XBr5gXxxGixsLao6JmYN0Ffv7oOCrXoGPvwQsa1bWyKax+7dEtmezTW4SDrw0s6N+6Q6q1qXGeDs
OELQg0/9oN63IZ5eFXyEbPSgMFYbSZ93/hb8Z9XW6ic0D+zm0HFhpC6VHyQYX6QXJEFAX2xBnjyD
7CaePYa6vwe1w1Yb/gOr2i1t+1M5YWkBVkZ3vYcGKrNbAmmXej9MaohmLc14mdW+azrf2bZF2Eei
HVd9NiQdbXfapdvc9o7OqDaqAWx74jKCEiiuoZHIFnSOOvyNJfpT8IlFGZOHmtCYGOJFqb6NlHb+
EKl2kCV5zFm3wgVZNZ38qbzpsa2Ng83mjVbeuQ3st3Is0a0R5AhHB+dB61dLOkWsbQwatkX1Wepx
7YzB8zyBNXBosy6yRVlHkLjFoCcjcd0h3eSm2mHq6SBm47emw7ka6a4tGBI1Uj8UpoUIjpo8sTK5
HeT8XvfsfZyc3/ZYYLeawEiNjrqJlWcoaArark0xwHv22ZnT4tn0sdOBsIdkDtouCptA7DLRZWu/
b4IVCeijbpwhcYNhg4D8B5kUDlQ4ltjYjiaho62YKKCwTCOnsWl15xx+Y8jJD0QwZ9dr8C+qkOvW
rVZDY61zTR6EpC8zEH6mJR/13NybtnxAvfmxx+jWXJdrWxLMSY40QuPtxZm61xrJ9uDSZAqLjdUD
9akK86CL8NyJfD/bM9CKrvs2VBAXHPS6zKdYuGwzU3rQqFDPRZGYnY3a4rx2pLPqwuJpCrsT9fNU
WEAzFigI9hOaaWzTme4yCJ3yutw5BuZqCDpdBXDJTZ2tS7fcGW1/1CJ4DMPuiI3PU5tJcMDnxT0R
5nvT9HcmuKIgx7HJW+szW3CFWoPFTVD/nttlhWNUdrFVZGXU1jwucu+zD5p77gB+lXfZBsyp5wmf
7JjWitl862n97lk8Aag3NqWzyVDn4Ia9D7zqUZh4nEI4AqficlVTO/U0uH+J99jx4K6y+3Ti+g50
JftiYgkzumNmBdvAD19LH2rQZbbJHBdAsyH71RdqOzdyaziYjZ0AhHbD2CMgR0RM2FKWztrfoYqT
0HZ60xUUqeBhjqNfAvnlI/EF31KLgX7XjlobiDVgxU5zEdzpoj5TQzzqVpyM0f/N5i6hFls51XTv
j9a2z9l6anVS+vkPwAXS1gm6aDSoiug4ZHFmoChmTBzSKYZzyrnxUwYYyp/tfOvn7psNJr6od4et
UvNTVrGPPmyf+758bGZpJTw3WFwZQidZDhAOszMMM+cTQFymvM/U+FJbRrgaJFmTsAfx+9w8areJ
Kzv47XFng3YEGAMK8OJU4JMojBeTy9d2IgfLJocwaJPO53u7wV2loLYi9vDb78IjL+G9q/ncMLqD
DtQJBY/EYcNea+fD8ee1P3ebjIwxZIDRWWQAyGRIgyEPgelMi/Wg2xueRr/F1vdG2hZ1l5DBwRTe
YPzOg3YbVkPwwIaan+1ihOZ0DmHAMNgBEcMi1RZFzLFIMZAlBvox4c7up7veM99m3h0qwXe6Ce04
aypjP2WejAtXOSnAAGWk5YBmFG3reOQ5jhSFIGwN8kujG1MaBPsZ123u6bYErVY1eJtKeuBMCSYC
B2tApjP0kEY1/EDD9offklcTUU8EJsj30mEnZZA1V817kAXksaQT0ho3PEMgB40AKgHsD60fQMZb
seY6iIeagQGmtZq4NOXr1JrW3nbm8rjYaMC/5v2kBU6K5mVxKHlIzyFYyuNGuHWsDP+Yd7neIemk
T2PQBI9iqI1yq+xg7KNGiP4R00PuE1hYSkg65TI8GHbu7TkROthmtWm+k6oI1qEAqWvU2wO40npE
4jOKR0xa8eRo8ywDakPB0jYRVGbSTQdq1c854Ms7F0xRO+kWeLzHfHDXupTmqfcM8zT30CbH29Gv
J68cN0FtdD98+I2UhvWL4AKtkSE71Zl19AVNqFDHgtGnUDguwmmdYir9h/Cnn1SB+LHw75QxRK1h
w4MIjnXK2atZqTeUd/80pFrZPdtlEiIGVvnZCgaf6I4H0hhyZVKJNzAUyTTiwa+WegpvT45Wx6CB
V1HlDpOtCCvMAkBeg727gn4YFRdR3nMv4QU31oVvC8BN8Pawytl3gsDNsnbF8+LgW8N+csXW7PNj
U/I07FmRmrLEkEq2Inb+UfrDlrXmRldKbT3XWfcoLI12MGFeN7/z+vEZhGO/EL3RxJjcam36pZ22
ZGwTyxqfvXaG0pjuhijwip3J6hZoeHPcFSxfty0uwYhsI8+nB+Bf1kzrtQY4LzKDvowRfux9CXlX
z1gDNOQgoIPjJHW7lj0/2rp8RDMLkmkQyIoqoIbWVeaOMQTBMQ8IsqrY4d5Hqfih7cs2ccM+j4jf
QDSGD3OcF/kDN8mhqsdncLg9M23E8I2/2or1j55ku5x7d7JxTsSx3wJfibQayj4BCTgYzqn/RAna
GnMNqk09DUNUSIwrtdU8IvjVzlpVZGu4wRzjlLGIlNPWF4U+E2f2f4yBNBOzCBIiC7rqFVKUTPN9
PtOfAx9fO6NZY1xiS8xyn/lGMvmjxBCNhiIVVb/zqnuu/OnBLuFi87Y7ucQqEzlJ6IFbwk3GHL5V
5OUPM1NPloTovOflqDi229KWJ0OAxc+3ZoHCwvCr4mOCvh2PMrdLKxf9C8tBsUPsJRrQVeY/l32w
K9TYRi3wwrIsn/kA/Ua/+SGE+8Zn86Ww9Wdb+SwCXC1LJzGcPD7pNAgRPSB+RIgU4M/LVgRrKIg/
ERYEILT1U5u6PCplO8XoU7PIGv1Dj0gG0TEvV5DelVtzAAlYVRaYzOvFrjeMVV4hi2Om3NtqQvBu
r0TjT0nD5ibyh7qC8hqyD03WNbIsgWlhy4A4qfD/dDaqoWKyHnvEOW5r3rUV37CqXzVcJTnxn5y5
eK7a4t1m4cqaB2QR0l1SRXEcQhtPR79vh2IjMc0dzUHwhEFoPL0qX00QYCtye1f3iGXK/uzwqosm
Y/6JjIklupqRNXX3fd8uBzmMRajeZxnEpTE8OSF8E60GrIo4MVV+uma+6wuIKtAOgkPhe2YVR9CV
vI/KfJyGUm17S0AVtCyee2EQNGcHA483dz4hC/eHh9qPOpm/SAy5rwJi87iRStzzZszvEEypxAoQ
zgx0erXC8WnIyqSZ2586BFXR6BgHYLM/qVR7u+1WzAE4m/jV20QwNeN41TOSq1TnMp0oRDRQ+6MV
nyIX1SZSd885UAaJbtr7ssjWbuj94kr9Cih5aGt90L7/6PXuA5nZutTBH5ti5LnEn5Rz+DQO5HGi
8lBAnjsaS0T/uT3vjSyL67bG41A6K1QCeKKL+Vn49t2If5WWtUUeu27q/jhhdDuGaho0FCzTjP1g
uue9/9R4zNxMM9wE88EQMjTZczGqj3moHw3U3VrqrDNuvfgsw50SZeQ02orQQHqmjN9bFdRsJ41w
B3z7QJ80KvyoMSMOLBFN3Kp+GXl1F7DxMDbNM2lQfp3ydMKP6gqzRmVO/basaad1ebTKcF2W3dOs
zE+8R7+yTiJkmPXBUGwXVOUYEctL2jZ8tuCtwJbWbJiPIR3Ls+5q3e1r15NRXyFKJWQz4GFyev8h
lAjlx241+ODDrdS0b2R5bAbIUvftunDYiuLILLXJHbXCuMnztTD0TvT+na39rdkUH7SDmnQ/Basu
qIOXsOPOY1c79coawwm3EBNKyh7PvSseQurUid1D7M8fqzUoQWPSg12gKoPf4P3ddU4GhiMfNNGD
w2NFGFSBwWUHj+jkv8RU/wqy+qe2jN8WI2cwQb6iirEaaPNsDMFBjnmCxnoAwrj8yfb6Qy87L6pR
C5ZomUXdOCLIleUdG+bXoHWh/VnQO2T6CfPVXa2CKfEJ96OaOQfcjfuR8y5mg7mRIpxTbeL3tKKO
PMPLAAFmm6z20tKdE+rZryMqAkk7Dj9pPZy0aaoIAQyqkXl/z0as6tQFJ7Pl8HhdZcbu6D51o300
VHjwvXLdUAcNttl/ysbsmGUg1WuNo9G3r9ZcP2CtT1aDGVJJfyBYOXi5mQifofYMKF7D9GOB8kie
W6lizrmdpl++zdfFgqxo/Lup6e1E5ShN+LWzdxHIu1Wz94seWL3S3wIe8Oq21s/Wrp+cEh7eBB4C
qpM7g4zv4UzzKHDEqUOOF3Uk+xl2+YraeORAGPuWVS1sjPxkor9a2CPGs4xuJU1EQEEINUnrxR5Q
0OGlfKEZ1q13xme3GaHlnPlPyAn34M14KVm1lkjOg7x74KXatD2KJuCJuh9Qzm2FcworDw1W3Ueh
4W2oEsgEJB3jYp7heLBKyJ7XheFuNXgkW0KBvzTuHOkdO2of3FKn5SibuOjzLC5VsMdsBbK9ej07
eBg6e41LvzXwBKugfZ/K7NxRI51Y9wetSQR6DbKEWT5XstjPut+xBhUn1TQpFVJHbmYWCLj9Ixvh
wIMp3/kD/bSm7H205iqyM9ZCzUnYcdMaqLx1nfF7LropNiGbuG5cay+Luo6zmaB249ZeTKj6NTDI
lSlj8ncUzE5R5Yl7c85wehxrx5V/9Ny+BlWff5+J8IcInWfumE8is0+g6f40Cv0w0P65yY3j0LLY
NWsciwnuX35Y3PoImP1ZIfCMHAksLvzhaHY4cAtBSr4JpPVqcPYTtYZj6woA9guxIzU9mAY4AdX8
ghbCNnNZTASLHa+/YyMU3PEi6hFYvc5A3j8gsyOxCt2VnJvD0hcYO2+P8H2T27+R82XuPaEFEop6
j9DtXHfhwQmzyBCg2Jd3XpDvuwbkUibYTg1/Kao9KiJ3gQh26HdgrAvqpP6QwslEoFtfD0UQebSP
w0KsZv7mTPd0vAuGIdW+WgcA743mPR/pQ+WNf8a5CLeQTp8ipgrwcsoCSDVLqlVt9JtMdnYcFHaZ
WKL/4FN2x+x8ZyrjGATVH8OFS6XKgXCoG0ZIlx6JDLLUaLo8tixer8ascBIBYsrR807CA/Ct6PxU
s+FUoYTqs4UESQ5rRNApZc7D1CIq6lFVqYZoqtQH+p2R6OfYNfJN1ZWQuQk3E4qReJLvxtF/7gm0
WUi+CtD+w7lHToTyYxWSo9LthjnjarLqlzavT8wu7g1Pru1CJYTRVVOCMU4/GPawq6zpsRtQ2TIx
kFLcuwTJ+tTsdAtwtEcwydA9ctDZtsi/AnDdClQCywbaxAqTQAx11Tl8tFD6AHPeW6sGkIy269Fo
jsT79X84OrPlVpEkDD8REUCx3gKS0GLJW3u7Iexzjil2ih2efj7N3URPt8OWqioz/y1HGzbAEWmo
NImbcYsnK9tvdn6pN4u9w9aRFibYzIoc6ymsq6ng7zZi8M1HtaQfDt0ba5dD3/0afPunqFkNyAE+
SPN7ySRJ90YwtMZVLi0Li3OXuVlFfpYdje7da5svf1SP5NN+LtPftmMPrzfv2rT+8Z3kDQj/15mX
mMd+XwISLpMIR5eloZIrv1m3uV6OU4sCc+VQ3SfXQotFsoTJ5LxOYO7LUq8coOHFcPiV++W1nb2Y
7dtPjd092FstQmVW3CEZL1mOyWDGdvbSqN+cTnAwH3WkEoLJYJx5hc02YXh/hUFD1eAFA5hbx91p
c+Nyx6nHBdDdduKu70DlPqEko0nPd3aJLs2YT+zFDr0ayqlZDuiQEO27UJ7Dk42svLOMh0k6Ebhm
BL8LwTgDDarqsBnTWeTtuU+OY6HCdcsCfdj+NvQ9QaOz59oaLzY9cunqB090kd9C+E286gZ5GVp3
6rf8uDjjp9FOhMkcVoc+1/pqh+JRWrsaaLTphyDdnjJnjXRmRMFfDTW9rtuuL83AKx481ByOizq6
+5oy4rC9T2M1gur+N3ZeOKg+7F0yOvA1muN4yBxxVjl57p27W114/krwnrAAaWaaV4ieUcb69vOy
/nqpDMeyORiZdacVgiyTvOs0+uMELJtex8yNrKYMFxD3RrN+eSkis+ObTub8yFy+75c/nS1uoHyh
Pj8403mamKwsC/SzOMpGO5rlEkyz8a0lH8D/u1Fp0cZHkzULdEwfOgPMSmeEatyCYpnDfgOiry41
XdVUAhrlqBb7IVyc5lS5ZdS12dM4ZtHQG0Gz/NwFDVInKHhuokk8tGqKk3zgy360q+dmGRFisgi5
XoqPqsxvY4HrLjXvkI+69Qm3wRIPRf3jjMtrv3ZhUZDEN9NIQVgt1O5MQGSXdQTWFyIv3Ju1pISo
Q14ajNt6IFUfKZjmqSgCMVS72idpo08BZspvYRUXQI53345Xn68SdifHxYkK7aRWg1nxA2Im0jv3
mGv1Q930n60+7wqtPtY5Pzn/m/us9wChtfCY2JYZ2/Njyqs4OySWSo0+QUTWbJ2c7m9ZaYdEf8oa
Nx7sr1HnLRPyDZIzqFMP8651Lt3pWJheADf+gJowBt1slucqT983M98v2hCq5slbBkQRM6OETqUc
2U5LiJkl9HeW5O3yyuLQNaG/NX6QGvZLz+DBa+2VD33+rlW0yUO7Y2kn3v0/m3jyGy1o5zLodfUq
hrhvZ0L+ee+LP6ZpRO6Gu1n234lrRwNKx25xrqYzcGBz7eIQj93qK8BtFct1O7PpOrZlfzC26+ic
Bkx3vntYKu1xS/9hkA0m45a3/D7poStGrhw+GP3vNpSRPq57VB46mIVx6Td95AsuPvx0hpaayv7s
g4nREUtMB06qg5l7Ml6tyeK7VF60ttULo48VyDR7FY08li6dFDRTBnrlfsm1FBT67abB5HuNv2sG
Pw17MycbrbR+XGN7hbw71kXyMkI/aVRe0Q+R8uqj3XWhRcYssXvRmCWsHElD01dh3SZ/J7UFxE7R
7WShZvpgvK9mMQeL4YatPf9XpGpf22tYZ+XeALSgIPX3sRyU2Gz/KDvb6bak9mmXpPyWlEoTHIh+
Z2z0w1IkkRiAyInekODNznbQXGAuRxzcOd+JBoA7Q9zqpbuOsTqdlj/JsIWVZgaltewXUNKM/FZp
JhdTdLuZKhJYpfHUzcNu9CdGbu2X+J6zMeRHFzhp6+Sjdz9DWp0xQhv/eUlzEm268zq5J0I21Efr
JD11MKT+DTvw3KTPRvnoieXBoop6lUWCmTjKDtQk2aJJcZYdHAyZp3ZjgkpV52qSdfbsZ8t51ou4
mLsoXRCHLEP2qKnhVMrpZ5jLWJB/4pldAvRMNa38sBDPXjnFjVG8KoZmaYqjZeYnx+Ld9QHLjfap
8GYViATodk3kxybkxdLNG+LFnZ7koTf89Q0VLqv5XjfONdmKPZ68yC7HY2ukO007GAu7Qpz51XS0
nWvXoS3WZ7cWz3Kcq3Dx3C8ULEeFpbsECnec8iHhx7ql/VY0V6sj9qi7bLn+3JnmISvw3XVQn1SH
NNseqk3tNBoU/7/NedeQbYGGhXM/RSVrcU0L22/ThKbBYesl2Ft6qgeW0ZXtxbBeB988GnYVedoL
A4lZxl3FJ0oZs8Zsp6lTPsjA7R7aBu4tDcTy5EvracuagzaAd5KWbGQeAwOLf+skku4npylC0RsV
ZrsfhvIIFL0rJytih9ueCZXpcIwb7TxI89h0L54hj7JG+S8OMKa7rcrJeJYnZvBjvw7ROmp7bWIq
nIewSKgFpf7fXM7H0Vv/rVCA8LJ7R2UHXd9OSa6Ow/zU3NW2PcYh9acHlURCCkM8PwOnM8TPseHU
x3aESkityC+bncy0E5sIwP9Aj0i/ua2dvFoVSg0m99lf+bEsQBwGL2z8seI6o3sVacPLaeVd4JHi
7bMuoFw/tkGLkno+2CL7rwaFLd0iYdmTfhhboihaor+t4QPAxAuFTB9so+x3ZSk/mcrweonWb/ZK
T66L01ZV0CMRWsp/Sp/0f4Yri9j187fETrF85fOPavVd56eHMjefk376r+tYLdgzUQASLwdd889D
7jNbIZoQFdyNMencsOm30nQqssXS1hLcohUZEoYis83npVDjrRFGdqj5uXE59jDuYh6BghFUmae5
sYydM9EPORm54nmwNWdh8YmUTZCWejhnnw7aE78bzn52q7tPWvX6hFlk79dW2Hh/NMY3bZsCa1l2
LDuinNv3IP3KnC53+jxXfxa8bJuAaEcKkuRj0DXXXP1s7gNITFRL/aps+1gDklazH2kD1HsTZJSP
qTH3XmaFwhlPqfDeEdkEtfc0Z/XBUQhcgFZ7FI28s61dHH1NjzpzBUYa4xrmRZkp8GIV5uMbd0cN
NBxFj60RVUVpiXCRo06+peZFum3ClbtJv/daNexy3bMeaqOD3dIaBBB9/6unW/uS+CzeIrhvjCx2
jAVz2SkWI9D1Lk190vm0rMH/J6fEf0hd20dL727HZJPLQ6NVI1LqRAukVFCV9dSeyjwrIw3H/T7p
4Y5llVlRQt8Z8GsNkVhK77GZKnY5d51+KcdFWkEKhB9Cg4/xPFnzwfQq74I0QQQqs7+NqvhKs/af
yvQvgT01HFnkhdytWXdZ6phho4ony6j709LrTE42bzTszBpPW1UcsmVjPT1p4k+VTmESCc2R15vz
pWPLxC5fq99MjeKp5707tHXxpxmfwKuC9a6Bmzh367r4YT0OrFybP91CHkSn3ll3d2G37sEbsgt4
FXMD80i5JHHnpkmE1/edRcdJYNdiN5nm2WFXgdN2R8StOyEAovJCGNFktNc8BzS0HfN3y0wt7kpZ
BIn/x9f3av3nzma4ZnmwTtrOG6fDVPo3zdiIJa+EHoF5PYCUht1aVEEliMfkAyeM3HnBp3ScO3WY
1xLxREdkxxa2iRNtFp6o5mfUBupAcUqT+tEagdO9amc2FgVRBuYig641AztdIjXMR2R3Udmne81r
npQ7PMhNvyzWdFDsFUZ8BbUB4JyjF9FaPRoM9+yvfUyrH2buDS0II5o42ikvLv/qHbPzMx3Q6DVr
/sCWAXkDoPf3knGzR7JtDXWyl7NXqKDZ/rGR/Vfo46WWzc7MSO0zuGt9ejCaKQYBvQibpZ0lrYw1
frjSH4LFk7uCAYaDRvRpe5i5aIqjgGItWHO0L1z0fsmjO+8wW9p3rhsHApqi3lmPVb7GbKQ/I0DY
zZW9V7y9tpAnm55N87PYH+sb6s+9BSA+zvLS9uZt6oyDA4SoSzDrXmfJrvoA8k4Cw0qeOWHH+3rH
0hcqwJHzMmzTVTOcr3FKeNv+6hKcNO3fSeAJejUfl+6ukQoBJPY8dic0sPtlTHezBmXetF3kyDrO
t+S4bT/udlbmeG6h+FXv0yT1r+ZknS1Vfvglw6G6ycmPSOCMMgtCR85fRqPOed495UbxOZbjf65u
Hojxh7Lx7A9agajtSXr0LtqQvTGYnGgHdo6FZoJAGeXtTYHIrYECa6rQrHPmeZ+HU9+78/QPwu0h
cf90zhwMKYPY9rTpWQM+g8RWpnFNHhtsIBq9+6IOsLEhsFj2vSx2R7zAgB3ISNmK92/SLjUXVvGp
EK8ZlTONQNW/iynPAzZLHpoZsF3XPhZUnUnHuSqsnZ3XFIcirtHpZjaTZguf5Fl7pRFDmJ38pT+U
2BTmuX0u0WvMCHsrr3i3tzEu1PbXzLxd2ehBRVZ0Mr07qx47FZhejx+eps7gUHeeFnitvAw0sYsA
KhXBfev1rANUeS1MZRUWEmlL+6Fzb/X2e5yefDdDAW5EhmtQN7/nemdQ3LN0t3b1ifS6h4X2Mwc4
UAhWZjPO2msP8CfnjLoWthosR/409F+msIGvzMhctm9S65/9BcVw04HSamcfJDX7IzbYnZGOdI3s
u4piMiMPQiNPWfw3Zcc6055aNzlbNvBqzZo3dheEvZqiUWtDH5jHEI+b5oPwaeuhNIyogqBjfEKd
Ml/9TXtM0/Zsu0M4WEYkXGPfN99evRxKE96oDvRUXsu1/+U1P6W4naqtjVSHJMaiQa5PeZOdUj//
j5YUq1kPS+lat9YX0LFAsWv62GQXLtatoq8C9Q91ssvG+brY+9Ih1XpkrbIhwmIxdybqZU+f48Ri
E8TIeRdgGGV6IucpdjYnaOv1zat/vDUNYSWAFWNtPef6o6z7A6hS0CXFwek7JsM2WrvmsRB8cmDJ
MrmazQ1cP+iHY94Lyu1deM1qTfGvvH8b5nCgAoeiZv0QaJbxs8mPxSOzF9nq1Da0nXChS8ss8yEw
zeImDEw7/+1aCoD1itgwMl257wc7cjJelMGPHG176uT0pynEsRPzocNmrJR4EVb7JBwBBUYFbTOU
W0SIqPXoI3ppu34/jkc8wMe77DxhvQ3KUzvqB82JltyPm5qOVQhUMeiDvPWcDDJ0ZX7UEj+a+nyH
sAXxGLTVAqKWid+5emD4uxbKoCYvHGSULBVYwCZjeY9vcknKSpa3dJij0ZrDrf8n6S+zBK2b5h/T
BQbZoDx6W1BiHTTGX9f9SCoZVe0QYhgIpi4LTNcKJzoXnya3rf1YF3bJP/y7dfqftFr3dvJi+A2Q
xXSsyiUURGgBQFyLzj8tKNiGCXVu7wVtOx5cQZcFALkq2+PSZKAOLKSRSeSkAKK98eLBw6zS6sKk
sU7p1kS5Z8S2oy4FCDTbjkyEj8unSPsHh9SkhCWqliiumsbuPLDeA07iGJXbf6hbzu7o0OeM0cr/
niD+q80JoSyAnsQucagI7UeeL+cKcmg1PixpnlzfiDTlRvki2P36vRIiUazZeYAZLnn4V492BNts
7eQnw3J3+lrFG9ZkxMCMNyg+wr7j0pVrHSwYI6VBIVXjwdfZwAqs5Q4NshtWG6UfCGEAh2CoirMF
3GhaCPi2LipJdFB9QSqMz/QDaNE3UdqwGqxPMAeYL5O55UDJbSxHiht9RDIi8tEdRg8Z3u0LEMzX
ymUrMBw5sEIEpX+oQNQtvkVelAAfclRmX1IDc1+JtkJH2aV6rJaJFsP/NOofYdVghP4NMxwimUd9
VmGOZ3bw31tO9Dq9FeWzoc+XHEihmJd9O8dWS9uvVajlXSuai/xzcJBhKuQWLf+Fxp0fmzDJIdmK
vyk/VqYq9gxAPWfbObS4NlaYqXzxlgvU8664Q2nDFN15XpCrfTasr9rypBoRJr4Taaa1dx1vl7I9
OoMGyLqFYc+rjp5u/qcs/VHT81fdmh6qst5PdxPTMoh/bWKLo5q9m01i0t4cNbFbyZLWgXzNxY0m
a4xEKoLM1/ZDTaxdapscWTvSXGt+tKWG6oZKVAOq96ZjBsukfXe2fnSL4i8F95FxuKFXVtke9fop
T8Yfz6ivU15d14GpNe3qNrCqGoAk7b4laLHGpywztatL/dFRN5Q8J3NkVEuH2PAQg2LC+3EqYwfI
vHc7P9zIDFh0dR5osynnsfLnnQnIYbrzHhb2mPhlaPkD2E1FVIeNrsqmH1BFeq2t7kUO8lHP5W50
1UOamz8SrclArZH+u7VazwaseJtWt1zVe7PtYt3n62vrg5VnUG0t9H6Bfs18dIZrLqYXrfXPbuXt
NOejdpKT9PXAnarQWB9l86Cc4dT0zBclYBPDNvqVMy7XqNermNy5sEZU18NRD/kKhF3d9Q/gks5f
Y6H8tUB0jFzDfSCq3zFBHNY82dujF6aGc1yUPJf4TlbJyfROY6q91FiBpgnrnZz2ED/hVGdR6n/4
y/jsuf1nAzTWIpVc+A4yRFFjOoVZh2LSY1NMv0XwKWHZfc1MNtmdMOoRy84ymjUi2Kzp7GtlCDwd
+GTL6Ju/czLsM+mEsHEOMiJ4pFvGo5jDht3fJflNiragVcC+hD+eENGTYjkucZPl0WzRq9bgTTBo
YV0bkc6LmtQ5eYnqWLhzvDiaEajUktGUtSSbMrK57S5TZqgpLeTDiZEURanV449fY8u1sREQFyKa
aM6vxiivbKeag7qR//EAHsuKQCnnaaqyk1mtB/QA6BKHSy3afYJyqpaPiEsOTc4wIFB7dyzHtof8
ta68B1J5b24CEFz9aVwtHrQsop/9BZy4yK18T5R/M8fLgNN/1y7ZYwHJ5/jNGKKYmCif+ckeEc36
eu4w/WoXf2Ku9Jewa2++Z56klsUF3n9PXxArq3+iqCEoYFg2EaFCQ+8lDx4Uz9ruFM1uY5dnnYMo
gRgnz744fhbCEr0tY3nQFPubXPs2J9ZPVQ+Pcp1uFRqBQR/jaspfRqu/dmKKHN978fvsu2rzW1L2
T/XKIKfrqG/nzYAtn+KMLi5HBja47sPAY+DkkDsZvU1SmlXcFOlXyktAv/mLjfsymZDfhugAwuWy
BXozqnjAXIB20dRDuQyoZAGXNSN5WCx2xw7ts7TvLKXnHhIDke3gwpOYGX9JejNFcZiKaSeS9oSv
JvA3M2zdkm7FTsDltVDNS9Tbb1MNKt7ydM5d918p64+aqVLMNgWye3Wy+S0p6u9Zr149bWOVTv7k
L1lMyPKuIn3AvYk8gxmGfNPXwFtlrGgXZTXvpkS+2cJgAGVvKgl5mH4SfA7+JJ6b6c6aIauc0QEl
63ti+MlDneZ/XK19zJuNGayuwde9J7Atjo+ACxnK13noj6u7Xc1iqT6dkbuQltscePN8GD0TKt9a
r8mitCB1QWJmLzUjVLp0AH16nDoO5B0A0hcvB5tK1KnwG1cPGksSkY/SO9RqDHLLpg/vTp/a14HH
7WBVa7bHl5e8ZL5u4jTUdVYKbbdUq86umexF3f4rxXApPZ0wn7u9SswGayi1SMuRffVjEqtSggck
KbNvry7+1jLjmUj5VCF/m4SDLWvCxBYMCUglgn7iDplLngXZWlm7LS+aM1jOtXC9L8wibPDkJfRR
uvItF0e3N7GMM7WEbp/8jOZyAbvgvjTYPB3vH9sU95s7NfR+woPKAsk2tzsE7lkrVkASQRJzDsxh
3PkWds1aPCaWj/khQbOrFKK5fLKqfdqOdItJ9netMF3A3542Y6xenc2Apyg3/9QN3jnNqcITWp4V
pQba0y9cJG/TPA3BrIooXXmZ7U08SCONk3R8W5lSRpMGIRf5BwL9j2lBElGqm6jclxWPdYAb8SlT
lFlfy39H2NzQzRBvNBljoW14XIIEcf6EfnRP/MBNFCI92UkHXt4aF31Ba16gszZ9gdY4a5nuunNd
SPSzxno3J6Xvk66FVZt96s3/nTa3yXV8vGgoGqCVWVQygELoSXcpJld7KzHuIQzjq538H6nXfM81
JLRlMIdlhvwo9f696VpSnezxX963vFLg4S8u2+Ie3cYbd+gDMT52jO5zTQkP6krk464qDB0c19DV
317P8gdCE0bubwmzWiCKzH18UQR/ZWAxCjWxu/Fvj1ui9lDl3ZNTW2BnYKUiNIaRjyQpciqJYivj
5zjq/XOH9g+l9z71m9+6Lf7m5facmdSphkc/Ao94LubkVHr3N0GN/1U9DNyywsT4CVBcYtRz7HkO
AI1RsOssLc6rDVuemf8lAoWxY2W/adlvAYttX9XE96Jl9cKYbtMOosDYu3ZyUEgROy+DeZyOzQSu
NObvCHlOSiS3CSGOXbxVqXkVoo+NFknD6qGVAX6+cWRxoyMh1XGuIPhlZvlY0y8JXTpyMUqaKxTZ
WbA08qIl9UNeUdcca+BmlHZ/TJbh0Lnz32b5mhexE90tFbhsVyYS/1wV/h6foJMYO72ewnb9SFkK
am+f00LIEOwRaWi7ZNF/3PJ+jopL7sFANG5USv9jJu4lIJ5zulj2DNvuvhhzHW7Us1V3nmjRdncb
nGBpES/TtieEA+ykXi8oHm6pAQlPxaLZC1WVh2kzPmrp8ISM6qij9mgxYU1GzlCxRehRfrpteMkw
vmWEgQZb4cWiqa+9tO1D3qBv5+XpH2zLJpBOc/bGBAwhF5iyebCdYMlW+KkFnVOxahzmTQp18hE+
jgZXlylfR/U+ESL5mNm8w5tjLWFbdCd5jxvIXK6gkclPaRKS0hPgZeLPSk3y6Mp0/rUSBAI5EgYL
MXo+pHtfF3Ty1a0mzALppfWQ9t5/0vIuU5r7B78CAsSQjQm6HyNE4BBzOtsQB37bnY7qKZyW9u/g
yvOi+8dyKmj68umGSV6nX8pj1+byJNCAq4QjLUT5ofXirDvWx2aaa7Ro+AM6Rqgk8a7qHtsoOvnO
fECM23b/x2V5LI1uQAtbQPpYWR6buOXCFXkCaxm3HXLaQ5fhJKxwKAZ9VuRPmuPHtgIx1PAwFZa2
HBrRUEbcxginCiUTDEfuluOzqwQKANYC6/WqHRyeZZ6u0XxblgJNhuZuJ6+1zd0y28mjzJb1rKvF
ivt++bSlffGSHjyq/pkaGdtWOwYe8H4kmgL3aTswcc9k0Fs1WoRiRXCXtntN937T3nydF+QlllDt
FRugd55q97erMVDhayj2flm4mID8j7pAZVYifgxmSnMpPDzPgsNnsPksUPrsxm3u/bfMRMuag8gR
tA7XNZ/dr3nbyru6pY1xWYJm3WEZHbNI7KGVC8EQwfCc5ZlejTZlFOe0oeQ6Keg8sj66c1r+oFzz
m6b7SFVWpOcd9vIR4Vc0Ng5yHvqPdSy/LC//NwzFMa+d962wPxdvs/8QrtYEwu3S6wLsxaCVmCQ7
Tf/5ovuzNFUTFmu60jV3TdSUVbIf8cvtTWtgXK/yP4kusGfco4AZ1zlh/wbRU33KGi2x48ZZvl7T
egbfGhI7VL7+mnksF/BnFmQ37RxqOYI5If1Xz5v+m3vrvDIiLQqxDaqOQOCXccf0O8/IJtRh1FaB
H6vGY6tb82sJdJyo8bN0hc372e3qtdrLzn9yqzpyhywet/ns9MgmmnI5KBx3IMe8eiNS+HHbTnqn
3zB5oD1ER+vmR/yq5zqXE1ZEZrikOmud/bwSphSOlRd3FvVyKZp4zUyy82f9VSjgFmlO7Pq0ml9l
Kj1Qzmx9F3gRATW1Lqrn7aTly0+/kefkO8tx1IsknHMUKWlrTzE+0OLuitYIg2HEl03bw8enH2j0
3xze2pCVsYdy3G7DVKF812sOQ7n+dXBkAA7ec5Qc8DCG4TR2VJPebLQil2KVTujW7gCk1+ZXiQAj
0HplP+lY7x7VbM0fsvCHW1Y5L5qGf62ybYC03MsAb7PtlLdwGK7vOThJKi0s/GzksKj/KnuL7ZbK
7DaIU300FGYFTbvK/DaxeiDq3fyKat8JtUkOu8le92VFj0VaDDCLDmvh2UdTaS0CHB041ZnRa1UD
wDSKPxs+zF7S6q3zUZzkTpvGfrv1MEngd0A4v5bv7C2cLYhL+YsBBYBS21rtErWMkWFm6IX77isp
29/RJO58votOPf6fxo883T6vc3cgQJDc70StgVvToCc2X7KWCeR4zVXr5XFK1wex8kDr/r90NhdE
IBh5x0zwuTgpnYHqHtms9j02Ux7WheFHepHhutFgcEumoGyTf4cNe3rmTUg4neHcOkUN4J0agdcP
zqXvUZkv7aiFCEazT5yrMnIS3BNpazyWU+teXebQXdMYAzwYgxPC7pKpEQ8EN7C8ljabRga2R+hG
8rombXnoytaPZVZchg5wp+2ch0zIXW91z0u7HqVrPKZdZkMo2jF+9HOHeoToIR83wqAd/RoZDvsT
sHASNt3cY7isyByWvcyyc15RTWuyoQMe4XPbrqetXx7NDPdnlSS7cRvQAQDDbsXVUey/dq3zYkhm
jx7RmYnvU5kYDavyfbG5cepu5uIDm/koBmy4CxKqoKj0N35NZGvNrVXNQ+eXBzjEP0LWl1RL5l0n
CpMhPzmT+rZGctX+plP/zG54vkaz+ZjVbIfFPVcGB4mXqQcP3RHqp71M81fLcY+LW343JtodT4p/
STmffHu+C/r1WPP0Y7FNby70eIAtDQkhrDojX0fHNygYXhdj9q0r8/VrEniV+YYpKahk+xklsA0P
5jti/FOlhTjkEix3nK0bowWL1bMO/o9JvHmd5ciwU7EgrE5d5GLLlu2KbpoDJJdrDB+VHJJMS07K
ddDNLBXSDWpWWPpOT07JSCup5tZ9ZsZB2tnUOJL9wtefS8csd0M+WpDUZvo+m7MW489tnjNt8+DC
cx2sV0PKeefHR3Q1rnLlx7wV+QO6SP5ejV86tRP9xBghD6iqttiq+/zozQaSz3Gc4ZZQhu5yv6ER
wO4N4uUuyU3n7uwTd6H/XyXlEgxNyagpButts0aQFQDt6odJp9F2xpxwTnXtbSb7Ta9tEbqYGKvW
1iMbB2JkCsQfNeLcBzapi8umpv67sGs3C6sB4Z2Zo2/UXVQzfSednWbRGNkeqAvVJZu5/3n/Z2jb
58ryvWfUDtZDQ+Dtg8D3FgyzS6pLlfkK+9hEBJZPpsW36nXzm7XS6FHRrMWl6/HOtOv0uSqnv9bK
sT97BxLKapf6ojWz91i37gQ2urHVnW4tyBByPMmpHvAsFt6TJUviNvzVP7SlZhzM0vurSlOLoHMp
/3dy3e2IHFoJ26M/r+YbaVoQj4PXEEgz6EFfq/TkJUn1KWaOudBsi0kxbePZJE2xX1bDjFLxP8LO
ZLlxZsnSL9QwQwTmLeeZlERKSm1gGoHAPE9P3x9r0Z03K+3m+tafLJFAhPvxcz53hscpENHNasPG
xvBHeLwcRhAuIR9AxJuOsx/7u44XLYq2b9Z9jTNNS71uXdvIY0HHFCUEF7QeJrffiaaWN1n23qrS
IPE49WAuKQ6gWTS2ONk+8/0x907CQz9mnqkqrIpxkjYL3fJy7jXC+94Uj4+6mVX4RgN5JiKDvFEJ
QjhqyHYlqIcLG0uY6PDfAoklXfggqqz+6U2nfQQAEQ4zG3X1OTH75lr5piDjOJbJLHIb/QYCIETU
7t2njBD+vorGfj4ONXN16SLJpNK1lkPH4IDHtdnIzEYz0Jz4XFnC2ASpaR5TEswYQSnBLLczkZ8n
QSLVF+n0xb32jsdSRnNrqPFTJprmXdtayS2Eu4Z4DWYVGNCdtyK9i7Gn9I0jpYJxFGOI3YLog9Ws
MTIHWJOKfnou9P/BCXodamdrzUPDVuD4vOhk+q3AqddHA/WTHV2CngB+M0AD3MP3z7cV/rVVEnMt
ZZMFksgPWF3eFMgMdiSrZUkYE2NdG26QphDDg8rvXsvJIbIidUr7fKIKJGnSr0ZD9WI5hTkuX7MK
8oWj1aJcGAqxNLv/n1aDU1+dKm1enWaqyauZpJ5ng8Mwlt6lg6ZGS2J/tLCia66CKTulZHBgSAw9
Rc1UJku78mKwDAXjLEcv5aZqE0aMrWo+rAZmUE2QjBNxwE9Ek4FXGsqlmBWhHxPeJkhN3jHSVmpk
dDBrXN2UWKiYk6WaD3mDFp5t0XakP2d9FmyVZ/rQPNuQob/f2/vU6LS1FSqxsOq42I+1FtE12gYH
QWxuKQeHh1z08VaoGPpSWhs+CaVMpe/SbpnuVDHG3rTguszThi6bupPkaO0z3ckTbPwdNxO5uCbH
pC7M90AzxNuYcNJmeJko2av2hsgXHizfxRLkov9UgV/vdAtJcBjy8h08cvoQ5F1+G3WgJuwxIbBI
1TbvfJqXWYL5fscdl20NrftK4eLcwlqP3+tBGtlxtGL9LL2IHlOb3TkQ3mh9yYchrqxLWNNtVkIP
8V6pFfXbo9F0+b5NM3euQf2ZR5Ve78cEJbEdmmJnwZzKNNC9bfMoI+9kZeLiGQVdQn7Uo44Cvp6e
HHMgliYvKkKyj5zwIPRpWRU9EjXlb2dU3xWorUVdxSeLKP9s5OdEg4nPja9vcxVuU4AHs9FWSJu1
tQxb68tMxhMKzE+eG892Y9G98Uj21tUtW37MlmG9nS/CwTzZvfXqEXWdC5V/JVG5Z1C7c/JhhfK3
stNx60xWOpsq8+4xLZpZN1nXJnUGdLb6hqnl7AyU/HWpjQwhuI1AbiEGmr5ayjt3IxxNkki+fKjD
JN7BPsINo9J0DgDsPR7HFPeSPOeVteX+wumsMwJUQ7uWcX2wRH2fH3SPo8O4uyxy7ng72cdIwdup
Rwru8WbxTA7t1mgwwigrpVVgiZBf8Kw2abbpC7zshYb4brnFui2zk3Q5yfV45+BGahvxlELoTdv0
1uf+AwlC8p3V1mgd/mnvqczdfcEBZnbeixvi3oaxxw5i6exj21m7Q3QFDYu3VXKqOQ67Vnrb2BjU
OWOhIQfGP8gUq6R1tmbIB3axhpu83LLEdjvGydpK+x+GCduobR/GgfnZOHAk286DjPNP18GU5Bf4
s+BuzDXrf1gopwhiUyIiGBVqejaV99RktPJMEA9jYjN2klxQTroUbX92uortMj3kBNNPMOmYKPeF
802BGs5jW6wsUhx+EjxGnn9xw4QJWGreAR2yXAUueVur6EAH6+47Mi8xAOTh13o0q72bRKsp5K6F
9TSjs3UXueN2uy7w9pNMg/3Qix2NNuFLWkwQMPO6BWNFVx4hESNJ7Wu2EONDeM2m+AOTDx1YdWZ/
xAaL0UmReyEZYAdYcAns2V71LeF23KPwjxrLGVcRSQ+wSv6tL/VFKYmriSF9TKrqkSFINmNrG8JX
53yoqP/MS3urh0nA9giPxyXyaHaak9sHJnhkmyC9d0Un88ivUGj77t5QaJdQeWb1NHxFWnD0qVL1
Mca/WDIfYyjgGawNspI3kVYwlTz0/VTb+AR0ZVBfcQ7e/ELfItTMiQMeLB0HqyEpDPR7Gycafp8S
W13KrxeSMeAmM+1pn3gCbaTWiq1GUQFnpFsqn9CCgnI5c7DM6029McryQmJIW5sEvmdV63IZTdGA
fAB2JrH0ryDwNKYOpJNUcAt6SHUZ3z8gsXWv5JsjiqsVJ9QRTN+74IsGjOEfY1XQZI+IPWgkoZor
A0xt0Oolog3gGeGM0TxhXJN1zUGiwAaxzp+g62wCCfWr6Wan0ZvmdlGsTd/bicF+aEiTp1aK1UgO
L3mnvxSlv2kDnLl1dOmK6Red/ioypmXiks0hRS9wExggIKOwWnPiYNwIH+283faGde1q71U5tIJN
be3GjnhXWXXn0QxXd9jXgEsicdQnp/xx1KuXXAO6oWocMQR9tpnmw5fM+8tkOWcs5rgJOhtHihcQ
Wm/mNk41H7eVn5IJy7/auls6mPj8aJ+6HxKvXAGnJ1TfZfXaeN2xst+GaCsRCs3AW6aVzaVOLnPw
qaJ+7ELfl91DzreMe9m3X2L3qbep1MiBUHwf2tyZ3SNCqAMPxA5mVbLFJLdo/R9ZPk69jzQ1Llub
HweXbRm94yxaTIR8An/PuJO7QCyZLdiNWueBMw+zdp5WT4FeLLu05+anC7HTzegzN8NJmCXYlbz7
JcneCNhH2GZjrv3QWaUpApoNNQgbM2SfkbFkhwGn1cZLmZS0z5izPfeBTnw2OW8yd9duJZfsIXmz
Ymtv4/4Iu5/EPzAUWICZsapL2zGHtJ7TUuwcedW6H6S0ljifERrLLMU6yiw4g12Vk5hokZRd64M+
eAULAo/0ZwF4DHpLGLkrS14z8poWyHQfrpfBkHQgStAN7lOOKaoO8W3hO5fkbQxCmoZ+DWps0f5H
oZCThQETg8KzZ3ThYO33eswY1cSc+DXUin0n8zkdxy1gVB5rPpqiyhZ2C8sJe8l9fq5k9tPi6HLT
2SgwwORiNurN3DM+YnxKpY05meQPAxgLdlkE485T1F3xgO6X0wi9O7TpSmvPoPxxHYK7+c6TZF8V
L1bTgqjQF2YqjpFxzjD+heFKeofGehUd4pHxOhIrJHly90AzlaEtil28dXdSB0Z810N+9baKDPwY
Ipt70bIWF7gic920MbibSEH9eurPcfJQimBbDtpscp/z0VpEPMxFAIvlLlRCqFFhi+jCiqrOuDoG
XpsArNAQnaeA3elEInTzxZfekrfwvei0IyjCZZwGu9pwz6oGvMv3UUhi0d2j1sq5LbHzJ6zPCKal
CM69TjqQO7QgLCRYTGJaDLtzPNENwzNyOPG4VmV9yUyM2OG0UWF4btyHtn0t2O6cBweydYQQ+xVH
MSCfF6N6m8JjqH3Zw0shpqVhozMx+kjubtTav7AChnhsPmdDy9ysyUINgsKF4eUYMUOI+oVL+MP3
h4XX7sv2IVbGfCx+hempa61ji6FnDPAW+Ed0p0U6nLrkCsdwzoWJ+Pfs6j5hNLF080ePqs+vrBPG
XDb2hfIcmcYJ2WzR+C5G1Az+nDUrw1PpO3fMd5C++ihlCPUmvivupcn5EuI2JgQdmMPr5Y7Uzyxs
v+qoXFjtQx2fbfFu8z812UvADoQi+mHtMD9HsurtZdr3BG6slcLi2GYvbh9vDHVNjYp54rsKS8hx
ydYfzZnWs6y63qrBnk08zXrH2IjQl5ayMMY+p6lNEfaCrRxgMk9yj6Mnmw9iwNxLrm7IZmZ1c51z
q75SfIA1z0w1fIX5PnfJmlMw4wrRk3M3Es4N3XmK8u/jQDKLH8aq89IkY7Fr8U7UE99bRsgGZ1Yw
NauiI8dcltifLyZfU0CsOLOazybgQ2NzVlfUhmW2pERCvIvgc6hZBietThZIbyQ6idqnX4XxmZaA
JjO2mLTPvYMz8Wlg1lbxXhqaxyW+zT3quHxj6ZjIgXZN2XxMH0bn05Wf091LwQ05VgdRszqu0Q7p
/WqjXXDK74lkDLOTtTdRqrJDoBkjAEhyNQTiJAxz1iMpTBxEWSg2+ehuwBqvHIQdRTKsyp/hk5AG
mqXj1S6OGWPwiFMaRadU7sOQ1q9VCwALKTPIX32YnANzQy3As6i/ahaxdjkyF7MZqbYQbcnHcD2U
Fem58UGMQJjhAGbxk8bcKgOLU0EzM+QlZBhhE7gegsU9/T16r4n1iVNviUeOTc5gzfpfHVHuSr9K
wXBBLqO8h0aGrUT6i0ZxGwjSRWZfFzvm0iaKnYnrVp8OlVc/Nhi1NnkVfRQN8KIuY1bADiAnfugr
86rZ8n1icAkFI/+ydP89bNHgar//0PX6LRniZZUI7u14a2X2JrF+Vb5c5fymU3IrkmffYBRetJgq
jWVFvq9TtE72txHtkuxVZb98YiK6bNBTHwn5YKc/5uReGYQvRHdL9Q46kAPA7tRWp56Mb6q6pSiO
xnQbxtdhIL1s4S2XExnK5NBH9aFmNkR8E1Elbja+5q5KEgIA8ncgj/LFGPMUIIch0BjWZay4IqZy
mGlkIgpcAAp+ecvNXgYlyzvSlzHRLjL0TnhOcChgfCr9w2jYPB2ThA7YYyO3jpPtr0IksUwPLirL
L47hn7rQfY0Lk7RkaW4SXW2Foy8IKK6Myv0gnLb0cveMpYLHGaWyCp4wEmwLvVtXQ33S0nyfBdnC
1NVRZyTYDu7SmfqbNMi/ZYyz545I0YUUlxhij2ImNV0cwaGh6pYS1VoGFMecAt1306d7EbIzy6nN
UyA4G3qjewmREGaN7Mk6aIiiYFvR3kM2AWvhWmTJhbjL0jJ7miiqnaKDPNvypNXDpq1y5jSO8VkE
YbjGETo3He/SS7qV0nIIEYxQRqVxi0M6TkgSbg1iYKzDW9rYz4EnnqA0fqGmUuT261iPVkqTq9CM
dkaKzqu5bFtn18BhbLstc5hjGuE2jrSHqMkv4WScojG/mtG0Le9TJqMzKVgHdU1EttUSRZUXIIfw
pK7VXXnIwwfG8Wc4POeOgE7n06alnfVo5s5DFdQPuRl8ggN9n4LoyWLfDV6PdRDEpzhPf4jdEExw
xClT5dlr8P9DQVBt7C91LfuJhP/Zd4MCnINFxbLGD6cQ0bzz6mRJK3eZDDbzJSXABAua19RP0Rz5
q4Z7yzomryGoamz5ijexfnfKpjBspPhMk/SGzw8XcNawKlkA7s193ATN8AUDBYnTLElcSfGW3tMm
4IQ2TqWgGGIyYaU7EOXC5u1Rto1nnFbTaEmrxZCuyBzUZ6GFJIJbttSBSp+bxnQm3oF7vlqLpP0Y
lHYFkEaSKAmwzLjCh7jryfcqp+hcaC15W2xCryoJHOy02C/ecDbJY8FWkXPbcBUoHHQbpNBw7xsC
T3URofPhkl9OJdlzDo5YnMOozYlNaxqhMHV2Gh3kb988BfXwPqWKFF6+a434O3DyB/4lEgQ0jP2U
veqYBUK3Yc4Aazv2Df6h/BhFCTCBTLvqdJ8rUnPyUAUOJ5HLPE83DlJKwN8S9qrQHJfwRPdtW8jL
jPTcgxsIuexiawsC26U6Tl+mnoR6HJId0KO4XwrHFPO8ctuV1eNCLV1qKyX7RT/mD6KzZ1VVf3a4
Jmu3ftQSGRxDCfncdhhGityAndY1exJWv9SQngYDzE9m4PsWChixQCHyLaIN0/A6mBiXQ7O9WQp2
UoMONndLLuYuzBEUAoyjIi7GRWZOuCwS8zlptBtvxy9lDZvItyywCNidmEA5C8sZGLL1kXa0+lgd
8gA4zwKeeLIQmpBn2LLMpt0Ax1ENBC3U+jdbd7Ql/h7s0pWoPkOr1OtNoAlrOGdQ4s1jPWZUpXSd
GxAI5jrsjWaH5JV9SHtqoS1V8a4yUu9YVrm6cmhoi7CApNKEykTaZ97X1xDTirbEgGzWOG90koka
x9ypNRQVZRPgOw7leDWbKMj4A/WvzCzbu0KqrB8jaQZWXhURth0R3psGHyl8BamEc6KZXKu8aJhO
CNoFHQSgpkg4aHpRs7/RqvtiG7uYofHv4yMoSrxqi7zMywm24xS1ZHYBmPR5Sfqp4vD7YkAYYvkd
GFfBoZ3oW7Jsb8ZNdiRRkz5GOc45p6rzjcJmO0eOLjakAiDlYf9+cZpwuoy5XbyVdWaw0A9bhItN
lMxjALfBD+qPdGw+vTRirVaIBd5ogEf7fkdXMTgbPcYo1LQFzbj/XU7DsXdxCNQxopnmvYTK2dQd
GltkbmTa3/Ru2rQWraLP9GFRFIxoG879be0T6UJ5rGaBgrJlKWeHMI4jlTdZTuewcg4soMb/XnMB
8HJQd5lHg34pntLrqEUrUWH45f2tRb91Qm1tSHmUThLPjcIiBme7/Unp6t2JSbn50/TS+ci/Xfro
36/zzGAu73hYe1NQqFgydyHzWnSEmqBrNCQvLlfmzsc2Nc5E6rlQEsyrzEybTqp5zjqOJPqwhZaM
a9HJAwCVaO634RvxJZgZ5s7RYuh+askOu0PlvrolnVzrfvViJHA62nT1MlwQwl5oZGcW3AIgNnKG
+tIabv5gfZYoxWE2PTWBejYsFCFdQcuO526bvhRAepht7TNtOHOEkqVy5EoF5bhkxam28YQTALgg
82qUebWZnJF8kzkkC2JVT1HbPda2/5rHBbma4Who/iVh2cLMrRqM/yERo6ny3rmangIjxuXCtoV0
FWVynTbDBm8qKSKCx5WdqbnQ9KOletQm/vsyGy4ufkrTkuiwRbq1h0Sca63NVopTlgQgAfiwTQSR
GcwacBU3QwNNZVQHjxKrwtHlxclXNcRzOJ7rMKhOZkG43a4ZyGrjcszCX60wvgEAIpaALpxAD7DG
IVIMJMAptWo9hM8pqRCnSzhc9HXfua/2kJ1r9rajC7IAyGw1CBvNOz6MN1n7dDBirwtzrQ0+Uz05
rpgfLbRq2tz1BaPQHhOzY8AOO6KUXBtlKtYpDobe+ZL4wK2yVMeGW112xs02yTTcJZ9Gj4+qjOFL
acSEuBJvZVjcyp6euU6KS2MzCMVXeLYU7soUjNTMd6PDpKcrSaSFMzQ69EV1EiipsyyRuBiAn0Jd
fIu17iQFXyIkymzRpYf2zuZ0jCPQwL2ovFWQ5ZtiZJpgWtMh1t29N1FiKm+VOOkqT+1bo/I3zEnB
DBni0vIDRqRtxTi9Tn5HJI1hqDfu49jea0W3y0p3LQCnpznmj9IgGzlta92+W9G1YzA6awckpIEg
XuoE+XgTSgtPF9T6KtjWHnNL+CZpPC0KY1w1ZbW1HQAQoUskUMUiWDVm9CiC5CnrwnHW57UBI6Y+
1ykoDM9EqWADpCH9ZVbWayNuESDvbkEme9qMeTRoDHmpHHsrMyJFrb2I+/YAW+NUiX4JIHrWwSG1
rG7fFNE18J3lULvG1imn+62yLrs4xRQJ5n2S3N0V7JDK+C5H7WQSONII2pB1oo0JWPeyrWvnFlnl
e+Z471013SdED3oeAqdL048hs39RUZt4EGmVU+ANSwejIK9hRRItqscZ065+Hpf8ykJNh8krTxq6
HnDf8ejUSUdJXUkyXD2KW4r1d+zV0RpB2bFTbZqHer40ffe5DeK12fbbJq13dhIz0tbzW0bnmwV3
/gbOzk4WT4WoN5Vlw48qiWBCQH8QWvIEl2qrZJJjfjT2fuuf4ffSW+i9xXoZhha2A2SlB4lIaJOp
qTbGZy9oHoXTbrRA9e9QL2wUDeZPfen9MqfSAP6nDFzxrKfEwPzmeyNA26ibTX3xqyvja+xnGGQt
cQ2dEY/u1DozS/aPDQPFixlrzjrqfeJ/oL+9AdyZzLRj5qaoVb6drcEgiZdB1ixugL0UzkZl3Qd0
6YT1DSk+wuQYaCYUnLTcDW7Jpalr3gVahMUuWr5CbdeXGGwWvaNnH2F3n9NZ0NGHZz2feMD9CEMF
iPZ6o/KGRywyqwitl7g1vApTQIoM2O4WvBrWYAzY1yaRr3Jf8B9VIE5/sfHEI+kfNPZCT1sbyimE
4K9p0rpNwoT/V+RHIVj+wEk/dCMihcqRztossrr+axVm+k9tlV6xi9nsRhSnmXTGBz6RA8tJbnow
EFXUSL4mXh+t0aDBYmbZ/dUG4d41EebScdBb/8g8v0w3MUCrbV3hz7LtUMxYrEEp7cCUmAZ4f2AI
s01GtQCrENIL5IZkURYDlCCCLgNYwOQxthx3DWsM93ch9SX9Cizne2gIxTVZDyCTXgJyyG9y0OqV
16CLVxin7gt0MI92QHQclcJuMmS0NVCwPtJpMO+FuD7Pm+47wDbvGj6dqzA872BJRoaVoxffVjSS
7guKdGNGRbOnpAHonKzjqX/tqKXA6dvD1UcwoMOOP+MmvtWNd3IcErmlVMByoA2yliw4FlF6jQb/
MwoacxnIHsgvm1JoWMufJhluUWY6Rz1sxMLOs34Ol4L6uGENKfBafZEGabusjfEePcTuAQKFeWyQ
2e+JzkVe8m3j2fSzTZ4CUvYBCjItwz5vJlmOPwnAVa/FE6FVjLS5ymmhQqOY49sYcMNUH0VanquS
S14NvBiBJJZJy/5Vt0rfkj19kBBYtmUjn5GF2SyhM07KUXlM6OdN2qTzHlY60aqiXrNKk9ds8BTI
mDJeet59BuN6x9GAUtlpgiUDvLyrZCRlbVUKQIJXQ/jT3Lk1Zs+kdgxgyCaCTRHBwFHqWfUgqmqj
25thHxIJLRWwCTYKua5xDoqk540DQKyK9E0N4UefEXpuJy/duENMxNIEwVCwUBwhKE9o6MIXI0Gu
7pqOAKGBE35Wg+zAtwz+GfKHcat4TTaRyK123ra1QWF8N8J7Y/IaRskwLhMzGndhTcCzEE6+sVWO
md1JqkfmtmiF5uReRls7mnTqm7GYXthLkm1i0XW46pT3WUuPWbUsHaSQXpagxaBmMhYaxs8AoYQG
uRwwKLBItQAKDpphqC0AOFmsJ+myFH2V7hXombekZxvSzDFLaiCRyHiHwsMD1fRuDecc0VWmXo1v
VdAARqxwsxXlqN/sYDTC8YBhjkuH1SL23cpBLbemymWUSVgK6BSbM8yCAKFIlU09ZH+Qr4gYGQ6f
ZWa9a2Hd86UxvpUOhwKHHjqVzCCLNka1w0PN74pJa9ayf5pLEM+V29Nwx0ZYnIIKc7nnJ9m+qwM2
EDELNlO7XDGWZxwZsgMjsItXU0bIPbW25UdCYKlz7HONVwJPYIVIhj/jjrBk4qLBcyrS+GolPV/8
/XQ0OJwQ87zmYsVcrHVnchQ79hdANDa2iOEWN/yLjYWHvo5s1qvkMBjdoT47ZYx11cR1wIX9GvZp
NQ/M6stzLF6rCeNNYmPb1MrplUoppuuwsZ3X5s+gJaSph+mEXvUSGUA7LGle6lzSUbOVdWQdzyoW
RfDR+7FBTgat2BdgFQTjxYUInavSLM7+sv5hjGusmA7m317G64I1MjiyZyVaTwXchS7Sh3ma5c6S
V9bi3zXVIXSDV7CabLPR5bc/4nvOR0hzYgRgTB8EJhPY4cJIbSzpkclyEEie+RL5ZKLOhiagD7iw
s25gh46o6re+cCtIr15E7wxYeuEgnHBVN5waQ5yOhPeH1sZtjAQbWhBnbPZozCNbD+Fk6Hc5POzl
Je+7cRfrWEqC2mHYFBTohLDJ2NXgxe4xZlrylpNq20dWocN0dHDrmU6zybsiOQpooc+WEAOKrWZf
g8GPflnsUkIUayN8D02ymVxTrqq8cF+C0cg2XYjZR0QMoc0x006GnmIL5hX47qpgOrgTv0fh19Wx
jj0y13btPZoDCD8VJgR1A2ITvluV197OnR1dZ7nLwVk8VpWLxb43bR8PiQZwcxLQOipEg8cqSZod
K3ino9dWzQprCwr7mFeMGJOxTe8k9pZ9S5pn2CsVGpjOchhyxH4zwxjWkjnKm+/nAxJ62RvrTtgV
hlCveVaSeM68qEfk6FYntOZrEZo38k+PEIWf+O6CZHcHPKi0kffpGgOPkxloNTcEey5MyeMbsvCL
45eMvh60qyLGMh8kiv7UwaOMc9pZx0pWVA2KpRdVZd+KGj9+Yw0n8HcL13IPo8yz69T4JMK6RPCf
V4Wz8fP42ETO1rcAHMdBXp3DsVUb2xKnTlewie6gg4wJIsfLewK8eIn8oJ+C1tvDF2de1NffhUtc
OEx6ShNyFBEAh2kK4kueQAPuLOZdRqODJ2x8tlCF8sBK930bule+/d0dI5a1/YNVYvMP3RxfJ4gT
c7iaGCRcPd9PBTU8K30KULU4DYOWwqoICe4aCbMmY974ALa8uDnrEdmhOiMz19jy2KUBJOIpeCLv
vW1BA9LL/BDyTRd6Zt8ylq34Q6rmshjbNaGCatMEbsHKE5vEl24/IqqwVnvkq4qtQb5pYZxDmm+a
Dc37lngGYeAsYiGYoQFdwG4De8h/E8U4fXdNzzqhIVQ9XQosqN63so3G+fOoslI+RWY/bmxnTH7M
yKoJuRm8YvO+UmTxQiPetZPgy9eUPGhx2Z+MIPMecqcsiGDXJiwQzOEo8DB8CQkFLVXyIFlKbY9k
5hVt6mKsh3HetW6EswdU9d2/duscYT6A6LXeh96nWtHzoGCyWTi5cRpYOPiamHWDe0ebJFeyNl2s
xpWbBrMvxaobBw2ieiIuPcjipZSN+SRkR7E8WoxMeAmKAhxD4L+YUZb5G1qB+6Hm2g+da1O7KZBD
WinDUzOl1cIFGL3Ept+9Gvp9L4TT6c0DQTjnyBcYLAItt+Ol0ANjV7WB7kPNLrGxxiOnKopgZu36
MIHLIktqEeSLruezhSp5hhLWJ7KmbBC7lGnkSuUCbYHy6uJzK33qWkqyT2AFteZga4vvNKVQXBZ5
lo0rVjga+SwJBXYfaTTG3SJjLOsocQgiyfFNizEtOoLkzpQSJg2CzDyR4q+2pjXcbaBg3abWL459
MEGTJWUYYAWc1KpL2wwL7iAuyoEe6SuVbGoaomqZjnb17Glmbiz+D0qdSNg0W61cCZ/OmGvEUxJS
AR7IbwNMqgZYin6IbT+LfDC35p1I4QDgAN9wv6d8SOy+wRFAO6vUYwSMVcirW0NdlByWwz82c/5l
QfN/LOX7Y5csUZlMtcCpVpqdrBzeLvYvOmvis4tB4Hi0n1lo9I8FrH9ZJ2s7BuvJKdZtsE9/7AJl
4SC72NEfVxZ5KzKZd4/0suL8++8bB8VfP8dzheMZwnP/1/J128K1WWMwZeeoWKE4YwdMun2yotmd
DUvmP2F/qJ/Y1TP/7x/8t8/l40wXcVsYwr3/77+tsmUkTyXYsMmxBCJjS2c1IU8pR/7r79P5d/5Y
eW+7gqaRdB27oa0/fjqR2gz4ExY36qgWzAhQMSFmQf/s3v3WXdbhG7vTF86/dpX/bYXs7x973yf5
25/ntpUxdEDkVkX6S2HPd6diXnW3NjqHPnkTOJPd+b9/of/6xD++0ALOfRH5/JDm2t1B1tiA2Tw0
6/ofa5X/+sD8/pfddxT/9pdFg2maiSF1PoflDcQwGIuuKVah4szTrbZLP4HFQj1s//HBf93A+dsP
+cfm0YB2LcHmp69scB+YRRMxs/R/PZXiX59yPwl+++tMm5FDbvItdiskeVAMK5h100K7hY9QEFYs
xbBgy//jePnr4t/fv9M/X3ampICsJ32Fr1mjfWSV0jKcl2tvnudXZ80imc2/PvMvq6R/fy/s+3vz
2x8Ko0f2lK4cX+FNGGQB8HJTEuMPTP71Ct7XJf/vV5DFZZawpcuR9p8f1SDatMJnbVYYWrfRHKGg
5sZaq1tMYExm2glbt0/zCY1gX5kW0Cz/H8/O3//Y//f/gffHH0tKhOU8OodNhcWVOVH3wY5h+lS2
bvmJ/vnfX0Tx1zeRWYjBJh3btq0/nlRvnDSW8vFpcg0yCLERXfep/dYeWf+z9dYAk+O5POj06rTx
s2DV/uML/+szbBnCMj2dF8b+4/uO08IFKNOJ1cRMd8xA0P3jqPnr2f3/P8D58+vEWtxEUIhX+nRV
DfYspOjoH3/Evz7jjx3clNpuaNlg0Aa0d2oQxE5NXts4cf/xQX99Nn77Y+R/Pp1WSV0ygfJZxZST
UUdiwq5ABQ0Lmxr4H0/GX9+E3z7rj8vIbCwUvDHoV5PqQZ1CcdMUYkYn4qViryFaM4W+CzkiHWm0
LfFlinT/f0k7zx65jeXrf6IBmMPbYZiweaVdyXpDKDLNMOdP//yoex9rtpcY/u1rAwZsAa7pZnV1
ddWpc67/hjmACYcRukGuQhOJc0WShH2lgteWVdVRhJlOPzQwV+i20LyGBVaHhQI16m2JQt0/3+M3
RoU9jjeRZjJU3ftBCA+WBjRpy6v5qzHELyWMQSvWFvzfhNTJliVT1kkxBP+fskBRIaPlhtJbChyM
mjBrfVrJXxZ0mk3NZkzYkCCw1WThkFdD253gYyV/MZoNiBp65xa4g7T+0Q+16neashZWFhz1jUXh
aip6CDKlkGNdexQ7Wid4CvfyHv3ibfXrNv7I17uX9pZ33V0WjqFJCZoqlGpJuIywzDju7EHVUadL
5foxomDDbBJt9LWsQlk4GaaOwLauqpKimL///OI62hgUfcZTyXzBtnMBBjoMIBiFHz9FrnqPvPiT
4p/dOqJA5QRe50M4ZW3jT9fXuuQ3FjhW1ZZVyVSMeS8uf0NgFpYKl5Svmz/N3Dw0hrQSOJecxjJN
aI9kSaNnIpx/QwmYHaYx5NtJqvwAbBfddYneHPQGZERqaSmFc3Am15e15DeXRudlXyzL2oxWG5cz
804CS42kjuPHKWpaSGcjDEq1QvnpX1hkqzRT0rkGxQtIt/PCbqWBh3D7bWy/AI7c1uaPFKHX63YW
t/OPHfEe6rNsKM9QdfvdFKGS+ahRrYpItBkPpqb0L6IK9ff/vyhTCJwgHQcGb1sU6Ux6qRHyX0Zp
rSXxS9H50ogQKI3qnGtFIcMZB+xrSy8QtenQ1Vob1OngTFoPLFxb+VpL2adp8cSULWRHiZqC3+dp
BGr7NChk9MVBc+odnA6wjm2ZsNx2L6efmxWHXDxnF/Zmh71wSNoZ/7UHqXenfDVAKV33i2UDcA1J
fC2d4PzWAJCiZIA+vfNl5sXoXaJHcH/dwtIryLQhALUh75nNCHsmRcUGEFeCMoVjP0iv45foO2P/
f0Wf7C9M4mVe9gQB0aSuLGwpGl9aFXZOtbQqiE1Z8WXIzDeTeQs4KNmiETusGFryw0tDQtgf6nNV
5C2Alki2XzOFbpVedl9yPbiJFGtfS8NP5uxWsqOlr2bLsjZfp3BK/XbTC7coeFha3VTIvqyY8Mca
JoNiiRZGw+76t1uzM//5hZ1NoZ66XIZl0mBaROuZGpk+/28WBOfQagPFhAReB1M7fVclDtQ5s1e+
0FLss2XKJ5xbw+Qp93YVQatV+QgOwg+H5kdamLcSZU6U24bPNupZapys7Nqi68mWKhn4vSG9S6rs
EQ7OmtQVzPhByikBJsCgx38RGuw/VnThZVF1DSQEG9KNzvombX7V06/rX2Y+IGL2e/n/F3YNMizk
KWFfgib4eQS7kQNdMXSF2fLeu25p0csUAJ/MdlIREROnCYQoMFOFtCWH9SkOw6fxxPTcdSOLTnBh
REgJjWmsoHQlclf9qfku5Ug2hZlS3jebxrrVxpqWVZn9qyBkq+B9eUYAzBK8G0p69TxUEXcUbB6F
9aPKdTQ6flxf2cL2wQcrq5bBYCA+LuTwbWn1dMQaPhRE8rW21eVuJYFfssAzyNZVHsm6ZAq5mA4I
erIGys/Ma3h2AHeuTaq08oEU5b3DUVtVdMOydEB34jFVEGoe03kdAIBQknSpWKlbY2f60CnZTLXc
aB94o7ugN/3An5zRBeLp55+ub6b83u15fklAL22VNx8X49tgkeRBoWttSrFnbz3Zn6F+c6dv1Sfp
gMTYvfrKPLeHaOfHFavvd9jkbaSR6lJaVi2xDhInZdWrcjb5p0OGKK+j0iuDt8LlMtlpfoX0NVIt
/lqgWkhn3poVDkUDtckJLBxM9I71xEytI+/TF8vVd5AqvEAWv+JHq/aEzd2c46hT0CjiXab69GA/
MeuuewyC7qtd+Sn7aa0ZfO9TLFCXbNNQDDJsW/BcKdWNiFlrqln+5EuefWPRHPqgH3Wncoq785rz
vI/8b83Nn/nivszTwKjUHCVJGERb+8meJSP9dge2wvb4kND7B5P9IrmJZz6ube6iC10sVYg1Uzid
zXCgOFNNP83poTh/W/HRtcUJGZWswS7QJZyM8di5IGG+o2TEizr62rvJPveBE+3K/XWba2uag/rF
fsZpDAk4T0RfAhuS0Miy5ZVM6v218PaLCSegMGTGtZKYklZewx/xUUPYeTSrrXICqVuMu+vrWXi7
vzUnHAA7rZjBiDR6ipINk+U4umWe+yr8A8EMT0R9ivqak2/aI7zLd3Ce+GjwHAamCmE6cTK7cpOm
sN0RtijdgvkK4tYarpOS2dG76z/1+tfmanm79V0K6pTuwSzt9r0+f9c1CQ7HaSXmy3MS8TbJ4FRC
nsATR5prbEKSUdsMhFh9xXSg27nFD/2m26e3G6Zxt7G/dkDkpWCg2+Dg4WChdiJelPnUNeRLk/Hf
6HN+2iDV5DA6cZt5KK6t1YOWnPfCnFhJ7zbpULeb3vBzUN929dgzA3f9G62tyBa2r2jqqJArhLl7
p/c0J/VyojdD14fSt/9aa4MsPOQoEqoKvQlEtkkNhQgz5vFQ1dpgcDUOfvp83pt7Ztbd2Kld+H5l
buPMyVdqsAvnU9ElSl1QxSs0eYUDg4pE3cVyqfngXJNXlJi4merw5KZxCsPxPLxgKHAkXd/XhS93
aVQVfD/Vsol81FT9Zub7RNEHcO8m/BdGuJMUnbzNoJwgXE02vFhAl+CAOWmzjEt7mMrx+M/XcWli
XudF+OwzwwY3yqSo1lpujDymzXDIdRPz/gsHeL5Z/16F4BN1CYRVaabebxmILwGD5UABmVcmWMDO
Wt6O55Pbg02/bnUhSXtjVbiKGgMUyiYsVV9GdDkeqcFUvVuHCSE7c6+bWoiDmDIpcyKnoJuiA6YB
QxTdZsBUcTpGQegzwbCD/PNffCpy9zkYytSVxDrMEGWNBo8dbyA0hpQT8Oa1ZG/pJF1amKPjhTPA
bUzhKmoRj+4R6GPUOBg/F4im5UG27VG7ur5tS1/I5HVqUPZnyEJ8+ZiMmZ67nG1TJx+N38egu8lO
utdEun/d0FJUmovg8HEqsqbpYi1kw8BAr49aTzm89yaXXrAzyfAtEJdAEO+Hu5iRlJ3+eN3sUojg
warJGm8u7V0RfpA6E+JLuFaaiXk8pu7OoIGum1h4EJkKmA8QJ8yhKFyUb79Yrwx61UozS5QX7Iwd
SnejNxw2PuSzTrwHD+wwdb6FQcd6QEoWFZC99Wx413/E0hXDjzB4lUuqSZtICFOnzCDrY+/5ESMU
/E67sw4M77taB35zG7trt8zSeaNQCNQFOA9NlNmNL9z01Mo6yjAUhJTqO+jMHZOojFCkK+65ZkVI
++ShMeXmxHFTTP1u6GAb+DJI1koLY8lHLpci3F0K7IGBiRKo3w2ogGxSWHyKzT8vMeAkNh9HsUih
3r2aq9xi8mMeigTW9omC0E2cVE9dGK7Ep6UNYw4PVK9Jsx7E/tvPklYnTUvaEOwbgX4XwurFEN5e
ktO1Yt1S4LgwJGZNiSJpkGfw/jU39HVrqDhUKHhP4UMAS9h1315cE1Gdv1SdvwVXG/rJCipFV/3B
hGqs1I4peHEEaVfO8ZIb2BdmBF9rAjhoZvN+Pn4dzI9pJq848+IZvbQgfBzGcjUpyWI0AHf9a/UX
enPfwPvLTuhEXpY72j+v6BOV/qxIE/IjTYLoM2xUlbQzfwVnX29PLtB3bzr2bu6WH0On2q1dX0u1
gzdGhVwXXsfmpBlsY3ZbIUB8A3TSJ/Ru9bOn+Tw/d4F33T2WLszLVQoXphJNkzqNGbuq5tavwEQh
3jyfq12BCjpTE+BoE0QUVnxyxVk0Idwy36uhCIgmoNYGt0URI9S02sSaf7iYs10ubP4NFyF2oH0Q
NPDd+frD+R6pH+d8B4OBX93n/sZdq7suFdTefLf5FF5as2uNKT+stceW+zlkmoN7y7gdqOCpnrnb
7M7uxtV/XP94C8gifNQgVs2PPYlk/a3ZppXCngtG9W3krHfS6+kw4DTqHsXxB8PtjrrX+ucDKPq9
DRLbvW59KSu+NC7ssAq7wMaoMZ5Z0YtUoiwOOgWK83IvGeEuVW0mV3WYs/Pn63YXIppK7qhqKjgE
1ixEtAx+/8Ru1cG3824LDz9cHMhSrIXo+dcL/oMVjQEyU2ceQ8xLbE1mPnZMR79m0t1MmNpJ1irO
S4WBNzbma+LCa0ola2EO5PDFr8YRNY6ndAersCu/KvvVyLK4HiA+Op+MdpqYqzI2AMC/wtYMqICT
hzG57VzZQi+VWUdynNANfv7zDyUbOtIAtMlVW3xKQ/cBl+m5Gf1Bm3YpT6YyT+4tacUNlw4BB+CP
GWEXu7CFRqXDTJvZDxPdXYhF0cpicX14m0K3XoaeHMHjon8Oo/BJ1r7kESOuULyfZtXOzzH6s8pg
w4BS/PMX3JtfJnrqgMJcC2+qHw9fqvOLpfxggD+VVrJ0Zb6JRFe93ADh7o0rqEJG9K/+W/LJHpC2
Q7EOTkI0jLy5b9842dPmAC0Wwwz1zWa95r1Q4nqzUuFylqu4iSAW5huEn3N74+kFzI8tZDDGS53D
qSYnzNMqxwANRpRIDtf9bAGka15aF9OpCXm4uumg7CAmfJ9ceGO+pLtsD1XPq+rFiBhs147TvKXv
thxmT94KdFzfvYzOcRFBnsKW6/nHsYQ8ZJq8jY56bX/X2Zpn5Kvpz9L5lS8sChd1pUaRFhhYbD7X
v6oDDENeCLG8W3kQRiOiu4UddiUFWjMp3C6bfKo3wWlDOhzSj0LzETraeHv9263ZmP/8IgRC8Gmc
8yogyxrjn2PT3OSQIV83sZQ5Um/4HYFM0wSA+9YGb6AeeOppJHOcYdSQB+dOvEsPqGzuWxSWfly3
t7ikC3NCPILOsEr6JNUIe2iplCMygyfvfzMhBJZcH+NYQRzHHxK4JRlxNHimXjcx/8p3Hn6xCiGo
MOgG5GPWio0lHCCvfQ15U7hFnLr+cN3S4vEFFqYRwm1mlcWyUFfAsSGf8AG4UqC70pyzlzxYbget
CnQurkoba71QriwdYUWhD2uohgVqUwhZNEZNM6RZDrI/3KNtK9e7/B7e4Q9QOUCOLu9LxvK/yN+M
jzRr94UDV2QJB4UCE67XQzu9rb6g2oMI525lO+aTLO78xQ+ThYdHLBtIpc4nXdpNvuKd/MCNvqUH
OqS7wDE/Xre25KyXxoQHx6Qy/5yYEHQXp85BVsONjJXraelNQ6f5743+fTwvjrg0NKOGBpXqI39l
QPpL7Ip87UdTULqiFOhDKqD+9b+tSohcPONLM68xCdH/AKuk/oIQxufrNpZy/jfrmrf2Yl1qnSK/
w9J4IIb30tk9PZ7po4dH22k8WLKAmvFEdNYfG0v5rwKODVws6CjQBG/t2qOKxqkda34kybd9CUOk
eac08qeV5S264YUZIQBohWqXU4IZKDirreLJ+7ODWA01OGd+y6w2rubz9s7tL+wJ55Euj8zMS6L5
yUjBalu4qMhaR8NJfKjBW2d6HtUtw4dzUFC2aMOsPuIWAwKIaluSQJqAbX67r4V1DmK5RmMPxlHo
R5LwtpUgR4zrHuXJU/qjVOdYXmVrfrSUOyFpodgmQ2mGJV5PcJYz0DwlOm9+tEMJPAGTUwir7ZPj
2szU4h5fmBKuJgM+hbCq7cGfupMn6zWs4QWjZ7VO+y57gYAMHU25UuC76tp/cwtfLlNwW/hzSmOU
WCZKElR267v59TE4smP4475c6agtfsuLhQrOW4V6f64nnPdkoD6hj+qhD2OuLx0SKuCmENo3Ptx2
8UrCvxjryDWY8TEMhT6HkGokJqod53M++sYT4zau1DMy6ykH6Iu5xszcYZqXmfPrJ3XpplaZb0D/
TAK3JE40FskpplXOTQ09mHNqDzrEM6X9omhfr9tZuipUqCq1GbhkvquORtkAzTAcKD6T0Sguao40
rGWDy/tnMqQE3N6mZSjsXwQ9SH82UCmfe73VY/Ehoo7RuoMHF/iX8GEt6CydB6oIkgHdJRVmsTPP
hEGrdzJbN8BXcO5RZ+1i9eE3vf+Q3Rm9fNj0OZAWQ1v5Zos5j0Z33p47H4z6CTfUuWtLG7LIERyY
cURSxtwnvvEIvQc8UofmHlWMONqu1YvmIyaGWPiSVElCO5L5V+EIRnC9nCmz4ymdvlc2H3rbduzo
yaRcZVkr533JK2GeMWc8tCbJYjQdprrHXybNtwPtHrrH1uuq+BaNRORzMmUli1n0G41BDcNiiuL9
FJMR4rhai29GFSm3I3mpF/kIZLW+FO7QvXfXB5YXfAcVUE0jadX193jBWEYoZtNDT1cqH80Atq7b
87m+rfUOoUamD3Q4lszsn7/IsGlSTsFvZijd2ysqzWx5yhXgT1nUopZ7f1qbBlvILd4YmJOCi5xm
QgJJjWDs8qNy8s9AhCQlY/xlDdOxVLJ4Y0dwf6Izs0uBRSyhGlW000E3QCaVnQNN+3Z8lbex13yD
DcfpEUpJq9rtT92T7FU7nbf8WtBecFXyf0qJOsdCtsSXgDlkg5og9ecrT+evCO2Wx5M7D2dOjGtu
KSE48HW7YbSapS51dS8Ni5l+NlgRvBn27xQL9V5IsX1533xCu8jp8ulTpj4xg+u2n4K1FS8EgjeG
BT/KpEwrsoEVt8foo+IEx/N95CCj1WwDH8pzpz40zvByelkzvLLT4lOgZaTSaBsWDKHSV6loYOxt
7QIyChnuOUNfyawWV6kBcmHmg8k8RbhMctkuG7PZDH6h/FTk6gnqQkgivDOSnaXVrCDVl04OgCEb
/DBTIFA0vD05UVOWki0jhylVJP0Z70koWYzNGvPEUjGDqErxW56bee/6eVUTJ8hbtYwcASbTnMiZ
bmxP2yJJ7xU7ayXeLL1xCJwzrpv+Ale+cGMEKeJsdStRBfd+s0FAgWxXOxQoq09wcJK8ofQUHYbi
K3xsa066tKPW3IY1MM9cpfD5kGSFkC23RoYobScEnH+CKC+vYbLLiU2D7m4QJNsmKPK4afGtgo4O
KTBEjHP+tYHPf20mcenO1ix1HvKUwXuArnv7iSFNr3OyiDloSc4YRHeTC8MmxDsepSW5vJPclLi5
1d3redeSG1+aFd+ZhhRi9gR6c4DUsYHPJG6huEHSogW93KxhgRbOqA6YhfRLtSmripOX8JdubDJ1
EH35fZM+wCYGh+ZHM3q9vqqFr4sZrmuWhnyjCAYfYAFjfBQzNbIm7X1Z79O1wtJCwvrGhPAIGDOj
6SnOGn4Lo4dUWPD96YjJXF/H7yAtJFVvrAgHn0TnnE+pqvtJTYcP6hpZVrZQwXvjGUpG4ymFah9C
It9I12rCS+sDpci7kScrtQDBHwtdL2qoi3UoYXT0FtP0sSQ6rXjfopG536ZbDFFTbnjr9O0IRFKR
I0D7Zu+oakpTOPKvb+GSxwE9+9uEkHR0KPSgDIyJbCDhtj+ZSuqGiF4VUrgSz5ac7tKSsGPVqSk6
qYCvLrbrvXmSkaft+tSpm2J3fUkL709AWn+WNO/qRR4ljVmZ01XHKWTY6k4hDMRheW+23b5QofUN
N+Ft0qor+7joirI646mAic1wsbdWW1NmXjRLJ9+sechntnPeoEJEa9SguCnJvzanzNlUL/bm+/XV
LrXgmJyhyMc7FJYLsVlaqHo5JhagY972o0frZ4N+lr3rgi30ee6G4YfE2CqwcgLYSPfdK+UxZb9W
3FhKKt/8itnPLjb9HKthD7ffPHgh+9TiHhp3LqigMOTOMkMAKbTtjBeRUadB6/fTKgpgPgtiKLjc
BmH/pbM2nXqLUKDtmkP/8h8GHOk29fv9WtK6cCm8WasQ22wS1hYqb3bc/DwlOwnlZfBjQ/WYVh9W
Pu7SoVEAvwIP5RZWxPQ4bOnlSTP+2rorDtFneALHn7kToqgDq65LXcxPCh9OyjV8wVKqo18YFtNj
RFmjFFQ02/mU3luvJzc42HzC4qv9uk5ssPCcwxjvOUCIzEWJlRswenLCYTUgaflNl3Sj7siCV+mS
ljfzjxnBR9W6MYM+QEhIB9SbzhOa57sp+bbyyeaIKTri5WJERyzSMpJRV8URo8dwr7rDHhWtu/ww
3W0Oa4na4pIA5VG+1Ayou4Sgiq5mrNf1PAJQ3pdWhVrMMex/XF/RUjwl6/rbhhBPK4hPTaUxdF+B
ljL4ViWvk3QLW6uTTjcKyJPr1pbSXi61P+bmJV9EkrHP+wbBcL7SQ/gMNXv+VL9YfxU3p9fJYZy7
/9i9oPPWbsNPK4YXWvlvDAvuoaj2pPQR7+8YVcPm/DG3Sn+WwTGKxEuU6KYLlTuiv9s28UqbZimg
XC5ZcBmt4KmkzXMPFe3EunyO24bYsqeW5OS6ubbBS5Hy0poQvgrmvgsLjkliSnZQvPgY7pKv/2mX
rEXKpQRm5l5C6ZS56HeDt4xznAa14W4KUb1QJU+PQm/lqy3GjgsTwmqadBPpRTdNPoDReKt/p31o
/IyPzU3hTY7kKvtgW228yYPK18nWH0rzAXt32i/MCxloG1fqJp5YYXKLxIUfH22v8M4H2WFkAFjP
2ntkOS7/sff7Hr44HczktyCm+Xj/eYLWDqN/892qH419+LCGQlg1J2SgilHGvTTOyztEj4U/7BHK
2+WHuTQSrs4zLVvDq3VccGZmEqLZJEPMPY0c/e5z7zWHeTNbf/OE6CCtvDXffPekZJdkKnlAwS0y
p3fA80KeQVIJNDfGU++pLkjwnDEjP3Y6nKVCsQzCV6/5a8VfxYg9W2WJJg88Iuq7glc/bdpSV0Zl
7sja+bZ70D9FbvFpOCZfZWdzDD+nbv9Jef7frIrXOXzO5ii1CpfSl8Fn9Hhb+LzcX2bPOX2dPGQl
vbUUQjyYvxdKr5R6DE8XRo7fxvGM8kIx8daFpEC93SDYUxWZ1/XBc83cda5R1wvSfR6uQdIW9/fC
rBjFk6wsN3DMUQ1A8/ljmzz38sv13RSjmrgyIVwzMNpo4WARQDet11r50SyDlcfSu6K6pZkU7+ca
AGUm2J4EIAIjQZpeBLpJXXRk8C720rtyF+8QHLwt/fODvHIDKeKaRHvCQS+MVJM7qnkzmlVHmexV
/h48BUd9n+/CO+vWOIS79rP5lN2gGv083p7dbBftTndr0yDi1xN/xpxcXYS3wmiVqB75GacSIczw
pwGALYTo8foHXLMixJmTlZnDAB7OP0dwy9ctJPloriNjft2MLGZO4mqEzMmOlVoaS1YTA2KXQJMY
lHtRZfBg6Ktd/Zjspzu66f7/YfB+3qjLe0k0PW/BxUZ2WmfyKDHgNoCgrDlkwOfNZ821dydvbsG6
KysVr0HRnHDqOjtX86zDXPhqftf93y9PR/uIepfkNrvwYXXuXkzWRIPCGcx6bVQ7ODagFfqYSjEC
rSPK4T8t5fGc3kvar4banLxGXfnuyhCtCslGD9IcRTwIcsPXQtkmP2ZAG4iBzmsYiUWEIPwe8RZc
8VZlbXOFHKPapAyKz7EADF3p1M/9XfIAy7junSMXCMrgWFuyDV++o53oGncDikF76NnWs513r3xh
/ZYQleLJjIsQVDjZTnrfHU4/FGbEwqPxeLA+Vt49GExEuPkHmOYP/5geQDQuhCiykFKjLWz63ff6
V8TeQxV83tK2Ouq/9N3gJSQl9QqWYSUsWmI8YmwW4SMiRV39rPqXs/20cnBWQoQlhKLRNLUohfWP
6o39oDhAztzhRt/PxBz5rewl3on5hbkHtvZyfIfBE7dTCE5jVRUFlO4mpLPwEmxTsMog0887OlM0
wD/2u+B31EA9+Yu1DR2Ex577G/mAcCu/avwUumvkFitRWUwYKjVJQPziXKcs26btndl+35yfV/Z7
5SxZQqBSlM7ou4KQDP2LM7nI9bgdSS0CVMw3Zrs1LMy7sqC4y0Kcqs9SYOQtcep0iPfZQ7WnpXIo
dvYqgmrJU03ySs1iYuL9U6vXBzPbBCxs6B+l7uasrHHuzTsj3iiXBoTYV8jtiXoQnyeTumczkHfI
jO87aVAcm/mllQtl0TsvrQkxT00QZZ0nUHx7Lx3LPfQxO81Duhbe8OPZQYYo3/LKs+9rX/JP+xh0
SuMrN+gmbE+369Qn81e6svZ3r64Bsd8BCQlf7j6YELOfoc7oPmRnJCys8XDdRcW8efaYi5WLPaAy
71qEntnnNAh3smY+K8Xce0uZKUJbtBkqOJlPL9NZWgtFS0fj0rAQ66bStuxcY5Gdj9qgU9/Z4VY7
1G55OPuI00THtRfY2q4Ksa+V5VPe6o3p8w773NXRQ2EGd501gRqF0O6knVZ2duWI/M6BL3KiPraz
qAlIUprms9J9lNZIltbWI+ZceRurescGng1pe0bGxzgdp0FBiw9qp2yl5/0OwCD6iRDJutQyT8gw
mD7yHZbO5LbhlC+AmCbTKX5JMOl5SGQcjNENvv5vDiqENL3dqCeJ4QxfOUd029vdKbC2kwxHh7Iz
Yy+MvtZrSOl3RcH/LFaTodqEu8sU74Z6qDYW5EtzOkt7Idym3nmXfdq86EfwDF7qmo/mh2iVC37Z
Yf5YFbY4aAD+mXNWW9RPmzOjaFRYr+/l0p1n0qr6/+sS9tLskBNpE5OPGFCgCkv66qg8BGtm1Pns
vg9gf+wIwdtQ0QmypQ3tGXLlthi23VAdUVJxMwSozKnw+obZN/OHXoVOWGuuZNxXTXGXIZrAcLg7
KunDJusOcQdgpVCOVvyplbJjbAxOa0IMI1e32Tnejjh6bCZOUpCLQbUY59luolkh22svuOXLCNIt
qHuhpxQrRWcr0cNGL3lZnTK/DD9oSumg+jWOa6jI5Q/0x9DsIhcxo7XLtJEznF1vim2rfBiqHwmw
g+tesBw4/hgRAoccpgVCeKym7wxX6fL7CZGfptEyoGzjPg42g3Pd4NqqBMeWkyJEtohVZdyWwEkA
X8bZ2lt+7RsJvl3UldHHXaT447l3gm7z5WQ1zwilbRs9W9nAxYcZs2B/+4Po35tOzs8Z/j3ReNT1
ZwmxiACCjr46NJv/a+13fnC8P1R/jAo5ylk9byKETTm8x+5Qw44Nj8ABMq2X9ZfXYh55sUBDeHl1
SCENpQ5dl1zMaogd2ljPm36zLQPfro7hiarak7Y5f7zuJ4tPz0uz8xZcuL8dSFHfMgZB3AXx9Boj
huFsPtdfZbd6SFxU1271p+EpPgxekG/bx+xJ+Xa6W3vsL4fhv/fZmIPbxY+A3SfTmc7nsAeQSadR
cC+P/Rp/9ZoRIRmp4L8f4zM3zLn6aWnx1l4jol2+w2CQoVUH6NkSGS5GY5Qh3ufB1X23b6NbC+LJ
ZG6r1oxWMNoxjxLOLYrVzvhi7P9j992EJkpTVrzhsI/H9hVhUIZkajf4jmAvgxxr32oxlMEVasB4
oYHDF0KZmk2wqQ8Ri9x8IXi7qrx5PusmOcLpOOhrg+LLe3phTghkYJjOaS6Nc2mkOMi3J6R2hk/N
PvDNp/KjwmS1fUh2aAlfPxaLKbqiWdJMisLQiuArKgLpZt5iFaFX2Be7feuXB2VvruSri0VgeGr+
tiNcPjRBraAssdMfp8/WUWU6RXocnuw7jdGtfj+tcSotVoGBsDAKA6OBqorAcTT8LI1+mumbH5gH
nBibCB6k0xFu5nrX7PVd8qx026F0TPLNH42nj1sgwma6V/y5Y8IU+8o99W5K/3fex3wxsIBZ8EAk
xwIqJDfnlmfgHH/a+/go30+O4s9jK/ZaQr1UimGOQ5YsYKvA9IX7SiojmCAnYt3p1tgN7oZpIBMF
juMs/VOMTnjQjzPOMw7c/JOyUu//zRbx7i6hSaJp9EsZiRTOTaLEYwqZPa++7iXvbqV234fHAt42
E9l4ZDJ3RuZtZI/5gU3l1dY2NaHX8gI4LrJbw3wxEFC1rF/j8G2Kpe2ATFmLd6YwQWzbCFS+Z0u/
0N0yPrXm3j7tLRlRz21lHiZzX4034/km3Hg9/731kE1X9b21+XLuDjIjwcMHtb/ttXJrAd0xku+F
7JXMn2wU9BCzhyC97dKfenqDSGQecjcYj3l6O1a7FEkDdL0+0ePJyi9l+6JN3+w1NYV3DcP/uMef
XROOv20UddtXuEdymIEjwSEGGEslx1H24WrDUF3Mmi6+keAgcVxYRRpwB1cu7WaXSp2bfW4+IxJe
7pPb7GDP8RziEcMtPPXINviVN1OY8m/PEDTukpvYtyjlVcfN6klZ+21iAqROErcj/pOfZS+PflTq
eMyVfnc98C1ekhc7IGQ8ZqDZSZhgpVMeYW3fJmu0FcshjzkZ5oHg1H2H89U3ap6XXFgceOOIevZ+
uCluYNB0ZS87jjerDe45VL87dxf2hBAbWOZ0gjVvvkCYRKbbpTJqSTU/3kZ7Za+hYbGyhb+5Ha9Z
FE661hepOc1NIekYvuZfK1c5Kr/Auhjb8j71Arf4GIHbs3Blw95m98HDeNtAQNQCbD3OAxH/l174
ovdc7IJwjoYs0KKuRHskH+DbLSZXSdptmxTedfdZrlkww8ZIEkyf79hYYcJHeHQiyQKqEaP7C2EO
dG9/tSqSzlvjw2aHvrlrmNtx7YW1vMA/hoUUcnOmv6lvYsuvuo1rBKZbGHhvprjXF7iYGGjQi8MU
COOWOIiQ6VZvqg3eO3tTvdt46kyuvUpVpS6+PJBzsWahOobKhEiERmmrZympJHZiZ2/dxNSTZ0+S
nuwPM8121m7zne0NTnK/Oz2kO7S40VgrDxpwmPAjzXGv364qYiyH44ufJQShqWRqamPOh7d8jHPk
srv9JN0HFVrxLcCm4HAe96fThzZGZVfV/01SdmFciE3wc9R6mGDc4vGMYPi3IYZFOlb253F0LLnb
DWVyUIz02/VPvpyCgliBwdhggljkgTKsySpp0Fl+AwXKwFiIvp+VkmyAMjA9u41T3Z3u/ik/6e+L
j+yaOU0qshSQ3j6Jqqja5LZ9svxOluFpOETlq1Y/GPb364tbPDYXZsRjI7Ujq8OMXj5t7Kcg/Dql
r9dNLEf8CxtCMt0Np9DOstCa8ctO8VF2Z8pf+V7fTXT0ki//mOJB3Doh4oeDakqJmVmkecmj6k57
hlz9lMfC/wnStNSn5uX694ead/ji7WolapGqYT6vrnNjNMKqfe/TQTuurWvxar4wJITw5NSlsEAS
4YLzY3jet225cr6Wg/eFBSHo9HmrmsF8NTdudtBOW3M/7GNH33laTss3dU+716frvrFcfrgwKQQU
1U7GEnzdnA1AO/94+p4+Fz9qxDjNe4Seb9vbmQ+BCXZ/uKd86TXOuIcI6PqPWDsDQlyJzq296UfI
V3XzGbLhraz/tVmrDSw21i/cRNRaqWtTTdMusnx1az8U37Xn2kMeN/nIxP7d3As2022vOhFC6Pcz
kHGdgOH3fMK7tMRAQI9bmRtaRJq3qpaVXcdRlx/G57k2Ue+GfXGTpp7m9m5xP6cd9UPxspqBzY55
xbAITdOAAiKVjVuV1VY76j450CFyig90nyzX+pAfxtuBQcybtfLk7K7X7AohNIR6PiwsfCsMx+c+
MHtXt08PrVEd6Gl+hX93xZmXb8c/O/z7zy9DwUZW+uCUckHdMe7qmJ9MXgWTUz5Wu36/WvVZTGwv
rAlh1dATrQpjAo/+YBzL43Azp7Xz2znaA8hZ5b5Xl+MPHEKAGmnSi7S6BcXJOtf5jINfHSrmI+Gc
wYeYw/Dal/Ou3ZU7XpM7wzV3upN4dGzBdhrzU23bvODPTvSEAol7ctZY8hdRWMis/P3LhCBi5bTk
4ph9p3pZH5vPwRMyJNvwqfmGVFdxEx8mJ7vPH6VoK92sAaMWgwdlCwbVIarmYL0N/5su/G8AO3Wq
G2ilW0l35uoRWnTlCytC7D/J4wDBwpwNfI8eh9vpUN73u3mvW3diPnIEqrSnSe6vrW75SrgwLFwJ
Q2sG8alkayPQz5FTfTjvYy93GP43d/Yx2TaDY6++w5czrgurwgclke8yqz7j2h+a2+HDnHMxn+Iq
H0cf7pjbYEtp82V1AnXOdd7Fiwurwj2g91o1WSdrLkVVB0vbqt9mxkhzp7gmirGrhdTFsPjHnHgj
FOoQTLD6WX6KXFUjd6+BHLySft51Wbq/fsOtfUZdCIWN0iinpOUzlr8GdwaxWwf7Ls4dk2rKXJY2
EPp0mtVq4/y/vbKjupBdag2CkdWA25ofRm9DT5cHwjHftYCN3PgluJ1F70NH1ZDqCD7138zHNe2H
5a7KxSYLQbJkeGaieWnxFo/35rcItnP76bSXbvTH61u89jWFpBOJZtj2Si6b8/SgZF55eizadFtJ
znUz/4+061iSG1e2X8QIGtBtacu2V3dLG0bL0XvPr38HpfumKTRVmKsboVlotMgCmEif52waYR1c
pqhJa+IHqHqAFIKrQkAJcxqKw1TcZUbPYW3ZDslWIpiT5DE4h3QFJaDgS5tZgY/ql+jLsx2d8NcF
RbHQTW3Q/Pav4ZPpx/sGK2Sgiw09HnXPH7TW1Cl0BHwOux1rGBEBDDl+yXxIbwRgmR3HH+W52TXu
5BJwRbSO9lL94MXZ2/kKkGn/XyyjtXInFIk5XUrSdDJbPUaRNWAMcUHhUdtVNbditFlUWAlklDSu
NJ0IBi26JYCFDl+JfJNOgwV36wf14xgdZ1X/Gz0ygFIjUV8OpPzf3VYRJ2kO1Db0h00xs9S2etEi
gRNXb+rquwzWwCVCrWiANDI8FDistEvcoOjc689h+1utZDCGrUmFRWyTi83un4EhrAAirnLjp3zA
KiqwL7hTeNuN6JVERjs01QBIDK3uqZZ8qC/IHrmdvCB3toCNgGcgcSzLZR7sgxVdSWTUA6g+czXT
Xn5MERxlO9nPbuUtpx7lp9iObhBhPU2Hxc+e55PxddxJ++uXvBnirOQzBiEME12q6URlGDZWlJ8q
2AFD4vRHeMrCxFGkksyR4gx58pxbRTjaM+HwdHG/HBNEjVoe5yKtHw2eaDd7rNgWVnj+NRo6+VVq
hWC6/t+ujgmfjKKKBHXEy67H+SnJgVOgyF/rXvh6XQz3aEzApJigUhjocx5AUhf8pIm76urnxUaN
2+rOfGyv7VxnpRSMARFypSp6A5fZecWe7o3JiLKxiXcpsvDmCLd90rs0djginRvs9SZozHTOeAkk
jNFKDEuOdsNO8uku3gwKGgwppPiPZh/Bg/ZAGnvh1Qo4asr2T80qn8wlQxofSbU9S5EVpp+vf8sP
nC2X8pWhaXQITldRR//dNLeGBAAxCSJ6FJRkYNDErraXgENTHHO/2dGMEnvUlrgbd6iiL7d88K3N
bGP1CxhtGosYHQIR3zYsWhD71HaxPFfmsVLgA80f14+7faHvp2X0qElDQ+pBrowcJjwowBTPJcKx
X3/Q1X9ksMO9jVZHWlnhPBT3TgBkQflDcIEk5pfe/KJypG1Xet5vjx3vNctmmMMG0mgakbrLcfja
gWon8sJPlE+Iugnzc3orH0NP388P16+TXtdHX/F+VMY7FYoAmlqAjSBkMg6Auzqmeywdc/sTfzA4
73IYn6QohtCgW4puNiDGCtR0JdAioCGBfKKy2jv5hReVcfSEHe2NpUgcZ7T0PYKKB0bHLWPiIb5s
+7n3MzEuyBB0faJcTQDV69xGesgi1QLbMEc/eF+I8ULTBLKzfIF6FKcAAx9kP3rzCdBrHDF/iIze
T8OYkTGQhaGZUHVPTtX+11Ka4dROfaIu4V9UCjhG4zLvvyp+tVo6EkWcqImWvGHf3bafMsmKPBOr
F6DpAPLibXx7KQRZ11Wee1J64yvJUZKBGr7HjQ4epe9qf4F2oQyFNaVd5vOcEc+csNx+dRAPYkt7
c3VVngWjQaVPXe5HgUxWlpSvPSlDp1UGbBdL2GeYF681q7u5wvzc9YNvppzvhubSQ1ydW55DtMQm
OIqwlg9p2NstWg+a4uhCzQlj5M2PCxwkbPkCguID2UQ0G1lTq4hjUGFLnvLZMjELZbj9oX4WLMzn
oqGjuuSOYusJP2qHViIzpBUzlgNpWZlXlto0BqYGaEgwiHwkCDAbbZBMamKjMPoREmFXDBUn6qY+
7oMhXYlgDOlsFrmZYATf68V9Hf2Q2xJrqjcLyZx+iqxpDjjsWNvJ7kogY1HLZaxMIKbj/byqyAJb
a8J6PHGWAxG80VmesZBrY1phebyuRLyrpP++UqLWUCOwyaJuIZeaRbCMO/y3jDKXeGZ1MMasEtKW
U10FmLus5+PSp9+XQD0bs/xX4f1KDmNYR+D1hDX18oMn3E4noXajW8Emt9LBXNBESh/1xBK8/+32
GCNbjHXeY0YeHLtdf18DyTOU0m/XRWxPyK3OxUZjwmA0SQ5NDIUbQX+rlu/B9FJribsY932BsTzd
LqXIlwSNY1+4khnDCkTkQIwVOHnxYFrYxnyM/RLFV2Ci+9rD9VNuG5h/XjRrU5OcJLWOtSlvlO7T
5S0rnxXAemUlhgqyxr0ua9thvN8oazgn05xGkXYyqKvS7NbHIPmZMprQUQ7jRvp8Xd6mnV6JY0xJ
1NaFaAx4YvXS+XEWOmUw21PaAK+/4Ogjx2qxIIrqAE3RFYgCyo1VSrk1jgGSoJ+d8EPVAczVGxwd
2c5WVodj7EcZEKNr08tdNidit3boxucBJDk5mOCN/bRrvfaU7KRzdm/uS7f6oT5dv93NqG31Axjz
IgdpJFRwEl4AFDRdxGSX8BYCM+W6FI6ZVBjjkjQhoLtL6KcyAzNo+C5PvFIBT0sYU5ItpZBhFhmw
Ie0Tun7OUgArV0B4Dajq62ehz/aKa1MYg2LEClx5i8hw8i5gXDsFG8j84ebtRGj1ZRjzIRdN3Nch
lLHDbmxNgeuAG+BrpTdYxKGhAu3jVHbskOP8iMFJTtDCMSksxSDwAYUmpe2cIJhnAPW1D7MY2ubQ
u0YEVEwh440X8wQytchxiNooMZE/BPMerOrJ0+IkiZVjVGiwisbCZgUGdXufTjT8ZTfp/bIJY2SM
WsrabIKXqMoKVGAuSthWH78p1afrysOLU1h6QeB1FGZP85fRBkKAp/mqp+wo2wAWdn9hG4NxcHdd
6GWp4IrKEsbK9GVuSHEOVVKtxftlZYD1v0vPZW3pN8mLAJBeWhaBfXWi83jE9tou+tLveP5+u9W8
umbG2kytHMpNjJibEuoWmC3Cbvm58HKfwmkvl3yjQRW4sBeOE+E5LcJYoHgwgylPcAV0uCA8Jk7k
kCc6C00B2ONbXojNlcfYI2yribGRUXv0Gtc25Vugmqy7QmWPlKaEj97HcV6EsUumqc19IqSoMxcY
UF1GsbZyVVyspujOmSDep/30Yw51l6NbmwNcq0/KmCl10qZerKHQxG/2gAvwqruhgxsT7DEDs0T+
XXlr7Ooc2Jqr3zZn3g4I59RslwSzpJkMrcLwwkwwtNpbbRg7U3Io+0fR+JwE3I0aagmuvCW2Fzwo
gCNaOhoj6P2dGJjYTDW/gpXimLaiF43KMWqx7TKY3qyO5zmNdmPXcChKeWdmjJU6xBhnkKBbgGps
xPhGDltbEQurmA9FV7ixNHKyK5njXdl1UrEnY6rmWPQ1vmCNyKndcWfYZoZBWtRXU6v6Hn2m7xnB
i4/BBnGvAFH1cQCq3L+plXAcsMpYsymqOwnHNjwhAfNV8Rpqp1A9kRpl6/5Owba3PnCsxx8S+H/i
a5WxW2OUJr35q0ZiHFo3vzFBa3fI9uFuQo0y3Sm7yNNRnRRP1dt8QjN+P/n5k+gQrFlwJ5eosGsa
yJiyUZmLKqPzOhTJVQNtnHKCC7kRWkyIi15n95Uz7uSH/+2ds5jYQi6FUtJBKgVM6m9kP/Apc61x
ByTfvSxhAwGIkJg1VJ3pVdxpnP4Wz4WprHULdTXtQpgZ6jnA9LfswYMAt0WhBHN7QfmUcpHF59Eb
T52d3I/HEKHRlDi8YSJOmKKy9k6ZsNgXT9h5z3JQo0SyCyD8MykzIGUp4W1skpfrN3/pWFz53mz3
ppLK/+g7Jg/RUG/PkT2e608C5giit3qv2uRrfFuceVEDz4WxzRqp02tgCmH3fjAtsuyLp8qjWm7c
pvWZDqkh2eM4E87dsoushARSNXcw5qkyOxMior56mADZQFLVV5LK4Vwsx6ppTM1ILdX/LD2M9vJa
3qSYS6+OwoNuw4b97OzoEPnFmVf/5AllrBepNJUYM0xpE6v28DR0b/lTmPEabbybZAxWpcxZmQ7g
C1OV74Vy1yUt4N5va+EeWP0W5xrpL76mn4w9AgvDiBlgmil8Wh6rPWYIEFPZ3wLQLiC6Ei0+NCXv
DunpV1W3rOowYLIIaDWo3c/eDDFOB+Jla4rrU0lUTomPd5WM5cmWUO6jEq0TadCdKMDAjmwXjWIF
wjHOubg+vKMx5qVRsiIsBEiDTnr6KwbVfRC5nsDxjN1dZAmpZT50VroXT7rf3iX36l57CR+N3dJa
KZbnOJ+Wc3YWZTFL+yJXK/ya+ZDc5W/1c4c67mVxZ7lpGgtV3fi7dK788fg/PhOdyQbbPgXSIfCu
PEPHXEpOWmfShkNGgApaCDzUWM6l60xABdK0GUBCqLEaoEzK9MZv0/44kBuRt6/LeSrsLsw8NEWg
1tjvmoCCl6SLrU6v1z8ZJzjQGfOijkmtBDkm3PSu3+mV4QKewF54i6Vb5zDAnQ14FxnTVWwwkBtq
GS4EwUAiKUdx0V9jXeJ0EDbdz1oG8+7aBlB2rY5ccXhFiOMMhkWH18Au4qD0gpjTjzije7xDMU+v
XfqhKBIcyphv9by2EfL+jalcnYl15X0WNVqGFTBvtos9wOojW/kqf/4GSj5v+NHd81s9m8HDWiLz
jgDaKRZdgqav6NO4lYaMstvaMCXZkdyOTvFQe9153PHWODfHrtaCmTeVicMQSwVuk86ciO60723N
r0HxjeFVzYl/0CnE8Ta9fZu96qG45+WFW+9gLZ7x7WUnkFanm1kS+UEiwO2oP4P65b9/a2sZzFsL
wddRGzWso1remtoh6jIr739el0GVjnWuaxmMI58BcjuELa4xbVKrlm97kCl387OGZkmnvpButFQe
2jrv6qi1XHnXuY8RbAcQGdStNSg7UwHOzsB5bJvdkfXBGB8uREIzqSWegiZOtjBihz87i/rRyCyt
6G0p+Tk134Yud6eCl0vwzscYFsAAZiahCzWVvpuz1Aqa/Sh/vf7ZeDIYW6IK6YCtaeSowUjAU4dJ
iBbLVwYP1+cPrwxGGEt5ogpght+/1ZIB9mam5cQe2ajolgf1kQIp9j6YTewBMJUm5jmFM13+wiIY
d31jc5AF29//yGd0RR4JCnoETyDZU7BIQbLnCTUgOhiv2OMTxoxTsL/zotvt232XyuhO1ARFPze4
3SRpesvIgKNSlfkhLsVv1z/jJuDH+nyMroxLFA+5hC0D0e/d4FDso+/xcTxLoK2gNww8MqCvt4/a
t8meUOxIPWHPHxfadkzvx2WUKZDkqdFi2DJletTm+0bmlRS24p/VKdn2IRJYOZRMWsNbzn19Eohu
ZcvnPH26fpt/cOn/HITtHAajqgrguzLg/jQ4IgNtLt9wsJXidj7Wi/hjNfTzfLSe7wIZJ5RqQpcW
Aw6mpYd0HiwBQF4q0oU6eR5Qfi55/GSbk5brm2TcjhnEeo9ZbbowoQL5JvLqB+rwhpfirkNXz9hX
uxgQsfNp+NKdjZ34oow2L47hGYXLKtrKgAtKG6s9gMQurnegFQOAb2GSCBuSsyOdQ59W+yn1Q43k
DFUkk7uc8wfr/n7xjF0KwP7VVlRlMYlsy3ZrKUAdkg7iSdwJnMbRVo6yvnLGBI1hG4VCCnelZp+k
8A0GyZZNuyah1aSly9FgnkIxlmdokLWXdOF2eDVo6+ao51br5ffmTWwDj9iWrRpDrQ55EHe8aINj
Bdi+o5Blao3FA4ya9I1TmI0zBrz+9+a+z/ouGUszBMo8DR2KE5kxflda/UZKsduqkp046PZY1rEV
JG1g6XPjVQkvJOBYdbbjmAVYN5XoAQl5CoXCnTWQTCi8ORfOF2SRAUJSdhHBOuulkNjd6WCXUB/U
3IIFr8GpJDhKYYPM1f4XzpJ3QMYagdoCRXQTzpIOTswxJieixxLhsbfA/o1Wu8sxhY2VOYejtFst
mtVXZXuOs1E3Skm3ECmhbbeXdhqmJiU3O/B2AC+O4oq9ZRuNY6Z1QqJCEh0VHvbKccSSNLD/7Aky
Yzvc5Qfa66MY2dkh9BpArEW73BH2iosdNju+5eFGbfZb12dnDJGZlJmQiCgp5jpqiIpmD4DPNbII
vHMK8pI4lqyhCuxCGu8Mtb8ZW+Dx6/FRA7zXNIadmzayxfkc1AdcuyTGYEmx0dR6igWpIFYPsSkE
VpWon2ugjFqiOgEqVhi8IegTa9DAd9Kqr11b106YKLoldREnwuFFcISxaEVlln1Js14Z/Tvgmx9K
uxfAx0VDRmqszT23F0tzzmsXwARVsSanvSnBOdBV6PJAG/wxyviYxeKTxPKeO2PROiPKFJk6IuKX
N8ZbZVgRlhhHr3mjzYrZCe3sQOEoR5v3GDYHXVeqx7YmW71SCxHUg4iNqz0SGYBBYN3X/4ViyKuX
bbbW19KYRJ8EeqZmJtq/HcC3os8AuFFFK/2UVY5wQ7vrsNo/oP6lASRTazxyT8vRanZZVeoLQygq
6JFx1g7TY+3ndv/NuOyv54+ZzwN42VxyXp+XibQmsoS9niPIaV3gvAF2ArQhg26J39qT5oFt2J0w
XN+cTV4My1EotvuYxJWYqyqFR9kPe801fLpjEh5iBFWTi1zAoWdO3H9RyqHu4cqzYZuQgiCPQkzx
RebDDGj+6jI3LN3k+2wXucbDdSvFiTZUxkgZSSxKdYPPSdpPM3jPlZ5zkZs5hwSgTxMFREBrMd8v
68eiMCPcYwPsJWM0LBD62IWKWLn4dP0o9Il/uLeVJHrUVTgclyQtAxmSKOiUgk5hj41becdbsdh+
7ys5jKsRse5TZjSLGgHcRWwNcX9uDwfRo8QJyv76obZDtZU05gNNdSjnAiImsHNN2GU0b0avuCku
tuy6pM2oZSWIcRBLrtSDShu/gRZ7GqhEdNEOc+5U6abCrcQwTqFqepLMAW5PtbK9cQbh7l2KV1X8
1CzjVbVR7vWvn4v+7mtqwXgGuQRCayfDgIAHyBb6515vLWG6r3JP5W23b6eF/xxOFmmEtlLBJlOy
pOohi/jaQXjNPgf39Q3w+y5OoVbs7OfoRIs13aRwSmArfdSOIaA+rh94uxa8+hWMi2hVGRXLCQ+B
ogVJTuwS/AKqpKEfnwbX/Fm4lY2hHR643HY2uBLMBL6RkSxiXaBD2I7jvbkkj0K6YL8Q0FxLv5yl
uU0tWUxeSZ82jpnKbhAFL9fPfl27ZJGxNoDaHnJEgXST9Mucfg/llHe5m35hdUbGypRjFIU9rSrO
qMRhSATEKcRNEdxgOuE+w5ZxQ0c1d5SC6PrRttP9lWTG7sQp6fK5Qk5qnKfS0qBZ4Y0J1I/wSLEa
YzsGJC3mJ2+GZ+MbnXb7u41HY/ULGFtEhjbQUfrARE4pDZYmhzeLkB0SPfONlAB4TeP1hjYzmpVA
xiYlmpyUqob3lKK2WJqKHZrfNH0XyP5SumF1q2T7Zbi/fs/X7YUsMgZKjVpJDhK8nlAxJhCpo5Wy
VHuYYCT8BUb6wYd4XeB1w/uR2xiQ3tVIAZhK+awsD8HyohFOFZ5zpouTWdmlIcmHUaa1k3ZK3TI4
yfGDVmQWBUdLMoOjqNvlv/evdjETK2ldpSw6kfBEopOIotD0PXYHcP/21PQN58znlTU3R6hXennx
2CuBZZRoRtPiBimZEY3TxHAv5FYTIQlIbfOT8GVBWTzSbOBS2JqySz7xGr7XoxwAcf9u+IWolE1Z
gZcel9olVehE7VexraxYfbuuLDwbe8nz1mctpEIdFpy1eZU8iuOQfcW4wF525heexeEo5iXnXonS
EBfWM0FOpUSZNUTAzQQXjmly1IUazD/7Z/mSAKykGIEOThO6Rr2IEvh9ogp6GRacMIonhDEkRArF
sQ9hSJo8um2T8hRHss/5Mptx+0rtGcPRAYiUEBUtWDrSQRcswSx6XnzsT4MkkhdqbBc8VtKYsMaM
x3Fq8Xg987F9zu4y9CkAj+cCnRsUcMRLnfSWF/lud0neZV7e4epTyWotJaqCT5Xs6Y7CcGxvgMV+
1/v9D8FWUEoI7dzDKqkre5mrj1YJfFXjhjutwtHLi6Nc/Yw+1f+DWDd4iicfZvS5az89g+XCoe63
uJF33LSXo0CXBZ+VzExUxDCkcANILloM8bvzW2T3n4I9WkOwN/0hcZvSFr5zdIrajSuP4xJwrsQW
WifNggadaoK4syShcGZT/bKkyiFo6l0xk5d4DnZarDxqWeAKOkaTO7myRl3mzCLz9I3dLF+SZjQK
atRpye8CNIbJTArviklMWl35kvkz50VRFb52eCbgCeapxdISfVBy7Ruhuh/N4EYRFHfuh89yv3hD
OT7lWra7fum8T81EOYOu16Mio2M96QArnRS7Tfq/oFNcOazLHPLqsyKk0btWhD/O0ddMAtcoeLvI
vEMwxiiotXFOC1p7SyvY7nu94BQOtj8OkYDuTNCP/jA1WumR3tI6EB01kY6UFSHapR6vyfWH/Pdd
DpNThHpfGerFzqGLNYywrfI3c3BCcOeEYGwcp0cRuH5jQZ6va8Efcrl3wYxLX5RJbTJqzouTcJsD
fz21pXsNRCWAnDqEnxSfFhXBS2kbtrDH8rEt7VXe89+O295/A/3KKz3JY7HIwYuF3FVDy0Lqd3kP
jY9Tt1JQfIsMm4wUTnGwizH9pCXCS9x3h14Y7DrdD4Ilg4MqmCZOa4X3o5hnqcnN2AUTflQpl6Be
DRyiPMcLiiHBjcnTsj/Eku83wDzGqOr6PouBTCd0Np05BSnojXGKY0s60Lp14PKgQf5Q3nmXSI+/
uvNiRIE1XKDYtItCFx/Ks2l/ozAJMV+7t+PGd2HsM0VcDqo8CIv2+RuwhLUf6ktLLMHFHKSLVeXx
JJ+KL/weFe/1MtFDR4yojyn4MwBwd4H5s5MfDOGboXwSwXs9S3dJPFvX3xNHa9gRU22R4qyno4Rz
DNTIp75Hi1o9isFXgi7udVHbtu+fS2VnSmd1VlSlhwFPh/xLLqo7OTPd6yJ41oEdJQ0GlLHEEQE/
QR0LibenvsZvAeBd4x8dQPBAOoiCIECIMgRBxi1YcS6cRrxuAO9SGRsFGM5KIiG6XmNSFrYajJ7W
NE6fic9ahV2JXMw5X/HDe9REDVh4hmxKigTE9Q+I+5WqJ2BMA/GMHd5kd7T80bzUDkhzn7H+9d/j
s1B5AL6TJXCuGwB5ZxQ1iqQuJssA1Gv0UhFxYQldeahcEPBYkWs64cv178qqDiOO7eU0gGbJxUnR
vED6MqBcpXWcBRf2wV8EyLIGeh1VRj2ctS59GE/DlCue2UWuNox3EZbMrHDKF7saQTpx/ThspMxK
Y8yLOpmhVreS5i3ojh3DZkaRtZ1EbEzPgfe/iWI+1Nwr4by0uDm9SOw8qndaNjplyxuc/9DHZI7E
5iDxYi5CkEEO8VHcPLW++aA8kFvdl8BJpNwJe4lXhKLl0nUYepFogn1KUxHlf8AuDnKMcgeTjkss
l8kC99x9k8d3NcHyeTu4YY2xGnM666HidYrs9lLO20TfVErTkIlMQAXzAc1UKVD5aspe8sB9K0qG
rQQZx5x9qCr8OuO7CCbQMAKzEBBpiJ5+WwGnrvSxev5KUer4FH4XrqqP9/kui4kfimrMJdCDYA0Z
+PlAGTeBQg0i9wsHge7GPyLDCkEZUd9R0u8SAwzBi7xr6ku7LQRITuP3nIif9YY4PWr14IsG6xTB
s2R0V5tNMekC7HXOcQCOp/J7Lyq7sqv8vpb3Y7iETlwtd1pr8N7nh4VDRvIHexOOmpSSUfLUHu2Q
/nk4xbtsXx6rc+TLh97uAB9O9y3lESgfoFKq9/1jvy9iu7GAdMOn6WbzzcvvUWRNBEg3yFs+dOv0
miSkiOmcJ+1tKcfUn2hn61LVDmzeahbrv36JA9i+IRmm+CGJUIw+r+O2UTyhJS76T/d6Kd10+USs
Om5OLQk5RupDa4QVyGQTjTo2GAEhIsJ1I7IBDOyU2GFSzsoDQHsxK4fSBaCYijOXVI2tZLOCGU9N
ojEOFjnQvL6RdlGk3xJgMbUphngXkMRKg/FzCPSfEka+llLkBOwXm8i8OLRC3q+Zed1L00iQYmL5
AKDvFeaG1V0D0o8cQNODpbrCPXgCff25uCGn5MCjfv+wVMwenXnvnSyPNaVvubSjME/rGcXbIFrz
XdZZ4Rdl8DKkjreiDoKF2ZOd3Kts/alLnAxseqKDpp3c3WQFp4664RllMNxBwzUKSc+SUOopBtBk
sOCBRm6fEMkzyAlFVee6T9yKllALNiVJJ+CmQWvg91xCkxQRtU1EL+Buf6McKylg3uInmjlS1F1e
OPihSEOvGu/W0CTZNBExMVrWNeWwJGoHZLlXIE6YVrMvvAj0r9pt89N4lIE/zU8lNm9yJZNRLmHO
BCIoCbbXOtUfQI2TjsERU4M8JebJYdRobgZQu4GSwjM1w126eznq37Ck+7OIC0csW7CvEDCMJ3tx
qNxQRdWmHawyaPcKMe+FXsU2xWCr+P8xSe1cBCyHJthZTHay+FIXmi234PYLa8G+rgK8X03jwVU2
2RqFMkbgmUSy/BQvjRP1ja0FvLCc3jH7wNffnYkqlXTqlbbHd5cn2RZRACwbwf2Lg2igoDThGkRJ
Z0RoFRaakgRgBFPR2llzJGC8rMjjdSGb5zB1aJMJOmsAu/5+W1IiSXKaZGhsLD/GHPhuGNi8LuFD
en95IisRTEhMChIYBohpMU/Ro6sB9DjT7r1WRniBAUXuk9yI9+FG30/EhBZm2FTGAshmL+4VSwm/
1DocHaZfiMiLJbZiuLUoduksENq0LYkoe0HxHLZvfZS6Uvoamz6RAOwD1sDsKYvOcsbpLW4bnfcj
spXALOgrEg811qNCjKTR9ZBysnK/TbC2T1dSUJ1DROfoBedpcZSF3SLvjHReypA+rfpbMj9joJmj
KzwBjDXVFwMVLrKADXDIAKJ8I1QP15VxK+5cKYdGf8DKOAx5pS8yzTY7RbANEjoNxlQVQcRKYmwN
wVksTrNG/uYhrz4XY0fjpB2MVA+AWKNGiCoNGbB/lHyCModzyty8x6Yx1i+Z4aaWAplLtB+c6k6y
KEgzpQho7zou2i7vczHGY0zRgFUGpNaL9jDMCYgBeI3mLQky6hCKZhiiYbKa3hAlBvUnzKw4fUnJ
fTjMHJXeUoi1ACY8NeSgFuIF+XoqhU5uiD/lqJ3sUeh+jLG4a/ukt0lrvIa6wkNJ3fJTa8mMrptd
WQ8FwCG9NpetrLup5MKauKhYW9ZwLYVR+L5FntUSKPwvXKhp172IozUdxT3N36ODEVqdYGGchHOv
H6ZIqdVfC2aUHrFSF6QZjkf84ABWldQZ451ogGaUgk2bB2DRxjXwxurqwAv9N6PvtWzmEYD1LhkI
DQGIn9113ymGzPgpcr4p98ErHSPFFoIfG1aG7Crm8lFxT868ijBOJSXM8QSzV9I8LKZFy2iZZ7rq
l3p4mT3Tp9gNscNrFvMUivGzqqiOtV5HeI3xYpVK64zYejDQvLtuQrfPZyhENhRRxR/mfFm9iPgn
3O7yLfCHffCcu/WnwBls0ctMOzl2GMcyHe6C0KYmr8Syx8vyzsxTFEwAhyU70WDrmAF9pAi/xCn3
g7QX5UuQ/y9wgagRYIM9HOmfEzMhRTESGSMTODGlUsTOFeYMIodmcAXmT3nTk5uf8V0YG1QUAbQn
MA3Nq/VRdlOxMewCHVIvnfOR9ynpp7pyMNa8oqwlglwUB8tO5Q0QzYQXTJf7/WfK3jV8Qal9hxrm
bcGFqlY4N8pGEnUq6IBrgeBf80OK0z+jw+0FnymfTYGMlepT7k/AcKbIOOW+syabcs8XtVW+NHb6
aI54Qrzd9i13A4h4gvII8KtNljTNaBUAMw4Y9a9KQUSNII5sNZt4pnGjvAmK+3cpjHkKFBl1Z+Ch
YtC9esrd3K9ccC0jaotc3gof70DMW62yYlAqARSSRHgZzdJCedy5bg62HKhCJAPg2+B9Agj37xGV
PJZyOpXFLxprZZf6I2bA+QXDrVexFsP4sakYDODu4c6acbbNqLTEerCzkbf2/aH5Td3WWg79HasA
sQ1U9EWCBKMInnbo6WPAsAXwQAErfv3eNpOHtSRGC2bRmFS06MB0dKLwfnRiD91Iaz79xQA9eypG
DcIxI0mVUiZRdFhD7I7RzSDzLPjYA9y1nBh0U+dQ1NVVWDEEbkwJphfzsB3mCP6vhKPLQzuUeXZr
y3woKxFM1Nb3RaNXOrShdSenfCicyCN7cmv6mRti54EnblvH30/E6HjfdVMjaNBxGSvijuyqu+yR
FnkAmTKA3YU2H+kcFi2Vc5RkU+0N0ySomaBSrjHqGHRjoddBRQ+a3M0/5Wf1JE92ek/b1Zg8aqxY
/BcLF1tfEK1GCVZKwycUGamC2soLyGRkb6g+p5iCEkfeqt6W41GhH7R6JqP8zyikopnBgB0VTI03
fW8VSydZo5jfJy2iQoQXWKbqeVb3o0hdglFXUOZQNHRSGSfe5EXZ9TPKEBQ2Rd93wBjO3dBt8OoW
OzxPNHxxI5c3TrMRjP4ml50EjsxA7yYVcpVb4OtZGUYUwYqwk0SrOXZ48JMLOggLhDYYScBsS8ut
v3x0N7//AOY9apXaZcWIHwBiD7/BrjwgxBa7vPsXdoY+hN/jid9FMe9yHOYO41vIpoIvhr+cflHy
DQf5lcKy8sOIrZBwrUVMSKgsVZx0C8yAnBWeMch2WD6Cks4vZV67butFoGMlqYqOKQeJHYCczaqf
pKQEjlUdncWh8PWEN3u39dTXIpi7m5u5acwYIvAr3DbeFbIAUHYephzvIKwpK+JYA8SUTMcW9qlW
2iPwmP/CaK1PQn/Dyod2qRblKELAVzuTszyl93SGILWDx9FJdmByRh0+/npdJu9YjMUyskDMlBgV
MbPHNPO49LswzJ+vy9j+QIpqmLqkSoRtYHTpUChKjQ9Ux/JBKiZPFxTJyqKS0/7elKOIRJM0tElk
FnkmNmQUzAGG66nSiYznQrofeChjH4ZpaEAAZBuFmkKMeLCBf90OeZuH2JSm9KMt+Pou+JefpMTO
vi4XyNULRdtRKx3hCcVz2j3hrxFsjRb89jMYna8KPZNqSg/Xuuq32Y2QWBl3w2FwKb5hceAn5xsW
AyEJira0sa9qrN+JYzlphGnADLcs2ZmYWHPzquZfjeTtuq5sWH3tN0GMaZLjaSbBuNAFidFt7vKH
ZR+704t2V+y6n3EA2vp51yCfwVN4EfZ/EzdAvCmCBooOMbB8C70WtMtcjhipux3dUroMGMTEqnba
Y3gXA9z2EqJXvALxRqBEwNqpImc0Ua9ju291q2Mhb8H1pmKMOY0aiMkEEdlpmF7UcZ8tlSOKnJve
KoZDpgmxiAgBqMOEEoNcSglRIZPedLIP/AjgueaD+Ni5s5O54tHc87p+H60N3ByE0agMzuDDMXWz
zIukVby2Ku1aNGz4IY4R/aiov4tgXgaJE9Q9E1TCI/mkprUXFeC0LhVrrDtOYPSBP11DpLc+DeMS
yl5OsjoPMYvRqG9GCbggbFWgInk0yE9ZmW0xwlRGcp7N9tCq6cswNTsY2lROHHkIf6hqRaxU+jZl
mKpK22Yf6uW5niu3MD53wduYPy8TUMsDFVlbhJ5fYvfiZGn9fDP+H2fftSQ3rmz7RYygAWheacu0
V7fU0gtDGkn03vPr70LPPlssFG9hzzxMaCIUoawEMxOJNGuFgFBXrZduzA/ooiaCE9wJLkwvSzFA
wA6AaZ1L+CS9mJS0U3U8epLv5Hfzgul53/CM5wpwRSc2cyB0u938549IfuQSRHBJ1WPhxrcOJdAA
az/HkiIIqN5l99+1ui405McuJ9nqy9Jk6Vae3lWASF5kD7eXPVqy6DCvLyWIoqquUIKXAbzt8k6X
wi4pBqBZoQT2wbacHYZf0Tf92GPzZHltHotHcSdv180oqgoKUYiu8XuBI4k6q8CzyK+KOLByYFMX
wNMQaMYC8VXKuhHCWYk5DFNFW6L7yjrfr4V8WqTek4vW1+r+rqDEkzVRhW/Xt/+I5F8EWTTSMu5w
lqb8tQlTZ20yp6k1p0o0gW/vTIKwz/bfI/woQmxSMSOe8gpMygC095QjOhzWo/ocYtKJ2ubz34XM
0MUtmP5Yg0VxtfviKP8lBQw3BjwVwe07UaQ2F9JSuYybImOf01pOTYvZdSs/l1bh0Uh/uy1qpw12
qTcX01Q1NJVxxVct7+rX6hQeB39x279h891YIG3fTjGvaKBsSHR+BqSurEQxO4q2qFXbEmirgecu
sNKdW44p9EcG+w2bD0mS1oiVHo84bD0wfhzccqALxZx879HfwHf5d7MtlzJZTNjIlLFTHuogy/az
3Nb+kt5rP/E0y9Vf+wVLz9NRPudv1iu4Xm9/vH2P/KMqs6ON2EhpyDRUiNtyvGA+5B6tFE8eKnuZ
gRJtnYsuPN4WuGuYOlsXRWqIxJt7IE9NNODocbZtDjZ5cNktoDfqwzP40w63JV1tlH/ctX+KEHy1
VKZgEOlWiDIothtm9Yta6K4etZ4pQcm4dodkeIoTINm1QJIxQWlC1mAtsPGHQmEfabGTrUAcT1aQ
NppU/pxXfWTXjTzYlmwKjmXfiTY/lrc5g6hrl7JzCRMn+5yp91I921MXkOUozY9T66nmV0rPainK
I3c9aiOZszx1Wcc8xPvIX9Kjsv6VDV8E32HXxjYCeBubojpMJKjG2qLEa4LRHTFgv3jAFkHvoXub
zxbg6oGfClShNpgDDcsvhVs71rGRbVGXe/+kDV3XkTvjXcKvGMdD1611uLJUhdVnlUOF1kdvpw+q
K/8QlTPZVc3deKpiIAtRZNnAIXLmDvrVyIgiPLrUzjzT/BlUBF5lSK45fMKkpsCZd77khTAu6A8A
myagsQHJIs3ezGG+l9L0dPtj7lTSoc1GIS7YZ1lctHKuICfN9W/5PLrTUiv2XGFNtY9HYPtOr/OA
MmPTTfcgazqm5SKwJ9GRcp6C+5yQugf03aSu35eIuKqcOXJV2gPFWhga7rc13mmfGVhlkFEgsHRM
RvBl4VgeIlUDIP9HQzI7AEYwBmYq28Pvazd7ox4oA73sOQtGB4NAjn42njQb+yPAqMh/qbKdBhil
vx8sXzTXvfe5tz+M86spD1HY1Wd03sc7WZptKU7c27oz1+etdyuBfYrN7aB0eWY1Cy6lPAElUfwz
Cn+o88/bMq4gvxCmcb6Y31UtZLu4Fy6FAJuddrmC+BMfrUf0gZwcTMUDEFUTJ30AqzuqxcZJdetA
9IJg2ea1dn8Ec4ZU5KSvDWvA3UdW7VgPcjDPXUDTdrSVRo+dcUETL66WYycrvkDpnWvwQmku6AIl
b5m0FUFo0d3RLR7W3unepAirAZWF7qviyNjDzNCkLH+JQtLeW+1CNmc3lSwZTcJq1JOjnooXtnXY
o0Fl2tYJ2L9u5IqICXamGC4/MWdH2WTQUbOgrflt9aX3KUD3+acG5HRfdrGUdzBc9OV8VVSNFx0y
u5g25junMvY4wYHtRzVQx7V7inRR09+1TjC8u3elXJwo965ZSErjpYEJ/42ZhYUPdzxTj3HLS66I
JVX0/XiE0VDKhnBmxFnR59UPf7MJCXJMPxMAUqp3DLNN1NhW9j3FQKfewoLQ1aD3EFlW2Yz4fo1X
H+ejdpg8BUxF1S8GzMNg/9FMeaOn9JyBzV7gKbsxiBoa0TGYJht8fywptWpBkRirBaf4VblrHtCA
dBEcjuVZa23VJV8iVxNUhT9Sw6vQsBHKuQgu7WVYF8oWKVBVx8znWB1DEKeD6sLpYrtovH8+UAQX
2UjkXEStZzNupZD6yI29VemCnoyHoW8FSfF+tN3I4XxiIOsKoruPZMx4txLb+JKXwJEhQFX4Ojps
hl4+xG/LsSltKbXVF8HXZPnOrYPlPEWPTMAszAvSXFQC7rt67Lw2lzGhvKTpHUGF2tYzCyNryYCK
UWR1Ni3S2s8sMvq3f8nu5Ql7MlVTtsAMy906WqYO0lTgsZ6thd0bg131omLf3gMEbeQ/MrgLZrK0
JO4I3AZrLz71MyykKEFxSAAI17hsx5OluC1sDA1thN1/itoDyRfiuTtm0SQJvLh4KoOL3l6Hoxbd
tYtkt6I537338oUgzluaVCXjFCLOKo/RC4PJBnD/Y+HMLz16C9Oxv/8fqn+7YWFztpy/dJn6n7CQ
fS5f1zsLXJiF0x6k7xjwRBJ2SNyhF5qvSCjnPNJCjKnVsdBVh49l92mWnhYhMueuh+hEVUxM4jJM
yctLa6xKrPQk+GrUVk/9BwpJdE8D3VfPoti6r84fUdx7YRxmaRwSPP5rIGUNyanREtskb7cdbVcI
yHXAsIOdYFBIXuozESttug7TZ13bGzaRu899s4AGd05XQaa+69KGgX0n3bBkrHBfSlrzesRMO04u
S0u/Mz6rutCj2T9xFb5M7DzhGYAaBj9uo7UrWJZMbOmUamzTtnNDStx2WF0VeMxKC8zDeMF0s/EC
1pjElvPxaAKKOZ6AXm+k7y02FfqhvxsULOdNGEIYG2dZ+uNg1F7Smc5kqYLxoP3MxCQYDmKnovO7
n1YZq107ItyHmLrI36slAyTaXXjKuy+0M5wORSbtgeTfoumv2599N2XAJr3BhhqRMXD+aRhRopIc
17ZZr3bfAcRLfpT0N0X9MRmLHSsymMkNgQGwf/P66/yRyblnaGRRPJaQ2YRTdVoMU3alGRx8cWvh
hjN1UFBb+vz5tqIsuHFCNRMnixU/TNigDXhpdbpRDrqky6Dokar6W9rKIfayWlQTtFx1DTJGzm15
u1ZuoWwBX4KqlLNyS6LVbFGWi6n3XfE9JaIH7+61RWV02gjBntJV712a81mWCcKC9Sl/Uu5AllY8
AAH9S8moKR0atN8VzEI9pYfhCYPmB9OzREnKnpshYOA40fFjm+mXZxrBywwgPf1dMUrOQxB5xot8
ZPl0/8t6Es3P7x0p3Bk6Y7cQrWT+SCcp1GtjUX2tqe2h+Lo0oqrJrkJUo5QosoaOLZf2SD1dLCxK
Keibzlg8xkliuhnTtwxbqs3syBeik+/qpGsmZkPQIlb4YDiZIaCsU0xwT47sLKvDQFoB5OGgHwd+
B1c9Yybe+eeWiT4tdujQBMR6Nefy2E5ZQ0Z25uPVhVnHKnwzlWUS5G27BShYpYH1OazRwQsubcOc
xnkgYaL5haTf6TG2bPWoPppz9ymfsrNC0gJQmulzHS8d5kUM1abZ+v22oiyOcC4P46QyOnMKA7rg
v6ZUVJOUY++1Hqk9kE/V0IPTndhhRXyMs3gkF9Vod9N2XVOpiYlYrNvy6WpRVVU0TEBpyIEp0Nl4
HpzJycDwSIamhPSBwceg5/s30YDp3vW9FczsbPOG7sI0TpdqUfyBng1psTXraQB74e0D3TNWnd0T
Fi7Va9gQWQN+YRShSTfr2FoE5kvxmYKm9/W2lF1VNlK466GuDakZe2Qiav9C6XHOPqWLQMTerbdV
hLMM2sRS1GPrDdht9LiUxtescshc/k4imtgpioFr96NpPt3W66OHeWWPfxT7mI/ZfCM0Urt4qXDJ
p0eWMFYOgytTvPT0bx6pG/U+bo6NIG1cJgVGjm2U5SFuT6b5WItozXYfE1sZXFIaKl26gPEdXymw
Hse77DDd54+Sh+3mYAAmfnhOn0WF1B3cBHD8bA6QuwCUpZ2LJoZM+mn1q4f+iK0I1Hg1lB4Vpzww
aqeUbW+JIqbAInnUQT0jRTxKuMvXqLDz4Swpp0oW5CcC3+LjpRbrqJj3SIq6+HmtMFUiCIa7tZLt
4bEEaWMUVEFfbFBxeOymYa8/NvrBGNRBIAB+S3q8be07016XH4u7ZqaINLWEBwd2k/pjWx/T/owt
wuRbZjjgirAeopPWYpcABnOqT6PybqAsLn5ci46VCybJpLYmnaH1aiWunr+Zuug5IzxYLphYkjQy
hEgA7wD3l6EBFafxgLmy3GaNMux9iQjpdl8LaIxZRFHR8MAA7uWnRG0mKdiMmz/6K6DVMy/+JDnL
XyC38eM33bv9If8/XvdHGjvijeH0GO8sMtby7rxEt4uXKWjuk1/5lyixy4fKL4PscUJpuBAive67
3R/B7O83gktDnZaZTqrfDm34FC2h5FXAtv3UDYbyflvJnVQBrwLK0nWM1pj8a14L26lLMrTkprmw
a0DeNbrqll1zGLTHZPqCQR/BVbr3DTVC8A4xgOYk6/zkbAzOxjWrMaLHIMUYvM4K+HR6/4HT+yZq
oexKM2AqOpBGiIVBzsujlNOusDKyYCAQFsNKXP15fu7c7qgCvFASvGZ3fG771OJVG9LVNOcRg5ZN
GJ3qoToQrRLdpczEubsUVW6oBKpv7NNcDa2qXY5V9flvdgHdMc64fJzeXkB/0aEk6ora0Ttv1gt5
XBzpVK1BzxbdTGxoPC+SZlfG6hb0S2L+nGTR/NVOeqJZH1V8E8AtOv/QUZMkkwYDBxj3sidPnavI
zZnKRWFT5HkOsJFq4N6vhVOaYXDbEfa+3VY05+waFq911QCwN2kw4ZKS5IBOsgB9bi8RutCPc+xu
aloqWSnxp7F413XJJjFQUNLFMcP4KIXFcSHkYS3rh44KYCL2PuNWPe4STDpajy34A/ykW6RjaKEn
YSaLm1Z6EkRmZLpqmNWCALoTxljDlNXUNLgf/0pGzylV5F4y/JX+lQ7P0Vo6hi7ohLDfzbkDARYA
hm/xB8Va86V/m8OqIUIDgrHT69o2FeWBmNPj0PZAie4y0TN5x0iAhwiNMNLM5jO4aNKO2pjFGXIV
5dF4bBK02FO/cNRjdoy+Fkcp6AMR8vXOGbIJdQyTod56fYZ13SdDxaY6c5xe1n+rW39Z//keiHEh
hDMOM5+KLGbbUJI+erOJwWzj123v2jG/Cwns7zc3WqZiAD5nEoCf76xW5ZHxIax1TDE/NEJElJ0Q
eSGMC1mKQdfebFGdAUdWUL+y/iN9oM8ruHJRd/eFd8yODV7I4/IggEWkVtNAHrWjh/hJ9Uo/AtAG
kLZcoEcAvM5On62jqCi012bdiuXni1XEqaVgk2qM51AHBvt4Jk+NC56HQx1Yx8oTgd4LPiI/YTzH
wA0MR3au5BxrT0DKcFpcAVZd2EYuzBMEX5GHeJXXOS4aVhnWPg1e85CdMImFtL1KbMDrY71Sfblt
ontlRR0TVxTb2EDvMq4qUlkrdzlD/0iP5RGdx+jQORG+ZXisveaYYTEbl6wDYnBWUmT72SJf37Wj
zQ/grqCqGlDAKFDmC5uftfHNKCpHNgx7wFTAbVX3MvcLVbmoGTedNQ0aGmLDqQdVZRdkAX0gn/42
ndwZv96W93Fvc1H6Qh4XYOgwVKuqYj21Q5aZLK+Y0HfHwrInuoBtovg0hvkzoM79xZAOcr+4i3JX
y/5YZyezBFxIkvhdVPt1lAdxqtrqah7AO++Rmdx1oYTdAdM2F3SJB2LZvWU5Gc0x+2QG4YRRyEg5
hwWY6uTKua3VbmjefC4upi21LrXShMfxXH9d15eafJ10wYWzd99sTZKLZGvXp320ANwNk/i+VRQP
SlJ9vq3Fvi0YpoK9WxQrrzLk1Rq6qEDR1Mco+JPlVy9Y1vEMR0MLxm5PkrDrKxTIFVCWpJiqeEAY
aX5HLz2GNSTH8Ohz+Kg5I/ZCReF516s2+rE4s7l6ANVuhZMKr5qzwgnpp6m3vNKo7DkSVZ/2I8hG
FOfASmPWBhpa7CKQnU632dJHg0oo/gP04IpajeGEjxImSNt76ck6zqLJ8L3aA7LUPx+Tc+wQNBTp
WOIXDKfwfvBA7/Yz8wxfwUsEo1utN7lS0D1ZwRhkrnWUXgW2tOsSG/Gcn1fDRPokg/jwbUSc/lxi
wZiVqaJ77GG66/fGT5+rLwKhu9fSRijnh30+0qRgqz39e/paPFB/Pea++QRejuN4il6r1/hcPYIP
SHBf7D0tL86ac85Ya2hqsMLVdJId1jOZYclaIAUErHKiZ9j+bY/qOtoKCrrv/NuyTGmHtSZUbtlm
27JiPTJJThGxdVz4MgoSOijdvLwR0xozd7yK3Rgfx4wwdkN0HuGHKsYwx0sp+yGhv4ZEPhsRqAl7
q3Z72pziMVbtEpRLgK1PQB2UY0Aw6zDEMctDcPtDs/O89UO481atQpJaBh0YtoDUNL40CQXS5I84
irxpQuN6UgUBfjdybDTn87qiUENJQ4AnAzA1E9RAn0zy0ObArEyW423l9srKWPD97zHzSD91AYRe
UMwpcB3jkfXgQFvty0dUm+7Kz4xrgf4UlbJ3vXUjknvNhJ1C4noANlVBTNtoI1DJmroXZbEIyU/d
zeU2kriQX6A3FHeJzlKrMJiBxEoPUu0uD923xANJU2QjVr5HX03AcM1or+BZ4BQgZs5s5U088i74
rDp3IQACR0uQOct+hHpQ9Ck3Q7emX1c99gSflHXWbxgsjy+4tms7YbSLIY/hmjszmJUKHQIxyMoH
/dEtSVzYl/O6NQmq0ihxT576fbzT3CYwHlKXUSLEro53iOLMQfmi2voXHbi/wt6qKvBOnQ/9SlHG
pEbrJbw3Txj7xE5S/Vg9aKUN9IJHRgSnfCz+06BG7RRld4BALC5gCCNbPVtf/8Vs2YU7cZcCLfIw
KXp85N76voZHMjSBUhk2xRi64CuLzIkLSxORTE1S4biNN7qyV6JmZceP/YFhsqBIDKbP4lMiLBEL
4wUXnPKkXszVQlrDdsDi2oZc4yR5+iuxFUcCTJink2PugO1coK/gPuCfnXo+tM1AoS9bT2HtlORb
ezCCHNx+kS9aE9yrmG2/I//mbIY+WQqUkT98qMbQHljWnuODfBCO1Aq8lX9v6ppehRYIv1i1/6X2
iyA8WIGJq1zUVNtPgP9EQ75XHpeAo2iYTowLnmGwoAYIrdhyBoMCFD1s9yYSLs6QS0tNEHmlfYw4
j4AXHUp/PBS4oLH/WGJdLAgFYW83Hdtox8UisxsVee4R68v4DUOXjkRaWzK0IG8Su51E1+ae92Hs
GlDeoA/Qr6aNoqoFuILMxkhO7NIErORID8TyQEzhsZ1/1Imz5kBQBxI+LHbPVdMNAmUZThifkpFl
qIY2n2ExVdAkg9NO6Ooh0a7L30Y428ADBpymBTz1bBHR+Yhk81Nd1hrqS9VixCO+Gzz2gjce8s8A
1sHqpyiU7t7eGz0tLk9omgzVXQv2oz2arf0uxS4NMULLXomrg4UFkM8Yz0mQlnaBB47s4+oGc0Vj
Z6I8gsU0/prb/hAujciJViedBDAxoD5+FC1ajJb8D8hFeyFuK4fLECKQiIykGmVf6XviJGnY22Wm
HACA/qRoodOk5Y+IKC9R3L0Uc9LadYw6xlQWkyDj3Xv+b38H57jrQijgc/CRzRQT2gqW1tZQFM73
3BWbylj/AwMEPiN3Uc5z0vQkHRnlBGuPxY8rqLMNoHw5xa/wbvHTQ/qcZp68ui3Qun/cvkxYLLj6
oBvh3N1ZzJM25yPgLeUsc4t8QYT6VZupe1vK7kttqyN3V6YZ5vWmLkLzIy0SO46qk6UW3rjiHun1
+9yKfo+Z/m1ahtKJ87azFTp8W4pcoOzu1/yvsobMDWJqdQpqcDrJfqr+zuseQ/13t/W8fZpoEeK0
N5WOJK2tWSPoV8crddVCfq7Q6qkwW3dbzF6m9+c0DZl5z0ZMSRY5X+IV+TMQXsOocUIQbemNhyW5
E01/NoaIx0EkkHPHZqryMlQHkDaFJ7kYnGye/NT8VkjkPiXnOTUECu4H182X4v2OVl1MS9YUB8Qr
XvZu/IklAxUAgkVpx25I24jibsth6ZLSaOEBURhPfox5SX9Ul9b1lUTHykulZYdGsaoDpvlWgVuI
7JHL2I2MjFoarwa+Y/6kjVJuk8l8u20rIhlcdJnSWC0Zh7hfT+XTQqJ7NY6/3xax690Ax7IMHKMK
zFFORqWqtaLlgMiaTvqpOa2owvRAvmfduPJe1HXZs0UMoODKN6jFWvCXxp9qo5muA8V6cZvnNqzE
Swts1qr6MaJAkZEnYhczFUSOjzkrPk6CxACcb4oGLGu+yxlm03+2tBdwGwMXwGP8v+iC156V2cvX
8WB5BDQ2AV4c2EO1ngpgCE4OBfrli2hXcs9gDYymYBdWVq7XJZS1KBc5BZEgAwtTzgCyxiSfmPF3
z3C2Yjjj1IjcNoDZBM7BBGw1w/oJUvN/3jrGxsEfTTi7aZpJlqSSkT8aPcoNhrfSyU7nL2kugpvc
CcwGCMQ0S2U4Y5havzQaayJRTeoGTerwgbZf8vphLAQmsvcehAxL1Qk6VxrgQS5lLPUKulQ6mP6A
mPU3J3PnJB6DlQQyqTsHyxcRmuXON7oQyX2jKazXcmyBGyelg6uMtdtm3j/3bVP+2NFAbwIOwLmb
MqrmIq3gH+2xhYyaGFBOdJfYFsC28dgUzEjsmPaFMKbv5mLrtGmQW0Z4LEXAfoi7T1lDsV85AI2q
ndTK7qoxsuVBOoSt/lOg6M7rE3t+eEXASEyCCYNL2Y1e6uCSJMytqF8+YjzxGUHTKZ1KMKPErJoL
JRBE4TKo5qLfw53oWppNb3YYiFpo6Hd1oMh/hbWJYZccKCci6rx9YYw+Ehso8hWy4GQmqSJNMMqe
fNa1b2Xb+aF1wKaRkobuvzhBhRWoGc6XpfFD74XBYM1kzA6lR4Z9oJzbQ3HUwEooatPuXAHYsJKx
ZIWlGnQAuBMcpD5e4x4DbFjdpjZJtS8GCR3aYCNVLYADIIe+rInAYvZOciuUs00tKfR5LNhJZqY9
ry85WpuDeW9Z90Q0xbbnBrhF2XylCVBefhfEauWmTAaIYi8C7YNamnEkiJb7dsj3WNNGJsSgmGPQ
DC7+5saU9n0PS/zoliVOeZRbO34y0MPF465wNLxoU19/YgHMajAti7EplwZAyvoxHJaD6GZnJ8g7
BoDFwHcLK8KSHhekq9Ja6IT9X7/sBvpjlesVzB+0FYyA7VwFqMQyIkvsZ+B/OD8ftKGaBxXGgwnJ
o6rjiZwUWm9j2Ui0s6DsmIwFVGVK0bNhQMfc+RbrrLW9CdRJ/VtqBYbm4GHgFKfkxPZQp/dRP9Pf
8Vn9YhyFzaqdaHYhmrnQJpLWNCG9lGTaf4DTs6DzpSA//Q9tsR1jvZDEfTWyGJ0yFJCkfAJV/EKB
iwQQH0atJ//EW8+008/W4skohIJesAUZhchs9rAjtr+ARzuo1nihXZWzKWH5d/eC5xCW0DC56Kiw
WwZdmvn/apXpg6KLJRPgsuXHdschbcAWg29byK1rGj+oOJ7uWOqFCO6ZZxSdXEcNTnZosTF6Iidw
B7qhq8e2VJxNEJlgnYddUKLy6I4fXsjlwuukz1ig1aBaZgI3p0+1V6NWH29fFrtWA4az/zs+LprO
cyRLcggZrDODXaUDnl6HVnhT7FV6L3ThvD0jGK1eGPDr5LR3LGfHWh190BDDyKHEPtaL6PD2HkMg
4MOSr4XYChIGzh/AOtZJ0vS35y127Ucn6lV3ipMechCoi2YrdsrzwHUFTBqiuE6BcsF9LJCrlXNU
J5jlwGqIMcReEUZ2R99ycwAO6GxjFcLpldJWUs2+/QmvoxtyNZOZv4pB4atbKjS6KRp7mQKPrLen
cPAAO+K2pmwX08kIX24Lu/aFC2Efx7CJZ0rT60M9JKE/xMBvkmUMoS1V+UT7uhOoJZLE1XBaHVM+
Y6RQP5GepBg0iqPkkkhEdCWSwvk2MBY1aZLT0CfGMrv9mH410+p9DGfRQPdOKQUnhx1dWVOwD3m1
5rkStcHKMfRRa3rqpupzVkaxY4RoPfTtfJy1vrZrszu3Y3+Qp/RQ0VqQ1V+na5e/gPN1UCunYdvg
F8xWAUrlCAOa5fDSSm3mytHotVk8gF1ONLm1a54bvTnPH1SzzMcyDP22Ub1uLO0Q1AlNA/TJ8cmY
32+b53XIvFSRe4hJhQzU0hUqYibNXdXKS7rYuS1i12I2+nDJRD4QU4raCo6ej7+0Wn5rCMghdbn4
clvOTtbCdGGPZbR0dMIjGJSVGRZ5mUofIRP4VtkZUB2/TCCW1TZ9VpzxIfoLaD6/MEecCGTv6/hH
NO8VVq+PPQgq/dQ4KNlruD700uG2euxLXCaZCMvYP8a7AaguV0mmNajdrDZSiE3uBvOKv7BuKQPw
NU5/3JazUw64EMR3aRd9MkGTE0l+33nFQ2fXj6nkFA6mc+5KNGy+z/cAIDmIGAd3TnCrHt+tRQio
MR0P9bC4xIghieE0cQGEZXVuvNsa7tj8hSjuYxn1ahoYO5J87MXbkfnXJMR9Y//CjW/Fv/OSPJXV
guKV3GLiSnG7gMGQNW531/iRrwiKUXuBUsHaNN4foE8CYxrnYEm5dJQxy7A0EtCTWPB8LA/VEZiP
Z9GG4u7RbURx2Xm/GnOlo7rma+2rMaC4MYsQonftYCOBy0KKHkzAKmHKFJlboyU6mEfA8Nq3TWAn
9YaR/xHDp96tatahFPeSX/02A81tS7tGgBj8HiQuBAQugFPuXtNT6Giae1v0dQJ5KZm7pqMG76qx
hIJtlwG6TW5Tf0qiB0uzfqaTdFJyc3Fmqr4Aw0k047kbQjZKc4ZPW0mSa7OR/HBEapf9nMI5qKrC
qUGgfFtJgZ0QLrmbpVUrrBySwDhny9nLpLzdFrBzNWPsGAAF2D3Ei5ivACx9qxtZPUm+Uj+HWOI0
l4dcelJRb7MKzZljYWPn+l2KCUoFWQigGRgfO7PbTR6X9aNaFlWOy6Uh4XuGXf9jNCv9IczG7utQ
FaFtVkMMMDWKgo4+zEGolnpwW2nmyHxYQb0DS0sy6itXiKtK2ZcKZUrX7bGOAAUlU3ttUeTQE2ed
RsG9vWctW2mctQxrXWtWCWmlNX6mZtzcZ4butWGdubFedQJpIt04i8EQRK53LLIUHUmeqJR3YCoc
+6dK0nW3zjLlfmznSJDg7QWbrYrMjDcflZr60ljhIIFnonbSobOb+K5tB+/2ZxMdJGc6izUlK+ik
4fH5CCbpH4lBnDZ+DzHnfFvQntdt1WE/ZKOONgMEogD4m69oneF1wxy6qBeHgs0CkTrcdZM3TdpI
EwudtPMMAEQ1Vo4lS+rMi2h+RCSKu27SPqXK2MAEK2BnWEDzM8L3GWxlXd0IzG//6FC7wzQDUkd+
loGqeRVL3SyB/ql11hnwUaI1yn1d/kjgdNGSWluzEcdWN4XkFYWUHNZx7Z7CAsuiVJvG539jDH/k
cRfpMsXyYkrQSE2qIGrKszFUL7dF3FbJ4scS0iJM9A64ez6gaQ4yylm2YS5nqawwFjx/uy1r31X/
Tx2Ln1BA3d5KrRTqhEtxyobxBO4Dp9UmQZF11w7QCUZ+jYcnWgKXLoReW1kSrUOCk7yMyncaRQIf
3T2zjQD29xsfpQrqLJHMPku2erLantusP4ydbOvz6v+LI9uI4hxVisJoyBAU/Ll8JNi0y5pXXRO0
0Hc/CwWgFhimkIHymW4/EkAOWJCRt7IXAzXLQpd5qAXeuZczAXbpv1K4OJ1ECcBtZir5cv8XrbIg
JoEa+uUo2fMUOonxLiUiGrXd77QRyRlCidnAOM4N2JvSeFnU2FJu2ZEGoBQiYkIWnSFnEh01e03B
SpgvL62PLbWnds1+lYUkQloSqcTZg9EnIQEOE0yvDKwuR9qZOBP6ain+vG15+5JMsFgYBloifCmx
KBqg1ZngCQXv5BP4Fk6qHD70vRJI2iRK5fc8FmBZyMvwtTBdwWklT2EkdTHo1CQp+UKwDB9i0+K2
OlfJJpDNLINSDGoS/C/f35G7JppiJY+DaVWdrF7dSQHY4JSAeCjSjcKfitrRRxHO2b5UBtiABwPG
RTjFlCSp21mDVAKaOCwoWd+AIBEgtb7rctDJWP5tJa/O8UPJP+K4+6mjVb6qVhYHI+1Hu89RUOtN
0br4jk4ETN8oMaNtd814pRlN2YYtdNLryK8wwI9HkE30u6yLHE05SMv7P1YKjVYFO/7g7LzmbhoT
XZ4TAnl1WL7OM3L2MH39NyLwgQCjL18zGnVFMSVzCRFGZ2JGKXTqfHRvi9g5NWD5GrqpIjnBi4e7
yqd1KdqSSGlg4Z9flu6uasvftMk/q5V0pyY1pmf7Orgtc8cctjL5urUcVV3VVIi1Kokf8rx5Bkvm
220RV3EPL5mNWh91jc1V2AxyXUdxDRHrt3Ygwby+NqVoVI15ycWbCUIw4I1XLy4o4BVzcVwh/bIQ
Lc6Cfpjf5SwCpp5EQSBZLAeaTY9lY/7jLJyTyIXzOR3GdEiglrw0j8tUvceECj7OnkEgIgHlRAGO
C4LeZRJRqGOtWs2QBVGXyM+9CaopqQvnQ6LU6WFcVHqe+vlHGHflp9uf7CqwQzfAJwHNDqg/aBBr
l4LLVQO3qGZlgZYs3zFQifU5dcK1aCZuDBzx28KuW0Qf0gigOYDCc42ZMWd1iqVQim9Hh+dRCc9d
XjX2nBbHKRq+pVU827KJJuYavkyZYgoytT0PQElNx0yIid1Jnt9k0o21rSLoWrTjOcpC17Taf5pA
MwU3ItTL45QLamVhL8EDusGZdM2RyfA+yvmrWej/NFFTZNTgMfyGYW18Oz5RI3hLoaeo5gEhzwXW
9Mb+TqUiUo3rshpAI2VYJdUBBok/OPvowUjQlaRIgqV25MVe75rIbhx8tAyrvA31pG/Lo4EFLvmQ
VoL767p/+SEbvUQVPqEApPPyMNEYmiMkTUkA3PVjrQK6Y7TVV8ze+i0mKx9FszzX5gFVQd2IJAcD
PVe0gGtGSTKQOAk06VEuXuRFFEeuw+OFAL4OP2d4MlZKUgTlOttxfcyzT4YmeCReBxKFXVuIwgDe
xIghd7PQgXbyMsxRkM5abPdEexwVYoMG+SnGOn3T37WNYIhs9zNtRPJqgRmwLucsTwIS6ItNvCrI
HPWTdqLO+CbGsrvuo8MqtuI4qyB9NJVV0SbB5KD6khwaiANi8113x4Y6xGSD15v8EIgxOd3U0Y1C
Ps0JTBLMvxpAowpY7b8MwRZkT7NdvWXB9BTFrhFYrZ0fWsdy18nuTsaxfhYvil2vdXK/4v+R9mXL
cevItl/ECIIEp1cOxSrNlmRL8gvD2wPnmQSHr7+LPre3KRRO4Vjtjn7ocIezACYSicxca3GRRam6
oVkz/IoN4zc+mlcUfF/kuu685rCN3uY3oDQoX3+T9Hqo6HWtWza+7IycX77YC+TlkCLAoaS/O3a7
G34Y24R0c5+Hbf89mUp/LAsvz8KMlMG8UplnnV9OuOcxUEOI5mBqiZ9sMWIMMoHiLA+zm8UrgDNq
vfybCjwXfWtf6+LQPidH8zr7+tdNERjEOCRuKMhg4Z7YdmG3yjK11yJzcFEQPA3wLh2iXPKeEoSC
dxa2Y7yzALJ1a4FgURFGRvO4UnKdmhBNS4kkzxSEtHdmuGgwzH2PcNAWYWqCZl6PaOf1WUv/Fmvy
frt+E1HsFtMhNbIsyDeEVW/4jkq9zMGCUkdyfQtC234x/Dlc5sZ2aistoPhp4wiuRewqE97WCyiW
1P4XIutLQRNZ40PypX6fy93i5kzr5paURZib2ZVptkCl5wG1ZEAagau/Wxx3z6bFukxGXxWhQU0w
J6TBAganeXJtsFNfTsJkC9p8ZrcgspRZr05FEWZZCcko8I+mrHmaKkNi55zoh3OL7YfsDBlFmucp
Qy6UOrFTglG47lU0wtb1KU6X0R8WYt8AEDp8YhUQZQtFd4wY+eBTUEIaLpQr2Gm0EcO2SvtxpGz+
MeRZdEqWBDhj9LNDY64cN+vS5YZWseqNiwEu4XY1XKNdhsCsC/KwRFHpgycUslXgmkzdaK7yyU0V
wwkaRbWOFnoUtUsmrZLcw4JA+e57bt97t3joBmSak8JZ20b7jKGXl8zSfinGeBfZoHDqC1U2LCS6
F99Z5IJWvGg5NGtxCjUwnQ2n4X4a/fR2E1pqn+NX6FFLKW7OOmjcB+aCmDLRLMqroQjVOG2/OUpe
eawr25s87dkd5KLnm1HRqL8UU+ZFo0Fu81mLQty0xTPSfv11mlr8TTygFpdVk/XcOLXiM1wxbp7P
K+rPdXI/MyuSFH9kn4YLiqyx8yih+DSoFrtO9I+J2dDBOI5LEy5xIkliJRFY3/Zw5wfFmlZo0eK0
GWkBDc/+U9uOElcTmgCjIt6PG2qAT9FTNVudyJlwlyyWW42DWxbPl0PGOeHM9qVtvADwB07Gv5yW
PNOrrLPR/T0ofRAjizxVByvGI0CzPi9++aP088aXib8JF7azyqU8emUrbZeiYhsPjldOrTvE0lMj
9OGdDS7u5rYBifMWNuwiu4co+MmuIt/AQH2qgsYmeVTX8Qpyq8Fky0jthHEYfd/tZYPZTB6jAGng
fI1svAYUFHCVMvfs6am0ZKgL4b0CfJZmbQ0VAOPe+1+34A9QJmhVdieQLj6Shfqrkh+cVrYe4dfa
WeKiQdPkGjqVehGO/fKo2PX1OMi03X5nEu9rP/DDnQ3u6FaVPiROahXh4OcYyQ+6JABX/UbqmIbO
bZv4ALC4gL3dvYExBlNNfz9Sux2Ef38ARk3fb+dQDoBlJvgBxQnzaNq3AlPQqRc/o2G6fpa/Pc4n
gWAPVlASAjQCUwqce45j2fTNsuJsW3S6dVizHNIo71yKqAk1hxVIaa2yXcJGJ4htNBhMZXSe1iaR
IghE7goJZF2HjAXAR3y7DoNcU4EZWwSy+1gLMZN61R2dx+iGfBoCwP7rUxUsR/RvLkcemdWzEFDN
ip0iLUpn8quj0clmZupqLA8v2xE5r65t8/MAzUEGjXMsLa6mOjexuljp5m+2Wc2YMcyluyg6jTrK
bDakQ20cRu402jozlgaStGFHQdJp0qO+VGGypvcWRvMur2j7xfxRQWPDJMAB4qvx2C74DXQWNKcI
lWp8mM3vOcp6hH4y6LVedC4biWvE9OGyTeE9sTe6bfPutputHICyOi9D+2v8uIGls6fh+D/KBDOo
0BYwpF+2KPxuu1Vu/rMzmHelPaMim4S5vd6ubLii6yxjuZHtJJfKJTFK9RZpkrCwmuuloS6Q0v6q
hkM/4gHSuCRKQ7Uq/8uVca6i6R1NF5KVeFtPL4qd/Vit/vHy5gm9cbd5XMTuoBm5qQ0iYivpW6na
bzpTY9/KmutVAXH/ZWPCkwyadwhBAY6Ad/X7LzX20IwsIlDCOWXunIqVoQFbWpWvaRLHF5UsNX2T
D1NxzNBh5s4yaS3DVhY4YfOqdS76/cC+fmKQjDRHEA8CBeiBtBWSQjJfFBXC9ob5XC+KMzXP1KhA
vXL2id967CW+HQLtoB0xySbJYoWeD5SFuhVmcTFw/tEqVZZOdhWHmHqkQbVCStDKl7fLH024JFSY
EfOhJo2OGHe++ojiRZEjYKlXG72ThkFlqPjM3uK3b82trO4icki69SFMY6ui8+GxGWdz1ectkx3K
V1q191OpJK4ZxdfaALb5y2sTbeDeGOf9LQIFUZsyDtUxD0Av6zbtj8sWhJ64N8F5orr0C0pYcIiN
HotuQNSX8tMU5kEZQgn8FVqbXukcZDU60UnbWbW5HAWUAwzTQYhXq3WcYhCTYz/1vx3eQV6CHixg
w+g84C7j/GIyasxvrAxVkZaEjjL9o8fTldb0L5d3UOgQqDKiKo/8lfAlnxqlihViQUW46LW7KIsP
9l7fqqnXRLIZcvHH2tniUo1oju0ZUo3b6e2/xKub9w+9AyZPJUCH0R0ZXgPhCBpVx+tC2VNadMVs
UlL/WSeX5ild3Rl0qOOQsKw9VCUquUrnErD3qW2QqihR9EWJWdShkhwCYYKJKwAzEFvj4+zxOOt9
l0wqQRcpZDcbHdjGCxu54PH0pMpF2yr4lGRvazuRu8s6bjVW4WIpfx+H1e89HV2rI/NAWuq3T9OL
lDBOZBCajtADAC2YDsj3e4Pa0uYqcAF4GyQQuS8fq0PtGbELxlCAQZVf8u8o3M69RS6ogHskau0O
Fqcrx6XeJq5NT9NvSSbZdSOKXxY0FaDlCO4RjDG/XxwqV7XFdGWbYbnvHHqcxvV4+fSdA0dwyjdV
V9wAFigX+Ohv4sQZTYbVbKzyxM8ObLiLK1BP+ZCjedyk0DvdNepDJFVDl5rmkq4xUdKuymG6el08
irPgbydxpbdghHLgMeOpC3Xni2xThRfefsncrjZl3ZQd6lnhEs7QiOnD7h/yyQTNfHlwfNkdLl0l
5y5WDDH2aHNQzQBZ7+A3KKskNqjTCPOHwPiFp6yHQu3kST6s8GDsPix3MUV20TbzCLt9566HrZjj
PLIr8IMgWZlvl2vZtop99V9H4mdPOj2vSD3AnmpNbm4f104GM5dZ4NLLaWFWZvWw0EBo0I69CiNP
lzdNFKN3nvHbc3bRS2nyCdc5LGRQNRwh2jUerKshlEbJ7Z7ho6QFHDeGqfAfjW96rdG0ZnELKZY+
mALTg0AZoCxHPZxuiqvCQ0vg8rJEV+ze3PZzdsuKqzamSoMwMlDtmESWl9MEkwuOP6eFpJ8nNAVO
GmOreZ2LKiTdYHZjnyI4zkHsOK+VOvgRs/xUN2V1ve3gnG3izhR31UB3kwwshilHi11jNt1c073u
YdVrz+7eMl02Cy7KufDk+HdpXD7kdH1NoxHFvBU9lTaB2uDnNJG02X63Hc8WBcZvdF+hcnlGHbRm
0YJZjRx8MEs2uGrbXS9QN3GJs6aevtKvbQnGZJMm/3SLpnloNryMUfnUZMvDXC13LYW0XFN+NzPF
ZcpfAy+2q+LPbzO4pFPJC8wNzWUZFngWgNFZaaHtINkA4Rnf2eDOOMZPa01p8SSOhtSztevYkQVG
sQVQeAJ1t01pctFf15Nh1aIMFx55BBwJRWAZbaX4grH+mOBCfj7oNYRasVHOU/OceLVnvukQi+yQ
ciWYHbh8uP8Xl9lIcMDq6JwxQeFBbzLLxoI2lsz2qvUSH0RhOfHt+8XX3MYbr+vEyy0XUH0Z1kN4
JsC08x/b3BWOaNwZZYzRoal/NMADnaBgqBaSFQpjim1A3Bav+nPFirxQzEhJMXyC/0cEhHzhT+t4
ZzpF0KzLZ8luCleEdzCUVnD+znj3naFyGkJgbBjd5vRbpdhyY/oC4pbahYYkKqBGdGTxlazuLLp7
MJW0jePr2E6+PBlvyI91gGGMEM4oTabQNC2mBlDHFRykZRT9UNVRPzbJPN2jxZlKNlnYW7RNC+8D
8A6dM+s2ij0YLEfmvnGKVz/KIDlo4LYNIDj6WAMBG8vAYwKLNu7AjcIPNyHEtbiTWAAOCKZ9TPlg
GtLvnk2v/5n4dYY68/gMPclD+YGD+d4idzBTarRNGmHaTPsEDbYr02MRZFXxug27q07ePRUEgvf2
tm++u3gdu546aL9vc0xTsNGZ5T9RpDpowKoqvkwY49xz3xn73VjZGevaxWKx2aShad216r2GO0CJ
f14+HjIbXHjuIFumpgSfzCC4b6vkNl/n235eJVmEoMj8fi1cxgKdoFGnVQ07/0M6DmY76MpnFjZv
8asAMpwQf5sladL/8rkgGY6KKLqgfMVjBZWp2epsS8s2cuni0BSfHOhZr0EW5PUp/eAJ+GOQC59k
1Zt1cGBwAYmfdShzd8xRfdt4llW/Jq6SubLr4jyYYmd1HSQqkJbXzrTCwf+JqZ2hxTC/bt5k5M4m
GDeLC9+cJTe5+Bv+scSXSgcn64vWUbbdhM58GtS9axzjgLn5DeYVmJfH4K6UvULOhclxAUJAD2qS
GmpJgDG9P3LGqMagmiBJqCJ7N6/16Ha2j/iW0AC2PGvxgH/v6zetOCioE3u5L1fQPE8w8AsMFFQd
RGo83bcztDuHbT6CXAUjK6Gm3WL+xTOGKbh8CoWRc2+C8xvDZMsC0to0TL9sjtqH6Tas278an+ag
9pejqv79a/L9orhYrc+ghiozHMjNU9Wg8HMKi5vMhHozhJizeL68xO3fe58Hb/ag4gr5RRQG+TJx
3Wa91dg4GfYK2MlTzVJvYz+nxg3RYtnitqh1ZsyyDACfTEs/m8zPamta0u05RsMoXH39aJ8oKAXU
m/8D17jQO3a2uE83J7U+Du2chspx8br+WD33HkYeQwXiCqMXv9V+FX7kZti4k6AriT7CmYzlaAMS
3kwWLlrM3dD0u6W8RHoh2UXR1bA3woXsjBZlMzKIbNV6ijNOGZCeWvZTTWQcw4KEF76xW85W+dgd
sCqJCz3S8bnUMLrtv8zP5afE1071DbtSD1uLWvVLnGvZqIrQJXdmty+7M5usbK76Cru4Wqd5Yb4x
Em+tEa/tycXIgCQfE/kJKppgZQSuFbQ43IErcZmrUcQAghqMyrWz9kmdBsk1KxjfQ1ptou2jo4+G
9zq3k05XZxnNxiR0Ku2EJ+anxXxiCf7n3Lu4fj11Isdsidy1KV+LOXGjqfErBmFljbksAtFdBSlI
NcYQOlG9Mv9F1TYET4vnaMlNU3cvrFs8rXduY3V8Ik5uupM6qYB/LscyZY/GbAFMW3qDFX9o8/6s
i/tU3dID/TfiElicDGoMrYdh1cvx6bz4gJ0D4wwoeDcmC77V6cSZ4nSkzMKFYVA8HRaMZEWJ5StT
GjROvwbaGGtew0b/sl2hW+zscqfMmvpxpbGWhDqjvWdMaAkahSPZPlGOsF8c7xarBnjcOmZhHhW+
Np8GFScqOrXty+XFiEIGnHt7hlvbI5LzcRLZSg7FlywcuvrVVgcMnjU/mk75ctmMcM92Zrisf0zX
alE6loWm1kJ/0u6+zBk7XrYhWwqXdpTWilSETFk4mShbU+cFnA5XhZn+LY0Dsps/O4Yk430MmqK1
H7p4xlLG/k4xwYJjEq9X7R9VVMrSYZEXIEn83arF3CF/BaPNny2gQU7Dsf6Zl3cDTT1tJm5UD5Kb
Q2QIb3vdQCEUROu8roqp5XpFMb0ezkv/qxzQCTP1/OuY1TdlZfWHyx9K5Aw7Y2dCKvkIUfNlzcK4
mR+mMftK+kbCNinyhQ2Xs/WjEMD5sRx9TLpSTVDDcxpHcW0Tleo6/tW3TDKKI7qQ9na2pe4upNxI
FQ0qO0glGisL7WX9ifnnItCrtPEnrU39ue1/XN494RNpb3Nb+84mq+vFbA2szVhQU2Ll/Vi3XwFS
DqMiCyYtviudMlzMusQAV/kZU13BAmIo//KvkG3w5lC7H1GuS2QYoJcJ68w0CxRmDO2+IX30AEZK
59tlW0J/2X1MLkalZTVmKwPnvxPdJ+ByL79f/vcFeEnA33cGuOhkpKOKcXd8QGrarRtPWe9RfT5F
ZucNNg1VYB58kDgYbqqptj8luaTNL/MiLnJN1ao1ZZrlISQn3Gz6ikl8dMJVd13x36QMLi9XeNb/
XS2g0e8/XY9wH2c0zkM6sdd4IqWbVLcOuU1VmV7nZSfBkNB7S4CQk6WZ8eH6GsPmcepm/ZdI1hOQ
LYe7jjsDo6J5jtprj2I4y2NvmH+08TcF4I7L+yZ88gFKTgEe1hHU+XftREukvKwFrBZ92umxqlzl
EQ9aEOM3t33lxlKuV9H+7Qzyz/eltNoxiVErK1riJsoNg+YnQo4k9ouOF7JPvLpQcMEcLJdqdJoy
9xQoV5QjCEAauRF7bZ28XN484VLAJoCiDgq6Ju8KemcOFsrUQPf1ee1Vk/ptnfu7qYcEyn9niHOH
uFLipl1wZZpL6caYYxnYIwbvJOFPvGfIOfGYEzCXr7Qm00CLHG/jcvBija3enGrPl5eyHXv+TbwR
Z1BgTE24HBf3IA0DEEeO4xOlxXHSwQhvVKAOXKt7MgNBTlBoiGJwP8wSu4JvBVEqDAIBootuE591
xM0S0XSFn1sUKrfj7DqT7Y+zJOrKrHBBF0JuUFnvF6D/IuAppu9pf8uksU5sBAV1PN9M8Flsf7+7
pnINhJjEmIBF7yHRRL3cvoWDSFxO4AzYrz9GuLswLko0PCn2C7QPvgGu3d78+3QGDKYbxwhg2ubZ
+FDVxbmCDBptd7X7YS3K9BLF2niztEC7XPY5wYZBJguqKYDuQ96Pn+VJ1LFXQDaSh5B9S9wU6C0P
cmlfSKvJKE1klrjvH9vDkNfGdg0Z14rpPPX56vbRKPEywe0AghHNwlIMvBR5kQ8TTWkln9s0nB0c
Hb3z5qhxqXFv9aUkjAom27bJTXAuQBHDImc6RcMCyOeag1yCHfTDmtzpPoYDqwMWiEIWYFk4TO2h
aG/kcoGirSSo0mHUfRMz4SN4A3ldS9HggHnx0mZfIuW2GSUeKNrHvYntDOwOkhUNUWF1MLEYla+u
tqtHqhszByVyWQQXHCcL+IANfo4BhjPCXouaJu2zGbE1+ZTZoHSQeZ4g3YIBB91MwLkwtM/FVX0g
s8O2+h/pWj/WbxnyPDKmh8U8YbpFEhyE3wZwdrBggubmrKc4RApFnbhDBKIYwltqT9OQtdeSt+92
WLirAi4Ot4McJwWSmlsSoTNLCoWgZTowD5O2tyWInRjgMq0zek4CEXjNkryDBUN4KFiZKsxBwAPC
LFzWWvVEH9QNI2KQ9pAamo/KyGtPSOCk7QmdzGcyQAzU6b6reIp505xIfoBwZzFCAKcHrygqQO9d
sq2yYmhB5RwW64OZ1sB1wyPTTrKzIivA5KHnjYWCImP7+53jN1VnmuB3SMOa6UHHnF9lTN7UcpWc
L5HT781wd4jVV00UTzDTxP0RpBJBN0oeGUILwDcBeIO0AY/i9wvRFOTHqYJXN5TN6s89WGYPpj1U
p7+/P4Dc+tcKl34peEtNlUNAdGNXV51qPxdV/aWquv/SDJezJv2q55mCWNtQ4hsJZALHKoB8mYTn
VLxnGEeGg0Eniqf5AJHN///4k6Gf5iLyilj/cnnDRIEVgC8L492gW4JEzfvPkqV6qdGSpiGbDT8l
mH8G9AW5nVtScviIKTwokO1vZBrcptVZtaxsQnsgQt51FfUdtH0Ms3RVhmqwudBVckBFu4eq9r/2
tr/fHZ0cEqc0q0BDlJRr5jaWXfpVDPDsB1aFNBysIUB4npF8GTSuTTA04/3XjKObGQMIG5fFN8z1
xu5Azn/ZmnBNKJFhPAwQNmh6vV/TYHfmpFawlmz5kWPVnxNocX7ABhqoG0nzpuTAuYQylEtmK9i3
zmlnN2uxLJZQWZtWuJKdFS7iOH3ZrU5uoaqidpVvsDp/y0hhSeLath/8xQRuRAy9EwtKir/f1Dsf
UAr0F1lkgsmkgjbzWpGnxtZ6DyDK3pt15Xou/p54AanXzuK27p3FWSmAPE/AKgIYwJc2S3pMmDjE
syC98ZHP9Gdp3GfaStqjUsAVGuOHRb9mnaTsJYwMu4VwHyjR8onhaYhyQ/q5Tq+UrAFZ2c/aaSR9
lO13XvpEnEuzsdHyxEqysDHTT8Cnh3Wq/YjyTLJdwnwBswhAYWMqwEYEev9h1sHo88LGfsWGcWCN
7ip97U9KC1xtqt1Z9qS7hW58H/o+Djor+8mYrGMk3FEQUiKSaxRjAdwVCJTLGNV2VoR29SOzsK9N
aFT/dJNsqES4ozs73CUI1gPVibQ0C40Y00207DymT4jsDCHjsg/KLHEhHXO+9RLN4D1I5uw16brH
cgTkdY4rSRa0fZszH9mtiDtUS1MptKxgJzXHyq1VtrrqPPXXZT16bb6WrkMKKPcuo4kSHPiML69S
GKp21rmTVmkNuEpKcG5MpA5HHepRzShJKESusQnjbRPTQBfycd2IJ3so6h49CcaSwEzZdCKDY3k6
djgo4kKW74k+3N7eltDvohTe1WM7Qz80dNIlIErySamMV3TiPnI77u1whw5Knmbd2WBAUmm7+nnn
+DgCX4vWfnIsGSRU9Jl2tnhEXFIljqL34KlaWOG19uc1lVVaRM+cvQXuAFem2rakhYXBLm+VBAXf
3o4wmTmZ992IHriZ508OSI7/3v32VrnjXNRgSgV5exZare0l3T/R8nTZgKils2GMkFaAdwi4f87B
zRIkNpTZmH6pjGZytcpBlXcxu/qtzCMI3a/m2r/EJHVM11pAOKMVLD7AKzGqptMoxUyeWsQfyN72
v4m7fqyETHXTxQDRMztguuEl1iy5eUTJAURmIVSFc3c+9EOcrftgz8AdKvqp1qrWnTrnROlwm6cE
ow9W9P3yRgtPHeaZAOSFgNnZFI5TdZD+njr0bmt2i8brg9XPV3VCJc8GYTDZmeEcZi7iYWbqiENX
NJilLZDND639a1Sdt8F0Hi+vSXjqIEcAZADkVs8qXNUQOUsfg7tCV9v0yKizXCXmUgf/nRXOG6KB
lFadYB4hnoYwiobvJapRkjAvdAcThOiozghYOBzLybRMxRtYqesb9DiDgvRuPx/MTjtEQyVBdgt9
YWeNu9IMvU6h2wVraPYfiuWnyeqrin2oKoiKlYbmCfhDzwg9jHpRO4wf4kGsKKVbMuMf1qdICHLM
8uQJNNmW8VGtnSNVlfvByq50LX+wugUt1Zy8rL1yvVByxwyZKpY45Ox+F+ejTY5jra5Yfud3GghH
0yvTr2/mAuqZ/yd6x+3f4zMI4JixDZgzOcdRDkUBNnpj3Oawa1d33Kh0vygHqJVqnnXIssNw1J7K
6ZoF9KAec9UFEdAv2Xy/aB7WAr4ZmkAocp+DvqqUJFBLROWPho7uGaNH2409w7f93p9SF8Ke3ex/
bOLwnV1us6NOi6ChvP4ZQo/zO8tjgADfE68+TMfGZ6nEv4Vf2AGRDP6g/niGY3JIWmmZhktF7S3b
tXQIFrHR/AyauOPYpG9aPN5SvTkoJrsrVXJc6v5rkmWSEC/AXtoWmHzQSMJI9zk0ptabqTR7jOxt
I8hgYwnn/npDli5gES0r1zhNg6s/NP7fhysHc5Zo/ABBfwYhQSUHWT3F1D+JW5+CdsqJJQFRlIrs
LPBDLKQl+tbBAnJ2wuRjaYdNe2VVmbvkn9c6CSppIVm8k3/W5HDJj8lsg41s2dAhqtc8rIf6bgrZ
teVFQzh8wZTHMV6wlZc3UnSV7ZfJeS5aJ46WQY49hKK0B2Gqb8VqeMvcBWzoZMqVoptsb4t7zLSY
w4+sCraYbbpbuYBMsiFqUdDfNFPR58apOBt3qwbQgdpoBYWM1L6aZK5hMJcsMjE2AY0svH5nh0vv
C42lU4r3NL7VRknRu0uguNWh/NndbPq3Klhjvea6cPXOtWxP/4Ih+MyNlo+cgt2v4JJ/ZzTNeM4R
AerUOpml89lQ6Aeqyuh9apquIY07az3hpV0CW42FjqvmM5J6qi2xIPTAnQXuniaM6pOyoSWS5nk1
A0owHnurFZKUjYheuPuFbJ6ze5BlVInVYkac6l7Nzm3v+kfrFYw2ge0bX8lX/dPqjacaMlRQt08+
S4uYQtdHixqQXZBJn41H5Khg2o2NGozdLGDAgHMMkkLcbxKPswsYs30g30IQOWurOevk2GWKL9XU
APToqZt8VzKvAiAK0di82chmSJD74FS+zj6h/+AZmdv9tZIe+qIY7v/Pj+BJrKmWjiupNKR4AAsn
Vfu5SeOrDcPUJJIHvWha550pLlxWGG9uBoL1Ih9+1gJyZK4RbFr2YIt35T1YsQPtlsZHyrZZKMO4
aTgaLiSYu5scnNnmA1rOeY3BsYPidUF7woH/DXmZ3FlxpXhs8R2x+xFcCG2SBcOAW1LL8kN10oL1
2Fx3zVX2MgJpQz73D0nggO1WcheKUw2HOMDaONCu4ZsYdl+jfmJtpT11DPBSIDdpWl7V9vCoxuux
tytPzcubDYROBmj/ZjVgVsRh9PHyZSU8RdC0Ube33TbR9P4Mp+hLgUkfPwNUwm6Hx7ETfblsQdTk
t4ErAiGUAzHzs0Zr3SIGogMIJjQcolVzFzDYXCkB5OdrtwtMfFzk9oY/HaW56+Y/3PlFkxOhYSPp
3/rJ7xfHaDfazKiysNPHGyh66V4bx58GVh+q+kUfCtWNHGjKZV3Qp7g6kzjQ7Pzv+R8Ay0XJG71m
Da1mfgQuBq4aqEBAItbUvrXX+htL9M+Xt1hwRe9N8ENvFiRGR5A/ZiGp6X001N/MLi4Bo5QJVYnt
WCg/YE+REHJl76m1x8iuAB+gxvCZYvKoHZunIa5lF8vvecqzD2ciD9UwgbJRO77/cGSiI0YKJ8Dh
qDXcGINZhfHSZsHStanH5tUafFUf419qTHsQH/VDUbpFFVVfM40MPlOgQFZC++fUal1yXOyqAmaJ
PLNqTLzKRqo5r9oMOe2h8OpiSN25JOpBr+qtLf+rntone+leyrJ/BrfzA1AjKlB/uo0Z/Pq+dzrV
1cv8UE7q9WjpB7VMUr9VE/3ZiJcqwEzDcekd/GaIuyagvdRWyJLOTBk9vQRrI3pkzxobMz8zmOE6
eQNZ+Em5i+oUjItzMLPi2CcT8eNkuS4L4wZzAJnrNCpBbWsEuMsA+GqtLNQk6/Iz6DdPTt/YhxH0
4+44t0mgqGBrj+DQTvOIGbRDNYPJzkicN6W17ro4vjdZ8eIYU39PqpL6ydhNAUSU3mpUVk/RaP+I
FPxTmE2ubrrpM4nnQB0YhrO/z318TXs9c2nXJT618+7GwPT0YaydV20p/Dpe24PVkPKWDADuY8jh
RosGrxvW1w84O0ImEiggSoAzeu8bqlmhFOsAs0B0epgIcTGw5NqTJGoJ4iLA9IhYyHgxI8K3sVOl
VQCGRAGzScZAHRdvItS7vBCxCTBAwYlVoJi40zTPFXiERj1Bg6BED8Cq76JsevmADRvQ+A2koJ1J
saidWsb2AuANXeEHU4JOhF2bMq4uYVzAJYaOv6NB05KLs52uZKMerQhxhPjDADkE85HJQNwijKwN
iQc0RXUkfZi4e//ha+AP0eTV8OHzQ3Eih+ZBv+lvSw+8N1BQflVf6aH7VD8tx8oz/MvbKCizYQwJ
KriogjqQR+M+VYPDs7SNlYQkMcI+Hv7RMDzkj077qV+1r0QbZAwVgtT6nUHuMTQtShMZExAzNmgq
3Ew3W0xelcWVGlFwzC+KQkOFFMQdrQhaG+bMDpcXLHhBwL6BSSX0n4H03r74LrWflH6MFxt+M60K
c2NV7TxrsK9A9ZC6BKrp7mVzQgfamdt+zs5cBDwh4iSFmzpp7KV1vQZJATzmqquyIoTw1O3Cx/b3
e1MsZeU6A7ajofLQlStaqx8AekAAbKP80Cgclr+9FNtJ1iZeslAfqocxHjB73N9lW6Xj73cN9LnA
a6s6nJJH861R0dAywXhSS9vAilH+d8bhSCKwiV42JCjc4GQj2AKPgEY0n8IYWjSzTsfJa6M47Pvv
9nif2oVbWKU3Qwur0XVJaBS5H0BICCnby+es5mAbmBRQbBUG6+ZnVSx4h5QRBu2V4YuNqS+JNdHp
3lvjDpuz6KmVlTqGfJjm9913WtveMOZ+m9+odJXspWxpXBTLVEWtmhxLq5vmlOrX6lJ5yVR4USZ5
vYoeNmBm+c8mnqHuGHIczA9E4IZMUFFZfQXv142RgvpW746ARuJlXmCVEPWWrFF0xvaWufsgcapc
jzUHbA2mfT0pFA8omVSCKGJsJVL4JfTJQcv6/hgT9H4bMNriygHNutPMrjV9syGKftnxxR/rjxUu
LiEAmkRRYEWdv6Zguij+GQfiVrPspSL2wD92uPuFmaPdjwrC/RSpHkUPmE7DIRsPpMcE9iib6ZDt
HefvEJAflKkFsRqmfpA9PZmY6V1yWWtKZoVz9NiJABvoKU5V+mJUAGmhccNSmXKZcOfQ/d2QF1BO
5fO0hlgt0wuE8wmExmrqTuhtrxlIV9b4ZOtleNkfhNbgc7gSLdyKfKIzDqsV6TEiRdcw10TnCwpc
rjOf+vTZwUPkA8a23g8yHjg5n+9MlKwQAYYUZ+NozQFsD3ZgOOUpIlrYlBgOZLOMaUj4yQBoBYuU
tgGPODe0ChqRGcyPYb+qs2c1mwQxad7AdB8f/n5tBup2W1EA9J382jA+F1HSQjOsbZzGjbT2F1QP
iZuTGdwxBVU8UCV8u2xSVN3a0O/gcEYZAmwr3OrGuLdpRTFWrsQ+BJYr0GTV4ZT5IBZ0wvijpCrv
THInrW2mfCUNoCGjhTSuL9tXpqSK5PoSRVv0bCx0j1FJOeP/6deuaQ0D68IEprf0b83w5fLOiQ2g
BroFWsxY6u9jbaEMtTMloGgah9zVzFOWPn3AANwOk6/QToWk4nsDdUfzjnQMtCmIEYU+eipKgJdN
iFwbOLr/mOB7T5CJcaaSDKhV6/mJ9tqbXQ+/ampJKu+6KHEHBxPathae+pjUeL8U0ilQFsoAnkni
FejXZgU0EHLrLJi1bA1YTlGZMCZyZTcgYKh66KqV4DXymNmbXooj7VUrKEiQ1dMDbTvDzzDi8WA6
6vwQLfEr1Mz0ABKDz6oZ6X5cJUpgTqYaVFWfPfUYEghpXZiuos2x69gzgEi1+rUDvym4MNoRCZup
oXw9YkxAscxDbYwsMP4faV+2IzfONPtEAiRR662WUi29t9tu+0awx7Ykahe1P/0fMs5nV7F4ivAM
5mIGaGCySCWTyczICNbqoCwsDZAMoQLxZsWO9S8+LybJQPSHmQfL4O/q3rCGfOiaTVM438dKGUyj
bOpfmOxsoylQ5QNK8Srn7hxzNbqiQLC0zfXU2nVSo1JBy58z08qoTWswfXSFE1bdSDygLcGV3ajt
Kc0a9oTjk4aj+wBuS88dxvzw9653/tO4F0dRpKuTzGoazaT60uFN5Ww3/KDIGriiLH1jRdmoFtC9
5qcVWi23oKyNohmAh4c+ZUFMlAc1d/7RKvfjOI+nzNZlCZIuuhGB+sG7GFUGpOpcqrcWzbAQA0//
9qcTgZq18WrwAn3UiGd8If+Mdxs3sxuaX/Tv3U+TefZ9D0GmaHkcAiUqNka04PZmi3+Pa2zThTaI
DLhQkvXV0C0Q74ryFPJtMbg5kOYug0eGwq/SRZIfikh9tnj1P3M8fbCZMdNJKNKPrVXv7vtgCedD
4oZKmH5yAFSgXgvhsCjbyd4sImjwhWVu41VoZlvTRj9BD+rHjR7dQE6v75yTXOtH6Fhni9QvY1pl
GUu+0q1QpWjHuP3HSQe/GSDDDJ1DdA+8pnz5Tx/xqsRXKJ3u6mBYUaENuU31Z81nVGG9HpxFcyVT
8hG6DEZEETvgwVdIQlaBjddUgNMyu+RhmIav+jR8UDpQj+qz+ray6vvt1YkeFWhY/rbHPSpmE7hI
DDKgAtHWaHzE6O1MXjurnyullpwGYc7jogThooWJ2VT+OqpNZI1Jh4TVdJVqReu+tPzOXfR7NXaV
nbpQLVxSzALFzYgqclalR2qyLmLgE95NTjx91Z16lFHsie5ijObam6QxpsP4ckLq9IYz1iaKSz4x
QtUO2OJtTN/prtqrzXNu+Jtqc/pD9iwV2IUgNbIYiL1oztVokkb0tamKGIC8fDypwPPUo/1ejlIa
yO08cN2Lczt8x7YnFJOfGtaHRP3Q7ErIALPAjTZS2ySQLWq7Pa6NuaBGRHcJPHBcVmtRrVO1GPWE
avoBkivPXKjEiQTnw8WQlY4xBB3DpbyFHooWS4Y+eDSrUNUDn6zKEGsMqG2Xz3acShI1EeDswhyX
M9PJtmPdxoyiepwKb74z/PKYHDN03DMW6F7nF/jn9okUJG0wuWm7mGiFgiLoMsDZVeUOyjYWiRE5
X9ESryffNJAGQbzMV1D/zAYrTGT1GZE3ggvB3ISHAHTkb860s6FI2bqASFPVQ/HeN1gRVoUd3l6b
yD/Qq0P3EZk1CpLchQj7NF9bzIyrdfKlccF+xmpJfieKMi4MGNve2dez9k2LmZ5EwwukC5zUJzuM
cTsgmPPccNkZuzrepaEj+WTXdxIQyYB/o8mD6cwrty9LBzQP3fYmAeipL97KKQbGCtl0/taliWcV
f0/3BIOofmIKEG2Oq6FDvcnNxtKhL70yc98bA9LvpoqMontpTeTXtz+agF7n0hp3RxSJMREy4H2s
swyk2PFDrikf5qEEP0e3/oN3LBQvWiOwWPxYmfEPiXVyFVNgHdBooD4Ro6+m6XB1mdWQ4TyUtRX7
s4V0UltBqJV9XlRrT6byCyYjdsPShokeP7tqTrxZ16IWB/T2LxF+ZRBsbTrbBgoTXJKD90SPMiZ+
CFErUOTPBSSDYj9uphA0saFd9kagJIPEta5PDFa/KQFsyAyUlbgToxgD69MSRh2QaRsO9dZO8koU
W4BwOLYXSgo8YwRzUoBOJlhoV0iWpCA5aGVwuuugvfXNtxnPTRb1ihx0LeYYoJYGxz4twATu0MVT
rfwTmeZgUPUcEa63JJHmOqDBJJ6+SG1wlV7JhlINE3FlosJk8TA5H+v0LrY/3/aH69QJsqQ4e1tz
BYVtPpgR9O2bcgEWytCmCXoJ+SnWkifD6l/t0fh7bCUIldH6BY3IhgXm60WxOVbgc8U0B7P7t2Zu
f+qovt1ej2jLwFGHmhTG60AHwF3eJclmO65NMO907FSr82ux7LVsOf61FUxJb5Vy0CcbOEyX1xtQ
vc5sTBAvK8kCzbl4vEvs6udMiSELW4L1oD0ElOg2LQhxHu7ooGwKch67g1xx56k/yW6KqlflxQlG
330ev2b/lLtsJ7sJBD6hbz3KbRDItMASfbm6NKZWiwFIGpVqHbpk8Sg1PUyGldDkvL2PgmOLBAhB
EbM3KDHwdTDFbcC+oqJKb1lj5XWzc5hbADNuGxFuIQ7sNm8DoA0ffeoeCu4YLi0jQruHVdGiNSX3
TJleb5sRr+W3Gb4ehsEXlIEyrKXpi89NauZh5xjS5/HmWZfJKZqgfxbD469nvehqs5zKKGtKZFUV
0fzOTI5JQt+nSt2xjvmVWr4sBrsDZdTkIZb9/fT55U/YkvWzfi+hjWFkW5plQSRgNecvSSNDJgj3
EpQ5uKTQcLtiTkydbqF1PKJZ7zRHU2meYpa+3f5cAvADlnFmY/sNZ8todLdbjQI21Mwo381Sa/y4
KFQAgvrkEaRn8z0ZNHuXkNj054EqQYNegbdpJoDgY7HuO8zZnEjflycHg/GQi7OMI1ajHNXOjcPb
P1Z4Is9+6+biZ78VGLuiTQhqMI4CRXuS+U1ehTaLkZz9/X1wsStcmhT3o0s7vGIjDN59ca04cBTt
y6I6dwv9e+6tyw/AhWrNsKFfTKGj405PafHTYMGcyPovgkv7Yjnc08eZQGDbVw4+smYFEMIK6/5R
db6xZD42sikT2UfiQnWtTJ2d2PhIQ2Hou3Vx9rEOlvmhMU4KhFYlUU0Adz3fPpA0XPqEzqg6WiBp
iAAO646jUz4YgIT6ZtWp/mziSiocs/EZy6yHblLWw7xmxkuTJs5+Hldtf9tBhTH2t4NeVUqtVXHz
uEfFpwVTcD//KBztRLV6d9uKIHk9+5rI8y6XrNWthSOLckNrjPRpRGfKh/CxtasSAnSzWaEuW+Jq
rFvz523DsuVxN+I4u+44ZtA7BxeLn1ZPCiRJlFoG+hI5ENpNKDZDX+J6SikDGiyvbHzREV2Ijaik
xL9LFYMApqRgJFoPJpJ0C+UNdHr5V0BKG6hgL9jIDpjPU52Meli1zvxMekeGzhB9Mx0cJWjfIL+8
GoICxsmgio7aXKaAuhRw6GF8rgiIxhuwDGHWtvr7Ljk4yP4Y5O/hXLdXg6ko3wzro7qAVRyUDu38
/e8dAkwv6FhbJjBsfBWwoma6dPUGcNEgVAoACNjddvDK4L+Z2TzmLO7PWZtZSHSxlpECZzgkH2hm
1/7UtG//zRAXi1WNtXGj4SvRtr6rSky4GOSY5sZ/XA8XjttBLzK8ONBLKD412nLIWeMl6yQJRlug
5XOk84/DBWJLHxZjWG0U8CzjxR5Uv+20SKPOF8WE1AmFLGHV2N6auRKU9ZYx3LDLg8b1GE+alsLz
YmoAyNDp5NFVEuf9P30qwr09tM6eSbtgD8kEUv0SCrZD4g+NrDojDBF/PJxwsdZ1pgmjSDCTKLGf
JK9jMntDOUneN7It4wIrSVp7dDa/a2eCuVfsYDAsg+TakBnZ/n52igo6ZRgaNOEPbP4KWZawIMrf
PwhRFACGX7VAQwcI4aUJNymVAmEdjo07d3SNoKsjN/92+8uLalgXVriFWIqlrjakDKI1ZwFcMzSo
+QVz6g9r21WeTZ0TJsjCxqoh6Jg83zYuPlR/Vrj5y9kmtqzoyrRFJhUvtt9a1FfYh6J8oQZQu0t3
ZwMwydTvt20Kc/TzbeXiH8qj9lpvRsddc2D9DqN3EOwJyzu324H90Tf2A8NEUfu5CLOdTCFJ7DZ/
VszFxGZp29lEnScq+yxYijpc2iW8vUBRenq+Pi4eKsls4aUDt0ED6aud6B8KYkf1uqwBOChanIdF
EqK2/+FViAKNL8jDTBAB8OWROGND3DYp+sX6+l1rzNKbi/64tbRTOjUeGfraq3RbMgUuXCZ4LlGQ
gfoBdpTzHbvPlSpR8GjtjVdcqiXoKKr7MTGeIJgRNouMFVKUSBlYHYaUMO4N0uJLe7NtonDdgUya
ApURELxovB7lZUqWfV9OMtkg0Z5CJw+lU9Sx1asMJ2nVMSFahWJQ0exiqgY6NYLJRs+NgcIdMylF
KWuwihZ4ZpLPcRrMFfeEgLinn1l6oEXbn1I1qXYO0eOQFFQmmC76gOf2uA9ICCjMkgLMS50OxohM
XVrP7ZBzq938bkDcy5tzXTKzLzPJ3T+QD68pypBFlHRp7FX2/JiS+HHUFiBtK2enW4XsRSXbVM5r
HG2BDNuCRSbDqj5YRYXRnHKqjMCIK1DajqPs9Iuu2PNd5cK5kXSgPW9IG5nqa1F3vlucXBCR3Q4x
MiNc3Nb7ocundZvEWjHHpNc7LZu9NJMh50XB8nwtXKRW6oKsSZbWUauyN0aHwHZkAgWylWwec3YD
6WxM7DLGSlK1MX10u8MlGzNohBifb2+ZzPW4qLxqHTGmYnM9ZoZzDSG18YSakN7NHktlGtCijbPB
1Uy2Uv81JrXO1UHN5x4RmWV+O7/luRLeXo7o5t768zagGC6Kxdy+VbQiqaHBQjuVobrkoT60fuvm
GP4FGtWygq75Xinu7rZV0dc6t8ptItXKxllKtwLEMdulY7Ov5uy+n5jkWwk6peAJB27dAUclKMP5
UjzUBdcqHrf9O9r2PtnnR8jenjDt3GZe8hlzsG/Ov7jNzi1ykWkuUt0EMT0YRQ+D/Q7Y4X2Wf2k6
diBU1kYXOsc2KI9WOtp1vBBlU7PCJh020W2LO7NO9jOUJiQBQhT24Bq/bXAnNydQSsRdWkXoDiPj
sB5bDVmWke2LuJB4ojCBPbfFuaKV9fOUbK6oYEZDb+9SRffN1Aon5wudqD+Mr2Y7+7T6etsXhdto
o3uC0XC0NPjsHJPh7pxaMJtXg58alVfKFKxEIQOdrd8Wtl9wFpuqEg0VS4eF3l53qjoECVt8C6Mu
fWp5Bln92wsSfrMzc9vhOzOXanZS2MZmrsmORQ6YN7mHdNtRt/9elwPH68wS5x1LOjc2kkbwyWvU
Y9XXNpPhC4WBwjZQG7JstDj5mSszp13cMgKfqPXyYc4QaYm2ZjvUvJeX29smNgVqLwBTfnVUL7dt
RjsVM3C4pPT5cen/GcDwNLuS0prY137b4IsAVq3WJgScQQg+p2Fjqv5YyIrawtIveDo2tBcWcjU8
CdRtadbW2v4/Yhcoi79BntYzjxXkhK1/sWnnxrhATgADVlmsb1S2yq7qH7QihldLXpcihz43st1h
5w4NIL8e6xp4gFvAjDNl+qooiN1I9HLVkEGbRZ9oayuB3t/ZuIf5RK/Vs7JMKUYVYiWKiYmXiPp+
29OEJjAaYatoeF+D1vOUIm9wUlCiJgCfG0tWYCzNjv/Npzmzwh1OewBbTGLVdZQZxcs09jvbqO/b
uZPMvYmOzTZ08b/FcFHbBhc0o2ZWRzmoWCrtW25CPMCUIDgEKDXc3mdWOD+rR9ccHIL0u+pqFcSu
uXECXRlGSVS99uNprr1i0GcfCovArCz0Z64Au1PN80sMgWEfpaMe8H1NNkcmXPt20jZUiY555UvH
jEna4hEJFsU81zS/WIqP45J/7ayiC297jPAEYABqE7ZXzas3q9k4ZllWY4GuahaAJt+3umey5uAu
kHxNoWtu0HJEQQzV8vNdWZqwum7UOrLaZpcayV3Zyvj3JSZ4uOZs9rNFYtDkLo5yyrNlV2dkf3u7
hN/lzyps7rukdWLMZrfWUVk1jZe60z2Inb+6dSFxS5kd/fL7TxBZnEEf34IUdXisxsm3Z+t+lFKC
ifIHCB3ZmKOCp12B74yk150mNWroOObe5Dhe1xu+stGCkZ2hysRNhL7mgL0AaCygsnh05lLnyrDS
BKrbJoK5triGZ9hDG42QAPDKGXpVtz+WcHUY9rfgcxh65ilxeguwHAzb1BHt9pXmeokJujFH9Wn2
PtYyvjGxMWCaMAyH2S0eBcoqPVmRP9TRDK7m3iShWYFUYzYav8Sc82imicQVhd4OPBjuYbLFCe7u
WkEqXzsaQgSwJ3t31iEGbP+LfA8A6I0oAZCIK8L/lPStpU0wAb0R+9gWKuS+yhSNQZKyMO8hZ377
gwkLr5h9w3PKAgra4l9VozMN1moacPuI7HTQxmWNP7ylgf1C7vV36oIvUjnQSLlzK1+GvxY+6VC5
A8EQ3sPXMLEcD5G11BAKoTx6WOrY8FJzxWsO+hR2iam/hpE9tdwPZacc+mT5rlXNh4XRg+XEknKp
6PSf/xLuTqqqdEqBAkZVI+kdX5sVUAI25rxPR9uObm+5zBTnRYtBV7s1EGhUt42qdr8UDBM3/yI5
PVuPzmEGqA5tblsDbi2zKh2VE2V46IailNwwovCCHiyAi6A33ES8LmNmk7oFjaeliBQI6435hCav
DpW4HVNkhMDCTTuzxCVAVT3koDKIwcdOkyEo8qr3abLOYTVL+UNEYeV8UdvfzzLU2hih6Wfg2nRc
dgSzibfQZk/G9JS16S7p2M/b7rB9br5Qf26O8zyS1W1jTkUdqaPq+kpthdBvek3L+q13GPOmtX3o
5uLe1vJsd9uy8OsBq7wFasRrHi7HwHmECDThkTS2IHcqs+c8bwp/VpbXPK4kriKsCAAM+j9rfCU7
wYCmWxBoIKx5hZd/nK5AHM0YSmCt5akTiDeWzE73E3Y4pKRLwBOcjJJoJ1kxj6lrAStW53pBYdEB
GSGm3VDE1CDYW9gnq7UlIUVsDAwjroGJcAASL/3IAa9UDS7cOoqHOfGd0lCiFVR0kUFAnB1DZE+y
ONHthMYEckrwjWy9yUt7+kBHi0xmHRUOeezH7LTSXhK6ZCa2v58djTIdqV7GMJF2EPIBpvcbMpza
u+2WwqN+tg5u36y0WeYYgsKRPqyLl1jrT0xnfHSnQhIiBXYIvB6tRZQigE3lEstmHOsGBUWMGM2r
R3KA8pOPk0YkqxE94S/McHnl3NdjPTdDGakV2Q3GgIcVnX2owgWlClUSSmPm5b0eougMKbPmnnTZ
DjLOktRFdNVe/AzOOxLdmjGZAGBT5vgqhi/8GnBmvwYDVFOGQ9AUh3InMyoIbSAZMxwb8iemdQWe
jpdMoaOrgnB/tVKv1PKfkK9HdjbRfT5Uz0BUu37SQah30VYZxEq04Avj3L5XfW4WDoUUhXGvvS/h
EGW5FwcrmFVjz249+ViN4LxfGOR2uK/KpJ96rLbEkWDGs+1W4CI5sVYmKCiYX0V1/2xfuWPY272B
Ngx4rehhvuseId7lG57j1U/FkUpOvOCQXJjiDiMaZYMJJa8mmoHW8EbFPBqz/YjKmqw4LQgtMASp
sG00ATVCLisCj0E9ahAzj8CXHsTK6pNJ1vaTmDC5nEgDoNAF3Qle+GiMaf2pcWUtOLHD/16EyYUU
c2PpdjYLw2AgIaoxlFq0w32V0+/DMkb92paeA31Yr1qM59tRU0AIi9F16M/jtrHxunS5DZwavQHn
X4n7BYl833gssh/Go3EAlLmHIug2Tx1/yoLpWw9q6Eg2Uy1wfigto0aJTBC2+VpDXStLoo96HSkV
9eP5eczzgDlfLCK5VAU7DDsu1HlM5JvXYpplTdfC2S5Vl35sa/UALdeHBnC8iWD42B6fDXVsfPD7
yvBL4gX+McylaVWS04GVeEnTQn8dVOcEnMCTMrePJhKZ259SkIBerJH/ktMEkqstkIzqGJZOf1r1
TzkOXJkDt9FLNlRwKDBKhdfmlqVAJ4szVrRFT4sZ9YhqYkFeG6eEmp9ur0e0dWcmfmWGZ1mDuhq0
bBIFCfVirjtrsB/UAYnfUDLVBwXVj9vWRLuH2bBtOhR0FldNUIq2U1OyFVJHBvXmpNtD3XVzCN+q
7k0nlyRdgvi4TaL9tsa5RZYpzjAMaRMBRtkGtILzzU5NQgp5UEkoFm3jRuKoIlnH5+JrOSmei0vW
A0Gnxv03Nf2pQ+BjrPpg1iyJJQE1w8YMtgFqAOZFcYW7yqbZrReFtQC52QawtdQ08D4gWfLSd+Py
Wlh5csIHJX7Zlotf94r9RPGSD8s4XhsPx1Y7doPZoWY7QLA+rnHtuoR5cw0iidsfWxQOkMIh4kBh
9FpltHOWSc9c/FC3qkavWHrXByL4s53pb6WWPU9zvu/HsQPlgiLrzYi+PLgQwaO2KT6grX+ZC2dM
Se3WxudA192nM0QfEnU/o6l5e4WbA3HPQwwB4YWGBgaamnyRKwb7UW9Q4I97TZ1CiBtOoFTtkECa
cRbkeTd5qrmUT2jaVbvblkUHaUM6AUxgGQKNsmEiq54ATNmZ9L4eTb9qPtbmHFo25mL+RZUXnw8Y
a3j4xpXE3ZxWMzjQFUKrPWe9VxZOAN52lEdryW6Keg8XdrissB1SyADqsNMF5UdtR0qf+eluUwjp
qhCS9362kzUWxDa1X+NNQLhezb5lPd4ZgAtvopRGYJbOfrS1h6TuQ73UnyrQUHpm1e5y+qVV9buE
9O9q5fwos3SHMPZy+5sKCMVdgPNQb0AYwaQpP5i5WOuEkItxc0tflp1bqIAUTwuZAZxvirAm5rIv
JiU7Qa618AGRasDc7JB9NmQKZEe6LMxQVvX0tasg7KsvhwqjUpJvJPA7QGtRjAT5Bhhr+XdsRVew
cIIvAXgwdrKUj3YH1iHS+1P7WMeyZ4IggCDIofy4aWWDjWb7MWd3kxavw5RbaxV1A50Ose3+iLtq
9FMdAhmj2wC7br/YbfdqO+l/Nc1dHaa2QJWvKaoIpcdHfWY0qDtyUjrmeElhngCyerVochjL6V+A
Ci8Wzd/5bqqWXVmCWk1XjnoCyul6cd7aPg4b0kuiiOj9uw01o0RoQ7HjSgjazWhVKRamqfud8qiH
2XH02K69+yVLEPyLNPTCGHe8Fai9ollEqkjX1DFgsx1mrn2YoYfkTVL0mOBChjEbQsoAm6hX/TUz
781e7+wqmu0u9cAk98ZWMFNVSf/gYERUkhUKEjXwvUAMwEBvEty4XIQs7SIGXg3vWSufn3sz2+eW
bJxCcKVdmOB2T49XFxLGRRPVqON60Ed7VNUeipsTmNckcUhsCoEIMzXAPPFxKJ6yZNRcrGbcjYHu
p/6KB4rmpYEVlAd2mB6NNYgfZPPOAqozF28UfCuMwIPyjy9YU80e8olsm/jMvtbhuoOc954+dvsu
nIqdHqAqkHj/2ermSGdBhjZtv3RgWMPTLBnu0u/DS3vMwzhAxuIZ763yyL4D1C7xF0HicLFULrKZ
Q8VA9Y48OKfuk203KxihMTtQGewp0fRXQ8+fLTLLZHdFZ2IDqmA6Gow6yMEvl9ph/isGMx+W2juB
tnys56NaML+VCT0LT8OZne3vZ1sap4TQUsdLW6vmk71qoPaUjc5dmYDKECjhUEnVURt3eKYJ4HRb
hzVsiNYS9MnVAkqb/e1TILPA3QDOPDROZYxDBCmDfTlbmDjspjK4beS6EMatg4v2abYuyQo+jqir
vSnUw2aXhX0Txqk3hltVAC/LRja/eXW8L21aXKkFlXumsc3mRLS9ZjdeW7dBL+MCua55wAxiL7rp
oKaC0ADv46Oll5Y1DRFY3n1iD2+lCoWyZYLMIVkji6nhWPY/k7aHgIh1cut539bDgRTO50pt7jVU
moomOeTl9ICJn/c4H2U8GNe3H34hilnAXKpAI6LReemna2GSYWyTLoJ+hf26UVpt0aZADRbRRn7o
BftuGiDpAuktZPCu2ECh/TxXpC3AmgdOsqpzXhtV2RsFlTjuVdaETtyZGb6XA4UsRVn6cgSS755M
Dwp7MqjuJWB/StJDh//sJze87cZXgYUzyX1qyvq50KpxjMbe9GzFwH37jraV16SyN6XgVF4sjjuV
sWGX1E6mMWLt6vfshcbvt5dy/bze6MDQdrDBTgw8Lu8UXdejK+HmY4TMa1OkdEePIucECs6bVRRz
M3/1y+E4INveDZ9kOZLIJ/Gk36BHODLXpdZ0SkqmWekYTYp1MFPqd/pDNWgBJrtejJrunL5+zB0t
Koo1wAvYU9z4w+0dEGzx+S/gK7EmaRV9bOgYpfYPZTmkmayafH3RY4vP1mhuB+XsfshLsJUpWf1r
iwGkrg5qyDwapMHavoIbYPQ6sKHRxAdn+H9bGnfXgzuoLDRS4QQqnzR0qZNSNvZ8/Z7c1oYMcCOA
hsoK7z5QeDCZU8BEerf4UFZrE099o7vsvgBJoaeOHrjcQQgiSyikdreveransV2Uqj5jT/ug/lrF
nuXbxsEJUOwNVd2rg9zxxiFgkvEgwcG/WC33JWdGwFKewVfy9sGiD1N/bwMOU8sKeWKPOdtV7sNZ
Q6bay4hdhWAdcFj9B8tvcB73qGBFZoE2NSj/waYp5eARnoUzu1xgKzTM0cwOYqmK3nuHOqU+ScYY
ZDvIBbRJrbS47rCDrNuBKfrY5SXwWYAWZJIev+D2ufhUXKYxdoXhKAm2kFjKblXjvb2yMHYTSeNW
lNGc2+GziwLP+QUECmNUfozRXQ9Kw1sab/bdxZujPIBilbKXYZUEV965TZvbRDdhxeAM3RhBTSOy
VNb6TcHu0b3cp4p6WDMb+mRz2GcYebwdUGSG+U2dUwAmYjZGbW+ig7lqmKlc44gt8RMZk6dpIjh4
+T4tS8mNK/maDpfDaZjcYI7e47g30EfWNK+1iafJdINlVrhnbaGppUMyfEto5h5b5obQbPRIkkmi
iMwM97RdIQqMaUn04DrzZ5z9U7jvGnm9/aFk8dHhcr1+KevM6Vucs9CA0OqujXKg9cmC2xy18FDd
xz6TsR1ubndRHr68CxwuJoMav2SgVhyjokz8nlif1sL4OJT0KaHr3lzir5OtvEjWue3VLZvbXp/d
A+OagjhpwTqX1E/2DDRYnob5F0hp17s8KPxBVkEVh0gbQxAqoB5XWe1SE1I3FPmSlrEygNraF20B
VvD2ssRR8rcRl/MQkjdjlihw9yZG2rOgpu+WEbQ+PuW6VDhTaMs0UMdxQYx+RS2s2T2prQFpOmCy
pRvvyvWpIXVoGjKX3Fzu6lOdGeIutaYeixr0zEgVsJ40cI7t81ZiMcsQ08pziIFHKYu4+Bj8sUk4
m0uiFJXGsJFlY73nU/di6vUCVdLuuLTkZenzO8Brd+s0R71b7DvcRt7I1teFTZ1nmGss+a7Ck3/2
c7j7ta97YMaX7YSQn7MyeH1+D3Ih/7bz/H8WjaIHqshoOvJFa5ehmN1uGw1U9xAu4XTf+iZ0BXfQ
eY893cuC5FF2LH6BOK+/7h+j3NImrenN1kDsRK3euU8edD/f17OnKl5v4zzmsTf60H1HX4Mes377
DYH74fbChUcTfrwJg2DQhp+aSGm81JjYGKOKllDYjT3F+Xjbgvi5cmaCDzdJ4VQWksAoRfZ+R/YO
VEcBaLD+0cJyV/iyFV0DFbeQCkJJgOZBkntFsa3YQ6oOgKIArgHtGOgxHYq8dX3a6/7sNqGVqW9F
1UVGYh61JpZMIYj387dxfqgsrdZpmQpEhhXN/ql5ZNOP29spTCf+rI5npG5IN/fo7cLA/GmYd9pw
bIG6TNSPjRoV4zfVlMnVCF+7Z/tJuMypMkGG7jawSA/ZvgNoXvVwMqbG63+me2vfPGynA3j9yndN
P/90e7nXuSKYbTDVs+mFo0uLo8ldVkungAMY3mO/pk8gV35N9J11Z/yTfHdOaUjfVDe4bfFqgy8N
8rBCk9p2xXQUKtiIl8RE2JNlp+jtqOWnUoMus57fW0kJkU9rd9vwdQziLHP5B3gJUSMxuyFqFw84
i8Jjz8DjMM/9MiKr8vTA+uYGmWSDr8IrjGLWAzOdwKSBep/L39A6qxQMdiLaK41vLSO+4+DT6fn2
2mRWuMu5SwboFAN8EOXrGwUrYpx/nktZin/9BOTWwm0gXdKsXqByElVbpZQ9TG/VuMsRA8L5OIfj
w5wHeRsOn9an26u7OvSXdnm4RbxWa6rlM+w6lgcBDj9RtPC2ias8kTOx/YSznM1iOYNwFEz0zuNa
g+Q1/7DC9Zep9TehtGWSCaL/gjdfXE6cxe2TnlkE28VKRoBsIxNqwX7NkOTsqRkCNdI+2O9tOAbd
geyVMN5r0KD/rr6vbKeTn0MNtp8yqCJp+eIqF+J+EBeH+tyAqJ/WDpGWoPFj+AlY6o6DCejkFHSQ
GQ7ynQw9KYw+Z6fD4Py2ybu1baGzjNjXH5bErx7jgDyMHXICE7Unzyk98v32lxbFn3OTvBNP6ODR
cku/7HFfjvleVZrQHUGgCMCouuiQd1O8Kf182+r1LX25uwbnYDMqMhS1Z1T8/XXnOL4eJkftZQbu
MO38LpJpwAsCAhJnFwrXFrJFkwdDgXzNqMi0XdLIQLxxSXMPUtYRm2Tv0y1b5dz4wtC23WduzHpb
gyLFFs673ss7fC8FPDHN6OlsDm7v4XYV3TD1C/Z7ZmppxqSCitsYuSBO75P30j3Z7KFOHxxH8rWE
u2eiK4EZVOiS8aC/BqyWawdK3Gik3XPjpidzNj60JpNxxYj8H6N5vw39+vvZkhKj1ZeqRS3dfHQi
EkDq2ndABJih9UT3TeQ89DKTkqX9ivFnFm2ohBVIBwbInysQ9cnc92LuND93HMnXup6cMyHAgjsP
8h6Yn9P4tRVxUjQt25ogyMDHbPq61kbvNVPxo7CyUE0grq6Z/6SE3c169tAA7+K5So57WGGhVaJ/
n7F3YwLfN63eNfbX2hXcr+PynsxItdZomzGak3RvZk6kZ/q32/4qui8vdoCLqHVcKipVEVFrjBCE
um9laGLUvhJ2RWBGNPP1oPEbzHSHEsOik2KaGCnASCuazHwbv3Kt2l6src1lDT8Stn4AcRv1FqPZ
WZ2+N5P6Q6ZZD0y1V6/q+x8YKbGCbF13STE/G0scdoYZ6nkVsEJG5C8KF+e/bPv7mfuNeMVayfay
t9UOCnaax4YhHFP7sOQfbm+CyNHPLPEvTpWyNR4HfOCl+mEPJ91+i2NJ1iVZjMvF9NGqVhJvSYND
0CWdDwUdA00fwD8oqc4J7iwLqhGA/gEKsnHtX+4amNqgTaAgmrdO4xdNhVrFNzByL/ZLzAxUB4ZQ
PkUh3r8/NrkDArHBQtUXJHtZn8Veq6tRblgnpmYfb38nsa/+scMdEmfsnE4zYSdFH6pHHOxU6Lw1
nosXuQmU2W1rgjzvYie560qZBrfUJgSkPr7vXXBmWa5nAWACbdAa/ZlSSuYgyKpAjLsxJqiA5ANR
ePnphh6yFuMIh+8B5MlcH8R4T/qrhQQHI6HtaxLIqh6b0/G35LlBbj9H202aoh9wwhJz35VhmrmH
23sodPuzJXF76CJSLm6OB2s/WZgMY7ob4PMau975P9Kuq0dym9n+IgHK4VW54+S0L8JsUqRy/vX3
cOzr7uX0Nv15YcAPHsDVpKpOFSucyp9bC4Sy18XJnBOxb/44qa1yWXGiuCmIV4zp6uRFq2DpdI+N
Y+Wy14jc2sQwSwzyKnjBSphOTsX4YOi7uezFcEo03H091G5VYBGBNZPU7aui30gNCAmxKam3W/R8
7ssJ1OB2m7edm1QgEbl+josGhT4HtKhTpmm2XmCY7YTEJp6fxpx5LW6ui2Z3lnmDGJ+nn6hnO5PD
aFw0jiheC1YfzBjrKt3Ej76rWBEGIHxpwutHumhNZ6KY8L2wsMKkrSREZBhciKMcWcyjgM0BGhz9
uhKvkZP//RINxBJgBsHaERCxMEgIskOzrFSkK0bk09r6JbI2AnahXj/WpSv8RQqDfdjPVVXziKBW
znu0wrSYvRWElyZqvKiKv2X68rCkaaCNGGQb53hbpC23J45Wjz6ZMSYB0GJlmYAPxsjy1BgQgSJ6
as30xcw1t9WkTTE9xNHkq1XsRmXk1/3k57L8nXP6i1/1JJq1t0SbtAxbO4D8z3qwoCOqC/TbbvL6
3h7tpXDIY+/UGNi149LGqOb6dl3+RXg5E8/oL3Tm7x6dqHio7kett0UANXbKXhfzOe9G7eQkh317
RquCblQdsTeyfP74KMDJITirv+Zodtfkrf5Rqxkle/jK6zC5iARnkhkllow4zsGWh1KKUse2MtcY
vJk3pGv+97zJLydk4hMhlpU1IYhPqloKETZs1nZ5un6LvKPQv5/FcxhrwYSRCEtZ59rLJzSqYOvt
YzP84VHYjpiiHzNJEFZUKdQ6aFrBxarlPzoJO5u4SKIgpKY2BGYFtlMMAfbaITFl97oUjm1pDGI2
qdwKBDy5aJkoby25xar3WP+Rr8TPxDxz26nCO5PLLUD/r1fAhI0fJ23o0o5KJc+0l7hx5p3gpc7i
K17x5b8kdc4dELuTGWS1nT4miLw1GI8nvGph4yhgqPqJrq3HdlsHwuP1S72U2f1FIoWUMy1MUn1a
F1oCmbbN8+pqwCUkklI0EdaWI9u5z9+NeVHxT67PYGyrmUB2I1iw4Ukp3FK8I+XiWLzY+PMK5F99
ucGYl0nQG91ibXdgFihcNWPnyYK4mxrrVk0w6yFaayi3671kzMMmKvqXpUPuIMV8qYxciS0NSogN
ZKtdZH1jk9Jr4rkOU0WWg0X0c3weMT4Ksr7Yg9wclaaE19bGQzqLvK4v3m2xHyi3orjNgEQReEMq
Rd3Jk+qNlcoBvAuuA/SxWEWBbDumAFXmuiZRwwPpo1kii+w6wubGym7lbgt+bI4d08/LWNS5JNaO
48wSE1WhvV6gTiSSjpdDcF2pqYM/l2Bg5yqyJ6B0xcZ3yuH9q063JBK0FZR/vhpkt1o4hoNPbvuA
x7r7yXYgB43o2MaIdljwTrKTyZoot5JCLNUXt6ouBJovhf3XHuVRqIm7DvcwHze6571SPgX1EAsG
J6xs1zBxYMqfPlVTT1VTYtUjOqAC4qVehEDLVmvb7sN1J+Y2PNZXwaOj2auXebEeTKBjeJkFO+bt
M/xU0fz4LZSCAbRSdD0j44/7eRnmDH/wo6Jd0SVVfOt6LbPTSs18WSrplgRHXtP7WY32Wt7wag+f
soAf8sHTJWI5DP3kTMRTYuCsJGqn+5MzeRKygHPk5kHnTq7mjD8EPPed67p16aNjJvckkXFD2C23
gNq5XD8kqpjxy5OwT2zBG+EUjJ/5YLeVI/NQ4IJKQyqWpxvYpYdheCasTsCAIURajamSzLTF5cka
U2cS7sQ1cyysIRXe5oQ3hcra6cfVgpEMeTi0kXwi3C/UVpVJmkt+TDAlF2veGpWcCfFPaT5WBnOZ
NepFqB1h+9Ki2XiLxPcCIsnYmyUvrvzOjW4UxwBN/OSkPM29eKGYAsRmcdCTfbJdU61rE1TCq4+K
uN89LdmtqXnFtNcRIEU7kksc1PtUxfg4Kir/CmXpljFf8isoqUm5dFoLgWqQfCcoYfS2bif3sktc
/m74i9/uTBiNpc68+hAnYzNaEJb0W408TimvdZB1F3+dBjlSi07KIOv9qwClzVezbSdYwYx9dqSx
i/kN03F22fyPXQusIHrSs5NkQ9Y1RJ111Phqd85BVYDB0esmTW+ecRcYej+dhXF9yCvUIIgbsAIs
RYO8rLpowvF09XvR7qE3HGGX8eNMGuPPhahRuiJTNb93y43sTEHn0LkNMI1LTu/kaOZR76+f77Iy
nM7HaJ6hT1FpJCPq9j16sqTJV2pOkpV3g4y6SVonq3o2wYyb3i0Kzc1HDM30T6DgVToe1wpP9Rjv
jkbIQhtlYEYjHvIyt0kMRCzv0pz7qagSX1EMNu1ERlKa2MOnwdFKfvKKHv8bwyMb+HYPz3hQbv2h
brCDmAKxsCsi1qnA/Ci5uUccMYNr+TY7qo+OpB/K23XVuOw/T9poyr+al0AE0lWxpPu1m22Mb3Eo
hZGrHfqf9Ij/ooOP+uNrV8rgBmjSVnBgzmDE6gs7XrINMSdbML6I0Z2cFLaUjJvZnEJN2lZxydFS
7mEZLCnUeNFA7AJD30cBrncbe2mQYyYUExvBtOOFChyrYEtJ+aRZ85gBurr+vstSpHsLG5RVji7m
7sLlY2XfCQxQmgyuGJKcVNKUSX5nqSOG0VC1MnLrOyq/UXhdaXjnYvBk7FD51TDs72v1naxif+w2
ncO1CFON0/R/Obo8004GV8Qsb5ZsgHZiVB7FXSxkGPWbsr+NQeFXbrv1oEY8g7gYF5yJZNAlynNj
jLu/bV56FZEGNm+bytE8dMe3nhCAxgbE/E6yK7Z8oq+L3oGyRKvglscIF8vJYUgNtsF2ALdkI/7s
jrmXuOBZOqxOs4mxqcra8BJql5zDuUAGAORxmYmkQeA6bmf1FXPTHFC7pJfnAhiLB6UUluXFMLqi
lj1wX/uVJKE2X3CM+1PHKtV/EBSCjRgM4Bd2oBSWhXbRFdaG/p8RTRR4GFW60wTNsb9Zd/WObJKQ
+KDEKEQv2YJ3hPMLLh/0nx/wocxnkUpszMhqtDD3InuzjLes2Wtyw7nMixB2dkq2kSOPTFI2Ck7Z
upNHXx8pNAREe562bXxwE9xfN/VLvvZcHKMdVSPNylJAXKJ/VdcOrDwTuDSxrS0Jrgvifb6Pg5/d
niWvZtwMuD1xq/nDAdRiuQceQeFVclNP8MqQ8ozFr/Oz8dz/UDIuvcMn+hJGfz4s8+wHZG09xfMC
Q1AP9V50oq21A1l7+qR+NyW7fF4Qp7c/4tE3Hq+f/BKanl8xE32SNcl6cA3p/ri89MOAuknua/qD
bgq2jib268J4Oso4CWyLUiohwS0n8XvVr/ve6px1UTmWcBlTTpbAOAgpxr6CvNA0fxJRdJTLL7pU
/Lh+kE91JvZzMa5BneMK0Rk0k7a/ldCRPkR1xx8P/Hzl5S9Etx7JGv03cxwDfDXqbOHS4vYoZ3si
WHad4r264k3SbDnnunh3FMIUvBGpH/g1ICOrMEngMsN755m8D8cUMYrhCF9Muz5qDkE2VttwJFIb
ZkMytBn9I5HRickszMhM4fHI0NtxfmOIz614O08/RawSq/A6BbNgY0R2h0ekDoJBjvhLDvdcPHO7
gtmB3GU1NT8t7Ki1JXfEiGniYb5Ve8lcwam9onESYk834Oy1nltHBLuvx/kRvDtgtKlt1B7NTHBS
PWCVBt6JbxylQPb7YNlJnFQr7xMzIUaiN0uiCrD4tupcTcy/1W3zyjnQRUM/fVS26NOULXZOKNDZ
uXCEB7DDBiSg/S670an2si95Gha4edxGWM49spUgktZolfwA0aDeEG8O4735MaRSO5bLLfReep+d
qQ6bSe70rM7MBYdUg9Xt7DV34q3h6HhISx7Sy6rNY529mK86l8gEM5UooQpFt4WPvuJP98vTUDn9
znCqjbBVnsaDuCsP8xvnW1Llu2KgGtWnM89UF7U16TIgoSyc/HnyUKXZrS/mm3rbuagL3Rp33Ua2
xXDY8drWeVrEgBH49ZI+yXHcnnxJCzDKiA8NjzeMYw0aAz8gUiokQkMMMV4doexsUjXO9RvkHYOB
mAQJ1V6WcIxsHR8tHZ22ZF6fK3niPeA/0s3XPhWDI6SKJkSpNIgIJm/eK3ttVx2qL2sY3yVOAY6A
FBVyITB36PIYJl/gIxnvrAy4LBhKKy0TNtFhVEx+VkYnG+zYy510bwSgJ36OBAdJE55lcMSyc9PJ
2Mvp2OMrtum7bj0Pyr5avl//ipcjtBOmsQNhdY0qm0H9MLiOQpxqDYkjHcufgxuBcaE+REfB777y
XvG8k1HIO7O+HtQjakpBplgmu6jRgLrtSh7v8sUQ4+xoDK6ATbosFZrlLMD8OhwNPYzN/RQdOnnh
+duLIf2ZKAZNhGYolEykEIaBRXd2VYfc0WHiwZ29zteC1Su82Bf86x+PY+VsYVsVzFaYsNjXL/RZ
dIwFkwqk6t3rQi6/js7OxmAJaAmFtapwNqzYsWm5XvlKnN42b1o7s5Mtb2Ef71AMrsSR2praTKMG
cXHSxbI7LLa9fiSeYjCAkslla0UjPZFoYpRmZ41HQ00dcwUfjt6H14VxLYwBjyRVJU2PoIaTEwXy
u7bvDumBhtV4yzqUoUJ9KQOeG79YzzxzquymJ63EeJlKUxCTM7vSvrzJwCWG1qXalu7i2/6Y+yli
h8kBpa/beU0YHQs0+EdO9H79+JzPya6DssRcAPUXfocpfSkpwzpJOArKwRKDwZJ1nopsBXuOHxu7
ghySvHLXOQ6uH4OjMmxpJq/SmJQ04TKulk3MJJTksJTvuuItSWLOc4V3ZfTvZ+AIKqhxmTQoDCg5
vLYbbBAWcyyAg1dsH8cIyk5dztDDlhcgf7LgyuTvDVI7Mu9tfDkFcUIPg0EP0KnndUSRkfqX5ZDe
GWC/2Wj3tUeJ/WXEy5TcXD4UT0sYeTw/wzsnAyaFLEyglK4lP+8GZzUGp9VzVwAJsCzwNkHx1JAB
laXuB3lQKwlPrm3cfimqwomNiKPrvFjZYMBktSLNUFboBq2emM+Wj2ecX4dagE4JJ38YD/+iOH9Z
93XQuGMBGhboMH4U7ICToAqQCU60alf91APL1vbVwXQxWfWgbZFBNgIZ1AT/8QV5ksxYwiwLf8eY
rTt4s6sj2stc85FKIw/cPrHLX/Akjf79zO6GfGlzk2bLWtcMsN/PyVwrtnOnwPE0B8HQU3T8b4+B
k0zGPIYU7cqDJaGmrP0sIlykte/Hx+vYdTn/LZ2EMFagy7VRmwky/qNvBj2mOOfQ3HR+vimPFZIf
yRNvqoanMYwtmFOV08Z7zW/F2a6GH6YcO9Kwz5Qvpfmf3v2nszEGIZNMbjBHrfuC8CQklp0JAs/m
qJZ9fn/8I+ID4s70IqkGjDCsCMMbL39fPN2ZchcoZjl0WjLG8l3TTm+4r36eVKYJJ00xyFOlkJrt
9bsVEWXhorJ2QJd1YYtuhlF4nsjLYHk6J+NIFVIMy1ShUDrG74L4HeTKdqNXrmQ9X9dH+kmu3SeD
JxlRLUwpwSVkmygYgjGkOSE1NDbXxXDM+SNCOvtsbaHpudLCtMzpxpJDSzpY6bfrIi4nTE+W9TFU
fSaDrJGlNQayTpMzuquruH/VROBXb7gpRXot166NgQoDjIpSJ0NW59EqRenrE/rfVVuCH61u0IH8
dv1wPHVgUEPJenURTXwmrTnQRurcAEvXinChL4LrkrjXyOBF0s1KbZo4mrhdvMRJtybe9BTlxR3v
Tc2BJnaOAY0iqTVJEFXHz8b6mo7vopV5S/GEEhAnyPrNy+kfg2IHF4jZWXHZ9R/pdNnF/GLpVoHx
JG3zW3W0yxgFcp4N87BeYWBDmqJaz2h2SWvgxcaNtitLW7kXHwY3uZc886V94jlOjqEpDG6gXxdB
Km1XTIuHpMQEaQJWKT3jwDBPCoMaWtITc0mATlqMBueutTXSu6byn54rp09GUfnMoI0K/WTFiLal
ddguab2Ny55Tx/lNCHcSwYQZqjJ0xtLjC3Ve8kju+wdsiQ7GbbWX0I+C/cq79IEXSPHujoGOdU5R
jUDfqy+Mk037rE1MK0Xm43Uz5ngsthkPrPFmVVKPRWkxKutJJhwBv3lKn66OxYlczKouRlVFDfL7
Eux2NbJ/AgK0yU2/I8R4qp9ACYxeQ+f6ybiWzEQZndKX02QS6eM1DWoGp+m/kMBAQ7/mmG3QqCEP
pzhOUhV/VUQ918R1XqEl9N2khJZHMwZtwLPdix2U2FTy/8E92xuRZTkySB0+Gu31Td5oSQNZVJd8
R7zrcKVxFJGdccpbLCebKTplm8mDKYfzS3yQArJBIOUAhndDyCNr4Z6QAY6qGIpuwjI9P3+uN/1N
E9Ds1eDqKdJX2J0b/pmqsMQacotVOrkGByOE3fPiLYf1q0Zs7Zjvzdf1KYG/5iXIedrJljeLvlZI
lOMbxs/Wjfi8boqH9qvwvDrqa3tfzLbMYzHkWLrK4MloqGNhgKHGb+ofXYJmOsLrk+a4aZUJPgRS
yXGCWWW/iFc7SxdnTn6WMUb0QYOur/8rQelH3fvMCBhcKUtsTIpGXKB+KB6XI+2NEB9G9CU1vhgK
rub+oY4wcGKN+MeaP17xtDKKdpMb9S3HewI1pxAbDXQOoywPONnKZdtFeisWHwLRdOnUNwgKuik0
b0fQsIIG1VlVu8hta/R46VyuaCYgsbrVHEURd5vt43d9m4bTU/KQHpSjdRi9ogPNFYg2j9r361f8
m7zTP7jGljGnuseCIlpUrF+1G1B6unTMDC18DZZKRn5Ayxs1ZknUF8H9/ocenp3fUIumF8WPgq1m
t3vhBsG6mz3YK8Flm7aCTYP3cshr9uGE62xBc1ozZZAEWfPRGHbTxIk7Z83dmqw7Scvvr18uL15n
2boFqcNgE22YovnjFJmSyokDLUCGaPuHoQtbydTaSFTA2Kv7afSazN+HaEvSPw2aPw2CSLi7WQdm
012MOt2n/rc90l6FtLSLH1yRnNecxkCOKchm2dGqivYgbykra+QannCg5cTCo6l5zifjAKrGQI5k
CWWUgp3J7xVH3Wa3qqdWSHBhE6mrbFVfea9oNhad8lwCCN6ThC1j1mDR0TExDnd/kxVOuTH8zB8q
v82cEdijOFrllIHI0VFO/MTWNSOpUFSjgYqqwV9JhsFvAK68JAP3cMzjpxwRW5QykHVyJH/e1zQh
65qugdLf4ioeOiN5FsFz9zoT0Kxgyh/bjFrfVt2ue6o65YtxAJX7Bh3XLxbHO3KcvU7/fvYkmrPK
KHsa0GSTZAvyezzyZkV434p5EUn6aJg9Vor7Vn2HJk9kVZw5U9zY/KLUnZ2C1YBIvG15nEhUZ0KY
VSosomgtennAR4bRHvB10OXt3/7M7HQmjunbJl+7AikAmq8HbcD8oD4vhU27eHIHvHLqt/JIJLA2
/JtFdlT3rmSMdAZjyJJg+/eKe6XChZfuh4DIt9qYobzLb3gPlk/LXZggih3cVMSxSaQJSV/s7vLi
UHe0Dhx2sIaUtpuh1xOkfT8sV7zHGEvk/Lda+D/+nq13Wt2ACh3V0mLqAlE2drFFOJDCURm2lEky
9O3OI2LSKW1tPXlQrRzkfI8cjeF8NLacaaTZ2ut0wGFyBk/0DD+9i/bVPsJrhdwkT9elcSyPLWuS
NsqGvvl4j0VbJcwDJRiAkrx3Hy8aY6fTe6WURFmih9ouqIKr4FtG4zr5Ue8GxV6D1VlceD0/ule/
JndW7y68FwsPNNmKZ6r1RtzSk6ZK6WJjol0jLlOOeXxoBizjtjIbrH1Lv9WVcBG+qO1sX7/pi2MX
Zw9tthCaJnI/rzF+gBrM2KAGXodNiimZf+GSeBrEYA4GiucGuoqS+6HeqN4aYsmqmx1j0HTyvTtP
gxiMiZvYMnLa6Don9yvYilRS3fatYJvpo9mBuqT/OubcBy/PEumPOnNJo1iIqbACapo6CTS1eTRX
ZRebya5KRCkckylYZBL25bhDGeo9rla3KazGLld92dTt9JI1vDkFeswrUMtOtenNGEkizUzpyq7p
bgdt9LEGy1byB2Ou7NRUQ446ceJHdqpNWawywY53iu06Bl8RQAreCvO17vpnFCv5iSKacLp2Qqp1
Z3dOkqJPsdAcVTC5stW8cLSyxfoo7NcA0veDbXWTHVem3ay8XIDMedp8WtQQJd3Y06wRrbLkyIZF
b0pvTwENtQwvju0Bh8cwQ2t3G+LLhp05pTc/E99SwDJh80Y/OSrP7nDohUTTStpNTlNzpY/dtB6N
vHigyUtcsaNuSTcoUkURQ79rYcdz2G+xg9bvncSLuQ8E3h0z8ZCQmI1iTLRG3Eh2Vib22r4r0dMw
85CYY7smg06dEi8SOGB1P+oMkM0sSB7tJoM3IHU5aLUwXEB3pMuseYDyZeyiEvYooalrto5WztPK
30T+JxGMQTTqrEQ97bDq/XavvoMzGKnoftu8SmCIaG7iB/L1us3/xoueJDKBPxaoCwkIBOiUs1U4
ChI5TVBDAz86UVEQzGANtOMwGkEe6BQOD+R+U7o4/QDmKaCm2kgsqpGonVm2uS38R3OjuvMWw8I+
eYz/De5cVsyTTKpPZ7hTtu3fyc3WsstvoGivjtjCVrugZSROPSGPEyGTizxSOIW81XLcAzNWMTUp
RrtpGpIij2DjMeKNvV3uhlfRpxtxrVuZ25rOU13GQBIUKONiQbGmFxNP0gnmNFLnuibxRDBOWxnQ
z2DR9nC6XqoBY2FkiZxXI9c8GB+N/vC4meBxkerXt+Utqrpe3thtKIGafdgUXs2fu74c+PyjKhZT
M9HyrAD/KW3S81d/8egjqwypNaKR3+a9/Dl3aDF5zTlB28lAS/94HAfiqO5Sa3z5o8/ErripNGvN
jEIRwcXlx7l1ICXhdM/8Jjt7ujIGUtpY75YBA1O+1GyAKjZYkFBPkx3UqekiEh3rVzAjWzuCy+t8
uhwxnSQzWEJ67P3EzDoGni2Me7SY/Fe1sJxWe0jpUinsX8qbzfX7pJbzOYQ5iWShRNPHWqTWPGv3
WWsEQ0y8OjuMxuLEpepfF/abF8dJGoMd8mjm2I2EMPwv3oEuyHzjPt6A5MxpfOGWcJTlclRyEsfA
RhWJKwH7ueZntLIFWv4mDRVsQOjHOLQqzEb0DjYUen94SAZJxilRFxWrcHFI2vWee63sUWooukJL
37Wmx42KeHbH4ArGMFah++t1o2GOVds3DlKnT2ST32Z25iVfuKna6x5IERlYAUce+pdpy0jrig6W
zes/i7fCFTzNmx39dX0ej+uXnLsPmuN7QFz4q+OT8yaW0ZP4VwZzuifbMbQOgFApUH3pQEy7AL0c
r4rwm9T+/6uRIjJRTSuDhcai7+RiT3v9hwPlvCL7JBRDXvLhN4M9J1kM+AxT2ZeGQWW9qneD1xxJ
CCLyysXCPngLwaF75zWUhY3n9Zm46Q23Vntdl0A59usVz1VupDPBD0g28rb4nnvrTrs3DjnK0Qjr
gvim4hjpb5JkpyMzEGQK2PBt0Y+qfxl+olc4xDpz1zoukh1j3lzaogVqJ3m5XzpJsNxzjPW6f1RE
BpG6VAPpZgyXvGzzY+1Xhyhc/MWVUQafQh6+86yGwaMU9WhiTXBefSq4bR17WRm7VYMiY2bYnIPR
/9fvgV0RGRTSJKKMVgQLVTEhOW/kJ4jpKrwO6QTO4nYPxTZ/ID28GK8zhH6va5IZNJoWqaznjia2
1slNFLz4i52q8LroL2OBjP2/koS0AXj0f1VUc8nHdEBQiMgmDsXD8LTuLC/aj87kxs76Q7jVic37
gJ8WJnwkdE9C2aKxoOS6Unwk7VDl+4unc3wZGhsU0Slq1XQlipg72RbLzDyVN8J8UX3OhDPoR8S6
bTuCdvoINNl93TtDRYlKsCBAGjnR8EXtORPFQJ40i+sEGmOUAnLB67o8dTtZ9rUKhdq+qG6KYvE5
+npRa84kMsDXCbnarSo+p3JDjjK4BXeLgEZz653sy/vxPneTu+QpTjjnvBySn4ll4M4qunbAUh3a
mqJvO8fPvXEHqhn0OdA5DF6AfNmVnIljsA5oI/fVArihrUW0AB9vTcxLKmjz4RF/8y6UQbY06tAu
LeJkxbo4y1rbZjPa5tzxgOYigp4diQG1eJzkDCuVJbSC0zw2ZULJn1KHbFDpu8k4RH48E2BQDfxw
TT7R2Gqqj8mADSzku1T1tpCKLkcfL8biZ8di4EVqidwtH5OS+wpO2BzA+bigU+lFfIs3wLVwvMvd
+UlZguwg83pTOHfKloeTaegkNcadKo07vtYbBU2ylreKgehXcPq8cI5zVrYwPGDx0RxnSHSlQ+tm
pho0Q22nVuYqQ2oPnexbjXh3/X45H1JnACYzcwWRjqX5q5HZkyGGhXrI6sSe+onTesKxA7Y03BlS
quQLJCUd/AJGsfv4zrR4noEnhcWROl5ID3IZv9C61Mm07q1Iqve1z3WOvVG9++RdT3rJDrjO7dhW
VQ0LkIho5/m3pfWk+t2c7nRSeSCExLaFnIPN9LdfE8kgCRre/59frLHe61J1VLF+u64OPBxmi8JR
npVSb2EqTbkZfjZHWsDvEa/YtC1RAV+hsOEp/eXH6NlNMlhi9AYatGmcEh2SW8ltUH2qQ/0hOaJB
KiBfW84t8gIWthgMvtWSDDR2KFJbgAOoN7WfgES2mjCxsKLZcz6k3CcTRy/ZGjCSsRbEUsDsq6BE
9UlM1Xu9jTac78eTw8Qm8ppZ2FkFOb2rvKoFFuMRL7pFe1cNgqV9cQSFv2rH//Pm+b/iMRCLg3bu
wmrM1lpka6DHG0csiUm+CbwUwuVsEN3W8bcEVktmMZ9b+iBTbsoN2o73xEOLUCC8d65wNz9T8sLu
hecALoZfio69XPhHkj5eiWcJXtLnvVlJGB+otcEXotRrxbAB3eWgYqMDd1T/4rc7k8Zg8WiA73em
tBXGcpSTH9HyEnUcEL4I92cimOguU9RWKOisMDFfQYeBNg8/IocZbffX9fAiVJ3JYWB4nMBFk1Hm
xWhRvFQWbgWzfr0ugncUeptn36ZP08jMUxNJOmUNlny5J2X3LBn5E28PwUWkPzsLA7tVktNeFdAf
yqvoTsn3qHPT6F0DX1cbozJvLyZvXvdyee1MJBPLmcI8WSb9TDQ8paxvmYtw2K02JToR9PvrF3kZ
88+kMaYlrfIqFJRaa/6mb1VneqJcxelGfhXx/s59YcNrMuZpB73xs0+3xB3aCyMZCNyVu3Q0CrCe
DjzCZ45+sBNOVplivXINa2qUtwyN7ViS7paotCOv4nIukCeKAV1LMEF7TilDkKa+UXxtb6EABM7P
Gg4lSeFRWnCA2nmNJ/5/4jBQRUVFk4pigf/+16vMx6IY9AELgKcRxS5FPBjixGFkvghLmqHJomlh
yQ47libGpbEguAdmJKhiZwka3W9bYfwviHGSwn6u1VQbbMOAEkpDF0yL5s4NB/suW9WZCOYzYaex
2al/Zb27Z1q0tpzWU7ay2zooWnscpbio5GfSGDSfB70yZzr9u34TbsbNcog22JbSva4OjaPU3fCS
v1wXeVGiriqoKauiKbIhaRRJ6azTdnYtBpuHYW1Ftea8iC5qum6YsmlKKkQx/qNbumKqabP+XJh2
T0onAlG7Pv8cuomTEfiUgTVVw5QMSccmP1U0Pi2oUKyqkJYWj6HJQRfyYvdYbPSKKVY0J86OvJkf
KXG85RhfrNZWdBs8FPxCEHtc9jfQv58BVTdLQrMM1upb0uyTAuu3UZjBlA6mZq5/uk8JLVYSg/jr
NJi1bNUKihXCzTK77S2ahXZoEBgd+dv6U3Eqt9jqYXvAsoWZV2ljPdxfwjWsztDwVT+tHx1G0eqW
tQFrnNO7Q2HXj9o3+bn06Yon4bl5zd7roxkmW+utvOP2ZlKrO3/VsMKpVp/dsaBWSDn1jeQXI6kR
OyrEyes1LAVEXGIxbHLTiDaWKuy0PN80VVG4ho7NLf/p/k9XwEQTZp90db+g/kaJ3tBt+4TOu+Sh
fKjX7/C9tnKYPdCAV05qfmmnDbdyxGIsewmMoi0ZaYV0/aBBwCBfYRdYYzJ/1fdasLjaD3nvYqyf
47VYtGBFMhonCd2aJIWq+3LWIJRJ0deIBW3+9XvlnYsJLeS1i5a2SFHFKOXNmJN3aZl+VkrLOctv
zOf0+Rg3GINjUdVp7cI8dM/igWyxKXajo9lsJ27iA3r5wdgneXUgdjtEvdfPeBkk/pH90RpzpsAF
USt1XSzZFwr0mFUx6mHi6Ke19LAoM+c+OR+NfZAUU6aKAy2BxSJKbHJmNz0vFcsTwfitJTV7M+oB
BtgJ60ZiYwsJJ3KnH/2KxcuME4lko9H1plV80ezQLpM5TRHZc35TDVpoTpPdGrxxd55EeuazT0SI
MYmLRuPp6LaeArHH1ivzUdAf+uYlTwuO6+coPcu8kMVgq1nAcOUnGeJApEW17kdUmzzIogZ67RoZ
zNCV+e8xHUq6MO5VDyKyGzr6W20qX7jDWL9bBklj8x6Rv3HNJ41noCNFkKG0Fvhwo4p8WebmYDbm
7JZKvisiME20L7U6bmoSPRcDfperr0/kK572N10NLtKuu0FU9GOVjBfNAgGs0r62+hLzEIGnxgzy
oJpYSNLw8YQa3epe20WA8W+0m3vYtJho4Pkxjg9lo2TsgWmFSoI8NTC3XZAHA4ai+4BXueCIYcNk
XLo8ahN0S/1gy6EkyJInh9zyM7XBK8rFcjV0glAtpP64PmwtARMoerVpZY1ENu25SbmjWBwUZZka
GmTalZrWnWpQgavRz7bdm+ax6lue2XAUgw1hrcrsuyrHybJ9v5++WC+VYxi28bQWth6uXu5it/Gs
8KTy7pNBIHkgMZZl4XizHwVGKO3GF31D11bFTvUwvfD6Fz4lVRnvrlCMOkO8qJSrWsPmcr99rVE4
yXeNg/nSHozOtvxK3vofMi+EvfwBTdUUVWztxX6qXyXGlTDk+K+YlJJ/5lLsdMtBTUAQV5Ucf3v5
A54EMQ6qxmt37WoIKjG01NY/ypwXD192FycJjINq+lFIJEpKpR/UQEAorO1iLw6qfUKT4fhow2MR
toHg8p6ovDtktEQo9L4odegmtmDbqf5YLtJmLnVbLTL/etDyGwU5nZFREEGNmlnQEbW04AQFz6IT
zyjzjk56K+I9XAbcqefLcf5JID37mUb2eWVmKqZQ8MJRBgeUByFBtywWuH0FQe1PEtCNyLZF6dPc
pXPq2UYb8eb6oS875tNPYPzWaKaiqmSr7P8fade15LiRLb8IEfDmFZYg2WT7np4XxFh47/H1N4uz
q4ZqINTekVYP2mBEH5TLOnVMZgyBzUC0RCWyZIFV382yQt08XFpD7JJwjQjz/KAq57ConuJQYQIZ
a5dSPq86CKLadZhQ0t7ZoTIJ1dafVbs8S2AwJPxfyWE+KH5yZrM6MIZIV7MatTRoHUpCbrcQ+Duv
U4mTgZIzt7EU9AAEFvg7S3t/9X6L3/zCtL+Wjy5r1eKWm3ModmPAZMuiF8AlJd61P3iFx9orjKNI
F7hm6jwl+hiIbt2MF6VrnHmRP/dT81qW3HfGwLYv9Y+B0XjTJGMa5Tj2wjf9WB+RA0PAV7uQFuTo
MiAE8IuChHvvT8y6eYKWv1/0H7ZpyBH7FvLOwAH+SDqy0Mlhjm4JfnEQJaEXcn+krH1Dfl9hwJJK
Aa9mOIBSNyJic1Dz97b8tG/j9nzYGxEFNDUUdYVYmUSwDWROrw2HSE8OfOVpxkPT3w3jpTMmM2mg
oFhaiJ8S1VN71qBzMuSWbsjeMINaXsyvPB+bBVLhWhI9i0JsRvmX/S/9LadFb2gKj8RobroMITAE
HQZ7diDNgTbH6MpZstmfC7Ay6w7PbHjcfjZ8LDgFT5I6hV1JummS6GtudKbEHfP+WuqofmuZ7Gms
BacwajC4HiFD7K7gTvcQ2cl6HFoZRE8ooMx9IzNrEcJqeKOwdtr+8VXowtg4D0pZ6wHCTSTcpfOX
qFbNMeMOXPb6rxYRacK/7+l2VoT/lhJ1JQI30xPpelFCE5rYr/mzhCq0pLR4JgvT/tRCe/bvdpEN
aIw+AUCBkOYs9sJrrQnW3EYMxl9xHyAUngKndKxQfUP8OvUzbwnEUXBkP7hXfRm+5OKcQ6d6U894
ctrzKeCt2RtZbVkEgv75QOPZ+feRLt3YQqMZ6SIJrrmunKfwmbGGLAsULqmJUiHDgrkk7l73TOgs
5/fpiJgR4q6NNb+xcm6sxaMwCvIOgtYpmFQI6lothyr4S7aU5v6w9k+6wlPwUooRBPc6oK0mnFPu
tQ0we5ru5xV8y65haLft32EKXeeaiokERSdedJPqWQ6vEygFYwka1v2J00bHyDJLSFmPfNYsUuiS
cdwgSAMHkvmmMo3+sii62Q6s7cewQut8LS2fNMrtYTM9JcmIxll/Hn7uLxXLBgUikirzbYOqaDea
wivfhF4npfe5Wrn7Zn5rV/37jaPcXKzVBSx3ebxU5PGLwiu0ejvSFc/s2koJgTGRV6ht5aE/k6rr
zEy9wVp+dq/Zo/SleYhdVtyU8QRRbr+vPkZtk3KSDBwC0sFGWgb7l/AOmGJlh/Jq/GGE4b8XHzId
f4eRIoFADp8I6FIV44do/jYMNUr5JqtQGEmy3/rp6Vkmq70aWCLKWaATARcenFLVlZRQzQjTDHes
SNxvqXvaEoUjulBluHwwhcHdjEIBQl9A0pqTlcSWiJaTwOkZLhwDKgUKVIaaN2pIAUtugiuuBuWZ
biz/Drduwf7V9M1tHg98jUEtlWT1eWpGVeXGy3kyroX8/00K0zNIYchUZnqvL7hcFHNxG19FJXB4
J4NWu3DSJ1aQcP/Jhoz63zeGVoyVPqQSqpyz7JyGkhNU00EIEDudClOJBkeJl6f9I89AFjpj0HR8
kLWE8GuRQCSDO0brvyxQW/h3VogTsVoyo4PCyEQajhHBwHJFfjsOjpwxRbUZtwydOoiLPBMq4go0
dvZM1Ew0F+0pULtpoOBFtHZaXwdtG4j0fVZshmWago8KdbJZMQM6f7XWDwcJxPbiv3Xr6ORB0Rut
knMYYZzJlh5FZinh6QExkP0FY/gGt4titWBFxvdq0c+im09f89w4dE1sZvH3vn1XW1ap7OYW1AUg
uayKqE2gjhjh+anrAUPi0sqSOdGs+UuesdSbN0f0YYVuCQmTxNCyvBDABaUNZj5A7DBVYrONymc+
DU6JoLYMKGSMixY/Uw21X7IU6h6FJFjpeBbiN1VgDYsg+G/O72pY1MnS5gZqGDLwtkYJUZh8WtT3
qX7lFuZtvAnsK0OUn68VVdKKFVZp+ETaJTO7tNR7UmuRXWQXmSRLYIRZWdNHHSjJiJsx13XRFcvu
0AfGo8yha702vu/v9N/qfW8IvxoY+Y7VVm+XbBqjAcuUnEeHM6HRWlqc1bujXZmTV7oVqn9Ys8ka
G3Uvz0qh5eqgim6YHcTpGBeSJTSZvT8y1o6nrmIj5rIkUGDEaMbnpW/uQzGUTUlq7yKOO1RKx2p8
YhmkQgd1UfVLLhCHLX4q0MeGWjFL7u5yMbXHamKMbjunv1o3CjYkaQjDMibH60ykIeRj9N7dC2b+
QhjYebf3RzCEfs5dtqwh48zRbR/NrDRyUuHhNMyNaZSFz3WIhcHP4XVW4QnZ5DvHm275UEYxk6sI
zya9BVW0EcELYDzgty0okiLKkooSZmqX9Bov89GtuGfKQUbx2Afu/jb8rZnq1wH7sEBti84Q+Cnk
S96VEwEJHyW6hFl35PpRNDUdBGFVfMQFcFW18SkrDT+aksX5l59A7ZW2WP7TPtrZA2qnUBl+F3rE
h8sedIZ3v320/xot7cOBza3IQxH1EXHw1odvnfjcl4zuqu2XEQRa/7NmtNOWJbwS5y2wWPbKi2yV
R9AJXUW/eIUgrYk28u/708caEnXHxNzcFAHkB9ySay1F701ZBaNb2zHuS+awqCtG78LCGEu8iwg3
qwjmWURXSUpN83R3+DGCG2l/XLe1+P10fcwjORsr6OdHRanHiEQBEV7lTOWQTubEm/Vd/8N445za
FizeHh7Uk/gmClYmm8bz/hewZpb8vvqAMZjKGclQPG670dcG7RF5YC+JKnvfDBnH3jip6yauF62J
C4RZ1eVZFiITZYuMqWSuHQUjcz+OhqpLiLWcVUhlLyZnfQMz5D1RHwqZvcv/cGl/rByFKVwtlBnE
EEm2EKzQaE17lE7chXtUbdKHNH3mRQfFp6xBbgP/h1UKRrRMRZHhAh+/nh3d40ztEDu5Jd4rGYRX
BbyoKw8KWgjL7y8fC0Hpqg4UC8lpRF686Wv/OjxNJ5JMG2rUCVcWK/S4HTPQEelDlbBhKDR3l9Ev
cV+SeBZE/xQT9Cok7kN6n3Kft3O3PxR3rFrD7WPwYZLan3Ia19nCo2qlVk85yirF91B62Z/D7aX7
MEHtT0FETUepAsMkjrPQMmr1yXWQnwN0Tu4bul2Yvx02w+ANVZJQLkuX3FetXHBKAnBu3N4h1Euy
Ix1QiuzEVvSFqB93Fig3fFYf8faR+LBLJ13RRiy1eM6TbNEv0vDlpFqJCwZFV4XV8Rq7LJ2d7VO/
sknFJfVBjuZwwV7pkGEWXyMLVcmH0EentNV8ZtdbM8dI3UTSrCTVSNjuJ7SokZwYuryuuTXfD2An
D8zi2L+x9iZrPQ3qVqrAABrEZF5FT3+AinVoFtfIRWLMI1QbvSu60YmcehYtLNMwdTtBBZPDP5hc
0WvO9YmwQUMNEw2Q2uMAV+1VOMLdzI6ZNzBZKsm67exhg7qXUmGqsojEDclNLJyza3fIfXzIiWM+
hTYP5moLUWdfqktF7DVcHOiARH9MARG0RdJqTyx12Q6LsHQZ55OA9N7YKCQo8lEXZzKt0lMHdi2n
sBeX5K2Wk/i+PID0ozWrg3REdBaU2/HXfeu3+MyederiGueEz6JfZS5gcb10YEgMsKvIg3r6GnrL
cXEIzRJKvN9kMNOheA/8Bhl0Jve/YzsGvZp26iorS73JC5LmLc5xa4Kx+lgcosf0HXlwhvOx/VD7
y5RG51ojNEhkRXzbTMHDBDKFzCXNmfEdkURUMNzkELzlgCdWSG773lxZpuCJSzJUnhJ4ivz8Ijul
JwKaZBeEPMxyebJu9LqKvKhIosQr+JfaVZWctboyEPQFPX36bWw71GDDLW9zXNQuPwSMa2br2Kzt
UfsoNmRxbic8DPsM7BTxZOrgI0ONnRWUAmOvbHmPIq/AfUNTkCDTIceh4/imn/HcjXS/R8RR7d/2
N+P2WAyZx98WDY1G2EYGpoNmGY2tPXKsIIvJ/WK24zCILNwuLcub2hqPJCiGYMiyAGFQalekZVtN
UqaCm86v/MWurrITOqSMBs3d7+11PLAOG1l7em+sDVK3lpDF8VDKkeZKuTA6fVXe8XLvZUr+1A3q
4xi2DALDLYQT+Y/5pC6OJY56VSPPw8Rv/MIlKoWErZnZlUK+mx7X2g51S9T5VC/tbc9/IxKCrVVc
0xfJK5+FOzZd0daqERJqTRV59K7RBdSTCFHJYSQR6fzbGDqSwmoC2EQLEU1loqRhFwq09gkfanxe
k44yUqLN30Gu1e7d1u+fCouFiWRmfpu5lSlqhaKlKqZJSgW358GeAwV0VSG0tRwDJDbzuWCQVdAW
D5IEhQ4UqIYR8lDxJj4h9y14ANVRd9N6TB/AMnAFZZDHPaZWDAK65li94GWvHJNDYxn3fxY0W38K
dQjQEBilUhWje8rIPwm84UlLfZiayIml4es+nmy6paIh6Co2C9o2aMQKtT6S+x6aZ5JgzlbjN1do
+imtmZm9iPp0vEjdRrb3jW6BmMQbvKzJwF6Z7q5sl3rqusbA27Drv3bpaEZaZXV57pUzq5Zia/es
TZFPWUUNeFGOO3S6Se4kBCiNyoGZYIwoZuXn/pC2jtzaDnWn1d1YirU+83DN+mcwToKYRcm1ghn3
2cKRtR3qLpOgrBbrE6ZOvVvc/hIfA7dxRhuicagVZR29zTfE2hrt+agjH4/qouHFQhIZrZW/kKKl
Dgm70e6sMjINm0Wex1gxmt5Dq40466sAzwWxdcS0cfmWu8Jd8PYXjGWGutn0UJeCOgmhUqNC7LQV
TWm56i2rA4xlhTrJXBe2kYCeXPgD0StIewy75UB4MSW9vz+crXtstVK0xEOYBXwb6jrQi+9OvBKc
uTj6KSTNZcktQcu8bP6iqS33B+7O2iqFzQHampEhRA8zX903GQBEY3V7sCaQ/L46v2KASISgd5Ir
qL4qHoMFFL9awcAjlhEKJKauHJS8HhC0DXqn6p5ieKNxxGrLZy0RBRGJLpZDisifW03llZ8UZPdb
zsmT5Vzo5ddC70+zpBxGUWXxmbGGR2FGWUOqsOOwN7Q4PYDU4Bwnih33LDObvWzr3UChBZT8cL00
OFKNDWmYL91ZhMpv6ARg+hLfW5t3SQo0vJegUFHc9Z3JVL9igDAtz1A2ea52FUee4pPdPqK73Ist
FU9DdAbZhN2YVdm+GXdYu6tUwCPikkDVQvjH8EkyXz9qoDbtDtpnkI2phdV9JdqhhZN8FjiT6539
I7852pVvTh2+NIrKJBgx3QNavo+zLMaWHLb6n1T1rIdInUBeU5S5DxQek6p6xHMtPdUniYbCiRxW
Rmj7xlkNijqKclqpxTLibcg/DLFJZNoIY4vh1N8ap/Tns3zgfIGBnUyj1MlcalGLgywm11z9Klqc
STL2MkRnU2t2UVr/VlisfMomGKzGSZ1JHtot8ZRh8WQxtItvfX6O8+w5j7RDqOjf+LyFOBY4cf7d
jqEOaNOGeZxLuFozIbnjcvl1yvhP/8oEXeGZ1no9ygHGlUe5HS0+mAAYg9iGmY+pu71NVldCzfPj
HE14IiIx7wcWatqeK3/wifIjvHRwUvdnvEt8Cf3+HbpTWS9UsgPp98jqPNB1n0oTDd2iwnynf4+4
yzQg6tQi2Wz82J/JzbDT2hCFLUYDTYKetLKQgkQily5dSOlj9BAwgISc4L0RUUASl2NizDnWrFKg
IpvVX7S2BZ9bxqp33LZj4HElC2Bz+Y0truurMSGAVY+lF4jerKSggR/t/XljWKH9RyVd9E7TYEUf
ekuEPkePzAxLLW+zgUpSJDx9QdUriHQhlpxAmKfTUH6YvmqlOb/UHmfxfnQR3WUyOf+PrjZUgkuS
ZGggjeHpo4u3lGbEg4AkHrrTUHHM4WbVAE+SM6pon2Tt8s3dtzJIH+SCQy3nHI0Q/Oi/1s1wFHPI
2gf+Ml3mANk8DcxdiW4Orcw43ps5tbVhyjGfubkd6rTn3eCz0ikmkcXmnMbp0oNe3zXoaPyfTvW2
WehjywbqZHT+dtOvUCUT1bBpIG6OiEb2TK45uIB39U0ARDRjO7iwONi3rm9lZZC6AUYly/QwmeAf
hBAAkY6GETFOwhZSIQGro1BF1WSNDtIMYaDUfY4hDUlr9UJg8cHgpM016Bh1HJtDWRkiv6/mDi9q
bulHGDLU7mnuk898YjBKb8hs0BgF5RtRAX2RIP1GH5gmRjC1OkxIHABeBbuk0pto1TEz6dTWz1PB
iAtuocjaHvVw49Ms7acJKCLyhTkUD0aimkbK8q1IkTI9KpAEkREhBPNbOScUvdWxVTPN5ZPcFiBB
i8JlqyggWqwgXz1rltZ/S7XcTobR2UfJTZ9nZZqu8dRDo0OqodBuVQGGm9ko+q1N9Z5wqRMJ+vja
go6KsVG2ZnVtlDrbJVeLyqAmeA6DKdeMyhpdbNklVgzWxG65V2tD1PIlVRV1opxjdI0Zf9G+tZf5
wt8tB9VWoHePKszcNo7yofYbMzmywiasUVIXNy+C/78rZDjmsmgKcg9pnyN0gFlASf7MzuahpaB7
8NCnYUTGCFEOvOZaL8ILSzZHu7wHhRebV4I1LvL76piPYUJeyditTaL8DLPiIGWiaBoz7+zvzS04
WS8e9QZI4xhMVjW2Zil8Tsp7dXrd//uscVDuvtHP1dx1eLTlqmgPiKlaAJz3jgMl2b4h8of2VoiC
+GxZelIGo7lBmJ8m0TiNISo2ph6ttJpTLSzyRNamp3wEQdLKRU5xuhK/8wX0vxLO98ZjEpow1oeu
6eRbzUgSiVRt2KhfGj9lPigIjgJ03tRz9pOXLETUGu+PKntW24Ku76zbuFXQta65U8W9FXh/znat
86YoX4aR1NkpB1k5zl1r5yGDtnHrIl1bptAky2O5H3NsfLF/5KPQ9BGBNTlW7/pmt/XaDIUbSdup
3NhigHBBIHqG6hdfRuQCRRR2e8nsALW6g7MUTn2v1CigipzmsToOdyOz43fTu11/CXWhj0IABl38
D18SHlInfIh4M3olcRTezF543to/JzeimJ2DQicEItWY+7TFQencTDRneH2PtaN6ka96gis64+t0
1nBFpS8oU0bqsbrIn2QXzQ9nzRpRfN66g2aTXju2Pg8DK1QKi8IgC7JGx5fJ1Y+6v/bBi8DiSGEd
JwqOuASNe2kCE2NaXOM8+oprg4Gom97tekEpJEKMVp8icnYSX/w5XhLENmJMXX2enM7q7thK9Kx5
o7AorIYsRVMMGPhkFI2UmRUZJ4Nj4Ctrn9JvvWZpJCMVgUTzMTwk30pLtzM0PbbPw/+QVWUMiRaG
DvipKjse66RxqanM3/UKlGuDv38Utvzc1ULRutCLoWlZtQBqhCjz1Wo2x/hizE9pcO2NzpFL1tFj
DYrCnKwWJoMTcGfEU2y30fc8DL2pZj3qGFucFoYOc71NxAzbL0Ju3xa5cbBavfm3u4GMdeWfRIEk
5JUM1Er8wRbszO3epEvnZI/iIXCG9/2FYtwJtNCzwify1Mxw8uLgaQDJJqdfpjgyJc2w9w2x5o6C
ByOsUk0NsEJ1NzWmJiRHNR9e9m2wdgEFD8UiyoUYYtcFaucF8iM6UuxZf9g3Qo78DshrFCT0ba5L
bY2BEHUjUmohkfoiJnscY77oJMAUNMs4tBgLMh6IYhk96HNATbI/ls20+eqc0hRdULZVpGzCjo4z
M3kOD4jPfeYrFDpCGvl58sInhQEMjP2mUz4Iok0lJ80IO+ZRWngI10W+FlazN/fQ4ptIscD+CBlb
QqeAYdKSMhpS2BOToxiD0LROzHRgvAeZ00gWc3Vkof2k17kmwQpK+26hHvARx2eoZAjgawksljga
OSw7e5Au2A4Hsehr8upNOsmS49mcpR999LkUzhPavP9kBmW86gVV0X7rFhqwO9pewBaRFsmWx9DV
lBjy5T/2rfzDHQgaaXT9G4pCKy0b8xjBeCS48ucM3V2ka706NA2egaLNrlD8Byf1wxwFFRMI3aZM
KOGtoKgYvF9OcyZ174ZjnBBDQMYEjNJuY4L37BKdqmPjGfb8Z0D/8Q0UkihZbORSHBKqrtEhQG9c
RJ+QRIqH+o1VW7yNJ38Zo2vFC4i/Bm2FLcM1CYpitAibhmdKEJPIx+8b88MKFRnhpW5IpAhDqiFW
ChUVUMEc1Boqz6UdHZlPqe2404c1CkySRdVVneN4F6ViP2Ol80B+ENh1BvHlbFGuIF2Fsl4zaOhA
i3/yOjRP9jftNph92KfAxWjksmzbisxpAZGTAv1KY2Rzi/ipDIWegWSsBaQwJlEiMQlzLGBa6O+o
8HKGuPq6P57NejjUIfz3ENJF4HUVz8FSYUAiKs8rN/CHIyGn5xGFYV0ErOGQuV1B5tQn3FzFGI40
o5BpSpx6ZkmSbd/UH6OhXA61V/IAXcQITTezJSXCFy3roc8hN6kpN7EtBe0ZvT3X1GgWxtHepEgC
Hz6EYFRZR7SXWiw5Cpo8EyvdhQQ4FDRQhxwcwYXrcg5hng7fCaVXa6f300/kZQ8omXgIWQQMm4u5
/gZyNa5mOFnqUM9inUAcbyEVYC6H6nRTtDuwkgBbt+zaFLWYRifU5ZjmupvM4XVJs1eZ5x6hq8Bw
vbb2zNoMtaBdqumjEKW6q9ffuu4Hz4qosf4+dSnMuRCOyVTorhiArTSZrOpP8srrEVCQPyioGkdt
vO5KyjepqM14HhmYtOmLrEzQjmMYBLo6SQn6J6EqTjT/GvwnouGkXmX8qlWm9sxADQKzNOivLVKg
HxeoN2oFDAotOp5ogRPJJnK4nFe/s2WzNtsp1tbI16y2dSuGHa8oOFqkDxDCSw4ZJWm6yp3cM95A
Suy1YIAkLVdgQjtqR9IPzu7n34xFrL+DAv/JyKqglbEZSUduhVcnmhxS8MSMiMWCr6i9zgdWRJ6x
P3Xy+2rooCQcEf+ASYEXTFlozHBiuWGMk0x7lkG0oC8VxKy4AeoDeJ5RtyIdInd8h8DiTQgNxTIM
B3MLptcTSYFH0KZtGCL156J0djDbCWwjQ1CE51EtI8vQlLYyFbVt3/pCFJ2eU6DDsL+BWWOmYIUP
KnEMFA5AObyodWTOmWbq1ezsW2EeTApd0rLUDM7AwWydCts2PAiHwK4OqU8UTdkHhUzb3qmkoAbl
K4s+JzgnQjGY/ZQh0f2ixU9yrDCm79aLumOJdi1laY6FtgNsjtbiypfR0j3F7T1wajiVA3Wgxp9R
4Ws4LZqrJwcdbPVT5iH9/eVXXbbKmmjGMaFZYUtw0OvFjO/pQKJJ5O7gk4HHLPZkk/Myh7M5BgKy
DFKQtCzzECQRbtp2lswlvKtBWM7YPNuHBLFq9EOgAYPuhYgNKeNRWkXmOHkOjnmNGndSKlT/0N/5
p8WCK3GnviWPqDg7sfxshm26F7lSuCCca2xc9FU5WgLCjfCBj09RU1oTajiG4r5ZGDc9OQu/b6m/
hitRV8o01FU/iQGc3XzurUHs3SGsLSMO0UsAN17gi7tSiPz9SWaNk1pGxMHmMQ6BfYmPYlY39Sbc
HsgAsaIF29vlY3DUzSHmi8S15IaOv5DeOEJXRQJ8kK0nMgQWi2LsHxzBD3vke1bXRqfXjagusY7w
MpSUvQBlj73NeQk4/f5EjAAaTf/dpjTJfBcn6Ooub5dieGg9IkYQHVJmcGwbsT/MUFfG2JZKEnEw
o4GWYg7Rkt/qh1qVWEhCVnxvG1I3QxTrRS6nt1NHRKFJDSeueNvwapezFQb70T88Gj5GRV0QS52M
BTRqsf9QkjQLiS0uo6dqn6Y0stvha4C+TfGRJKwzVMNHYmfHTW0qyr1RfC4EHml6KH3EnNnyp0aI
3QlMfFrBM87IZpxmvcLkEK02E1eVJWS4AK6JHx/SB0IRrz2AYQ3UgmiaYpSvbBYmr6zJJAKwsib0
RoWGH0RBJzDxZXZ9F+tO/jm5qoQwuMd9UtptZXMc6hNsFi3C9gX613LIFAZJEJ7RCwHHlIOMSo2A
eD6NlqGe8ExgeECb/bLrYVLIIzVhM0oiPBDFHGztk+ikD4VogVLXnnBjSi8VSF5Q+H2fpSarpY8B
ejIFRnEfi2UyY5TzUXIrhLND+CNslZJNZuv1ECkQAgQlkdrAjugN53ExSe6ufyfDm32QfIHjH5RR
zD5M5swSJFltILlLU25egBS9lWcm+Lznl+HM35WTWX2VzcGJdDt9HyDv2z6x1bv/weX72EIUTokT
mmzHDIMmUcb+iwQa98iO3ggV/3SJHljdz7fjsINXMoVXopEFca3e8Gqw9Z+Jr3vqXe/oP3On/Lm4
6Hy/RlZ0L1uSnbjEJ0rR1tCZqlmD3l19mw8FOuYcaTGXn6Q3lre7i/JSeaxKXeaxppAuqNAx11aY
l9a5m0pT/Jl9l60YssSE6Lw861cBYtk2f2LFKZgLQqGXzlVhDFUSuIYIucaH8QdJIL+NtvQFVHo2
i0pfZNz0dHXa3KEgP57Iy+Km2lq5rSe1Fn8nokTtR3iUQV2DOUYLQuyScrXo1F7Vt3Zg0skwDjnN
Syj1oNivY+yLGlp+HXw2UXxW0KAezo9V4HJxbZUNS22V7LWdvahQmBbHWhmijkd38xhR/K4Hc/59
IlemoL8r3M99z411K9E1ogpftl30yz3mrfDUvhASKdUEQc+58ljlfywso0vW5oRD9mXG0Ih0T/dp
sKN3QhCu3svfW9d4qB7VQ/XyR6yFKwRVKCgLhClXJ4LUPMhBksqs3PIOeHatY5OUPyBJ4udXlvO4
2aawtkpB2Aj6d6koMNbWiR9VLzxVPlIVqOKp78T7wJ3AwtLeN3fZUXJImJhlnwXgNMtC2JDEUAyn
fPgEQgcrxWOusLMrYXglNRL8WUCAGtB1YgVbmHuKAimlSrQ+7TDf4WXAc2A6LF7uB/B0oIPh/Ukj
zXqaKWDCLTGVagljlcDZRfKUF68FKB4WuTaH/nMVXJbgkXFmyM2+c0Dp+jchV5JcFm/P9sFG8suW
DrpP5jS/z9FmxmKmZrhTdN0b1CzlSiXbVyxOehw6zRibMbRLRfXfeo0qBT1pMCs9F+H1uGTAXaIL
s3wdzIW3ytGCmAlCoamdV+C1ET8L7/uzyniZqJQ7xQ1lEIgBRinNhjlVKHSbvrQB82HCMkN5U1oZ
xypXIOCOEBl/zJ5JrxfeJpb0OTin5/Y8XOYD8zZjGaUAyNBlSRcHjE321ONwDz3Is/BMCtuSdxJ7
BdnVJX9GKaqleNWlesztmrOG/6Wpg7VzKUwS0imo1TSEW3UU8BG4vSwDzkz0qPxPQnSbpIGrw6lS
blWBcs0GlB5AglcM/GlEwLm5Ag8eJ8Rd8GaHwtJs/2qvYMfxWDikUjjEJyonxA2sx9otmhXYqp1/
GhoTzHuO4XP/8s1F9zd11cS1VQBngQgKFq7wtTt06JVH2ZaLRjS46rh/rMJi2WXsLroILku4URRB
/+tGM3Z1aJbcl7JnPLFZtwld/JZrxlDyJPSi3oEZ32qeps7sQDkJ9U/ECMUr/4lw+uVPiWp1pVV+
3QeHW5RuB3Lpsrg81WsVXHFIel7718+SfzoNbgWGeZK0gHiVPY+It4cOZHj87DCfdM0kbUKTY6Fo
xWW9/JhfQ2GVXoCERw1v53l0mmfFz0CpS7hFfymGzi8kQA0yOaTvSU0qcaiIOuFwFzkDSoOYFy7j
hqCTphDLLIdSwux09vyznk1IgWKJ3hM7eJf92ubUU/uMZ+ITi3aadcI0Gti6QqgG8iqI8GAS7P6u
O9SfoLGHsi62vhYLTeiSO+QWcT/JOF94Cdu8kzrVs+qNr5Ff+OkB3HaI4CDCRO6oKkQpCCtEx3oD
aRSacZDUDFURo838+ouAJyDqTSGapniCI/xgE3eyzjUFX1IW6j2XopwxDj/Bk7SKrjOHWLT2jxYr
yEmX5WVROc3geMJDnzuXIB3Wel8tPykFj3cHQlQtiEXm1FTTlxKcN/u2GSOkM64dv0SlJMORisEU
GPWNKQSBhbjcvhXWutG1enydGb8Su4TRuL4pJUZoEFZN3RRe+QMr/MV65dClejIPyrOQYCX4S+4K
NEdAw/ZQIGzTHDJTgBRSlIP9lIkCjDczXbEnlwt09Zab2clWv/S1Cfl3BCOUI/z8A2jnf7CAkDlS
ypsKZsi8FxNORP6a4o2h/kiPkc2PJhgfm1vKqPIU/L8XlmHW44rOtupzPQQdCTHWTnnQrqTmJkdR
wAsC2pBmPfWu4ZHoGKQrrog3v7PpNVkxZ51ypaZ0jECxgi+IX9Mvg2sAceefyBPcrv7uFLizqzy0
UJ1fFDO9z5zkIWJQW7NODwVHaiumZUxiZLX+SexmG0rjVpgwtKiYh4dCIX00uHwBIxVkjiJbSV+6
pjCz8r2Yv7baaekvmZq64/RFiSApJpqiwnKqGC4rTRHbck2WlyR1PyCQjT5FN3JjrzlMloGMZJAw
iYsZdymdk500sdPUEPaE6afYPWbJVZtjS08YeTrG4tGpVqNsCHs3zNTdWSgku0CWLlk+MZCPZYV6
zwmBkPcj+ozhkZI+HskeX0Am+dIdy+fBq140H69/f98myyTlG8VjGaRNjYFN2XUUD2NdmNLMCpEx
wnIGhTuxUDZgTsDWL5baTKMXOe3MpgBfCP+pT5/G7jDFGuOeZKArXeEXcUEdJQRxpgmkp/KDUrzs
T9wmAd3qsWRQiBK1WSHVxKscrcKf7NYEp0BoSqf8UHuy3x0bp1fgaUtHxSqvOH4H6Sr5nB+/hYXJ
jAQwjp1Bgcs0SHMH3mbN7Y9EUKxwS2tOEBok1b2d10IRlzG/LO/OoICmUCsxjEkghzssLrS+nlsz
dlIPvV0nEnBfjoYlgHEPWXpMis+8tElCbOeFYVBxpGrsVUHloptzdyEBHQlEkOWVzfxyS8H/oyWB
pzleeXQmz0MDb31w/6PU5nBW9lQd4Mpayxnktiew+T60aGwLCVUSdFUUq3sFRSUqMLTvnC+NJquo
dBf18E1Uyq6ICh2CJ/imVoZsblc/8WN8X3GKq8miu7/P95+SsEWBUi90YhVx6JyRvfTRcPOH6bn/
wV1ITL/1kxNJ15VP3QObd3YXNWCYgqaJz3uuiPBQJmgIn8wbbyXjrKqP/Z0MOxQ6IQkN6UEdcYfi
HHiSjQszeiL5mQGEHe3dcBL9zul9FBW21tyZ0JVj8fzsX9r4AgLSq+TdFOd8zA033K+e6wcS4JLN
wky/kzhEaLMK0fbdMdijoAstzoZeV3DkCesX+JlJwsxN3OZt9OIH1SdqYovTPICQ1Ba/RuG/q56A
fQqtuFTUu0IDdpCVldD5DA2zQw7m+P2tu3u3wQwFUWGTa00eouCunkAXmyN9MMR2Vz7uW9m9aWCF
QqIFxBNxJGLxBu1bKH//P9Kuq7dxpNn+IgLM4ZVBVLTkHF4Ijz3DnDN//T2t2R3RbY56cT9gsFhA
gIudqqurTp3TyoxRXH+1A/FIYQO6Wkjzqj1fNCOI0lAb2OqbHu6mAkU6a87+Avf8p5QLa5RrmXy+
EDVyrXmHYR+axZE0ieSk9HLzjgjdnl6vTx/TIOVfoPkW1j25qbN9t582uZUiyUnw+KQEIe7aHesZ
y5xQyrEouexlOnl58W6xaW+K++ZZt2vwPqyjbfkj/XF9gIu7UCS7XDEUANqozQ6YUOY1BKXXpp6p
eDjWEpJ+cWFeN0O22bdramaG2uydViqDP559SLOp3RDeUnAql/WUW9ztMzPUbg/1PuerAvEikZob
EMPJKeOdtOwN/5iQ6Au3DNukRNsEWR7yGk+3065bK064UbbZljsxQY2LocTMHrXjoVWWR6p/njlE
Tqj3NTt/K54+ULqBeinU0Y+YSqvfGzex1X80zggMR2gjYfYsuv2vfNfYvFWtkjfPqewGE7IOtsqp
dFjkhctF9tl3UgfF62qOCwjEgwDCh894y4PjZgWNGHCN+a78Gq1UO3wIDAvVgQHa7aa+U5BcM+z4
+fpWY64QdYACIaiA0URIUGHoIkAW5WASfEVL2J7eYnbGlAzt75tboq/oka/wqguwRLUDsTDSwFbs
JnDa8iAR+A+ViMXwajbT1H2sJZPOj6QW3K1Ut7zJSMkJbMTIEUhOCD1AH9PKbVgZIZZV6lZOObRY
RSQPxSe/DPmtGXx0k6dm1jPessuolNnwKI+UBGXER+T6B0B7ExQmqTWneLOctzlQUYR8MwM8kwlY
Zp00ykdlZV7WfE2uylqyxlizQnSvDw89uKyj8uQpFSj+f5bFC2O7siaW8llCGMVjq2G83tu08nfl
NodLMW58l+T51ZW+7mIz+x89pURf27E/DGUu4EkWecD88JM9aqyFJJ7pyrGg7+pMyocpJMkP79Dt
W1fHq/NMq0FiRuf6JF6/xUCw8zVEbUGIH3UFgnGV2/tGZSr8OpcZyavrd4t0djuzMLgLeE/nJsRr
hIFZTg2zBKfo9WEs9sOCYe2f2xgqRl/H0QljL+ukpIqrq8uhBC6DiNuz1APBz6Me5KQbAQoeui3i
hUdw9PxDzIQpsRzome1rNlKB0xORLzGb/LbHg73blAf9gezGMwCSnWte9p+yLKNPD4SENGGLKLVC
yZGgjlANyT8J8ZR+hESn1bjhipnAXz7mF2uUIxu9ZtBb0icFdZ9NCxw2UiH7xvVtViS3fLAvhihH
Bh3VKFUyGCozw9KwYYb8sxZuKq5ibJtFekVdvFiiPJcRx15e4KWICdS3pIKJpCbeLP+BrYm1VJSz
6ryBT9oAOKBhRWTqwYqB2Cfdk1hOY1Ppkhn67kH+jIsuRht9mCRiD9dIALnnJqhnQbDQX+Zwj4pL
IvDgtv4RHruelT9iWaaiLnmSAcwjvqt2pBW37y0g9tJnbdMimwafaaNUnVqaJcFRN77ZAsWJcppj
bI0n70e/Yz2Jl6PnyzyQVZkdyNRvslrPkQNIzlxcmHNUCaMtK3pefnpc9hHN+25orR+B9/p3BZa0
y+KpY+Ub/7/hOVhzTDk7EfLTfthhdQv0luTm72gteZCtbBXYxW485G4H9bvi3XDkM7YuuOus3lYs
pTQ5m1UA+YvXu0wyFVa1WlcGGpp1AcEu4Xm1HXnryai2Z3eVdc96yTKcA11+lvQ0n3pykFKjtozK
X2utbpWV9imE9QfjVmF4PLrU3ISjNMWiRnDtvYNjZCYBQFF20lhVYEaZyfeW4oir3PZFBzLxrXjW
YuCYopt/Ce0uU0z5qdRPc8ivoBlOuxe3JE72PvmNvxF8s34xgL/t15NkVh//gYCW4bfourQS85MX
KVhc5YgpcKa15sQbyA4hVGZTG/7lHGm6ZijQ9gU08+t5hSR9rInkQuNxfRJKCQ1ZZvQWnTklGlOx
ry/wcmRyMUcdJLx3EgSR2Es8KJ5C8MOz6FuWU3KQ6Pl3QNTZUGOB58oMA5KO8U2wDx66Tf4Wuu2K
X1W7/EUAhlo/EiHAyup3vWYySdWXj8vlA6hLu2+CcfLbc7Y13UUPySkFNz64SXbqsX5JNxEq0sWj
dLo+r3+5Vy9WqRs81kWpDsgtQDKByg5czFa8aaHo9P/KmM/mlzoYVZBoTc3DUNagpab+BDPcED7w
PeOtsRwmX8ZD3d6CUSlex2MWUdcK28oOh8xKfSad0XLg/8cM3S7Et2VRSyDjQThyrqW7k6tsSevM
f+j/Jkfpe4hwsUVf1AiL2oRsDPVWB2qKqAlWO/1eh9pQbEdvTCA046zJ1FWcGF6RK4TOQT94t/0N
iuROBZkv0ruhAqjEMaHXjDWjO4O4rlflqMMAxaQ2xf5YJ52ZaaxmyEX/KOmCroHaUgC551ePlWX9
6POaD7Kdf7R5tBStXSrAjYiMURm8frAW4hnDkGRRlQTB4L9Jisma4IXIFwGMNMr22NU34dCv8ijY
1L2im4au3JVgCDezKFtdN7xULppbpptoEyNL0obDbNZOfAPxSaRYuZdpQxqCSntcDWh6d7WtumNX
6pY4kr+Ypnaqj0ZaIVTOpgd7OKq38V0PTZH+VXlT8ZJrbuMVq8NnYbN+MUlt1jjTqiQiiFl+zM28
yZzKS9eMGV047Ab0/NBrCr16BdK7X3dOl2ZyPkpwXUJ4F1X3XLUNg1tD8ld+etL6Fq16BtgETg0A
dQzLCyfji2Xq2pNBnpoPOYqs0BR2+snqa7MpzGSFpghCdQRWwNqu79lQuoW4FXZ1PNJ5QQb+ilrI
ahpiHgQQuBXkwWp63/TK2pHlyuS7YMOsZC/P78UavYahpgkNcabCMUCIDA5Hh6AVvY0GoTxSCPQf
Ihtal9vobrznXKITzZjnxdM6Gy+1wvwINrKkAH9JBW2Cp9SZILZTmFCmNgw0f5CAPHKix/FHueMi
MwGan2d4p8VtrGCuRUPHlUtDoeuwADopwAeUE4JFVd+21cQa5IIDNAwVPdNQkjPAb08NspUFbGIR
NuRbz8W5PDRmuIEMLDTrYltmDGgpsIA1HSQCOliJwCTw9dCExQiifQ/WQKaxVr30OKjcKTAMlKnz
9jkR40PV606vcwdOjjTGwdG/X5mGoaHnUdeRKQMH/lfj2VgpNVciCkdH7WYoBLMvQEfD8+ZUw364
HhtWHLV4UmcWyRfN3q8gfCrrUSvx2BnxkI/vAhQJk+PwXDho06pN7Cx03LO6DJdAdV/GSU3yWESy
kanEKoCSkB+8Kz6JFI9uD5DcjQ+o2NwQXfDqRv7R7rh1iZiBmQMSFg/PZeg0KjXv1AJYanwEETxK
9unNCCi3G27jQwE+7dyu0Eu8Ru8Y6VwoLNajljHxNFg1SP2sDT1Yzxvs4+4IKk5TbgfGhmJZoVxU
DgbWSOKxoWRQY1bSY54fvZElCMaaSOqADqoeB52BoSToeA+3oau4InpTWZnkRV8zWy/qUpF4IU4i
A2PxlOTgC9xR6H2X4VAX3uPYmArkKnUe/kYm8zk7DkaZihpXwAbB7PSx6W34Tb7JVxHqVM51W4t3
laYbEq+R/9JJazy2y7hKGpywCRnBIj10RY6ijVTZbSwcBLT12dcNLr19MbiLRWoCq3o0/Jg0P5Oc
Xbc5SLvYldx2s5aZGPrltbqYouZxzHsF7WvwoknHOypfuGM2MDz1wrvTMMido2oKFHDpA9SKnTQF
A27fKXuAYgEUplEhlyubGx4Y87Z4iGaWqEPk1ZJoILLASr0QCaoADSDDD/VBews39QaQrYP2Kt9d
t7k4fzOT1JHquKRTprDF00KWd0AdPDcCOByu2xAXd+DMCLUfBkmJ+56HkdrpgRmNt6QJf3SEfYZe
3dGZNv6bbveAWIOGyG2f45O+Dpwe8r/NgZXfZI2X2i/B1ObIuOFT8uoz7j3LSHPGcVve/bPRUnmK
ph+RNY6Q05TuO5vgwjxb3ExbxGUAp7BklVjjoS5yBdTEQqmD73ZqUaHpyg854hlwh0WvOxsPdXNL
fdBUYgb/QTIgBOUWowDFlmNgmSG/zzyiGgM+MHIDMUNqMrEbbsT/0HQjLoY+l+HQeGxe4dqxAy/V
mXgg+0xRS/M22bP3Wh27B9npfwrP+iuCaTR7kSZG7rU6tPcS6q+3oAOIj6zLZgldBPdiiJKO+Aqi
6NQKVnnOcSV5PJXO9EL0CfOD96kciMxjaCOU3rHyF8te5mKQWk/P4+SpJF2FmvGOm3oUfxn5+/UT
zzJBr2Wqdo0f4HYr5Cdfgp6EfjeGjFrs8n75M4wzaHK2X9J6Gj1ewbxFGwLRa9ak3PX/E1qfr885
Lzqzk9WgjfAJJMDry2M/rIcUSL1T3b+OXgHVtIchue+EzhTbzK0VxjwuO87LGOkLYYRCQJ6QeQzu
8uKnqJxMLm5sdWRpIC7fcRdD1DUQd0DwKT0mM28lUxSOU/+zghizlrE4rJeD4ct2P2OIZtNZiAWE
5D1y/F6a1irsDBTTeG/85BxSPWt2KJPe+idIhQdrecfioV32lpdhUt5/BNpyrDmsZV9PFjfCiakl
o7+ENZOU959CtcxVGVWGjtcdQz3wvkuch6C714/YGTpBZT2/7EvKb6h57PtKjRQEAVuJP5EIuNOg
aJrbXc4kLmOc57NPnS0aKL4SftCJyxAKJ8x+9MJg8h6LWk8i2/nakCi3AfLJOhEIQhAUOafayTak
/qgDKwiitK0HQTHxXvzMQN3bgBuh3ETmNljzIIFo19LJuynwRjds1hOS5Z/pdCHXc+3U6tiwOQhb
9t1D9FqDIAc9L6ZyK4em55kjk8V3+d16OSU0616dFeBxJEYbu8ABSdz42bjnEzOwimPq8iftRr7v
nirHcKMbElgEDgtCx3A957WaLXmCWlklyPiCUHhNRxsvhnDchi308QIm5IVli/I+rdZqnkDy2xEg
L3Z+Q9jdxG3u9KN5xu49EinMep/90ogEK0pokEdGwgl6yIBssLJtjL0uUcHq2DVcn0gI33r5Yer3
frPOq/vrZ5dlgnJDZVLHlVFhnxfajyQbnQ41O44pQr5UsZt7CIlyReroV6FIzJBwG6s2oFfVWKH/
5y11fRTuCIAZYcf9DXdLxBFYHFjL2e7ZJqY8FIp1TeKRRHu1Cm8me3oIHX0zrZH8WPEv4h4Uavod
a/WWOki/DJqKbtpIUzjew02mPwJQkN7Fu2pD9hPw06sAdJJWdZMfg58sHYi/RP1/rhaJ8l2d7LWR
YsBu9zI68BBb/aExoxsiXDCuWclDxj32rbrWRbHh+dijqOBZNcKehCXjs5yevCyeTGW40f6fen2H
0CP3A3nldWNuT6hp25Uqv8spD6HdCO0mXK+BVVbqBbfkmX5hYS2R8xZ5EK3KqmxodF1BDz1BB6EU
CntyfhDaYJvV3lafhH0JkWszkkVbU4bBHHzBbIvqXRaVtR4KK6H0T0YS1ThT6savmVqQyy+IP0tN
1/+UEMjbiLT99Ja8VW+5o7TP7gNb37e5Gf3KwFaggdKTrHuhWNc9B8NT0pXAKEASLxxhWoEqcKKW
u6LcTnzk6jJ6/KqBYW0JDzM/TDLlCzvFCEP537cSUcQGV53jO77LA2csAiayvj48RkxPZ8UUcUpq
kQQAvwUHG1Ayw9mvWS8glmeSKc/odUoT9R02FpThsk3xKj2THhIoO+24w+AIh+y2Z2KLWdHNN0rA
dIomgTwkekszPVc8ewki7dAfeNAHb/EORVoaoBQXDMkPqDok54wwMiG73I4BNzXHnQSWph0rJ8K4
jmTKZXZlNQCaSDbV8DxFvmWMolXKjKcMy0HSAtdh7iu/n53tNoPCS4sGEH/fokpHohcWUp1ljeb7
k7kpUKBGSzABBcLIYac9TiBIAxe9bWyYb3jGvqVZ/VSB68opQNBfkbSWHTpibwboIH4ePg0IHWJv
abejrXpm51tiapapOTT29aPDilNplr9JTFvDIMA9ojYQgBYpOvd9EjZDfTdC2YJ51ZKw7Eq4TlP9
iVwTe+AzRGmZ2wd5ZI29Yq26j0F08n6bJc+BeD8poj2kx0p7YYx2MX9+uZ5o4r80zKsq4HCCyeuf
0MSQ1gDoo6xZZGlLTS2GYYD7TMY/4HOoYE0djZRrSS5DOYIGB32ItvRjWOs2qIN23F3yLD5kz/1q
tMEAJdvVm7YpkLSEtiPDNS4B5758B+WzmhZICrFGppvQ/SZoh6gPSOWj50OB6hnJFfVr/oZjCsUv
OgdURQUe+imCQC9ylE1ADpJChaYmph896VpiJcKKsZzk479tpZkV6qLJRVCttwEqOwgiwJRqJbbQ
AQGKNxZgQ4hBVuKOXxsbFghl+YKb2aUWN5giaRp72EUaYss9+w5BmypusEaGE/VIVki8nAmf2aMW
sZCEqTMi2BPd4ISk7Vr+HLalbOonr7dCl/tJCGkJuxfYVcBEYSAoV++C1i7XkHA9sOgzWWtLBejR
MCqTwONrQMPBwS/xxlqJflxf2sVQdTZi6nIBjRjKJzqJ4cq7uj4KBau6wBoEFXgH6MUjzCnYoK3o
anm+DqN3yQ8YNQzGMFTij2bP4S5OIMlECuY5V5hj05lRwiKEWA65L1NF8zL2qljwEonq+xp6oNKu
QIfcKO7S8rPifyILaSfQGs/VihXlscZGZRmRfgYHfgXPEmyCB/SbOMKOEP0MVt2dIXTskvjy03Q2
VHK1zKZz6vUwKIlXkW8729gTwXHVwkUNHYVKsIwbvbOMA1hxLfmHv6oeEfawIoTFSHr2BZTHwSti
UtUR+zIGCLLzVFttkXrMp7Uglk7V1Yy0IMvT0A0ukyeGsc6DCZOk6wJ0DXgngmknol7Nof3Bqgst
hwOz8VGepuQrIStRGoI90jgU3zbwNZWj43UCT/rgr/Ln/+mgq5Qz6RtRCYsGBgv5l9e8evzH9b+/
HNLNRkR5kqaooV1DXoOg7ANjNKn/p3syf6SuxgpuRIZb+QY4yqdAmzTgEwlhNGdqa86M3wkvu7cR
ndLyNkhirAj6QHA7h8hYx6+Ef5LFYso4m3T7S1c1vdBz+Aw9li0ly604vWXM62IodZlXmomx5fI4
n2osXILOodrlnJZAnsz/wDy/mN+dWaIcjaRMmlaGOPVE/qIAj6+P9SOoFyILxWqYWRLDQcD0J3Kh
4Vwcl3N50sKa90ZOXP8IYu3ejVZtb6WP/lu19pHFlQl+zlbNek9aicJjDn8zvXqg1lzzIKitLZbf
WSLz+PJZlOMx4tCrBB1ePv01HImwMGlq0p7bn3xkysdsPW1FxLGwr31WQEszNcJYy02FPH4py3pB
AOCym94R1dx2RQSN2U6eEdPR7S0T5w9KQCg2C90z8whtyVmxHgPeVaNmxdjDi0+R2VpTzocLYyPz
J+zhBu3mvFO7/hYpcpDX+1Zy265zVjC++OCb2aN8UWZUBh4G8ObqIX8aQbND8JfFergVN8BF8ifl
4J8kZ9yJI8RJlM/ro2VcXXQji2zwkLv0sLGnvtwZQXVjJPIrJ0m7vqwfUeEyWAHCd4PIwykCT8CK
hsLTmYs4LIOSVwCaMCRHgKJnZxKlNzLkJjWTXyWIKVQ0fkQmoe5n3mTf5/qrdWquZSgT97JQkw0r
rUZcmk/9m+8Q3Gm5J85ffBGcxJF/hOh6fGPlRhZSRcS6rJAXiCTJNEzTz8UA6pGY7OEjSq30TlkH
Nin8Rpb8AODtqd94jWkgpcNY5O+n54vdc7A4i5BCLZZiYYLdQP0w8sfa1+1If2Fjjr67g6926Dzv
JHpG3eJWJX2FxVHfEMpofu2vWOv4/Sb7aohy/g2fD4Em44iCVtDx9MbJImYEzbhgaKSlGKJkNRGK
egI0itdgwLPBNg7WxM7N3P8XJPniA2hcWJAlcSjGWCFFuRuT9zB9uX7Ml3i95jcFTfs5GeigUUkO
q3aCU47I2G3X4136pDvdSt76O8L6oNvZOrgZtiDW2HIWBE22mYnm4gkZWpDvONmBRRbz/TRqXz6K
itwLogMUEC6SIkBHZpy4Wj/dNYF/yKI+NfMy2vkFcl6RyMRVkXN+JUdAay7qnDJMCkn5aK286prY
qjPVSTVvlSqG1XScE1SRVY6ly4t4BFYcIOplbeV5sIImxarqWlOvovc6SfZZJjxeXyvWrFCXqti2
aiFn5LRukI5yyaVK5C5ZHaPn4uO1OaCi+jFOZSmJ8VSLf0Wg9BPsAXzZJ9nhjgPAdMIu2+d38Mz3
+S3kIdCj7Nnn7tXQmnxo3Ua75jEH6WZpiWZy6zGLb9991te9Qd3C9QBtoYykytrp2KXTqvQ7s/Hf
2/jh+myzdgJ1IwScoqYTkOurYBjvyyrYpZpoj0ZnNyrv6o28ar3idN3kX16saOZUVVEwlPPvM3/M
C4rGSx52n4fCyyb/xVuyNQQm5yjgJmnQsOd4K+1N2ga7wDFs+U68FRif8Jcn5OUTKA8Klo5Ujysg
PoBDu0vftVUONogK3SCQUYic+Mi8+767bLKeF4PUWffSpAYdCkJFvJARpiKGdsmW0qwRzE3FLfvV
9Zck58Ui+aLZLEeD2BblOQVCBCyRBkQsd+tDYaRfqS8KGjHONX9ISF1f3eXH3sUsdXyTNhvShjCk
pQmeAglIlSaEOcnHdSvL9UzkUVG1VA0VbRdfRyeNQNGINSKZ8ClF3vqOpDuC1fiq3uv304gud9Kw
CO02m2H3u3fC1TuzS52XUPHzpCLRsXTf4ippb+IbsprRSrtLdp1T3aSbEj2tkD9yWfCZ7zP71TT5
tNmCBplYgtEdR1UMQW/nRWlros9mP0kis+WUYYpO0cmBFnmFhBNKiH2FPWkC0xzlDsQMrrwzkELl
mco03w/Il9HRGbsOGPgql4gj8h5b+eTVz9dX7rtD/fr3qRPP+3rAiaTcmw1wpUYsGFZVNPDg/qS5
gt+Wd9ftLeRYYPAS7Z5d0Gy5gH4vB1XpSD582Bf3sduBnrWFcmRlcTbPsLa4YDNj1GEfhlj0khTG
JP+kZnuBuxf0J8aAiIv6emF+HRB1ssXS8LK8gI0E1JmEuy+wPwYL4ijotCEZdoY5siDXzFH3c+kZ
nKDkMDfe/oYxp4fYwsZHDy3KCayDzZpAyp9EMhQDJw/vsjYYULgoe96KhaR2EkMOGCNbQKR93Ypk
omc7Q897QU0IFLWCXptwn+1xBTneK/jg3c439cyctr+b//l1Dzxc7eg3rHLFwgX49RuoDcN74RRP
GclUYTEHqFD+TlMX778by1mruXDnw56Apgs8fjURbbRfx8xDjEJWRdgbtwGkfrVd+ZjZ2nN29G/1
DUSM7egGXRmWLFjjfXMIMyaL7qJ/mX0ANeAmHoexFzDpaP48qWrlwG0yEtNnYNK3LTuzQZ0QuZkS
v9Ngo3TELQkptZ2/G2/aQ75VdumjsB8P3I9KdfG/O/hTNz2Jpsybgxttw2O5GlOLc+OP5oDyI0Qj
uRVyMG/hkUnZtHiyBFUTgQRCczrtavlebaGijbXoVtoHwYUWawE77nedjpX9XYhDyMpfrJGvme32
sAukSEsQZzcv0wu6xPfaunyEEoC8SX4VT8Y2LcCiGK6MT27H8CCLLn9mmdpzkRIZfSlhnI3t3XIf
gQQ9qfTwm/AWoMeb4mZ4A2uzfd0s8RTfN8FlvNRGQ9k70kJSB+1EyZaCwAEFjamGny03mkKoMqwt
B0KzQVJ7zhAkw+ORVoFsVOtA4RkPWfXV23dAaPBQXCHp9H6N5+T1QS77j5lZyju34TjyfIFRIlh3
xZ/hbWqp+3+kyF8Lt2Tc3gsFPeyiC37tLPsz20VR36PvqURpMkWJzQHTkfwwDN3PUdcmW4x83uKi
It2oSjWZaVGoa05redZ+Wjw3l2+g4csibqPG8LGTpWO1HwC/BHXEOnknvJuEQfH6DC9u3pkxKplU
CeDCmUhPBh+C6yaMX5J82okttzHQnsRYzcXLb2aLOqJVWmTiUOPyawA9kUTJ9OM7KWY1Si/Ugb6s
IQ0HFrhq4kof3U/BpthM9/qbZ1V28gDY3RpCxPHBqE3hFtmfE0lFAjHwbKyJZh/S6YwbeDGIn42X
OjOlUlVN0mG8sou3/goQXhBhyky5hQV6jK8Dpg5JlrRNFxLoOWn3GgcTaB48VAhzvmwat4JiEpxN
5Ro2FzFpAFn7hwpocg0Jz0bukWiWBUDdPd8WJe/Zq0EiG8T/4/6hHkVVVzRG0ZC2Npm3elWy0CZt
yawOnuW4abZs1ANIE3VoTPVYNiTxHkj/XHBUCVvrI+4vUoGyws3k4COeAdCChly1Ag7j+qFkuSEa
LRz7TZsZ5BPGrb9OQc1Nys4R6MxZx3/ZwV4GK1Pnn/f9Mi1j7J1og1hiDyaedXA0gCQYnPiFTfW8
fI/M7FE+oNbAWBOmcOhtFeaP4hhUpu4LvlsoebBTsl42Pb7XNtwg5ibXgdl6rGtlLfGJtK3aGN2Z
OQiU9SJBdqGrgeXtpmDFmPzFm3X2idR9nrWVHOk9/G+Nq854gaSYlcam+Er4SUS7AtyUNL36Kxbz
JHPVqSvda6ohTWWsOilgNycQRm80V3Lie1aaiOGYaNCuwfvykPc4SMhI7gUIXRAVhGTLwgYzNxfl
mBSxTmUlQfaE0CgU4N3uD/qJhAz1w3RgCzIx7he66NUnsdp0wBysuPJQjR+Jf+Rll7E5yHn4FnbN
Ngflgzo/SitA+HFfbhvAgAlQlJCiDwf205Q1HMoPCUVShFoDU3K1KkOwyCg/OcP4H10NDbsVBJDJ
RwSkSC4PUirrzmg6dlsm46agEbcjNkIvdjAEaQNQmaVO0ezTpLT5QGQtEjkoVxaJBtbGKqdFQkNg
rtt4HTrqa7FuPyYLBc/MQQ40YWH8GStFIy5hr4p4HhuvGgwzSB7SqTKLgNXxybrnaQStpuh9wEuY
QQCE8NggxPJdhwYziPJAPnpfgowifyXeiV8z8dLEL1+bUiqWkRO14RpiW3TTmwyULMHK3wd3LWwG
WxYQhLVVKL/hq5FSx6Tl3xBr0F40VtCJVuZBvyT4vH6eyXG9NiwqfAli6CvUOjyh5+UnqQPasamB
xOYg8FTyXWLxhX/KhpDxgmeuJOVFOFXv05hEht2Kv0VyxpZjpzuW1rDmNwPwNdJ7ecxcdHoz858L
3bxfgkWF8irTqIF7jwRRyrHZlG81kgYemvac9JakDiGGDqJRR/9QO3RpcnbXs/wN42zSOV896vRs
nIgbWJVPkx0goR4fvHVve6bkpCu25M8Cru7LiOk8RGK0QPoT0HuyL0SzeoAsjS2e/BZEeckN0Ygx
NuxhMoIIWka7GRJVkToYxQqjC/UBWuTRPSF41rZwDumD8tS4oBx2kj0TLsSaYSp++f3mKDHD8a8E
ObB2sMB7rIOtY0jwVhcOvCnyJiuQXDYqKWchax1kXDhos4fz5AtDGcfY0XH1M9X2QcOKjpZTe+LF
AnVmmlFNjDBH5Nhb/o2xHkBlHa+1nei0KtQGUle6GRBZCAd0kY2hye9zZi33Lzvp8gnU2RmlKB3H
EGfHCLjjFOov8dQclSQNTLDAdKY+cqswGte9z922fAaWNRX9P5y3k4NuG8gsnPYy0OXPjIB//uuc
p8UoQSQIn+O/Jw8EQjWYyp1mcVb1y9hmTmG1u+H1ur+8vsyQ8vlqchpqKfMqmMyC6Fbv66e28hkm
lk/Ov5Ms0NpgfJQ1td+OwE/6gStx7x2n2pXCW355TJuG8UT/S4iKQjB4PJCopEG+Xg1AiEwY5ALg
+jw3W/nb2PJWIV7qxDGw2gmWPb8kGbxKKIYRSH6dwCaoPbTlYxf77yh5PRSf9S1hrCbt8cFdRFQj
IKEN5iC2ZPXyUEHHJ8giKEMlWhGs0utQryVUOohER/YZfBAmQkKjD7T6bbhiXeKLQdHMHHWJ60WQ
xXkBj6BFw44LSxv1iGdFC+zrO3I58TuzQ3meLJri3zzKvZU/NZHZAGkj4b2eWm1vFg6qcCQkAi0M
kyZu8TDMLFMeKeT9uDA0TCgn8QdRASdgODEoU5bfyzMblMvhEr5UA/W8aEEKpa7stbkf1iS5PNqZ
E5/ih+6OvXbLT9GL2fPvM3fegdZ1anqY5bfelqipTWfihsBhPUUZu+TMmTEzVHqD6OsTDKXpc8N/
cADqBT3DozDW6VxCndkQ+WwaCgKXjkrDlGqwlggdw48s9JwhyJhNGHXpNk2fjT2HcfSWsOpvik21
iXfFKb4NQYjfPhIlIyI2LdrdU33SIayNtsL/wFfLGir5fTZUD7hwfYyQph8rA1FzanrxyBjqcgQ5
Gyr1FEi5f7d9giqpFUKaVMWp26AkALGoEZmExjU22Q0SF6t+zarzsAZIe5VGQt7iTG01RZ+RYTgi
Xz4yPMrio2A2QMqjDFqoaiOPS05I0CEJOaoJxSQkAA+/iSgbp4k36QMRmWf7FHKevz1IZrYpn9K2
pSSHPvKpcd7ZYbjNMkeJ3UZey68D/yZXKmM1F8/fDChM3Uey2NaT0uJs1OWTx0M3YhRMzvtgzCjL
CpX1i5uWA9U9rBBAcHkb7khRQ4YQeoNilSU5xQECmBzrlbX4Zp2NjTqTvV7Ekk4Kc4TUEJo8VgIa
QFy1Bhg8QTLOqtuQP/dt6WbmqLMny54wNARJ8K85Aaq1wBIQ8R+IvbOGt7hTZuaoY1gpnNSIpHsn
jkE4E8Zbri5/NtLkKLm4KTiIxfVBa45xla4Yq7kYoc0sU2fQC3O54Vvc7MJ9+CQkq/FJWXs2EIuQ
qOUKq28hEUzCJ+7EYtFYtvwH2n2OrmbuTZRrtakUAIakXjUL5ckftqPy0eaHHkHi9VGSQXxfzYsp
6uIVK/6fi0kIu1Wi+U5TOFWBZEDBOIGMMdGsaP0QQJJWJDBFrrNS5dQN6ETnJzOpKujXvFwf1fJB
/DMqGhMZ57IuiSop48Yo2sryttLKO9UoJ8Yzf7mIckEKnX+frVRh5FOU1zgMUEldDSvv3CE84OwB
j/CTkEjqwLkS+Ml06Hl0IbAjCxYySqSOvwZAMdrP4Ma9Q7MXgYQEezBwkAQNQQiork8sY7vQJGl8
VgtGHWO8dQA92LA3++T1Po8q57qZhV4kxBmzeaVOvdYMWlkTJyOgpQ6ZBdLUEdgF6lJyZIaQ/RHc
M/u/rWwaq3BZzW3LmxWCIlAp1/CP/D5b1k4GLrH2YJ6T3/VyY4BLJfxUBLOOGRt18Z5XLoaoe5Cr
hwyFIrzL0iJEir1HP6mcJCxPtuyyL1aoQx4IRax2BAQOBJZoE20bIh4kufxLfBIQv7Ci3eXHymVY
dLuDJnmGEZS43mtHO+ruZNeQg55i6FEQeWaCFREAVgZchJU+WT74f0ZKtz6MWdEqMmkuHdXirvXk
51DsIcKcSxLDb7IMUVc9Xti6J3fYIfLYmqJ/r0qBOWksYPViGWY2j9TZzpAbkAsjkxDSg9IIBAdB
g8IlJzkRfyugqTxQN0Kru0Uh2xpTjoJlnLros6RPRYXkXc6obmeApl/jQCl+xe7I+4sTu6wbfd6V
NoqEHhtGdkcHrNPZPeHSa4EflwPQ2LGEa5eD+9nEUnf76Msx3kqw1wBA3r9PR8DI7jpIMkCfTpfJ
o3oV3cWRGbemKtrsKtFymm/2AZSHqVqxl1vi4LqXYtNtiC5eehiPQHgX68aJ1oRuYdxwIJZINsoD
Z7MIJlj7l3I8fTwC3FOhlpOD4s0rH4csMPnx6bobZ/oByvF0ClcH9YQtdNbIg/xsCE9eHKf1+Iqa
d77JnOBW903l8T+Uchjbl6bTrQe+y3CHkC3VbKQ1GpRJCRP9wxWTu5kxmQb1uig0o9W4DlzHXuNB
6/6R5yZX4+4Yk/l/pF3Xcty6sv0iVjGHV8aZ0SgHy3phWZYNgjmnr78L2vtujSDuwTk+b66Sa5oA
uhuNDmtt373/2IjDuRxQc2Z5DfBFgHBb10uAZnnHByoAwQtj9aq3pPas37jzxd5ctJOcF0pqOjRD
DF1hGTU2+xBjMMCJ0JXvVa+CRYq2knM6k5N1qpG+3xztsbvCLPaF9l6t7fxi7xz0o8ygpgRCt98Y
HzvLeR81rbvZRsLyvVHAvrQjNv8wv7a7EahXJp5uJSZm/xrn/+9JEBDomGgr1BU8NRS+R8EcDG0d
emip2R8r+dnRbomoc3M7mDqRwTk7acgaMwNUaGhXlZfGqwswed+xC3+OHwyDhHqXAMQrDsc0vxnI
azy96VNxUMmwn432UJiI9HTq6yAAIb0elE4XCfZ/89BPPpB3hqbmSIWBKAi8VREy/G4XjRdI/oXd
sXUrTJwTX0iozKzly8PnRCbnAEfdSfp5waZ0wYhhHgb+rt6YSKLmu+z6j8pGJ8I4P9hN8zSYKkzX
KipXN/eaLXqVsy06sxy+vwGkVXlJB9iodl39WH9qYREkYfqap14WdT4bN7cqb9o1gSNIP2x6pY+l
8f0O1OirvCKILduuWtxqBhhTWWcPaj3tTUvUargpzDEsQ7PBrGDzwKEW8MEx9oV9dCxVerC64qK1
YieYFyBB5lZbC4K87bDkZHGcy3Xiail1ZjnLod0zhA3MFATv1K7AhfijnN+JMM7N2pVDnDGFFVhx
8Vtu1v1SKKLewvfX4Dk94fyrmY8WHSXs4BiSnZJ5zSWymhloPt5Qvg3WYAI/1eqtKFFP36QH7a15
Le6dvShM3w4MTtbKeVw71aZWn6CuM1hGnLC8Tq7pr/mCvQ7QfeYqGGDH0254FbWTi3yhwfnCjlQS
1Uz42+mworRKdikQfHaYl/yLr2r1uj29SXb2Lj8s9+LBmO2472ThnKtzQNqBxir2bohiECK/zBWQ
27KgRTlsdZeXJtKAwudTwPw3no7pEerFoPUlLhXyr23X6E4+hfOA8aD9PYGET4kYEq2B7t3kWsUD
Gy6DkRSWt0D4Kg/ieF/g8PnuDAv8e7lTQQvV6XHNrrXpx5wJPCJT5DOKzjdgOMUkrSmDR7BnlM0N
cCCvgmtLJIGL+lAi/3s+xaikoFuBGkyp8Qf02Z8CBL7DAmRv7QgmYhaboEkXp5SBXIjRZwsf7Zth
3oc+mJz/SbNCUQhrErKu40jbjRewRUC+lYf/gG+Q/da50+HckFQnCnLlkGW4K3NE7oriW3xvu3+1
/4suKZG/4evfqSql6cj6t5NjfLv6w11vu9Wj7bOrMd+Vt+WP9opNEtJv/1toY3L+ppeTeJ5BkM1S
L0aA2ZX6RnEBEhIAZoJ6RQ8qDxmE0aK7ZLuH4+QwOT/TtbVuyWyyFuQdofTcghicHHocqD14AIeC
P/mfRXL+pCrjTE0YCRZrRxwAjQ5w0WgNvNTFhOFwIbxDtu0PmVxZUXXbeG8EOEnS9WZtOCSBZZiX
fxM2+5aX/oDfaj2MUIquju0aNbAm/18ep7NmYxVpWeAo1QjEyeBDcVZfho0gUm2ODaY9vOY+/iZm
0tl2lh9yubuyoYlNcwYzoxYBMuiejEbmRjRGud02cbI6TlEHSy6zle0mw2Rv7v6CimDgOZDrUlzG
AsNg2vDVA3ysilPQdAZ5T+fAAzAe3vYGNcdL+kt3i6MVyb7qpgiwLET9dfRnsfiHYE5NFaKZGkgx
EbBWk9ulj9loCt6TogPjon0NASwmcxA11kri1urstnETTdmtYAe3/fU/C+ErKk2K8amphxjM3aDu
B8JyVN97cM3IQiDm7R6sD+3gCyp2Z9eTmuG0nvqwBL6HGuQ+63HvQuPwjn5wKXInm6H+iUQu9Aab
nqJWLPto2+OutchlniWPVa9+7ydQJp7fyn+JCj+2krv6zElOgKfDhGXGbQ88bNeaE7TV50c7GQNK
1Zu5dfzSsI5jDGJeOlxhLvVKJ13pJ86AR8hSunkMRP8heUEG46oczUu0P3nnP/NfniMfn8l5oLbT
irxmFfsMlV4k1V3lG40Y9QQCxUg01Lw9YHZyApzf6UprlM0W+lWCWjWKb/vQjvA0RwgiARiuu0o8
5Awrz2Jj5PR7fatEwPdR8HIgvqgIvJ2vPfkWzjtJcUXMhk3kMzCoPJSuhgwd4ZhYucQ3MKJZ1lhb
WwwZ9xUseKIsjcj3q5y3ysosM2QD0aQag5vZwOuaBgxvxHpJfujPLHZggxGGLzhwgSfh6W36icZx
L7EjeJ6BHscQfLDj1HOA57L4GOsTgpoJ3DI/GVp0bQZuYUA7lTZdrscRybZ8Tldv7DVgVZSOFjXW
Sl1gE8+CxbIt5C8EAw17lm1aiibbnNccCzOdckbl44Bn/jEelMJTl2W9nvBmBfZyN+Y39kT7w/kt
/pcH2T82xY+hzmrW6iWLr3vf7499uN5U30D+hHgpu60uDUxwRusVOFpvQRWNme7LVTRVsbVuBmH9
d1jBM+pMWUpI0uJFane561jQauWJlI+Sfa9Mu/OLFV3yPHcO8B31vyYOMKv+DPD5Xe92vnZQgBXA
JkNFvZHbmwtkcktn08bgRseZn4RoZpGRQevZ5j4vXnrjhMNlA3Bw8/u6G34xCCj09x3145z59SEJ
ugsRkAdziLxOySfyObcBmIRFXbQFQUbeeQRjD80vwY5uXsK2KsuAI9JljZ+JSXq5nmrWJLIcWFvt
vPvZBypgwcVv5u3DOxHFeX/VqjVq1PD+6TD1rt7TX53S3qc2XOGk6p62LDuiWEcrLS7iOQU683CV
0PQpIaJmqs1dPfkQ7lQTRUXxigUeakG9EWAsgDs7v62bl/+JBO7cJFI0lsWuHjqUblP3PmKAUV1C
W1kFkkRr4Rx73o1zQVgdDq3udv2C0SNBbLF9aZ+shYs3k2l20iqFDrJxR91jYxkZRqRZ8Qv8GYKs
x/a770Qa50UpMSmakfEImzwZTYsMXxZ4QzcOw6kKsTjx80S0QD7TYqOUuhYlDou9HIAZ6yKbFzpo
QTHD6l4UvTPd+mLRH+vjp1ySuZQN6x2axwRd93Q1NM9Z+/289m1HPidCuNgzb9Q2NpmCl0cMuoEP
vLhEReK+m13nIg9RRGERR/20+GgIfRkJ8KmaMPPtq+ZCiC24mSg5+RQuMsUgRjuUBPo51Z6We9ld
ex1/R8e3nbhKdjAOFZpP/6y54UQo52nKcSYYwEM9zKk7z+47D9BzLp1F/M8C2+OTMmCe15a4QsI7
iX+06lVlCMceRBI4P5KMCfrKWXN+78+aR+8SwAXY+/JieqY3w15HZ7IImue9k/ucgnIOpWlMTQOs
IzqXALvTp4NbJHSnduPO0rpANUHIoYNZZsV1OFpuIhr0+xf7N3TdcEzLtviHWmqqBennd2PsqZt+
b26bRwkIgJgPiJ/1I7A1HpW38+ayGcDYHyI5a5EAE5LNA3JrRYx5Ql3TdtKYXmMUJVCT9EHWyl7k
UreP9UMiZxRrVv5dltEj6ZlcaXByDKel8Y0ov7N+iVFo1G0wopNFsk86iWTkNOuUqYdJYDh0ZwOY
IRnzoFMsl5qFR9sbO3Pr9SL7tdr3kyz7bYJEZnkw2m9ycl+bhdtn1z0NSPUkLVdNc5MO95Vzmxbf
HHIpo4RfoldwCrMJU4nVaz591wrLa+i3rIv9UjpIGH9dX3s1iBeCjunOdZxbtbsnylVH7+zsOm+v
8nlnpndNGnYDPEN+BEygZB3tMnWT2aVq5GSepPjKDRiUZMuVuudkulekDESq0MT4UklVT013VL22
EKo5TxJAhH4MipfMe7q4ZNl1yUGNZa9Au7YkeanljhVxO81fm59Tfmww/tf4zoQOj+JytrwY5cbW
K8w4lHvJHfV93L6R/rXX3mq8zmz9kC1ArndeZzuSJtWdwN6S+MnqS+sRsCUSYAcAG7b0fkKOmrrT
ZDfuvTj+NWU3poRXL+4xe9jpdmTQ68H+bctdmJLJBWC8hyJopE14AaKhPX20rQ6M6Jhbk3sP5Vev
6/ek2TXVfqSrR6pdMlzm5p08By3ZVdnBxpuqvyD2sSN3C5pyMFqmol9Eu9fV0bVS2x2X5yZ5qpxH
vTpQ+yp7ywnS5cNvdY1Sc3BbafEJdUvze5ppbjnvzUQPqHFQwVjbV7fdcpv3OyUNdSNatYPcX+B/
NbE7l0896jxOCCR9PXlKyothui7NF0lSvbW/SpWoIqsrK6kryQeCHqzue0txlfevEzrZYdttRPtA
soN0KdzWRI5X+5FVfrOiQ3lpvM44TNPbVFE3tx777EUCHihmqe8ashsB4RRfK8Ojgi62ilouqdw2
UUIpeTDApNekx5qEc/UqlRSlmt8T9DORf1dZ+UdR2IdBs1v/xLrMuHBqusC6JD13h3Y36ZrAZ4hc
BncTLG1c2mkNCaS1XKXsvcXcn3eD2zmyExfBeX61ktd20uB6ZcN1ru1DcRhf9Zvi2bkcA6Cto5qW
P4rIUP8l+PrYOS66zO1BGzN2w03AJcX0uN8gOJH3jAaPzd3+0RJt21bQr2J9eaOrGvhsrAbS6BNy
gF6cBRR0h6DeK44jEo9zNEl+/WfgOxD6t1S+k8tyuhiN7zi7VM4r1yJTQAvlost08KLUorTXv9yg
H9LYi+9EF0mT5IBWQryuR+YBc9uAdNf32m1+xXqrysc4kELBrm7r5odE7gJdCzIqCjIEQI8tnpSQ
XpAXxoLKZt/mqI2SQPQu3wyiQROpWI5ioMuaUxrgv/aqxZpF2jyse6SRzDelLwTZys1VffRqvAfZ
J/vYYK6AxgOeqzGgoJ1yDBpNZNTbZ3Uig7PqapmKVtMRHXe/FaDyFgdyYLhFTqSCoZABW/4RauyJ
QM7GlcmyaMMSGi04a9KHcb0eRO1a7IX2JYA8EcEdTqaPS0ZW3QqpMe5yNQ2LOfOq5A0DvECo/Zmq
UVr8/BMNPJHJvRrtLO5GpUQIx96oVtg+DBFo3J7BOBmM0X8y37adzPiQyKfdFmVYlIwV0+C30IG1
116zKP3N6E4ANfwsbrzYDFJP5HFWndB4rhUGywJWsSSkGupofTf3XqqZebTUUu41I62j8/sqMAE+
3TYTTU4L1ndvVq9GNbumqQg88rYlfzREcZHwRMs67RmKbAkC7LZOvDk/NItAPURC2DJPLNl2kHsd
Elhyn5ZBWoLXdpiCxBK2Ooi2i33HqZxES5qFDcn2/hqOR8XPwbRHLoGkdM0Yt9IX/e78+Wyn9U+0
gjNnSlTTztgByQcDhaZgRkho7AvgV7D2l/ZlfZEzz+y8BsUW0UtxuxXrRDhn6MacOUpZweiM6+lJ
2wE8I8h7j1ywykJ/wDQkkGtZ3JD5iez1d2hIejWvRFwRAm/Ds0N3aZ+Arhg3+kxoVEkzxum0G+KU
V8ri3GZWfzOr9NgulejOY4r51cs5iu3Ypgbcek5xsxwl/YINTrU46xn4KDRgBL5WEF+b4bITIV6q
7CY4J4/T4d6Ru4zoWGcX4FZ/m34Yzwp125vuZbnKH+zfWVABEFmLlMVNVxewMPTGQCj6Vt9O11ko
DKS2VB2YD4BaR8FDNvg01hhreWpQpOl6gBZLFEkmFreRS90ffBnJ8HR2Rf09WycNrkw0G9sgzHH4
yg7gRUczVy0rHHIKhKgiTwAqONwTa7gZ8W7Utek7XczVtav26ryZbe09AhjNBFO2iiQ5d9bK0NNV
bmTENxNpep+ujdp5upM6D702Ji61Enl3XuJmLH4qkjtupVhssjC1Th13/TkFf5FOGOABSd2uwkQe
5liAEykk72M2y6uZhmqHiZkxwPTyS1WB25cbjJBozadrlAZ2ZVvuR5UQN0/nsLbUO8wiCW6ZLfd8
KpNbazUYXTowGClbB39NOb6Ui/Kil/GtYE9Fa+Pcs0bWkagKK6bslwjDoqo7h1OgBuk1DjFJXNOf
vToDXL8JSlSRxWwZzOkiuUhPKhPIZvjvRvdslZmn5MJgcstANFvXLHAgAItX4y6Dpln02h6xPjbm
wChQc8AGmjBM+rhG2REJBb8Im5vqmoSiOtVmOKTDOND5qL43N3+++uqhUBaw2v8VgK1+EaDIzng7
or/wbUR3z2bgfCKPf1IZc9rnKQNJSfaYO7grfQD9Xpo1RisZb2H8Tf2mfReoz5aanorkIrBymttM
ZbF6vl+eAHgmz+B5YGSecig/mN+6a+tJ7Gi31OZUKPe0KqqGdj0b5FzG0o213/VYCRILTCt4i9cB
46MYwGFXv1BnVGM6tsMMCar1vC6wie7eUS6d9U5T/qT2Yci2bMmW7lhfqqmDTai6pHgHd3rnLSAk
nrrbpMsEV/PWORm6qmuyjhe3yWfl10SabQk8qGHSogY+avftSsORgvlVoBAMt4nbObDV2JYj22zY
992Hn4R7aS9r0kRzDDfuFxTGlF17wWA1UjFA54bn+iSJcx5NP6g9TTItrIIhYHiC8FYOOphYH6bu
Nvs8yNG/1NyX3h+8tD9J5nxK25F5VRQcmYkY/gLg8Ylv6cnwUGqOJji3rcqDoQLiiR2cBdQl7ppd
xt5uZyQe4b/YHHoaypNLjgvjAt3Noq6FrcSToTngHsfckmMA+/6zxyqstFnNAdImr9yvPobCUFeZ
QcqRByQU9f9suGYDblHTTF037S+uOSksQyJyqoWK9VNb56BBPlitMdBnPWdmoKF1HgOdIv3c0hrb
NhC22LIOKCvuvktaujTxAKHpPkfA9Fb6huyuml+PKOJmUY6pO1l1tT5EJUB5Ejdkb8qHS0GmzVAZ
Sc7nHdbLUqJkdZBsa/B2pHhIujlmudyiiyM60FupGL8nufAVxn6WN0uwypsYRnOwbr6CZIMKT1o6
LJtB/MwPXZRFWrQc61sq7FLe8M6GA+5CS9M1BKUGZx3zNAGWjEhYYR//lKfqeq3Gl/NeZmsTT0Ww
v584mTUrSns24GQ0Rrs2XpdK75Msf1lRU8lVclfFtn9e4lbs+WlVnGX0S1UhiohRD3ML8FHmypVz
geleD9Bg+zXf5Qaa9d7ezgt9b0D7cmqIXWwFd5Gp8A8Ka2wafUxwaguAo+Mle6qA3U8Uwx/WJ7kD
11r/ksvRIh8N8DXKQIgZJNMzzEsjvlGs/lCDe7aUDBQr3+y2fJvH3iXj7BfDwdTxT925V/L5exuL
Oty23mX4XpiXpeI5BFv7fD5pWTeZamCzLIMmfrOo2CE97ZR9UpgN8XOKMYGdvBpluTcMY340pAbt
hl2fdQ+DUukXVe2QwXXkhP6cKye9o6op/ZxmrXnspXpuXWMs09pF8mcoPVkiy0s6oZ2EFkvsOmOm
x64yF3j3T2n8zVb1/vn8sWz6ZDhJPPHQo65A0T8vr3HSesgXRUMyuX4o0HA1hIwUJvPFMPzbW3ki
i1nbiaor1liWqQpZc5iZ7vBD9wZv+O28gQT1QXMBoxHg4vPNm7pws8SffIIBywxq+fAfDQ2zyIpT
SBPXke0gmMYlz7uRpsvkJWMuuwt021ODdeegaSI13WnPYIJEF+0WlJtpGDa6FkzL/PrIrI1eBqvi
qofzUnorIBJss/HWMfFIf1DKzK2yNVzIS6MJoOs2wqVPcrldn3ui9xYULizMsMhLv1b3NMu883rE
ApQvm3myOO4q6sEDp1JmJQ1GwQarckEC4+sx8Mb1TOC+2PeeE8XFSqYmF3rCunmWVnZqV5oBh+x2
TfwHudFP+8b5fseumwq8J1oI7hFAgAf2KII9Ea2Ec/0gd84NhyKQtc32snVoOOiNsLtLJITzX0lF
pqxpKi3MkSmUUEtpSowzSt2yUyggDpQlAYn49GKnUhE0tv3UlOO3lsw/jDz9vY6qYBh3K6FpGiBD
NhC3y8i1cDFDMw2J06EFI0Qx32r2s3o0iwilkQCUeoE63S8ge0i/jQD4z4SkX1sh4SfhzCWcOCBn
7qp2siB8nS7aPfN25nEAvcxPhpKVR0Ku6829P1ks51zNwlrlZIEKrR2qj7p8JamZT4mzp0V2q5vV
wywl952T7+zme5ahz6I/NEbvqyqCqPP2ufWextKROEBKT5ct/hqTdXOlMdE1xIJgOru1Izi8C3m/
xoGC6fIcOGHoafCdh/Nit+YWTsVaHDTuaid1UrPrBd1+i0sTz/iOadE9pjNCq3BlNB0FK4BE9F1z
U/+IwQwlepKKFm5xCgcI1qZMFnbmja/f/gVJKnmSA46Uv5ETJrQDCdzhVrTzad2cpk1ybA4YA3FC
PalQlAWFZI5idJMhQq6l+UIHQVqQA9IA3RG9EtXqmnpTXVn38WKWDCyurn3FTOZnW1ExaLQQyTOk
sd6Vo9rvsrEf93Ix45pE3OqEk0Nlf9EpmnuttrwB4ziIdorUuapzLQng+Y3L86e6rdb/6BIfMwzW
VM+SrCJkjeOA1PlenX7+bxLYF5waqtpa9VxBW2dnRSeKFqXT/ryErSD40wlxNxbQjVslbxsdmjkB
wGtnJFGGDD/D9HEOWeziqKYW0FPCKT1m9F/uLzx/3+HDDLwVP69tLEcSdwQKmSi+HVnotrX9LN5Z
j2yWDS23u8bxBWsVieS2cyBF1+QTROrdnbpe1minCjW/ikyfdI0/BsWbKsyHsnuFX6aJcF9HOkjH
65u7PmeNVCVA/bWQoA+rT7OLCuOk1kAvUnq5zG/EAeJkKlCbzdvlVCh3o9JkyBUrwUKzZkzDXpr1
EGOms0cnBexLJbrilrXQdzLG38K1aKhrTLkaAIcnDZuV1Acb3C9XVaqVL6SWne9o9gGNk+AwtqwH
b2UVPXg6dodPX2GAooljdJYi7pwClgWJ35Ro9cyw9hZ3cEUDvluR2ak4LlySSKna6wRxlvo20ftR
BwrPvLOooISyaU+ncrjzrlRjkYrUhFO4r4/NGjg/jdDUXUDeyzfS5VJfl8EIgA9XmCneUu5TwdyZ
dxPp4ljFGx2jMaH+G0TLYRImvatE8c/2dtlRWXSCoi3lQipHL0a5Wt5PsN5Ph3TwagQTVZRC6BUI
YoBrGkp7ci9yHWwlX0xKt9ER47AXNB87Ednsik5pHFQ2EssrK1lya2nqwtLIrAtlrNarvhlMQLDN
1DuvtJs6iwSoo+C1BOHcimVj7uJitbXQSO40cIvNxfy/SeADBTyNG6XT4S5Wh7oNurkH6/b8GjZ3
D7VFx7GRC5d5v0szU5mMdnbColuetM4CM2gV5UCs8qQc9SGSlFdG3cmCdW09sE3TVrF5uIwNhBuc
u8+VtrJyav49EsmABPT9gu43sCbuzq9wawjxkywu6lCLpkv1unXgWtKbxRtTV43aY36DxFz3Mn+r
L6TLofAUCV0zmAeMRKbITPyLfp4slVnqya1dKgNd9TgxwwaQbZgEPVY6Ory7xI1BqltXwnoYW85X
eYDZsbDBGN/iXI465EXR9tjaUQ/aPSP202vXAZ3IHOij20aiEt8WIIkJ/TeRTpY1S+FTBnXdz7Fp
pw6waUAWs6Krm4LCXpI9ECOzGVd1N+jeX8kT8mde50Q4d7i1bCGKBCszYFSt5+LOCekLcvVX821y
tfj0u76rf5lXiiBM2jB8Nu6IVwOaKVmm9/ORxlIrT33cSmG1Lv5E1szXUMsNzuvtRoYCkwBgpkUz
C7IjMuddGjQ2jbRpJPTnfyNypDSa2wnHnNiPcMoCIbaqgXcYZX4ex6zvNQ3AzLWEMth90d012kWi
/la6yxbZOjzEQ1H9YVMe/CWG+1TUxHjl7Kuy6BsV8vLC+lnpAJ/PlJ9gJH+Sh2o3A3+PGpYfG0r0
B3vpAEJU15mf4wcaR0PRQcg3SGFv78f5rV8yt6OipOiWVjiovWFu0oFn4+3AJnPWtLolhXJ9MzQv
efl6fhEbv2/LLONq6AiTcbl/1jpLmqSqrFYpXKr+ex23Xkswevq/yeDMSXO6JJ40HWsY0qM0Tzug
JN+dF7HhD1GYMQ2mbhZqQpx/qqiTrerkwPVjsqZTyZ6i0ZSkl3Gf+2aGmeHz4rbSG7ZsyCisoSiC
kVbuSUMkk6aJbsNYZ+L3eR6lkqpfN439C2QnmMAf+tYdjPyxBaavO2TS6qbVeDekhvbfG7QNC2PF
PktBEY67CBypnPqGjlaYx6ufgXJpzC+qTJRR3dreUylMi06umwQTr6ssV1aoGbG7IHM2l+uuix8T
TKIlhWBuccNHYUlIFqN4aWgWH7UTLBVNryWJMLrY3QIRUfEXNdZuAP4gHIJmqse5qk+yuJC9UsdJ
i5eURH02WMeFpNJbqcnjZWHnw1HOB/tQ2lMcyKiC3ahUVyPFzts7cylkn3a6LPAoG9GurSFxjVSC
g8XzD7kpK0Z96FBqR5eU32dZVEiXpWW4y/DrvP5uBGifBLG/n5xnm4xqTQsIatMOtZ7B7ddXO6sw
WaR6dndTLa/n5W0e6cnCuGunIHk+Zh30R1oUv3Z+qpOxEx7mxjVwsigY5+dFxfWSa8qMRcnro1N9
A02qO6SPJpixyglMa5ocpJlgXVve8+PADP6ZoBamWaGBHnhKVRFZGAyilegC2GoH+rQspsInZ6U2
kyVlSW0heyJd010W1EBsisACgHbQtnFJKLK/raf9J4mcT2naZpKSFj7FvlQ93ateZjC5lHdoCap3
gCW4NbwCFY6XGYnGu/N6sulXUbSEiTsIr7+82Gd0wWJgEWfYBbOv+DTQJ9dCX5Aeoqb+SwR8/C97
+yGOM38lGerUHnF+08F6VnzjvTaLCLM2XThxzxYsb9sMPsRxt5RW05ymTWOFY0b3cbUetbw5Gkkb
nt9FkRjOupdaTaZ2wSZmuHy68tDOKP8BIPi8lM074eSoOJvOJDIV8wC9XOqLwr7X4npva0+OXHhk
FqHybjvGfzaOf7I2llZLMaa1wi67bzTUS/XaT2fVyyVJ4IK3NdCEAprAcLBUvnPGwjTdWDlQCad4
AbqoT5qjUj01OqgbFgwoAujYuFpXkB2YdhDnint+UzcXeiKdu2hprg7tkKMxd8bEcGn1rmpfz4DS
oZWoV23zCsCQga46QBr+kuGo1QyvC1WSwpZm3bc6zXLfKcvBV3Q67uyqlx91RytdGssinoNN9TyR
zDm0XirWalqxw7nSeBNjUpgvlk5UJhVJ4ZxY1depSeoBrplKV3FK3KmZ9hkpBVbwHoB/iSBOVsOf
mDbJ1NEhpwtQW3scInrbefEew5PkoT/YPfKNsctKXjUAAtBU9tIdNAE1wBZGAfBvP86S7cXJFeGU
lkPB/ovr3NcPSOpM4PUzPQlggnfy3r5Or9jIRA1YotQz3OGib8LxUv3GMhP/AfQfezGc2xDOpwKr
ByHMmJCoTfX1d6IC513WM/S+2BrZaU2GIdaucnZT0pHL1LIAn9do461BSocIjGlrqgIt9QDTQe5X
hSlz/rZ3JM1xRliTXXvpg/RcowIAMOmoC4fn8VBf6DcMLj12U7fw5QtJc6UHIiQF3ErX2hpe9ihA
oLEPRKGfT2fG9HtTVAkGWs2deVj3DagvHD0yMiAwdoB+DEB7W7vkXoSatmkBH3J5Qju5is2m6bH6
NNa9tmrdXK/Q9yroeWD6/eW4T6RwD8i2WNJGS7E6VXeuZRnDC8j3nXeKooVwDsPBDHcxIuMQyphV
Luubynmxkp/nZWwVL09P6T1UOLGhfKhrTUL+671IlUlXcudi+GZfB2XjqQ6YZezeLT1hzZS5oXPb
x7kP4Fklfce2j2G0yOQWOWUZ7ZOjNwapemmAyDb4g9z2p5Vy3mIgbQc2ZAK6h8rsXS0po7rMPUqS
MM4BSzEVvtp1PwTbu+kVTtSE8wqd1pdoEDVBi1BMR9rEL11e7+wBCUQA5iZKj3kI+UfZq7k7r+ku
cej+/Adslcc/rZr3BeBUrW2YaFg/2+iIHR4ddsQE+AQAxOkAfBW3YJdMbpUfzT0FfksrooEWaTEX
lc1tj7Rq5lhIF3W12wwgRFzkX2mSClDMtrqfPq2U8zdpLalGlTG73wPIAYg1FE2bDCVYpLybpu8A
IhNd6Mi88UkQUPyq+pKvBNUY9V6qzciQ5OD8sYlEcGqTmvI8G9JCosnR36o+DZEXFaQbtv3zyTI4
zRiBLl9kAOmMxrqDVyYAWkD8E9prV/tmSVo36clVNdN9mShA6JaQaTdXCV11phK1mnadalrnGlpe
+P/92pHSQlIYZShb5asoJiVLpQ8yiSh4vd7Miuj3c60PAufKdpB3QLqt4rklI3mq8H4va0E9P4Hs
LSI0NXYYp9FDXTUXr1QSwHoaSyE40c3tRnYHFzOyjqbNN4uXS21nZhtjWXhL/lz9dY/M/n35CgAS
+rAG5q64tgtX+NTbWidKUbAxW1dsk4cUzLApMiihYH5hu7cbd7icd8YV/F8kgwmmj4qbPIjvZlHl
ZNPvnMjlp2tmWZ+HtIDcdF9dxZftMcGL+o7hPi+pKw8u4El+9E9oQe2uS8/x4x8CLXo/QP6AAYgM
kgQ0YGKYg3P3Wl6ay1oVJIpbpJMSIlXPdqM4e2U2gAfSE/WupHUK2M5ZdVo3NVBjHaYVRETWMIGj
sjIPnRSvnSA22zwOBTOAhoXJOIw6fQ6KRrnrqqxGjmFK+tupjK8m1dilpEK/riN66mw5EQPpS8xW
Qt7XQTyYGDpQ4RAztGUC28CCep831S3ffiqBfcFJ8ACkNWKPVWyFlrRe9zM5zjIN5UWYrtyKFk7l
cGeZmXmVTsAdQKDPGho6L6n2TjAAoN/wKHQKU9ki9REtjR3kydIGw6mdnuDaSo9ghfVHDZPYsT9i
Nmz+0b9kN3hYRCIwsG2jOTkxziXT0uo6q8I6e8eVfzOaoXHnPPaVDwzOcgcUTiSEGHL5cgE4pfm7
SlwReN7WslH4RwESHMdfSdK1UpvipKEYpqf5cUG7QTqmx3kUtHdtPcJPpXCb27Ql1TMjxRzcOIf6
eK3bv50WWHbScQUSQSaQtmVzpiqjGQauACCjnM3ldKqT/yPtypbj1pXkFzGC4M5Xkt3s1r7YlqwX
hizbBBdw379+EoqZ626Q0Rj7xjlvinA1gGKhUJWVqcRYE2mnw5Qq18lQXWcuJp4K4+XyB7HVv8Wb
648t4YvQ9Co3Zx0MrryQh7nQoCN+nT5A1OPY5N5wR68cP71Jfe3OyR5l3fGtD/7UuPCZ2K2qd0uq
405rnfpGAWsuFzRTbAkQZ/Ptj2INJJLQtSVA6Z1/G4TTT08YKgELPOgckboezZel8DAaZL7QIAPt
IZShwc8cJt/n4/LV+KEEtSR7WS0VdwumRAGsVxHcVy0DFW/OutJwm2Kuzm+Tq3KRPRdWXwK3gBFm
XijSkOoJXpO0Beo1MSzMNvBMAyqj2k3kyu7J9TXFzbgGZpwwt2K4Yh6ip+pCANfCNZUH/TcuupU7
HjPB9wDmsevF8NyASZyUH8/ZzQiTOjJXnr/q6grU0LE8zeIIJg2GoWWw4tEEFP7u4hUAu6dm7y2l
ucuWp8ufxtZ+nloV3gHM6fp6GBIKhuwB6hMAjr47WjGGU53KiplbznFqSvDPqZhTfe5iGlZ99C1q
pkM5yabxtkxwuTJ0qJGqru7xWY/rIbMoDUc2+s38rUqW4PJ+bVtAEmw7+sY0E3EqaiU2TsmOvrbt
fTvJykRrQRD4gQmXQ0w0eDtfCBfDbPWaM+FEoO7OvpmQ3Ln7nI/Zm3dgxGtm34APonzy6NhSkgB+
k4k+CJC+q2GWDlhxEbtQkqlOxgy2ma2EZfezdl760dj1uekPs0x3eWsrgY3SUCtEPWw1h7NMxZhR
gsOylOeEfZ9KJsnq1tVzvpW2ZSGzxwArqCXOIyI4hq06Mrk7+M1N9yllqT1wutnh9v+hHLOaGoY1
GzwWmNLnTXgRvECGYVS7Hq5Bk17d9Xi5ZRGisN09mq26I9S+YXH1Fk9aMFaGpO61FTxObQtFqSoG
rWNL8W5KeyUJdKJed331VDkgZTSGn+mcQsloeQGHzd+mmp9rNgghJtL5VTUx7yKjHUx801FngT7j
ddba/TRVkoPcClI2Zk0NbK2OoVMhASMAgZhGkdKwM38102+ju1IWGcxqyxtPbQiB0Ck0c0AIpqBL
/FmkV2R+vBw4NtegwStck+B2FG+Ulg4sHs2chj3mQHyFVb1nQ8jdaxYZSn9dPOSHopPPVgogcuKb
tnKauVVSRkGFoe+d2GeTx0ktQWewvM9oqx+MAx5csvC+yuc+rWIuXwfJCKZmhbhlAlnZshEf2zRE
893sWto1VHdmn8aY4Bzo0hwub+jWgTkq2rKa44AvToyTrAWJZzdjQ22XBeDq9KdKNrO09UVzYBpA
cBzNJYZD1lVT54KOJkwsB+Q7E2QpX5T4jmnQiceIGxt/YsrNq81c8lWti2bYS5T/DADvXCQiIuhk
SoaurEp8Vo7am75VE3ClR4kXQfCyJunBABtTVba3Uz3dlqMtSQk2N/bEuPAMMKqkQVUWxhunvyGT
+9BUluTsNl0Ulyhfo4V+3yr5d6KxyaEhHYI2cfbHb0WQBu7TcocSBDuSnXYwmCeV2to8Tox+ugbc
EwAzoTmQOXY6DaoZh6Y37iDW8ZyE3Fj6KCM02l4eKnWAHAIMhUzk/OLpCpu6lH+BDZeJ9jGkP0Eb
JAq0Bx3wnSaov8BlA/PnP3wR+K4IfFZzdTHEJHGeZaqGEGb1IDool29QVJCNFfIwKGYIQFJbyExs
jLOKqOa+YAnVIfwU1qVFd0hfHAi3T7kXW3TxRyMpwdyqaI+YM1SPl1e3FUBPLQtXnOUMZrKgcxXS
5n4gNDR66jumTMdzy4qL/NtVARW38DY9P7l+yo18iSywXCbtkdgszOwsLOe/VujDB+6q8EUL09e4
FAQH0d06YVYJByE93aUUE0Ay+jSN74d4UqcmhAttyl0jTihMGGHyZD7b9/RnCyoTDIEqO+UX3hdA
sVxlgfKAekXzDjJhyGyYkl7wVig5/Q3Cbup0msdaV/D0teaXUl/eilrKQ799Yv/Zys/qzUlJiDGz
bRsVQbrb9785hUql7RriVxAqd0MwYWs7DTwBgVTkbdVD+jxCfApgg0c9XLzv5omyanZglzP05cHy
YjyYjygEHdJfMgzU1tXq4pu2EbNQLBHzWN3M9Ebh18ECQo+uhfo6ec3cZzOT8pdvPQBcYFZRhCSY
UhLjsqJVIKZfsCgeIqGY4Gdz2DxDkjBTDtpDdjT2Kmiir2Pj0HeebGh0M193QSnyiQBBmid8FZMa
Z0kPvfcw66csBFNc9zMuSBQoZqU+QFBPDdlYozDbJqnvFoijEc3ifWWN5v2SUPPlcsDZCHWOCr0f
gyCU6hhvOA8F1thYxVzi17hK95xQhXogww0Nt9qVxnClTtlVnZiSIs66H8FplE6MCpdvnceuSesB
XhXOmC5KIKyZXHGmSXVf4tJAUV4qebvxkZ6ZFHYdjCp9amQIrF1+YyQfav7XvUZTdYFL5myKeFzi
SjzfyDjXlzFKRp5QzNBsar05eu/yb5dPa+MbcUENRQjUbvichhBqWG8UzVD0WIUFiC7tsp8kIztn
bsJprjJJ/rIRc1BjA5gD34nrrhx1LJbYbGsYM8rkkFvTQ9+oXjZEkncP/81CCOcDGAT/WaChEVNc
hZXWAOgQbol40O9iq8CaJnvaLXQx3xuXKHtQDv2ooIXx3sROLMkDtz5HENTgYYc7SjXRsDg/twmS
mYrWR/z5PHEZPy+CILOfg5aKK+8qX/7+AE+tCZ7vpIai55aGp2R825nOrUK+F/3HaEWSs9tylFM7
grtjPrqLkxyriit81Sk6/OhJx9quMKnEkr7xZZ1tII8wJ1dTWdV2HdlYkhmry022dE1Qxe70bC19
DQGvXn3ANHLrT6RVoOM1upEa6Ag5VxUp9B1QYsbRqbLJV/RuOpLGiD/qvBpvWGGApaSdWO/VQzMD
hVigE4x+jxUC2dx81xtS3LTMmDw1HdCxMHvzNwamZhS6Eep+96aeNX5UEwxlxqTxc6ZOexR9kv2Y
97bEg/lmih58utnCVxmPAHenToenKOl+VzbE4qzkI+/sr0UV7VNH+3HZh7Y3HEyFqCYhxxerw6lK
zXy0aryblITsgUuIA8zZd/vLVrY96I8V/itOjjVrSitHuQAeBOjgfZz1VmigMH1oin4Mcqi9S+yt
RwkRQBFsLAeBTbPBN3ZucO7KqdFsBFD1CuHmvjnshp2+U6+hQ3p5ZdwhV8eFIpaGEiDGV8T5nhJq
b+qsNkkIuuNXGwl2nnc3Ud3dNGpyFxUMrCuk/HLZ5lYsBYEawjaKjrAqfI9u4Tgj07A4p0q8GNwG
WvM4EFkJaetJ7YIqzeFzkiD1XbV4G5SmewJPNHXaPC4I2l8rVuBbW+bsXo3i4jCkU3Qw4zraAWcA
Jc+Sys5x0z1PfoPgOIubA3VUKTwl7476dQKBk70TwBJgkRBHrYL8lwx2t+WrqMjgRci5rFDDOHcd
GqdxO6ZjErp0frWcEQlEX72PhnZnRIbsa986ylNj2rmxNhra1nRKGNOsa7N6sUjqz7UryZFkVoSv
YcgNaAlFVRJq+Vh5rMh6tEei625eJPWfreM6XY5wXFnfaiDpbBNkomAF5pRcbmvJ9mzzgAz0dnlD
C6AXwf2XKFEmDEEmITqvqVcWaWiSEfGkM0CkuXy7/K1tJRSYqvuPMeFCGtDecWlsJqFR8E7gNH5M
g42acY8JiuxpLIoHtAY+dK2RueHWPXBqWLgHumkyKmbBMOs0DCJnfLRvse5jjXF+JQLEtyxoboWy
E4ui9luCF37dzB3QZp0ZZo0djEk2em5vjR5zo1s9N367Vffl8v5uesyf/RW57tIFpbOMYpmK/jNG
DCNxLblQJe5iCZ/YROe464BihmySkvhVARwoCiPfFQq0DIqGR8l6NhdkoSeJzq3JRxrPv+iqjGiL
kbME8Gm78CcrvZ6IBQh1kz/SPHuulqXf5/VUHsve2pWDkXoR1Yugq43rrkG62NXsZ7O0qHVPYIbV
jdhX0/Tatuv3JLd1zyIKyIGapgqUorAf1YKNgTN27IaNAw36YYl3HcYrPTL0JOycoQ1GWsc+cckz
bTXOoJYNEFyaHplFf/TmCHQc7V5TLQHdUTM95Gl+Nw3TfWE49yqmJCVnsXmn4FLWLRBEElBSCsF1
GOmSLRWCa0pJvtehxRQMKgbX0Hs5DlQjmGBrbzDVsRtL9SuquMHl09kMhCfmBV9gS1XYeYnbujBQ
y7GroFe+2on1X1oRwi3mnywjNvskjJXY17vHPLkv81xiZNPPTpbC/36SUkW57pZjOSRo66uF1+YQ
HbCKf7k3TmwIvpy2M4NUD+6NVCdFAIoYEwpcEPUqylmGH9j8SpEgAuCFfs/qfZiXGkarIBwVQpQp
cJM68xwCCTIn0m3PKvEKvuwIm9H1xJwQ1ot4BtdkTpKQFPejnVzP3VsTvRB3vi7H35dNyVYmBHI3
GlxgbBFWnTIKlsbxORQ1t1SPZn89ZoWs1/qzKoeX8098os3nKGryCT5hqg8dHTy91Xw7R1GESi56
yaLEonZdk6pLelz0hfZrjDi1IB5d/ZNaHC5v3paXg+6Ao51QBVnRZOeqkqhoiWBesksf4gKs0lEs
WYrMBF/qyaalILycGM0UqGbMzzmIxGhZfvvvViFkLM7k6qmm4wrCO7oIMj2H/l/5/bKNrdAG3lX8
j171GhvAkGyBqwk2+sK50hmKK5r1YGgydrxNMw4ouVBdQQ9R7JikamEkNEdsw5Ph0PWQqisa5P2y
a3SrH4QaMYCleL/xIXLhomCR4mZdaiV4wHEZ2kmDoMgv85Y+NSBcTZ4hZygDLW75AYS7UTwCtet6
eHsZOsuqzRSsFwqGzYbnpZbxXGx9NJgNJ2D5AvP1ajg2nZo4r7RE2UcYXMUkz/xoZtmNQ+hX8N7K
YsH2cv4YE9y6pU2r21AQDmfrumG1l+kyV5AtR/Bqq1U0ZszwuJaAH22JX6mW382tepUZseQDWnsd
SnmaoREgjgGdEDsHSFFy2qd5GlZOaXlLehsryZM1ymQx1rfCuRlhz8ooT6g6pWnYDK7iAc72Y5n0
O4cPbypD9m43mCj426/23KKwhzFtSWX1WFjvVJ5mqbsMwCFzeb1sZX1S3ApwDRAysd1VNSTDdKid
KDNyUmVxjlmJFLLul8VrTfcOBM2G5HJdu965Of73k4gK1uYqKgokeaSaIYKUEeZ3TmxKrGz7xJ9F
8b+fWHE0xVUjBgcnbvQwzKi11tpuJqpsHGf9LMJqEFNxA4GaZlXhiaY4Ir0xpaH2ZlUQZlyCIkje
Rsjct5D5GffLTvPYs/2+WOBRkvXFeXJwXl7ixg3kRCDYtTSxjzUDmMKgRZmixKuqO1a2dB9rSbrL
WvxWj7K4vwL4HrxR89iTRwASieQC3txlE+9fxGHwqYlKQ07DxiVzaRZOObnV2nqnEXCSGtb+sodu
mzFBeA4unjUFoq4n0VLgEw/HlJS7GafgRUrZeaNDZULSn2+M1Z6af2zxAz9xnDxfxra0ojTsoPWh
+G1E7ae26ZXbOiPloUdXAXK3LcHUtgXNh+9JuuRBnTKA9SGt51VVCzWGRWnetBLBz3dmK/pagwwA
g9iNcaxbyvbliBhi1qrZHrpa6XwzGaYHBoryq7Eu2/oINIpyNY8zGsvKlD0VI7npxyl6KwHU3ZtG
3bwV+GcOYOqzdrFdpoioXf82LpoWTMRtgtKtCDTKu8X2Y6ym9tSolEX3jVjI4Ulg30YJDEo6wuc1
jfEMbr00C82xT/y8ACehMy/ekqHmqJEy99uqi8PLXrARpwD14q0bhDoEe+HhlELyIgG/VR5SLe0+
mMHie+gta6D5HK2AVrH2L9EX3ejPCxlvD8FepuQoqbhOildABLU9ZU9NOF8pc+7NeIicCeVhSycr
yN+Q2vNASisN4zmHeFT3s2eTJMJ/bo3o1ABsYvfQDUVyJhxXMbTDBHpRfEA+VJ2hQWYjOu06FErL
YPiV3Mvq3lKDwl0Z19B8jHMY7ALV5wY7DpOoA21PoZDtj9cx8S97x1YsPF2icFcmXVqmJSQEwvRo
7tuwO3BcaraXhdwNODGIvzRsIdD4ECoR64tza1E9cky+lVOg7mq/hjyPsmt2EVhnnR/me7orbuPW
d1CIkyxxTd3CSceQtKH+DNl3iKydxybkPqWTQk4NJU3Pzn0HLNDAZ0QBKQ4GJLniB9p64ELIgvmg
/Ly8vVteypnGUe/nTARiJ8gGt0LsaHkWjrPylrDqNx54MizUpg0Ufkx8DZh4EEfpaRr3AD2yLFSX
6LabiYPyrREFlxeydZcgi/8/I581qJP4Ttw+0nsFftLWpa9HXxzX8MdE1h7ZsoIGAReGA9BxdTND
jb2mFquyMGO/mfLNSt6q+v3vF+JawGnibcgxQYIzQAgDZNxlnIUu+65EXzP2PWNf/8EE+AoBCNU1
F8X0c3/rRqXr3Ymv4rPYeF/HbB/pjeRENvriGAnhI6MAb3FNE6EGkiYQWRl4FjFCNuy6njTdK8cm
9oCkeHMHFHtSA64w2dBnG+sd66EjT13li6IOkhtmK4ac/BCRiKZrJgTVtAZUJnJ3SK1CTIm9D7N2
VEbzWYnGBydtUs9s3KfL+7z5YZ8aFt6zekSg4mdjB4zQucpTb3jGuN+VeTfvyc546d6sveb9g1Iu
wsmpVe38eNE/sRWkJTherfAM9qOltwRJ1my8d6SVHPLW5a2C4BDXKZhjV2B+c4psRE5g/9BRxvB1
iHFk3KXKIR5+Xd5L7vbCVYdBZyjEIP8AikwMInpOtGQsHaSkYOSeFbBo9cxrNZA7dLXnJrJEaKMU
AWAjGuTAdVjIw0WAo5YgK+6GIg8740l/5aiO5ZB8La5jsGE6YfoEcVlp3r/x6IBNjJMQMHkBayR8
+kvTd26sKpBr6vLKa1zq6TFUc9vrwk3BpjXG171bSi6fjeB8ZlPIi81+qsoyo3nY29bBHha/g3Lp
5aPbCJroiaC6ArZzED2KbXm76YxsUCMsa6L7LJvuUyXbKyDK+AczJ7mrkNep2lirWd5Bhdq2PLNH
jm/8Ql62u2xl0+FPrPD9PLlnJg3tGmq1WUjK+7nU/DnNvYg8xEQ24r+xazwfsTmqHpPvojNAIYF2
84CJUrvIn2Mg2HUF+EmrlcTGjfOHBRftGaC98R0LQRrEURUmPhmy79q5tSeEikiTbNmmCTBCgiKR
KwWKzbEeyN54jrASFj3Dwfn4usTDNg4FE51/LAhpaZ8lbkpiFQolxXVfYyq/H1A87D1wn0ssbYSh
M0vCJzov2hTTfMqB1C1DFMJ2kwssS6ldG+Z0VDoZ6/dWws3peDG3gYcKZhwEp06XIp8Tx1I+iaqm
JBinA8dCdLv4oYr3mg2AmRSxy+8HIdQiGwXSBGU3PAHFV0U35WVZQRcnLNNjFPZhFCQ+FFB6jCAE
Hcin/nrwF5UGYFqA7gbSCCQTwp6ShsYYFQG9sQZCg3K+bsbvl7/ZrU/p1IAQ41pHocZMSmVfFMlV
N7HbwdKYF8fDx2U7W44O1l+khZz+YzWtMecNSeOUpKHTGB95rX+dy1gywLa5FK7qiZoo0EBiTrXE
TdmTBo9WVP6Chdb7qf8Fa98uL2Tre3Lx/Odz9ATxR/C6oYy11hoSSCRG9GhBYUS1d3r1W2WSB+zG
asDtgcouGLRxyYoxDrCGelYUPCdJPYVdR56Jzu5j1zhcXg4/X8GhYQYSZkC6gaBWvIAqoqg2429I
O2/DIh5CJC0/opbcqqw+JLq7VysmMbmxg0gdwLkORBEuGTF9sOwiokmJHKxekl2HdwihxJvJSzPI
UHZrUnsTvvDHlCn0/6CkEY0WTzKnj1zxolvOZPw9D+ieSwHPQQE8YxU2O9Cl+Plb/muRzC5srxQ8
Qvh+oSIqnuFiIvoZgA6HarHcatrsk94JBuNtGf5+9JCHQSjDYJYA0zsizBdXOsSrB1y9ZlM8uQ6K
X2Pd//VkPujygSLk6PKtaYUhUdrKLbMQMMOd4s73hGSS/vr6CkF4QFsT720oZwIVfZ5BmJgdTqa6
S8NEd4LZaQEebHfl8m7O1k2ZdMfLvr/+xGBN1/DSQ+9u3bqretqrkcKrXbXug8QUcnceSrv+ZSsb
0MtzM0JalCTjMs+WmgJj8bMurlSQ15X9uBuTKNDdeFfE+76hRx2oi07Rg8vG12H33DbfgpOUbFFn
fcpsHeVyF7MfhUJqr2mVvyb5BE356Uby7+DEykDsiLk1r+fl7eC34+J4S6MHtlpdcfYbSfzYwMyg
E4oWABeBw9CwGILTxTUaQPbg7HFLD1kfGFDcrhzyoNmd1xnmPWDu97rb/xrKRNZF3PCZM9vCYeqz
Gdl6zG1PD2hg+0P/kYGM+fKprR/lWCDKG6CwwnAjBADO91OpRjOKbKcIi1I3d6h+5a8Zhn2VBLNW
haWHXWoW+5nVY6jOrgwbueEyZ8Z5CnRymCoefUtq4K2Qz+bBwlMk7ixJC0lmQrhDwT0+oYsCE6aR
+aULnqz51+Ud3Dymkx0Ujgld0Wlo+DH15Z1TvStdDhC7RH130wbnBYDeAOpdYnRnhWrUyxKXIbU/
FvtKNT+GSlLwWl8gfC7MQjkeUgbrNu9StFE/sBkXiPOcD69ZbR16VQla15YFqe3F/LEkfMJqXdQK
LhaUYx6HgFXXGLIzpqB9U556cPvdNHc2VJrHV+1gSoLwxpDh+RqFmK9nRl6YIOVFdTkyvaI96h8p
DVj+UjyM0Njxs9t+r+b7ZPAY89kQju0xGXxO//oPms1A1JzuN8+WTny/U/JRGXQNbgPCFNpcN7rk
Ib7p+ScHyr/8EwOFqaGfU2Cxtl18YTq5K7N8d9n1N2qLWARAag5BNWjdIkUdxEIQXOqw/j0EyYEc
FD860Hc1YEG8p6HEGv9WzxPIM2siHVwxAm7HdFgzQvsDegrXLAThTHZjX3V+Ftip5/6UWORJ2yWL
QnRUB60f6wR1tQF9iHCcCh1zBeYCdG6df5kys7rt4vhHsQzldZaXTjiNg6yBtZFYnq9aCJL92DcJ
KfC5KIc837v32VO5oOWTQAVw3LuOn981mJDtfht7ti/88uXyFmx+rGAcRPcdVMCrOjjRaDlCmQ1T
xdYcLuPvghb7JTeCy1a2fBVVPgviOvgfjJjnvpqhkuhkiY7kWY0/IJj9pXfZ78smNkqJKIKf2BDC
Tqeg8ZJBHiOcr/IvzPXZDmUwrsI0BuwL+JzD/Ktshp/HE9F9Tk0K8UaLo1FtIKYalspw6BV3Zw4A
cKLkDpYXH0Lgss9x67BO7QkxZVkWp8OoVBZGbzndqea+viv2NOg88EOq9kGBlOi+Co3Yk438bhoG
TsNA48dG61q4ZdUi6dOoh2E7U8Ncfawi1XekbZ9NLzmxwv9+EtGIVpmDquAElQpgnaQPGMDWl71k
6xbUUQgBYwAnfxLTIcdsMM2q9+hNWNZxccyPfIwA71Zu+l4mEL21Zxx8j1ILHiCrnl+vjmarm2kJ
BhI3UPTKH9vHnEgeUlvrOTUibFlej1nVdDiYRhniL3a5NKZPQWh/66jTuK+n2JDkW9zFRJdHhRlP
UBvwIKBWzs/IHSjw8RCfD0nUHq3afmttaOfm8SFK2RVc57FYnObvD83FgARKZdAVMgxNWGRTFy3e
5gCVDHwasdOftELd2bO6ayzz6bJ/bCzvzBQ/1BMXbJJ5yFIbPeJEK3e0o1dzDk6tnJRQw00XX6OW
3zXG42WjG55yZlSIXBBgb4CTxfqmxAL7QVUWxymNf4+NWkhOb8NdXJQaMT/LsV2gSTpfXpXbdW2p
yJZBd3pglCMm2uyJtBBDltajN4IjxgTR94REJCcAEoIj+NXBqdLw5L8wyns3N6Z7Ny0W4GlqG7Pr
SY3cM63+ukwCdaATo0KEjKKy62cWFeAmcHylOEYVOkjswS6/Xj6yrYcjShiYRobEDeTBxP5xry9R
MUPWLEyHkd0aEPQ+TtE0BI5+OziKstNdpfmqKFkVVEvTBCkr/x6ygSFFQHqAO0TJfz3ukUapYtdD
GeqR7uVF/zxpGHAbTVDnYibnJrKgJp5VbxYtJGn21sGeGhYSlqwfunTsoevlWMiy2zp+HQ0j6PqU
eiDXvjFKV1a63vpATi0K189A0yKzdITSBFQPbKZfNJA/e5AW0/4h0mB4BiVZJAsbE6fqCB7GjGBp
EOW1JpAdpaofKRhtTiQV5o27DqMYODeUwdT1nKkedei1pmYeFt2S7+vcUo4W6irBZTfd+t75OBCu
bdhZCZlMcYmJ7yxmCGePrQWMS3HjMABuIxnJ79ZyUDHUAMECL9oKhKDOkTtHs5KHhnLj5l+K7uPy
QiT/vogtKKIJTevBzsOme+2HZyeVHMdWZQ2lQg3sfJ8PHlEOAyHF7IzEqkE1MgTZgfxgvuHZ4RTS
Kyp5uG15Mwe3AHSK0d9VDgJoLTWWzkIv2MLAwvSoGiglR67ElWVWhK8Unz0gGPxETOfHnD4YUJ+Y
HdlbX2ZE+DChPkGmrNDQvk+f2HAw1ftmCi+f/KYLoz8GsVyQSK0QAopTsXlkGT6Uqb6DPg71mibf
GyUjXmlLSaQ3ymWfk8n/a21V5V8sdR40PQ/xAlS+Au5toiJI5wcdZZV9Uy990DQYompRNzyoSeN6
ZmUBPGbGzU5r9ZfUTuyXxJqNR9Mekflpde7nGU38YmyzGwQdQxKLNxhawPnzZ3tMIR+zFIoKvWrX
4GcZAsjJUL95Npm3xN4HQLdfyue52iXSyfzVuWNIBWRa6CfZSCNWbHd2UrtzUVQsjIvrmmlBptUe
MavD5aNfffSCFSEvirt0oKZVsLAuQBeBCyb1LNZLRpTWvV9YwQ4aQLwgcKF1dZ4TgQnRajoeWqJb
+qC8DsfkKn/p926o3iSvyV6m3ru1KHBmg58SqvMckXtuDtN+la3P+Pr1xTyOinbMGP19ed9WnwwC
PacJBIWBgyxdhN66hFQkdQlD2bXZqdBWct0kQNrlJ70i8b8NR8DIzWcBA4hKDPecr0bTWlWJG5eF
s+48u4vyHuXR9Ti3kvro+nHPl3Rih+/qSV4OFjQH7w4QoOWO/WoayVvWRAfV0gMjzYIFY72DXoLj
ebHD2mrfosE8LAXKfAWNCq/uiGyicn1d8N+DcgNOEgzJUE04/z2zmxeQYMYWV3S+Babja0ydH8Vg
oETD2BPGgu+Ktr92G9L5TAdB40K693845JNfIMR3w+lNSEVAWtGgtuNhQv9X0rt7d3SunLST3Fjr
OqCwXOGYoyZNE+B2WWgNKsQ9Yt3cL3U/HIcMaMNIy6lnj8zwgQuq93qSDp5Sat9TyzK8JNHT3eWV
b3xBoCwFLRWqVSAlFjt7UQEaF6Q8fOVgmmn05UfZyx5KqxwXVzOwOsCEcDJgwDfPz3cBHbCqLxbO
141/DVGN5Ez5oEr7xerSuwrHfHlJawgjkPKcaAzYE5BFrzhly0RlS/K5prBgEKbRvqaB4mv3+QvI
vUM18oBgDIBZbiVZwsbJwjDwYlgsclFNBKnqhd0nHeWbGep7SORGx/mhDaYdeWf78WDKQMrreAHW
LWwo2I/R6FsBGTFwqliQxKpDPUXRfWIQYjOCCkOBl/dzHQFhBh8mSN85348IY5wZtawGcpKQrLEf
yzI/lCowSqxm33udSM5uc0mAlaOaBFKCFZUuhO6joY5hqyLGjk6/dGUMtKrwL69ofdGjZYLm/3/M
CBEQWjGFVTgJLvrHfme+2kDx+vCR1McAmAmlNijvjJAkzHzZhbW5lyeG+fpPQq/VmVVaDxpUYMqW
YHrTrK0rKKcR39HmwaezKZM02zaI2hIn0wXDhxhbuwEKOC02dOpe88jGaNDVgnHuuP8t2VIeIs9q
WXxLAWZHcxSwmJXvG4phUqKVRdju9Nf4QEB0HyRfweoQRMxPr1pJrW7TUU7M8XWfbCT4xcGyyYoi
7Kfe76ZvEZiCo1JS4VkHLqwJcxWayuHJqyEHd1ANNhRGG4JvJHC0t7mDzvdjpieY7Px5ef+21gP+
IqBoHYeLXAkxEjOCC3yjQZpbPxYoP7fDsxsrkk1bB3vUj2wAsRCOgWoUUWtqa1cNuFPKUG1/lNFN
3caSD2trw04NCBUjtF6rtG1gYFCmYI5/d0PqOfrk5WwBhYkkj9ncMlxa4NPHaP0qM+v0IVIp3zK9
tBMKYHUJwlqyFDt3gCCBJAjy/RfdG8eDzh3etGuCYcuZkRwWMNYDa0ydx3FBmY8VO7W/VdRny7R8
Y06+XPaJzeOCO3BUI0a/xGd0nlnKAI3WItQStiPkvtSbfzmvEwvCeaULVCHGTi3DdKqPmasF1ewe
aG5e9fVy4KCUywvayDwxbY80GjzNGFhawapztVb1wTbKEPrme+dbdjUcIF7yMQexn+2j3fwiK3bx
BYjHxlkj8cBCjQDdg/MwUUURi5cBBtnQI+gN14Rqu0rLffzh3aI3Viwr6G0F3BOLYt81zZRRpzOQ
tkr5PZqvhugZ/GodkgHJVm59aryGD/K4reEvG8J7GV7UWFlLH8q69UpDR1dkAJl57JEOj1eLUxCD
d81OPL1gSN+/6MC3VZjp4GXMyPrZ9JLCz8ZHAuggxjBt4KPXQ2E0slLMVOj1J28uOfzf4Jt9vLz2
jaXjgjGQIhAc7UqKxmb6zGIDd1ozksSDyMnks6baVb1z7Oi4NxpVEpw3PsQzg8JnYqqF3s1JXodp
9d1GCwO1O8lxyiwIfjpntIkXyi2kM4rc2W5Rfl3etI1oebKGlWg9mI5MhqZxjeGQX+lkefNS+5Wp
SwLKxvd2ZkVIN/SsjamdwAqG20K8XOf+qPNKw/A8Z3g8yi60jY8N5hBPCODYSLv5ok+yABLnA24H
mMvG+jXCPK4FBhY2zDfNKNNt3TwhcNDyijbIf8Q6gDOikKU5OCGnUaB8bLeT4VlJpiUST9g8pxM7
/HecLKnpW9stdbsDrabl6wtWYvuZLXuDylYjbtyM2triwkpVz76ClxAzGaa/d133Tqx3d4Y0WHI0
yRtElEEx6kyo3OlfLzuk7CcIGRzYUqN5ifmGdp3HlgfWHy4b2HSOk53kYeR0J410Qe4A52jdGUmo
EqpDgXG6xeuHn/+dJSE+gP8pWlwLS2nGOhjIexndu0PsQUtrd9mQbM+EMKEumLJKJhjSaHxIzeqY
6cv3yyYku2YI0OyoLMwUUnSI4dUvc469oSCB3YFQ1swl57O9GJQKcUYYPRA1G1qnimJWG13Y6pN+
Q2vFvU9G/Z8iEpQaPh/J65l2cyihHttEXeiWt8Ar+JUz7NyoOzS9vk8g3tMqkg3cDIF/DIpTvVmW
5Mn/MHcly5HjSPZX2urOGnAnx6b7AC6xat9SeaEptXAHd4Lk18+jMrtEUazgVPVljmmRCg8ADneH
L+8NDQS2mC9HPGqlKqGpzmmnqm6Ug09B993TZ7boECciZ1ZXjHtkzlkNTc9lyj1wAXBMX0uh5ZHL
FpJPS1s8t4k06fO9iippYKUu1BsVYzcSBbfPcFPwcu3xNeryLHR7p9j4dXDvqebJ9ZXCrE/btkF2
wxjqTYMMxa5FZqCjIx/Soa+YZhOEr/vYi2WAoYG1dsWXLVriyTrHfZj8gNSoJC4S7CpjHkhruRua
gJyUkpUq+7KYcZYN6RUMUM7M1FCZQ8wDFMsKYC9QwgAmFzbJS1tmK0nONUEzK5VFGnAbu7IA6H1m
pfp538uWJq49lJZ0EW1VMtZDRliC2XL6rlRLL8ubDSMYziP5WQLw20ZInVbO98DHWwk5lxaFbXuH
khiHz8fPJ4dEjFYXPEVFJkfPr00/PTOGxCm0Ney1ZTFw/BjFGQc65M9iPFH0U8GHmKA7RPWw6XvR
kgVxxS0v7h3am/4tZaZxmNIEG5EIKTJyhWH04hUJ5obBRUpsw7j+67d4bKX6t6zZxqGRNjLMAbIA
Qe6gJ9+XtZX7s2QnphJmDj7TGGMYKcFqgIrsvwB+esUQrR3KTNX8OC3NuBnLdTIoFVugYDDB6tpi
c3qnltK6yC58bNXs4ojoYyDg/UFS8rkGGjvaBEOFKjfhS+/KIHRee96sLWvm5MM6A2+VYCIwioPb
oGf7Xo13fFDWanWjnZ4b2Mmy5iCM2gAODDADwB4E1NiIdrWJz7QcdXrR0R6YtfYUX1nWPBPJPWC8
RTnUAbGLk8foJpVNK9LWujQWSpBo/QeAA8BXQZSG6a7PV7WLJNNMTR8s9I5/LR5FGu5Tq7saLMAZ
HdmZuGK+l7X8Q9zMG6peHku+AnGsiBD7PZJiJZ5YFAA8FVTIkIb8AkXC1cZUWl+AlqcQIsYuN/46
7AUKnCNe3S8Z85glbHIQsgxesRmeiWEhe4vedKBeBKnd7JDzPF/btEVdmMibnZGSeQP3C6yJo+Ko
6RVMXEWlqnRO39yVrXu/2BPnEDd9JychzsbrrkoltXizFiMs24bJSmaOIYhiSSxQDt5kTuP0oMqO
MMXIL9Od7ISu/Hd0bSJsXO9kPfXg53gEY9vC+BWz9sCg9v/DHRsPbiKhyQcjVDiWo3RPQb4n2koM
sujhJiuY+QRh0HIMSOBESFXaSr7t+++V96rxxCFribivAywzpZ65B1BmIiuI6WMAP5VH715/EA8e
uJKBhPE4bE1Howblx9oiB9UudiKewCi87k4r4JqezzwH4kcvlzpsZ23eDcpF139PgxXzsLajM29h
iEzP1QyrTPqbCtQGhF8JzV2ZgE9m+Dv+9uPwpNnTUOEoKjQKVlPUiTVIsKghd7z+x+k9W3o/TWzR
nNbAR8WKVQOUPB8uC4PTMPERBA0ATNnw7IKtljeXHcZkWV8seKLGfYcdVDbpOXmqrMzSr70bdl24
5IDoyz69vqXiI4wtho8RR6LldR7wN2FsFskwBvw9zZ4kZMHjs+Sg3YCmwmHXbI+j3Oi3p4Uuveqn
MmeKaJix0YNQFwa+Y9EOoTvAITEcaitA7KB+H64SlS4KVFFzxDAMMrXzYfKWx4mWBngGKJshsAd7
rK8qPrL93lajstXfEiobjmmLf+fGoeaPCdQRBXLeKN2ZiWykFQMCRFhuArQyiHX0w8zXYJLGW/Ul
dpqIme1nA9BFgYlpswn1dC9n30wRbOzDS4u6k8wUm+Vvhbw9fYSLtmQicnbRG7kQWy+MGjDlVhia
vDHyK6V5OC1j0Zh8yJjfcHhjNqRm1gDNJzVpBMj+EvVKCjz1i6RXtjxZeyMsX4aJxFkkYLZq3Vdo
uMaUoehmDJClTUH1lIaW+j30oCml1cRWkFniy+mlLl/7ieTZtS9aodI0MC1twPPa2p1t3IeoQlnJ
W7YDGH5Bg1XQvMU7MZE4ixWSxs8yNDs1mxJE0mm0HYgjl68Bi93/cGmzOEGO00SWOI4xK1+EXNoO
1S2yKbQzHsW+cBQ9oB2aD7zmMkcSRche+bBiw/9kczEbNAJtoWF6FkdU4IGKahAhg6dYdCvjoJqb
3M027NC7pNkL4m4diWpc1PxK4m2OdBOoN8mXFn5RFhqe5m2zGaT4ok7UB42vxV9Lt34qYqYyRs+F
PKm6ZhNlOe0ImsSuG1WlivFUFLmFPn7Lk0P79GEuXfupzJnS5LEQV1HeN3inPzP/mCnX4tpk6trO
zdSlQq/bQEzsXJiM1nrA9N0aLvZS5RcdZh+nM1MIOY3DWC6aZpM0FgFcZeTboWNeF3bX0yGh5n1p
RWiYWklBfJ0sQQw49obqwCjDaMD8MZijMwrg7dg9Bl5JX8o62nrZJegDj0ITX7Uyxq3U2G556CJc
WntgL+7rRPhMXeoEgPEkhbpwC/XWTQFCthEHKQDGiWylNjC611/ZizdvuuKZvpidJyRyOWCjs/FV
D9gHC1DMNTA50WSEQW2bb1ep4OQly4ZCHEZ40FiOprvZ6aZ9zknRwYqzXtBpmkgHvQHrs3jHQSxS
FdepBioi3/uGZjU7brkbmyJFf9axLDUrD02MlV50kUoDsbnwQPxkAqTM8xiGjfpr0OTtmlbbJNGw
R+eqW1eqXenazq/OeaQDeEnYGChrV40GENLWrkLVSsTq7+jRdIHjBkzeRV7hpVXXwaJW7fDClWrr
l+GedYOlKumdMZhH0xyedKm5yEnyNzKcU9GzZ4ygguqZCNhbyUwxYiZ5TpQUYMyoy5XuoMU7OpU0
C2ok9NIU8hizhT0tJapYaCqIaWYpj6GlAe/lUjtgFmzlTbvQ/YtBERmQGuiyAi/zfPhLBTWhLzNI
lTp0Vyt1RItSvS0NdYsnu93x0vY5u2kNJMf1KLogvFjp8lq8MhpsxNjeg4HIeVtUKHeEpEHZbIKM
Nk64zV3Mi1uhJWPK4x09bBU9d7z5c1+lo0dubEsBxfB8zV3p9VU11CiR10eOCfUWxfG6ae2cgziJ
3+TBTUESqrQybXLAwulrQ6BLTmUqf3bSsSebYS5gxR3vrRBfz4vHTE7oade1ZBWmUmYRq6oOgow7
gVhcavd1nV7lGLAr03wvFd3fCI4nor5QgklKEbEGCyJysdUS46oqGjth/rfTK1r0J/qIVArsL7Qc
zGuWmPbMu1yDSdciACgWAJpJE30vJ4VNdO+SyZ0tGoWTaNm+CbsVPR0P5YvSTGTP3IkveoXchaTZ
NHF14EP4qNT9ZQdwQhSPwLvW2VlqrJzge8B/SubMm6h6ExdqJiKO+5a8NPvB1V1xq70JNLF9x7Ra
xdU3IP6i5k4H24m7xi23qKeTJc8ik7Ykg9aK2O7Uc9IeT4H+MgJJw+lDXdxXcBeA0AlwjBgy/2zb
5aroND/HvvIYbVQKsIpitYabIkBa+S70oCxYbXNealHXUBz7t8z5CF4BGpU487GvhJ23zUM7nKNL
LC4OeRe5eWfSPj+KGQhs/VvPuFezDNMYULHukgnXpxe/aH4x1gJoPhDBgY9ndsLZkAdSniNeELnh
ZIS5olw6NUnuOFhgaENATC1nVmh0A4rZ/l4IshW3sxAlgUULuI0qeCtGeOfP258VA+j7Umy/l6GJ
U7wXtDUPM16MmRJ/kjDTooBVejgwSPBTu0BztzXcxnvdIcgrubix2c1a2m/B8H0SOAuHtKRThkLC
6QpMsDmptqGKoQPWW0NX3Kyc37g9XxYHwHywHCGfhPa7z9unhjmTzQSLSwA2X4TbcA+HYUnR0aAg
GgaahQ3OydMyF24lumBBcoNB9JHtY3Zh0kKKixT8EMAl9DdCVNwlkSrQDCrinBa0qBofgua3hJus
Bh22hIMroIpyhWaUtZzmogggvKM3XkOFb14/BiquFDMNR1V4xzwowYO94jIWdWEchsNDeIFIMOu5
2kWAxtnE6Ffwcb36+7Tsj0q81hG6tBI4JPk9/sYE5exUghQImKkJQYwfOMeki5GteIPxG+aqNpHw
7hwnQXBEQgY4GkgoWERT7abXfwA3G1Ui5BPSqyD41khrqra0e1ORM+0umK7gOT+KTDvqDWdam1qx
lDiIUv/DxY1GZLI4P9Nbv1VgB40Or0QPIxp91TjA+rTLhrmIXEBNiSpFIr38dR3H5JkMFl/g5qGT
8bPcpMqAiCBjhUqZqTSsPUCuK/1KY8FSaD8iAf4hZba6SBoqXalkJPYKGxMv5iawYsS4qmmDj6iz
gm2F6u/qeKa44Fo/iZ3ZdoG1vS4MWFzc095ikp2e+wfmenb0o2moJLgPiqttY7yDfUbFv8x8ANjj
kSTCICOJGRrAP29tY9Y8UEVIz/TYzfLsSg68H6lk/g1zCNeJJjZNkxR9bg7VrIvDbDxBgx06VaZy
c+zSH6e15H107Mvd+xAyN4VDT/om12GnuNy1tFSFs6ott4lQepbvkze9TMPzomaYJ8zRmBr7JtK3
ktfSTPBjWnQhHv8g6LFETz7XMuw9QJaOUtVqTiACHl5TBNEW+NAehi7jeHeryb3HJPE5TbO19rGl
kilGaf/YL312LGXXkFArsV9N+qZHjzJAIhXlJk4lCjB5ID3deKlqxVrr6M2zh6TQ6Z1ctCgT6bOb
ICp1SsIM0iXxiojfiX70AYbWhWt9vIvGUgegCSrrINOZ90HVwC/XQwMHZmYXAnpbWy2lUXRjxr3l
yyUw85pL0Tet04tbespibz+kjhdyYsXqqkA0hzfXhpDN4Iq20diRjWbOys4C5x30THLX+mwXhWK0
DDN7CAngAGbhTowIDlNFCEFGuAfdzZGvd31vLz02dm9rB77tq7WQbukUpyLHzyfr5GYr86zAOitH
dPOcZtep4+1wiKrT2B5N7f5hUBD7rHmJRUM6FTzLxuQG03s1wFqjXawfdHfYGracADVs5MdALwPW
7vx1CiMYsqnQ2amGUR/E2RjjYbbORTRU0shOLR3QaCUqJLGdKLQTVu7JkumeypyFE54SlaY6vlDU
6FpVwH+AYkwo252og2YemI+rhJ1rWyvPyssyiIiLeFwlR73nEb0U9yN3Ul/YGhXqa5gEV47o2oEu
RU2TZcozY4RGVp33MYSKPncCoM353polWFoYuNiATQ7ALdAGzwu+tZFoMTivMEa4J/e+jsqBPQLi
V3aNdNqTdmgNx3PW8moLQfonoTOd0fK+LHy8PTa5sB/0weG1bA2r8x5rUmZa0voeM/KkrTZD+U0v
9iYLKcjiVozawmVHXhmj3BpgwwlGxz5f9pFjRfAJBkoUze7ceqe8hk5qmSjVaTRLrX1vK9tqe1ro
gvp/kjkzMJXa9QPA/5ETDPSD1P6Q5ZpG7CB4jZMzVCqb+9PylteIegDyj8DyfrexU4NWSGElhlhj
rOhvWSU5RitvSMAfzXiNqlhakzXeiYmsHKOuQaZibWPNNYho9AIkOGWnW+SZ22pCmVNavl1tYdKA
5zoCZXoWgoKjfhverA1EL7hJ7PPHumdn2/tprgsjvn2ZRBbrvxnRG5KjtC1y1/Dv0h41obXG8uX7
OJE5O1uf5GqHztTRnGZPXWvxu+GHeV7TCu4K9Qo1s4RVkJeljM+nhc4cR6d6aWGYEFra3kZ3M5+G
TnQDvuj9WA1ijgEi5AtmrWXQ3hseZoHjJ7kzO8DRM1Bn4zRW5XCnOCdnOV5rx9QZHkwn3gn78rW6
VV+DqzWW4uULhFgESNkIiuftnh6rcqLUULK+gIceFCuMzlj37ImCDcobBwQ+K7HPslZ/CJwFdlqm
lKVc6Kj/8sCOgB0qs5fCPyfDKs/S+E1ft/RD0uxVw/WiHrRGrNDb4m8zbSxkOi1KBZjgrxj17bUz
XPBROMIPebP7yuoQCzMQ7MSyceAlWF1zfwXgf23zZtdQCFkalu9PJSO8CDLmRKpxk4mZqw7e3WlL
9yca+bGc2fVrfRJFJqAyYH6IxV7ivbr1nRgIYdmut1EYddmm3giru/gn1/5D7uwGDkHcgEkRb+Ax
TPUPwFOpuBMaDqhRbwzqW+2wAfLs8LKy3FEbvmgLBsAB+CpiLHbekaSkicJzDxehtFu7vmU2puO3
CuV2dVta/XaVFXJN3uzCR2g7y4JiqNB6YQCGpELjFeDXdiMIE3PYRl0LxRdvw2R9sxAgL9pBIh0M
TOsC3u9N3MZnsZUe+2Pm5mdrsA/Lh/ghbd6hxFoxIGz0y9ziDiqUVnCDhqEUZCHq3jjgtRhcrYXf
o+6fOMB5hiYIO64rORDOjYhb6MWwBwCFGPkaBOWyhzBQgB3HnkDsObuDxGOJQdqo/YkeE+zC/jG5
UDEbiVBH30i2tDVjJ2I16PdW+yQWlWYie3YnJUnmQyVANkjRt7kAXNaO6mwbWo09oiC3/rbSQmtV
V8cr92VrJ2JnVzIPFS2s5aB9Z0qNGtHmHF37NbprpDt/zE9tFLdlRWXpRkGzcg++4XUPuWReMVGB
PDNKscqXAgRTAIbXdjDnyc7fprmFgQgYI4Pm1+xctci2+fFru//ruftv/zW7/LnC6l//g38/Zwi0
Qz+oZ//810X+ym7q8vW1PnvK/2f80z/+6+c//NdZ+FxmVfZWz//Xpz/C9/+Sbz/VT5/+4cBD1ECy
eS3769eqSep3Afil4//8v374j9f3b7nt89d//vYMEKh6/DY/zNhvvz7avfzzN4lgd/9r+v2/Pjx/
SvF3180Te3n68gevT1X9z99k8jsgSVBbBcQQni6oB/32D/46fiIZv484ToSM6Js4IBM2jWVlHfzz
N0H8nSg6EHWQT5IANAhg49/+UWXN+2fS76Bv00fuAKTm8ErQpN/+/dM+HdLHof2DNellFrK6glTt
s5dUwfilKWhxMfDiQKEFzQJQ50ngnLWB19emfhOxbHipm0BHbQWAOlF2y0OpP+apSQ4VBoHPAzVM
rsVCyc+4qHY/CKtVq408UK8EaWz7KGWcxx74yYQyJUcS+tltD2SpW0Uf+CXAv+SUcqXZFeZtxV4E
0R/uRO4HVhdU/pWXNMNBqYnqBL2AVKDc+r2LBt7yTBezvsMjPTD2wBYNETmn6PQrEqXa6ZWuNjv0
46oX+lASNx789CE2il6hURDkuh0yXf2uDhW3/KLnqHwmOhox9CjIHqQyGw2rWmpUqYzg3mBKfaXE
NUO8LnWNRsEe1olU0JkBXCGhGDaeQNSYKrwSgAEjoJ+CJaBt4FqGadFUlMDynOqR7Nakae5731BB
ERmlu8EUYgA2R7Lwwv3aOyujTN40pYe6J3rSdloXCsiPe4D7s9U20RVKouCbp0q+TdrSNYs2zChQ
TbvK8klPzjx9iHeYyQ6vysgHUXrWhIPjGVL1XJSZvkOpQt8YySD8SIy8/wbwspgavqS/lnFWJbTS
Gzw9xAJofJCmI5nmZaWrxJkyIm2hayntzSHdKhWgxrZVxHtO8fL3NSpyIjmeiDoujSW99fY8BS27
1SaJ1rwkKotzpwLoLjjjMF7qaGkRHPMsMCPLC0p9QO4YjO8UCNYGNswP9UM3aMaFJHTe1gjLvDi2
vG18HEQgHqvW1xySNdkeyBHaoxxkOriYSR88akGpUj6U3lkhJ9m1IWThFrAkaErIuGixpGmuJIOB
1DiI9foe7UT4+YDYi2HhM93Y+2iyxxeH0nWbDaByqIQUyViBmTDPku+kQWjsWN9JtyLpmktQ7wWP
jaYm16kvDVcJkeWzPmfZdV5X4QHUjFFJ81LnTmx05VlYazWyz3FkRFae8UHYgmatQjeYiCwJMiPl
E7iKhBQ9ZIJ3oYTAxaB90en2iB945aeqdiBgArGQWJXv5TgvDhjOVc8DkQvf/VJm3/tUiw4Cqiih
jVxS5jmxV0GR26a7RI+PghEJMXDTUDJpqWtpeJtLwOJzeKwrDwEaES5JXXUoU2g+vkAZRAMwzLUq
7DqgzN6kOYYmrwutSQwrjfCqtQqNdIzq8VDLTlWjickpuO8zK5E6cdjUXRcPu1aVIr4beiWqrc4j
0oPIWL1L0NLVU7MgNSDHkoQjU5+Yemlx3MyNqIbhNtZYcof2fNNV5ISUFrQczASiAPAtmrddiQl2
vFSNuiidMqzKg5oLyQ7IM3g41zxyMxJ7Lk/K+CxvWLjJUHyCYvqe5yZN0N+JhqC7Zm+0bo6fTf0M
8819V7VnEVGGy5oX4hOSLvpt0vrMaU0925dqJH4XQg52vcIzd1yMgi2PsmAfS6ZwnqA3FolYUbX0
3FDsgnXCnepJPLFIB8ACG7AWGKRG+xcF6V1+VaN9/mhIfv9dD1vjQUCv8E3YyZ5NtK6yQbVNXCM1
vEsA4CS2xoi3q8R+eH73PX/JDf+pc/3kkE866/+HbthEkP7nXniDSIBVr/3UD49/8dMNC9Lv8JR4
CYFRDtBnQOGDt/3ph/GRBt4R+GH8DwWJfuPDESvm7zpmWeCkwSsAMEoC5/nLD+MjtLnBTSO7JQGL
yVT+ihuePwEAyQbyHBHUqZjykEfw189eWJAiVQrwqKLa2eAONlIZ2xFfOjjngJEqkbtZe39/dvso
anwWOId04kaV+Ji/5dTLnyXE/8y/0HMwUax1W40vs0k0/EXOLBfthxGpUU7l1BQewaRDE+8amdWi
LGw0lNAkWnnzv3fWfJEnofcBNUuczbwLseGYEWA91iXfmDc67Z3cMm1y7Z1p+2ajXyA3aMG3HFK0
QoY7+a28holAOQmRxYBBHoX6L6C0/r5eZJk9uH7uw+R3jfs0CbPQeiKQsB1/l/I2iHdC8iDFVxOF
/xXbTWO5+WPri4y5EhVlzmsVMmobnml7JlkjS5Dpo4DUOrKTXKU3683Z45ee2PB5l6IspDLcFQ5Y
HzQr6MCqpV7Exa7D4IBY3OWgrl3DLZgXW3+tEyMRYAoSgVw0e2E1DauSPFE5bd3OVsDj4zv1dtiY
m8zGaNvjyq7OnpFfpM1OTgMfGy807Cq5Gr6Vu2qDJu7nzhoc5gj72F19Py7LAyI/YLvRt2uOn080
pc/KqpeD99XJ8GtbUNU7+WFsdUejEDOdfLOWDJg9Fn+t8EPi7AnQ93qQVB5W6MdvJUajlGrlVi4q
PyBkZXTSY3ZhDgRZAThohBrkVEy/85LbRv+CcgE9fVArQr6U2qIsbLQAyDCycdHWlsdu22ClW3Ve
Ff65Ux8LmVfWtL4jMSuxkMohbwqMtOeOs39jSSFwwou1QsLiwUzEjWmqiSpkbSkjZMWS0NmMuOqI
sPj0ns3niX8uyNRG3l/UuQGJ+1kC+GT6YBBw9BLw4c2M1sf0WrGiyzGj52/SxtLvBqs8Jy6sIqqm
NHZDe20CafHgJr9hpn4DUOgyn0Dhvd7RMTFh5BcxWUtwwykvGaqJmPFnTDZTBBdJ2o3WUe+B/sQD
Gsc3jXQ7+BgW7TCtY14HWWuVmXyI0aMuEIx7HAzzQcKYS7Jj5gVou6yYMBoIwBGogWDd4qmcPHpm
ZTFhGxUmzcPcKrvMjXwAJAHyGi0qlpkeB/CUNhgTjc9Ssu8BTmI+mblKS/8B8aIingMFHv/VpEOx
C+uYNvG3JnpNDEbT3AfV6JPs3Ub6UdPcyrxkqk/l7DbnbtNUlAdbr0qtQHrrpB+itsuKY93lGPo+
82N8UfujqDGn2u6j+i1LHorwrjM6oIb9kIvbRIntfgiswD/q2i3TLiTpIdNCqnjf/Tq32vpB7Bxh
OPrxdqRX1/pvQCG1ku6l1LcDqBVE3lkyi61IuY3Jnhv3vnln6reV72J6iSY1twb/e83wlk8BLBfg
D6DCrXZf67Gj9t8xJh/J5755hakXswGQo25pjUfFHvsbP/vpNWbAnSwvqZo8pOxbH+1VCUH5No4G
2tVHjxRQE8BQK+coZRKldeLmtUt2ZnsouEtCz2qYZpHaCQzu9AXcejLQkF3w5E6VerzxiKMNFcVb
yKp81aqVBgvhtInuPJQKlOtcAoV9SAVRtpQCSvngBTkV5GOrF7Y4dFRjO9LcdQMihi6gtYQHSAEL
XaOv2tzw4VmKA+QK3mKltkDkYQfoL1cxFsYuQYtNjeS7HD1ruFPhvYe6YNcdK8yn+G8audR8DKQC
j4W8FVVla5Ib13sw2idGdtXG8AMtelNBcvEU5Wc54bYAuCNieFYdJzQyWvBrHUPcngqv6dK0zXgk
dDmr+xs1cxs9pwTMb0K4WbEhYwj3JQKYXKxZnlWJ8ygbGO6v9n3AYMsWHtL2jsF9eNeDd+gNjBjn
BODkhhXsiE8zN3CQSFj5DWMfxanfMAsJOIsSUwnxG/i+t7CfVnVmADasoIzQOkKwN1iiE6Esicb+
rblrPNtk7spvWDMws0ChA7A/y2X8hvq5B0K7Yo2eu/uGFgyL2cajaZU9Us+Dg64PO/tBKOiXEK+s
Bfby0s8Y+eKRNxzpR+apfd50g9oZ8FG5n9gi+1bot1l5pyUAeB7cUBtoWTx6Chq3zLs8eypywIIX
vt0Ywo0QVtQzLwxlJw0oGcfczfvnJi0vQSPlFoUNICfa6Hszu/J6GKNbdbxUVQ9r6FZKaPO/yJn9
7pymK5m5v7xgbdS3WEmIRv0c8G9xdEf61VaWpQh2KmbmA2PcSU6GUXcw0kjeiDO4/X2CR0Fs+bvO
KVzpgriKW7jrwd6S6zMVBfDLOsojeK589kk81+JWVPwOMwlnUnyuFSqYIdcoDRffBVMpsws6pGlK
uAEp+gV3JGesBciiA5d35l3AftD+wA/6LlvTxOXF4alpABtZAnHK58UJiW6ik2YUC/xl+bsZ27Kw
dnjKorYrH0LGzyde3ZOjDoA4EFIHjd0NmN0xa2r0zyZ/CMlABXWPEc1UHehg7PRysMv0MYWT1UqZ
VtV9E8joOy2tgLzUcGaNeGFU17pxJVVIiUbakfDoRo5cgtSjpMZHSQ12ALB2kSt3zAJdM3XG6MBi
4BODkTV8IMJdzfpNW0Yws4kVAyhR6h+4eHfa0swBBn5ejMmiZ2rD/DzDvBYWrWxaG0yYTop4gaIJ
IvpROr2dIYW/FWx5ldRk7URnipSHlRnwHnI7N0HYgaEMPL8qC6lNE9AGKkC9bbL1bXGtHLsmd2bd
xQwTqkIGueBTqt5aWDI7dvx9Nxr29s0wqeKiMGuZL6f3eU3szKDrmVxE+hB0IJi/UpUNQXoyu/4b
It7JBdBmDXqn2UnmA3qWpQAi0IhPVSlB0PZQk7/YNP5TXxDij4OgID+cjzILZurFQwQpzNxp4iED
UEJsrjVXLu7WRMhMOSI5NwDIAiGKcBnXjzmz0/pvvCPxIv5jHTM9UJD1NXUy7lZ+FhfHih+KZmVy
a97e/3OvDHQ0oscHM2TzF1FUF13bypBRAfpKRB+M99KceaBtpDgctOFKxwBs0yPXip87p5Vh/Pmz
IAbktiBbgTNAJW4+NaZg9lHUfAHvcKThJW+b6xcVewyKgDK+Oy1qKYfySdbMbmZpKfpqAlmVgyAd
Pb+HccRK7tEz8n9JN67Kmyl6j9yAEI3yyL5hjmz7exPs1ZI0ouQjClprgV16qWN96DGWVZzlFyBe
rkUtAU5+R1WaH8tdOVJ3tFSh4r59KnF86cPpDV3Q/k/yZrGKImlVJeseclItUonlJuSqjTnWlTh3
WUM+VjVzqVXFNb9vsYtRVtm55+p1QuWkp7zaZGtMDQth0acVzTRE7Ns87GrIUjZj1ivdNG61S921
ucL3ePSr1n+saa4ZKeyVN+7cGH51dkX7TXA7viJAHrcBk/W2sdl5BOiaMcsiHdbybeMyTomfmS0v
AOmhLmGZTfBNVL815u1pxVj+fpglE9WHEUjic4Ai9xzjQgTfX4vnMnA2pTWDNZ751wV8CJhpnir2
fuCPCyiR9VXw1OjQdWmVjrlJtqXFNt1aQnThvQfF+BA4U0I1VyoPfgth+VMrUVBhbsNNDbJVWiJC
/1v5UIBpy/CNKLYoQMH8vIF5o5ehkeMmJ7szjKLbzeYa7LlX1S7Z8+0aisHiNZ4Im7n8zGtlP5Eg
TDIOEs9pU2wNja3c4iUf82lJ49WbBK2y6aNwL47xjA1eoXtjo6KlDTNNQGoCmVdwLm+AQ3c5Ht4a
UNvi+sZhf5CvIBjQZtpIKqUT9AqS23aTIgHT7It8xRIu2qiJiJk+IpNlEjael85uA+myQ/8aiHn7
8LuM5+Lpu7W2mpkm8j4pAm2MC0HrpxpbNY0oGa5Py1hcDvpjwMmBFpkvfElRLwpozRhjjtZKgE+p
iBtBQSIepFDZmlNevMoTWTPt8wGsIxQ5ZLVu73QY6M5FR//eOgAstZLMSvAmsU6vbtkvT0TOVNEA
opYZj6FhEVjeiGcFuLACKDWO5NYbH3mK0/IWT+wPcSisftZ8o0e3iZ5CnMQq6qNntLsp8xWMIomc
PjMMxn2WIhoDArzxzHoZDbFtbKvlbZDcow2GyrmbVIQqgbIFrUrVq46KXK6eIzer2INxXwnnKXn0
fMtsmRVgzKu8lyJm5dW3Iq8tI0GGRD7jdeoQ6aoUEVwEjPah5zB5cMcMcV6dAQnFKmCimjcz+jHo
PUX5mAoIdpK3gDWUC8yuyCMrMB0a3TVKQgPzIjHv+0ixOh9WVFCsWv0h6COVmmz57ZWGTisF/ZmR
XB+YHj6FpL5XE/RTqYXTpK9MR8K1T4HWobm+graVHxKoceTQcGNVpFKE9GB5zHqC+cOQ1uoene2U
5fibbjgMwfngXaeGnYg/lNIBdJqf3SnCjeK/IdlSNVdCtw2BQp0EZ0if9lpBi/+l7ju6JMXVtH8R
c0AIBFt8RGRGelcbTrrCg3DC/Pp5qLozN4OMLzl9Z/UtetNdXW+AhPSax4gXg+3kjlh9+1ygz5sC
/dUXhl0RDhzEkQME34RPXXiI4uu8/pXOPm8BwmFeUnk6ujdqeq8ZIJUdU3Uvp48cipTVqxG5Q/Gs
JZcVLIh5VNkjvKjIYNxiOO/1IbvRjdgT5q8pxwsyOtucmT0aT3V8YOwu6UpQPECNg/CuEb8nJLSG
orD0ll4Ms+oU8u+x31eFDPGm+yS8H9Nd06c+0DBPqUkXHU4gVIDPhkONUr03OPJHRQQFhAJHytxc
XBgRt6NqN9CPCjglLbkLweztU2+mz0p4rKrAKK/CMmiMnTTcoGEfNY2Vm09D47Lu2ogBAtf9MLrK
+ZWkXUfytdTd1/1RS4IGl2iUXEWJbnX0bkh2/WyirPggw5U6dzawV86cGJZCW2BI/oN6DeBtVcXc
B8hE6HacfiSDDNxTbia4V6e7MAxy/TCnW4X7mVThJMZyHHy56HTOawhJLTEuQh/KPEFyYfqdze3S
3rq5z2X8J7FWiVxl9LAUI4gFzXSIc+bOfKjszuq9epe7klNtXHPLX7dKu07CLWfQl0cLYy0b6xLh
uP67K2Mb+6Fubg391z8+MKkCCwXU7YCCYnh6GibJQirQBoU/W7ifedADx8S9n0OcOS0hLKoiAnoQ
yLFWT2IKPc6HFiGm+jFFiTu+thK6Y/FB0Tb2w5nTH5EQAa4GKPjW7U4JErIyjKDwzjrQW4Hsi0Jq
G9qWwMLZMBowOyawPku803fWD6HMEzUHbrTZJ0EbfbZ18PMrO3dtUnivwZEV0oxAWK+WhYPZVcot
QmD2Ba6TMwcdissQxzXK2SnYwrIvt/C3zabDCxp51eJqu1oiNtQ0zyosUbpLkG83oLEtEPatefOa
xrI0PyjcFCEFBVKH+o2xp7V6lskjHmuw1XcG+VeLPXMvAt7agvcPn9xljML3GahkbfHPk7mT2Kvz
KIJXJbxsELtSMaSBHyXglTmdNhKeM3tDVb4kIOR0b8SFScMiW1Is9mD0kF8r7uJq44NaK2otr/Ek
yGoDakoO78G/PaTugnsigIOSG1rbjM4z++Ik0OqdadqUAoOLp0kB84faBSgjkt/4/5QN/+2BVtsd
GG2QODTEad25ssR97sQO5lmxre7DA8Dfjvbx8we2tUyrw7zF0gwiQkAyXgnZG/n7uHXsnX13Jm4/
YsA+FIIspzuhMjWRseW+6Dy+04IxaL3+4h87X/x9dV/CrDacXk1xqA0Ik/QYvc23Yryattyhz76t
LzFW+w3I6GJsIc5madXliKSHfJTqxp4+c0mo6En+79ta7TR4P80QBUEIMhRwKzossu+Y5rTzcRSb
ypTL710ddyfBVtuNlAKIIQ3BlKuFjtj6yUNic3fy4qBwIm/rNN96favNVuedZkYKwnFdsiVS2KWA
aOK88QaVcxsOXrULXNQwFmnG0w0n9DnsMszkYXGQO3UPfIghApNhcj9Tt0cFK44peU3Vm94AH6oS
YBe8VTFx6mhyy+HRnLkTm59tKW38sK3ftfz3L5mMqhV80CocvBQSSG3nhfJN3NyXmKLzg9oDvaBu
dmeXN7pe4C+vwliVgZSHvI5CvIp4JxxxUd+WXnUpDsjpbf46XdRXUB6+1N2fz5SzQYkqA6qgwth5
TUc3QQOIagWaS3NswOz4lrXEVruLptqoP5dPYf1wGrj9EMNf8us1gE9opjRJKuJ06kXdXQ36hnjq
ufUClBn2zRjxM3iYn67XAP9mnhOQ2eT98m10wcIo29aePrtfv8ZZfYXqJHdVMiHOQqlvnPawfIsm
kuqlk65xO/SQDdipRQ4QMtzoap59h1+ecVnLL3sSXGSoDA+IrRgPfXXT0o0E7hwaDJsA3jOaxjTI
HK02PQAzJYH38HLEGP74DDq3F0LPGIMJ13DCHYQRHudbiHT4BNREGpBAeok2pSDPreSXH7EWQOpU
s+aE4Uck/WvFP8F/EXrjaGbud8BvFVVjN9qW4Nm54fHXJ183pJW0EWYB5V+r3es+YCrugvWTXPN1
tA0rtMKnISAbUl3k3An79UFXlyDTIAmWUzwo3IlvZEQcXksvvms+hkv4Jl+3HsygHM2eLzmaXJCU
vs3dJrPi/WaCe6YgPXn41U3ZgV1mNMvDT7ZAkdja4k1zxwXKe72ltnG+RoA1NBSk0XqBHeTpHoaB
iZDjBDkM6rdjbL5p7FUHAt7QUAxjoBfT+2q4o21k97FsGZ3+z4/1rwXqGnSLxuVEDYZbbdp3mN90
h2QXYx9ru59P1TNL+zXMGnYLU6pZkVSEMaPXrkPNNbzq9PX/FmP1JtOMlu2wPEpRBL2aOix/wmZy
fg5yDgt78iSrTdoUYM7FS4ojL6gKX7Znh+z5/Qw02aLNQh3pNvSqxBp/g3bomKlVXW0No85cUSc/
YbU9JW2q1GLAlhGAA4Dab4vmbSz2rdJZPz/s2VX7UuitznZd5RxpKe78MtyX2oVMjqJ9+L+FWB3h
daTI02wghJ40ltQ/9v1z1m80FM5cEyc146ouJnoyhqOyxGjfWXOXIJn6+SG2AqxyNmOqq0TpECCv
XlQlt+bNadqZXPfkEVYXUW7OXZ32iLDYx9fH/lIC7NZS/e6VWHKQ+/Ax/vmRMHP8nqBA6BScJVVm
mkzXPSVapGYry8i+jHSfzcQ2tetieOi0whIcZMM9ix7C6tbkaJND2F+P70V6O+a32nhXN8cG7vJj
Zpd6QKTGMvWHTGUXs/q7Uz5SHjtM8hopBrGH2L2IXHW+o6phJXKKZnqMLmZnceVRwNNJMvea7FTi
s66uifCzFk1p5XqBwUj9ZRYTa1QrX5kka4IKs5EBblSbTqnd6Z1imRPUmdOHnO2acZdFly3G+43+
EPFHPXPMBTWx5xX64/xjyF5yYBmLOXeK8Urmk8UAfJb6pxhiz9PVnOqOov0Oq8gxoJMFJq010fsS
hqywfXAwrs37wol7mEUj924Gu45vZHOyC+1mSo8AgkWyrUHUnBeKY059IHXoOsIhVxpgVR8yy1Td
UblNzMwrRhFkrLKm7HebPYX1YFegWs16C//wYDb3nAfSdMnyzGfjwUQXPWoCYqZOFPPakvL7CWzH
PAWk6yAUlFwTGjOmYs/GfV1cS+27qImlVAbU1TNnVJ0mvQEDQupepeZ+GABCD4ml1oc5epfpDY+c
rr8cEtPR8P70HIa6fkryi6rRg6bpr2Mp2YF7fVsbQH3rflcPjpJCvCBR4TNxVOmliKMrMJ0Wt/Wg
njgskELAbPU7WcbkEth6im5oE0luoUBjWTCri8KD0ucXEY+vE0N2JKa6C0jcZMyeC4wFlIdKuUoN
T4hbyRxtKm7ruvfiEAQLhVghENamdizrgAPip6S3BZwThvpgov0QqocZluLQncZ4LsG0FmiW1MC8
UUJ/qrZVsswaOjA3P3NzP6jHBvBrEb51rQB2774vQyuV5wMEYLEd3TBzFNCk0+YuW9Sa+J3Gnik6
/UOjPE6SFJTNSyNGVzeCcoTIS0guwxyUFvlqRK7CWiwlhBbgB4ld0rp6m+9EPN8aTfNLtKon2h4z
HANcArLTynBHp9iJZOlSneELBLZD2/0ees1tBmjBstCp9XDHeqh2U9hMdZEziNjj6eQVZWWZo+ZG
EfB+JvcU5U1IV510UWWlw2nkdTS3mXwbqVOAqA1fzE/im0KV7F7qHL2/ZzWUx3noTyDt4s3CqwhM
e3w0nSWH9yGEzqbasLX5hYI5XQKAL4OobEiJ2yeSVbeaZfYfzRTib77TQpCn6aPKK0wqFKdqYSww
S1ZCwU2GjbdoLgTSnbHBNzFHPoPIXqlGGDRlAOu3r0UPYK3SepOMvZzdFbUGKw/g3RMQFyR4M4Sv
XVhbengrdXdkFnamllbNLmpywaVDwnekGyxIcGFfEuzABy17rKTRrpkS8EbzFBbZiiTbXcEeBMe/
K+JbyoRjtqUnJLBc2tiaKbNYuBt4G5QVHp+2Xh2GlgS2vck7Z+bDcRqpp5Wj0+Sl3SbUacKbuIi8
scXATwGEVITUUsfHCUiBRvyGLQIEPVrfMF6yKXJoNRzGrobA88Uw9V6msB0S/juijvsin1xohBxn
dNO4iSVPhishRb46UDtu3xZqdBJKwTi/jNijXPtVlh9RKTukwYAyGKJD1Jt4NzC1uA7r6DKKANc2
BMyt8JPSo6HezDSyB3qpTQHhYLgD/aTiH0OxGgplVOM+jvyJTlaB36UVFBhYqBAOyHriW8iY2rq4
TTS/id0KEiVxSaAMgEPqYh4OqRa0MK0wwVFI2IvRXLZqYseop1WeOhDSsFIphc4SLNbZQ50fBfbd
UHxq6VvNPkvRL+QGHKS3SgWR7fijNYNp7hyaRxbsj8AJvzGN/nIsrtQEnx1cdNgAs+DihdDLFApR
KUxVuufW0B2m3WZyZwGrYY/9TdG57QQlkhRqBx6gABKtrZHv5vQNd59tGp9zfsyayObaUQ8hDDxq
Th/FFlEZ9GRv+xJ4VnOy9DR2Rn5D89rK1Y+kua7IAzOvCvN+LO4KKMVICgAb6HkJ4vDsWJQflbqP
1TupceJSsmi+b7JDn+876CGKazEHafSkJAdZgWIDYG/6zaTCYeFOHnBy8t8pNh8pDiRLrbyA3vR8
hPEgOEEHOWm9RDiK/Fsd4GeFj4vFsQUMMYwSbNbpoC190uhSwF0I4LnQmyA1kSRuST+KUHXlwuWg
66jhYHdlbWWK302hXVZo57jgHZHhscOdI6WPzPQlXoC68jmqdxx/XA6ve8wtpeqjp5dxjperPkpT
6qTVWwgx0lQEoXoxJxDJ5lcFqLP1xSRBe+JmHJ+p0Vv19ASVP4z0t7CrZ+d6i98WMWV6Rktfnaup
go4DetwXwplc00v20WdiTx5xcO5uK5NtBlxywi+9hyJlMelaBBRoDBO73v8Rm7Jme36soBu4BcE4
l/MDHQ8eqQ5UwjdwbhGzdBxKlKSp/kuej7bdyhvl07kkVgOdFC8QimuIdfpAfKCR1sqovrXhkNFj
3/obGeWZfBL0eDDKwZAHK35VnlFTCeMw7VH7KcgIqw6p2kfRSPbPUf7IYK36avRrmFV9ZtTQ/FAa
lJi5rrtSGLlNndoEKrn8esYOBAEtGt0if+BaASBrHsBK0e8lDPjFjHROCji/jHD/V4DKA9f/N6v+
R7oL/78pKhAZ5cz/W1Lh7nN6jz/z/LP9Kqrw53/6q6qg6f9FMChUIcxvYHD8R1vor6gCxX+BJopp
6rDLlGFZjfryf8SN1P9iiowuLBSM4FptQELhf0UVJEX+L0IYJqomKhMVXgzGP1FVWFGhMJldNj16
fEBvnUO7dUmaULVAVqbIT1QprsqwmJGKx/dKYf7SZcEuFWo+yHMBlZa0Rqe7NyGeHUfWVNYXbIzA
sKzIrpeGg5GrN7JR0GPZQsUnbG2F37KJGdAcB+gsV4tfiTHtwrryxlG+m6n0Cw4vTwBWAcRdXMWw
B8dVkz02E9/4KpTl4/r3VwFNNQwzTdNcvDIgp/RNSHZKmyjvJZBXjD6Dx0l63Y8QGCaRXxN2iKJ8
RxWQJjT6ouiQMCFbvNqVTdoSH9/3cjwz6C3o35TG0rnReTHAZlLrusYaw+quhLV7JVXHzIx2AFPu
F+UWoWkXNDHtSk33KuWuMeg+r7SXGrZqJkA1U6TYcdHeRxE/EEi+wBosL7LXtIx/NTrM1HjfQv1o
+t22uTtNkT2a9TPVTSRs4zGqUXJBRMvV4+lXLaCCE//+su+v/77Nr8oKf5D3py/ZwMGJbQntLWzY
dbcYaqN0EqPIbNLUwTBor2MNDkWrc2TqA4uekQFNVgt0YDTOzlzEsKSFd7a4r3TZmYEEh1p5TyUb
3IaAjBPEkCQkKzkytmKGdlJMU9TgslWX3M5gV2qz6pio0/PAGr/mzMMty+vnPPkgIJj+/GSnHehl
9YzFQhBq0X+EFNbMkKxR0kQp8WD5kF7yyXzQYUmcGZpTqZ1NchnDJ/NCzcUG73xpm6zeJwj+4Ciq
JuQb1HVvUud5qhO1y2w93QvtkSAbG9PZq9HsNxsHM3rn58fUloHSDwHXXcoKri6y3iAgBIYconfv
JYFvhPHW1fHnVIgdyQCvHFFCghUR0P5SFDUDDjK6UYDIdLuQOwI1vqYNTqglViGbDsGpUCdxkLPq
I4sLbrUJ0qm+8+qhcxjSOgyIrKjuYJ7F4fOUPchmBCkwtb+ep2d4be4NE/zKeriuJWZrReTOo+xN
BPmlBMdKTWivedq/xcK84krlywmK+xqe8rnuhKhzfn49pynI313wZTnWsgbMHFvI4uDtjPkFES+k
z3f6RP2u38p1TtuO3wOtrvASUk0ZnRBILt6QpziYaaJxE2+s9mm+8zeKjq29QJogjboewDGwpbsU
gBk7VHprLCFMZt78/MJWOeK/QizeJiDnE/BLVinPBNfbITGKzP6j1S/2JnfGYL6l1uQYHcqm/Tax
d6UR9D8x2QJo+gPeXqVxDcT1ZjNDzEVjNoTMOsYXU+aKABJag6N3boKeDzL1jc2x/LXrTwdnH5TK
GQ6+b75+M8SQ2ynG20yQRyWF+hIZzOnkxoOdst9kGxSv1dRkeUpcZjIwYjJoFzidVk+ZcdNMhklO
7Ab+xZpXeoVPdgssvvKkXb0xZlzNOL9HW/V350bwSFSIpoxPaPJZDePuAMStfkygNKezB8kUVk0/
GsBLYXjkpRq7LKh2YOYU1EWfWImONlwjHcp4S9L8+7dy+iJWjWHTiMHuh60I1vQSQH6QU7lrbvEP
v3/5X4OABY3F/1LrRKKT6mFc3naLy1uPLQW1uEZ+lUTbuGk2FtZcVwlRFrVIJRBKm5CFdC0YP1LJ
HlR9dsfhg42/pujAoIxoxGBCDs1dl+Texle7HC+nW/n0aVfHDxTYmg7CvnjaPDvEs/xAWyCiwd1N
pJ2UHVSzeuTo8Or7Cc2lht9uhP+eqiE8RL5g4IO0+VudlLW9FqszwudA8WmHFJ5Bi8eG6orPNvg5
1qpY+tfG/hJr9aiRUeUtYxN0oC+Vd3QrbiGUh8YGcFvqJfoeOOrtwSEXoEKzTxrIm2PB76fG6bOq
pxurTppBzzTET40oxWo37ly0VmmgpwLbqSTfUv9ZjbX/9cBAdSgU5khQhlp9LiLsaM2gJYMTme4x
NefXNYAKZQDHAcCG+p0eJN6WcNL3IxlfDFQc0ZxaAK0oXE6fksOFryQ0QYd9yPyyGN/0jl7nJX/u
IiW2BzV9WMzExsS86425tMSEaxz4y9HOpOEy55u4mm9nBpI51FZwfpMN1OPryc4QK2SESCga41V+
m7I+h9jI6KhD7kFAfi81VaAbwNsr3I8TDpnJAiQWGfrApZtkmhMXYuM0Xw3+sSrALBsQmQX/kaLD
saa0tsWgJ9ABjtGT7lzaY5ihaoqjj4YVM6jMhGrQAvwUqtzqisJJktJr5FuJ4LDNtUBAaWcyIBRd
yMjvU0sVzV7kjc8SZRfCXjnvk7tEAW1K3rK/+rZ78bNR1aC0QjnKII10uq6TkYFVp8VwtS4phiov
qW6FkkOiB7X8x4eCia4J+Fg4+uCJBsztaaha0vS6ZWjgirE/zgmgHxP0hUR9rZkvGHFcj6x1YxCo
tJZey0Xj/nxOaN93DOBoJgJDHVFeVLpPwyd1nBOlHiQLGgeHLgG/E2K0aEkmN4nZ2Z1EjxXXvKSV
HWYAkgZIkIc8GtJuxB4y6qKGt7tQQnPSgKfma56/tKNqTSiQBxOWXTnrMWGpra5kltIErRZdG7OG
MQSsvsreobS1ivw5lX+F7EFhxcKaIOl7oox2FdX2MpLrGl9ohgV3cE+o4FM8SBRVVuanEQvq8Wqo
6H08XkpMWO00OvmEPwtZ1Q38ypnvHCZowMjDylPDdljfXU0Uwl9L7iULej2Yb82OoT2Tnh+yiTjV
mDvGeN2TCh3q5sCWtjUaVBnG6n25xd/7nnhiu3z9JatzPYtgMlb0+CULy0EVFogH/qJUIuzRBa+n
8//5TbKKuDrJzVGQqG0RcUnIysTBoJYCKklt/RFcKqCmyoBeSTfjY3roG+jswtNoCxbxPU1bfsOy
UUETNgD9Wu3SOSJ5mYedZBksRSJKEkeRoGEg5Y6p4UaTr8P0SgkfZpIc04Lem/Lg523hqjW9K+TP
mIVeR2arNQpfl4yNauNbCW0StKpwxkEpFEedvFoRtQ5LIQvIKXSRtJvn/philibS+EHT4cfKhyuN
g8rUjRtf7rfMDWFNaIQvdZuOrHyVJ8dGGglcsZIFmQo7hotU0U12xRLgcDaK9TNHBBQq0H+Hmy48
WdcmnK3Iy1IUiBRPd8kwOFQerEwdNqKc29m6iXVGhwXsYgiSn55EU1VFsDuB9fNUya1tZOFrON8w
8VwlhsOmtLLDtnvNTMNVGn4ohvlK7fJnaI1vQEoWbfXTJBH4UGjxmOri8rJYW61+B5AxXcLCGLfT
6EgtmmeTejECWDCNYKLLmEGkdaDF03UmCS8EPjcHFCjCoGrE5EafjBtNvdIZhCLMx4oCIU/ADGnv
Z8nXusrWmT+kk5Mz5vZR+JQCEhARxQNCPGhieZfHoaOr01UDCkQB0AUmP3pZOW1zmwy/N07+jcdc
VT5sliXOixmDFKPfSRoUiSE8lITJxtex4jovGcDp61zlZTVjMVCkSJE6CK3lyDIEL+wJgk41WP7q
LiVvSVZ6TIwHre2vzXw8dol4DZPahwj+c2k2R2pAa7yl1s/Pv0KAfvth+qr0iTVjKjhEWdH3Me+h
nu+26r40Y7/S4ZjUpvbUQwiDcq/JGEa5YD3MtzX/nNoHjNugyNHH+yLJ0LFRFrNyCnEtFRPF4j7v
c5+OMw6a6OHnX7z1KtdNB6E1c1J3SvKnAYAvfXhULH4lDtQi73+Bqp2ve9Ba8/4hue77y1odcoXW
06iZEJr6YFRB6c6CA6nfBMJe2HV66Kgbn+GZ4+Bk3+irayeblLGFtPjfhxUX8Fpiduo1QQYU4yA5
yaab1dnvfuFYqdDBBLB6FZCwrM4ExXe/WGbA8cUfUDc0m/fp+VVcoHfIz0HeWR+nMGSAuLzEYhQq
S4OjtXlpJcBE2MBa0caBY6g/BFCbgTIXg9vjFpXs3ItFd2U54YAgRz6z2vcMrXm4SplL/EWabnFn
s+BBZ2f30GC3h7cthNv362MpeFWVMvhg4GRdneuxCM2umUlsF3QfxseW+Umz1cZZ1uaksIfxKHIz
KLXB8HoxoT89syWqSWD4qMszTe70CxYQS2kdHxcLJBg9jPZWVnRuFbGAaFHhwgKZQF96kF8aJxIt
DUXiWMVRVpASRQCLzQ8EcInGIAG4oR8a2WEuYsUU5rnA/ox66ME3wCMJOoRSbxVRcTOwysmyLSWa
M8kq8oEvP231wrti4m3ZGX83GJAzi3uRudT7FeDdEbraVgxJBvvnw+lbz9VckhCIDhrISTAiWZUx
1djAqzvE+9ANDDEayeGbJ/af6nW1yoiBdZSRhaORsjqEar2ZxkHCF1oA1jGgJ59jlK3nxK5a6I+J
uzxKnak8NN1dHMItNeuCtHiLaQZQg7EzI+NSNt3OIDZhT3Vp+u30ZsxuDPdtmVZYkAEwkNbKNRZU
ACP1RPalAiqaQgqdmImnrG4ll7TPqhr72XinFrjX4/Z2Ut/pFC0eGVYuD16K3MR8hACjxedfFHMN
Jf3Q0CzlKfVV5Z4Uu0G+GBqjtuVeAfWwBytftwg39xXNAxJXVp6ACgM8aD/8Vvvx3pjZ7c9L9W34
8mep/v0aVx8LJ7QfeknDaaNB84nQiyrUuT3hQlHh544ub2KlbbNVQn3PV5cN8u+oqw8mm40RhFkJ
irMXug9M9c0YaEcjdRZRpkXkfv5MRwvva7NHc+b8OQm8+hxkrrBWxlQXtybdA5XqJzBhmgMO3WZA
q/bNQ+7/B32Y04ddXsaX04H2qVDMBA/bOep7t1OD8KVm7rtuLTcKWgrF27aK95n7C0yDpf2FJoJG
1xYCbTeIGmzl2J6KoGriZyOBgATcO9ic7mMARY1F9Vjd6jMu39y3b/LfUb/5CJjhNBADUYWnetJT
786O/DAGOre4l3pLXao1lmI3gDR/LqJp9BJ4qpefN/T31vKyo7/8iNXhU8cKDO7Jn+M/9OXIjn7R
HcXIoF/c6IDm2yB4nT1hUejJizc0Bcd8lTtLmdZU5oSH7kDWgQhiB/yVA0lZCG1YcuwQZ5nEbCYo
525uABk0NBwX5104UpzuKvzrEOZES2MRAyBMf9AU+3PP9Q545+/crzauVXLmWoVHFSAcuryUZn9K
pS/bmGmC1725XHLPAP1lx+kRjngHCblf94QaF5TmxVa1tNVdCIFne7ro70p/K2Eh35tx+tdfQVcJ
S4JibE5n/Arih4tPNNn3QY3cJQliu7bBa9mLpzpHO3u6KAQGcJ1f+qmfefXbomS3xZb8DrjAZvvy
UuhqsxlR1oqG/jlPZDv94N6ialHvxM12Svq9qb3Ewtjtj2ACsDKrWrSFZr4YO6y4PGHJ5ccYxocs
hOpl83u2Qyt7L/eRV2180+ejQtMA+BmcJiCsnu6zohtlno4Vevc70PBhkl1BsNiGNxZ0tO9nl72C
uwoZeGBd/oOk30ACDKs0DWBRk66uJhVw50YHc95OwZPyFYdfLa4cIIUCMmEtq7l5Up87v75GXF1L
cDIDuDBHRNnQ0NkUQY4xfl5ezdq+KICuRFGYQx0e+HUfZBPfkIrdz4fXuTp0mQeBEYzZJ+jBq+1d
lLTJWY6evX5TXtfuQktD1+DAoMLs4qpyUVraobMoWM9u0rjtPfB14Mb5yD9+/iXnLhCGcYauqAby
6XUBJCWqLGq9TOyifUOJ5GQaXA4Uw88JwL4NdnllWn1lOj9HVf40VNZXyNe4qyWQylJXwxlLMMFL
bSRNkI+yXzSTNSrjBUxADrwdnEya4PQUO7roQWWQrRFEE3grYU4A1+EQnAZZHZ1kREO0LBxgufaz
jAJAeiGKCl/eo9CuRvY4Gmit6zeMppdpC89UJXnquHHJ03yfd/kVOGa7UtPcUJ4s+NM71QwaAD1g
bLKritlPwrQA6QH0d1BQMjU5iERycjAucgKpQolYVdK+ULl9HyrD05Pfbf+id6DJGLUzk8mpZ3Fh
jslHZeDYlCZbGhKvnU0LZpGHNG6Abk/km4Yqn10KOz8ASRqA0TE98VkBK4BYvoFULHpv7xAqsxsF
WHQ0OYlZBenSeACqG85e9wXgkF0GtaiUOlA7DkIN7bT2ihcEEEnpuQDKJe4NN44eDcW8BSbVIxLc
vDAZDBXo+vNrvYW0LkkvE32w4ReGDj7A3iX0wMR7jj81angrvL3IoaRccACBtQ9TaO7cRLj3oGvO
SrseiQvzNzxy5JTK26j46VjYofY8isENm+Z1MMnVBI86GmVHbmAKkOtg1Jjwi2ElvMaIdOx06Vqv
AGpIYOgXGvfyfClNGZxCyZ5E1WJT0l0KsA16PYd+R+uqTX2YUDoXXHW1rHoN+9ERwEjHOhBZjaT5
0QgahFxYMhhcG7v3+xUJXR6UtwZlmKJg7nh6VsaDSLuGoJoe9oafBdpT11nk7q8liPiEjs7mibWc
B6efy4L/gFsjTkqUeeteOA/7kCsR7p8O3rvjDtyGw6IGs+12/T1jRyCcBQv4A01mtpwXX27/GNAz
uNEhyyEVuI7FsQU1Q+ItCKwbtcH3C34JhH8MXDgGZB5PA+kzAFnzgEBJ3jkmmjssTFwF91yq6E4K
OsbGmn0/6E7jrdI3vULnqW1QAEld6pV8DCSm2KMEoZuktMt2ftCSGpypFrSH65hDUkUfPIqOIHio
T/MAVZwUdhEVKAiqeIKar7vx885sqUUdEvgwTB+RO6/eezOKcABTDQvcP41T6c0lJmfltK/Y8DIM
DehCHUhv8GqBuIAqQ0mJEtkq0Yj++Xcsx+56n2HUhfUH7AfYztWxrCa80IoSuUfe7yoFvAPSbC3E
9yfF1fvlxlmVZiM1SyGUP3l7/Ti5SGgPqTMDgAIhcbX+4xnx8zNp3x9qiWiAE6lC21leO7jDfUQC
WWaECRhGyDhijAiKH+G7aC9N8cnDyk8bEnSkc5ol7ZlYkKn8vuh/d+CMzBAjyuLQ1WTNYbCFEep7
S3ZqG+0keLGQ+l6AC5NoFwx/rzxJ17lUQx/lyehgWa28zwpMZXTpfg4xqgOWMK5uzOxZa+GFTGqc
TMcoSuxFaN6MxW7mBKqCMchsmttDf1Rh4IKwsjmEXLhtVaPj0e2xUbZOs3PZ0DLfxBwaIl3Qrzj9
EmvKyiKFoBD6aKHfWv1lZQtLuSGQV0eH6+XnxTi7Fhix/KGhIuoqGAbvrUJ6JD7z/JvUlwnZwiaf
LZjQDIRqmgzogbFWyqhFXKUAmwEO8QtNDRPTytjpgUZxMVC2BZIod6vbsBwdpx/NMkxHjgMEBmi9
awAGgPB8TDj2lx5e5yFkQgcY/bQHhRfQBrwcI+78/A7PVSMICGVScPkNGQt3umLS2JmE6AL1N/2c
ysgh6vUcTru6AHEFljPhUF1xs7xpJtkTSb/7OfqZFTwJvvz3LzeELkY94Sq2i57dxQOaixjh/xzh
XGlvyjAxMWGIzOAksXo+mSapZOjdsiMVr7XYoX6Q7Hd1D9/sz60x85lOEXgH/83ZeS03jrRp+ooQ
AW/2ECDoRMpT7gShKpXgvcfVzwPNxP4SpBVjtg862jKBRJrPvGYW4p+dIDFf+/o6TZZ6yHaXgWPm
ta33z1EbOjnuEGde6cdhZsw+dBxLQVPp6zC+TKmRmI4zqMLeVwwFJ8L1KuakVVt1r2CBFOKyYrSh
i/vucTJEp2wLOxGutTY+ykry+PvzfH8cA+y+SPoBCBwAyOL2rYtQ9DyNCEasHvzmqp3urPbMBf8d
jWZ9HWNx4w4FEHDdCjjgNsM6voRN+d+KCsnl9az60yEFP7gYtW+F+/RKO5NVft+T8+CYZmPuSUK7
hLjkg5zLbcl1L+lwuop4o0SNO1kIvWgDHkn9TSBmp9/ndGG5MvfL5jEhxpA9W9BcFss282Evj2NK
og5oYrgvL3UnuzOfo5XgYKomr72LGiSYYEtnduRPH5NWPW/KtWppy0ZIVqdW3sW86/jBhnzvPM32
/MT9/fW+73uCXt2aU3QQd+qHjOCnfR+PTdeOGm9XUDT2pX+QBc7t+x+Czy9DLFZMYeHkGZhzXO30
riQcZ5+RACw9JcVZpyYpLhAJ3Nbh+ly5CQA3++/rGc7bYRlgUHsxZ1rN1/2JsUoYjPn8diOyP1ID
WRRebx+/pgB/Ul3aD15J0HCUkuytaZpd0/YYnt2VU7OOVYig4js3wM6awLoZ08rCyK2KE7fFvTHF
m0aG929MCYlre+0jTVDPYrf1wRvNTRmnh6hXHMPYFNrRKjxHssoLE/7tGAGyCdKrxIyuOFkOHdT6
uu32UN02oaQh4XFFDL1JU7LjME1fgkF3owyTU2NGh58aoPZVqTt1EK91DVqjJ1zVHRlmnCdOhLGg
JgYnq8huEu++pPVglMEfWcbXRs6KXalYN2b3N2yTOzW9H9m7k2Vs4mDa1KAUBpLTGMEi6qHbiWVQ
qMO+xLGwEGipkOlGoU4nPd0m8U0cN7YhKqss33H3w9INW1ssfdwuUF0gZNvJenYbhcVGUEb4B9jF
5f1aiAbXmyaXLHotSPKLaCX7YoCR3W+a4Hryi/2UDw8TSrmmet81pNGJdzUz6Cfo0n0aAPrp7Apz
8gIETgZ2zPLFnSLsNdN/yDjmJf4PDRFfQdshP4Fvna3FxmaUsKzvVpXarDxdOohN62KIvkd2C5pH
7mYIpRWmQXNP3fqR4OqSv22xkPUhTWRCtbPE9GKUPaez7rrGu/HN1xaTmkDe6F79J+yq49DcavJ1
0/8NTPOhUg59Bt4veZ4UZPstr7VVsHdJSkgE6EbQUR6gX2EFR/6RDhaQR9SdSRrtxhIvY73YRMWd
BH1t9CtHS04y7EhNtxEeJnTv7JaodLCuRtHErhAxiRrWM9GkGF9CsjJf5QiqL95PXaihWXEXptqx
8RH0x1Td1/tDobyiiW8HReGo0oXV4OLWNx8T2SjXpn7TZaRJ6a4tXgXQ42JFISbx1nF+8KB2ZN4f
eBjUSjJYl/pORGskjZ/8qkby7mTlJwXFaI+a+RiOENT/aWwNMy6u1ZRSXxQGK1REnnJ5jeTHXpYh
ccKQLvAr8wxrVaF50PoUJMnHcuGl11/DRF5nfn/hC94m6YEojh7YboBy7QWU/l3J/m1TXM1YSzFK
JCXLwjSdWn8LcjZTheJf9Siq2T7vrfUU+zcWKNO2vLEqYdN1Cf34l9Qz17IXQydpt2lv2b0WOvEY
vKdmfuVH8a1fI7ygpydz6E5CH9jmdO1rj5KuuIri3XpeKzk1KvKBoa/SpMb8PHVwkVoXSrPJzWA/
1a8NOBxj1K7yRnCy8qFO7k0otXV4SoPU7WeeRz/3IYkuFTjwDVm5dpq//McDDpBdKMTkOjRsQV5p
JhQNLzuKYrXxSKpgMx17P7+UR93tjGBTUCCLWUzFkF50hr8zm6NBKjyglu3BuND726KsdhEldbnp
dpUFAoMLKzFKp898ikLHtkvXI8qw1VRdylIIsAe7QZy2Aj924cpjTpg63dStA0lcN+Xk1Ar4xEh3
TfVPX9WoBXRO1Fe7Tlbton9ONohXgvccqO0R/mg+0uES7UCqZ33xEEB8z8i2ghEQeXxKRwsthcxN
5Wyf+cIF7vDbFEZwOphuUvbIrNz700HOnpO0OExS5PhicvI175iZ2Y3W3SrNlTc2do0IvQziLC8r
1CAiu1PoASO4Y/SqWym44XG0r0IlW8vGO+LudpCLq9oCoWEhcIA8ThrfjZxzgL4Pharu41JxBs+0
KwrHSVtuUjM8Zir68Ia8D/RngaWTxtbe5wcDcV/Dqg+68N+scRL44a70731a9IpxxSkOD5D1NV3F
g+ooefjcxea16QWHENmQSbE24yStevOvhFWnGjcXtYichYXsvBnYqVfeShktfyM5IPS7Evn3HsmH
oqUuGgJ2LejXneEBxJDdIHtTzOZP3+swG1/7hs5keSNVnTvzExtqniPfDDM0OxsRUhD61STU20ZR
1mH0rHbSbtLSdddIG7MRITfiBMZhEgjevrOoouM0sY6898aEEhkAc+mxkhFk1+y8VZbUm1Fs3a7Z
twpvJtRHXnhVD+PO0sDfaIlrYWKZ5JKbCn9yGZGaSnpNu1y2o0xd9ZNm9+pDOlasAKh4I7zvcgZy
3RseAur+6BRdfDlU8LJGFrZOJzQI7nvU1sd42vaFeFQqzzZB1plFf4iLaWUoayimjg/jso5xD5Wn
MyHTD/HMlxrXIrfQcSHIC/zjnB5Jo0y4L2ECyMLVaNz8Hpr9kBBS3JJnvTl4qhhkLyLPSdSSHDT2
LMHzqoh3evYgQ3KpU05862Aa2kowI0fPWeDn1N5/ivKBZqioNCCMPReOvgZOuq4WY9rOhfxynQbR
nYENiB3FHJ5dmawyQUMLStiWHrdNr+q2xmUhD9lO7cSTUIrobYSnxLpU9RjX3MkWC9+NpKcz0/O9
wsH04IE240yBDH3gej6FriFoWYWKOzletJ39LgKw0z0thQ1NHsU5D59eaEF/ZAJfBlx8+ECqyHs8
Prx5DG/bjXDbrrsHFXu+s4Xh+ZcWcatC0UHReT+8nJcFuynPhBK6feD4FWTW9Fap74GiCvLeCDR4
rZiu1tpjUd+3Uo+25F95hHXcWhf6cFnJ4dqHm5HFPhDrRD+zJj+Aib892Rxxf5r0fKzjSJ0ryXX2
CBHEEYtDAydEK0oHJReVEGGQJTurWhsM/qpoU7swjoN16jgDtEFfh9rfQH7qsMcDr2kHjUjYgDan
dz3mt1GFNXZ7aeQB3ru3Nf9cohUA4tTpZMhdaKlp/bixBCxhW3OlBAClBVpLqLajQ2N4uoPi38pr
Xmt8MtoAZuNsv6u9hOJLHbwV/oXuGzzRRqc6Zck36AvZTLEtE5GRkUctYs4vMuTIM8v0xyI/mgog
2ujCfm/BWnGT1wUlgSDqDu3QbVA/e5jS+NCMf6yovDW9/n6IWweA0vOZoX9I7lhG/xl6cYCMKskr
vAZMa8e7NM/dPqZQ3g5PjXETqu8fXuED6pkRrpkGvrYlisxdxUSfnYMfHwS0gzhD+kSSsa+rButF
JTJ76oNNLl5IkXBt9sVOt64DZauFFjJOaMNVGK5pBsI/nbDS4GYkDfSvqD+TjX50vL8t4E+PsjjZ
MLHIJS3hc0iQQjNS9zrOXbHPb0NDQ99JtdEh2LZqvVHVmDZmedMo9RG9CCQCKkcNrI0mryO8ZvoW
PbOgOVgRnauxOaj/O7ei/zltZhkZWQQih8j01zlrR/a573G8NdmzaD2pHoCUDG46QQ2tvNWZpTL/
2rdpmbU1gHVJ1LIWSfokWJqadExLs2qqlVoBApqr+Ippg8vY1vF6Lro4xW2+6kGqnLlRf2icG5Af
UL2gegVZeAksNUcQVkPN6EVwOyZsT1+5riELoKnL/UKzcnwMCyxgUaMITiWdUdMkDuCy79BbiCXs
5rABr1RxNQaXUh/fp5ivkMRfhvUx8MczS+iHogIPyxU4l6FBGS92VTyFgdWgkOd4qJKplWALqB/G
inXu4PhhnC/9yMVRK/Od6HZSN5nd4LR18NZvoruisUtO/9Xgopk0oDVxVsToh1I7H2OGfio61DnK
bYuFV3OiVip16GEd1DtgzZsa16DRlt7HFTLGZAbrs0ic+TeXy+/zmPMB8ulaaeUg1LKIYvvcCZVw
fOkkoDENRoGV3Z3IRM9Vo38K4qDfEyXB89G1ZbG94P3bqJwH7FQ3AThg4akuCU6JgN+ZrfXDdwRX
bM4kROIUCm1f362RpiiResAYvRNOjrU1N3MFrKRWhEqnE2Vu4+iP/sp6OzPuD8VSnGZoxGpoc4jG
t+K0EaajJ7RczvaHQDI3nT3iMBzexKWNg+FLugN0cYlGnOSaZ9ii+g/nCb1K2ZjZRjzCsrVdCWYl
EX77ToJGkxJdyGl7H0Xs7PIpN4SLNAXmIBblQfeDG8GgHtNkl1auP1rev3qU9v5A5qv3dpScOkXf
Cfpkj7nqtDXwuHEfWoUjBKQzM7RCQW0kS1D17JJ/Stk4qeLbQtqQJxprXbb2UeBfpOpwxOLFEWPF
jn0TLBSu0FmZvBuhcBtIKZx54I5i75ap5abdNS3yonk2s+CU5OOj0Omt3bX5BN+d/6w17E7AgQrO
UESSlObHXsrsuvB26XBCKZMsy7vKxnzVkEoNycPvn/WjZrnYKnNMTk+ZP7N8F9vTjKfMG3UZNIif
PgVTuBnjvSGUQIBF20iSlYYwq+kiXIK4yXijFeaqBjgJFoqyDpJZ0DC0IKJontlGUe590mJxiNxW
kdax+apK7drMSawtcZOI5l8PVEteSk5vmOdunB92IEgLtCHED4yYtbjfjH5qU7GctfwiCENWiFyn
PB706Lrzp52QSlj+JGuB2FKsEfsT+8cxUlYeGTEKp5u8FzDZytzf5/anjAuhEaIUCuEWz7V4Jj02
p1ouOPpqdT/kCCEV2mFoY4dy6CqIJZLs/oV2v52oya6I/XNT8v0UNFXQOrT/PmjW39obYan7YZMI
lCGS+9ya4EqnJ8UgRkzMC2iCV5N8X7U9mHXrUojMi1IBXOcboXNmGpaZFR8FxN7MPCezoru+WGJJ
UlnTVFDy7YITaE07N9HGNG9Ma1oNoouWfc8d7eu3gv8+9efYXMtji8Hp8XLBfgBxuIO+Hpexn8kV
rn+od0pvqowOaGrYaX+nTa/eqF6hVHb7+9suT6rlePNkfLp6BrlIFPQsqG9b9S4FfVqmrwk2bhrF
Tzb9mdtgvsg+797laIupzSUBcnPHaEZ06wVQqP9Hve7v8H/8f/n1f//UF4GrHz7el/mbn+DT+3hF
ZjaNxAh+rHCwadFtP1pPIjRGqiTXgW7daWnnmkrxVFji2h+uMSB2K3p10WRPWvsySuqlFzxKreh0
QrWWm3CT+ehNdK/a8LcXb0aaCZ6eruqyXVlKsh4ryUmm1s6M+yKtzkzX8pBYTtciBtIrXafowMso
0iEyb8f+Zsr/UbH6fQn8OMpMbkT6TCZLW2x7C6xdF80tDoWqPSkcsqonoGyrQj7j9/Hj2v400CLK
9kE1DhZwKNJz1FDj+7Lwd2kn2WbYU/aCMOKduS2WhYSP+fs04CL2MBu1H3lpz25nQxivcBStcFF9
RhY34rxtIaZNayk/5+b603sSQML9pQOP8sLiswle2g1Jo0PKqK6wTD6IwEBL6cFCDivLLJpW5vb3
L/jt5J5flDODJBt/PcB0y1ND8PI0L1SQPgizlXq+KfM3VUrAAgfb3HoIderR+XuE4rffVn/PDP7T
LH8efHGE1Hmf9b4AhFXd4Pwp7/vErl9p2ayiqxSzo01JOXunOO0c6GH1dibW+hawf7w7+lUzbBFM
1FIvRamCUa402UPnJrolsimx/6ue1OahCCO3GTpsf7R9JVaKnUbTzVgEz2HYXER6fob3/dM04AVo
aXOtkuhvsdj0Kfc8uYw8GiwohJT+2q9U8Kvjto87Jw+jm6qXXCuO179P/w+7l1Gpks5TMGvQfT3w
kq6JYq9WLdJw2Y26YaWL1zqi6aIcn7mgzW9nK+WUD2qiRWQ7Gzl+HSrriqbGhca0Oz09dml0BPT1
JEXKPz/q4Ie15MaVb74hEGjTr7maWu8uH9oeAniqOhadaKeZiqOcvE4q9RY/ulSkWtl4UTD3bjUw
BHn6MiCXkct456FGHHImdYX20mQywVyK3rp8KSlzv0pK0ROcNn2e2P14yuNun07RKRyjw6TPvbce
xJKRjNQoDNFNJoywGNGIM7sJFCeWp2OvhvGq17KtlXaOkoBM8QTi2t6tLWPbtNSBkDv35NZtC4pG
EafHhFK2hVCxZK2M4gHRvGNaVW96YN3G8oMWhnbhU4C1Jox2c3oZSEdWXblvkCceTaj+sXUB0mCb
zrr+wrAJEYvyxmBtQfL5fT184/TM6assw/dXP/5YYhoQwrci6LpkEAA1GjrSk38ydUqIuVhc9d4/
PRtYmvdqKdO6B3Arcfe3yMWPwLF/f5Rl6rd8ksV5r2eW1wB6go1f/Eti9CEthTbYmTP++9m3eN/F
vqMbge4kffgPS0nhj+9ajn6lr5tjsD9Llp3P0S/xyzyWonAJIjNDbrc4Z/2pqwMpoy85J+r9JZyO
DUp5CF9Vp3MYru/n2mKsxbGqtnElYaZjIFcyrTH4WsVuCmkpdIxNsm1OwRlo048f69OrLc4RM4Ey
EaUMpybZNklp5L6J+Tnhso+rbzmBpD1wM8CswnFefizRLMaYQoEdBYKrtT3i8l7+Jx39aDvqmotY
ki1GtatVVL3nLatr14NAlfGdBX+BCNOsTCDRilEekiDXbKq/m0nRt20KOa6pjz6o4iAznRb3hd/X
8rc4ma8BVw3hHKSbaQkt7nRNMesIBhkP3lLgN/8OCZVBX96EfXNUz10l8k+jUTWAfwzkCkmu5ccQ
1d5sOj7GFDaVqw7NprfodYynLlXWw+TvEemlPYiUJnBeL8suxoCtJd/3dbIZqrmafi8B5S1iiJqI
zpZCgInFA/LcVO1eQiu1pUbZZnq7n6TuHKdwfrblJwaqCqIK9a7vlVszCmnmA8DFYjOenOJtlmrT
V/GuXUNs45Y+a/b67Qbk04CBhrTN/QRDdnEtEUUK41hPhi22r5YyG6MYdquCkCPc+X0RqOeGWpxo
VtAPkoVcMhQX42Ak4rqiJKOGb0n0IkKdRyFZVUgaovTYCxDUIz6UDwBmNlghKlKjayMQrkvMDYAu
08l98VQFN25Muenbi0bqTC0Oic1W8LQLKb+OzPoikQzXR3jXT7KLqVSd+a/L7DbI/5QD0pyqarew
GXKqL4Cpizb6C/HpcZqsV7FGA79+/n0CfjokPk/1Yvt2RmMMhs77D8FrOtyYgFTyp9+H+Ebam2+N
T2MsLRWz2tLLVGOMaNdCRUGa62Lubap29jq4YOWQkjjH+f/5tebi+6zK9E16ekqHJEPO1bAL6brN
ad4lCNi8nXmvb7nvx3v9Z5B5bX3KTBUgWXWrMAhKuuvcclI3WIvdDulgGwTU5EaW22+N1j0z7Lwk
l9sRaPr/fbfF7hiFdFCSmN0x/G3+Us3wHyEfueGeahhALyhWnauu/WsAH6dxe86m7lsn/eNjqoj1
z+BtwvPFhUmpSVHG9OOlzU3tUuZKX+msOKzZ+IT/D6or4b3i5GsF/0VwO7vf3/6nOSc/mK0CQMx+
k9sCx9QPpY/8SF8erBGWxKieORJ+WjqfR1h81cxo6kRUmV6tt9AnlDdA5jaZlf5vU2cWj4G5PdWx
WShryWfwpM43FXneFKq8jSvlPizxHgw89BFFR576+9i4/33qPqL5rwuHSIdqAJf0rKm9LAtEbS57
SYBBE1LmIIqAQ9iYHiUrpbEooFSvmZA+1JFyCg36ZapGtbcaMrqBlniI5Tc5w4c4nYDAoYrYUUAZ
vAZ4aLIFNNc7RldemcZDGAAhMe8w9cH2yE83uFseYyN60qunsI+uR6G8kLx6NTcbi1Q4mXKw6QTV
NT3jTBL5jSCOdDfNWfIo0OwfN8nXzamWlpXoMepH2p2+MTCZ2kZrQG2VU0MSX8MVhJM9q8oIO/WW
brlTuhfnefHfGoEfT2Fw68MS4IGW0ZE8ZcXkG5zpha9iP3STD8SWAbIgarUOosQNgCJG07UM/rQe
wVbGtwn0KT/EGSfONmqFKnhmOLL4T++qKyZuAPdvqYMjY300F0t/XyE/nNRM2n8edynAMyHQX800
OE60eRE61bN4mraC266z1/ZQ3LaYQjrntvSHwvliXRIV0bVCpQ53reW6VNR4quuGScJLkR50tJH6
+rFR85WfrWId/oHmb4b2utC6jSpcyVmKJeUetXTHT04iYvcAqHSAI4aIVOTwIGc0CrqnfvwrIx9k
KokzJY8pQVdmxVjFQxwd//0+bT/EwJx66M8pRK8kacvSf6SbI7BFXsBoh6MiVDYJmVj8g5UIHPU4
woKNxNtwuKuMNz0d16aJyrgOfT1M3Bi0EWTQteFLGCvDvYpoTI4YHneXKSjIvmSdAn/9/YF//M6f
H3gR9YDoRuw8VFQiuoH2ZOhiq8dpbWNi5oAhdMaL+lE+syO/n9wqZCBIDgo9AZ0e3tcN2Y69rjZt
odp5dwDCSb21P3Ny80vfrsb5+iFW5SvohPeLy6kcp86UIhHQA71IaXjKy3dJDmxNOGUGzULzpawp
9qL8Oc0uS1rovbSj8qwQTJs+5pqZZXvpvwxEam6adg82KQ5Vp4R4bNXBgR/eQAd3rEnbSsp1PmMm
gd70QblHC3snN+I2lvJ1O5Y3feeJa8Ub3SnLDgBExa0XVKcmaVytIKHRy34HInPblOG2BVFaVO0p
8vOVYfQrI7pX6+qQJSFhtorldZ+5ug9Zl5sotjSaW9KhH8KdUM+2AG/Qs93Oe6xmlfeqRxBAQssJ
EcT42sd5LgO9WAd6ZfddR7IQXHpp5Ei1Tp2gv0Q31M6tXa1diOLKK0W3jUdnGAB4UizpcSPTfA84
b2+33T9P3IoKFnI18Pb4oPf4LntXhvdPTO5967oBuuTrF01erMrqr9S2wKbv8cGwlbmtRw2GNhC2
ONY6F4+x/9JolE9AG8v5v7z402M+rwW5I0yPUXRRFdsQK8ROuzOLY5Y99Il3LHVtpbQ7WfJXXcma
1TRHKwdAU7Ljd0Ax66dApiikXU/BxlNTUiy3AZuDHrxSp+uK2j5437XU6k5KRQfzyJWWg9MKvLUK
9kpEptc34YHTY02zO7l7b6LXsp/sooscBZT1FIHCxQZPnRxDvBDCF9xSFEF3PJ0XjJgUWt4f0Hft
UtAwO8RVDzJFahzh2637Cd9iug/Qz1Ka/io8hHkpDlG+r5rqQgVy6fVv+XSF66WtS9fl9Nf38iNg
HXI9UNTGfaLCr+QvO5XD4yVVJfzdKEeOHiZ9w3wBr+oZJZo/i+OtBFLMREpIn6nxQAfT0hW9yMn6
wo67f2H83LRPSvA+qMJO6ThNWeVTfIX3Uq5gOIekY8saapKIbjQ0EWCsprQ1AW/3JDdp/Uj30xa6
q47Jkfpzgd0HafvrNaCCDjI0bm0sTb41yjqzKwHiDohKSH17lLLoUgi7dYYeHpegVl9rU6Lfh3Ib
AGWq0Koq9pJpXlZmkbr60N2JYXPtyeZ1F0nHxirfhEB7EIbgohF119JanD5nK2C0nnDxK/rS0ZsY
akGh0zgXUUHziQlvVXF6lXZxEhK8KjBs0vp1fijbVCt5beqIWwh+vgP/vzY0FP+EdDNRaUz8F6Pb
D9LJxJnLDxVXrsY9LfsBQlVXXEO7b7LwusgKCE+DxCZq3VAxnTAzN/QlXfypMrLB8B9qj3jLKQLh
kwxBwXQyJB40fjMzTxmBGLoIQ32a4lMQ/5moqoaxD9M6pfnCV/cvWx1wO/alSvPUzsiEgCVnIMBA
UqB6KuvbwjzoJQ83YbZXKgUGb77xxJs+fIUDak9GexgEmijxuOnb3O20mtKohkYDUR4QKnAJaCyg
mSTvK3JbbYhnDVvbaKytnlfbyhLdwhidNsI1J3orockH+XuLLkdqHhVEqqnqub15SyCo17A0tL2B
42LtHxRzQMD6qkZ23VDaVaMU28azLhoJkcEB+GunHKtOeJJaf48K6YBmedCw/Ar2uZJzV+YCuzLa
qW1mW1KKrdA+krZGOa0y41lMcNAW740YUOLAWU5Ju6quZNM4JjN9hllu82gb4TRYBMdYzZ049VdU
mlZVAZfdVJwCuWdfNh2PqlTaQCfqmaG08Dd1It+1CiRkBSn3YtwoOskP3YCkjN6yXt+UnXLRGOIq
wrnPBF2OFTU2jLgHQLAQod/oteVGanwDd2XQ9Pupnjhf8VQ14icrIe4ywvWEKnusN3YoPYmIRajU
hsQIFDxTWoIU4K7A/QFTxQo/Fz6zkT0oHtGtfBnk/F1KEDTF9xk6arloOnJvuoYeriLzDokGjq3K
Nuc43MfzCA2LsZZvPPmxNvJbOa1XWQAVymtduYmckL0AtGGVGiNiO5cy8nUNOtK5fsTJZKVnuquH
h1F7T7BNoZBfh++VeJ/Hst0009pEvU4tx5VXb6Tkoh82Wnqs5HdfFzdyKu+8bicFt4XJ8wYevojB
xhpvNdilalY67awpEuC4Xr9TuUwb044z+GrIs0rcU2r1JMV4RhYPUnKtDo+T95aJ7thcoVvAHhRY
+s+efzur1aXGIRBxFkwvVbTKJw8tBfqEGjJ31VVNWQ2uUVS+Kfljqj9k0y3vYlGmGYHiNo2KXfCN
0J8UtPkmIFVKVnFGYjnrQY64lqrHigO8b9GLN1u3aCanoy+J76cjklJ5grFKAnQsxWg18D83CW2R
4rJTW6fTEA0G2KPOHK8EMDBUsMRHmTeu10NirocyWSceh24DMYCPpfciOn3pBYgODqO7FjOVun8O
S6op2XNGgGlQTayqfwqPE8RXyAPAKgvXmuwWZHmNkt72IryvWzA2oA4nh+yIaGJTWY+eYYKhxR8I
6x4xvamyZpWqGx9PrIjrVjRtwXwuWLnYgPaqBLK547b8U1HWxQu4rK5070Eud9n0r1QPZnCh4Eqc
mnSIFDrq6e1oPBZEX6qEMCvBTjakKy2ElqXejXgoa/ofcbjXqzdfyvF53Zvmpi3alWmgVenHq6J7
qmKZeADGU/lXwn3KFy+h1Ojd08Q0i9y9FXJmnRFupVhZybp/obYIrxcnaH5O3cCb0k0np72lZTep
IKwCXdp0of9caYIEPSp1cvyOVIyExWcD6JwhBRtFfc+sZ81v3RxPJMhWyLwjYpZ62IHG2zDENHqk
XdYBW0cqU6Mo6ZfZNq2bdaN07CvRUcaHPKLOhea1Zlp005q3ThgsMN3emnsHEG6p/xkH5VZM01e5
bQntWvSVGiCpPT2dKuYwHpL4Omw8zidc4YoJ/pYQHTj7zqGH5+re4spF2oTbVoSSoXwzeJTSTAnT
kng5Qli23nRYUswygOc6H9/DcpX+lEnMz1jAEhYVK0rfylS2HaFbqRPZ+rvJOFej/l61+TrEIqMZ
moDmZMEQ6rFFICJ2841yG5/+qrbkiCuUkrBIOJdFLZHwNIW/vNaidhqV2MgrFWMGu2ZXb4IVbrlI
AJ+fv2+SrouR9PlJPlUaA0EuZaVkpGY1vstudhVvgnctcv7O+nr5qjsWTkQxziL4+f95SRDbOs1h
GsHfctt0NAuUgmvqKE2wbmpxX3jDjeSXK1/ONo0RkclCOQ69dZ5bZ0T+fkhTKZp8GnvxUQVdqqZS
YuxkuiuwrU2qYNXk4zqH7AriyzFUKKqTf9ADsNRZxck5PAi0ddWBkFkRzxRev7cKeJq5jkOWDypg
CUsw1BK34rRiJsiV1HBXBR2YroYoOjmTyH5j5szfm4tqjoIpxyB48vV7R3o1jcbIUNmBs23rUS3X
NpJLw2x7phIwZ93LE+DzSIspluTE8CeZkWrrSRfdYYIA2xwq42gEvR2gqVUI72XzqvWFI+sXBP9n
xpfPjL/YQ6KfRklOc4lKhPJE0IaaX3qM3sV15mISfE4D5cdP+J95Xeo1aq1MNjh/QjyxbEs9RZha
d92fALPm39/rQ2fzl3ldViLMcJqMsmQk+Sa6z+6FdXUot4jWOeE2dUl2HbJzc/V3XMPrCTcdLeD0
KboE7rPuYQE6tXFmH/90Pn76zur8HT6fIEVmNarBPOsxLIj6vpI1B4zymVG+aaIsFu5SJVEuEZgL
TV5b3bSv7QacELD3yQmf5e15e+IfGupzURWfIyxqULpe9gkjM8TsIWQ04wr/D8pYYIOP84jWRnGT
F/P2zEf96cCnwASSVKVI+k0vnAY1TRlAQLydWlweJ0Asru/qK22jpHa5EtctzSZwl465DlzrWThz
yak/3aOfx1+0JmrDKEPV5yOmiYUt3L8J2rUunYhkoE1fBWDCpqRwTKVaaZCkyvHBMl6T+G+dvFvx
BuaHS+wttt6qFTu7SSkclBhwt7cjSWNGhNJRM83C4LEu2R3eQMrS5seiow0QD87oZbaCskFzo9eK
PeSGa0TCZhSMbUs9LYHtNFEFUglRPMM4s5vOvffiOPRzVOdSjdIh9haR/zyo5wqiP+6OTx92cQqS
EIgjmunsDmUft/W21v9ozXgGj/H/WK6Ik1CdRMdyWQHtJLgDZsYoZL4Gpcb3ZFUeBbdet8MFggDO
ec2nH6A08w75z5DzzH7a9ropen5p5XPg8N8aRd3FhGZW4oZX52wRfv5I/xlqnuNPQ0VhPP4XY1+2
3DiObfsrN+odfTiBQ8TpfpA4iRotyeMLw047ORMkAYLD39xvuT92F1V1ulzujPJ5SKVISoZIgsDG
3muAfwDODtLi64Y2CAy+weMtt/nrmAo5KSCdkPOB0PDXFooiR3/D41c7xwwQblFBpB4rCxSg1o0m
g79/2n8ZfXxOWH+5dii5d7lt49oh2ekvSXIR2ifcLNfw8yhes/B7g/dfXcPPTX45w04XQ8wHNFmY
ylpQEE2/K4z/MrT43MSXMcRhczobKW5TullIxmMYhxA9WRUu/yZ6++5cvjy0GckSnWRoSMPSd5pK
tzN79+9v0a+WL5/P5ctjO8wlNfMWTfy+fBEhxBD978PvX/e7PysXX2IUTU9yRSzPbcseFOTbZrLv
kAJpG7miyEf9/Tn9cpT4dFK3Avyn54gMbV4ncHVGPmTfbHQ3idRzgpaW0thKe0LeLkBG8u8b/dX4
97nNL3WTYepnuzXQZqPCYS3ZMpgLOKr/9438Mjj43Ir21xGiS0fQcQFqXklfuklo+dVdfNXvYije
MaRBTn/f3K9ivc+tLZHvp+soTS2dshjnpJO7ZGpcDToquQ29CPObwtZ3A8WtCPypJWXUpqpeWnIu
+XXeDcEYWnzF9tRrN7BgX2TIrQ19//vT++5BvhUlP7WaTkTa2oyraQQF2Pv2ZowgB7NHAvObzqF+
29SXMcPUxB+luzJ+ocojb2hEa6SC4ZagwThKs19VM+DaVcQI9aDvGyPDBHGateyeiZb4E5MRg8CN
47xm2UWt7y37R0YMFLNh5N0hNawALNAOAJUKCC4ejFqFxKkdjiCzw2nHddLJLQBhVHLdL1EhHrOj
NdfQq5mR2mSXRn9kSLwJ46JrzHOSC43vleyaTUjrkddizFeouXoL+6ckwquUO2AUAT7QPRUlQMJO
KttZxrM+sdVY+KyDs+ELIdljUwzQI9HXFay1nBmSMaI9qbQ9Awy8kU2JNM+wN5t31BQ2Qz2vp0x4
S1ksd0AvQrEHYjw+ClT7vDdXjZl4RlO+Q0obGT0oeK1iB8mnQiXMjUceDGp76ovkA8Jofs+AfwQT
K7GBgWT6c6E/zlBQobia2XzP2suE6liHEtakaxH0dsO6Ydtqaj++6V3Ls/ifc+2/xzzty+jdKNyK
x2WaWMiW4gornqDz9AgWg9sy+G5S+gVM4i+14a+uBdLqW9WZ8QTBZARoDWgkoFh7cI7amq/mEHlS
qCwWgfMKtZUBGY9qI0JThTcHc1G59f7+1H85b6mqAYI4fOWAevzruNHYQs9Uid9CJrHuC9QB+2/i
+F9OW3+28BVlYdkw/TAoWjCCDgYcUP37X2XdfgHVwlX91M6XUV1PJg3axmhnwTbnJ91dbGfbu8yL
XerRYHJrr9kb/jL51986NHxzGemXwV5DVRQahGi8gOR4ETOXgjH893fql/Pyp/P7MsI3HRGGtsyU
Pd+lnbIyEw0ukJek/wkw5d839etZeeFROr/k40BTpuIF7KlW4od07UgPm8xHfVgNSNBFhgCEsc6/
iW5+PV9+avPLJTSBg1ZHhjYXgVETFmP57CIsWJuIcSjcFb/plrcZ4z+e+U/tfbmeVezQBCLlSzhV
XnkEO/U3M6DQtlvflE1B+YGthr0TXusam96FsbtfHev9dzKH35730rU+zWx9lSVds4w95l0c1O4i
jWu6KsySdS+7/JGb/q+/EAz5v/4b2z9YM3VZkoovm//aZz86WP3+FP+9fO3fH/vrl/51bD7qi+g+
PsT+tfn6yb98EX//j/bdV/H6lw2AfTMx3fUf3XT+gH2DuDUCKuTyyf/twf/zcfsr16n5+OdvP1hf
i+WvJRmrf/vj0Ob9n7/dCEv/9fnv/3Hw8Frhe5f+/f/9359d9uP1P7708crFP3/T7X8sqr06QFmw
vQQTCf1v+FiOqOY/IP0Csxd4jCH3sqSra9aJ9J+/EU37hwouEVwakLoEenvJknJYAizHDPMfQDs6
FLkT5QaM0377n193+r0f/n5jfk0MRYs3BtanHrsAGSGUBLMbHEJrt+OfeoqRcWpTiYpfpo59FOdD
AC/W+CLQg/zJ6S4MevxHlgi6gxnOQMajYaf1dRw6toWIQe+yVpteeuw3h3YM4WGjrBTSq6dZGeEX
W5gvt60hzeMQaiICJfsSKlFN8dEDsxUMvNKiRb5qUiUABckMHmJpDGJTd5VyEbaZRBD/0EFuWg63
CbD6BoWqpmo9S0ZgZlHFAMzGDtyfanxM6Wr9nkAqkJDe3oLQes0MJb2UXE/dUTIWqEaSXWqoOhxb
Z/CSLn4SZCjloWBTt0qcNN5guZpci0TEgNClBCqhNrn0mlF4mgFvLwZgK4qVRftqjxbMj4BCw2rG
nFPzrCQ5PfYORYV4RmhillN9mlFvPdllle/Ksgrzep6iTj5WejFuYXc2bOVoDdsMpYko1lA/7Gmx
Y8lQ7GoKkS0HovlYKOlNAQ20km1pnKw4J/TapeKxFSQ9zHSi1zzr4KCZaNamI515tcUIXVhZ7YEW
rO7ruVhXRInPdlfX9wOZdzFspA5d98Tbjh+Bo+RHZaJIneAa+dLpS1ftKTSZ+DCcranxKEU01dWl
sbYyCaEKRiGWODVAvZQqr0/VbD6ZWG1Ffctg6Z1pr844tYtNcrsdzKRpVrC9abdpmlDoaMpLqhj7
qh/jy+0FDkxHrWkgUWUlemQYXK4zWZ7I0BnnuBfZceCw4JnfU1oC7zN0WTTNbbMuccpelxhZGAsJ
9Gsa28/QL60cWXnIxSueTAoKF2eMZCuoiAyBTnRrDyDFkeSo7FqZcNy4IVkIfbLxoWEKNB3ZmUuv
HyZ57gwzvRQ9LFKMdA+zWnmYmwrgH5PnT1zJ/LIBkqlKtPYhUyfHt0bF8Ipls9LR/qLctkbDe0iP
Ijes4fJFCFSsiFuVFZLayEnYqEN2B9VPjqtgBvjF02Of8GqrJTqieb1/HcpMC1LW1tvby9TMILNU
ab1VOg2YpVnrUZvRDGBySqA7VCKR9hoAq+sHCSrvn9t82daHoovo0F9mMXan28sIB7zMGooD9J26
Uym9hJfmvoPLYijU4TzF2rBV/v2SUjFsIW0wbm/vbgf+3Nc3qNQS+6OXVbYphzTM4jneFstL06L+
MFn27NOY67DSNXlQ5tDcyGua+UZaGaeOqMNqiEmxl3X2CsWJeJ+XmoMCPbtjWUtO1fJCy7E6dXF0
2wMXz/iUc5WcJn3c8AqYBQzji29D0e441+/V1BiDdjab3W3X7aVVBHRwl0+gF5aBNXfPs51PsLuY
HCCRCrtc9ck4LpqQeAZpA1yMr5D0JZuSAuPWkLvaoEnX4kZ1ANiogg10/sc7WiapN44q6JIcSKvV
7bC9fKaHKDYcKIA2ue0rRQxOXD4DwWDosADIaQxdxRHQt5yQ0nQBJ9P3Rgt6KOAoRj3cUYiv467N
LfQmG8NFfrVi4FflKNz9z9Hx30cnRuwIhOd3s5mmQ1ETZ69lmyFz7kpiPznUBMJuStmhamLgZKF1
i7cWkcCIKLWnWB02x/k6Z7a1FTnbtWqZHlrTaqGnCtS6akFpiKb2m5FMWzmn6jNrFnDiNCRXXC3V
z6ljAsM5AUOVAW7dqi8DmA/A28w2gg8Qw9ekHNvAZJKHQhSw+6EA66hq69irPrerUwsbkrTNzYOd
pYk7W3HuprEOBTcr7vIt1PaBRYBemBqA2RQ4Tu6NFpfXrKPyCr2sTUKa4nTb1Wg1WSW6kUaAAmXg
suL6IxGZ7XsQ3vdEwt9ecbjm3jb/PGAXrRqyWB7i0UxhKppnW7Wy4Az86W3FZnVNoTYKPmDDj3nK
tE1vW492XDpuVqr6Qe3FwWSiPhVK1d/rFODzqQCw1JhUa2sCbIjLSj0yM/5cSwcSxnP8piikWqs6
F0dptzAbA9fOFbwRr/DaZJOn2lkDDJGqTrvUmk5wcMDmIDQ17DQFCbVUmd2JGBZmHBlHQgqrhkG5
EUdGWwJ8dnurEv1sDSYPG0hp7E1wG/bIJGURU6FdyuAp6t72mdmo7VlsSA+jZrb+fd/y4aKeJPAx
mJTyAdyZVQOkNoJagIlQV2/2kCRnOw7QuIFp+6jnzMfwLs5SKcUZvlOKL8yudkVagn0vSfpzGOpy
ezvKHejEToDbukD3vlgq4IlKLufzCGAh5lN6ve1SCwVdNCuCsmWg0C0zF11mLqO1al/X4bx922f3
vcCc3ls+tfiisz8rl8GhU2A6RbWB5Gt1ZxCwK2I+74tiUPaq1ZZ3RgV2fFoKtrlt3l6qEUb0vdZO
wW0zm6soFZWyk1X30IwlfarUWvpZA+nA2+ac1PtqUosLYFmQ503KQ2UY75pql0+JgUmirhvVJ6ks
n/JiUa3WUnHMej5cFZn9vl+t2iRq6wJJtuVbjuwGeLkaYgvoNGhBdUYOvCsAem3ahynWc/QywiH0
IrMnkCVTfyj7MXCEkz0JVT7PmtWfdEggXdSChAoFmDJpKtuFzX3rNkqlHUShlpFJUgZOq7DP9kDU
FQhD8r3XIkcDCTKxkbEB+Nk59JqyKaYGY486zHChTzQS3MKqSWTOAbjWzaiz9EJbU3WThFI3o03s
lgbTt1XCqpNioxQ76gsFvTTLbeJgEsVP7jdTMsZXc8GcGrnyaipKs7bYxA7daNgH1EKgqrkcKJr+
6iTg0ae1Mh90hEEel1kadEAAXjs2nyDg8UJrRYdAByMeTN+4ryJ3eV8VknhD3XH/Fhf+uaktYeLt
w7ejkIWjZ4wTft0StoaQEj0ZNuLV1nIgIxp3yVlBLmcFP1r5bqCnVl0ZygneaZplNG5Ch3ibCz05
9zoCWStTm9ep7JESEHQ+krjTN1qd7wqZlCDvz/SJxOapV0Xxc4S0SGpm5RvXIWiZwXvw3KVDG0AY
l0c1D7vKjKPBpGIDRegh0iBpEOm9Om6SuRJbE8KJISShh502NEZgts68n+0a8txNSQ+abpU+fM0A
TiNLAKRlxzgGkC6rZ/raDPl5HoGWV9vc3nBAu928H/hdRvvSH5Vc249DooRTMfXgatLFvL3WAoaI
N1dsFukplVtoEEw+tavsjAgeipLIsrecR6IS+oOiKQgj2+qpNMy1znWoTBjG9KSgfgoB8RES7bAb
f6pmC4rStnHP+nKdVaIB3FXQZ7t5oHlcvSqQS/AE33R1q98BgQzQYgc7Xm2uPKsakpeWJcSdqrHb
WVVeHDKII7oYtWAOrbE5ZOY8bPu4NgDHb8UewSLAcDrws22RPNYVJMOrfn5rmhRdM+7ZPRjYxcoi
CYGrF9D7WvsiBwZhp/c5V+QFf0heGhu0VUekU3jbnNRO26YVkpXj8pEM9eTS1ip3sMzZT52N2aOB
QutzV6eltS/sju7ssvxZKLRYqTWXd+gR0it0Zh0LA50UwkvNwakaHvRWae2gByPDeqjkttZi6mfx
yNZNZx3VvOsPt5d5eacUeJzQEVESMKcXXZHNh1Sg4q2rLXiNQ+Zlc9a9Yxj8mEhOHhMhp3XW5/wM
LnrsYSU17S3Ji40tMfbAkagHMyghGzz+1pb28AGQcW9BVjyfvZHN1Zk1dbxWMt25dxKwzi1LJi+a
jhFRcXrITYP7TyXLYJs60hzSxCB3+masqO8Z0R9Ls282XMfogNka/FVngsI9TfKtPrDcj8u8eXBU
5YEX5vjO43QvQZt+Krqh8ioLSqkgphR7OI5TCDsr1XM9DJvOaMf3Vsvf6Njze6nEECicuYy0UoeV
kmylW84Qns0NyV6GASNKXuvOnnVyuOMZfWdjyiDwCh4Uhiuo2ktzuKidflcQh71IzVRcBSoqEUZu
5Z4nQ3jb30ISzEud4R3sFurmIo7v4fgSsVwvXqnTQHXOzhwMfWp7LtXk/ff9HFosGaxpDjDvS4/l
ADp2PpXlq6aQj2mw0vNg1WHKdaz94vwFmFbtQcClYjs10JGv4UsBlJZQAsG61rsdrWOsYgyCoeh2
lEMrdmWbRNveNlOFXmOVk+NtCzj9lVCs9K5Uu51ELiREYKWDKCIqdNPKikqK2Sc1KdnMeWpH6BXl
pqWasQUli4eK0mq7Ps7UoNWoume0hwwWFJIO/IHP8KQolTrbDj3ybCvZdi1cCmrgJGTOzshkKJu0
Re2t5bHY9SmIGJNmYT0S94o/TihkdFPyY+DW8K7HxYZqY/vMHN1wWV1X+3h0xG6KrcorpFI/ETXf
T46gbmfZ5W6ESglomBxrhERoQK0LuCLqeYmH+jg4PH4xwA+CnkgC0f+5Au6/0T9uxw2nRLRvTtnZ
TFUErZO2NiA2CgKK0m/TGuh7wlTLVyyp3gEwCFswk8ZPFKvpGNZByarbVSnDSN/N2aNZzPNTqiva
OpW0u0s1lgY8bvttJrm2Zbiha61JHjtCu8M42HlgJuWwrwpIvAhFqDuDJDwE8dPaslxJN2SE8aTT
cVjuAisXZQwDcGroEL8zoGdgs8IJC9kkO2OqWMi7XK4qfeZrVojyAs0fIwDA1fh987aPT5qLWjU/
5RUtLzYAaT4iLkzTrzV1YAdh1fOhd4YTqub1FXzp6qpOMM3DeujUA8Fy1WcHMrzAvkMQ5Vh3cRsM
ialuRyK1SEDxLSSzpIeeY+zuFG26IOlTrk2IvjyrVD4XuBIfFawfHYtBC6eRrat2sfleV9VbUrfq
U8ah2sh4VV0gnCC9dsbIWBiDFdRMkkAZsSamDaOLsEMbKpPMDrPMY4jHV0hrDhAYp41zyIAh9TQr
bbhrY3k9rCCvU3qWUwGNXFR6MDcY02phOxj207dy1Mkxn9PhqjrgUCy7UTeiUTzqED7DrA2dPfkC
GbRnyo3uTHLd3k0DAndhpMULPzcQcogM7gSqFvM8SDNNhljn3Tmj7UBWxuzBozTmQJvnFOAgXNbd
7SUxytNgdkWEm5uGaifalSILeRQ67Y/a8s7U4hTcOCgJ3vb9eQDjaenbi/vHlwNt57ReK+CkqOgE
agcGCOuDUp1r1NfAeNTg2b1s3l5Q8jqaJYZUxpL6rDnImqVUCzhlGNGXXYWKiGpotrjjmB94O57L
WhvPOZawwIrEJLrtq4noDxXRN7etPsums65hEpNkbrzbF24vDDB7MhiLFRT+BoHIaAyJqC0QKfEO
0DnSObs5m+PfX+o2nzoXinvEE0NXbTmnYVGWDMU6xQIKS66QKBWbss4/wD9b1KJiOyIDtH9HAS1w
tCCiqgR4vMGTYPQgfkq7KwOeTDsrz0KpgrJEHVgvCJjEzffcauHItS7TY6ZsU4B9Y/YCpWvHiGQd
WfN9FvchBJxRmZgDXc3WhuklCSiK+Joj3nuaunVzIa/mkKyJQbdNh4hdabE0hTQkvcvycU20l7IU
IH6f7R0363XDfwKP3iPypva4ztIHhUBKkMiVWQ9eYT0kNjIAi2J5/zDCopLZPwf7YyySENLXm3o8
OvjhtumBaAdzSJRCYV8jViM8e5StjFEBA4FAfdRGpChQnrea0SPiwZrKdam8Lj9Hj59mrfFNs/R4
+arPz031fotaxtodU6z4weNiJUaYSNcDo0eBC0aJXYHCbu+sFbbncito4fUWlJys167t8fEXx2be
CCKzwp8TawQa8jXtLBBdFsXOkA0whTefVctwE/GcCJjA4jpLUbi41gN+aKwut6JbzzhdgkzIyUyh
a1nGIdpKISuMoL/H2aooaifqrsHfAcd0PXOsnDiGPCRrFMjzdmdTP8Emt8EUpKmPNTSoZljG4EbB
j2ed2D8R6qzA+670c1tC3m5A2EWRJ6p/TNmb2aorI3urqjboWOzmyn1BLZSSTzpuDIUKXoq1czme
Y7CV0DfK4WWAR2ifE5TYp7VooDRrFW4VvygZTHiWDoCsVa+fSP1Dx9oRzk4A/RW4ZhNIX63zDsAf
I0GNPzrPYO+09Yet6HCXT2FrNAOWUoI9AttzlgRJ+gA/Xkj14xLm8L3Q6quhal6BYo4DMUXR6Ks5
fjIddV3XWIlX24JOYJisZKy6S3eTHf5W0UKkVa4KHhr5TrY/5s7vcQUnKI5tJAxqYATwrgl3fMtB
b5xwu9fwpAE10WhAsPBLxTUbH4jFZDUu9Cc6D/kKIlA/zUsWQyTDK8hKB6aRwZ7J1XKo2q6QFIUb
LzfUyIEV06wlD33T7ZHTyYRrvE85GLAbP0Uk5jQPurYB8ABgSMiItd0GumVgxfQOnJrkuoDCO4+6
KkgNf2ZeBlWFK4rXgwyp7U/S67CyBCMHiXlkOdqIPELRrage8vLYJ+vZCPkHoQamCIjLbZFf1Bus
4H1uPZh9aHVIkK7myVVTX8u2WJe12sUwdwYALZg5ex/KBl0bzPWGFwcYE4H6LlrMQgEQZAoJRx1r
wbAYG3DGXMg1mP3e7veD6cDpg2Qra1gE0cz3GMp/oQcGE/DmYMP1W8f2AO3Xx1AhLvLIegkC5bpN
PW3ySREp7R3vNtD6l7EHRgwuBG19uzrmFAs8ZAe9fIJp1KOjXltIXrGTrkbyJ2r4fbfBI1Eh8Qtp
HQQZhtezY0sijUQxO4L7NcrXhsMDqL2Dr7ZinJN2386nuYWMew4vaPBxn2Alhc6m0zsx4RYmK5Mf
e8Ot7ecW3C/D1Q8SKvariU7I/WdXEsdufJ1hsizUeyuFSUwwwmOCRg2Mm8x31EWEvhmBhuXrvNxT
BA66DYWf0BwjwPCmJLKRdDZAOXKd7MjJT0W/GOQswNlN4AJk9sqqCIo9fHcass2aV9HgAiJRACCL
44tijYoO7KPc2Dp16irJkRpYwV0MRDxqHp03E5wRZNkKb+nJXYAh3ySruQ1s8LhJWGLN6mzjAuLa
ww6PFQIlDuw2ZL1U+NAi2TFi1ETGColZGADc6wsTvMU8gmCis1c5D0YYjGpQIoBvk3LuMfUI0CPY
om8H0M7irHE0GBZUKzONHNC0aNCjXjRsTONiwvSHKmeDv/QKBBUCJLGEPKXywGETWMCFznhVh59m
f6ybEIvluAjsZNPrW8c8gr0uIHGWuTNnLgwY5voOqzyM+LIJ0/HUUYgN5OUWORy3HWsN+bUYTJYc
CShlSrcdfpufc3gZ7LhzX8ETDbLJAwoKB7PwJzOkLzKPSA0As+uU3lJRgOIS1m0wbG1APUMaJISq
fD78wLM7I7etr5w8agXs23ysGjAemM2KJgjAw5y5MKbicajVOwWZYOnbMAoHCp/5ZdqsLKSzBerf
BB9uVy0eaBTrxgh+RkkC5abQzH/kF8wobzDWBS4bQuToQSCML68wLzNCytf9uOpHjBWKWxWu0bzO
0w7iTsEIw70kzIYQLnvGs2gvkCwY4cWOwQrKgvj1qgdCmeNOY4Bfm3MU7LYT6MM2wi9BDFAMbQ71
v5XigArHsg1ACCpD8hl2bkwkx7xBP2JO2M9bbUIxx2QT9efMMfe3F2vAz7NdmF9FepIwry1kEMPb
Zq1W06YuPcShgQ5qnMKbUIORXodRrU7Bz5/uu6b3S2Rwa2OUKznCFL1o9mmmrg0siMtdawGeqDvd
tmux9IV/9cbIUesAFRopndrczkg6uxnKeitoZcyzvq0tPPdjduFtm0LdvF5rSMFtS968OQlcsC0C
IjJ8t8KRj+DnleaxBSx2a+QS6QrdAkLJomWADCTWKAxdaPyRwLHMwmoacQYw66axHcerkBT2cHG2
Ap+ZRRA3KBJuucuUlc3jVqcTeNMdnlQY0lHwh8UDxYxbVsA5kNyXqjihvLrKOCokiPXB/F87ryzJ
8sieYxbRwvYwW2BmBiT5rSHtEdjhFzYne6SuwIyaR8w60ARQaH0iLe+i2wtSb29jZT+wEl0BDP1y
myJVTrHeFBSTUj40B3CygMns56jCNDgWBfwkjqWuvM4shc83oqxy2E1iIm6H+XeWGtzGrqmxPI8m
SLCrxABxUyACAXE4qhSCOMWjBrzY9BlW6WOAy6DGT/GSfwXPGrMaPLowd1dMBjqqSUm60TWI6iPA
khlAaEVvJn7r6E9U6afIsK23kUVkvlPTq1DWiBDY6AOjAF1+VDsQekBbW7dWzlmGiQdZl9dshsPc
XAWJtbOzrSL4G4ZmSI4YCk4iRgJKomogXnWkBIGPd7XYhFXg4uqoxvTdQK3Nftf1owIAOLESLyHv
DWjaGvbXtq/bZEXxzynTDW2RzR+mp9jKAvjqYK9RlFPIRQFSNPNNVNdWhsWDuf/QUnU7D9U215st
nN/CuQ4TE862/ccEYqtl57tB0xDM4SPx9fa2ncod8vA7uaoxk0GBSlf4pjXnk1Tv9SZbTH+eM7N7
LvG/7M1jPz0ZDNIA7x1tr7pMXlsTjzGs5Eh21cahvJOkSjZsQh+A/YYj6Y+uhYtDiZK+mmKMrXGO
EOTNMIDECrp/Wd7RaYY9XexNuBJODTW6hSSuIf1kK++gkFqejSJ3pOfUxTjdFBxFA9rZWMKdigr1
lYI61XqoYrKhqQHFAFuA5GxGHHE+mC+rdOAIKWEoj5zxAE9YzJMG3Cn9XHBzg4FvSMcHGAiMD6IH
F3voetimDTLq4ivjkERp2x6uR0mjRrTHpw2tflNroq2wwoYH3hoFAa9gQUEOeoE+ky+mbwckHkmx
SwYM0zxkytEGpx2FGwf1h2tiQsRHCxpng6+hlA8KNpZDyNbw9mNOhue27nBV1Kszwo2vGOC/A0GE
+gVCWJ6i5RvAQ7ZWVrs1sumUB/l4oOZD1lco5l244qmxrxTTysx/dupj2sEnE31hBl9fCXJE60J3
ze5nC4M2OF1MNnTO+vF5GqYobiZ/ysygAtF0n17YGgu6FawH0b9diBPHGcanlYnwbHpKWShYKPUQ
E4tVb5QBohMRvKNXrfKUUVfVQ4KL2580+AXhcYIOx+Ta77blOW1gqZAK9PCeDaEFnids7KwZIf2R
2H4Ocw+ocPkcohaNS8PStBBEToVrzxOI0eXHQNdx7dvq1paeZq5taMfgV4INjmEE80H+o2y9AkI0
vZsgosLNB8tfPZDukOpHlN7JGsExEKp978batkUgWHgCmkyqPwK2Kjc1RpzxAfHsCHoidWtUC9OV
iexUknc+TsT2s2SjQqRjnlZwpyWNxwoPPQLfSz4w/eNop8DuanZTSB9F2R3O1NJDPAe26pc2KN+P
mrqdDLds4BW+rlkIgfaMrXE11BpfddY8h0CJFxsHPoTTEBok5OTMDTeH5hPCPXG0EAO14kiLu4GE
jnXnIK7jbKfIvQWKvQ3Kqi9sfy6f0thFdkkFSRgejqY3QAtHD4ACsefAgfsqhgpcYRrINsiSyMAV
4Guc70xhvOHbORLRYSI3MHldsJwHEQIu8j5vx611Nk6oSSw3KVBKlIgHvB/zcTcIiLMA3FJ66tQq
gTSKqFn0rqF1Wdaph6TQnUFxqyQwcEiZpisQXKdxi/K1Xv88KM1+XILpa83eoS20gcwAsvjwwBiR
gqpZO+LEIOfUIMu0FqYOg7AEICQhVRf+PHsBp2KUPosQETXt8Fi/xfZrYQeqGgHkocH4rjp2E1xD
URQ9IoBn/Rpj9kR8LHViBGhFvlOI3zd+VT6I/NnJj4hZTXOdtbuZP+bwE0aiuF1S6YeqstZ6tSfm
XikeBAIUA1FnN+/sKWL1G3CFffaRWvsa6hbDRhTHPH+WCqCquY9YVEduol3Fy3qF3y9XL7ewQE/q
oOsv2XzttU2lqZGpQXi+PWdAMFQNZFKtw4gLKbpIa8+VuHccC+5SrkXcOcHT77zIGKqi7dkRjwk/
YeL1IOZkfPQZAkEDPfyjgzuGiixiFoxmkOj5WjBYKCsfhFxJl4epvZ+JS+I7Xr6bBIIT/5+p81hu
HInS9RMhAt5sSRAk6I0ot0GUHLxN+Ke/H/rGxMyiVaWqaokCgcyTv51fcrAEImUiv6NHAlONnDN+
hute/ZajxI9mc9XNDIPqTuFxrShcDW4B1zRQ39XpY3xMYgY2zLaMyo7n9HBkB43ik0ZzE/VeOZ8R
P3Va7CW09jl7+1dNugeNYjoXRPBbKLNedkt5Hxbf1nLd/A5vRX4tuNWC+UXlJ9Dl2M3VSwweRIPx
//9a6ALcLkFkcUtpe+euZ2fXyebjbNJ81OWG3B853w0OR9ZvBkKZWTvJ7rw8KX/yUvj9xAmkp51q
0bsQEoQmFUV9we03uDDyReFxIqkqeb14AzZTtgkpxu15ZkzOehuSqEQn8ewfktTTxFYb3huV8PBp
PYTOqrK2tfmBAoqSYD+ytlKwqlUWTuLbmj28McWh+W6WlZVSvduj7whXg3xUIfAJoewUEJVeKc6Q
sYY3AaJZkWZ5FqNNa03TJuQyUMNb2R2VOBR7pgnrYdP1azseMo+Y0g/FjBD12ga7dad5xQcyJjLm
hDFTcJSv5VluNkos1dwgtubaTUeElirAlzZThNg/JZfLssnnwFITeGb5a4/acYqZ3Vo9GU8V3nGn
XWp9srjazFlxwxDTXApJ/lCrYTsVG4cGg1ozfaOXLrmdilvhz164xIfI1wLIeOj1hwqptpJamC+J
cMWhb/S33k4xInQ/cQYHWOjTCPAMfSdU5rGgWg2EM7AddF+J8df49pT48Zy+dmb54yQ5EEfniXjY
l1O4mdLoRsD5qhqaVzw06UrWFGAkuJ1iuIsGVCpMbdIzMGNQtpeBj0rhNmKFHjRcovy3/Po/n5fa
PgIX0V+WPxAOLF3MmqMTKLNg7vRBlhw51TE4SiZOGSFfekRVmyQ8BDxNpWaDuRAGvhIdYV2O3J2j
wTnrjXQemBXG3PKkwNqSwvBeDaRazpq3/N3yb+pCPXTZrqaD6b8gpEo/MjS1dM3l3EA7ZyVpEQiF
8An9TnfwIemdvKVufCoYaMv6qpLHopMfltJwSMt0Bh51jzgxIvHc9qhJaDvMPd4pkm28nqSYNAd8
D29QuNDk7yTdcTo/2ba8qvmtlj7r+qoFTwM6Kltx2zsrvw2eS3x985KEZ1FfBy7sxOQzb+ruqLWc
hc8EzATZPsqeRrxK8mqd8jPr6raXzxGfMSZFzi6uz/ybUDpL5n3aaF4tPVrpUtIZWl8CQvbrlQg9
LaRFmYtYsAkvMTPXSPbU0U31Pab/QblY73rudpkP1nTnH7H0wO1wPoyba2QcqZGXq4MjXgqeVvqZ
s6MderK278J6PTnrVtxoYnTErWXLaUKcxIHfcxaT36b4JJteOXyp0lkfiTm5kxEqK34Rb/LMp/M7
aL/T4Utp/VHcZPFDJbHZf6n1WRuNVXcuNOKJPCdembD3MJQKU2ng04TR2mwi6nXuV1O+t5XPqN93
zW/h7Ca+Ni+Q16v4Qqxq/EEg69JTyT1+U99FuUkPcvSe2HT/JTS8x+vXwi8z5RaZxZ9ld4QSVVc5
mr9FTCP70O2i3PatkTlalN9Vz8W0gfP++5AVtq87xEyqgadW1e+gsQp3PChtBWcujY9ytg+JGL4d
uEQC2JQ31C+7Hp2LHi7MsoTWxpannTwrDIdKzlnD6rd23Lz3cEFCan90Ndyj/2nXdmbRwj0xfen2
vWninGSgdBUHZG8Mk2ESoWRQTtvzf0jxBfUJ4dG5s420dPINcxdPzniuqnDemtQ98FebkW93Cafa
9pNI7CNtJN0Q2zNQLsBhwzUY+48kLbmxk2saJWTyFMIL1LB/qfVhK4XOrpADY00+p91FZ1zVqTuZ
rQQLwiklU8p72wdrxSm2DvqGTZWonV+OHFUUZ0qQO5v2UYYe7QzjW6B8tBENuKLI74atVJua5F9v
FhmVfAN7bzOYHzpRYno6itfYyc19XNlPuSehMXSa+l3E2S8TwI4u7+lEkQ87fyyPnsUkiySGRrDk
YJhV91hKe6Plq5YMoyjpTDRi3LTVkH3oqbOCsAY0E4GyKdC59OOjFkhzKbB4DKHGCYSARGBmldk8
44i8FwK0VI1lCxhYZ6pG5fmgkOVvTBjdREdMVkV+agUpJ1eVdG+CuLwhESHmzDo4iNHOejaVJ2LV
DwTPWz8pqb+XjIjKQS8vAjHNaFEibbOFSj2FF2mX/UVDaGzLmbHCKmiudpgQqDGvvWmOyTztE7QZ
0IZtPBB1FJCKNhcZzXiIqSj+4jTT55yhslCmMDxyjtrUImDMY08J5Vets/rNDHyA3ILW7bgh3ShL
ZoXUfV36jgqL8nVSKR2ZykxtoMX+Oz10RbekE+YrZ4ILCbL8qDf9e2Vl/SpWs6uss7nIaNZ0x9NN
kzmadARSf0lgLLYUuO9SziFpNqyZse3XuQa6Sh+Ii1n+dxR4uLDrR6cmoLEQbzS83vTuS7UhaU2s
yztWv6Qc7lFiAjAmBk8WYJNd+61GifH8L+16Zx9YodtOdbGP4b2PIrTsAyJFQ0v4lga7Y61t+x/F
bZQOdC1LlJXgXaLcjzxIBJ8HRWpjP0XHOMl8sf8+aG1/bGVD3urpMCMU0DZjlV7Uple2M5pC8sUM
addVIYdodZ0FOaBsZJxFPFW7KZjoJnfGfF23aYtc0CIgK1KfVbPBHYL7SkI9t3Kqdjz896Hv3vQ0
LLehKE9qrykHqej+7wdrCAUEXJltmgUG+98PatwC1/73+f/5bTTTTLv4GL9Qs23oax99amU45qoN
+5PQN32/QGiZxjHeZKeuvlS9+JnpMm6iVtlRkECw4VCdWrXS/LBtX5SUXIkkJJ3PGcRHSy/zuium
pcpAyr0wd6qPOZ0v9NHp1yiLuOPCtWbv7bZYTJxN41o2jlG5JCYdeHvKJs2nxmsrJVnOkUgNypWU
zYmntE5/lMNiODYJO63cW+Uq0OIPxEtIlgL4ib4PrkHLY1nOjl87oCUBy4P9IeWlfuhkgd00XCm2
UnyMmFZ8PoGj3sRh3YNJyON7IWAmZ1J2o0dcEx6YLXS8nAQKcbzIG8kbDR0jf2R5Whw6sSSNl6bF
CaX2QtUw7y0qBkyrxI5V9rhkC1JnP0p66Abw51aq7uOsBkrIqwhkXN+buWaQm9cdZ6S6ADvKWR+a
/qDWyn2IzWedAI3JkPWFarhzVxcbKVHf25YWyDRzWi+WqvdSsec9QdmC+iEpPreUornKrK/NsJy2
4wRUJI+gZvbgYPfTSb2tzAVD0i2/7srpkAHq2m0SnWEcj7XMIdBCVZ3mVXWQauUDx2NH/SOa965E
Qqu3Zbdpg5zyxw6srz739GxVNYOQsDiRGsdmRjaToz0EiJlsbxjNeedlTbFI4Gs3R77MaSlPYCr6
BxY+2c1o8nBn1SwIu3bx5uS4V7VvSTFkT5RwgZYgXijg9CWstEP4qPld7YSunegzqwj1HNKX6gzd
pqj6exyHnGONgd2z+AExVfY6+Xu3cWILF538OefKEQtOfOgd9bNz+nrXyqBgZU/UbDslkhtH1d3q
Mu02jIlyDvQJ5GGEZNGak1bnkUfnXOXm8fRdjSbqgbHW90MyfddtNN4aR4y3mN3cJwEYhqnVx1uZ
55vKYdSSU8CMYSw56ZlkdVWK2FSXJow8lLD2DW2afUsEPQ4d0B6HLLbyTnh6XMXbrGqade44gWsa
ZAnGcVkfNG1+lb6SuWtdJ9W9QNN+HF5FZF8nIlA0A8IgwMPE+ZSGnOKfteyLKtWZFhRa4bwkBqai
8M+gky9fCg5D+J7EdiUZlY1xLrIXjchLg9Unym9TSCIxcbLzsR5OSKBWsgl5W+wak6lPh69opu2S
4ObQPeAaDAcx/c1IBg9VfEGAv7JqyP2u8OolKia/s4V4uUMTbUiKlLYT9Xs0sV7uhMg2eu1P1UlC
SDewg4u9rC4oo+7FTNsEb7oa2ubm3hS7iVtDh5FGJIaXaFBdnRvafkTG+wRvpdvEGFKbLHEWjC5c
UOAThesGiAiAmgH9dOrBLAyvTg5DJPusosV0JHAVzznx76dE5ZWQdX9tWvOfneb5rqxjzEPDS5+q
jqeVzWpm47Kqt8mmy0Mm1vS9UncO55Ri/CySvSE/WdR6ed/bZxWoJH0g4V9L5XduocYM1RXfZy3Z
5wjYwNiPxWtjYVBK/+LhLebowy8jA0sXy5sh3MTEgsfPLH2zxaZPfCn2Q/MrUW5dcozbraqSPk06
pHMaaSEJ7WfSdWu0SXqOcAKFb/kiDwVZzYT1Q+RZ6kufvOUVKqG32N6CZJP6xMIKm10pt7I+jemj
cc4WXHoqDAj5jjIXobebUSmIZ/RzjgPE/xDKaXs93TONispr4JQBY/mPhgLOfQA2fLt0nXGpRcl5
9QyZbrs5s25HtC0caqegWmgOaqS6Q3BvgT8dgFRYy9KbFK/liNcJ3uwMBoubZ3SrQ46nn/gkVh9j
yaKMX4Njyf9QD7cA6FQNSMFA+ndoFKKk02anmGwYU7nICuetZbSXcICCzIutNlGQI6Pm2DDcwPEO
bhX7U/Zhy0AcO1TPnOyuQtqGyRYyEECvgwGnVnstdycZLK01Gkp17h35j1N6AIlKpj+BByQrTllc
liSh+n1JIK7+PiZ7aKS1htZkqLmr83GrWeiGFhrB6X4DYW/rQmws9anxNbPB6xdPUdv4wsYSoJ6p
aV8JIk5lDaZ3uwTbhwN6k+pNHkuOWAlJAlzist7X0TWDT+RZW+7FOmaWrHWuBO93dJmAHdlOlbaA
I32E9i7pMlC2Syaf8uAiOA8E6m/QIY+wSTke3Vi+iuhOQwkkvhIRboO+wibDlTIPexuo3wz55C9j
9Vg1mXSMunPYuZXRoIk9ZRzINdXZWiGDK+b8WdzJkD7VlezFvFUycQTjsNe5V1BjptZm4eLhZ3Cn
6XF5gHHogWlMqu3wbLkWSIwKQoTUn1Uo3o3TbsxCMB7ec+XPlP8I0d2DhEYYfQbg9MZAlFKozD1g
XvHbFCJxoM9dLisuG1ocwn/JrZKNYS1HEBzVyVo60Ozt8o9QJITqr0LVa19/DQhhwooEQwyZix5m
XPAKotp/SJIOgZN4WYisrAEYG7xTryIEsz3QjNfC8qosjWBcqc6t0d0KC80dfcnHTuz72edRTbUf
syQ+Wpm2kWEe2+LHKb7jGiBa+ZWyxlWcK8Ibsp/XpvmU6tiTo6dTaBubUVNbVQI831yX/ExxRPYq
hdPF9Kl06tpRbqPxjuPUb2FpZ9LsM0ai5aC+6Fx3jTgmocmeUJEBFkIKY1/V9068LMMk2ysGCsYU
YcxnSh2vERyEdoZLS9uPBDbcKDeWUn1pIwFifBp2J9GRgXUkyNZVDI7RVbYlaN1CkqQ3OSArhkad
QGPtU1aOkoMlKPUiNTrFeOC57nMYbMZWW0Vy45nJ0SEEGMlILRewI8syDbikhkxPVczNpJLD/DoW
LG7NC69WsQxQUAtw655kb8rsq2PkLtxNea79KDgXCpxLsg6a9yQ82dazh4njrJ8AYjab5aUkJ0Th
WnyLqY2rtmV/y3ufBSgxTgEHWHqW7Js67ifnFSHH3DwM41Trbwhm5BYhu8bT5peD7xAtXJOhnYwx
GgS6/a526TXpS8PncXoo2oNW7SP8qLpbzfeiecS/MBNzYp/7li1E8VT5ILhKyPGkgSt0KIOfMLin
HU7BnR1do2ECgT+J+JC2bmHeGvYHiNYIRdi+qbYqx+qVkf7N+aFD7GB5jrYtUarNCfH0cLyYm/Zi
Ok/OSTS7uiYnf2uSQ7nMk9wdhwzvibOvxd6SjomyT5VfysjVEdjoNwreYhLbygtovxqcBrFB7t4l
z7H6OdvTmxaco/FpNN+G9kFSMeNUax6ajnarkmz44BSmx1i89z1M52thYJTccceDUYBQ0yvN+H+v
+5vaibWIr3H/ElWbQoV66E6FcYoVPGkrpf9J23xtj+/kq3fxuUdGVVi3JDhwAfhJA+lb6aFp609k
TQUL3LLMh0ggcF4y5K4ctmUHWw3pySh7utdoIRUOXGFY/V672N3LWOxH86Vz7lL/LavnQbvG1SnR
vUJm/qzQQ51U2TP0U4/yp65B4BhgFk5rcfqtIdNCezNpzES9N1DlmOgXLfzIsncVA7ONjQ+JhpT7
6bCXnbtWQHviDdxyMrTyXUOi0ZCypt2ifItFRqPzzqx4j/zO8ofaFzRTluUlV4+TvgF25xCVgjcE
6l/d8bp2pfoa6HejxHT0LJgBxFHMKGV6AENfLi9dfToaxcEUe6V/jjUB0roAiQSSD3mi3xR45cYP
GmM1qH998SvGN9QWUQt94LdUJijycrck5VnSZaaO55ju2wJuVF+n9sROukPkOlnPYXhTdeY3XzW/
auJBTGY20gUzt8A2Kfb26OnLzwfiZ7rFxETwEtiXQrn14pg3u7l8zSXUhns59XJ7a1tbA0Ufrr9V
jH6ruE5ib5w1VvgGJ3QB1brLZBQYV4ULaLqd9UQ0ppBJnuxN5Zg0XxU3meRVG8w742ddXHLnZCvH
KLhaOgDkRqjHMX6r2Qni5DhZ/ohAkFgi16lwm2FoY4MzDoRcp8knBFZnfmnBhmR0xX5wrZPpok/n
at4lzjnq/+WYFsBg1T8WnVHwFt0zyy0IYVerF5n3IbjmtV/nH5lxEBXb47rs/Do+d8h+tOS9IYVJ
NbBF3K3mIHe7LnRLNGbRhQ06iy+JdlGaAzqFadgHRyRddBuusvQUQxcae238ioZPxLqIWPmqKCym
8eygWAg32rgxrLNsPh10RpbPBZPVHxF/chVQH4aSx09t5pdY+uyqU95u5Usjb2lomswnkuAZyaZk
fnTOj8JToS/iJ9A4EZ/TELF6fA7MzSzOufpoSHvt1DcifkPlMMSvsAWrOr/zR4p5czZ5kgGjXxrz
Fluv0gJ8caALrjONwOkjZWNle2EwNeZTENsrk0JFYfuBekw5PNXa2q5vargZnEujvnBw5Cp9asXB
MFYFnKNKj9eORHZUMiuue+DstfgtE3fEXiJ69tZ6Km9N+heNlz66KNPXSLXUQBRa07/ir1ybhCWh
y0qxQDbNA6mjWR7N5FVPtnbBxFj6Y/oyZrdcfKrDCxyupoMh0zxQPzPtydouxhcxnFIY4Ea+l82z
GH/r8MEiD3FZYw8wHoX6NTTPSs8hompjQzA+Kh1O2nwveRHRb43AfUE7WBL3UH+a3UlvWg8z26om
80qLLzZEdMRGeLZBKYJkCc/05Wlf6M/UsdcNPRLgIx0sOFMkutsM9rqlYm2DqHFR+AYlT7SCjO2l
YHsZL6V94X2u5lOW7KRxw+wxJo80gx5YOfAotac7+yW3fI7emGoqxATWP1lBEe0g6vIq6chtTMVl
xSwzFF7cfpTGuqMiZuIAzb1Ah1fxXCSy6R9LVsL3e5dQ7QbRkfoKZiwZk+90HYszB4Uq2aWMH/rB
GYtVXt1mFJ/2WeQfof2PjYeF0bLfSkY3tiOEt6hi1f4xZr+ac2UpqTX2uBWgShtxvqW1RH7teJ2i
9md5O4EB9G/z8LksJ9Y2hKt2rnx7tvxOv5csLcpr23hWj9SzvDK+kKCecRNeh+TTzNYRGZSqzmat
/aUo7KMNdx6rqq5A+ii3QLzr/GVkeDap4FW6SxSGtYUaOc0sgtVLioQ+9oEB0QxaENrcgcEm5Bzm
m4VXJXROfwJQJJAH8XePGiK/t+IwJIfK+XCUjQVMPd6k8QdFwzz8hukha7YyaWOcnZdOFm6AnVMo
rjck6Ba1AIN+1TMmy6yCej4665GtSWW/dDL7aZE1W4f3SoWDD6JL2cRfBd8Yiw3AJykiKyX2LFo4
B5lUvSlhsaGwOMefVNkH6m4P/ARyq+2dSHg5AifyJbex+LTy6C2REDDaSrgNIH3wH7wrFJSC7/xb
nG2Kk53aHFaTxytFo2tH1nq2bUx2Dk+thob03izTcE6PCZpWM6MOHI05qCWQA4IiGbrpX29Yq7lB
502HSOMsSVrgVVUd3Cyy4uFAyr2ixzJMbSV4pONt2n/obRK77d4A10+FO8sfSuwP3PFiX4qNLUfr
2vKPibg38wmhHAdi3Xo2dDtPbOTKR6+8sMjLoauUr5QYTWWwlTif7wlTq3KaXR+Q/E3DAZSCoRW1
CphvwFpkH+ls0f4ioY4UlB+LAGbgfBsfrO4Xze+WwQDAskD8131k5a5rL+aVpgpEMDigCR9N7BsS
n4EzNgGDZ8mp20OWLWJo6gGGzoc879ucuqlbrX1PeCqwhVAXSvrKbmn+gsqtnc6LirN4L2krM13z
MfQPwozWVC5ZxXcTXTS0/0I+lMPaIDyGzDy7OFbTfa4fGvZphmqBzKc4EtLi0l+yyqwbgDkfmfFj
tHnxKYVNfVPqB0Xgy/jPJ012ktqrQXivbB3z9tIl50ocKvyueny16OGY7lW1n1C+crsGnOCqJ/ph
STpYDpaFyaTAk3fwSB47ktjO5q5o2BOLnv4IayHXNA40JTpoocWvWNYwBSsv7F2oxa1kz8G1whDK
w+5aiDeNLz2iu8HXmoOV+wB3dXI2dJiDT7N/QQOtqo8pmxftejruZ83P8HLBpH04Oorjn15HDUmS
AOhKMxx7XL/5mvHYYsWcTz1LoaRxuPawNegxbM12VHcZrufYY26AGndsL3D7N62rPpJsfsoWisO+
kEYs27iZJwZCRH6o68orPledOo2SUo4yIGvgAv7PymNPZ2akkftqeCtkaK8DMvgk+5ucvTNemKyG
dsuqRy/iAmAlxW9B/WK7ADXltU9JlDgOzc0p/qYM/PCzWXhS2IoXpfnu50srIa33soxhjWLkWzaC
/Ryt6qzUa01GEgUDejWtb9o3nD9M7/wZxsl+3rDUVKOF/QkJkBeQDyn8NPeiHD3WRQ63WJ8NiQ38
MTDjqy/q8IY2NahRenggdenwiJS9Fb3UwODqW88MkJ5sTrMKQYqg0T88C05gbALEr4TtkK00MAcP
6Y/ct9yitbVGylrQFfXMlG3BzLI4m41vXbwHAtHDQ5k+8+QpDYjO6pNT0mIGhB5tVotfQ6bpdgDb
uM3MK8aB4wpX0BzPPe1rnLM/BmKuseeuK4Njxuh9j4pGICrHBczf+6w4F0HNonMU/VuHladIdiPm
hAl34kUof7K9zQoo3MaX+FP1I5evTv8vnN/G8VkZLyZ18OldoRep9Wdnk36bht9Gfmzs7MQjtwcx
RRHvSrayeNfUiOnRmh6pIalp8J5csk5aTtJIGgO/bP002MbXVt7F81sePEHdE/1DTY9Od9edrVp9
EEIVqVvT2mXStR3cprpajDzBqaIELj+w7TDGKdYDPxHuINPAiwez6Mn5MWSBRTOiViucoYrpSuN9
Ut8YKsdqm9NEO1YQk5DEa+p7qGUK4yswvN6dRn3LzmHpJ0lw7sKe4iNOneJXmNF2kxrjTxHEuxRN
ynqKEhYfy3rmgUkzWk9EQR24INTjqUg5UIbsNYUri5NV3YmX4KxcULGLTpa5u5BDr9KJsCe9qZm7
VfVqRSpHvwCZoo3ZDZsXi3VQsTaBor6k3U2dFCwL1qtl5OsNkpO1OhOXZfx0Gur/ld24XVM9AhtY
GAwsdHo3d8qdZQ4bhiAteVMdCE9kHbRE+EXOselslPuAviAqi9YoE0PNc8wtKnGSnDtEHhHXVyHQ
J4BBJJVCmTrqdeh1Q5KQgVk85Z+8Mdbwys3NlloO2E8CG/8CSd+ChyzfCtFf28Tnsu3p3TkRRcEL
SPO1ZaxiH4Aswu4CPm1T5pLj9w3jT6Y6KPG+Xb3QsEkPJYLkBlyKbdThdculcJlB7PCfkm8G86sq
fmhRtzG/s+iyFGHmCHrQi02YbqtXyUIcopF4QN+lNe+oVNt2BO4gwvHYvAVkL6cyHmT2Hjcrvyme
XsESrSTkWtJv6KQuKWCbutDWCxgmnEuHuaI6y82pGajyxd9aXecAP9o5IZ3SuTIPDfa2kU8jWtqQ
ejJsuyqg8URqWWjea3CcCTbOHKa1woap2sIzNROhKIMJD1qWkr3Fr8E4ejHdg73M2IospWbZ5boP
prQWLB+YSfa1xNUnnF7GHCRQzTKfVa91h/j7irF6jZMYUdbZsRaF6oyyvOTieCrPVyK9G0ro0Rq3
LfrXrr/V0/uMx7bSN4nxblXfyL7L4a0Gx5vSwo2mryI91da/rn6Xs3uKyBX4jxtwW2rtqQk5oz3M
/DkRT0XG/nAMUsnHSHYoWCfYCRBfOkDxDcicVX8FMtujbG3QRK1S5dDrp2xSaf2esFshCpgUilxj
Wif1jcrtACZFbn5mvzjnrEWvFrHXMjrq2wqp2QrEPdZ/7GZn5vImz8k1Z0gp9BdUAxWseIT/ggzb
alvVGIsPbX2t438GiwKWGKZ+pumWJur6wRodIPSM0NXnvF2bGhXldnnEOUgh1bPcBL8dTs7JRfkR
adsYRCmVKF57T9HfiSTysrjexUlyLgFnLeMjxJy2JmhptbbYt1Dp79C5Qew2O36/RPh4FdNJZAGn
NJvWwRkWtpv4o8/fegQhZNRupzHZQMisI8qlACx686AO5sOkU7MG6OzAP8DBgU6pOBsa7uAsWPXt
0Up3RX0es91ocoM8zfqFg7aPFYz1sqqvUA94cgBHaKSqFi8QLhVhf0v5Y1jsa5azU0A9KsPaTHLi
ZS2pH8IbTIzVyIqs4cvOJbdsX6xZgwPPfb0W6NQCWN8dOgnlrbEntPP9pnM+59R2FZNsJWgljkIT
9kSj/OrH4GSVgdflMAo1cue6wf864rLK+OdyQkday207OT+6ZT56MTD3h8IfYzyaZY+Xj0CUro+f
UTRiraO/UkSfhq66OVpaFS1VGXyrcOWVcQv0bFMplLSiG8ugPxTEZr1yynnWyGnw8wpBvH2QixeL
iqkS5USBCsxwfL6w1mt0ecq136NPGg0Msnr0b8CBMjuGZ6oYINGwLS9tTglmeQhzdrFxX2zSnYeA
TPh3Sm+ojnzTYGjHmK40Zd0z2TK2ZQvJiIKyXDd0UwX1gIKaM5KkuYvhQjiSq/TBStKDE+OWNvDe
dLpXM78Vvsb6n0vhAbpBsjnqIxmXlXVmKQfRyvtJl1ivifktXzOQ7o6DWpO3btR8y3KFj4RgwvKs
hPg07WQ9DcauswkeFOgjETLEaLiXHHONsNkxj5kKGRK0ZyUmN4K9lMt3m9Y7K7n23XdnocLkKDBZ
SAI1dh3md6e23ZVuqL+m3B5YIbnNv9uK61htmexEarw00rRpW43oEtXXVVapgAPriKR8QdpETzmf
eAdKalTDE62yAmJTFjx+PAuZuhAGR7E8khiIBk5M4M3FL1EVK2v8soVY13JwdboKlE2gYv80iAAz
uorD8WLxcLojqiw02FYPo0O6Ni7LXt8cQ5ZkZPcaK1JjPxaL2JAl7sKqxtHSImA/yEmb16XfOlRj
RW6E/qwYN0H6MaHbEOKGp2RHwdqswfZHGOm07IMYs9MEjVm7iPml8DIPR+o319CkKysDJoV3NfBM
2/1b0rfb4o8c/nVujm5vsWTE5AB0OHB66SYtnLjxaxkagXL3pBx1CMAedRh9Ttm9gYGUu+g4QJio
cJhwVJBeAZu+2lxs5VEd2MHi0uZtarjj96qGkxE9QKmZ11GUW4GaOAg+k5DUQgylqRVBJlwlgVNr
2CcEXLpOkijrFvFtQc26aw0o4o3c5OTGSwuosjb5cYP2ZE7nDPFyNhBsMphb8HHSJlBzy9saakAD
My3T16pF+KxEJwvBCRH9hHifUidb9Wq+F4gkVUeHN/rMmOuj1FmjpM1ZyxgWVoYxbBxm4pyNJFB2
TOVjkfo9PUeLPD2kCHNd5U62G2STViJH+yJP011orQXnQSX0LwB1TQZ2VLy/YfKvS1jyCecIwWFu
y1tRL8YxkNHmneJ6jAoHSX7R2ifoHuuiheXHLsRR/4kEOZ2cepnR5b2mIt5MbUSctKs4CEt6F+3r
r6hY7bW2QcNMUAquOmCsyJVs3CbJP4quuDTNkG4yadNIbxrTS8LGoENHEZkGCW41R4OKMPYQ7dJo
1uoXC5QrG6T+Gcp0Rd8mEXO2LoACiC1AdbxiYC7aV0dMS8fqShcvHXtr/zVY39Z86VDcDgi38+hg
h1//j6PzWG4c2YLoFyECKPgtHeg9RUobBNWS4L3H18/BLPpFzIuZFkWCVddknpS5DuP4mZSHUM/o
GaVw7tflLTZZIXgSkYPjUxYLZnOsKgSxj9JBuNu5xu1oU4/4BBEbrLBYYB60FLfdmH1HxLPPJSTS
oIr0U5FihsdrkRYohXXoFOb31JMzo7ITFuKNo3cc7DRU6AO4l5Nt1/CCqCoDWD5Wf4uaFwpFCQco
4x704+W8b7+qTloUvCL6Y+o/jaIcNRLC1mOmfcs6xEwNjBZvt02mrrCkVQ/nxp3sO84Yju4CtRBp
PSXsz2Ch420tYckBPOPED0yHvyLBzhB2AHIyg46SmSHdicxeLcLTSZQgCmDDxhBcy113hc+2sS0k
oGFMzjhGfwcuGpESQ4isu1eR47LkkimAe0NoCy7LGkcqQa9osJmP2SkmLRTCSu6Mdb4Yo63WiLel
AeJKJPhWZWrdh4TmZdnyPCtjdNARdtpMOENKT+JqZya++cDWsK8k/5LuSPn7ndBVKd9j+2kll9Rg
AibvpWZvyIgOYrl51h72wyJoymXPmKbNbIYoejRt3ob7mBjmZiibgHQifdt6rX1Jh+EOCnaXKMre
7SQx1zsUD9nTjshHVr/43llEoQ6FWKqBeg8S8Z0Kcxo389V3pdLpMeIhW5rlYfsOJ9SU2ZizVqbP
Cof+E+jQTKkhd+GvNWq2ZQTAGCeP4kTrf20UZH71W1P5mDqbKmEtJkDmWGpr+tIBgwSdR+SbDEEM
cy4PfIXc1rVnKtgCZEABnjAGc4yBvFUpfAnrWPGPp1NbeVXtLyqrvHuhoR2Z0Wo2Qi0h6+uqh25i
fw4xCpvw19XXstHz7H2ExbmXjnjCdeMojNPY7AMv/pEs+ZWVB5NHTZueSVPG0QWJ85/r9WuwEzqu
DXmdTwPFePwX9u0hKYYbBULcYOKDC0yzzrS0XozaAl2U1X1E0ieOhkUfjEc7IDPYzVdVi1yVabn+
7uMzkZuMEuNj2jMS7MXMLCv2NdduGD90NdiXMmoVoSUPC5HDqlfllxKI7OBVKRoEZCRv+FWq2i37
4E/HvlwWKMlfJVc8/s+HNeyA4c7JbT7IFeyywiAZPYjqlzzRgAUedyJNBPID8nU7t1+DyoWTEEcI
fGXGA/o4PEPuyq6XP/tRMTjEOnNBSPlGRF+RR9hv5vY1FyHdTVsGHBkEvM+jCNNrrg1sDPvXoNO3
srEJyvKn6oOPirKryV4hYaANGZ+K4LHz/rzmlg8bpSO9++hX/5hYEv66iAtKnirPttoYHnLUVU5j
Gh5ucXsDLBb1gVw9M0+htg5zdmlGuGx00ESRKX8OmrdOYgNlubLNXDJpMZJazdNTjoF0yosflylr
1RaXWtl0pTceUtV6kqJcIz7VkXR1aKMriGS5XqDepVmuG1pqy+JyqiT56avAnIegKbYA++elxoat
gYfIK7NmhQuVOImvUk5qLaTKETW8G8+rkiGYu1Dx/pnFWdI/DTTwbu3NDTwKQFRpPiV8jY6trEXz
TDmqkknBXEyKmXZG5FiMrvOvjhmOE4Mbh7emdoIAsoLTMSkAR+8UWvC2DEzvvSXhffTpHFvpmfTF
Wq2ZReJnbWhv45OqMrEbm3VFo5Fo9cPvASXDw2qsRRvTHyv9yrDh2ST3QZL+WSFNuzKV9GES+jTY
0jOFHIYrkFl4WFx1OXp7nb+UstZ0gtA+xIo4tXJ1Q1+4yMAMeaT1Dks5QCjdMssuwJh4TjignyzO
bbs1aWmQjbJc0Oei/q7CTfbXKdG5aTGEDUMRLNRiJWuQPquk+iX0tuo/QB27raOrF929RfxNoYq7
FYBJYMwy3oym28XTsTWvm2tDsop/AQYwPDO//x4HGxaENLe8veo9jcrp5CNf/Dm9NDMhqgNNOqkA
vMLhkkb/JHMf+OQrepuidKpm5xnruDjL9iHgJ8iOH22LZm0F/4iuJXn92qs7mXRTa6cx9zyWuNk6
wSoj+0l883swfkr6DJNCGMQCs6UGJ+lkPYv/KSP2e4/KkzUSgMuV5qm/HYUOrD8l2MaadbMH8Yg0
75/aclFxG94q2JOcPwFLGd81F0rlvbWw1kCc+W/ZJ95asbR/LsMq398PoiZMZRNEr54tvzgNYJh7
6rXtfIz+5TGgllWZXVtMtqeBHsdyFxp+PeQXFh0tQ9zoVUQXZPWSv9YVru46uTVmgq1bat4pzwLd
LAspveGD1U1+lNG86KidIBZ3gNfvscQRDPwdtkf96QfKPtacetwb47KLziZAmuCl+2sOTT/eWup1
6F/Ad/ajtEtcxr2/gU2iDBztLaBRnJIyZsmBXeTWji72eA17hl9PK4b49eO3Z9f98AVMCUQO+sty
5fsYOUm76+x16R/YcLPxBg+4CgTi5I4DpmhN5KsuU/FGmQfeeCoraQdGb3zjYutnomPG5g/6aRD9
mkUbVCgyC0B+IkWxVjhMANm8sJeyMo/dJTvhqN/A9M51+nD5EOVHdkxX6iLmqF1q8WyuQHG98lb+
lYvuym+d8UU1oI60gzz3453WrSJ1mdVoPs85fab3YXonw3iXxirP/yTpLMIHuYP8q1tZ/WEToIYH
9oH92zvnLi/80eUcdvdYdRLpRI0kgr3RkymyjXpkE7zGVdNNvmEtDo/A6U59UBpzkhABrhUgj014
CIXPOMn0zlYinEqpoZrPFkP64XuQ4A6Gzh7GKXtUzxYLOzTAnTPCKBCP0v+tDEeKHDB/NcaTUWVW
WIEsNpR37GPfyv0BhdBdVs5ps6fXBfnAOhIxTq7am/JD+I4X7xNWXFMb7u+qZjnmO788B8qxlplz
raV8HqAU9a78zp529IunKr2aZlbaSI1qUvQYhQ7uA/mHzeLcZjIyAvaLJrwQQ+IgO4Xu0+puOkK9
aF1GaxQ6sn4NzG9W71p6sqMnGzlJuVQYlyByieFYs6EVvzWiEZbsAK/QxDSdo+dOyDpO37IZkdJt
y5dpoq+rx2EYb3IG2Z+NcvBJZvk8ggaUo+JGc8YVjzG0uajy08CdlqIX7zgJtXgbiQOGYFXeWxJQ
7IP2IYlrax1876Ma3vjx2XUujdxeqEjp7MNYXvnYBeM3Nl5dgLsF7muiQVNR0LrxIRr9ZVWa1046
++JPeAxW1DB5WtqiYH5n2sEekqA8g09+tzx1TXAAFw9fQ75wB3fKTXloYGeKFWN909iZJvOnI6nh
HUFu7F8SJw8gK3UDAhD6qYRJ3gySoBpvGI+pGTLQqRzNZtFg3MICu4sRPoIBJHAhJYtU71r23xn2
TERqjimAD7OgmHtM2qjiDiGhEqs6UA9E6bJHqr8yN2AkcWbo2o9gOPiYQm4BPTpq2qMfAF9e29Hx
y31krW3jxdfLtHdBmH2Vif6jBwrzAWZYXR2gN4yPTOhSC5ncvcteIz0Ag6vCP7p8Kz1QCWbxYxc/
1hjtoiC95qbxoRVYCpSmuoQSFz96oVRoJrWDWLfWqwiTNTND1mvonFIWfwFLpFG95bBMzIvPlrGw
d5rMZ7v2+v1Q3PLurg0E7gQVVDR0cLhlh0Prb3J1N/g4RLpjHmwb9xLKiBkQIn7H074Dn0HO2LIc
4EVFo48OxmZdLPbLposRVftfUtDSh8LVw0C51Yv8u4unLPskICbMSvElpN5TF646L/XwWzK6fVDY
/lzSg88wRUSk2BxgdfTK8oStc7dXE7MhFNULlp0oK1ibdNnptLuO0TJXOcNsVy0Yh/+BQSFVR2Oe
6PGg75lTDMa1lzctiXvZLsL5Of2rS0SXSvKHUiuyNhGKfoZH7OMRf6WShiu4k2++1XCf4f+ddVp+
RF6lzcYMQ0NGmWNW8IYUhQ4u9EplHvroetjd87W2OKJquvk8zY4NqAl/rn2ZwYItQdvdJTY9SEdy
pL+2dp627cV8FFe8QEUJi2+h4xi1FlgrABd5+Qq4QKNshhGE6JJfUG8OWUx/tM2yjUH7o9HvM6Nb
ky5fgGqO1oyEdOSwnbq3qnUL5vBhqQ812Ob8VkSNFEggFrxICj6W7bq8DNsPGwDDKsqVxVyFjz4q
AcLYii0P0BxcgGsv2ffCGYIlYzdR7xLc9/6lN7FW8KZxnXa7oX6xh0Md4kfyPqncO0kVDGvYNMoR
ubWhhw58Jner2adsGSezYljUUJ7IKcUUmkRkS8bZbL8iHfouwjFWolkGm2yhajuuWbfGBh5f3AgO
zYAQeqWoSN97RxebWU64S3zExSV9m8mR3w7cpVajL4R7uB6jdsHt8QJSkLJ6CM+QrvH9LdT4Nht3
FXCAqVlINercTOdwJRMG8Y7WczL76W3M3okNSMGY+WLbuafefQp/KZNrhrS3HVCt12tuVKPieMQn
S+VZHLT2EiNZR8xWI5X16IsQrs0gSjimuZJfXorovZphDmGe2j9M9iZT2zjT678mm69USsZ2tUFw
lx26sBlheivs2DOkR4e5dQr8Jda9JvhQD3EOgFLd5AyjaL3AqNp49c59+8HieYjmnnhDZlsWxGcU
X7guRH9jBf4bu4zyyT357BjPZ/o/b3xV3q0tb0b5K8QnFt9h+pQHjgtJ3g3hT1ad/PTA1oRzdnqX
rBxmz0nejFYJ9+WfK31pZw7Ee1p2X3290GFdifEcNexnVz0+d199Skig63Xunovu7v/5kMboi5tT
1Gzi4ZGh2YnrHeWTokuOYQ1/5rIXAFBXCgMLfkK60gl6CcdNZPzZ0yDlk3gREceLrglX0Eo1BdIS
hHpvLexXWR6MaGfjwRY/XHVRCz/QtftbwBIxYU6iOLBmlPDXNI4K9ApGURLUDvYf+SNu/uTkG+09
io+ZZv9SOcxMVFtdvoo90mP6cZ78M9vP3H65yp9XHrjvJD0Bgs2FIiVssHpu+q6N9qmIENjV6S0s
ER1q+SfpPWvkOdz9ot8NfF8kT1sbGvIQCwZB7SIVD3kkFOWOnWxS4SOARDO9+m1KgHOPOFt6w21i
ilUMS4GsfEjZUnTE6iwZDLQ+x1BzRX5a9ogjhoUeT+vUGSP4e2fgnf82MCdhD9buTXceuQPL3crP
N4XJPPEoYSfK/GuJ2mJcj9JSfOYtO0RE+i7TqRBfs4ozOeYHFvWiAiCiIVIP3gkS8LJ7z1uRs9Ic
FyiGzYyNMdWP2e0ZpofqT2MT87FXNUQA2i0uV4Xh7xtIr0of+Ct8wg9XjzZM5D6M+J0gKVAPjHbU
mSg69lTX1HIWZXfo6lcBOLiFdmFJC7XpfL5GSBjZdqEDY4qz0Ml70o25EnHg0dyDqUoZzNv1nxkq
G4kpVYpjvx5jZK67KOyWElPiyv5LqOjIRpJbqMtomibNFcYSNQR14Qf0AZXBQmq01bVX3E0dcnMw
2iumuK6eLeYRG0/L60eHa4qzyS6Q/dImWWbqyJFeXuWhztdJIiezsqHOF06QadXHYMf/mE4ty+Y7
6a3fya0zS4gkbDoIXWF9Yd2C5J9IES9EkvGmvY2MeVl9y5oyRzCoqG+ll9KlSyluAPByZSiBcoYo
UF3N48nMR4fb5NaBzm7RKQvUUYroJwPrnCYgk7nRbJQ8htnCuouxWSREWqkdjpkUcw/20W2h+UsU
/41IuaVScC86EEY1tFY1ruiZoUK8G/zhFahMEZWR8XNRe/E0k00KeJ6ikkD3md5XzbaENxHGXZPb
cync4rYomL+RAj0XAN0bnCAMwDA8CovnvXk4tsWlVWav2GRW2TAdki2NM1dm4gBu+NugU8jt9itF
rlHSmO+pT/COKdJBiXBY+xFLUbMbVolmvpSqOuJJa8yhgGhiIKTFps5YiIU2ZugqJBOsRvNpZtNE
F9sxMF+UYwmongp0lGVwqZf6zjL8PykGuN3UNUtJv3Qy3f4otFqinGw/64GewKrBtxCGrFbNvLBZ
G46x9Mam+XAz1LNyq2KrhnHHQtxvBeYMyEAmENVC4XGQ/Q8pl18xskTyrNrOvg2EsQbTASIls0AX
4VyiaYLLIBvNIgXx5Ru5z7qa+sTfI/M2FjiDpBhxtYTVqfKYv+eS7SR5SxMIa0hlR1DUNT+7Efcy
zFrH1iZjZImuwy+yfheBxnDdgbiRrME5SxZUQNM8K8z8xsj7Mla9Oa8Hdj9FQvQaIF6b23PSnYsu
n+vV8JDS/KLEmrKOlf/HATVlQx7KFx5mXTbBbngjElLL2no2sisiRn67OiyYdRU9AHSau5jxqFpg
WPCL+FFaL5a7lOkif2ZKrqyikaVoDW4ritJfHtUUG0hECu/0P+RcsXUFzc9akQOHoVMWXgSosFD/
jFvYhTb97VhVi6MUyZy2gxZTmhu3olcvanutxcEsbGQQ1lZ4ZDlMAzwrHWjmuHEanVooofZuehXJ
TXHNrxrriDRqwMkQt0VeBAWpwa/EKlMJeDvdMgREjKge21lCChfAFN0vGyBorvVwhRBOP4zcFdM/
xpEROJWuTLzvcF8QOOBIylZWym8Y6GMM1/GgFV/oJZsR38B3YYjZAIFOPoOi6XHUnuu/nlQSLDm2
lh1cXkKh/ermq37H7dtQxczypWWE1rCt/vgr8vIfDEdE2fqA3AZpdYG/u8DJwRaWOS2JaTpNaY1O
S1jGrijF0oj2bfutsv3UQ8qqjP34PbFZSVDLtAWDCxwZu8AFosolxRQSX0kG0YftwXKoNpndQokV
i7Fltp9qa5onaNn1ApPbdAj1s2AY+K58++TERfLZyu/8sISFCse8PW4qn0EMd+w4GzECGQuNDrQy
1gyZCiTrsnZtqKa6GFxXU2NzZbeUHXV1Uyg7oKIdDbxUIp3DXZoj0P2La/hVl7QzgTBH3K4WzdQ5
6ljESRsh/fXAQDX/B8wuP5kde8aIk3WcQNui6mC4rJh94y1FmyZyBBUKMvkV8y6xrIevumGfkCaV
7UgjkhxJZi9mmtkuJV0lVPmHYVLNSN5UtpWQTcSPyhLkH28pe08fM5WpbBEMUJY1OaFY/A2QdtFU
4uXQPD6QcaPzgE3Oiij6akpvbvGsx3woGTK6GCZRgaE30P9J5LCjdy7/IWCc3rZA/BYm3kzGGkvb
g1UF1lnXV8gSvYyVrsznB6s4z1dd6y/0cN1qWOsUFtrZ3WdfrFE3BmqNlZlTRsZ4Yez68YBTKFQO
mrrX+mfFE2fzdRHBAzbjzLdvVFHocnTlbqYIZlatWBftRo2X47jx9R1qBeJ+Q66YvdtvpeZPr3iT
QIWpszj7KDJsjWQe71BeZu2tKzZqdOtMuITnQrt23Q4lFxJGE++Ef8aOXKtfChWZxJ+K6Ypkkqjy
Ewu0kdUuNoF+N0wNjEui3CzcHDhXSS2bdZjxx6RA8/K2XdTv30q5H/KDsE5GendlZJ6OgrheviTh
Nw6MvD9xqgbG3hTrbvTmA8avBhoxf6Gxhls6iH1mICoEums7WTBJuWdAR5Qvub9N8kT5jmDZqj7d
EW4BfBrEvPTemXcrcDnE8c3ND3wZi3+zIX0kwTGx/yiYTPkSGNdlm/653ttM/lIXDC516cXvtLna
/vTRIfRPofZqa4Ctkzup4ITEXiukaT0K4bDncrl37eRh+SeMjdsfPe1asH8HEDADyo7+qxG8w1hN
OmwLgETVUyQ5Kl/Uwn4Pw1GV79zdyxYTRkngU2L/JpLDSsTWXmhcFUzIPp3cPhRO5B5E+dXpTzc4
q+LNQ+53H/w/prubfNsT5Nbg31tbxZop1qhscYUDmQXSjHtOqEeBN+83zIwTz4dhuQiKWnPXp78T
LByhP3KxuromGIyaR5XfmUMn7YVzUvOPXn4x5F8aNDJ5SoSPqCFVtlpv2/jK8neSe3SLuKMOQj8n
UIob5BHRwKrIvAg2CZ8Q5BEpW6yLMdfxGnXzDiz8iauQ3brqEt6zLupt6b1YwmyC9KSiUU32Sfoe
uotNzLiMSd4kDHzSRytkkjIzjmwnKLlwd0HJaGo/mjmN+IklGq7t6XhMY/ANlTnzaWY9FYNX9vSt
e29sYeawlJiFACDx+nvZCN71SQyjnO9VDCXNQk1Wg3cTejcLiShXN6bY5EhomRY3LJeCkz5Ao98m
3UbvVmZ2Giu6/m2tLivpGRwtZH8+BJITakk92yTZXgt3hjiypbKXRbEI4HxX2xWQq22NntfbZibX
v1OUjNWcMrzn+RPPTGDtCm9TwXaoQbxuxvIi+KqqnO5Ob20ADNXxXul2bnq+mxBXY9SYyLm8gxw+
VO/gl7vaRJB8gDhRWxeZ/abvHQz1XyGtJHOL9ykP1gwZl4QgNxCa91mPtWOtjzy824HcdHDeKDYG
Z9Ks2Ax6lnnBfuOkEIfKmd+iZM32q8SGdDKV+7vQvQCiSggrNQ5pcvFhcSRH2cZ4suhIY4yO+rJG
Vvfv7AfgIs1dSA/VP2mg/peEa/YJ+S5HXTDsPIKoyk2SvqgZdyDgXq3yCWM+fvYI9LNt1t1LdqbB
DoOjUOE0Ln39RRGMCSpqnEbZ82hFLtfPkdeMzdoKj661h1rXtgvgPRt8Y0Z6Nds/cPC0CRGfBXoj
eJTBUjUOyTY1D6p17+Ilhh/hrlHdsSXTs3ViPL1h0zEIgiOr7g1r0ZFWD1BPLOV2jVyW6C1ElE3g
MJ7jwWS2pDqcQUnI1swJQ2xlKzQoYCDgw6FkctM9Xleh3nCxdRpV3zpYIqwTc2MoNgritqbFPo++
c7Ik8pjgTSs1jOx4LnaMkhUVg0V3jrY+eBl15Ha4TNiSxttOWX+NLc4xcbFDz3YNJjIVJCNwlUEL
OKP0pPnuticVwmtAYhlj8Zl7CUqSOHl1vQ1AFFCRBNcG+gVGhpGleAzgJPjpIVXpCH/LLb7JmIVc
G4/LIL4vsPWdquDReoeaoIqS2QyITc/K1+aUKQRJJV1kZbycthx+Jb/d1ET+j3wpSGgdpXKK+Kv5
hCLN/ipF+9t7IxziSGKkmZTttq+su0GLnAhUH5kHzaLgv+rt7wbPJlJkKg5dcYI7c0WF+xKrRHtp
Ndj955w837FRZqGUGqte6NMJEIBE6xzYe96CXnRDHyLVfzKjQK0+rQq2efWJNvDQu5+xhaI0fNsd
dqG+G4BdRf40/fHXAnmtbRKW1uX1Dfl+W+7V5oOwUdfbtvk26Ja6rKazjHV/YpXlOh8ps9KL5A/G
TknX6A8xH+BLsrrWXoWWzZgi5GHDR7YpizWqEK1dK/ZKQSVtzLvHoB3Rf3eZ3ju+DUYXG3AxWsrG
BOivas6YteNFyEl21SoRbXUBp8/9yaTuA2gih+lBNLGDqUxXukM+8t/UuGzaCLyx9U2EqoMUEDWH
It1s7HILJG+2S/Hpwd+PnZrGigioHmqjDDrI3nT6rw2nxkNSqzH3HDDGslKts2Mk9vjH82HdKm+v
ZCwMLfUjw+irKvW1w7xquMOsLtWDWzp1vBP5hqEdWcioSEHZowDjKcizH6BtDEzUCWNbYxy6D/HV
MHw4WskGpTpwzopLle8eC2p3eNojjuKej86x2p2H4S0mZ1UlE7Kb4eXJpJUshcm8AeE8D/BVytZH
5G0JO+QRZ0bI4qroPm1E3yxHbKh+tqucJU0yvkblu6oDJEsvI+kvqBy6go0gMGTvI60vUU0awVmD
MqhiGd2pZADBNoy3DWNTDTWLxFhXh7s1bOzEaRC9T3vCaNU25cq2Kc3AAio68HKXow3LfoEZosM3
G2LHToYnitwueCBBw6KZpptYd3T/U2Vv01nLNPIRU5+DwXNiRFQxoxYgVCmbIc4cif5wfAoP6+G6
kNcatznsJeJAkIlb7HPwFNczHX9A0LxDkxcPSZwguyyInr1IrlLfXGPazqITtLPou/KloMEGIEju
zTtCNUhjz7DOBCqLtfXAmxmke8qaVTi5LBNig5kS939Nf4gSIjeoLs5+s6yqD7PJOcWAmG58wa5r
Y448t1JytaG5ZDYOSbzhrfXJnowFajpcwwpaz6avz4X0U7JCyo1N7u/aljmOM3gvw2R2CsJPWPQ6
mcfsrnFxyGrIH7K62RiQwbBuqdVO4eROIpWp8ncbfvbDb+o9YLMSo0h8KC2YQrrsT45UbhhRfvWr
FrWiBKna4GqYyi92TeVOx+bbsqXe+ngQcyajM9265MUyBT/S+dukfLjdpmRGCmM3NwLY0EOV7gro
qSKKVuUThZK6NMolc1eWC5Xh7uwxv9jKFgRwV7Ij+uRicL0PP113Azr4JF65CnoQTP/1aQrB4KsU
tix0WUgYiyJ2rOxmM0VHspkoG7+6KAhr0vhLaBokRySPaNq9Q1k1+0LqeG2+CdlQ/arRGDRkk6aX
0Drr4W+s7Vybme06J4AM9SdL1C5hDWclnJdKi9DANbtdFRG/ZFYeOr16HyeT89PGEo39W7nB3Zmx
F1906VXyUnz+yALNGt0v/lk92XXSZaD7gJwguzWjqm0CelPWf1gy0rfKy747QMEn5d3uP1POp4xx
GYFztJGE+7EGYeToJguPmmbQQcPTCBqeVW97VjS6brykOIU1I9ZlQEupZwlPJtvjhHG22w9fOM7m
41wLv8zy2zDW3KiJu6akCVXwLgcZLJF8FZNM4OIVnOg3tK+mix7GYUiC5gci1y5QHXRKmr003qYM
3hwB8DO1DpkJleiVonXR2Vm2i7HcRkTLJIj5Dtb4VY/pvMl/4MN62GFcJIGYOpXasQeDO47J2bap
vtkIdvkvmqQ0stGBxafaxgqLjJ/NWggJpjSfogcb1RfSPLO9XW/YTMaHOTWT7r3S4gdVBRJ/qdzH
4cWi6FfcHY4MNOg05XDeSLlaWuOukG8S0FZEeDPPMCCMfAbuDLLWvEYfGfPSamnfeP/4OyLQDYON
Bix5S+6LHBjQhrMgILvuWRGEqozyIlX5FIIvHX/Y2orQSqbzIMwXQ4fZingbN0blmEMWCmlyHxbJ
hhOsqB6+ZY74ytQ5UOp5xO+HW9QImGOWc5WxkBx/FCiGuuDV8Mab3pGp0hzTGct9GMrpsqthS6lY
EKIKFhUBYEynA+9ngvWoFECCFVRmHenwRIvDjA7EIi8kMp5QPPPWQLJzzpp/MTmVscvbkuAA0wIm
1Rj4GVjOQl/XNkUsOT1FvYcnVmpYnVDg0MKDz875UjfjXQHQs0omlGSJLh7ahKRfw7ydqy/TLLaV
Gjue92fVSJhUyZ54XuNc5i6z6Tlkmh2k1zSaEfaU3Ia84GmrxjP2oxHMB/RmymQ8B4IeUBrq7FpJ
lSM4y2Yk+LKa70HSVwmvN0HNXbKxyjjSe8ZMJZaCpCqp2Co6ZJ0vuLGAUj5vx6MYETwGPJfE9MnY
y4ABVErGm6ojPfW8XUd+JLmbTHfTheB7p8KGt27IWR1QkwsCgRcwGIJhQkZCVUh10FumfsBuGaEK
5Eu3WXleSrCj8hPHlofS3EP+CqZPJealJ30KsbO8yDVwmh8pYzfv/9VB8KmX+K+s9GJ4A50b4N5a
SMzpKeo89UhcnjwsBTxQVsjJWrF8vruQW0PN2IQm2UVD+pmVmzIirhI6jqqa67Tls2jlZZYjjMhh
blSD/y+UeY49bq6+yX7SsNu1Rs1Wsz5GJc83DdhYDOCHrH2gRA95yIDyaX8g764CTmopLqnKxIE8
g9VMnMTESQvTZgXCjwdz7o4fZqtgdJWPuM5m1b5cllYOW7PlHE2e5L4CBYSGiEx13wLYrsEVw1mO
ofKP/PFLWCYJ9PfhVwt+5aZa+slJW8o5Q0fR8knKPOQjpg/yqrqWT2tbyLu+fgR8u62yWwzVqWO4
V+1CZipR/F12vyigpJ6vg7piBevGG2ObMZeL8l8SrecDt0HTk4PJZqfmj49fTMKaUps8PT2SjPID
hWsGBHWo7ZdARE5r3QTUgYO7Za85GiwTKMREOBz9DCReivUwwgJKIWhKS5ncCOZhndLTW+86igkZ
fcywgS/iBTjG/buOhApu5BjeywhT/zQkQS8nT3te2onsVY2XZnzLyCzK+K1bP4OtUYNN46271Lwa
CK+qRMR7kFIzeH8DIZagdazLiN07weHgWUSTwERwQdm0rP4F/4HGxxQFrwhdqxT5a0Ckx7AGIEx+
kC5hUeR9urmm8qmbZPWoJwPQlmH3jL4Aob79liS0YviywmwGXxv1I6kxePb78ATAaqaGjBYOg1xh
v7GW+O+3JuwBmTqsYNRhhun0HVxOwv+hOPiZslSZ6kZZuCg6HZ+OCbEEIkJPih0yBQukb/vIczJX
y2QtU1kR7tdGW9gTNRnfrbHt/J+m+SqNZVZcex8b8wznct1AelDVRemXxyz+8eNTgdh5aE6Dzxlt
mrMCP06Cv0qzmh00X2IeFNY5wV7BH2cE/3zXWvTxqwVEFwBbb9cyjCaZ+ohjzNPbuVG47IzNaUrM
AX1LvmokXI0b4d3B6l2ygnK3PldHpKLiZPtlMr5MtOtAEiJy37k+2nNVfYfoJkoOW9cHMWXMivIn
ofrWUCCHvHZ7igNLuY1y9PqZPqwPmXbpw09XgnY27U/Jgom8/4g6s6bGlXSL/iJFSKn5FcuzDQYX
GHhRMGpMzVJK+vV3ib73dkQ1fc6pggJbSn3D3muDSCcQ0CBZRIoblT34LEKSLoZDEkX01WCaGdpL
OV10rKGK5iAaRoRszx0L7ykiwkxkLyaq2EGvgtIlukdQeZFcEHW72LdfY8wO1tTDFvCucdVdyFw+
kUS6NehrZiaLuE4okQ9tmgeLeVZiZyrQihVkNtawPdwYmDYuVJPAl2Ubk24s/PwtUsVpo2wD+9i/
qmcZ27OvfP8yDZ1g1RDP+hzk4ChIjhuwZYTebyOSlYsN1ZDYQdARtD9EsIp7U9gobuyAjElFWKEJ
22gcvpOaODzXW9n615ARkiHKfRyN26m0goeufC3b7h/FvZYh5+QRq2h/wC3WoEeEtrew8yQToH0g
Ufi9bcCdbitWEX4bZLCdmBbTGuyUG5NezcS3AZMP0lXxltEwDx1eZfhIlXNk8u5HQ1AB/WHKRmiY
Ptz8yd25TNEoj91kFSGms5ttbVS83hkDbS4QQJgiu+icMIpKH2IPTze7+0glZ4odbjiB87hbGThA
iF5Kx+cxes0Xje575+hMG1B6LV0Le5JKU7yoM3bfQ8lVAfhK+i/Kxy3zGcbfZYRj/0WScmnDCl3s
3OlPE5MwCY+jLSZyuJtA8lxvB4xy2fQIa39l4k9dUjjwwbEv+RkRgwDyJ6HnjUV639tBDQkIBg9h
7VvFXQoYyKAAybN5o3xJ8cyAkxvVuSHgSGeu7QPMUFibTnwscZ76hFTpzEGRJJQ/f1Mcvmxef+mU
muFEVpu6KuNHS4i0+cpz/qAPzIBcRwwgZBwwqwLWygShJXwr4/+H5f6yrd0yU+X3CIO79wtsx+H7
ssrWpgc/oitI+6BBEKblPzyIauM6NqdZP8jiOYcrCW0IRhF6C37gPJ7XNpGxgubXn9512znME6hk
ihySmysWTjb+M5O3XnOGnc0ep/QXbTK1FtsmS/tIFybKORMa2+5bXB9l/hx5Xx7rkrZOQe2+V8u9
xA7ZjdTWqxfepxpJ1bFZvDzqjONFwTMGjdwI/dAbX40hKKg2VK1hK36oWdxGPGUqRknmEAY9hO5Q
TYwp4XzX9172zBYeAih6T1ZOch8TvVL+m/FrY1XEC70j4jSi6DLNhwHJGkoCQRVUowDiNo3bm1uh
SHHZjBD+gjqMAXqHzmxhH9seSxo46Rlj+potgfETL7Uvonk9ZLQUgyag3gVAP3pk31SUkdnNT28s
lHIlWZMR9sWY2LuZ0xn/T9Ni6/roHaYWzdeChKNNNHH+u6ui+agfMucjb+11G+IFbL+H+LWPhq3W
k3wwF+sI1ZwnXhCgao1JIfnLgCWpX00CShD1SAOloLbtlgRKiTvZukzaI/CViCJGRkR70nc4d4b+
6YMbFBHZ1iQVQT/ER44IAuGJVxHxRdNUcWJb2Dx09+I7Pyp+TJi8CUIaZbTpzYMXPRoENs+jj4aW
V8qkMK6P7Efg1zW0XHIX2hue4K1+0M0jEcYbDwu9N3+k/S2uat5mNkTEHEZ43q8DGggKKqd6ZuLQ
uy+V89jTcUteXUbXSfyRaAfBNEjjdV02k5kPQZUx0rYOPyvtaqwaeauIghh8HBGLd7MB8C+HDTU+
iAJwiyTee0zntGWVwegnxXXkwiAjuTOnQI6qt0mgT0z3+qvHWRgOFFlEdrobwqX+gSGfltwn/x/z
ksLBjT+oIEekV5asnOAqAP7MKuSo8Y+bIASswdxBcYmQWTV45OiFPcw2WblxAcMM8oj2EHFCpdsf
OQbkDtVi1JHGuORcHoSGGZAGo+vfPZftqR8UqDe17Ki1PftWbxWbJMjciHUcbfQwM30jBaJ5HMhg
EcjvWbc3s7uyNm3E3gcWICo2hBbQAP61fPc2m3EYoKDpql/RvBo11QzTV1IEArz8dz2XgwEkMdn2
JiBRPyADmlcFUgSP+YXKSwmrTTthBhlBR8NVLtIb8Z2zgbfEj2eB6tG4/6us69A58qdIqZvHXTed
EXysRi1k88qlEj6EyUfuTlsxXeV3SdpCEn7gYquR6yw3dybRqhZvMweMa0+BrB8tnfkK8ycvme4b
5LUTzhK1PN3HK2niND31HRN7lvBp/aKxzwCCgvB06g4a/vQGe8pEsbu0YXGIJ55AtnXLHqihL868
vZrvc7Sn5m/IK1QxttSqlw6M+rLtdcxvjtCod4PcpGT2IAb8xRek276z/xlO+oN41eshRWTiwYl6
4zB5X5SYNzdvfKTrj6USbK3e+/C55fodObJqSpykGgdKdHs3TxhA8KSB7YTjkcbDNarUU6nljAUq
LnO8PPidWb+U49VsTw5OyWyFFeIuhx7EUJONOzQYXejrWSODUDovEc2ObdBvgcsTOvW1226FdbFG
kjbLcicq74HUgRlpxnC0kPizjbYLBkea5Ono0cCWQEQH4byYimu0wVabo87zk/Cz0Cme3JBp1Jg3
rwpCS3qwLFJaQnpfkHSACtmTLH7V7BbyYkgG9TW1VlU12yEukMUOxVF3Sog5dfc2orUWdpRsLRfY
rGPGwzqvhvcebTOgG8t7LFgKT/T2PC4+yvY8zjwScG7pPEnWbhKu04J1LEg2n13rr45aylAIdcL3
UnKWFN2maB18tDFi1k0sMDQ60WMVR6w8JxsgAukG6IEXxsIyZcw/vRC7IG4JL3or0pmbmIqtrBli
IKJllMgA0Sw+SrDeyL60cbjzFltTpVazVlH7r0cdgaYb58/l5N8TBqRB7sDjFqPPm22YRp3S7lTJ
oH5Ov3sDJ5olqXgXDI0nN5b+Y0xnh4go1M8JMFaJzusuyhati14kgRA98ITCfu67GXVZw/ZSYD1u
HlXIdGqUi1waRjYylcz7dSLiW1Ou6+FBj1vyRMZtWiGVDhuLDSv8/k7zdlX8FY9bF9BuqcfbKiRB
CZqN0t68Vv66Mbmj1cNkPRs66actSQ21+gLewHwb6IwHEsWY7bVOCAG3CriOiEn1AK0s7nSelUnO
YUKIjtFZV0QUejg/p8uxI5wTWxx2jcTyMUws3PyJ9YshetydvbNRsB2os4yNNCBuK8aMd0JFJ7k4
lZz5RdxUd3UJhgjFBZV0U33mFsNbRgHTiMRXFKwInRm1o+nTKvQqOxRdv7Zma2sKA8ZATG6HdAhQ
LZGv9C7Y8EpjkYnOP4w/Sc/YOdyKiLAAABnKPsY9j04z9zbZmL16Hki1aToWGY0x+6KjaPGXtsQV
WJs0zE/W55RGTF/NXTpBzoYQ0YckaEteOdGPd26Cv6mQh5omysFECuGeHYq1KiimxpxMUOF+jeRG
8W3RT1QGsrhm2a45IbtJGffv5HyKkjjsJlKbtm0u+EEPAxZDbIskAeKcBQAMVh1hYr9xdOy6ta/Y
LHEqTwsjcuiuJeHyHPqZeSXO5lko/5V2sAGNb/K0y8Jm7ZAzwwKIdEE9vw5pxiDsM+q1S9FmN8uc
n8oIPXsvNgk7efc16qL7Svnx2bINWpF1V3HYibpX5wmEFEgF6l2TGMEpRu1MwJyJWWV6bZhjhP05
LJ9DWpQiClR6QcNXMPj1/Tf5Y/Ap/FjHXIK+H7KnNqV9MLq7QjN22vSJuKIAPq/Mj2LCBmRrcDyq
8A3uAg7S7os9GMWP4ofGqH5sq5hEohZvatPgS+p17WxNmkVGsri7b/+51ZHDzjqhZiNIJIfeahWB
o7Mc/Q6bHeB3B0uguKsgJKOxGOmXZJ+CuuleDhIFYels6+jkRr9gD8D0/ctgGRC8mHw300F1+abO
bWA3krkzRwtZFQ8jhgR9vExJUMuN47CrXBsQ09zwPgn5cvoFDEYsAwd5usEXUgOjBd/+6dOCVAjZ
49C1H7FRLHVGvq+GiNP+JZ+zHRhBrtmTRZGsqb1VoxFHMFQFtblOw5PfPlMMF+69OYCUc28uOXgz
cgq8JGKp+1AJk8mbdi+Gw/TxcxpJqAFXkXIXldiS+2Y/908VGAIqWy99n3n6GTyDAP0V97VyH4YS
SkpTdJRJlYK44KIGciRl1UAxi8PvF8ajsdWne2SPEN27g0tn3SSbHv486Q7+XltyBxI7UI5kKosL
oshLyWiNGW3upNvsTSOYkmRfGOog2bVijzeXEpJOiE/oDyZW/BbLrCONc+iyKi8d8pYnhkN6uXMw
1iQOwuS8Qb/Fcqdmo+Ns2r6huvR3eJfyyy0b+91okcYV2nR5BT7iZJcxa+1lugsd94lhXES/VLAN
kKQfhuYxDqunSCKkaD/RWQnr1FdxvRqoiUHg7FKe71nMbWQa3kEbCmLb2/dGAX9m7zPgyzOXgcFr
NjZsHAl7z2i+01F6ATWW4lDMHaq6ZECy1LTzNZrzg1nc+jj5IK7m0AF96FaIxXi+JS3Qp3Jx1Zon
frDTnNSHPo+2Be45DUmf0qb3rK6u0EuLvMIEibvBE9HZcSAJIjOYcmTQSai+4wIZZeEAPTIAl2Yf
icxPKLH3Oid4ah5QHmaTH7jCQ8RNgc0shZmpiybVd4eRhhQ1ji8fk5n4qsFFoRbWpBFBrlpOzyiA
SJKhWEjXyqUd6d6y2YF6p7OvUl8z1qKTG1JCkmGVBO3ArAl8NgQmwsXdMSKcGJVIWvGKDPDnNFey
IqybMWgippiOT+ayqJkl5oaP/a7ApWjYHbEruCwqm+fQqyySW5hrDw2SjZ6UschPWk6sMQuGODql
5XUinQr7BT6pQl4rbSTKojuP0UTCoXMOp5iAGeegLzqH7jtJ6Ck7A3dlSh5qyXDJC397IIksDkB2
CIkNAsCupXYuPJyB4Kmy1HdmcSV5nYnLM4LLi8EaFcICgX6CJC9qp2odI8rVO/uUyfQ1ae2Tw8Vq
W49RV24clBkT8DMuTJ9dNmELY+rudNMgJgnZrf2hu8b3gGgUgYNJiV/puCyMc+/ND2Mxr2ww7jgf
XWDujoHgoKmZjMBnSUmZaZJpvI4OFX+qXQb88CTiAdETv3N2rUkySYPkbD7B59QqkpSs5qK9FyRK
4UBjQuJmeAd9/2yUudi3IVMv4b1PjbjHGI1aTLc/HfYbNYp1dui8hMMu9BEmTV+0yKoFsA6+yH9b
1KQIiyJs2oy684donectJp8SwjN9DjcbAM/onGU4AU9esxNM0vKNg54EZSMrrdP0mgIwwvXm0r1+
R8Oa4XhDK4elCT6O3Hts7NIAFdKsXgRcLO1oafQ+X4Sgos7TrDzw7CfHdYdNMsuf0pn3mLMZ8v6m
N5IOGEwzLUNQEDEZa8IHmXw5oGWmJzkejPLA7gcGmGGdVUj3hD9EMHcKp9e/CK1nGOyNt1n+MzHc
PPEE0WhtebpzC/nghtUR2fXnPHu/4ezmq5JTc22vTQ9QcztCXPBG0h9Qs9lsMr7cXu8Poz3f/I6L
IFLTrz09VL919S8hbZgyD+HSKmS72mAI4b5OZ4yeR0+jPQ5iklKmT9Qi9F6R/5T39toAAADDc57I
pVvN1nGiDYkJEhZ7GFqAPjDG7QziD7RXsFx6cWJU6SUv5I74qBB7D/ZP9yZ7/1/Mc5u2gOxbnpV9
U8QwDqtd2C99mAa9dRxh9M3J2Zte3VxzL2AhYSsxn3EwT1ihJ1am0kgja7iqu0LUQKySK0kMxcPY
8Reh34DYu2lL/dk05nFljSxi88UOZTPHipN/dYhIPHDn5IFEeUjbPPEU3Xm1d5aVf/pSJdBnrIjM
99BvHps06w9WSkVhq2rvpoyse5frf/hgl3c0pwdk8dti6r9GAXOoy+W9i/SFxIZFMskdgPAObypU
E7Q79sUdT0StIJbhClDDruGaNuztWB244vg1M6u29lJiQ3giZ9Oy2oAJYocg3r+zrFsa149S2U/0
Q0F0mBOcI4o3xHtcDI4RSAA8RskGV4uy7w2JQzjQPZbQga52cUo/Mv4oRwOQbawnQqXrD9/4lDHF
hTpb8WG2dpwDrYYhGxvnRlj3bo5talmEpve4R804ueiSw1uV6T0aZYMOV4l0Z8o1A1skpDrZpBzI
WDrIxpCrqmNOEa+gUvNkb44EAIvwO2c2h5xUMkUb2WdaZ7u6deOJ+XQfWQCHUE/cORi4cgWEZD+I
D6KbJbW90r4T9WhyIO3LHosH6LK6fgfqbVDj2eJjEM/TgPGUJyGpjPMnZh/moa98DTc7t7DGy+dF
VNt7KE5soJsriX/cXnGV44eZWPkmD+Bj+FtI0E7oibV9qaGQPy+8lfmJ1AfmXfobIM863FGOleGO
tJr8huzO4hgFcvu1ZCMMq1HHcyMVYoYQk59Vdr+Dfx0jHOpTZ7MTOkfxeg4vGqA+1MUS03dfwuLw
5t3dhM7fpQBG3M64NH0063Fd6c9RhdHGx12mS/o3UenTSpaPVriJXYyt/DTrzsEAR6tceNC1Vr5c
w8XNNDrhZm+jaWeYTYJNoW8icKMWpaVagRQKQjoo4xkzEy0YO+RlSJxxdPEl0+6i2uoqPOPbr74T
ObNyQ02AIalhhvtPwzHrb8fsRhUHagZSFVtP9pGkizF4IHvVgNizxxrM4/LTp/ztpYxQq/gvPMbs
Fcm8X1pj7AqHHXNU8vAS48UcPQa0xCH2wmpXc0/PwHIxisj1fmlw5hj2gGmcygN9lF7f99D97cm+
Myv/jmlyYC9UB1UepaivRjE8zVp7NbDWhTH9Q2Ns7PkIzfKiucW7xGoYNzrPjmrjFhwIdM3GiGOQ
/xEVBhqueCzE2O2KCbV9I6ov21LYdOBCFsOmHgEBQPK0sYYM+jWTN8w+d5nOay4g3MWjDT7lJbXG
31xnBqgnS5wXIgrAfvSwDZPj+HEyNHBXO7u95uqepGOv3JrtfnQ0XuVDn936DBhf6A5XCyFQfq6s
Plvr4nXOUb5EQ7eJ3Jl8rWdB3RVnWPHN+ZYU9sXkGxmwCXVTqNA3NOhcatWvus74N9gAQCsrYBF1
LchELoiqJ4F87RNmh0OJzQv+OQ8PkN3sFKXIwBdm7p979IAUMzK/tmwedQxAK4i/DqY9SQcMnQLw
kjA+Zmj1k+cwhr4UcB9ELoNuIQgUPKoFx9tLwcgiIyCwxISj4RBuhlcFXyajZ1nWa8vlMerftnBJ
OGKUs+r1wWI86WNpcgyEwN1at9xb7gj6gZ7NrxDaoWwEKJPh3K5yyQMW1lObcR38dE38pmzk/Jn1
blFbR0fTOpF+TcBkDNkbJaRo/+VjcV7WxIV9Il63pP11FIxE81AJ7BWFv454E/BD60HLJxmkq6Uw
NNrpaPe3BtU5upJseDL7bWwR5VL2mJ+TZ8F42WGU1Zg/E8aJDqFz+cgItLWIw4EyJKYSBJ+50ajS
TDAqNql3C7ddP4nQ2ekq/E4itZvK/lua2g84mw8ZgvK8xC2r4xpKYKvvtBSBsWUELQIc6R6nX8bR
XnYIIjYO5WOmvaacc+NTR7mWk+BBDwAlHVin+RSyc/P9Kl/5Gp10SjisbVmrMDF2lk/8Uoju751r
MeSUntg4MG31xmydCbSXXgbMv8UUpB31xn3OkexhtdvYeKh6IJwNfiRHfx880OYAE8IwP2KwG+hT
rZ8wYXpnNbtykKfY0laO4d0q3HJRhsHMgMDFHpVrydWkgw6RcqcEl7DTG2O7aUn6LFiVzuKnbU92
On74EHOjtsbDAW+atYiDvt2KY7xP+tHiAi3LaKPWPS+iV2FoaYuDaZ+8sVxZOSLIgSfry4Cw1rR+
rV8fxFbYWV8dDAK4NwSotWevRjCV7zGvsUoHTnOp5W3COcNgEI6qiYqshqRjefKg8caJeaKzF+o9
7cQl6pj0/tSIvnBhWiYlcYZYeCk3X+NkbfRAvRHjZg0uG7Wrc5f+EOA2LXc8fffhjI6L2gHtr87E
eeb1mrCDdfUZ4ZCx7npGjiKqT1G5MAHsjUsHWSB+da0Xk/cgss2TGslqgCkgh6dmogpnFQL9b/Q3
DWKF2KWvczMmg3AHGGiaI+MjpkOTy2CaXBf47jy2eye8Cncxe1CQtmhbEW50g6AZRWmSxfs5Fz6Q
asrTsNWw0muwq4rNVMMDquArcS6J92l67qvfpiSDZd6E9BDOEsMEPMIytG0l8YBrw8Fn6Mq9v8UC
GZTjgoR/AnK1mWS6BW3zTzchy7vdXfNpafYprrjJQvdU5CPvivEUNR9T99JCNdEGdbdxxgSRfspJ
SymZA6LP3RB51imMlk1JeefUP65uYNrs1lYbPepZcixSZOgmKcdrEQPzj9xgmAgHRDjmwubqitex
OzbzqbF35bR3Is7t+o08O5wuMFXt30UI04HLbSBnJHAEI/NgMEg1MRRZ3JQ13eiqMrQHbeINb+4T
nlSyOjYleQtdtfGaciV+HTwPc4wEoFQamVu42GHV3mmDD6TSw04NgYv1G/JRYAGEqsMpLY+VsFac
WpKGs01/W/VgFCSj6ehUOYVj11+J+qNwh72IEeGG+GzaD5smJLZ/FKKuVFjnmJuJI8lCuDJvNDOG
DEdXWg9sxGQ13YpmYsQRaHO0AXzBCdg++bj/FZ4rj+0wj82ZWVsIdb2R8wPX384tFJiY+qFyzEOc
hAA9f6zf3kQMaP0wUviytJcZpS0JUkHfko7BTKDbJUi5wjG/17kJ7HDm6ia7YT5ks6BXA0ktnnMb
8mjSUOLYQ1AKtGJ8mldhmwdoSkzrXqSf7fDYh09u9oiJuadCdUPKjEyQuHR1u6umLp3/ns72HQYM
Sbmm6N66mJF5+uTYxa7jrXSqiz7mdxuTEVUFXmT0986yFi5KXptfi1AJy50Cv370SmOj2f19liRW
UGbZ2hMWur2I9ngqn5tO8ubBrwZNLpHYlgzKiUi7MKhGf894lXdIVZ9DR9NnrSuL59mU4aVT54QF
och15tdte5Fw/61Bxc8FVn9fo40u2wjxkovor7bIF5vG37mVgYcksrHgQMV3NtGztHkoox0b5TMY
66t49ucYhwBW7vgUTYzd6l393uyndy3OnmT74tfzpZ7EKsOpcGdLt+Pthvlj6E+gmTgBoq0e9kfd
BsGr9WeZ3ndtdw+sB16/4F0i072IbE7DbG8M3nGUapOyNilRZZba08x+e4656ktK0gpnhtmzGhse
2/icm+6DFS5gOGq2VmwcTUdBwgPJ1V8iQHHL2Dklhyjlx9Vm5yixkk1P0xCEZeiu2Z8Nbr3AGv33
1p7O49iOwVCSp6kD21dExpcknBkdMXouni5CiKCyVCyFrViuk/pZq9blj4cU0wdfErdXqac6qtGo
2fSaeiIJkYJCf5AuqDH3ruWHL5SfLkfUk8aykkKOuKl9YSBOjTjR9dL+LmHSr2ScHDEtRa+8Idgn
+wKJGnovTJYRMEy1TFEM1PKmjriJF8qcmB/rRJTRWKbZso3TiRRmhyysaaOhrHSyh9ByzqmG10F1
gEm6XWoC/3OGS2Mo/PPjWhoaaiS0CcJjXCZFf49FnM6Zt9ogXc/MF3XiBsrSygunk6s4N0vtoxMf
Vfymj4+2XR8oE6Gsp+i8nXsztZcubtWrp3dVX3wmFTlqb8q+Ik72fWY/OrOZINHH4dS2N2uB6Plz
vmuHoefOX/aI066zxj31Y9cSBIXFJnIgFgjEQZJ5smXdh0a7o0VHfl0kn4bh7RIeV34Rv3k5mQ8K
igbxpBiZgXTe1QjuKuCMDTrlkM/vsmqNIs53BHqkjHkSVX9xMPRDizgwJgvVAInj9x8a2+Sh0H5a
Nu9NKOAelqsRjQTjnIRmL3rTF74Lwxq/NbiWbQ46queTQs7Wo74n8J1p2B1RPDJ6rAei3hkIsK9l
r67PCnbtgDBBJO9ZRxyITxwEDayp8VjxOTrFS0tbn1N1OuZwr7wXx+mp86uXNonORsUqlaXCEu9W
tnEAEUCqWxeqoMaX2xog5uVDOpes5bw17qutN+aBAxzEIKPETSA54bcqBg9CMma9QiOkLvsoGTlU
Oc4hr5wJ02qx2q5CpgsJGJYmXIJZGctPyUNME1/4lFkOgwRQr27x6IePNvvy4uZgdESVSA3+Ytyi
joloOQVkoCn3JYSDX3nl0WOF2yyS7b5/VQQrQ9RV21J3/iEO9HrQImS3b9mG3oZZ2xh08Ly3bTO+
tOZNuNNVWSyoWn7n0bVeAXNh8F6QfTwd7mJuTSNxPo1JP/ftCEnADw8RUd8hKCKNV6HP7nXskzG3
eO2ONwdNjY+oXzlvUwsnuwfdYkfDpaudqwlo2SJKPKzfbIsisjS3yJOfgWxflIk7pls3hD+lKcb4
+aBFGa4K0A4syVrhrBk9cY2YjHBT60sxqHDSlqPmbSjHk0Uw16KSKubx1EQYo9OwCTprCKzFk0G4
SzITUWH9KP09ZjfQlkDDSuJMnQuGK+kI1jhW0IphpS1hIul3U8YsVqJ1l3Psq3QfFJ2/saBASDYs
Y74B0Urzyx9vSyyi5vfMZoP17j4utUPF3FpZQepzjNgzeQ0azZVDWqqOD33bYc0YQ2rrtl5X8EF5
PFh+uvb5YRPffBT1ongydUgYWh2MRGM27CoV9q2stY4pmSNENz7FNAMEAW3Ksf8HtftsUiMMIUPb
5EoqGnCFPjBMZr8yXeMx4v0brG0JnpW1h7EJdR0xF9iwZEMbi4fUfaKD4JGUwutFGhHX7B91A9zO
KKrnZmy2JtdlM2UBP0+JvvYQV/Kxg6ZbwDca/lR14aFDAqCrt5wjPTXIz5Z4u5bolJR8OdngedIc
cmXS41hmYNz7e6gaVHWrjlFZAdevJNt244cuj6fskOPJcbqD46MppRk/CptGnZilxqnuJ56vdszS
oW/AlxbTxUm7T5kka508XD8xPlB/uJlkvIXNSWaLvJB1ClJet/xafploTCfPf0fHUZ4wcDtNirkJ
rD3sHfDA2c7K5GFUHYv2kGwD755pPKDQ7DsHAd1m7Wc6ITyPNKyc+GDtabOkhc7jWS+gd4bdnlBs
j7PWxX7iC5zZnvevYFZQk+oFfW+dD4RuCY7l1Uy1iEdpibp2PHYMYEWV3VjA78GW/KreWqtSC3ov
2dZdvlWAQCrivsZO3lt+T3DbbfZx2Swofi9hDz6r8toUqA96nA1FeYUFc57FOvL0dUOX07I4UUTG
J8sESthQ05/MCGzG4uGPmCdCZSHmCQu/BjFWuSWpPMm2oOAvU/xpaMnmI7v/NXUuW9ZixVRW0qGo
nWqGAerDKgGrwUMAHhiuYYdgDu/FhyVU5Q7ibFbD2m5w3qNUrnFWV0W1jox8a7H0Ra+wK9FVVIO2
mWN7J23C6sgPKdI3li2LWDkuMEBWI3Ksgbwl0lyL+dQP3BydI44b9P7BJgJuxpFntOCpijYpDsq2
eRNbtqUy12jBM+BTI9RPSRrp3+9x2tI8/f3j3wf/J2ErfpicjsdpLiD1ehNgBWHI4gC8FKBX4V7j
aYZCpNUFEdb803//1a3rJ8HmXBnshbLlD/x9F39/FHdAjm1gH5ZOeZhT/4FVN1348i1ZTVcestwj
9nT5V/i/pD5Yku+rPBNfwbb47yuUGdl0EwhhNNZ9fRja/H8/RJ1xMg2DxLlKLd59zeE3dEFssWD7
9Pe5f9/H34f/flvSjfAyl35AKFE/IMTW9OmTduaiz3gRJo8e6z+vw38/bzQ1n4zm6CgTDxsyQa0Z
ftpgSMKHqmMMzZpFm8is0dRE0rOlmRs9JZlVIRKqlvejG4tgjG9JyXJvuX1sby7hDb/MHVSPTnpM
K2sk+XNPj26O98vXo+DkFVo+5BpbmBz9TZo1M0tkJiWNlbg7lorYiPzkEtskMTaLRclvIrAeximx
QhoMzd6J5SUOkVYWnUj3aVqaG2rl+7/X++9DZjLvyWAy4Muhh7OX72X2kuqAXxXnZfY7pSN2ntge
BFNT8Wb9/1sAddgLIv+uOfToDtBRN9Xh7zP/3mmvQ7I2xe+t2bD8S8ZDVhPlXRChnGvm/r+vjIxz
Z92b9k2VWW6s/97cwuC5IE1mHWWQKp4yuWrGQ+1I8kF7bLGel3Dx/n2Nvw/FQH6o4XOY/f0r2UQe
U+flxf/74AzEFqSere6sNHR41yW8njFhXG35HxS+7UHz3Pbw909y+VHgExh1Hq+jiqcw5Wvo+gAK
PCaJBi3/f+4az0EbMJKEhPWY9xeHYT55//m50I/979/899eXc49B0W82VaL/37dtey7TxIwe4O9O
UkVzkuFMDnm/ZKBG8V73yyvCL3lITCIYZMUJ9vfFRusY5/XOQm3C1Az8HqKde13JRzo7ZPnOk85L
mekccv/9+bXkiiHkX5X2TGcajooB7JGMUCxw56GIfdEnsSEbhnHOuOUUuHoU2UU9QMZKMpefPkT1
NyzucINROjW+RWL3rmiQJv4dF6ktp83qrjk2x3AHOwP5AqqCTbTFKIueiUZk2De7aDuu3py7L1ad
VDuTuR4rECyRk26KgTli2j3oCoeIrcIpyAm934YPM1oiuXW0DTAEBhPGL4zTFx/5qAyYn6Bz5lfd
7P13Ynin+d4zAmh39Ssxt2W0Rg1AyvASpEdX1QS1t4UYR0IKFCyvW/HlIDS6FdpvhKIBSzqagtqC
lsDsiuSKwHRXOMFj5F8kC8crvPckDbbYZWko27fyy3ynHWLIIwUsLxug11okkB6JEva0qUcyk74M
EepH+u5hWg+/8Qs/3KLfY8sEBZXZRY5sdJXTdlG3mwtoUiPiRzBehr6zKuUKPaA13IFmsakJguW/
8ZBjn4A7zkG0jH4CQcSK+Y38niAVMJFhdvMNmw0vvY3jEgTayj0DYiZmI3aYKIJPWo0fhHOdijEQ
3drktkZPX6yJudBjwovWFaQHnzORvJQAlBsSKOztDF04TE481qjloNV/RBj/lhp/jxCC75/ekg6O
3hGPFq91lNxpzAWgVhBdxx6bOm1FxlrDdAO9MuubZs1cJEPbClY6SMsuGF9COGQIW1FPLH8d3nH+
Hvd3fCEMQTFQITPxrfugqrR5ywGcsVdYoVNMvv1fRHjdx2KskBsMkbTq8KKwbxCUyyozWc3sRD54
6QBbaW6g/ap/FEqSauAbE1WoBcO7j13if6g6r+XUuWBbP5GqlMMtSEQbMMks36gwNooo56ff3/R/
TtXeN2vZmCCkqZ7do8cYjb4Mf21MyEjaGSUEB+HXR7tmvTPSRTTQqX0ICuBOrkF594scVGMM4ldw
0yFsbcrCHX4paKqP7kt5H3a0Y+Ntvx7uPealK5jR8MvVBRbDNJPO2TW7U5VTXPEF/Ed1tx/5mSdw
oNnReMbURFdI0JwFVRDmZhUWSq95cAiP0zM/8xugKnMe0nKe3rmorATWQ3UXLbVp3l3pZY3o22f6
w/hSH0M1m54RckZVvIznTNdiFx1YcA1NDhwtxWN4Z9g4a1FgtXNSXvrexZFnc3gch2jaQAjFQOwO
UZs/h7gZopyl2iH5fGbgeY3HmACkcHdeYd94Q15Q3ZkuU7RvvLdkM/qFI8Ms5p4d4UZSr8WQg+8O
Q1ln0YGLwzfl8nPwXHSkBBNtj/nOfvDi5GzCqkpn+g2CU3fXnvyn3/iA4Idy7SX+ymIJfqKf5trz
PTnhA1z4OaUlJ0G211VDU/vAIk1oEjGuZfT4AXNfOMCAIDg0UqIbsMrEbQq6mF7VVKxkCxspYs8X
MgpfwYqTQnCOuQyBYtgYXyFJgjOzT+lV++AZxTN6ox1Z39KridYEprVn7u1TtB4f5ok7npCCm704
6XxfxAJvMFHVs82EguPLmY3AvYjB4eZvIwnfvXlFxxodMGf2H7tF/EzQHGQb+RB/Y8mC18HFOtoH
fU3CGtNKlufjP8lAqIXdBb8DdTsMBITpliOB1rDdynr7KfvY/iOJ31oCsC9rdI4GrnRjJDEME08i
dYD00LT2MtEbfZVnLWNxKcmXTNmD0uM8Ko8mElrsI0OdPvgS6GLI0TAP+UXCQgNYgroptDLAndAx
Z2U65ztTLRjvbCJr/P3ppXEALK4Zw3XgiEKtm43nDMvPX0ANfgEF4Z7up4WGxTBcR5pqtWsNRD14
IDONK1fOnRJwYs7VxcmNVePFrca4Rus3bIZkp+KkY+fJTqkiYP8+5GxzgFWffCY1IOir6X+cFiBj
8lg4bCGsnLbFHZrWkKe8UEtRGMypHiBa46KEV7TQ0jGLgVCNhxIivGwvfB8Yc0VzX+NgvQLiNnrs
ET2QF9R7JomH5saAGwDCGEwNFgSxsgh+6rHBIaNGlqilNVrCyT56Naxv7sXoQEBu19bTvnVXgjeS
wzcskNbYyt/MW0NUtJ7BD4GdhSNCxDM+ypXrP5SnMDh1k4P+AKs4FDvuCkiWgndcL0SkS9YFP9+5
gSDo4lDDkFFQoTkbUFkh0WLMgdiJ2Bmsr/4WX52vKIQmNtc+GLIdGzfmgvfYdSDAmD7ia3oFhQAt
FkLWNb08s7rhi9WMLtA4XK4RLDSSq03EvJ3lCaPUVdOiMZzhqhEw8IlRzlz0xMUoAZWlAftHXjUZ
yOCBu56ZHl95i8D7VF3Q9I4wciUXNrgFI5W+ydwaiLIdVQD52EBHi8YBFqNLCewCORVDebG4QzcM
ReOqXInqaDRzEYvwKA9dffH61+/9biZgs73/We+ni3JhagGwfzZr9zAQazYyjBeZn0S/jLN0rO4Z
ZgEiJJq36Qpqgtkc4Y4vBDl2C/24PRPduwDeRurkaObR37vNkT9gzfmjXaWNcq3PBq8D1TtnR/PR
Gx4xDXO7Y3LmLAoTwiu3w2ttQIj1iDrqQ38EZ+IR2SsbQ3gHYFIfNpZp+8bDWIuNFMcHljMJyyl7
Sgh2EDc+TMjqzFiiQbKvHL1eh/Aol45PV7xixlnXmpBSx3Bl6zn+CV1X7nC+gUBQYGRCpTXo9kF7
tQVCmIk5QjYTDNUJhlXe1N9mRbXV2HI817S2ZzA4LvpM16IXtG5N2pAQPSELd0HLXGbw2FqflnbI
LWEYlg5BDXcXxbC3OZ/O5mUWC4oXnDve25UFqTifM5UOSjjwBQhZQid3mKF7Yvz5xl71axXSarfs
LijRAAYLt0tcRr/Y2HujlFXn0QPT2a6+M/YAlrpjzu5yWu4gupOG698aVKfP9APkNYK2+c3erKIR
92ioMskkxWw+m00QhIibH93vcMGbIv2QMSBk6BEV9vRbn/isYpiZJLjs/sm8u/AezcX8hkyCcysL
ERQUZxXjl1yhPHUf0y9z76rObb6m35c986OF/x3cmi+GN5mfLxZ1/KV/Qr38jkgiaB9A3ZFn/Wdw
4v37T+1QXThJXTBvftF1MlSOli1kS9z7OSUcRfEu/fOZyTK5CK5yTOZBZn9BWBtOvQ07Gho0OkXU
D3iqiAOMk1n1G36htSBp4Rk073q+AIQP0FYb2h7MM3zJuSxzGZvC35FBzFzkgg6184lWgNwO3p3M
/FcopjCjocbMupu8aZ/mF5Rt7lcSJRTzbJj8jZsV4B1RyD/n3FG24nKE5vJcwSSU58kn5rsZp5YB
n785gwg/pbMmaEJu/EuPzT8CveM1zDQ4VgIDMBiWiTyLFRjr2K/wmvSiKAssWn55CrSuHLlX4dl0
gXjK+0R77FdFcYiRNh9pxC4NlRa5kjSXP5tfrnV1GYBZGHz5zWJrTCrnGTeCicUZMt7ei7FGGZc1
yGjiRsY6MJdav0bpztlkNZXSPMGhfnxLe4+roip4r27RgQsrak5dMo8dXAvcFk/OL38r0S1IGRs4
E0ONsGxCBt+hxcePdcaQInYv3dpjGq/d5XM0beMKhsMMUnqEwwGZlSnSVZKm2FwQgeIjqVjyEx3S
XULIYPAnqi0yLVKgLF2R6064QpA9ridn+gnSL6coCRwqXMY4MdAU9YGOCn6gxxdXp54hgg5VFDUP
Gj5ybTIdA/OYeX8bSQUr2IsbNgNii/TVlYPq2an2WzN5+fUAXSWcQrVjT+H4wswtWyTJC+S4ZKiq
vba1eW+t8haE/UBgiOuF3KJWcsV2c+UIX4fqTolCpkYOS5LKDxr1yJM0oXvKI1u1+ANJ4gTe5hSL
qaXkC/vnq7Kx918Yz47MPxLPId0Dz6F0upGRcdD8iBopvCNQYkwpXq6kmHyvcI7LGzX2q11SIwHN
jbVXgePo4t9pxJHbpQ5hrCWmz7BIiycRNgAhp5gcOW8ujU4yF8hneunKj0idoXzFq8JibDXvjvKa
nJohY74nqkDX74xVWkmMQE0gjKGDe8j7FsrjKbwyHLgiJeUUIE6g6UW2oS94A8ihHwUlCJXluCep
pyH3V85x5NRnHLyAEyvok1COXIWM0IZaIpJT6Su8U8hKgxBMkTryA4ZCaHpGodgiQewxRjHEZ/FH
fHcdMdaAagbyA2SmGSUroyPZPcja5NJVT/mDdDJSGMRJhgmFQIXahw/tD7/gyg24KVLSmnsTNReL
9Sf+fr3ZpQyvbR84Jrs6yhLmuj9MckEf2tzcBztytOJQDqGxVhJUbrivwSGKDq0G5zfOre4tGmhh
xoTBuMIIL7L4kNZCY6zQHMreusRiVL3sfDV191Pq0vNlFqpr99K2tEbZNazBxHwHFwnNV5b6hJox
qTpplRi0LTqA2zZ4rZUS9KoJYaC2Zs7qbEkBFRVzchjfDzmL400Rn+MoSZg6iLLOMAJS2IRI3Stk
AvRtmKaMnkd9tbtBKjpPi/XvLoJHIvvfo8G07EKHrhPSFMwNdVXFkjNXIvQBfdHC9GU05dQ6mYed
ggTi7faVzmxU+jaGBaktSlFAlRO5ZeUzt28sWSTphKt82YDaJNmEs+WMg47NLYUENQI0LmoVsSp0
OIrTgYZiiyAF5TDhL3XUrZTw0U1cYesxkZkpLbwSKYGV9bpCUPxsABDXlv+JgRXzRTCrnvmMiKwL
1lHm65UrS9pH9OcBMWGjI+PpTrsRxwyDRDck8cqHjvK5iZ03SPFHp2fChAwMzkgR8vHqC6bOsPXh
k9G7V/YGtoh6bcCVYL6dl5qTA7/B7xfTCIMs5AqEEymOCa5Mh/ccKEIJVk7bJhZ+vy/mXw5GemPN
TbgX30VUgLsH5eXJ/8BYcrCtdiHjD0cwu21IgZ1v8+YmIJZ6pSOzGT2miDBSxZlWPeaX7ZJOtvYk
pCbhkhyTbmTLbYUNLPbSw/ZtUHSkvNV1sKCHmw8eonoiVFPAha4yeqaOI5zHHA4k2z2mlZQM8SoR
xl8M7G2BWTHAzBZ966XW7GDgIGxVj4zo0mtRthyllWaHHJFPdoruDu1hKG06fNQnrYTxM/q49Zgv
VwqU8VNdJ6+pxd7aMLzIxBiwHelXd6h0EJLOooRUbQj0p2I3NAXwopESNduyHLlUDM70a/wQ0gay
N3Th2FJurT5RMsGfdB0G9Y0BZJyXD8Kd9kC7E/xjVe/XtYPoXape53Ta7yp09xSaC0p4Knxz2DJs
CHCFSwDsI0poex6IdJqNCRUiNb8JFvOkFQsAQfwCPKNKHfHDxC+FrRbf/GCDu4JmdxtlAIfKdSbR
WxG2ZCA1WXB/JSRVMUadVS03bqVCyx9p/hqJjdLVhteO5m/W4fO9fjWxBY+RW1setkH+T4Uc33JN
mhJkUZ5a5DITpqWRtAzDgDEe4U9XIdg3S2f3OnAbZvkyD3YT3SYUNNCZ7gpi8gTN9Lb095q5pXpi
r7D9jW88iLgou9hWmARGtO4l2xuRIY8lbUfZNC4TbVrkf6WXJiG5k93uS7X6rGunZvixtaioKENP
9AqpwBBkUUxozDbeJ+cxvvi1B/bggIsZtMk8VmxNARe/qVCdnd1gbgOSt4FdgbGxyMOCdyy4/YKL
V39KukmfXT0PlcKwczA9EdgptFN4Gepazd87a4FLZtUusOYtm71Fi4AkKXZhhDdGP7wbw0g975ES
wCBOUUU5mw4GjITsajm1uJw1af4Gq+timsax7aEmFylgW4C0j3ozGAjhRoBFv10nA3wI46NjbIXO
QBstxISvl7Eq0S0NW9yInbanuW4YOrvpXQ78jVGgY4mKwq3feEsQKOmDNcOka/KG6tpcuS+Lu7XR
b9CR2N5pywHLFOpm6l32w+qJBAekL8S9Bs7ZBoiQKeX6P+k4pO/RxUSyo+VTtO6l6FwV/WKQJMMr
BuiUZoeFSMopRxmKzwJwjk9bDEopg/xI3M1XEy172bp0PoPJdRMJft9296hUg9WgVJcshRqKQLk1
kEVNQ3/XrUNsqgAYDcpkrKm2uEwARDFzAx2OvoY6zAiHvxHqLTdJwcwS4kgneXbtUbazrEB1QY+U
FyuIAol0GQb6gqyFQNw/CPSABdqXQb96YarMdZy/kKMPR2yxa9xfG3sbynDYy35VSSAqtYxoMJPH
tfEaFmWFOqdkhyB6KmvdwHRf0e1ll/W/lmLumS0ajE5La7TqkLjV10KpcpaHzYxzhpa0ANN2ZXl4
f4E4wvG/MYlto9iYaCBDrLep0nLF9AP3H6iXLp0quV3BxWBlAnCaaCQnzEGpzIbjqMj4bpIrtQoU
sNLWGBBUJuY61yVPorFCVXNNzUuIOBgmI0a+lebR1gg/bOE4yZQhA//zEAYlo6VH/ZqpvYFNJH1r
h/0Dz7z4YzANY+VX3EIhXji6NDZwP0D0FbubHStVzrZSwESoLDmCG6DgEMkyRF3RHSDnI3LiM0/w
4BGSOkXHadLtnjD/1Zv5CBgV8AScYnwTu/M13qk3ECYwyu5KEgqucpVRTv1/nJ4CnXtDPHxXgGZA
4NmpCJZcdZJckl/+pToOfkpGdlyxlqLUB2nSb/mbeSIPlz54YHiGO3JUGznPTHmKDQ8rUFDbv9zW
tpc880Fu659yVSTTHPhPyVgF3ozDJo0P+0u4I+0ldweTtPHS5hNDz3RmHCe3GaASeA9TooCCumv7
Nl3jlbMBIjCh4nKOmZxLgxVHlvGWGguwB9HdoPHHPo2WzHOSDYg+sEB+Dv6RlQOeM08VYzRAZTJV
tjoScaDaSKSvHuebfZO3wzCHBzlQuiycW54DvkRtkbwFa6dZSL/TElwwfZJxfxJmgaAARblOfDTH
LEC5D/8Eaop++WF9ORfEG9J9cLbouWRkI9SRFO4IgHEDfc3yx/gDBCn9yqfwORz9N/vADiTGBFF1
aivjiPMTo6SQ5km2gB07fcLYkKHSV845ieuGTwX6RXSA4AAaN6FJ5PmEHy4cDEt12NbSJjCP4sQ7
uIF4pB/8K2boGQvhMGUwPnorRAt/tznvyjkDq2GNdU9SEq6qevurYhKfxcIJYekQCVib/Cx90Seh
VdWRgjukrzOyC1pOtiIqDd6CdhVnjgqAm57FGrJ5wU1G+MCq2I836gAcoeldv7QPR+8PKSWoURX/
YMGfq29cmIwE4HXV+dseZZ80M3bVJ/q8V8mojhntTUwtJOplMA9OqYStqdi+YxgYxPnv+p1naNua
aUjdQsFQBQEkcgjKcolmHORWOivi14Tcbu83ZOkgvfPhM92/LtLxhUKDpBdiDj57gNQFsKp4dogh
QeLpZYUEPSXt5QYzw+GC4fCyg0CzV5TsBqv3h58t1x4An2CnSrTDEHbDzNp3QWytizHYZ6hYy1xl
O8CibJZmEp0xqEeq2b5lDBwNXhwv7zi3cV/qgrXvx9iwCfYaTCFm5Pah+dEUEO21S68CKPewbtdR
Q3PQLqDvjgVQXm6v+xqswaUs5FQDwmMc9oktErIaJ1hF50QVd4P0BRDnMECgeBdhHXtwbMbBvMe5
bH5L+RXZFM1HZZzXws25la+T7LG31AsLQ8JtRq9blqVV36nckE1KR0yeN7t23d2He0nHm8LsDRMa
RuE57Cw7KL+EF+tJUU3bhuqY5pbon/wEDQRcj/YNvUD+aDzldkk+K5phzpJnlGdn8qrjf2kctxlV
p/6Q2Y0+CBuspad84/4zW7qr5i34aWiyEM3UeiVwiQiS/xw4k5FR0T/CiQ0wKYIjrcKSO4AHYFaL
zYw3JJb4J+c9u7KVc7fwx95mRtuc+wyggXNG0UM9OkPUccAn8tjG9cOE3jk3w5+hy3yk+rJHqmA8
i3vwr9rFu/IMKHN2Pso3PjLzkr3+ADcla+jdHVp8mkd0LZnV/tQfhLR48mgILao50PocrFO8bAGg
NydizGwR8awNMta5vPBFb02/6bcUF8dFtTPoSzCF469zhVBqFh5x618nZ0Ljh7YxiLgZy23ONf9r
1jYtm08S1edRIcg2q2q07a3V9e+mIxU07+t3ontkeHQTuniN+xGRJexdqvNEw8IFCe2svfl7+lVp
Jtx5iNe0M6DrQXjPHRoSIGn0leOjlW6m8N2hrCAkMPEg8zrcRuhuWbOXBv43G93OaxfoaY801zfT
xj+ND4jkgBwPAhBX4L8yRr2h2XEv/pbTON6kL/XkMI2v9gg/9LoISWw0PSkwSwZk13a5xoS4NgAU
cwsbuIi3GW8+2TKFFtky5wG7RrHAZoS87kk2LXDtaU638IVy4a9BzWoBaipepwEFJ/skF59XMC+E
6pYG7R/oRZObtgQvFIN0cH5ioVfz7gh4xm1IkzA78lTpqdoreqCt8419BfYyfbuRE/MfzYEEXny8
kPqV/noPkL0AuwpQ1FN+AelkOHzEOip0rNX6RV9T2r75yR71Sr8FRmy/U+qhFR8Pq+1olTPtArlP
I4VBlDbMpl+CBqa9OcySYF6eSuyS8DX4VL8LQEKQsYsVz4x/9rH8Tt9/+hXz4j/NijsFl5yZvnNI
Yn6xx0YyHV/IIntP75DdfMb1JRl/HRNLx53BeDp4I4zkjObCKqW5OiRGww4LkConVvyY25TwGuGj
AEqLpmplpbAVsZkGKdojrar5Idw5Kqb5KhTTbB7QQoTdNMsonWyamMkLuzNryxKygLiA5+V364O8
oR22arNR2yWtmFo5DOUhCQ60aJqvGiWycuT75y7OBK618R/mzdlongXEHi8K/20aP2TlmHBBaZTH
DDkGikZQgzNXwJBaBLjIZGmHFPK8bgHrZ1j2danHPDJEO9KTiMRIBcyG5LMu4axFSwfofQCP7y5U
h5iNRCoRZ8bB/NfvGV4rAAnKQeGALLuIJngaOD7XA3Bf/VZMwovbOwvV2Jv5yunfuYTMGEoeAECo
Q+uzf2MVmbfiHtNDN4wF7T5A9m72j6TrdVb5fqRFrH+CKguVIoUwyg/cllBBkXDRiwxdAgxb8hQi
3+P+EOseXKceF+zm4m6HTKCAbq+xESGVIBryZG4vVRdIArsJmz1oIzcMCCR/pRPHbUfGRmhgz4B3
4g8LqsQP4x0YiCSg8T0QR7rMtOVg1OB7/ZzILvAqpfNwo2r4D6+EmBJIi74H/BDdYP2gY2PA9kxT
AME5Szmfs81XtD8Qg2H9Bxuzy940rgolAD0lTd0YOFAyI0mZj4+XryPsGk9jxMXGxv17iiKKcsyE
SD2QnP04P/gZQReTzkkzG1iZsEa/8SYGhecB2ZrR5EGmRR4FqjiXsQdSFijCwP+DbjHFLj4rEFyj
aKHortOtap8yki0UM6tZ/023BNk5KZWT3xNj3xZQ8GXECqeQNkMA8i9WBQkLHYrJxSUo/Gp+wetp
lbAaRmtTqh5oPrYu2VfyAKfvWSacAb64DXMJuvmMfhf9FodP4d9f1gh503jCeeYQPVireG80O+c6
3Z0nVIYUqhEYfTd5CIGZ64a93JX2M76l1pPwTOrf3PUb6JKiLNWbNnqUemDOLI/p5VHM1y45G8kA
SR8VLjkyS8ZvlpR/crXyS8wWvLrf2icfPadoM5snLjtJHSh04XsBK0JMcpizWVAHZ9yJFtyrn0B5
K/o3ZgY04K4YPcOzot3MhPdJpfMHQ5bNFg2l5saAoYQexKsRGaRqc9XSEOGWR54+PClZqL/JgesF
lBJSCWIwaA/bEFwN/wEsRBHE7UGJx/JnX8oYc94uoZr8fe+gdskO6NB3TElgZIvJB6DjwZcBO7BF
02E0xlCad9yyuQhG4rXwf+FNQ840XK5JRFvpvY5ghQ/ql4kVeuyEpwrPboTqqE/qOaByQ4uncZkS
LDWAPVs0ngFtGOZyImqaXAWYA8+GnK4Gqg136NZx4hl/f6plclQMh1gvcN5dPKpYMfS9JPoZv0Tj
DO/CvbU21iP+UfhZMDCW2gKAlK4THhaYCrQucpGGnFbdpslyUhF+ui9ExDrOim+t7KaOJxqCbDyg
x7VM/39uMEFoN3nhlu0mRzJFfxk/V0zpgzlqJG2g5ebai2m6sHXTtlT8zA20o47/XDGLV6RZxMRM
9jAUlgZIdV5n/tN9/B1mNI4YOjrVrNoldyepoFDh6HM2arhhjOJETFCeadRYE1FqSTVK8GrrFX0l
ADiSPkWwAGg00ZDGQO51ZhOmIqG1Qkcm+qGpxCYd/Dgf4ZEXUiqx8psr1Q0pB6uaHftGVUd9LOgJ
quDmkM5FjUcWmcprkjqkM6QEbC3dExIBQTCN10Q6sEG6NNwMZBrU4FR1ePe3N5nmi0WPY06OUuJz
gg0YXigvNGrzELSnmvf/yOY3ULKNipok1elevAzqZklKNrmueqAkvBH3FG0Y6dcplkxgjr+L1G0N
JgXGIX2X7M6x8g2is/IhDvCB/5K9EjkFQIg+J6HlfHPqa/joiHLZIKO5kGSQrwAWwoejxUZ7rAQ0
9Ui54qOo+K/IWX+ws+K8IgMlh+EWIV2pOZUU37XbpCusLwkOGlq7SaRn8Mt4cmeDxs4NZw75gQsS
ZYuEjBPdnkLnHObBDKUAT45HF1IDh4BpFusD1/kcJdexuUc/6TE/1+cEB6Qn2xEXjWQ2mpX/WBPj
KXoIgLeY8y1CcEHG7yG9hR2jrPi5/nsvu1uOtWvrbzWqdwdOBYXbhLWcioYJK1pMMF/x4iWDqKFU
mbHVYovMDVr2C063/l39NokHl8NWPXKJGEOTet6rwFkL/dvM1725hCZKbC1sRHSQ3ERDmuBM2zQL
N6Wxf6mihVolW0M/Ke0eASzzFN+j1wexWjxJ3dIVTxOC/iJLrpjbcjcGqpdBU2+YEoeBhKcp5NHL
3MDvAi++W+xklyp/kywPPSBMWNY+83mEYTTGBvjQkSXAiXNfzPAhSa4Z/DzTDu3W+qFTh0m4dHB+
zB3+A9lcO5SFl136T+knvKS/RAOCQP9pAnz2c3Y6fsu/g1O9tXfaP7rSvF98abfS2fmBS0xGpvpz
82jwtnTdy8/wYmFIAZMKBzs0c+/8zzvAs8opHClCyln81criZNGNlrdpsWCzYmcidRpMFJpromM4
sDd4OfZOA2QnkVjlzSczS6pp2ZrLBJ9t1QPVExeLy5Tup2jFwjGu/RsZMyLbYA61ACoAMYl0zP6s
viA0EIRrW7SuB8Ivw0YYho0+g3D2QAEK9eJX+BWjHmgxJJjD8NAStzz9R0Tg4vIGjAHAeFQBEgA/
+MJ3l9fJ9oxQTjoGf4GN1cbFdMtmS+jDKot4aDczUnIt8frCZaO+8H6wFKpfU7twdqxDsJc/eV9S
ZM4NjX0pWMVfyQl7Q4I0kbj/5uRZB9gBnyi7pEPz3m4zcU7DQfA7+u/skiOLksnjx8/yO6HbgQXQ
GRoCZmWkh1x1OCb05rWZadF5EvyC12dy4kW8MRdYh0v0HfE0FhIWIzHery6JSIqvuwMalQ8iHzG1
lRIfnJhuxUI36AbhvATZ4OVml4JOwxdCWNq0GDTR6gNwGOajQ7Xm1hNz8latswxx7pgAqD3YtPTn
fIb7af9IvYGIdBGO4WnRLYdumeO6iLb2YWOcgb23i7+20BOY46eOzTOspXQHcLw0Nu2bQB0JUE+O
wh8XRGIZpRDdd8ruJ1akxDvaYgNtr2BJ4lqI0AWiCaF30LG+Wv7XvSeMM6YozXZhhZugaKFDxRSA
p0D0MkgT5KqgWjxO3kKGS5eEVDe7qg/no7gCn57Te/72h0eSxuZnhphg/SstKC7A/aLD9CQDhmhA
Jxqx2Bfmk+MX7FxkOMnM82/Jj4AmDhgkA8pl7ktjPxRjdKVn7S9DnDaUGkUihM6lCgMZdw3of6D6
2E8y3YXaEAQ9xDDGs64DbNMGpgAIerxgyo6UeOSDA9UKP7euvi0+mMbgCw5PSOGjEgBdChfyPevX
YGNmUhMpNXJKoAKcfWlZYCn7O71rzBWgNuF5OJ1wK74y5JELFc1a4ip4NyYu9y1RklFe3F8QhS11
EacHVj7UkHhYWYmnJUu59Awi4y8u9vRv4fSwRLKvihuM1IG8uhAZEoWmzUBSeEswSjj234QgY3uT
4fKUapjj50Kk5vvwrSA5UWEZyXL4rWC2cO8x+o0pK6G4yzlSWE1huhRftlxwc9oUZ0R1yMl81Yv/
LYymGlGgUT2HNNWZsExtZs65vdsDBoJkEibQtYPCU+yUZA0sqxqqOGsTaCb4SB3BS+dBceF2hbqE
Zz1S2wMXY0V6ACUSLUTtSVflh8xDvwEF4e4BrEqbGo4IIIr5AAYg4aTAIqWg9O95JXR3/sJCtFzq
M96cliHiVsFqFl5u/gxxN+ON2SSf/o0khrtEbIgCa2CzXEc/1MGvJTx67of/wHSBVUPEe5CHGB8g
R7x94ELdKF2gPbN0kzflA24/4BXiVFBp5tr20Zvzx/DMHaruOT0N8vNTSE+AN8MtWwgSoGeTGvw1
GjLRRCDl4RP8UzMyftjjE4HiofJxsLwmFsivvQcDUpINxTcdAR+AH8/syQOsJwTU0jtGdSTlAMkk
aLyeSp0EBvwoKvY4XgirUnARGhcfzRPQhe42ZwPk5HUA1wGJhJ5z1DYAN0fmzCAU4ITz1pzEIqMV
O88sJgLOjRpmLYbU2B+6KfCCsuZCNubCQHTJOSn2UbADdUwiD2cjGuemgxBkmcPFA0t7Ya0mLjmf
Zoau8xyhklIg1bB8aLHyDJEScSUPrbyDvwvJk0VR4rtJU0JFIwVHx6NVA8+d/rFAJPVHcR+Yi3Fm
LuWDhnZ3l3EU4mKRhlGBY19+Y+0EPywvLidQFu/Hl6bJyreFOsS6yGXcREXJzrLiatjY5VF/RbgL
EY+BhLGJBuoUQZEfQEco5s6siwSNwd+aA/ggubOelP52sGSdQzam+wwVpDiCvUpPvp79APAiutkP
+ZYbxwEI5UGPBNUGERO8vwDxZLAiX/7GsgYpE2Xdg14uVB6xzhWXbjWlPg2WkfEUHoVe82S0HQiB
KnoQYKM0XYAXKSsBH/naFKHRmqfV6fwTFUvIwnymdE3JkxPcoUTWS1z+lC7Oe3hVxbqyCFRwJDCH
oRl3JpYw2rTVBBEIrKIhgddeWOf4wEwlpWc4IMUsesqx3vpqVPVfmXf/kje4gTiAo70h9N/5Yqw5
joYtAggjf0NSyXf4mHb0oIV7LqpckG7tL8G/ckdA29nwKwfGS4GLNJIJDwo/b/jG/sHS5Z0y+Q8L
hoEMjYS+HHgVb8qwIzhtFUk6nbgfoR+haCiZJu+ZDxpPVNflDZ0M1QRnl9PI8XABgEt4UH5wH/OX
incTLRHwEa4Gj4GacN4FFP9hfHCK9BNlB0fHaxT8FglK+/EBg/YPRGlv1VOFXvxa8tG8EnwmvYtP
ImwRpf4iA+Qp40vYV3+B257SO4zoN5p5/JETxtfgZyod3ruxXIYrCH3F6y2+sg/SZkL1cJUf/Q30
mzMx0OuvRI3WXQNc+wIAqOjA+qIP+QfNHmiNGV9Qtajsaf7wIqABQFpaQxwOh9ix1dN7mfENbund
P0WHBJQaeIkTxFJD2pADJHNGnVlMeyPEekm01IsrMdP54BV79nMW1XV68oY9GcG44AdewVGTJzCI
6INNG+fSq33qF/KDA1L37QNwgg/mmQgkojPvqD9ysVI5T3bgiWMTjHv0cTNIbjQxxaVjW+Da1Hj1
isbhFFdMiGYXrGDzS1DmxV3KrcaOLirlX5Jh8kFS0RAvjksEY/LaE5EokI+R9E6EFC04MDECwl3F
gwpNUPAT/9VrbAEiNnFlQZ+JENDb33IGBbnsZQzsKHKPWg0eN2L0/q08A98MV0Kaz2TLef5DNgC0
FN2sO0WTRFjCzUGHeuBRsPG6nDljPjFAf4h+Mfc1TQfE0HRYDY89kSJvgCEf7porOyAFGsVhePQf
FNQsdu54zvuyfkt3rWu1A4McDUFCLEaD4cEpJaj0WWB4Yw7Qo+R0fB1KB02LUTUYlg8fjcUNZPMK
XI8STJAD14CjMNMnQp7WxinJCElaUGTvZsood7U23gat7nYRozO43B21T0uPePJVf4klEeyi7yyo
43kVmOtXOuob0+yc5TTYTOFIQP6jsNXPk8ycuYb32rShE3JCy99Qqc23rraF2p3mpKEP2Vb1aU9h
AUZrBYLeIsFAlxl6qOh8VNxAi42xqRSmRWYtA14ZtSaGLwf+R1s59rbL4YraTlLfU6leOnYoXV9G
vywairxo6LtTjZXlHnLYulBtxoqlCneJFr0r4MC5H4Hf5R02p75c/xbTdFNivfwXKDUaMingbKt4
GSgawxn+/kGULq9UCw2NSRfHiRFp1y9VvSBKpRzWG2ldRLF2yYv8//2KxLTbVnUI+pqPELODWH6X
TL37BEmMRhNLsGHA0soc0C8mLLxAliccR7AetkPHofK3JFTY/DpiwfmBP20xhzmH+bd4rBD/ODWJ
aGHH2uLvsb9/GrlMXLusk//12PRyRndKoKX9vezvedWrBFSHd6tUqQz5JzROdRILZKr7VhBgV3Pd
GNdDVY7MPmiMk2ZGFohFeK+UDow6Lfv9y5f7/d9PzpD941LJKDz+z+NtYW6c7tXgP2EhS8/ia9vC
pcWCiz0vNKNr1YLhZkzSXSnir3XUQ6o15AoLKkuAmy36TksLd7nuM5xDqpZ/vw25NR9sX7qoEfz0
CSsE7LItiLFp+VXokf+vj1r0gIZmb+DVMWi2bxZYF/n/BkmpF0EFje/vaVi99VEFCPIKrZUTlKYH
XgQk4Qf+3GhKnNkK/ZKVdApGoyzWjoKWL8jVgTiQ66dWB4If48z4svpkh2dAdM1KaOSWioBbXBTD
d6TD3z9R89LRScKsbJlM2PVWfTKyMDiR7//9YspZcyoKh53IIYfVGqTSdW7pW6YVpNs+YBpEmxTy
QZOYw8R0kw9DifRVaSnlJSh1vFjScVeL3yIsstFZ2srb3x+nWCZKVnhBTeagr5pXEK0tpiUwgVW2
t2k1dMtMtpN9iQ+AZ3W6eaxSIOGoVvxr1OIf10Y4viaRerAcczhmKWumsdHV5H5hovBiAgSE1B+q
grwcqNVMa1s0Wf/QIJVbcVd+KcHYMGpSKz+BjkHM8cqh3wkhZyoL56OJsQxSLafbt2ViLQhA+buh
mc0KFO611czyf1g6r+XGlWSL/tBFBLx5pYGht3IvCFl47/H1d6HnTJxhqNUtUiQKVZk7t0H/LBmV
5wtjcpgTmL5CBe7hD4Nxba3EuA64YKpaWbp9zi1f1Ub/UkTY1ESd8W71tWEbpjw5//6YS4R5sFfu
so6YOWuWm1uXTOASqRzv/v0xsULL6ab+pwjr1yDFfV9UFFQZhQBzMh2lRxpirS4EA7pPf2Q0xHqR
cpEdJDvLCPsfIqmv/MLNX2Ao/n4O1MlB43/zdf4U1R3es20JGzdp6pOxPGQ68XOzCQiWGzJHzPI9
fQCsXP37myxV9mpYx5+ktji9hjNLQpIBtFJlPPS9Eh/Scdu22Mhm0gzxoM+vcmoSnFVmFcju8mU0
hOe6BDXERo5M5Kq8hmH/W2hh8mFY8EK0VBFwZ8fwGdeAgrgP+clQmoylqiL4F/7EEQ8GzSvq+JJ2
WFLBzC7x6C6nE45bASZtPmyTyMrxbyNcpCqIGQ26qL6HUaBB/y4ndrbI77AIE0OsTXsUG4NVfsFz
/pQjqb3ICg3ShJ2SHVY1zEkShi+mdc3qAt+u5WHEq8nzTRrzJu7BP/ET+Pcgj5gEiMuD2bD4uGeh
Tev2BLni1ExK7uAK1B99QREZPhvmIQ6iu5EEvjelpnhoeEN7c0GScks8ymbp77IUg6ACqjFxaTnU
VsjdVFjB/PRRf+POpstjuO37KDqPZJmLlSL++nr7rZOUS0kEdsawy4kwWtqIcYufiRUwBu5zidWp
UdsHKiS7sZ0doYAuPMSjTMp8+ZbgqgPU3pgv5kjEe2FN8iVjbac6qbdZh2WZgtOsnTSyiFjFCl0E
WfJ+UEURgnwNsj9lzd5HPqiGlerqXTM7UsA+mBtk/HIhiy/8QImoIKyEN3/Po/CIiYjvKv4cnv89
xFL0zh0PG7bThWvWUCz2fqb/DK/lNI4/fUM/STTidJ0K47cNO8zYRdnwVEtrj6pqQISoR/0uGgJY
9JhIDjtttS+XB358347yq1mVwbO0TMvWBJKmm3AQHkLRnwxGh4iW2JStMLJLRUxfaqtUd2EtYdWT
fze9EJ/ifFqoHNI0UixQtgQzY22xHK5skLKbVK2yxet+eM/S6joqEj15i3gHQi9gK7LQWdOHI0mS
oi0X4bCbezk4tVZ8F3MpeDRN6ky6gqbPAKuhWtBepqjwoH3CcAgZG8pzC6ovxJCNdVyk8mwoHEsT
hR0+bfWBvaCwS60VblRBgD5RTNJ0n7zHU9kRU4t5cxoTOaXm0XCpfdq/VqgFLGwkzZ3CDOtLURUe
JcbmaRPcpZHPORhk7ktWKgF3i3bhOJsaCg0LOkA2i9reECAC5Rk3VVvm2UlHDQCRTRo2zb0u1PEU
xi0Jo8uDOCjTSbfEey7ni03ZRwbVNiM8Is1K5U0jI95tBt2CYsHtFVYSYxOW7o3PE2Zy3/WOhr+j
EnSU3YZv4vIhZleN6MShQAIXMR5xzTmDRBUYZBsm8/3fQ4EtvymK8XUaso8kRDrYCBLLbAqiM0b4
0O2VfvfvW/8exlnChScjFKuZBv3w7yGd2fsiCVvjf38Mg9qysxqEPEgSktr88plKTX4JxPC/ByXs
gHhJ03PrvPb3mqjN27vPTX6ea9QZsHJB/MnqdfSgzZm1pQyV6IQUpRGPXae3R6Uz000kMttTY1nG
/JAtzFT1EDNk/7+vYJ9T8QaRaw4mllPVwve3FMsW2g5SmN5hy6CkyWJkps83o7HgmhraWZ4z8ZZV
Zed14wAsuPwlFojqRh97Yd3gfrKX5dmkc12+nJfdqOhieHClKm0CVdRPg6EmXjNWiqvX+lVKYfY0
uWFC9JvCHhNEgi6lHj+wdEaoNgWBuNOUkhG+D5Uqjw9Uj9y6iS/tRRTLr1IPxtTJ/tPoExTHA8SI
OagJW5SAtXujGLzIL5P9NOkjsLmRQbBjyMjhMeIMqqFSQwIxB8obG3meFd3rGMvCfu5SoqjV6hRM
uRsPvnIseubGSYUUQJEn9djMxX8PSSMS2uSTkBmFc34UWsCNRulNL/dpBwQaiUiTK7dW4D5Ns6/t
KYYwROgo8Oe+eVqWGf8KEEU7JNBgOuYqVelqiyYqDmMSGddRrWI7UqIWCrh+VrqwvCdJQ+hnGSSX
oSIeSy5V/DDVaZAcYjgQTIKK6dSsyKDqwuY4Uo8z+9EEh6Ooj+K0GVVFPfqsbU9NaEXmoLTguuiC
MxBEcAoS2aVM+hqCDByJfPFh9X/V7FfJMBp4K4zWLeeELWfkdABnoRgRkd6eJz38lg2CkvwUDQ4H
sRcP2aGtCa+xZHjSZedi75gz8NBvCsiUj89w4xUkf2PVs+462RHEROPQdWRBvpdKjuL2wQXBdWAA
/ZEV5or4HiPcrOf6r8eiBs7GDORL7ZSn+mcc9F9lpzKLk8avuWR4Z4KLUo9KuJSe0O6gBc51ZMAd
5sfc3cVMPPM47KVOXwFkS+8pkHZzwdy7rZws+M0G9tFzZD7L5jtsvmM8HMZX1CZd8oylK9GyqfSM
slvQX+XoReF4TZVzXd/M7GAZDyqAEkIPPQWSpgUaVaAtONS//8SKIH+fKAaBDeWecGJKhMXcJEtt
oMugc6hpwekYVILQZHjVLdgDvTFb1oHvLxQyZYHheLaWwYBnmRueXnwT/iwHRK14i6LlqXGabg6i
grEcffg6XIKTAKY9jGgAYYDMph8uon5Wu8XOxXp2xEHjQ4OtH55m6NyEHU4kGvA+kx2Xn+YvBTaL
Y9K88cPsDFnnmT/8GzpGOuzxhsECrgnZuJp+zO/xRgV7AVEu90qMsGRNVlNnnvl1cgC95mDJZ/R5
KIVg+gv1CcIs5OXhwmvjcQZEomON3pTXAte7T9BybdoGAlauvyCM/MLYtkUH2EU49mP6FyGowQsi
XU8/uC+gc2NFMVo7Cuvx1u94SeEX2my24pnL/QCDUl9bt46EEHLCV6q2bhhvIVUTYfnbwxuwEJMc
nOuGC68EW8SESc1XvARWZKiG3eJXv4y3IcCymjnlemYGGi2E0pnPP72Z39nFcLTj6Fq3IFjXr/L7
eCt+cRCAVgoBZLGy2fB5jkRfOwVGDpSK/KIYoCFJwMRLsuvcjdYC7BXQGbiQt8IB08eKbQXdN9jx
az3G6/SjzB4VtnLsAZfMeGOge8lBzGFoTbhqrcISig32C5vxVn4y+5p1Mqc3U2oXbwRC+rOyzq29
Ht40LBsspjTriffTu6wCAz3FQgFzBvnUy2cZJTlrDX4DCJl1l/zXGjUGjlngI62DUpPnhL1LtS2w
5mOXJBs2chw/JDs1roF6gXoODwqCYLyBys1psI6qYx576V+HTSiMn4ecP7g2sbGBCcaq76LtlNkM
CfwEuz/iQ72y+tbnS78DhiQvijTkINgZ6RZ7KamiBbIt4rIhsvAChKuzLbz0M5XIUxRQuq5DhNaA
mrXXk3RZ2GS8dumLr13gXsPgu1HeEZeFryXM43K8KWRUVOyIxCjKJmhhckSvZbWnFCfE3Evas5/b
3AfccASyyvcVwRNkmOgvE4mVq+LXUJ1R/hzV87KTjQ5LTZO2+EcObMOHEdZatea2RSFQn+AycAuM
X6x9wkAx8cfmkWQP+OE40JFGzhrO+q2VXYacy4/oGJhwKp9aehQgu4jbsN6L+AUg3nmpf3BeZIEQ
Ut6BPTeEVoAU7ogcCYonphNl6Ujlq6W8haoXV1v+AQuLf68xzysMcmzWo7pcC273qnXy/DShpY9R
+Fjla9GeuwiGDkoHlJcFX+r8VsyLu5NB2lu1HeCTMd6L94qGhGglj65KQCNzhJX810dkua1GCFJQ
tYxjKawDpvbSdi53kfgm8fNfEhO5wdaTFzWk+tAvGG0l3Rl7zoHb1H9o+lmQv2DMYzJMbSdgBYgB
DJg5kuHwVYXAIW6xbQ/jM8bk0ciMyuO3EXtMm+dDbkLXL47hPXmSYayAagVYVO8bckPic/Qhc4Z2
+yjaGay63Nj1+lH66oCjiUWQwx+x+CzTK1xRnraSwZxeGQZxYVfd9GjEba9sZXOL7X9Ntpf+YYvW
YUi/J2VPwrQeMrcf4K5Qt62Ca/tKJIgY4y56LjpPrnAUMViX4l0/zETX97+8CNK0osCr79lqH1z3
coTnccWBMuEKpreSWJL8M8huvmgLyZXisSjtVPOMvXKA+ZeGpz7G+vBYd3+9pPBm3ovky+h/u+LT
qu9cFlXZDxL5qR7milWKMwxXSWEGAF2GSRCDaML4moMA28qgDEKOZq38F+G1e/JpkoJMXjumNVhk
rJEHk2gsF1hAGe9pck3TNx3PBBVHUsbM18R808p3Wr+qvPhMKvtVsC8+qmnX13dIlwgoSN8mxjpJ
T1n0i2hbdbmB+8JtKXSmWzh91caj0zAQeMyEo+oX8CTTZ4hC2gA5lJ5eYRH5Mlev2O4PMSOK40jS
EQdmh0fkoiWXhENp7dvkyLqvICtMcMm25tkPbwDFDJTiTwOV4AfHiU7g2lEV8C9+NVTPmDcykEnp
adJNmX5z3RlhRSaE1nyOhYfjNK6di++mGfxGEdkA32q3mSaH5COLSoMI6dAuOePwbSDuiayFHLLQ
pmWGhFf+ZQ5tw9ovd5S/EEMkmxtUStaSgAPXlry3mSkll0FyCzDu45f2Ovc2NR/k6Ev8GsRoXdb+
gydOngMk1hSbTOVOglguXkfxvS+/EcTrhidI7751HPtn2d7SxDUX71loE6uOfEjjr+F2xuzzIz6P
bvpF3hBbRYVnD5SyeJW/chMJxkPUuNoht+hnhxGFv0EJkjO+HzyD0Y524vLxbjOChG4h1aV6qWW3
6rdF+JMOuGGlV20Brdb1SAE4fGsQgm6WaVMc6tBITOPACdMo9gBAz+tXxQGLFEKCuXnNHuGOfFeE
hZ1tE0wovErytgZNpvDR8aFiFEREbrmP0cfcZOZGiwkaPJw1Km/bIgG0v7A4H3K466gbWeMBNAbc
DDq0LevkxP7Ip+7n6yTYyXeJnn+FO4NYopOkJI2Frd7sSFyMUloJ3RN1mDMHcNYAtdu4m8bd0HtY
iVcUlyNpuNvxi/TBUD+2qjs9CWFA5aNNh5iYOOg0LU57yEDZJzdsaRlxliYOD4ybm5nUvLi/yNHV
Gv8UadtA7OHGbKK3uI83mvaSyqe4JwZqK1JCCwPzEvAITiMOdTqD0s70E5+iGaBc3HUDoXRO0Xx0
gxsRK8l2aW0KGEFIAuW3SdlFGHz2ZzvwTZDYF627qFG9LtBY6vxa8vwwwtYLRjfzuScbTBf8S94e
wuKbq02dSOrTqnra5PcmFuESw0rSh3WBew45FAlpvzl+Hv3BgGuYWm4ReEvXI6qLISLnxSmeRthC
OvJgYk3KMwxa/zVRICO2KJHQrYw7I+MwIKY3ENyAoX/CwYITD7Ycb4L4rPvMKTHFEUong3GUJ2+1
fA0QoqfQXa18xaziyGgbA5jsKWt3ubijfFqh8cZ/4E8VfmX9IiNTpPvs3or2ZiZ3v5xWyhu0GZFQ
1QDay5idc+FoJDcxDQg6x4evFDcmdOQIgwQBDbgR7MNpX+A2qTLmKmRhOwN6zYyUCqgfufol/gKi
dB8NnlCr/j4d56/smf2Gd8RgnNbqez1tZK/eW1t907oIfVaYbG2n0+gZ9nCqdvGbtYfv8GS25at0
uZSfK+UV8y+NO5xaglRYOIuxbbxqX8MvV0N7bdHuHmd3fo3PsbAxf3vcmag7Pc3uvZluHJkGhrxe
ycAJfleyGrFY7+1Rc5Jhm8rb8D6+jkRE03wS3dgsxT6yX1PaG4rL4agLrkkRqG6yY06VZW51znTT
Zp3ytdm7QUJSoI3xbtidxN6jAKba0VQMYzbY4JcNK2NFq+aDjMKVH0mscrnnrC2ZXpSGxFNb7ILT
hjpQRZcUb/WELjx+L3VHID1NWIcYImAZLu8x9zbkrQBfjr0Lln56KqJdwL5RslUsj1VyYUO24MqT
MobAR7JNwal6lzwHzJFDm1Uy49PeLEJIyNPd4FDzAlXgd0YPXyBUokicj5DHxcqdDZudUhOxwd7z
z4gD49RtiicuHMwLEJOjLcCISqptOLxoTCG9qvT24rFQt1mzpSYVJs7wp0oGorQTVZKoHd3fYXAM
4cVA9M1ADkiils/42b+Ld3BIEfs3DI/fYPFOhASR1sJ4/EgvEXLdoQyCucGigseoIdL3BOqq4cgl
5Ojlr6ia4g6jhnWQAkcutS8mEj2VDiRJXiZcNZg6rBF18yWLiEoEEaP0SlYLgYoNl9w8hMY5xPyO
eTIHj5k7GvJaNtPyHWc4jegHc5MSeIMzzQ/PaOyHZ/ZBX8eiHr/owUkZN5kTxBgwrYUXM1wx78zI
PQo2dGdA4tg48B0MdRB1Y4IAykn30DQuBD/kUnAMwn+sELhDsJvhEbUawqcNHdfSHVqYA6yoybkG
WeBK6LfKrZqvR5QTw9Jq8co0TzSL2g1Ej0/EEMlo2oik7h3kTzxgI2LdPpXZNiGL/AXksJIUFex9
4WS2hMuQR4I4As3r8p9qbbUDhY2J9Ai6KA5SARKA5bYTdY7Ota9fJKKdO/xSyOTZ9JinbziPSMwU
8SEEEx3WrO0C4Cui/EICv4nI6cxtnNQrlrdAqvG6jdmEkc4jX8GtfsUeClLD462W1mTa4sBOOS0U
1FRbRKJkslTCDRdr7jXLR7+wDigXlJX5k39V0l5/1zSHI834Ysvh5rC+ONQ55mbIFMhOPvVPtoP6
4v9NjLGwgKON7BwDnw880vH/HzYp9CGka6xgxJLwPhbu5ap9lJfZGxjz2da++Zhju0swmVhzosIE
/0zztcnTlSBvS6RDsseCu4deCn7kZIRfVdsk3Tajx1WgEtYAGQKUSJsW84PFnmFNVKJIYXUXvjiQ
gMDok8g0GImho8KMA6QEEADBILiTNxTX8Zt41ARUxhuCYTlOk+HQn5VoI7wCRWviZsBVU8WyEh7Q
Kv9But+C6ZruMk8jsUhco2im0EVHnyorvAcGhK6FE8RrfjriBO83OZK4hSW4LT64SeRkWz2rX/pT
BmAKexsJTshkCghg64AjFTqCyUhyG5rXEkO6ymHjoQ/BMLFFxVvfO+HPJIlac+p5I6IdadhYQBTt
UHNkNqRfvifgLB7vZ4lKfF0WmxJQkrBdisLS8cnPzncW0ZIi/eeyDzGVYxPS8qU6QzA0svR8JkmN
N7U7qLJq56ipLYcb2IHgIpDcRP+zMz3uNng1D8HfNuni8ATRDqKbb30iWodRg8slBlQoKXEKBmZC
frB027WLYQZbGGe4ONo4N7bCQYl37Iy1ak8jPEgnFw6LDCexsV2QRTsDg4y3BdxvsESWO8KSDrMG
xB8rtlHs5DrtXZQ503o6C0+Sd9BrtIEybbn5maEjJ8VqRvBfc3m3yL2/+SWBsH1kNwug5GizF8u7
yToTFa3yuosPCMWNTVPvD3s81o3mQKHLuwjgsllnTEcTXL6l3SxdCUdMJhvMACvkjNqOPRZnl00g
E3blognaFNC2lDUIGVwgJdmpwWeV2mxZ0IFwR4azlidugY0yZSCfDwDntI1IbM4w71tNZ3rOSlkV
iR3FW67fcAEwQlNGhc1+RDGsvuM6+iNydECS5hL7EBfBJlk+7+p78MuOxXfhSlBnc1pWgUv+A5sJ
2wjs5S92OdoRoV6bxtaEiY3WEg3ANfqI79Vv9zsMrvJVHQlEqM+UKdz311Z48HntjX1/NvbaIaNM
2QpATMT0UbLtx8dwkw4qobTr5pYY69wu78ZXbpNd5o4uUnZAGdMrki11l/QafbDppbbySlj5MT5X
RzzSOcm9/jU865fFUJWx8S/wDTw3Pq7ooSfmppOv2F1CXOsc61xkmO45arITJYf8upGrYrg1zMwa
UGYlnHUwQ/r7v2ikQaCqtIlG9GGXV+u62bbwo+Hi4caVkxyHufhCDFZCIojXgwjveds6qIrq9GLo
6xap/AeKugwxH9YiEkIR4PtLW3umttfMZ4jnEXbWSESQ7G4p9gRlbUB9SoGPctUJuTESOMiojjez
/tEqn35/5J5O6DOAzJZEeRfFf/WbfVDdsXF17AxApHAdZ/IyHUGmclyL0Nu1rQCJvHNGJF/yRoZ3
hzUzFqEIfHgLqtMa21rdKMw9LNRYW0na+0i08Bmk7qXYKRbxxUChQmhmaM8AEJwm74xyoKBk1Krw
LwjjhAT7lzAkEwFFd1BSxIXmOjBvXCtITAJyue9sWszfUwH3sMWpTOWA9PeFuBebd0lcbMxUBVK7
K+A6OZNm4mLSRv4mhD+wMWy+AXwW6zN4aoAA376dvgI8+fA82bM5IgfX6m1wlOXwX5Yt6cJbMYGy
gS6bjGkCViiUiQdYU/NxVjUs1uJaXOEOPYvbCGVP2Grjfgw4hs6j6ZUhWOtK+RYnBrvridszo9ZY
6R9ok+pv+pLUwg1wHfzVb/4xxFIRez6olPROJsYxnjltafwSSPJIT9E3wWNEes9NCuEMFw7g8vI2
W9/GDYsfTuSWrBAOXLLOKBwAt399j/uNtlR/p43lv/aLM5nyCP2nBZmjXVXXgbPvnlHlgF6veZmi
PTR/kYwP0golQyXvVH2PHUwp7AwOUAQLdMssXxYHWX4w3ZB5e9UpucWX/lB7+aW/tHfqduAFPrMG
tRJY2TtttQmYCxzwXn8tavZT9z6hZLEWGfz/jD+4HEyRAT/xB4//lI8U7seH8RRe1B8KsPKr+NW+
mHG9cUQSrgT+Igbr4UMCoLb2NaWuuDVn7qEVhy52H69U050GnozJ15FBgIIFBjUUXiBkFjQQrQDO
3PBO4sep+K6+2Sqnt+hhOFCB4RUyomgO/cv/bFzg8Gm74mHsEJQ+xpfgfX4RN+263AXF0fgl9RAa
kLJN8SX6kV7gCEOAhrU+b5NH+6J/M23ibGIfhoxKJRxDmz7PVx24j5uMqMBV4ERHGtnZAFQ5ye/U
e+kXmIf+07oSCCdGlqS/hjYfWvTkQb+0X+GdlmmpA5H9uJrqWgXbEjNNspThFqwndgzdaRCqj6vu
KZWbZRu9y79ESb7I/6okPNsKpio6feWGPSuGbU/QKNRhRhvWauB3/Hd3/4dmQqiHx4SWYxdHGx/T
eaKu1tpBOaTv9QUbFTC1/EcLHaomDFUotNk/BsTddHhgneUG/LqnWaJG6E40SxF1HEUiojBkwV9c
iYYjAYEQ14aLCeDCYORJJ0dLR6HPPs2b5Z1ozZ0egLeiU0zh20qyab9RepR/a2qxT43BXQ+7cq3O
9FZnq97kFyqm6YX3GqIGA5fDP4NmYJ3d+APpy0K4rU7EKiqcyzg7RoQEErWL8cpa/KughTKjwp9r
xodsDXBYY4gvegs6gBDB7ZDaIXto7fyddy/CWi1X7c90Up9d8xxAZRcJx1IPLneZvDWqraW6DIvZ
XLun+LuUtIAqEK6Av9ClgHsBFfoH2Eys4LCC07m8QYUUXZTrv9SbEcU61WW5YbTE1kST43Pa8sFU
/xqer/TcPcvzDIRRr5N9sM8v7QPTLaipmOlABcZYUF/5dD6WUz5E9P/1ccITen5NyRmyFkhjxmm7
3c6ZHSob6mAV0n+wKi8p46SVsklcJqGWbb5ID6Dt+Nt/oRu/zA/1CWNSYM39Gl9cpElfs2UOv3yp
iKsm8Mrg0AUeazGkxEXxYh5gUlWJo/kbtqGGRk71VKiZqPN4J2D+uOljUHun8I7f6neWWn0Zxk2K
fzRChEP/mL3pmLmRO7yofyUSEjiASNcTL8g3JTNWCMFvfAMTK85dpg7sJogxV6bkcDzqIEt26k3B
kaMr97RvNlANYcQbmD3bLBAWWyunOiccX1Sw1L+LT+E7uM129yKcWRwSLmVef4gv2YkdMH/If8NL
91nj+IP2hQ/tT4aRAMq8fOzLlH43ETgA/sLbeMiIW5hW/QCO0WoqvcNQz51O6bv+Qhcj44gq2u0P
Vz5WaETbi/mJrSbLgY/CfKlLVGHrLFgW7tILIGkhN3c3fdaX3ivfp5mdvHoCYMYA+kjcuQw4C9vF
t3aMl2Glxj3qxl/LkPhHx0XntwGC4Uow/qwdOm8MxQjI4lxddhYcUYBuEEXhxwwqw2YO3IGC8BXA
mKULKNxdOTHgmuaUV/RMyHDexZf8Yb1Ft39DEPBwSkKo4dDOd9I3eeoBN56/rdnvvrQHNBgdjA9r
0QGncGyBNtVrhahv1ShuyKH6iogPVZ4OANzbPCpk4GEnDUSorZc6iNPthDbTUKgNFo14QmsSb7EI
WiI+gRw3CD4b5lD9Fv2lgNyPWaK4SC8x4uCHEHLKPHWz/+HFh4jAwvQnJmq2uvoQ+6ArvwR4NbRr
cLl35uzD8rWJOup7lgkG5W5NRiQty2ZH6QlJk6vRncr3+p2ztHuC4GS/AL1xs2dfZ9KowMLst1W7
KcAg0KYZK0bUVf8AMftiliaaBxNnYhwtuGT5pkk9UoINDKXAYyCjf6q4s78MhNRoUFd3RHNl4yE2
Dlq0z/QdpBhckXXU8THZ8Qh3oSfskwz94h5CRjOfU64IZT6B3Yj1RS+c97AzFcs1WreMNkGxzQCC
VEj1rPe9OELzcDAKFaMdv8qy198s7AuxCWvcvvFEedcBri427Y6u7duauJuLEj39+ZgkuLyvdUCN
5mZim5TyFjCSYWq4gseeoS1MbL5DpRfhh6AwQt/07VaC8g9lJL8WsyOP9N0IoDY00zojz35jfrK4
hghsZ1uRtJsQ2Ocms5caz0F0RvpFKgWUNzVGH3tJ2nQZy5gPmWCXNUVUUOEjBPK13LQ1nu9sEwZ+
DLYVODLVCwGbrefztLf5ASbCjl3R0M9LTB1n8AzJYsg+FQSQPU1OvKbQ+6huTXCdFRbD4h68rkSc
PewgfeXzyJ0FnW+3OT4LWF0MW8Z3FNccdCquBPELiAeXOli8pTdLCdL5BDsyTZs0kuoQQ4UJ9VZU
WoQczqLqVcG0l6zaYd4n6e+N7kIU3cjp6OQtEWkM2jIg2YT/x2W7L5IfA+1khlsFTB0izaxjL9Xn
0B92dX4kCP13tqKTHocnEop3NSMDs0KQzj9HCk22RJ+ox37qt3LGIE2dX2pCNVv+j9tklBuIK387
A1cNpBJ8SKZ2V0sBFWO6z2ZH5FIN2+WvI3CosTYgt37mwoOfmRsOM6RFlnpatg0/WifdRx2ZFMHx
s8EJEFtgm0i0AJUP6T1DZxEBILqibmwW7gRt4SLslKDuOLPKANzlUazVvZrepvBbQhDbU14Y3M4B
4z2FJPCh2E9KchxMCt0GUCFiwxa0o8VxX43VwuwQPWMCB9YkNiSr/+uLvsbMpBPZ4HaVKF8s2qtU
tR5NpqJxU06lyUZFM6/LzQsj0p7A166FGJG0EXoGNDyYBijFdAmhy9LL1SBPcbQd5hgDSexXYqBo
lOqBIq17gYawbqj2zTrt7bIE4kv03ZA21zol5DoCfajyEdhQcXQ6KV8KbpVPTHL6Hfax77UJMiEU
oT6dhyjIdtlgPBvy++8mctdpZQe/PlVZciVaEivWEdHjWdDx6Rqaxn9YYrLTx+SiTHm5kSxbomr8
DGCCgr3ugE1pcELSx4xwtEdVYqcPptGDwLQtTMGTa1wQ9Hrx5y5R/ldp+5gwQ4+j7jIVB5iAdj5h
kSal5ylGQ0rwzqRCQQO+raWbLotOoeisGySCK1n4rdXPKHRDHzrVseUc6JTXlmQ9IqnFW4AhBKcO
0i7cgzRWLDkP8h58oUpvhr83+/dZ/JLiRyrdh2Np7vziE05cB2cuFvbN9Jaw06TFr6pCcd9Y9aHJ
1+lFRYcqeWxytMdUJbR42HcwTkY+C1CHq3Pu9hm0dA8eyAT/G30hAAvqin3TH/XoElGjcLwobrKY
GWwBnpEuyJHrA7WCsIJNw6U+maJLCUjnqjQbg4Y3paoCZwKUnhkye2GLk8ohmB6V8FIzaW1oNLwm
I2DMEWE4i+4EYiQea9PTMSwfNh38H3mngyZP1j0SLqGJn2fPngx7GtPt4tKCsPtoydgRoXRhkzcj
fOyUHMdAH+IG8iUgSkg1TEg2Rfotjw8luyrL9K5EUaw7s37OkANXzFztIt3mSI2F4MBMfWB/0rws
/xJIHjGvobGbuAwGfRFhyAx/mwEyDHCgk/kvWg08GtKmHxvpDQfkcR0LTlAz5rrnlocxNxHrceBY
02khl4/bCCXjBCmOwZJdivsgxN3QOM+wh/h4rKsl3vrkMGQxtXDLEF8YTkYeAnjKyGqScyQ100aT
hfe01lwT1M4eLaZlbhqwJ5Bs6OnKI25diltRPOcZTVDrKeqhIOzeXIVoycMtxW5SONyaAZxEd360
F0U8jHgXpVti2emUxOmKX6xcHnoV5jwCQk8REQquw87lnDcpJul3xwPPM26iG3+02l1cP9L6ASSb
tEx8YKM89Gw3W+6gOOJMFNRNHjyt3ffoyOU9Y1up8GbM6DB0aDbVTaK2lLAqu3Wz223nYCu16ygj
reXcJFc8knrl3tHAGxUNDPW+3hhPEjHJYO+YpY0xVk5Wt6Pi1ICVZu5jpWg9JoTQvNPkTLlt8uKM
82tHYdl1eyU8ZIqjyBu7t5wo8fqAURH0sV2i7xWitYOjVj7U5K5rb2ZD/vKeo33MzxULT56PXbLr
rbO4YzmivpCBMvA+ij4F5UDiotY5vrwrhWORYlftCsTpNHZpeZN/qlK3kFkkrgmuUNvpZEuko5pO
Pezj6JBKGzNzNcNpYtJJ7ECiQYAETFFVgS+JZvQ9viEc4t4U5WeCpkzZcbsN1Sm03IocKk4CSh2s
leRDjcmw9GiwOZeuRnTIDTeEum6DlQQKnaSvMw5JOuoauL2dLgWnxJxuAmSM9t6z6hlcQksyN2jc
NnHHuvHy4t0wvEB+ZIQlNIQvrmNi0STda6ur5u/kCevna1gwAl7XtfCaS9ZLcZ3MrQIPDjtMZSuS
PoVFH302MCIkxNkzdSzq3CjZldYZiv6w78x7KR2KzrZyhgdusMwjzotdWzzdZHV6iEQhS/wPXiVu
F+aXH2jXjOjo3rGwKGN2zjgCjGhTKQx8PPgGyeiOqEV7xJqjy04OC7RJGc09Ro4LCy4M0zxbZ1NE
/w0enbqQDP6fo/PacRTbwvATIZHDrW2iwaFc+QZVapJJJvP08zE6o9GZVofqMuy91h9XIehE30Ik
RY1rR+nBncTSD2Wg7p78DvMfXaRyFzYx2GGE7FaQwS/pPM59KbEbxJ7I5wI+PH6c89+Gd+Y5Mkau
oq7+seigdHW0V0WerrRBo7K2vAYh4wI0vgPrywxH12/jcONQXx8uJ62hBygONoXV5BlL2OtRor+J
xgVB8IQzQvPXxuPfMzwGq3Oa79b4BWJvJd3C9AwKANtonN+s4rN7FdfzKESZEkjiKTeesjIQhVNO
d7LopITg6idhPEltoOFOYQAkMpzV8yc7qrbh8LJnvZOn7nbGYIhpTwuURH2M9WMlBG37moielb3U
CYcP4VKTRX02oUJk9yVRn78ITPvrfKvmW9b8zphPa6m1I7X6a/qg2qbiJN3n85ESacX0ReFSIp3F
n0rPAJUOR5obF+s0djZSpaZ36c5MUQ3KSjSkjqr46JdSJyZmXDm3E6EsbcviKYnrxRCHSMuVaxtI
RpSRTEUHGHN0OZ2p3qlUDBzI+r2+u3F0Q7haJZL2+Y9yWev/GwK8jAsatGa9R0rl9xxYnIsowmq7
lbw4wExOJh+pM/xKBxvFAiKR3f1HdjAotILNb6GI6TmBiyBW+VYJH1KP5szj8VsURpZruRBFGwqW
m490aLn0RkoEnpjxWylGElR1EUzYZNnABu29t6J69Y3xzQLos1pIU7teIzUPatkT0mP8p0uLl5pC
ZJKEmT81y1FMI76NMcSsdRPkUJnehAWdh/uqigGzyNrZPIvr4yppvxpEhG/eiTUNCwtrjcuZbJhP
NGyKGer3kEOmUUFTkahgtnW6ypUJYqjIyjRWEP0HF2tAMbJF2YJm570N4suhKv9/F/F7r0PA0Yze
qVg8alfbFvyL6e8FMq4z3qQYTY4tZdwXBJe5ABwxrCSHZs4XUpWfmuGbLP4NPoYdqh32WPZgVj0j
4Sfi7/OX9OP+UudnreTY6LoaXUJc0B/d7D+BxDoWu9VFHKLAs6MqRC1KHn9hM/E9YytAa5PCm7PX
D4qjoELBmwk1110nkhLKsO6+csBNsuhB5LZAew320W4titicpnonM9jIz4/8bIjfpX4xYchIb4NY
awClxvWprZKDLvw2OsBo68b56zLRdoI2IQvWYyxj4ebFqu7PM8PFFM3DSTA+NdyZxhkfD7h/h4mp
kM+jTp6TX6rXCaeaudEoydNEEkjiJtB79bPFN0rw9fyaj16Lg+htytmy7u8dAWs97bIQ6KJ2d5tk
vVYp4asjtgttFD563wxqWCYlgA9e0FJpwos0vA3XB5AsWPN6P+fD27bQ5AJAHXoD+TiQ8f+3JLd7
483gL/P6y7hUxQ7WOYa5itr25BmXiXQPlS3M5UlTQ7M5JmrAB1Fn72z0yx2HYQQuys60rWuNRuqR
Q5AnxD12lXZ8qpv9Nn2d1QdMLxLzR7xBcysFaipuf5cLRCQUmrOWq2PYW4b/MLyZI8Y02Fe3rrvT
osPLEWoMCTFbZ6gf5Zxbu2qmSOhpVJ4y622cXLl18OPGfCIcsR95HmpSaAC4KaGOpciukgwyhLJ0
PdCJpLkrX3r1lK4EY9YQ2MpbS94MDAgaN/hhpDVcdrHJtPqOELbbl49Q69wE0TmU4dOavAq5ozyY
dp3BetWy57W2dfnUDK9d7N1VVx18VA9j67IDSaMjpoHeIBv2oNexHQKHJorb430Buv1qPgBIHjdq
1ptDVWA9QCj4CqugfUPf1/oBLnx8Hv5/9w1UR72bI3qBe+HQNHLSAXXvDgovsUYxDarEzsTfg0Ve
qBSoGcGsA1qiQSz+6mCU98ARrM6LeWEZAR1ZID0JXr4AJKMY4eOosDUA9yGWfxACtSEcdCOMvKNq
lEapdgGo0boPzpsxYWNwhek2gMJBf05y/FUm06eZkIIJPNupHzW69ZT6MNU4bsoz8kl1HtFB8vM7
esGnQf6w1KcVMJcYgWl80coPZYYg/scP8SSAVTLdgI1MNW231ztxUtDE0nWGPLCAtoe4wj+QRvfl
7W75vD5oCuX62HAWVaRJCcqrRRQzk1nvIHzY5h+RJELiKoC1yJGGH4XCNvcClg45SFDOA0Ge1TSg
TUDTojvxqgyn3RGjXTFdEUdNc2DSH1i+l7PPqgGyVYmHOvUmw5b1sBpfq40gwN81hY8pVOVTajz3
1kUxHI02kV9aQJi6XQGxevxcz1fyar/zLe2osceBzWgLv0hgrvGGqIDiRytndQsU0Se6JR7csmuI
iHuhItjKfDzvlRbk4AeNO4z4fr/vGo3CXkEjOpoIllq4uvqs6u+K8qfr7JdfKckTAiEHEdiUtmCh
eulKFoxDjzjVsh+qN5tXzj1RuYnNi26ESHYxrpYF39KneqEg206bIM2fBZEsGQ9Ns84ANQdi7I2p
g2R/ZXskTh7UAHxP54p1+PxK0R/jQM39eX5j3lz6kK+BtVCamTKiRWbVObEdiFIwrX6WRFMJVGNT
xGkh/60SFyMN9iPez4OssGmc88nvOYFFLYqtQ0cgXXUAPKUJp15M8t+JaJ3oGEPPJLeoK4/yEFqd
B9XbDWG6Xck2lLYuIedzShpJHt7j4XWsxUxtoDEKu22gylezuYxUbIx07myYdBq72iMy+2+zBaXt
Vl+ZU4SP/n0+gmhdHm00SNvla15r+bnjt+oCw3Bn4ZpDzRomhJaWnVaoIaW9dvCqU+l1rTMYb9p0
yqwjh+qAkU94ycZwaE/MH+x7anwSC9yz4UjMZbbPmecowZA8Zx6CUrA7qoSn4z1Gae1i8qxBVx7p
6o9gy8zyYDKFvv4Ulfnay3C50j0LPkUiQRX4VtZoNAbiaR7fBYLEVqhhFApL64zmb9eGEDSIdSWi
u5ZQMUjfoozjWCKPjl8b7ZxwI9ZPyBkm2bEaGynMMl7L2eX/JPmloVqwu80TxzZHilU8W+p5SG4Z
arX0F83qNEZz+T5OMAZs67SDIusxHu6SebrmbGvVw+utM/AhGoKxueYxUx5nM+RmJa8HQ32qh68J
r4Bij4JrymSKe2t2mtRP3biKlT9LxyrxCDlc2KV1zmJWQxuVXPbXzosrWuywRf8tf8Wy25PDPoRl
/7PcPUk4wwwhCqinTS5kmM7Un+8Kc02gx55uwfHWLy1Pf+44wLdKzM5BhKc7q2i1ODnc7u5pidv9
D3Tkqa0hy2EZEsIHYsq1emHO6bOjnHwY6gFXDLmHp+LxljJtaBdFDzdJQV4jc0ZPybsmbrEz/aUw
1hDXhbQSbIP2XT+lOCCMyErCR3pcu2jsrk3Oa1nuerhELXtiKmSLx4AhcvWlHwVe4XgEYU7/RhhA
YA9ZOS53N2/PCSUf/bem0RWdbAsmc9k9dlfhoC9uvvwO04dWPEt8SBtKIhxZWNb7dUkCDXUQmH8V
LuLRKoHML0nszfO5iqneOFQPp4VelagvA6k/PPRobINNBda4sIlFFukEK3Ewr8vbar1onZ0SHGZX
vDvlvz57kYubgYA4nj7JUaim46Y5BG6Pw0Rs6Jgl1UUlSKfTd4e76T0QyyAWEuyM+CLUSio/GQzJ
LVv72glFNJjiZUWtrQSxYBviaSi4oPi0iAHmvpg310JB2Td8Xe4iWec/Odw2VIGGO83jNxc4bQL9
HkAq1mlUV/aARIEsMICi/6WYWLljfqu2ZYRqEbd7w3ySin8StFpvHbMUGWJ21KwPvYZGyQo7BdU2
YG+su+wl8atRXA3ppRY2aVO1fuZ9zcETwwZoLBYGMoxQ1j2l/62Mq9mf08KR50Olb110cNXx/zDW
EhrtzUDzVkK5Kfd/8QSPmYVpdhaTQJ8+ZgplxFveelt13/qbEexHUgmONIKRxRCpPYPL9AeAAomp
MP5i2tSPTdgSh7pKeP3JN5r+x0W8kiLQCcZf9IfhRSaz7KAaNEd5+IZ1Mo5kcyF5sBOJmSX7J5Nk
FivY7jtuEADncnrKWZck/StBZthlAVz+ULj9gzH3ONThQ4KIhAhIDUB7gF301Rm6uIJPmmD2yGgi
A6tnj9KmQgsm2VBm+0a95QvW78DCk4VTrTu3/akHUyq503zLcOvS1ngUiTay9tMTIGA2R4kVYkDo
JhuVY3n34Um6zikpNFnsNWYjPIhbf5p41VoecRKUG3L9uPwVTOzfNcqxmIS6mosnLr+ZBSvzSX/8
pvBu7GZgFevoZgxzZXin+enxF3evzLfGgKLoHZAoVcOmOdf1se+DSMD2zujk1JnfPcJ7FbbE1HVe
MZDVjH3FeG8ej6BetpUw6Z87C9AHVSRpnlqPGfYc373OohzgPRVv6GAl4cVMMKCEGtLw9q3qT+ro
i7l7V31ROWI/uAvnvnjR45NB7NsQglQtybNhequCNve4UKIre/qMAel56QJpjabWw3LJE80Ai0GO
Mciqoc/DhuwdjT03atdAspBPembqaURQ6m+DsrEloHA9706KFRwnNIFI2NDQowWZeVNlb86w0HpL
HbRvY/zU8Zc1raM1ePRgmCA8C/HE19HgTPESDx3Co4dPOPSmF4teayIkBja5SDhnH+tJJb0hBv//
GZkLsiHUUSKuzrhQnOYWiQNJBbYPrMmLgkAUtVyb+khOgWFayV+3/EE3jk81C8ydajsbATFAwTq9
TuqpNULMkFXlG4ovZWd+BKE9JJSkuzlaLh7T4muMGfijwdoL0MUIhvxkwV/tMcw8EkDQDQGeJyac
oEb9nHs5u7UccEkULZ46EDuyoZyu5llx+vKKqrQe7WJ29SoU8yO2k7SKus8YWL5z2dthJuPFz+rD
ZDqD+N3lFF2FkhEmppOlDpDxg8R9LvzBzSBX50M/UbPso5FVkiM8oIEgAoYTS6mvGN6yenc5TBfn
0YExuuXDEck8AzaI8V8663Kc1KsImDmix5sxwhwVIZo39MGNKZLbvl9exZpGVBFVjDutdvqth9yu
5mtVEeABUH1VYXH4+NpV8fODoH1i7YKFoBlniF/LT4h3Xi1sa1bqMpXlFkMbqyI3MezpuaXL2LxO
+qeVu/Q7TsOJQhsCmslp7MUqqir6dXmnxSGEhhruG2W73INqddbBRX4FtbQEZn9o1ifhcVTIIdaH
SKo8aQ5VtLsDfpYdbjt6QW1jcBF9JeuZeyRpfhU2nHZ6GdMvXb7G7Stlj7PGORGMyZFRKdMdaXhH
u9Y2J1lz0F6nyZHvDjhPmvHMhw39VkQ8leCy52l5ybjuSZlWUKM62d1GGxLj+eLLEXYOBCk0aa5H
nfaWN142fZiEcsd0FFSemLGiHaVHKBInt3wW801oHVYD9guNmIOULeBqbZTnGQufwvmP2Y7o1fZQ
Z2zKntB4anpr6vfp8UWyR8Mu3DtOrF7N2YcCgJjhKQYyldajVoTOasIf2A0yDdEtBqR6w3MFvjFW
xGfKF9o3kVBqqFjTmYaITE6+ksc0es30XOQxNoOFbYEqzbEyo4zUytXmeMlXh5WKTUpf9uU/WSle
lOJsab4zy08FZzOZKZkrjNsCff8dXg+Pn4KPn44V0pmNcBhOino6EBMdK9yaOSdmC+RRFjKvzCS9
qCMurtpAE7RU0r+76SMqoUGnzaPJAptxkOpY6h7lPJAVUkUTGywA7QKiadfLQSGhPznU1qlvo77m
qjjEYjRRkbjemP0QsoxIVpLjIzkRKyTwZOkO4KiWnKrB4/dfUh85/AA4OzmT4iCV0HunVVweJrQ5
rBfF3VP7cIpvQ3N6WG4Pvo6M9BUrV6Y4GDsyK1y0U24xYjzJI0Jel9ICDNbINqfpiNS5kMNGO0Lr
euOCGeK0yigpssucP4s5bSX/ME+a8vYHNzS+8nUL2HJ/7vrvojxPK8pX0FpfaaPHDPnjIg5STM5W
lxdtJMLyC5YYC0GVHg4zpmrCcejVpeaxcXP8Cy8K6p1UGIJ82t9zVqugVXxT5d2nSAAMCoG/JqIp
RQKhlCYz6VSHkvmDuQKyXwE2mFdUCaG4QFi9zw8OeEB1y7GQYQogKAdsWxWdALn2rx5CFY2C9icR
XmjMR5JeWkp/IHgpldhC7fFokte/H9RIVM4Fb+7jaAxRuR7u8140gurOIs47QeF0/QvybHR7dQEo
cJGl3O/P+N+Y3Ng+oTgsAwkI3G+grx6fOZdvo4QAKEj6rO4ao59n2SNiGesuE3Z+QLxLvDn1CTWw
MHYn0zEyFyJbVLEvhTxuIHOq6tQPPs1A6A4FbwX6CkBAagoSfkLA/Ag4pPDXg3vYsQOhydsmDFQc
lo5o1xHVTc6yiYVpBdkOOdVfE69JuBNXw4YH0eefwXR641s147BS2RRp8TJY7BSerry9qp31cR9a
ph/UuyKl2zYgTJf56+AZk3vNVvKfuHAB3nqmaxdoX0Lbyl0covjKcejgGNxERHZ8Qm40/RsrC81i
IiPHA5VaSbgu9a91hrO7MkKBQOaCM8I7CYFK3yxWHzJgl/c+5yQMVv1yB7miEmJtW7+hF4tNmcnQ
lkwHP4VOtgGA7AYI7h6/iNeKr6SElWJ94GslP9V/AMIows9AvQFJpuhHf8HRZlzFDY5oPRBZ5Ahe
3+SDWhctw7cuRWqDHBEVfl3bM5mu6+GR7wkwlhPkKoOPbwfDGq5OIo0cBIFIPufk6X5HTgAq4jE+
qXLUzxSUJ859vmBpEdDN3q+D9I66dP7G3EPiK+5FuhDu7MqJ5UmPn4HeIJCBxcOarlc0X5zn/Ly5
uTLAbIIYXKA8VJOQfLYhv/J5oJOw3hO6w4E9pUgRL0KMSu2a3T1SrbKV+mDQXPZPZJFY33uEvVRq
hpnklWg9Efmhr//R7wetJafjUFoHszqkMmrDSOGELTZWG5YLB63+D92PQCk5DZeNveKnko70yuhB
JR2t54lgbIXkbN5+dSXwi9JErylDQ4ZlIM73CPf4QEAgePkMqc1AcmpImVdkQJ9Iqc/sWBK5N4QG
M7r+suvShLQDKasX/CLhKlIoZRMOb7Y2CeIk4uvfBJk+XoiBX5BLwKaoj4vYOyK2BfglYCuyOhJn
uNvshEWBJzAlXsfLW6yvrnKP+iWsqecj0L47osijhBOwARtf5zMmwEqZqKpwssnuqIRcMXy/5a/u
ykuv1d4IbV9AksLjUUNOH/GOkS8RXdiHvHJy5cJUamZ/jX42FefR+wzBOOTq1y7FOwiRsp9meEzO
QghNMkgoHfDr9Sz2JIu+LhVKgBMwaEpDYY943c9K+/FOWqnVMDyo/+JFIVoMYSpoiPlsUglshixW
yLQBAnn/lcRGHUaYIb8ERwNYl/bwM3Kr4bsP7WpjiaAKbUO4mMJ2EFn4u2DZRtVGClaY+xkAO6fp
L9RQz0sXa7mZtK3izpAPOunB73fqIgk6qHLAmw3aVbRw0K7W/aVcDpzPoDgEF7KWP1D/Fjgpid3y
J6z9xLdLe+PN/OO+1NFW4BEkPJr1TcdPvFco4aZTpOGBp6Q3yPPjoAc9ez/JEwOhmIj3iU1Sn7L6
foECIEzhgCK1WM8YQFB0mPsH+1K6bzunhR3mgWZ5gewnJgUvwl7RodmkPdThBVEqkXnF6unlscFi
SerL/dAVAbvmIzlOT/Xs52uooywgdEN2FCJ4kcELOLkpNYDU8tkFVmZc7m40cCW8n9vKvsqGZzAu
nyE2x8cz014unGX6jyzLf6yO2JyshW5V2+B0MzxdciFsoCpE84CqFbZd1w93AkNODPAJVj+096Kd
cy/PTpbdr1MiOf1m24x3jN0Ib8XOST+4PU2RglxvTE6AzLaJ3UPnTmK08BGEVDA2lS+mTr+ZC9Hx
nIl+RRHqGoAcKM0Uh384l+osGsvPQ9+DJzspkDsyNozivMtQjsJhZt7LnbX2C4AnrMZM/MbicC0J
hoscIAbIxIuDlul9bfnayZZGe+3u5e6myEejQM5KA+MD6h6Bthzrh4YJMCZRzNcKh8+MZ4MY45or
lyaFKANeIXoRQeCDHJ/jSopcZ3NrojlKO34pUT8HYAMG8GrhyXZM9mkAV9GvRS8VqXx1ECxikq+q
vUQnTXNAEljf7kt+Em2gekSMJm2IpANkd4x6gTE6GZEqmc0EyTrk6hyo5FgjmaDonIaowqv6IBGg
SLc/ntYll30vS9719vWhhiVNcr1jctPBERi4mz3wf/NFn9Wf/tH69+wznanDC0kMgHqfiHog7RHD
1+JY60WjjlI/Eq2KRoN2X2iNO9I5mFRukFID5gGDZqBBMKNTB41UHEeZRQjL88C7DVpYRA/ldJgk
jFPCkuPCEAisxsyJE4noKVG7IJAEdeJb1k0HVMKFZG9QJVHkGg5vIuKLOOFyBfeycqDO1vrt6ulv
C+0a+uV5CuSvfOD+AqVwdeLAETZQmiY4c8bfdr8QgCsiBd4hTOWOV0u3pUdDZOk60Cqjq77UhItA
4jK4nMjARIqT7i+K25RYiJ/a/psdmJFx2SDvH14poGzUTNMdzycCfcopTia5meMfv6WK7rV5zlVO
933COT/3yZ0eLYTfomgPWX+c0mUvrSxs6lxUDomWM4Fj9x/G8RKxHmJMPgMJu4fiVTcgqLwEzXa5
3Xgf0nKT4ToJjhmC5OZwFTzyNJ8IxPyC+QWYA0UiEmUwbZTMs+9AL/HxYDQaf4CZZJb4YQeZpv9B
yqSaD432uFlHPKPqa33aHkqq37F0beZWalR34xtBMV7psVA6yZdym2EZmTjo4sKbPDqFHjGdyZmz
kK7DTAiCJdALwVS3Z7GciTHDFbAeFJzD3b715oslotDdIdKG3Xs4JFoexUSnM6lL3AWbLBs65+xB
FgOxPMZIOg1/4MnGGYa5BxMNqeIRwQvH+lvwtBv/iToXf8fK14wjbxP29b/5BzwE3yPeP5xMUKXK
w9/sVzfpAyZ7fkmk3Y10arBE/qGvQ8LVSsQFolvA31hFXl8raAH1vjjguoCsXo/dfvic2IV3jxtz
Wnbsn4dXvG4/rZcza3DSbm117PrqiOkUx3zhtKfqAoBxJwgCriyMr1piT7YeoPVwhFMsMZ/sCjdz
lU/ykdDXNt9kLiF5Mxg3dnR/hjgMnOpneVJIz/jZ/GGokz9WyWGMAcklX4N7tuifCm4N9gvTjaPy
VcX4gJkKkZhHQ5xsx40DOhJV3gDi8rF8pOfpxeQPORI9Ra3EVY4qMpj2tW2djR/rhuAn+5e6xiVz
IDvi/1v4aOqTTYehZLdSnL6rXw/g56giwFLZhdmWaHl4J7sk6v5Qi7Czz6qH4LBxCq/7AgMZgvVS
INYnserDXA6dgRtgL/nDSCWcVPqYxL0MP3r7xHOnvvboR7zimp/Jgc9Z+6iOxk+/a97ob459Jh7S
Eko0LbO/fKFoOvARvqkXdKOWndnWEREQAs/BfhysygE7IHEebRXOfmQTtvwPUHwcgurQRuQPoYE1
jvdL8QrkHUfU7uB12DGYPLRI8ZpfGN6EhKFmN17kF4c3wGZ08IoovnDcOo2T2OqFJOBLRmTxbvpL
f8QXjAJMEt/DHw4mXJRbyCTewSs2GyfzZJuyQxvr1vRR5zsgyfBxrF3J69wpAn75zs8UufkUJUf1
y8CPtJHyRIimE5+p6blkfuYCY7njjYf7V/tplx2k+vO1/Y7FvcYr+X+llHaZz8tT+U26O6Y3tPyg
Bu+mjUqO5eMvfrt7PWVJykf6wtvEd4ZfWHv4ELX3/qJSjcoXK0bZEZQkPDQ+Kr7DcJTfBF8IrWf9
NBwn/lfcFi8+MfWzGK0Z+S83fHRnPjSv8ZOn4iQ5NLMF2ZVUP0c5DKfkuGIIRGrxlH+0p4cfCWfe
xfiKMOEy/29Mak/tqTvxlgz8YuEGMY/KLv6MX+KXV1G38PRsY3JcXAuPT4icl/YPhwUP4MrIyy2u
2WgeYtZmslMcXg19yzJ7BjuZ5X3euelEVhq5c+BJPk4y7Psm2bPSfvpKvlhn62X7NhF0y5hLC1rN
8yI57KBm644COycXTplxrRFNoVkQP4HJlYiDIX5VkpADKy/PKJ4+F+Qb+MlJX6jx8jojXEtDricW
JDhJHPikCAD3Mc3zYwnExWRjlxLeEGshN9SOqKfKa3VDq4KyW72YwEk8SjWphgu9Pq8ASPiK5s6e
Hz4mjjm3qTI0PpI3fBWwrJMU9OkTtLBBOwBXNBUdcohQFaNhyB1XERpU75z1HUcnko1X1n1219UK
UnKJjJ32TMoN7npTfrUWBPJVshJNYWyumVIJJ4ZMHcTeSB8ouqgELb5HRZ2c4lHSoSdg5pwbHBBK
/tZJe3KXsQUUZGxQH/tE6qJnHYsjqiO78geEH7v4H/ZYBLdIjCLksR7OQI/sEg+L+3E5ya/i6/23
fpq+uEuj5Vq+wSzQujZtd/3u/qdh3k42s8/WpwaFB7ZKaoZDw65WR314fxaD/n3qn5JjR8DXU/qc
hvpTFRXo7TqhJnkAIM/MnutJKT1Zmm79MLwrRa3baQY9mbXCrUmo9Mo4bD/6G3FonG+P5+KIQIoj
bT5AoHOOiYpnotJErroiJT72jHi+8rP+Woaduk04nTaZwFaJHj/DgnN6EWuDFq59OnA89z+MyUAV
XUD9xBmjEZEWxncZcDy8CvEZjVlu4X7Y9ZjabPMDX6qLVu5pfpeoHcd2lgEZ761z/x5/LouNG2RL
P0Fjt7LB+vfnJqzw+mOwXQ7DN5Kcz+XfHA5A6jscI80Z7/5ulahGpRf3ADqNZix9gf/lSqUuL2kC
AQX+HxF6b63Xv6dhq8kEwphkyowfNG5Bpcs73suv42Yn3rNedV9x1AXYITBpevVNDUnF8pc2PuCM
PMl/oy85VBl9T29VJL4h7/5JVBMfN49Rqa+3DESEJERqpSfcG8s6A89kfMjxTLyGJJH5K6qB9aD+
IL3/jE1KEI6O77DWi+QUty2UWldQB/pilkLU6J3kJJn4BkpVSC99+9maH11NOSQnwD6XKGu2kaRO
vDCsXfwZhKsg93b5QIF6Km0/P+yM+tSfytrhGcoXwFhSUgJtwzROeYstGzk2+jjyRQMjfSEeHaJN
yZDznwfOWdLecQGZB8jtAhViSrHbHtqF51U8Tlh9tK2KmIRl0wZAG6mBJMqwCoEXydiVxGPDHKES
NHdErzFDld3hxJYybU68zr3w3gJy1nVlebl0JI+JQFWLq0TqrK8Hdg+MvopysBoZtQbrQ50quKlQ
r8bSFDSa9sYUNNUXvFEjD4exZ9xSF27I/TgH7XDBH0eTYo+/+FfcUtH2V1Um+il9VN8LgjMmuWXV
pxNjG6kSWH4ueDAREZECTtXT1Sg/YT8ey01UnhP1uRrdmb/2iktM9OoNQmS+tktqY20gHUxaOg6x
PEz0o9RgltWe+EZjatmwhOY1KwipvKE7aRJXwB7ETmTNt3k9AQvF9aVbI5YsjeAUbT/mfKfcmmOT
8iPSrnnAt4sfDACmu4m9gjmyfLOmYKwcCilQyI/FqZ9sUWdl2nXnlUycet9ZzoJmY33iKWkOLIEj
3aIcX5z5P/hpYiVsdAdLha6GRRkKqY+/e8w8lIUgRooRquBJQwT1KeAPBRXQKqfDZdlyb9gxCZtb
h6wd763f9q1+S2kqUw9JfCAHAZpW72A5z4nGYjj6gH0Dj4XAccG5IXui7MkE0g0qc+yZFUgn20CL
iATDHBfcabYmsn7TeRxorbyo8ktiPYvWh8nktARFhkJkRw7vDsQ0HT8U5U3JTwOe1KoOWVGhcBnf
LcFbMadpp2U4WnMUi6FEb9fG1JOZ5XSq9zKcE1psJhzzV0SbJEgtoHokzuoheCuxjiocoIYNBByC
6BdcbRzLfqldILP+DZ3fdlGlBuPdvyvoxF0K5NrnzsSDeLaUj7y9CPpxrtyZTLvSrkgRLKICjxzt
6KQIQvz9kAqQY9Z7y7Dk8QiCOhs3vrNFTiJauI5XLq3096HcIHyJi5RftPySmdd2hHbwtOJ7Hp+N
DFDyMvQnkxE4+aVowxieqY6BHWfPLlSPwOuxOIrw+3T4MbmyEC10QIetfBJKaElP4SA+Jb9oP7dl
+aAmBxM8kHwsaz4rQpg1z111Lkgg6Z7ot9m6vMGeE7K+/vd25hd4RB5P3KQ7TO9NE8QECvIeO8lM
gtiRxKy+Ps7CpSU0hpJBHzx1Rb8AQUfWEKgf5fEYW9/6CDjXiNRziePO/OsS7Lmvch0JhAWhbytd
QnGNivgDt6BmRQo1EQz6MFFvQ/JUkFVetyDCczrtyKqvyaRTdEwudOaEyamjwaTYTizs/hxjLGnM
dPW+ddrmzMdDfd9oHFHM9iaN8kd9ddTVeZzMcWtGW7gCHHLhDo8o/ZMuYhHl2WmoXofMN/sXnQg0
Htc64NtN7Y45h7F+vb/cRxsNj3lqcS5tnW0k7W7df3QtlE4MvGTPkfDBWzONr331xebwIOmM6Kmt
e3XXR3DnJ3IVWozr85HW9n9Fs6PcqNHJuUG0SuUSD03RnJsv0/TJDzLfJ7+8ETBzWjiJObHe9ai2
yQ3csdztCGw4USiX6v+nSgM0/i63+aVjU60PBsUP+8adOV0JUU6ckfGNxZV3V7FxshmAuqS1TbZR
kGdsN2hlCqSgu63eaUV2tRRR2em1o1I60y20YxHqgdl43z0vqIgQkQCtcsdX0671tMPMJ8vZy2D4
hHAuUNhcGXzR/JLAS/q6fBGFFJDQmvLDOim/90hvBcGWaqI1FfHUcxrTrdfZgAJ3HAvK0/x4X5vr
gEZVYJtkU6fPkKwjlCGrV4EhaD+ZfMX107Jx7YD+AIYe7LJIhPHo0WFNNPUeuhIxD5Mj4NOWi5Du
x/cHPUnyXo4ZC3ktQaGmTZbOqAs8fEccqjqlilkJ/Y1N+laZRWV7siwX6TboI3O3QOsvLznJni75
o2pNdFmgEhEDSP5w8eNBvpYeoojlH8GDCBuQLBjSRVpwLG3WPfNrix04r+xlyBMdkvdUJviAi/Uo
a0SsOzWJRfHmHAByODD25UB7qNyYGMno9qQtNFZjEC4Tcg+C+KrIuECZaB4/y3gA2BY8sIdYdSCs
kNPyb/4eTM/M7N1/jJ1Xc+NomqX/SkddL2bgzcZ0X5BwBI1oZFK6QcjCe49fvw9zekz1zs5sdEdF
ZaVSSZHAh9ec85x3vbDVgA3jybiNv/jRWXmVoDJJ1UXjjMr2YHwpr8jGQMduyOue1K30FF+yW3pU
doTPos7meKePotHFEbvBjF5OF7FGUPTA6d4ZZOecaLbb2YuhPUBxATFzniSHnYWKgjTcN0ixLVs6
K7897rRfNfNJVOab6FdCXpi6181NiKCI3ojJyxv6o2m3Pskf2U3mLvKaBxIyBU44IlTvyaDqB0/B
43yqzvlV+OEya3YZ7TyOPS6L3ueG5zusCNJm16rQJW0JH7Zkl0hmo2IaBR7SnqPb8pKVyOy3Aw+k
FwpyHiB+xnrrWr1oEKQZzFYBP+19jwfabmSZeLfeGxOKum+FiG66U15cdX+M+zKSTFCG4ZaBrPq7
vEekyZNSSPf8JcJrOzmozssA0j9NUb+5pW+0BcIOarP60X/fI4nfMDE6OBpvPOSV5/Eyv1PZL6SF
/hAEegV/Kpk2t3OFXRjSEDMA/i7mSihI3K7fCxGYILCqTombGeZjZk+jy0sv3/j+l/6bpCIOIX7K
5CWETkTqAqrXZpesPu3nZLBTPyxsqqk8UizVzFL4R/2r/NRu4qX8pMZk9HZvb3+wDDL0plLpAm0X
ex2bvvt3jqddPNypBekTb9WEBwHInmULX9xgCIEkgm23KGU5SChg0ZnTv9MG3S8uWBHgDtBKhbZh
wGdkWsyn4+sNOF8npZzhv9DEfBX7+DBdsmfpM8WufuHCRsOuaYgenMiARrKxNvUjEzMd3DOEH+ov
ZICsQDZc8GBA0xoR4hfVJXUrL4gFNM0y228b+DJBy+Qx3yOVxyP+HaBCH43pUlhRrTGtYlHA8Svi
8uJo/WoY4fGsMUHlUtSAHXw08cjTnHrJiwYRDrHog1wzpD9hsVYGR+K6IlWRF4Oy6VN8a6MrtyZv
o3mMnuXTeua7ONixnGWXn/JrfO0ZFC5ubZMViYSbECMCB8BmwXzcZq0N7AxzSX4tg/LbQg2w0Z7U
2DZievgTT89auzMzY56IaD7hNdGtfDLK1NG+3dduzsJjDzRl67UmeZab8ON+HUHYpA5FP4L/NUae
Fij9g5Se5tkTztMt3cM3ArxW/RoEF6O78UOeagut85tbkQutErbzkTOjWPaYJHgyxM0Z978lkw7r
JxBAyJHkiuG6Hab9HH9Trnc+63clQXbqTIabMdsTME0cOQLV+lO+I+U22PMYAiifcXtZ3TrC2CKc
WXzfNdGAh7Ep8yRuvFJl1YLL5zKEe0YCYe+yv5LJpiPhzPQag4ky3mtgSy7CLYttYwlVdEtyMTJ7
6yeuPNo+8Dob86Vis4gEoc+9vCpt4n5IgKNdXslsaTFmIgnaafAPkJvw5M3BaUEr3gtMZMj7yr6I
QyLomCQQLmGVMUjhL7I/Gs8JlHbuKXBdg5spu2L4ljoKZ8alHvErIwv0kL/Lk7h4RLt5pcH/jJn4
8WBTN8yk9XLXTM9tRnmw1U03Qv2q7noyqjnGgLmODnd4TqIU1JNXJg06yqwEYy5imENYBfwO3zvi
uSXTXTgyAORp16ovXfyqh9sf5J0qFhTLpfwMzcdqvZrhfgGcn3oqSqXBrfQg0oOlI+tub6T7pjiq
+jGrdswZ+Nhnmfd0V/XbcHTzaBcOuP82hHo3AN6eQSCjpxTSgNAro7ThIQByB2sLNBWhFKsSZgui
BGSGdgA0hF3hFCKfsuFOJcXgQJlKIWplm/K5el2f1t9vBlsX2GwLVBXh/oiaQS7wtI4BVTC7RurC
Tv+ezZ4JlHvIlw+yeEgt536NghFHPgSncQQ6sl2Nk/FN2h7NRlYFxuCj3W6oy4urpZzCut3YJZd8
fqxpavuHiRiBbB+amCh9A/gKIu7aiRTEZi79H+oS2mcgDMiHZwZRFyxLbYPbkBmAjcBdRldHIQIF
RbctBgP9hkqekdAXRjyWA53hJuEejypXS7IigfVzL16CGOXrHPREWNPqQaa4Z1LaKtCzzAkVvx99
S0D+s0vHI+ZfKfk0eeSEBbtkrMcOHx/jAbOy48rFktuoHhcJDxi+EauaaWRhueF8mHqP1Fv2UVXk
mGwfaD2BTsCEqXxm3Syc1hbf145VBucneBYqy0GGtYPA6EUXbOh+0urlqxdarlFdZRRP3CDANAQm
T/ZsOQOQ4OxEZ4fmC72XCqwdFryw5zrnvRdnZBSQZy5ESMpoT9N9jb+gQn6OFO6hFTxyDSssApJN
4TcmT0J0lVo6Er4zLS7UFdp4/Bo7NDuVimsiUGhEh5NBl4gyHHwnlRW0/8Jjfs6KnRvwXn+Aw/7d
jlH/6KyFwCXItCkeu9ucg553LPWS0eVmb4+UItISdHVAZ03Tm6OEyfa8/zpjvTjGS3/RYJTrx0J/
qJcLdGpizztzM9VMDg49LMfK7zR6pENiPuYj1O5DRGVzrymchFuMVnktD3VyrkyXJ26DAwvCncA1
Xx3lxWdiNsYse4IenkX5VJC7kexThBxRsJID0dsdR4j5mFmPqcyleqkG+vOXRuCE34vAAUMALP1+
MQJBPwsLMQlbon/kKsjyY4vxkiWBAX/2XNB6JvC97khpgLo2b6J15jEea3aan8rlUYHeOKY/jSB+
hdwCfYQ6ZmAcN4tcDbwR3JeMz6zLBCdiwQAnu1P5S9aPagT8zzxo80UEiRDzMHdE0V4RKX5meOCd
NWH6aabDRa6QbpoqkbS6k3KX5D6aJlb1KvN+JpKg9iVf/z2TQkYwTXa5uNht0R2oyDcWx4qcpdyz
EQ2lQEgPjF8okxZ3qfaYgPIhULAMUQZ3TsosR/dbsPkdMRCIpLA7EAbvcXUhTuLtZ/ss41I2/JTJ
fME7AGSPSfUBSs4aOzFx5ug26HtMG7dBVv1gARnKvZUhPtkilmDqHg+AveWbJZLm55DZKSSODAEI
Pyicn8ipfhTMfwCG2J6q9z8r3u2BVD0OWzejdL8qQmRo1Eo2Nd2+1M66ii5la2DnzzmqdopJPgLz
nZau+DRXx4jMjzbZm0y9pepItFf/ymes5kcD7olTgQpMnTryKayYQvNB1SljGI/1JmBWShdbeTV2
LGDiY/PCBtTvnzgcCta5zvgk0mDOMzOTDTU46weUI9MMFHrFR1ah4pw7jHx9rfbeukZvShsFpcew
kDxE/kLE+lRN4Wnyi4dbgbaLtSVny7qlQmda2jzKrumOJ3U/P83IiTjjnuKI3jPaDezJCGyhIWE8
JsevXeJ2HzyuLDJSloNgI6WwHqPimGPWBPZhj/q5QAjEBvENjAc9xEv/piLT3pB7OziMwMDpfvYs
FJjVv81ggwJehaVv4E+5tB6QlGtfBh/HXQWhw8VnCKdUHNFfuirtCN9AJRGCIe4GY7nH48yEY3s3
v/DMqfrgvjoQzgsXB4I1tCfmakt50GCHbW0DE72IMw6exHnt3allS7vhp6QjSJvfvQTJMbxt+Ymq
oU4wItrWd17aLZSrzFdat2cmMiFlfAoHx+KD4Y0jX2oI7omqGfi8UqB6o76sFpy1rXpaUT+HiC+s
b51Mrk2xNMG6qnttrPZgCw5dJHyGaY++o3M0yXDDavxCgFvvVD15S1Lr+StROBYeZJVQyKdhfLaG
I1UA9nwyltjbmnBBQFNXLLiTh5WIA4w2o7RvABwYd1kaXV6R4K6ioCNxnvCMQCbSBjpN5fMskzVk
kO9r+tWsSMA8g05Mu7VqtJ3nxzKjZD2pHCfZtj0t1PCiJ8snoyUR/UzOE5FKvGa45NSVEukkxMmt
7Dw4kF0dpAGfUPFkIdVvEPIfIoP+Cno44y5qgnhzH9QgwFNta9ihRhSld5AkYwj9sT8Lw05hclFs
FnpcZccPjHFBGncle42Y8pQpB1lRyFU90O1IUNkxZNtKYLLiJvou0xg8HTVQX+gIBO7oextB4XcX
gWIkvVMHdqrpEsM8+YMRiMtXWPlNhE3/klsHGXpP57XsURN/TAKOxhjYUxuwcp2YMj9MUFtwzfF2
zfcECQY5pK7gKISF5MsxySF90FcnsX40GeOXz4sVSO0eR0MV+dhPG5DFh/W7VdyBTags2EZyTKb7
7LidH1dRPgAhIZ0WLD1lAbWOUyenLnmcmps5Picg2VFI5dWB2Zdc7Hr1PAFAFfQDeg0h+WxU4qOY
nB4UOLb4scRrlz/m5UeCVI5R6o7SumaBjorGujT9Sw/RYzqPJCisQd1uNdaX4SkLn0SGrJgj8Ph/
Vq0zDS+mnFwzczpKbf8yC6AQ24gRNc1jjJc85c3/ysU6thm+wTohNELxC3JuBGmPi4tjTQDsuh1Y
D812EcKw0xwSzWevu/HUJfpvta5x8T7DxMAaTvPWE4THyyWuhnyV9SCqOF13ReOL6zM7nnE+xsCf
0PMUe/WeXseQlk2escluyS+qJDl2dM3hJMk6hB938j1QA0YuD2mq0dnBjV5LDXLWLcqKZ53orFy8
1es8wZgvXoUEKWyjmr5iQZDRchzwtIJd+RIVMVVj2HIgKALVYYx2rGqJHlBpaQQVhUjL4pFrqfhV
mwdccGnNyJHTdHaX5peoL2zS/fyZ3usTlecynK0omL32lHxVAkIXZ6SbAlm4N1DQaFTWiC9aYlCC
FkSlmKmbFPHcXH8N862BKIkWllS03LGQIOBJhdHeRc7dIkVagrGPC1/USE95tRC+3xPtjHWxe1Ay
rMtR0PGAlVw8IUh8UQqXxDxRAgg+oizSZuTHNHvBTkiBD5tbLx40pKFstvx1fmrUZ7EWuOl9AwLS
eC0ROGT1Hd8aCIybkZqhTuqfNYgsZWKvMMC5yyP9moQPVfNIUrchBVV2yJOjCUuDcPi28kj9stj2
8ehHzYsRW+CVMlcWPGN26pVEuZ38KCdeEl6FYtfwAJ8+1e6e+I7rms51/JqNS0J9qpEStF5b7a2h
f52DO2Yh2uiHbKff34Ia2swC2wTUH013fo+gqK9zesxYlx26w1wgU/Iz+Yc5jgaXNYRKv5+xF3AD
ssTOD9qyWQDn8sISD045V1U5IAwku49cxdap9dMynXuwOPleQ3Dl5D+m4kTIVWn4M+ENRmDykjIg
BQVdQJ9nV0oRkjpNQzAT3cGQnOP+RJaH1e415UGtkBwpy+PYizdJmXSvSbjHFolglWR91ge2hH1g
mcVDA2aY4hEsNzMEot/QLKNJa/0SzOhrerww/GHsdAflZSemNOuNbVUibw2dTafTWeDqkazh4fOL
4qE2X/o7k8cb2iC3IN05YmJLFuAsYiEZFtEvBDxalxxWxIbNTQcsQ0e6uVEuWjDtltuCmiz3otDt
37qv6Avk8QTtLmagccDJGA4MbdkqMJl5y2FZmL6FfbfyBFBW24nWJeAktLeRq7zOZ4ZeNdPqhAXQ
sUkfx5GD8r2PAlaqCeVruUtubNeIcWPZQsOJ1bg8JIrPg1AaLwkX0kDHt5lRCqI3tuBrb8uarLET
BxGSLCpcho4JM3ZmSzVlmK1URwxZJeq/T6apnEDGPZqHYZtLt6TDcvhqWifC4IN8EnwXhl8CrpVT
OgdsTXHAM30vsFOC3+hvFkAu3ZN5Gqyo7C46Hhpd8pJ+fV5UEhQm8CUyQcYZVv1Iq+GUWOivph72
nGzS3+lrvlnkiW1VDuTcbMsnqaGcl8QeBBuie+aYDHOP8+qwQmJwU71a69bEADHb6eJrzaGqaaeJ
osF+sRctT+983vfl1qMXtIhQ8pb88B41DxquqmXf4OLLEbo6ZLgkDMLrs1V6EztSpEg885C28RSM
MfQxG3lVsl95f5rkW69T6dwzGAbV5i7jztAZ3df0PMcedhDXtEbGOOJe3CWX9aMzHRJ2imM2Xzhj
8HaTegO1smPHuN5vBDRqkrpPTAABjLmCTKYs3yr1PWyxx38H6wMIJyrHLDDRdJiYqhgj4/jectQE
M8IYw9eqcyQfTEK7RfTG7Ly3/DEiFsryTJZkqZA2EKzdWYkfiy7IiKYC8vMwFx7ZjgIrG50zzZPk
XU2lvR5DEyRZMOLu0FD0O5V8D4LhfNaeBGRevM8ldE46yvsqTlB8BQWpwegThK5hpogIVUw0CpZt
aVtI52Z14+bErhPmEATPdJdkLPZvVeEOXwZSPpx6I+W0LSG3DY89KL7wpNyTxnfhvDdjgBkYQbac
ugZNaHoIOyrHoxgGBD5qYlBBvYALNR4bniYlRoQTKUIEq4FEqo1g1TDI88nZFnEDwyvBp+JnDGaq
A/0f1AaDQwYFrsyyqHBLPPQshrh40IUgPJH8tt7XsGJXl21ccbaQHDPJ73yFJxnXM9eIpLhVpr3q
PY3HmEDHHsM7kNa0gkjCoz2HZuJ0Md9yfoob1rAb7OET08uFoHVfW7zxTQJISeR57hCz6OAfZz/M
ooKnOwUexEpqIoCPwuL1BDiixUHmAbIoQR26ZdpKYhBw986CtAk1iSNPXnKw4gM3cnE2c03ymojF
SDpiMRyF7lRGIjIrA8rQemeHqlL0aTVQaOMQ55pGh6TLuKdb3tK0nqrt0IZ87oAe1078MarFTXML
oeCo/yiZUAbtrKIUw61SkYTttvWpl+sXIJn4IjoNIyEFT9IvHWzb7ruexpUNGrzrbFwEN5F7wEzd
vpUZhYbMfNj7BrpGUMZzhThX55hCft5jL0DazE8sS3hNuPMq/aBAW2BvxrWnr3i1a9GxiOdbUELU
KtcXiP6qYXokrGJ/nDBcrh3ugr4QMppv6RAX63ROFhOTXL+3RiKUc/HbJHIJIFiSXKmaUuKbZe05
U85F9db2T6ybTMxujxVZCFp8LNvPQX5WJ/aNzbEJj8biEP9B1ieBpTBINP0xU26CBSmbUba4Nwhk
6WyJUSWHeX8V6Ijk+lXUr9N0q7A9Uv1Nw26yrnX9zH0i61ydXnZQo6ssMfC7GycGTDo41dOPNIE+
zC22CAGfvapf9ZIFWfiuVuwpd7HyqIKW6xSGmv5kPlnafl53hFH1JQDTZ6J15QHIxF5lSDEbQrJn
QUITEtNgNNOvtPZM4lR+6pQA9G1IVWdJj0p3GHFglV88t2M0SREG59ByGEEzw9i2kYaiTg44PdE6
fc+EWCVm9NHXlsU3mPAJhOq7WrMdCQuY8iYgR3rMibF90cL1G2heo0LuGP590PaShQWyRo6+JgHy
4qLcjaP0owmxFHrGH0/jFC0fpVJmIZyWRVAkhDAIQm2yJ6YBleO9sb5VBZx9BImkGjP40N+gaS6t
LxsU0tlqafYy3WYCFwhKtpKagYr+oUWcQ3WOKiW2CIGUcfp/dNYTRct6GsXHGg2FGP4k1PnS9CWn
TlzslPhlSs+i9SyR6tqRWhaf+Yzz7ipYZ63FKHKq2xsHPJFiVRx0sHyQOA7NcIev0+bqDa1HYBo8
U8d9i3IvYmFnvgpUPxB45MlNG5PGQSMuzCKiL5ERcexHADA9lz0V4LdVCvy9Ipgg4e6eYENqAGc5
idUTM+t+oSa9pOhZpksrA4cWiWzUoXKxb6r7c4FvaH5rYWVw/I+4MSAY/Zrw/PIWJhGwpOnSpV6m
nJL4Mw7PJs8WqfpqBPwcJ0FxeTwn8VeinRQktVPFlz8O7RuJubX4Id9jXxTW4QJ4TYQQuvkxUsIv
uK3dEqlxKT42bKmK/pU5RlM/ao0rT3yEaw9Tz8m0c6k8idy5SfyDm6oyi3bDkj6pypdY6ge/NVkI
xjGLcAH2Sri8hJpwjLoZ/mr38Lr+9M1znaIm4kCtcT1o8mtjUOtAPBI+MRuw4wyJjGj3gv64GAz7
bdBtOiDHWHwqJP08txnH67F7nZbTWJ/W+pu+SOE2AJDAcIZdd1x4w+T1NU9CN00fp/GxWUcMEz95
SU5Jui/bvYw60OrereJUAhtQjxN1QVuQAm9sQhaSuKprEqI5T9NjrwVS8iifs/JaK70/8H3vEfLj
+gGS0tKHjSa968ODArrGQOPwK5bfLdnPpqDsDgM8v3YPXCFGLMXaYpD2Jn8+b2ZSSHo2MkD78nVT
G68FeiKgnCpY+omdxVOYJU+EMs5CctOJmNUei+w6S0epuHUy0+f3JHzKUJj10a+SdR9UsP4x5nNA
nbK+lacIPWDqk6G9nrLHGt/xxF+oHhAg3fHaBR6edicF0vDE7cD7JsNXBpyzRO8gpIzh2irBnNwQ
dtQ1Wazb8sT2TTefRqBLCI6LmvqBUap75zlZ1yL7oORCs0vx0nN4ptktrz6zMImBBueBUU6EogmA
hhXuZLa9bJ25HkE7mtI5Lm+rdCyiPb10AQdOYT2S36dyrICWUN723I9htxe080ChxVk6Czep3ueI
t2d2bWhMsTrWxxjZtF4f1eRJnahDNpIWaIR+oapX/LzcmckHKadqcSCeXbvTbXfzlpYnLzz5K5mO
efdSag8l9niNVXi3F0Fkr5B/fi0SgppBZuM/jNAAQnh1JGAoPzXK9gFMIx+RrFyF7yhysFeL+40O
DDA1Hw0+7GkKoglI54Juhkdp+Vqkbzpw7IzhMsufQ0qnPr4sylUuXa3ZayjdtLM84GVOPSF5MOWb
VuKsa9yueJ2XXU/h0w9PivmSD++66GYJvOknHnRJ1+wkciDqkKHR2F4L06vy6e7JrRGCSrG4NWFo
NqFjyRQ9YmwSuoH8IlnY0pYMuLoSQohZSrdYsa6ZBBVOFPiE5NIKhATR2Sg2CF9fpXbmECsxjMn9
LsKIRYWK7TIR+1+97k7RngJegaBb3LLkPVcu8/wu54cMf5hB6zxBOIUKU8hnmkVpeasW6Mmu9sa5
1VafQ8KeH74w0DL1INa73jjr+lFoNeaoF54lSC1i32qfMkROEsdOKF7T9mnEW6Dmj20M88xWcj9S
Dzn1+CHq2FGihyhtrgWGgG29beVHFoGV8qkKlyU+tx+N4UbsgUDls9DzyESsNBsqSa8DuvslrejV
VQmf8ou1fEjNLWshcU2fmvGaTYhgXMaEg+WX8jHpH9XwPmio0msfHVd9X8OaEz2dDRubep6W9bMB
hVArXtRwV4x7pTkMsOzr7yl/W9aT0TxnHYDej7IMjNWj7jJy5htQFgDegCn8GdhPDzljMeQNtMQD
Ox/dH7AHxi4RkoZxSlmnm/OZE44oNpS/yk9UHAbu6YxzB509ch72mnW0TXkZFRIJakcaMbLDDz3y
cnTdciCrDtmLYejD+yf6Nbv7YumUw+ZNkx/INzTB0uvnWnlH1GiVAbe+UX7HgPjCc1+gl/Cb5C0E
P5On/Nth9ZowiD+ymsBEWaQu6hJHFY5ySwlGPnj8PrafnUGJZfwaC7toj4l60MJbqH71xY+BWz59
Ec2nFKluS4l9x+3tImbVBHIVgVbqEAYuIbBzXMJMIgSEG8OBn4Hxk9AdKryjOV6CZkWtzFh+KmS/
rSzdHXQIncKYIMKUD78v5alg+ZZTzURofI32TNsSi8d5Hja5hsZDD68A9/N6z4S4o6kQAolIO2Zl
OrIXoSVXOHxlh722T1N1nEKvb8CoIxYhC4kChwQR0BnrIcseBLssPiT1JhYXFKYpT09ySCw+ZGjZ
PxPImvjCsNnsGgCXZ/0wyxxCQZ5exg4QvfbBIyRpji9Wx9xniOnoTTmkTgJtzmJvCZCryqbfHXj6
oss0KeO1lqGE8DOQxDnVO7N+lbHqkeTgWNndAOSH1YM0P+kQFrvOU+bXdvXYrnbaUyc8MjmvKGw5
JVpbWh40AZ9BPLKjvoh4d5XvSN3ym5N0ElHklTY/TBPtRWjCoG5HpvEgUBDnO80EJOzcTgSJYYkk
54VhSktIIKfE7zZ5rp7zFczUrwqMY3UudnL3i7NuY62+YZ0MdEMRmnjptDYul7E+3SLtc8RKNpkE
Zm5n3U6mQFXOlXKK2YQieEsHwNsi6Let2tyTRwVcncI5z18IFDRRsoTnCI5dathjhQw2QG9aCuch
QTUAAkQJpsJNJZ8e0XrnRba6AEdjj35UNEGGx5v7Ca6lr/ownrvUCLIHFts9BAn8z+iCGdlNpyo+
wRm1UmzHVzyAdfY81jyAtVOOvy5ZR+bIr/XwsNy3QuyV+l0hEkgKQHJXRijdgLhitXa41PIWcPZW
LB/VxtHnsxpeqJFK5ZfMakw/jbAifvhseENzORiVS8pU8HtdXteW22yg0iyPMrY67D9xEGUsNQ8F
ZxnBKJn2VmfnxkQiAv2DqjsJ5jVIVwbAl0X8HMk+8JeGoE2ki/cZmmz5ubHtL8V6WBDbk2yEyb7f
qsRH0enyWrMayy5YpQMXPjOcEU8SGVOrM49sMTZ5c5ULSsjnthlkzBq/GL1IaED5EKZ3Wt1YeWUF
yIDTZKDWbPmRBM3lT1fGdcFX8atT4Zp4K5FMCckIzgb6btITCsZOHN7IH3/557/9y+f8v6Pv6lzl
S1SVfymHgtFJ2Xd//UOV//hL/a//eff11z80XZMN1VJU3VBVUZVUQ+H3P9+vSRnx1dL/Mo3eVOZ2
Ibwtc2sTYsB2+cF2YqKcysnDIXIQap8LliQr8ctL0NvaBezthrm/RGayilLhzBpqjX1Ve+gIdCh/
1YvX/WZ1iMnDiPJd3Col+Mj/4ZXL2p9euSmZiiiaMqxzUdUtVTb0P7/ycNKmzAhZ+Wdx00DYu+eH
a8PF0u6YlFFg84C2JIwjcHKjdggFkG7yKim/RFIqKqUNPyZLYdcwrTT+rSWgRjJYXon91eAHHNL2
YcxM49zrKuI8CPS2qUSW143hw3//CcjGn38O3nadbkNSNUUSNUPXzX/4OUxCUOqC9KQ2xtQt1kC9
EhUpjBwX43ky8BFFHYoCOa/US8PAX2yn86AU3dGSDeHUmKFFnVd/NNksnGLT1dhCHHI9uaWmuQRW
F1GoKmKD4WSckH1YvilNws3Qy/AkLSULgbg3/oePRrP+7x9JtixFVmRD0w1FV//8I03MlcJKt8Bd
6yhuBkW/toU+og1Wk30U5uKLGKnepMzDremIGCujYT2ZcXeplzb/TqYGPoGBFrTITrG4UWZJffiP
f5RZDqg3SZ8aI7/peW8dfv9jHST9EF/LDvxjPqvjQwiKye76KaLCIOmuqWomhAZK93GEEToVCd6f
bu78qu6I4Sz6cysiDlcxt9lrNYCE6FNMfAbbNk1Y8ufa4PoZVdRNjM+oR4d6nyp3pbvE+DiPo5nc
GX5plJXILC8PrDFnH1MAcy8wxPz+Va4Rf/b74vnnP92/3e/7+bPip0+iuP+HX/7tsSr4/7/c/8y/
f82f/8TfjslnW3XVT//ffpX3XZ3ei+/uH7/oT9+Zv/3vr85+79//9Aun7BmTXYbvdrl+d0Pe/9s5
dP/K/9/f/Mv37+/yuNTff/2DrMWyv3+3iO75j7//1v3csgzNkO9n1b+fdfe/4+9fcP8h/vrH7bvM
3rNB6OKqr/7LP/v93vWccbL6T5ouSyIXq6SaqsL9By3g9+8o/6RqMAt1VdYMU7qfQGXV9vFf/5C1
f7JkSzQsUeN3uH95KV01/P23DMmyTFFWLFM3JS7+f3sf/n4e/+sH+P84n9U/30uCzJmsGqL0j8eb
tk6qkYypcmQMvW+C7iQ8CL6yqfFDo3el5uOX6onsM4c1yOiyB/GXQLrBS4B6eElOaJYdsNUvGHWd
2cW4/DB5SSBvW7sL0kP2npNnsVHQ1WFb26ms5lMHfjkhNpLLksSGmIJPnXrYGX0GQPw7NkPsUdmV
pAsHRfGe7Rxe/mbfOfgLHKp7O97BLNwi3iCTr90x6XRFTw0aL/NSzJ+CW/l6UN+iAFG+zYLHS8ik
PEoYJ2us1ATjnqITeWKU8Xbvs3A40iej1TAP2ZEq+yQHxgPrtdNyjG19xzYjQPOBdZy9Pv5pcpId
wQcrElSX8Cyc8lsWWKeKfMAm6H1cfVuJnxMAhSMcybLGR25OSEw3xTEG33MPfSXNNXsKz4M6bWa8
mKBvcCmkfFvF7TbfO6ezQ/eRrKgtRGQbRZIT/ujbuyG89vXfL0N1JJ/vYCNItVdf3VS7znXEc3iY
g8QDtugIWypef/CYY7uT2+zYC3ntHry6xzzhtd13NrKhrW4Ta3IwHFbhHkhjbzqTSsSfmq7FhbBc
z7rglMHT4lI728aW9J1gILvJY9C+Lal2xy2ZE5s0iIM0MGmJpCA7Z1/yp/XW++wLPDYKm+FxSzSj
Tb7fXRkddAfEEg8kh7rhhjWdV/uii3LLHw7GJXxYDouNENMlhHLLQMzWH9KreCi+1udG3iAmieCL
yaxGUJ0QVOwwcztZx26X3eonZPi7+Ycsw622M2z01i7b0z1LFIgJ2o6YOgdGqZse1aNm516o3JXv
TMeTm3E2dggkebcTD3Stu2bnMsCUZKMrtMUXVAaBvCfPYVfYiy3zYk2n/2R3xv9I5bgWe0YyvpWy
iMX0o17xJXmoN50Ep1LDfSLy376Gff4knZMP7h++Mr0YO7TD3UYPkO64ycPdtAFZNsgPmIX25jU9
GtwB7SHdxUEZqPtu/5+Op/+iFFOMP1cC/3Gr3yud/1SDTRVDFr0CfwXdDtModyFcRpsQbR9e7gae
b9DaPz+9hyCZuzLf1buVwGvRWba9LTwqOzDxTvEen+HRbdH328ikHLLnt9nmGZCnSy+0ZefnED6f
+JLN6MtlnOhL5P7d000cw+Eq2sY2E1RbcRGROyaft8JV3u9VdoceuxX+129YCNuFN/vVhYw9X3Dg
7HtE1nrJN4GduQHmftt9rx/F0+j3+8zL7gOa2U+85aH2La7+DNDG/kpQ21Z4BrHAfyPp4jV29V2+
V3dwo21mOq/RUd5JpyjBpehoR/2BC3IXoSxYr9qVeag7BgbiDT/ajQGFzn49hW7nqg8acUdnk68m
KW6L4/qIu25L2JrDmGYbuiODIChEmx9a3O37a775LDkV4MtscBTYnYNp3FY2Xz/UqxskI/b9a/Eg
bsGFbQiw2SK73rE7P6Q+5mwOVuQzfu8iwnFxXDOYARsKEWibuGA3UXxwPQr76IUrzq637xBfdqil
t8Su8uK+OMMP1D9b+chi/MCuwh4c5ocOHswzu1N+lZ1gg7n0u1ciP3KPLQ2XnuxprN0TBkK5g8Nl
q5FbKjz8H+rOa7ltLW3TtzI3gF3IwDolAYJBFEUlWz5BSbaEnDOufh64+/+3zNZI0z1VUzPbB9uy
JC6EFb7whmm/jJsep5fgBJ0IXFzAkADXN+Aqt4TCW3QTPOBM8MSTVbkmV76m7u2ka9OtHQBna+VA
n32NGe+GLBMaZb2ZvI6jBvmiFVWG1VvAiUBm41aw3wGeOAg9ka/ukOTbAvS5hTK2tu4RInBI3lbR
93phDzraTuIEQs2TqytcCmGOf2vtgEevVA9JBT4k3JcPgdOtP19GCgH0H+Hn3+voMuy0okTVNFs+
kj4eZ44yuL0emahTAXFiXdjcMMRFB0StE/AoMTm+CnkTOWfVyKOAZOPc0RvYQCHmr4iqrh5hhWwm
N1v9okG97nBzBRLsoZOLbnzppftp2x0AcLDkMPLjXlHVcUbnh+2ZaBZzNK9oaqIS0nAqAmcHXwEz
CmYFX/INByzrGryei9rXxvSgfSGR4bNR1XBfgLu7YPpX8o9un+6WD2y2JnNMXmfXwIj4W8imWbkN
f9A6oQHtdS5Q4PXyT8yg52U+N7AKC74Ge7hLbnU+qHKxaWBKqAyDgNWaUqm7fDiI+l3MZGmdf9xI
TKDQM7vJnhzkzhwsvN14x28d7fWwtlbVY8fd4YG6BtTCLSfXPDQOcXRcmbkmZz8qyc/xPZ/Pc6U1
tPZd05W9dkM9yUUdBKmWyDXXRBV7Po/HzZyibPHgu7ZbcUnTG69ljbTGenqRAbjfATYMH5oDtGoH
GwfH5Mkhmr02d4CdkWlCp484J+d1Cqap2ISsWYeSzdr2Wt4tuol8LbvYkbJwMLvgzSzfW54ZBCde
ZrDBJ2FLfZyD0WAiA1Vj4zSYytYu5whapjIaOfye4hQMAljLBXxuXIGccXwHe3VuZwmV2k13mLbs
BLy9idnCA+In0AJh6hXb5eHlu/m7fRz2dMs3qAlsbN498YTnoxyBIvS+WiaqA+z/tLxpnEq3CEoy
YYHrbmoPdtH6jpIo9zAx4fL1G9pZcLbgqLIrUGf+/SwoDHHRKU9lecgtF48jELNH5eAAaoaKJROW
y9mqB/gLW3Pbcirj6e2KLbhjpztAWNqC4GYeL2OhYsXH0OV2aC3+npgKR8XAhS78WMDH0g60EaPh
CMDKW6ZEfsXetE2XmczuIjPFQjYPjH89iJEOcceaVtAaq7rv8/dwhxnM5IQe29W2CdiDYCd5FvMb
gSUkhph5Mqdy9SJ2xq7eqKxZ2OTesIU/8XumRteATfZQC7f1Zos2/EHsmi0+5CyHlh9B4mKFVCXH
wUQYgpox+w9OJttw1/7U2YbF1bJXAajikaJW+/tWcaB3gI9w7ZgTOxazSuVZoh7hshZd+Ww/DGf9
mj2Ndw287QhdlOeNwCPTLtkS/jp8GgBwejvsev6aGGlTcx25B2QGQVIcnznCGxYkW72HKoE7XKPO
wF6CZxy/U+4QI3R99iKNq+o5KFgXhNGyZx+Nn2hs7+Tz5KHEz747OeWz5BVsa1QgWf7F48ByRO6I
O2k4XGLeDawXnrfGTLE2KCkSSBC/rgnbtr4D7G6DBjyYLpuNwHaFA82Nz4VEwxzlwSLihLY7b1X+
PcPHDU7D3nLyLKsVIP6yDcm8albqWiP+pPvPLdRXjcEkkdg1cQNf44LtoD7mIjSBNAa/9vvU41L6
KzhqDrbtK2WV3Ia/iuvlUWPExoWmPAZ2T75fuoKQ3Pbie58Quzyh3UagEkLyTQm6UehC2vFESe91
3C6BQktkExGu1Ft2Dpa678Fg88S1QFntQFbipqzj5Bjs6dPjwLjlyz2Fqj3YuX3hpQDl+b3TeKiO
i64V8J7VtAGktUJuwqObmz0gxOth/ulpG1y01/pK3jDBVqEDPHVNl/pIVrSioU6UVHgl6k+UD/kp
ohEnJqWIVtkahQ4eCz5E5CeICi9/Nu1K/gW/nJxBrOmzE7eULi9oMx27ayjAKIfZDubsrvBQQ3XG
bYlOPx+PtjBZib/TUJq4LreaN0OBlR0ql7vyYFzj+xWsWv4i31kPlfkwoXN8RSDmhvg5rDLPJpUw
UFlekwWsIh4Lzoeued+zmezag78rHni+TBTdUU8dWUh+UG8GCVOyFV3HnUoEp/3Qf9n3+k3k8Xj4
2fgO+Yud+RS9iuv6AMPAQyhwEWek/R64QbAOzpIrufU28zgiCTOXOJQ2uOGCV3IRX9nAE1kH/LNP
vkSRZdWvO8df/Wy3CZEUDLgVncp1s7ohNn3On5sCTIGbXCHGUpDX4L7hDZvSJczbNumzXoHoXEU7
8cMwoFWum+/qnS87BvOEvxT3/DAx3/J6pSXpIwzD4Z2ZbPMMEZAkDxO/35vgA5tN/KyPB+kH4SkT
kNaLv23AjQT34FrUXVTvZnS6ijVNgicMppyf9FtX/s/BGTaj+wy/h02hXtlo+qN4QJq3hum4AhHA
7ALNxdxt+WpyljAUvNGK1iuLKmCN4106rzP018m5SC9R+fMwsKWiPK8nVEPbt4ZtFZ4G0NgBm/V7
9We2Q0zVRXEdFPXbtKldn+GW6Ja+z0j6RceAB4sKHCNgh7tcxUp4gb2VzhA1N6jnchktcTKCCgDH
b1MUFDx0nTnclrCOIIhtzWdOl1sS0aPlMtvZ1oMN1BAHUyPGkgHXUQZnb+DM4cUxd9fPLYDrYM3F
r5dFUzJ6Sdi9BN3RZgm2l8k97+f1wxu0SwZZHteSguBfyOVgr8MRXa7lbxJ7FEC/PaynFbQmzjzC
6DX/ZwNCmwI5MERQeJHLJZAUcO7wyZyL0FmdaVUQSS9RHeDHNYcayWjOZucAcOYYtZf74KGThnq5
23KxYLS4EFBHbPJLOCgIopHNde1NdY/b3EbsUg+cOJc/u5K3/CTH73o8GdyAvhV75tF9teN5cSgN
SD3RZSf2QJaCszd2e8/eYsQGlT31lvoLFO9lG3aXp0wKwKZMWED1cVW8wbzaQCBmICQyOFsIXFb8
AhdMILXBsn0fXce7JcZGnxE2yYoMRHfgIRGI0V99JdXmhFnSxQXI+3n8ratLy+DvlsLf4ffy7+/S
WFsao2wqSuVIkEqkmc3rnMIS57r7izjFRSl34gxBmooEgBdgEVkN5BUknaxvGgzsgGBjOeroJBKo
zA4czpsl3hp32FJS4UAFmVNBoZZEZLqaTzRLjv6xvhKneqe64JtQ0iMyI2JFXMHBbXsz7A1qRs1j
eg/7e4vHO/Ee9HR2bET1l0LNNts3x3QDvmkLT2hrOmxCbnRsD+Zu2RFRgLvrl7SNK+y/jd/G1Q16
Bm7mNQ/Ayk/NMb5rXpdjQLlfzreM4k3iGltlhbPwukH0b1z9hErGTo9pJlsVlEv+wBUj3e5Zbi27
g7FFzmLm22jysgUDMFnDCl6DI+Rc4FyBIX6Q2A2RGtubbwqBL/UjDOvZtOMNdl6MyEGzXY4U1L2u
BkJUxl9TOVlPGwx2yDNQ1iSrWQ4ldOE3ADEZnA4/p7l/HjdLdGNQaCBqXqmP9K05kJfyHfiXDcp5
vBqaYa7lSZ65waHp9+2EBJ/qumKb4o0gRO3qnM6YGe9z7dyYLPdVQSkLXDFrdiCSZieHEZ97HQWi
ZmPecetsA/5qdvtH6Uwfmv1gdLV9RKpvcGovIouBN7Ffai6LgzwLpDixku2NxD+AJ5ZA1cExlEwM
5VoPlB9RErt2exI3oJu/xecMwwjoQC6OByzvZRNBAS9Yr6GssVAgdqAy6dBOZE7CZHEWHtthOgSb
h5hIsdsBT2WbnlbpeTTX4R7FpFW8XVJbkmvWLFINpIBsMO5wWkLEjvhnCfE0twLwF66gu7oyF7QE
hviVbOBIrdHIYWTBpbMjEJZRySGoQ2h/SUos1iPUGHYp9rEr/2d6HdwAgGRPWkoO6OKzU6XEs5+v
VsX4X63WpTH4brVmSWkkaWhbR/9VOSGwhjQscTLx3oN8O9+BD1OPEPicJZC12RqX0FLZ5DfSaaDK
3D4Z4PqNm+JAVe08/0yv+Pc3VFE2II4IO+29TUgSnnzqx0v0QA96n9/1h/KgeNp+fiuob0KQWCPp
TZVz2kQ7k8CwvSKBJowhNUb21PZI4jb1djqlxBrmDd4GD/Oe+p7T7Dg03WQPddOLrrIrsOji+MTh
yNbvyNf4PzGv3Jyii3qjPrV7MCH8Fi00zjJ/01HkrChNmNtmJ8524Aw/+2lV7aqNfqCPeEp37O/s
4pTPqbzB5LtuDtAVCaqXBB8HoO3vV/B/rYfz/2B7hm7Ku2n4UWvmNXhO3zdlfv/GPxoykqL8pemG
MGRFNU3dEktL5B8dGUmx/jJ0XVNprAjDMgCV/HdLRjH/MoUi+IZi2frvNuo/OzKK+pem6LoqVJv/
q7L4dxoylrX0Y/8+3mxZgFnSNdMUtq1bpq4sVdx3C0eJDUPOugil+Qh3jdQAytMy8gByVoUgNaUT
9EgRT1ioYX6IjhvI3yJbrEXLJLg3VaOU16NmBZOjS2MH66fSFGQLZLl6i0XD0V3Z2p1Z18lmmqp+
11Qgi6PWJAKzf0l1GiJj3kIeUjGzr0KYvXMbI1QlA5zRhia6yWKQvklQCg0NU21E7wLZBLvSMSit
5BxWKaj64GdnLh5ZcwDApS21RWdfil71Dsq2WtkQskzDl+77Soq+JREwCE3P8PIKevOqVWM+eFK1
HRQnZBTV0nSVadQfDN+eEV6FqdTFrXUwzZizX8F3cyj85NRxkRsFaPR6HGJxlM1IQti/omIk8v7o
q+CCynFAJiD0q29W2Je/tL5VYHQZ/W7MskWDRJd34AmDrdQZCsrE3YijXyNggKmJ8qhVc+RZpSb/
EImt7doIUUdTDcK91CfNUUuz+GpW9N4RmW26mhhhMYYTLTRrDpCQTZV8H2gAebI2I6VSRjKvQh2p
/dk1GXQ/6aioCyws7X5CX1jTR1cuCZLzqhzB2VWdF7YRxN0xam4nXdLvwrozthACCMqTuFWfAkOy
byWlVL+nuURJPMqxk+9THmcLujHLWrxzVRxFptSgNuEH08/ZRqUBFFd1kAoVFRO7lun5NGWBsbVt
gdhrkRmumtJeFGHLgP6F3Ilr2UYfQA/zigSyQx8eBCI1JKmorntdVFeia/xNGfnFTysOp/upVdUf
IHvkh0qmeF7mdYzKm2/Hm6rt7e0w9jEPTFbo3thNcDCroshQHxog62SFOR2ySq1e9Qrvtnb0S09I
MGoh5KXgXM3WxCWExVM3yHG1pmvQY+8hnJwku7NuansEcp3osk8o2wSIQ/rQQq5QjYURGXWc+rER
/OTtUvzvKrHvFdh3vQ1qtbDT9ODPHSrJ1RC/xsMElb+MMjyT2gR5yzbT5b1vNqBW86Snqyewqi/G
0L/qdKRaWhMFoREohWuXZX6UZnybAy3WtkE7o79jNVQodSU6Gnabe1Fk0lCy7PZoKoF/rse53saS
StNjlkNM63uOdj8vfiA6OtzEZiV/i6wQbk7sd8dAwa6vj2XM2lNsrHt5WMy75oCuV4hpWhtn9XUa
9u2u9dUQ0n4yNr/irszKtZ1r6HP3WXEbsjQfE5GURM1yJoIN6xk5gr6aVapYTaWqkE56E/Rw0QB6
7PLo2Uoq/SVSQVhvxFAOyNc1WSeB6Juso8L1//C7JgZFn9YRsZs+aGCwqhIf3dzIX6XOBnEZpLNM
Hj6UL1njIwI/FFDoDWsgsFVHUvg+gR4g6mD4GegYIyQgFiIIsxYSabwcAIB5M8cRENrJfCgm1T6k
qmylzM86f5zNpr0J4gwoZqZbPnT/CXtPM7P9Oz5WF5D59BYuZUb8kaVBfAz0Gs56ouUVolJyRxDU
yPJGM0V/M824+JRjG1N9GhrZrVtkRsMpKm4GHsh3u2xM+TRpFr5lUdpf142KwJreFMDbEynGcijV
kXWulIKaQyGFqYny1UhHs2+K/tDOoj9jzowudpLVmropjSp/jfSg3pu5Ob7lDZxaM5Vqj4VloAkv
qAhZXZ6CIgsDPkokeruW2UoH8KzZfNew4B4aoSWN01QB1F+IPBnU4QqzZwn5jHK0JlStjB7izTgH
80HSM3Sabc1AQ7iaS5s4P8jBTRZ6gkZLocanNM6aQ2SY1ZNll6mjGDYlI1/pMqRrYec3bTW85akq
vRgcHQ9hwl4vNZV25adl9TDnMRh0mFHa2e5K9WEKYIFTGFls8NQIzQFlsPyboZbr70aQNjd1PEdX
nd0a3+tEawcUzKZ4P4RF/uS3c3Nmlo0/BjWEpCv3VX9nlqOyz+qElDmLom0H6uclUyHv8dkV/JOs
TqFK96qFDt0gPc6KVMMSG8VwV8JHfuJBKewW01z/UqQ84UAFgBmWi8QBpiJOOYbpqTBz9SDMyd7P
lt/tdCvoK9C6OQ5ZAXg5FeA6UmV4T81pah1aC6VgKc6xjEt0tuWoHg3UeuXQuJ/1eXjGok3/2Q2Q
gLQwRfe1NIRbpVXp6bNN5SzGrvO5StT4nDadyOGrR/lVIlswvusmwm58CCeV4ro89ictbSVysHEa
mbM+OoZJ1w8PTZVGYCl74oF1FMwYYIWtrDhpMsD1S5pRChGdbaG2RXGjY+EaoLI6CzPZSqYZ3s15
BdFyUCzEg8ssprg+FwYEX12+VmYYkEqZWW/ZEFm6K0RJyyee53M6AHpDZzlRmpXaN4YKR6chz4kh
6KDBkSjiro1j5TZtZlaFn4JoYSPQfUqcWRMgjplJ8KC1MqWBLyXhfaIq5JKRL73YcQMSdZjiNHLa
sc7eWGE6C0tDEGsCakU5p47Gk1BDGbUFOS7QBSuH5lYOF7dj1agNeM5dIj+nik7221n1dBPUUX/d
xRUSEbavj0gJG0juBHKPR+NiEWtKZXPTWxPYYs3E/6hlK6ZGmPvBVdlUqK5qURndRmrYavsp0TUm
ds1B+NOeElPfZkWgSDCLpgYXZ8Wf5JG+gSaLchtIgSVhSQQ4CFmsQSuG/YyWzl2dF903I+/UE+gk
MJqBEUMuC+K7kX1vwyIWjyKCDFWXBjqrQsO73o6QXCkixOH6alJRdMWZMk0IwggkSRF7HaUxuaeQ
VCUwQTuYd61ewKa0TaNaFXE3twiqzbhkzdncq8hdmMNIIdqPX/240vH90tKGDlOux+SDcW/Rb4rM
mvw8sEbVSWvbFOjAdOAy6wl5gayb/Cd5lCmDtppAlygIujXGVeI4KYGs4qEcBTaijQF2RD3M0Gsj
6uWDZEUI2BgcYLtIy/OH3M4Q4GoLQLxJkV0lptI9VXE8OWOPTXHayEGFgJVflk6dz/WpDXzqHZ3G
HGAzn94GQ8X6o7Fz8ZZqQtohR+qfWCf+fTur+YuV4Jomz9KMg8Zk3vlTI7ecHWn/Gotcfcn7GhTz
qEx34RyFntYHPj39WClGnCe0gYazzXJwtLYoEqe0sO9GPNkYbdRJdU4iO+kxhI01xRqPTVUkWIZM
s/wYzwMRkj3KCDL0tW/oOJzF3V1flWW4UjpN+iaF9QR/ta592nyybWebqu+mXZGksHMU2Y5oWClB
8jAVaniyIjt87a10aqAyTV2waTSiWqTAtRGH4maEJOADuI04GVsVm3ZZkQqk9WbK0KEVZpJjJr7K
crJN9ZsvLwbBgVXmmWta04h/oFRHZNvmCJdZM8Ledq2iDTESDVVChliyKGzgarwfKoHrbNzr0jcR
DGCEumw5k2U7ttV1NEUw5ORKq6i8xroCDbBNy7tU55Bc611nUmdTQwu1ZTUvHiell6mSw5BFb7KO
KrqURawghaYlBq0dnIthTachZqm+qDE3CedB7uAGxwOrHReA+9xiC4QLrqqUf6JgIANJRh1P8Cmg
MO2zKZ5krdH0lV6WRDGzb6n92pqmbkRqHevjg53F2DRo4/DqcxybqAdYIbIQpVVtjA6sHmpqARwQ
jWmFHqjiS4C1ulwpEfkL/CfLMtH9hbk4Oqmp4jQ6+/LL1Ek5njI9waJjYY9Kc0/ya3GfyD6H1ylp
Qxteh1WeS4kLGzQV7sOIAKqlZdOW7V3ZTjk5U2QBdx4jQqtSjeimz8J/mFsRgi4OJOM4TXKAo0XT
BLhyaiIJKQOnuYBtmEjWLkwxnR611sCUKJfzU6/6GnK06nw1g0PGCMPQRYKrU8cPKNGMlJwyWT0G
v8g4xwT6zNtVben5vJIa3SSoGnsrckxDgnjWxQTxqGd0FppTimp7/FJtoSETtflj0BuqDpmmiMYt
zNbszpS0zt7GsoVIYjPWM/wmQswpN1aRksssC2Ug0K07rTr5wxDaqEbXoN19w65i6nm1nZrJtT7l
IcThVLYi7RTMmgnCmmleCe2l75XJITZEOyDV66embWII7JWCy81zH9bEd3GhYw8UGCm+tF3zozYN
aNGGjaTtRA3As+YCQ7855nH4GR5dQ5/fmnpXOX6ey8Wye1avbSQa9CRkEy1ds7/Whor6/mSJfZ3I
IXW6SYuPZoACZdL79k1fwHkaigGJgjzW9Zc+iHRP0yx9q8Kxfc7DObjVM1M5xKOCtnMVEU9FBTr3
VpBR5goJjJG6wME5lf1i0xKH3ZRRoD5kQ2AeBInIA6w8iVprZ6QwviY7/yWCnvNWVVAUMmqxiP8C
Ml811aCfson3Bfszb54Qk8hfVV0H7DgngfWAKEFEC1d06RcQM+UCMy8LoSiqMA3TpLai2OoF0qy1
66HWLI59QJdUxvf9HZYGlHcpFAvKmkuv2v+iwvgnGIdyiaDmYlKw0QiEZWDuf5ZLhtHq9LlG9NuX
H1JbfukxJvhiCGWB+v9RkmEM07ZsS9VkUPS68ucYqgh104B8pnvGd8oTw3E+REdUj4A0Tlf2FiQk
PsCr8PiuaPUBYE/5s3T6j1uzVB6mLVNXle0FuvuuEmQmE4DoWjkDYaipmiPufcoPgFZlUGgq/SAt
/+JG/wQI/teAAqyyoMwFNvnPAbspIerOzLNa+/I3cvsc0cISHT8KEmSYOqou8oCCzue3+dHDtdS/
B73gJ8hM3LbQzbOZwXexp109Wj6JgvC6qRGrz8f68AY11dCEMFXxL/NTS8nGNFSCYrWg9Gsqu0Tr
b/pwvMnz6nsvpB+fD6f+yX755wPVDODkQgOrLZY3/O4Nhu2cNqlsn7ED1dYItNc7AAAekML7/AWY
gHyTHjDvpaxP4X8jYhfJj3PsfX4RHy0Q6901LN9/dw2tMoshD7Rz1r9k5osIXj//+H8pVzJR3n/8
xfqTc9NOC8ukeiGlL2rYa3TfE92iGSMrr3rk5091iNVSFpDlfD7yhzemm9Q+bcPWVHExW6dELlvS
9bNcj0tqlLbQyQIj7K4+H+bjZfhunIsJ6odWQAFE4SXC5qQ5hq3xNXnyrgArmdIh+ny4D5cDvCnK
zJag6Hix14xhqPTdrJ4nC2/H6k0Ue3tE9DI2vhjn49t6N9BFg0bJJyvThHZuHUq3Bp24bL3ALBbI
NP64NFA/v68P39a74S6Wgq23wh4a+5wqifxUW1ZxH1Aenv6TOfFulOUq3k32Wm3UvKZHONbYlQ3X
JBNfbJHLdL48CiAd/ffruZjuRjP4BXy3s9JhQZjk+CyH8uyWUvTFqv1wHHZ+ISBnaIZ8MU6cJAMi
ezquuuUVhVEvb/BkhWL4+Uv5cLK9G2X5/rvH1UdaoE+GOCeVhljcz9CA9ST2hnn9fzbMxUqtYlVJ
Wkk9K9NNU4lj0rxKeHKjmPNF/LF8zr+8nHe3c7FS4xFSVseUxv61RWYir6o1TK4T5pi3ZaK5n98U
9J2PhrNkjUIBvSL7kttI4tmMY2qfQ5zTUtFsmkbZyj0qUTGdzHn2Sh9Gi0ptskLDiE4P7rri0I/2
vZRO0KwxTfSD0wQVDYex4EpMjzUCekNBVxx/JDH9qhXtIJvAsHVIN8i65cVriZK9LqL9kIMswg9H
WsBO4nuUPhXST1E/llmLAc+0t2TyTwULJVxVI1+g5o+nEGCrpGw2dYPb+AjgpEfQotTvzTb6HuJ9
IDCHycZnv8dI20CogJDN7IatGJEtC0MQXfgGoqjXjuxHpgHGj6tclEZkWcKLTUOvS95WQIPi8Bem
vtjbKCYtJKGskxx5lVkJPCVAFiEbwb4kGeyYOv9G2oasTPHNmv1dFf/Qg+++ET+jWuuOJUB930Q7
inKYEc8OjTP4cybccxylB3IBo35UyGWjpL9SELeoGvulECMowhYmsI6LT6hi8ZqWYMyVOz1+SPsJ
bv1woySg9RRzI1PrlroKNw4ow4F1sjJzVUqkkrmFHr11E8j+2vB5fRnaXYX/y6eWmoe9Z0jgeBaP
lFE4YxO7Sf3LmhLenAp5KSnILNApwthe7pGP8qtjN4iTSuwdjPeV+mYZCJlmjIwMaWsYWxW1deVY
W09FyO1RXymQfLc24SzcWkYItL6y+mctfBPKHdZtVUNXBHf4pCIpxvgmfLLLn0qDl0nIC5fLm0oD
6wcGBsYpWr5UZGf8zWe4y/Y5y+HZpPotTYNVXxinGPfjMgKC3A4bUk0MRLUUITy/fYwra1viRZWb
0c6Pt7E57YICk3oSs3lXR08FNkp5vuX4XfuWXOxxKAhy12gerWK+jgLfCxS07wY80RA7Tn2eMI7h
2bDOMwlNFWnc0F3a1TFov9q1YYq3oDhnrGYM8UYid58pLzomesH4WuWDQ5eNIoG6RwqqATEpNelG
pnI9WliJaDbJVOz0CZQVFeJamoMQweklCV4NlMj0KrtObPtB8mFO6KC4izNlb5To+4OZYDilIeCU
sxIogGxDxT9kLYLXMWL7lnaQauA0xW1jHmY13OjaD5rD3xOosqtZsqEM1ZW+jUMkPCYNBfdEw4sC
UQZYET6ASTnszlEGnkgfs3//hDM0ElRDUaFWU2b8c8sOSD3rdFDPVg/BvyskHAcUI/4q9fjgtP5j
lItzlBmVpLIhn3FezrmNW5q7QEcrFCUcHBmbK7C73leB6tLEv9y+Dc0yZDotFqzlyzSr4SRSy1yc
fSGb7GJVdO7lcGDGyJl/n5q1vJGmqKbApaS1cESAdm3r9135xRP+6Dp0692+fnHzUmCSbCvtbTrf
yAr9CKS+IQwNd0kpPco1GlOIynTCdz4/Tz545H+MenHi+9ZS5PHFuUiCBz3UNtXS5fp8CEX94Amr
pHYmRSSdSXQRXGpqbgbplNyHO/garvJtGMBPgd3bZIiIufEXsdJH5QBDW9IeISs2JPSLc79tijbt
g+52sceF7g+20NqM2wW0rABCcspb85AACP/8JpfndBEEkN+pKqx9TZi6fXGPiWl0uhJr59LS9mkD
oj+wH+3R+gcz+g9i9Hthg49HMUybzFWD1nuRm+MFKtMtw0VCsah7xtkL6MR7qtRvn9/MBwGaoVNM
M1XLBq1yWQLAtbrstdo+i3LG3SYLmlXaqw96Jlx76JOvpseyd1w+unejiWWBvgsH0dytGnUMb8G6
bfS1dqBPucXJcSV5rVdhGPTF/PhgxnNzSyK+RNSIE/w5nNFWiV0Y9rlbVA1xD8LJi5ap/0US/tGb
okJkyqZpUUgxL+aDaVaxr3fWWfNHHIOmCDdFKaWZoirjF8/vo5eFHAG1BUBFKiHQn/eTTWJSJnSJ
w1Y55mN0m0iyo7ZYZRhd/sVQH2VvBpukUGGI25YwL+Yfyw50jyruiGXmTXarPowwtL8lXg0BxYRT
8eXurH6Q6L8f0bqYHNqst40liztxV+/Et+a4SPqsqMaa9+BP4Bmod5Y3Y1V1LI8L9lde4z1636NG
/Q2vI2d4+Q8SSkj6hgF9ftldLjeX3pxiVZb1OyXNz12oPJgzIvKfr76Pn/K7MS4SCkNqq1I3tbsG
SpNNMgb1AJDgmtyyvslI/5Hx+3zE5bVdrsD3N3XxWsd5otOmImi0j7b5Ce7CjsRs32w/H+WjJfFu
FPviVapRG5c1sklLRJ3kV226zZHS+XyMr57d5T4M7CEPA0O7073JtZrj8uygmq8gTDN3Fprpty8G
/CAdQ03BsBcAnwaG72Kho/nhT3Gg3cUcbkuZjdbQRvLoHkHJ/mKoj3au90Opf670MJhTK+t17i2+
QacJQLV+c+XZK2zuzmwyXzzKr0a7CPkso+ubpFte10sgf5fE98/v5qNt6/3NLMO/2/VFrM5Vkos7
4Ae0QRDRr18i67ZFePvzcX5X//9lcnM0o10hLIQrLiZ3F9pKOjHt2u/lbtwEW8R4VeD2CZLQCbKj
UFOwLOCV5ZCCtv1tQmUUpWTgz1/1DJR/faJsG4qlL3sn/N7LqTKGFRarik+fQt1jGF7fVJBvmo1/
GpzpHhOX/6D69eeAFxNGdLac95l/V8Q0CvBh2caGePn88X4QbREg2DQodJCjsrg86EI5aCa9Ms+Y
zZc7BdpojHTzuj7BikdVAauUxll0Eb4Y9SJmUGS0S+hhWSqBkKkZv9ka72ZPJE9yYvMoFTBXVftI
qlgbdNgb05tw7cC6nCT+Z5LqiL6OBC/TSkWM8vc1/FsI5/89CZpT+Zojb/762h6fy/8PdGjUZVf9
RIMmeq3r5/9x9Vrkz3+infm1/0I7y3+plsqKsy3yKpuS8t9oZ+0vNK4IVlTZtFkES+/snwI04i/B
f+he2aquUtriO/9EO5so0yjY09gGAT0RNr/0b+jPKIp+MYFkZG4IzMBPGwZdNFLrP7cfy+paUHip
l+tz9FTbsfpLCDydYx04BeJMPRDNFD0GeRQk/g3taGFp5fegMvQr3wKk1IX0xku9f5maRt7N3Yzp
YLL438QxugFxU29ra0BVRad0oaheKzXZZpzDK6BSN3MJEy8gm1yV1ZC62FdDVBMhupxpkDtpCppB
1frSNVsZSHSIf6kW9S8oJUOxyUAsplX2TSmEsdWL/plK7ouk+TCMMszX5MJgc+tQsrHRfcrGEO1S
33joBqpvit2cgzg6y52KlHqv21RHEkjWBuixiqoeW/JW9gPAETq1NatSHqPGv+MI2BW+b7jgStRv
vSz7HsiRGIKZOuM+Kgk5c+dKlR5BP9nebGUY/WhdDFKDljtZSlRPeESghk4DHVRJSx1ra4UBquC2
UYpn8E0x9DeKZtdGYtXdDdAX/W0uEiwelGzaV3JY4OEjwmsjRN98MlrofYGInKmd2idZVqlvzjb6
EHbid5FLg5gynBK2YmMV6oBL5aT+tHQli0tMTfrwuWr+J3vnsSQ3lqzpd5k92qDFFqEQkVqT3MCY
JBNaazz9fMiu24xExE0M2dux6rIyq7Kmx8FRftx/YfnKzgPbsUvDXinw+oxFziujyh4Hvdfoxtfj
axG0FHuAOg/g2cHxHDKtj+/RlyxwU7MkOwDuT/vMFbJHxLMAWVqeml+DTMoxgApawFimgO1PPRXh
vLGOD35o+ajNyEINH1kZok3mYRRVN/hVpIHfY2SsuRbASGPExxqFQU+wq8RtN0Eg5T9JL1o4iylS
tY2c5Ju68uJ7XQFBZSdSS/vEi5O9avXlpoia+lbzLECXRSK/GImqPHR5ZO1lI9C+WiLqZnYp1NJ9
GBvacxcU45VAcxWjoiKjYov/hBUlxi/2Tr1Ri3byRmJ6C9WzHLUQ8aVV+0q4FyrRv8piz9gWWYux
T2KKlPNcFAkz9yX10fWvUgFmMcnKI0pYk8OACZ51kHDsGOIO48kcCUGrGJACEbTxKdHUcVcWZncI
hUDbitLQbBs6BBCYDAHbOnc0sWKIf4DgomIQKoiojaYYYFESdMorJaP2V51ZA285If8pFW2JP00Z
wRE0VR+/T0DXth4byP6psYzeZd6IIEGNFHHdwvWgaRso1PVmYlw0RWHixJglt7EI/72N0LuPE3ng
7gyKm3I0k53aD7hCuVpxV8EU+IFjdbMuWlHYSUWlwGgVxgHTDSy74jhH0bqVxgfXl1iug4c9a4Cn
ZFmKnpPz03/6MY5PgB3LC9fNu0tVFBVyVk++0cGfvKiDJ61ArWlroAgAveJaDW1Zwa9SD3sT3Uqz
0yZklvGWN2nxK5FUIMO+22x1s8EIh0R4jZi+9wqUx9sYBVr8bUlfr9db6ydwgw5zxzLCu6tOhx2V
zvIiVC3vLso0eF7dUNBLjWRKyaGhYXBfDodY1tqdojf9fRsGj20afo2MCCCYHGPMFJkb2WgRDAWf
7Xg6wOUqS0uA5aGsXBRj2T6GAzaQfu6S6klI4MoK5eRQQo81S4GhDHqBblYESP1uCMyfauGPxi5p
G/1uVLNMuRr9TsBOI7RAsodFzIy0PcuAojnKVIlo7DxLjl78MBJx0BuN4ABKzbqFkNC/ZugErv2i
x0qWsx3kd1riF6q2ar/L6RU84DyO7Kw1tm++GIkH8JvwOoHxgMWrU+XgNS3SCgM8gySuxZc0qdU7
M+1K6FyprDtKk/CsEHqUu0S5OGRmPqD0L3S3QoE4ZJYiy2fXejfaQHCy2wpQE+4qfdBfW1oVcsaN
hfFFNDnoqliSX4u0CS8UC3PCVFGCbRD0YHlSEGl+ntF+cBWY8F0Ltd0Q8a/yBVXf48gu3RQJ/9rO
uAZeaQk1t90oe+ziUJI3gFnrGwXk2bouBBTDaA0BFyq8WxrB6NsbmUUTRsv95MA6GeAstlb+OCaZ
dK1Kko/7eWqmpHBmYUGHHvXwUOiJet/maWrQ5ojBOms+5nypO3rXpVnqeHwrsXZXUwkEoKekWHA0
pl96m7LMu3bTmmOPSAQcgltki8VXL7KEickSXKRhHn+fULYggrmU12hGRoLdosh3EQQlSNgaj0s5
Tv3LIIRpg31zCDDOLat9HodvTaCM2Jtj8JJIhzYBYNypdhqkTlIPe13sb9qqe/XB4HVSd8iDh0ws
DkmLT5qJhK6HKvPIk62/ajxI4RnSAqguuGgoptmL1eFxE0HeBOI9NpQWgG7buRL80lO0lat6VXT+
c4lJhVv7gKC+dgkM4AENq7hliYjrXGnQ1xliMNWS8l2P+hpp9xcPdzK36zEchUCchuug9qyLqgod
K0BMQIsUJh9dMO5OM0choC4va1yWDCHH44202lLQz64PaTcZC4HzhZyqZfws6ZsrIDaG0Guo4YBR
ZodGkw8JnZ+IydbiFxfX64RceCApGSX08RtEVlQAnajThjEUCSSEsVvA2APqODQXeTI6BfZZ+tE+
Gp+iAGOuFsK4167aAsCa96uzWHlmteqElI60eWnJ9SpRaSdW1KFSQKL0PlKsQsrgKSwz+BmK8pOj
Yh+7qM8EIJ4jTPpwrU68cEfNE03fbpUEWJVJFHpAmw/NG2DGdSQ/mmONqnl4kKT8R1trD61f3EEn
oNgTUCZUvzd4tVQIJkR5v6JdeVOFZHHhqyIPF0FJnjDcBh25hiTuK9+yVeObxYGbCPgYFLgF6mjV
+piOAUnfFyL4baEajK1hcZONFHLB+WMV1NzoZSyBaOSuBvgRasal2TRvwgCvEk1ew+tXBvMPc4Lz
QHsti/qa8eDwVu0bndWfVsEq81IsNlpbs8o35FkL3iakVeuoEVGFUzLLad2geIXfhMyZnNcbq8jD
KytP5B9phGh0Qh61kZoyuYXO01gIG7v6Zes/IgqCD4KIdatMf2zcKhU4VwwBkxiVoBbD13hAEaTD
ahfx5NJ/LEwZITRMfLHYaiARKQbY7AKmA3ZYUTpYJLXgLz1ZepANAJcuGjQNUy0KsZMMA5L5915V
blIhvetZmUOJ5YTufS+N7zlPvqCLoO+n3A1yrG5K4WE6I6R8Yrqgh4M/Tcc6TNGIzvRrP682eosT
lk+nLymemgRyLR4AWqA/t031bNY0uYsE5QJ2pu1j9ZtWhboGB4yBarEV6l9p2607rHgiNpPoBqsO
7LqcWAc4ZfiQvqU9SjsRBqHGXYe3aYEBZ2m+FHjOFLRFPRUl+JDkoMkRbEfmR3j0jAFbRZNtZtqc
5bjuAQbHlD1MjG3dYhWh5qtRbW9Lry9XQp79FMxbMJabpkOlS1XuVT/Z4tDT4W3glZMI/s+AHnsg
cT1eStm1i5el1NACwf5Uwyk7YKJa976opm15b2rlWpQQVeIL1W6xTTvpIKPlu26C8qJUmgvq9jd9
HyBSXFkPMPoOYATbLH6RunydoPkn1tElbELw18i2iNEmkemFVupTaw5sREj/JWY30C9DD0JGZ3sK
rlMGJhV1ZTcm0Oyif41G/C2tYR1gF16Z7VWpJ3eezINHKcHbv/gR9lpKv+KRdSN3Hn44UM0E9bb2
nlssFBrlIZKuYuVhwCDTFxHakOK7SGGE2ldBAYCQN48uoAR0jtEkZ+x6+KVLu52oIakj9oyn3CgJ
Oga6sI1UeUVPZa3xtoJ6CsD70bdQIvISyCIImciRU5Txi5hVWH0pds8Fz4lw2yKNlqvAv4P4IdAZ
TRnq6KfwNhP6Z2USy9dzSGjxtTmgqBBWawE4+JC6X0B8PWcWwt0+bG7T/9mBN7cz7OjGpglWqKli
FaiDy5aFqoYYWqqbWpQmImKm/QzcBFsQ1B+aqqOVrihoeGkmHJneGdsCzd9KQ7dDyvZmon6DSlhe
qKNITl8a0lrr/drpzShcd7mPDlEuffG9Rr7WBu0eQxpvlU1mC8OYmXZc4ak9StAPoXCwKzrrdsTy
abCtznoYu0bd0k3BixSmkxHH7srNkM8f+9C46biUrwIJcHxsFXfjKNHBDyNhDyVR24WJj7aAVZoX
bVfUB9F08Sv3MSHQOwg0KolzwHvGZqOjhobnTBOqHDslug6xDNJQtcwHuZCotEgVtqc1654HZ8Iz
OviWW9I1eD2nNoYrxWxRS+vlHE35UN6FTbLNTGRscjjylouOq9Q+Sl30KEbFypOGHyZojC1NSXxE
YnT4onglxajL+QDHVccUPTA37QoCHE59gqNptI1DxJykewG/CBC0tlFRhyLrWmmtj3SLX94qmXhr
QXJ5kMXBd0xDwLQxrldQDA5RWjqd4g1fLBUA5XpQA/8+KDV9L4+udWjcNnvQhhhr4RYGnMZ6XEka
x1CqQR4NPQxt2x70hO673HASPzuG+1Km2i9PkAFMm6WGdVL6JinDixHp31ur+N5pwls8RtqBI/oX
LRs+W9PpMFcKtltX0ryMeY9qNa9gKm10oX1IIrrW3nPodlgZKjcDxqp5Ml6rfSNstTGjvZp2wPbz
3Rjrng3Wai0ZGkVpM72qR7D0EdbJXUdypoZAcVIF4VSTPCNxcRADcD9GT15pXFNI0FZ1pj3Wcnnp
psozD0yetRjTsJW2ArURA0qPog0kbsiT5JCRuh57OW1XYQGcYhSYllfqwDsWt23X669ctk6dq/tY
fO1daaMh4R17X7MWA2MzhT+KhIsyto+5oMWOnHc/oqE/CC5a92XLS8ZCuMcAQhLALG5MgZeRYt5o
1DV4RwraqpoeCaUf0hCSXjO8rCW3ewaxgH1utyrAf2gd0BvhR982e7gxdlczMOuLm5m1LRRcAFoH
FbFDvKOMMPUVOJi9ahWasBHUto+5okv9XkkFcCuTKfFkpOi3/mVsNSiRJWK4EQNjr439VS5HOzFO
HuXR2AtKhBrPiL2hAHapfevy4iIO8D+Qe+spkdHkbqEYc05955m7krP7UfPvKKVsoUo8Qh66lAY9
5mHcPBtl5ph99EUS9X1fNtjQZTWuDkODLWmxigR+Zh+B5JEVv7JRjy83Yq1dwvK6B0N+pRQvpeXa
VfllCEdtlbX5QwV7et1BxrMUZNhUXD7CXMQCQcRTVuXQrhTMF2vj1whXnFJCjsZJA/M9VznpoBB1
9SjaPhvFLorsZ2DGt3EoPg1j8V1jhdgISX9X0vAlhwvMBdrKGKkJuHGVL17e7MoaCSw5u1Rl7NBG
/851xa3nfYUTu236cZ3F+SqTDHjvKEolWDYYzXPiJt5VXyJjQ7KY4i0AYw1yjxsr6G60obE1dcDA
8OPHB1+NeVpik+toEwMuzA18NSyQ7J6L7ACklS+hx5VPYtuYmGmIWoAZuOSX1ZQqqGqKe2fY482d
RnJySHJd2MHXtn4oiYael5FIbMigVs27owrq7b/bEceN/dMyumhpKgVOoDUwCugvfqxH6pnUplD1
nAm0ALFs1WZO3P2yVgjCbvJ7BI48jK1Rf1rASE6txA/NkVnYWReGcl8CHil0VB+DOymBxRhbQkEG
rf+IkyZ8avIKE4Gy65cq+Cftn1ngqVl4VMDnfVlDbwqdKIjFXVQ1kLGsFvW/Hjf2AB37eqENdNJ7
meLpskLxmDYdxeSP8czRaz0hixxNFi7rRFr1wx93/IkA3Qi6r8k/mMyPEShFwVPVEyfDXlAvukNp
NL8iK1iYsOlPmU/YcZTpux59N9Vom6bwUkdNLjS0p1LrQqRW+PliPDc3GiUgtEBEERjI7Fu51MvH
zMLCWcdZ2LWGR4EM0hDG3BnzYQE8e8pymT4b0wL6Sp2QEjP4QkiNkpdShIIoeTaSh8ALViUaPffV
2r937UzC7CmxMxzLSTJu/2agv2NPu+PoY4aWGqSdGjlBiUbQJG+Eo1heU0ES1p8HOjtrR4Oc9SAD
LcJC12D1wS2Dp+vXO6sOILQG5l8dJEffU5512cveFZKSrDj/UaNJlqDaqaA6FV/E6L+iwIvc04B6
aflPN+x/RSadXzP/+ZTz/VXEMoh0JXJGSvGBf2cFJGRNvlHKcmHBLHzKd/LL0ZxpPcjbsMabptC+
9RgtrFDPQd6hMpWFXTAtvJOdpgKyknWODmN+Ivt5pKpeFjuu/BiSZoya+mJl5IQmjr1juHD+nzue
QMb9J9jsHC4x9szSIna0HEd4zcOCSzGD1V8swqMYswPK9yTwQ37sRGa8pr67MduJut+n2X8ZZ3ZE
adwpKQ8PR8JZ18c0MyuujHb/+VhOe+nTscFBBHUS0NFJ23k0SgU6eUz9FYEtFOIeenQu33VF20kz
MT2kK3UJJnN2ko5iyh+PC7pl1OCH2Om17lWSgwcAowun+1KEWRZQjn5jGBK+dzWeGEjgZ2+ff7az
u/RoBLNlloy130t8NcGPLgKovB67tZYwOIv+5mQ9CjRba4Fe0SBoSeQrC/X+oL5tcx/fCZ61di/9
1eaBJamAqdAlfU7JosmhZmWSUPKNeSer/fUYiw9//uF0GDFYqoA5kN5hR0enTidLmdvmmQP765Dj
cAiH6U0IvH1Qms+fRzp3voG7VESggwZIkdmXkwE7iBLZnxzl1xp1w9VQJKgwGvnCDJ2NoxgMCtYl
nfjZlZSR5Rb1kFHLE7TLso6r3VDzsm0qK1zwgjq3qPXfkeb4TjPS1IguDgpaeMNL5bXV1wsgrLNj
UaHIvhMsTyCdQxZ4mgxBYegtNB58De2BKtsWOY6Hn0/O2aFghAP2BBi8Msc/Dj7gMm44R6fwx8PT
eBy8YgEEfy6EYU7gSlPhn/PkC7EkqRDqHPiAeUkZMLJdAZP6z4dx7nsdx5gdZFQ6Y9ZE7vR1sJso
CeOgHQzDX/93UWaHWVRQA2mM3KESYoBO4DUVI/BraumfIsm4Co5HM33Ro70phF6Qdw3mdV71Umfl
vSK0F1nSPKjUkT8f0bnjE9yKPMH8OAfmUDLVtHSlzCbfhfHVSPsXQ0EJIMTT052y1s9jnZ2j37G0
WR7HOZR2Qlk4wZC/mTUpjttIaN1F5cIsnVtvkMwlBXwNwn/zMY31QNHJR0+6aO+DcfhldvkS8G0h
xHwoVcX7AdqnEykBDa/aT5Hn8ruFfXPuex2NQ5s/WjIEHtQkdUZ6XsgofFO8di806c/PZ2VpKLOd
E+lukfV96nC2lNRdaAUZSrsAblsayWzfBJLSlqaGxVNhfgUkdZkK9Q/ABNu/GIkpwSWQJuze/N1V
pXnRy15GeqtfGW6216VigeZ5dhyAAsEtGJZ0UtLQ4NKAScmcYUgdfPM8u5Hp8Fh5vLD/33/qPFMH
GmaoPFfB288R8HHj9U1ipU7aX/c4luZOOt6JyVUO1iIN7joBWmOOnExe2R2PvMKAG0jeMxbVnUlV
0OgX5u/sk/b498yelWrum5rQoqiOojMlFU/8ZqY7wXRQjZtMsiZhioFOEoKCuEQtBH9nYn32MWb3
OsU2t09YoeJYJXe9WsF0DIrgQXWVX0MdmhikyyaKPpDXkdELIrDkhuoWhY31civRL6TThKqLMkKV
SfsMwZZqTF4LqW4Lm6tpQAo68rE8qju5vm+UkMJ34YaTPjBtfcPzwse21dKnkicqxjRJjO50k0eU
CVU1wgctbvU3+k+GuDPQT1TsLFGqg4xw1J+uPUnSVC5QShjwFQCLfrwTlKhvdQADTqenWPL45SZR
BXqHSf0XcVCvEU0qS6C/T05PV4+S0BSdsRBBvqLraSfViKCKbt1/vl2l6fz6MK+MSNMBR+IOqisn
KhmxWQmhJQGlNfej9Wh2eNoP8ro1sbFCiFHHU0tAL3xUN8WwRG8/2chTaEOBcSRNlKq5vkqaupo4
uJKjN4NxoaVmB3Ihsl48XUqePh/lyQX7HokdDGMGfsVcuUIZaatpxeSXDKKnu4kyb4VG16pdep68
5+snX9OaaH8QqWX+/rg+TLXSukylUIyZp93ugwPC4pfGLoSZsEgNOz2fplGBPTd1TkKRcX0MhobJ
aI0+4PKt8QWj3vKxBoT2U91g6IGYuBXt+xTbgAgt6iUM/9nveRR5dl2NuWgosaE4AQorK11xv6Ml
XNpKKkl0MdOFPH/aU7NvyovF5E3OAuUqnpbRUR4W0/dvR4rvPXiSDeJfXwssbCngKZMqn/vkUeXb
fL5cTqsAEqRC4OeTTg11gPkjphgqFwKG4pgArHyNTk9Gxfqxwc05FB+U+oZux5A/p0Vph+1PYdwH
0rhw3p75wjq0RuiNIjzRk4PG9SzQd6biIJZlV+LKDG5T7cKM/3xfAJhm24vgqUVzvlzLPh/AhGqO
hgLz3rQS43oQqvAlzHQ0SFqxrxeSqVPaFTm1BXjWVCz4CqDtP86lEnVDViSYFuHfJKMnWl6XqA3c
pluThh6c8nVx313FD/6DQufoqpSvwTHHW2uD7PCq23MZX4gm3mRL3D1pujo/rLHZ75qm42iNpYo4
pnVBJxnHHqXaF8/5F+WLhzUBrwu4YcYTQkW1+qg6y5JPp2fGLPbsTtEEf6wBe7xXqk3jYtq/AfsX
v/oEl8qnSXj/8+U9feSTwSoU4g0DLiuaXR8H2+Z1jc115oSl8NU1TNyQfDp2pdwp2/8u0CxhcasB
THvLC0qOGrvomvuuH28GFf7638ShLKQYtBWMubwIws8SWOHcycLkUR3E58rE4iXNnD+Owh5hU6II
JlHYmH22VEOeedQLx61f9W5fGa9t9/XzCGdeATrdEVGhmsrtMT/QJZfXlEcELfGGgx5a+UEG07NU
bjwz/Tqii4oqQxYysNH+OP2uleQGyhlOGccHT6peTcXdFbG++XwsS1FmOyr0EJA29dLxy96xRvfO
MsyXxMj//OWMOBv9MeQDFLqcs7GkZQv+t6wc161xgEEUNLJ7eHMrd/Bg0ndwHhb2zsm5PFGRoOUp
ZBEa32+WBlPoVMU8rmntlIhCFXd+AgwlV29zvXv6iw9oEoEbT0MWapZKJGKrjXDonV5P/W2lJLoj
oyz4Cy144U+nitvOpMw13XUaw5stbDNMYlXPdQdcfbYdWuGr0JQoBaIa/fmITk+6WaDZeSCYIPXU
WnfwZNsZW2SAsnV/p9vIHG46B7ipuFD2PnePQ14Wp9ImlcITyr6nyK4QdzpHK2jc++iiwQQmwlcY
TQtMf/ExKf50PUqSKbKnTBiB1kSS+7i3pMSNLT91HUVtv+aNdCmXKt4nNWBXXfTvPv+cJ0txFmuW
hPkg80epcZ04/FaOD0b9VsoAWuol6uvJRiYMlWkk5lj6vLpnK55/0wuDajlV8iuIcXVzYzAsvv35
WM7lskRBk549RaI3T/KCum6KsHUdD/2BVX9Z/yzucIHc4Jcc8LzC5BlEv1NfAVfqFw7dc4vkQ+jZ
SSVLViFJpeuYeJocxj0Grzta3wpQzJVxQAUaHxPl58Jwz8ydhaYD7x6q/gb/+7hOGr33w0Zh7tDq
xLf7mqrMVXBQb9tD86VbG4fsVn2Jfy3610xL4sPNL8Gdk+C60RGkyjx/B42dXlJRoSiDqNSqRVBp
m1y5Tvns2mrtiM6SSbM0rY3P4k0X3lFaFfiuGvTEi57DR/8ngHMF5yXxqzBpp68Ca2cc0o21B0Tj
r+TrtLD/ONOZxqvpCsUbSLrQSD/Gj4sIpJyc7xGNsvNCt+Px0TT1hSthGsR8kPjkijpEQuzt5zUB
TcB3o4zrfQXg169iu/P+WLOPYeD+YPJYphJ1mt/w0NPHttwbD/oOjLYjrGLsz6mh4A4qYAy2sDin
m2U+oONwsw1RIcoBJ6fE73Yy55w6RXb0DUUrzOkwbMOL7U8TK4aniTyadV3VLB48H2dJ9pqh7Pts
76oVJgduCM3HVsT+64hPwkKmeOYKIhYnmaJr7APeIB9jFUY/GJUPY/uHd29shyfv4G7RB+8xlAMx
xir8/FueWxvH4WafUpW0VsJeZm9YaXwJdhJShFC7z58HOT1MPo5pdpikGZpfAWMymipHVqV4lbXq
pgf4hZmY9fJ5rNPbgAKehEgceSM1jjl6IcncLKzSat+r6aobbl3huze4C5fBufFwf6JQK8o8+OeY
D9KUtuCRsm/ExB71FMH70Db8Q6H+cb+KhXccaHaDFprlc+NVe11+7MveBsWH0cbCk/fMzUYQGS0R
lfRUOalyiWBch7qo8eiCRI7/G0407+53O5zYcWYE0H6Iv00GkZ9P1Gm1eBrcUdzZ0gsK0u/pK7pX
xbXwEt1VmIQ8lc6P5HIUNsM+vhPWFbnD5vOw75MzPzzQm1MVkXeSxAL/uMFEodVpkvZ7ceddI0Fn
vo2X5VfgV7jaqQ/uY4ulXn5f4W37JbwQHfM6eP38B5wuUI2KBkmsRd1mylk+xg/6VPaqsNv3lth8
KxpJxE5DtW7c1P3z4gmROJG5ThVkf9TZtnOpUVvR2O1d4MBJNERQHbobaKlfpaxcWkRnRvWuhYA+
LBc06ezHUclYImhW3HNVhhg+4i+80XIM0RNy2W4tqisQ7Gtt//mXPN2GEOVg04EXQJAaKaCPMQeX
66hI+72WNKoduy7eEN2r1lW3vQDA//NYZ8cHykKVqUNRy5yNL3X7qi/yfl8Pyrouw61e+ltfSbaf
Rzk/ot9RZvu9VaVOS4N+72Odtma3H0xhwDQ4MRFVzPyFDXh2SHw9jjHK6ie5Ryr3cZmN/b7VKcQi
dthq+qWojc+fD+lslAltgXLSBLmY/vtRhjXiA4b9w7AfIeXI4S8f214hjBeGcuYMo/5qSiToJB8U
C2dR4kDx0YxX2NTBdymzq+vsQGn7Pn6ptinPgYN6WX5Lr8xrYWHCTq9Pip/ga3lLGYZ6splzxP8T
rTH3vljeWyPofAEvrD9fesQwuc/4ghRaZ9s4q0seUaO5VwQVWX9JSWtcZuFpfHUjffj3Pv7/2h7/
h+bR0cI9NTHMku9x8P2jrAf/j3/LemjSv7goRCaB+oOpA4P4H1UPVfwXMCKeYGTwGiUelRXyj6gH
xof0Zpm36TVD+dpiUf6j6iFI/9I5+nngkEXIJHqm8SeyHtMK+H2lTYr1LHuqIxRLwWecKv1g/qDr
rgQtc1SMnTypSe40pXvU5RAscytdZEgCG3+09P8JioiJycOFi3SeBLUdpc6ykH07iLvUFmgot51b
Lqz9WZLwTxSZMGivqby6Z4u/QZ9jEDyioM5Yr40v8Jl8NKDSbfkiPKPdQCuwvJ4KJdpCLejjzj4N
PCsF4S7UZXiy4OXmYS5GE9jNF1qorKbTWSNPpVVLqQ5+3ceTEb8rfOxUZk2se3Fctwm+2UxYV2LX
tJ5s3o7W8+2/l8Mx02IhnDLD1TRl3WiiJMIICp6M/ABD2x7M21BcVOv6eOL/8+V+j0uZXZVyK5U6
bo++3X6BxWW+4aNjONV1TDpQbb0ETjeehnb9tPRKm2V2p4Fnt2emdmy18T3w8IYFll4iWryGjKg4
Ak7pKKm6dn1vZjYaLVFgh/fqtsYIYOlNP7uMTn/HLC8REnVAxQYidbgXnxGIulZRLPMO0VWO1Xl0
63018SzmNlqY4LMr9ui7T//96KZVvKRMgp7hW4G40pNLjVrz50toJmh6OrLZNZskYQsZjxD1etzC
CFIYVotfu3KIvvgYmy+EO79kOW+xjSWFnTc0xLFJBiliD9Zfxi0VGCoLaAXReoK8vT+UGJx4y8WF
aXmeHKbK76Dzja/kQ66EBMXUJt9jZbm3Rps+F5UgwCxLlZOlIc4OgQT/zNRNiWb5OF/3a+mybGyq
Xjt1TYe8WGWP0zCxpf+LxWJp+mQ9QpeN4+fjYknxUTKrYPBtVQ4PMSgKduxmYfrOLUi6qVAIuAW5
NGcHQZQEUl1U7AN5R53mrbpO15Lj7oMVNNlt067K3Z+J0f57fVIHxhYHBLHK6/zjqJRG9YFsoLSi
StCg9atOfUuihW7/2e19HGT26cIEzZZSIkhdrPstdFL0plCPxNgR4SPb2MGazOCtOfUuullCOc3K
Q+8jhGXFlfsOvjl581QYGEiBNc3bVfE2CS+Ga9zYn5SddtBWorO0Bc9M4YdwszNFHgYlQy6FsXIL
RtaNrpFC/UdB7cytdG5A1JhNkRooTUWypI9ThtmUK5hCz7Vk461524vreIt52jb4Wf2kBEBhZeFU
OTOk44BzYdVUTRXLqxlSJrcXIg55hrpQU1sa07uTwdFJ3EVZLMQhIaaFjwWxsfUO6jp/tsxVDdwF
IfmlrTYt7Nmh9WFQs4Wfo4ts5s00T9t0P6VH4TpZqY+Ta4r/bSnauYv2Q7TZDpDNEaR2RTTNHoH2
YG2sHvpLHC9piOiXZGX92/g2yPY1xpGrVcxfny+as1MIeBPUOw8+hPE+rhk9GCnTJsQv1V9IVRXi
wql8JoMBdvD7z59dAZrViEPX8ed3KEu48tWoDWshWUj/zqW2H6LMVn5ap1kdpNNX9Hjrkyi5sLAR
zXCsFVJJMN6v4YBr6aa6LXeN8/kXnImuv58jBFctBYAW7WlxupeOlihKRVWflASXYdxoiHSgErAW
OmHtSg+glTe6OqI4hjxU+Od59YfAs7lD7U0vkunbuvDtBUoOMiZ1nw/u/PL4PbbZ9JWuJA1JSwgJ
c9k6JdmL7j+P8F4kPNlvR59vNneBHxphNoUIL9NL4Sa+1baI4yHLrNoRJo2YItrL4p/TH/pJ0Pc5
PZqzXCwT1iVB1Z3npNvW6bbVftkY4Ozn460lcsfQ/ZuXuqB/YF6OQoStNTy6sHrftF2zdIlOR8TJ
WI6CzA4sue/iIpAJ0m6L78EFJ8cqop8J3B8dF9tbLx0ZyplEy6Js959Rzc4sPNqtUJfeP55urlCt
VAJb+JE4SFDiMioexE18Ge+j+8QxHroNN+tt/hjh0XqoVhk/jWwFAZR9d2OMGzqvRrKZCIXybb1b
esacvz2Ofuk0P0fT7PWuN6JZNL2fjAxJR7u4QjABXfhxXFHHWsVXSzyF898GdjWvBxX+1Ww1CyPt
ZWu6PVCPdzyDU10yVolY4Ha7W9g4Z9cwNdt/Qs3XsNeljRtOb6NuFX2XV+qqT6+yXbCr6HBpq/6q
fla+x9faKt+hghi9fh59KfgsIQ3aCs/Q9+RpR/PmqmYD6Vv1YnEGpwPmdHFTkUbQ1QCHNTuAfKvq
elF7X2u+axuo2IF7faQ4ElxItrvW19odqmI+qiEYJq3znftX6QDV6v/5AbMJTXKzTZNs+sqHfI/8
Iog91DOfQ4zvvMWnxPnV859gc3nzukXqX5l2lggSLAgloEbgQRV9hT/k31z8v8c154gpWi1j4sS4
Ylq+RvrLWupUnj/7fo9ldixFbpyK1nSuJ5KLQ6H3GEXp/vNF+L/s798xZieRz7tcF6bVUa6Hja/Y
U3UC4MHBffcl5OTL159HPDsoDYgMhWppqvV/PFCCsosSoSeg1RS2hxqgnC0tuLMr/ijELJ1Isw7n
0ykE5plbYOX3WbJGBlB/q1bBJthJw4pcRg7sXreVTb2czkxZw8mOO4o/yyrQUc+rMiN+t/LAtWub
IlkDp9CJbm2KL+KPelz5uo0YXbuSnaWEeMZR+CebOgo/2/DDSDoqvyeMiDlwtOxah/KTndwuJwHn
l89RrNneVtuuqrCnnfa2ikHiZBVk3moAkMvvSNNs9KVUZ1ryn3zaOYnNzUS/0Kd4UyVLWY8OYri2
8jaVJf4fmsJnU+/fo5uz2eCbNEo9vc76MbyH12aHCiNEK9AilzOjN68r17kqrk0NAUA5vIZMjPLd
3kC/DwLF3xw3Rz9mdhr4bof42bSqNBcZ+eihtRYeGjP80cnCmZdhsKAO+nDaN/XauomucZ5xzDvx
eZrUZEqISnu40VBKXkFVX9w1Z781locS5RKUxedYd9nPpAg5Jd9GDxdYBjgGNOxydck85dzxA5Rb
xHNWVSTY6h+Pn7HtJERuGaOZp80mkJDEDLR66VQ9dwtBT58KM6jvnTi0BHEmIH05LRwJl4EJpz+d
q6Fhi/HKuMv28nTPrroVin+fn65nN+RR5HlBwYwNtKGn17DguHfuYTICEFbiTfxdW4Ubb72EW55R
FP69ZiSkJ+Guw/qnsf7xe6pa7ZXoUE1rhrJaQQ6Fo6j5FlxHTlpiHhY4Je+SLeKWW0tDwG5V92vy
atmm+Pw4Pss2Go2LScC5A5ii29SlpKGB/+7HHxVkQohKKR9B7MarJn4WrAs0gNk4w1pD8vz/kvZl
223kWLa/UivfozrmoVdXPcRIaqBESZZlv8SSNcQ8Iua/ud9yf6w36MwSCUYLLtdDrkynLB4CODg4
496cLV897CNpVOWOXORpsFrwIEBauoWLDPjpAbB/cNMDtH/6igc8uvp7ONjouOYnpdeeOjScgopK
xdTPWdmmACx9WlIXQQ3iV+0mfi1f01f0tfrq9gVDGAD97gDEcdcFfOu4dpPA9426oY5Q5gy7P47q
GeE6Sjhd9xQZX/NS523s2uJwgVDqRJ0Z5AWMh6wgTKoWWiTq3NGb4iBbANbp1gAze1YfwUkH33Vx
JuPJWJx8dguf5zqvrRCNORaqreixPaunk1lQCgsQzzbs7rdRNK8KNeMY9dXY/UgGG4LkwEpshoPN
fQljp92SoP2K6hAshHiDIMvLvfCOF2Gtmdpjmcy+RmOSoI2Mriv8qkYPCuABm4GXdqTPEftSAz4D
XeSAKESbJ+ME5Y25mH1E618v1o150QdZkI12cRVv5EvYobvPL+HqUWHeA11jmADFkOTpHZSrUuqi
CtKIAfWo7uSY1/22poz43H9JYG65nppDO8/YtKgEXk8q2Dm8ZROjubUQOVOk2cYsbf6zRdFzPDIs
gIQpEdDRc2pUkK9izh1g+cBy17gmbFUjjhbHWPEINW9MAUESAYCyk17p+2ijbIYN8dNHuDyL1+1j
j+uo0kM5U5EjqYyKGMDYJuVPqflDfZu7ANV/JS4Gw28xWbGRvn2+nas5TnTMU9gQzLWeTQnGTT3I
6nJ4q0aveh9cvFF4KFEnCe9VcBIqznjPr8BSF/hslUdSqWIdnyKyWkqpQ6qRdc1om1bcAadyEb/m
NTChlzgV8f+63qs6EvtaSCaOW7d6tkfyGRddNP+yYoVmIqfixfiXwptdO7t/KNph2AHZb/hvGK5l
bkfctzjMzMKLm44OZrJmMLtyTu/MoFARKOBhEFKhSWLmNvQzso2RbtBIdQCIsC9t6stka9rzVYpx
YV5hhplzgGPDiGOuhGnWWqFQccQbvaVwkA8HiHOA2mvsdACltmunfONeiTMrw0hlrkRuECJnBFLL
q/ExKb3QdICIui/23Q+grm7rxvG6xCE1fAwsmvfgnXuPVDy6JuE5wXSfsVqLdSnUYwtIdVC/XkV3
gOoMTDfciE+L1/j8q8GVx6iNOAOEV24gbwRGN3zF8Zq6qyFtzCjvUK/h5jPPLsNhgTqwpVFqPk8n
gyayWJoF+5tZ9VUy1kBrNl1z4Vy51duADgGMUSBrfZ7C7OoxKkvchlqbgAEM6u1iz7kNq4ryIYL1
G4q5UtKFXrjmfX7PhWsQ0YuFO2zpuANxVcUZQAlRBq2CmRz0d3AbpjlLPCQhjqxaWylakyaQ33c5
4HovxvjH5ytcEwAoHLi2oI3CcCdzE0bgYpM6AWYw8Nt3et1ehAOv5rVmUY5FMJZ5mCOls1KIAIA7
eiuWTXil25OXbjDG5PMaYmTeghg7LM25mfURBUFGbXkxN9FuutWD7sF6EjHgA/5qtCQZTnY1OaEd
dl58ly5OMyDV4IiX3Mo9Z+ksPiVitsKQY/plbuLbZRtd5JfU25TgbyY+z988C5Bw6Y72mW29kMBO
JdWU/ntIkm0b/sjSV4VcAYCMc+3OmyEYQXTVR0o5RFpuRmFIo6H+EePx9eK3rz8DBfABGW5quuXd
+PDML1Oti6bjTAiIKD8341OPJOyKESwVeC76Rz1AAcevUfseA/Nb74+JPbvGY72nUf9vXJMjucyS
S/B8SGMIubLU2+Z8W/bfPxdA79mJ+0L39EgA41nrdVTXUYm5wmh6Vsi3GoP2mqA4DYCqW5kzD3pI
8nwmjN6howOs+jrVywjC1EB4GW4ncJrcCYOtgssDrS2GPW1010Q/xuiGNljDwsJJXKCLf5EXf2r8
+gvvnpz5bnTxCPEwHKKYypnPQZrWLBe6uzHRv4oAzmtNP1+uMHHgGhEAohMQIXHj3lVDYdGpdsgF
XAljKEDlJshaD6GN3m7NXtyhDsBrZT2XgeQ7IPpMvIEYv2WdKUxHdJj1QefjXIfpBnFFbsd6OHCU
c+V9PxXDOFEqAovoQGVlYpzmWfSyS+nS8sYXAhYXr3CR+Qk+19aD4TrVoFOJzLMhCeIyzIlG+9cG
F1D4lW7HaMy9GD35kdhEtS00KNHRRmTg/dCWgLX9lfclzoN6OhYuohEbk7Jo/GJnQXQRGKWxpdAC
QGVf07Q44Nh/9mOJV7I9b+S7z5d9bmEhEIwRMKRA1zbZmukyG02sqBBYIlpL6gmIv1/1ZPQQtP7W
kX6IYh2PyEgSUmTY4PwKDbUYUs28yNNdCTwrgM8BEQs3m7diW7E67CMSqkABPrOt+jyCkCqDso5O
ezUhFY1aSukZlwvo5AkItRzMWRJbMx3x4RdSbKtXRcOcNVK5QMdm0W1UEN+k4MpBaHMxxQDGhkki
yD2Zbvpo3tTPLYCyA64GrR4oxdJBMz5F12XUWDa0RMSkLBLIL5j2bWXaIBBd4mw97S6d7Wm2l0cg
M73ym3F+tlScXiGM4gNiVcdiMU3A+gZhBo4rIPcj7QZU7iWY9DlaEqeoU9kYQWSxoHiW62G1j4k8
3GjhMJCvwDGXYA6LscTF7ttWh0+FV/85G+VsWxhDXAO1v61nR7CiAbnRKAJ8H7FVvbduukS0UlBm
Ckvuz9YofyuiuE+CtqqlzAq0PAa9gCOoBI33DkERJAVRVdyjvdiVkyQC+5cVZbIygRo0JmrtpqIA
Y+5SFBnw+AxbDaRto+iliwnaExnV4Ia4lZwunehb7VhKjR+PmEsDbky7TJLmNKQz08nVBhmUXk6B
FKc+OoogK6PhAEFqxr86SU1RRAe5n9FKDs2RlhLw5cBl8CYTtZ+fxgHNVJaddlAeA8OYmaGRTS2K
s/mE6GMSQehU6JiIszG8IXStU6UtAN7siOK/gPAyTiy9tUNzBs4Q4PrCGHV7zJZWOIWx0Sa8epOS
ROJsm3IpN2heAkdgjPnSUbhEI9ycbaIBBCd3Eugl5MUFxcUiX+q1Ups3BlqF+h9t1ia6NwENXWpt
wyz0ememsCE/wmxpxG0zFXl/V8xJpgGQPeoqEWSG9VL4/Uj7b3oBTDFIm6hW2mMFwLLuvjdROorb
vlJlCiliSFkLPIcmBXtUWzc3eaWP2qbBXBQmHAFyAySqNlwsW6mKwvKgUE37VYkHvb5LDT1JX5M5
1SRACuhgZGsSpBbdgXR55c1R0bxb+dLK7wVAJtVv9QAKmG/jqC+Kl8+m1jmL2FuArCCmOH4RYx1g
FsqkV9q+76dGvSJmQ+ZrzFumKGXV+oIpxLEtyk4G/VmW669Ib0zxNiqnUNvMo1g3j+MMWsrcliIR
jIN2VMUhePAQ9j2DOdR47yxBaO1uwujtVVkBt3OXKqow7aJMK1Qf9KFWc2sW2TRfdGNIVN2pyjoz
trggcCvs2dCiSbEHU21yX5GWQt8ZwiCE+1lT5rF0CiEF4WNWVmWe21YGrs1LgcQoxYBWrZYJCnF6
ZQ2+gEBQ+6Gk6giCoSQcTcXTlXEYHtS6EOWHuDPmag/b1lVBaphKUGM8OgOvVAZc3mlZwtALh3zS
Ox+1sEzeNbVsRltFC9ME7F2qWT9hJDtOrqsmTh6UfrZuR3MEc20bgXAmpbAaaF1q0Jmwq4wpmi7a
sV02DdiZANI+1coMYhkSq6bmKnpDStCDWtBEwIWD0RM5lMEC6xN6H4vCTwodPHRkIYvkqGlvmJsO
hOHRTdkos4VpPUOMfNWciy63e82a+uhSLeZmQTSVx5Xm1xLAQL/p5ZhEyAcVYMBF15AF9dynrSoJ
b6LQAPDGjvs8+15pKVBpJUDjxi+dNaXh91kC5W66FUBQXVtXSjYQkQTSCHOV7fslR/8lSMuMXAM/
KDAM2/p+tjolsXawGUBVQ2l0TMQeuyx0GJ5pSQ8qT4/Us9iqD52BEsey7eCEtQ99XanCfA/4UhU5
nESB3dLBNROrN+iLUNUObEHRnNYXYTlPM/oGgNj8mhVAcexRYK7irHQXivRZY4p10clDrxqddA0U
FRmJTHk2cceDsLTEttuUXV2r9+OS5MCxT8ah04dvOeZtE/lq0BO56m6aJJXD8DoumwJdXthGI+45
3sJausWAZ4II3kAPK+tmNh1JurhHQCbUtV21qNYo4IEJf3zu/ay4mQCyPBLDuJmJkNZD3EGMIdlm
4c1ev+sDYHX4KdirwGzl80cWzqdPEBqAWxtDzXANzstfiqEOAxr8aTjfe0DrQFc1WA3d4XG5/gVp
507IqTT686PAKBUHuTJESCMeiHCBAgdaJBRVJwdJAjQCPiDFE3Bnp9ZCv+MlMhnXJrMA5EogtHNB
PgUb9GNCQtC4rK5Nd7oAk2Uroqicv7XXv5WIPBbNnCil30Tf82G9PXifvAZ5yOkCCZEt9TEjgMx8
rkJrgR6gpEXMVWIW/rzU2IdRkluQB1O9LbwBHWrZL7RTriaBjuWw4XrfG1VjQg6y5IEBgjPP6h2E
uShthpi3AR4uGq5nvwak3V34tJQBuLuNR/Wpui0v+MCU51oFaDbEgIekuoS56FOtKjRrXCIRYQPG
teykeBG0ibOv5zUXhEKg4pF0HRiGoIhgHNk2qnSkCiACHH1V46S34/UEtz1Cay0wbZDsWt4VByyC
wb/JNUQT+KeSmeye2oWGONJApdLj3STOmzZ5+lxpVrfvaG1MoN4vyFYYIeKSqJMx4Uci0djn0yL6
n4tZiwU+thA4IqenVJeFlaNFHv0F4IyTtMIBSBdeyMIxudA5VP1OXf/jPcNdOBVFBgInYMFp0Yq7
5NLQbrCNaxEmdNwo2/9sXcxdAIqaNDUahCHke560rSGItzrYlOackyxf20CMX9HKBtjpkMY5XdUA
Tly0SNBzgnda9oiiSOSkl5MUcbT93IogUD2K2hiVIx2YGuuWntQ22oBhM1AC1f+F6PD8WT2Vwyge
co1CGVM5xIvAF7jN/W7TtkhdL4/6fXOloo34F4o1a+p+tDqd2cbamqMyGSBV3RNgjMUuKCI3lqft
SWIjw9lj9nKHIGHzuZasJ1MAnoFsCmXmYRvDUqnp8fweon+5xWCK/AU1Iu9Fvbf27fN8n7nWlvAq
A+tL/ZDJPD9A3UOZM4dqlrOfkq0FEAfk5wvHctJHQUc1DCN1HrdRev1YP6QytrJvZwFUzVipGCx+
eTvc526Y2tbOcMwbsDgjsnajG97s5UqhE8oEGJFDMlA+a5YazbqJ6x7H2rp60OLxkzaVA8wsG4Tb
tzUYfHhvLVci3f0jZ0YuGkJbAJFV3eJxNxK78FLfdHs3f45eFeytwAVxXT3Qo0UyroyY5KElJxCZ
j7MzwmGzeJgsKw7h6T4yOqNAZ5qY7mPnmkGl+7VfXSNg94vQ1sNfALRe1ZajJTHasqS1EYLWGZAH
Enr6+8tODPSBV7Vaca1PV8WYNGkokgb+A9WO6jkzXQJqdwSj9MJLTv8K4s4y4EHH/h9bCZxzQMcj
qcn6JTGmPAWNbiXFVIPjSceLVGAaC+/qhu8FrVsY/UMc8xCZ6F4QB2pOlxcjCuhlh3OdObUXA0b5
aXHkwZ6u4wse2tl6XvNIrnJ6D5bMlPKJytVsE4SXjvW0PORu7FpO56V3wzMqCwCU+IWM6uqDiJY6
0AFZkqoqzAWcpRxMuAe/Tw3tOHsWxle9mx05/7cHq3B26OUFhhBGbACjy1w7hMOx1MWwo+a16Cyu
hsnkGCPCrRdvEszoc7V17U5Yqo56MRCEVFVn5HWaXClygQH2dKu8WC9qCQSx1Dc84Xp6R1JPuBiC
mTuWvKo/x1KZm6/NUoMZKUil7InZXfqtuUiRHwa1qy+hV7rpUU7+LSN6LJS5/ilwe1G6RsebdQ8j
Wuz6HUoroNTwtEBBiKQSFP0Vzrjkmt4cy2SMQZpWWa5RCAQBmbkh3vXC5M3WppR4dUCq+awfCgQ4
Q0ETCvBt2C7tzhzQW4oCNfSm3pKNcqPlPnVH6d0Ae1F4g3pVuM3vBS8a8VJhVM9vr8cfReVynI81
h/j4izA3pR6iYSjoLqv7CeiOubv8SALkA53im8h1iNceqWNhjPbqSjrlcgJhSoHcTww+ZeHh8/Ws
34+PfWU0FcnrXs9N7KsoghMEqT7QWcuh3dPB388l8dbCqOcER25QEnqCiuyG5U2BTpj/TAKjjIUQ
NXpB73pB2YEtryOR/xsSEEhSqH/UC9hC7EgaHUBu6IpszHKjlbeSGLqfS1g3HcAb0EX4sOh0YY5c
qmRE4DUW0V8gNfoMFJN5N2IuyjN2jas+tYmTPZVvv9HcBrt8JJbRg3iZpbFtIRbkOLEr4/44FB4P
wHXPFXom7ENplhMc/R9rpV3q2EyUlpjgsgIFu2wJUG/iWTeosMDHdadNA2iR6bE13V9L7JxPQ9En
yPyQyjzuKljd5zbDE5TF6vI6NOmtuQwuahPV5TSay3VYV509jHowzMM21sXsx5z1xPutc/74FsxT
32SzVrZ07a0b7pudmbkCmow8OmsHRljxhr5LoTP91vt7tHh6S4887UFTSKVSLC7axBi1DrB4cv+n
UPkAfCRufiuKOd5wVqVJbmWgLqJNODP0KHfkd1q3DF0VFOdeVfhg9/2FhrRVTxWAIybS3+juO8P2
C3srLlB+oVtcb1FVGHcUdsJwjKBFvT+y+XH4qjU9ksjconZU2pBQiTn6tEzhrVhmJ2nuP1cdaijP
nsIjIYwhFaahjWUVQsToCZzrtj4pXpEt+1Le1iEn1l5ZEOVRQHUZ9SD0uzBaqiwJUHgUHB2anIJ5
Kp0BbaayxXmEVp6GEymMUkplPZKM5n2MXiq+lyiu+4lYyBzdX5cCxgag4WE2hm3IMjCcO6UFpAgq
8vLSTjd/axmw2RQ7VRPZvoCamNMo13SzFLO0o3l2zSYy//1HDs1EgORTkARD+zNz+lEMOgOLXiZg
/FSeoiUV/qt6+1zFVrfqSAjzkkqF3CY/TWSDFkAiocTLcejW0sAn62AyVqi0ZqjmYR3aTbc1XsC/
pHrJheC8WNeSo8eI+WlWn0e8tHJ3jqWyGatUTVDWo0fUykgwzN9iFCOHL0PjjEbK8RXW3hnIMlWQ
xYJg6ow0K49SuDg0CFCD5tm6DLcd3FLURmmjOK89ZP3APmTRnx+ZdXNA78BMn280Aad2GXf7vBjc
z5Vi1RYg52aBfQj6zcbgcp6SrIiwd6EhXUpi1NrqKF2VKhDrPhe0Zrgpzv6/JDEvdCIRoqc/nZGp
ArT+1fyIANxNAm0vGxtddn9nbhmjmccyGUsnxd1AQNBOU1DksbpD+4YH7rFt/YzRVqDw8QLTtba0
E3nMiQk9qVKD4lOKF0IfxEAifm4R/14Pbv2A1vfD6xgK/iJuk/nyJwsZN2KkzxHzkqDzBeigaEyn
HT70xI+0JurHME+XkbbGSQrQ3aLLMSBvyZfEiXfNQ3ODwnDwC7xrq4p0JJZ5JUOSy6VC/fTsvb7q
rih7Q3YBlhtHv5dbd9ymHkD5OaWFVZmgMlENGYwbQIE+XeoYVUYFcHF47hgm1qfNlC0gBeNB+6xq
Lm66DhB+zLid5aksoV56DMX8LJd03aZfgJYnOOjY9ocqQG6FDyq3dvVl4A+Ch4pWuNjIWE0nC6lT
6g7kRQCgYUc3E86FXBOBbDBl26CgQodVH+lJlRMCPjW0cOlLeAU+uY0880iVVncOPLci2swwvXpG
DKRYnZ70CeYwiscEgbVHAjrNGe9E+RAH8JsIVxf1IZCtAUlKjbkrKnAIfyglkItTzhO3LgBMYJTN
FR0BzEttxtUU9SUEpHnhLGpmE3nivTHUKrE32EBb3l8ymId6EPQBmSbIAN8VgjRcISdGF0DnhX0g
eSLy5jyjsXaR0FGEbmRgZstnbIIW8E2AAAuJGJxxxOlBG76Y+jPnAeAJYSyE0BlGmdGtM3p7ij1k
7VTd7vfLJdqUXAPdhuZTfFm4kc/l7lg9tKPlMYeGOEUtCzpuRd4lH52lMM3+YNdeRRv2691yHe+5
sTdvtcwh9rM8CmZLZXro64s2Y2a3pa18BaZ2UD5Ho63+ALtC4nLfIPqOnmnP0WIZo0ikqtQTepbq
vnkmO4x2pXaf2jHilxJAQAm6mGzMDS12fxN7RLQroD9Mt8Ytr+LE2QCWiV5KYxFlBXyPfLrXm6tw
up1/J/0EUAIw3AFEWIVry7zvQm02XSfAhglN5JSY7ul527lWxToRQXXryExKam7mdUS3MxByPwaN
8CE9ad7ngHnfKV52/+8SpBx6Gk5k0q09khnHVdXMMWR2lfw6d+N2KNvg89u4fjofO8dcxjiUhTEy
sHPdgY6OPKC37XsqF97nYrjbx1y92kyFfqHbN1/MAMUHOgPgCnyQsVJY4iGoblFiveBdPnn9Dnys
jrl8AtrIC8zwoFluj2Ly4Hbb6QF5kRqUTminbRzpSrLpSzQ/tRh5tALgRiqmu4BWkncLuBvAXMfW
KoE9GOKrKPcD/CA5oIC0lkP8/NmoD2CVvyCUru/MBoATA83sqDOfUVoJmaEW04ySk/4dHStINw4P
2hNaFQNa1XOU/TJi/Fp5RKvsDUDPfsMroxzkfwlnbkxWxIuUY5zPVhVr2yuRY02ZpxW8xPCaBoOw
CxE5GDnQnsPc/Vw0e7MQoVkAYXJ0dS/Kr4nOE3LIH3zsJB1GkNCUANATlM+QXmBhVdHnscTNKIq0
RnmgJStjt0OTvulKbgJL0Nk6hoSc8CHZzn5yiwQnclB1wNNoxpM6/x5M9FSR3soTsA/Z0bMR3tQP
NHSyvOViwUw7EMXRQeZ+fnNP30wqUIZJNZGyBqY+hpSY7V26Jm8naK6tDp0toXU/zHj8LTwRjKK0
Jbp/FYK9Na/N4C9Uqd7Pd3gvAeIacd9GBvqILoo+jEAFkjENJWPEnDWsuSKnJEXp15tcyhg/YCMx
bbZV3exNdVHtbpGhyG6sWx3sJxyHm6l3n0tnMuNtpLdTJfY6nhLFl0wbavtN80YXsFa0dmjVPIH0
A0+VF3kxE0BL+Ad4GewVmWnDt9phKCl7xGAUMjFRID7RsiHfg2RC38PiTmQxh6lKcoeak1gj9E1f
o8hGDylALK1dbtg5WpbiR+kdoyDITaPpYwH4bGfzTO3KXUXmHURAyNWJqA0fTv/o2ZzKVMjLNMnt
PLHJZefPHnxnfIugvI96WHvVbq7iBHYv36AV8br5Kmy5Z3zqux+2AYaPTvSAShYkG8y10bI6Ewyi
ytAw+O6G3wQYHPJmKDUtfPDdPfp8MEd8Io/Z9iIlKPE0kEfxWWkv2uj/Si8adQdYMXgwQSqCLm9K
R3J6cbSiaARtUPBM1mboVRry/YKpok/LUreg+ct5bsPaNgJmAoNYaNU9DxwjUU0GXdGQVXuSXmi3
UhHAhzW+CNdCAIJeV+SGqvTqsys8knhmGkgVdqJa1tjIbqtcou3NLra6n17wsnoMltZBRXS4d+Bk
BmqOgtUxeynrraiXUNPRCfdtDJR6sbWtl+wOLYuDK8VusgC0U7tsaHvWV3GbbdvFSeJgajC/smnR
MQJV4s+inb6n51+LsU5L0Zt6LBKgv76M6DRAjsPFE+OkRVBcWXs6AAObHH8RxX/7rDFzBx1WaX8y
AMbYQKFuw7StI12kHVX7iNjJZgHlApBaYjDB0RIlL9plfDIsFcQuOojWATOPPC6wdU5PQLaWOsfM
inaoITU70JsCu6y9VGGnxAfzkp+WOH++GYnM5hpZk4F/rRfQAzS4GKHD5oLQPOgpslUQX/B6bg/j
mSfarIMhCqMLSFCI8I4OyMRHphCZMTNbgFsKVN3FFSsZT4CG8ZpOtNxYGZFUaIrGjgXRCbspSCeV
9/JQd4SVD+sHhipgaiE2o8p2JH9O1RpjliByhaxhuuwAWNFtlL0iXos40pI7H3+mvFjvsTwmzBBJ
26XVYpgAf1PsRUicVhjtReGZ9zOPBT1HKqCuwMsJO6iyablsqcsxnrCsfpQdI73ucFM+d7vOHzFG
BGPQOyUfJmtuGjwgGLxd3NLNJiSAGif7In5JPONOv1+cCEzudnIfesOE4UKH5/udXxBQw4JaDEh/
sgKCJ3ayOZURvLdEVg6tTs3dEuIdQ3x0AWZGL0ZnJSBPuA7nuXvECGV0hhiVmCpZWP/ZlY5xJg+k
wwHlExB/8Kww06ZAh04OvLQAwQEqLsjEmRCx1NIOuXqJPtSSj/0NQphjt7zUgtltfMXpAsvNeI1G
7OmeSWWiQSUDHCUuLepgrgFAFWStLwp03+eSkxMnui430cOyA/jQbGPRGxC/GorddDaXVIdRZHwP
nCr4C7F2FIHPKLmnCDdm6fCeDz7m5/ONAnOUOZNGOQDMp2GfuSGXhJKBfcCWY8hZpUCZaM6neI3M
AddZO4HGREbj76Z/B/fnvfWkXmgvmI1D44BxN3zt7M6Lvk1IDaj3zTbdoO00ekKZxvv8jrHWGGTP
BwZ5BABguwU8KPNFSIS27wH6j7c+1YFHlPtAcfQyAkpkW3TRtMFNAzD+05lExn+a+0EN4wESy8p0
klCBzU0vRtBh5SYHHeVsl9nFMaYwydsM6AEHxTYDFXP71q73F3fZoqvtgKU1ujRizHxqhclF74lo
PuXnYE5TECjEM3vM3K9OszACnMGDm8iGTDlQigZPNb4vyLk2qmmnFuFktFij9VMiSH9Qqwe8LJzw
0zenT1FJAVITvVvxg4RGZgw77SOvxrs++/OVWfiZz22DYRzVM6GMuc7UDN0oCw52dBa/2KlAPSd+
czV58oEpihfjUM08elfPxDGau2B0HFB6EKfVVnI1VIN6aVYDONpDZbjn3BLmDf9TFp5vQwW9HyAK
TvczVkk7IHtFb0n8SheGXAelmfg1RHd59YqAlw60naCIOsM4TbIEAJkRxCWmkwle+1T3joTJl8Ve
HrKdlTsm4HZKn2awe5ynC0QGDZns5Vqe/fiZbjj/TWLNJJQY01GoXFFHUQeU2OkWDH2Ra0UGi6Vn
+bMgyXcZ2ig520zvI3OkkAFASxhIUEgrzDYLJnCF0ZYu2xLAmMfnEp3htEVvARxj74KIFXAbFNI3
5l2XleM9kcs8RUZCSDPCQ4bmTq4BhF6wjs03i6M4y/QLoxkrmnssTmV8bkxly03WQ5xcCpeRHD8Z
OmoQ8qhzGoLYHA9V2xNBjKs9APi5LkMIIl4a3lDSEpqlGyU3yv0h9EAQj7fd2ALPrG/tvcwF3Vpb
KGXYxJgp0lcgQT7VGa3RhkKNYH+BT70v0+FmrMjXJUkfOXqzdn7Hchhzp3YJAXDh4fyQx9piMrxw
OnvC+fU384anLivmHNOdH6ti7JxaVLPWyKZsd72E7qEyqW6qSghUY7hVlCq96PMZ2Oxq9/L5Kpn0
xuEwj8Uy9i5Re0Dcq/BTkux9kV+nEnAS4Owux/cslL5Xbfio6CZHg9Yu/bFM5q0OZ7Au68Ii26nw
vUzAUAQ2389Xxbq6Z8ti3mhziYQ6wRiD3cmY5tNAM1pv2yQopa+a8agonTOpSqDngieQL208bz4X
zztLxuKMTZanTSVCelbfR3p1FcfIEXapvBk1I8gnjHxbVe99LnTNzB3vKmNuQiUFWESKJYvLjRy+
4ZrYWYjZiVRzilzibDBHGAuPbi0FEFQk3EHgaQcTAdtgkWM+S4LQUgInYE5eP18dM+RzcHeO7wdb
JwgzbarChp6oS8OJxBtHNBt1mGfqETOBJG+r2KUTX/Mifd5KGWsD0A05HYHuY7cLCaoELQ+Tlnui
2VwPhvxFm3gEi2vPNFCyMa1Fad71s5mNHhcSWBoQSKdg+gZTfeL3qfPy5qYlQK24kjGdgmyd6hZb
CdkFTxp+GIKXdJsBSSzihgqgMuEa8V3stZ1Q0WyCQTYZvH5s33kuxcksE2g12jNMxP7SjmjCtUqW
LYBQgrziWcS1KAI5FuB+GajYgg+Z0eihVcY6aSFweBKRwn+kHByUadJsN5JTYYXcsHzNGmIwHLUu
4I3imWMuLkbbssUwYJkQqmKA00/SbZFtwqD2Yx/tXdY9OPDQaq7NHk3yJz7P+1xx0YDIi8YjC5xN
NL99+rQBZkgypmFEFFP034mp2dpY3gNtwR6s2eFcqHVZKF0cZgjQfHsqq+5QvhwAG0uf8QfVaW8W
RBLIiHa2CLT9NHLQHw0qVt4S14y/hoTHX2KZd84Y00xKZogtSOmqYvilG0VeKyRvacw2JmQBYM0C
GbO8L2YEYWNrxwA+moq7zzeRfhDrWh4vhnnJ4qhM0f1Iz6tX9pFUbS1jCKZy2H4uZi3ygl58bBq9
mkfZPj3rhKGZsCBqE+j4VPY9zhwTBGJ0MK7ye/6YOm9pzFVItToVZo2eUwSeFvVaAnxTvfAqaKtS
JBDASAAVoKB7pwsbwqxXhwpS4nhI/LkHlIAZzbeh2v7gbOGqThxJYtS9J1KiAfWMbmGyi0q37S/E
x58ZeCDFKg5saPEAZDB+q+GqHdOORDMqb3aJmncSRKvBgrYsAOSCxsOVKzt8ihzabfZbdwypRQ2d
OwC9Y0nI1THqFgtAarbRNgCfytxu0Dm15dVrfGCJR62XpvhPD05PUQbsShxcpAFKRxV8TeX5GKu6
YQJEBiGrKCP/fCpCCLuRqMoEoMAq30hx6laEBMCA54AUrK/kQwxzh0c9S/IEIwh2Ogq+gB4aS+bh
WTBt+z+dF9rNriETSivFTGwGeI4GEM2QQXOhwN8qIr+Vd8BLSzzTRfXSNSME4NsUiJa/FS4dy2bC
NaKjJtHOkA2osWsZ8HilhH68ipvxXHMPjuUwV3nGJDHA/SCHYp7Ut/NOzC/zF0rVpQXFrfQ8ofT2
pbqXUZcOOHd77QiPRTN3u13KNgH2IN3eMOhu1bdcDygI9IBnehRdUUZ4z7tjq7cao9hI3aAYfj5b
O3dGuRAZmfrJD4OycWMUuIDIeqU4UY87Havc+rtCt5B9bo5FMoakLrVF0yPQKo+O6NB+DuFSvpg9
MyAXHWjn0H/0PqH4lXndD8rHXe7m2wmboPvWXr9S9rJfX6AZhLf98urJH+0Ec1GNVCbdpGEnNFsP
hKf01rppr+LXTNygo0fz2/vlkiZcuvfhkdzmu+FdCXIAhDeIpLOnmssXvqoNR1+HudBo7hvaOqO7
pA7wAL6OKi8DzJPAPMfhqDetlhz0DQPj4ka8UOzsaw6cav2twoQcel5+Qn8AF1LPfaMMlsektvUN
39SvugbHOsG80yYB7ohlofEzv6p2sncgqvJ6n1yFdunRYSBewyb9wM+UkLH8SlmEcRFje3MJSe7i
q2FFfkae5A7NtlOD+IOTLVhfoYwoAG8AHRJjdrsLh0aYGuw2UICfu96hbRjFdX0pBbqdAt0djFBc
3LTVRR7JZHZVE8mSZlSlS4xagAte/WL80Ijb76VL2gHSPbeL3XwzM0fOnPTiz/rJf71M/x29Vbc/
d5P883/w55eqntskijvmj/+8Tl7ailTv3f/QX/vXXzv9pX/e1G/lfde+vXXXzzX7N09+EZ//p3z3
uXs++YNXdkk37/u3dr57I33eHYTgm9K/+as//Nvb4VMe5vrtH3+8VH3Z0U+Lkqr8488fbV//8Qem
Zo5sO/38P3+4ey7we/f96///f+e/8PZMun/8oZh/NwFFAZRHA90/qB7BPI5v9Cey9HfqQeKBQVEe
Y4I6VASQr12MH8l/h1+JGiseYUTUYFf742+k6umPrL/Ds4DnoqMzQqK/JP/x18JPjujjyP5W9sUt
YvyO/OOPs3onPh+I0ZjDQKp5ZXAtWnKiA2RUP/jokpu7yQUgh7wJLnprN/d5UHFpy2T6dh/fRVYm
8yAoerGEKoFM+uaCMa0JomsUsvH80q4sy5EuUIkiwAhPHnQwAVkKklD20QH9uQ8n62Yda/Y7MNZ/
ludSBoKqjgC9QMCIdHARKNfIS3jJNgpAKbar/MjnkizSN/186ZgYQisY4FdYH7f9X9K+bLmRW4ny
iyqi9uW1VpISJVJLt6SXCnW3ulbUvn/9HNAzNgnWEG7f8LWvIxzRSaASiUTmyXNKUx9yE2bjbb6l
oy/pYwcg3PKbTn3xdTr+P5/3b3tsChcKjTJkVaUjIoS77p62a+bDQbclR9oTsLodf93eVxpGb6xP
YdI2IyKxBUJWimXswBb5FweavOFGOjanOH0+AFCRaOuA9rHEgnk3xkStYaf1MHBDMYwdwT5imt7p
AfvnY4NWDaK4gS4U+j6gJcLCz96yc1oYQp7CYLptP0FF7RSPw4aO7xMAE/ioKzaSn9an6qBMROSA
bDNze2hSYXWVHGIQZqc8FvCUbNN+ZDukhx7gMo0tP1tB4c0/zIfsx+0vyGYJJ8snEBQAztcKvaHU
ZtBYryGOmwN/m8936TRyRCXYJxJM0FhDl4fQB2rTy72MAMSdwprgEEiNBoWcdJti4Aw029Xm9lp4
hpj7cAH9bd6HWAt4Tx7aqXwSifWit/UfvsX+Wg8gDECug+iS5TnCPL6+NKALsUPrWUgXN4Li7+2F
sMAtmTXBZIeRIrTo7DTU38lDhVhFWzrGTuWfrJXgDEJb0GpbCuqlVzMCOgQ/tHGEJZqt9w9UP6XZ
kC2I2TYx5zW+4uTAcQJyB84BQLDZYLhUrQERDJpU5/GjBX7QxAxi81CEz5JZe3nFSYCpWzGx6dwc
GwvbISuI0MPcHGVuGb+hFOBnBHXEPAMNc8eRQFw5R7AG9hgKKAfnCePkaVZDBGpAwJjzxM30p2n5
U7ziySnOTTDuHRp1rxKCBaXbZDOrduyLhSN3rgZgMcWr9B20A4NB4Nyda6fq3CwbCovGyJHy4hJR
IjuX6RgZWoxAgt72+ZWr5GwDIUl2GSXaZpIJabG6SFK27SwChl86zfxTB/9xWE+7NDpaAydgXGXt
9JyBD5ECxU1TVtijPFQxpAhqSEyMjnmcIeCTYqKX1r2oWC2mLLgkBWurhEYABtLRn0AHhclDCjMB
6VOK4xaV4b1B4h9Fp/wuGsWPUnU/1olbTJh8bHkheO3oAQuvYJYUqSdi8OXmjhrIoIaUhuAydVu9
8i353opUv+3ARlyKXidzBmSltbhybpGel7MLtE2nLksMZCI06Zte2qDbUEx6d+T3I9aO3rkpZk+t
LodUQQhTUbqI0BnAg6iDdY5/rsZkhSoDAZgHpMYpzT1bUVy2sxlVoOlTA/QOgRU7kRTuGu67bu3A
nRuSL7dOAFMByAJNSPm2IK8Y3megbYbsD8Wj0cOH75+bYXwilCSijCausdJbfA0Ki8Ndskdf5U31
xU17J3ICpLySC8MehqdEsPUBdc3EEZJak9EVOODycfL1zDY/Gl96TB4MPzuWrw1gRZi/IVtQTii7
sLe13V8jKryS2Pru/v0zWNS3XkhaN9SUbdEAt1y/n6rWznj90atG8GlzqfQ4kkeDCmpdfsMFSb/V
0ERc6tPU03NtQH+iLpRtVugNoDUECov1nGysxFADLcXcswTFlA0xF6iZNTIADbkc7fPO0hw1n9oX
aLUrx5jM89efR13wJoA2x8R4EGboLn/nFEdNr9AEXtzRioWJMQNMO3jG9raZ1f04t8N8/DnH1YkZ
pL/SjBTNSdoxdipfu6Nkn3QI1MEiU5ukdsclmGenkk6uDui9CQwX/pZ05plSNOVYkgqrJPir2mpv
xaFwMYpICa+9n6bdb9E3oqLS6Yew5eJM6XllE5Fz68x51soxUxoDa28hVkDnBcUR/UvwxQB/mbjD
6Nze67VweG6OOddxpRmYeqUOPuibPjpIpPFvW1g7QiquMBWOjf4zm8gN0H7VTJrrhProzXkajNLw
NBHp6baZ9YXAM08ipXgVXfqmqEPZRumpb871I7Q+Qtvq5pazW1ddD3pSNdGyLDxNQCQqMr5hFqMs
DHQx9KJa7mMnfw63VJi0s41A8cAnlYIW+b9EoXOrjE8YVjyVkGqBRM5CdmZobqqus9W65q1uzffO
7TDOkE7a0qQL/VR7fTfvp7veDx9nl/IUWVveotY+GFAJoGDRZIwMsBSKS0T6RUSAs6cwV23VFH7U
pcTJ6q86GqfICsFy6IOZlNOW+V7tPMVzViGVmXdhsGzpeBREwN3pG4Rg3JHbzrgCaf1lT6WKYDqI
bVhnn+uilzWqd68fu63VYVwTCHlaCIAcl3HgjZZc4RYZc+yrRS3kipQDLg45MHfAuHUIjBi6kILQ
x5Jd04+f6L1InoVDvq95Wdvam4lOiOJCQCsYx/vyyGWJmiUpDdP0MLStDQUaTMhXnrk1nMWZQZfU
BeTZOvAwLWueoyiqQYumuCbYiZoilEZjhiiTXejtswB6q65JeI6zmgPTSw6oDlBcsQd9WWbNOL0H
5aBHg7N7qX5RyQPQudH6GMbaAuLWByovzcUIrSbDZ6aZ0y4kRDITaDDh5UbLZMPdMrvUh0p33swx
JzqvrhMhTcdAPPQB2XKLUBmCVMzYy1xovmZS/Vqi+G2ItQOoMyS7FuTZLYqK1/9Ye9iAsu5vq0wi
oVSFKI4FjiV6fL+rxNb30+PsUFASpHJEm07ylVFg7CjZQebzunvrx+bMPJNfjJg+E3Ka1TXgY+8f
srshc5Jj90gRUdZx+mZNrowJc0cNvs0bXrNp9T6URMqfhFrWFWY9I41QCSl2PDag7Dshn+zfjPH9
P9yG/xhhA8OwSFk6NwgMWZY8m9EAfoFJXOz/YETGR8QZhLQtew6HqdOy0cQ2jkVol53ianLr3jYh
re7WmQ0aC87eUWiDGNDYou+AoNhCCjwMQMTjYi5wb32YjxNEieMdr/S0esvj9WGh+ITJ8KsapNGA
oHhIcA/S5nuMOa+idfLOrjZacKKifZQ3hbO8my1nQ9dXq0u0hQNZHBR4L1dbKrkhKDJ2VNyFu8I3
foB7jmDOlB4ICB46U+lgdI93HtbiKeqtUHqglBUId5dW0QCyylCgSY1mekYbgdePN7GwdlWcm2BK
lFMVdQVYhnR7qCo7MUxnmD/EGgvSULpRyZbjNbwVMcmgEc9SXGQwJ9RUnwrfMPvIXkGKBSCgtINw
En8Wei2Qnr9ZmNxJEcxFJCpMShGeKCOufBmT7/WdNUUOUZ8G3kdb95WzxxhzMvI0CzEhAIPgDQ7a
JwzL3klPKcbh8FjApIsz/wgfem5ZcfU8nlllfGUAs0emDjiPtAK83Ou1PYDXzAfHtrd4oWkXKHFY
LvdVtHYnnu8u4z+RDmRWq5xSjcFNK3u5K76Dzd5baiCkeYvkrZHxnnTU+2imSX6kDZUdjVb/mNV9
+ATWebDq3XZV+sPZ595ZFsyizsOFmLlFL3u5rVBGH5PMKfMYkK0mB6JqsMT52/9mkMmIBQsS5bOK
nVzm+iHvsrsI9LGONegfao5B+tvG1s7h+eqYVKasa2hIy7jnAeXfzcW0iWPOUacR8db+McduKYYi
NkV8K6qrpGBgfPTjDf90M+psf9W/zlfCnLYFmkpQxISd4We1VdzsKLxROh1INer3luhE2+hFHkBV
Au0fZ3mUKtsCkZIvQguIl/2uvmnOfwpzBCO56cWUlqGFTbXNNjUaqeJBfkZkw10IRYRft78h1x5z
9oYoqqsccn+28ZgeElBMECf+DoApFEjUH//p9AFTCMp7zBqjJsZWn/Uyndp+hoNGRmmXxWcVHyFo
wXHMtRQQtJyAxIMQBCgL9mE4iXiQ1mGKvHcL6ozuvv/Ufuq75iDd6a4WCDN0QaDkUNkyyi7zhqeW
sVbwRtaEsia4ogAAEplvqJUYEColeuwFQOuQXP0Q8qSFxGlZ2EUifDRtuxUr41sR9m+dkm4lPeH0
Jdd/AtIM7DGIt9Bou7z1lThfhhlbBM4M1TGX8h38X3dFITlChbGTZraHQQZyWXClYdiAwMC97VZr
ZTa8OfB0BD0MKsvs+59AH1Y0olCzl8cZE91gRWi20Z1xR0vL2pN2HN+1oA1t8j7sKRV9yXm9rgRe
zUSHGc8QPO/Q0rxcfik2I5RPEwPzCFW4g4ObQa4mzSaB6LCjjwaPoXMlP7iwxzx5WlMqxm6KDbtK
tMoWzPi+yMLDUiFITMurLuPujKLm8/Ymr0RHE2QemOjDWxmNJHaRihAZbaaDTin7mMQJvSKo62Sd
LWdJ0OaDL2vFYyeJwW2rK1H/wir9VWc5e6kozbigi4xkD+Gh25rgyPoPFqggGWUZu07QM1GOF1QV
DTuTt0X+VhIeUHvFOxB/DNrwQwcHpCiXS5AqQdXmWjZsacy9BO8oJSHbupJsXWs4B4F+A+YGuzDF
nEOjnOZBLBPTbmLD1wXNyavMFs0fUC125/zl9sbRP+zKGNgvKZeFBllhxiGK1qrqTqtMu25LpyUY
PEL40SRebW91+6AiAroM6D1cxZYwVSLNtGCGwAPdUjWcWnNVA0iuTqg4+7dysCAYAipyqLNifJat
YEC3uJ+0JMP4Vm/5loUlCc2uHkpXVQBkRErT1dz6BW0vs9sImjuTmgM8T2a+GZJgqJQbKY5spmLM
IguSrN6VhWInhfgaS6WnDpEjZKAthpb87S+4slzoLIHxX8TzkN4gl56ZN9UwjakCz1x0r8PL3M5z
MSj0BUSZ0KMBNbRoD+3AOdJrhU1aW8edKaGQD8jCpVndlNMCfyzCVy+4I0mfrbg5hvWXWE1b2cjs
oQz3ilp9LrXkN/lPFXy9t9d97bkGrmpwgFCXAi6ROZFjHOeTvNRI9FrFqbQYInN1tdXLhIM/kq43
GENJAL9rIByhFxRzRCoSKqTtT0+N8pu6Gyd3fpBfxz04tUHebYL/9qU9THvFg3KX9+drpH4MekpK
4M0+xKOsa6W8RbQxkzIwlYdMOVjCH3NeAEwAEmqQuQBaA2r9K56ljIzhSN/i/W4BTxoFN5aFU3zP
7cEbt+JmNGyB47Qrl72BehtmQKG8tiJmlLVRMqQU2ojChung/xPLwfw5JgwGW7Wr2hm+oWMDioZH
0deAdjRGLkHR9a0EDia8XNEEAADlqmpc1UXVjTSvFFFKAh17GY8cF11zHZgA1AuBQQbcizkk2VhK
DWlOrkNn2iofhJHl3TxjYkDaRAFyqjl+Qn8es4jeeLcUnLfk+gr/Ns++JRdRmJpFR1JpFGjYtNAu
4k6h80wwr0d099RMB1k06opNoObvmS79j4uQLwMN5dISIZmHh1ZZOUb1K28I7zOtLUJC2RKlLhBn
IQW/NCHrgiGEA/aJ9i1k/CXZwExslKD6/AtFIB3++FxjWA68urilgOtlx4yTJUynhTYs9NnaGmbp
5HOxyUnCCR/Xt65xYYbZOrVOelXA9LqdW/MxaeXfYT+6lVnehaLI28TrrAW2QIGFLhfIV0BtdrmH
cWuAuTOnj9AkvtO01FEkKxiV+7gV7CiO3dsbSA/O5X17aY1Jnmd96KOUvlXysXSJrgJdZjlVrnt5
jBGs4SmpajsVe47Vtf2EfDCWKepA9rJXrUCiOBUBqrAx0GlnuafrGEeKDuDq4Pj8WngErRRGAGTE
DToVe7mbTUuHvRoDVFo7Adzvh7CK7H5yB1AxbaIdhZgZ4rYB1kJ6FEwHaLq/8GZ/nrZR6r1/fgY9
OGeJu55KZWMOiP8tmA8ASHFECxKnFobQQG17+4uu7a0mI38x8SpRcB9dmjLLWF/KSkK5tFoEx+wl
fZujAHXMI1nepXNbP922t+Kv0C8HkNQyceSvhjvndCiytMcOk/R7Ds4ywyR2Vjz1eeUoBS8lXVnc
KbBQTXENp575nGmYCsq44K03G+JB7aS7uMxf0J++I3m0ub2ulWxFB38tcOCIZxCXYK4cuYqNJo8w
Vp/LitvNQCYmh2VS3SrrHWL8bsXX2/bWlobHMvpWUImRr7Us6iyqIaiOt52mbZKSeL3Yb0RQD1oz
r0KwknPS0Sg8UqhuyXUPtl3mpglDkAFPPxdf9orHBugf86figA2Smx5c55d0CAfpsUznZq4qMuij
l3FtoRxRCbPdmvfi+F3HgNbt3VszgvtZBVMApneudk9IlFqYGwW4dkN0FDG35epd/kNFLVqrxGDA
mRUmWqbpYrVjp2p2+Go8glkkt2OUKkEcZ3j6M46A4qS2+iPfk++3V7fSkrg0zDijWY0krlQYljAt
GQb1LvGWu+FuHu0BqXPplihuP/PQYte3+YXRU2w9C1oGWfq6r2G06CGg9DVlPCwn56OxUE6jJRZI
LGCgS1wBYNy0fFIUztbxbLBXty5GaZPDhpkDbRPFoEU6DonBuWeug+DlVjFxSV7kThmoY/QCyn5l
oKiJY4wbsBOY4cttXzjtyuWVfWmLuUtmmYh5hyqQDeZTLXcolk19zR/NQ/UdlLbFXbGhmX75XPrq
3fy9Luw84IXh69h4+RPopp95hgjEala1OG169lyG3+Zka8z3gPc58uhnGqeeuoJYvbRGI+eZNUnp
rJBMsEYJLXC0uxeyET1SQ7t7fEi80kmCYbdAc7I8JL/wxpM+k7d/oalFL85b+0594OxnFEotR6Si
+36PETKHVlMtZ/Z1bDNPtGGlT365ZCbQEKmqwqaHrdZTd832A7SkmZ3t1cPgWEHpV69Q7/vOs3oq
rtxaIRNlMDJhWcOMjaa8yKoD8mdopLVguzUPyV5AMX/Xu6Mr/E69eaO52We4l/ft9xytkdsuvhp4
ThqPSBFRYmVSGKovludIHu0lKQB/EG2i8ki/VhJD7DAGoQBEXVMtXyIN1xXd4fR+eZu9aTvvc4zn
A5yCGr0EPoAJwFDiC5Xdo9c0ga7KGe94aeHK4MPlr2Bcu2sAkgC1Mf3OgwuefojDvYLjDOpSs9s/
Dw//aYbv0iTjxpguzkekO/Q0Sb4CVnHJsCkBgOQ1gXbg3VzrPnW2z4wnS+YUF2pL93k73ROkGuUu
f+/3y13yqqGa51LQF2ggXoen1As96JSkQR50tT3zD9Vq1Dr7KYx76+UgR9qMn9K5J9pvp341Beh+
2/KhAhOh7sc76xABb/qePPJ6iyvXELipUPaiCYoqs++QNExCaHrhaBnKfS9sihm0D2hk3j43PCPM
zZBlamgmioy9Vn51updZX4P+fNvEWmS6WAgT+lWIhg16hIXk95VsW2/TNjvGrvFgQVEL6dBTaKd3
4l35w+Bceys37IVd5qTIs9IkFd1Ac4JwF/65CYv7WscYFC8M8naROSClnjX6UGEX2y5xSP1Z9JDM
aDhjGCsh7mI5zLFooxCj9fQGzWQQise4pHm8gjwLjLens2gOTQILXY4aQvJS6l+3XWEthJ6vwWRG
xRC6Wis0sVHqMT0svv4Ktj3kWD6GF4GrqmYn/Uwfus9xS7UKInfmPDyvH0yU7u3vI8XWfuRGGJqa
eiKoN+1C8QT9qMjvdc9pZ666A+BbVPfCwDwcs49K3M6ZvoiQJ1CfmvAoEkhmVf7treTYOM08naUW
qtW3U4H9tBsttbXssS1fquV428aqP/yzjlPX+szGKLdqVDVYB/rGezmOgiRVOFnwyrsSW4QKkYoy
P0ZZ2eaeWIzRZEHqCgAKIAqpUgj1BEos6coun3ZsBUCBxx6CKRj40K+8mvasxTxRSA17tN5Iqc7C
1DYPFu5uISB+mDo8ZPZaFDo3yBzbTBIrGQNDml3rkWsooRfpB7XVXCuPvFIxeFhp+jhhEjKUrUCj
CFC2ZmHc7TLlTPTMigXI2Ntj9l3OOk+QswCNWdQ8X4QEvaGuf8Wf55cSmNL1agtgHhfOsZL1goOK
UnUDyQDSDMb9QQXQ6+EM15yql2pLZ6DDjVkBwlEeALx3b/voqgOdWWPRtV3bEXNqYI1yXwEtkYJ/
WX42AtkNpX+jX7+2wef2mA0WugwPXHrwxManKCfIvTjVb1xkFGP/LxBGPHv0v58dwrqou9jo6EFv
tvR44Anf28pT64JuKQLknYdlXDv0ID8BrT7mJvDxmLtMsIgQ5gSHXpEjWwQEpm85CcFK6EJjTQEi
GsPJGF6j//1sRZI1RGAVQCmpSEYXj/lvxmLVKMervNiyEu5R0sRMCyaQ0ARiUTWD0ZtCYcIQ5XQF
1lWQ7TrDVMRgty5ECh7TyNZei92/iDJXh16mtAnA8ih4c4BZlN3EXBEr9KXwLHoGMtPFnC4hQDDi
dSRATer05UCppE3u9PkvOCkUNgYw1pmQQ7I6ljo0y4GnQtPL7uKTbDZNm+eXzO/veO3g66DKGGRO
PDG0Vh/AZX0Kqsq9fHqQTE57r/qQgMidnPdlr/LyC4NQorl0IfC6ZxPBUMrp2Wm9LffqBJ1dD+rx
bgvRoWWxq6chKD6ML/7Hvf1tLTbClrowFxHeoMAb6IE1fC3ILoVxdstxtmVdsf80vtGlYsQNAA6K
jmJzllCVwxYIh/9byvAgJ3MUPDrhRhF//YZjbc110I7FExdKbAjejONmcT8LYxphECxyKbYy2k2R
Lb9kULLBa6cKoHny+T+aZLwV0x9gRYxhsnFbzadKQwTS3LJlpw8FFV3jEridUAMXdyS29HyRjLtm
oV5rZgKLUu7EByCYO9Ca/Yx2xY/BmTy0vP2K7CjtTuTrHme1V+Gc2oZnQnxaRpOMbUsXiV6hMZno
8Fw9iN+bdzqwmMBsOzj8p/tVqIU1tFiArIQpuBH93GehViwBmlZSFBgrtblHUvoQJxXu/oiTjF4j
OBk79FI5s1OYqRlPEpxUPZaab0Vec687kk2C+Lv1IT+PqS1RjVbJQ21xCPg0dbx1MldKZamjnMzU
ftJupRgppN7dqbXFqSuuBrrz/aQ3ztk6014n1RBjP4t7VBVVrwwyJ4cqoUyBzrj9efNJ19UeZmOZ
82gacdjWCxYmPS5+2doQGfIo2SGJqQAsPDVyudRXa8H1fJHMgaz0Mc9Hupn02lTum8RVNsMGwxug
vzrev4egUfqdf6F/wOseXN3XWCxKHYBUaZAEACjgcneLBAOvmgqEOk1BnDDMoGXezzNUROQnSUw5
gecq0YE14MWAoILihHE1aSMrU2RWDUBMYPraTSnQL2P3fvu080ww7iKlAGlVI0x0Uf4MMFVjT0Iu
cm6ItV1DhQj4M2BpAJNizrhZqWAhEWCEpMtOGuLf1pJ/w1QBsbWimng378rtB7wbnmzIatDaYq1l
JCyNEd8O6TYtaZe7odwSzSVfA3iOJm/eypVLTHuWHLSpucdhZa0X1pk4E+tKjPoErFPWMgkVg9SP
691ApxQpYkpxwu9x9zFo/4JYfO3sQ0vXVDFqLpvilXeq6EA24iLBX/bNlhLwLRs6ag5W/F9QZ/d4
70ZpJaZhCEyCQSQAEEpmvmsYtmVJ0Ec/jZ6a8W7Jj/qWEplJ3vLaF3YMuW9/Dl0e8O36RYXPh2cb
zV9xS15N3MmZaRQQj6OfuPwE8Z0Por+jgYk3TGnfcT8pXQZzGV9YY6LNZMQWpMxgrcPoVPyW+saD
6tbbwiv2+S53NPf2kVy7qiCLJ4LCh4Jur1j/2zlUBYIQZIcfU2Lnv+Z98Vy+Jnv5gAL+rjCpvAyG
tLsgPo4dhvw5p3V1d6nEDVoJkK1DO/0yyEnKNNd5JvwFeBoGh0L+KI8G+VW/85PVlQOD8KaA1BLc
VuoVf4aetmbWhmCkEdufwriLi5dRiH3A6je3t3XNWc/t0LTn7GLsxyTJ+gV2yviYCb9K5ZAqnPrn
deShjG1g2KQoMeAGmaytKuS56wF4APqngmqirD+irYl1tYFh4Ykj9jyAAP0DLz0Thw41DBMtJaBi
2FyYyI28hElv2aNCHrMw/JxU2QmraTM2yXaqBbsZfjTAFd/eyesvBqvAI4B5D+WTqyFwBPMoNBRY
zcNqrxmJPavWUysbW3Ucftw2df3RVAUDw1QcDNM9+Pvyo0EnQbRSwbBsKftoix8Tgawp4bXNru9A
GMFgCx3dB0iaBcV0s1xMfa9ZNlhTbegO2VnEq3ldewZMGKggWkCVArXFrGMKs1CsOxMmJGI3ieYP
WrippnIjN7MTRb8aUrp19gUgkh0plg0iCjfHv8vmUzuqQb18FUPGQRmuRG/8JpCxQ3TAAhaeBfeX
gGTH2hgBvgX+7NkbtgZ4IenwsAK2cg3oZTtxeWM012NE8qVRJpbmraUCAgSjUKf8KUMIYD6QbeSg
xMHnJ6dPbPZ0nC+QOY5jTiS1n2BLDfQZQtnRzrwvPgewhPFGQFeXhS+LqhqVssOmXvrprKt9m7WV
YYMdxxsWMJBD6rEq8SX71JFJGhQAatS1aaskchY553zLa/gEthWKhPR/FDh9ygzOglsYgkWkA8ry
lBADgYeWa1B/oZREHOMBbzdH2833hmpnb8M+cXMnvc++//lJxZ0E9kWq2HN1aTQmki6l7ww7Wjy5
gXSsBbJdjg1pJfIg18AGg08SkgjsSQ07CFpBDwxwMr9eHM3P/W5D646b5Avw5ZMkTZzZpWhzXxwr
MeLcMqvdXZJ2gPwSsI7kmxks94Ur/cgA0hAcSjwnRHhY8aqca+fzwiQTM0JLJADeYLFU99HwQZfS
gh4GOnMukvR95gtbiysuv75MzMcguULzgfXjPiymRQgnwxYh9iZDi0QxeLD3lZCOZf1jgokApMIo
lhbBRI7HUxm3gALKzsQDcPKsMGcfr7fOUPIZKAAlDcRGxW38jvDu3Xb6lYwbHZp/FsOiydKe1MAN
YTGtp70tb8ZJxFg66j/jDR0E5bYSOMti75FmSgaxGmFPeU4jTw+SDW0m1FBvfAk3M1wRMnY+z+qa
U6DHDywsgI44dsxeEi2J59pYcOoWw82Ql/bZ++19vO66wtnwMAQAlkr8oC90GT8lpVDVDMpTlHjp
CHaip97poONgfvZ78qWkjhQMxBXfZJ+41d7iTxGvBfCLH0Ajz1kAnXMx1QcT/jI6g9s+kB1lZJac
Gv0g7sGmB5e5ly5sMZeFCUG6SWlga4Ytw29fQXlqxw+KVwU1L2KufruzjWVOW5iqi9jRjf1LMKN1
+q/QpU9C/Q320MBWXm5/ytWwdf4pGW+BnpYZaQpWl2+V0ladwk2fm7v2jZLAowB1HPb/QYoEUphI
RzFXgL/x72wiXIuWkCPxpheD5Fu+v0BquoAG/VYGCxKG3W6vce0U0mlFXLR05JOdBrcKKw47S8B0
m44HfmY5pfzQWFx+NeoHrJ/ACNTJwCJHn2KXPkmUSDDzBaOK9WwvfraRXwHAjN/k2kYm40rH6KVW
nbAJxAK6tDwOjRXHoZBjCqjGCAr+eWlcBYcGsaYedZK0vp/nbqvVn7d3ce02hwlMP+mafjr5lyb6
GJJAyjyaJ980AGL9lWPCC311xakbtL8KL3pcDvm9yXmmXWMv6USXLgEET/lrriZ6hFCUwIE9m6cH
vYQpyG0P6V/ZsyQni08lkwGS1TMqNh/EbbcQE3yujv+lJIxxEeqvIJCifUbmgq8HQyjnFJPcYvig
iqXfSW+WyfOiFV/F/B5gBBiFwtuGvdGbflD0IrOw1rlzpIjYApE2o8qj6LqukWAtZ2aYOJMmnR5j
ngnfsnKyxi+2sleDWi4NvR5oXnBNVAG3CrTmoifxITyL5Gt5LDImhSr3sAmc4X397VQHgjZh8aDs
ZDDaJFzhl2uaXtoXkSi8ks6WGgYTubuyKpO5wGaquHn7vb6dfRlXLuI2B5+zllhcWGL2Mywx9m8Q
WIoeRmCh6124/X+FPMiqcykjVxJrNHst+kIVMQvAxk+pA1N12RM86Xsk7646A24JElUtO6LGDXqS
esEsisc5/ys+A3OoW2A6xMC7iQkxpDEEwZhSyy5qw0fSCQ5CSwykst0m41clZxu9vutFaVslz0YE
6uyodVSZ9/hfqXapJnpPKHRBuwT8Hky1a1bKSGwiLDfe6jvaL+l2BfRC6MgUf5/p5ceEdNRqIJiF
4RtU2NibI2pN1BGzFvt8Iuuj/DOSR7Wib2/tyqE/icbJloi7/2oUbYjBBL6g2Ybst9gI/VsbTXcE
bKO3raycPzpUjvAtQkHmiocYmAIwVksj9JLzZZsbstNLFc9H1hwTwhV400IRQUFN9PKOAOeuUo/T
hAqXM/6u7gcgriK7PpZBtWlLSFruIIvqRiDP+c5L09b2EJ8I97xFpV7ZYp4wt6lVNrMFkDTezVCh
rWLJJRaPKvvaDOajsHcaeue0ysWkS2OTGiDdsyyMi4yeKQjuREZHyFX39re6ziVgho7Co/qEUj3b
uBpJBcY2qMjYerqryr1W1I40Q5KunoNMJy+3ja2cKVijdBvg8cXFxjYGsGOp1tco21nyIQcJ1qB/
SV14bI3wVRoSEAC2gIfmntJaDubnX5WB+Ld/AQ2Pl+eMsn2inwxCIEvGui7dJl06XYgHHOqui+8X
zXCFyhqdSNEPojQfuzHdKv3AidlrXxLtCBPDboC3X9WAlDHWAIIKETerT6tG674tbDGpOYdu7UPi
LtdNTbJAxMOGKyVr4lhc4C+TpR/bkmwB9goqMdyPQ+2mGTdIyys7SfsA9JDjQ7LNgGgJ9Vbo8Clp
N432lGI3epUCCkVsv/PITNc+G4R/FXraT6P3l5+NlCHJZ6DzbHCAeCYJXyPlQFTTTvqHNvqMwtK7
7SbXEQztjTN7dPFnr7621fUe81r4ZFZ5V+QgMxpCzsFbyXIvbTD3C3a27ns0R5Fsztlm+Eu9TfDk
lzl3zMcktNuXhqIAX7m4nOv656Vluvqz1UldncddDIdMkvRHIWDWRtHutbqx5Sm3E/IuZJDi7Cub
ZBwxluugfWmYnpRzw0rfLIC1wfCIFgQOXjnvIHxgD6Hm3P6Aq6dBw1mTQdiMy4hJyMayEIRhhneW
Bk7a3MWuPgvePBeOsCT+2P++bW71iJ+ZY7KyBMWrEKUQtCO62EvQITMr0DV2HCsryR/dv39WxUSv
qBZqUc1PZ27pwJ0Pas+HJYCrjKVt7aBjymWJWzkIuOIAqaDT1WgIME+RfJSVqBZhwRw0J7KivTF1
vOce/TOYmIzYiD8e1x3F3TJeAa7weIln2KC5T/NI1dmoNFx4l3JnrU6X8y1b1EPPPBCUiGAs6mBr
8LMnxaUgmOUheYXIDLkvPyzARg+5TSsSOfAADch3IMYCdt8P4VnbFvvlOfJ5CMSVEhe+6NnyGVfV
IghghTV+UuOTGZQpOZ5IYulEO+OJvJpbGUKlklNZTr6JvfwrdHikKiu+e2Gf8d04D+tFofb7bDuH
lhvLj2LO4xS55jQBDBCtCLwiFCrGwT43s1mKTkEH+ZoMUlpTBVMlRPlMV3wcfco5SDCQhItRqtFd
4k2eySv3B0gRIHMI4BpKlWx/oOr0kIxZFtrqR+8123GvaIEmoebVZZiLykyPMuNitNjXIbqW2cXe
eG8CwEG0zwaU9cImouokm9sxYwUghcfFPz+KbR2koZBIU44fRSc9F9ygCZD8+B2jG2/0TRGEDwon
/T/tMuv+GjiJZJHOAuK1cen+o1yDbb2OsA9Bsw0bu7rX/Hmf+kCc/SpBk9jRVgkMj5HNZUNeO+ag
WsOwBODZSGwZPzdJbTVhGwO8vyMPgNhtrCcq/ALiuu8Kr+21FrbObTE+PVSC0oISEVu7Kzd6oCQA
vJk5mOWBtwGiDyB7xwQgpdyWvuBqhzyQN9mz9pn4XIzIiuchzxQNCkk/CdVf7rjaWn1RJiX9yAN+
Q6BjbgOEXyG47eWflSceKLYZBRjVzl8FTnf5NEDAfG5aowM5Ex2FuapnddB1h158hVQCZCBdgkgG
RnIv2/2wEtvPXeLovwDqLmyypyGXDmEm759gWAX1V1CjREoeuU6/kjYCmY94J1L4PHzhcj8Uk0zY
LfwkWk/PD6At36kH2qBonyP0H28fsZUs4MIYk8ZN2aSKqQxjtfA91yBoN8VOHIM5emgw9sqjc1uJ
5Gg96nR+xbTwxVkKudgc51iyYE6xe0d7JDFCnWBnXijYPdSGMmfYaR5qz+kdqKP1H7y9vXZ66P5A
z8ACNxvIMNm3zZyKsRHL4Lqcok8x+m3Uf55+UDoSfLdTRnX15h4myTIgKhBCzzRs/AaiAlSXIga2
0gByHQSH3A4Tqr7wh3MXRkMXpQpaDgYW2EQT6NJfVLPOOjza3gC06vWXuB5qsH5HdZqKzb1ZkMj4
ikS8lcHlDs3xqvlQuxFiA94klvP/Ye87kiTX0TSvMtZ79lCLRW8oXYbWG1qITIIACZIA9Y3mHHOx
+ZivqiuC4R1eVevZPbN8mXCAEL/4hHMsh8zWadSUpauRAMa5Zd9s09owWv3CQIrL9XgoTNkbSUWc
rooykRoau6UjuEh12Ck5H/AYpBTetcHoGgWE8bJRuvZblhI6gXVfTVy28YAblzkbvZhJHlSeQs3X
VE2zwQc+HNCXpCQ0NyK8rR3k5hxrqhoaQr4jte7nbMSz5CuMOjtmQ8O1iNp00kWosEX0OBxhIJex
ANGkox6VYrS72BvGzhKB67AR/sdFjRjep6wtR+FXEDnJN6WkrP5tAIFXhV1Xd8SDNSVUOyHvW9ay
DMAssesuAJAuVfHUOGnNf5eqcOtnpc1hAjWCa+W9TQ1+5qV08tbYtxpTO4CXbDdrtrBNnFBqYe3g
qo1v6dw1XstiNKoulJ3dg18tDHecJ5/BgQI2elZTMRoJOYocVkRs9KD6JbHMd8Ws6NYY1mkuPDvw
ZjeHJ/qUDVp3lyuZMYI5jGVtfQZEeneHYzXN1kYTrqW8tF5vWFd8MCr2zvK5tPcwwq4zin/F7PVt
VudG28QwhJHkQFrTKI2gB7rEhVNLx2n6YjmQWIhHYx5H+P4W5uDekEZJ+T3XvILdD9LMKxpMVONK
ovTqXO7dwuC4KF3Ufro9hMtGK0IV1kgPXQ0E5IMl9B5rOkiMVvhu5xbpdelQG8XJwdHGi2YUJiLN
iqVmyBxqLo4NruQ7BoOhLuEE1YOgGHON7vVBsd0XU9asjh1Rw7ssoJKpaRVyA0h1KL3yBtuQkcyU
W2em9uUoRBtmipoaj/bcDWhbWBlXIN/YEF24G1CxC+PIJubNld9nUrRb0pCiyIJsQK//ls3Arpn4
E6fIj4boeQdZrHwQPIHmZo19X6Ua7NFSFQHUkeucgLuOTi0/gLi01GxmYOcGgLx7Po4BtbNUDzR9
aIZkklah+OPIDHuTOgUXekDNum5fp1lH6DPBfFPk/SJdPE6D9Inp1Nqbh8LezLacKtmi913kREDu
rtGmOg+GSs3QFJqVqs/t8snSatluFcGHUYW5gkNMQe7sjBIEontDQtkaDPvWMdlv3TAzR4dBUD+O
T41oaPPW27OuXg9DAyAcI05pWoFB9By/oze0WbyUdmsRSJpmRitiuxordlRUw5GRrphqG7VqUZBX
bor2Er8e7HO9UtPucqLohvf+MMvUy8NZR5uM+jPRCbAo7ixaJ6DFVAnEIL3X9E9Zhj9/4ogBGaA4
aWmO0Aebmdf9JrPDiotc6C4wEI0LnV1o/DA16yKHougp/GlS++xOq2D6roEZrN7oTBh6RCaRAqfW
gjpWvDRGZdnlUuFS2qMYaVE8OLKTkDgbC9dqAVU3p2nTdh2ZbiYubFaEvBg9KFAYveSk2DcOc9vO
9yBkX171TtuzNJCTo8ydT52RZ8femxsAiTU25BsYMSl2lHGqK28Vm/MBYu0asaQPdoOu7bDZHHI1
1H1ODyWk4tlvGCrJoo3sstikOFF6WMlZysvKqImxN9weABOjLQfht6qeVc/93EujC7quK2Tnpy6d
awKN1kaZ/wbe+P8e8/+x5AP/++9O7t8s5v1X8X//T84/m9Ivf+Evi3lL/U/wxXSUU5A/4P1fHuK/
LObxJwZKBPCRd1FCNt3lCf+7xbwNI3m0NAADV4GjRN7x3xbzuvWf8H6GZjoA6VD9AAjyX7GY/1OH
+BQmqIuiLGIED8Jb0HtH7/1rmMCsPKN9WzWh1/I9bK1bWHSjQuIdCvNmrnepx0LhQviDkxevm7el
rsYktx5HWMC3RhdraQYAS3dIUyN0U57YbPYpMKW914WZKLZFP21zG6QV23szxyaB6rkvLXBp5NtQ
NYmJFqqq80CipA34Oe5MNxIMBsCGvAUOfttkil9koC8N/Aklq6gv0J2w+BZag/h/Z3/S022nafHI
p61TdlttaCD5myYKc49AeoWqeG+JGs0u1I8LHf/c7EtinGEI/Qmlvq8h2lAowcBEcg3nwZtLVZCt
mtCi973+rlhIT+Zs2xroto+gniJ2GnT0WSznAlXhS1PN0JMj21l9Z6aE2pS9T8cigCZqyNIqaBs4
zoDNOBVOiGchpN4QerKMcuAhqHVHRL9vJhI43l5kzraA7AShRxt8xB4kSNe4sjr+rtIi+rSjr/6a
zf/iuI6qnLfyv/5jFU7+bZ/89xzX2gPqwIqyNzDHer5qgINm1r8o8/VthNVOxAtsMWPACIV2pdpX
tnuf9pn/8yzWWJpvg6wSm0bXBPqxEoNs4W5gRuNmkfBBUxhaOovCDInOG+2tiwd/BkXLDd1QnDLP
UlehOCLpaWYmtiaKB72PGJDHVVA/2nfNUxuxqzbpNg5yyef6LFP+1Ff7PPKq7tnbueWxnDShbl/M
UAI3FSP+eUVXRbA/c7PQXoAGtwr66BpSg0CzmPq5aNBFRLhcvqaSho7LzuSjp+bxeZRV9ZG1KaOI
ipqwwii68kKzcyrwayTCt4msqywyz2WrY4gF16Ud8l2eDFDt0vfnWslrsMxfI4FS5KAlA93udYMy
LXg2sqnEdQG82jQH2b6/lcG8Ec/1ZbYzboY4+6juhq25r4/9r/5l2JzfGOsmyvpHrI11DbTchGvy
Zbpu0sZdBKs7iBQqgXZjHBeHcsQ/UMk4c4ucPH8w/fj73L3VIa8QpE3lgLkTPl0UGr9U+hKqLMnk
3YjmlQrDL9MxbEsjcdK7xr42HQg9OVt0Vs/0FtdFxL8tAEJ0kC5UaGmuvnfPitTUcjx8i8BVC5GF
JSUv9ojhUcQGpC7WztQQ0cb/mpL/NSReCAfUkhOdP1BXWrtRsiaUo7PLG2nsndyEVB3u/h6akPZi
SccOpUEJ/D/yBD8uqqoqmkh26ErnvunEbTbpD8YIIlPFYIlrbxTrmUBLmzpeMNvzzutR83b5BsaQ
CZLJLUZEEaWICvvV6+HVVE/m75kp79zB59bLg5rxmI9PNEsT9BeCgbkx5ZC8HR4GBzhNONanXrYj
Dfr00twPLnKPRo3A+7+zZbG3W9xmXMcPbKGCpPgqsUNTzzcjqSNZ9sfRqfdMHAb7yaz0kGtNPGvU
d4Am18rqQOF/BCZK4kxDJAbtwkwRnjsllCqnt1bqUSZxMfM50Coe2t0UC3gz+30LQknJfOpd1tVL
JfOAO8Y17qe3oulCNK5ep2I3GFlCMhrb6NQB37ITYxrpWp/0LSS1eJ3w3t31+Jdd52aExCi4Kr5j
Iv2exNU444MYL5NZ+bmtIcThwWRXtY+2396h3TFXjYi1zWU1GcjTiwMV7tYzeNxWA1Sf+ZbP7S3q
80zaG/QpI1IPMSfZRqRZkI7PRLuHXGbQZSTmrkL8YfJipLzxTKeEztj7AlrYORiWSCXaxt4D7rJH
KnQ3FPcQBt54qZHMirpl6ng0xytbiF2vQx2kHPTAGGGOAeGrcKQVlL1KN57JI5FuNKdvKvnFbSdg
1jLl57rNf5FUWzTu79IWfLfJQ4VzKg20M/E5Koe+EC2LGsijK/YYVum+rstbqT3i70rto0sbXxmf
u/GtN6fXprb3CEH21CIvVgPbLLOhcd6PIQ7XVincfWu1z3UBjzKGehIbDBVssTKuHP12GpWDluXE
91QaMm+4ZXx+rkz3t2G3x0JR9ABMnTNAxROnHsk1mmVQOQBtBiHj13CXqhSNVLmEuwOc0ySqVIyg
cdIOUWvBQcLU4xH8gE5XQgI7V5p7CZ22U8mDfHTvf345101JXAdff8uqp1DNXQopWra8A31YXRgg
l9aPMMBMvF0b8KR8OzPe9+sH4yHah04xKpHfHBxGU86GYdO/XjhkzO1Bg2wjzAco8Mvlodm2CbvM
6/Ac7uf0pf/p3lte90+9Q6oNU8dsvDXdzk5iedEEd6iD4bItt2rYHv8J8PnJeOHTiEvU8mlEZe69
gk8Y0du4SX0lg0UAxj4sLQP4u+zOI09PbKxF2WFpMgNmAVHI1RxT3aXalGJx+yc7EmF50SXKBX9s
fYD7D+3FP6Fo8f1zYkQUyz344yANXGuSZA4QrvkyooyKu3wvg3HfPl5BqxwISoi0cz+7/H2OuHA6
Svo06Or8tKWY6xJmKyHwPkv8PG/sQ7m1Xs830PXln1pnVZ/ntzoeddfbTTthKOiHBmZgvMNlMaCx
GhXxor+08Or6AJoBz0DOhGQHAvq5vsCJE/p1iVcfdXI0knvLbPWE3aABdTlu7K26XXTDzD0/Vufw
f+c+6Wrbzlx43kSXmMTtd2y612a6c4xnR7k5cxUsa/fT2i4/5NP5yICksvLqz2fk0Ata5KlJKPZm
WG3NQ52cJSme+5arYMux+djAEne5enq00mDbftlvPGjxonh1ebZhem4ZV/mWKyZLFdqfk7G07Wi8
AH61jblF7zzmEcp0AE+fC+uXb/N9SV3IsuNIqiDsfV3SsvOm3qC4ckz3NkeEYo+39TkO1qmJoUQM
qVc8Ht/R0txiOfdQOgyBfUD9OAualgbEfkQR1f95h3wfCW8FBgJsBlDib0IZNEXDx9MbpPuVDLuG
+O3Yb3v1CBbYmerJsi5f120ZCRA0rBqYEWv4nWKJOXerrgnnxg0Qc3TTHVV9KczIUUj086y+Pwtf
x1qd5wotLq/yWmQfSusL+Zs0ZxrHp5ftH5NZHWDAcSxZjBgAwSxi9yjrng0TL23+9PNElh38bdHA
7keLBGSHbzZimWa1nZmjosBRni/yB9hw+mxA3lrdznMWcvecH9uJpBVLh244GEF/hIFX27tl6tCQ
dlw2hK9e0EN2AywqChnjozzmpk8v0bE5Kkn2hPc8yq4WQaVzccTp3/ApeFslj0ZjigxloibUUo2j
nAb25uxdaoRGFXD9owUMXu08jmnn53ruk+FXnz7qiOBLk/i97m203AhVqE6Y2nikKTK9uU/M/kOj
5a4yxJkThGN56iN9irdWu00rUQ+i3SjCySaQhQYRIGA9xPVsd5h/MdaGnnohsmavex2yjW4+dLp1
8PgYgfO+ZfBArwyyr1WluqiamA21n6a9z2nla96wGaqyCIaavDgQlSuJgWi5U8DJHpunEsndQBXf
or1vQSFtLJ8KN0dKqQS9+4FILOhyCInp5EXjlYTuZlTmfRZNBYQq1TSNKxN24sgSgKnn5IrkPE7N
5mi78rVw6dbN92QuqsjlD3g8fbu4KcsrFO6ueO5GuXhLG8BEul8KBHbQCIXXdP7BCorMDrkNEm5Q
mfNnTZkudcW4tskNqVmk9jxpkeDKWb1TDflAlfu+vmYW3andx6gPYeVoN2krt1QRL1k1XVrZq+HK
pNXmOGPkemS1b3njtdc90RGCd0vLyzaDsructat6wsPNvNBhoMz0ZtINPGilHU+TDGvOo6byEte+
0DNoBLtwitJpAmOyiLsyVI3fniBBOx69tAhNoftmpSVzVwe8fksRNpfes82cq4zPcc21WE5VjBWN
KbDKvELmKqSvNn2AogeBKKe1kahtjH0fltWAfPve1KpkxuGt5B1TxkXG/AHkoqibUR20o7G55Q5M
OYUbOOlHq12VQ++r2aVnaGGmXVdl7fk19HBEo+0UdOmJNW1y9SMFHLUuaTAb700HJw2Dh62thRM0
P/VJYkPwyMNz0VAEVRQOlK13wetIr5WLqrSiAU3zWhv9kYLhXozR0Bpg3DM/swdfVuxiHtG6HotD
O9LAcRqfTU04sneP3M9UvRTeC7eaQ+aRd62aN2VrXrKCxZOib4q524+qHdFi3/U8JnL2CyECilfa
y0hS5ep2Uq4dbJ4xv+3RSVBtuTcHIMloHbqy9qERsne69CCqTWHQmBY3NaIzX53SDyhaJEo137sq
2cBYLlSmNLYzNYGS9607kyR39X3NZcLFnU4utULdDlYeli3cZV2gmKYaSOUq9IxyPxA9HAYr7Gd8
OkOag1+69dZpqz0VEFxHU26yXspeJgLfS+28LQRRI0g+Bf2ctDOHtjUSysIKwGFOtEkGAAcEA50P
KlokTBYHVr+WyhQPk3HbCHOv6cVjLRgOdFXs09os4yFNy2M9Jyo2Ozg74H3u0+mpUKHsb1hvldpc
pBmv8Xbdmdn9MD/SDJvBias09/NGDwSDOD15afV7w77T0zkucM2o3Hmc0aD287ILhFrEU94FqWHe
O/jLHB0Vpx3CaeYHyas7nZsvQ1M9jtgvuflIK3aglRepdhG5bPTTEo7uMk2fm/wNWsQhLdu4758N
mm3GUUkgjOmnBEqMywOrduyjaavbTNQJm9DXlP0tafnOTi8zLTtU6rs6yktWC6CMquNQYzfkgD3I
8i237A8oKse83ld5hzNylFzZDl2zzzoZMx3xSAch2x4bU2+v4Pl19LruIpu1iJZqyObuyrR+pcQL
K0h8peWS6dOAsup+KvO7PL3u9d82P07Dvptu7JJcOQON2gGi/i1IdsYU92YR1FmW1OlesX9BzCtW
HMMHACNQBpBgFSW79dwsMlBQGVQznJFsUZ35HapvVm4+mcPsG66y1ZxODTwn24pF+LTcV2hqw83Z
d+oXp7MCol52hb2fzXI3UyCfKtdnav1RtJ7vsAsCIIIzog6ae1uDvggTTSWe4tqe9m4LrY/pMNs0
MNP0du6LuEYx1+/q5oJRdMwpUJmoOlEJdA89euQRVaMwA5gvBzitvjWKpMlfFMX1LUUEjntY3kE+
Agz9AjDJwWY3qnbrldjhBsQRPDPI+LWBTZA6v1tZJRMdd4pB4pr+mh0e1G2568SLy9C/BwRUWww+
hja7EGTeqUzzZy+7ZcS4q0mlxU73ouXQELB+iYGh7Xdf5vIwQMJDZ0Uww2a6KEXI8rdS0XeT+zoY
wy5zy/0Mng1nLHIh4erlLxW+jwVJ3AqwAw/NHNXiT71eXDhZvnfS4qDV/YZ5EkcBpOnBetYdGXpL
QN7eujjHbXZfaDeVBEuADjA0sItYavBgzvpQ798H2ymTrCJVAPOxYtGXyfzWhrOT5Q7QOrLTNpTt
6Bet86DkeRmZM/2VDm4dMYDku4JHmMrOYCjvNVqJmp4sH6nyktUgGav0XD3re2IFhBc87VDOccCh
/JPBfkrkaCP0ZiS5DBezAnSWjM0iFAq9sAd7v0Cwfw4710C9pWT1ZbhVSJOPisIdm0CIGKqguJsv
tScgERYSixLlgXhoIer+micimqMWEPCz5YfveStcPdCnBp1F15f63dckayiRlgBZsuSRfyl5E3hS
Lf07AHP350v2Jzp34EEgC/JsoPjBqV7F854miUVcF+Pt6kN7wCUHu87idiH8Qy4VEGCA97JLuRfx
v7HQUFhXF8w31ODWfK9aZrMxGOkyUR3OLuKyTOothCKM/YK8Rxn4YR79OkiD9F0P8TCGP4+/9AVX
+QXm/Y/hV9+5ShWb9aaHtz3uDzLBY5aAtb05lzOfSGMWxXD0wMxFf26Nae2dRnAPT1PYU3JZEXJB
Mkiz1HhSO/TeUo5o7MyBWX74t4ktKTrwnmCJr9uVtkl6T3aVCBuJyPLZdq9/XriTM/r07y8J4qfz
CN1VYWiNFKHtTne9equ6Dd5gLeL6tq5hRdq1wc8DniiuYosuZSp9saH7Tl9TGjhbygJCulGaiPKw
iOioVzKcI8bhTaNu8CAAl3Emkz5R7/w67GqHgHZCKHGZCMVTFwGODPufPJmvHVjEzHBXPW+NcqIY
93XE1VmECiS31Aoj1rjqbOCDi5C9tHCkQ8Pupro9l20u/9z3nfKPdV19SfyvLR9bDEc7NSIW23QC
UmIKPdcVXFM7/9ypnz/g6k4jEp0enmGgIn130qW9pQc9h3yvOvhWe6dkN4oW5cXW8z6c+UmRvU/e
ZwVysNWtUkLHWI9qL+ydI9ynA0uPCnBhUut26l55RsOqBV1Be7TsB9499P1vASuwYaoQNsVUbFj7
4DkvaavsQYGM3HqnOZeD2Ud1e13U1910nChH9SeL5hnBclHpiAln5NKi89teBaQtO5iAugVl1l/Q
CTCb0B7s2md9DSMqeEKxR44w3X1DwpAjv6NcvBmqfBBL2zVtTOab9lteTYnNb9VWrdG6ZPBmMA89
MLnGzLeI8B+YueEw+tF5mOEhVoArdd4oP7r2HvBNxHtwE7PK+zFjoTpeeeVF6UA8tqQb3di5A3oN
LIIhF5wRoh5Bbh1qxHCjVgmYafKAZGE7ps+M0dJvQDwjCn+r5VtupC+1DHKteXZHPU6bx7zbluMj
GxJ79pBY52OYGw+280Dd/aTdCPTu5w9uNkE5vbjVvFMamEEi2dvIItDM5sCrTg3zfJsDShpqzM38
agZW2S6GdlPyDADkGv/D1Bzc/s4BRhnRXKQy33WGWBAWdZbSI/KOgBoI3T6aZjcYnSX34fQIpG2o
eimkpPezkd4Y1cYqyjdRFuGIpKlp7iHs7xOBpKh7AIJ6Dsp+NhIVLUg4VrW71uoh+r8fhxRViuag
uK8ePhzKAUgxOp9oBxWkH9EEIp9DI62DsUT7sd1IA1brw4AAC4JoU4WmYRd4aRdNyPq67Cmrxgvd
G69q5Ls6RdtXL244tbc6PmQtDnTYuurG8KAHMkPn15/r+uACDho47Vta76b0TZOooP58Uf5Rcvp2
oB0D4lKAXKCsuaoejfnYaE3DQUqDkmTlG7G8GVz4uzK4j7R+LkKrj5Vo8VgoQ3sONSXCzjurC6Gd
qAqhfvOPn7FEdJ9eCIWI2qEZoly6CBZcZ3AHWBTPwCAJz4ronShHYizYdAFocsJAVyoQzTeB2goF
UQPFeZFdGbjunrj3k2fDRf636B4lqQ86ELAmQWcsr8AsBeYbSYpt5meCiv9h6qDkQ4n9j6jf16lb
6tCWpMTPKR+mCNgreBBWWzdWfeX81E8FxmBcQNAez/x3mQM2jp020uWQHdlF+cfE10iyqwyCtudp
cifeCphbgJ9vIVLzbHXVqqIgK42j6EToNXfwePS7LHGy6d/YwKjIu7q5xEyQTVk9FMNQ2JDoxkOx
aHTLDF0NMyB3yqY9sE11BKI+BpameS+ho0te1Hp7nlVy6g3Gii46P/BkdvFfX79gOiAH6nJ8wQU0
YwoXKnroAIZTPFspMEPL2v6r4r3L+/hlzNWBISnhckyFCPkBuyaorklm7EjoLXYBZlxE4KwBO0cB
3FM2ci+zLPg3+oBff8Lq+zqTrFV9MpcYS4NsIPSKq52do8cTLhLJAnKiN6X++vN9dSr3WNT7DchV
LSHyGlXKy77WihEaBHl5MWedr1bNroMW5NAJEIrVxBpM2D8h7+t1v+RWApPx3K9oETYt0OTsMCpN
7BT9mXbNiQAaHi4AuapINr9rnCrEqhT0ZdHndtt9U46bsdycmfiJ0/RliCXG/nRDOkKZBVfwwWW0
qB4VoaPPEQnf3UtQfX1xpImb0fPqkCdyyy/7bBXRij6tbSXHR9ahlSXmbFMo6TETTaKUv7S03yj5
DjTdyJqMnZHSqK5RQ+8fzsz9xLUFECUslMC3NVw0W77OfdZzt5EKHqmh+iWNW2H/llAbNsorXAlB
L56E8ru1b5v8Zmpufx76xKpjZNxd7oIEd6zV0c4sTebYchjZw+2fV8Mmb7z7qhvOCVud2EEYCAoY
UJoCgH3NtkNa5mZmqiIFg2PE4m5UBRzIZ4i5D6EFoDleA6DEfp7cqSD786DOouzwaU+5XOtQdh7w
+B9VgAkAJLhUIiMx4/GfgJ98m+Gi7ra8PaCHQ4ttfXIrOrN+Yqhs60Xma+lbr+nhmfl8yzP/DIHP
ZEIxD+HMap8AsqWCLYZuM0FVy3tvgNDqUM8zuZZoMIw0FaDxBA3yOfUt48MFI6gaxZZPw87R80tq
VpHU7LiU6uPPP+xb4WD5XeA7oJcL/advspNOXUCaTkF4zx3ql42xFZOJUqaB2pcWmjWDNDM5TKN9
blOdG3eVrZUauPhlXaMUqF2r6YHM7zbsrCQzw1KgfIe+8oIsLKHPQ8f7ssNFKd+Jrbw6bX4xFPyi
HgGYU5TN7J29zlaiISqIHF+WZPWpYNHLzYyjlW6OkME0nkrhHXKqbNSiD4RWRs4I4GVlblPzTGr5
Pd5ajby6SEtPMRTLxKIYI2q5433O5ZU1oyAwXlVjEUldBJBbveqKW+acs7o+O/jyxT6duAlMF6Uv
sBMoPD+Hot+2XDnOM6rTZhuRpgGZ6UF3nrOiiBTrHHv8e7D/depriYCm5ga4UVh0h/J92QHURi7M
GpIUCJFyYwznzAgtvQ8tmEhJw0TDGEBvFfQwBlxn9qtv+xC6G0FpNHts6biR/AxSYO1J8Ldtgagc
G/EPjuvr+rCBTJIUOMG1BXFWUsSFpcWidiOn1n2ns8M0L8JiHuJUQNKjvtV6ywcfPsgtuDQpM5Jv
HuvIzJy6vaoAlvz5HJ+8X0BEtCHghomuK3Oq1rVWbgGnDeWReISzR+2Cd3oLJeMbvd0U1ZnV+B++
1z/GWwV5ZefMFb5YE5bKEOlQsWpyERTNGAoQ9VAJDmBMEplsRy0TcgBgExto9heuT7LbIX30nI+m
ht/Q/ESk9MsBjOrmXNzz7X0EH0uHuKXrwVpJhVve1+8F98NKmWfkbb31MRg0tNGEQkEkpNoYmQpb
Or4mggMdsBWYZzKw+1Lc/qV7LxmIrSjNU1g9uVWc4fsBhuKbFE0i+SHHBg3XTT31sZ0rKJmgxzun
wTDQC7XaktaNjW4MCjgPee0UNmmzF22R0LTw66IMwJqNJLmd2hsLEumi5b6XWiF0ukIIAZ7Rhvj+
hi4r4JkAU4NSgprjKkIoM6FnZg6kzoJXnV4lbBftLTjsQf6sb87Z635HGq5GW623lbs2IZDiCkf4
bsMCaUcfAU5GrVueYwJ8y5L/jIQPiIgESMq1Ll3RDF3nTIC22McxVHzncXhpEpbMOxnLA6KuBAZW
qOM8/3zCvhduvw67NrE0y2E0iwpolvYpu1EjQKTLawChAWo038WreuA7ZXtOU/7EM4mEApL60Ihc
qsarF2FsnbrL6wWflCw+lgwUFyhcb/7l2immBp0KpG5/+BXr7oWRgmOlceDUqPOeZx9j+cjPOYN8
T0WXMbRFFg7Kj5C8Xe1GIezWbF2MwQ8ZSHRXRbgQOOS7sQOX64XszrVETm7IzwOuNuSU56aXLeA7
Ck/OxcEl2zZbFETDc12R77X1ZWrA9psebONw5SxX0aenU0ntrhWO1oTTDhTGJQGiARgWqEwBXwIH
LmgTn7nuT71GGBLoZaituPB4WpKjT0OWpIUTVq2jt79Td9ofw3fvJo+8fZO0eysydnJbbExovWSX
58RWTl2sn4de5V2d0+uIkzG0mrcHx54jozYOpGDRz+ft3DCrRXXbJk0rDYsqxkdqJ3BvjNOOnYnL
T10lMOJFyc1FxxAL+XUZ5zJ1rHlJogxAHeZbaetRCsCchjLpz7M5vRuBbFgMR8C8W0u9SkC/CrtC
ogh998TYjJsuHsLFpu3sbjy5cHDhgTQKzCiwS77OCUmqxyHygYcv7kP3t42rOP1Y+jz8gkeLejw9
311aztKXWu1yAj6NuQrnDZgVNdky5hCYO6/yu2Tc4+CVoZdAX2yTyjPLeSLcWXjYyNbg3Q1q9eq7
qbWXtZqKkkNev3tFHcxpF9QKoE658NFE9IFTOff9/ug8ruYIbjccqZEsQft4XY/O1NrBrs9RSbHu
ZaM/lzZS4aK78YT1oGoNmE0UVfbCBoinrlGTNZRLBbmbS1Tg4UBPbO0HF0A9daxQt71SzXSrE+VY
GPlutMbbWXu37OpajjS0Zmdj1SIiAMtn6b4c2gDxcTABSUUhnAsE1c1Af3WD85qXCtjZMuToK83p
htt3FDKLQpUIny3wzn4DZXdPwBG3JwDwK+VaJ8QvGvN2KGUw5RfIsWLdbG9U8tsVwx1AC9vWPKI9
uS2ofCXeS6cVHzZwL01548ryRYMQStWQG1n9P+rObDluJMu2v3Kt35EX82DWfR8wxBxkcKb0ApNI
CvM84+vvAjOrmgqxFV3ZT11maZVKSfQIwOFwP2fvtYNtoYhOPNXbScv2odrxBR6lQbJVvKRwsZ5N
P7mP+gT+KfpNTUJHgzRDwdRhkr7S1qdpVl+1uHHRgdlo0JxRjw/jKG51YzrpQeRCDHd7XzjKIkin
gk5NMjo1RBJ1WIWs6dwou0bYZ9FcGr9nZuQ18VMdfYc24fS0AjBU2Wq679GNWagaiyCys/6QYU2g
KTIbX3P5kT6ZXQ3p2iyhcwvSQeA1OwbbXLG2iU+Rv2+9gk5RJN3r6v00WJ6WaE5cmUg9C2+UE89K
K8/C2Q3bzEvSlyopwF30tlzo9jx0tkqdsyVsoCu9UQWrXFtHdeg8Py0cpRPcaZzvjJCezUC2qKYi
6KJhJDdrNDC7TKtU22DDGSjVxkRtmqBnVIzWAaNyX0rLndHyL6IO2oR+UEUahq+fqqXkyo5c0oVr
6NXPGguZ2bAyt9teGY8mtj3FKrdVJttFMh56HwYfnUqhR5+Q3pTq4zhhyiOT6WqaOioRwr0v5E+K
OXuzoNhkO9qyf1e0eK8TNMxx75RD6+bDlZQegngGN1lhKDyZVWcParXB1RXaUlWtaQ+G44ssXPlG
xMbbQxSmSMNKkW5BaxxT6a2KpE1ezWS8opgqLAes0EZW97rSHCXji1ZutbF+rJolTWdcadJprhbz
l3Cdle0qamNbKJtN007btPTvxxHlu6rt1PmmsLX7EfyR1HoD9IHBEG+HWlgbTXwDTumakqCdzcmp
nO+s4IFvjN6KB3V+EOpoows/muhG1GhgNtGE85IeqUUJOVj16VMiv47G14WXLamHrFPx4/l7jMNO
2QunWRv2SbwZ0te6POW97I48RHjkqwhi0mjG93EzXI+zgh5sJ1WGm1EcngoPzaQxc2SIsoeg9b1l
ZhvgPpoaAZqoPc31VqjSbpXN415bwDeo85027Ik2Fved1d76+SlVNbtT0BNa85Xo7wNZ+BHH5IbQ
HbRSVxN0IqD8Ff7Jm54WdDg+SkFHo2/eN5xCCu0oKXdCbtla529LzbjtknRvVtL1WHSnnISzxnys
Y+kqaU5B9dLEP7LkicySQxNYm2pqNop4ZXQBfNOrKI4OY/dQzzcoNzaZqe5mvVqLIQ7J8hWl8krO
6p0sfBn70q2VjhP8dRjdmkyv0nqygpspHW6iUFlVXWUr6qOkfR/m57a8rs2buL6RlOteJ+DIv+rC
t3jIvV55wBcLxchOsnsRUopvHGflMSdfNg4J9Da6b7SquYqRPWKbtObXLAGB0d8iewxtH4vqGI4E
kpW2Moyr2hRfS4XIBxMNoi7vSiO0Q7SdcobomsctnJYT21KjU2CBzftJFvgZJwpnq6Sf7yIpeFbr
+hDM97ryJWoLb5bCVREFKytuV014PYom6xBMjCndS9oDRC87DQ9qpqxKXLP5KL/kWu9pMbtHHSDj
FLswStZK1q2K/hHclp0FzbMvGJWXSN+15qnqohVpQgdTm9bmzLNT01afXClK15SIakfv4DwGuVWi
cW5ojKOrNaqrypjcCASlP+yzcHD7MLML5NmwdDZhDEFHfJJ9ahgTSsXobhC+6er8UhssT9iua91d
FriaJUOoDmJ1ExtfdfW72I+rvAH6lYDMAWgaz5467tT0deSATLQ6rVw7yQ2nGVcV0oS5AVgu/EjU
m15cq7TGNY3mB3I9KVX540iwkWoCFPSikl52TsCArtsW6UWScijSozbvBwsD3QhZczJvJXUpElmb
AWRVa971Gi+lftfGuJulTRLf+KbpCCbvIuk2Gd4S+d4gGDcOvxnqVp+yxy5rdlqAyTmKN3HxGLGc
D5YOjovmhTUex/ZqnpWVEYTOJPDIGOaqH1FOSOJe7UNvYsmJEupkqYGCQtBXrXRtTPlmRErJyoVg
YZVIvu1bGm1s/16yRqeynmNQLWbzmKY5ubP1plOMna+elP5b2iRM/chJofdKk2CbrDMpsnLiE1ed
8BgIr3Ksw1v7rrffa17jNlIXk0rKsB5NKjFyuJHMnaL7R7XqN2IVrIpxI1fA0MRTn7xAFrL98r7s
33S/YYnZx+rXOl2H/lPq34ejwPPxfdJmVw5etexJKJ4CH+EAtvIwoQCf53daMu9qfHSN+CjrT2ag
2KCO7app3AozRLt0tHgHGIT25Sgpyoda7b4AlKP2M08scU3BG7s5gfazdUSk1hjbgZxso7rcpZF/
V/ehW/QvdMGuBdO/TsA+eXMrkV9n6Oma9+1XRcxnO8z7rxLMy1qoNkaYGdxcdRcEd9nUPxRaQAWQ
YGStO42NKGIg8TfakFLQRilfh9uh+VYV0s3s+09cRRSmwZTCuJEmV/CRBAvEWaDPrxsP6eImlcWd
mF6ZXX7fkI1dxQd/zJxGrUdbq6vNTCsROXhTpc+V8sq1j0kasudidIbuoQ3CTTdLMNi+qTNzYdhZ
Opwwv5WQXbw19R6WzwoOm9MV8jbJM6BhC3sH5W8Vo2XVM1v15bfAfIks7L7cA1JBbUO4Lopb36Ds
UJora7pVxuwaqth1Z/wA1beJ9WJjofPGuT6I8OXrQ9/cGaa0q1NvHGVXz1ddtrEKsqSYeqZEWnV1
aMpmPRQku/apKzeBoysZ5JHoFmAWxD1ta0zrRgnu/LF5To3+Nis3QiLfisZUM/tYkzoUGmEk2yY9
KM1kmyA/qbJsa+qm0xALtOEPKT0SGLQyR+2L0WdsHGEBJrmPvn7T6dZOqUXXn67K6tsksJmw3Jr/
OIfsvaTDMJxCq9+E/UmKKkeMkq9jwjshP7ZhsgoTcZUK6LVbW9b2ZBVh2/C/EPjkRMa0LxJMkpm2
bdFDByjug4GEXuz6U9TfCMKwGouThlVg1DNgDNiksi9aVK186vyoHz0pzND/bWttdJSWpSSQbT2B
KSatZc4zbSfehGIGK/BrzFvMaL5iqPC65F5qkIhMyRXb1uRFNodTIU/bIVOxanSeRjppM7b7XgC8
3LB5r+6FIjz62J9UqXroeT6MNFlbc+R1Te8JcbjW0iWw9Uvl32bB3hfJmhBHhwVpnVe7NHmaR2Hf
FXSbq/tiblYG+AQ9RirVdtuq2hZtHuKWuSY9lYxisy7s1iQwVxJc1InuIOoOzzVlZVvJ0P8Kd3mH
R0s8IJBwiv4JBxnSadWJiHCO+gy9F944IXmV08gmYcPusa0FkWn3AoZULTkSecAMbRReYKGtFBlZ
kCi05cIrM/FBrIe9Ie2IZtW7+0I/TiDZTJYaM+hcKd3O+KSMhOnHAUdwTWO8tYIfUjsS7wRgrSgX
dqR4mpIHK4cQp9+LcryvTd8x6wYsZWcn6gECwmHUWWqzwe5ZQqN2nxWnPniWuwdOX68irwlCnew5
2BXisVco4I3oiuKDVTVeNy0x1Ycs4kkNNPInTriD8PV+tQSVYnpPc4y2SNih/3qNtQBZzoMyZyss
GuyNEJGbZsz2TDgY0WQP9a1WgFZQhesky98G676J1L1f7/ucldAHA23Va3B+G6mqnZm9XhR+F4v7
5WgES9H28S7nktMn4racHuJ4E2SQLdTEm0cKz8NGa/CcDfgLaBa5U1s/Csra0q/UxFjJnPf7RyZv
273S9fcMLV5Xxk2bUpiHvV8p5kaN84fQRHnWz6+RutHh/5RFe4qEqXK6xNiJMC5CM3Y67crK9uXi
KkBCV9eVFwA9kSId6VWwT7gSsA5nDh7DrqnVVT75jo6cvNQPMtL5cSy2Uqcf5jBz5O5qLG+ylPN5
lonUPDr8ohx9i/wkYq4KzfFpHiQnIw8jR6k4ToYTdflOyZ6SiL3w2LsJG7kgfQry24YteVoYXhdJ
V137kAsxD1v0Fi2qOUHKexc8pls2OHggi1c4nQiYci1EcJmFL7aYlw/naRTrgXEW9ljrsd2UasAx
lNZAMJQGVOyMbKNaZNq32lMtcXqspGKnRLirpomXeiVEHV1iNiJc4DYsHtOx3g+8S8fwEtb3s6Ip
eYAIlXRUSr+SbhtDFUEs0hHsG4wxYn80FRwuCLvN2yBeZnK4NoaI09hrqk33FZv6rvgbpcaPn+G8
Fd8aIgDThDMMJiGugOoCBT1K0WwXZMqWXXnCe8zjEK1NXo0xcDh2SW6A9VEl7TWmPZRIZM/TB0oS
jFpDur1Umfm19vTT5zsrLKtGZo6KwOcD0eIQ8wIHcnQDhJuCpTlG+KNTj00XeCNakN+P/GkT7MPd
OYeTZKnVSR2KE9KilK04Gk6dfuvgrEVI81ogoWmLfTBRHNHAYSYkR63ZDsqXZLyfStVupX5XSZKT
p9mari4WQRyQTXKhDfZZ14Ifr/HqI3qZLv9ZpWwg8SVWA5ol2p3mdh6WM4wg22HNyQJN/U5cyW5y
dxEbtVzz81oZeGZs4kS4W6p8VoOsw5j8uVZcWBf+mjIZTCh7ofvnFANhRv3+Pnz+HT+MdlZ9jBJz
Ujlr05lBad77NpBUp3DUEs+HxEbaXpKsApeX9YVxlyL7777lmVKAZgcUEZFxF5kZqmDk285Cm5Ac
cyMeps2lFtRnOpWPV/WsG0SHDRKOwVXtiTIxc8XBWHfpab80xtl8kSdRlSjwA9w7hCdOF868L16W
6yjbu3rNUWH9Ny4iohtkJiQBYpE/GzCuKXzlJgNSGvfaVzYeDqeVL8imD92dsL2Uzrnck/N7ZuqS
rixefPCIZ/dshjItqyPPW1Gcln1TmuecLrh36uQF4Zfff7nPLubHwc5uWNyhPA8kBiu1bjXKvifV
+sPvh/isywswXNR5zJD5/RIQ3wUkq3cZuoRF4sl7cul19ZtxNz7y7f4bktLPHu2P4y2tgA+dp26C
2TnCZn4fb4H8G7fajbCu15YrXOj0Lrf+/F5ZGvAMGodLY+2sycWnUJQ6qpfuZ7uNdlRg17j/Lk/B
5SP/bpzlNn74SkU1zmkWMw5bAmDvwFWCN9VmX/utXufrSxkdn0wKRZY0mXc3O+tfEnt6tRb9OMQA
lGeTowl340Xl8aURzqZdHRetLDcIjylHb3oNaVl3aZ24NMTZU6tXajVNAV9CwZ+uisC1/Qur66cj
yLKk6qLKy+K8jSWIoSrneoy8s/sqGFcVWrQLT84nM1mR5XetLj2hX1TgciXFua/zHcQdZftunRyX
gElM+0RIuxdVC59+HzjAtNh1HYrw2U1Rpi7KzOWmAIf3dCfyQnXTf/cPrTe5rUO7QilW1uuFr/jJ
E/SxT6acySgHA91NGDfMtbH+Pqf1Ju+qB3YfGynFtKyZT7nabaNOXCVxiN35Nqe8n2oIl2b0MCTH
2Y1QrYfmrhLv++jC1uR9E3D22L1nIRFTp4DEejevfnjs0jSBHh/SfE2t3hsjeWUh+ys7SqxTr+6m
kL1KSXQqp7GkMRa5FWXDaiuYVAtxjguITlMwKtEE/rh8DnDwFBQRo4ZgG4tcesCjsSZt9EK4kO31
yRtEYanFwot5D/Xr2aoUyGit5ADNMcnEjlJdK7TqYtRMExakfsguzNLPOtQfR1um1YeLJKqCKcgN
oxVRuK7K21GLNmKgOIrydGGufDZBP450tmfzw9SiDcZIplFvQ4Q86kA5RQd8X8VHcRxcYLlO0kkP
/hzfkyxPJURax/mrGJfr33+UZaRfJsaHK3y2n5OKOJlCZfnOYJWt/GWiVRpdauh+OohM3x9nhCRC
+f35wpZTNPlDgLN0EW0Emww0muAZpOem34gGcoaNfnVRtfHpJf4w5tlRJZU7relSxhx2kGS93E12
lEPcZtW5ilPe5Otq8zeu5IcBz17WvZJF1hgyYC5cxzE6t/zJ/5eF6PT+6Yr/80KePQ8iGM0BIhTP
AzIQ/WhWx9i8IDf8TJz60xhnT8EsdJEhZowh4TQMqL4nAozP+AtGHjeqRGdSK3uQH8eCtAqxX/3P
LuLZgyGHWWWKyGNdTfrRix1F3siTxEsC3Evz8WzSK5bQWJnKKFmuuoAM+CfcqsaFHemnywl+EIBk
6JyBHf08600tr0mCmHGzjRAakCYMOEZzNfIq69IX+hVZzMTQRERlFgzLBe7481i+kgt5lPF+te7q
lbpbTmXVkTwor1uxkXPiTbseNpfOE59dxo+Dnr1m01JFGwKYz23T3p6pNukY7+Pp0rL8WWWGL7dI
2viWiwPk5y+H96JQe2vZYzmZ4Jk7GveLHXF05MZrttlKiNd/R6WnsYFADqgioT1HVrbS2EjDDEm7
mUjQi8gDktwkvKAa/RUZwffhzSYaJlnY0i+YSvAudTr6nMfErw0xXtCCvQzHpUrmCTlaeOVo3diT
qyWuvqeC6/3+Wftsfn4c/Wx+igmC1hLVg/vczMe4uImMrWne/n4MFELcnPMXjI5Oj2A4mRDZc0uL
pGWIPUpQSEn3zQL/Y+bJiphX9DrBa9hKThJIjtJM215D+CBHDuX6tSgg363iDfqQ1ZzSt43CpRfM
RgRtryg3jjiEp6AN14NJgKSpHTtd2vnZrkq6XRXDWemIDajqrZTnhyTKYjvEC5ZbdyFWORvgXmv7
hk5YUU6X2cL9GZ/yZNsnN5h6rJG4FxDJmaFtowovrDzPX7UR1UT4apjwxCohTg+ddMiNuy7EEUy0
MZSwsr2VOQNWbb0LMH7NQFh69AHkIB4XvrE57Xvr0VIfcV3jJbJBVx+6DvmRj0+4hucwDrbcm55Z
CxuZmCNBoZlKLpJYZRgUfKfyvw/pBM4Ke7GWO3Wr32N5XMl5tYolc6/Pr1bxTZohLGXWfJy6YVNT
d1W7YCtFw30uxQQ9F+ilDLe2UAQsODixuHROeZeu/uZWn1cvIRUR4Itom9rQwLabPSQ0S9OpvOpx
3CobrMQbTAc3S0DjC43Im2htOPOuwpMJUN3Vb9urbBW4mXRhnn92bFfgTrDvgAWB9+hsnepaoQER
gZLJP4anahfsIke3tR+xjVnwIgfmvxhNW7xiVJLxt/y8WvGUq1Y2q4iDJNtfq56/zWBjO6MnuqFX
LUhp9/fPmPLZyQO7E7HomoXj6bzuiBs9NctFvinFaBGK13bGKt62Tu1Tzm9OlTQ6Ocy3qdhRSS7p
ykiU1kfhQQARPlLDL8wHPXx7T94KJ0dWaQuZD4DBPPRMiMFKxyyei3pfM3GravwqlxtTXefGZpau
rAqYkOFo8VvcvEjokQJBvRhq/Nl75sP3e9d7ftiXV4GZ5/nEQhVuRYAv7IxvkodirbtLrax7pS2x
vXiEXObEL3OZOicLGruhX6JFSxGCFE7SpfTSu8Yq8tonGdzbuE6/B8EG3RxDt07oKWhpokexvlCO
eX+n/W78szlrRpWhNAH3dDEURJtqbVx1g61yaF6AzYhWpvK9yruYts0r6WQ2hB8Ci3eCFUgH8cIy
/vmb6sPlOKtBGLOfp7gflvLr8mhXa7QK/n0h7eWtVLAP9AZ4P0hHnPholmu5uYqL1UUl6menQR6p
f9yT80OsGtSIGjquCZJMcvPI1KBQMRb3U5K8lMKldNlPz8wfhzs/QZhLGNsyHFvh1VJFMGnwHReB
k+ToLnjP739WyeRN96S5op2sGgRgdzFUjNtLhazPHnED569JaBu7oPPynJQ0JOz1XH8Bkugo3I6y
touGyQulYygKvH40Vx7MH79fWD4r9isG5Rps5pRSfhHbR3NnEKyAzVrrwwNark2g7uKp2SppvKob
FKHNnagVu7xLPIU2tmDkbkbKL3g2DxTVhWXus+0KxWtZp8uhA6k4O/tQX1PLukE4mpUoUIUA0Sft
X5n8pMxYXfjin44lUScnr90EWXu2na7H1DAzGI5u+Sw9R5tCc323eLAgYFSHpbOi7k3R9m8vMcQ+
3cazEfznuOdPPVELFaX7ZcoN3vRN5dhaOeYpcZZqrLj4KYiTvTS3PjU4fBz17OG2pDoZ+lhfSueC
o8H9bOPMUZE9FtVtmtzIESS5KHQH7U1JrhQUqUG/982rLLlWlMJTrS/x1OKhvbQ//WzniLcfN71q
Qdk4B4yZYzA0Ym4y55PY0YWM/PPN37nPAOlVSp9Lo+JsTmlGpIX+8mbR7hZSRHu97LsTdgejl2yN
HZYqIpMvXu/lp56v7TzI/xx1+eIf32dlRpaTxqgE1e+SzbzXYaahzHBw56z/Du+DY8bH8c52JL7Q
iNZgMJ5x/c4Xd4tjtF6K7vKhPl4yp332suaIZhoGzQT+d7ZqToLRS5nBZIqSp7ShjHavz5dKFEu9
6NcL+J9jnJ1cCBTNLSXgMYm3/pqFmBaMvEKV6l6kW3xWtyZ8Doo0ibEsBWffJh8KgxCM962HvitX
yVFaa7vlPUf2mPP7yfjZdGe/uAQk4I8RfykXxJHZzxpLvCTHxzIJ1wEspN8P8ckLVJXYyyzFVHaL
59+mbzIZ7wGIQnVRznA+0bQHA/2eLg1Oo9/8frDPCkkq6ehQE3BOEe539nCFeVVPxVL/yNP5JKiz
E44+Ou72FkO53bVXE/oWEmk58YFvnqIL3/WTDRwVVsplXFKJftbZEh7Npl+KEaJQlhEP1inaz9iD
J+pksuHqbehYwd8wBv805NnqbZSFOSlBX4NQZ7FK8Z9EfGkhWo26aIsLbJvo0/eL/C/FSl6Xb4Ty
1m9v7fFb+e/LX30pyqmOgrD9fz//svnz18FbseQ0/vQLL2+jdrrp3urp9o0DA3+VH/TXn/zv/ub/
eXv/KWgq3v7j316KLm+XnxZExU/5j6zlH2bSL4mR90VQfIyLfP/jf+ZFSn+YEKpw4VkW01jmofxH
XqQg/oECQKPAAOzDWNDvXHzqhG34H/8mSX+AY9H4G5CBsBQt2hL2ictv6X9IpExCbJEWp9FiS/tX
AiPPZ7yCPWrxrhtsUXSZD3q2WmiKn2pmDFHNMez5oO3N7eIhnY+XF4uLQ50tgcok99PMUEu71tov
pKxFC9FexbtLpbCLQ50/x8g35eR9qGCzeDsncmNrT161SBQwWl94bs92ur9cw7OXYzcGTRskgT0S
PNZgNdYAkdTrSwv7n2vdh3fI+ziYo2h9UC0l0e3sXlV0Xkwj/iHKs4bdN6xFbzKqltZPgX1JFMiL
zKKRWkoYCwahVUWBc2YUNQdFXjNfzZYpOnqNTj3yQYMrQyN4glBYh56BAZuodbNnPWhfJaMqgPaG
xqPihx30OGiJltF3bmWqvaOn5GclqWheY57FCFn1tbAKpsn3CGIC1F2F1a61JGM1qqO+j8kVXwl0
99wBAoHTmCFE6YbosKmRLDcu+3SvBYCteUpitwrg+omR1m+ocjIJZbDxvaDUKyg6+jqfLeUtmgTp
Rzrk/WuVq/5aEsUlYi6PECQH1VXfza0d+sIMWRggei2ovMpLOTpRYnrTdfwrKYv5TixnfTe3A4C8
Jpk4FyoztbFkxP0lh/sBWxAow3bItvyLHHGR0+haCcQKYkE97oJOQ6svNo14DVpILL1siKYvaZ2V
8408kBT3oGZj1J2qXIwL15TatD3OUpqPBIVRw/8WN2WBBra3ItJChUDSH8rYqn9YSkocNnDDdrER
YcHyaqUusMWx8mWDlxelpOCl7RpsW7lqFNhwpD7Z6Fog4N5E55s/c+X6mOTXosB8VBItvdZjPFqd
HwqTB5iq7jy83Li1xrCpvwvxOFcrFdfHDzVOLMXm8gfRjUDuQOB7VjTV1uQm+RiuG06U3SEjFHdw
a7/y+wNRzaJymqIy9x21Mrr7VCLMxBG7OUJKV2WwQ6tJxEMiF+DVX6VAbnysLKl5nVoA/MeiByNv
VYWjhUapqyvcoVpk+5JG6Ft0nGm84x9R2+ZHwClyFUQdhhMVnvlJbfNg3+mZ9UPrgEIooQSn0g/w
0hU6QdmORhT6UR4IpLOrXFYe4kCbHvWQiAg71JP8vhCmghWoJ2RDl6nSoEhsyHqrilo7mVSXtXVK
bDyvvqYOr+hc1apd5pp2l41Cf013syi2qSxPk0OYdAwqXhweul7T9xWZ0M94kqkKzrVGW1kaVw1+
OqpPleK1k5Y8GmK89K87Y1/O+NryuBu+k/rgP5RiN+zTPgrhPScd5WO5StddHrQEuCuVF4ozp8dw
MgiVlEJUsqOZy/s5lsMHQgdFwzaMIaGUAuQBtSr37Tvuzn5r5Kz8tDiamIiKxuT1Hg1mBTc9ysYv
ZMErrtVP6RewBfWt3kQcFme6dETwVhMM+oi4LQdC60jWoCCuqbqTRmD5qqdjSQPtBC3oSy2kFsoo
aW68nj701VChHBiUlHx1vcKoOkcAL/mTIm8XJTD3aLJxyolWVj6IQlg+16jjbmpyzh8miQIBPylC
SiCJ9JSh0VZOQF/PGYJJ5KTha+khJ9kP/1psFq94jcvBTYmxLQjK7SYcdYVxHWSW/mWSLOEpA23x
nOop0vUiCaIrNv/aikNb55nEjmz0OSm2KMxlcOxV9FhOqXAnD0YEgg/f11sTgdIZhUTwRHlMA1I0
WpoBoTiIimPAAZVtOsPiCAak7de5IId3YtmXL6M0WC9xHM6rgpd3j85Yrr+NrTScMuoVeOc0raa0
no8Ib6LCLY08O2H6Vm90Hup9oRkAKiXSI6NAFG9mAZE1zgt/M3QyXQMqot6oqOMex0Kz96Mx/G5M
erCX0Rd8J0oVq1QupN0PA1E9tgVj2EdErF4NZZo4TJ3QGeUMiLs5K16sTe0bGazVTWDWqtv1GP+a
MBxeZ7YI665KmnUHtnWdSLV8p/cYXuVmiFbVOMzEPUqNtJKrEpXFFJl3TViAo4cXiv1gCki8JDl6
F7ZdfdfVYvUsKJn6NZJoII6z1eyavpCvxF71d9NC6ClGyzzmIJwpwWTJpsxk3CNKnx0n4g+/tLn1
ovIgO4UhAGgfaFJsY9OvRbuMAbGqda94liBnCYxLo4MCS0uzsGeNNMta5N+m2DJcpVaVK1oxxb0S
QylzrD6kAR0VHYtEZb1gBMtmO4sEEZCrmrb72fJ5c+cKdFkE86QZ9nWcrDMGcIdwZH6IZoTQ3ERZ
YviVsVJ5RDZjbyoDv06zTRpkByD+muePOSaruoTfDuWFrQ77ka2WBIFHPiLFkbklRkHAwE6kotba
uRxZB01CLTVYMSGWZd9233xCC2WMDVb1nJuLoanSlW9a3cpLUjY5FzbY5vFGyLSa7AgTu0gLoz+f
Kug0gSQ0T5ybdMxNQbOhpdXdqLgcUTzn3cps9fRqlMR57Vc0eaNCiRDSGK9aIwGy6kXrS23WJSGP
pRSvp0YoU3wb/nxQNJWcAGNMb82a/BYrDGTZtkolB4afNboT52bG74vhbSP6oYMsEcjeGOgPTYAp
gM5SdT0XJoAsVSPo3s6g3WKS87W3IRqUxpaCXj8UEgu7XXVjBItdbLg9ZZrXzQbCUs0nmjuVnKym
lR+rZo42Vt1Q1u0lvXkNIwhZGyEIcY/96yeWY/RSF03xo/35ePJ+5PjPs8v/tnONtIRX/9+P56a/
zkNX3zLOQ05dfHuJvn082rz/jb+ONtYfgGgt+vcLU39pCf/jaCMp5N2DhYUKyMlH5OD+z5ONqv+x
9JkWkMxCJwQY+M+TjSr/oZgGJyXEBwtRkIrxPz7Z6c9tMIfBP094f/36Y8L5eWESaSBvPJXzEVxC
Ok3npfc+MMa5Nzi/q6StFyRIOrw5yJ6fo8KO86F3LIJQt3lFUO6oYalLzKHczT57KhQcz1aJzbSW
w3Kj5MNNEVrSpYrQWfEEjScKAUtcgtJk/k89O3ojzKvFejR9GwxNeuwQ+e+F20HH/G2G6khADBbu
rd7ucepu+mVLEMJVWeXoBO22MS8cYd6FzR/OFu+fZjmgcq/oOZL9/XOBzyjAF/lCJGDL+C5JEnkt
hnLTKek1kMzUDWS9WftFoGItZWntI8RsooBnbu6gmpUPTVWEuzIE/NiVvYpE7NLHO6tuLx+Pfihl
LY1Zg5j5rDTSF10SIK7BHzl5tTZN67mhlB6LwUsCXsdhk+NjJCFDxGeD6HVp+D2V2fco1bbX2bWq
mbwp4uim/6uY8V/PsuUunV03rgCxDiCo+XDn+vR81tgpCXWApVPWnKJVXXkMj+AQ5hWgjm3REXdt
WBKx4Mb4fZ7xKJuCBDA8iQ6D3wZAwSN3Dovka9pU66YFVuIH/QUx21ItOP+QPAT0RUyLB4Fz/s83
VzPrmgUWGkhLriEJLjgaAxlCla6QlBPi2FGOC9Xk2mQF3Yr+1BO69SCr9fycBfL93Baoxuv2DZwJ
ZjTYm1/MLGE/H6n9ptKsu3gop+2Hdeazp/e9A3x2YeGJ6rxSWFwwisg/f2afgPpZzDHVq2owr4Qi
I04w9BcGpjAmuBxJZy5U4QHvzkOopdaacOOQPUB8XQuGetuNAjwnC7Rc2ySv7FzwKif+lR6LpGNn
iau1+qJk9BvXSNXSFTtOHrxABEeJ8nA3RtJEjvQQ2qUq1ZsCWokrC3GxaTqAHlGjiTej+zaPgbxK
o2Z2s7hjh6PkwbYRIDZwem+OutivJXal7qwo6WkYcwkEgbbKKrAWnSGcWAj1rQJuf6N15f8n7Dx3
40a6bn1FBJiK4W83OytLli3/KcipmDNZJK/+e+gXODjuMSzMYAYTIDEUq/ZeewXQRAMuozDKQzn7
pGO1iyTSrIi3DgFtUkxMLV1xVEQkXWYDWfVoLwiJyKU+0P/J/TDV9j1xO42RL/u0nuLIUespuiqk
6aCOqwTg4hjVsA3q6gxRhNQBWCt3Nf/reXDQE+Ppfmy0m52IKtF7+r153/fFNjcc+8Yb+8iXLYrK
MEXT6MKBNiACHUesGsLMfCWCCzlVkKso7gl4t3Kb9eKRl6V0eFYiCw9BGKRnO6i/DYWT31ru/DNA
D3/Is2XaryZ0mOXjckyA/CuGxDeZXCThYLn4aEa2rpnrNUWiJ60udmb//Q7aacD0wTOh0OBCWI7t
TS56IuRc/ww4STE0pSUPIbejsZoSmDvTjwpGFQEI2vry7/X9+5O7uhR8ziwbd6l1y70Wh+EkYfV9
MuJ1XbQDHGuICstio8MciMQqHGI6XWxS5Gx6+zFU771RXwp0qIVbhgdTVe8U6D2cm248FqZ///u0
8oqp35UOhVU8us7GKJK9TQR45HcGNPkx/pR58I/HAG202+BC8aEj/AqK/uf5Mg+wXcyXVvXCFUAV
BLZfqCA2VvLSyaR24O7CA7vevtKWdcl9JvDl5OwHvfQEmksSl2Az6rCKsaVhR7HDhQyyRLuRM69G
M9VbMPrqXOQE/FlI2EH1FDpTDEdhU++KKn1pFj3utKbD9BuxM+emiyodYwSaOs+Jl9oYg33Ic/jN
/b16dwSpCjziV10S4dt/bk1lFQ8BDFMDT5DPXtU6B2fAFIRG9pbSON2Q/nVJ6+XNc4b46Pts8lbt
yGgZi3in+brfUkt8H2TR3bvEzs2zYZ77IU+Oy1zG96zBbdcN7VEDDQCU6AqgIvg+tEZ3roP0dvpt
zCM7CetdPMTdOGwNEriUcWncqXr7UVcFG9CoLksu1Os0BY+C/wwWmH8J/PgxsQ2QUE2jr+L81xxk
82YenL1h1/OttxxJb+1vsCKzogDjghbqGQLv7OgnvkVSF3lxzbRVjSGhrA0k8S71W9X34S6QpC5O
GYmR1TgpPILGb9ZE2DoWo/yq7FzNTb6rZjGdpgT5QN6m2IDMdXxGv4oEXAXd1u69m3pU9q05t/Mp
rb2HdBy/p1apztQ+YlexJUe21BRwYnIZTSRH3djdJRiaFx9S4osMx1vlh8e6LW5NHM6ONq5u5JtA
U0vUeEZS81niCnYuunjczPAyKKyAk9KR9dkMUPSF+arthEFL7j7UhhZRD+L1KaP8i3wn3GZeMOxI
se52rUsmievMjNOrqYZqudoT5APhEw1JiI2WbwSBwD9oD1U4+McQPygEDiddht0Ox8b+NE/61BvP
Ri3G+75dvuU89T3kkHvYe4zq7eQol/p7MGjjk+enF3shZ9NQ9WfNYsJkYICsZ9VHwfJ6Zrf61JfW
fWD21mWQuHPVPb/XdpN92HNXdFQHGjZIdp3ZwdOry8NvP5BdmxIPyh4Y4tglvROnVRQu6btbg960
U11EekBWngh63L53PLTtPygbuk9T5TxVHNeYlQSKCEgk6ijYpodWjfJMaCfzOvtT0IjP6AQ/K4Fd
ychPtFv/Zy5xylE1mSGy7fpbq+oeQEyqbZAt1cGuFx5pQ2lLPu6WW1e7QE8k1WQGz1Xl2GhZ6bwx
Tf3TKcJTnBnm3nASE66jeeO4vuTgjs98l5d+nvfO6tQ9xhifT77+pUx7V8wmv6Twiw3uYT+dRtrw
KRfOsQkrHzUa6qx0gG/QQgodqrX0NGs6hFRN1dkdA0HwToJQnPlOtEhyMse8KCCZo4TwG8Pc4ttv
bqHets907HserfU0tk14KNXagEsg+MCZETlLH0OQ5lfWxSf4GnCCqvHJClu8FXx8w4xhehhLgmzD
FFMu29Bo/b1k/CncOyHj+5LtnVbt/3Vzf6uy/rJhC8h3zIoROFFwXBdZHjDFbPcGxgcT2IjUWzC0
ehNWyYMdKueTx321vveSpT08oTkgMinpl20Q1x+mifylkPZoLKAu29T4tns1RBnb0ML3mE1Vd6az
r6aUkjqexKa14re2TMaorYGIHRlqToCSmCCf0G9BkVUW3QPYO+ODQB/ICe+3TmybW9P5KtN53Pz7
if21lPZI+oXcZxFe512V0oVXCTxCArWtzEBH9UQq0JDb5A/nyw7GQrefTOpQ314De0nW2+UBvKvG
+ll3ZWTkHF8GP3tT6s4/kLwxbAq/eVdjhhuBtBySeSf8nrzh27+v+prgubZPlD3YBFg2XCz++PPE
8kTcQnJ1KKZr7W/zStrHcO4xAbppbNye4tnlKxMZhsUKu3lClU6suHLTBCr/gED+m1F7dXjSLMGQ
YexJ23utsJ3y0mCgQti5PeTmIZvaYGMEh3EEYR2XZtmNM+3R0Cf1RQek/5qlrh+SNhZHOiVslmIB
Kzrvn80u+M523b+gYPlMgLECQmvT51g0T52ob2pLS1JoWRDC7nd2n3anvsYgMZHMhnw8mbIQMyLd
ZJeq6OetysIjNL0yagM3P5aUZXWo+/cpVgYhm8q9K7G0Oelg+ZVD/t6jJ997FlGrg5pOMHjbO6Dm
XRn2D11ijhs1QA/AGU2eB9wpCIOCYb3wf5LF1W/zqbD3cZ/fVEu+Lfq8uqii/q4b9pIuqwQWjzdZ
gyNdFdYZka7hKXcmAE1iPacwNraWM7/Xdv1R//9bL3n1WhAH/2ZZYEGKKvnPFVJohlJ2twAirhu5
g/vPMFndpRizfuM33rzj67xRNWbvrU/SZlLqX+5SkdSNZVROoEehDCdaBlFdNOlDHQcL+52f7USx
sz32dum++cN0P9gzHYmHeV3vVEyydM/KLyzyJUusgSDd1/uR4UbNZFj3fjRmdXk7ZBL7NWlE//4o
fgsirm85JDyKhApG4KzIP29ZtnmuEjNRW38M3I1KXWtjK/PBVN1jS417H0+YhPQjxuAjA9nd5OIv
WzFFus2oqCr2IHwX0xJXRkueU5sKZfyqsnQkHXUiH7m3sRB37oyCvDWyEGG/zkV1Thl9oV9Mrd04
ESlNw4/zjyjjU9fM9tYrzc/GWFpvjX7tlN18IE38yzYAE8/EZDl0wQMscYWiBDhw5w2pn3iSj0mU
WByiqkYwqYSHISUQD3Nzd8cJjp2OM6rVFY2pOQJPZ+bt/PvxX0tk2JO4GBS8azMG3cW72vCLuTXt
ttHGholc8tgE8d737W1ew/DWhqLg73DAse27XgCJ1TKOYk7SQ278LEI1fADG/b7zP9eCi/Uunri0
R8j93KuSPvRrGHsVF7MYsd70mdMd26J9WhLz7Ix18tAWP8ugHk/pWCabYCE6eKQ4OLnGnL8qvGHa
YXlrrDh8gEdjXhLDJo8rs4nQTQh9D+OE3D9QjHxc5Fl3CCXlQmrDPFJu+LOyD9lgaqycKgtQUvLR
xM2uKiSGRpyKt/ZIpaYX/9AlDqMnr8+2dt1a972rrI0Okm1QDJ+qzmaqEu7rNnlWjuFtKyz1dSs1
VCYbemTRXyQ0E2KJSVRazOBktPlNaObiJtOrCqoMj1mMTKX18Yz895u+ZiX/702vhD52GAbyYgX3
/j/y4GAsY58PMQf6WhTNHa6KJV/aHjNcGta4k+cFX6c4j9tdZTMdSEamrmPZb4VXLs+mtZbwhlQ8
7eHMaL3YiJg0aTO1CuxyG3muG0aEs9e9l51UByP1KJdTHG0zupIPbmX9Qq7WyYpN098if8JS4apg
Ck1pYAth4oQXY5xZHvseXY3yGIAAkj8IXTdvQm6xlCyOGOPiK2j5N+mKa1QeZ4PExzHtj6MBDBi2
64fnCOPcxLGMgnR+VE5nv45sQ0Zf2nv8iuhzjPbXlAfOm6OOH9zKfyFVd0XIrYDcp9Un+aqSsd3J
IteGW8nboYhm+Jb7LEjFJXeyN87+LAnVfaua17BmHjU5faSGYXzRXgkCBg4o3HV4I+PXsm3Dc20Z
8wZfl0PLOP+cFinc8l6JPSVduM9LM3IYpt9nPtybXsYfmrlfaw/WJQbCbwf+6tnhYMT85xLzaiMt
9AA+nEzkfNh5VeH0KV9dosawWy8e7HzGTY9JInab/pZOdd7PVtpu+hhin2mVyUM2/fCZWVtD85UB
/6Eiip0zqrO3lol9MnXfrs+eyuyl9Ptxh31URpnQbahWhoef8P83Ipf439UxAzuNk5jrqQJ9lime
bI8VG6aOupv6FrfLSfTHeR4PMVgYO43tfRJGEm6t9D4vcu9ZGmy8i+jGiH2qiryhDm7wv30bM+Om
lX19u3T212CsWuyBredZVbtWh82zL/Xq1HXEmaq8Q9QIR6P1BZ6KNFeTO2Mja9P3gFUGS3eDsrM6
DPFC5mduvhm+DjfjmNzYfmvuG9yCItLOHbgxu8o0iwPKiec4rR/CUGMZapgm+TY4YblEWvq4TLWq
nA9k98Vbv6cv9MrBxgUzW/Yd1ltR1vQguIB+guz4KFwHB26zBHdJZ0+o8OecHB1KZHsZCiLM/Sgv
3eAk+4o4xeQHUHkY5X2l76nF9+DEG5SH7lfPJxR1zgqNpyiAUbIyoQw3aB5KmZk7AjgxksLW+rAe
p/MgzLcuw8mtyZtPg9mLSwIaX/gyvemK5lMgwGdw2K4+ALB/u/pf7RSeuzqucMp5gj//XJHYTnm6
m9n0fGtacFoekshoB3Hx3dSJcFLbpBgxJtiRP/bdcoxrOyf+zQjOUqQzSALRoMiKX9yFBZxLJ9mb
ykTvCwqAK/cPHcTtRhdJfbIdDGVrJu5RSKqADuevSekcYgK3n1Rm0m9XGNdMJgEROVk5mVmElwQ0
FhMEAM8mDzkxpumXKvv00WosvUkHguAK49j6sTy5EyvDLJyDO+pgm48lDNypuQEBPPu9izs5Xey9
cmHlevOwz5RZfvOcFhzVYkgvx/qhD/C6smN/vEn6HrXFSCaTnPozg5nPQxVC5fZqtbP8kpDaRL0s
i+s8MfrleS392Y07fICbKdyKROOIp9lilqx2z3ZShrs08bMvc/y2yHjX5uP81UPUyBAeJ9i4b9NI
yjC/TGLB3rWwmFx/mHHzl/3TwxuAogFKHoLuq1ONYystOxuHX6eexQYJn4iUSkI2GKYFA16ZBET5
b02cgk3Gl2TM8d3ucH6XlfR2RS4aXDaEv4dwfMpH2m+78sUDjdOySR0BcSYxsGDNuzpyOMz2Ir1g
TosMEp7dYA4fnGt/gTRduOkUww6x025gX51rbWFMY8FoZdN1ebJL+/Q28frPZVp96V0Zsv1j4c1b
EFs0qgkgEx/b0qHu6nL5dXaM+FF0eIP4BrbnWdFdiDGt7tswf8Sd4tStb2fMfXpfkb8rawz3c79k
O3uq9aEa4shIMEfL2/Jt7J1vCESpDqz5iMslDsyD/8VQ5XgqA/aWCbxU6qzEnRCtcSGCQya7ih5j
ES+xavdQvrJt2U/OkenRDVhW8eiFxA5QmZBc5k+7qsv17t/n6LXiiKNH8H2DJmJP5RFmf/WhJzGw
X5cyARTA9iT9dLcQb96UsWT4SGcvSPXOhgKJHg1xK0Xy2O+STr+4w/Q1gzG5K6xw/uBo/0tpzSUx
i6Sd88HcrwHqeIxH7Yy92k5O/NrO42u8ula3WgO2JcZW1XGN22lWsAvoZfXnBIULR5h7ec2Fae+D
Ut/576ci1hB1hvur5xlj5j/3Qoz6hUqyHNDEAmfkgrHxckv9qoDssi/l6shpyMbccTfDdknjqAgA
DbuUi87KsjkaMv6ed7RgfZAdPCh8GyNZniaAtsfW8k5LBrHT5vxrijzdKQlnqGkxMp0NB7xy2SRl
QlpACXHJmyjhbens4sCIUlE+9nb7mNuyudWzfv73wnDWu/rzBOCuGbuiqSVmA6ODP++6x7JxHomK
2gqmukmjMdQVwSn0kmHfhyVcpDojZqGLGyY/bhYZZZHfl/HyNODo7+i6PlVZ9gJ1ML/LFblmCdOb
U5Mhgwhd2HHjQoExiK9W7EaEd7qvwMVyn8WCGAArPpC54G5hcI6737fnTF9GyqcPDjlrrRH/c4se
I1r0febaOv15i8DoZVLljUK36381fdDc2dMY2LfUiCtEOy/i1pUpyecNx3271D+Jyaz+931DPcYf
tuHYasNh2I3ecoJSKYYq2f77Rdgrd+HqKn3b903bhm2xeoX9eZUdvCkVjkBOuRg/gUAcYlPkp2xV
rSPOzxR2yWaSMETjSyxtZHLDPL2oPH211ikrDdPBqEa6/VTj3Jy5a6xBOu0G/zGtfP+QB/Zw0qHx
hQPtAw+kv3zIZM/Q9roMmdY1dNWWmspfwtrjQ56XRZ38ZCk3aRKHhw5CO1xuXd4XsbgNlsLFL7g5
8NXD0HQ8GBBYkhIT/sGH/F9ODYUMUIm3Dqd9XvoVgFAkubBNQYE6hK1PZH3Y7jPtpsQ02tGSTaRk
xIzcteG/4Ho6U4/YXxOfQcjvNu33JDhcGA/5+f43BvTv9/wXeMPn8mxzZdS4jBevPHssw9V4Bbow
arS0bmIYmmHukw2igjdJ93+g25HRWDQ4kudhdRr2TkO2gyle/n0dv6kJf663VYFqw4Divvnb1Xrz
ZjMVGo+sjTM0b3IJ8ZjsYn03a/JCjCIsD3ZngfyKoIBcH6d7D9PdTdzQhWmcbjFUh+ndif5Jw8Tf
jDRvh1oG+2Gpc0JGphKMQoQHWIFI1xm3HEzr1afg8ZfyMnGkbuBqpRunETiBCLMgUUN/NgwDcFlM
zqHFhqcOVHUxOzQCfdEt+6UIw1NZuM+jnT3Oa+VuaXVXZgFdqRPUW0MOYLRl/RJIYdLB+v0ulV2P
u4XwIgx1MUruHOM8ysXe//tJXkdncbbyJEN2Fn9lkwXXxBVoGTKJC4YCHnL6U/AqfXs6Cxm1HXAp
MGsVua2zTZzyDDnX3aa6epB0HLumi+VFQtf/4AP4PYW4erVgZyHtP7gVK+36A6gSL9Cmz8majsy6
sohJ/QSjZnC4EgbqPjTPTa6yemOY656dzdVxRBsQpaZDF2kPyVdwtqc68X6optQnejf16OBXhlYh
u6RtTgY1fRnD5FxeprKQ23ic2mNmeA8te2k2ZGern20I5k658Z2+g5PxVAodPM7xTLpSatw4Aecb
mkbo4Qa5QE5evbuhiWU7bOLHAo7V1rFHdRCxt7q8x3P073f2W/T35yPiXdmhYyNRWUfkV6s/TSZr
TmGPbudS+CdjceWlt6zkYgqrmzdFzZ5BrbG2IcXzMnsMcLTLMT0Np7zp250RT/BihLfp/PpJlV14
qFqooM3SYrRedtvQfg/GHDOHUKNBnYNfoJjWycyDbw4+oWemw+ajmXKoxgmJLW02vA31lN6OmZ/e
hg0puRJzHsTBE6Pm3LdvQwIDWre/nfzuAimoOMbZWECwLorLaM74viMliZK2sJ9Gj9+YAofe9+ny
ugAvHXzV5ThUzz86dzkM9vDQdY6H16sVOe5cM0ecJUkQvUeyY/+W9bs6Z07Qo1TY1AwkL5bdv9ai
jGryJukzoMBvjXA6O41XP/pJHdmBel1s4Z4bICDGstBjkrLahV6GpDoWODtQRDjps40LuwSZugBA
wRUMiOnx0/ZsZ1/U8i1tV6S6avEPLEPz5n9/CT+Suv8FgYGsvJrl0D2urk5XHUTlomKpba22I/GH
MVOdoPxBxuZ9MloNCu2Q0FhtXBYsXNq2pwpLSmJZ5uQc0DcEZBmJZJgvUIu2fVPthm56Tkh/iAdb
PhbVcnDUjC3xCh8GBf7agY2PX0qW1L/X7rWsnP1mnYHYiDBpEJA9Xa9dfDmzRuB+A+ETtw7IjIQH
dAd/sstbjPWW4OzL4GmYjZ3s0+mOiWm51za1qrhViTvdcJlhlAGnb6eleoOzVtyUafD9g6tcH+XV
F/bbopa6C+4hrs1/1jNxx264mitAUcvGyDOmT2qGhdIMgSDZSunNnEDhk0tZoLkRyI35kqaa0Kq+
ZAT474tZn8j1tazIGzTb33mDV08Mp898DmvCOmDEkFzS7UVdfrDpIn29/iVsJeZ6pK7DCwdp/Z83
3AR5VmWDjzPPglfphsayP1JpTDdNUk3ESFnNbijx0HeI94iSwePDBCTBPX7TJDnZTZbMf4VjQ6CE
o+RNm1FbFyQhwLDKIdGXtX3sHesQUsT1G4dP9UYdRsqcG2+eftQJM6lekUvVQhheB1E2SKKev7M+
kwtEJOB63TT4xDd6U+Y6vJhqYPv36vFg9szLkhTEfTCX4XWeu4iyyjnb43Mns4Hk7B4L3rLTG62d
r9qlQ7F6qqkSEW4a5u+eA74WtlxA4iL/ldler+oaN+8somnSqDe91ykh8qQu6rO9wFxsGhnFREmc
5kZ/cxoTBWD+4MAci1yRurdT3u8ciF97NjS5E5TpBITEZ8okdXHilxg3+bccsg6em/Zr57O6Yln4
USJ6+zQY5pPIQSqJ4L7tS3q2NO4Jo5htZCzh8ti07i1jeHVTtvPtXMIQGPos3xMIt0VjKuEZQSca
s+B2LDURDjOJBW3GdBEtGPt3UsVPyjszg6xPY3IZ6zC5GwvGUsYon43JxN1hSu9HuDanSnbGrZ/R
PTSmbBHludYlSdZcjYTnuVWd9Pci78MbPgrvaCzlLeM/6+Lrxbrost14dt6cY6M2L3YT2BvXUZok
h1icHYqmM5k+ZxW4xgG/EsV71MVHn+9/d5n1ZFyDW3nXzMGDK+R9GqdSD2tgEO3juzOr5N5dxi8t
ms8TLVa9sb73XoLvZJo5B8mEcpv7pXGTz10VNdnC60pXkim5wuc8RdkHp4ye0PYnpvdZvluqjhiD
gJQxiBZnFky31X2A5iIov3c1ZDQ6xKAfDYoFL9jouvUP8E3u4qzu7toxxZnrS0jqGxzlLTD+V6sv
4pOf+8XRJS4t8RPzaE/tnZZh+4iF/nIYcVNBq3pjO/1tOW8HdDZnLFbUOS5+Mvog8cabaghEJi4z
MaLFe9mc/CCWZ1dnwyXO2EI5lrHZRkmFC2Xj3E9h6jIiv0tbc8bANa7uLL+t7ha7/qZKcTeBEkK+
mZpTJprH3FnezW6aDwr5ZJrmfNoCAQyCxO7AqbxpdJPs65nmT4Yw69QpFRTO5SRgxUG86bMg6rhD
OYIw290K2zWkz+QwY6IsXEZCZlQO4H2bpTbwIwFajqgHlPhzAYoFBA6px9wtrasZ9NfkCnliRHXl
P1lBBXPXmZAfU/kAEupI1ETBESohT5pRctxY4lLTPF4welbQ/S659gooIGg+40aVH/TqmO78B5DA
cPE3hd52MIYwr/sSv1H9nKWsp7oZ5CbFbG4QmFpbnzubpMeh87feMn+PO7g0gVlP6wwj2yUJvYpb
+K9wgpet0+GAEITDydEq5uNo9s4Sf7MrUKU6sb77DpmOuaHeK5kx3apZ41WsdmmHJDfDdpoRkRGF
dkXET988WJl8pgz9UcrpMZbqU13CuF5Qzg7BwQA87PQ47WrkwiAHyy514s8eDgJb+QZglZ36vIEw
Sso6zjsTHeiERV6XH4yZt6Cm1sD1s9rXudWTamf86DpGA97CpuFBMco1bnJmyew5NY2923XHHNOM
/RCPLW5j4pH6diMT/Au74ln7JYEVMRffewszTCPbFvqlkuFPe+7sTdZhGgUtqd6knvjuY7c398SG
oDag+kerlDkNnfLifHPqaGBVkjXH44Ey0DQwJhhiik3SoTmpq+epINMnl8XG8mW8h0G5Pkvzve77
gIoIjywj7i/BSwLTf18KuE3Dkj3R86BGXZxxO9UxlaREydIGaFeA8WLHfeuIvOisZjoh7tr2lkPm
RNWlgK/m1zlfxEE1y8bEB2/XiOeWxRHJer4EZRts5zDewVCGj8bkpoQLgHKwwkoqF4dhxnLbT89J
SeyRarNyY6bqK1y6GxSqt0bQcEghf1y5M+GGadyFOeZ50AxExxmsMVfp1oGAr0tmEgtHfoRc+Qs7
0NtMEMvGbXOXhAzYFh7/lM0+RWHqR6nn3TPmvkvdipzMFA6rYeR3aZIDtCZOu62M+D62jXeGlhdZ
2tEQ82Po5bqNIPKjNypJuhh0bsJSlgg97FwOJyI1PE5P5IMkkL6p0X9e6uzsNsk3I7Yf8lk4bKrJ
zyz85XbZI4vkLQy4W2nt25DSPy2wpet955NEIbktiqJkptX80F04bjq2OzLPo3REXOR4IaTS/LPp
xMe0ICHPMEfybKra3g7eQ9Cn71Zq3DaaWx1CHtxikMGWjsdsopPxFP+GjCwnxbmaCVq2KR0gz0Rl
v3Rb8YDd8lNqbTtf3dop/3WYm2BLaEwaxbG6V1b6Hi7VM6r/OfJHhisdr93pWA48+XEr/McpwSDX
o2Qhg5LvJZvkWU7Ui5TL8JoXsstqQTpXe8HauoagbS9bX6M2xor5EneNuzXbrzHxSksPg8PP5UPm
iCeSDWh+gktmNhXTKwvQthPZ3gCe3SzuUaU+Sco2EGhTELUoPINIv3w5+lp8WyCOUL/iPRD7zOpI
+ovqeyKEy3UolkcLZgHbkiCvBlGIuVQQ1coepmABw6JKvk4WsPKcvPz+XHmDWBj6AcLHFHWQJ25k
zJdUBuunnIy/QjlsBr/lifcBVFbfpT6QT3bTv/Dx3LEI1c7varg87rA3FFJmVPuMePP2XjX9ew1P
kQTqnwgtIIPhZYgANv2+aAhLkHbrB/JQfwiH8LbZi/0dclskN8UQValJsB8bUSuyN6OZeC3Fk4fw
Btw6fDf4KEPuR1CpbcnvCzfZo5gHpMxkWwWx+StbnePqBPF2zK+dkoWgM6KwwsyKShUmhzFLd7LM
Hh3MXDh4IINAjdwQwvyzGxYVTUdIIyQmOdVpylxuRk7vqOD5hu3qs+8Vl6lAt8yIbpM4n9GRvg9d
4GCuZVMwjj9UzY7V2fNdyW6FTwGD9owXjULrEIzuT1EfJmGMa24NG6bKkEZbZ7+Mn8NcPTeB427z
jl0+mOjfsD3Aa6bGInx6KvzutVzG3RgYoPcLNS182hvbTG4afIKR1PDU04U+kaTEDTLV16Z2BOxJ
4P06ILm49o+zZrtFqltEt3VlsHDNYOFHbRH6W1EiU5Y44OlmgN/mQnjklXpr1FyZbxfQtRxyjMVE
32DohbM8RZLEWqOoBsRj7PB7P5wYP1eKodzA65VJdXAz9ehlD0al0RYaJcPrJX+uuzXmtRg3Nbrf
yBD3Bpk/UUteAQrD8lucYmAPZhhGc+vvEMN+r7P2CCsaJcAYZ2veF9962jwYQfurJblMmk6xQ06+
is7PpVukkTGzUlNfP8usf2nZ8MlVraFi1Ixoe2B2sCFCAf0LgiRsfEZ0U8LID0nwuR6If/bXUMl4
wEdgINkV95/nsrS/oJdyIgnNf1s2+lK7GYdLhUVD6m+8mDXTehWutWiQy9ohEnSEKRRM4c4Z97Wt
mo3Q3F7sK6x/4bJkIy9LNQq/D/czWYngdXb2o5gmCNwJm6kkRsEcUdnYHa5KSunz77/wu+wud3bL
QomyMlJtDAfYIvinlDmaKb57QYPTGQXzVuH7MMHp31Clfx9rDCsynRMn5hDeasBorasFA5IVKSiG
U9hbw85F473pq/AXMNhZm+RZBiymHqKKMNgLcpOXSr7BnVUMNxoHqEl0UK7je1+ab61JypvwO/ji
o3gDhAM5zUBcfSvksKo/4+/zxZpRoiBSwELJCLA5QEmfDu9VGaeEV1MAhnOnI46uLTwIqhxgp8z0
mH2GALpVmN8Lu2E9W6okLCsqWwCTvl8Yzrnpk5vzhpPPeQHIKF+DwvzaTixGS8WaH2K/Sb7uYCbG
IQvqd6TVxJW1CH0QC5Cx+6WS0MTM2Trn7oQfxUJAZcGuWqM73wyN87kv5q9hLAmXm9UX3aqXeebw
d8sYshgftilt8sKLidcFhKQtsz62XkycWqpA5jCOWXyj2NFLAIYVR1nOKKjabTksv7yslZsBsbpd
0zR6pLGmhE1tGw9lGh4XlynTpP4K1GxdMtwbdUMGITL5tRyChcrXnS4EYs6UCLMT/mjr5s0Mp34v
5UMXoEPJl5jmWaj7dCBND3a7u+vzJ+Jz5Y5W4kduMnmHrD9uyc8dOWQu/tiJAwXfczY4iDja90Vz
TuZ59cVw1+jDzhQbOwk+1T16Ij4/JDL6PdBxEY1ClHs8WwoNNSPL8ijx7odEPXc41mbVXJDSreNI
uYxzGffu7Z4arvLS/+PoPJbkRLYw/EQZgTfboijKtvcbolstQeI9CU8/H7O7mtCVWlWQec5vnwcU
IEE5/m10Z7qb/PTXWK4ldYDMD1ZEHAaTl8NQSwQLZRTYDQSPcA7jr6dat49dPSp5SNHoFFQOl8jf
eE6l7r8nNO6N5BzwrfIdss6+AbneqsL/Hn20GLToeftVMPf4TXcafNwfrVF8zz6yOJ1/8VRmTFUI
uuBDbB4cLgkjo/DD52djRW/iDIiS4AG/i+lr1A6otYGh1xaxinL0QJY615TMTuParQc3y570vvh0
Te5QbxEvVamFaUvCumSqpCzRTaBllzlKmt+EtjdkgvmTPhkq9Nc/Vtv+M2upHUwK5/PFwd1iVzav
cpIjjzKDSoPOWKueclOlONt3q7M0e99a7P08pMwvjZuc1ExCUAWAc3AlJxoH+g4gBbC4tr5K5HUp
ZNHZ8Lo+oNRPBgNVqWWVjIG++CAA+mPeNkQLQ5WEJI+fezD1MJkLc9fUUzRZdAPaMCqyPZog6oZG
xl1uGjsy0ptDr/7pWkt3bOMcOuwqe5bGgTigr6YZCyQxbJRimQ7lhOAI/0WGKuRPm6Tpfdu0Hs6A
eUVuia5V5WRmkmgaDNgt2pQalqqdLrVhnOfRm28Lqa1NnpA1YUAHdf6BgLDsKJS792NygAiVuE1s
qTtjsQGSWmwjjtV9xCu9tZgU6qBf6RpbTdIwN0VqbDzCi7/7DttcXGTlDnjqjiCbN1C1s0MOIify
CpBDnbzmpR9LVp61DjDC4KGThZ9Ghsz/lC0PPbj9zueT3o3anzl2m3AxK+tg1PZLpeTvkKVAvat/
tcQEuNtfG+UwsVca3XZOFc1r88smdN/kRs8506EyV1uYSzd88BurXZnn1m4sXuIioQ4SI1XgtDwR
NYaqJW4/VBkL9nf70Um22JxOZNR0Nbch6VGP8VW7JS3arv8sRp+4cp0DonUuaYpBfJx75pEFFZgB
kjiWdIPOSJP8ZICSWzix2KEZ4jlFyc75xdQXsy7WMqxADDnN0hymeoDC5mV/KakGC5La/VIZJgI5
kIJBB7VtUNkKpVO3o7W3q5I7YnJOXomkj+Cuibekoa99Xo6NJXc4E74numQQOpRfnZYzEW0rXKpU
JAeqcBOf+D+aJbIUNLPIZQvKxXE7LSdArUOswxfWU/uP6A/JXUCwMtOExvOmFzrV3x4fZFm+V/O8
x2c4HFzP4ZaLl57N7DS0OI3jKdm5fvNRdKnBClggafSqB2KkEWAvfnmYLOtrKH2SuWcGl1XXf0YX
iMpdiN0w6DMmJmWl1k6SAqOrX01hoS4oUu9GauindrOpcRihENRhPJK/Q7IMAXEpx5KKWr727LPN
s6Nj5+3OGp+XtntSttlxO8bBaNM4CqqFtVNT4polLpI/WJCE2KFdmnavLJOOnPHh6BDyjiqPmqFO
SSvZp+vh5lZ6vpcuWfbzuG9G7t+8H7aFbD+ZxJn0Ks8OyThg7Njpi/2vc1faipus3NuzSfXyskWF
eXY0NSpaprk7SmTp9to95jo/xxQDMAme0jzG7NN2zcycKVSU3QpqfoNJ96vzFkH01vj+35FHa+e4
Hd2Dncm/q6zSI9+dhAWeAaJWa6Yu3Y4aNO+oD7AWaFwHrUKyKc0Clb53Jxrdv1nWtKu6UgM5fsdJ
ybdtZu6drQu+lf/hirq+G+mdVqM6qIW7NCVpKUpJkRDUCwxELIUjKPbeNGYSc4R4TYyWxAnDfyGw
gB5dm9woktdJinszpqyIBrSvuzVF9x+nHV29hnvnMn4BcUPSbUF+nIrxbSwN7navj7GF0Bgyl89+
r+0ZywM6xseScg3CW6LJdJ7EzHQrs3sIQyJ9ZK9f2mW48190k83ImBG1A4QfZ4si+rYdX5Mapi4x
3Ytc1mAqBjeoO2DOlJe2bfALp1j4jkY57NMxJ99Blhh51ucSrfh+0ZfvvODc0xLUG6mfB0Vb/mSF
kPsUF4/QQSPFZJ49SxGLnMmntuFPJsIq26k8ysxxjqiUvqJ5oxyUADynJfGKDKK9P9flbrSa29yy
iFsLLc0MSMnm6tEXD/ltkvxZU39hHLZp2muS5WK635Pby3Mu4q+e7fMUQ9tYglNW1fSfzt34yIX5
FW+QRG7X5NiR5rOd3yQ+scFW3k9Tfa89w3Llr19zEz8y2Q+7eUjOHcKAwyhf4DkjRxJiZq4T4oHC
4fpi1PLAiePvymwvlp3TR2FRat9t6XHDGFmVBJGkT6ITJmlr62ulLcQ+Qi0m7CA7lsrEkEiVWS7T
4Z5AHXlYDTZS07i4knDQxIaLcTP91g/6I8DZm5Og0uQxwQuUumcOSJzLCWigK7khzF/SxsjoUXQr
VHiBVuncNZo4WU1538T6Dwlx4TAk9EFAfVjDo6UVjF9F2KSsV3QGz07f7tiEpnT+qolkCfj1AlZA
WJlcQg85oZ5bD6ZYH8E8x0NZJ9+YOZfIqOJTRbORKt2HRu+oF9a9AkV+fZ1r2QHDBORWbGP2fq34
qlcVeonrhXqc/cyyoXcpS26dWwYm9BL39MOgrEs5T9YNB+NtZbtAR56fGj/Pz4nwsKgkt0q5FLav
e7sjRsrU4rvKF+u+95Bdm/GjltbGjnmo4OeMaH/k1OnvO62ajtyS0LguVcdVlp08a5FRkXzwfBXm
Qa06W3xL1kLbt6+VrjZrf5sxARa/nt/+Slvy9Oqc+X6qENZU2DX7Ptt5nvvEGfbT0kYyqZe4Aj0o
cypvsqljaq9oISjmm1u6x6Zsv0CqjDvLyn/ifPoBv9boiYeccTpjRZOdM2BXVaArdn+7Y3xsYq0N
mNarwOejX8tPhHusIOLgreMfFs/5YFjTl9GtHf7fpCHqy6wvBeMmWkDjnDf2epjMLcdC+9dtv1sb
xr/t6GSHnrg8b+oQlmhNAEuLW3yQX2PRujd7XJhOzc7FYlbt4CXUtZzE17wFvJgufnUxDC3upS2I
qs7ebARlblmue8fk3RUMbRVS5Qg/LDx556Guexdkw4V2TDxZMeyVEjRtUTJvaF2xH1bPOLQOTWqc
bbrfknwjTF5Kgs86gxg9Q171FhxMOeMrMZEAYkTB4FxxNazQd2xaKVaErZt88JO9Y/dzSLJIHsQj
PdGFnOZdo4zHaXTFJauLLKgV15kZ2+aRHLV8p7LxmHcgxlnqV0GSwq2i9m84wRVrlD/cjKXgWk2Z
dYWhDhb1wWAhK/iv9gwO3orNYtT18snImj1xw6/EYwZaGqSzN4WkDztQoka9l42LhHAeogQUTKCd
utpDf5VoryldrUlZmDE9ZxMLS6Gyx6VCGqwlAsENVFNXfvkxxSlJKrhTiTwvXPHpEpqCCjr7YcrW
zvbcqZKdXqNcRfGm6bZ+51rtXaFVQ5RpKBRq8m2p7VN4ZMApWAzdXdtbN/7R3nkh2PJsGO2vcrLi
MAgq6Av8UAGUK1BKWgN0NKNzcGyD/LvVCvodrsYy8g3tiaviui6QjyjXW895HC2aW1LcNB4SpQqx
BDjfHoVPBdIBtzo067nT/SiT/vJE1OHJ1TmJTbWUYauDlC0418Mllyx3sbhzc+DqLLlfRqs4CI1S
wbQrwCGrOvsiDi4LGrd4zTcx0JD3HyKIRVnuTKEjfzcZAW2fOFP7hkr/ZCv3z+jEh9ovqUFfsx98
GU9qIKVwg6e4RLqriYOL6flJp2e8U8nF4OaQg1X/HaYZGifMi+mLRIAy7BYYO6hG88oJGXp2R9wo
vlfxZST1r3DJaMxMpPag19amKu+OXp5devpTg3F2rDAdwt5oJWezTbKT2k0lUGedWnAlA8I5t3TO
zpreF017XplGYEDKee953dkcpu1DBiGza3VHC+Nfqiw/fcmk1haWEwhtOQK9v0kenjujk+9N4Xxx
QTh7CMT70uSq6HpeMWed+HzAdT3bGgOEjyBfvY+vA7NQ2godBaTzJouJ3L6ECIbJqsKuvck+3SLs
AKJzzgIH4GQUBK8mr4X7J7a0nY8fAD4cpZtbWjhxbCYIHLzgxZKwnNi/avO9l8Urh2kloizTjlZC
PgJ5c2rXueKxmfo6mHr+BnqU/tRLdzeZrYg8DQKj6vGtIN3KsJpXcGFj+U+YWJ40kX0nGgh3RUQO
rwEZj1WJ5tuaw2HW3nMrXQ5O6f30pHAxy7Dpr5K/RZEQFDBg/YWxfXEMYVxQ6nAz5X3YuxZ+l+Wz
XSTDXs4t23KPTxQ5EXYyGAw6gLe1C15bXOLOf7aH6Tp458aaGIH5uw1RKgb5mpHQwj6tl6GHkKob
3dc12QIJLaJ989fWGZ7rfBOOxDaZUDphNPMsPU5OZHQweFChvvWVIK0K69k98J6eO3sUb0iMyV3A
p4wBjLYnoluo3tRx4u2SQTvOC+pVbRzbk92QONVM7MuywGllVxITMCPnrrYy8GrccD2VrvvUFMW+
McTrwtCe+JVNHFpdhHOlw3k33Gv52oSWAi7h9N6CEssEcISSPyT4u2l25hCPd6RzyJDIQcVAd1g8
wkSUlux1By7M3qKrzCE7L51DyPVme1Njf/GLCmVYgqx3nsgQ5lXo0pliyb6+t2gs0UzjQ1Zjc0lF
onaN7T6Jrn0oemvC4uaS2dlk2iGbV642tzzMGrmPnMGnSb9lCaeynixkVnBjotu9CX99L+m1PjDP
2MLPrnKxI23xk0NrweZks/bTAQsedeVlgJOYbcZ0PHPEfSdJLnGB2lfdnfdq4yrielPxK/VFNPPD
2C7fZCG3ZOUQkIYCbOeUVnyHfQI0qt919ZAdptF/VxoXgGl+jb0QO4hW7QJLf3TKxD7WeJfddj2S
iuefl8H7M8jixfBuJf/dYV2VNfBJ6rJJGc1JTlqEHPSEHLoNEVtchgFlWz5EOpwTkRJgzKBGB8jY
lGBV7QmMPUxGH5vP0VqZPCtFD5izpDcxry/+3F6H0hXRbEqbW7oCQZZ/7UEnJLh0ftrMcRlZ17s8
Tj5VR/knGw0ZHryyOIYT5gLvX5uWEMEWPx3kHbiZwXXioZM9ooHUoi51HmMnPRRKzAeALhgGRzMR
DmUs4Ms96wHBH0DX+34R9OLMMxd1P0Y6YXe4jv31EDfkOfv2+Obj83lyC3H11XLqO42YVV07jjoY
jW2v74ZXLEyEzm4wuZ/7hekZjdZZCoV0rylemzp3o7zQX4e11S8T6Kyoe/butf61cvMi64Ywkc1H
mKuvVTN//HJkbCTSgkSgz7RQxGMDO+0qMg2cMbPhvJrvfCFNgEGrgdM7lQSfQKEdjYZt0koceIxq
fsk9cRVZF/rKe6ECd0EEIoC2wB6IIeOZ9hmDEPTjE2nTK+8XR04Gia88Iz8o33zFnYd3yflCIwEI
MeXPKmVVKXhY+GCw7zA06fVfzyjfSL0ZuLRq8zTk4wOXJ6RyCpve0sDijA3BAWQcCWYokXnBONoc
C954qst8DAoTSNXIoU+d1Nnbqghl/c9D4xGlnZ2wxo5/nCxvr3FNwhX5eVj26UkYJ3bO9VXlg3XM
ktD0ILitAiOoaQo8Lt5hsEAYME0+jYhsAmsw78dm+MKN+IAGBnertoK5LQoqjDW5S71frf4edPer
cEF8Mccdlrr/hR6DzSW9Qe/MD19rxh3w4z8SJ64+towjMxDIo4HB0TaotuqLk6tMO2y2/EQFMewQ
bhVQCOQE1QIWAN3KRdweSAp5xannH7hAbmlSFgeilbj3cueBgeuiDN7cwTPwi3KAwFDAAw4L+WXV
htu6OtsLhiiGTW9toOaTI9QZgUyplb2QWYCPebhHOgkK9H/SmPNYVRslDVMZJuW6hEU7v5IkHUqL
VKRVVh+NhZRbr0cVNAbIV+cfNYbo3TphrrMUYBSmybDQG+tUkFtDpjX2FnqT0K8cvMn8lZkweNqM
YC3jZwnnhw21DdZ6u+pStfeEbIJSLbgFTPEke/+oezS8kSpvmvkuT+Ec2fyOXml/kiL6jxCeFH68
jzywJcTedI3IwPS+yI7AGtYS8mMWN+CsT/7fpN114l+/1hnp0dXRV2tQ87Yvuh25UzLCnxMwnsZk
/VnsoSR1h6ZirF46pCBjwX+unFfeumjUVBNAgGHYUvnBND/6tH/RRoDoDL3ozqqhjcrC/YzbPiMO
4l9FP/xnt1gnnPcvQ7tY5zgxvoc+OQ85JE1Rq+/WJHXQzU+qva3ANZtgKCMVClAIpipLqq8iU6Qi
6bUZpL11MpenkvReBGq/Nb8OijIiTrc5OhnZLJapQ0XhmuNkAxFcnAV0JJmOqmk+C4QAJ1M2NW0A
arf9GZb08yhJROQY09XVBUZN60e35igD9us7m2TttU728cDvT7P8t7VwHpIXz93aP3f+Red/DR3x
CzWODm0eqM+69LoWZat8sBXRwUIDKU9dqlAm16RAcjXHnakXj52gphCUMyAEtQrcla0l9UwkRaTB
c4n9oByjzSfbMDzYBvsLGdCuzAhLJlcwtA0RSXKOD/P8rpyFpC+dzWxci6gbfsyZ91pv+os0YTPx
WichmP0zFD6CeG+vdVN/JbmqlvQZ43tNAyjxk/TXl6XU/sTV5sDQvYBocu3JL8WFo4p5T2ZvZJ98
ZF7/B3NkFfX1jZyo98nzH/MRuEhD0rvLDTNY+8UNUpNPwtpeuLJrTKCJHIYdqAsioosIOuj3mvkH
/kkHdYk3VoQ1uc0IdnOIuUYZxEVmIc6AHzixxbLydJuLOXb8YF7wJaVpFaZrx3s0WyS7dadcK8DC
YTadXgtH1Is7Z2rySDODlrR2mPkE7n41P4gev6Don3e1oHlWOd6jOzNH42MAs5xhD32zZGkCbB7b
NOTPgeM2+YobS434DNqjVaZjtIrlD3KPwc7Ru8V5cyADh9D18Wj11JIWC/re3AOQShTG0HFh1+V8
8QsSTdzF4LgGepQbRgjHfcYAp6D4atzM3dKelzKnKWCyoSQqeLnYeUyUvrfHEQDNM3tGGjNaPeeK
dRrF7NwE5qz4AtP1j1PWB9TOQAIogPamTnlc66/8LnOGJQLlnC0M6LKfIr4I7dBnPmqwoSCjvicZ
3CbucSA40axsXhmidMes5zqlQjkY+oJYII8MJBedGys0U7SheHLy1xkqHBxL/2I/EoPkvnJ4Aeex
OPtIi0LVwRvJSnsrZdweuP13i+KsbjuoGKK6yl1M25gWm2+cv9GgkySWV8tXY/p0Pumru0cB2PB4
cp7PNlpYQwPsLSrvaTJrOilQjLCZ9gugLxWoxVhnEImAdIjh7acxddlzVx6thk6zVNHqqAr/0Pvq
ppyWrLqOiW32X7FxEQIi2z1p4xyxRGZPKJ9kzY9asBNtvttL38zeuZ0/StxBAc8VbzLoyK7RnJuI
Vy1MiPMOldC3vwxwvP80C5v2vqqO6sJu0DSUewLgKiRJCAonXXIceEvQzyvofQ9z7XT85uYdcjWJ
ug5mY4EdL9o33a/rA4McBry1AjfskFN1Dinw6GCBH9FTVg53ySAAoCyUcF27UIBeT3e+IiqVJUvf
K6J1kGRXpKEORZAoE6Q45bKPcbGW4ISxg+THsdmS4sHjbeK7TcbqrymS99n0/pYxK5E+QE+1Wf3S
I5bZo/j9dOAXlAagIj1xcDLzwypqJ8yXLpwJioCB1+Kg3voUSvKnQgkPzp1lUmC51dWSgBKkBZ9f
YtWEIqXGpsYbpoNdTagSnYo1Wc3xFj6K8gX5rWjlURq8g7HHMTMtOVNNfV+kYxnAh9lgCc1TYdTg
Pby1KTEq6DOgVbspvhuq9sNNUGwkuQFp0KBgYw3MEHzwaJ5g3pZdi0D2YMBK0iDcWiHZfvzUNMiF
zWweuxkk0YD3jSGE9/8flZ6cee/9bDc1ZGanKcHsWX+czBxmve/xOq3vQC0UmFbfbgGgNk/VdstS
ruM0OUUouXuYOj2s4DpJwXTMs+J4rKk92xFwSiSWNO09sSjQRfO9wfq1o0EbuIGNn6Obyd9225OJ
PoMlbaSlZgS43EzgKTfvhcecQQ9wfucgtELNWzU7e6gfSplfh9ReLp2YMA4naBxMNFlVLfZ5ybWa
dzBj6F3EcZhGwF27Ro1irBGAG9IzORSnijpQ5lmU2EOEYp6arQ5tHJvHAfI/u6KNLv38gpghPuL4
f3ZG3yBhBIHMTJhyNaWgJb3s7rnl9V1WEuSKQIXEmoJV2qZaMmeoPlTmGNNyCgTlzPkepxvLuNm+
C7SrfP6gF7VBgr1ufJFWMJEnvGj7BG2d3TmnauQQUDtHQg6ToEoRcFLfUpXpu7JFqDAYPQoTxASh
Phr3S3ybY9ISZTphGNIygaKhI1kJTQdKhf6Ic6LfVyr5LhBhlQK7qD6ywwJXfRjmYoZFxZRWbECK
ByeVeR2kf9vtE1fUO2UBtA66AeuBVC3Ees/FWZMEiUx67/WqO9uCQo8+726WT+hnmrAEGnD+SNM/
DLIda6/oQt3r+xOGZ95l+2ulugQpJMi006iXVrJ0EJ3Hx+iqB2tS414hdSL+c2ANMY/o6Z8MAzmD
5CKNnD6fuBMYw8ljIlFIjfl29LyXHovhog/P/pzsh87/2QKrqfvUZgSHSjNn6nVsPMdrs5/i4qBJ
kIq06sCD6ukshD8xI48DEcw+05UOyqom/jxyK9gpmBZeZuVfqbIJjVG8rHCP9jjDSBC6kZM55NXT
UfNxjZHcW7B+sJOgw3VgsXd5jgINpftr3ufvA/EKASYLjYYd+gwGr7oTZO0ltg+jAQ7NoJtGgkoJ
SPiTnoy/1D0gs9oAX7vYpEd6/euU62MSK9Ki8jaca8zJq7X6gcK78P94E/sEvJAAOtDL0L7wOK7k
1gDl1GRYc105iCq6H7dfPr34fnDYu7oS91K13ldd4oMEwuvWBaGsDR2PMn3B36FHRQsNULBZpKkO
oCLFQJgUHyvZxSyW/KrAx1EswxJVdKaFha+BdEuVHnJ3ZIaJIaLLrQ6DuJeLEM1nkiLcd1hbAcuZ
ALlIoaYK/g3ANdW81T0fLSbQcFXIHeKC8qbGSWnCgMYWU4ciwTervTyhp6Qs2kyelx4kSKyvrlNk
+x5ZbYtjjhvdONhDYxPISmp8rZtDWCjuFScnSA8R0GPvIucoBY20VGgx6ZZRMdFj3mIxPdLCxLtj
ln8RWpObkss/4HAvHgL9EbHezRXNfavcD9a8f+TcouSB+AuMccVkqBotlPkYAoBiDxDta5nqL0OK
8HO0SGctSvvRkxk0a9bfUIvJQE8cqsaJYbENBfhkA9YaZh9RGcKoQfp3wAc4RZkzPlH0pR8JR/4u
fPvXdYwgrexLm88/VZH1ewOKmgUBew7dK3vE0d/88N1ZoUPfsdqjiDBsAtb0f10zptdCll9ODPzo
omxDN6bWB80vwu4C9uHdN4V8SCeQM4+aFB7H/CNeUBJPZUnMvfg2Y/L+B5+7LCs2ujavHtLMtl+c
tLrDJPFPGqAzNpbQ78njCrSJNqwQP4ezmM+raPwosVEiDZ28a2X5qlatPdGRHM2O+E17vQzw6w8h
oTkgArL5mlvTvIBGA7/SQEbch32pyNKhy8o5WtaJNNMJzSNU5WRM0yXpq0hbUyIUgXvrzCSAhkgw
bMFP0s5RMdVTFqGO4QQh3+TQZM49iQ6Y7TcP9ESo6705DvczAqQ9TqTXAVMDjD8KK20LN0YrEXJq
ZYehc17+/wMMe7wDm/f3hOMsl7Tjx4AcPLixOZ+wEjfhOtCQkOI6CwXDLXWPzt0WQlAXtGONnif3
hg07Sx0N8qYBlLcaJ+xM/Gh1y23bK+suz3vj0Y+N01SOeWRAQh6UseSH1XnPXYs8TV1I0mTFpvJH
y+GBssWotBzSW6Uq2WM3DMjto8Wu3RC1xn7qK9CUhrKLhB2p8rT+VJqcpGVXOTQ+ABO55ntC3UyI
JQkNHTsbLGIXovXP8Eus676RcfR/ymYjyixw+aMYo7nbFQlNQazl1r6TzM2GLtMjeDOIWP5sl5oV
FqSlBctkImcY6isp59fBVOKl/haIgkNUQPH5/3jJvL3LqQ47Lun8nIKiRMbqugenI1lDSs04oRK9
ZVqsMYatZA60Q4Y1HSENyaEu7C63kN92TPK9QshYKSYvgt0TDSdb7mJOytCINVI7GVts/SpNlFcD
h1xcpWj/le8T60ozbAHnh39ht0nHdjbenlOsKy10x4E7kUQeZJCElzYGw3+6ZjKKaQNC/qqXB7rF
SDfKpmutiRGWBTCv6R2YhEYc7Zneabj7NbSMrHpJfRH4+kM3zLzbvf8lc5384Sx586vOxBGsf07L
pB28tnkbCTa/w6UM+uO5DznwPHLFG0106hmzN+ApeWcJI8ab5XrP/+eit7b3j/iGKjBgeRMQ+etI
B1NHQuZpUh5nQsLXqicYaoYOQClLfnP237u1ZiwwRh6XgWy3MJ6R5i96zG3OOPtBEPmp0Lu7RREZ
jMCUEXpl58h1C/ow7bIvWZS3SmwT+dp6Fy9BLuKbzbEwded9ppYKyC7+a+XqQ2Rsko75aJnISjRs
1Lul041736j+lltCNKgp8n9Vjncd9gS52bBB/O0jhVdPg6R2owXB15kMzu4mfeQO0+/RM9moNlI/
bIb1StZ3+cZPpt2B9UWGQbzk6nkfHRQtk/oOvg9eCxnOheLENJhy860aXStQuZHwkvElMuwMd26P
d8F4oBKifyixpe6NMe7DtPQGutGGeAdiWF+qJDkgUm1ABmcDPt96cWa6E8nd7ZGJjVdhzpgkZnGo
vBTUb/Sy0KyfcChMb0yQpOm5HW4Dp7rOBsR0iyDcagCFxlcCTqx7bSopq2BbTJT10Y4wpw05k7um
dP0963f5tvZ24Npx/SSRwPVpo0WtIYuozSbxlpbG3idTf83QEMQanCN+GFg+ABxxxFPvPa85W/04
bDOQ65Ol0LjWRUeksLAJ/hGbdcBNS1ijXrsb/FLepzV6k6nmcpjnOjmWxK49FKNV7WNomZAWtyc9
EdNN4N+LEmqd9n51zV1E4DF37DUn9wrBKJvwHNtTWCcVCndhlHvDbJ/c1Xhf+/xOr9riMKmWMLHt
LfWxPz/oGTq4+V8BiJ34o35J9L8e8aaXHjXfOqJ7dGdT3xc2DjyOru4kySMAmvw0/do80xERFtPg
fZSoshsdRlOryvYQl9bfplLtgztMuP5cS4RqrgZgK1s9jRmT9HSZfXDTptCyB0AYnOL5Tu/i7Awa
pY42LRqx5mRPCEGuuj/MOxYSjfCu6WUxrUvOJhOpDsaUbLjASIT+htNrPBYEHFjOrEWIpI/a/zkq
lNpY0CpoOso1jJflu0XAfsMfX1PQJe0wzSDyp077lBaW/w1NtO0pf8xr19gZqVZe3WEtWC3kcPDy
JD8Z5F8xB8VVxAI2hVkmp5vPKtYIX0RQQCynFsRVr02XyUNZOrD56IY4zrwLRwORfNc7e6+xs4gq
AiOkTY0PmD4TzA0I6RKvuf6f5tnZGfVijqLIIikQpOuxyUzVpFcioE7N2nxW09s8LfIhKae7USfR
CC0MOlXGZ6ITpndehrwjN6OEmZnlFgW4PVyZ7BFe1bH+nIv0QOzNORva5sLbd3S6sTv1FtyAHfvi
QcEAUpS0JPf+yAlSWerTzKd74njP7EVE7Q9kmIvB9niJbuik+mMNJHkBgP/K8oynQJYW0oTNepZ/
dbEwobt5nvCtgP/69Y+r6a+E0fG6lsVHt/T2mYh4IDjn5ujtfEM1osLY3dC3AUU4R4v5IPLqUzO4
yRe6Oa4rd/bRXmQSZcN0B/qXXytvqQ/SN84LVZrXqkYA7oItjqnsLmIm5BT5Zh2QBULtjSOf86xY
Tu2sozZVVXWv/TgrBSpgeMs1UTBEQFLQbAIHR2NM6XPXwTCbcn60LJGfXXKYzlQEssz34I1WVQiE
ARinsrgFSJwmJozxSql3BqQ0J7eRVIfIH3G8MnzvCLIZidCvstk/pDGwva99tTm1m1Wbq4cs9k4V
Nvu3KsdGiQNgu/Zw1UxN9lqawxL+X5PRF/A9prEluTkQfckyDTcghzQo0+aawgXsHACPXYWVM+9n
BoTaqY6ruTaXrPT+KIamPTHUmFr8zN/PPl0fBNw2e6T2hPE7rHFk+f4ZJlyNJMGEvTbm33P2ljFi
YbuSekCA709vkjc7ptRZLoCw6E5SpnMze6QQCJsiux2vEgEk1Pq+4TrfjcoFt8usB9vv1d24xbw1
aY0Sj2HdZa8d1yWD/PUUChTQV28BoqcXajqXr2NRi7+1kGfZZf983xgZSAQi03KYP8XCYxYX59wj
K2Xs3/u2oOue5wbRhPVXw1YBS+Iydixl8h91Z7Ybt5pm2Vc58D1P8+fwkwTqJNARjDkUCk3WcENI
ssx5nvlGfdFPUS/Wi85TBVs2rMqqqwYyE+lJEUEyyG/Ye21XwbfHt4JSeByRpuc3lqKYV6EcmJFo
HCF2pHiROr7i9pPWAN4WMUGUho0a3KmYzIXRrWkM3aXBJ5Bld8nZu/UrBkWiaZE96qBAhXmquKsv
gMi8oIRzRwyZTwYP7NqXL2y5xZ0y1i8Bz1q8YfcB9oX7YYhvu7Jw9iYCNNwFLXt0y35gWe+OKZoi
OPfTQz//v7EQtB6e1+79xIPcLycVqx//CEkrt1OFok3FyPFFob/pJty7WW/HJ7/uXsJkojAeFWfV
Mu48GDksbZgmrmKF2hMinF2i5Psh6ccHoG8rBrgTo6AohtlwE2gOynwzrne5w/o2L7a+V6RHlZxf
PLZgyUIfHG/RmRc5g8urifXbUQUtIxnUtAwS/YyN4TxolDxxW7BXlTGrzU3qwGl4TZTYRLTJ7lQp
5nGh6ewJ3Q12aYdlJdwDyOUpWYPVmyjuFoEgHEBr2gea8QBVrA7kbSyLHXDJBy9L4j2+nnxT1nW+
RvF2pMvnU6cpYZvkcS0sq2D+zpJGyT6HZuETBcVNhv0ATrCguY/8SRwFtHFyW5nL5imdpEG7X5Tx
aiLnSGU00Sr2Lip756CDM8dUQpxL4F/ntSlvW2RNiLUycmAy8nRzZzrwXX1OFWntIyTTqQwVDmF+
kXrdTeN5UGI9vrFN2xOHYWRPk8jsFf7YyhuhYSC4HatU2SskLKE2tSyOQl2cknFjULBcpYLTYRlw
LCMA8hljmW2YMWD1I/VimFg6cCoJ7owrtG3CfMm0FonKyDSOqI2FKnLs5KGNadeKb5WSmTm9J/rA
4sEhmW4T8LAmQVpwdaT2OrVZcuHQRS8Y7LNYf+W6YJ/L2D/SjNFt6mxlxoG1rNt728BdCriJKQPv
ZAGVmgSSNvhqU0iolWeeZPdFAzKxjEScbqH8gwcKifNyaiTIuo3sZchvW2iEm1SOd7RrytrEtOX2
bFCWkN/x+QK8X4/9LHipy7mYEsfWD4pVj94dngvqcOOkj/W4nXLtCd4y9hfNOfN4YQxjV+3Gb7jc
BjFYyOPj8mDVjxaOu5OtjQxm03EfIkecq+BoWZoKkgbqJGiAa1VVQ9QlMBOtYHxU+vDGHme1RTOw
I2OQmhrIOlJfrnSZJvuGh51akaLt9FDHvz3SE4uFaKuCQ2m87aR+a5koC1EKfLZ7LiLfyiIuMhYu
qmRSFggu157xyGZM65feBi/BfHNvCyJYPVLA1A6iLfN4Jumqfy9t2il4bumtTYXCJG/mu9Sj5m3D
VK8PbVFr12qOeqNtcDgH6B1oqblH5WxRwrE2jqMZMSrFIDDQLbhDBAcHOMC301a1KpsTJb8pc74m
fHVjOmPA7DJS+EojnzrkUb/WAe1fj2Squ+oABjpEGIX3balHbbasOPFLorqmG8K08RMGa8ZQHaLB
06COxjEq0EcgTQ1O6O5YVajk6vVToKwCYV+SPDTL6KzqrjT1hRV7d0FVnbgPOQbi7TqkyQ/oYpaF
VBC0mh7Z1RB6EVSAalpgeXdomxz9QPipWyFfjQbUU3qUr8bGVFwPIdfGnGp5rJN415EOo5SdflWR
JbUsxv0oI+u1Qw1mVk9sB8cvKe7qmVQBjolSl9qpIXHDgx8SBOlRxEq3Lqv7sEybC48wQJKVPB40
kgV/oqPCyuNKXuczfnnUGrBSGMlGTIzXVowhlCSX8AjDwhEPXdNkZ7UI4m0yiGqWY55bQiJuegsi
4TSgWSqZUl5U4cHWpxWcX7Tfcx2jyT25JOLF7lk+KbwgWj/lqplvH5EqylMZ9fW9hTgKZOdonruA
C0VpwOdq9XUc+qyWAZItvSD1z4qf7pUoecj6JHsJPW1fJcBw1MG/EhlDk8J0oA0TZTk3Kr8HIf2c
6IacXVgqkTAaPbP4Fo72HeUebWloWRg4l2zyGP6w7/czh2IpWAEwy/e0ovGGbAduBAgcCuwbXo4p
oRr7bSPkNiBubNU59+OkUkWiuyw0e1O1cCb9cBTs3oyTBRp60c9pEzy/3IbK+1ggwlg1dc2Ttkz7
Dz6RPXOkfmA7WQiJpG5rcGgcR7Xew+7i1hFRzlhyVKubQbMuFQcnCYtOA+DHMh4shqc8vncK2WWJ
kq25VYcbPlrpmBGQLLU8OaSAeNlKGyLjQkRoQr2QIUPYMsOva5jb2aTfoWHR94jtoIyQAr7xU828
9LtuTiLM7+F+15go+B/FYP2up9wFxsjIjuQI7u1dY+r5VZ36xT7VuQ4IkEkP7OGebMSVezoTNjAl
OJWucRjcQqH3R3lZpfiHdSRnbmoZ/kWgDOBgVXAwZaq+dEYyoFdFIpqAcNyGvMu9NmqHb39V6k91
Yte7usSzy3L0qorH4YTUma117sjzhN8EoCGydB/1lQA5TQ7KqqEbOaRmLi6serJX8M7CJeEf6qXJ
fmptGxlZaLa2K0eogmOLkvj316X+E3yXswiLz9AgFupzJO6P8KyCmU/EiJLoZ0s7N3plb/05ZQ8L
yVHxcUV4ZIIeNTvbgNBq1k3AVz8T+kxVxD9uqFB+eGbkHdr7hLQA2JD2wH003rb4/k8eIRh+SC4t
gzNS0KYAMmH/2GfGLR6ubh22VeAORntTcs+odHilUm9Q/tdw/mrUecaUNpeq1m/gENofpZ386vK1
LRKPVFOF6ma+u3xlPRoRHNP5ZOORp7TJN1NRtiS9jDpPcG6zU8Bs1UoMCtDeYfJt0h5/cPSdnxC5
lgm8jIxkQ0iNzKN3mHBsk2ov/R7FWxVz8/EVoLOoj4D4qnezngnl67FK2qM1VOp9002fcVygUBuG
N1zjn3GGO4+pFbwOWiE3s8sO+nWJwboHBLhDbVgumknDnsZ0G2F4ugQXBSVKoQCflPZzqOXPcsJb
axnkQPYQxQ1yqPB2Yj8t0LxhKWcuPhd+tXPguYdowvPI1e3BDWTd154efkXJC2uW2U1mYPxDCUgB
1tYnFEKLWka4Q/oQbNmwKsex3+kehpUWldaEHdM1S3KZTAcroCiZOWhM6GjE5BI3+l0SPo4+WloD
y+cyjnDmNI5xbwfEJMX8tqfOHnoWac3EIMrMlef5JOZkMS1a6vMF+rKCESRW+BFL+YRNMOYuQPTO
tU/5CDIFJu+kXjLAY2EcsI/GBI7X1dxWNZzMVtAasS72cpVOwDZ0Jrd3KlqqkQ+wSkPCWts0QBjk
AUzLpLPqOqV2wcHM4a7PSJ+jVV0xnQmc/qE1CXmCwM+8vnBWaihvcXsjGYL0Es5hzXWdLuN69NfN
XM37fnFE2HrEFHadCjDntU9QKni4B9PGATTfWai2G0hVqAYbqkGb+31rI+REElQBwNtbMX57OTCH
j2xQFVr6UmjqeW6oY621wfegL/IMa+BS6DC1K3I/adk5quyRtU+/NSf5rFYQffyuuOwtgm6r7LOh
lo+hguNu6KEI66j8/bYPl5rJ62q4eJDtFpcadI6JTrjGxQC9JlvCmb2pB4F2TkOgO4hTmaYDys4g
XdOJDq3FoZXjhjSQYo03CRkjJNfBgAjQmSUL5JY5bU/0EH4NSD15GlQbFqyoqUl54BnT2Jd5dGdW
RbpJWyKiGD2u0galclvy3mwnn65pxaZr28CPOyZRtAfNjDYyuM3gom+LApVWoajeodQ4nwPTpzW6
i5yMb2+A46hBFQrjzeR3zgGfqXLSNJzZRp/vCumkF743pRdddBUVmrXnolcPTa4DgBA6daqMuTyb
gZlGFjJ8SYKYrYupaTtTaP7JCbjsY6N4iASYhz5nFNqay/k26vCQAgoqOau030mO5KowZu0XoNbZ
akeZ12OSi5zLgnbyMuism7xGA+CNEtn1rKZQY8nKLakvHQOhQIgoZpXpRnYIfeNWF31wqQXp125M
7Z2dUJj5TXbZkOrHBDJYmqN2itug2ESKBM5iBtlGCEQRIVCEHTba2Z2NxNsBDis9MikyFBfs2y7G
RIXzzGpyzWpSrmy9+4KNH9lNxjCJKBCNwMa3Lu0Qu7QGuH2jlvbaRmQgMrJOSI6X3UIbxu6QATCA
QIDdoKWDECEjFTIHrmubUcUQyKOmzWYrlFhLmWpPfWvqF0BH7pQ+sfdZmCD18kFrpYFR7dBeNsWw
IwV+vhQoKppubLa2TSmEcMYnZzZ7GmRFOBCKPRgJDHzSyQvPWcX2zQt1ccSNbputZPdoAJVP0691
q4e7MFGKpe0150inH0ORQYMmp1us8NUhQwWMuXLoHqN8baE7SrxuPBeeRM4dmRgFkyY6hH0zLuK2
HK5U2181CCdugGS0VZRc8HS4g7BYn+tyup5gEnFHbHZKPtELYzKZXeccQdtLL8KueKSuACMamolr
qf5N1URPU57DcdSf9Hk9xrwWV0NQuFkkOWF9BCQhrEgk6kTCkIgx8DcoZBEPF0VBzRKTtDaw8VxZ
tQ0EsMzvm1LUVzDaDmPF5ZvJIHKjgcktCTnZsh2yeBfm7G5RLgLSVkymUTmPFRUiyWYayS/sJI40
FPjBPYbrlWWCJFcH3dnWBbPzrgD4lMnoPpOpvlJKiysalkQYodcA9BmsMo15t9KjisxKO70t5zjy
edT6++fv/Iz/sYTl6asbtEMOYjdC5H8sfvrGHgkW7iJE3GBMapInAVgnPZ6QSmyxLV3JkBLo22v+
rx9C4et//Bu/fs2LkT1j0Lz75T9u85T//Nv8b/7z7/z4L/5xEb5WeZ1/bX77tzZv+ek5favf/6Uf
fjKv/ve7c5+b5x9+scqasBmv2rdqvAbvlDTf3oX/ls9/87/6h3+8ffspt2Px9ten17zNmvmn+WGe
ffr7j3Zf/vrEsf/P8NH5p//9R/Pb/+vT/54T0sLnd3//7blu/vpkyD/Rd+sq2U2qNAw6nU9/9G/f
/kT/0zAsgUyd9YmjciY//ZHlVRPwj8SfCKoMCy6+Q5Yk8aWf/qjzdv4j3f7T5pSzOUCRjbfYdD79
x6c+//Pi+Ofp4ij8/es/sjY952HW1H99MuVM2f/uIlIleVIGlBDHIuYAJcO7CrqSdQNPu+WZL5iT
loxNt6Mx2lsUjIyKS50EIYoTtLU0weMKuiELA2Ty2yaYtIcyMJWDzGcB1mApER1xqO2yUPMvS9Rn
e63R9Z2GSQBfKcqiuypssVvFSl+C34SU78aRTC8KRn5Xtafk1M9ZReHTieAhSUkCLokxOEI1xa43
dn6xVmSrf5VSkJ+URPFN2UXKlsw/eEwM7B+yesQPp9gou70RXdwI3PNUpIACEGpJA0pPZVIcpdZS
rQ1vzSATLTmLsRP6foMgx4o0rYy+DGR2rB1sq1EfIE6Rh2UHJxMIIXeH4rOUsxfKymeCILx65vx4
mk0M9DUO7KZ/MdC6bYfGAZiisNA9J0oSYb1Re7ETSUB1GGFU7JCjnbKwgIg1wU+BsJjyz4EnYDP2
SQLX+grKV9Wcu3HU9w160DXPQhhrdMNnpfEqBmNoLhaV3aVrkZo6H4bkmmmiEzXAae38HldSYXjj
tQ16aeGrNGN+EqOCaSR2PCI2tAfiQu2TFoF4h1gAPGYNnBjG29SXgMZVr9wkSVzddpVdXoBQtaDY
aeMLzob6Ji1GCqmBYlsVUbiKydR+bsNAjruYpjHHQcbQTCsUbHFaz8CIq3yZsh2+a3FiLHtfC/aW
ZWb3sckMMGmQaS8zvWo2XsXygaxU/7PHFH8X9rl+2xO6filN5CpD3k1XAQuWimESwgvDmqI7ganl
0oSZQ4JZ0sivHGfKWIz1U49eLg9ua7ueYI9a2TX9MKrKofIEEYPScx7Dnl45oAyhHvO6Ah9LFxwm
qDqYYgMzfJ68KHmuUVKi2QGDsYi7zOoXAGRwLvppCURDHcZbR6/0Z4sa5D6Uziwx86LqFUUQWLwo
DrasaS1oEk2iknc/AXRzwraZUVnNXVok4zNxlHazBAGTLk34dYfILvvzoHXTa41xCV2zxSsbflGf
Gb2OONHazNkVHe2CHaKNxhrWDOceuSlnLrCaYhGKvj/ZUITZ0rQzrkFE/dlXy+pSERBkULS2OcRB
KnP2FkjGSRTukuQ8GXZ0WXIxQLvxET9OAXlIuJdwzEHqeyZnxdhZZq3ODxsdt6knrLeKteCpyvt2
E3qOxEbdsPM3E4fWTcI/HovkQjMV+8H32DopWdNvwh7xwKLoTZQyhNpR4Cep99w3sOh5dEOYXJRN
wBQb7x6rKQUTxz1OJ+ZpnZqUW3Sf4QrddLTOVVmsorI0N55MupPvxb2+dGRX40vDH8W0D/N01Gls
ifWYqAQWbfOcU1MMQciTRO8ZN2k1szyF4iq10W5LisJpMaTS0KjdmbwsmhCxed2UkFAa5rCk6lqN
spOqMRxqvzAvRcpOZ1Fz03/RQtM7JKQ4YCuGT3MH/WjcacwYFjUbOVRacCuyTjVuSMUYMNwTqweZ
T70Y06E/ASdEBdkPqCuigHvH2NrPXQ38VHOMbi/TzDo7KklTZEkgCB6lsmkyv7kI9dT4AmoVWH6T
FPde2TKeNGLMGLgX6cDNvKIMMRNSADNtjxun3kMYs7EWFcWd6Mdph4xUO4ic6Q1tbFZ9caZGW0gB
Hw67PIb0fEI0ALqr38sGxZyjh4gwZ+ufFab+oaTO2VQe0BSHIPtVpfT9k63rw0qW+nCRGx5tIHZv
bFYB+xGnSZkf9bgZ6OxqC4AAEWqIcSJVOfRd4e0GkoN3iU+EwezcWctSQ4TW9bSXhlGI66FDSrGo
vZaMQ41dyKLRVXXT1b351o6RA0cHljUTsKjg8VXLAQiOTOMnlqIlfChDnzKatBAaEy1Mg25jSHtY
yQVSsqrKlKUyCO+uLoldO3ja4N/lVh099lahb3XL6d4qBEXXKqrHF5SV4lkqajAu814z0qPT1uUB
JGwAYLvOjn6lqZdqggZFKEQ2oOwV+d2o99qxsrwWSG6hjzfCUcjEtbty5/smniNC6GDA4uOIOju5
57sqZo6nsVfLIV+LrGlOeVdo96lRWG5RkUIAZkJ8pnKNn1Hj2xTUerBQJie7wN0gVuCwVJgRqoVo
kDUgbQdRldpknA307fiZJtXFeVW5KVzRjRoQMeeNZnHXsCB+TssAGb8OSZn9ftRtKlTwRGqkIAaj
cnq0NCQ7FCwvHWxZ4BVdo6+Q1iUrWfn9dlSynu9Uq9/06cRTLsptvqSaThwoo/soyJVbRMmRRy9f
4Oxupr5QAUlk45UMRPsVz296KFVuj4FlMW/DEPycORyChuJqC3hduK2WVjtZZPUdkvyZk0G6hWuG
kXhSBhTrS9+Khtuok95z3Rrgv5yuT64mM7fhxgBt3/c0yq7dhTkzQRXSbyTaGytX0q1gkcrFnQdX
uOeRVcCMf60aVT9x8LAVkaewTRKikBBzSYi2qiTIrg0QZjgY7XWIDeN4GfpiapE6CQqVLPK+4HLC
JglHLqfDsPV1rAprA2Oj3ACxrFZBLAtEbgEKFa6MbUnuzWerdjxwEjGw8b6jbBhQidthpl2WvSwu
C/i1b2JCxNUreficOqDrjy3Q4StITdNhSAzybtC+Y7GwuC+YPQEAtcLeuEjS8sLvovSNOJF+PQmr
LdYTY6mCJ5kNW7GKLf0URKnjMlwYXSw73T1i4fDK8TUaojAMXyPNHk8Iu2FpNNy4kyK0jzloIvRI
fVGRGCxTtLaZdVs6zuyaboe7wRshGun04vg4iPC8S1W1QAiStPuAhfAXvhGY2SLDLk4pT+EjtDPz
dSia9FgXQjsR8huYCxXcAzHFfvpSWfb4XEGPpx2z7ZUf2cVq6Ibh0iC0Y1tXFB2DrjHn0jncp0yr
lFvHSKKvYeRQ8ln+tMk823xkgdzzgGmSK+Grykvrq+0dG1OmWq1J/uuCSScCbzvE7S3iUTmAVEJA
R+893phVkr8EU2d+5mmBci0AuVUvNEvDEg2icx8WKWPYOhuucrbscID8DHcKBgtMLZkyvfo4pNc+
duZ7w3BKWmY2yiki2WcZ99DrMphp+84M+gtpm6Pbi1J/+te7t/9aa3ZZvGU3TfX21lw8F/8f9Gdk
DvyuQ7t5zpr8D7rWf/8/f4x/nKt//7/Za1i8fd+xffsJ/+zZrD/nGCRaIg24mKoClP+Pnk3yJ3Oz
xO/ago5J8Cd/92ziT4g9JJY4FkMfRxrzruLvnk1R/1S/JQTS55mY/Rz6vn+laxM/ZoaYllRJjFIt
Q86vKNRvodTfrePasMhgGz02ropI4QtBAvoa7F26b7ZQebXb8Ew40Cb6YNxv/Lhs+ftVeVjqdLGE
REk++/dR13Ea4PSTj8XUbr15omHa8yadNPW3vL5N4peC9I/AwDyoShZoL22cresMcZVenSoq0xEO
gCouLf8aiAh17XKAQ9zp4BiaJxIvFnGJWc3UcEQtJRrMTOndth/W5SCXYzNsAgM1zrMxDutUNTDj
oor10rXuZFdsdXdmu2v8q8F/g8u2LPBcfXe1/KJP/imszrFQnwrVYtmq6lwc72YtDfEpHjPqRcC8
K+mu7DFclsO1SdwtynB3Ji1GjISZkS1gS+g5GoPCWv3+Pbwf93x7C2ycuQK5/gw5XxTfnXTGfFPY
YVCCWuFiM+bpAOsYxQTbdIdJ0+9fTPx4si1CTPnA373au9VORu2MKqpaGBuxBtok5cI8wEJaGDTb
jAEW+FwvwanFL+P1B688H8rvJhK8MoQirjCpCkc6wnx3qImwU6twAInWBfSWzXXLWqsRIHz97tyk
e6p81jezmW0XBa9O8FXwkPz9W/i2NvzdW3g3FOm7VA9x1C36Zb9q99luRDS37ElJApnhhnvPLd1u
hadnPEaHZqW6yXZ6Q3vyL59wDoRtoK9wmNH8dMKFUjkOHhbUXPBNvO049a4y7SM/dZXi+fefmJ/4
q6P+3Yu9O98VysCpZMA8KMNNVAcz3OcUF+JgJgZfxQf0yxc1S+aSBsZDjCJ5NNdGsZTDnV5Orhjv
VVqBIAXDhowFM5xL6B46gNsAcXSC7yuaVhViWDRvcBKODGSpyCRQzoDM9MhNc3JY8scex5zXnDyW
7yEZO3CUtWgfjRQR3rNEfSCaqwy9XdiAk7X6PV0fukGxKStlg1udtCF9OULrUhFaYvdcdqJ0LRId
AJahNmyQ9quIDQiF149pEO91waYs1lce4mYZD3fakCwNsnsdRazQpDFg1Jealm1FwJAjk4vSYgjg
3FrcpypGWk7kkMz9pW7fxixeaJl27eTdwgFCNwtGMysg0NRB/tTBBlO2ndK5VjXsEEPSzzdXSYFb
2zmHFG6h/oS0bhtXBwfB0CCfjWFYlqwAGSlu4lQ7gPtCV54sC6StY/LSeK8jyTP44RZSabHdoc1U
nFOCITn2nJdEkPPm1ZhO7LVJloUAal6WTI+0JxzpLIzlg8RBMrILGOOXAaeJKsQitgUnN19UoQGr
auaCPXNcyBBF16Xd66rmIlyBahDuWFF+bgik9RFPOCEDqFzbkZoA1tNadlWxZCF5VkE+5i3htoVg
ItVdTK12NHJY6cjEAu8ryd1LSzC0hAGCjGT0J7eH6VqVVFpGl7KKI4gn799wLYcSQS18cgZu+M/s
xFla3qMwkBmqHdoG5WkqsFrn6Jl831Vn57I1HIQslkZuXoux2WdJ8DmJZssCslh4KjV4mTpXoAp2
rkNCMPzbC5Hqt1OXb1JyrgHvgiXkhGL48eWIgEe4TtEgIxvXY/gAD5pQFhPb9p2jGC7JXEg+cAdY
3Wqm+hriBjoGD7i89zdT/BAMGg7IORI4p6l1LuKg3GT8XloHK9N6NH1njeybB5y5TPApOEK/6YjI
TbrXVLcutWKAV2LgKmGxDTZNSvxXg7cm+vYiCHDFFvp6UgXYNwEJXGEjmu5CNtJeawK3ZiXohO4Q
B4wZIQKIaJ1UJym+OvVnokj2gV5ctl52PQy37ATdgewB7stA/84s2AgRJWqXrZkMdwq0QnD8Bw+O
KSDIfdh3nOjgbFrpPjdSFlPEcmTbwD6QZbWopku7gIibXtOZzFsoVt0xlNrmuvK6I+EhbM1763Or
R6datmsP5EjcDVtfiCWiyhWy8vWYtRcKgMsi7jdVkT3QST62ZnQXBthO6ZMz89kT6qWnpXfMPHfQ
CZdlD/0wuCgTsagbUkDCaK338RYow943EbGaD35iXCpcZKh6nrtooKVKXRv6H5PVozSrz4bTbAdG
bqZKV4RDs7ZZqZfBpgC9GspyX2OZiocK96rF854ccYgfqpYstfIE7vKkC/OuY0/deEeGfS4kiNMQ
vOKCwGOirIlX2475m8PNqVb32KQXvYHLyGEAGR5iiMBBjg6qH+nX1GXuG8u+nTYT+huIYr2k3PAu
mX2AJVWweh2j6hl37QpdWOndZeKhEh7aPu8IAI9jg3xUD7GAo1Vq4hX0mAuy+uDbEIrV+Vta/RVs
4tXEJv33z5Cfor94cMO94KmN0FDF3D0XMN8VKAxFfC/L+wUGRRfPJhbcJTfctDx2B5MkixUR5W51
Fw3bjIsVMtq2/UDUJbSfHmIalQP1t6ZxqVJA/PgOoqnuk7h4qVeAUW95Tt+S1UPvuYxWKE+jDz7v
z/WYZkipfdvuAGIU7z6uEUy5qvevQ8RT0L5MstsSBI2f16i7P9r0aR+91izE+e7QDl0UMXx+JXdp
XDlruZIbfYH3nINcr/R1sRYH1DHLhkMcLvNjuoNZI9fWBlH3Rf3RQZ4P4o/FkWbq9NSMSCwd5sO7
z03l1uk9gmFkDXZ9znwg+iE78C46lsW0AwMBRb9bqqW5Y5j7QVmq/VymaCZ3Od0CpUw1brw7w3XK
faOVT/Ml5h+8J4ytMF/Ruq+YAVa5K4+4RU7ei++iJthXD9Vd+EV96I+UEP76wxr5V0fi+zczX47f
nRXpmaUxwff59mYA4Lnhpl/LNSDhD/LNfsoi5yv1w8d+VxPXQJmgVz4Zm/hE76MtBegCN7sEe71G
/U5/tSQWiPvVoroIPpCafXjI3xXDSLakcMwnvHpU/e0iP7RsFR6Kdb4B5j+uvCNxWXdEctAajGuc
2YdgZZ2bzbgjweKDwvwXbdiPx+FdD2SmVobMkeOgr+tleqVxyJcArzfpOpHL9vDhGf7l5WY75L4a
NkpMY96efneGkX/F0vSevAvHxZGwEq5sqUoX/ipe6psIENeyPmP4+OBjau/VffPptuYeH1uzqXFD
+/FlhZXrRd4890tgeW69LG5YFe6obWyX4HHr6u9bGpPjxYBba1d+9BX/uQXj9RH2IfQ1bI74u29Z
LxvPsnJeHzzqEXjAJlz26+wEn9JV3A8P8i9fzbSRF9Pzzd3tj5829ZKhFPlTvRpc4dabFrDqkhvI
OlsRmtHff3R0xXzBvr+BWeRd2KrDFIdpxo+vB11X7Y1/3kPCbWwtozUxie7o1mfvYLywhP3gpjX/
vN+93rvWCpBJJRTzKTKPZcf0JOWkvXzw6P3oJd7dk+OsMiZLPlWuCodrYXwOV4EL4PomOo1HhO5X
6ARP/8OXfPdIEkrbqBATDRTTV+VnZUHmlQvRwFxOG5/5U3H18Q1X+/n5/mNH/O5jEhKPQj1HZLPI
dtpzXa8hI2/6E1pF91W78W5A3WNWEns0VtumXBRPsHfrDx77v7h85jdh64IpELTD97Kbsg67yGfC
1O7bVf952omtVBbO0tzYD6xMswUh9de/P9Y/X7DCkjo1lbQZ9sn3Yl8zq8s0LnnKGbc4w6vh8b/x
43mOOQjB0Zx8k4h8d5ODt84iFykpAhvXqEq3+GiQ8Yu6TLCywY0vNb7m7Dl+/MaxNYhIFmIXpV5h
61m07TN6W9zF+TbVlGVFxT0gHmxZnxMFFCYfTe8oDn71FbQ1BqcWEEzCLd69gSlW2Xo8QllAhj4w
JPBx2SYrfYL2peluUg2bOAPOSZ5JAw1MTDPeDv8LTMhOu4/Clzhj9/NqF+mKGT8XGVCfjv+yta0i
Z917Tw7AOfatrpGHay+eVgJPfQ8KGKwdWxdzg0J6h05oWYI7bpLp6DvoDMmwUEY3Tc1FEV3HzFEi
+SUWyEvlK5nxiF6IADGALUbissht9mYkyVjeokjOQ7vtWJfbaUTgsiToUhy8wLkHlUTahb4DycAS
FxceMZeJIXaac8KND2+vciOafVyxm8Qed0bRXJmRtirIiIwQlDR85kSw0uiDp0rZESR765nJzp6s
hZUDtVO7ByPDYyMeTAPySEynlNw7te/m6kXNm4OsTifItKq9HacvBcuhAIQEubqYhRiaWaGbUaeB
+dgFVnaRRmxHItIEhxPwuoUz1QxTGe6NvYvSGOjLXkJQIwIhdW76TGcjma0h1KrTZYoQIwK+1kK1
0u16MXDJpIoBS3HvOKAwc+B/0X2fnjSZbkobHAn41bJ7Js9tqYf1KoVr1ozWdT0RlRTZC+KzlyEN
m1EtVJa6sSe3rVWumpBCxrka2U+F+KCNg0Ss05avpZpeQ/kC1owGhFePyOVgTsH4hDlAvy6Kau8A
4kuUO1sqBC90qxKETEU6UaYgN28HHO7arijoR9kMAVcsuocs/NyDbMslhNK2WnkYkpjPkiX4bA3a
Oi0IiwsRGVkAgpwsQ4tBUmuTXLSGeR6M9MpObkx0tvnQbRo7WvdRB8DoPNLF63gco+BoSEAqNWCv
Kjl36bCXSvcwTQoKjFcBI6GB1mT3D3nR7c0m2sLS39YtXjaCkcr6ug9IKPVbrL23Xggrm2TSxFmN
vXcMMbRXtgfdCPanArdgXGu2tnQQ+c6ORumfG+2kR8+BcQHpdlHrjzrxLn1xy9W7Ck0ufNhrWTPw
3tpV3qIdmRXj2p7lI6qE9jxlT4rloMkkHhVuBJKPg66H5BUA3gxfGnBuOebh0pCbMSQdmV2+Pr31
PhEtY8Ys7hR1g0tAwesokg3TIRhDtjsqvKwaLxFn8FV6DEIGRuGxI19Ltf4fdWey5EaSZNsvQovP
wxaOMeZgBBnB2LgwyaTD53n8tN6+H3vHIqu6AAMevLJ69RYlJSkUUmHmZmo6XL33FUagLZoHUHf+
zswn00iZvkYkHM2vuIGSun/MyvAH7ngd6Bag+WzfDK+HgqYjdz8uvlapuo6c55zEN4I3Tw2aZWwC
HqHEtW7RbVQgwbNs/0vM0L8K8MnXx9e6MdBzfW4ixNyTapP4H6XxrHPg4Xdh4puPQz2uQZ0srW6t
BNB6ALFQ8q6hByhUGGAUQs5D35QaigzKwyIfKJc60BozCUodq3NA2NWbEFrdgrTQiYuHxg82h/xX
0sH7zMCiEF1RJ2OjI5XjdHg8K18h3LlhSA35JH2pq1+Y69sF2fCVsoQ3VNlD6XbvqkXLnDaOAT86
/CcgTeKPRfeQRm/wxgA3Czc9/28BUopRYI3CYGNl5kYMSuUm5DJI3ygmGJy4gAIKniAb0UMkBwf9
W+N2+4RDFJqvZU2BJkwZJJwoRfX3B+Xw1UgqxF0gEojc5zALN7Ub3eS1tW8iByYGCnzm7wmXFwMg
jKHqBnC3sUZtiYw3cJ5mz2zaq130t6VLs9fvhsc0jV7GQb+rS21lqg1c1vnK1Pu7qoZXASImWERv
ADbCZJ7uI6q6TgpUB+L3RLPWzGRtKpzeBNI495nkbI37sASZycBAhbN1kp/1EAClU73IQesroVZ7
cJnoVxqE6bnvbeQgjVLBl9rAt2gi6xdq7T1vzKpMEg/mmQ10/R+JYj4mpvnLH3mretejF/WjaP/0
XQOJP3cJYSVFI9QoKL7olFBT07wDw+SZ4VvK/Jah1iCyx1XMy+Yi9FHjVyLzNoxsr83hDIdzNVp0
H8b03kHK7jYPCkOoNpMAEZO9XXt4JRDaJjimrhu3qu/+jPKfA2yXLZqJjWIs03R8gJHxBszRr3jh
3pRF/9Nv3XJFreaxZUSXdwf/6+jtR9ZFUOPqfNUgChDoysL9pI8/9cn/AiJ+KXAiDXOPTJGvqx7I
hJX/7sSfx9pjQykSimkNIRJa7y5XIz0wT9DQi0JNF3p8q9qAxuGKdfazFi6+w96Nftm7OGtTSAOC
d889tF+0KoFE3HmvrYafkgHR7pQHhaUUDR2PUvulDXdq/9WAgqqjBYnyN3w7RHrVYj1CReYfAIgS
ghqV6hVp4qXjSx5oazUB5z4UzPJr0BhXd4cs3jiiQgvlVkVBV02+5amyVWvQiRDfhjxaQQ5pFvdJ
GazNARRpHH/otcFLyUhQAe/YSOX+Foqppar8sPvyEVCRxsOUhQDbKwtBumQdMfQ0NNmuG5KIyXE4
sbJq19F51KJhE1fTswtd5DhaS/hB140B8Mk3HkCv7psc5KXuIKusUTCflpCcLa30PRnQAcFLxdVb
1xBkQ7BZ8qrbsNeaeJKaw9wuDwI3n38vxFmNvrbDY1RDiXM/9MDKHCZAlDWzHPsgMmmmIAtI7RHG
7mXFLEYW2LDfQWKW/1GpTyGUgX77xS8rlNO/LlyYiSn5ZsO+VZEdbJi2C9y1zSEth5faV6CcTna1
CjAJHrj6D73bIwW9isc7nQosY983VvrhZyUfBFE8JqgVDabhoIJZFvEDWLngqwlSZ60F/TaLhu8A
dd/Bx99FvrKCNB/533pfIXNmUuUweoKbtrkr/fZbx6CRbkM51Dwm6r5mgDerK7oy4DsrANLtLksf
Qp0IA66MKMjRD9W9KvEh4mOCxXomxd8utBqa3nKpZxZNkycThFPMFH9Dkdms45sEPUVVpZeu4kfG
ZjN1VPRsJMN65GrS8rmvy1+Tn+0iKImLUQO9+1pVT4RsUJGReIyvcS+U7oOVw9yJboF/e1UXP4qO
owQJqun8yHz044jqmvE9nN6axVy14GLyycCza9mmqppyw7YLtSQkuK7X6maxtG+hOHqw1/ZWVKXC
DUyPq7l4/jNfOMuojyyKhOkoY2lTowKjjkV/O7yrm4OHbvaryAI5pRQA6YMss7XyxywC4lIWgWYA
RQpK3Gd5GDEXxLCL792AmrL63S7+dpqnmVSZyF50UQ2xpSLfkKdV1dYfVhEhZPynZcwUES/kQLSR
dbjlFYYLKOtIm8YYTTU2/PPquh8RKGwQqux3FmnB9XTywnHADvV/Q1EMugHSMtLMYqyx/1AKwh/t
xizfMrOfMXEhB6ftdmRDOgCxU1rDNHwAd9+mDweP8aK1cwf56RriCy+DYfr6kmbtSXvXN241RcNH
tE9v4Sv4ybO7svpls9S3+u/FjbabO2kX4BenC5RqRihv4TQHSsv92r85eNZvdJk2xtrf5+/G+7hC
v/7fqK5q5+f7ZFelNH2hFdANDR/tjf5uburtwlP27jOqp8t/w5b4t6QrbIHtcBheMlUL3NTpaYTZ
2q3Ggapy+GC/T3tRzw3W1hNP8ktLl+PO2ClvvpfeXv+Q55UUtvVfVnVReD1yHJMLIZvTfQzog1UV
U9tdMXdSLp7+IwtS6TTpgBmrw0dG7v00/HS2+ipcdzuKNyRI2k+6/BtmS39dX9WF+srpssSHPVpW
AoE1JG4fAq5SP0BuDU7H/NA2+SZ4ma0NXzwkVIcd1UWhjvfr1JbaqugbKh9I/z5AiPJZ9Ouf8n2+
GmcrtZfq4JbOhDua8YrCeKm0mZPd2i26TMpNBrWScxveouSzsl4g9dwBvIR2rLgx7mBD8so9XEjz
iDeWIp9RMblFRGYz/eJIZ9S1JuRUrQ/GI8nQf9bZ+8xnu3Qaj/59VzqN2SEt+sz/iO6YzV4j7Lfy
YSdf0vj1xlV1s3jK/zr9/xiPe/rrp0vTetJ//puTef//wT/Z2//3gN7r//nv7M/pFO3JX/gL7amq
/wVkHbibqTJUp2saD9ZfE3r2f9HWFbOVCucPBhT+4B9gT50/En8JwBR/yzZEpfqfA3rKfwnUqABm
utRsKRH/Lain5Cf5OaLxhCFAp65KAfj0ulUHQ+s0n+RO2QYP8FdRbu4gr1yle+JML97jUVZ0oPaL
zdEG/eOoHE8GivL90dk/syu5lFDva2eYIpGo9UzDkk4oXAMLvaUwNe8iNbkZtGqupyD5lr+MEkDq
LBj2is9W5JEfi5Ogpzzk08HYNnsU2zzXY67Jg6RxpezKmbdA9prCGpOU+BUiScr5ct071h1fhQ8S
Jsl7uOk8HayCR9Nk6W4tyiXL2SbuhdWhYCOQjaZm4rCl6+4vGANMCzgPyYrXpIy77O3wjZrPmtkw
T5nZS+kd+lwcNSeq7iAHbcZMT89NCmfOZDDtCPADud6F5kVQTVQUxq4fE8mF/WVG2LEEqpmE/tQM
agiUWNUY6WTd8rqeykb0dN3CxYUcWRC/4OhMQCcJpMUaU0rkDAMhnFO2z3mizSUxwpdL5x1k878W
IkV4i2RAYQKGdI5euXaex3VwWzxSvt/b62FX3FrL6pv+A82kaDnf75XDy7NdlKK9FBHOzh8wPj0a
22EF6Qf16yXimXtoc1b/Tvwlt9LOTErPeFznIHlMTGZ3zWvreMFO3bkPVESH2/C5AtWKrA3in8t4
399RwtjWb9FzPXcDxem4tunCCR19WxiBTLeLOaTaVn0XNyLcTg/GEplVIDuQ727/d0dJes+VyKwL
dORBLVuK5wIkc/LX3NSX160YM3fCku55rjgR9M7UbFVQ012ivpiqqLC2gtdKUIf3O60MUO5Mv4wp
E35gEmHXuG3dyYsRHTWzltot81Ih0rX63rKY14UXVLP+XNjfTIrUQVA+H3TCnxqGc4hYfT9YpQ26
MrYN8r3zaqfZ6KUQSIXUdtoqKbNKHQqrUMk36ouFFplN7YAW/wqhqhVKQzPrP3s5AIER1fOYgo4y
bNmtJhThS9Uo4qUYJIbyUMnv1eYX9MCerd0y2Trjgc4vz6k9W9pu3wWmHGjY628Wj+WXZJWDH1Ae
9S2jlmtof2//9jESBi2TsAAfrsLwcXpqOzNKfGtKKDUkewagEDsxmW/KZrbxzO9JVqQL2lhacLAW
aGpN2YEnqnHfD0rwlBowcFw/r+LnnlxCyZB0CesDAh5pwLhTCK67tDdAC5l4fZuan9ftnLscDJkA
2g0d8BjjNpIhpvoQwUGidtltDq/Kg4UU6l5foTGwO7zZAL9f4vVhoz7Uq/au2dLfWSk0UWZcwKXF
Hv8G2QXY1cK1Yn5DkSr0NIH5ginV1CfVX6yuL1ca0rF1kpbj5RrSubRCICjmhIeFNOam2/vbdCdy
XOM7Y7Se/Q1I2jyWRhwK+VsCbKEO50IAYMjwOBd5a669eI7pvbbjfZe/TZATjd1NDbXuzAJF6HnN
mHZ6D0rfHCeIinhCQmULd3kIHyB+ze1+OAv+I2JaW6vVr0qjbZtapS6jZP3++m84e7XFHh+tVwo/
el+DCtxmvQv1aUCUZoigEY1flLpYFouPA5Xwdvjjukkx4nV12VJAoucWje2WgARSs+K5b3R/m6kd
YuGDBeQ/G71hEX6He2qXmu0mmw7vCqXmmd8gtvZ460lGoWJUIH8h0dCZAzjdeh1hD9Wqmb8REDFI
nj0Ge1fZrbKBjmY/5+/k9+wvY7amagqQS6gwT41BuGTBk88mW9AQaC7kG9NMsCrj+hgpE+v5lwnJ
papN3sABbzDysGXIBo34lxzMGfhhjyoi7elsOwfKmjUp+VeIEpGZsdnCaqPchLt6G26DrbrF5jpa
L1bqzEmdtSd5v6jQ1RZVWSgo3p2tvWFIwCtXg9evop0I8ObWJ9dOzrZU8nR90OruoCAuB2JwGeyq
x3QdLAVesn5nUsC9H9Y/bgov+TPyaIzZc0GQSJpPTuin9zu6mfKhIfWYah3nYDOv85A+TATvN9BS
rvN7yK43qtfv7Zv0Dv7NTbWEPvIm8BAm3l2/J+dvKEGsoTnWJxocQOXpySUNg25OJ750kGs2jJvG
9r02fr1u5LMKdXwZNQF6t8n04Z8ERiXfj2lqLdUfuB9R6/XP3QrGRVTeuZb1M1MyX8dHe2tC0r5U
mlWxXmyTNWxVcyuVWyJ8btNkSEz5hI6CypaOV4JQB5AHID/gBWjd78vn3PN/9fCS89qIuni01N52
5tPcuN7Z6sXVRUOCSj+JLWB46R7ZfqoXB5PRKHS61oYXU6PObpu3+NnZT88tQm27JlkK8/EqeMFN
huo6f7v+BeRq+edZP/4N0uKtaQgChELTT3cY7oIvypryNfmEs9JH1q979cthrWYzoaf82spLl66Y
klp96djUSNyENiUITNjNlR+RG96MirlL9PrrzDoveWLLFsEnyFxKVVIxSAenZJROwFnejmtEfm9B
HFEN8ml9iMaHgspV782hD+U3Vqzy2Kh0iYwOVcQI5iaMBjt9h3zVpt4r8y0P+bIKOwQulqaYsPIq
Z1hrP3GdSCwu2oc78w1CdjRXAJVDN0kKHMce0Kn13OLkePAvo6ZiEoxBzyUjE408Y64nYn6vsphW
ag4QADM5A5bJj/8MDXN1/QNe+n5iPPyf1qRzWqRWEOcZUecQt9Fd37cB5NDAIJfXzcwtSjqXTpuO
5hRN5PL9i+sjOs/km7XPne/XzVz+YP+zms8X6Ch7h7ISuuFe7F2pvfRD/wT9Sris6/H5f2dHOvWR
6bdV6GOnyTSEtdJnqKc3MBp9uW7m4gt99HU+85ej9TDON9VhYmZL6x5g1A1De567Pnzr1tBXbWiv
r6/bmzkMny/okTlgGHaxsFkWjY+l5dxmKFD+JxYcg0YNA5q2jHp1LD9wOmHBjhWoJykVFHOTSWfZ
9+cFskzGcWiSwMAsfRwDHjACX2w49/0aAGu7jHfRZkHd1npEC0EndPtHGwM6wcukdRc37sik5JDU
2rErDSL8pRZXwFRtVEu07fWdO6sNfy7LNunzQ84neBZOI4eu6Ky4FnVN5UZMWVnx9rCxViK+hukc
AbWZl+Ty2TuyJwXAC30xRtDTI3O/CUgT1TfKR+WKCXMezuqr/2C//icLBARANi5ICOURD5/FHXRR
NREgiuax9Lrd9NAQnlTb/g/3bsaaOAXHIdLndh5Zkz4ZPq9G84DtFIV9WFt3A/MdxiZaAx2eifku
b+WRLSknHIG62N1IWV80zxfLbBWsYfbzDMaEkvX8abzoBSHFp0ZnORZP8+lJmTSrdyadC/AJJK5f
gZSturlpizkj0vHI/XCcakfcMvfJUncVSofFTDF2zoQUx/VD2RROwK2qC/c5QLo4i80fQRnPnPQ5
M9ITGC0GCO/EwLwVB18L/1adQuQ+hhkrlyIz++ijSC+g3oLy01SstEGyM5oDxL8Ow2uwBCrmukrn
jtxFj/Qvc3IJckBht44hleV4J0+Hap1v4eWwPVQDdwphP7MEy+hmdtp1ZpG25Hp9kO+OlfDFrI8C
5PhvxUMn9mt+bz0dHkOPuW3k5adls13sZ0e2Zr6iLd1noFGZjQw15/Gj/BHfJptsddhAjH4T7EXP
Qi2pbc3Nbc0tV7rXDc8Z1UNh07LXZg+MotilwJTR6N2OQ7yccVmXgqijEos8lRb5WuP6osTCuMBD
f2MvNv3vap/ukhV6o54N/ei++pLczCZyYuskV8mcjEjlwH87jOCd+pND7acHdINQwyCHLL+IgBvu
lS2OmRnPWWviX5OtUaXUVNJkUReVLkqXGRTyIzehSDltYPxegaLb0P5Z5vvDbXE/93Rfcs5ECf9j
z5QKVxrgmCYNsVeTLSLVvEWJiO2s1uW+27a3c/YuXEwGmmhFkJfSepUjoCBMm1yFkhMWrqraGWXW
MOXAXMj1s3LBCoNZjIRBDeXApitt4qiVkxprI58sRyeeKZZ2jpFmxoJc70vyKJ4OBtMOmsbsRmRH
+r7W0By9vo4Lt9ohjVZ1h2a4yDFPj56Bjrvr9LQcTON31xZbpgqAFt9cNyI2QzpxjkZNhmarxjCW
HHg0UFrVCQRWRFbTHcKXu/QOiNkumhlbvhSYntiRXFQBYTZsgHwUGKkYZL0pKSQS5IzZhimHJXNA
wxKI9vr64i7FjUDaTEeM65HlyRwIdZYmugm4DUyBwH4FN+gQLoMn+qgr0dGYsXZ+e5mE16gDqJCV
GZRPTz+Y1iXM3GVonRrP6sbyrH4vvLCIUgdjGf5kJnw7Y/HcO51alHbVVwPkTtH/wTsZ1dLelFvX
U7f+47hK1uGsyz+rtRuKwxwy9QfcIdSrkF2fNIjdNnO0bsBdoBRAKdEyhlU51BoZDUFt4cW9y2gJ
iD/m8ZB4QMuDwUzj69Sa0IAsEJWYObtn7kv6PXJrNwjg1kxdMmsoqPeO9QCXIzXcYZ3sGBNgoLDY
zu24fF0+LQpQNaBgPIuMpg1CFITGNIOPf0+L/tZdC4YB2vEzIYx89THDs+mCSmG7QXPIJ0mdEvUw
QuEU5uNS7WD5PNxYc3U6+UmVjUiHx/T7uig1vHGbLxAMTopq1UbZ7WC2H2PX6t7fPKuyOcmd+ZOd
dU7DmqI764Z++dbf/+Sh+yGai3MJ3IXPRAfDUnVeGbreMirStg8ACUZB9UyCE0PEl98h/7idxSzJ
N16siVKzDhk77/VZtZVKZ4lwDP7lsBfNU+FfOq9d+fCxhatgdjb//IuBZBMAKcrarnVWcBw7y3AP
DXlb3oWeiST24l7X313Y5/72txKGRJnChQjfkqGWi7BDWVQY6m9CYG79FmUI1Ci37s34AsXxjDn5
OeUiHVuTgZdtXfV4MayZpePFsEhok7a8vqKz/sunDTB7NuVMCtQymj+fmlCvTYrDzYpZzBVho/ut
eZsir4NBEIiLBmxv8QrJECOC7r5CgParGs09R+fHxQWkgHYb1RnnvDXRNpM5IXSUEd6JMQnoRr3s
DyZ6PAMfYj7p++uLPnv+xKJtLBkq1JnOGZVD5Bxa1EzDkjKGgKsfNlO7gTlvpUPAg/qg/nrd3rnX
IjrVQVvSbLfASEpea4BbVzFFztr2iMK6IPJ70v7FzKounJYTK5LbQgDUz1tRRnNrHptgY6NVdH0d
Z1gB9g2/QbRvUv2GdEO4l6NaIHT1EW1yDqS27Vb+79pLNsOuE52Lb9oGyJkXzA7RiET7OA6TTMqR
eIFQZxOJksxCiZAggNRuCGJPaBYYsPQzYcP/mrmARWyVZFSD8d41bWTLeKPFeT1a58LxJ/AhoMzM
R6jV7M20i73mBsA/pcIN8t0z5//cK+NNjsyJL3tkTum0NmjUPvv0yu3W2Qu8bAVa9vrn+4yzri1L
nNMjOyPEfE5jMg5uPiLg/pa8NH8Y36H+Yri/XLUrZRWti6/gLy00G54F2lP/Bfzk+o+4cBcIEsDV
iL4Q50i6C6nTW9UwHgrGK98P/bZATwnNses2Lt3vEyPSVQiaqspNt0L95g7aeANoJBz5K+td9LDn
M/6LS4JnyrBUPAqcpKfbOhh9PzkdTOOBrni2wXRbr++N8eU/WdS/zMhDISRXTelXPe0fcmDAxxmE
N5BIbha/jd38k3rBmzAe8j+L0qXvBCvu5JhNQwg7DttIN3b6FM/koxf3DbpaAkYHryIzlKRmxZI6
TBTld6d7Lt0/4nLmJMyZkG5WkdptbY6YiMs/a/Op6/6w/Jls9NJGIe5A8R3YCVh6UQ86ulSGHUeM
/VOhNnqlewQ7Vu81c0znQnpRcZDuLoGUIuiewfPTOT81kxRllzO5SywAjVe4C28QutiKx3kuxL54
eWgxgjEWy0Gx6dSS0eWHqqmhpGOGfKus4zWiYW/1RrBXLb7PRooXQjcKOowhkOci8SbDMGs9QrcY
ogKi32DyfIhr02foxW+T2yClUNevGC0vl+1uDnhyIUdCCBJYvWFoYvpPl44GosWpocOAT4ooktIQ
LWxP6dYuSA9jo+y67n4unLv0fJ6YlHbWqYsighKCYf99v1bWpPjFjbMyloJxMIoJtaI1dCP/wfmE
5hsYqGqTMckhf96PoTo0ebTUmUd31Ls0/n7dMV24AFQQuMG0WDn+cuqHmqSTInGGeDwMJgGk2sUc
tv7C+3hiQfpU8VA3TiNqJMm+2v+ztf/3pxmBqVFOOlqJ9H2UsmDEq2Ml/Y3iDat4191BbGluBOB7
8RG8mjdGB65+Dux5KQY/sSvuyJELmYyk1kaxgy28nS/ZvtgwnOyV+rKwl/nPas29WGpL8SCX63KX
/TlboBHOQ3IuJz9A8mF6kEwRI+2wKrz8Bes/rPQv4wZc8uPcYue+pdRYAaSkakmBqSD/FkDFq0/f
0u7NGV8mRfmk81h0/ur6AT3D3cjfVXqg7QPSMwtxfkStuusQXfcYjl1Pu59f2lUMN5K1hOWh2s6W
2S4slnquYkDzSW4KudTph60HfHl3EIwtz6DK7uKbYaf66PLBy9eupjUM2SuoP5hb8Ko/E5QuZ2It
8c9Ln9Um9xbhuqCTkmMtHbboGL53wvX8wU4Ov9vEJoV8WDjfDihbz2zyhaf2xJgUc7l2UhmGD2XG
sMmztb0Jb8L7emNuc2Yes3XhwYK8njtMZzZVBA7I9yGAB6d9lo6byI0f/BLgXHQItzX8FT5sCqnV
zFSdzjzcpxnLAu1D2gj92OlnhOAngggZ7Vpr8btLtkU446LPjon070t3ou9yPYArKgWin91l3QT1
dst0F6hEpzJ3mZLeju7iPqwSe8bw2eOLYVeQo9JyANcqP/XhwSgOk0LyTxRzP/jqk0VOhSLQt2Ca
Zvbw0qc6NiX5uMqMolEt2hQG72gFrMjTpltVL2asnL/qYkWmywAbEGBULqTMDeVZPYkFIGJQV0DZ
ifyVxbbdBE+ITm4RDBt3c5XPzwz05JYJk0AKEVxg9vYs/E8tNS6R72RerjPUdM+8eLdYWnW4ijIo
nZ3pB3+fygZdgN8FNEl35lgOS60tyq2PxorhBf2BURANqigndty1Ux8E0U+lb8NUczcI43wkLXpl
Xtxa5g6lCr9Hm7D+rdjjA0J7PykhecHom6tQEObAkocSYlD0XhKMrjd0JSriZUegOGXZOkZTaNXX
Wv7uDI77yxitRhB306VRVBqHbufStfSrV009GFvFqgPPLosSLZgWTiFd7e6UplusehcgSxEm6szH
u3DNoCixdNFUZEbvU9jj6BlE4qZkHgdv6cKvVcFu8zrjooQLkr7UiQHpHqN6EtsHAwMQFAcP/rbd
CvrJETz+Gv3r+S6LOGySPfJBgHSkugLCIsXsbjhEB7ehCtojzgBeZkseutZ+NWtjk26yey2Y8ffn
fQjx1qgWSvPMpdLdkXxwXOVWbbUYjPbdPn6G5psaHpxOO2Vn7mc288LiWJSKJTF2jrr9qVO0F0rT
H8IDNZKl9gk+UsH2a08iahBEnrPB8wUnSftIAIGgcGEiVgrOIMMZ9EHh49mPNszZ46Z8EFye0Lx5
UIWv8ldnh46eOwKDKygyz+YLZzGSGKKCy8MRDUGdgs3peqckr220vgTuE6wiRXp129+h8OvNr/W8
UCPZEjfl6CbYMRKTtg7xkCjK6iR85lO1Ojy5kBkHWzF+FHvxXfVDDFcDyl/NcSmfB0ySfWmvD5nV
+8hsloClUR9AOHE3cXLNbfoaPSBRKQi7vX+jT3jhfp5ssfRGxAyx2WUGN2m3caqlvhJdu+Em3fd7
MXrwH52o4y8quQPNDhqtKzBnbAHUesZvyyu3zS7bZd/KfYoY+/34fthNjodMEZXNuV7MeToo7bL0
7OdRpFphgP3qHa7qjOFxku1023kHCw7NZQuBSuPBUr26fnMvvMQnuywu2tHhyut+tF2fj5vmD358
a1qvEGDNeaILnxJiAReAP8ML0KdIrs8aQhRMfG5rAx81EnGrYSd2dqCir+1QA7++pE9ggeRpT8yJ
n3O0pj5y+oUSspWwqb/qmAr3xma45w32rlsS30Q2xAw+dT4dmltYik4NDTDgpo1loAsKaeQywMs6
w8o/PPTTSw16NbZn6j4XIjQNX+faWGOWUw7hJ3uKTbMH1R6Zvwb7d1F/653H0vm4vqpLYdOJGWn/
DnlWVFGHGYEpFhPOMLOsReKpM+G8mHWml3bxeFXSLppwNA4V+rvLyggeuyDeFT5BL7i+t6FWXmyE
YpdR3M9BLcS/Kn87Xg9E0QwIwD6F1I4PSZz7+ZgHxGKi4lOFq/a+w6uJRnX+GEBbPM8DLzyIZBFi
DYA9hmoiQiDXXqBjLUv+pICMbln+FuQp+kbfLdZ2vUQKpqZ42+5F2yT56iszB/XCLUc8UzzNgir5
THstLsN6QGwbXsrgeUrefQQp6ehdPzYXbagUvRlcMqgtSc+ENepNGSaMw0Vaqz+MlVX90bkL5U2N
FvHmuqmLseGRKelp6MfBSRudJnmZ7FU6aXmkzizmsgV4UmhAahox2+nNrmFeLnIRXwS6Od33sPh6
h37S19fXcelEAIAhjhHpJFf61EoFISRSzGhtZi4MjIF2GyOVvXhROnAaEAVdN3bx+xwF1JIxXV2o
dZ+iv6YLkmg6B0HyEUbfrxs5rxejGC9AL/QDCYyYwTldkm+iUe8XpWjeoiYO19J0G2+TpahOx7Pc
CJetwWcuSu5gDOR6seGUejKmdv5Zywl3fC9/BcfwXlsxfzn/SF84FQKRJ6I+ksmz4marJHHdaZw7
y+RTJSu1maPiOreAK9I4EujJkbnKC6oKJiygFI+XtMbgUv7e9nPX9MKegZ5nFSQHgiZIfoztyo2C
5K/2utAuSFZuDpiRibs1+hd/UIG6fiLOV0SqI64RTX0kWM7MNanvhjqCWQ1SX4t6k+Q/rhuQJXyY
JD61ID1XEL/mLgV8MWAW7JK7aeMgv4VfVd+QnlgH9b77ka6y7fDEMN+mf56xfv6OnFqXPMV4sGu3
r1ifQCuIzkFkEqh20DjQs42WJpLgM4MJ514Di+AHFNIPRFXl0c00tzvXYpwITvIvSvSrUrq9FTIA
pEG0HlR/29WeGpNcLeJifl0lNL9zDZp02KGncTuzg+L7nL6LkPCoBtRslJ6gFpNCUC0LzbyMCdc+
A31RiRVCJcETBxLCwLlA+9wNCsofgGM8h7h3OVNdZIO7qHqbusLYB98ScP1rN1pMaNW1yXpmZWdt
Ok7msS1xN44C0bCzF9OIxvoyuROV9PAmuBfN/HlI9KVFgURSIE0yiDDk0nJOhA3Bp15QdfqzV/5M
o41Zz01NiS8tf6ZjG1KCYvdKWeIZi2X4u9LYM88x71Qc/cyeXfIXYFF5cm1iibPTnWftlBUIwy8L
99FfC2Yhy7PRzaG7rWqvIgmaD80uLA29GMA4OvqvQg/s9Dt17iGJFiUkyXYIh1Jya0/BypremuZx
ZnEXDoSJ0B6AZYC2gtb01FCaTVoWaWA7BDCyehQFJ1DyN9X9XC38wi4SY4oJbyZvIYiTDHVmVplj
7BCMHdrnrix3iZP+ur6Yzx8rHYgTG9LprpM667qJYQMN5XTY4qemfUdjOnp31K74irh6/asoWpSH
7GyEZ34y9O95C1MxjQjoiXt9sUUCPPA6IrkndHb9yEvTvHhGw1Ttl5NhTl6uj7BSu9/FtGlrlv1j
VDlAcPxybNX7KJ2QlWidgb/o57W+M7NpyLzRjIeHg0H93C+A/UKZqT7qTgiTT1VnISqkLXXfsqn2
oakVm44+euoFTTwsEP40u03IY5VQEkzp7fl59eyGjnXT9EiTK33E6H+gM5hTtWW49kMnTTbjYkrX
Lhq671ps+ruqUOr99X2+9CkhDGFIHggGEYEUUemRklej79KOy/qVmXSrRTQ3N3KegcF99KlcKzpT
dE9Oj2WiNDABpJ+I5S/D5KzdTOcRTVDi2B1GWA8ay/vba0IOGiJCkgUuuxwU1F2dUnRQGBN0Se44
piYSA9dNXHCJJyakqEBFdGvSXdzVlPheDFV4Wrzb6ZfrRs4YDEjlyMc1QbRISscXOt25YTAye1Q5
1PW6dugSCxa0lKJcAHSgWUNqDSu4pwAzmqWTPl8f9S+ut3g7aXfJPovRul5Jc4AZxtZ9h+yccbTD
i7Vq1vQ2vHGnDmhN/Btl7MtmDRWfAsodWMjpghve8VyJQJ5kqE+E6LO+dOFMlePipn5OWTCQQDoh
z7EG1AGstqzEFBN6gchN9tsDig6EdNCDr5H9RM6l/FXc5I/oJc15zgvxMRvLaAwaZqJyLjeNzNrN
60YFLjbBeCjq9N0OZvBnMSwwz30kXpZTH3pqTPKhJFCmmQF9YvSi2tfb5lagh+dJYS/0ArDDkAzU
hgJ0IjuRJo/9NBbntKKGPEEcGdwkMO8gkDvbArtQfju1JQUKo9UvAoR6o+WoMbNS0I+N8mXafzcQ
2TEb1OGiTWVriH7qMxCyy58Oni4yKJqzZxgy2wc6NNnMFRrbbC9WGa1cqPkmr3motnOjjOd+2USJ
zSQU5/YzRit9uo6vZpsa2EW29b0w8q9ZMocwP/fLUEuAsmU5GvgkR/JhWdN9srnx1UBehkX1npTD
rR9kXj/CMtGX/m0yztXFLlzwE5uSR3NSZRHHLUBJQY1vhkstWWrr4CZm3K361sOBA2PJeOuvrzvS
i1Z55DRw3yDAZEBbMyZk+QmoSV4iL2kXq6Yod247464vfDKGxP5lRdpPH2CtGR+6HMnpcYc2/co0
gqe/vxB4ReGRF8PV2tnL1rduEcQ+cluV8zVDGqTy0zUUPHNP9tmoGC+P0Cdj9sUWUo9yyI8EdmPl
poW8Jd3LYJeugUZ8RsmiTNvDPjUS16C6en15l67YiVnpcieHWhsKjeMREcE2LwegSYIPqvgiHrly
d93ape9lO1A0IFwgZA+lx6ZVa9WsB4jvctKNDPWPfuZAXCh1wwYuhpQo5gDlkNG6OTSwSqWyHO15
2qh3JfQZaCxtih/BZ99wrmFwoZeGPcZTyTwZDANrePp8WmGdobalitvlPpb1JkUKFC3HihaF/3Mo
vVZbCorkxWx/6cIFo9wjCHiozvG4Slvp9EGpJi26M0p7N8YNFfUDgLK50yF+vvSc6SBF2VHCA9CU
4lccJbxFZHROoAG9aVaITO3Fdvp3JrW/ZjbDuXQSkZwguaEM8kntfmqr1vVm0Hps9TfNnUDlC4qu
6EGwsAKemFvZhaN4Yk1yHWTXWpUJa8gerUdUf/bZBuW0xRLNL5GUCr43b/a4iH/1bD+P1ig5YzvJ
yKIgmlum3wTbs7qc3sKt/2Jt4lX4Mhf5XHhtuAiaISZvIHyWY9k0gT/kYCzQ/VEo80Rf0ul50h1Y
eO57836q/7h+ty8cSNr3Cm+1GN1DX/H08/FKF5XScBPyxZs9/HL039rh+3UT52m9eWJC+mZjHk+1
GgZULBrSiy7uPygYrwYDoU8Elq7bunA+qOLbDH6C++GKSyefcfRaVzPEsUAGeGq+0+xmJme6tGEM
KgkabthdEBg43bAFsT5bxuNV229xoMHWmHhlHM91Pi40omGJP7Ij7VoTq2XbWJx05Ub9VOlexM8i
mRHTVyriWfeHZ+fh75cZMUr9j1KxQedATiuQmdIdRirxwxG6Bcau0GcTpgt36cSE9HL54YFmrYoJ
+0Vg5pmC/RXse5jMq627mpvhvxRwn1iTSkqLQsyuisA+u0Pl7gaUmwcD/jJ/amYRw+cHg3Fqwefv
QOlPM1NyEq02BWVoEfWiQbcaoCyN8pWQTrp+wC88lZhh1Au9YxFhyymEWXbZVDmfCWewi9fJTyFB
LNgu8+/O2/zIyYUdPLUnfS+3HtQidrHn3Fs37Ta9Z+TwvvwEf8xV1P8vY9+2XaeuZfsr1dY7+4g7
tFa7HoB59y22Yyd5oTk3EEhCEggJvr46a+9TJ3Fy4npbWdOeMiCGxuh9jN5/ewdjgCuoagn5BS0D
odlP0YQ7SNhDnz8N/VUo7t+4fb9uP1wOyMR0847BQ3p1ABM9E09OALI2w5PNi8faU1bN5eZ4Mtvj
mzLlb6336va5Pl5gmzls6w1P8xWENM8BgmCZHzBegEPy8Ofr+zXW4vIwgo2RTVg+/AKr98LQfEjZ
UCiT4SA2ZLkZoBS+izozHNNlyN+Ihr/fjj8suAXkH1INGJn1Kk5gWWMBu5AdQ+8X7BSLzVgdalCX
N6VQf4VutwsEdgvcY9PMeHVeBVxNSxLhfuYPAAUgSpqczF7e/C8GD7b39edDf1P+xCGy4UogzV7t
FDvhqSUOdEuTlfGX5AwruEpeYNemaLHuGOSnvMc/P7zf7P+fVny1V0YRxXXdYUXUuXCo4WXrmyJs
3sB1fj0i0fiOoxEiGttw9mtYx85m9IMab0DDMHiXNDuipt2fL+StJbZd+sOmgNBDp+sBu5DNZ92r
MkeN9+cVfrPPI9AEKBbQ9xP+IkHGszpKWIiLUDE0MmC/3FGY5cm8pNNbaMZ211/vAxRtqH4weorA
tD21Hy6GY2iRuxQBcP1iIKo2FuMBAQNecexGfcG7DOT0Zmv5U3A0hlXTy58v9DcFJvix7QxLsAnR
DfvqWMnqWrA2Q1BcNDTJgl36WU9w+oEpZlK0x/F2G92HJcEbq/4mbP206vaEf7jomHh5WG/zZpvE
29ax7UMCZW+qBFNY5uh//fNyv9n4EAPA1CHGlYD2vSYD+ZIMmeLYL2L8YNgXFX1tvDeS0N8FKnx7
DoEFZDbIdV+9zmuqVNzjnUblQG9cNT+yqq1gcXzIDz7MOd5q6IP2zW/uIaJGhCQOxw16qF/lHg4q
23ByjL9w1sArrOuI4I8hlf56M0vSPEP7kJFjzhm7n20fT4UlK7ykYZWY04OykllYR7fh+i5uV7TX
yn6e9wLJZwDbZ6bCfQDO5772Vd3CiyLiDUyvMZVd4gRFwOqcnmgZuJHCkTOe6aUdHL9FOidAubbK
6vCSZ9wuh0gL+FHadfK8S9sS8hxCBA+qv+CBDFw0zeLtct/vr9JWRLdh7WAfrWsPXb2S8Ko2bXds
ep3nByUocjonx/6Ok3y9MA4f4aRbcNJp1zwk3vjSpX67V0j+IKy7bhTQMpXoio8L6oSoKFvnsvZh
nZ1kDKYFLoLlc2AjcBLJF+Uv7Yc6abqlmMNNmBq9/5KXapS2uZVzEx5H5nLAPeh9COE+6hjNpvep
0W180INUcUViQ2SRO89r9pOc8gx0yhBg9ji3IJpY27A7fwDkDSqk5ed8DDicVremwgo/Jr1Kz+PC
90rGWXNYolU/E+nNvDKkbqY9r2V86+YJsWgUWaf3Qz959LoXGv64kC+U6Q1GfsKPasIoDOTQoUbr
r3ABpn39DuXz+B3PabwHzN9M8FXMRVNYbfsK7b7yXbRG5EpY9zVVOA3s1HM4vgZtkWXOPwvcoZ1a
s2VfUwtfbn0zrhikwguQ7Du/A4oy5+NtEzpYrPrb3vAhqjnXH1eLQYdcPno0xjUwmCUEzXIbQh+n
5CDlKx03svLHmO6iwN0Pi2pVsQjXwH8eQjnjsMKtNRGJIKXnO7bv4lktO+yZqDSLS8pp0OJT7AQ6
3m3sFd0UnGW92ZMGaixHJaKCTHmZZesp0PAWneSO5uPTkNRlPEff+OYr4gXi+5iTuSITRPC0zKEQ
RFp0cbAJbtjCyn04Tdf15LwL1g0P3YjGaxruAPrt65EeeAu2bBizd2QeTNUx98xZre9NGjW4DVAx
TwLanBtWu0PbJMcmJl/6MH+Jpgm+Juh4LlpfnjJMFc3puM9MfSsic1g9RF0ZnPqlud8W5V5wZjC7
j3kqi1Sb6YRh2vtcSiisxNwvgrYPPq1JlvES8BqmRWB4VOExlkHvH/wcpuuhTJZrCO52VaihUCvb
qN9jXCD4oOApb+p5VxvxaVjrPck7eFVqc0eMqniewLZ7uFpSAZixHu74RM+BS08+749g+o5JXFe8
STR8ObprPbfXa7/iiXW480BQglPie7rMKFnKfhg/m1xkwJPZ0er0QXOHv4OjlS8XS7irM/vgzy45
pr55YBIkHmsRQpxRI/yi4TdcL+YuS30N/5h03aWed5DLchib+pCE81PSiEPurcGzHWHW7frZXbEu
SnYZp+/rbv0Ef5IjrOzMSQZmPKi1v5XSC8toina0zco27p9BVn8eovkeglwVJS1U/fMH1rsr09RV
BgfeeIAHl48eKo+lZQDr485EX4kHTrqFzLWYKxvW4Pej+LO/upNV+d1IdLQLQs8WQ8h0qeRoCrHO
Z8owo4TQet8KH/8BgkTN5IH7UyHqabcKhvaUwHvGPkXOQd1tSwUr9YR5zCj5EAjvQAN5pyXUN2R6
WKcU5sR6rMuWd9mN0yrfNUvwtIbBPiHdcG28AOaDjQ/Jx7ZtTr6avINKuoPmyfOciHsXteIYCczu
6qxT9zAhbuEe3Q47GdoPzIM2vnIM7sptlhYLev12Yx3XF28EV4Dpu8sgWlImCPE7HmYno9xRxe5h
5l7Z918H7XtAlDZ/+7xMIBJVJoztDCKnD+bmiKEjaLGnwycvng9DMnxyrTr6a38P/ZYj482HTPY7
Na2HrAvwlvj9GQJ3l84TUZmsZMStW0COTOQcDZEpJCahCkAm5Zph63szLiNfb9Y4fUk5QnWH2U89
X7cQN9jTAbWsls9LhCGDZn3WRI27sGna27CHqm27xpu0SJTvV0b0rhfkce2RxXZKyjPhIR5SBK8S
z893BLK7oJuvCUWHbT2S+3kBnFGnlyUTL2MCvgjGbl+Xbjh6Q3SKan6JZ//DCIV0uB15F740TzaZ
DnVGryLlbiSNENVZfpv13odGhjgPU2iI6eUm5f1FOPWeJ+TD4Oft3ovFvld40YM5BHk/LQggcopv
eS7Q3o9hb+HV8Gv3Wphbc6jLS4e2rqXlYvu6+7UnV4lq7lSaHiLaknuKIVmz67L5BQr9zTuGW6J3
LuVtd93ZweIo7APIO45LXkn031Waw7QlFzOOjybHQE4Ti9LrCNLVrvlsWC8OEw/IU9PaJoSk6dL6
5y6L9VM2TzUaUk3j32qP0UMKv+6qDXJVxGKJqm5ky37UMGnhnfDLthvtzSKm5RCIsYb1zpDS9lBr
jY1HZlZGQ8dKOGTQQ8R5VvoJ1L0zHQ07s/gr8OhMuo++18MSnNgehupGNC8hwPDKTv6yi9K/7dB9
MESbtDqXqbnh4di9h1qbX0WE8V06WXLiQQITeFU/+8TUqmChVuWqrSsM5xgrbhnrLrRBbHYq/GqW
RUCgo0l8uks6lVfcW+mnNc+9ZwB9jFU0NOr9wmsw3NwstHA8DW6oUQ0MX+sQup0OOLNoPA4qLsFT
KChkp1a0vggkJJZ64cFbm825PET3K6rYSvWxO+imh1pDzRFvk5TeNSGD0/3U6a81RUJYymXV9xSR
5NHPx+QQJZOry4EbCq/gSIpmjyoNuSFJeyeLIV34VAbTSjHwt2Z9aQPkChrMVOH12RfRjrKw8GDP
UgdEyE+/mjic0IAAKW1m/SuIjJ0ab7yZlywqZLLeD31+l614UlKmXzhNDnII7J4t+ZmuJIIfeRYX
eZd+DliTFIzBn37o7I3Seu/C8TGdnN0ZD5UBlMXchZskemzWJjopz6t3qconWmCAYg43H8jsFsWV
/5AtGTuEUf6IHOIgM/YlWeHDGk9HrXx94XHbnSK1hhdYrUtXYrKrbOLhMIvmnkYQvhDrqRvjA53q
nekRCqTci9Er5gjsjZpPGCiHX/0sH+d2/W58xL/GmkMkLS15b+ET7Ig5JJP2341xBKu0JSU7nBri
3LoJg5ir0w+wSVgOJO4WfHkrKyDNjytPX7wktRWleV1GmdsGSG23c+EcV3ms3TldzZO/IBwiCz6Y
oPkQaUsLHilyksR8rL35aDvcp0n0Zc2nd10obzqcgLlDeGXegUwt2RmVm6Hka/cMGHaX9+KTv7US
6jG4pUtTFxDuGRHy9XhM5x7TC2S5bfy0PuVD0OPMjeeCzP6xtgKZUXrdeclY8I55pdeO7xKcIEU6
D5BdbNqg5GK8LJM9slbA5gmeDLmqcNTe9oLtsUEPi2w0RHPMftXNztmpNJDRL2iXXOd1BjVMzEH7
2ROGDL40tfzWN9EnjWRKGe/WD/VcJaYzO9HX44Hb+i4Yhpc2H+4i2kM7z0PPyojAXNmFJTswK6aA
ebmsXOjj7WKR2Pu1OvRJDC/N0XhF7bv5iskhu+ZW4+WKM1cMrbwWDu1KeafbwsZwuXPI4Q05BoM8
zEB7bZrvdAefpZmyz36kpku9dFOZ14TuliAV7xHI6kMdg8YPhp3g/oX2tNLQFrwEkzYPNFqaig0T
XuwBMLwshBXvkr6uX5o4RojPpruBZ7SobVrEyMnLKWBZ0bnGHrvFOTQFdLnhZTcNlJVta10lE6Lx
IrCwjXZCZIlBBjF1T71id9Klh378ump1ziewddDPzn1xhAFYib7fS2LV2er1u+iarWlvOuguGmF0
ZP19wHl8MAlDkdP1N86JYI9OiWr0zH1Kk/AS+sv3MFtKm65jSWJ9yuBxRQ0YC0bM8Mk3o3fpSD1U
LffXXWCt3uf1ekptQkFQxrTyo9XdOD5+FY6ke27GvKDBuuLFRIm2jsuHZTU8Lxw6bNHoR0fwO3E7
L6DIeJfOLwzkOLkg9nXrAblqciQJbsLSLVuMGpFUFUniBkhatSlyK5yZ5DOy1+GjykXqqk7GdVnb
mkMraoSLLE5yX6IRwsZHUo/L9drG0xXvNJLr2U92jXNuz22smwJPOMHsdzpD4BRK/3xGhl5HLUoW
E5wmgkIzmWX3oqa8OzAr60NERD0XzMvMtzGV6mklnK9l0IjohY8Tqmoewaym8OqEdSU1na+qvF/N
sdOWHYZhmneoMtBhxmR0GFQMTT5SswcAOuEJPplrQUfIugPcyUoaR0uIwsAueRHk8/KOYCCRFh6n
SHmwEmnKaJwt3XGyyDvn/AXNGKtlj6Ad9Im1KowLNob2KfOy9sLJ2N12acQ+MOjxX0eZrrfzV+xz
zOLcjrHwvg1cbZPuls9pGQdork7bcKjAwDVof12y6T4jLis8IVJeejRyD0sQWo58fAo+pQ3kcQo0
NRtbJVPkXkhLPY3TcMDsCvr95XsvGLvnpnP11TKkrtC+vBs81eyzeEGlO47vs5RGlzzl7tqgAxu+
lsyxk4cCdddB6GctfZGPkFWxy3RBKky+hnrIDgltZzDwowvOhjh0nrUM829mbG9o3+M9gzlV1YS9
f9Exi/fZMtPrQKFLchlTaOaKtn+vbR4ceSNQMjjNKc4tvP5Go6xIeJtd5EyNRENb1h0TMqCZxsyY
XgEo2l7NdoZAGabz92hZHUu99H5UhKlV34M+yeTZixq2T8UwX2F2y0YX6Cmj1uC08e5hw9o/pYMM
dCHSOYb22NSkacF0xp9NtPj3/QBUuRBToNqCT42Df2EA12jEclYv5YDxmk8j/IgwHj5AIgDgRoJ8
po2G9rpROHLKZLAyqOqN27QaHaHa1l91ryec9WquIjqM16aj9fvYKhh35ktP9jwZ1YuOs+Uyzq3b
JWmHlEWQdfoaoNx5nOeWPcmJ0rkkqJaPdsggydskMH9aTO6uxpCR63GOaCWnBXEQxZBvAQDkS4EM
cCkb2cMsMLfkJq+9+riw3DtCpyowBXKYGZRvu6ormvp52TGOxGyyqq3GyfaXyA706IVBeB03vY+B
lK3xPx3wP2B3mjafozr1jqhrEQNcYvsrPF9koVAduvHlOuwUYaYKVTY9JrKrb1W6yMfB9+QXo0Dj
uNn37qKgM+d66tHA3I7QUI4HuKJSCktqRKBznpr2Q55QSIXWcQwiH5nnlWaS3i7j0sdFF476qscQ
6CUMPHI7u2kihd/KodnaYOALIaPlmQmrgceNHmQEqB4+GjeHVd23rV+QHOESgFgaf+rXLrsadEPw
oDdDAQvFzQeHtCwoMUQydcjrUAY3nZ+Wg7FPknT93mbj9G3AhrsYGUWq9MlCrmk+jcChuRu/dMGa
XSIH1cwydqn5hHCgnkznTbdaRBJdQL1S7a4OpQeVRjqOR6TJ8EKy+GgKQ2Qogmd3GJmxn4YxIqcm
gfkggptfwe8ZUZbRTn5cxeAePQSGL30+yKProZRVKHiYrgXyuOXD3NTZNxn2MwoFnz2a0dj3k2Tu
tuc1ReaimaVVEi2xuGwoNk4zBQTdA5wN/f1OPbZdJFwJALS7bB0E0xXaj/kTR2bygWYGcpyNYkHl
OpjBJghqeLVtYu5AiqcHWG+PMPtlsj0MwG0Q4OLeXAdyao9EZ8MHqGEgTczj+k4jgU5ROQpAN14K
a+C0q6FkQdpzMBC2i3Mh3xkn5uu+9qOPa5i297HHxPuhHyO/XOphzXHcZdlXWvewYoDSLfJwigy7
CESorzq15KZkYFTGG88AI8pd2N0EuQ/JQa/vqMUz6LvdYhftHSJhxxtBIXRazMTqHWGsJ8DoHMbL
RwXa2M6TPLZw5v0eo8/+C59R/8MKmKgeGKMHxLPtlcEZrCBIU6xrZEvedOFjPfjrVGLXwnQZM5JE
HLuo8RBtTTbgtKm9FHQBok7yKNcZmRVS/Y6eaK/EIYJEKR5SDguKAAIoA47BTns9XCgkSZu7sMEj
evD8qANQAuJZJ2fWYIjjKpGaB7c97JuELSSO/HaqALEH3T6UPsWhlUkoMMLLIVCB/8AmvOPqwCaR
plU++ZhQPdkQKfH3PxMJG6T+M1eTgdAnmyV7hBnf10RCP6VRnSguip7z9DvmU8dTqux6iH3PPrQZ
gMa478MbGsbi3BhgKX9efuMQXi8PuB9MDVqv4B3wimMIwnnBBUK6R3OI2MrmUsf8Ohsw2+cUsI3h
4c/L/e5qt9nBAMP821DfK2aq9kYyzPWmFAThaAOVBLtvj9Ob4oO/sjOQwcGUDLyk4BaKouNnLqj3
YiKM0gIpW7bHLMedEPUuYW85Iby1zCvKqZuHsVXpAGxR3Ir0TLP3sf+GtNJvng+uBI1qmPbF0MPr
9tZu9oLGWzAsZSAf7nuPrvGrUZ0T+Y4v0RsU2vbnvtoLP621sUM/MGjhGk6GNbhrcX5roMBVh5//
/PT/3k2/rIBhFPhlg8UNXu+2MVt4ozzcsM2sCI6RaLP20kJ89t8FJ4cGg804YHnmQ9U8/3nl3z6p
rUsT/ROQls9e7bssCocgb3wMI+rPxEduTcFS7/+8xm9aNLHrfljkFYcsW1S0oQ/ZnE1ZFU2hVb9z
n/Mb7wkg305iVgtFTInxojeW/d1jQ8cwFAcT6Mn8QhNCv2oiCUTzixxky47fT3eQdqmiKsZNrtan
5Ajl7X8Nkv6fn0zJxv/6T/z7yyAXlMLt9Oqf/3VNv+hhHL5P/7n92v/82M+/9F+38pt4mPS3b9P1
i3z9kz/9Ir7/3+tXL9PLT//YiYlOyzvzDWjit9Gw6e9FYJ+2/eT/9sP/+Pb3tzwu8ts///oyGDFt
39Zgqvyvf390+vrPv2CA9sPt377/3x/evHD83uOLWF8EBSP+r2/7n1/59jJO//wrIv+I0AGJgXIo
nuI/ttZT+237JMj/sfUrQnIIcsXoSd6oV+TJU/vPvzzyDwing2yFn1yE34ShBnbOOJi/P/T9f6BX
BRrZsJFBGxC+5K//e/V3/3q1/vVg/j9mcn+Txv/vFYwxFuIjMG4NIj60ZjHY8fNLLlzSxBYZdpEN
eu1OnmIJ20sZq/E4A6+IngH5TXG5guGIkPcn+VRByjV98tLFTFUO8SKMvbI4cl9XsMF632gngKQR
Z7znCDyqt2tzRW1VY6qPPuRzyuWnWvWNPOZuWJO7Rc8rOMtZRVO9Fzlstb/X6zzNpYoJlyPgAp2i
/Kp1+nlNc2+4IiJVWdGahgK/9PJ12vqDHCZ9ijDJQEAtzcDdjZp1vRS8jURe6BCl87Pw8gAJosWo
/cFoPT3HSSwfpUQ337nvRQAF7jaiNyxFtX1iYkIZi+DRvffidTmjUMAZ6NUZ44doHIG9Ox99WEXW
kPpBgb/afF6b8Tn2pxpZ2lwDOtXIF8C1OS/b++0Gs1LqfBzmMeYOF0wiccb1U8d5eI9S0z50A68/
OhDH7KB92pUe0fG7VmgDwM7POAzqGzXA3CRpnC5Wz5oZIw5MnjlU9l+MiqKv2ZJ4dyQdWgP3cdRZ
xQQpoj1LWpitB0gQSx6HUAHo5ogfxinkwLS9pupFNlRhI7JLCInArCAttDAG26DcEmNSRXWkHxu5
+ntwxjlwaT+nL4T54z0GFzr1MOTj9Fkp0c8FaELowboBkkPJ4NyTbTuUu8pbv/A4NVfUankki1W8
sjqHcSvGNNgnJCGYm3SiJv4+bUwICUvtmbu09zhMAbRG38EM4AAzzyKJPrM6JzehiGVdOLC5cDbT
Nb1VhMrvAMwE8LQ2IBqayU7Cdje141K4sYPEYt70y11IlujsbNcPpUhcCg4o6V4WlXu3mONuP4Q9
a4GQqDTkOymdPfu4zLsUo6WmnD0ynyOAWF0xB1ScRDKhrlG2b0vGuGsqNVhxV8+dKBXMR3edyf29
SNv5KGd/nYs2cfm9apfuJLhcTungEwwREnngvmlPhNjmY7wmfllnY7j3rMwOBhOxN8j37VkigT+s
qOMge+Dl5uwvFlQB7RrxZWGNnUGHJOJDGBgCFAZzrWkxsowuFZ6zZ8sWovPJWWbGk8UI4PsKrmHA
bUMd7oIEAGnI3Pwp873ZK3VPg/aQBw1ols5J4PSGirTw5n48RgBrzmtdD4COI1/ux9k1wCx4aIE9
eCaMKwNxr/aUIlF8DtI10od17UxYUOgQfiX+DJUL2nKX7cN5bh5omHp+Ea8Ur02hgV2zsyZA9s9p
1kLeEGYYOYYPR8/mkD0fmo3K6Fn+tESjaR6JL8SyD3Tj1BmgVrPeoqp2trKO1q5YFevRRcXb+j4a
ZBZeoffcpR9nugbkCKBFpfulawCj0iBxsARfBcof3+bKoq2k68cDA/Cb7PBAifMLkG0DqO2aRXml
l3i599Cds5YYSo7HRxosbXJgo+nlTQaoSRd5zYPsDl4yHrqaugwELqpFFsDoQvtN8jWzKPBfwHlD
KmPm6zrvR5878IIeZSoBtuAvsiCorxi6RAI/ruC61TRFnDDSnPIRdM5+MQonOR2nqUW50g99FdMo
8Haz43n2aAPtn3KQzHmF0WSLziDSTul0ZF0WTsHNVKdSQ3BtmRuCOjbyabqzKoobRICF0b1ZqTB7
SgyQbEhQtSlMU9FgUPpMp+tTMGvY5KB+Bhy096iLvO6QmSGGSRHitJjT5VMtEK7FTkN/Pek3KH8G
oAS5WL2WRiJsFJxN8CWANq6G7M6wh1/knN0twTr47wN/FMl+llP3uZ1QxtJCxImlD0nti/Aw04jm
6PRgifmqZuTHp6YHZPlRtJmRL2QZvOwhTVcen2B8VYuqtrOv9rPn1nYfe0OH2QppO1uobI6OKBRy
XYFbjicNe3QflS0zFLw35rEice+3feOKlIM6nEim0l3TwAL63ljly2tAcHkGsmQcargNJDYrpaoZ
OYFkbBWaBSmorWRVkVcu7QpBfaS9wfcMHQpoCWmmBd6EYxOHiAMNVD1wLg/8/WIpWOJlSKQ5i1oE
6jFZVznsV6+DpmREZm95Py/S2L3O43is5lxDdLRbw57egkFocsTELkGdndmRgAHvFNGHRhBQx0Ws
jekqtuaAa+cZHORRhSumtEuIl6/kfQ2b3O6Eai9lFx80D0BE6CWuOKSiWGkgrGKMOV6NKdDZxxEu
bP4F/SwtjOt0Y9j7YZ6cfwlUs6CzBSxnwo8TAG3/XdaRdDokNu/WZ6cNgOmCzmHG7rKEBoGs1Frb
uC3R5iTwjhhYG1qM4Ea8xc4DP0VNWvARZpkI3Qg18weHANx6wPCiTNyIhsdJ1bf+pqLnMUCFPiIT
OQXWn3fUxl0EfnbMI8AcAr0ziVIdGsI66U9nQkySFYhYJHwHinmNyyHpVgkiNmrEIwyZxFAyAF/5
zSCnbDzQtaXJfrt9/L3hNR8ejeKh26Nxq7nhhNTd1TKv26Oc+YyTuZOQ0OiKEdKpF71qNP1E6WgW
8DlpNn7r7Lxgyn8dGL9iGbo5viBNGODNpCcEIQyyK15CITGipfFa0MiZ17dxgY4oODy2PTAfU2Qz
TbMzOiqBgZtwzsMT4oedvnlAHm2ABhv7wk1QMRwioSqJCPl6qCG+yypIrabLOelGV58XzKHmR3wL
rNphDKjzfTDD8WQXhqaNP+kkQLY3yVF4Vxl3UXPMsZVx8/wmCAH/KJGUs1FgP1YQuggVuWXb7m7i
9kXiTSGf6FpngQOVz7cjOMwpJna5ccm7fmw8hs0zmB4UrbPvOPoAWJX4ddAfhxYdlng5wfEXQWZz
D7lbnYZHKvp8QRNJxJddP03c7UDNIr+D8CxLC2PGGZoeUPKkFR8sz8u8Q9wvQ4b2gdM4LflwdGqo
v+WBe1MM6+8E+acEGsrNWbS50hO0bfwipWfGYRpb04G9gycV+o7g6Zdew/MHw/rB8e0571fTakjY
X62HwuHHqlwPS5MNEsB01ysgUcY/kUTe16bfT70HThz0jcg/LB5/tCqBY0/HkSsI/lZx+zMQsf0Z
f8t/Y/4PEl0+PJRf/RmkhvX1DOc5/aG9C170w3pBa2RX+YcZ1e2AOb0BSh6f89Nbg6M/l+7/Wjj0
IVqUoaaCAO6rnlSb0yajEsckd14Ix+jZLAZoCFvUbgBV85aMzFak//x4wTeiUR8aMijl/dfWcAzC
DHYwkBEUfrSDssbRmKVM/Q/ZEpx+qBz/XZv9hzD8DkFnGv/5189d2v+6sB9XevVgJfLgxKLPtlj7
MCxw1kSFGvsEIiX5HvrFUO408NhRSX7487q/PElUmphlBgzyt5NU+OpJTpgwahNI7RURaJoCmOSe
KFmiYbDyRvMNxNm7P6/3Mz6B6/x7PYCMGO5IMfP+ar1ZJhplITpBJQ0hfhLTae/3zVtA5q93E431
AZyrNnAJV/YK4Rl8NM2kHrYGeifSi0X1jw7JPK5amEbu0fpUFz3haWkJSd+4n6/63X99kK8ucOxw
4SNMVQq0i0L1Uh3oN3LahPlB3kDzMj29NZH2yx3Fu/jjztk+/xGo23p72vy/2TuTJrmRY1v/lWdv
DxnmYQsgh5pYA4vFYQMjmyTmecavfx+q9dSZSFji8t7t1UKSqU3lGQEPDw/34+dgEH3pD7Vu3AZa
9OP6R7twkoWJxXYKUHWMQt0zOiAr+ynT3MmK9y3YYKaQ7SlInOvmLr/e+YqWpbOhCAJPZUVBUH+X
+snNoqw8chy+eL1/U3bqW1HUf123Ka0ZRZgLFIrGbCQzGefbmDVpEUUUvuz2FhzRTXiX7YO9/0m8
QaTjvttVtmxnD9Gn8m7YGPVf+36nhhffDw59k44WsbSjPxPLPJw3iN7WDVBIImZD2rEckfVKZhYG
D6By5cW2KOlAr7fi5Mq9xL5Bgfr/bSzCV5OPehsaMxh6loxWjoE79jZgXSf7IH1P91ukGYvq6vsp
4xJCWYUSK6Tk2uyxJ05fhbEStC0tavVbJNvziIf31Deu9EGwdsFbfjPTewEcnAAlbvECrzjKmen5
n5+YHq1wzOqM4pSvEa296mgaEWWmwpfJnbXH1s/3clBv3Lgr9x53rqFCOjHPYywDGtVkcVJG8oxw
/GqI3z2TflhvXz8CK35Cx4lB+FnKE26xxQnwGV4E89pBxEUlr1Ioj4OguW5i5T5lwBQ3RCsR/N7S
RAqMg2jPK0OYdGegMMgj/DjV/QGxuo3VrOzYmanFsRpCCZkStEpo+cff4bC/1Q14ZMKM58L1Na0b
gplSh7iJxGQx0WdRfFR0GuB2aJL6i74eHaemfw7SZkuM8Z2YeZGOzPO5/zG1OGVen3eqGEFkoUGX
xHCaMyIoVH1Ak6HNd9bn9EHbmY/pq19DQ/hRTvcpIRSE8qfw4yaRweqX5IFr0OSg07AcDprm31i2
kDv7qSv+rijRuPpbfRCcv5LeBTmecD6c7oGBso3LYeUuYnidcjVC3bAvLrtGPVpXjTnRoA2NmurU
BCSR0uR3IU9epCZrd1I9btDtrRz4M4vLA690XkzPuLDbsKOsw8YGDs+rI2is26kbXQaRjtddauUk
nllcZLmWX5X1VLG5gSbs5d4w7anW842zuGFEXhIBhJFYWbka21LXPeXAzakFbNw8a0cDVgaar4yR
wdw6//OTUNmG+UAxBcRkOB2BtNrxDKsHmfzf2C3iCcS9dFlgUDu3ogM9GGWPwm8Rv4TGp5R5qP+O
AUWn44JCPEH43MDQy52gW9OMigL3pPylq1sZz1rWyET3PyYWKU8Teb5gwSpEKxzOvGZffwo/NbZ0
q+/VO/mH77vblP2r3//E5GLbmGzIAf9KtFHG3y1M89HGsZG3DCzOTVNbfiZ0gMnm9r72Ob3tPoY7
uNH/8m6mo/JhOObfZmECxu7iJ9/Jbqn1qQfVc/pN/pPzoev3bAEqNkISnw9NuSVBdkFFQPdgdLSL
Vt6nqvTUtcZD7kW3WZt/lPz0s2kAQdbDuyTMpY1jtnYGTm0vvuw0SB2gSHJl6DxDV6yNn3WTfCx7
fX/dSS/toBVpqoY41yIu6XxLKwAsnzBPUdKVULPpPrII/Xm3EZrer+jzO+jczmI9VjQ2KQ/VigFv
d/xAr/BeCf2DFTNOhQRDxAizKd4N7b4fS+o3vrMBgZj//KV5GD4g9AMJscwg5JoWwKiTpIAJe5i0
jnKPl5dulYgDCLliiyJ+fVf/MTf7+EkE0wtL95lkrcBWAuZ7LP3vDUnY9S+3taRFeKEYOZoC82W2
OMblrpFSWoR1Hut7acrBaNMtbbYu0cujObd8oZFQuMKhkFqc/bgKskZImMgWku7ZSxmmJEG6vqr5
dC8/lMH7Hprzmct9OaavqHk2aYVf2Awu7DqJdFIWs+EG1cgfXjXtucNh95fGjTLKyveiqACiyESx
65IAThQnfYT5FYVZjzaV36AL1pnhYyAHG+fgMg2hAQOLCVpM5CIwcpw7hq+VoUGFn2OQ/c4b2s/C
Y9LDEBh/bsQv13dyxT8wxR1qMGnJcPnClDS2Q5PMpsI+3WXTm0nmb02gn62N63rlFTcv6j+W1EVK
EPaDGjNXM4Pw2sFV9PZBFcjPw4RBRcuNtfC5y/0HCPsZToyMOz/2P1bN9GeMAXO0hh1DnjFoKqhJ
SjjnWxur/SSOkRjb4y30WG78bTh699HbrG9Fp8oGx7417H7pNVjkKWkCraCtv6wqNnVSqqDR0FJH
acLVlICBkxEq9ACM5vVvuaBF+vfi/jG1FFy2Wq0FSNBCVWubzyocpG76rbuzdh16YXFkT99n3eWt
EtGlB52tT1k8UZTGU2RUIgA1WppT8apT+m++vgsUceNUrBoyALYYwBhhYV+4KpMKRuAz0kgTagSq
0zxUPftZxztZSDdOuixfBBgW9Y+tpbPmoKo1uceW+qwDIt7XD+JD+UseDr1qC45qj1+sQ3RUj+Md
bXvRc1Ig0gitbvnOyoVIB0Ak4lCE43xacyA8uSLUyLfKwAyTmWoicGadG7pr35nc3Cu74sF31Zfr
LjT/vfPAem5vscepOtKeYejNDsUZ5GrrykOJzbmANL9P8nLDZdcOxz/r44V7vj66zFbXedy4wQiH
RvuQKF+84PX6mhZkr38fC1WCU5CqMBT+2uKeFTw17NWcEygjvqAd48NwKxwiZMi2JObWPPTU0CK4
hAx3GIxqx7YSv9RkRyIA/O6nkcgbz9S1XZsrYnRHgIAp4vw7TryiIblOJCkqqHPDcJB8qKVsVw6/
r2/bmhGOGSU9bgVqe4tdY1o3GimCcTNYqdOW95FZO+iKbCxFWdkz1GtocJE5k/xdiLF0RjOWZjsP
vwBmeMjHQiIvGa3Oy2/Y0MZz21TxZIorHSAc0AN9w/bmEf+HHCbz46gU43BkmLZ7q1vLEN7EZmR0
Ta56WdyRIxrVThjgqLabwBBktxzyeUjO0MdhP4ph0z2KgQmzA++z0XeGmrlbxxCjUvrQdbAXuOC9
U9+W5Lb9NWSW4H+Ixgn211JI9H3QNkN5hFbFnBzkISCAAJMZonpMc7bY4Ly9TAlmmhvArCD0TOo0
i6RqGFAjBYGAOhITxgy41cjH6CLwMcu3mEcTUu174Sn1x+s+sPZxEHHn5MDgwgdaWG0aI+qHgNMv
TACnBvNustpdLVrOFOsb0f0ya6RHcmJqEelSX63BQ+SIakGYbZbflOHT9bWs+DO0cAgLz802ynGL
e0qYcC1dSmubOeHPDGvvoylwsjJ+vm5m5WWq0auFRYoPZXJK599xcjg5UXLYNmSJlRt/MOFkcS0S
Cx9aHdWxTDv5mbj+Tnfze191VHUHu993UMiBvS3nebmlcFZyX8ISLr+3rM5/SZyaEd1LE+agVDxm
U7gXxo3FrllgpEDkAM90seLiuuBBnAuGxKA6aLp9pXE3mls3xLtM5fmVREFX4olNP5gK8tIHx75o
Iy2k3VbDdK64QBCTihnYp0Y7UDZTGD8cbO+rtStd43m8TxBtZsrarw5iNdiJuduK8StLRv5WxH9E
Jt8vFJwLoTFgT56xVGPBtEbr+PpGbWPFggzHtMTwArMLFG7OPxud4qgVBVJUo5WAr8xsJlvaoPN3
WeypTFJBWwUQMb66OAsQqSWjKlBG1VNudxlEkhSWjO8l2q0mgGSS9DI5NF53l/X54fr5WFsd0GQo
6kRaQ+Ly6cYcbaIxB5IB18rfJql/kv062LhU1m3ouAuc0xIKCuc7WGqQHnklr0JfKF7BPb50srjh
+SvPGQjWkPTiAuaJJi9bepU25SU4f5CPu3EX/RV/M13DmZzRnR5EcZPx/zIvw5o204DNBqEfP18R
vCmGrkxAdb1BVhyq1KGTmOJ9yqSWLvJc4x2v20xO53+cn9G8Z328D9HOvSh/ggSMOxEMtO0FX0QR
5oEPTbaRcq74Iib4UBQLZlLyZbxsfai5Zg6lyH/Tyo9N8mjKzIij9FHCwzOLnsBqsOEgl7fpPJox
044pMzHz0kFCrwryTp9LFNG32p+n/38nDALr5kvbb6RRl1coD3iuTmvuKF5WQ7Sq182qwYbam+mu
iWGryWG+OsgUlQ4xjLype/2ArbnKqcHFRZoB7Ej6nv0spQdN93bNOOym4NEbkTtWg6NZbQmlXK7Q
oN1GYs14n8hBWCQJlZbnzHX14MeoY6nyl5oxS6t2AmFLeO7yBjeQI6JeBlHdPMKwiFpCbVlkPy3V
TrW8UaMG+HAIFMvb2MDL6IGZuRmK0KVBbWmxHnkAq9x3RI9Yi27VSL/XjHiDN/HyG82tNiZ757Tq
0ueNktHFGuEgMlnvztBnmhIEe8uHpgCq18uMyW8UzFbWNM92yXg7MZEZj/P40QS+CBycrSvaz8rw
Mslbyo0rToAXSBqFU4QgLqhHmRo2xHjUIetRy/EQMLT8EQBZDI1rIn7Op0b64xMMPoz8AgUDBTLX
ZZbVxX41DQOljip7nOKvqW7eyOovJfgthdr++oG6cLv318+MA0CRcJ5+Ot+7TKfoLdWgp8LqV9U9
wQKeMoB/3caCSZg3KkaYuxHpMlFgZEj03EgUxrnseTTMmEdOFZvkRQStJWd3eq0I4O0761npOyaM
yUmcIZIlqEcq2h8FSOqN/GNlvcwB0SNUuTnhaFwEZMFSBzHmvWyn8lctB9qrfVGqYeP7Xdaq4H2E
hlwl+aA0hq7B+YKbLC1B/ZDlaHDmfe+elDvhA4dA24EUddKv0qfoub2LP1/f5gsvnY2SqDJHANAP
sMC5UUGLvcpq6Rn2alHatSdwIgIYNp97JQgeRFrOG8tcM2jqM+OwNherlzO3Zmw0OTo99EGD/GbU
6nvFBz3SIqjbjhtHfHVHTV4exOD3tH9RS7ECDbCwARdN+ga1Vv1sfPafQ3pg/mvzJu1iN9FcGFg2
FnhZoZodl3FHSMzUGXennG+pNCVjzcQ0pJTw3NjQDh/SQ/Y5O6IsdeN/QQT9cP0Trnjnmb050p08
rwZoIrqA/JXO4mc9gCkzVZ3OCzbugC0rC0dBXGwSjQnV466bs+GHKWnmEvXG5l1E5fe9ozClMnEh
XgTNwIhHBcEGql+VdiNH0mSPUq5vhRaZHTlL9hdW5n9+smNdTPWl6Nixv1m9uZn31V2xg6b86O+3
SOVXHJ7P88+SFu5Q1JOXmjEFSzi2D6rbhR+b4j5icuC6F1zW9OZF0WBGqBqtaPGdX/ZkUZYGQjhM
QdQpdBT8kh5J8lyLTFZYL7354A0wvlquIGzBAS7T/oXdxfqsUtSKZAKLFrROcVPsAxdmGB6atnYr
u8DCbjbWOf+9i493ss6Fu8ewasZmi71CVfcwVdli+tCqnT0Krig+64BipF+DMu28Rjl2nnUTqhu/
4CJVYcEEMF74PNdkSlDn3qOnSj7WUlLYqsxYYCw+wvZ1oNyEgISXOE39FmZfrq957VScWLQWcUyB
ptCoI1wI/q5Us+wx3WqbX9YUzhdlLW5bKCAD0esV2INc7xlGYKjcCtStnXiXO4IDF+7k21BFIXeu
vKEw4nj2+Jruk1+b0XPtuJyudXE24XpR2mrgbM66wFh/KF6tu2hv7VDKexFMZ1aK8V1Y4q5v8ZbZ
hRdPWphNObhQu4Q4RAdj66svFGjtBl7165bWAunpAhf+245B4ucJeY0Ywcdhfp6Kfh8zkHLdyrrL
cLVT8DIu6ejVoUnhHGQ9elbcBJIKl3G1YWL1eqX7O0uizlzj+uJTSY2p9RqDLKinwHYONm6yy9vw
OXyAc0RXd+VTQkcmOUwf/3hpdLr/Maucnz8UBEaztEIw7RHDt4D2py3ihxVnoCI6o2tpiZKILj5R
ZnlQspp0EwRfe4hzbtVPrfkiaNFGJFlxhTM7iztVTzW/zyTgwSEgksor7mo1vjXyT9f3a3U1GnIY
tM6BISwfBlMoZYYkoBBUToVrGh8YBj1OReiM41/XDa0tB60RitaMI2NrERiVCMFT2MNgmhV8h6Fn
+F4/RVm4u27lErxFyqrMKEjmDWh9mvN6Ty46v4LLr+jillDVueVLhZwZ6l9fBkDj0a7/kR3+uJ87
GwQHDGwchAUQ6HODwjjCxIjStK200mugQWWXGkfZ9HZB+mNjbfOfWlxuvIMRNYbHgAantdhClUH0
JOPdCH2jrcMHtZcd+NpngfLhqLrQ/t6q/mFWOfsvyFbN52ZpW2OVBrU7QM/GwusH5mdNX5pvmdJV
D9VNuksfxCfxI7Uu4QDn9V56ur7alRjFnv5jcOH+HTPYGpOjs47sJ0P51vR/XKvjw50aWHiKyA77
ZcZdole/K5jKTAaFmXl2ry9jze01tKFJuUCDXVR7TOZjM0um3R/6Efxu0ydke/dqr22EvbV3Bf13
mt4UFeYvtIh7OXzr2SCQgTduv4P80k0euzvguHZ93x38j1vyImuueGpu4Q5w5/ZhNkMn0ki3O/JG
AHW7xIepYXiszXKjm7eSVFG84K2PlhQDYMvXfoCQjw47IaIVXuJWk74r4vQhLF7r8hEpBCjotmLv
5UwDzgEiC3EUrkeRcuv5qfZEGW0xA4veQ/Sa3MRv1U19mIUEmbrWnrtdcBwO4lHZCPkru8rBBvBv
Ue2fn/rnVpme8pPEQ1PVz0I7iJj5pmoXQaaVMYAzBJ83XHMl9mPuvco619eWVS4JcbOxntk3wyiM
kg+GGhmj20bWdIQi2rgvoKLOH+VJDpEE0IfivvGSmfmgtaqHVGbC9K4Seu+ewWv9azF21sfAl3Ow
H0qIsFOaW6bbdKiLgfevqKXmafZtQuDiGWrxETnELPT8D1PeSWiPmigO8L+YSX4Y+1Q5NmpW9I7i
1yl8CFA3UiULZJo7RS3KO3USms+mXxk6pCct86k6pH/PcqBTQEVbqqLeqfkQUFZlLP7F5DWAFGTD
ZUiHYX8zduboTyoTrCYm+6TJB+7WbIBHIIrql0bXvYeMxUJ/pIfxndR2SUSb2kAkKBxTtBbHqEZH
vBWbaesiWf34PM6oJfHlLyiYZK0UokQF2wFjCxyTzaFTHtPWZCpaoRm/cRuvRFe+N1A5uoR0PJe4
LghMFd8b8arO6J2Gc6xa1fG6e8230eLGoNooAfJl/A9KsYUzR0EqV3HPlvGl9iMTwUnYHlNNeuvU
cQ/0w6br+zxCsX7d7EqswCwMOrByUTBbnlzwJhD5mpDvm7Q7K/ZPF8Z90Q7QDVS7JJNv4ex0rptc
ifGAfKHzoEG3IjkTZ2HSQV1IhtEpzhgyh8G1JUob1//aJ5vbIgZdGJL2ZTEOQl3F6jRmWyq5EH9W
SjiIN80gp+pGsX3LzuJe1HLfL0WVYnvZvaTyL0HZCjsrfqGLCt/mHUG5DOZNpDVkUkYM9w6kn50V
ZbcmJDk7Oe6nDS9fc8FTU4s3SFcPulxkFIyim/BIWDlqB2m3Le+1dnJPzSzu3gFiGxhW5u8PFEfJ
9J0cQMae3MkClOfouF/3trUUl2GbfzZw/oAnKa5WabCWpqxq6ph4mdIMeleluWtaaLuRg/1cqdXP
WEbeBjEXCKkzZKXgq+hixE6kPPQBwmT76z9pzWV0XpLcJnPdf4nZhBE2VSSdUupk1bYs/86NLS61
DQtLqGYgjIOIagr0tubPMvtae1tTk2tnmFI3ZXzq3TT55298sql6Dh0xOKna9lCdtV4hsYRxdyOl
3bIxh64TGwL0Q5YxDw7KXB5q8BG+GyePX69/i1VnpCdCK86kzLwME1kwJYYyMntgWogxaWMi2L0C
lYYQKHdZ65sHs5herptc+zgI6NFgmgFXXCnn6yqDsE6CCGIJq9dcIwMCBxHudRPvo2TL2+TUxmLv
SkkuO72uiKtdHTNgp8NkYkOxU3uuWlea4ARTPUXPpufH1qsBW2r+2pQwV5NQyGNNN9kfPzVmmKOV
CFPjT5DVubFrzFzNbitFhYFfm5RN4OHFUQUopzJLNM+oMst5sTOQkA1+3MrpO61i+ZK50WMi2srD
39KryQMQ4C0M7DKpW5pcbFRfy1lZmbDdTFk3y/8cxXdhiTJ4qwp587Osf3oepUhtivRsFsXHcOoh
qoFZiGJ58Cr3bkOaTEXwJr9HPkM4aM42TGvtFIFKx8NZ6kw8sfA2Ln4fcSlQo+Nnz6rdJPB2UzT+
cUhTJBEQMWgHZklp7Z1b8TRBUYeOBAmapOQ36aP3GeLn4Y9PDlYslYg5P28uOC0gZYJpS2T7WsV6
LiGPN9L8eePkXDoEGR6tWING14qqfFaVuthCPvM+zpZ+t+zAyW/9Wxjkwlde1w70WNl/AYu9ZXbh
h2Hbj2mt4fqlbuyMqj+qlIwbH/UuK/5yfYlLJ2RlZytcfKt6FJuCIfTUzsGUVtyCprXVf90wYS78
PG+IH5kBitb3k2kX5K3iwqodbnyryz2DO45Ayg1E2kwx6dzpBuDQE88t5DQ709tr6izTNemBDc10
c+yscauwf7kqXtMQdNGG5Orm4Xlur5aRzgFIiLSFp31Uxxi5J3A97vWvc7ko/voMWIafhkmxZWVi
sMYkH02gDmE6dN9hVBkQeQlVx5xQvtIif8PcMjzMQeHU3Lzmk0uWtjKjjpkG9CsYH+Woae1UN35o
0LxdX9bynl3aWXyrsvPzaOh5PI+i6OZJ5XpdeqPJcF43merCzrdhb2td8zafrEuD+EyVSgHy35oH
e/BF5UXbBxsTffPmnN6yfy8KTgNaV/y7uoitYy+qOSqEjC+IgOe6RmzRS2jD4/Wt27KySMuLMi4E
VYkZiO/LPU/Rvzyz+HrdxEUB530lMtOXivj3AMz5dkGW3UQMhkNoVgEpDo/FY3rw7rs7RjIsR3uG
Ze4WeS4ZouPDdctrfkG3A+SLCJiZofhzw8YU+rneAMcLeqq0qAjqs2Bz9HXsP1fxVmNqxSkY+Z9L
3cy6SBdEKejrtJMlmLwJUSQZ0tIx40+RVW0lX6tmgCsTnKjAEZzO11QAvaqhHZhb4oPbf6hLG5kx
SKbc+j6njwNWAhXGu01egzmoLrwRxDBlTaCUVNeX9alONkJBYgyYm0v4UuzTQwhidHprDsbN9W+2
tr4TQ8ssRmo9HcEMn0qUaP20ikGDrCu5h7txiwvpoiuGWzI1iFiyOBNnUS0430mE9ywt68a5gans
tXsvd/JPxWc0ZGzFKZ/iLxEQMGdL6PqdPmC5kVT45hlMysMXQuWdlYxdbHJ7zU2R7qZ6zEGdRHtt
P/NRx474karegX4cvwZFibty47yv3ABkwYyEzAMrwHuWl2ccjz2NpsL2LO9FHqOjpPa3YZN9KCN9
4wZd+5KnphaeKjdjlAYdHel4kl2lhvj4q2BsDQ7OqcvFdp6sZxG/GrWUIoZeKZ5Z+pNpCmhdSoc6
8fZ9Xe7BkH+cen2jKHNR3393nJOXxCLHMcPBgC2XdKpy0bRz2gPDtEdtB8zNQcj0xvh5/USsfjJg
uIAFwZ5fkMOEcqNp2Zy9mU3jjpO2VxXvEyp/xyrbQriv7iYdYt5J82DEsuitJrIAz++MDC8iGxnJ
1rrt5IFbW4DCGvXcrb7P+xlbfj6TJ4si0Y80LqYwVKRG8NL3aIbm7Jf0O3ppnIfmLvto7awHa5cf
2gfzJnhL3pTb0RWhvkfVzg1eFZvBW5eK9qfglwxr8u76nkvzN1z8MJBA+tzBgSntopUIgbLQV7rC
90SD/N4KPiGhNu50pzzobjPdSMjFowAGg+UX9QsCUfY2p+EFqw1uNhN3cKUwuD1j487jkzT6igBk
PrIN5aWMICt+lJ+RQ3VLdMpRdQmNG+Ru294Wfs1inHQDE3fYNU6w29qMlYMM3neGR7MPTK8uYoZe
j1qPTA+al8WzVXyplGKPyPJGYFozAnc7W84ECUOji2js1XUVllD62oXGQFHwW6go9g+v1z/rSkJg
nBqZs6GTxE20wiQNBCb2ClXLngw/faB/7YxT8jOMMvig295yr1tcXRY3pkLRDUjqch6+gKq3bA0I
xujSyOixWa95UhZ7Mx2frhtay7IYqQRYBjKVVGv5FkceJonagIS0v63u53Fb71V6QXSyc+CZt1F5
+RV8Ch76P60G4qVEC3haYYHhSbt8J7XoyVcdNR67HsgOYrOz7MZSNhY3f5fFaTwzski4c59HV9IS
k+CcOXTMStoKnNcbqdWaEQp11PMlBbrqJXoghkYd7BZCXkat2XALOOByNkysFaEY5AX0xyC/JKrL
jDQ3KTN0VRmRvXkH9OoyiFHlx+TNe5x2EEYdNUSjPl93jLVlcXCJY+iWwAW0uK3a3NfSvMGk6TMf
Wvz024/XDVwAC2cXOLFgLOIDw1gMAAl+RJG7tTV/svMmdSbE83LtLyY6bE353Xi//QQ1ZviQxWl/
3f7qAmkzwZyGssfF1GIoSblYeQyzM/rFyHe2y8Q/Rbu+r/A9GgMemDEz53GjNyQEg/OePewDfZcK
hu9qil9s8UzMMW7h5rwe5sFolI44UXMwOQlPytCYMP5SLxSO+q2Hdtlt4FbH7JjeQPIg2eJnKdpw
yJWACIjdYA4MuBEesnCOOEOQz0DT0DZCSkKCMr0OqninTsGblfRO1k/GBtR7JZnhcTTDrWd70Pae
L7GK1QTW5SqFqBZGfl1DCThwg8x3o7F3r/vFSuilYDLTnPIvsG+LjwZPORNnJs2DXhCfrEa/VSfp
3lekLfffsrO4p9M+bOUo4HqcO1tTuQtv04OxoxixH90MetMgduvPW8FqdR/n6XNIDxjSWkK4ekNU
rGKkXGT10QOvtmc/RCG9C77VMFtf38e1oEX7QkOZBWucgoWTSGE7iKX6nqRNe25JXn+dXbvo5uxk
W7S3eTkuOCw4b9xgFpP7wJsuiUdglJc7VUPiLruf7pWj+ZT8oEmp3njkBEcmEJzwpr4v9/E++aQ0
rvKzvzXug0/Xl70SVqgEQz1GRY6K+kUnReh9D07LxM4T86sxxT/yMN0wsbKzPD7n6XQLWkl6Nouk
R0AV3EtFUrzxuXH9Y7aHXlj40iHyJJPpBr+se1XbOICXy8IkVzVHj5T7oic/+akSdHMfNpVvEwg6
dWOL+HHlPsAEhXTI7TTeXsvEFe6BXB8mVpUpbxlFHiFtdkWVPxpV4eqV8Ni2DHuakf4a+95tWMEi
hbZpuXH6V/Kh81+x2NvQzxJLjSGFzKFdYWy9dzvhYbqnJ7KrdumrqL1U+d3oQn+y38JGX0aEc9Pz
NziJ46hfNpWoT4SAQHcMhAZxZts3m40lrn7Kk32ef8aJGVFAKCxD+A4UQu4Oqmlbwtv1M7C1kDkK
nViYci3KJQYw7NZHaNo3g30e8ugxlPrluqGV99b5ls0X1YmlQEchyRAYEpgZlN9m0Fz+IDjSwX81
Hswn76e2G/cD4aYr7fZu+OPa3TwdQGSbCek4hsvcuUTbzxA73lBWapROpUa7OoBksOCBtbHOi7i9
sLS4LOJS0PyoIZPQENGQ3PBzcq9WtrTXnSKw/VvVLfWJhWrONiPPxZNWnuUpgfsyubaCM/JLHb1U
iwfCO2D/FsbBvboXj1tF1wufwQxDrrx3DPqCFwVKtIak3Ey54SEi1d2iImtXk+w5DfR6d30zL/wf
SzwLaJZQxqMLufB/D5hl3tBjt/tcQ6tT7JEybKaNI7BqhPYmo9DQyRCqzx3TTD0lDwVcQ43GO95f
T72QihtesWaDlO/9jqUIskwv4bQbtcIayGANBSX3Z8RxNiysfZRTCwu3YywZpZ+GkIxshS1BhRPA
UJ5G2oaZrYUsYi7iSxA+wHBjUw2/S4EJjpW88dFXDhDl9X/2av4JJ4HCE8EspskY2V4hHAxjP9We
rShvCHW4171rbcsg77DgsZi5pbXFWjKl06w258ESaneTfkRZ1NtixlnbrlMTi7XA1i378A1SZBKD
odsXdTeigOQV4uaM7kWez1GZVwJNDSMZEH6e71rkWRMCStEcdhCUFnY6jPv7CaR69F1Xdupj7yIi
fDS6XfFrKx5c1BRn05S7df4TothlGp5IplBEMXeIaVVouEu1Nh6pawl7ykrCraUw7MaEYX/stGpr
fnD1E56YXnj9LMObehHuOFblUap7J+4Ft92qXK15JNnxDPBhdgNivvO9raM8DFk8dbpi0j62ci8r
dtXIwhcjibzfWt3/8Wt03lFIM2ZWbZWB2UU+XvdDVvtqSeux/iRFzwQo57rrX3oLf5VyrEkjacaM
zis+OWM1wkN1LpI3RbX35NXfUAUlsnZONwG/Tv64RAZGnmFtgB1zKwaUx7k1ittybkLXRD9/cM3+
0euDXTA9X1/S5UeaiYRA/1PYYUHLN0yGADL7xGNwluyF9ZIJTKfXfvtbtFOXXaW5tfKPoWX/CiHC
MA5jDOnPoKKin8wLzfVMmP+b+UV4bww3sSvcBIfr67tMd7E7E4pSPNAV1DMXTjG1SYbqoPzvbhay
ddkXA+4/NUD+DhbF/KbcU+Cy1e7Je8l/XDe+trnzAAdqMHS15Pfn3Im/DJY3Jx4UOa0k8B81ZHcQ
/BN0ObTLIci+B7VsbDFDXx7tuS3+j8lFdK55+ya9QtEnCdDGVCBSGtXoVZWFrZLdlqFFjO7FQUWy
XgOCWI9MVprhryBpDNsvmo1+/+oXPF3S/EtOdlGw/Lz2Wr6geBseK9PWc6e5V3fJY3hods336kOy
M/qb/m6rlHAh8WHgOqeGF8c9rKo0zirp78TQ+JHeti+q70DVNt4KTuiIe9ntcvLTG6QYA7id/vii
ZY5JpcsxhzN6sYtPKZVekGg6nzJLPKdMfxsT3a1xw8j8mc5Ka6wRahSIB1HWpmCy2Nx2MEbLi+kp
xEL+llhM1XFj/bp+DC4T7HMbi31EXSfMA6VK7Li4mwEABCOn0NF2DO4Q2LWzMNxpQ/3zf2Z0ET0V
K5BiDYo9GyGkB7kQv41QpRkSWls6giOM5Demskv1dCPerO0nLSme+VzpZKwLs2nahhClUPNtleS1
6KXAzhF23kgnL6hFZs9Uiaaw0NIF5G44PxJI6kYE7tmKM+2zn4mKGnYKVTkKSbETu1v0z/OfWzqJ
BlW+wnjYjAlYxNC+j2Wj8En5jPow3RjfonT3/rH+VxL6/0IQfOK3F5LQQHviMPv+f/bf6/xMFnr+
v/0tCy3/i5cpCQfDlBANMsbJ8flbFlrQ/gVQQuKFzuw7HwfKmf/oQkvav2h2IaIwz/OBe51nm/+t
Cm39C1l7iN8JK1QugR4ZfyIKDaz/zDvAAr77Ov6OBqRJxjIfiZP4nMQBPESl7Bh9njghArfiBy9o
NB2WUTX9ELb4lS2ngyXbCWTGlqPIqLCBFxya36aZBN9bcDt3phTntHpAiNb22Kn1LrV6Bawa9J1O
xWz/x0gbO+QX09R67Cdd/iIVsuYjcQvwxzaGskEDWavkm0prS9EBhDA1zjQO2rOi5NEN6Ol0cMRe
GWa0AKo72Sh1vZvBPRXYqp8KTlep8te6qcODmVR+A3qtjdCCTHKenHFcivQepq780XWU8N24rfVn
qVPAZ2lDVzvKEMt3cZ1SQBCC4gupFI1nRew816es6NlWkfpf0ZgE26wUmfGCpID/FHh53Ntpm4mH
tIfw1K5ExfteIfhLr8hQbmrN7MunUbfy5g350wiIVlt2QgPMobA8zYnghnMQM0T9GcYR/qvQCpWr
BaH0zQhMb3yT+lK8r2t/lmYrxUd2URgaO9MFdedVnl7fND5MbFo1Fl8HGU4nu0qG9FbsY/9Jk8rh
1m/C6VFu8gAdOSUbPiSAMxE8TsdbSGnejD6TY5jqdKYdY0lA1rSXXHijwxu1riV0QfMJ7atUAtKW
m9anKp70rw3oih+aLsA+GkjCgEwe03x7OcvC+8QTNQZTqKs9tQJskHDC+jdwIsWPSYEm9pRl8l1U
qd5tF2uSY4R1+dmfNAQw5X70fiha374ZiIfcBEXTdHbSmPLNMGjlsRhliz+BRDdbg9a0WhbREzLm
ARLQqE3OD/62uonQpX1TAwNBxH0BZakjd2G8H6gXO3GQmI+aJFRwmPsW19RYjmKd2QKyvC/jMFg6
tE2y/EXu0HBOQ8CPnSoEj7HAFB5Tp6LZ2B1SC6QKVqnfS1MtzioL5X3pef29FFbDXZFG5sxcKrqJ
XKU7VQ67LyVTiY4nSa0TSqm2B5TivfRCJvkkWJOBMmgcPuhoiD6rIAj3rYHSeBVa8V1d9sNfEbJJ
PyNBpVauxr0jao3geGAZHSlShI99Eeb3jeiJO7XKtF2mdc0+zwbte60pHpUJqzG+V1UrfNUqcbiP
esu/+X/sXUl3nbqW/iu13py7QPSDN6E7jXsft5mwjhMbITqBBAh+fX3k3qrY2C9npcY1uG0SC4G0
tbX315STSyLYuOaborS956Yt6qTTLH2nqg6Cq1MDIiApSKILsGt5NxWxLfLhpbOx3Rqz0l9k7U2X
pHWqRzCr0uup6HTcN6127xep+TpXwridraqLGscrt5QTyK/kZVqd9x1vz71ZMy46H+8ibYiz7XzW
xFMLj3BPI29QUoZj5dCZLx2lxZXF7XEP6w79gN1mxYiBPHSYXcTMHPIzjinEXmEPG54yY9PqMCrP
0eO404rC37ilEhFzwLOgrlknpSb7u8rIvYBkFttBjtF+Q72rjmD23u/ykvuJA8vvSHcFD+XM+AWr
5zLWxtyL8B74td434wWEMoargc9p7MAr/dHuRm1buX0Do1fe7Mwy7y5g5jruaSMsE/bbRvoMbKY+
s3AYDXXhc6cZk8xkTRkTC0bxtrLzH3CI7mNPeD60jJ16M+Wa2o3S7L5ntT9HkmXuayEb9jBKfbqw
5jRPDJ01V9pgsiyoh5Zdcr/zt57dMyyetrBLLwSJFC7kATJe89LS7DSBura49OFke1lKIhLRy3Kv
rBEO0rUNhUOnnKaw6Ub2DfCUJp4baZxrxJ+/w6m6yBCS9f6irWYBS27iwePJhG+FEWhuXkEaV4ff
sQIT93HglA84C+rxsmBmf2UVhpVv+66pJS4WPTQWM6ODJBTgj2MTi5xw47xpCn1sN3WhQTR7yxrV
exH8hmn2OKuKQPbFrXm97YGRPDqy9NFtKbJbH1KNL3wcCgAo4UIY0j7NL8GsNkC8g/VIknG/fa1b
3955pJuzEE7j0Fvs5iKXgc1bV4YgkcB3csBhB/N65TCAWelUotEIHzYeWqXmbImZUrLPDIVRUn9x
nDcya5oWG0knGYuK70ZDF5Eqmdw6LOfWpZy4akKUV5kTaXY53Pp9CShMRcStMB2tjgu3mSsgLjLW
B3pfgsBElelsUylwBXF8jQYlfnHbZzh8upzaG4069tGu0vab1kO12toifvGdbGX32LqpZOj7iFxE
Jq9KEeYjTJzCyTfyncoYM0N7hh8zJGSQr2M3k0erzqGe7TPSqoRSnz1ns44N4rqp22YhqjGa8d0j
rADN020YB8TBtQEh3sIgnp7rDO50QD4YixE2Fl+dobDvpaPapbVfl4gtSlex34FzFupsNgYatK5y
caGbZDvuytl11IH1dmm8Ur2m7itu0OZ8ro9Vrd1LbUbOC3LPuZTWvMUdvEKAUArw387Lt1qtU/Oi
AedRTwbo1ZxNeue0EZRjU2tTw5Ql3djSg7xZaxHzu5sP/fMiFoB9yNgFSrXk3vOb9jrr/eEJKG3t
gaAUCaB0OzWQ7efA4XJZzCnkWyZ+OWcd+eEX2tyFQ1HYLw14E1loMcE10LVbVOLBxe7OOjhFpGFJ
yDxtMrPxtGCSNjOCoqTdLZjssowsk+YPEGf17xSk3y7wF9y0bVf28EbsTboRKDPsuT40zxzUeLio
FTaZdzDglmUyqEwlEDrPkqKGHummJnN7O+UpBNVTNh1YmkJTzQNZIweEMesSJ1dkV09YBjbocU95
ycTZoMrpphd6F1v66E4BzWQ7BMasmZej3pLbsmzTjWhtvtVnqvalP2aHNvfQk6Jl+2S0Y/9UFm55
M+uIApEhhvIFTR37pq1HkocKWt1mWJTKkEHh+hb0CCcGk+mq4kPoiYXnnTWVFauUy3O90fwmNPvc
2CC+t3ZUVuN40/DWL0IYYENuODdpfYB9Lq6UtFFVJNzCs+Dfx6udMwO8hpWw9JDtMiOHouz8J1Qq
+Z4ZTXZIZQcJfGsUkO/ucXLvbFfIy1lY9aMLgwbEiAFouCpPmR9NkB47+mKykg6AzZghvfmOOVoA
8HjUvjMkuKqekWkmKrk0va3Bsvve1Is1aMY9AJcAENd2apyHZuObMy83bgdQ4RnLeH/L2soYAxNl
y2fpOvJQKAvipCOt2keJF4foXBnuFM4WkTxoegjuBq2tZqSuko73o0uK1wpG4wfDRwnZai0aA5NE
33Ir9W7Nvi8TZMLTGYGuZEhwCMdD4fZo8TaAPMnCy0Iy4ZBxjdp5SMeq37bYRXvTmc2kAJ5+13dO
dW/bpXkxG8p7VYbVRa6fuyTwNI/uhGITpLpTvs8yzzp4pgadC/zGAGq12UGMQ39XEuHdgjwmrgpB
7VDKGfj4wpouDbtNQ5NzAF2mUUtsOMpvU78Tj0pP28eZ5dq+6TO6rR2bRRUcgAPq2mmYURtW9oPu
vyAHKS9pRYuETQ5PDFbloa35VUA129rzHL7hE/olQabGPXpVW0gaXtaDBRRUlT3wqkKKDu9TL0ph
UL5xCmjCdgoZq9VN9qU9lOUrSaX+OPc1dhbzc+OJuKqCi4HXdi9er3kXDAfFq9cSpK293nlnLSfF
E2hE0yuUMSG65SnaxV2dIsm308nttkXX6/FoSAlMbCW9894BHzkwyey8lrViQ2QaXUV3ppaZLxb8
6AF5a8Zxr2uZ8yNDoRaD8xYngkasO+ak1Ten8fmlKXS4Zo1MaMesQ1YUWY3bPBuzUaOzoPnDlW9m
fRPSASDwwNOlg1PQHneV0+lbpHD+FmLC8+tUI5A6M536iI352AZz3zpxO7L+CtpBPLIGSnG3g/YG
G+dxz6ymuZoY7y4MJPKXVsaqp5ToHJvDkokOO54yqDh1rqDhVcS+zbVz19emF9wIvdcGPhcbURjT
eVWlSM+EsYg2S0jqawMo/Tgu8nNkovV3uAuI6wr7PQZxi10xAprZCHBFAP4Abh0aMzeLzt2V03AP
SYRj0cQQhrex68p9qKdqusftib1JBIcoE16+saSNdNzyC/vgplpzYRaGfpOqubmsptreTx08YgOb
gpMf6O3U31d2O2zczJTPQ9q1iYuay4Pvc7gz+G3vb22tz6+NvhweILc+DEHRdIMVmlaXPXfIQ2Mr
F2jNZ7aVyJKVyZz6ECnx9Px+QewFrmT6HcR/ELin0YqzqfPuG42IjcBxeu6JDgEsR2aUiGEWZ1mT
+ZvSMsewZ0aW6FOjnVXIm599Xxi7KdMzaORDm8RvwZCjozwgr9JxyyLqpp/s+oebj96VGDztW4rE
Mh5Kwjc2prIxO5vEdlmWZ41bguJRyylyCthk9Mp2n/WS6E1ESsPJAnSq5SuBnso3TVX6E6nc8eCR
XDx50BJ40Caf73RctrNgcMD9qgntbrTUmfdDbvjgkRsW6J26LVCMM/JD6asiKbAe3CBH+fy5cnPz
wFhn37q16L6Zqequ6cJSazpebnFlcZ5bKGWgV0Ak5mVS1FxF6o1PE8h7+9TSYf3U9B12nVY8y3Ie
t7PmaLFNTRF2s6RXDenhNlD1/VZRIh4UrmePY5oBhlmUpKaISq5+jmIJlAG90jnQmvZTlHEu7aC2
ZycyCauhkETN9sChYh4opInPhabRFw+qg7dF3jUvyI1qPa4RBCDh0qYIdaC1ZJGWupkVjNOs47pd
1NquqlMJozZP+Q+OINwDekPznEC4I3uQmqtdmZNXgxRCh2cCY6kZzRnW19BS8AkPPK53WrgE2wE7
K/MvbK7DZzKFAH9iYCQjsOoSIOA+N52NmYrhCrYBXuRxql+AGl/ggtCxHOLlFcERjR0B9XCvNLLs
jNChwbMY8CgmlNt3VOQo7gQSF6g41wV26P9X/eS0+/Hvf4FF+ruq3+Wxyl/y44eC3/In/in42X8t
AjsAxwNSu7TBUUP+u+BnGH9BlB3SZkslFh3VxXkHqZyk//6XZjh/oda3+O2gpofeLkG79Z+Cn0Y8
/JpvLZ6q+IcHPe8/qfihy/+h4ocaHCh2i2zD4pXxs+H6seLHCwW57AxrCOCkDHf8OjU67aLKcG2J
i7Fr/HOVjilLmgI66xdy6qR+RqUyi2gsxl6FVg6ng12aQiIrUX3HijOzQo591jcVNHUh3Q+tBiEP
taBVacRulWmlfvCpY1LD2zZV3qRORKjHSnM/k0nDSBwCS+64xzGlzUdjLBuVSJTi6HacEGdjw5x6
d2u4M3+hUFRLN5L48IUzqOUNoaiabI7ttIE45+iMHJIH1K1QDzDT3ElqTa/n77RW9Y8hlTbKdBWt
2U1uaOQACa42DWAyr9cHo7W6Noa4k6mQ29rwGjZyPP3erHDUxoC9VedAdTYlJkl9MypV2eY7l2me
TsHkkxbuAX3b4kTD3Q1k0HzShsjzpUcDu+W1uQNE3v5RZGXVbi0zN2TCm2kczrihZ3pAUOwxEKdM
jpfuTeTJGYn73Ppe3bOA1FMrkrx1ux9UQKcsLltTWg9dObpIKbKa4d+pXpCYdFY7JHnfSIWQm+W9
DkE7rKiJi9dasyYnAlIqTTOYW6Z4XYGs4FS0b/KabhxmFk+prqVToI96Z971UzXi3jq6bbVNOzRo
L/GH+uFeiNkvUQGZvDFmDDfDRGXlSN8mnE1tDKIo7ijMY8xKGi2XKEeaSrkjNICNbPre1q6EjGs+
A/Z0VO0waodW9rr13WS++WOQ7q4e5IuGWocKeZrR2YYFVT+5roQ6VVp7TRGD7TrZV8u2E1sPVzgI
MNqEGkGmdzqPmlTPUUFB9S3zbzR/rL0g5xXx74cWOJGN6LueIZuUPlRkCLATg+eMaCT3U+34XWRN
mpNt285taISXkpV3MzSkzAjKTllxUK5W+3uOMkAeWTmu2Btmcjd9laOj+gdi0Bb0Skh0jpd0pob+
jdezLugS9IUOIzUOlYY7TEmbd/1AxnoKWMc0FE4FepTHqZq9AkXYnHLj1RXZJDZ2rwSS8rb05Q3V
q5Hc6iSbjFgzS9Ex1D2b0QHWiUvW6YCCV2Of+H6t5RBa8M26gqmjm0PI3RjaQrzORul5kP3CBoRB
A+9Mph4n3em8/WxAL7wJ/QH6FnfuNPtAI6dpNz7VIDPhGpmZBe5ujshrowxHOMNNl9NsivoAjnyO
PMecvfysg+hLgzXmFu2u1prRi2XrdMXG5XWxbboM2s8dFPQ0NNMymQGfi8bbrYW7AAjart569EZx
mfex3tHOxNUU3LkzB3dQGkxF02uBMF38PNiROKT4RrLU1rcqm6w0Sjlui5GeWZpkQdU41O7AJh/z
Ym+nBEoxKDh2og1hLDKqvSqgzL+3Syerz5oBhfTz1oET3R4VdU+cVTJV7rMmbVnE6Imnxu2YNyVL
DKOtWGJqCIwxV3CC2c6w3RrPPA319ShvjYInmiWNeW8rBN5XBLYxV8GMeoa3kTkKB0iMqTVEsy4N
725mo3Bj4fs93HN16XpbU/ntHNYAZY6vaQFXg6thEio9r9BcplBJHUtYhhSA8qmoq4lLaDjQCcK6
KWN9m4y1q+BdWWtQh7olA8RMOrh3ek4lor5FxyJxvSF7UpMCe7sqKtFeV9xrIKxJOw8TrUrwVqAs
Y0JRp8QtDtp8hs4vfJfOeggZI80J08qg4DHUWmmiKwIINjKKPk3DTgwUZTXc/cdYyRollWmWOdkR
IST5VtVlPcYdMjmZzFQgBS6Ruzhw+eSOyq+wEDJ1nuL3joFTFM2TbTS23ONqUdN7X6j+tdF46sXY
buLF7Qx4lWsQeYBWIZTLiv5KoHpIcYEeYMbO8dbaOz9z/MpA06j00re+yqRM0IBBBVJlZu6f4squ
0F+LDpW+yO3AHgKn9Sf2UVN5pdmXDQLwvr4e43Hv7GmoUKfffYcecBtO3zVg3aF7UoQnBcgXUNu7
du7fYxvo1EHWHY4la3cX3DVruLbhMruox5fPC/I724mdcX+arLlG8i9joWsJ2hhoC+BJrpU1tAmq
+5meUnCCF7c0sLlL9E4AvNETXGUP09kpWN0KbPBpwFU3kqIsjPQaA7Kd3JlwhjQ3dHtaT23dgv97
HGioL/1wXETX0GhbeMPUi3/GaUBIKsIxmWMFB8+TQJRV//3TWCu8Hql01CZ1n4L24e3NCMIGLPJj
+QJuNSjx01lGwiw5xW5dXtRqlYDg+2uCK/iJ29Y87wgGNf32XMMFG7tg+y7rvf77h/1X3VfXyAGk
+Pe/1ozxTxNbfSzZpBqDLhWu9ViJ3t4Js5vigm/n0AxReNieovwtQJPPU8Kyh1gqdJfXwvepGCuw
MZFSOeqq4Ju2cHG8vjjq4cS0vvxeEC31FtMmqHssv/6uI868GnRUCr5uF+n7MbYTiGpF6szZiaSP
qusq4Rf29e/HXHsU/nyVkL5Aux9oHmhzrjAaE/hibi4RpNtYJRk04r7xc3XuJ+K+ghnWpRsiFQ3V
xgiH2DuIOwmYCLvvNuLUJ13W4vodv3uONSl6IBTgmkXqw7uQGF5B4NcJFi74Ivl8CpiyptRg1jCo
gt4HkgX49+F6/vFNl3MGNd4WTXyZGAmJWYI2dg5qr56wrb5t3VPAm8+b4uN4S1h/92V15fKcLONp
W29jnLchyi4X861zQIMrnrZiC42A33/YNXDy0xRXH7ZOfTC/OwzJdqhx7JpLEgOgvONvY2SHyGM2
ILafwLmuxTh+jokrng6iGYFe4prjhX4P5YWlZdDv7nao5SB/iZbB3aTZuLdkZ9zg5hWXW2hG2+Rs
fDwFffty0tZyYgABB4bBGvlv1i3EoFxcNYbkJ/1rR2ENVkcqJAn0FWPvEphDqp2E3H25nt6Pu4q0
wq9EmRcYl57PCb82tl5kRfUR6Sc0yE7O8tM9GqsXPjFgNgAbC+3t1afthjHtiAMQ8YJslBRyNXlY
7aYdeelPbcvPoe/DUGv4bVlMvaVcDFWegzy3t0KwjmfsTUBxb7ULA64U6uI04euLAP9x2BW+viw7
NvQdhhXxGBtRvzEeh20bNTv0YW7Ki5Mn5XIofYw+qIH4S1QA1PezmOEMogD3kaCDyzPFIuRXWgr3
DwXiYJMwFfjPp9KNL/IArE8UbEFbN73P0iAtetCKF4Ai6dUhr4q4HtDSRF6HRg86S4lLusAyN7iM
JupUzP/qm+KEgeT4IjqOEPgxGPmowLpiwOWwVV6iqTKp3WZT9ztqjtH/IQi9H2p1UBctdQAvwVAy
cjb8uooFtHkW6fYxAvT2nO3/3IZqCUJQ/IZqFPgZgLCtFRRmNN/KsRwyJAcqai+XM7QC7DbbLamj
9nwq3/kq5vxUGAdhAWrZUF75+Dr5KFD9meQyxwFyImVUvTpRG2kbLykiP9qqE0f2Wi/05wThfgjQ
PZCiaGGsBizKGna+rF8KGg7aDNompf0rdGZ22dA+4bajQol+UF1ZA5wX+6OAqA+uhXzvGs2xKoYf
lSd8WAz2F+henKLcf3HQwRXl17OtPvhYyAk+DngZ1gV6MvDETTc8yWI/JG3kf/Nv2JbdaCcG/Zw2
gY2O1wARCOwlY/3Bu64Q/pAJcCoctHEnPaSuFRB09E8s5uWQXgWJRXvbgfYDBDo/OaBWnVZPFBAd
HC5mAoRuyhOnfqFpwqLiXt02u3LbandiTCpnQ4bEP5nQfzXR9w+wyiLMng/UqfAAeOwYeA/hs4BX
fygPiuXlwi4F1HRorHg4Sleni0P6Srdr602fnpn3VNknDA/WuPz1z1/rTdKisuyhtd6GxNuo8/a2
2i/UVFQwe1jmIg2L3F12dSrCf/52SwUcV0oMj9RgncLn0PCvyUDeXHq0dVg6yBGltivifavTN53X
p5bK5y+1DAciJeQGF47MEoLf5XuKzk2n+eabieJX3aV7pdDJNNrIbFE1qrWDWcYWjLM42znLXkGD
UkPrV/lmCPWN5MS6/Rzv8TDQtsPsF7uHNSEA+mggkabkTZG3AYXattEPqZjDIqeXpZbHBTjAOvD0
snSimhCIPXq7htFITPlGg7t13j+eeKAlu/64kfBAuCGCd0W+0LGfuF+PUI15q5+sm+wWOQVaXThu
6aN4ap6M/aKuo79oP1AL//OBIYINmUzkagv0eZX293ALNLltvKHcD9gssheXRab+3KAypvkcsNKz
jl1M6tLrnwbUsO3qteG7ybwg9MzW/pBNt+yDDw+z2s3VgsbrKHnLy8e0cMPWRnNwOLXZPsfjZRAf
tDbIIgC8vbpSgiSiwB423mSkh9mZ9VrsUXONIa8Z9T9Y3N3/odzgz0mhmQRGGPhunxVRXcYqK8u7
N8puO/vC4lfmKY+qr+LHokGJTYXp4JK8+oiT6CuqxvwNeio78gCV5BQ2QWgRsUAGy2V1nuE9H9uo
4W3JqfLbF1sJYy/muQ5YrJ+2Ep+5ENMMEHDooaseqipM7YSCRSFf3Lg4pyJRD+i0nCabf1EQWwyI
f428OlgB3RJFpujbQjidIzSnSZjvoT68cRKlAoA0T7I3vpor9Ml8F2Qm7NX1XarqU6Zlnf86ayVs
aLQIVo7h7Ou7Ci2L3+/L5URZxQP4dCwOvkgdoGazOnFUzXWB/PtHz+XWoOBFjvcZ6q763kEWp4Cv
9+SJAP3FTdV9P+T6XgM8fElp6f8g3+wg3fhJu+m26Q7urFW48Arbu/oSvawwi8jF6Tf76XSAdNSi
7gX2FMTFsZA+ng5+XxejwfwXktHQtrao6QZTelI25NORhwQYxFZsFGjFgvazukOZuUXmyiqO6ruz
0eN2T4AM3/Etj52DjQhAkjLuvhVXC1H0VID/PMGPQ6+uw2haGsg6iyNgOirSgjoCjkIFNFpkbibY
zwQKb/XUEf/5Er6a8Cov9iwNoLi0OMoINZ17NO/QTgvdjRkPCh/yZA3p06pdDbfakbJwTdq6xVHE
HsyXAe5tgup2vpvrQL9gURMuGBSgqoL5yKYofTldJD/1AKvY3uV5W3qiOJZ69zDP7bWOhxjItm6d
nduyUNpjkKfy6fd79dOBspr1EjXeZzZCQO7dKI6EACB0B/7HH5/RqwFW4V2aAJnqWXkcEii63Zko
ujYh+lrm2cL4lbEeUTiPgMqJ9fTt1F3uczUUgy9HJcTCsGM+tVdGCVxAWy9LaIjUef3DICHcsfYT
ysxLmlIfxLRfrFb6nf1KCnAeg/aHBXv4k97GnwPUxydZC3vBKxOGTT07sl22dWKX3whkrLd+Ul2U
Z0V7g6XlQVfXj+2NuRSZTmrufL7Wrh5gFT48o8+auVmWd7qxvLP0QaBoadwa++7Ss0LZhc0hvfxD
pR8XQn7v37+7ChwQn89AWSqOrNBi9GMucvIqSnEqPH062VajrAJF6UkiXZ8d7WCMszP9fnptL/yw
jQoS9CVqwE00ba0+OZl/frV33q2utdHggEX3MyK7QEjnFYkFwBC/352fawOrqa1iwkQnX1dlcYRy
oJ9FtAezLGYk4iSSd81NYSFHci9Ga0YY9rbTmXviJP8q8L+f4So65AacTOAIeDQE7BcGEvCWBiQ9
FelPbo5VjAAIouwLxY4QlHQPEwqE4qaMfrphwi+3uie7MWl3/NLbljf+Nbk98Y5PLZ9V4g7CjAZH
huK4NJ+mB1aHdh0owOzafQGXdSBpk46/ICkrDuIUp31Z/x8ypdXnXWcOjQdwUV4c7SsjgVJyhhPd
iqod245AnESn6vknvub6pt75Ext1Whx5BiVNow4n3u2FJ06s2VOjrAKNLoUN1iViLoVpgnuphioG
gPH332xZEL95b97yXt+fWk0vgO4tjh78Zi1g+0Hkg8E6BEwalAnBNfn9aCf2ubeKL1UFrYYam9BO
50j3pgCu2Sfy11PvbHmCd/PRmYQcmsGOefPDgP9V/qjKU0ttecjfvbLlEd4NoTSvyk0c9G2MiSTG
FrSHwDt4gR7B4RBK7r9/ZV9OCN1HSKhDW9Vb1zTbXlTTyNlx5uxCr0SgN+e1JPe/H+SrjHi5X6D0
AIwkWWv9ayOfsznLj/qkQi+Hy06T70nOnh1TOx9YegEsV/z7Eb9cCcA82ugxLoabq/2KSwD0S3CI
EvCcixEiQebh9wOQLz/TgpJY/Ed+krI/fCbPaHovR57gQGO32E7adT7DkmZngl5A/Q0nwdIH0+I2
mkNQ6CCkcy612CweoVxrhlV0+nLz5ZTfPdAqOnKADmDTxY6oSIWjCd4Z3/x+yl/m+VCG+N8pr16q
O6Gn0RdLZmIkAEvXidzCEirUzynARMmpI+3L0PFrtHUQ9LoBtC6NHSsBCgD4VL4jQVn3opbiWtwc
T8zty88JMBNAvIABoCH/cdeJBpxxQNJwtphIPI8ibMM04nHeb9SDk7D9qYz3y6/1brxVYMzttpyA
Cz02ygFFB363SPV+P6Uvd/a7EZYZv4sjoP9qgGTmx9LS92Z92QPnahennDG/ngYAxnhGyDKvKwjw
tgAVJ6XHrr0r3W95/vJ/mcP//vh1tcCZNVGNPj22SA/TGuRkh8CJ1ThxbHz9pn6Nsvr2dVUzHSiT
owB5g5NbTbdj1Z1aYF8uZ5hs/vOm7PUH18BVnTEVupuf2ofWCYzzAuAZF/2xIVYgEwxBGhD0yk95
b36VNUHvHlUzfelZrYse0kwds69ydKBsJxaOm5iSgirnQtUJIi8k+dMvttTfCdpBaGQAKbd+l9zq
nMnpv+WujuP3vlU+HCxPNeI+T2mpqy+gemTucFNbPui7pZ3Nhj9XZPgm4j5estApNqN5m4fsYYgJ
VH74Jkv+Eab6f8mTf6H+9+4bf5I82YnyKP7r+tgdv79CLu09CeLnn/ybBAEe61/An6BOCuYuvs1C
Z/gfEoTxF0595BZQQ7YNfxEg/IcEYbh/GbBlNeFNjYIcegPYNP9wIKCH4viLfAr4YUtmont/QoFY
VXG1Rd/HguqKtToUtRRSRkU6iL3dsUtWIJdyrO8O885AcqVgeg7XduXuSIdyR113m4lhg07ZdTPi
GgGpku27F3f9dxL3Hj/3U57wV2736zGW4PBuwSpbkgb0XLFnXN97AJlHtOFoXPtVfebRPukb6GSl
EJPQzEmeg4SK+oYF5Ylq7n+0jDyUVn6Z9kyGxmAcLVC5A0Pz3MgVBF57lVslRl3ejUCMhIxOD6Wc
mlABHxw6DbsloMHfGhbkSyHRvC/7/Fm084Op8h2442hEQYOjrJa+Lfz0QETKtui32jFsXmXMWjxk
b82vtpfuMggBsDm7bieRmE4TU728a6v+0q0AywNRQQU1yFzBaOvPLVjmtaMDugtMW1rImDRyV4MT
MoHJGjQD/jaN6L/9/u3+7CJ99XaXcPHu7RqSO5ps1bD3GZxJh9YLewOTn3Jym3oAy/twzQJGHhII
NAI9GcU5fj5x9tzU7g7MWiuwVBYNQmxAaD4SDtma1u533JAd5IAuHfz3OKpm6xUlUJv1WO3GjBdR
YVEn4OIc4Ksh7iBhHIAy3ON/K5TrW+htQ0TgDlRdI4Cb5U3bnur4kI/H1q/FtIp+jpL6UIApup/S
8bos6RmzZwWacXEph1pHJjHA0cVO3cfUBF91csdn8HdYPMwZpBFkux0dluQ8O7CxBKWQfAdLDxW/
RezGzconsyEDFl9h7zP692aAqsOpGvlKGP3Xsy/5xLtPVTT+MDFNb/ddmm3B0t2bbLzCobXRrfQ2
hy5D76kH1y+fB0d/cAoZ+hXKC90YcVeUYVlgFRttW0Yj1m5Q+ca5D76g7za3qoYp3zCfEBlf9bx+
PecqeaI1p3bh0m7f931Y+05oeCJJewoSgzGgBpp972wsHq+5K012mAGND1OK27o1OGHXcGhegCau
Oc0fIS5+Pc4qeZDcGJV0qm4/VBxEQaD4+u908E5soP/4VdaHNvUdBkJNt7cmft6W7bmQ0xhAwRki
PAOB7Ldbw49HB5i/swwglrDWKc3ToCTVIatEBWIDvUozedYL0QVZCRC3vaiPlTkIqcXBIGLbMPf1
99t9Cd1f7fYFpPduCU0jtEbmvOn2tvGqakgwZK8+2C8Fq5EaZiHMIE+8lp9eYl+MtPZrtREN8yrv
273RjDsCrXenrfCKMojneEHX22ejTuLeAkXBnsLfT+4/fYq1CGtaZ6JWZd3uR38+WJN3xmBFE/gW
Lj2AO71BnCyNuklp90UGrSH4njHHTsBWu+0LCOtonZRYH+DGqMGWQZnpT6wFpUx0w4vfjHlQeVMX
Ar1VnXre/xCM1p19xwaHKp08vpfj8MzziQQkR0e/tfp5+RzHIe+2jWzuqtK/p4hToWdVj91/U3ce
y3Vj25b9lYpqX2TBm4hXrwFzcAy9FdVBSBQJ7z2+vgaovCnySKmT9/UqIjtKidzAxrZrrTnmquAy
Q61y2G9QXOed20H6y63AHVX8fSP9ME7xc80CPs5ASlZZhltJgtfm4olE/ZsJ968+7tGmsZiglyJV
qfdGBU1GKy9StXDbgvycot814D+XdNks4r6Wez8AwZGVJH6Hbt8Dsug14bIx620vUoaZ1E8rGqsS
cq+uRk8o460qTl/AJdlLE5/NWnKrhPUp1PbbQPjVcx+t/gWynDkPLGKejQIbQcGyq5fNs6WrRhv6
zXBhgVtDnY5jUjTBbRtGDIf1sHzpArxzsn7sfE0KdTyITfL13ENMo+3tFMGzlaNW1gLqWosgVzyl
zfwszfJNJgf3AkpnNP73c6l8huyE+2Sa+X1LSKeVIi+0mpsiEr/EE+Jz+BcHk+uFi0XQfdWdjLSv
S++vXvxo6wjqdLXWlqo9JiWOXsQHXQ/2uW69DJq0LYv+Im0+8T0PmG5v1KY7iAVi0KwQ3N/PzL87
wylHW0Jhdk0PHKDap2UmOtky5w6rcWjrUhtdVRw6cGlgn4IY4jaleJMq6nMl1J0T90aJHlJpfCpD
bcKSoZutiEmr/zblE3IlTertrk0A0MDlW3lcfKdoomCpWrprYy7CDdZ5ByNH0141hzwbDqpQULxU
RGBFIhNRiVlbm6KXz0zUir4lhNsskL8sMtUYiwnxtM7TgAPj0rpQh2ToJYQC2LIyO6jFm7KRCWRG
zWeNGh1OEcGVNhMQVkrhYii6+zQzHiMlfcpitCxmuYVZcJbj2QeaC46a3mzqSD0RMz7KMvy1yylH
uxwowdHUB7nfixMH4Das79pBrd1qUNn0FLEC4CR3G6VRSsZ8p9gZSDtPZ8l02aoxBeegAiVF/WLB
+3GhNeWbiDpeL+i6fcP+ifqZg/PvR4P68Sr641mPtsyh7MJ6UPoBwStEo/xmGi5ABV6p8OLLvL9M
YarhJ38m57XowpfzZC31e2PB2pGIoMa5Rt7VSnIx5YpdRssrFJNnY+lukqg6lEW7rWtQx6botIa6
bRaFmhecP4Jgn8jq3sxTPy0/z7q+qwN9dmCV3KS6cZCb9irIKbWVrzP9rOf0yi/Uqs+TbGxCndUr
yrzfv/3ffqmjPThAdBdH48AeLFi4jtaVflsnjIhOauKdZDYGUAZAbKU4LQ6MOIfxKLrCYvm9pC1f
YqEJt2qyAIJDNei1Ym24Sm3mngT9Hke0SN22QE5OPez6SX6xcBwHQASwMiJcx26fEAKRndKaw12s
J/N5m5bGQ5jVIwUDzDlR6Q1HRXLohFZ5Blk1vGmLmJg4yqD4yoyT/nbMTYE6J7U5t4ZCdkx8G5xy
VPKNCJ4LMsrL7/t3hX7+8pGPrq3zFOLVgL/0vtXEzl3UHvpEl+rbtI2lzWBVi6dEVech6x3dWS2x
hMmRPus9eOc8rM+SJb4x6uBSW5Yv1cRprdI4SldZEnlTr6vOIAaaHRPNc9Dxoy/PgJrggoEuXU64
0xgYQ6C1mpxWip96K7zqyhz0UCir2wLy3lYhqm7XwiA7WcRf1FKO8lGcZxuWI2aic3KjBZwD14Mk
xtKlG6XtFn/aJ7OJruJR8is1y8/xaGb4hhcm0DRcdkoBrwWxcKhwbnfBnKZeM6znfLGY/HbQH7sU
bntglKE3mHwhOctGKNKmsvl9j//diH47Jrw7VWIloffcaKt9IHR0FYxHG6lqxUaXB5MzdGnohCF+
E4B9Fq8TqsWRprbyrKIfvVJpNa8upcd0bh5iVXsYrcxRFnh0Q5jqO7WNIncuFOnETnSUc/5r7Tku
ci3HqlCNpMr2aWo+RkP3uZvod4pQH9RG+1LK0RXR2keqyx5zObqcsrbzM0TZbgygzgbsguZMjq/a
XPoyJ/HN7zvw725Mb7fVdx2osLZGEyyYfVJL8aU0w5LjvCR3t4FSbCNBHx+ox6pduZo1L4Ky7uJU
OW6zWtg3ahkZPmuKVtkLEaTzMFhiv+mD8MR0+tsOOzo6yANQibYT4V5Fy8g8ry1bg+HlK5mueRyf
QNkXGJYI+mUXcoNeLJA1KAVFUBbc9qZsUi+jvhQ3wtjLxBZEIOIMwhNbyZEy5cfnPDpYSEsRm1Uv
DftCTXd12thyZThjGbpt239qhtLTmeV9oRK41Ry02dcnvtjHyPSPdtfF590Xy5GpSnI2w98E2dal
gS/ma0wsNg9RAGdLFX1U6+AWDDedCE4nATCIwJfjuYY6pJn2ZE2HRWFLi04i5P/mbncs0uXja2Mt
SdPeGIZ7Jcl0R+mG2S7T6SpIJi55LXEVkDwvWBceClYKJSpvVWIBTqIumqd0QuLNUvhcxmrPZYjs
nCmcKEU9KlX60V0/73li1QtTv+8jysaJ6YSfAw7Lr9IsWXs+U7uVw1rCO1LZxPFwSAmVdQTaUq7G
TUx8YIA/DoBiqDbz0Md7zpPjdRfqMRix7EYbFG/RkyegQIFbiLNX1N3l77/z3y1tb5ZV775zkAmE
0DtYiVI93GudZXot0qqpE0y7avInKe0+jyH7gzqjM1M7sueYHuk9klCtjy7wTD5v8Z8nB2com3Bh
3NMJslNMBJfik+z5IwOtv7r3De7/7in1SlgiYdT6vSyNQDrF5BymcerEYvFNqdHcKGV42VrjfZUt
D6ZanoEPAOEvmjxYztPVinYHmeKpr4NHo+Ew1o+uUMmd/9aJ/1EWAJwn//3X+jPPZTU3cRh1//1f
H/50Hj83ZVu+dsf/6sMPtf/99tfhS7kG3T/8wSsgRUBufGnmm5e2z7438Oe//Kd/+b9e3n7L3Vy9
/N///VyCvlt/GxHv4n0Qn+z4u4H0U/jfa8cvXVzEP/3I97i/Iv+Byyxhfx1P4JVUxCryPe6viH9A
eSEThHcWcgxC+X/F/QVZ+wPnTAMdPvohinF1VuS/4EfGH8i5qGVnEyAdq3EoeutdXv7q+3GOfqO3
f/z5fcidtNOHMxTi8RWZjqqRh6HOQXyDI70bWEo4KHI1BYKtFwYMwQlonVMMhTD7Decjuw2y6UZL
dXFXcdo74AG73JdWln/DcxOoQ9S0qV1bcuIaZlrLO31eSi/pdUqd8qUliCFjjalBjWQGp3a/dF/T
ngb0inh435vyWRumqMACq3P0prMcsDzh1Ty0tygQZEeZGvVBGXJz8eBX5KIXCCwO7EtmF90luRx8
a2LOGU6sdll5C80nls/go0TnWobPhChoIUBHQJ8XYWEgY4mb7kpsFjOxlzDRisshrHJzdIQwF/Nz
GT5J/K1UzLLcr2Oas5ZgCQLMaQiMmIsOVoAPfDdK52Uk1WedHgi9K6ZKrDwhsktCH5enAVtripIK
Lycshd+pqo3nS2L0GAVVyhi4isZBbkt6ru4v5HhpKQFux+IKTuQIRJ24c9Cb4Vmz+qUKALVtPUY9
Jg6UDI+i0G6Nuez3xbJsyimrXIAGV0LZWDu1jhrV7g2siRoijtMkatdjbagHRRF2i9596fpI9oxh
WfwwzqKNJXTVJuaP1zjlFBuiPJzmJiulMC/JqRByu1mFM13PUSM9muiF8nvV7MSktWWBLr0QwG1w
1PvPV47L6qW47ZqXl+78S/X/wdKgMWX/z78n208rgxPFVcMR7Psqs2LU1n//57Kg/gFKnrobHKjf
AGY/lgUZWhoCSthmBgVHSGT+WhaUdVVAvLXKOeGc4FD816qgqH+wEABKgLkls9RwvPz3c/2DReGo
eMeQNR2vBdwWKGWhFAhy7dHRJ4BA2WRcBtdSwvpmpNRKdQp3QMiSU6nZu9lj62JkYMtbIspucx94
89dTbkNH9TRvT7EauUAtRdTCe68r17uVCf1HZKUjT7HqGscU3wIXYwNn5QTMAj7npypq/qZBClwg
oND7x8VeM7j/ZgLWw2uvF8Bt7QsO27lmz2+1Zacq9dde/HHh/vf7/WjuqJdDAhxTGbSyI5B40/vK
bvuHdwPuzw/7YXX/eHb9swl2CSQsSGV+5g40o7SEgqQ4s69eUzru6k52mZ7r35YbaXbXvlwxD3Xl
zf+jl3vX8tHpGe1htA5X+lK+lsZvo/n59692FJj+96vh28s9XMMAhLn1fnTIcPYUQaGBtQieO3yz
mx0QTUD6OIvbra08TlsL/EBHuW26WYkHEGeBhO7iTXVdOKdqUo+Oj9+fB8QEk1aTsZF8i1W8G60p
+L6imhbZWau3VdxFXdNf0RaWk7wWB+1C8bnEbWXIISnBBDhs3u875Oj29v0BVkkdblnIjSlm+dgh
GccJ05zeJu3kTjg4U6MF+LVwhmoHEtjt8XGeFTeXbv7Tityf2z5K4JcGQLFuIuIRatc5/ayVUPxP
1SEd3QB/buUo7KOPSEIVsVQc1U8vcP3YLX65Ix/iEjL+vh397bno46no56aORhcMZymMZjozpmhg
CaarUkIaG08nbku/WgLefbPjAi5tiZYBKSE06+h8DB6khP3krx3nVwvAiffQjuKwYjIGxQRmkyVN
dGQncqR+cf+UIC3omqfzPBXcyDu1lp56saPpL0YjV+B17RaUBw047DCcTHRA+fx5/VQMneLcVcr8
k1xNbGIDx9ZEdvSslrj5983tjE3EPkfDNuBuoof7cgHGXGnmS2gp3riIs9tB6bN1wdCdMrOerVZJ
/EAb8SEJuK7MlnpAB246Gv5+6HxD3SvlJHmaBxwl9EYwMBEo4EzP2uy2nEcd3AkmW9ZT604agsWv
cmKGoRa3jikYwB4F41NAACyWyDH2ZDbA+QyID/qaLSVuOQazalxlU7yW2hi5j/c60DQcH90i7Q0A
G6LiAIfbDZKaQVxnZetgET1NiRVspgy/aQOSvd0AlgCaN8yHalGEbag25kNg6F+VNvfn3PgGy+6Q
wSPHOKImgqSkuz7JL9os066zhuRXqvQNx/y63M9ZuPhAO9nh65jIbaQysUq5wJtniM+MTNpZhSS5
QwVPIq6Ju8B5CYh5FGn8bJgxoKIhN2woj541m90WVqN0QcXfl6gXdvDqwfkKANDbjQhnesHtJ06E
DUYofj0KyFuC/LaFMLrR8grQsLKl9x/BI66J3dwN4fd/WeYmOIC699qh3cHXNGzYdg+LprrpIh+i
ebjQrEDx/qUK+OtV2H84dd1+S+budXXWaQvMMdqh3v1r5Eg2Ak5FRJUV3lxMWyEcbsCDEvAV1bNY
SWKCS6WDCcd9u6imE2vhGcBKINfJPLhYwHwTMF36V1PhESU2gkSeFoOPFRqKI4P6pdbnmBpckqUd
2P0TK9O68rw/NYDhApDC7RALSCwY32bFu31GsgJJDTHpcDIUWDmqr3SnbuTtSUnHx3QAp8i1Hdxc
2WHRM1PG/XE7manMyQRjUJxVaFW4pR8nHBgkJznMJHZPvNRPR6+1NZp7QxNwVz7ezXWjBD0fTZIz
79dVKrU87inOvNE3BvPnpIrsV534rrnjdXfELitYiKTRidqm9VNf8/+JR/bH7Nf3PuQoSSci2gON
eLRh/RiHotXsunX8USLhkLR7rRiYv1/qj496aw/quCuCYiNh85M97Y+xqEmkXpu40W1KTSlpqOUv
dTJTkLWO0d+3+YtuZBRiwSATo+CecLTtC3AKFGFUJYcS6g0uKXAXwTyeHovKz2P+QztH/Wgt9YQt
BOvtehNYdsHOyne9eBjby8abvHIDHR0jo9+/23FkZP16ONRxZoLHIK8a9/Wp3s007t1Rha3O4liJ
9Fgn1tXSmTd9Zzw2sbhZemWTCCSd0QHe44slXg6J0V1rmiAepoT4PNf0ZZEHJ1ZE4TIsZwh1yfiU
zsFTL1aVM9bpJtbbM3EeDsQlHsk/O11o3VXTjJtK0SsuyXRS0Is1UNYfx74uz6Gj1JMr59L0FBit
cLCi+obwpCcI5Tcj56iri7Otqu1FZwTBJuyjyQPeeyDxGu3loBy2WS7Jl2G8Jrvymgqm1Fge54Z6
iIJAnluH+AyX1UuztIg0egUcW59eDG0ZeINmNNB4Bdx2NL36tCYAhkQ+swZQwoBdXRGLl/MSVDab
Vr4V5fYCE2VgBD1u97ihPMbMEn8phtm1cvO5wSaWK+4Wf07SChnHdUoUS7uKg9BvRKu/jNMQkqto
TI9FKVoXNZuMnS2Y62IE3gbF3WLEfpXVNQRc61smLYkn1NNuUYibpE2DiLFQyZHG0TVMacnOMqU6
l+XwLlBmX+pmyRV64t9hRZ75xJj51XELoh4TkeeX8BD8OGR+bCyLbFwW7BPmumFI2lrmzR4CHBzI
myy/6lLlRes2A0UN8zI2noAdaF64i7Ej/f6h3py33+8Y3OZXw2Vu0qwMjOSjWRojyKLEyNScjDiw
12+12+Ysu2rO6m36oGx6H/im073So6/PoSc4JFnc6rBOLNmd0DWDd3SUq98/0/HCcfxIRxM6TKeu
WmILB5V28vMZD1qtwKu5IHOyqwdYErUEsfuUg/cvDqUfOmJ9qncT2qjHzMQcGdtFQuigy0dCbL9/
r19dUd43cYyLzCGmDHlAX7ee9kn1Sj87TA5We5en71xHfr5vd5QPbR0Ntn7Ey5foEtEQghUX8qvk
wofdxntOMb75HG2nV4pUufcK7il1zq8CRB+aPjre122RgOUxNAeQ1rk8g6s0fdUBO36d75NL3Z0/
sbK5o7vsJ2+NEPXb5vzUQ/z8NS0CVUTUuQNA6DTWufjuazZzHWZa1KuO0V5bxl2WndrdjnK1awdD
44H9sRL4iLetlgbvW0gHKR9Gq9Cc4LN0NToZthFbmGWxZ3mtm2X74HmVqp0GKR4fG97aJZSH6YEm
AQA8mrCJFFhi2dC7BYfryqDq5RIXm01R3/x+tP68Wlnr2U5E3WipRA2PIgZqFUQjbsksDO0nSfZQ
uNriKazWL9tAvEBEBOGDrh+9CyAGhdR/peH59Ep1nJ1kmHTM2anN+leDgYUTuI+mK7Coj/bqWlPC
ADchBuS+zuz4Zg1+rGAGqsCfa2IEHEq2v++8X0x1C4YWowJVHJC3VSXyfnSoa1k51niaQ0R/Y0Bq
IdSi2skF1pJbagdPtPaLF+SCQTD0LR6LguhjazI7ekdhu7rGJmcn3LZ+oNjq7eBF4GAYG95pbOqp
Jte/fzfBtLy3plCiyTZ7Tub7vDmhwDuiab7Nrw/vdDSDS32pzEyboDa4eu69vRNXjKh2lP3sMrFO
aiZ/MRiVNbFG7Jzrk/SWu373RmpVtr3cEJUA/08JMBnctnHqTj71sdbl7+OOC58OL2vWDZXJrB99
rEzNCcRFGtTnfXVmbJaD4IRn80ZxEq/yT0Uef7o70QIocplICGWSSOiO9oESr9kuqGhNvV6hpPN5
7qeO3NvtTj2Ebv71xEhcL34/vdy75taXf9eJsZYM9WgGaxRuhj7S+s1h5J6W7U/NsLdyhqOW3pZ3
yyL3r8lvIdd3LbV6hTwqJ0C+piHE6/BC9glc2JAs/bVLVZttZtO6+Z18VrHL1afG56+uwAqrCbRB
S9MBon580yGUcXOoepnxOXoVYHlzN3EDVr4kJ9/1p9Vkvb69b+tosoHXm3BVlUWnOAv83Ju27Wbd
vf8RZXp97vf9etzW0bzrtRZPWuCv9GsBNsvJOacYTu92k5vYqUu8x/n9mDleSdYG38csjkYo4plK
ClLiMUNhPHdKRXlF2J7i1v00D9b7msEVeM0I6ChzjiIWxPsIwPcjRlpELFZYbunkjnJu+YMvPlon
pCbrvvWxDz82dvRKDX7beVCCKxyMnV7dKNyPVPPBtPxuNv3f997xYfn4vY4mHEWiPVYvNBVSOSZk
g786zLU1YbyZCsNrjNZuVOHT79s8XimP2zwa+knaYri3tqm3Kw7Mttqv/fj6+zZ+Wv+PGzka83Lf
JVSI0gjnAZh5npq66+lVDF3Dx9q6+gdx6ZOD5GjsD7lqRtFCm+uagpOKXd+vSb5yV7rV/ako+E8n
yOM3PDphRZkGA3cdJeqapVpcVFi1UzopwWcHyYq40QCt2ZUTeHVun+jddVj8boQenbxwz6rp4LVt
X9kgKEkg0XT71YtguuemdfJdf90eh3ERniMUxKOehX6g9FNP5efoaM+qV/vSBeoJO9lS/br5jze9
7z37o7WjnjWlOZVxGyZo4moWudpsE7iAQIgj/6Nc7a+n+4/mjjrTmC3dDBaawyFvF0f5J1ksEUq+
Dl33HFL3cuLb/bzzrKvLj+aOzpZNo2F9V9Jc4xJ/CrfStngMbidPehC3/8MPB1ERPD7f7RhupeYR
egmTxpJdvDU1N9ngjGUTG91ia3069sox65dDheInbjiIoZE4f9xYBV2KsdZK3livn9sZoG9nqm6r
9yI+m4VUe6Ve+10hLnal4BklxOqNWQhfu6HB/qsmptQwCL2ybhz8tX1DhATWpHsYe9fpVGAUjDO3
2XaZB/2+3PVxk14WxThdWyNOTFqbLWRKDC6r1Ga5atRsK1N0tUR/TITiIEy1erlk1mzXZTvdWGl6
GJemdLRBRSPa1n5e1vySqN9KWtXZ1ZJ8rvTlptX0jb6aJEe61/VUM9ZIpi1zwN9H7lN70K39EKnX
idrvFHwtVjHMTa4pWxwfzmfgt2mnHSLZ+lyKPcmcXtwYnbZtk/isGjNvSFS3CgeuafmKw51UFz/J
0LXMfLCjJqyvKkrg7bqLo+0gzsaOusT0QkpITYU87K5QVG8Zcv1MRl2BoZ1cbLWxjPwxECQ3akdx
29f4PFqTMF/Fhtmckxn5OqvoZftU8ZpamzeC0C94roo3fSKOVzFnwA0CL2nHBRqBmjCS9c4XO136
yw7TVaeDXIsAR9+hadhk+nCllcC2MqFqfZyfnup23khWkrtpYpl+odXzFdRCcSOl6bw129jr1zyS
EGCBW5JaStYck0GySSbp1BSjO3HTdAVRpiyZvFS+ZqiqNVcVyHnnzLLewQYuFt+kbH6PCzt1sWue
S5w1aiBIfZEz3OVrLkxrMT02SI/FgfVtNUTrR+vriPvVQ7lm0uQ1pyYsWbrV1zxbF5Lck8JU2Ex6
3t2rSA3GNSfXr9k5jTRdN3AGbwTR2Eg47rqhUEVOsub1yjzwsMs80/Eep1L+Ig1H/QDsvnfKNRWY
rknBhIoxPjJ2XWuy0CJriOz4k1zoh6W6S2rl2RK1xBm7oHHiEJZjn1wN7XDQcmXxlTUBmUwy2X49
Ep2FAll3VKyADxIaJB6xA8Uj7zUzmtdeFK5Cpt9TRXLHq2LcZ81xOhvruDwL18xnu+ZAcap+tdas
qLnmRwsSpWNbf2ty865f06dlSSAXT+sNS8dLsaZYC3157XFiw3ZQq741vVo6hVx5alHt8euyDTx2
Ta07E/L2iykuF/UkLPjOYSWKC7U19p8nzPVWl4G6TA4tI6GPLV8Ksk9T2WCAnTsYuG8E/ZvZwG4f
I3fSSn5s8HDA2SwZ5dAITItR8TpLPIRV68nxp6aatqoUOFwvvbKJnTFWvZy7LCVFO4ixHhGlc7gL
/pTlHrX0TpG3fjbPXt6jlhPBjFjWbcEcppzdyWbxLkPS5DeT5XZheI4GZ6eq2rciEg4xGrU2a7Zw
klcVg5ebN4tM9aERPlLQaKv1Ja5mny219/FDxH9wEp1+Ktxqxti2GFPHMIXAntV5F0/U4kXzoeN/
Vnr+QNqa7HOzCVTTLYnQiF38QFnmRYDtvIrsmvvCFXYJqOlYZEJhEy2YFabLdRzrOzxrNmJ4V1T8
bzXYRZaMoOi5Dkh9j8YB48naBifpJZ24jyg8EjH2zVvzsIy5tDGSZaPG1lZKsp1Y1+7Q35qRtV06
eQOihRwvdc1Zzyj7LGqZmxJ/VBH3WHJnm3J+neZDg1UkBHi0W3sB62XKDbex9rXupH3bts40vorC
YzomjhbfcMb0McujwoIKr/zWiIE26IYz9CYpYIqaEeapc8uJECIU0ECcvv18sLxEqHmRL1azbFIj
nxim91GX+PhLO+RptmG6fGpGoiRi4qrmpwWVYQWXOMo+d1W4HdTZzmEzzyJbOHWNdlOUNvLgM72L
IVwEbkQAussM31Rwlge3jWPjmrfbdFTK2ospdQGpipZjG7jPADB5Y7JLJ/E2MWJHl69k9crUK18f
i698JheLQ5aelNK56kkuNUREZrhNo/FMEyWRerrIFa3bqM7PKa0EEcGvMF/47dhJKssTxrZOKRhY
KigB5hTTRDl6dGl0yuhGMeCiUO8iTx8BJGlFK3pyUZqHrlLjLRo6+JySDvQF67fN3OXlTukt62xR
ZuPS7CVeWcivofZdaTDYNzi6yLtM1uP7sEokx9T5B62M2KIP6s7lnMViHUmvyqTj4ty2h76aXLNP
r5Kq4IkXtG1z2qReGiZ8VykSbpRkSe70sh3vkrJtLgd5qC/yMsYbS4ui/FIc+6rh+xYVtRYAOoKR
tA35LN0Oc2tymhGWqZzWHlV6VAZjnelR83uLb/PXtp/vVampHAvZVBAsF5T1hldjXV8OHT8ulonu
Yp95GYX9TtDQrYRGsIGz72Ower50zVnf69tKMGqnEoLLzDC+zGHwKQ/6214OoFJMSuLIWr4rB+2g
WRIEEHMb5NlrEGZe2opUz1wNZqB7i5Y/pDrW1R3+2aqGlY+SbeWefL9lsJNAAXAozOXLqeVFZWm7
pldGO+qMb1MdWW6w4HGsT8O27+vXQCu6HdWdoz0L80bO+ClxFHetFN7xaUW7CqmJbmcvZg/BQfJg
VOOhSnpkvlpETUIcyYzd5iJp2HWjYhn8SsqlLYqPndl0r80o+NiE7glXwiWQlU0mCbWDx4rd1RXb
2hjsYrPYoizdKoK8jWbU2kuCxWKa+uU07tIcjCMm3md4T++GoDyoYR3TavItlnFajHqLuWreir30
hLL+IRwtMAjVg7iUCbnK5mGKdbcUw5e0Nj/NsX4xSuK9PCn7MlvOliH5pvXoRZYYq/I4XV7GQH/W
NGQszTJghskoTmr+vk8Lzywjr5KpiB6K+CpR69Yuws4zA4q8+7neh4ogeSA4NVdt0B2nEicSivsf
BEM5C8q5t4eSqs4s4kI0lHe1sLhv54lyupaUUNpVs5nbozEdBr3wtLq778Lga1DXvmVaW7whrqUB
uVu5GIubdsWuNeXroDOeWxaGghE2ldENlZbnktQ7Vhic86+/toJ1E5XZxTi2G8G0zokiP8pWspfb
cgcm9EJDIxnL1l2qVSaKUOkulsyv/TyM9th3n+pC4CDAiLGTKFO3lhHg7SsND5VQbdUQ2pcUSslO
xlndWbT2QsG50q20GWWwFO+CaHalZTiHjEMtYHqfpenTOMv+PLHL5nPjFgOVSn3+EgrmTRMx5cxK
emYHv9Nzvm6ZCobDU0WkSqtzdKeHeG4AE1Zz8dj2dbibrfnz1M531aj4s665nT5vZqGiwAaJEY6M
HAmSAoLWIOeoWJuHJMYwMaboapxcax2I0yi8FOZym/cGAOG8uVCW+Rmp2Xk2kddVlbm0KePaU5n/
Da+AvaXHXryoqdOk2WgPSrjvovEwK8qeCbHHfxRFlrEQi69YMNn37SFIKlZx9WutFy8Dy5KNrYGj
lAq7U70cKCk7U8de2JKP3iCMARrB5JGEOLHVZj6zgDub0bTV9fw+SySiYlF/kIT23ChzXxOy89R4
zSd2qE6r7rIWuNYgcEeoFXTrlUw0yNwYTf9Vqo0HUwyfo5DiqEqnqN5ShActAqpuZvN+mJQzayzP
I4TZyWh81tiC01p5iQdJsKVWewnE+UvbJ5/HgFtQIpHLNkrhXlk9euUiPi/Xo4IlFLd1nzqRbl4J
eXioIkwHkk7D9KUbWy9nRDe9brhCi9AibOQdnuqi18Q4y4WIhRxp7B8SNhehLzbNaF0v1nTdDNGV
2iSfiz6j9L/BpD21ttNcHeQs9XIRu+dYP4TdKhvAsZQEu/lklCogCqyoQ0111EJ6ZDMpNoNEo2au
PZC/+E7XSTF8tdtpPteL5M5opwUQo+5PiNHLuHkQOe/b4D2ulnKd50t+w1J/BtRho8WDy9ZPrWdW
HOYaF6PBvMSSdIdiOiG5zsmQHadyynkIEfA2RDzIg3LGXYZgmyjDJ64EX2ct9uNZ2qRFyw2t3Ial
bkdm99gZ1iOZF1eqe1vuy0MdZ5ddLX9WR21wFDNL2L+iT1ECAraDhGjHpeDXIlGcXiG9OgebWpgG
N9U5P0zFoRbiL1If7UZRuQQx9NygNXGYZ4UTpUrn5mDb7HgCf6Flr9C0Yn8Swk9mMW8atdskrBVq
0bOsBxTvyKbK9jrwuFM1xpBCkPJlQkgkfBaeqE90pK69qItFt0v8HwXhKVajp6RIGVbSS5zGgBPN
7lql+hrolbRJ+mwj5do+ULO9WIwWZXV1sDFnoXCsaqypwavxWpHa8kIlHA+px9yoXepXg/IwlNrn
WRrvqMQZuG3FF2atPVIXKDjCmKuO3qnUPQf5XW4p+UEMpBeZz2gT5UXtl51JLRUQlWWkBUtL0nL6
/H/sndlu5EaWhl+lMfcscGfwcnJPSamt9rohSrVwD5IR3N9mnmVebD7KbluVrpJg3zUwDRjoRlsk
k4zt/OdfIoVpufIgboumQgJj4F9kYs/ht/S1+m5KDoYh7qx8FFgVUPG6tSbUQqcPedRgQ2hyUEKP
xMREHL1RWaKuykx+nOLOPpZ9MzGcMVOxkkxekz7sbuhM1jdeil5Bp5tpdpln9Kzj9HvhNe9ZNd+X
dXiaK1RJzNmTKcg57mhxZAiA7TT+FHtUBzTnNkGjdn2ZNavB7k65Z7BFleJtbmOzlCRZxWjqSA/v
UrFhYb7H2mKfNuKKGJvbwEqT/ZjVt3GU7MME/5Es5aAp3fCGQ+jeL8garxrjztTtJQxRZ5uZWMJ6
JUNxrIv6XudZgabJXM5R4/zJFCGbjNvce/V0zJ3xJglnF7tlI8bcaphZ+jismi1Mc9Me39ft/NZp
/Y07HlpvSrFYkOnK7PjGXWZA7yywJWpITB9iUjuovSGU7O2hv4rd6sip40Mfz7exG3RbxxBvnLp4
57KF5KN5SAdxlRXNPbmn923IuCzlbTLmByNVH9I+REhsG9NGju5n7DxZ6ANEzKOs7hyj3qJj3jV+
dx/04rJ29cEU0Ze2J/pNOMjpc79fZX1xtDrrLksa8opMgf6quSgkfNkx15S9RUwuXXLVVfnrwmv3
dRLU7FG5ILE++CSs5jYSOaZMQXqj8MzYWtawsOGHZGWm0brpvJGMbIk1j76SutoFU/daRu6HAWsz
fMFsDgpOVK7EGOKRlvef3cq6HrCodOPqGHndnhV1ncz+KV4qP7PZjTIm5UXld73EAX+mzJBuciOc
5ohE+ti3au8W41U/57eyDreWq3atieeQJmI8KepwFXEaX3F4fOOF+r2VV3eF0Z/Echq0u+EiseSD
LNqrqU2O2mvvi4UyZdmB5NRPtthgMKuK2cZSgHIqIGo703dN2JPKXm3b2DnG8exv6ta7VUN+nYp5
NyXiqsibK9GbR58ddDWNDLBsLj+Fgb6nRN+grihWRhhV+7xGD+e6BB334a7znS+4E71Px87YjF14
b8RWw2yM91Xh6tW4gAouRcsanhRr3sBbqcz66AlgENsAcmkw+twOKvhOCPuBtPFbpYLPGo7cWkcK
erUl87WcJwcXGa9c6TKL7udFb5sEZbVtJrhxY1CFxxjR/hqF4DeIYseiCq9q0+7fq+U3ccoqrqKi
cdcI7hI07HmMm4v70JW6OxVzT2YAboNVVzUfrCwl2dCjfxMw5bczlDe6w3Avxh4dQ6y/1bF+q+Zu
wmglpQgcI/sakwiSJ50SD7MEMl2+0OqshWAX4jqzzpZV1O3kuNULD6+Kmmu9MPPwbzjOtvpqQtlj
/N5H0jYuRe1GD41NDewvLD/YGOw4C/MvWTiARa2mvYYWiKBxnUATFFF7mUAbJMWe0QOP8Hng+Sdt
H9qsJkJQHCH98JzyqIB5hB2FfAj5NUM2QhCNfKGz9BedCsg9mb7wvlmiLEgAZ52zECv+ri1hvw/r
eaevvSvvkO3ERm2HK3/VfVjiI+gD7TjMPf/bftJiRRwToKiF0WPBdzlDnSfMkWTAuYsbL6FTC+13
8Wcejmr/Yozm0n44a778cK8zAL8NYL30Ifea1v2muy421belrbt0JJHTXsjtaO9e7rP+rKMGMAUF
wBKeSc/1jOGGanWYxsCc6PmU1xIZ1BrlD6kDVrEK3ykSi8v3z7/Un/Qmn97wnEidBU5rRQ43HHf9
ldyVe9j8x+LiJTPHn/0wjya8RzMeTq59rgX0Z4WqPqO3O/A+6zfVvYaGlZ/0xtyxT7QvfsAzg7lH
8i8ppFA3fN+BVfTYR3zCPShHKSMqZkxs3o6Q2+qdlCsUHad0KzbysBBvvLVah0d6EZ+bXX3Sl38z
1OvxERCSkR25SPcCeCs/dklU73TuRLYk1e2qVZvFMH1JDpLvbKr2FfYzR69ZLW6+L3WEfvJRf7jx
2SjKUq2SrvVo1xOXjO3nwYEdbx9eIvD9rBfLfWDJwI6n9XTOP1OxyCNVcR9cxR/JkuZxXiP15sUi
RX5p+v+k6RQQa4uXri1CpsZZt7mTfVE7Bt5kGlNkf53tEPEsga8OnBzjTfdi//Unayn3g/ngwVCE
pXjWD+2nWCZdNgOmfRo35pbZuHRg07XlsejoY0MKa7xjH3l+Qv5secXLN8BVIISyQqDXj6OmAGgr
E4GSwj2NH+yLedNcyNekwh/NG/NLcu+s231yl719idH7F7KOH3Izdxmui40Av/jH+zqV9ou5Ds11
Sl7gF+NGXNBdh4OHZPc9iO6Wf0hKVs0aoQUd7+DjSx/4LyQTHoDmZRgQE2qTKnhG/8ikPUVhFs7r
xoeG59crFyDr+Zf711tYbF0uZD/iTmm4nP1GH/jYmBWrumzfm+XNML7IH16+zg/7BlSnp3c4+3o+
pmmzY3KHJSyMts0mGlb1JecFlhv3Mto6L+axL7vec3c8mxbNoFRd+tzR3Xu7EyIO+FXxNl+zaWwz
7ro2V3L/0rc68wxlbTv7nWeTA4/dQHnO413bY36x7MQDATXmizTNn/48lhgEuRDyxSND48k6DrKa
OSZhAsSK5huRnJL53hnijbIOqfP5+dHxkylgkb6L9NZF2CxM54yTgOGF6aVlCxy5jj/7bBbODtHb
ZQ4QcVnuv4zkMm6ilcTCYTVcOdv8xr1//gn+suTwVgXJ6yHuS/zzuIs++bFxYYRttGz/SfZJcdBW
1W1avXR++8vR5vEmAsLDwnt1zj3D8UUbk2mYpzXlLt5w/SagTeKyHRv3xNrd2R/aa/+Lb6/cw++p
73/LXeaX1jE/GMz8pzlJEPr65Ev/xUri0+fyIWU0/mkl8fgHv3tJOK8IWOEURlI8PEksI/5tMWPb
r0yidWkkUalx8nWZ279byxvilR0sQd38B24lhjKcLv5tMWOJV2TM2ZZpssoxVz3/77hJuI8WMn8u
MWg9OHC7i5WNTfgB5hVnK3NbT0ZnuNAgVNFT5yeOkxa7LhlmR66sRHgz1tq+YZJq11cuxx2rdXtn
I6Rl4+goZNxchCUgsEXnO8BEaq3KuEyuW1YtXClUHom3aRgJXWz6YE7L72lYevWV6+iwOqgym6ZD
P2RRvVdVaqfrMmgKTZMMGRUVnRMkW8tJYn3QAiLtVsRFiZ136bt+2JAT4xrjJmZXU5eyN5NsZ0Y8
dLq0DEPkqoXU4UNtY1a/V74q4R2S+C1PQ4tUaiXzmPyjzrH7zUTbXR4r7VacqLqojHd2r8RwN+Cu
r9aqGyZxE1gIgTcYp5ktPisCLIzOv8pkeTfhQYoHajTNpbqLgj7HmlRgut3IPWB4Hw/AAIkAO8Qt
o6OF1YKyPEDIt4eDysumuJaebzRb4Xd1RJRGoGkczWoKV0sswbwaTTMxbzDvU0D4du2vcPNpJ6RV
bgT1hgs2G7TXzmloskIcmrlu1CXkpO5TxqJ7N7tSBmsjaxPn2M8mptu17EFgypiOgw35zQJJU2Z5
7TeDM2P30yzhRjrNgys3JQ7hkGR4jVz0FVZJa2zLq4/BnLhmt6rGTA+ropxntYpkBYmNDg2bez90
IJMToq5DUFmpuWH0S5wOfGWBYXRmNyy2r4H5cRI60psqtkgw0PjtxXd+UouWxlCPO7asyix5izNz
lFHOl3NEsI1Rw3QcJpdOd2u4cb22oqycr+OuHd4NDmjdera6vFzRX/DLL1G6OABVpQmaUNgis25J
NpVqWyeDnx9Co6yddYCpjvuGtyrqbavwWlkBR8fQl/NinO6zKOz0SYXYb66R4YffAoGPwiqTU5ms
+7yog1WligDoBFCLDj3EofEouqySDHsZdkjJLVRURP/IttxYCfz2k1/roL3IE6/Ag2zyfLyIlQAp
PQAxgXzWyqwPbTT3iAzTuEjXkQ/ktWrxkeyA0hOmQztmGfkgUHtqYM6yx1duxhyfPFb6uq1Bbt4U
oghsSmfc1YGevLdBXyf2fTYnqb9D1x7ne+0UhQ3DYyjmDawrS32gyRxP+6rPqetnH4uizzqxfOgJ
EaDrvk5l1W06okNBkT3DsdfuWIptTtCbcwxVu6jsoZ+Ea+37TbDB5mjipJJB8x/WftzU6qHJ7YEc
KUTqXXPdz6n0+pMRDspcQ5NK6TLkFha3TiQmsU3gjiAFNJO+a249ZgJGmp5ywm1eV3l1G8Qh0Na6
aK0RW5QZu+35fQaqMK7zPivahySNGZ8ydYd6LRZS0zbm5wJRJ26Hq5XR8erHlkfjma0MCRSvT4MP
lZmlsbx0tFjDmrDnS7fyYSx44O90XHFbBe2LLaPHbjtrjY016LTbDi3/YxcbU0nDz6fdcpgwPk3x
e/Psb20aQ+no4IjFe0thEMenmqI+OcG5QKPdlJWx4PO6I8FOmJH8VNSuGcWrDMoRVija7fptI4aK
kBhLmw9ll5A5V6ULkyg3DOur2Sb0uoKuluVNjvY931q5P2drFEVegbq9K1KgduDSrN2oUY0Pwqz8
7g0G7fCf3NoJM2CypO4RxIReeeMO8Pu0lQX2RVS0qDYnRfrdZTmo+W4OfBpiVRMeJjIN0m1WRXxi
KyFHNMmgrdSGjeufqTsEpWYpuxujDbQuP0JGwNm70e7UbKKQS903vaRjpaMw0jS3bOgXNvb9wSb2
kvFNPiQO7q2VPY87u0x6epROYnsauCn0PvZZt4QAV6nMAOECGWxA+CvzYM2hF8J/y/KIM5zXpfdJ
GE/fck3nHlgP4gc4tyucL0lTVwGRIynGvi0t3urWDWa3VWudC5MmTpKa7g6P17I+dR7o522ewFwk
CiNWywJvzMbaRrJabaQiIgNO0YQLMG63efo1yVWS3yQqGG6DzBqT9VBm5TuE++OnwlOpe2nFnRde
KoFI6HK06BFcGXUwvqma0gfBQN48H6chaIu9mDwzWI96hrsyNrZVXVK6ua9VOTvQbcIyrzeRYfgQ
9E10HheNUwcu49BPHCB/2x2w0F4aBlOGcnrjgfqvWBYECoxgnj7FedHcKOR6iHrNOpqPrhoYzGNU
82bzkc9EU8sR/dHsF7vuyKSDsGmTKIVHiIbFwVO0bq4KbRbOiR1+TFYVDUjns9G7nrqexRC5t8ak
TVIVpOPQ4o/LqQ4vUEdb7iaboObtrBmL6VNnh9o/poYWFPkDATInPhAZDsw2Md0Io/KxqcgjTC3q
LE7hMyV+OV6Vvrm4tRl9m617akzA6nQ28g2KIlxMUjaf2yCp9BJ5IjWG9n5CPIpH6/KBVqbtbu28
9NgBRX2qk7xuryuEe8PaHSJveq0jXDCPUSRg1ERdhWnxhAMeHH7bm1wUzHybE2D5hP5JFyEt4qpr
7UPpeK2CHDThOjyxLkyr0WpcsY1yK3WPDVg6NFqrJra19yqoSaaIkdnlppMFm2Sccuswz2EcYPgm
LQalYZO3HQuEUFeu0bJ6FFLWH0Zkw9FmnumEfTbIfhn3lhFXcheZCyUEHCqJYW5Wko532lajXijQ
lnJW7RRp5zInHK7cIriKqO7TRhE4jV81/+4kESBupGs7kVz1YQboP+cs0m7PAzmh29NtL0ZdvMn5
uCMcqTxtTG/atr3JTXY8PhbyCUbv3sBm2qB5767yotffIIpGxrVRZGN2UK3Fq4ymIqGZYjecdv2V
UZSyf40JO+Y2KquT+T2NBW+JSiiSIqAuMudxw2AqyewQ/AvODTrtLsZPMy5qse+mjp2WJBUREvPs
ppV/bykXmm5v2wVCyVhm+BKaow8KGceF+zbWidtuid1WXyPlKL0rI6OyU4hwpvEQW7HzAbJvnRFk
lNsI0tM6MVds/iq41CQtJIemR5h8mw99r64njXEW7QrHmd57Ih/0hxLb0ZJ+zVSD58wGq0mQDiN7
XdQhk3eX3Qi64zi8mdI5ydaQ8HXzekqHvvqexM7QbJ1m7rrjYwXy/8XYf9mL3eYfLkt/LcbS8uHz
Q/ftx3KMP/mjHAPTZIGjuEL/Bx72RznmvQIJdE32CgtbT1zm/izHljwvynYs9zAL9WG1PSnHKOPc
pXIC0mcXAeVy/k45Zns/ogTQ6QBBqRhBQyCPgYqc4cqNkGIK+8GExpALiiOsgzM62tDmhUUGglkl
4raLhrbdxv7gtZ8rukLo5Z0MPp5lGCmLIiQRK7saHFHOR2sG+7tzzbgNIW8mU7ufplwih81dC9ch
2Nml+T2uPF3v+rqEAWCPSd5BI/ELtWkmMeUbTm0jBqOt4d2yx1rRFy9skehHGQbAt4Yy3JolLknZ
CpXddLsoFONEK7py+23dJnZ6ATueMiWdSvzXhmhiM03xyAmu2kQqDOKNaDZOCK7DCa+hHCGrnTTD
0c86EeK4LRu5qoWn/IPZl6m5TznLJ3vXzoNwk5cD9Nwe8Zrae33tuWywUaOORmIk3ofQGFSJufwo
4VKzgFQXtE2h0vMcrJ+rIoNjulKxnb7t8jYJDkk+y2JdqpbX7ljOhZey5qWUkqt49PLLyrAuuj7D
JNm09bhuEGV8DdvEu29c+uWrVI22eYQuYZe3NPGG8SY0Kq/f2/k0Zru4H5LsEvfWhpMiYRayvmN1
M6PLuml7XJRHCN2vR47q/TETmWdupp7dfNMGTdfvXJMVHLZGU+OAXkchoRo0AnG0gaPYGfUtjib2
KhoteBSJ7jZN2IRqV8NXiR4oR8KVMaT4d7j1JS7UnE1dp+XIGRFuREe7LAiKuhn7IJy3nsM2/sbj
a9WXTR7ZEz1Sr+vrN4SkpeNHo50Jb+hQN3hHhxwrdtjH4jqIjUQ88MFD+dpsbJMKvHosx123ntXl
+FimDzHZxjVMFKeBM5k33JyENqWnfVaYqc0GCxV22ytf98chYfVdqyYQ6HHxgq0PfhVk2XHKRjLZ
jHhyrE+lQ8jOsKFY8pI3Bok9/cZpyzy5tmrThFmTO2FZw+RJ7dq9lKZdxbuwCMiPmUkBL4yNpz1t
vysHoasP/gJvjOwDQB3wVY2ywEGa6gDmNaLP5QjpaKwFllW68YkdAZ+k308W9ONSPj8u6/1M7fum
f1zu2S1Y+svOb9qVGeXVOkxyI8Pye9ko/MdNo6+d4GtpArIyEB83lsEtc30pRUSvw9QU6adp6tPx
IssQbxxtDDno+DLom4u2KSnaVoB/no5JUODkjM8NvfP3bCp0vb3a6OuPjjuE8THW/GqYsoPp3/a5
jyP8Cst2ZX8saq3EAwOm/e7qqnU3Y+63yM9q4YzHqUtr+0PmTkl+oZ2hD7aElaRIUMGPWsjdZJpx
aUoK4z5P1Dysy7GBUMPpwSKcjnAZtR9xAmsOZkGtswdKYL6uaztOefFjMJd7Ocp2ukwNRzcHS7ZW
eFtzeku3geKAtC+COFZfY47aQEKjTCDuY7gQf3Bl1H5uXUxmVkbVirdz6jT9JnTTcjhEKrpv57mE
AgzidTXkNOwv/MldqhyVx+Z41GbtQeSo26afEV6UauhXIDC5dyWqqQz3XkYayx1WgrO8yixyrCnF
qqwbWfpSPWxM4Kt3gUpROLh+6uLXOamhqnD9cUzsnJC0t91R10EbHvyUM/N3uOW6vhtCy8gQMIxB
887Ak5aD+0gKt9wXsuTM3isSbVbanSmjRCnT320y/v8g8F9I6p87CLzuvv7v/8h/ff1W/Ot1p344
Dix/+PtxwHsVoqqDUIGDFF9o8QX9zQDcdl658CAsepHMI/gQECH+HfyJCbDjO2SFgucvB1Yu9zs4
yx8JgdUWnQyMJxBD/D1s1lnaO39is/QleQSwTOwrFp9yQDb+/yctA2kJv0I1/a5KumnRZLD2omeJ
JwE/Xdb9oojrpx6neasagBdkaRlli95ndJw7lyyl160zyQEajod+ZcXWFpZrb8ird4PSBn40aVrD
K/V6nZ/GhNJ8QwAIVD8bRvg0rFWrTRjKAVhHed2mpo4+BvDuoFiy4ZhCr0vEG3O99Se4MtNeRoPf
dQfDN8qoJmMrcAQJjjVrc3XoHH+aNh5Zb/hc5Z3yyUtzkcY4npyNC1Go1rtHClA2N43OICoPVjaS
WzaKcMaFsEmBd1Bs9XiZhVmiV6qUbrkeJj3z70bhHBbEPnZ9YBorWldFtie0lKAlKpTY3ODY3AV7
6Vci+5IoKfujbWKWbPTUPdshydNgRwBN4n4unarptsoQqT627lyoAOAgB6rx5JQ4pKIob+oPNM/0
vNEwZYytUpVdbfNezenGFHXqf7A8i8cep7TZwKJRxQIQYEt5EXReXTWUXl70Nc4TGfGINYnyhqd7
OBNJH/sHoylDZFhqaOJTGoMAHH0qrXBbD9Xo3meaBeuKmo0AUiX72rwpvQAFgOhM9Zm6Q8XoNLIs
eO0OAcWf7noOV46vy2BnFGNi7SHmWxM+u47q1o2yWWqsWKC+nEMo+Sf489I6ZKFl1hs0m+oNnOeC
cESZZFC4IYMXG/obU4/WsmteD70fwFfpdJStw07AG0y0RiIR1daQ7Hy8k+XO152fbUzWNmuneoP0
K8/W6m2TJhA5jUKH6lRUaT+CGNi9vPHnae6viL/q+pVWHT7tRcqsWJkAdJ87KfW4iiwjuDU6kXPI
6XPStAzPTBFy6CDbuVMXDyhlajoRdkwH5QveaGgGLHPccPPEUZsi8jKUqZzf0vq7m9rWvG91PObv
J8eNUdV2eABS8xL8pF8biSuhOU0Y5dagGKPf7cI6DsxTRUEaf4u8BUIFL29grHrw7Ln6jBPttDXj
cYDWaOBh2XiLh2jqfYKyAakK+ilawDXikuA2C2lbIJcaZ87NDQHu3ie/LlKxJtrXygPA80nqdgdG
ZIw50S1a+A9+R8rEHtJ7GuS7qE5zXLfpAJggQkU5VUb41oxVUx4zbenA38RdxHnGHRtmJxdynNYm
JlDk7KhT708hfqilsJJ1KSrTzrZmhnfytUTjl0CETyrfvSiTDidLnYOMB4cm6yp0NaIMk5BXPtQG
orjcFDO2iUbtkoCY9My8mMSyqQYOr2fL6fEOsMv+TdTnif1xyqQnb722yGgjWHX4sc4lhnfkDkEU
Nt2Tjt07lcxbMIZ6uixsds59pxGnguHMHFymxnaIvoEV3obSQBqJ0/0qwh99Q9FDqTAwbVMjTKuN
Iyekd3mPxv4oWwcAApzTsFesefldVLpRRWxULBvem85JL59rCxn84nG5SowsHi4rYPR6nYWcvRCJ
okBYC6tRH7NRyHFd9YPxKUgCQiLpHA3JpZq9zmRdDpNSIxWlfbCNhSub7WyHJYcv7O6SdmRejCbG
7tvZ8BC6GQg64TP7Lj0dVytrV03zoPDEBYqkpVNl2H6Hk43RZunObrHpksnnWOW2DY34xsrEvV93
XX9pEqgZXEeWUOOBzL3R/mzEnjcfMrf04k1HZMIJjLwc93M/Ds27OQH3xPuwcIdVaNGo2cMoj8eT
Rz5CsPf8qOhrGOS9mR1jeI8LdIpeaNsVIY2UaZBj/hVL1iX2qh9luZ06V7OPaHeMbolRjqzLcg5D
prHNWfNTGxZ5SCeJQ+LbmLdTb4egLoBPqlhkwV4RHZR8a7WfiOuudBvvOnRk/cASgLgRU8PIO0zG
wst05r6C3J8zXlb1RAdxT/8Ly+eIARccizhs+63Oi9z46BJmC4u9qqXaZbGMx32XCFA5+iXquuKj
F+uJdX9Y21o4ekWIQiXWDYIata6k10YXflgLxOdUDcMmtArHWJUeI3FD+ZJkp2JyOPdLdi4qpzTL
5xszF8G4Yjstok3Vz/V9EnHKA1/kdHwljVS0GGdw/bUhMSTISPxYyLhOThLaIGK0pZkK1NHXDt56
bZmK4dJNh2XVrJBAa0L3oIg3c/9ZDHJAH7VkEK+SOAMZs0d7cb32grlG35SpfD0TDeGsarN1k3Ud
UG+tyQmYw01t9yQMpkIb34VtEPAXOFV+cpymqFeZkiR2rzjsiGIXU8QND+TlBhsfhvSaZEVz+jqY
WpBeOutafBomSJoXhTuKfG/JWT9EcxVBleLWw46CK+nh1+v6c4RblgfbWSTva07n3dqP2iy+pChD
qFdEhKrvDctnjnWhDRGoD4Z6prhqe33d2cj9dpNXIiyLDQc1nEjRQl21k1+T4WNjN72nc9nn16WO
e87R2K3qS0dn4fihCEdbftez65cXvWsM7aEJUM/z9ai7d2Ie5oBmiu2OJ4QQfrONRAXhyx0r4dKf
6GyHPNcuG6+73vU1CotWfZydbu5242Dm47ot5aSPvgVIg80LiuHNXNb2uJ1z2/a3Tm7DGo9MbeCv
3pmeOsyISQzqnjRB41+ZhdpKHBPiLWysslqDvKPHTFzDjC8mV6cjKI6d0mW26UJts9DOSQSIPZHs
JgGRGVVUUDgbirs+2hqtnWDGhVjJ2Ge1aumChCkI0CxblNb/jyW202Pkx0IC+jWWCGbzrzefh7R4
Wj3AlPijenBhYsA2A1GEKe094XY4zis0K/jpYfdrY3lkU1f8Xj38RvswlzAC2DnQV//EEm3rFddZ
OB8CBjTcjuDvQIl/YVRjTQgiSTyW6XhcMThjVOM9mdsCov5qWbutByYdB3lidkP1PaoRmbNXJaFa
ZEpZ3lpIfWOi5NFs9Jnv08s1+jzeZaXyvN94UH+rJP1PowBRilGCQeQRpA9akG8EPJ5fj5z/fpi+
pU9HzU///rcadIn0/L3mDF5Bf6V8tKFIBiYc8T9GjWX+NqBCLOs8HKQX2Pj3mjN8BWInYJX75Fg5
YnGI+RvpMo+Uux9KTmH6rmVxzoe0hIk5T/e05BxjLxqMuv3ELl/7W7cvfIxctIpNBzIKyh2oq5Uv
62Oi8WdVzqQunAaPjRSdRY3Xlc69uIhWjgJEVJ+IGVOc34Y0V8HG5mBAfrDECTj48veXqP+0IeWZ
zy4+/y3b//0f1aZff2CWPf7Rb+PGEjC1fhs4xuN//zd5zDdfLRoKAA264rYF3fGPsWII7xV8MnY4
j9UFzj7P8DcGCw/8BJ74Pe6OT34GS5j2ZDejp8tTBqzwLaoq/7KWU/sRokp2SS7V7/FTv8z7+BEG
+fM+rKJPxyIxuj6cl0aepvwQJDv7pTjsH3stf14XbOfpdW1Ml21RSXnS1l2T5ivSSKf87smEv/1t
xjxN9/mR2vrntc/odPU8Gl1aZPJELt1K6uYiMaqjHRtXmTeQinzx/F1+8WbMs1kaoRC2fNnJU4xo
fxPQIDmAJA7vn7/6L97Psg49fT8Z/Q1rwCLj1ObymvPJJXlp0DgyMuP+2Q3OtqakRlggklSeXN+8
s6S88JFT2SpZP3/5MyLzHx9hmWlPf4DRVq1J41WeIs6iYZS+NQvM7+2RE1N1TY8EOxbxOq+qlTN7
L/wk61efZHmZT7C6IjZzsO1YnnJIN8dun94Z6yJbL+xwPI4QgmCc9/X537d8hz/X6j9/3vIIT27V
KqPCPIgxZthim/mnaj55QFLlvZ3oteF8fP4uv/pBZ7M8Le14NltbnmDiXBSKuqoRWPk8f/FfTBPz
bGoTXu2UXtOWJ0qOtQ63tnNb2xChXJT4L5hB/moUn81yLOisYATDOsEK3/ZmcIR8dS8r64Up+ItF
0Dyb6PBm67GiyuPE5JJZWJxM9P7NR1myoP9xcvjJQvLzxwcE/vEjzzKBU0fuyinKLwg6IN56U4wf
nr/2zz8t2Zc/Xlt046izjAVwbCE84Isg883zV/7VU5/N7Fo5MU5vVnkSpGrQTcsecDvZSqwV/9n1
z2b20vwpVdHKE3EH9l2bIhyHPdqv7LBwXrjFzz+sH55NZLOJynz0+AlDma4gtQ6Buy5rEnlfyLT9
+dDH3PvHl49W3yGnjOurKYfmY10kUXCtIf6knXmo7RfucibO+/cigQvxj7cJvBm3lsYuT+5eXCwm
shpDiLvFIldu5R5U03whLutXn/xsKsusz20Z9eWJ8M8emFTtJnf/z7722RSWWoqQcCTWVPPQJrQw
6H5fu9PwDy9/NoUDyAxpGvrlaRZvCwzcoC8OyZt/9OhLvfB0jc6jsIEAR3TpOF3Hw0f456useSFm
7xfT99zc3BtIaC1gOZ9a0WCSoufkwlPwq55/8l9d/WwKsy6HogLdOs2zuCqBFtw02f6zS5/NXg8i
XDdnUGANcmKNq/pFZe8yqP+6I/ribM4CdeatjoQ8hQfbW1m7epfsxBvvNOzG7XB8WYR5po78Y1Yt
Z+unnxX6s1lVU1Kd2l23RTe4wS927762d9Uu3hm751/TL2aUOJu6+YIpYLBYnQL7+5hBEr2rq/vn
L/2rj3s2Welm6BTmN8/fymDnNSVSIAFP9vmr/+rBz+ar54w4cYYR57phcYgZkZCMYYj/nNNXLxwc
fn728Zci6OkHCDXE8JRI71Npvan79hjVb6PqZEl92ZDFk7x7/of84jUFZ7PX6ozKnP6Ps+9YchxW
lv0iRpAA7ZZOplttp83MhjGWnqB3X/+Sc+67ocY0hHO10UILEKYKVQCyMlcVDTvrDkiYx3gt9peb
FszRhiU7HwBQv9E82U51oiDdyYvC1VFDETuSpE0QXPhLn84g5mAYFTtB+ttf6K6dZ2/BSaQEyld7
vjwC0Tc4L7ZRJUAhuIz0s4QAGdlpFGSDP0znXhkfr/sC586VsRZrB9TSqZ/eohV4/YcR7GBJfVPh
FvbyJ0QrzDlyz5QFWjYWjgjFm12aXxzG3i63LFpgzntnI57LustQ7THUPupHQEJqNl406ZJ4u03z
J3sd7ns+GFA+A0ykzei5MaKyf7b2a0vxHAONcNWS2Ohm5p99gvNjdWyBeXGwnRpO84pXdqS4JKxB
mAkVLTfKe3C3rTgV9pNkMURTxjl1UpopbhthtU78pLOQdk+OFVy1GibnyRmjq+LEGjtN6dvyjYFO
JMslCyEwIV5ADu/obEzNlZ1mPKMO6p/KlOz/AgfjZVmMASUHBVBOpxko5bUIF+c1a+Ng/q1jV71u
Wjgf7qbaiQ1nYaccVyvpF9PGw7LEeQWLyVONryQr5rZE71MQZgEZAGE9oAeu7Dfntgket8xRh/HH
9a/KqVwHaMME3I2XZ0XgWlvd54e9eartdOix76zmPs8De2pdHfRC/Zfrmuc8V1mtsQCXKdJZ8A1A
2C2tXxIT2HsQPV7+gGjqOb+tqpgUEd7XsarGzUSr33huuwUnrER7Q9Q856b13BQRmHxRQwnoghq7
Bogakp+Xuy6Y+q1O9nzqc2ZkVUaU6mRme33cpxlQIEAjg6Hwuva5sGutnbnOLeZea6PBqzvN3K14
/NwvS/sD6qjRw+XPiBJEnsdGLytTjwwdKdAOmjle9wIh2BftaIY1vufKRNMEK4Ea4A+zhRq9giQm
7mYM+nNRntb2Cezel0cg2NX+AtTPLpcW00R1Hx7iT3VuHBYGOLk9nq5rmnNeFMIV4LWC87YMVOT4
lYSPbQ0/CVcG57ZZNqZ4q8VsdKAa078zpAxR95V2t+vsVquxu673nPfSlFhzl26bQxroSkioJNgK
dnuDc9qITbE1lg07obTVM81Q6V+XYvQGkC5OmcT6RYvKea4W1fXSLLD+KtlZ+mnMXy/PicBreUoj
O471Gm8WSAV7cKj9TttDNvpKa1/XbZ7NQKnYDM46OFOMui9qAYEySy4HBROib4txZuXQ/oyqVoPJ
qMBQtId5lhiJwDH/0XlXwZgTrxom2v5eQFYqqVxjDC5PtqjP2zfP+jwAlZTlKMo8WdulY2u+z6At
lMy0qN+ca6a5kdAxxrEqy9gtUAv7bq4DtevCy10X2QnnoWMTV7m2qMi22wI8px5pC7+Fl46yFwVN
NADOO9miK2BjnKsT+zNB+GpTVOl/mP70roeTv6kcxn78dnkwwm9xHgspVqurZ4xGiwNwIIIlELQs
kR+FU2iBFuYV8Lf/Qh1HsD/onO+CgzQ3I6D2T8C1B6053RUZOPYW8Mhb6VHPR9motpn6ZBelXARO
ItVsnG0XTcCYiDrJA1TfjuRLNIdqyPz8XnZZI1gpykXiFUyGCa0QYJQx2ytz4peK/T47iWQ7FV18
0m0ez9yksa0mrVFQeQLHUuHVBz2IDsuDcUJto7P7e00j2UNEA9mM/exDzI5AZRBhIHpZ7oiRoBC8
eXAy/f2ymYma3/4/a57GLQoC9Al5tPaYG9A8PyaWJGAK3PEv7vys6ckBUwYA3YjxoLYA7gvst052
aIY/l3su2Kgo5+29M6COu0PzSR/tRmN9HpNRsrqipjk3r62hSVFsDjcnRzs+2v3hcpcFz3fmhvc/
n20rYhSVWugzBWgexJQu2EsgZQde5MLvBk/ZAdQZapKvCVyaci5toDYdNCQ4Ig1m5NkowFdfE7Lr
N8ZUFl4ekGCieBwHeFv0Ms6Qa9kZgGUEzKaPlxsW2M6GXzqfKNQI1pNa4W5gIHg3ivHefzMSBnL8
62wTIKgP7VOUPlVAE7AT6tM9C8woduJ2gCha0dPlAYhmZhvYmfEzI+2rjOGk0cY3ff7cW5LtgANe
/e/dMOEcdjD7aS1UTLm+G2+xRe+10i3AG3xAmcG+6v3rur8N66z7lQ7meGhxg5h8BgdNMI27y+1u
2/wn2z9fa4JTYmGmZoubQ/3dgtS3cgNgsNvUj0Q5lmxPbcnmINjWNmjcef9VFF93kCFhp6YAucRx
hIyQbN8RNc358ApNeBRuIZMGxYVX63sdUPZeFldEZsP57KooVgoQODtRdk+cE1D3l+ddsBdoXNgt
oI6QOUMGzgm8b8WoOXd+j+pjH93Vg+TYJZgWvqTYoW2donQZx/Ym8pW+2nDcT6ydJQMQNc85bDap
ieLY8CfbGEH7ogfV6hwsc5RsZCK34kni6LKC3IeifcNdPMAc3HVf31g7GqRhc11U+ZvonflUnxSO
YaMC5jSye0v9MiqSdkVTw/nqMiV4QxiwIyy6CZ6g4ZA6qV9kV048H2bNtBjjHjvBYJh7ffoeTfS+
l90yb138ZDvgKVZ7a0T9mIUQpanJ7arSNxCGSGZF1DTnpuACQhlrvV2ROM/rsq9bSeQQZX5/4UBn
ywhcvaHPLfoMaRyyg+h5MO/tL9Pglrd62O5AF/Rw2WcFI+DhV72NKgwA5/Gh4dawnxvZVYCoXS62
okrObiuKK4YIfGChbmTkvi1nWesCa1Q5RzVTa61QGl+dxuj7rLwz9WFe3i9PiKhpLqbSkqGqYsHF
I5QSEDO+GxBG6QpJxiHYITdmhvOIMS1FSnMT/Y5Z9Cs18kPVpHdF87NOMtSRmRKrFA1hW5Mz48mm
qFlAb4C5LxKX/Hb6X50hSff+7uWfONPGOnHeNs7RObYxjIDs1pAEYGMMuhAa6KHxpLuDb4YohfPY
vgHZbRRcXhGRKXFhdrJx9VBtuzLqfkKUrAXtorrXNc35b49a9A2WyU6dejLHm96U+K+oy1yEVcs5
jXqGFQCelM13WnzVyho8kiqfaNklJeKfzX6Bmydz7kgkCU6fGw2AER8XtnWIYWc9Nvg2fQHNZmwd
5ljS9OezATTvx6abWdXGjbHqxCyw2xfMb8zrQFogI/3YdA3j6OYUD1d65Ixe76wJSiZbC2+5ZPIv
24hoYrb/z7ypj1AinFHskHH3A0mZa5HHUbbZiGZm+/+s7VYz296CBMNpAjFLkAEvH06z6kisW9Rz
zldzo2OgJYHjNNVdxLzevstl4DVBKgOq9I89z8BiodsMs5Ic7B31oZN0ZIdNR/y/YNTeFvHfvQZs
Nh+/kTQOidh28CO74VXzKeRUff2rEUTPt9SjgQolQMg2WFfOFuez1tJAbELHBXA8Q5DoLl7uVF3i
toKnFIOHUEFPQ8lnKPOclH30SIJuV9/Yz5tEchnGviExVIEx8VgqPS7p2Lb4yKg+LPkP1BBedgDB
Mtic+3atuVhri02nzJ9ZfD8ox0J9mVJJ6wIjtTkPXubG0rUGmU4NAkhoxKKY3FVt2cSLWuec1waT
SxUPcAHteTnWB+0dqmpBEvZuF2aFS94Xn+xlIgKib3HOjNrvBDyv+FYXZ899DnpmO3oeIju8vAyi
5jlvbkuwiIGQHff8OgN55fSCckA3g5bM5eaFNsp5NEkUYyAoCz7NAyiOUHKZghvItKeAleY+buyT
Xechs5sHKwJzd47cpbUk3xZZGOfog6OqbabjqQHybm6TnLT8T+N8v/K1weCBVqTK+qFtkdKlUEWa
nh1NsiICh+OhVeNYFmO55UJWHkFNawTEAZSf+e7yggjWm0dXpaWlssnE2WIc35biUIwr7qgkadzn
eajBY6uQGxpOauGCfCzCqn0bWeIp+ntV+ZEUkbrlDZ9s3htTyXloy+KoB18Vuk/AkRBBhF5r3kj2
jbXgD8zBN3ud6VicgyPOp4MC6MFpdk4zO7RmHnTZPRSsvcurIDBNi3PqEVqoq73iHKMVMXiDoWMF
/g52v7RXAREMi36cJmjLO2ZnzDh/latX11Bahfy45BpPZEGcRxs1eMZQ/wL7rKBSkJ6g4+1Bufry
xAiOqIbFOS0pU20qajzmIB+CaIi2t33trg1sdwWfPySXrxwEF5aLqjdGaEPhktZJb1vzFRxJgV4o
weVROJ9bKY+p0py+oo2Dh0gbSs+9tZ9HyCFYaVhPQaOpt3SEerc1SbxOcHgCYfnHxW4icykiQEmR
NDn3TuvrL1AAi3zHgyiRz27noLkvXgxvfG3CJJDJoAisgIdgmYaCzJ5s+0iPyioC4cjb1fl9efpE
bXNOPq5jAXAp3jDW/r0Gp2/RJG46vV7X+PbRs+RYY31adwzvGIMRLgx5ZWyAGTW/qujF2LgYz1vv
tRV0Z5AjPxUaWNWdlz7TdnX3o5cFB9HUcI4N1pe6bzU4tkL+ODW0BiFeOkn6Lti+N66n874nNbiz
uy1easuDwu6bovK7dh/Ve0JlICNR9znvtld1iBmYY3CwWsAaVLwW4EU2zfnxurXlvHqOsgji2/Bq
ghdOt4OOLhiaIXOaXvf2YvAgrATEHmPULZC7nivTn9tmBfU5++4o9RsZjVqyEIJZ2sQNzhcC9QqO
0U+IozGis2Htc2hV1NpVl90Gj79K1JpRSlF3wWJQWy3Fzdr+NHRZAYOo65zrpuDMXVF6CdcFUwdA
WJ7NsrtOSSXhQRA3eewVOBVBejhsN/VZ9hVMfPuURTuigtmruw5SA+mHj5Pf5NWk9n0JmUVIWE2R
ay5QhHNLiJ/6VxkpD8bqWpyfIxjSqYpVDzJLXyfUqOC1U7K+ojM0L/PDgHyOhlpH0Q6IdYFRSMLq
rT+mD5vWluw9QPgRzpEVgAjWuM9RfFcE2Zd8P+/VB4pC2928u/bVweDl2co23vg72/KkQSzDA/2g
AYHJWoaI2Rb0k1SSh2bNfWW3Qz6jdaK/1MNyoy+a5NAvappzYAX6jZqBR+CTPt/ndmBGkrUVeBcP
yoot0FLr9dZu8ZxEPvQLPEh/SjotQO3gUuKj5a95CkrUrEHWkrv56ya+1UHC3DUPIPOZ8OTvJXsU
Ch0cSQom8GV9G+RZILbbUk+jHIOBcLqn97d9Nbs6+UO06/aKTT7mvP3YWKi6gggPBWbz764rArA2
+ANEQKquDC+7smiduWhsO1NjqTPCGStQpPhgXlfWB/LPj10nSdSuTrd1nUGL1T7UoNLqVUlxnADJ
AZ3Aj61D8q1s1TUG1uzFGlzzWIfKXfaDQDvhFnqEwOF2N8p15xAemgWtD4pDE0yKND8ItCRwC5MW
Xy5PvsB+eDiWljY5xFRR+5iA7Ekt9iZuaSslMBRJXi1YXB6GpYwa9O+2dChWHnqU+XcSuxS1y118
TXWiaT12n1OHG4+BgV7GCS7PiKhlzoGNsukJmRlaVh50+z658jqccp7aa6RWUKeD4kHnmGz8S/ui
l3iQYEfjgVZxr9e6g1I77DkgjQffY7ZWvkUkJiLIaHmcVZdkK0RkcDIa4fZt80WNHM+EKqxCXSf6
c3nSRSPgfBWixV1lGBjBXN1jMXvjBhVl1zXNOarTm2DCM1o0DZXJDEgZEn+3oNN0uXXRUZsHWWVZ
sWlcY1lnkCXfO/erD1AotGytOVBDwwOHouRLgmX4B2qlgIC4UQE4BHudqxW3C0QfIEDjtSCvzGTb
vegjXMwFuWWuGBE+YtAAbOpZj3pi20+02ytx6AYPvMJRgtZgLcONtTb8BjeDZyuggnXe06S6A0/8
dck/4Zx47HBIAgleBaHnh8w4WdoxlwH0RVkbD8CC5kldEAWXK60PAQm/86JDfwTm0692stJcwR5E
tv/Pono+luUAGiNkt+2hpQcpIlPgZjz6qgTJ9wYCgivHTzPU01kGut7dZU8Qtc25sApNzBzAJUw5
+bPaX0GfqPeSALit2idJ5l/RxbPpIFZX9E67ubD6ZpOfjv1M87sCRLCXe86xUv1/SJ1BuBOvmgHo
ZmQgcpkekdwERqi8NV6MgjJfhSy72wfKjuxTUB/KCiUEc8WjsVDbmBI7wvpGWhd0FLJFnQG6YdkL
oMB8eChWlM7jYCibF3dHawwjKkk2Re1uu8bZOoCLVKHj2AFoBFJYQnPouTuSECa47OPhV3nMGEF5
Na5NCvU1qvt9abDHFvznkIj4YarJDrLtINIxF4m1CkyKx2JNyUAqqD5tpSr5zeosD/k6vSqNtjcr
zb9sVqJPcE5cYE2p1WCfgCKnqyZHRks/JZ5TPF3XPpc3k3YApaiFyFNb647Y/lBCz0I56jJuD9Fq
cw6NPCIHQzemaJyfI/q0RJJ5ERk/F5BxrmMD5EPhzRO9QZ062F+Lg23XD5enRdRtzpmVKQNfZ4zm
S5pDgwfSH8l15awGD8hSUc4D4V5sn7iNTvT7OLovqKTKVzApPBkWM7Msn1YkQCi686eW/nAm4xGE
35I0XBDXeVBWlaXtGCmIh4qaeHMxhw6dHyEX5xXKGpB+3V+ee4EX84xYRtmbqQMuVHjV/F3LwaEe
Zbg5NGx3bNabtG18BmF3SIXIjgGi9ItHbSU1NJ+MDvPG/iweSiF3pZd78YHdLj68zZfJoguMSt3+
P9v50owaZp6qIMRH/Iy+FMRsvkGRRIbUFzXPuXJpFHGULDiqamYG1aefkSxZETXM+XAzk7yNNewR
RfN17Adof8lKuQS7m8p5sWH2TeXMuEM3rSloy/fBvO3Hl055uWxJoo5zXgzhwGkqBoTkZWQ/isb5
wfRCciD43BfAP/lxLWlZpMmg48g7dkfQ1kdWC+R/5zoshOKcLKX43J91HrLlQJJWhXQcUopj/FSA
Cv9V9yCFHoIxHcI1rQ+2Pj8PO4nffT5bOo/iWtMsASMHlpnq9U538puGDpLALGp6W/8zy4+HXPlP
EQ9NX4BSor8vr69ofrb/z5ot+iZvmh7cYEQ9KfOtGR3JcFUA0Hnmq7npM/DPYzKY0f8AvtjL1E6W
Kopsh3NUs1G0nqiw+j4P4/oh626St3F8sWbJueVzr4IO2MdpaY04UdYR29kQQXjVfGBECSkLa0VK
Wri19G8uDbmPj1+oY4bdZkFU7/0psMLCB+PlQduRcIM7sR+XV1ewLf9HDvpseTM8NkZltJ2RQntH
gnXf32iOP3qTT3zIjUHx9MvlLwnsiEdvpRvNNlPgZ1SDOk4Z5jk0OhxJ1BQ1zp2GO12pKoh3Ik3P
O1cbIC3cNlCRnSWbhGCxefBWn2pQQ7CQpudDGtLUt4dHE3JmeSqjPxT1n/PdgbUxDntIhZimPpQL
wmKf35MilRirYGvg6bBWk8SJzSIEl+jUbMel8fXyoorMh+e/GpdhnVNHq07ZwQghPBMHuTd6auHN
Qey1Hrj9x0oSDURzxHk06OZBbD3A4yZtl87v1vc4v+qdQbc5Xx4LgFMTCECc1irzS+iHjpDQkCEH
RLbDuTEY66FnGiMVhQSIl6x3E0CkDeRbBv/yEoja5+KvMSsKqSfE3zrtPCseoAHCgr6G7qzkTC+Y
dx6gZU0ruPSHbLs3e21JoLNHZ5JEQ5H58PCsUgcLB8CLmBzgOg8j9Mr2VeKEtqo44fhgZruuy8Yw
m4xiDwLy8YFiqLgvrSYImBqSLVDgHDyMqxqGkkGMAK9MunqIVMWDtIlk3xBNHefWZUfyBjdE8Lv0
BQrZVf2zjiUuLZy67ZtnG/eadVBUhU71X+Y5IwQg00cZFEAw2xWI48uerUSzs/1/9pnEVrPFwZ3v
qWMQL29X/Q2MdxK/E5guD9tKpjpesgSm62zKlNX6MKWK7tlG79GKvF12jy0C/BNFoWrLuUc8kwX1
8rZ2ZBMCWvFcQpKmwdGqM0xoG//MQLh2+UOfrrX5z5ETpcIA1k8OO06Qt6hofdM6tts29u5y84Jx
8MdOO89q2wRc5VjT4bZsf5UQf4ys78YaH3UUxDoSZ/90uTGKLZ06W27LsCPIjKracal/xhDfnRrZ
e6tofjhfAAU2dcBYoR17nbj9pHsRBCoT2VFB1DrnDVDlLNceHMJHrS1/R731tV3ZL8g+Syz186tk
zAvnBtBiY3hcwe1011lQn479Xv9ZK/NzNeyH4etGcOVCT+59VBK3MWX0TaLF4CLevFRaBJGx8kgH
prqKWZyiWFay9vmzKEbEBb2kiZijdik5khHCoi1YnVMsy7M6A76nHxQd9P4r+LTAEqv3qBjv/1jW
25pKMv9PPR8f54LiOHSj2Sb4eDpSl63HfPwy9k9DK3sdEZkD5/V5S4Yh0w0Y2wDtlcds9isZjfTn
i/LPodTC6yChPRbFzqrnqoCgOiTNJE7+ebf/OYuOzTIC/wyxmor+TpYFcpTMbZP/0YD8v9Hnm/+c
PfUqZlAChW8T+mVUv6rr0zVbk86XD0XQnRvK3IbETrHcWpbxqq4mcqg8cTXH+dXROiCmrAjk03sr
jIHzc5ISPBIyRzvSuPagy1bq1kOavKzk61Cb3kwayNvLMivRSnM+DxyUYxY6Qgdd0+9WhFcMrexM
/7pJ43x7rRdofZfYDgeiux3FA8B822bvELP1C2ZCeK8KLn9IZFOcn48GVKS0WEPgaPfQbF2026aS
nLpEE8R5cbawrDQJhUGBtNo4kSy83OXPcxusMue+tbow2kJY8Yjn5r2z5p6ifC80a1+bBPegpHVL
51B20b7UB0+jP0sdrGSy+90t0v2bMOj8ObUkBcBMEM046ulb14KNL228uVwgGhv0Uu6wzxUJTKiE
foyzmZGVE56ytONadv4Uvyt9dKjBL55B4VDTDHfQXLue3SH5IZlSwVrxR9h5hVzDUCOAmS9ZCjIf
6uOoc+pjdwJXhw/FPb/yMslJTeCkfDVSW+QpA6YTjpPhSGJBwJjdqQ5GA9g/Chm8cvq10G+XB/Z5
JAE38ceJ7Fu9BQgWfrT0T2X22iB/p8qvvh/dy+1/nnf9FU85T4gmwP5a2sIUGVn8yAghZ+ahnC4w
yGM+jX7SSWj2RGbH7QdjaReQBFzKo4k3BU/LyTdLYQ+dHd2MLdSXnOn98nhEdsBtBwsuGJJJRaJk
d7kSQ9NQLzS3gx7hl8vtC7Ybm9sTEqjmqdaol8d1SAIISvlRrOzHQpPkp58XWMFxuK1h1sYsstLC
fJo8LTQ9lDH0fv+fmundjNsq//IwBGbFH3orkDD3DEqxx4zEbpKFafIax7sker3cvGCW+HNvZkI2
WgEh/NFg+lOkrt+M0XLrXpfMkmCR+SNtEVOUxEKv+Aiy2Mm8tTtJu6JZ2f4/Ox0kKTPWHuflo1Xa
v3X9OE7tziSopKM0lmTagr2DL0VK0n522FCVR8iynpqufR4qSAHH9LHLu18WxUG3NcP5OmoqVP5t
M3g2okzTFmvQp/K4rMndpGtfiuIqWDua5jyasUSbowZN04SiTHJZze7ZAhE6CEsmk1znzjz5M22r
maYokTiWA1hMF3qa2kgS3QU70j+lSYVOiqTotKNVQIE0MdxZAa/TUBphupZfG7tPJVmvKBhanE8X
UTOoqVEhiVD7IEG4N9odiX7ZCURbq69x916kz0P357LrCY5yENb7uORV0U1dnTTlEaKVfgXEKfQx
3WW6n0bbLZjiLbif1uzMM1fFj6SVXgKP56uWzEgncxkh+a7Mfed46fLQkUAyom2ePklZ+OKkhliT
UWZleUx6w29YHVrsXcmZX/eQzGwnqGqbt0pyKGuZaYgGw+0DLC4Su9FGBKt8XIMuURkSl7I9pKt9
VWWFqfOs0W3bsKSAURxjZzlCkXpnjfTOIoUEICPYyfjCpRFqo4UZj9qxcd6STeg2D2YztEddkgIJ
0gaeOZoYTEkcPdGOYDH3OhaAWttjva87p6YN+v7r5ZUX7PN8CdMKcucEFoxbjwrSqRX1olj2ji4K
tCYXyOMU4trV5iaJqt2mFQAC2n0LhvcWLmIthWemaoDSLG8qIRlkLh4okySxV2Rd3HawmEVsFFOP
wztTv8ZQxx7q7NuiyXjZBEvDFzWVcZ6WQwtPTOlXlt9Myn0y3BXRQ78cNZmgkiCK8SVN1gLVxDFm
1XGtIFtvGBSlZZEHwrCQxFEIHo/7oVL27Rp9ucoQ+ConfU26PqU4hsVOGTYzdaFuLwnIAhszOF+H
WHRT10gmjj1pbppUdSuDSBZaZGN8fZOa9VENemm07QCYX0GkxQg0aBKRkLh5KDVl0RC2/8+CvKHk
tTGYGEKt+VXpbe/74L/Zl+/QW2r/y7OPcExc2F81HTJpxqI/xa/KMw2Hnf51+ApdwVstUPeD7Igl
2L/4qqdZU0o29Q32L1wfRHpxNGwAptceqsY2XSVnH1Go5KmolUqBkg4uD46rhuLkKhz3q+p1/hwU
QVm5MgJYkUNy/g6eNTYvLSmPUVz0XmFv1//WwSRtgNuFx3rU9mUje40TmAJfBaUllrlOC44nJfRu
pyXZ97olSY4F2xZPTq1Fi2ZkMaxMSZ7s6naufhX5dY8LOl8Jpc0KclSyAhxd3cyqT6xd9z+yzsJb
QVG3Of+uqqgcbLAwQJhyDvSkDTVlCmivSgKhqPnt/zPfK8EMla3gMz8aM/UjbfB1dbjtGHu+vPGJ
TJQveyKNDeWBAQe1MczvoHy+Xx/BI+0SNwlkxfPCb3Au3SG/rqG/rR1tMPPADaoeEGCX7vQNilG5
2sPlsYhskzuar8y2wZuIhNsZblTlm67LypBFexJfAtUqiro0K/bZMdSP+T4PAPk+tH/+9j9cJcmI
4LzAFz/FSWEOWlzDRrO32R7crCMeUX2T3iuAZl+eIoE18UVQU9GXY1NhILlqBfV4k69I3+2riMxM
qCh/tFXdWqzKoPDgNq/7IDYaczdMkWwVRH3f5u3MEzrVUOYxweE5Sez3zohR30IeIru7Lk5vsuTn
zasd+MBaB1uEo4B5jPY5dS1dKrMliDd8TVS92PE8b28Hy2QEaTZ43dCDDsMyXaVJZTMksCC+Osqw
lmQxVViQWljGDWt1250rXIrqKHt2i7EpXafFoeyyKYk+xjm11UCtagSm5Fg3hmtrjwTAqjIJGzPI
Y4lHiO6xKefRM21bvHEXiJ/PvR/thl3iW0/TV3I/geMPAiBXSVTCcPlcHbrv9lwMuNyFVMowL35i
Tg/6EHulLXuvEFkvF6STmCAom9iciqV8IXWnvLdKewe6r1lyASrIAviqKQirzWO64gOLggrQBUp6
anqw9T5gK0kCkpUehERlt0yC0fCk1THIfCpCkdg4I8jI3aEKO2d32a5ETXNuHnXaavUWTn7qmpwW
c6u/TUEYY0p2QIHZ8vVSYLLv83jzkWiMwgZbn1bRW9zSeF0Z3Sil7AZRNIrt/7PNKu5Lp3A6fAaE
866Tuqg18xPlz+UpEmwmfNFUXANvkw+YogUFsvH8ZVZPy3CwZVBqUd85z67btiRKieZL9QskVEbr
2Yq963rOOXTR5GUJVDJyvBLsRa9kat0mv5XC6USLy/kxyVTVrG30PGd31N5F+rNrtDjMjbK6CEGK
wddPUSObZyPJcQs132gl5POCy/MiaJcvk+qqUsmAhkWCMWR3eBc89YYhMXiBsfAlUss8dEMSmepx
tkaf5b9S07kbstIdRlk9nOgLnMcSJ6FlXmNSiGZAETxQ7T9K86MbJTYjMEe+YApkSGM92xhAM1lu
xpKjo1qew+Ld5akXNb/9f+apZaPpSZ+v1VEl6sGy1GdaQyTOtA+XmxfcZPyFj5w1n4EpImJ0VLcr
Jnco9mMWNs4fQ7ldize1CRjZX/6OwPT/htCz78RWw3p9Ss2npg2HPADKAsyRt6oye+tw5YP+3/T4
7BuZU6RVQx31CJY5zyqoryytJJsQwGn0v2eHs7Y108FDZ4RQv9Wa/ueGgWQ+qhVwQ+a3butFd4oi
WXKRt3GxeKn6CoQwMFhj1X6YRouzlYzpROALfOFUpzb2YNeWekyGncaOsxqH1bLrzCtPmzyMTTMc
7EEOkuCFQU2gqEwQMVq7AYywl81IkEXw+DW2FiTOraQ6Lml0C/KUHbQ3vbGxDjpZ7qYpuW204uXy
pwQWy5dQVUvUVUuxGE+t0rvTeEqsr6TfJct+vUoDz9T/KZkq5tHUwMv3VANZXfY/rB6n89KfkLFc
HoJg7+BRbWumZ7VVT9VRG5owptQjjeLrbRFebl5gpzzNNVX7dGhUGFOalLukXmN3mAZJbi3Yl/6B
r4EPoyRdph7L8XtmHkb7UQewnZHXfg7InLpD//vyIERzxMVknZhsovW6fWh1Tet9ZD8LJiPlETXO
eXJVD01lJap6tFC43zzhcdvtm+vgg5QvnyoKVKbTASecmVk7dVq81KqvWlnKF00tTKU4cKBpBWFy
zPugyFVJwPl8SihfIUXnqi5yUyuPnbI+G4YdLmn6soBN5fJyfm6TQHB9DJcAFhdDksEm9UXBAbk+
DKyWbMuinm//n4WA1UojqjYlcuY+9Qan8ezovr8uZ6Z8rZRCY4pyXDTe5XGYZ85PNgG4UWYjjB5P
fZcnRzQCPnNWaiNLIkyOiWZbPfUn5QeUDSStfx5bKF8yVbIaEgkpQet66XXK7xgVQKAZM2RCPp9v
yJQvmKJgV6GjrqlHYoQEWgBEOUz2PQVBgB0H100Q56/m6uTahAsnnL6+12BSNKo/LdBalxsXmCaP
PKuLZlojiiUmi33TLj+cxZRYpuAigvJwM5QUD0UyIGMYQxpuHGnFW6ngBnPxq8A5JDsQxVweg+Cq
kfI4s4Lqk5Kr25ca34TixgrFjdYKZ0/zqmDZJzKJaIEx8Rizulm6qaxx5ZGCY2K9W9nsN91Ji35d
HofAE3hYmZMD4tu1aXXsM2MHRKC/KsUOzCfX2RFfNrVYkK/INMA27K72R+eb6cQ307xIDEmQjFKb
8+ORauUU4eEE9054mP2SeNCWwEWsu+7KQ3PQb1A/+HZ5nj7PtyhfOmWCgVKZ2g26UXU+bWs3Gk49
Hu2Np8j8aZuSuyHRanAx2Faygo4NjKqs77p8dQE6kJN0ityO82nSdKzQKTL3bKpu8Bjpjdl19L4m
5WFkUYeSBEa2XTsAQUZQ+MxTvCgs3OaAp4OQXhczeThZNzfglVrwGbDFkM6N028lu7LpbbM9C2rj
XKO8j8bVUaGat9rFSRu+rbaMWl6wsDy/dbzG9uhsbrYas7tYSQA6iGBxDMmTnGCT4MFkUzz3qbnd
YlXz7CrMtUHklb+bcy5xNFH3N5M6m5xZywtjaODG4D82dzRJjVNZGNCVtCPZgUk0BM6VtaZaKdtc
WRvf8tmPTN1Lf2oyZhLRAMjHAQyTqgz1tg8xKJCP7SnXJ6+5ij0Wxs95LYAiWlsTeG2h2U/z3OFi
vYGSaLqbcj28vP2IAhsPHYvAUGXQDgHZeC6+GGGzs/3iRnvcBLbzMNsRCemHYBV4zJhd/T/OrmRJ
bpZbPpEiEJq3kmrsLrvdbbeHjcKj5llCoKe/Kf930R8uioja1gIVcAY45Mn0zAa9UeQ8829G+Vg1
J8juxWtzV6OgC1knaR+a1i7aHM/SfmofWTvuWZU8Bq5Od0wR4mSAmGFtj0OWwDXDei3sL07xenv5
Febjbsv1xv4NNtZm1yN0dgNgLmkSfBtc+jFbdc17qmXfvvtm/H6wIbHDLRy3BhCLX9xuD6qScHY1
T2aqvy+5L9aZCgHdhHNZTnHuicgt+bHydC9MquEl102TviTCQFReqP/kV8Oh7t0XOpDd7cVXLY7k
u+Pqut044bAujDGqOCcRSfMfnEyffZJk8e2PqCxH8mFuU6dhBDvQLz+6OvkwO4Hm5KD6+1LanevC
cEiOe3XC35tG7AG1Ui/g+Ph4+49v+elfTKQlo7wSl5KJjQY5r222Z24euxX/yFIXNFXAyayZ5mSi
Ou/KSC+8eBs9M7HJ1Zcpxm3y4C8hC83nCa/r9Ci8+zKNDPACuI4zJ8U5S9SHNn9x+BrOuWYOij2W
EV6pW2WCVA4BVpGdA8jDuuZ9j2GWDPBKfYv5lsCVz3a83QjpE6+m52WkmlVRbfI2ozfxwU/Gqmlq
DF8k547EK3utjMcMECUtdELhwzJ7NTiYa2tisH9vfXK8ryLbdYUmp6iGlvzXEzSF1BaKb5NV+vO+
ELUx7hsXL1ePCyEN2d92BMXuypR8blMu9gD1ZRzgsrDwso/DOj7fN7TkwrXbQEGnwtCiQDuvzX42
vfl6e2jFzsoPSn03VcnCe0SHlIbMiIPmjGJfaHb7tdEsjCIAyQ9LJTV4yiusPyXUCe2lAt02Mw7O
4kWWAAf07YkodtncJvjGRNFxBUJWD87Vj3hS+kyGuPE0CUA19DaxN0O3WJrcBtDjTMEXBXm1uETz
YGdamqv89QqrJRPv1TXJ6pmS4jzVX6vu1Gb9LhMFuG4+peTd4q+hmTmarVDMRMYZ9nnjrzjEoTI0
VGG5fJ3mOszXn3ftgEyrnvUOSjQ5Cop2XjwGxNyXhkA3iU5hSGFGMqJwXKaknMWERLM+keJpSapo
AKNs0Wu24e96X8lkMq7QdwsvGUcASgnEIvNjfzDQVIVUFqJxECQ92c5ckPnDQUd5qbjSy1jDGer1
EDZqy/NSFydj4HvX4GHWgD81Cz5VeGfkk6YWq6pTyBTsm4CSLwo8jU6x+QXX4z31dm4MjCCAdQjh
U5TvdSA+RRiU6dfbjDmFj67L80aZsdbsoVm11HaKYCVjEIvCNRi6oLdpECgSm2G+80/1B+Ndnh6T
o9ijjSWu5thcwrq7z/dt+WwJxqB17WZcyyHnicfSU0ENtPHphlcZtZSblsJ1lhX9/+cqcB8go/2h
Nc13kBmPmVfedzeXMYn5OJdTz4D67drlB2k+pyJ7GOrqaUo9jeeotlxKT96csiwxYV1mJnZFNR+6
XHcrV+y4jENcq9weJopjgfBfPO+34UKqO7mY9ocEfVJ3hS0ZjAiWQSfL2NCcnSAJp3rcJ0EdW4au
1K/YYUvKS0ta/f+xYBHvwfeAQknIrA811WH5VONvv79JTrmb22PQ4nZCWiARBSBREeXosMqY+GNZ
viaCKLZYhiWu0IewMy+p0fewxClucIl3b+1ORiNW5tIlVQev3oqo28l+6xkgLywyDtXu7tqdTNqe
dWU/+x5eLfz6t2+9lCZU5Hh3pxFJfpyXmY+WaQxeiG7XOCApAYEBse5jXbFk3KFfpNkwOsjbowul
g7Q4u172amTlx9su8BcicyX1yZTtNFmyNm3hwchwEY2yqHi/zLGThukFQh3hRoU3LKc05l9vf1Bh
TjIGEXSThu2zrZrkW2Gafi/9PL49suKEIwMOocHRl3nnGyeTrKudR6PVtgIUKxVo34Z4FFaqExpV
fUlybG9x2zI10Ehel9WlLe14nYKftNERBCn8WsYfFhUEUktPNGdvyh6huhsD1/8ZlE3h2ulkRlSf
2Gb2JnQsbsOnosa1wi7PdXYcPb5PZ5Dc6xBTql3efn8zvmvk8+IPsKqVP4zkNaWf7ttjKSf7Qph+
7qENc662arO7t9I+tHLdIVmRc6jky1Uwe8QqgFnl7pyGOOc/dOZ6do3VDDODRNaaHW/P4+r6e7bc
U0w9CiXOFmyHYOHYO9v1azoM63sKsojbH7heNMEXpKpS47XdmKGcAUkW7O3fxqLx6xiv6CsSR12r
z1VHwEek9C+g/CnQ5wtWPxuckONBTCIq6P72FK7akPdPEzH6olOU/EFG6I7soW342al/3B5ZtThy
Ldh3atd1E1BXZSdzb+/aQ1nE457sNz5O9I/peNUVyyPXhNm44FY6gSCVkz/Q81nFFOa6q/VVU8Xq
bJb1xsOMEmA4MKRCM9N8dcGSZIPfpApTQ8/CdPVyii9IMSItqFcNpQPiQCc9VqAZES1YICw/KtHv
PBXLoZy70LU1hWKFR8jdwtba1mwRoEBkw6lrT7wZoqCMaVlqTqrXnzEwHSl0VMRJ6mVcN67X/7Fa
VCS0T1PIduauO+DioKP9Us1ECiItKxy75JjJNKK77ml1cI033vUg7LxtvarxJc82+ylg3UZf7k11
EZkFBX7ERi+9mePVNk11MAOV8Uq+7fsT2DSdFqy1NM7TX2n/UTSDJjoppiBXjoHpM+alh/EuzVPQ
f+z8r15X4OnwPluSC8bQkxjKIjfqC3ocAScJJ/cboX/s9svtDVC4nlwoDqADvqTQsrwYvYgM/2yJ
i0D8W8HOyjRPwqoF2n5/4929gBLVmiM/NE1+4GQ9+KL6Ofvfaq/TnJaud9x5tlw39nzDWmiLGGiM
TlyldJ+AR6NJ3i9Wde6r9r0DXH81tFFJd06iqyarIq+shRikg5MXrV9fiscF2iLmMb24j8Wf9tTu
m0Oua91VObtcU3bbuiQDX+tLFYQjtBxP9q6I/RgSL2jhrU8kHg661lqFn8htwoJZWSNsfGpixTM3
jNAQwbFl6/62sV0tFWGbJG+nwZiWZHTri10bZYhujipMDPBI8QIYLDeyrOV50dGbq6YiuXyBfp1l
Kc36EqDtz/poVXgIHHX2tsXZfy4ani0X8Rxwc1Q+g0po9xMqLIduX8QMrGyhHQa47Bmx83R7wRTe
KdfykoxV4HQs2wu4Rw5mksQtdU6McFBKpQ+rfdfTIKazff6NhyIEl2sL0vZLQx+d9lhmoGr4tgau
Jsgrtl0u2+WCDaQD+vlCnDwLW4ES8drsigZq93x9n+EkEfj299srpvIWuXDnu23jdE3TItMbj3le
xj1z444/16A58YAwWy5i4p/tcWf238CDDD4oHYeHarOke4K52H4pBJjvK8Si4Jya85gfBGqHh6av
rZMLetHfaMfSUZIoDFwu6UHp2K9dHsBXCzwgrg8d5OHaReOpqtgmaywKu0S0dlH7LB79g7dfj2UU
fKqhbZDtkqjV3BxUU5DiQTGM3HcIThdr+r0oP/jGfqWacqFqaMn95zIb+ERwsCBtt9JoFWT4FNjt
WB8nwwk05STFR+SyXu2YdpHP4Op2vSLKpogEZzTqaM4VCnOSC3qNi0iZldjfpG8jBvSIuJD0e9Xu
+kkTXa7X0z1bLurlq2VUwNw0l35nprsOarhbHOMfitfqle8clNO1nBrbgfFKxJTbjUHbPaFfE6ck
etiQbSDFA7Kt/0L37b46DBqr3U4U1z6y7dObOAbKx6IlNuwpWNvYHA4mgNWJ/YvqihnXC0xYMMnF
MySUZQxwCTJfehEuKPPhwhWVB3qyvi0BCkz0mMb0+XYoU1mXdMifmqrtuLcZwPCDzF9L+ljYL/cN
ve3Sm4WajbbI8L5RX7L1qaO7vPvotZo92Jbi2h5IPt0jCP6Pw5wSy9yJoVwif0p1h23V6JJbk9aZ
5xKHlItAd/yT2XbelzbLdOgVVfKQC3p5sdLWsBH18iqcd+4f75jugl3ZhgTEobhZzcfxvtAhF/j6
bmRVWuJLAMvELkQPkuLZTDRxVbFK/0gx2szJ2IjBy8A6sNk9JHdRuHpoZvmv4bBl8TM3geFAQ5VA
Q1XH4aTwXFl60TVA4TQPCA+oaufuUzDt6/ZrXn25y9zlBmJQI9tVkuJ6MIinKQnXtgwX3Yqo7h6y
9OLKjZqIFVocPQHjJ7UOZtaEZSUOBXN2iZ2hrOfvIRl39Be89AG0d19+kOt77eIg8fsWwkP9kDmP
LnFCg0OwGHw7o+6pUlE2+QcMUuNd1za79sIcyJe4bZhSP+pqtmv6Aax7YJxmrzgJ725vk3IpJe+e
usHu2AiCfyboU1VBGKT9wyA1Xzjz+6UvQLHxLNzT6ny2tRFdcTaVgSOJtRhThlbMy3zGArI2bPKw
fLccijjYpY/tYz7EaDsxIxp2kZ7xVhHaZSyJMRYCV1LcH4igURm8DmwKqaPBZ6kGl07zvCbGuAwY
3KS/0AjY+S+Vro6iOJPIvcnGsFbg1cRqDdlzMH82kwNBQXwdQqI7Eqq+sE3qTWYyRgHSTh/H9xK8
RYm7QDKviqfC3M3t+978dNvQVCskpXF/TJa2LGzcQ4sah/P5UFLnOE88vj28Ivz+zS5v5gDldpt4
m03ZthNxw3qkyV39tqjNSInbDRJusczB0K3/mfEFdf31nOfuZ8/0NAlctQNyAp+GqhMZzjjeiJeC
BE8H6SEN+CEnaEvWtaqqdkDy9A5AcrsrURPabmi0JqeKo14tPE3JSTG83JYcDAV3nC2QUOyvuUYe
/ypaTeZWRAy5JTlvlrVdF/z1SnhxkO07gI8qgobt6pto0FWkwyEpUqLcmkwbjqfMDm5skWFXAObd
/8xRrNaqqamueHJDcj90ZstTfGB7ODBjAIWi8atzcME0U0XivkOs3JNcu91qNQuy1GIWv4Ogi63C
+d4J3YO1apEkTxbCSAoI8m0ByQ9bEg3jU0pfuQ6spfBkuSOZZoOxLBPsiEOFSazpyeh0R3DV0JIn
Q4SVrtMwI/Gg/aA/gPzldvBRmb7kvnnWT206ZS30nYzd5K7nlPeXYK40nqWIDkRy3J6uZY2IiQBk
MBCVHmjzSNgLKtLmXZ2r3j9tyLVrljxjOAoGwaUhcZUnYY56+qqTtbi+QP/0Ii9jthJjmwGo7A7g
9oxrwl71GIfrFvlPPzK15tGig9FcUquOQBrYBewwZuHk/769v9ft5p+GZOqUVbGYY33hkKS3T8TQ
nBpU427L9SZprXVF0R+51MAAdE/M9yLHF3fVYv7pRU6MqmwmFHovnl2E2U+v/uXrXsJUqy3dka2m
5XPAsZmVeALjwSKmaKrjSqfaqLIVyUnTZsSbLcXwbftunOOufZrvE0v+p/vYA4q+hjA4wIXBuTFi
Xrz4lub6d50gGy4kOamdm02KNjasyoCk3Vc29OkcO9nZqLjFFUFnDJjyn1NGf2Ush7oSz3/cZZxy
S7JFW9yyGN4PBEHJ+p2vQ58p9kHuR7aom1QB4/XFKB47YM76Keq7u2oh/3Qgp+C+6ZcG8YYHF6t4
34shNOrvt9dD9b83s33jVMuSTlZmpu0l6z8O1Ye6v6ztXYnVkjuO64oxnvVY6tmrnZ0z1X84Tuah
x/mn+/77Fije/Pckn0fQqyHQIHnsFkGO9jidem2BVhFv5J7jhJvttIyl92cgTbb3bWe8AIw37m7/
eUUl559GY+A7DJ74AWJOEy7nrYTNH3ga2jRyQz+0djmkV8Pb37qeEi1ZwmLsM7JkUPS6zEt7oaZB
4oUuYeNVbhh48/e11nHqKU5slixmEVDbBG87YrR9sPKw3vGjn+GpNlyjLmx2y9G7C37m/duHbPjp
Emw5mAdoRAjrdAJVisauFMslNx+DKrNiaPNBqafN44A/9PyLwGNpErx3ieYTikKCJQta+FykoOwe
RRq2nn/IQdyIm8x66NIgFvUcOaI51iissnU6JEv5UFS6CrTCquUGZda7rU3MCbYwTPbZz9d5nxH2
7bahKZKd3J484yF4XOwO1cmePZDAfD9R410GteLAsJ5uf0K1OZLTj2PjTksBW7atLoiqaQhNYb0O
LQjIIWYyj/V9RwJPytsDCRxKfGSo1X9f1mFqP6PMc3sKqi2g/41bTiH6xDEG70/ClypsJkTHeRqF
JreqRpeO1z7z2olThtIqm6PK9WO/u0uEDk4nZe0Jco0dCyxIRE/FENru8lz2+acO7Ru3F0ZhPnJT
cge1VHBGVXgwzBqcY4xPmQ295qDIIrdx97e/cb1g+E9jsuk5zjr0CLsQLENbVB/N7t4mv7MJVHbB
53KDQ2kUGRxs57/vDJaMR8MeO6ldOTWQQ4eieD+7P5zg932TkLL2PA1Z6bUI5nPenQLPupieB0iV
YR3HWoCKr/loFeRkjzpZW9VUtt/fZFqaOiB+TXG64eC1Bz91PBQ4lI22xiEUPi2j0dhiCjvPbLyZ
GHkXZS2avkj3Mciy0E3TLPSGYHd73VTzkJx609WavNxFZQRlR57tSgENL0NTdlE4nqxdMZvWsCQB
ct9q0C8gGXzJ20CzQKr/Lfl0L/C/ywDBiCdVmGdn29qZ2Yfba6LK2a7k1Rl49oULvvRLXx+K0wbe
aQ/DQ7aiz4fG3UH3wKqYg4xCS/wZlVmG64RjPRfFs8AONEKz9IrAIUPQzLz1loIPEO1eXlw3gnh0
lELUHC0gt9dIsbUyBq3NjTJfE9h/k373+hdbh5BQjSv58ZC6Fs8ABoFY4rDrMxuCcoUmDaiWe/v9
jcuOoOzyxqDHrjrsOK7tycysjyJx7lzxbUZvhgck37ZHFy5rQ3RkINanoLXxnmSc/Uzb66EI1TKs
zPKcfC0XOFTHXHJwvPEZGGvnndEt7WNplR87M2Ghbwx1ZJrW19s7rVg2+flwzsumEEuJZRO4xIkv
FTFwl9NlfoWdyo+IGXBa4JfGM1/p5H3oeGZc23Q/dV4ROhY73J6C6iPS1oD3lQEmhwy3JKi+p482
eQXYfU01hqW6uMgQPL/wrYSXOHrPZ2MO/5KA77134il7pftql0PFeXd7IirvkKJeDiEV4a14Si/n
4OQOwRhajfl8e2xFypF7aJ0xXwwbXW6XsXxJih9WaUY9biyd/Q4qlZr/r7AlGYOXEjZ1ho2j9khZ
iEtKMf0xV00xTDW2/1//Sy1uFB7UUS6p85D6MUCxwRrdXhrVBstgO5rNpjN0GFt8YF8GCGuC+O/U
/+RR+rRBOR1NoVY1BSn4CR5UILXANWtpH+r6uTXOVfvp9hQUliND7IDVD5asQ+Qo/E9JCqKAj7fH
VbiW3Bfbgne12ZDtl65uw7q1z4Lk52LALXECS9V935DOKEaVDSJ14L5tBYN0s+Vbvw2ezWBcT8vh
Tvuh/7Wfqem56QjcMPv5O8hVQIf+pe8+356BavUlv02N3FinAqmHL07Y+vMFCoeaw4rCbWVJjmQg
fs0C0Vxqx/FOwSRsMEZ6P2bRWWHFzW8GmzVXWYV1ysg5kGqyakQj5mXsBPjH0thnT4mnyTKKzCYj
59BpMw1rbglU3YvhvOmdpWkL4d9l3zLzMR3R2wPpz7LINK6m2BEZRrfweimMHi+m3Pozps/3dQ17
loyZq/tuCMTWfx50/R4YoXC13SNeZvfOYoWWt2r+/l+kypWrlNwVSxlIaSYyg283hfaAR168/KMx
r2FivfSWiK357E5fKz+NvN4N63JXWd86Y7dQEQ1CHCYKPXibP5C53Tloxk7tFb2dlxmtIrcNXnWE
llF3DJHeX5iN6u8RTL0UHJFGlJ6670lY7ACc0gRm1S5KkaFqnBanRRj/VDqHHFQiC9Trbs9gSxvX
FlgKB7wGlI+NGDo1P7DgOXX3gfcR1OJhXu9ZrindqFxKigvuXOc5q0lz6Zr3E3udAxwYd7f/vyIu
WNIdJpj9ZemcFf13Zhvavf1Ae6vBc2u9F709h2nPNBlAMQcZf5c5K3ipzK0yVz2u/NHp37m6I7Vi
e2XAHTASDRdBg+qHSVHKHqMGIjG3l0c19LZsb07rC0jBpq4GKC5zht0yzMekNOPbQ6sWRDLKyRvW
gOQtTH/xj1My4lWOR7alkzJQDS8ZZpB3jul2W2nAYmHVhQXUI4a72A49SwaPDSzN0fPoYTMHJKrq
CHXvkOjki1T/XDJJC69+Rp1TnF5t8iHrvtpW/4tosXUKh5VRYV5WtW5aou8iaRInLBro5Q09HqHN
MvQhK1El7AKaJ435KKYig8HKOsiMDLopuKaKyPf7mE7ZbulrjQmp5iJZZ2s3ojdpAOcdnlucBctD
W3+vUZrz0Osd6O5eqq9Ix80uYTXwgTVOJd3yqxnovlvcvekx9FjYgAc8lZZ5uMslzG0Z33gbSuys
F64H6BCvni2nilZPnLvO1iyXwpn/YuXfDN8w7uZDgSrs6D2w5iHXqe6qFkjyZD/wgOUpTWAbDfsg
DLFL05BB6bV0fm4t/a3OpVX3i79Z9M0ELK/D+cdEMw9/P8XDqdknp+KzCS76cKNUboDY02Q11UpJ
CSeZIZBhEpSFxhWqGxkNtXckRb75+679ZgoOmfnCHMBuatQtY2MFSQrx0tM8DOxx9uZPU5dN+9vW
pNgWGSkmoDznryW8Y64sCK9+yZPfC8h2u3AxtyOjrsSoWCsZNGYUdda6C46IWYWiiofeaR0ppep0
JOPE+FTXYJHBQzAHaiuaNiKh3XQuB7THQwX5FBxvL5QKVCDDxVjORD9P6KFdKCkfICMOgeL6sQt6
6DT6WWwWxVcSeD+64k++6vgAFTdCGT2WLRyklSBEw8n6dw6JoMz5sog/QsvGuGWLKwczsm3XG0Or
Z8Mp0KYI+Jg7f3BwMWi4sSv78mJx9NyN5iHx6q8sM7+1HtMRxajmJAUCwk0fZ03s1wLNL+N17uzQ
Kz/PnQ59qrJoKaf3Bq/9gaLqWTZ1EhWQXXcd+3WxP/gLtHggzGw4QtyXuogUAjp/TIkn8vriptOH
oW8eCye7ZLlO402RGYmU5Oe1L2zBcPppqR/aZR6ZKZi8+0wTwK4PT2XBi2EKOtK6f3vEIOtr0bOX
Dy9V69+lPulRWfXC7icB2E2OKi5twglUaJn5nic6bNL1faay8MXCkiBIttcWQCf6eF3nRxPikEH6
bYJaUT13fbRWg2alVN+SsvtM03rpGTo4U+a/lNQtj0ndtWGVLcPeC7IPWVusOwKBidux5rqL0EBK
8TU63ygFQcwlFTR2ay+0hLMHWeShgUbD7U+o9l7y/AlPGmPQYUa0Sr6YibEHiBS9ot6keZ5UTUHy
cuqNVkYhS4hnn1/Qw/Nc84j0SF1dy7tqfMnLgQBorMTYEgpadp3HrPkVmEdDtzrX0xWVpTFmZ4Ea
fYIiNKQSnPnTyu86u1EZmAY51oX1fp7/WcuyEK9Q8ETxoOm6rHldzByagbc3V/H3ZRga94PWHaG9
d7HhJCdaeMGx6Ftd2FCgS6iMRutTtmb2hi6f9h3qt+m5ObYnGpLQiHVN/wrzlGUxLJo0ORtwiMtH
K0SvTY4rVGXtby+PavDNpt5kvcoy884wwPnQCwADmR21rRXhNq/ZZIVpysi0rOcFOHaR4FBXLaw6
FMNxYrhy664aqr8vua5XBNM6ZnDdvkrDpTzk3SXVnXJU/11y26CbSkFSFFfBU4YCB4tmaFRM5cEP
7gK+UFkAI+lsDsAmLnsFRVTIwxGVCOO+EhCVkWhNawpjcvDWzNPnNHgt1qPJ7oKVUxl6hurG0BKS
AE9HzKgGd5fhoVyQ6AROFB4rC1+YjSO4ncGlaNY99b0X+8TSBAOFuch4s6UesjSZMbQ5Wmc7IU8+
pVsngiY1Xv3ngHtvReg3zmSTZBBFJqpzkn/m5Yep0xjKVUvEuFsqfjNubkx2wCuMiz6//TR+8QQ/
ocoaEM34V5cF4293rzfjN0XSDUuFysbisj/dtB7HhewyIGlux5irVzgML8UYa3bnxi9Gdlqq+stk
9d/d6tkn9h6UeWCZWO45KOAr2+TeTKI2e+plTs5OKM9cSNfEtVmeOM+jyueaT6jWSYo2MzQgaT4J
drLLICKCHJISHhsUu9vrpBpeCjh09VJijuDaSdM9MV8CNKyPT7eHVlmmfESwhB3QqajOeTodWWOG
hlfdaTzSuZ9RiwcuXgDPdb686+wApKbTPjO4ZniV8UjnfrTUrnZtm9bJNvo478djk3mXtKwjr/Z2
dY/23dsrpPAxGRFHfcszEqsBp2zRhjnfMXTq1t2xZnfdj9CrITkxXUqfOl5Wn12kceqvJ2LOj0he
v27/f4XxyBg4vgJbvqJUcgqoeHIzclqH9uCwWWObquWRfJjR0QCjgsdOxEsioyx23KyrKEvEg11V
d8ZPmZmtd6DYbtOyPudmvvd9FltDE99eHoUZycA3yx44aealOvtWB47/D1X1uwCvXF/vO3a8/QmF
j8lEbDW4RRLH49XZpc1xMo2HNBWaxKLaXMl9oQQyz9DUJsDcG4fGBoc6L3bYiTsXR3Jho7V4aVGb
ncyRmn/mnMwHbo/lLk9Itrdbww+LbNY9gKnmIjm0jzbDxUkYO7VLioa0ZV+k9efZoh/u2gUZ/JZz
8/+DaN/7wxGa1Z8qUuueYBReIKPf2pG1kH+HgQa5cyo32v+0AwtlPey6xdGRqCsWSIbAdTThQ2V2
5ASY45G4/GDVTy37fXt5VDOQ/JgSXq1oyjFPo0f2Rfc+cM6kpjsq7gvXMvva6uSpnzk9wuhwbN24
MZwdFBSrKg4SHcG4an02/3uT6O3WnmYwx7KT4abHYeW7BPYaGLrivGp4KQt3EBDlhBGAepNlh5ef
nROI82xmh9sboBpecmVz4LNwpxXxORc7swZ1l8j3BGKit4dX7a/kyoPV5IHT4wxhT+JoA9K7WuPT
MLwykE/c/oIizMl4rqD2jdnNeH1uoR1Ee3aAEqomgiqCtAzjqtzMIhCyrKFHDiE0O7Lni1H9ntm5
a+4pxaD7UErC5ZQx1q9BfR7aj/Oya3OCp879fUrkGH6b2BvTLLySQkW6aM7++nVITkPHQxslRIFO
u6DR5ALFDssMalNWt03QGcvJ78twDXgM4PZDU8V+obneqT6wWe6bSSxTScx8CpZTW57mBI3+xhe0
bYalr2PAV7iAjO1qrHwiLC34qfVQfSYp6Fbz2QZxXm2kGtDs9RcK7ITkxTygtCmTnJ5yow8hXdb1
QZj0dtgTGnIGkGNRRKxGPaXOv9z2C9WsZMduS3DkJBk/9W114Zm9m4rkkTu25hKlnJHk2bk/FbQo
O35CKg4NBq1Jjm6sTSqY/iwcPyz7HlLi3smadIwvm1P88yKCNZQytUtYE5g8o6fWTqLOoyBoLB/o
E7fnUz+8X4dA45QKt5cBYHm6ErJMjJ8oKpfBQcxt6AFyRPyToVWkUeyOjAPDQ6s5grWCn6rcyCMw
W5phD4xfZHieTvTmei3QCmTsV1MiNDJ34mAGsB5c9IzU9XFojB+GDQZ604y7pTiQsYjm4tGrk3uk
oPDRzYvfeOvasdRJu5mfgmoKYqg+oJugAIWM3Vc6diGV6f0DClvt0gkmH4ohRgB+Icj1NT/M2o0S
04+yZQ4dmsbMnGN/1ExKYXkyyisfG5vXgNGdSjqHWdlEIEg4Z/nnPjjm63LxAp3O3l8tpSs2Lkso
NA53ChpwfiqG41ItUeH7cb4EO0rreM5eZ6ePjcHdc9Qum/I8il9JRj7bSYcb7rHr+rhlOgyz0nyk
ALJsEgKlWGCiqJI25hQx+0dhrrtgqtEB5u/4/IjGSzEiWvJfd8UsWYSBND2uQyuxTpNjvkvTeofX
lhQEZ/7r7fEVqUQGi+HaHtTMD3B5xwUmHGgRBn35I7OzS1rrpNMVtiLjxCqnoy5rO3EaTW/XmJ/R
yxBNQOoQu3zkuRf6vg4O8heFc8VYZNxYmlDR9B1fT4mZG6w4OX7bdCzEAdobLgUzS/erFWynmLAa
nTJAu30xLqsRmo5ZgCOwbW17zkK/9xa6g8Yyb5oISjmJ/xOAzpG9I9wZbKAqx5L6nyFB05QfHKfN
3N3tzVCEQBnN4lAQzwP9M5wdEF8P5gbu6tEbcd/gUr4tWeY6U2IPZ3+YfrorLkOGz865qyuBKk6d
MpKlSqrCtczFO7HOsqy48r2+DfvFu08lESrn0tGNm/3oGE0XnCxixiAF2bMyO0zdoln86//flzXH
Z9Q1poa4wamZcKFz0k9D2Wpqe9dRH1YgU/zVs5OA4rgRpy75tkLOafYunZhilk6xSOxHEgQPwXrw
kiZy3LULfco1X1YkbrmFx+y71emT1T3Z5KtdPVH/lQ/PE6vCIbiL1ANz24z5TXqjjZMNiXD680Tc
sHF/FvBmapxTT3dQ3Az0mk9vG/bmA9mITsW5qejJeRnycDiNhySmT8637N0InW2oB3687SCKUChT
AzqtM/ntaPRn23sxQZfDv9Tj0W+O940u5Y7G8osuHcvhbLmfavvBz8D/v3zCw5jGva+bbyDjN1No
+RW85t6JAJMbd0Nu7so80GSJ7Xnk2hZI50wnB4HFkGfeqeEdRMJCMg2OjSqaCbkVVJ7sDuJDfsd6
/iFpTNa+VKUxmK9TDzlWjSGrQuP/cXYlTXLiTPQXEYGQBOIK1Ebbbbvc3uZCeMZjsW9i//Xfq/ku
PZpWEVFXDhKSMlNLvnxPS9yklgcddGvzLouNMkzeHlZVv1juHg+qYe11VKe9WOWQ2o53cb3t3ZD8
VbeRk2xXq3B27oSm/9eCV9cPyZLhQHrJN/pBeukZ5DefnWGXjPG2Em+skM71100MJUTSty+Uq8BL
ejAx9ee0uGkDtCFaCJxEHqjbRcsuiNQ0JM3xPRTh5lR0Aje1OWz6OSo2P6jZ3ouqwaD/OYS9cvtm
tBXxB6uHwHIJUiYXWl21aH7f90ZDXPznHP2q8blWKDa12x6alNehDSz1RIvfQKZme6w+hr/XkYqb
RyRNbey2G/utRIU4sle/Yvh1HZxYVF3mC9vrY1BuBqw5Dd3noXryys9evxdLDCurgxSLoeVrtoo+
XpIpsoo0yjLyvu/K00OTr2MTXULwqqD8PgaOHVyl/s/Ky0/l0F5BZnEBPvLBnUnHI3bl5lvzyMXF
9vtLV9OA5BDLqPw/BkIe2zN0SOLCIZS1sRqwlYatP6CnCQ1V2yugn2rz3jpNtHoIQg+SKO34Vo9D
2Ww5E5fM8yAK6r1z8eKzNg8+u9na9kRUwkkz37wNKGrrd0LAhbZErHkI147f195GBsiyYvtL+nhE
hSCAfBLVC9tpcotDD0rlzqdnr8HDz30DM13UdCii3IRdbQrhfO3ay7T13/r1ty+X36xIQm9Vl0Wu
P4RjPw9ZE0Pedeek8rbPCx2h2BSFBbnTQsUJtB6aDtS+y57mw9tOL3Rw4lypFFx+i7iAtFKGVT1F
m4BMRuZ0ge2m4TDsnbbedn3g3LXDlpi6XqaOf2HgsR99lDbQLeJ5cby/Mqbmb/vvq7jLacJdVfUq
ruciFPLvrhHhKHac0TRJ2oZUFDxZ3VSpuLS6r+OMa5/vHxqxDGFJ+2Od1D/vD8LUz239Xw+CzFtB
klzFwp4/Kbs5SFS22CMIWCtwCtjeQ/qXFJfwf/fTkylpLXdROEsL1LvydQpJS7/dH4RpJTSH39xk
lF7JEYStj9z95JNP/fr9ftOm+dF8fepapxu7VMVb9QFlhtv4O+3+BFYit+VDpymhIxOrMS36Xin/
UqXbAeU/EXSNIwXq2PsDePvBQuiIRH9bN5/l2P9U+XttTtnyT57Anj+z7deUXO93YogWOi4R1SSd
LQSusxUUYooeuiO7CjGGtdUxfQ7dnJGs2JVET99tjRuCX+2dKr3T/T83rK/Q7L+fSo/106bihV23
9atI8KL9rvaO9d5mZPp/zfCXMYdAlEX8S7PJyBrmM+iXAlLY0f3/N828ZvqeXXJCi96/zCNYoQDI
UOA9ut/0LY799xgudEwfsoSob8qxBfRZFco2LOo1aui7AmtwvwPTv2s3sQ34OOFt3AeVqAo727pM
7h6O5+1LntCxcRVTSZGRRMXzhHCTQqLTYRIZvunUNcvRm7DxOK4K/JY/NhYdNOfXqeVUne9f1oyw
S1lL+73dqz3IhMGIdMhcU5Wrysc6uWzAQMp+jfKpjUCGe7i/EIaV1iFzXSVXBR6f5JI0X5EIdYcy
SnC6lEmx04Hp/2/fX+0yjpWOXQ/dwJjNxWGR/Rn6KFHbFTvvEQZD8m7fXzXfuANTy+ypOJ1RDlTa
v/g2/7g/NaamNfct3CStsLjYH8kYAPuOh609Om/TpGium5Uinec8TYChGk/NjexDVYfBEzsWaWpe
27mkyLPa32RyQbl81Crv0nXqVOV7imqm5jXnRea/J8DmJkDx5AfUA5yz0rqsu8AFgwPrADk/m1AN
U3r+pdzsLIAC6BeoTF3mhR1LD/lthwbQD46sat4TPTIstA6Y6zvicvD1+JfJ6UJidYdh7Hb2GIN7
6WC5sWZjLpHRulSTe3HlB+HVH+u0Dxq1F6pNP3/r+ZUDbJxzkmWZiim0b8NilTZOorsZOcNS60A5
Z+JL7o54r1ohiQBhPtyjx/S5k+ox99XRcjcq+DIrsNHUbYfiVwH2ux3vfVtnigodJVdwkFRWnUf+
/9463GpSI/tj8715t0Flqoj8qPl2P1CYJknz5kqofizWliAzagcreybLH+me2rfJgDRXbrxmEgvL
+SUZ13Nd86DOy6/uKMKpKXZyoIZrptDZ4ihBzZtqpXNJpWVDw6qcVPrZdu0lO9disujnoS0LdUCB
C2GnYSxb0IKNaes/Mb9l87n1KmtPQ8EwXKpNpVNtgnv9klxs1UcWMlIu2aJBfrKouNxfLFMP2oQu
VZGNeCall2Ish6D3rq3LvlF3vLEF+Hu2d9si3jg/6dhAEC0BtOphRsnnOewhcSZ+dBCzCMeIHOyz
yEPAge4P5+3KazAy3w7/r/wfGUHLJQJdQUgm2iIV5lEV+oebKGQT1aduB25ncicdLIjTB1KfJTAa
czgehgs5F1/yP8unMpgjigJvcNvsqVT9U1T/1uxpIc3B1VNOVY4hffDwFPvif1A/VZgdrJA8J+xQ
JUESOGexZ/6GCKojCduk9jtVqVtiZvwt4v/nZdRfxQU0bmEfyuNeZsYQJ3TpVmKrzFpTbASNckL4
1YGTKfacdG+JTFanHVjmJEt6SXrnsqIm+2YKBaqy2T81+G3c7pqC4d6kk8VZGeOV12V4dCZxIs9V
uQVgW/Wbd6W9p3VqcNL/aLYm1M/yufEuLBs/jAM5zLP/Mtj0qObHUPJQfPy33zA+LP0KqPml96ZD
14tTOtJDW++dqw13bx1hyCFhDckERnD344c0+yF6ETgdD1ZRBGl7tYvhcD8AGKxXBxpma9WT0ln7
uMuSgyyWc+7u8QcY7FUHGbqJtdk91O4uvl3+yPM5Sq3m46SqxyKxji9s+41URY9EZTue67GOK2t9
R8AK2bbe5/tzYzAjnTMORZQ5Szq8Bm/eaEdODYG9YfPOlBWfVsEeO8LoIMOGW3Nad664+FV9SlzU
ZFl7jOgGPJTQwYXTwv3Wg1rCJVvtKKUyUN1PwJ4PSQ/dR3tBffeloEBMZntF0Abf1hVYAcYnElxl
cLw8r4M86y69awN3VbGwZOlnIHLD+0tjsi1tGwZ4dVpVOYkLhN2OrJBR0s0Xxxl2FsXUvObdRVmr
nqNeM8ZBm2Ka2MvmbHNkTd1eFZhhpnQsYVWOHbccpA39NfuUks+rkyM7yYf3YzIfbbonl2oYiA4n
LHJOrIZPySWtIZnZ1JGrSoDFH8tOovTo31HQmSkvasJAtgaIatKmB2tXtMcQAXW8oJOJYvAwEXFq
p5HHyUGJ39X8BGI8LnESL/eekgxO/h/MYEssWgx4wUhz0Enh4f/UdGINM6xDgBfcnXOWIczqQMFu
yoQE/kvGk6R/5CWYCutZlTtAaFPj2sbdSauV6TInl7LiFyHSuEvLw0N+pgPjXKDWCotn9OLYw0k1
9ie35i8k4b/vN29YZB0Tx/yhwAPw7F8GADbF6p7AIP7cUPZ1ZH/7bv1cLvbxfk9vy+BCW+P2C68O
urZbjnXRkDFWjI+hz4t3rpu8WNlwIA1erEY8bw8zDBnJKmdY/mbpci4sL+xY+pWB0K225r9FtscZ
56PTN46oOhIqbep+9mY+xnjAQfwl/nd7lKcUpxVRphefOF+Ggh6saX1sGXUA1FJsY0Vsy7+ArD+i
jTyouQvACLxj3YYoo4Ofepb2JJ2bKe7oyUmygBYXJvcipanxm9W/WrjV7aQkrLWwlcxhuhXRNrNo
9bOdqTEEYh3vNE4ypUvZTnFPxlOXfheJ99GXw3u/YCfb5R/vm5/BRXXh00pBgMzvsilOWl8CHmJ9
deTeHc4Qwf6DeRpmnqYr2laQLCbAIBVLE/XtuyJpHlxfbTukNmQVqVhl7HXFkBxWuUpytJqaVcd8
s4s9AXfDSusMdqMzJIksQJcy2lswFVs0TwR0t3sAXMMa6OimfhscskJKLS45tlwH2IF5eey88A9q
+5WNWoSzQdiddakWJyQdVMIXHgkUlN23HsMK67Cm1fZsV/JuikmBCf9V2i8sOdbWQ+QU0AK6rcer
v1eVI0ruDlPM1uy8AqYzU1SFJA8RqKB5zYGtypozqMfKuMXZo5lBHTVkT8OwF9lNVqPtfsUEhgd3
8lB8RWTgsZ9y6AJfPcL5i393/j01/k0FAZCNLO6S6dQsVegk7LKk1YMLqx1j7W2c6FquyWXoZPpx
ydgHL8+SeM4q3Fl78eW++ZgMX3PfvJZWgZfdLF7r9sh9DnjiHgzLYJk6wAucAsVEpjSLscof3Jke
hLJPk6xOnOyFN8P66kgvNjdibosSfz+B/BFKeQpwFdsuH3NdHeVFlq5NSrtBBsJKQhv5KwLIB5Am
O+cO09/fJu6Vb+UDrWuh4FvJ2gTz7B0J0LuZIjuXYMPS6uAu31tnsIHZUzxWfTj75bEle48opqY1
t/VAjVCWIyrd1sR5n9Pmuar7HbM3Na25rOeO1FqsUcbEnWgwgkzpwOZkr/DTcLjSQVz5XA9ts/T8
gutVtLagQM1/TROKgfIlLPH6l9m/ZLF3sDetr+bBTmdNU9kjNM9t/8fqrJ9HewiJPfy877om/9Jc
t0KdFgenFUKzunZrLMlvp40Ue+ji4OlQrbTtEtFavXUZ6qIIKPN+tOteWvvtifF0rBaX6+KOqbIu
s11H9iKCgSiIWu0RWpma126ebePWg2zSNN42EuVkiKqpPNRsLwX6toV6vua2pOLZmG4wfg8HZeE0
cbPKnSpC05/fvr+KCJ63VVne4TybZ+0AeQmG4v/2ZeX1QxHH8zW/JV7NGntj1iXhyFdBYnt07ZfW
4tF9izT9vua7tIFcZp7hkGZn6cmzymeH9kHS7NF2m5rXNlyZpI7VejMethvv6GXdR39pTqjn3CMt
ePvG6ekscSh2wn4l4K+O/20geTCD4GTor9byJS9GHDx3/NY0DM1vC8W5YBOTMfAkBxSXXfCaG8Kq
dtb47bDg6dCsgXWLR5RMQeBUoRAInGUEVbWTlYe4Y/x5f6Hfvhh5OjJrzplUcoKdpskHy/+RQ8yY
dZ+WNG6qPVpRwyzptUyjJDfFQwzDqvMQwejSS6ivDePOLJmav83eK09DRQZxvS6BJ0zNyWU0tPG+
ne5q0xlihI4vKzsq26wvsMaTUoBWczX3p81V4Eq+vwJvduBA3vbf/z90VcdsMdLYRWZ1O4FUXahg
riw17/jym0uMDrQg2mxeIlnNnBgiXF9WZh1qv3xeSZ8isekHA7gHHhuIthBZ4QyFV9k0tmWRXqjq
xTu7TJvDY63flv/VMlcjsddBojBCoa53Vgk95Gkmd9bgTRvCFN3W5lXjmZh5myg0Xpb1ycJjMBiG
oIm7J51kal6LpoKWPeMbs2MrnY5NQU/J4pzYbnbnzTiBv9eiacdHQTNP0HjZ/JcufeEuaKkHy30n
ii0L7k+/yYi0ExDD7a6lfcfiOSUuKjXXH4WX/ezXCUJKvEF1/F5Zq2mutJgKit65d4uWxX2popY3
IdJWICj1dqKFYRz6i3yeZQ1yX2iej7JENTfUcOK+UM77hlUyyje8/6cgir4/aW+eUR1Xf5efPdei
rajh2jPwQtz6vvXpu7xZnvMJlbc9cULldlfPnT7e788wd/pDPaUzuEXxahPnTXJy5hLkc0i7Z3su
+OauiuFoDp6uXgo1yJaAq/Bdy/9aUQ2/8iQYuxff/sD32IMN1qw/1Xdym9Eyd2JWeM/ANQYdtY5+
IY4DJFzuz5OpC83dmVenQAPmNB7a/H1prQGR3rM3V4dUVTtd3Jr6z9sv5kpz+ZGuXlE4qRu7kr5Y
xH1ndTtGZVpkzdubm6tPXokwa/vnzc4DlhVPa9Pt/LhpbjRHt1flzO3qYbcoxfsuUaeuhN6btYZ2
t1eyYupCc3HXy9tksGcnTno38ly8ALr+H5bbxn6idvhJDJOkpxxyx2ZT397qNtdtbqKsAvkQGKjr
VISuOw58BxZi6kbbu/HWq2y3AT83HfCeVrpnW/LQzR7ScnRcPYGQOUr4vBwo0vZ+fs4HZ47wdJo9
2UpV5/uuYBrBbY1e7XwbdPYE8zYHIao5rHN1HBr+5Fh7IcPU/O37q+aFlHYLyCpBzqCOsnyMpXtO
+ENU05gfzY/7KettVOXyuEk7C9onwOwtk/q6DVvyMault3NGNtirnjyobZkz/7bKyDcF0kMaesnP
kl7d6SHtNwxE8+m89KuGQK4qbqHuVFbI2wOcyS1wN/t7r8uG4K3nDyrlbbUtEFarqScHWiVP0nJO
Hsg3U1e+eCtE59ttT9jXNGOahysnW7cSvGixqnh6TdKmCZrN8rC/WtBrR1zcObcZBvWfXEKe2ImY
JY8L8IvVExK6nYRYqNsHiyqCxk0/zU7++SFP0RMLcu54jjBC4wTC7fPQR8mEzGKxHu83b9gw9ORC
P5MqX2BocVpa7stSTkUAXYvh6/3WDccePbfQwHIbcITQGJV13nPfKP7UK3c+44Ipomp10mjr7b0t
xOD0eqahoiA7SYXlxKMlTjLLoNNWXkexl8szNa95vb9IFzJHDXZv6KH4Tnnglv/LdR56uXHcfzCU
r0IWX0sJin+Lx6XtovLePqJ++uA1e5gv099rrl7jsgd9VtzGKGBxyOn9KkR/rSR50Eq17dvy8chH
Z0wOcTaQiVZRh9oWCte7b0cmh9McGzk1QPgHnGiJB6k4OjznGwQMs64IK7Eciia9KEjVBfc7M0QR
Pe3grajrb7oKRtshzzlnF1SGHkZnPhfJQ8KejqunHdKUz221Cide7O4vey6v82IH/UK/4ZDy/f4o
DK6npx5kmlaC2jWLtyaplyBNk+ZvR7a/UOA/hy217Gjqq3RnfQzWpZebU4v0U7s0JHbF9s7txmAD
w3KX7uTJDDFKz0PUdHEX3sCg0t6K1AZBmu33/Ul6GzmMhdCc2hktvE21NYnnnBw6CG56S32xBJ71
gWRjTnnM0+H9lkwhL5/WUZ4dd/xY5RW4v/aeqQyXNb3ofC5TCIw2PYmLpYb84Qar/lh1PzevDpYG
Ng6om+fumfbboD2MVwsD0hn4ls1YKDmo57WywiL5RqvtPEBOe6rXoBvXUPJzRuiOM5nMUAsMNFvb
rVEdiSfc3237/QhCqEUCZ8F+yKbf6cQQHvRa9KWloP8pcUOUPAkzNgU8Aa1T8ncC2smcqkPrPnTw
5npOA1f3AfWeth2Dd+VrBx2WWgJV47s743jbjbie1mi9QuFk5NixyIr0kEmwDfazNYQO38jOfv92
cON68TnWPx+SlIDoY6IgyrMOfVF+rLMiHPo9Auu3V4Pr6Y3OmyCDkPQOwHVsPdIS5b2CNeRQu4BT
djWpAkdmy7nhEgWc9/34bStDlvnf5/2qKGqQ3cMA1g6cP/6XAbKo04TO52uP+XusEy1W4GGfrpD8
InGt0ohnX5T93VPZU+LF27CXjzbNHf33QDx/BasPgX8mWx15eRXW2Y9mRg4EZ466DS1vj0DVZGpa
IOi9jeaNuD1I8dYN1hocpP0CsctUznt4XVMXmuu7vmSog8P9xc/r01zmkHgrD+24B5J/e1fgeoG6
mOrS27qZxQmf7K8DRZ09FHP2CLoNretJEN+vQN9WYYe+YYB7mqWIWlBXuW9Jb8d8rmc/vIokyD7Z
OKm6aRZi3++C8ca47yxDAmY8bDfZXMtQVctyZHZTX+53azAuPSOSACpfLq1kcVMX/rUv7DV0wKMS
sqbEnjptkCwuPNDdeuneOcc0i7co9OpQ63gt6FkqHy5Dhqc5L56TfG8rM1iXniABjaIg/oIDbY+D
AWmbM5JtZ9+eduLk23xyDhJq2q8rotTq4jbBfNGGw0T8cCs4fXGauo4s1Xph1ZfiY+ER1Hu20g/p
TCB3lMo/MiQ+dtK5b5e/4S+0eADCyM5JfFzPsOv0YYP5DNfK8yLZFV5Y49n1wzgtn8g48dBxlins
WTMHIH+0/7xvMobtQlfn6TormVQCS3VZDlrQv3m2fXWWNCq3x9I3XC/nV05TEG8hDnBJ5FjV7QfC
+p3d2mR92q3Bzp2p8EaQu3tAkQeo8e4PYt72JOAMreu1/M1W+4mUuJgPNmBJjpWLgyvqhx4SuV63
70IFySIpwk9fziA9LcYn5CeqwF+SMnpoZfXa/Szr3C6VuFLxsvnA5/Jg0eln3jaQFHnsbYHr9fuz
79KZAy0djzN2gYkpJ6LL9pAiGERDtD2/9Wvii7ygsZzSZ9oXP0oKCM5jOjRoXvP/oh/xMFLiFoir
+qXNWvD7jpdtfoigC81rjj3NLHPcmXlXVkfMfamn07TJI7fPtffYpYx72hYPDqAFyiow0DkrvjY5
+dKk7ZmP9ukxA9K2d8uFlhzD5MQlBMICYOjC2tpAaCSSQyOtnQBocjLNhQWo3Xs/aXCLLdqzlQLe
zO1251pp2EH0Wv6k9K1iWwbkSgr1BH2dkzvUVxcieffnx9T8bRd+tfcNKy057/GKXuTDGXKpxzS1
P4vVO99v3jAzevU+71QC3gc0P9hIwnT9ZAOl5Gw70cH089rGLR1v4u3Yu/HoDVeyrYGyxk+ZekhD
yuF66X5Ghk2AOo7GY0NxQ3PipvQi6maPmaZeuZ9ZNxb6oU+g+RZS8cOC0h4y3wnpd2bHsCvq5fvK
TsuNTrAcu+vOqDyPJlt8nIuf3LF2Vtc0/5rvtrgIENJaNJ7m+porEg7WclWQWnnMeDTfrSkF2iDP
cPrPedUEhayaKXKTkj+E+sYCa36bbI6bLCOoupo5OTZ43JJedwTmc2cBDMav17CvnCsytIAeKOwp
ZdN9ADfrzqHBMPN6zXqSKVn5wmExBL1iuG0ksxlM0XskfabmbzfYV1Gh891qG4FdiDu1fHHUgopb
VEZDWTHfy7iYetBct9iYUNZGMICbpD31T/3mRM4uqMRwidAr0kdfWO3QZoiaZXZWAIUNSG4W43pg
CTt5rTjSjFzvW6lpJLfVfzVX9SSs3GtrN+YDyFaokHi07j42pdi7oRr8mGubcA15gCntc/hxNeUB
TVVEtimWwo9r397xZMNdT69In7ZGcNDdsFgUogmSLW8PVduVIK8EaXqG8sBoAtUdRCua/iWvtj0I
q2lomocLr/WtabFZnA0DBNbmsJrFdVnRJRHHx5ZH83G1WpY71/CSQTmnUXy0lHtBmid8qHW9SH3g
RUeTLAdMpqcs/e74NGsPyUgb8k5IP9tLGRpsTId9QC+xA6S15Kh+AYlp6h6nMvnlUetwfxSGhym9
NHOGQhMgcKWIu74tvvlTlv/gK4jCV1CwqiAhU0mDGgS/3+53ZxiNDurrBoujWAVLIkRxTpEe4VNz
yMtfj7WuxS4QmKZes/g4jE3pocr7S0rXEynYDren6ee1wFVXaVlvU4fIsiXH3K0CtZKQCW9nzzM1
f/v+KpqUKeoNBiQ5Y1mmgcrOHABpZ4/T0+BuOpJvzenA5ozhaWVr3rOqOFZj/46W0Ofe27INcVcv
t4d4s8zECMREy9bvLAfF9Oj0Tz0T2wdP9SwYPAfPObld/by/2IZUAdfhfSV40Gha9yJmqMcTWzxZ
8/capQ2gdIpcBpb47idZl5dx3SuWMWzqTAtZyk1cv0kQKSu7+TPr6ZPNH5K8dbgu4sPY2jgKmee4
HMfpiArMLOAjZZHYkj19GIN56Qg/RCe3cEdYbwYuOeCMQuQ9Dm5NdsKhYXJ0TJ/gqGOh+XI7kvQL
uBxqCo2bpbbYY8ceHcOXjWDba1tAGpCYfNePBPUt6cEGL/V9azLNjubb+ZSisAozjhfPJaSuF47K
OUpQE99v3uB+OuyNiMEtQExLY39QXeBkxRGinL96hwG49BCznMN1+qfUszzK/ITGIgGREXGeGA6G
bFE7j7OmBdasv2u7hU1LyeJpdVWUSQVKXTtLHgt+eqk9F2tiQUYHB/7Sf07xltlN+XM+7+VfDMur
494Uq7pupUBEeRYAJAkHzDS1LRGK9SFBQofrFfbJiKcY6d72ngJitJ0//yRQJqytvXyIYfp1zNuU
DEWXW9g5Z9WHW13HMKKdlTVEbr0+vkWJpKukwhuupX73Nnm58T7nWfEZ/vA1myBPUU/tzruhaRi3
BXq1yUF8a1xWqJjFaeIeuCzP6S4M17Qh6LA3XHqXTQyFHzvDz65wghWFq6CHLMCZrKgTlMtPv33H
5j2qb5NNaYfzbPSrlgB8F3d5/muYppd+kVmQTtXxfswwva3r6LeZdIQwr/FRXpqcmvFdwRXuwGlg
+V3QI/VuoboPuMEcGevCyXbiuGlUmpsD7g/IlUxcIFkoUAaT+94lOI94ffegBWincqBkSpJuixOX
cv1slQLRXLbuDo2XIc7qwDfHLTqRltSNE4UTOMos06ehHwe4/fILJ117Zwymbm6e9MqKoes3ViV4
ueNttkYQGszfcll+FCsutA2TO+tv6kQ7zbr25nliAFbXL8Z4HWeokRRxPv7lJw8mjHX0G3cYAMwZ
hrFQoANjSk/j8r0sL870130TNni7jnhzfC9jai7ceK2yc2bTA5jSv99v2nBx0evqVd3LzAevdUz5
/JRkRR6t0v9eTNhek168r6R8zCF03JuwalFDzQonZ3e85GBoWYsyyugeTdWb/gZ3vl3LX5nSNqk5
acaBXaf0S44tFVCoztk7Ijto5D9oezSu2Wk3LMrtwRhynY7kSKPm1EGkLxQBPazn5qncWYq3aRTR
jWapBLxsPmEYw/DdDuWZnJ0fnh9ml+WAyBQlz2qN7i+6abJurvJqspx1WpokH9mVguzUfUJ9W+jM
X++3/XZCFaO4dfqq8ZXbUO/2MAr6YTzwIzlvMrCKwDvVoGhMT+6XnX7edAr0c/v+qp+tqllW3wYh
3kNdIyRn92NhBdsnoJqDNkyevRdAq+73ZZovbYtK3IIi/E0Y0nr0Leiq8g9sT4DWNIybzb0aBtL0
5UQsDKPbDmt2aued08jbkDfMj7YDCdmtAASi4eSLOvSXEVJf/hZkPrgYQQMYrU94CpN/3p8g0yC0
zUhYFtRaFPoqiIwV3T71abuTGTJ5hZ6+6WzaiMLG5BPYU3Yuj2DyCrdPNxrT6uhH/c42cfPlN3xc
J2AGWE5JsWXs2lJZH7i9/C49UsVV4WdAoXZJ4PIOUOMF4sP358zkKHpmB9UiVu+RlF3ryQet8RZa
VfvDKa+D2waejEXtHpn3acUdttr8MFV7RDxvboiEuZr3bxsnCSj76dVjB5H83W5lSNwjsoiH+wMz
eIue9LGTpVx6F+2P9d/edu0VBUz01/22DYamZ3ygVMF4Ti16Tbejmz43e4LDpnY1D5+WDRdv4dGr
sx3G8Uz2rtvGRdbcuy56m20NzMr+dIuG6tQ/QQG6DLbQiexzslfhYbJezdnLwmmh05rQqz+7IaCs
kvsovGgDF4eS+re97vi5aWl1P88c5pMO3Qzq0o7Qq7PDgu2kaQ1mqed6FG+WjBOXXln+LfePFa+f
JyWw1e6hRw0/r2d81CDzrsOF/5pZEqLIWcTHyM5eHjJMnZq4REoW2HsY/QTNHOcnLXZO4rfzyxth
iWvOiipeCHurEu2u7p9ltV16sFBn83CCxUIQ3bkurfgGpey/7w/jzeMgYXrWR3psdTZZ0WveuJ95
PYU2gGucdC+rv52TYY9i22CuOguxnFUlc79AiGgLsI0doPUdrNXPEQf/pP9skT1iFVM/mltTsN0m
pYd+5PqB9dnBHo7FdPbVCIKAGRfb4/1Z++cg/tYqaV7e2fmYbF3pXOeQ/kWO4ylNg+mpCJc2XI8y
zIP8D4L+rve7M3mK5uxVZXFrcQW5rtv7kl1yMUaQt50yGd1v3xAMdVpisSi8ZRRoP+tDt/ljS4vg
fsOmaKgne1ZVyHGTPrm2TbCG/EjPGRTQgzHaDv1JRmxnggyerqdH6Na5NGGMXdPBCqGMEo21HSxl
sYP4MFiVzniAh6msWdfBvYKX+KvjPk3lCyBEn6g1PaPOAOLxfO/sY+pJ835vWXE4rDf32gIm2rt/
LfX3vv7A6jRc8j8G/rXP5sBOSCRHP0IhdgRbP1f8C09+81wdUP0zL3/eXzrTn9ym+tUxVdAEWFJL
sGvVWDHthifS5FFZFpdKQD0YUr9eV/+435UhBuk5lo5l3dLao32dqg9L977LiqCdp/cJ2Jfydjrd
78Rg43qapZ9t0ElYlF3dLRTeaZrO99t9WzabMD2d0s5eKubcG8AG88zyWy2EPOZghc1kEfbDHGbu
mdbQdn8/4Yq6CCe0x0+9cE8WUMdbApdgH2scoO//zT+P1m8EJj3XIiuQqxHJh6sHRle//URccNfX
P1FlepZ+eRj5p3UZn8jUg/eFBc1aflB+rQ5knf7H2ZU0t80rwV/EKoIAtysXSZYt70mcXFiJk48r
CO7br3+tnBw8Q6jS0T4AIoAZDGZ6uv/kQ3uT+Ofs9KG1t8AqHjrzO1hbIOb1vTbjvEcCPt2vdrPb
RrR5uhXu6gFCitysnjJAgEGadd0dKFd1li5lqbcSLKl3KmlzzNc+dJuXkhjhVL2AwDvgUIm8vGKK
cyGXd5D3dPphwLkAXnooDkInYvo3dfbJTsiFHbvOGyhYLAMO3PIlb/G4n298+mNCCQYtT3ub/Wel
Y8iX+6k8TpAf3SpIpBmHrYSG1BJ15AEibaHR+fHl71S4SLkOlJhiTNHNtf621jlqZr7fZnPXOjrF
KNUySo5rngzfzcDD+9xN52UcdOal+tmSG1rKdW5d20hfIIYegrB4j/ih5InGeFWjn7/mg5PL0BKd
ZmCCPFHqxH2H2t6URINWhldxb8vVq24rq2yxM3HKnTVidnrvdDUISPw+ALZdR3CimsT69xsGaEpb
o+XVJ8d69YcscJC9F1M4z2V0+eSoHuRUCj+MYTHWbvHrUyUC78n7K1aRmQHyVGvAdtZB/NK9yVVx
lVzOsghYjQugrU94IU+RFdZR+wVCVT+WZ3GXHZp99cWLucbLKDZfrm01tZ8Bco/Pmt0Xk0c1+2Ho
sEGqXIxc1TJnKLujliVOmQj4V/R3IxnDHvvv6c365uzAx3ryNSGD6iukHCIY5oo2A5/jaSHuXqCk
AbKTfdtcVZ4mTK5xiQKJ4ek8vFFkUW3VEVl0nRiKgyvzP9vbOiTC6Yr7vn+2rJ2bkiBP9g6Qc5fP
rWplJOMeaVKmQCcW951bBAuEyEr3vSjd+PLoCof3fyQOjBneTPDrxwXctEDv540O4qX64ZJFg2Zy
3lxgDh64CSrKubpLGKpwm/ty+ZcrIjuZuaGiftV2xB4fqu4NxFrJ9ApyV7586+7nmYWX51B9gpQ3
KEk9IGuDT5jWR5eFEzBR2ptVMbZcq0oXiEZvyKA+eGg3zTOQtEFfYSiuogMgTOZlWMmWOGRMp4es
9VC+m0NIYRzbodG8JRTBrszLUPRpWTdLMj4MrMC5CSo/Df11CJbxO+01AbXKY8sFKpEZZpOnuNfK
r4sI0sNZXgjFXBHQIw2tIN/p+veVM5036cMNChZBtjRdJU7OyduzOH8CVPCZ7DFP3OyN1+Xx8nlS
WJtctUrtVJRZa9cnA3x8zt1qa3ZDdZakfEGVgMe9mHHfkBVCf0+mBVZQzfWi+smSFfd95g0Tw9Cl
WQd0+OnoEBMKv/m37P1hyb3JN9Bri6iiF/dJsxsaI0zG/Qol38trrdxTyXgXt2kMAh6GU/eGnvmA
BOILqlK4yG5ElMV+tGk2VWEKMh/DwMsMFyUuYK8aoo7dZPTHmtW4wED+oKvkqDIQMiNDCo0LIwUZ
0Wl7wCQ3/R5U99sTpAZ23d690cUSqk+RbmFqcGubukVAylrEs7jr3TL0+Z44j+N1t5nMxDC4pB1A
j4eIIv3Jy33fvfVCUzlSnFSZhiEZcsNCgyVseN2P3c00XmdcMgeDPbR25qLp+TTNL1sDegDztKYa
F6cwXJldAewJa+bZJkLrBIWhbJ/av4D3vnKtJdM1Sg/qgiiZnhr2XlVvMzx1l+h6hJUnUgqnS2Im
LUlXcfIPNYDjex7jCovAcbxAIlLvmlVHUrLiFC2e87AM/YM79w9FVscmcPxTPoSczoeu1VW1Pj88
VGZOKG1gV+vCwVrV5u3o+TvQ+mm24fMvoDJrwibsTgCJXD/0tbvab1vKDLq3rQ13dtCZuVX+3Oi5
DcXxXKPXBEeqOSVDzrxs86uSTw9dOlUgGyhzp97uDRR0WDCDQGl98cvJR7XeqdbuVeNwz+fq/1MF
VO7fpmUBqkUPhtJQCDeeNUN90ONF687ZNfv+1tDcSJ/bDNRJ/72r8YSrMqfyxofMKyMzXWKU1B+2
TNef8jnuCtIeUixANi5YAizzQ9n4Yk+d7g69QreNXyFxuGUQ5WizHQECv8z75271UQAfNGkvxa7J
Pd3mlI5tQXGTUOSkiscNMMU0OToD5I11QFfFOZcbtotxAxnzhCnqyT3ZPdppyaR5wqmGltzN0oC+
xoXy4GngdZB4qAJbOiyUasslX2OBoR1YOHiyVnydssCk7x6Jrzy1koMhBRm9EVx2acDd2661fvid
fzsTGpa5G/OtOOVo7HCa8tjXw33X17Hv1Zq5FSsmg38yl1U9ZBHqk7Cao+25YUWL/eXPUqyYDP0Z
8m1ZCBjmIAx8OzAeMO9gIRF9efDPn15UBvwMTueWvB1h6JtRR8AMBj4hj2ivfRFde1P4wBflOhEu
hU3ITdoTpPOcusU1Y641CCjgye5t796pdiLR+JO/SYBP/JaM/JlpPls82dAzMPRvhrOB6rgLexAP
OU8E2WJ/ywJWPZP1CWjFWBT3C2BBa36bbvfCf+5JF7Qp24F1wV/9A02+1bwK1hl3Lf8+iZ8V04SZ
ih2VaWtGm/lgroFbGjyQkWenhANukWjg9YpVlglqoMe0Nb2B4+I2r93w0le/evQyr8lDMV9FJk2A
8f3Xbc92cqa8xENiLpLAYIc04+HaaixJtTjSA8gaixZyfFlzImSIGbWDsqviObtK6g+/XXJtkKjO
uVfiEDbiYWFvla6NVuEAZEJ+KBWkW2pVThZwtqC/vhclyx6gqJGumqBYYaoyC80GqfeJV0Z9Sgb7
gdLxS8ITtBI6bSQsKwKnAlZJV5tSHCKZk2Ydi772LTy4ahTg/eQVrC1t1qPWse+X98ueR7HPMjPN
NrABMQYugq451c6p79+qq9jICZVxeXm/5bbB3RWp5216s8wEAr32a819zTNCsRMyo0Jqjn1xblD7
4Q13aU6DPnkeUAWgfrwkzwmozq5aIZlVYaE2rZKO28/MN3er5d2487rr81njLBUnVkbngXKQZZVv
ms+20y0QlwHwfKy3w+Xf/nlKgLrSVdylTp1WNQeQ1ADOiECEOWVDUGfVbd64z5fnULxbqIzLQw98
P9OGus99PNxBFzQu9+bLuZI/oJJffrs8i+Kcyqi80sfTv11b9lzxPjq3t6KyGDnTVe0yBP1I//pS
y+zmNiGo9rUOiIPd5LZbiz3rr9KOwPBShE170xw2C1UwMtlnGsZblvIg48Pu8uIoygpURto51lo2
3RmtsyRf/O2X7aUBK4/dxG/n4a4sfvnOPQV8cEXc0pOXovpWJFQTYqs2RrqFus5sym2yxA+3fUrn
JhDFrsg1l6hqbOkSYm45gzx28Z8dwIH43ZaDqlDTe6owO0e6gKDeaTSUMfEjF8i12uadNboav6T6
1VJsjbDHXrMKRlduTZTN9CScKpyYTpBKYdMy0wLtxtbIKCW/ISIQESh/BpCvvW+3/AldRZqXx9+E
8CcRnIzBa7fNT/2h7RCysNw4ZFCtC3owvvh197tx8sgTqJ30hHzl3PoPqs9jmGdZvtsmbj+4xvjT
yJ19X7Zm3Fnw/5dPucLfy7C9OfMcukGe49nNCZRLzPwlbZ2vTZO9VW3zrXba2LD7/eW5FHsoo/gS
FP47hrf9c2aCoS0DkW6cGSkkuZJNc60o7nYZz+d7nkjp6NU/vHMNZLmZjad8ecm6sBw01qNAoFAZ
w0cKvOOtrTeffTQCxnbe+QcgDNKd09I26usyroD6nVqvDCez+uE2yc2UeQtQCOOBb+I/gI3RGef5
SwxVU7BcZw45DIul6/dXLYDkOGpwX+YCxBjPJTUj2872fKU/gRWIq9UJodupuZ5UOyn5EGL5xkoK
kz6bhkHzgORN6gS89X7Y8Pe6lT4P9n/m4lry+61fAfls7ISf3CwYIm/f7JZbow+ML0vIdnyX7nTX
4OeGiZmkmwSmn9SInOsTNIc3UHJs7+gb8ONkosutw4FJt222t2c855jlA1DHtzYwSW+GtVOPgQtp
lb0LV7ezVtRTa9xKGuP8dJnxu87//1B8yIe6Mbeiw2OkLL/OeNMB/R1M/CqFdgwvHZaU1y7PM9R5
2uKQtAFzf7q6bPSn/hRDSwek4NW61VsuTqDeMyJ7JY8Nes+Em7w0V+IdMYl03WxpaSfuxMs/fYNH
SW3dbmsCRej5hlZTzKrxPm0MZH3tnZFtb+jExnWnE3f49KbD1NJ1JDgRQjgNP20juBjnrPxFHVMH
eFVtuxRguk4xidrb+Mmjr17y3nmRN/2+7II/9Q+uJYeVxWZPXbrM9SkX9962n8v3tKkDRzyg7Ti+
PMWnNwqmOP//w6E1BlGMNl2839Qo1v3Cs+Wl8MCWG5o9KrCc5GMZLFtSBdNml9fES5jz/Lkf5hwW
8IsuG7YDDJTfN6/IQz5Yj+ZCdBeLYkvkWNOi3LG3bOAnBoLkYEyKb7PBuwgCY5qNURwoOdgkWZeB
QG2sT1u2gcEaUXLIlkLTCaoa/Pz/D8sDeUcbzH81B9rzMNT7VQe7U62KZOW0MfAadUiNVHqUJmXY
t8cpGzTOT+FC5GDSSlzQ7tVwflNSRt33pucxlA6EDmasWhPJgku7HBuDYUe7/ma1H/vh5fLxV62J
ZLzg6u0zsALXJzNnZcAGyFqw+WClnuZaVFiwHETy0QBF6sBx1P3pYWiy962ob9om+51y74asZnj5
MxSrL8eFfTGQtklxHqFMHDdDTB1IjMxG4BbvlydQrJMcDKbcTLOqxTq1Q7kGCAObovWDAip9l8dX
7K8cCvI5R8u5cQa31esbLogiEPwqXj/XkmPA1uGOu/Y5P9Uj2i79LapW+2HcNCuj2mHJWieRQqok
p/xEmlPRRPZ814mv5Xs//r68Mqqtpf96g6yp6eBnMCwgAQ4ZkGadIx4h7gJm6eTX5SlUnyDdzP5i
5LSa4Rg2iO+ES9uTW+Da8DqfIAzgFXOy7wvoIV2eTHWSJEueRpY1TgVLdr2i3635YsYz99Y4R6dC
fHmKz1kbsOOSVa91OjMzNfmJCiPKiuawTOUWzJV42jbvxUSHX2MOz2le32e+jkxD8V1yO0ciLLvL
/Zafps4ORkaCxCmCdnu+/EkK+5C7OCDJTgZvocCZTvt5vk11QEPVr5auYnerJlz5New6Y8WxT8j3
jq/DjtqTJreniC/Y+Vh/vMy8fjLMAYYNWsEfLqU/BOte3cTZmyO9hU540GWmxocoLIWdv/HDVL5Z
pjRnVn3qhjewwIXe8sJWsLTqwpbPs3yuJTdjZIXZuSZd+ck4LLtz/yLQRTu6N6MuzCMdbExhjHIz
Bjp0+i4fFn6y7GFnwQqrNuaQqOpSfz/oughUk0gWT5K+b8wVtF1ecbT5LhNG2Fp3Gzm0YNy+fGJV
J0uy87XLe3fppxrvQXs/FXgOotNwFlcBQbEXkonXnci52RJ+mokIsFp2VkZFq2m/VFib3PhAVuY3
I7inT912v7D96sSX10Q1rhRsF5NXFlMOK7bAXWEvbdQZxuvloRXLLfcw0CkDH7uz1qeVPiU5BCHG
Cg5P59xUP1yy4sLjawvEDD+Vm/2HZd4fH4+F6364ZLXz5CWVcCa8zYZmCMeFPHc5lL4qwubguhnO
H/XRL5S5R3mT1SeGiKhm/Q2p/BCx15UfIF3Q21okoAGFV0i3E2rJq/lnGjQvAdWmymYK/vu5hpwf
Ags0LlfebuXDj8yiGoepGl4y0c01EuTGNjwvKQsycs8BDxG61gjV4JKBst5foA6NZ/HiHs/1dbKf
hkmzo4rjKLcnlE2PFxfkt06Dt83hvA51iA626xyX3J+Q1Lmxpit+uJm+2SAgzp8t3Xv+83Ska8mM
W10znbXePZKCzYs8e+mrjRw5nSF+1oJ4yTff8VzYzUN1a0IKOxBe+yUp0ecsPOjhjPzWy+sAJAy3
K2mfLaErMSguA7mPAYrYCeW90aYBiK7uSzZ/t4zkhqNNNLG7qE48TVFANY9k6cIb13rqcZrRnT/e
Npznd2ZR5lu49madB+k2zc8l23TpONV0ktn3omZ8NfD0SjkLsw4ac1+G+rE071tQwV32LJ/DurCf
ku1D9LmEgDKC2eLO2283+RG0UHukOyMjSjRzKKIambGLsoYY3TIilnX/89FR6wJt18wsAJmgxpoU
lio3PTiFuy5TgZt6NCDC0rPARtQhqqfLa6QaXfIDdjYNrKow+syzfdbyyCmXW4A8d1cNL3c8QFWp
XmZ/5hCVJrf5RAOHj3FptZrwVXGI5I4HZzUG02qQdCXez6qJJmofnToooRzUkqvo0VxLbnuAFjpB
J9zZmyE5v9I2cHtwYuAJfHmFPq+MYnzp8gYAOxNLCzd/Lk47P0WYROk+vdlCGuZvdehHRHOfKNyy
TM21ZLxpSmiEnCAffetQHoE9RmMFqqElY04ar2u6rj2fItSKkh58G+32cnmBFCf0L9b/Q3wAVdvZ
XcAFeirYVzv73jV50M+/rxtbusGdOedred5b6j04bTCTu15H5K06mtLtXbeFU041lsS3eNT5BjCk
c8CNo20cKt3VoFoayXiFR2eT2PChfMpvRWJE1F6+4Oo6XF4dxSfIXQ7QwPH5NBbiJKgXNK9V8eA6
35caygXr2+UZVKkAuceBIW71WI/bXNA2hlrQHqTCaEDfqhs3q+5Lp7nv/eox87ufbmJd55NkGUq3
4UM3MLg8o0n2k2MfFrrckI7vL3+TYlPkdoesytJsaBxknFK0YIEgd88mnsbV5L1fnkBhbHLTw5qz
djJRl4XT+2GAS7bOdI0/istMbnvI+rQpZtLDQ4AffJ/Zd3U/d2Ex9ANyijokqepU0X/jfV4kTd3N
gIxBK6t49eg23Darl0VOZjm7tBblS+tV5ZWbIRl4ZwDngBSgOCVmdoJI3tFkw21JdHv99xL4pKxq
SlZuJ91gE9vmp8wPujdn7+62IIuSV+u1PVk3TpAEYtfdd3svvrz3qsMlWbzVQBA091FyGqskyEug
K6qgvQoW4hK5IaLOirR2PYZ3NfnKloBu36dM40o+/91QQfp305uSrs7oIB9gWy46XszYn/wHozCj
y8vy+cElsoQkxKhKoxxQk9mcMkirqJyeEvHqeFcFSUTG4RZtb9V9hyTyyJOgNbODu627sdAB7BRx
KpGhuL1PKFRcsTqrHTSgv+N787fzYu0E6vJMU+pQTiLd0ZvXzqItcCEtu2Rf7/i+K0J+N0ciWg+5
Lhz+3LiJLxm3XZGe2iVDOlzUfGcxHheF82ykkBlyoOVaJTplbcXNQWR8rmDjJgwBS2BevloRmqqm
48wcFibgDI8dVg1fao8kMTRrsgNZhu6Fik1zbalOs2T1xtZZo5cim4NmufRQ1dYbbfkSz/P8fPk8
K3KZRMbwjuBnLpiNE9FF7GjGAE2ICBxNYflYHzPQ3GquwrP5/b/7IjJ8F3pNCK0SdCN43W4axl2x
irB0fnEvAH4Y6lCWxj4VCyZjeJkwfWvYkPFP+uceaB6jDRkIH65bLLkJafZtu0PDHpJrT+dGyfPZ
hqA0+eHuz6ynpo6KVGVBchfSUrvIJXGsVtMlxhMFjW40UmsOxGYYgd2URmh58xo44/bbdEYaiGnw
ozStK82HKlZR1ngyHDKP/Yxote3eC8pRCz3Q8ToXJxeIfSeZPCdHnm+0b43teeBZUIzfL2/Q5wEL
cSRzsUuzdQXvUTHHG3w5ukt4eVzlhpwX6sPTgDOWVFuNDUkYvanm9j1JzDApk/3spyBb8e3QEIYZ
L/X0jZIkhKTO78szK+4buWurrnKSCCqQ3kbywrPywEpOcx4TXWCvGl9yo2hHMBrHQy7GIf2TZaEz
vQIlU51BNL3S3ZmfM5a4RBbSXKABBE5avM3zLHRftp27y2Memk2Q3pjvZyLfLkwjnTSi4mKQNTWH
1eQFK8+BPrpel+boVT9nBozkQ+PqEKHnxfnMmUmx0ZCuvCUNphiiCSy7fXhu/u4jfw/6ymA+6J7R
ir2RO7iqeWksd4Lzb1YS0eqph0pu7v6y/a+Xz5bCWuQ2Li7Ggqwb9p4MJKi84o6OOoiJ6qefN+eD
vRiiJmLr8NNd+9e8hTWxQ5ZEY68LMRQ7IEP/1rHbGqtDrh20XLvmsTyCNgxqXMEZYzjsIRnXa/I+
Ck8oY/lGbvKhcTPQNZvsDUwCpg9NXE2aRBVZyEi+fkrGpSCwi5nyhyab6rhs8j4cC+SwK8iw7asm
ffNSoFPXedrCMS11yk8qk5SRfjz3y8QfkbAcdt7ef8vCIsqiISjv1scuzg4gHtyVOkiQ6pxJT6O8
5EL0Fpg2BDQZhJd9oZ6OCVQRVsiAvq6we3wHLirTNCOjfbWzdJe6z14HdfrBDYQOP6w6BpLFs3z1
R1Ij/+G6h47edG7k6ToEFUPL2D7DWbNhnIFiNfu7pXzakm/+tVet9BZKW2vLprmBFY7TFz7yOyIG
JwD1pyZMULhaGb9ne3m2emeog197IeMRATe+s/Mq/GHreAYUnkSG8AmILYykB+Boqeebevs9VO5N
40xBPepY31QzSHe7WUzMhVIBcJvZ8H3q0JVdPc7GEC7+dUG8zM9cmX0LGXCvOoneDRzjGVBOYDcP
l5246vjIJ3MxQdItECBU/aGiN0Udr/V1Q8uYtYm0NZ18VBz6rowXkAkxwDRSl+yv+uUyVg3gnM0H
aBahR48+LztqPD92cl1WVLEuMlANvYKGUbVwcKWJBmVfRIvog9Gh8eUfr/BpMk4tHzob+WFEmqyO
B3JkTLMoCpOSMWpT0hvlbOPt3LMkrNmdbztRXgowQwUVwB+Xf7xqbc4f9eF27vpkNOa/vZQpDwer
CKoh37Hyujo7kZUloaw0pGaPft8l8UO2otVxjEbdeVdYqywp6ROo5U7L2mV4DNXgdk2COQUZc3UL
7aXLq6MK9m3pFXFmYSa8MjFF73LAVdieDreF84SYDwiT32n6BV2PgHAcsuuSh0TGqflNzhebOnhe
pIfVAmEuREW/Xv4axYGS4WgWIrxqrFC4MpfpzW7EsWqn3w44SNwyOa3z9uXyNIojJePSQJZGK5RZ
sWbryIMZ/RTUDIQOWq/IfkK44d8TO6xlWZnYFTy81xCtXnfdy3STx0aYh1PsvQgeIrl0693rTpnq
c86n74OF+MMMhfUMebgBdCPYnNBMhsCzhOY9qRr+/P8Pw29N6baDZaHSNL8485dmQp1V1yitGlsy
bvDqW+62wf4C5MXOzUo2VF+ufI7KoLS2xZVPUU9HsFLsfcu9y23vbRqdiEC+VWN/qg+w/l2czGwh
SOYBwzykYt4VNP29thb6wqAzGV8+rJ+zd7kgsPt3CjIUqW91WP/5OMbLXb0zYrQojTsSOng+JPGi
yUconJUMTssatJewGYXQZOmPQNwH3to9GV0VJpMOXvOXCvKTx6iMUaOt0Y3mZsHy3NwEn4QRUnAA
16kIzMkKU94FbIpbb9nn84tXvTK/BB7sNbX+CPbVh9pXW+0oaEOdLzmFLCiY5+vDsoZTGpLs8fJy
KzZUZvld+4RmiYmruLF+m1uAAklg+rvrxpYcQzP4fIXMC+7LrouK8Svt7ypP87sVrpNKTiB13Wwq
DNzxVg1MjnsS46lBgwf60xPx7bqff16yD46gyY1u68ASfuLEezHgYIIaTdcZB+nV5QkUJ5DK3iC3
gFywkW3r7PeJPdTFUVCIvWnwkarRpewRX228APJzntCso34+FVBzc5omSAbNFijCLFl3MrG6yQXN
A56OI8qCud3Zh86pWs3hUd30Mmtv44HVesyRyLH/Mun24XZoDudkbr5rrwuiZbZeqMMX6wyCrpMJ
LvOER6j8r6ZmdRSGJcPf/CbjXTkhC5K55qvBkns0qEbwbdHls6M4/zIAznQTpB5bozrhgO7nhQf+
7Id05shG3FpoLrk8i2KLZSjclrZ1YqLLAFYWFeXR1L2rVeNK1stpSfCagO9Fr8T33Kxf12XWXN+K
Yy+z8g4tM1s++SgytEnU/fYX5y4vHlrwwF9eEtW+nj/pg1foFuihM0hAngAJCmsxhKJ5zRddFUO1
MJLRlpSgV2XBe9eyoFLaFjy5L3p33l/+7aq1kW5vtzGZVbRoU3ETEa5NFdZNErnsbdb9fNXiSHd3
4bXlag+owWx4u0xfDXvHy+se6pb577ozOm55nQgUqZY6YH8sMw3cReOIVTGHDFBrXdMq2z7FTRUv
kQHWvDjb0XvnZfiahsO++KMTQlFsr4xUK3NzrMHYAayw8WtpQRXlC7BIXd5cVbXwb3z+4WTOOZlR
boXDbO3gzGVbREZofEUaf2eHzd6NLk/jYb0/CWlkoFrvoR2lNXBCxSri0UOnC3Nvyezf8HaL0q7d
2b2OmlHh42SoGunQ5r9WcM9jkv5IXDvKsjVaF3bKmiGiIOK7/EWqaSSLtgtrYv45H97Wf6r8YQOm
ti6yfWtGPvl2eQqF4cnoNZ52SeNWOLytd4+4M24RDS75HPqT5hsUhvf3THzY+7E1eY0UNAwv2cZD
W87/VbP9LpyEaXLtqpMrWbZxXiW8LQBDd83dktQBSXXwGdVvlyybTktflDWyZJNlBXw+TPm3RPfg
UpxWGbw2WnZlGiUID5q1O3RDbPr/FUUf5GPMjXdeXtUCQGT8Gn59uTl9Afiv+TgXX0E14hRX5spk
nBpNzM3LgaM4tcTezf2OoEe6EX8un0uV45NhamIokCJ20URT3AFC/6WIeLg8AewdWYHzzdDW/RSn
5//AaiRZoJKDFD3wdlnysuio8RR2JUPVLK/zobOJ7Z2758XfL3QLWBJQnbyGyqXKLL0LZBybLK9g
Vg99FjY3zU7sWcTaaIrPVNKJxnpVyyPdy3MxuZPHz9bb3aTeQ6ur9H1qWZYte4WhKLymyxvn2KF7
oRifPKffW42nuXBUo0suwUQ7RFclq3tchuW2IMg3FNsjnNyva84mfr3kF2wKxmjLq+wj60HC2W58
DPKi+A/NB/5uMikNq63s9jXItgLDXt4Syy1jELkJVDPzZeeS0dGETZ9eEGhU9f8NPRqCeM8eWwod
H7+OObgYApvaawiRgF8rN0TArE6X/v3UYWGu8/8/OHI+V+XQWZA3Hh10FoJBIvOKm4Fat2NW3pa+
eZfajsb4FfsnexbhVyMRtHKOonLmWOT198pCG+5qaGNx1Qxns/3wMXPfpsK1sHAZqJ/iDXqPIMzh
3522WqLLh0Q1w/n/H2Ywt46k3jLSoyGWI1ngtcx+N+eG5oh/apjYjfP/Pwzf88SZzoyBR+CwDgCR
3Badvbv8y1VDS5G+yQy3rNC+euyW4j7P60d9BvNTr4hfLbmTphr8uaWbfVx8SFajFi92uLy90ObL
E8tzT2MWqmkk++fm1A3oq6NHUMcfNxdsCetPz/3Psj3N5qomkB1Ajdad2YEtNMW0BrTnTrR6ID8t
GytDDb6/KsMPQVDJvkHE23IvS+mxmJZdTbZjUW8hYPsaCrfPzyiTUa/Ygxxk0wU7ctJ8G2qGfMZM
AbIrdDWdz9cJbLD/ntJk7ZlH6Az/RMebDi6iQr6XrIgT1uLp8mlVfcN56o+GkNa0KUnrHKF6GpfG
elfkW+zM5u/rhpfM2OjMIU9Mkx7TNdml9gxWA3pjdZvmpKp+vWTG9jibjungpJrZ+FDz7KYx60Pj
XtVKgPMjmXKdJAbYrxd6LCfILtMkQ5Oei47naoFa1uUF+txbMBnnulRONdF8hSwJogQwb9y5o46U
UbU4khkXgjeMg6nv2IvquRm+8TW7JdlV6RKsjWTDdOBo4gU25iicoo27lLy04PkE2ijRxN6f5wkt
JqNX15Iy3k8OPQ79cshZsYGKuaM73tTWl4UND9St+aEQ/TFPATYt3G4N3HEsdE1PCuOTQa0JEjUz
kn1wHny+sTM75EZ9O1nJTt/Y/Xn8wWRkq0hNV+BtDwgw74N0al+EZ7TBAtnDmfmn2tOpd6o+RTJy
0YElZas6dszz1njYPJPcVIs/hUWXDtFaLHN81WGWefbtsfNBIl7TY8OM3ZzmMSXiOkuXIZlTlrKu
9Dp6FCiVkCr/0eVAaqXO4fIvV9iKTKJfJ40/A9IBM7Sr3czdoJqdm8HQUWYqrFzGYoK8Ky9REKDH
tWiNDdEuQgMz76/qVIelSJYuHChWmwulx3ZFYquhwz6jmbdPLbPX1BxUJ1WydoOUwu9nH+tDCvB8
e1EroJkw+3nAxhnsnJZO40exUjL8EpCsbSV1z45W0ztx1ZnmbrTSn5d3WWEHMvaSgYjGrvsRcQe0
cu2FQWJsECHG/5qU5XVBgczEOHqgxphs3HhFX8QJFRDkTWPDtzTwRdUnSKacsd5wqiRjx34td1u6
Bb2wT8ThYZ0sGlNTTXG2kQ8hQTM7w+A6KTu2YOFApXIJx4R/K7diRxNHc+0p7E0GYYKXO1lNHNnj
XLUPzF+jnDnvg+9rwvtzgPd/uUyLyUBLMk1G7VADgTItoUI/iubgtTmLnWUbHkHoawWMLGbo1m0Z
Tw33NVai+iopPkeneLVNDVaudv05SH1+yKqiCKZMaCC4qq2RDL2tXdwUE+IdOG4vCa2arwvojpri
HWC3/3H2JU2O6kzXv4gIZsEWsF12lWvqru6+vSF6BAkxCTH++u/4eb9FXd2SFeEtC6EhUymlTp7D
4sy1w85gxzpHVDyezFSM7VL7pzgQZGfbzDu4wjHhxTUDUfGXa1ODWRQlY6gWcO/6laSeIBYquxco
GzkmogrdT5QrdymLgg0eXNEunJcIG1hC+/Fu6MQO5DWGLUWzMapoTOradclYgHtqXqwJSEKTKfZF
GnQiQ+r2fhY31Qy4vgrJpLPDUfqAy4ZsrV1U+y+g8jpO/rpzx+qf69ujxnxVXsXJKoksrQY316E4
u5KllhweiV3+ut68xqJURGY3MHvkENY40Yakw9aBJ88UX3U9Vw7q/sRiFNmh6WHaEqvf9ryrX4MZ
tczXu65rX3HsPuQl5GyxykUbvtqiPg0NGAICO3i9rX3Fr6mkJJjsKTg1W/HTrqqzN0DbfOhu221V
xu6OlpQ0cvRPxbTeTRaqldf4CJrR7Kbeq5BVxyZu3k8+Zmdas3Dwz70PMWF2U92q66uQVcoKkosZ
p5t1mO7XdcwswY4DarJu6/3Fs9+FO0+i3KcDuchJsvbktH0y0vhxmW6cexWzCpryGXAkOFWJkxPt
mwxMTnvams5LGstUoatFVwaY+hL391oCiLSO2270mm88HE3Mxxq3DS7f382PY7nWElaIpZ07sKTG
u8IhtON6d332da0rnpvHIHDpVhqc8HrKntnobXdDDj3Q663rZkfx2yCaZzG4c3BCuv/Va+Wu4tYT
ws7+evOaAKNiVsHgRPKYkfDkjg0IfCyvCx7Apwztl06yHbPX6TYHVqGqhcxHp/cYkseU/K0L/s1x
qn3HTePQBDEVrroNUdD1K6QNAjCvA35L/7GaiadEiCqli/DORccNU6ZZERWyWtVuXtaE+KetbJEU
asEYsxzG1pQx0zWvOHPutDOz+8g/MTl/HT3wsNacJ7zKb+z+xRLeOUPA/AURH/egXpaPfn/fu9Nz
A1mT6/akcQaVQ3F1nS6oG4neF8L3d4VVXB69wtzqDP6gW2jFlzfLD8q6mJBwGAsv65vB2/khk88j
avV3fgOIehK6k0m4RjccxbfdtmztQGAxeD8W+yCHHBeu8KZadI3z+Ypvd6jOav0ZRjv4/rMVopgq
cl6dHjRt7U10DEjZK2GZRKLZlr4KTq5sD7z0d1Kyg9mYdPOjHLHLyu1ofHG7lXfR3vPIcsg3+u26
LWk8QUWo0npweGsPwcmJ68cuX54HsZy25saEiQovlcsYgU4efUdw2G39lDbjut+QJb3ee83iqoSK
OTiMonrokV0UUC9HZp8nUc4+F3XlZFO03Jb1UbGm1F7sPM/r4BSJeY+ylb3j28exN6UCLveMD26h
3mVp3m8WQT0VnXCiUyD9fR7X+7k5DJy9kaI6zMGW5vlN0uCurwJOnaqQI/IayJpYy2s+2klPlzuH
0ez6auhsSXHkOLcZGWrkeqcQjCdje6wC+gXkSoNhtTWOoAJOSdf0c8/xrlW3YA/opcPvPC82gbV1
tqR4MXOdZRjkDC/O80cxz2d/Wz4tRZ7VrknMR/cLxZPdcUOyenbDU+CXP5A4Rve7Bz7JxEYd7k1r
oMJOWc8kHTckxkDotqQTa94snJ2OUevYhlXQrLKKPGWzV3m10wQnABUzv1mzpdp2eWc6ZOiaV0Kz
aL2Jo2QxPK0eOGOhulyjjCjyTDxuGhtSeRRDN2Ih6oZx1KtEkU0VmDsiiaLI22ZfcWUncux1ucR9
ZG6/edH01kW2lw50NbSv6/3l+7utAnjuyicW5r6b5Sfh8u9dEByud10T81WWxHVlIxQysJVOhfdS
tdNjSSoAyaqDnOsTSAIMqSndCJRwDEUJZyzHOEQiZA2ymXTDvTvdRgvq+ipLoihEyxvLxnu9Ndzh
gSTtnO4h8EznIl3nFf9dOTK2nCOahTjDZ7xy80RMkYnGULM7qCDUKdpI2XcdXDdeHoHjQymI/aUI
3YSgIuz6ImsGoOJPwfTijKCk90+L3SAj5D0NVmRIBGr8VkWfloBD+/Jyw6wKIh86m/xhfOqzC+XT
7nrndX+4zNs743egkLkNFNs/A5zp2AdkeBo9EGGMkxUb/Eu3BIr/ujHkN9zcxjWzYa8chfhp6a4/
yzVskz66SabB9f9HAfluHH4URYKyPDzRLi4Sx9/SuckPsFuDi+kG4f17nvrI2rqy7MlpEt79VPKd
iNrn+E8d33iMUGFlo+tNfRMx7KHQpJOhc7K6H7ZlEgbQ2agSh4dm5KjN8smpXmiVIpmcp9PMxhuN
SHFhXw6W8MVI0PeCHxbIKabWMMpdA2GO55vsVIWLNbFE7XRu+ae5YUePjbjN9M/FZjrzatxARYi1
UQvsWxeSE9mcrBm3AxPOYYbW3fXea6ZfRYWNjrd4cTdg+kUbjskSoGA4mQMUqN7WvuLFM6Xxsk4d
FoB7/bGI/SUbovzv9cY1pq/iTMFfsVUTOO1PBHCepMuj7xMNPsmOf65DzwA40E3Q5fs79x0Ypbz0
cIhmTnMEff5uvBEFo6JNHW8TZdTjbOKO8tDm4sWhbjKSwfAmqInwKiyM1y23ljUnuMYMMunW35U9
/1OX7nGyvLTNTak63Roo/hsyz654x6KTTctDUdjW3bBVUHzuvPhsOZ3hTqZbBcWPGZW5tVbYRC+c
3K7tJrGJp+pj//JUNJjLGBexkOFprhxvx1Elmo5r0ewivHQZwozuF5eb4DsT8om7TlspyClw12c/
YC991Z6q1sTnpmtePUI3feBICtzcFAQy8+v+c+6W9cEt3q572ceG5KlEiBFy72F+8bJqcoOkYM2e
h/JhottvK4fE3zhl1/+jG8fl+7tpinqnEr2FvMpatSnqsA+DjNICQui3Na84MjbRtQZ2iJxGOf7w
amtXhMV9UJhqfT72A09FhS15XbElQhwrJlBoUOvglqi0wn5d88awl+oWQjlMt3zsiDVczqO4CrDB
3dlredd6xVM3uqkHjc7bJkrxaMvvNj7wjZyaKc48Iu/cerkDHPCW0hLXUyFidOAd6onW8LRNVvRE
AUvu0rxwkZW93v2PX/k9FSC2LZQFa49D79xPeGmFrqg3fl8Xts+7Aek09mD1z8MU/Lz+N43Rqngw
ITbkfCXWZJqCO/A7PC1t/9TN5NP15jVLrmLB6rEZGj7F5MSt/h9GGPTK2HEC0WFpQzW1h3Dy9f9c
tqL/JqU8leVwhnpv3g59dMqDeceiMQUD1t5rIbTa/o0lsI1BfJuXq2gwdwjcyQF9+2nt41T68Sfc
2bKt8QwT9nGg8FREWAfClqhcLkf6mZ3dHFDAYdtdnyPdUnv/3p9aIWrgNrzw5IH+qJxCIDjKZ3sy
Uczpmle8uyeNlddhi7QjoA5WNx5m3HNGyvbXe/8xw5nrqXAwpBfteCmwjXfRPO0E8b1dBQnWL+VI
5/0ord8QfgBhQdD7+6Hu1sxaWlMWRueSSvTeVhAmu1MVnWZo7OQOeL4b/ibd/qHcukcP+6XT04d4
CE0ckRojUOFiS0Q4WwGjPMWwtbSCtlyGWhhTzk3jkyperNgsKftijKA64HeZl4OtYhzvexk9RHP7
3QZjzPUV0/ikihnbBjesch4idxLg7ZDLL+vgFklnFy+oJzy0YXywc5PkqMb4VBI/wOwXm9hA3qyk
2pPYz/LZyiJS3OY6KnVfVYAYv2iWCDS25ODW1bOg434Zbit8QoHGvz0TsF87d/GKdZqcOivaT1Xk
HtdQGnYsTWRXYWNi2wBx7KboBNzvruTeMyfbL+LQnRgGA42lbvoV30fCwRYt2aLTOMpkdts96C4y
WlQ3XQU8lZqPTHKxeznkJ99q/sFYDoEHplS29qm7zmkbhYaZ0g1D8fPeGkjYb1iHeYLmgTcf/Hy7
C5m4u+4QmoVQ4WGBU03F1rjRicy9cwh/OO1CEw5y1MTO6XjbGFTx3QCKFgOUcKNTE4i7urUzx3JO
qFYzjEEzRSoyrO5tayzzOj9VS76vZgkhe+uB+KbiZl3zl6l7d4YWSEa7eYHHJYeyNNzmjAAyxJ1b
m7/89l3zYWA3jiwiHA0F5QnZQBhr+T+WxsQwqNnyVDCYVfkAMOIR8eRX3kMUbZ/Gvky6yXp1ufi5
TNk8/7luSpo9XGVVhuowQIx9SU7QrDp6E0Q6CnYIpg0P38VPQJcMuSGdxSp+HTBrXMMIV5rGC9Oi
RLGLmLPSD86j/eP6QHR/UA7rE3Sxqshz/dcJBG8WjxPcwD91/b2fBy/X/6AzKcWp6VzbGyUyOMW8
TYT71qxP1PrnetuaZVAxYqyZlpDMqCn12dQl1sp3gSfvIrf8Gy3LSW43SWq6ngoWWxteDdWCbHW/
sZOTA4WJ+sEwNhFtXOLMB6dnleCQL1JOeLPKT9Ncf/G585a7pppkzeyrQLGR5RHqzS+VWGP+Ggc/
oMv3KlaD+pe2HlyxHnusaEw4iDDKh3FX3F3UM7t7WGfm76t9nNW3XPmIYysmBGAYt1oojZ2HAiLm
3RsFQv26AX1cDkRsNX0jLVITuqJKqg1ra95Fwi7u5VjPfYIzx7kA2Uyy9oyfxRxBJiDebJnU4TQc
GwuAMkPI0NSN22rJn3AjXAIbKFHIffdA9v2huxO7OfPSKqPGovoPPR0jvfjQu713tnGnBe8tGFFq
BxojQjw6Zf5DoMbbK75dn80PjQ2/UKIH+FzivA9RXx86n+vm1d2eJxNRt673l1++6z3qLSVQvqAA
ApAiIdN+BX96VBxs/zZTtuOLb777Ad/Gnk4XaoP1hX75v9L95r44xudlJ1Nz7f6HEQpTpFwCe1Az
QG0WLFiiLn6t1H6M6uXEPXo/+8WTKD+3xnJY3WIosSMcIj+qI+H8XvMKteEoM0zHbXb34dqbwu2H
2y8Go7h/bpPaj7oIdBn9NwL1rrhK4xhvX35aURMUVbfwiu/PUZC3cQ4OHM9ujkBkJ46zvIFb9Smg
hqX/cPcltprwyb1w9eYIWwCJ5mGHOhgrnXMT27Su8YsdvDMrf6m3UFKsd+guTdYvUMVG/sqkEa/b
vtT8jt/QRtoMTu0iCQaBluVue6ygLAC5Qro3vaRqlllN7nS9v4iOgcOqdK203MgDcdaT1xcHl0FP
oukNT8K6bVBN7aw5BNvCCIIfE8Rm6l17YD+3l3m/7PiuOTSmCkyNX6gZHhAAAHS/gtVqDro0Gn+u
styF2/76DqhbbsW9izEA4SXFemzBryb41pkop3TtKs7MtlmU6wQ6lKnviiTqgn8sccsZE+avOPHi
F3Xbg5keOsBPa/DogPrMmjNUF+2uT4luvhUHDi03Lu0aQSFAedxU1gkBPjFpg5sS58T+T7KmIHM+
DrBOAV7O+WiFEAQujwy0XDf1X03XjGslpvlCLIiTTuIkcQVmUROxnc5/1RxNBdmoSOK56GxBMWCL
eQMqZAj2jPyJUZQuEfmdh6RNgMTYzUv7ZRQmcmrNqqgJm9gCjxLSnODUbp5FnjD6VZhIl3VNX76/
2/LWbvWL/EIsO0PWERREk1+nQ2NYDY0jqKmavOoB4YSgztkNWZ2M7fjXb02VXbqOK87Loq3MrQIi
fNvQ31dBnNB4SFloYh/SiHaifuXfE1ODsrzuYgSa5WkVCXv20z5d7t1n60v9YB2ie/suugXTAZ9Q
fBrUSUURXdQoekjy2GEqwxeXHN3q83WX0BxiiOLSFS8byiQ26qrzpqQag29+Cbb6cSofws6HtHF5
atvoy/WfaQ4AatZG+l3ArQkEv4twEllDaorvpu+LNFwhdc0rARpUIV1ncyxKNY8gCpRBtZPffQjC
Xu+9xl7VfI2z5CNZ+bj+hhrBHSlfAkZ2t7V8GdA7N5sLqMKCLgfMlQwI+J7vPBLcku8jtlqyF/dh
B04hnLlkGQGZa627bfO/chndd5UIM2BKRsP0aFxOTdgMKOwvl4sl0aC5GwP+CVT2ED29iUsFA1E8
GqR2XBIGumK/dA5FOMMXijsHhCHXl0BzMFL1r2gnnYYEaH7r2m1ngUA3GfP8fgzDdIDe5ikwahXq
5klx6NWhHBKt2PYWV96L32tND3X+4/oodCaqeDMpm23ybWx7eN4W5T2p7NLeTWKpTHWOmh+oWZq4
KssFmlu4FhbyIcf7DZKu8W2HdzUzI3LOqqVF9K861J6U/hycXSgKZdenRrM5qIkZQR0GFDamfbgw
/safHDdKxuiYmypMNQkUW03POPlaSEGx++Rv+fmiQlfu3Wf7E//i76Hbk1Vfr49DYz5qPZ9tBVab
OxTXBA81DxZv0mWtXuzZBDTWOIJazddveTChJAe67ONbMHxb5J8AtIkT31X08/UR6GxI8WRqgeKH
BuA1zK3hIS8p6tMtgwnpJkcJyxDRjJHNvZhnc8/9cx0d/dnwLqPrteK2/rA0MXfQtIj3uZPltWGD
1tml4rL+ID2JEius53Yso313V0dvnjAAXWIEkP9kI4mt1u2xVdCWghv2LFaKR+qpOnHBnqVEImS1
syDyfy8z+zp31LD/aE4TavGe01KwH12SiC4icNG9WcOudvuEs29U7pbYBBzQ2KiqO9EPyBoGrK3B
gBPtuq489jR8XBcnGUZAhcLOsDQaa/KVsAy5TLa0OXZTP/g29N+lc6b94boP6Jq+fH8X8e3NWulg
cdzD+ZRMqHXIh9MS3LZF+BcTftc4wOTexlCBe3aHyyEuwTP02n263nGNuapSE97sugUIqqETOdTs
ZAvI1Mzx9N2xC46IHOfP13+j8Ta1dq9qlpyUDpRFoJ9krefNRF2ia1fx4iiSlOYhtf8Q1IuH6Rpw
YNbs0ctvquaGxynuXIdxw/u+we1+PFCyC4edbYowGqtXC/b8ZivnpcLUc1Ieq8aG78Y5TlhzmDai
+1FAUeT65GuMUy3dQ0bl/zP+FktAMycEqZkAEwNZqMGxNKugFu8tfSNI5GDPa1Z/z6rtLMhNVAPE
/k/FXtNMzMMzyXmW0ae56VEWCA44gL1G6+767OiWQXHdqu9okROYplO5OxbsivGfyeeZ1X6xOgNN
jGbbVqv1JtEsEJlEDJ6AioM4md8nzvxgDa8VDlz2eApuelLCbCmh2LFhQtGA1EG0HkvnmS+v7WiY
Jp0RKaGYC9cByhh3GgtUX2tFEgfRTVR+dtsqKI5sBX5TT5wg0kNYtE23nsR3XTe0n/oclPx2bVt/
e+/GeKOqRVhrQz0rHtbfjvsKyi/BaRIH9zx6WIx2q9lX1eo9kTvxOgeX02Mjsjy8b+so3QBwNr6K
aHxOLd7DLX8rZqiwnn0efY1qG9S58WJI9+o6f3GVdwGn94dycpwJO5O1pa14GKYmleRbM79cX2xd
+5fv79p3ewKMI4UtdR7I1y7CpSKTpEtCz7AhaYxVlY5AoK9se1zhB+1z2PZZXaVhYeLx1vX+siLv
eo/Krm2r1suljPd/t3zlqNgnHp68yh3QSibVR90QFFcGsrxxfLzQn0cxPC5V/eyV5QHUHLvrS6Az
H9Wdl3IbJWjEzkvPf5Hq4s+Dazhaa3ZUtXZvah3ItccSadmtTBES0olUn5qaRQnh994wGp6edb9R
QjOIUhsKAAYYz4vcz4LBm8+bRb80LseD9wBVv1JaJnFVzUFYrehDYG7iIsdtwRHfuvxAAqTMj6Xk
CVSiUfJtCNQay1KL+sqqDULfgU833i+7OUjk+ydyT00pbV3zilt3aw5pa1CEnsHGve76fvwc9Jf6
kTjCC5VrGoTGcFVZCQRsIlpnwcWcfXHm70D5TJZrmCCN1ao6EtEm474V2FWjmEB12nukRg5t3eQo
Xt24m0+XSxonqLG+5W4h/DA5L+WNx4z/pRne7RqotPYdsH4j9V5GAF0P1p2o5iaNQ4ckGxv31uyY
rvy6oSi+TWlROH0BzEK/lY+Nz4HF5hnwGVAcsw83bR//ezR5NxqfusE82FDuE21dPFLRbcfGYf9c
b1zXf8WxbemFrrcg/Ei6c91PbvuybTtH3HikV6v65k6KMojRd3879nJKJMVb4+/rXdfsSWpJX+hV
EMlcoNWLe3oGwdW6ewuKNnOHO78w1S5rHEyt64tjASSCmPkZ1Q/HkUaZTXyUWdyEsCa2KiThe3bp
eGFcnblXpqHfHGjoGIKOZmHVoj5fdNxex5yfbUHTzX3uS5bGgAwUhnOLbmYUHy5nZEFyFys7uHvZ
nJw/lHy+vq66lpVo3AbOEIThws89q3Zz7B8aKSGa6BomRmc2iseCBIbUPaHY+DcnjbYxIcEhkG9j
V6TEMeSOdENQTtj1Jhc+zTE/W17/u7a7NICeSiaW0pBJ0IRIFQk2R22/TgMOLHYL7UP7afPubNom
lL4tUSZqUznLhzYUxioqLOzlJiwQXMPDiqSfd8P4uaU/QKRtCDG69i/De7ezxXEReQyGep5K74Us
MbTorYyWww8W5QYzvZjjf7J4GIISh+3B8UNeww1ApZN2eD/Oa9Ob1sev1mj7Mqx33We9b83TyNvf
BOKGAWd723+Eenja+3/s7s5dfq38wY0tPPK76XXX0E3Yxd7e/THywPje85adgZRLlvlLJM/Sem7a
H9eb/9A1MCDFp4F+CLp6DqvzMrjtAVrZVpJ33osEP0dCxFYdIfhl2j8+NGH8S/HyeOlja7hUFxXT
j7o8cSjRgrhsWZ9CIZLYN5HVfuiJ+I3i7Y0VuLlcMGO2K1/rJth3Tvhg1yYs/cflQGhf8XQbQje4
wQl25mBWSHpvTMo5yLwIJM4gvA4ilqJW8sWK5sSyfMMOpps6JWb7yE/6TJaYutJN3Ookpz3vwbrb
Ab25k6Z3eo3nqHiw3ltZW1bQCl3WXzbN/NKwN+raVZx+jGI5SIL7Ilgj7upwfWkXU2mZxn5VGFhk
522wrXB2n7C0rD5v9e/APi/xrgoNt2ld5xWXl2XbLM6AP/DozqcPlQlZrVlSFfMVe2Odl43AWSZ0
BgJ9ZuK/Db5wmtRz5/DFd/L+Fx2d+NVdx8GAjtC4hooAq2O+CXdAINz8Mgu9i7xu5fyQJLq7vpvo
2lc9fHXilg04nw3h/AKd019xzFIR3nTID2OV9t3re2sGUr/CyftsbVnJPi/NF8jPdcbwpxuA4tty
rSPmgNPvHLZ5Nm84vRYN4J3F9PO2CVL9eBgLUGlE1XkcPWfXwiceyqbg2exRL7v+C429qqgwKNzJ
dpSwqwYEcv6Zl4a1/R9BzQdxVYWDLW1Ne8nW+jcLo11D+J5YJyL7o+/cCfsn7b+NntwJZMps6EMD
2Z1QsWun+bSUX0X3YJsUVnTjU8I7RCrA/QDat3PtVnuwA7wUo2/Ia2lirQoNg7aq6MhWMxDAb3c5
/8VH+TPsnxYRGB5cdT+4mN27YO5PJVLVEj/w4ieHv0TLozXsV+ft+srrWr/M2LvWV79rCsJldZ79
PLWCI9RWksWak8mki6CbesW9eR1KnKXRfV6v3yJHfJ0DUz5O17QStLnM7XjzGDujcPNAgVMZZW0w
XE2IUCFhdeHLEicChsdDO2EBqq8gbxIWr3S6R97JcEzTbBwqMCxa8n4bSE7PYP3+y/zhvna8E54l
bjs2q1Cwzl2Ia4PdBzrA36P2wY7OZLtjptJvzQyplXtbOaz9ivT5eeIsG5djNX0Fi0Qiq2Nuijy6
XyheO+LuWNsNCkuwxin00wPnjTAnnYOHdjIR/uj+oUTq3InGnM10+N70xwAVEv33Zv4+0J2N9b7u
Ybrzv4oPW+IaidcyEt+bnCercxe0TmJv274Dnym797ifutMfO/4KsJjhlxrHUHFibm1Fk3/ZMsow
TNjWZHI20eN+DDsPYxUkBlJcClWZip5Rkvh/VUxlFqfQ/VkzmdK9SQlXNwTFt9lgzSD6jdvvIghT
VDSxpBh6k2doHC9UInY9eKWsoAdzbuLjVn5G8bVrwtBpTmj/oXlvV86DjnffLTLtwrLaWbxAIVSR
bKH3eSNkN7vF3+uGpdm6VaDYyFdu115Bz1W4j6d7q9uh6jtxgufrzWsmScWKgYKmdcqhpudLwWY0
ij4FwOvebcFYdf0HOsdQ8WKQGvE2z4JjdOFr2XbAimXV/BkUhgkKNwEn9rLOuctBMg/68P31f+rm
7PL9Xbjrfc/yorWn5y12Po3uN9T5naym26Pi8rZNXQWP+XmTEzLAtjpgx8I/wVgn3p/rndetyMVX
3nV+K1F+x+yKnX0U9kFbMnWqPLHmdXe9ed3cKJHa7yZZL+2EBS/fhn7v4u29W9KVOzfOjOLSVbjU
BY4XDEnS6VRRmkBl6MkORHa9+5odQyWC32i4gta8YefVDY9zGTwII+5W17RyAkcpRgRySvR8DBrI
G5c7AfrXm3qtwscmMLTQZoO5kK34Z/TKI5LshvXUbEUqUoyDSs2dvIGdqe05CVvLkyPoGcpOO1lj
x6iXpItMz/ca01ThYvDZZYCuDzsvqKvCYbJHrs5UIaGZfRUjFlplGa8lotkUhHM2NlabhgPqSq4v
gG6WLiP6l1NhNwBdA7IkOHs5Wzq1VhpZLyR8zKvxMFjfrv9GN0GXwb37DV0C6OwKrHPJFj8bSHGw
Og/GlDsmJibdNCnum9vQL2Eh7unUWtOad6nnBIadWtd5xXOdyV3LBprk54DFb2ToIafU/LXr4u76
3Oh6roRjbGpBgHwiP69xkLj9nDWzMDxIa/Y0FSsWej5SPT4SMa4tD6PkWTuD4QWqeM1qyslofqFi
xlA5SmtUwuAXnfO37jbU/IlDFIdT0sYmqg/NKVWFi9Vu60bRivv5solkFuEXO2gfptjeb+16EmNw
Y6ZdRY3R1oPEWIVURmtX+1lsSSibL60zgBCnMKyIZrFV9JgzheDnLmBLjt//YqL5lje2IWWoMVOV
691rghEwB4YshvWd/RKdTIbhxl4r7hs28+J1DhZg3nZNjtqd/XXT1+w+KjosbEsfbLgdgCvM/sOK
8TnE7lC7ERy4GpO27Z+5KA7X/6WbHsWL422TVtiV6+9mWPYd4DHQ3X4CBbJh9nULq3hxbwU9UFx4
Ay1rqIqU7b6YPl3vuM76lfAbhU4bkxYpvCjkGa/3nfd9rKe0H3EwNGxBmrlRsWGLM265R2H4QP4f
SNukgzsehNVn10eg2SNUZNiIO7LFIXz2nRVdOi+pm3e73MqW+O/19jVz715m7l106cqwD6FHzc79
5KZ1vuynwES3oJl8ldO9Hhd/GCnu+c70tZlO/XTsnSIJAXyyb/MtFRnWw8LFEuEP9dTuZojj5tFN
xQph7CpuGyEkxmTDwW2a3DjxyPo0QajEDabP1+dd474qr/vUhQ0UjdoKBan3VvBnBQxWOBIa2k9N
0R6q9cblVTw3zNdSuDmWFxzpAeD+XN4VM7Lk1wehMx7FcauWo+J+sdm5sR3UxIeVffA4CCNua11x
Xncr3aGsLXpmICND5QsKv7ih4x96lUfUl4kSMu+D4MQ6Rv2fZaRJ0D6K9TMpfl3v+YeWj+a9fzvV
ZsUTL8cxP3LQtuB2unKwNdYj75q7LXIBBGvkViyQiWMmBvmPnwnxS2WhPRbPY5yH04kytwHz7vzc
et6Rh14SLEUWOUPGfettqlqc3d2b3r7xU2X9B4dCBIU0BYSt5sNQiWNHTJvHh6aFppXFF1CnKUcS
WUd7FBlFfZ8ITZFTs/jqk4UsZn/qljI/etS6s1xwY82lk1gyeF0d24Ca/NC9PaK+XoQymLfctvwj
d0vwb91X013PX9v4QMK9P325bma6gSh7N6i9Ct8Dly1ILodoeyjWUdj/xBMSw084GbBySCpiOdLw
XKEb0qUX7yLFuHbLgn1Snnj51o40q+nvFuVDfQ6gQPOrKE0pNs3KqxyEtW8hfzBE3nFxgdUIhsNK
+tfbJuzyy3dDaBbpR6yf42Pou2fe2ABadZl0ux9iM2m96dZEcf2iXFnkCt861kxmobWRV2TDfhd2
gQLxBiqs1wei2WDUCndq5VEpqi0+5gWlaTn0/MHqRP8UQZA1LXPkX5ao+nb9Xx8ecGDKipNXoYNX
DGhFwbnHPZ5kTnN7Lnvf0LpuJIqfQyWqJKBHzo+OO4w7Mg12VuZ0SorVrlCaVocJThA31c54RH3X
WIQtyt6N4iPplgMFV2A9gogNirLXZ0pjuerDBvi9cxB0FvlxIav0d0I2AR59cLAyxduPU+gYgOLx
FFB4Us9iOkVsS/12Sxmv9mPX4o3jxAhOtSCLAcl0ZqPcbuxAEPD5+sg0NqDK10LdEYw6dUVP4wwJ
NUAI68HKCsoNE6dr/vL9nV/auXRZvvDiVEr7hBMLpGuLI5lMiVWNT6qPGqsFcZu865yjBYxu46Z+
VSfM++xTw/0lRjf/81SNVVF8vputaXX8YT32ZX2k9nco4x6cYU6t3H4Z3TWh9s8ZQf+2pVACPZdh
7MUCg3Gthz7alcODbdIa0pqX4upWHoa4xMv1GNXkccZ9sm/jtKugkFnKhBT+nVu1D0P8s9rmhM12
ynHdvD6q/2HvP5pDZR+IwDZRjsv/4+w6mmRHme0vIkIC5LaSyqna3NvXz0ZxzXxCDhnkf/07NW/T
wzSliF7UphYgTCYJefKcbr3waqJhV0KLc2W+Fw7OVMQ2n6ZQMrsDxXn3p8hTJxyInV55Oa1h6/lN
XA5bFzZ+Np3zev7M1pmf53XKwubG6pKuu8rX/6D33/hOPXVSC3txukzZF+fTI/vtJ+qUxuyJfvrG
TuQ0RH0UxH+8+F0qieCVuJ3FrwyjhhOsoBVuX8ZRJaLLX4hfxeXmH2jm/b0z8wavpedSWK4sl/P6
NqI+D7PziBFZH5y/tmQDI1sfZcfgfV5EL8LPkaQewHNqXUjpn2dbIC8+rA+Wne7gHUwj0dxI6lnF
4jULvSy5ei4D+dCkH+9PksGD6HX3xYrgduMVvfjyb64S1gJjcl3Eh/ut/1Px8Nam0hxI2gouhRro
pf09/V5YtMVuVMTkIL4p8LCJaDnQsDzynSjI4G0dzYM4JWuU6Grw1LjisaLuOYd+g++l8c5obl/9
1mg0LzJ66QgBMXgowJLt7+2FRzJezu4f0kblZ3G2zu4Ovuxtoh+Yh+Y0Nr+Z2Tqgp+phiumhOpaP
bht6hzFe4zomP2S07qUcDZOmZ1uGWYICYwDMhUkaIGYU86ldwYjU57zaQRK/TVIBdmzN2td0yyap
iH2BdMCl/Jj+AIJk/eCc3KNI2BxCRIDvzdxtLd5YIz3rkucIGrYNXYHh8cDi5oTjqro6J3loT2I6
7OwEUy/6lWEp1bb4dgcJ2fxEwcaX9nkM0V2wYrzM/DdqvVEt0z1426nbq8M2TqLmBMp8AKdO3ndJ
ijtwj9xwb3uxmpqQAZexqh8zr47t9CtzcLaQAwBS0Sh3/I+x75tjeuWu+9Wq0nnBrEIp4bjF5aGJ
SJQeeRic8Kh5bM7359Xg5/Qyf8ta/KUBCw/iGSdupy6RDXnfxUIv7a8zyqusQJM1QxlZ+u0WUJbr
UzacpdzjIjKZrS7MS/K0EkVe09cnDntifzUP/3/iBHHz7f5MmSIaPYszDZSjTqqE437Mnpyjfa4j
9kQerbg57iNObvb5hjHpeRxQvSjPHrEe01R8b5zPbMif1DYfxrZ6HoPsR1UN78qnMU9P5ygxQ/XZ
he/mvhWtIKluqzKeAX1833zpaZxZVfaYCde7TNn8MvlDvIGGcpLOdXO6l5q+5Jl1KGh7ligPED5i
NL7LXmQ4Y/X0Tpq7Y8pn27sE4C8sA3Vg5U38e0Ex7rhHcGyI1PU8T2uzvEzxrnjhGbJu9Ift/KzH
GUyhbtjaVmzxLlq7vdumaUC6NxCdmzfK6ZNS4j7Qu48oSXjIrTSEDtROXGLaeVrgUDpqCciS0YsH
zjYZrGGPB79xlBHSNVHunXzmhTs7w3BR11V+RynsyqsW66LUr6p8rvqqB9jmxUUZfABcpjUV50L2
B8n6qAzgllD3ZHnPmffLzj+RNGWHtOI7j2umVdQCDNIVrC4ow6egHJ9m37xxjqhCYJzT41h9yac5
GsTeU4spONP5BZqaBBCWK/okqLeLz9QhD2LPhXLdeCLpZ3vpTyRIH2aSiPanmkRoE5RpAOvuB92O
vzeMV08xlW2zemTAs9UEbP5He269SELKMNqK5ZcUWxWK0nK+KN8h19Fhe+W5b4OsmKenntJtccra
CxSkZ+torP50/v+a4Kss3ShYZWz7V+BEIGflhUuzd1M37Gc9G0UCa0otoFsvDhmPID5qONL6HLyx
gMQt62enXneCVMNu1nNTrj0wUjh0SMR87YM8dLcsWqbsIWhOgdq+37cZgwPQ01OpEkvubssADbk/
efOzUL/IEtV7AAVDRKpnqKZ09UdR4Q2QAD5ekO4sNufQ2XvqYqYZ0lxLQEo89jZKJXwhJ4JjE6XN
nf8zH8EYJd93E6HaTWQWG5e+jVdyp1UnOgJGbimws+4VYpp2k+Yn6pzPftrVKV5Jl7Au1lCRF3Gj
8fKetuKrv9jH++tssk/tGgJySOKVS+dcakD20lRF0uKRK74WzncwAsUFO07Ci+73ZYj9dO6CFKXa
XVshndqP65Oaxqvvk5/3mzZsKJ2wwJNrOYm8mJJJADHNtlBZdhQU7o4XMzV/22ivgmMGga8i31R1
oYP32QuGD4FnXZyp2rFodlvVN6IwnaoAFWtu7RBrvjTt1jV/rWUn7GNV0cx5lI5QcxbPk7fwL2NT
B9YaTRP85WF1xLh9VbY75i+8yTlkT7eR0vZUEtrglatzMSXJmLpb9eRCr4BkUWuJBuTKmewOEHNs
6zXyXJBufSZuRkhC1w56lCzf3DGegDWY/yzUtZg8WJtqlgZwmJqtp60aR6A0tsVuyicgiln1P2Et
oCZ+30reluDVVBfdOFK75fxlhhzS35VV2AcEjmsWMVXtyWKbjod/ovtXnUAUFeVjjpNeGqBg7SJI
UCp1SJ0VxQ6nlIKVcHqgkwqRHz6BTPud21/zShJrYNW5XSVWPQJWTLMxHKY9HKjB5f1ziXg1onJa
GqJqq0jI9Gntvi7KDV33nFVfBP92f2EMHumfuXzVg2XlTjZsdpHQm7qCtOMqn8MBFI5W88NWf814
V7zfkcnYNJeUS2hg2WuJ13RiHYc2CIEiOXnbnrGZ0s067cLSbGXrQjEnUfMYTn4Zrq2MkfUIy+yl
Qk3qOp0ggAbS+ncRkTDQp/97S28pqQk4N+qEs/ahV9UXWc+niS3vc046DcMEYfraBrl5Ytf+3/kY
fGxzGXXVtJe5MYQCOg9D76Sc1a5lJeXWPHZQvAMw+Gy1+akg89d3LbnOx5DJZrIbDwkU6j/J4CiW
v6pp52HDYBiWdpNZPb7Kzg+spPfPKHjhxRJx/pAXMmr3QgHT24musiyYGratd/D5J/vI4u5UQlc2
niLIsxzWs12AhHHnKmOwDV1wmbvtMo3Kt5LOPs8IMFV2CnZB/IZYwNJijg5ZuMGb6zphoMNYA/uK
AuSo7C2wANaHBZciSFRMw/w+R/8fmgbaWHkweVaSDr/UoKKl/CDz3+/ZT6g8/7fFeY0Ieivo7AQv
QmHbxgpIBmv3kfjmiP57WqO69t+tQ4516h1u20mnamT6x2u2+N9y2/9ZyOFLRqeP1VJHRQeNIyV2
3lffDp1cnanBXtWAanNeJy5TES0aUMXtXRLfNhDUNv17NGsncwF+HppMRRNu+YHhHji6JEYqE0iW
nTDz7X3rBrf/Xx0ePvMB1PbRSW0lmU3DCQzq2V5F5Nsnk6szMyCvZAcgme+Sngxx0WSRqp8Gi14F
wtlmxcp3O0egaaq0E9yHqpctray5Kdj20ZJlv4uBAHkIWqkxX3GcQ+DtfRtYu134XjB1hayaxJJ/
T923zPk9z3/uN/22O3d1UobNWcYFRMk1AOEvgB1agxU644M175ieqXnt9HY7PnLOJztx04Oyj1bn
h31xDZC2ftfn68wLNCPe0Pe8TcqZ+oexLJoTXulX0HKC8a7PfL6zYw3j0EWXcwrMEGstmSzsT7Z+
lvaXCitMhzm6Pw6DReh0DK7FHc/P0L5kSCN+Klk87jE/G5yFrsWzdXgKbQI0LeoxLrLtIKZ656tN
s6LZcemuGe9sv0tmx5bhVEzHhq5PPBD/mxEvv29mtBO7cUcHfIAtfEX+rdsOjZpAG7ITDZimRrPg
QeZ1iVCsSZy+eSDbhDreZSdsNU2NZrIe8GqW2+QscbPqiYHvBMVTnxjNYtqKd86+dkCPzkq2lakm
8cHoRTMQnPvPw/xzrb7fn3mDf9OBixJPcanv901SDl7U40G0A3EKcM+dA73EHcCJYd/rCEZH0GCs
VcGSPB0+q4aGGRse63nv3cSwCjp4sZd+pbYaU1ShmA/+OCom9zlY3ZOn+vftIV2PZyvwOJYtE0uC
HvFe6z7bdhHfXwDD9tRpFdI2bUTB0PS2toeqGb9CAe7D/aZNE6NZrpxY01KfMuBhoGtb0iiwOhuv
r7fCi2rnfDStrWa5wUZLRauOJ0O+hW2Jq7XC7cqmO0GQaQia8W7zQsGrubXJUFkHhwanlrdfOEBK
YhC/78+SaQS6Ea8ozS1sjGDahsheynjsuqPw1M6xbjAwHY9YKWD4bOR4k40+rO1PG1SwkCoo+dmx
99BIpknSzl9VKyq3xWVJ2l5bdwNj8QOV3wflv887/weH2MzBhktAnxTQK2jq5pIVPKSFu+PiDDOk
4xBXgGdL1N3xhPE5Gl077Dr/JLv8uKB0duLbjjUYDE0HI6oc7KAp+EGTbikP7dY+1L23cw4YtpCO
N0y3Ro0b9RCg+Gucp12UegNUEd4H0nV1XoV6HTwiy6pLBF6z8+mHTZ99+YPVewWVhv2jAw47oSTI
u4suUQsJiVOH7fI8DS9qFyNtWmHNipt57MdqEEOi2qexeFqqISqCp7L/lMk9VXtTF5oVV6SEAgJz
2yRFptlZO8Do6vW4TnZMJDllGQrI77sL0zbSDmTqi8DeMqdNph4VwCnehYtix9mZmtbsuATH+baw
rUvWXoWorz+ywt4pPTIssY4DTGc6Q1K77ZLN/lu256IHQQeN1bAH0LlN8xv3Yx35x201zJ1qumRq
+f9K1oactlNEoOBdseCDakD71nkv3SJfSNDEU7UWofCa0/0lMVwGdUigaCc8cvOsT1aQ2SFymZ5H
p30AvfDRKoMv5TIm0t6rITFN5O3/V7da1+q7hqt2wC0N9OTTsw02oa6eQyZ3ssWmDrRDG5Bvf5O8
GQBpsXApD4mUz2xtw8x9X04GVaj/HgJkC1MPhyrWCjxnNQv+ohBg2rEOgxk6mqXzOsCTngScya/a
j97Gewh5IJnVpmfSVi80rfZuDAZb0VGBwLSCEWnu8ADA7Qhp2M/U2Xv1NjWtWbjY6ObJKR9wTVs/
eDPAUHSvBt+0uJqF12SsZAZSvsSvn6C25Ko6mvJLsUu0ZPh0Hfa3loGnChfSq7KRa2iBPjSk9prH
9+3M8PU64I9trdP6U9klZXluGci7qxUExmdoxOx08PZrpKvD/OxqrXnLNidxhzqch+GmCz9l6liq
NJJIVi7pVx60O/GAqTPNksm2Lcs2rUPSzP2xbosveT6cwcQNmC+qnpytOWxLdUqdXbFW0/Rplh0A
JCTysgUyA7Wxa16Erv2Hq+/5tu4Yn8EP6lo90p1QXbqoPsnKxKseKvdR8se8h7d/qtI9mJAh1tHR
fN6A4oc56Hqgir2PgVN8avLpIxmbl/t7zDSG2wHzyr+OjQvhrW5xkkk+W9VhhNxmK4JwTkPa13G3
x1Jh8FM6ps+3Sofa9oBugD5Clak3PBWDCrcyyfmX+yMx2aJu6/1Qjc06D4kj6yG5iULEbuN2O2tt
2Ew6iE9209BvMMKECHoUYzIqK6T+TzrsvAsYrENH7hWzI9vc7Z0Eaoah7ZXhwKqIjV9Zuh7W7mMp
fswj37kAmMZyW6RXax70/UyLEVuKCBkGQX3xwBk/NKDdavbYqkxd3P5/1cXGWDPOM6ZLAsRLZvCh
C8vCftpo6It2Jw4xmIYO17NpVXC3p06yFRDimlXo2Z+hF/Cu7aTr+BRQ10HRSAAI0NQ9lqL4kPV7
sbPpu7VDmxQLK+0a80+rGjVN82PJeLQE4sf7vlwz6Y5Uae+LbUDzFSAKzup9wC11L2g2rax2WteD
S9fcdhAvjeUhW8AwbWU/5jT9y4Ma4PsGoFly2YN1gPRTn9QTCxcVXLpx2An5DVP/H6wchGCZW+Jq
zXH4LHn9YXbJ45jvFYKYmr952VfbXhabB5YTfHlGE9JfVX9Zl5041eAgdOwbijKcTvLbaeb/bNWj
n//pyEWsf7npF7zUk/Hz/bl/8zygTGcZA4MWCA2Kzk98WVzKYDzkbHoQrvUJes9lyHN5cK3hXXAN
dHZz5a+mK+9mj9d5FiS9l5NjnavftgDO9v5I3lwLNK5ZGcrBoJ64dG7iWO6HyRtPFc8OLVm+vK95
zcosmykmp8pNEFk8SDJGuQ3RymKvzPnNAxNfr5lZMAWimbMthehjfuk9HNEhyJLkYwPVuy5iRK7P
YGvwj/cH8zZgA91pJkdz6nLQ6foJ3Swgk+i8xWme5mFtQ6kkGJ0s3iZaPNW2rMIUVVTHslXT+xZK
D6L9cWvazAHj/sCB41TT8lXa0K7zs3bnbDXsBD2OnjziVulQBokCOCSV7pNVpNE+5u5Nj0iZHkVv
WY43iiXwk01ihs4gFYt5bl2Hco9vzdTB7f9XZuLjAlmWAmYCx1tFyocPKNkUMtAoleO4swVMndwm
71UnZe2AFCjHKNpcNSEvEaMpyLB0sjk6LTvf32emldAMvq4mQnJbkKR2qhdOPDDtp9NxW9Wv++0b
rEYPlgkJJJ1mESRe79nhxMh3b0FCvxgfZNOdvWUP7m6aLM34qzb1pVwyktjpcOW+f66H6tDh9u1O
e7UIpi40B5BuWHGwcQfJ0MnPc5onuUMeeAaeuorsLLlpNTSjX4mvpK98P7EK+iIH/1A5a4L8yE7z
hhHoIbOYwf0trMlLLMt3Q0cW0Tw3KOly/A8trhn3V9xwXulxM+ptg7IHE0jCu7yIFEmjkZEf0whM
kFP+T9TfVLntjMcwXXrxi0T9KML021Vp6kOkMM4u+ZHbe4K1ptm6/f/K/hDmlKLDgYhXoj9DYYc5
gBat96Fy94hvTZ9/+/9VB/40NZlTEf7ipJ/FFERefnac4nB/GW4G/J/3SMr0aNmVSIhIwR1UQdBD
QOWxnuROlG9qWjvHy3bIyiWo/KQoRnZGqW0QDcrd44B8M6zCh2uWPPbSdtns+EnmqQgcOee88H/l
qnpoPQug9go4zDyP0+GdZv0PPPnVKqAQXRHIkDpJo16CMmrqZ8+9knlnrkxrrFt0NldpAUrRxBFW
hDj9YttWOKMK/v4qG5rXo2fSOg4oS0ovWZ0ABUTI0CJ5x4N4yac9NUeDGehVJfnsZNXirl5S1kUf
yqq6oPTkM3TBf/nvQz9QpofSMnAJS0sYcqOy41T5h9UH8T3Zex43zZJmyTkkOqqu37ykBeFDWIDm
Iww8J7T76nJ/GQw+Ty8cUfVI1oysTqLWIpmnKvIq8a1112QZ2kePiOe07f6+35VpObQDm25NJqHS
4SUFgs9wzPLzsKHSE7UAB+5s79xWmoVnhSBIJSH4tMb6YAfpYz4UcQNx5/tjMK2HZuI15qvIfDQ/
+wySwtYY9b5fo2xQHd/XgXZUb5wOLa5+fuJZA0jkm6MQyyFQVvS+5jWjHsByBpp1C/El1CFX8rXg
a9Kve3cww+z8p2KkI1YrQZmRKNsHfaz3AZvrQ8XkHvOnqf3bJn7l8IRXgNuIESdBhXDSgwDRWdwL
7fZe+E3N3yLBV82TmWeepPj8ahjPK2+OCPbPBHwk9+fesP/1qpF2Xv2GtDkOn9V+Cgrw3y7b8xzU
sberB2cawe3/VyMoAzYQixQuwgoS4430bLcq9Iu9ml3TCDQL7nm5FnlJsHvocJ2ax02IF1qgEGl4
13MiZf9Atl8NYO1aHI8K/o5Dvxt19D6EPqwVSEGrPk7WyHeWwhAH6OUX9oRM7dqMXrJM05el217w
8PTn/iqblkAz4AKIr6VXuJYwyznLLYeeHZKpzd6Xm5rXDDggEAPNKHhyGAsSPOJEHqsv87rHaWBY
Yb3YgtW2u4JE3E8YXT5trfoJSp6oGdMfLZ120tmGEfynvMLLVh88OinqIdPTsM6Jsopj6+9JcplG
oBlx7vU1sTj3UVpm9RBXrg9Tq7JQcRlNSNm9a5H1GgvSC7Exy6XJtnhxDTBHtjWx2++xWZjGoJlx
ysesAfcWS+YCl/R85teG9E1od+IDDridk9+0Dpoxk57UVVGWDLsojxtZH3gqLlu2F9+ZxqAdxHW2
iXRtKujG1aAPwAHmtzzs1vRiqZ/vWwTtLEZ45wi2eCwpPWZFZd0MwO9sNBpA4hnf78IQHeklFm3q
FCjkb3niuXyKuAvV4ylFOo7Uy6duWElci/XnKFBre78/05po1j17M/g7GcPCp/NhntIo7bo4kOXx
fvNvuz2q11nIwgkKubg86YIVs7YcJSpV7zf99pdTvciiKPpJpP7Gk7pxvosy/egH83WWe88Lb+8m
qhdUtFkAcqohx5fn25+Zoh6ytL6C8/eJZePO3Ju6uP3/6uixCOMirWpcyUHbQoev1Nleavv35ojD
/Skyzf5t6l53YIsAsgy2m5SpnXgr5CUgRXm/adPsa7Y8peCAoyx3Xvz0myduALDA3ckVmL5as2OU
lvQjqkndRGTTcl29jH2z0tbamRPTh2s23C05AbUvJt3LVZTl67Gj/SHfDVhMzWuHcU6pxOt3yhNX
2gefiMPGVZKte9XYpuY1c4VmcMqGsQheEP+4wyPpomJv2t9+SwBR5L83yww9vc3JHP5STNOPBqwI
3F+f6tZLnKWNW94n+RzEku7hsG+n43/fXMDT/+/ucuha0x6a0C+Wepm9z1NwchcUxKEOSxKxs0nf
ZsihVK+hmESf8tajwctyzF/seDuX0WyHVWhHNG5P7h6dgGFV9HqKZi2qpg9s909asJlBq35Nazfq
QR9dn4QlimCPCdkwaZ5mGoV0u0XZNIAkB3sOavtTNlKUbjtnytKwzMd5Z+JM/WhGAvqifmj8JgCu
Qhz5WIZU0SzMctLgMUD8wGXr6303YnCBunKnnQYoD7G87Apt3KNQ5AidiywcEXrMGZI19zsxLY/m
qxRNbdFJN7tuxfowl/xjk5EDZfN7srLYZNqiBHOH1wXZiquT9t9qJs62VX4ppr0LtMEd6uTX4CAS
qiW0uPrVp2H80u0pNBrWWOe3rlgKhcNR5lfH+joqFk4jDXN7iz0b1Ko/7s+8aXk1d3UraG8aUudX
oZywKMBHy1/q9DTtiowanNZ/ikUykTtj0+TXUqCybysj2mZHq/4qUHZO+PR9BB0WMO73R2PqTHNZ
UjWlX9ZbeZX5F4SXOchhtpfUzsPcK0KZ8fh+N4btqpePqDUtvAIKY9cADGilmg/d6MRW9i5NB0r1
EhJgz7PKAar9Krt5BrJlqDfQxKGo5LvTqXVPxPHtOJbqRNek4MBAIEa7qs6NW0dBaAm/oD7IgUZA
7oWWv1tuezO0N44ST7Nvd2x5Jqc+SDhNX8DYfp3L4ePgiFPV1hfIt14DOZzbejpX1tyHPbI38Dif
W6f/eH/BDBaqF22MvTNuhMOJUTAZRXPRgGcn53uPOKaZ1GxIFOk8lFMQJJYzHQeXHa3gO5vXo5ir
53zo4lbxncorg0fQKze2hhFOBvjJCmRQ7hJTCmZLVHd5t7dsHM73Z8vgE/QCjpllDpgTOd4SUvAo
TE7I2ga6DU7cF3vnscFQ9eINEOPwAazx2XVEiQJzSLRNTxzCjBYSL96Q4+YGiSmy90BiGtDt/1dR
NmMF7+dSkiQn9PM8cyjWB/FGyrM7+Yf7c2Ya0M1VvOpizNycsBJ5niHNnhnqgyIGgnenYTgrLfFJ
lni6Uk112Nx8DzJt8EJ6mcdcjmu9UBtd0u7J4uTsBdtDW647h6Zpr2mHplht1ZWyzK7t1h868Iml
X5fVOeR2fcrX4J1bTQtjRBtsud3ZcAxLV0RVXULshG+faNXEWb9e7q+Nafm1iL9vbF5aDKwXjpOH
s4LUJOgDRz9pdrn2DB7A1TyAW4EUTjS5uHoWjmi2XLj3rd3o4+ovB8f/rurtdH8oho70ug83HT0A
8itxXWoVL1kFTilI/qgg7uQUBvIXy/YgCKaebv+/2tCbawPxyAtxZdZ2lJxEqvoADr6wqcZEBb/o
nO+c2YZtrFd7tEXWe9PsAYhAX6aUZ6GYsoQP3p6rMQ1EM/5eMiaIj7URHo+c7JpNKmIeipaS0j3I
eeeEMdi/jmvrV89XqWDZ1fHWMK0C5MuqR1DRQOwsOMze8zxM34rc2bs3mbrTDtS1KYTD2yC7rk0f
A+/M5RYSCADeSn3TeQ5FO4bL8v3+pjN1pnkCLsYK1Cg1dncXxFnzd95/IXwL69wKmWuFYnmsyz0c
tGk3aA4hdezJs7mHUN2HTJZFV3YY2lVEQzrvkeEYggEd+ibmwkdSyhfXwReXmQBL4O9gek0fr7kB
hlKcod3QcoNy5QihWhO6dZ9GDlTodqzFsBY6mA2y2DUPeqe45vSZiyi4KdSAExLvqF7pxj2dwjqw
d5yNYTg6ro3gMd6mg8RwCvFhrqfYoqhCWdL10/199TYTL6U6ss0Z+SxkjTi6Z+knwf9u3VPWBgcX
GeDJipGoj7w6fSirz339M62es7wNIVy1c/QYzjeu+QU/W6VjNehc4s0zOM3ON4jIRHMbz96P++Mz
nDv8Nq+vXKhgHfRMGHpwBQ3J+AEFe1B6h9TIzvyZ1kdzAgtPm3YSnbiCs1KcF/R2FqqqoqlK9yIn
g/PUAW9NqxbhMCWuijlQ+/ZuRKfP1YDnpuFhpb9qzz7fnytTR5rd4/lzTClyKFePg7AAqgnNNh1R
nxQtM4gfIcZSdMHhflemadPCAfiVeV5mHAijCE5lukZsYU+rKI73mzeNRHMChFtuF+SwGpKysC1W
YIIhD507lyFowxS83/W898Rr8GQ6As6GPO66clwH5LZVB4JUROz13fvwaFSHvgUADddgyBRXlIbP
oXLzS7W6fmipvdJIw0LogDcfBWMKHqa4Tvlfs/cBlHpwXjurYJoazbqDkuQD4Wh7ZCfkFR3nw/3V
NX3z7f9XNu0DdOgwG09JEhHLuopPbdCFynfj+80bNo+Oc+NlBzFWCveedn+88au3xJmsQwlOx1p9
WwbvnbOjnehQwsgH20rL61hUX+q1LSOvbPbkuE1Tr5my17dzBTBpeS3JGFtyieZ6D0xyW7033hF0
dFuadnPDUny3LH506f+YQG7gl5/t0ZubmtdMN0uzsiopvhwDCG2gz0r3AdizuEj3uBH+oVp8YwQ6
xC1Y3GKai6q/DnMZbQt/BA0wDrtf0GOAztxLK9QjWbdwCr7mqF+7v6kMe1bHvMnKVl4LRNpVrX5c
+xDidX5LOu5sWVPrt/P1lUXUi1+QDFnja16e6+KJ4hBadq6gpqY1I+6cvhzEUpdX23/cvDTMkfkU
e4tNb6v61lJoplx3WT5C3G1GAODEqvuf23mH1YUKmPsyI5bKq+7gwbApeFol/66m9KRQXoYKlovM
EGlD3kcx+zBaU9z4Hzm93F8swx7UeZUdq+oAhpDl1am2y6b8w1ZCglAUzoH3u3ciQ+yjy396C1HV
uqTq6kFG9+IGJCkUQPij1alzN6T2od8C7/P9ARkiVp1lOQM3cdozu7/OGeRe7EPmirirHykYfgP2
rbN+0N1nxtsJ/taKaif70DjFlC5zcyV23zkimsAgjoeklg43DqcCj46AMvrks924y6Wdi/YoV5WT
T34duFZSjNz6eX/Mpo2rO5Ipzy1UA6jruJ1r92nZHkv5/X7TBu+q4+mqYe0crymbvzYoFQsyPBR1
u2PJJuekUzC7oLYtHPBrXcV6bC/jqYiDKOOH5dDExcd38eJRamv+oizKxnaQVL+K1vpCxIpq/+LR
c975eKkj6hRISNcsdfKrtcjZgeyyVHP/kRTjWImw7tfUPznjGog9gPfbS23rIIfOt3s8lInuWlcW
ZM2F9OJ2Kb1QWumX+ytu6kGbsCALwL6/BOo6ySmqV3Ee2RA1/XK437zB4ejwOgpmgaGYZHEl7SjP
eaWWU61a78Wd5c8O9BXvu27p8DrLI4ttjzgmGvuz6+LhYAtT+2/KI6t333fO/bOtX51ELgVxJ06L
EqTkKrK86sB44lvvzFH+U9r2qvVCUH/ISF5ei8U9CGC8UN4CYti9+TG4SR1l53KU+3jQCbz2aXAa
GT123vQ7K7bzLNNTj8qiivOvZFMv91fd4EZ0xN3kbc1a1bflCJYXr7ZDkBjs7FfD4aKTGeOlfeME
N8frAPUwm8VO1h/YMpxWvILyvQLwt42C6mg72SjIHOPR+Jr2VbqeBuHXD5mXe+sRPO+z3NlRpqHc
en+15qk7tJazVeXVtX505XWF4Gxl87CiV6vs3mcYOrsxaezCdRsEOUSJWLiPefFr7c+W8+Ls3bNM
IAud3NieWVmvM4bBweUGAOSpPRZxGXHg4r6yqD+907Xr1MZL8X+cXUlz5Cqz/UWKQDPaSjVZdrnt
bne72xtF3x6EZiEhNPz6d+p7G1+uKSJqVRG1AAGZJCQnzym3pigxFB4ctmiOtz9j1hmWQmewSmwn
JTgHmcAYCvk1cL/kJlI9nSEpoXqCKk4J5m1chaAq4peAboJKdczcw3U/+3h3tVV4XUQHq/f8Ybzn
kGyjlvNYL+txnqw9idz99S4+NFKQwV52lHdGSsa5AFUyRNY9+ho1h0Ee5DhCPeGxmP5c7+HDuUcP
l9vqux6qYOQWDonFOQrGeGHBXqAI4XrTuo+//P+uabeo13D2cR7s6Je5ft0yVAKXpzk7FKCmv62L
y9K864IQYQ0QUGzOrvu59e4CVJ36HC8n3akNTDi+D60IM3T5/10f2eisQ9uUzXkm0ckLohigip1l
ccPJTNf8ZWHeNT8Om0OLpW/OkN+4pzyA707+HcmrX9enSNe+kg/oS0KFXRblebCyuyH7hSPZYSpM
sjq61p1/fz3BTj3KtS7PvrPsLLTMSZKT1+uf/mHGBDOv7AvCkZXws6Y6g4IpD7rHLkAKfL4TTXHi
TXeQJkmDDx0Z/Sj7BCTWPLdl8LKLxBGf72Tzx+7vq35/fRia5tXwb9WFLQDvK8/QPCrjglV4C2+s
ZzJ0u6wrnq53olkINeiTjkQz6Curcz072V2Q578B5HQTAIud2wxVjf2QnJ8tkHdgluQXZlcgt//c
539v+3rFj6cAJbidO5TnbLOOI+nfIvDZEyPnnW4FLpP2zscsDv2NzebluaCPmb9ztx+eA4DF6baP
VzwYgQUgwHYqzqVgUMz7Ow3ePu9NZwjdtyv+K/KmDoXXlue17iG9cPDgAdEfbmKj1mzSalyvI76G
ZYepYdyPK/5I65/d5Rwh9lVrmB+NG6uoesvKh6CHQs9ZzvStDgI80w6PS0YOdRWeyxFSCQW55ZUu
iFTVAilFxSvXYriTP1XLLtvunfx4fZU/XgeqRnu+4PFNThk7Bzj90OGfzH9aAWIOqCE59LEDU/Wy
mbOhXdtlLc6VU99LHzKmzIupa6oR1zWvBOORbDyXeFs+h6HcCZD7CMcHu7yJauxi6/9JzwRUlSkg
oaAduDja84LreOww8XOrt/31mde1rXjvNDocZHNBc56aADxTyyGqJsOkf2z9VNUmGPt66iu6tNia
//TjnTffzeG3ANKuFfCY179e14XivyXUVNvW4e2Zudmr1884YAUn6bDnqZhSTlbTc55ulpRIDHJq
Zjth1pyRe9nby/qrHqfv14fwv0D40eoqgbgCLC0sBGvPfozE+SlP+xM5uPviYNIh1FmnEoH5vLCu
3nAIYuOJ8ddQPMzBs+HjLxP9wcer0PpokJmoB6c5A3/mPPd37q48hI8dnr2+W8c2BePK5+s9aQah
guqzQhSONYv27JEzp3Xs8nibDKPQWJGKpa/Xzl4mhhUobStxsuZQIt3qh/w4Zl+71lQR+7/E0Edz
pcRhvOgMLCToZnOs8zjTuPSbR0SFispnuYDUZ+bbnSTs3mZ4+JygTUHvLd/aXZ/AjwMFVfHopTP1
VuOQ8LfPXQg6u6eIhLHES5MHoe8VP/1sCEmazZxenOjdgaCDWFy5FRU0vLkQkIj+XRcvkGTY+cKA
5tTZguL1C2jaIgHHPxdyi0G66Y8/O2Jg8NW1rXg6E7TJ6upiC2HztARSJEWE4O3Wvqk8RLOXqOh0
Ymd1Pkh8fdvbr34FIQ+5HK+vsa5pxdMFnXlVb0V77p1v8/QDTHbX29WsqIpFZ+sWSdJfAtDyOHb3
3OU44MVzZ1IJ+zjREqBk9d8mY1VOyIWDbWTc24cgKQ8QNPHieXepZRlPxev1YWjWVoWf00hM9cgQ
6wZsII144CswzSZkmW6OFO8GYf7QeCBjA3jtrvAet5YlQLJlGMj1j9fO0WVU79yqGMErvUUrtvG7
7RAe+DFKInGYditEseujG+yv96ObJMV7JUo8GqvAWvMNxBLejxbVk5mJLE9joGqVz+R7tQ0pzwaa
yi0EUPvdNJmeJXXfrThumQHi3ckGp43qNALVYz1lpkJu3c6twuBxyFioV8Ov3C9rkp/aQ7YL99sz
5NQO5d7a3SQQDy9Q3DcnUe119BIgapC3o1TiV1DcGD9VBLzF7bAlEjPfVfuQZfHQJcFaJ9dtRjdB
KvLdLfqtWRdMvvjlHYc7QAOP9CG/s1No2Ozqo7+73o/Gx1T0ezABWVv5NWyz/R38gVBOHG5J4xl2
T40FqeoFEC2WIlwj5KIAZmsgVllH9yQwIVR0rV/+f+e+m9eTbpnC5kzX/QTNN/EmjZhj7fwrTmuJ
sW3CYcPOthyg93Io9nQXtjv+62KizSHa3USTFNBACb2TKGQ3OvCEnNagI0yQJASy/SkASv/6Euum
SXHjfBMzwVEbGbtliEG3NfMZBIuH643r7Ec5ansNDWoUM8IJgFMBpj0oN+hU76mJ+Fazvalw9nbz
Id9J/ObcN/M/fd28OKEJ7a1pWgWwr8KxXTLAOOmU7x1koOyZ3HacUjULKpe0+dqAoBeYgkD+DKBJ
z4XhLKhZThWkjrNTQ1uKGef1381/aNvHIvvn+mJ++PAXUF8JuI0rOrfksJRIIsOV4FDVHdYu8u6q
YHZjaIC6R0tazYtcxuVu7KGteb1fzZBUYXlw8zX9vKHf2kpBYRRv296Pfl9vW2OgKhpeBJkXQewX
QYw59qmqIKhQ1k4HRutle+BU/rnejc6YLv+/24tyaolyorgRju1xzk4tM6y27vOV3YHXLV4MJqs5
Z9GXmX4Lqzy2q7uWmGK8bp9T1Q6kA3BXUOEe7p2nvXtwT02SH/v9lmQxDuqHzBDPNEusIt2Jw5jH
gw2SnyNwFn4u8XgzvbB5Myyzrn0l0DubDH3bxhWgH3kc/Cy8MoZgx/W11bStAt2rgJeRWyIUg2Ho
2PEmbvz1aWxM5BG65pWTumB9PgYuzhFNjiqDRxQFzbOBHUFzDVdR7e6w+I2I8vbsjD8rSCrQMUy2
qjuBgiZeTO9muu9Xdg0y2WGzBvCwhX4i5ORnPLYsg/nrjugqcF0iGbKIrEEYrpP/z4VE++0xersA
gYoDM5xTLlP9QR5BlTcou23IwRSFnItfJjbUY5t74n0pl8+0TnLfdN/Q9aL4cpF7MxJo2Oas2tkj
LNjka0mSntMd9fat6eVbsxN5SriXuPtyO0BY4z0dUzcbw4Prd4a7vGY7UsUNwj6sGpZN2Knz6r5h
OPFG7cPo2Enmm6BzOnNSPLltAqeWPi6uW/9iT7/deTdWhqyUZmpUkHrTeKy3OQ4Tdn3YMPnzy00b
hApP7/yl5GKSyJ6UJ7s5hN53y8S1pPvki2e/iyusxHPK4oSCxUOY/yhJFqC6JrsJMRZQV3FdZske
OuxTe6ZD099JKaN9HgU+FIFoZ9j4dQO4LPO7AXS+V7ZOA61nlIRsJHVNZq7Z2lR4elvPLJgbgmPz
iPRrUFY7LtnPqGZLHPZs2NlIXV9fXY3Nu4rbRm03bN1SdOcatLthtvMh5Q6iztK0x2kMXuVlRfFP
03ULrKe3UmcFO9Fd2H297dOV0zm1ZZG1M7jUObf8/Rj1r+PiIQtq1XS33ibCGVAVSD7MsrPXGUth
WW+9u/d7QHsawwuZxnxUwDgyrAFoLIfuDDl6L/Y3scPj63RbYFfZUQMkpwcXEK2zn/9s+q+s+xM2
n6/PvGZRHcWzSLSiIsbCM4pdyEOOSijw8DxOUX+4rflLt++8qq8c8JUWCFgdjv8NHrDANGVwWN2X
X1biXdOdN01dVWPGx3yJ1/pz2T/lheGzNRFQBXsz2/VAP7hgN/PJ3/FnvV34E7+uVkrFE4hEr8+N
zmSUABhWKy/LHDieSU57XJbOfmSqqtQ1rfhTCDYMWs8VrtKXmolyglPZfWsbzFHXuhL56tpas+7y
INMMT1tXpYEdGs6BH5c3BlQFZtVeVQaWdHAQBO3E2dskueuH9Yfb1y7eRdyHaNyx3H5cGIAGos6a
tGjJnLjrsO2jLF/3Zd/daAMqgsueG2fmeD/Dy+4nKqG8xc8Z7Xai/1bGlfP1ug1ojFhFdmeuW7U2
tdpzXQ2/+YjMbkW+2J4Jx6VrXvHuYloaHloeTAxIvTkbYhDi/yyZ++W2r790+84Fi67gLYBdSHqA
s6EHbNi1j5Pz87bGFf/mo996tEf+oLJf1jc382NuYvDRTYsSKbNwmWunwOnQAmfSUE9xJnnSsXV3
/cv/B2H74Jj+v0vCu3kZt2qOCkrb81rl42nj3o+mHuaktNnXYUZ3LuvAc9nXD0hQfMktF6UDbK2S
fKh/rRIokcofSLyimO3691xW+7+fE6ovtRkBM66sInaOQOuzWNWu7q2EB5BIWE0Pf5pTjgop88Hf
JUoU7p4HLt7mGmzIAqw1cx37EBdbItP2cNka/zsSqiLKbCEiILDxQjHu5UOQFHsQut2xn+xETlli
egfUbG8qriybc7sFzwoCi/VUsK/hTQKkOA1cgs07q8AV0ZObhXbXwUqn/A+eypcEzGen66usy5Co
QLIqFxzC6yGONywO40sqvkuqJGDxfHCQCc4PNxHCYyDKruJLH/InS4YH+eUNOrYSRHdDFXP7Nscn
yq7SyJrPvuzac+j9zrJveB6MrTAyxC7dRV3Fjo/LCF7TnDRnYH539q7ay1P+EMTOQRzr42q4p2s2
GBU9vkwRCoAD4Ge3+V4iCSCnJDNtXtp1Vs4NnUSKp4A85Ln76/zNT/YJzjzH1Z29bz7RQ3EwaWrr
grEKMHMkzd2a4YYrdvbhf/COz+1rv5d78UhiaAYmpUl+WZPQVfFlW0gqmVsIgyzvaAJL/kznYU9k
dJi2YYkzAI9t2qdTN3297iwf+3ioos6mYW5aK0Saj3uzjTKLKAdtplGZ8OPhhCrmbOJ1Rmkeln/K
4STD8TBccn0c9SLQ/c1k4hcDtARLQ7TRDUW5eeduVhbD6uMBbnNOvMh3IQhGbpslxdFniAlDYRb3
DolqRzu9MVkQRoqHA7dYBdaGu1e0PXluGa/8pgNJqOLOQF4cgX0T140VCcSahcCHAFQVTjdd8sJI
OTcEVetnogQMMqKoAD2vJiTzx1WEQRgpLj3iDbXrJkRoMG5ucd2zJC/Dv7yy08bueVJ0Y5xZKM6c
6ZeugQB6lhkiqs5SlYuC6Ip6kgHQl4I0TxOTzn1deP2LS6Hs7TUsjP0cHOwdODJ3POzm5LpdfXy9
CiPlAuE0i1eOS8iQzmEsGYX4JdzwR74BwO26gCbl8/3W0ufrnelOP0rYLeZsDEqPsrPXPU7FI8SA
n6dst2bRje0r/oesRRkVLGB4O7bi8pdVD7shTGznpkwmqqf/fWqIQmTtHLj4GXehrwEQm1Nc11C1
iLnLnHFXBJ4JJvZx0ApVmFgnQoZnHNm/ydUGHz5ypi0F0cdoWHRd85f9693xx2pHOZXEhakF5AUC
CK+bNSa2Z9Ik0liySlg6imx17AnL3E9+E09ZmWTedmf33+3LrlvTw1raO5dYhgiv2XVVAlO3XyJe
tBs7+1N0cBcCxkJTtkdnsIpP1tsWCV7CO4gDgjegT6GZ1edJmYW7ZR1+XPcK3WooLuh6gVgdxwHs
mpI/kNTwsBTEvXcty/TcohnGf5BjUTMW64xhjLW34xTPIQ49kHxBWZcJg6rrQnFtx6PgvVpmdi6t
LrE3nqBQHjDKO8eE4tfMkgobk8PahNGIDV+gA2ad85yCfN8QrHRff/n/nUOQ2XWQHfaxC7bfsvlE
F7LHFXQ2itxfNqD/XpZCla20Wly7W4v1ElTcOGgffLZbxkc/D2JIZBtOCLrIpdKUchlNA23RiXOk
R3eXp+2pu0OCZFfsbiIfC0D/9O95gtLsLKZ27N+GDHxa5fhA8sFwZ9J4cajE3WZqRZ5N8GKn6MFJ
s0GOQHr76x6mOT6HKnRssaCwzWtMTY+i3sO52S8n9k8EGel9cDhVO3CcvVzvSWelii97NFrtZcME
VQ5O/8w/NLkVy+C2vH+o4se4VdSenWGr6FsOW8p3vVV/twYTwF5zGFABZF1bhcGSLThUFf4DEntN
XPTOw8LnASmQN7euTj6PTHV1Gp9TYWT5kOULETY74wga9z9q6LBJa7/dxJodhCqOrLHxBMBBxXd2
6teZzN/cskh8uhoOa5p1Di7/v9sw+u5SZwoCpXM3D4cwPK+WfQe17d11K9JNzcVH3rVOJBsliya0
7n3nso5DZNycyY4dE8OHrgPFj2dIcnneiLmnF1qJ+Rm8xSfHTrzF9Dqu8eZA8eZt5M7YEISDwCcJ
X+TDUrmGcK/7diUmR/bcZ+NMEO7t5uey8nRqkaS1xm1fTI4BjKX7fMWNBzuAMF6APiix7ru5Pzkm
OgzN16sIsnbldgdNFxxRoebmSP6FE/9v21uPuROayBg0xqlCyXKvlH3Zj4jF9GdFd0H21lODZeqa
Vk7YC0FVQdsInOBFt7fWIna4f8ojx3Aw1cy7iiYrMxQldZ3E7HRPZfESmLjoNSdSFdE1bsIromxg
58nfHoph2AE9CS6BO9t/9sq3abF3hWkImlCvqnaHeB13QW+LI2PkWAeRh09uZ32tu2xBbX72BWe9
u5s2CVXBu6nIFnkVQk1GAP/ppphVaS7Oq/x9vX3dQBQXHjjJ5w3vboBH2ShUPVD3kYE9IhN7ZkrD
6qxJceWShS61GiwLqU5tyePMS2j5/frn6xxNcWFAZNrel5yd7fmL4K/FssRFGZdGcR1N7i9UIV4S
t1dZeehgPQZH/zAem8Tfy2RLwEmRsL0p9adxCZXG1Gl64W4e79+6yvrWW959RQHouD5HurYVb44u
JIP9cNmlSXBnDQv0H63WcKTWtX1Zl3cxrPTGnoA0H23XUQt8Baj5C0CvDadFjeWoGC8vXFtvlTU7
581fWv1TV1mc4yJ+fVp0jV+G9O7T/YjVTja1sHzOz0FQHCYv+jsJ+vW25pXg2y1byCAqwc7M++X9
8SuGQtXDbU0rPtssYV3KGl++9OILKdwv4Tqm7ZoZKpB0E6P4qy1AgltUQX4eGTz1ZxdVO4Born+6
zl4Uf7UlDUSGNPfZAfcBinidjhjk+TQbmQrh8ki0sXzApGT2p7DZfnRTWYDlyv02NA0/+Dw03cA0
W46K6ZITFRTI2BwVjFMde5mEDsT0ZAv+yV57g23q+lBc1q56XmYW+qiEZe/GeohJ3V6qnQ+205sA
WJpq2FAFebl+XW293DqQFIQ7uuRHCV2IKlrjvKpiwuRT4IunDAUaKxOGVdLYlnv5/53TlXgy4yVB
uGGj/wPSJ9kcHpfeRAatsS4V+uX4NOgmBp8b6KfBPzrckIbWfbXiy4MAD+G04sDSr4sfDy3YWUIo
0wMNmpueyXTmq/j0/+gLthqfTkBiTJdk40XSOlAexMl9/Hvd+XRWpTj2XPIS8Ioel6XNwaWvgVBp
KCEvufQJ8W4DIEHB8N8rTB23sWiAgNm71mHq2h0b6Re/qJ5uGoMKKYuioLLJCjdvsjlumi9eN52m
KqkCUzJQY0MqrizI/XKSITrwtydiPeMh7PqH69pVXLotRpbPHAucOfNTT17DzX293rJmWVVEWT35
VbYUmPFqefOCJAel2QQKZBPZp+ZUrSptt0Q0uT3CakaajXGzvvBqSQljxxIPIyFUk2NPAudCxW2X
bpVcFEScg5BZjhV2ZDoP9SeC6qGBuLddPlSk2Srp4tMBZ4ohO1vLP3b7+foqaBxYpRBtQLbWBI3X
va3N39x7ks05ZC95dnSFiVhYk7dxFPddmRVA6BkLYY3tvl9eC3/Xl98zNiZ8ewSY8Po4dNak+G+4
dL4IL2cuRnmIlrmMN9r1D7jyzMciX73n6/1o5ksFnq2QfeyjlbFzLUDCRp3faza+Qpzm+7r5MWXT
8Xo3muGooDLIA2wL8f3urfBIMkXgzvdiO/pidGtNaFDxZCjhLfu8qeB8AkKAoiRdUi+U7fqikIYh
6GbqMrR3MdNe2nAaKjiE736uoNmesZg3n8plt0zScN7QjUIJy9HgMT8YrRzVsJBsGVniO8i7B6b6
Bl3zlz3x3QhE01eE+lF+XqBBVrF8P5BuH+amcnDdBCnh2Vmy0md+lp9zoAoc/1D2r577ecmeWGfY
k3RWpETntexnbxsxAA+VE8VSfl0L/7gR+SgLvr9uqB/GBzdQd3ErmnCUBGtqanNn34EQoZjELQd6
NK2sLlh+RVmO25D2RZfW7lMxDg+i+HP9uz9cWzSurO0455vnkXFKN5SfeRuNe5q/RMtNRO1oXlnb
HkJChLcrvj0Q8dDzVPrsy/Uv/3BR0bS6qCtI2mk5D+lSvAFf4ILjtQSy2Y9uuimgA2XDFtFiTyCb
nFIf4mQp50MLrgWHPdBhcZI+HP+5bRzKjo3KpNmSwSrSsQvOVT198lcbp0ZxwU+biio0q6zu1r4l
Im7NfEy9/tdlA2LWU2B/vf79urYv8e7d7lBPZVn37TCm1tzuReieWTfeO7K45T3fBTT6383j+cEP
YaRDOtZb0i+/R/tv7T5LU3brw80HzSu7M6qxO5dkaL7lz0P50kpUqc77gS6xifJa18Nl3t7Pzxp0
lZyWIWXNiui4/J4heF76a7K426HubtKRxkAUR/YDP6+B2xhS2+pOI/8cFCjFlO6+l4ZblMbf/pdi
ezcOXjVl4ZImSGeXxJR/lXOf0n/EYu2v25FunhR/rucOr9+9M6Rbw069K54XsFK4Hl70x6+kY4bN
VDcKxalpMAfLZAdDCk7QfTPkceOOx4DNO7GZAGY6h1AcesATpqyrfErzvGzjqsqzuHc7Fq+0MImQ
aqKNCrmNPHv1PUGmtF7FXdg3D4KQ4/Vl0Hy9irqNWtsdWFFNKSoDjlNbPYazdQQ24ev15nVffln9
d1Z0eVkJwOI1pK7t7ctg+bpYpiIOjQGpMFsS9a3ro640lcvaxRvI2QH8Gv+ydfynWCCI0yPdbLiF
6Cbp8v+7UZApCHtrnYI07J+H+anuf422IRzomlb8WMyMj5nA/BdLRWLOaz8O8u7BbTxDDufDewjE
05SQDN7vsYtySOzlfNiRiMUAtkvpJd1F103GuJAcbltqxaGLjfBiw8Uy5WvVPAC1NqelUxl2I900
KX5crwOja1NKXGWbu6V9Wd3hJbBuUt/FHCkubG9e7q+ukOlaO0u80ADvNn0EhCQxXJ8+/nxfxdPO
4QTavTIc026r7wPfiwvHfhnmaX996j9eY9RB/ds+WwA1ZJ1bIo14uffbT578YZFkhfrR7K9xl90C
inL9SHXmKiArxKCmlHVkH83V82y9FBE1bNW6OVJCc1t3njNa2ZyyKjzYFn0eg999Pd5yJ8C3X3p9
58IR4wQw4GhO/YLsRxqhJM67xzFmvxqVzT6ONb6Krm0i6M5DPGtOVwult/LCYodj5POKp5bry6zr
QHHliLVF1Xn1nBb5eF9kNK6gEbNCJXirFsNOp+tCceKsZW00Xk6nExn3HPuqLZZ9K6O7fus+Xx+F
bp0VV9424i9ujXUWvfhb9jgUuc7Zqbhhv/s4LPj/Ac/ak1dI7gmU2LBdsZz98ECx5Bv4d+0vN41A
LRiqN1Fmbe6ItJyjF0Kah3qRPB5Evrve/sdB01cZHanT1UwCy5q2TpV07vQQRCbGS13TigtvC3IH
gw1Aj8OLkxvUx4ZXt5mOisQt6t7PyIJsY2jNpzonIFReUe7ugCstuOnJwPVVDC76CCWal6lbN0kW
zndEbga70Zilys04ufWy2GKVOE4E+x4oChQkHbzNJKynMUsVfxvwjAUCVL4pdZ2Xpaz3AkTcCVjN
HgHw4nFeeIfrxqPxYBV5K2o7zAoaTanMx2TenivPuuMt1EuCfH9bD4oDQ4G6W6gvZVpU+WHO+wdJ
2y9ODsaNyP92WxdKQB5re6i8Hhll7m/ZjgT2i1OVj5sAaQuq3w1upllxFYGLh9mehluxpU7NQadl
t3C2KM0GBIebRqFyN9IVMpckIzJtB7Zr5iZGiduOQ1rZnwwRWRP4VQCu607gPqxgtAL1kV0zHAif
vrOsSP2h2a/swRndr9fHouvpYm7v4ue6bJlXbu2aVtYc98XncTmt/G0d/VNof59d07VWtyaX/991
A5o/Py+caEmZJO3Bjso8IWxqDtYifl4fiGYHVBG5rQdllLlHCabriQ2PtfZyN1dLbfC+D59fXF8F
426RU0gnxzSx7oXjHb4gn3Ig4TxUloKlIxHd38q61X6VWL0QNkvbGUm6dc0pr52kFcXBbkxy3bqJ
Uty8HGwfD2uCpKAVPA4OebCISeDvY5wOpknx76AdvWDKG9TBorzJ85oEl59jWDTJDFkiTnoAR1Bz
iOrj2cv2rnCSAgTAIN80rJLGmP8D2W1dnkERb03zpj9IMsRunidQ8Io7t9kRe4ihzGCIihqDVuG7
EvuxCMAXlNps2lljDuexmoQ61T/XzVk3FCWg5+XotnWG9lk1fnJaFlel/9kN+2SyugcrL/Z2Ed10
B/NV9K6wszAA9yBJIap7WDP2awiDBzdCfvH6UHRTpfh+O5VWgaIXGJy7xFsX3ZedA7lm0yVJY8/B
5f93W0sDns9om2HP7QX2NwxQG76Jy8/1Ve7HNer4UtIJB3Ob7MoBrER03oWV6bHhssf+p1IBzSuO
ziADl42VHaSMfhXsxxQeA4R3+Xx92jUnk0Dx84mHWwXscZja4nmcfpQ2qtpawDy+OuFNCFUMQHH3
ta8rtyqYSLPuGxefrOh1Cg1frzEaFbuLd54CCjY4KXTQ70gKHxLv/VIcis5ETq6ZHhW4O2UNLSeI
26bj1MTBvF+tX3P3ApW52oQI0LiwygRZu0VDu8qVqQeiXiC/L+TCHd7SvVMm3N1yqVeFiOzdTaut
onmDcugJnReZ+mv22kbbMQqRqXTuthWZgn5xDNdt3bIovpyTTeai8cfUbn/kAFqV9ZcadffXx6Br
XPFkewu8rChamQIpeYzy8sBZ+ySFb9jndCvu/nuj2KCl5bYL3G0GAxJlf13vjdef3eK7LUzSY7ol
Vzx6JNnkREJOqVU06xsO0yHQz1Z9J2waJOHmp6MzsE/dkpukBjVbiK86uaBtmUG1Nx2jSexXSn+t
IP+My8LuUaq7jsfrK6PrRnF0K+Rtt27IAS4k6PaciK9ZVo4Hz60eZvBFXu9Es/wqyHdeQxGExTKl
4VBHSd84/BDm3l1ejKaDuyZU/Aff625TRDMYWO3Tt8bqHWBwZ8MDl8a6VC7H1VvCklaVSMPiLaMP
NPvt8O9O/iCb5jb38C6L8y7QlQDNuHmJ9EEzQ463biMc0SMQQ5c3aX27vgr05VPLKz9o59QK5wS0
wUc8+hoMSLe2imvP9hbWE+tFillPM8vfbR373iz5z+umo1tYxbWzAIVU7YittvHs8p9uzP3PG59N
lxeNV6uUjVPr263XdXM68DzpKXRKRHfnjtud43RYjPUBnZrKwnRmpDj00FpOn+FYkHrMiV0vjDtQ
pa70rp8+Zd3r9dnSjUfx5lb0OYqFL2llAmbI5QytUtSW3GXLt9n9FpkkxDS9qFDgMIyWsS6Q00GR
+5Gty76uJhS7h0eCnQqA8nMvTAQ5mu1JBQNnIbhxFscaUzIAVj+fBbhU+3ZXmgifNIviXv5/53l2
EIQQ8caT1DQLgYxLtiZjyfK46jr6Frae/yCgemjYBjW2rOKBKahxpuhyMHFCGTubuI9ykz6RxgtV
3K+0isUaOjxXeP73bfpbLK9k+XXdpnRfrTh4MS5+v61cps5GisPmk+5QYE80bH261hX/dl22bJL3
U+pEr9ZUxNw3HJt0M6IEbCerQ+oWyHmNTX0OGMQks/y+9/vT9VnRNa94s0fKrc8zZAebaNpx542h
xM2Tcne9dZ3ZK35s5WXDpI3nrWlmS0LsPmYRTpkrrf+Za/fz9U40Q1ChvigoEWsxcZF6IIPr+yG2
OpT2QHTwevMa11KBvtymvltH/YzKwicw7VbWn5789K2nUpoIGDSz5CjOu2T1FhaDu6R1sdQJ9tZ0
QcFMLKzqMJXb4bZhXDp/t0MMqANct0xMaVY1Tly1YzwM3uO6Dq/RWOzLxZhhuaztB3dGFUXWDEtQ
OKWF9y7fYbutXp9tlAjuNq8djlkOGhxMZr1DuvCBzNQ9DTMIpW4bouLhiyRc2Ks9p17zp2mePHEW
9rNDT5OJo123UIqToxzKWroL3g7Ju2M2ebE1FN/dLE8EN8HkPi62cH0VbVaXYBgWEUK5LAB8lAIZ
A4/tUbt2Hkt/L0obGAnrkfbzS1eMb9cnThMIVQCaR4XXEXDOpVbG/jIxvhUlKguk/72Qy74kVlxB
R/J6VzpnVXYE328gIgx90LRYu72k9jHPAGEUlSEtrVkhFX+Gp/+8KDa8IgprO04BiP7G4Efj/hNO
SB7/H2dXsuM2z2yfiIAGkqK2kud2T0mnO8lGSPIlmmdKlPT09/jHXXSYpgV4ZcALUiyyikOdOuf6
CExdXIz4zpHKHkLabuuok9tDUk1tGYPgVferLtqVDgwm0oFoTEV5oUQNhGeehcwuQkK7Y1R6K15i
al4LBLkDGr2y4kiiWM2pICosM/ZCszU9GMNGqKsHC5WWSeLj6+ssecmn8oskycpuYojEOvJsSJFK
b3pMrlgOftJsbQg5efY+Gx5Lka7sh6bP11xcid6WVeyq0+Jk0QZHEbqDIBsNr68dk+2dv9cOamqs
jNMFq7/twnIqd3Qqtt2whvw3LU19Mx+tQkKCHa/L1rzLBQTeC7lFzegB+pUrc2DqQvffmnWjtCec
zMfPlrPPwUQV+T/mVYFrg4V0wBmz3GKIbI4k+kWRik9P3dLtZhmtTK+ped15aV57ICRC83a+xzH5
lMztVhK2v2l+daZHP/Vd320AxECM24P74yWJ8l1ym7Csy3TgWZcN+dQAjwfAnytDf2yBduYHH6Tr
BYrO8qW6q+tlZSgGZ9PJHl0+TKgXYjjk0zHIoM2QI5aqIK1QNX8b7kZnfKy9pgP9Abrw0zONT6Vz
dtwb51lz40wUqRVFQp3ySLZhMiwjpCvc7y5YTG5zZV1HuC/taEFNPPZpJ9+3tA0cDztOe5v8HuZa
8+W5TJSaFjGfsqxtdtL3nF2cZtaO1pCT8GjzG2QUKJoTU72VQ/0gRtIANFDgZc13y+315WwIhjo6
jUPI2GMDzoxV7+8Wv79zPWul6Y8dkeq4tKinDGIWuLAiqx66nrsDj8QGUnQrS+vjL6c6Lo3UfgrY
FaCxOM3sl648+/Vt2RyqY9GUA4GMGTjPU2vbZEPsjt1Zo7PcFF+pritst/VEReVhh1gOU33I3V85
iFyT1+sTeglz/57NqY5Fa4dZSAi2DSeb/xTqQNOfkzcEpX8fI7PjuStzazL+5f93JySbL1PGRwrg
p0yDeuFh568dAT7efiC89HfTRUlciIxm04lAJ9IvGd4f/PYJk70FdfKa3pnJStouTdRizaK/IJP7
r5YqjoXDd8VU3KHWOpSuBcpQu1uJIh9HWeprXi4UiiZ5D1QUdF3uhPe9ajm0yPvkU5EDD5o44Fq6
PvMmf9P2bXuwHe6NwEhNPcTVUijfzP6hUfXKK4VhynVg2v8y9kOVDchV4TIJ0FguxcpqMphIx6RN
o+inOceXj43zY2nYT+5aBy9u//RuHoxJs5YvN8y6rjjMhOXiiQxVOODAPBAv+gVFsdCvIa2a9l9y
iMYhHEcrs2Ey12V5v/OQzBZuGXvFdEqbDkyr4MZ4pih5WGndMNc6Vi2yeNYuPSKUzb2vgtU7l7tF
gPep3U1rSQes+YQUEmw/04n2dOOk84FkyVPkzSt0SwYf1wFrg4tLb2EhRWXPc0jyZQfyqEBO+ZsD
8tMVE5km2/l7AqC5LMvBrqaT78i7iExvMhFRmBR5Gc7okfdu0De34RPBffh3ZzF2UU+V9XSSLDla
8SNUct5EWe/8/rakJxWad2dzinp0B6+PbS03M+33ToRaEP8meT086ft/D0A1Ppk5wwAi0j8ho77x
IggiqDVafoOH62i1krYe5b3A09TQ38kEaYU6T/c9auEK6W9VXdx2P6I6aK2KaGo5gl0KZvKNJM/g
RjnNkOec4jWkimHteppjT9yx8iiDY7eD8zqqOYx68qeI0v86d60c0RA7dPbIbug52J4GWIsA0zn4
XWjL3LnNL3SMWkwH0sqUTgANZc6O4NlkD5qePCjrFgkLMatdmWfRds68YeWkZpp8bUdXYAeoBg9X
ptH7yQGVVq9R8pDRb4Kv1TCZ5kTzdelHLstJix5Ym244EDM7lZT2FzVxBT3o/sdNUVFnlVwyWVuD
wEC87HtM/vTNSzSu4Q5MQ9D8e2xZMUaDxHUmLR46L3/s5vTRlfSzk96kHQOWWc3HGWsZnVyUKVQd
ebRAuTM31W2HHB2JFg3tlENmGiCc7KBAZZsAZed/8ku8sfSbm4yv00dKGtdF5qPWyE4tD/qZXRb4
VP6weHeTEjHso3m23fk2LcvLw0Qd7b04O6D2a98mazKahhnWKSStLAOHHsW5f0q/tPmrFMOm9E59
dFt5BdUxaJMcHciO4a6dzRAIyJqAlXOQxq98fL0+A6YBaH7sVfVSipyhTkrxT0haBWwGeUwbt7ul
vi1HT3U42mCTofKWy2mZ1MexmHagD3+SZbS7bQjaPs0QiDq7HJFELf/w7JdN+zD19tWwlucxhDod
jLaUULdIFzqimK/dSCUOc5bth9miAZi3N1yshouLz35wzdOhaf5Q4CGfJtOpyp1dU/Ht2GYP2Wwf
o5QGvVX8XJIltL3lpvQB1YFqM/UKqB/jUS2p5q9txTfJoPBAOwBrx+5U3D92nROvbFAGG+qQNT7V
Amzo8JOB+celY4dqKj+1OPEUtrgTc/r1pqWgg9UyVAch3XJ5aWttCMHGajtF6bZf4m92Jj7f1sfl
+P7uEsBIO+FoiKAeC+9bP8RPyiq7TeX2G8hu3HgX0AkoyxalC4ojbKXxvRiPnniIppuQdlSnnEya
SKRRjSccH1f8UTgh8DrhsKyhDAwBRdcVtgBO9JhzMQ9NH2cBspdC4e4XoUo131+fAcNRSsem+fZM
raluh1PGu0PSIl4VEfDy1xs3fb+2Z3OKop6iADQ3idNTLcvA4/apttxN49xWHUz/waPlRERjAZhM
27x23nPaQj905RJmuEPqQDRPDP2CgI51k72x6mjVLwNZqXcyWF3HoZG5UqDot4fTEM1vHhmyAHoW
KzNqCA86Aq0nCKI20ACnDsfvtrrrE7lXS37mfbeFevTK1H7YC/d0US3VzokVX2j3iIRUMbvPUAHu
RCcybWS/BtT8cALQh7Z8bFt2C/fB5rNUj37y6FV39EbyfD3Homq/tfoKn0/d5NOU58ehzp4Ga7kp
RnNPr+zPqwbalQ5F+1MZ0OTVqx5AbxJQUgclf77uXQbz/JNp8VIJzAf6qOP7ebrnFGUuw8ra//Bx
AN9/8eh3gTmnAziMQXMBPuzpKfe94zLSPbbLBzUmYQTUr501K1196AvoStsDZBPFVu258X2ZNneT
mrZdspbq+jD+oOlLl+9G4Waii8G5E9/bonxyMglZavFZLuW2ZGuwQ9PXa2e+KZUxcMPjhe4ITylO
FZGQD55cuTaYBqDd22YXN5FFWJjfrhQbmbO3QUZ3md2QHaPZGkOzaSFphz4rdrq67jEGFwUaC9Jn
oLrEoYWvBDtT85ob11OXd6QA59TlwTqOf3dx/d+05CvHlI9b53oWpSAe0AetW38veR1wTlDrp4Ju
WbtVfTy/XM+igCWFyqix8fHldPBrdzvWP6+7r6nlS2R9tzgLp7M6R87gdy3GDWPuPq3WyiZMNtG8
Vy5e31k2lo0bj3tXWA+e28ugl85aesDUweX/d9+Oh9sZz/T4dnBK77LYAgC2fM7btfduU/O639oC
HK79FN9XQE0lDhhWSwfi7umKV5ksr/msAggP+D4Z3/t0eZz6+Bjz37fNqeavnp00vbQRy6AFHlDp
bYjnbW5rWnNSvx47VvVOfM/LO8ZPtnW43q7J1pp3CjnXOGOi3RS3Ms79IJmqQ17VK59t0DTkelrE
z3gsapRl3jfQ5Hvxd9mOhPQlrYP4adxX+3olyHx8HuF6igSKpgOIgNAN9Ozu2wuTvbSQG1ED6q/d
bYZavOvmMojKcD1HAg7DcYgb+FaLklICQsbE80+x88zic+HOG+nEm3JyTzI/snRlbIb1qhf3zxxp
3JIrrCookrWLGxIVrbiCYfb1PMk0xKCwtsD5ONh1wJJvRZsHfnbjd1/G8y5KtA2qibtLGEK0+IRy
6f/Gwv50fRpM3625sBQ9V1QOWLVFcZ9Cq8DL8lfhqt315k0W1/x4tgGhy9QCZ5PubnaQ7iyKFYcw
fbnmxwSKTbkd48vn6gGvynJ65DeGfT0F0kZRk4+igVGG6BO3ugdcvp5K4BevG8XgYnoKJOtREjVY
c/29RVGReOXLEVovwVC85FBXvt7Fx+cdrqdBuKSFdIeInAuIfqVg2CZy01X7yn273r5pCJf/361I
uwHeolSIz4gUL0k9PIgq3tTIfwTFUh2Spthf78cwyXoOxMqHKopbTLJa3L2wq82Q148OXXl1MI3i
0uu7UcyKLEUD14Vw/ZIHBbhHE8c5xQzCI22yS5I1LlKDF+iZkMjPWDo3glwYz2igHIgCt/av2yyk
OTAlSzxGDGPIlf1oe/9xf/pKh7Ucjsn+mv+mmd1ZMq5wtqpBrZ0i1xVAdIRteWavcYqYutD82CUF
LklWC6JWkj4JIPSixN2zZX65zT7atiwzWqT9gNjJxs+gl4/dHgQWv29qW89zdEgJZLJCnPCXLA7Y
8sdK5iwYvTUYgcGL9WRHM0mwF6Rj/d0TByKfmmkK8+LZi9Zm17D+9UyH62HbbV3MrlxkmKmgknfx
zLcxXpRX6/hMfWhHaJWkY5okOY4tkh3atj2RQhyLuT92wHpa9Vqxo6kbzZV5qybpqAQ3VB/aaBWp
HntEwCBTMfJyneCPTC0rFyWDN+vpD7eo1Oh5Fjn74NjJefU0DNH2tgWlOTPCRBYtoAu5b9MsC1WV
sBDvA9PGify1iGr6es2j7dFRMyclduSsv8uWInQBlrv+9aamNU+urBzuO8EwEhC/eOq+1VHzdL1p
0/RqXuzZWKd25pAzaHm3TeMcyjL5NRVJaEXjg7KHlePKh8kOzvVkR+nGBEWzNjnXWRdEbdWg/sd+
xdvBhrTjyzTGpyV1vxEaj+H1cRlMpqc7iFvndq4WclbT89IvL7Mz/rit5Ysl3+1tRdH2YPCj5Iyq
r32klsclalesZJgMPaHhQpoxz8VMzqCgQZJ0+prXcxSqPLe2jhg/ScdZO8YY9gZdXQv0qvaSRVb9
XVQPNN9nqHTEzrNyRvr4aQ58hX9byCs8iMcS2B5v61toCzjzV6yooBzmcEiCZY1nzWQtzafzDCyY
LRhnz+OQ7cA1NXkvgygC7v7XqJWwYdgn9PRGXFEygtGQnK3c+ZIv4gStyEfW/Bi9eqXUxrRONdcW
IyMxWCnIeernsBTJSZRrZEOmj9dcW/Cpi8CcS84ktXDPfC2zOgBXUueufLqhfT2xUU+p7TuUIVw3
mNgOUfXsgmle5rddzvTsRuU7SB32nJyzsdoy0R5sb16JDv+rRvkn+cq5nt6oB29KIzliibKs3ORA
uG+WUaBEuiJvqMm19xNkFkObMDtocBnaDnZRBH02qDtlDdZmHBZrzzKar3iMYRXoGZG5tJYWFB/k
DC7CYoM9atourb1W9mrwR70gX0STsiG+Rc7pSDcNW7Y0Fs+VEnd4mt9Zudr1y9o+a1oTmuszq3dB
bgyfHGKXhCVt+iDtxnw7UdcPuM++XY/BBtenmus3BYf0lLz4ZfVExJGpDJrVbjA5p1msFdEYQuQ/
5fo25iORiGL9MH6mhIV43/g2RmtpQZOlNMdnbQm++ov3OLhFDi6/s+kUZmm9q1q5u24l07xrASDq
23KeJ2wnQ156oTVaO+FhAadl0Ck/FKX9VhZr9L4Ga+ll+j3o3qGshAPWVNhvVUx3wrfDsljjoTZY
Sy/NT1oCrbsSJ6CJnJQtQmd+sro9dOM3101lcEC9NN/yUeuAuiByBsGpRLaw+la2aw/0pgdGvRTf
VapilLf4+E6mqCqzuk0LdbOT3STtNz7T+r71oNEbg1rm5Irqt5+XfkD72d8TvBneFmL0on3m11Pv
TwgCc1w8xDHUYOyb8rmc60pdMhIEZyI0TTl5pQ5EmtsZnJW2G4LJ5k1SYt04Bs3tywzEOGSES5I5
wp3TeSzrW83j/H1mqd2lVkOPMZCC2acuSosjoRVOLbetL83bx86ZYidGgC/9hgSTP1vbNGa3JeEA
rf/743urImWTIZagMjKkWXdMC7kRUf0Z6ut/rg/AEHH1+n3p+KDJnxTevYrpd26Xp6RL70Stfna4
DNK6XPHDjyurOdcL+UHYlWQSe8dZZhU03+ZAlHwHQaxjNOY8bFMH6rs/7agYgxiPfNfHZohdemk/
gNldGUfokzsJ22QNtB8WmT7YE2q5r/dgCF+6HsyoPLDQXy5wNZvKDSnFwZuWLWkKtk/bm7QxYLrL
8N5dTKZ0BG1ijDsWMo5H0IPNmQU4Qtj0K2lwk5m0vV2mbGiAN6m/9/Uvvzl2SxF0xet1Axnir64M
A1KUZUy9jJw9kozHtiHpPs6j/W2Na74d2bIpp6zCViun7Hnhdh568bKWwjd9uubaTRpnnj9jl3Xy
xN/5Y+QD6CDkjZHD0Xy7Hu1mREkpOTPqn4qInpLk901m0cvwCRhcxljh6m/HOK71r+mY/7zesmG5
6zpdo1/mauBYKReqc2EdZ0eFFz7saQWObnhN0IvvpeuMtVRRdHZJvqGEnKrBDR1X7pR7L5zlOe34
53S8qdqP/yMKE9nkUpKH3tIWR8xor3w/5GxbVofr1jL4lV6MXwBCJBp3ic6zC6m54XPW8PtY3DjJ
mtPWzVA1HK8vZ5rJb2Mnf0U+WdnTTN+t7cZe1LtLwuGziDtb1rgnh9n/Le7w9bpZTItI81oFXT/e
piXO+KL8DPztZsYxPywG54vDm9tAYlwHiUnw8VZRAe/K4rE/1jHZ23n+w828Lixqdtdwf3N9NIYo
oSPFXEgJtSW0nfAm4vqbqSzkI2pobryr6GCxjrqsb1JEOFSViWCBGvLeku5vQZ1o5fsNdwkdLsZg
DcVaEZ1bGj2M2bhjDX+Wgp995n1j00FGN24zOmisn1sWj9SHO3ipv02A4gjwmi0eOcct7/pkGFau
jh3jdQQGEmgsn4sYBV7zH2toHzpnrfLOcFTS4WLFVM2j7FNc5t36bo6/ZuUM8eKF3NUckIsxWQN2
mRL9OnisRPkun4CCOlOqNv30o7TvWkuEyN9iYwa7Vf0tn18T9exHa/lbY5eaz2dFn+WNZ9Pz0rnf
xeJs4uYzqFXDuBNBXYqQO8O+4WPQLq8zCNOvT5fJoFok8Hk7tXXW0jOt84CNKshaqE50+bbn9/6w
RltoWuH6Pk6RDY0WhV4k3Sjnu4DsHR6nN2wZAtpVYVtNK75kGo++pVvpYkMoMzovkKsJBXnLGzyf
AYMWdP5yduhajabhMP2PrgxzqlkJ4oxnCfa/rBrDdPw0yruy/uIsCdjG8ehLflbRf9en6eOA/Y/M
jKJ2Vdg2QkSGsvJgYu0dqYqHhA+PqEZb2flNfVxM+u6MW5XUn3OXYi9W9euSpsdlso+NN/9sZ7K7
PoyPgwPTi/v7AtIvrMe2JqB/UXifxnR8a/p+ZbP/eB/4R2gmAbEJintqxNH+F9B1+8WfbvzuS4/v
TENt1Nx3eROdO1UdC/+UivKBuDfxHSF/ozm+sIuyWZIqOtNI7kqoQ+b5ruVr0jUmq2ge7rCuagny
lnipIt9p4/3wbsspMr12P5cWmModhHrG5ueMFaGTWp9uWyiaGzuJQxwgC6PzBLJTVFv2z6XM5k3u
esfrHRheqZmOTGvydOjkJcPR+BSEWYfRhapZDAWqgUxfsi4d7X6TzCWxDjS35vwnB07ELsCYWPDy
YfD9odyUY0NiKxS4AYGJvWiSpficIdUD1dDrH2lwFx3WZhXlPNRxEZ2l0weVhSd0WuzIvJbH+/io
z3Qwm9tYaS9TwXAxlJs4DnCp3Sivf6zEhssnpxq3pbPGFvPxDgB9+b89aIm7CCUDTnYvsh5FGtO2
tpP/IFCHt0wIoqn0BRzCtzmrjmoDqWxJO4X8m5LZqV1OTM53+ZoQ1/+eFf7NbjC99j9qGB55cw6j
2TwAbSQqpQIPpydQDQQZeSyiU5zYmzrmQT1/kd6PFOIjCwrbxl4d8hJLGKVvlMRBYXWhVx182gS5
4Fu/yHfuNIRMTG+1KvfXF9DHuyHTmQR6Wk9OmvvsnNs04NMmlSIo+j9T9YeRNYynaRVp8UWoebHd
yaLnWn33uvKw0GUrSjdMyIKr78PsfPHTfnt9PP+7mX9kfe0gsZQ1t8BTATbXoQoHKQNezYFU9kMl
viAuJwnfZj2gn+6F94vwoEjyTdU6AW2f+xiWVtFxsg89RTGS8O9Y9vP6dxmeoUGV8ffyLjzmsbly
2HmYq43ofw6oL6zyZxtnnFEVB4l/i0wenEIFw5QFqch+rfR86eEDi+i4vMW2GFS8ZHZPinRfUAKu
GSfwHNAWOlvBvU1lNVUw0QGKayK43qdhVek4vazxCxdM7fTcWGdntPa5q0I/DcGwuVmmesWLTZ1c
/n+35UZURcpu5u7cR34XpGWcHl1F6RH0uGkAZBrb+63drRx9TLuBDtlDLg0ZezVGGM8QiKbb1E0a
yGgBL/+wA2MQNAGcfVKjOpGx3eB9qqbuoavFHjyCK+M1xHqd1YDzJPdzx43O44zbfpt6AYHM3DL5
v69Pmql97QgzNdXYRMuAqJjc+9WhqR8K+nZb09r5Barlw5j0BZouD4791tVbS658tWHb8LTgopQA
G2Gl8No1qrNdR8dcWJvYGndOw99Qn7xR3F45PZoMpIUWj/sgZxVN/d0vdh0CBOJExF+uW8g0DC08
TMsyDqIC0HqJRTCWSOCo59b5rTb+dHSdz9c7MQRiHdjHoGIQzc4ENHfxu0wdlIkehPOroAeRjQES
XtFtHIWc6RC/mBWMgFOiQk8q7KXaFmBoU/Gwcuwx3a10iB8d2tiuG6/6PnUozTvbfh9YyeucfLHL
pyT5j00b3qwYzTAzOqtBHsvBIwViWU66O+YEDPTJczV8bcYvVh661U1asDDZZdW9C2cUqpqRAkf5
2Vb1BmkXN/nWcGsn2Vc3fhzK1RyPaRFobt7YQ14B7kLPbeeFXT3tc/naVhc67odYVCFP6qc4yQKv
ZQGxf2bFssHde5/P3qZLPneQC+mKOnQTLxzLfMWxDBcQXaJH1LZHab5ciBEkC4Uv8ydXAoR1fdWb
WtciREw8Wnq+JU8uHs6yaABkLLkJJMN0eR4goFXWcVD1Ait+8kvvCIr58PpXG4KNzoSA2s0m4aoa
TjnP5V3lSkh+2jNOiF7x53oP/ONzgY4KxBNlMtYdCoEX1WzraHzOKpxE5y67K+Pq6/U+DHu0DgQE
IilGagmS7rzndVgN44szjq9QYHqyxhZrm9zmpDrngShZaw+O1Z0Et8IlirdNHT0W7rCd/RJyrzXK
kNeQpqYhXcz5zk8FxjNnC7pq7fyBA1sZLg6u4lnVnlAemUMyYeUQZVgBOkoQR/Okq5O5OzWIzkO1
J3UEmNTKfmOafC0K0NSNZSdYc6qElQZllGyglf5NlGXoi2x72+S7f1uK2Bw0ZdKlp7xGeaHdJ7vK
bY7u3D93LP8zknllNzCNRXNwkN7ZKprc/kQs6gQLbe5kLSHskFih6teKlQzbANM2/wQI4zgtrPq0
xJ8S58kf+qDpP3XlyVbHuF1ZxqaRaKeAXCk7ssrWOZXLESIVZP7ZyJ0jVyCDpjuIjhnsnNRfin5x
TuRu3HXHajce5qd+M21l2OzXChENy1YHDja8HKacqepUtc9Vf+dAlZ09XV9QBvPouMF5sPgi6VCB
ReXb4p1c5DdbGSb1l9uav3T7zrNZWywguyjrUxZ/qq1jhltiu0xBtTQrHm1YQzoUEG80hCYtg/3H
O+DNBjEFabKJyH92/sZYsrs+jI8FHAEA1nybxE0B5UnXATlntHfbPW+/tsXbQo+FBbrxz9XyNZIv
BfnkiEfvNi1FdKo5u9tDSawvYLwRbKOkfHGr/ItVt+H1MRn2cB0O6OZuYfl14+Ax5XHhAVMrZwND
MKeaVysJ9pR6GKvTNC+bxD9CUCcc3SZ0mk1Xfrr+7aZVqzl1FpeW8hz00Y9fmPsDGW2QJ4YNdPxu
al8H/yUVZAlGC14xpd/LZt+SIkTKy0pXdgqDP+vgP5s5OfVVZOOVbB/Zu3jecbGyUg2W0XF/SdKU
AydgORtj1JW2SXqHwuKvYko2wlqTjjasHB3+R+hM5JinzilP7pn9paQrwcLU7sVc74JFW1RRaqkY
6z2Rx0mM9yRa4/szWfzS5bumPUF5Ni55DYr0F95+n+xvWbqGdTbtAa7up2OR1l0UOye3naHoeixc
D6D93dB9T2VxbMafpH9Q/7VjdJjVsr2+Qg1xz9U2aL8Vsm1mLKGC/8yTN1ekG5a+TPIcjV1QzmvS
AaZuNGdm0FQYWuLbJwviB7W3j5LXCMQAom9AwN8emuQ2QgymI/4YmbJWCawp2bwU7WfQuqp8RXrC
4BI60i/zRB/RiJcnWtT/DfHzSDh4+vodcFnX58KwuHSI3+R10iM+q0DkgfSFz/ogJzFo0Zvn29q/
RNp3i5flXq8Ku3bArPsFJzFhI++xxoJq+vaL0d61DZ3ViE64pJ4yOj/xfMILTPsVuMjN9U83bAY6
hG/pnLpTCa9OylPbBghnkpVB7uMpXnY/ug78Idf7MYQOR/PvclDLQDOvOjVJdJc60Quf1t4ITctH
8+4u8QpX2Kw8Fcg9QGwL76D2Nkq/5OLb9W83TYHmylQwURRVhiOMPPK0CFJ5nLu1wk2DA+siOz0Z
+0iIucLXA77QSP5Mq/ZzibIix6oPTWV9llW+uz4QwzOIjuzzhLA6EV+CBfIDTfIts+qQ021DH9r2
KPsgLtbOLgaT6Ug/f0iXtLtsoGV18nAvSfhni694m2Ep6Vg/L7MBDLIRiRK+L6onHyKA181jWEg6
yI9KH0W/FNsEq+6b/gF84hCeYHIlyple023Nky2C8tnITpyTCsfNsik22YZBJhFi7IHaAIkRVvek
Wplp03lYh/hlyQKa2RRj4ffiOT70e7KNDv1XHtBdt/c39eG6yQwr6n9jfRed+mrK43nCmKxTerAP
8Z7tnY11WCO9MTjH/0b3rvm0nvumEGg+r+7s5MFKsj3zdq2dbPrCD9rh9/VRmLrRHbxNcIGO4BeK
tIFlHaPkd+yd7fSoxv0MOvnrvRhCrY78K3PJZWxhm1Nc7mZ3Zw9x0JW/gcUM2rV3vw/7cITuG3lj
jX42pdA6A243aqyHMkvf4sE7TpLfe0BQXB/Kh+6NbrQNL3fqEvFQSVTGfEvJHzJ9V2tiaqamNS+Z
fKvvbQdKQrT44+BN1i3iYJ0C9dLKP3lBfPil13cLikV9w2JLQkTLv1+cLSc9eCL2c92tzLGpfW2b
m6ZiTmZImJzaTgaVwgu9tAMv34DK8zbLa5tdLsa+bgowkKoyCYY4C2T/c75po4N1ND9wUPtYdhZw
05annqDVtxtK9qK8tauPaXFqZ9XGrpqsyEcszuSt8fcqabeJ/xbJO8tbQwib7K/dO23XTcFPmc+n
KPFDYrdho5pfVVvvLdatzbFhherQV6f1HGSNO4jJOb8HXFJI8Wdp13BJpsYvIerdAp1HZFwaCtLc
3vUPeQqJzMUBXdnavfnDeO0IHeoa0wZIdiCDQZWc3zeDdcoG8sMvkk9RPD70OJJJSXc8WpNNM41G
c2YU14vabcDM7JbsgQNP5OCXeOMtuw9Go3lzlkJzWFpgsa3nKkgdEmR8b6cvPkJeysKcHZO1ymPT
QDS/jh1ARpgHUttqcQ6oYEB5rnOoK77y1GPwDEvz6jq15sLqLYXj0pPj1kGRv5QKAFD/SN2VWhqD
Z+jCVCnyDxZXPabC47t2GYHMYj8j9qWMy5WXStMgNPcugGEaIOuD2UDsc4qnuXzkQxtU46bjt7x6
Y8I19+bKrtIpBf1sMvT+QXFfbpKlmzdgXW0PoE22V85qH0+3pxMoNmSeQIQ6T6fZq1+5tF+tKD54
g/3lehD/eC48nUAxnlpg2ImPPa56spw7EaWBax/Lm+gfHU+XonLrbPbii0y2bVsvrK++erH8VkZr
wIYPz99oXnNqPKjHbiOaGWLMywNz2OU8s7J9fngQQ9OaQ8fxkGJ3QwJQ5IcOElR11m8969mdNkMz
BaO4CbmKfjR3tuyo9pcB2g9sofejB1RS68cBjdjKE6tpgjV/XhpZTo2AGIcNvkMlpsNIvCpA7uno
L+r1+iIy2UrbrCPW/f9mHZV3BQPqrtu34/NSvybNnyb+fb0T01xrPl2lAIAoHGpOtS0/Rax9lT1b
iXkmG2m+vERIw1IHpwFglx5b39uybtgxEb/Qgm+vf/3HEQnYtb830wLyNCVj1nDi8kfmbrilglj8
6OIdpDxXVuxlZf57oMQN+u8uIs/zhtzBxjC46uwuciPFdASRxMoI/o+z62iSVOeWv0gReKEtUI5q
N9Vjvp4NMeYOCCc8gl//su7b9NW0ioja1kKUpGOkozyZuuGvM3t3HEhQc3NzsoxQZAV0Hs8lohRl
kNRret8uqAhUIVprSKwVXOezicaDvfSKnV+/teX/bm+BxoD868TeTcBl4+hlJbQCC9OKKDpP56La
CNK6oRUntmuyLFYNUR1QVEcDTXftJgWVxrdUhKhXGtCUsCFlRd1pl4HQ0s0OpYVeGvs3kDGBT6L7
Vkfx4aKsU2a36RgPbMIdYX72ra2ap872Fc8t18mwmQ+1uqrrYDE+nSKWM7yL1c+gQdyVgm3kZJ2J
Kn5soJlZen0GC2rnE7o6g9Eyn0CFu2Ggml1WkZxT2U8ru0rItS45pE716Pr+6fbqf/wuYFEVsplQ
f81wJMKZaIHxD/MV4rMHeRpbMwA3ZbEE6TLXEdp0rg30PzO/fVnAKnj76xobU1WnaO27g1VeNQu7
fLcU6PyhAW2+MfZC008826JG0q2fkq3XcvCbxgPiZUjGBy9bHsCIub89A83Oq+DMubVWb3LhJQQk
IhSEkVDohRbo1l1FN7zi305TGAMbJGRGkyJqXWPXTzRa6i35Id3CKDl6IoMP+g2cNYYu23PL2nvV
FreH7p8rbp3RDFBjSKTGOA4/COP7uFgvprkRUXWDK44tASYeh2tsQpPfuRyqCHfe55rdGZKo4s4p
RM8WI8GyzDPfTymHwAN7ucte/oJigk+d+0UFyhGn+zZBe7Ca/O8DNzbcWbMwKv6SiMziXguHopOF
dzD7YJhDuCRbHa8ae1Hhl2APp9XsXeX6KjoFTKbd2caE7vzzipvCk9I6H7rrUSWPIXwfEMPfd8uW
ZK9uba6/v0vDokwgT49DaZzO/Kfd+ecVmomMG1vPO5rDnEqkOI9ZCx4mlCvSOT8QsIradnewPDxo
eHcehVTAJPVcyDU77QLevuLMzOrAIaAykf5w2zh126v4rHMVp03JguJUk586vA5b7PvtkXVrrzis
0U3E5zOKIBI3b+nxEJ0Ch8rZOoF+jAu2qIqaJFbSWHObythbluNaeT/A4/W56P2HNrPPNTrlwaMZ
+aaIvGL6dntKmsOFCqP0ad3a3oRziyO+juICLu6oJ99XccnQy3P7E5pVU1GUfQ3RTXC9Iu9bI9pS
ykdZ/Vp4ugFi1dirip1sIAWQOhS6Z5Sin8stH8jEoOqa7gu0zNw3AcWjWSYbKQpMoE+nHaMUmo/1
eS63CI91M1A8GvpWVWnbqOd4pvVYGz06efsjoJO7snc27jaaE4p7dZV3QaPzaeP3DJlG1m+W+UP2
cefXoNwVAQNxfW1uidxpXE9VjFonNNQBVzLHywIGJy/p0gOzxi2EhG6hFMdOUQpZxYB75tCwvduS
fV50r2xyAsPZuu7rbFXx8C6zUTpP8QkOxH8xG89l+bubye62Iekc3FVSci4Yekn+PWfl68le6bF0
25MwXfCAcyhpt/1r01shT8udndBftz+qWTUVNjm4i185Oe61TV2fCwcsfnI+dNR/8ep1I+LqPnE1
u3fm1ZYuhyqTNccrzQPk1WpCxbPbsWLrMUBjVyp0slxHhEUT1UKvWkMsDTh47ryVqPSJRu+kg2Og
xOZZCYjSAWGBauLdf1zx7YSUkLe2cZIxkiTsHWtf18v+9r7q1kTx6cwTjvBSVKYWUZ0yqMmP07Rh
pxovUNGQdHLytMRfj0U77ztvDD1OdqLsNobX5BwVDunNRer4DRZl7AheRz6v9tGg68HOgFa1NlZH
9w3FkWs5kmoeofzmFnnozN2jt+Sf5FwHLTNfbGfrjK37jOLQXNZikDjPxBnvw9T7ZtMnvwNvURN5
9PPtfdZshgqQ9Ae/o07B0KEhvZh3BGyV9FHQecN3dcMrvjsstCRi4t7luteD78f+Ykez2AKe64a/
Lty70NDUdOktIryLTAZyyCH1gSOAW7w4bbdV+NJd/lWQZC4yw2R0dS4+TUN7EWG7vNqoORPvnMxv
EwX9T/KjauipB72gYwyfbm/MvxCYDyqGKi3i0gkCsq65y2BUL/XyConxICme7RVNqs2jNV1odqmb
T9L50uV90NoWxEd+dc7//Dk23CIQJoBxWyRoH8NELKoSKSbDWI3g1XcuQ+TETtiHIiThEJcBOZS7
dE82akSaqKMCMHnZcDb1LbvQdNmtCX8o6ZYv6YZW0jupG8iQZ7YPtmfPenQaA8KK325vlcZNbSUa
zBCCSZe8Bme/+6tFmPfqz+t6XAh0wLaOPjpDVyJBJT1KgbhDd6L4VaUBa8ugaHd3/X0VVglxVTmu
du5dCMBkQ39Eu3PoQGTIHB/cfEtAWDMBFVppTsm8WHZlX9r1IEEBVM+fqmzjyVI3thIFlqJwJjdD
L83oF39Al/U7SdpzWm+xrOmGv55L3gWZyiG8n7vKjbkzf1pXHkxyuEhebhQudcNff383/GAvhj85
pRsX3ZJFIy+PONmOu4GKy+391ZyfVEglVAeTxreJE7Oii+vaDWYjfXXbf9LqLpZPi6ociTM0fWcU
1914SbMQZKJAFa1fhiwNJlP8uT0J3Sop7ptCniebnJTGbgNkpTVXv9K0gm7IXQ1lmILiw5IUC6gv
MIWpTOsAEpd7IYyzlW/peuj+v+LA6PGe8n4gEB/LQaFbjawJhUCjaD2gge32EukylQqmRI16te3S
BPS6W9Cl8UKgPZzy7w0dPqE3aGeanwzrpxhHKBCZB39atr57ncMHmeovMJkjOZGjZDGt6jNx86B2
0GbRGntupkHj5+FaAHALjJYlf96eqmY1VVxZMxC8kybYLbOoQvQ7H3py7ZHYOkJqPEZFYK6r7Lmb
Ox6Qo+kQ9kK+cQAKwrqETKhZGFstT7pZXH9/5/nj4I6DuXRJDK6GZ8tujpCefQZj2uG+RVKO8ITJ
opl7DO/LNJ4q8yErxm9MDBsnR01CVTGXrgsBpZbPflwWaAJLVzeJ4DJ36QxaVIWYtXVt8bZY/Nhz
+nE/T8M3iF1nx/tWRnX2OTcMamVe3Ep3ZxbNLhurXZfcWYH8937+bl/R+8KgqefQGMRm1WOWj58g
O0VjmrobCU9TcFGRZa6fs3JYPRpnQ/9DNH3WgcWlNUjIIOL5uIC9q45cy0vAnVOZG9/UGKtKs0ga
jjYzH+qJSwL0bv8Zl9oTX+eNJHh9af8ghKh4M9IS2c7YlN8TzrF104aune7RDRaOotpb9OTPMsrH
5r5Kq8qyKBB0zbRrcOEx+pgmJ4AZwzI393dZl4o2w6G96z2G0d22fVzaH720jq5zH/CPqtSK7thT
mTCWxAWbHheHAzpas6g3x6+3/70m9qkQszRhVTVcxy979PNW675Ew4dTV6EojY0HeZ0pKbl8bmuD
jbnpx8L3+wnYmqvstZ9QNsVZn5dbbw06L1G8nFS1nFDSZjFzUPRuXPMfm5lin9P8OfGTb3QsvxmZ
bUS31003KSXBj6IYyjwVBEBMcXCID9ai9JQQd6MQ/fHwf0n1gougchczIyALaI9gy93xYTgVotnI
FR/v+l9SvaVTtc5kggNqda1/usI4VkJmATDWT/003xV1PRVu1qOIIdw8Z7GBdw1wLgU9M18zpL17
NsBT4WYzt2yedxUBlmo4QV0mml3vZR2njRW6Xib+jlAQBPlvsoZincsHCmtq7HK/uvTSsvKnmRcH
WrXPA27MG5Hw47TqqZAzAl28mZDeQDGyfLLH6X+QXrpzhez/TkHiHX6t/QbtC4Mf1eAvIWnY8Nfb
y/+xt3lMcWp3Ii7ph9GMQVfyuPC4XPsYJMxBUTQhiMOuzwF3eZqnEicyI/cHY5qMeHLLPRumXeMY
YcK3+JA/TkUeUxx5tjophr414wQUGZ1RHQerCXNcuucF/TBA25bpH4TI+7ZbhZ6NnlVLnhoGrPZK
kNF/5tMWSaMmZKiQMytZ8rYxfCsGsy954osh4z43eUQXMHTd3nTdJ67O8u6kM+AxJs3cq0WJLsyN
h1bYIYTK7xv8GqveDU58IR2jEmvc9TSy2iTI/OQJbGK728NrDFZFnPWuzaqswn/H9TvM1yJk9Lux
pKGbFpFXfxfLr9vf0a3R1dHfTaMci8KCnK8dzwahh9SjQx+5BelxHbKSdNiYje4r9n+/4i/Clt1S
rvHQZ7ua8N1c91EzlxsbrckPvuLdRpub5mgiKtXOGqUgis4g/d2DtDQhWwlU83zl+Uq+5qy3ZzSt
mvHqr2GJOjf33oZu2uWdHyUQ2pqTLwaoIKG9daeBKZ4u8VrMzFKiucGmh9YkO+bPOzJV+7s2XkWk
zQZIV6mXrDFPk10xWQ9sSXfC21LT1myJCkqzwLwlkwq0D3bfRktxzrkZAHoSldkWyvpqoR+kPBV5
RgQfV+iNmDGEzrvDlHk/bWOzJ0OTT1XOwLphwu/AbhX3BUIr+kwr77VL52BJIADVmBtb/G/95qM5
XP3lnfelNElnf+nMuC77Q527J8fvHxP2mhdzYHs8mFMJHek/PTTh8dwVDskcmHmy69w2KK05kOJ3
7dp7QGJ2HdiTJvqUTVv64Zp6DejL/vvfEos2bXJt/bcsclincj+UdeBLPyhSHvJhjDgA7bxqQkfS
0wgqgMbdIufSBD+qhAuTEVmAltmMCQjVnOm5JnisR1F5mn407d4d843115mQEjfWeqWtxxcrthJw
T7XpLl2L+0ISVcKFKIEJhyaGHUMdJI+Ev7h7OY9FZAw1DQYQxd13alKBbpPhlR10oa14tMjnMgHJ
bN7sW8nuixIq2A2VUrR1jJ0FNFruxCa2/6mbpRMWQ55urJQmN6iAt9SgUPbyXJwvLP6b8nyHZ2g8
lJEtFnxNJFIRb0k+jtKR2GTQfIZ9/o2L3eQk4Sqr4K5IqtIMcoklZ8y343HKu70AWcUOZ00vABRu
q7NKNwclTixzjlb0EVIhXSXJ99IVdhU5S2ej4Nf7YACUidH+c3s2Gt9TIRPC6T3IzRcODk3pDhQy
wUDnx4y7QF9Do8ASSzi09ha2Qbf3SowZchvCkWtrx3nCnTAZJd+71BrCgVRid3s+Gh9XAXeWM6Au
lNVODLWq4cElKyh0HdNxko3d122NEkPkWBOQr7t2LCGNEfJx2dVteQF47WHsqnzDR3QfUaIJnZKy
gYQb1sl2kREm+wKSGRn0U77r/fbz7ZXS5DwVgZfJfFjGagWFWf+zKH7VDOjWT+AOsLeYeDW7reLt
bG+10LJSOjGXTQwBAeDRq0yEnTluLJPuA1ebfpdO6ZjlqBDhA8Kq5tDHEzRNDRmxdIukQ2NMKuDO
yWjBXQOJaUqsPERz1HBaSb0lV637+9fdf/f3p4mCWsRC+1ab1/s06T6l6bzrUrlRI9Xsr8pKWIJ6
ReS1Z8U+KV7AmrXDq+0OGtlgDEVRCG9YP2/bkW4a18V7Nw1zGgaUL7kdu+BVLh076hcfxLtbXfsa
X1Bxdk6ZyayC6itq72kf+UXxyarKOnT7xduLztwSAdVtteLXNmjOGwqq97gyTPBRyrc53ypn6RZI
8ebZWxujn3H1ncHv1lR4nmiG/5n9FgGI7p8rF4ecuI7Me2rH5VjyEN1pIpxtHA9v7+7HUjaWpZIP
OAYaZfyKlWf/cd65ex5n9nEK58jcLUfnLm0vfESxoRbiBawlRnvOGx/XxRzv5ks0EujcgzG4YmKj
bvmxS5hqVU7ac1t4/licu0pke1Z4EldGPAWm9sLDhUzDiRWgd7+9ch/vi/lXjc7heYKmhP7ssu4A
tOArNKa3LkMfm5Sp1uXYXDHj+gp9ThYhhoe5bKn/5HV9msX1UtG71EwsU1UzqTJrWLyV5edyGZyg
wg0+sK7kXEbfbd1LP3ZvKGH/N3p43PYb6s+YyURih9mhbRqolmYPE/j+N2z44zOOqdbosqJk4qrI
eJ56N41a0r80FNqyPNnVOMtFvAan3WxvQtuvf/3vW56p1uxK1oxtD0zeeZyaGGzRIEqpAnt4cjJ0
/GXidZJfWvAtpsafbGjCHvqQtw1OYxRq9Y7DFubSLYvz3FOIm40BaLLQ8rH1oq/ZKbWCt1TrmjUI
9nAe8ozn7b0JuiHaf+3FFnGO7gtXt32XSbhA0XwUfn9OPSGC3Go/g+DmMItHmr/cXiKNJaiNo3PT
JINNkgY+WdQDHvasjoDZjucO/XTlCg5x2TSfkV/W6ty6S7k1M8131aYzOhqV4y58PPechdIi4QRw
oJ8dh6aIIYtzrPPftyeosQH1Fm/4QJtajhjOtjfsxt7YSwsCAb610fCjCaDqTd1rIJxWdM1w5v1l
BotVAiMz0r25QN4g3aIc0sxBrYXKpJV+Pk/FWYzFj0zYUTc33ybRbMRlDXzQVGVfOmcqS8Ks/pw1
9dkektAi9s/Gka9LNfww0yIEIdFbMSyRCfWXvjB2lpFHzB5fb2+Rzsrt/1p57hhiNlx8fpjOTRIQ
myPmHZrkz+3hNWlHLY7mQ7X4az8g7aRJCEnOr8TOP90eWrcx6kFGeoKueTmc2YTKNGdvIEoJfDf5
dXt43cIoBxkhx6ob63Q4L45/nuQcC05OjfSe2k3dZM0n1Croai6tbJyhOE/ZVD34kygje4AB225W
/bNA2uXr7aloVkoth46V0dipvRbngdcvPiHR2rHnmm81xuncUAmUVNiEJbwvznZHoLqH6r0tWvDj
jU8duqURqTdcRfed6zK+C8gu3ujwaA1TLZoXlPLD1H4q0kM3i2CeNgKWxlxVVZDOMayaSdqfveog
i0fRHW7vgG6nFVud8KQ7tL1fnEkDjYnaFJ+LZUJRnbbVM1227li6fVZMtlr9rkchvTuTFBvyiXJv
xOuQza32bU4NALRuT0azD2pZTszO0A4lEuPEntt6DNo8j4r561z82ZQ90n1CuUtbOTI7hHLG81Ka
R+6c1wkPT1keds6bm6Qb89Asl1qbW1OZrLJh/dlP28BZ6k+Fkx0cfpckoWWqlbkmS420rczhDJD/
OVmNgDnrw4wS4+1d0P376+/vvKGp/KporAa74FxE7weyPMr6y+2xNQcEtRXVzXoIdhRVfy7bx2z8
PNqHmrfBYmUB7usk24iwuhkoqacpl9FmJbje0eIXAB1n+VCX2d2egW7s62n43eo4dOhys6hJnKMI
AxqrZAhIxY85NTY+oPFoVcJjqJ2kYNA/jLlVfq5l+snC+64h+n1djBvHG90uKO5sW3RGg4hN43l0
6antZR01vK0gpIJE1/nFz3q2+l1tOll4e9E0XqeWyPLE5etU9yQmGf/ik/rJ61lQTmgyT+wgpRt5
W/OYaaptqagk+7IH63IsjNTP3HDsWAfgqHQzzxGBqH17fu2tMmmePCisiT8TDpFVmJh8rfooqb2Z
bNBHaPZQpSiH8IrjgvCKxSRPQtYWv+cxgSo5jlpovdoIMh9DJkyVq9wzMFWRAT0k+uYbv7qrQMm8
MNM3hhZ4S0Amh7YHzsTGHmoMX23JoYZ0p5662Z8Ft8wdX+QMejIG0h5ipRtJUvMJtQ5ZAutrD9XK
gE4zn6iZ/GpXFhBolt22Qs2uuNff37muIWrStRDji8Fi+eTX/VfUPI9e62GHNp8Xry70waVYrUYO
gptmL/L0nAOSLQ0WCFyKTcsOKrws2TXwFGYemnYbQBr3vo1RO4FH2x4TTmw/Njk5ZpXx05f5rmNs
S6RDNyUlmvaiN2tRuH5cSPGzoM1Xya19v05PDHKbEKE7A9n+mq/8elHeiIGaAOUqQdbO0j7HzQS4
L9mGZV+EbWUf58aANMUQGbazw8PXr9tGoQtNygGqIT74ipMROHrbDNPRPi7SeqKyPvY+2q6q+s5S
ltonbNbSNpNkxpQSr4gaB/qZUAYPW9PaiH6aiagvXHKAnF2PiBeXLPtyvfQbq7HjZvEwTOnOK7ak
SjVOpKqpFFUp7BFYUqzXuk/YgkpsG6HSuRe2ubH7mjCgtgbjplWZrQvMYl9kawBS5kNdEugApctG
nNGYl9ogXLFxTYoZToqL0OD8YzQ0KOVv0cqDx7rQgADBbdvShGhVXgUUmMRZC/Ai5GsXNOjl9cHF
gJYUNDNVAaffoRQY1PcplmPFr1ePd+ENsJQ094iJ1oNkjBaWR3P+a7WtR2K+eZUZWEW2cXzQ7Y8S
EGpwlHr9aCG7AfgOPFU4cNzys/Z4e9V0aVxtJu4gNtEyMGfEKR8iwecDQlCQtisQK1+qwT0m0o2K
8q0aX25/UOc5SggAPcA4pQuODV47Q9gqqUKZTc+m3TxM1IPC9X0octNRjl1ujiq5BwxOPIz+PxTS
8g3BG0PhbARqjVWrXcXMkiZpoUoTpzJ7Wo0lzApHBsVoR3zJ9wvporkbtvqPNGumNsp6Pl0Ls6pY
nBvsa4nv9Ix8q7LmmObzbkrtw+2t0ZjaXy2wkMoolutBKq0adAwMe2ATY4jE3WfJautrV1rLALFZ
zELakVnQqBzy00h5dN+/V9IY2OPGoiKZe7FrI6DT9DjPWZAWWxwNOkdRe2CBpqzZMl3/vnCdJ5PS
x6oGSt1JC+OaJd1A1qwM++YtL74yWd6HljZVtZEFrVpjD6qLeGjH9dB28plx+84tURtj67UVJocY
xe92tHEHaZPsyTQWBnTAMt/VCmGqbbHZuBoASqTuhY1tCH2foUlAP7lV1r2G2w9OgNbVY96F4ZW4
sgSOaPnNWB4YrHte5vZy2540TvevwPe7oZ2eUKN01+QyTknkJGy/Nn6EYsxRGGaUcnPDbDVpS5Ud
SXvHJ6NPzYvPy88SL4hJvXNHU4Zd/oTLTLCWuz6dN94qNecJtVG2kGsJgY3Wv5izGQo0KLSGGzRD
EkFGaiMNa4KI2imbtAWx7aZ0L23fRAZ6xUcqd+Cmvu/8bSlensy0kHMDroI5PxZjVJrxsnUS0i2O
kpkGD6yuS7M4F5ApV2BmE36UleN0TlwQXaI5ot9YIZ1hKZmpxcNkA6Ei92ItgclxewTDIlB9ZvLk
WxswDc0mqH2y0zpamZy4C/oECMujLJMEpf/ntl/oxr5mxHd+kdmMs6Sbzd9ejbYsyYA5yCcQXNdb
r7e6D6g+LQfwjlQpuQiehdPQ7ev2hcotDiHN6qudry5OClk2e84FCpuB0ZURa8MWEifro2i2ePE1
uFdTxTd4ePCpwSHvXNKv5en/NUekEcp4jmwgHMDuc3srNBarIhyaYqr6JrecSzEDdPCnBy4asJnA
2+pD0a2VcvZcQW3tlz7MSEjjVA/j0WJDHUC34K1uV4gKzFsHHA0gxPyrGTbJqZlWo3tpbMpPxSTF
qWlfM8s8t6P0wqUox6gxFg5mmKUL2qoCG5ALLPXtddTEYFWPxBub2jFAs/ZPZqx7M53Cqi4PBZ6L
JW/DFVxlGViZ1o1ylc68FfcnVbH6/liyi5s+rB4Bhe6jybZ2TDO42jfbUA4aYwdMFynehKv6V+12
pxGCuLfXSTe64voVNGggXAGOlAwcN4Q50ZiW0YTzz+3h/7XbD7K52iNrc7Nx56Uu/ukNI3BmGtrp
WwM6Cu5Ap6z8snRsnxnPU75C4kAEFEpKE9jexo2rkMab1J7Z0bOrWQKEfqF+cRrMLlwNduwherPe
vT3XhX0XOx2Kej/FNfEiahEWxe+s47vW20q9urCjds4a4G4FW5xvXsQf9pwe630StZHMQrkrd/XB
3dqma0L8aJuUsOD62SoyshAQzcxp1Nk9+nzeDOu1MWw0VApIyrGz6wUERPKTdV/LuamqNqxNMjed
LZwLqZ796iKrw0Q2Nl53tDeUzC9bN6nrPvGywFzBhRJkFUh5zGEJ/dY/QCpMHgtoMe9yj7OdWACQ
J0N62LD568Hlo8VUwoEwoV7f8RJo3DEw981eHlGu8KwQNPYhOoKO6X2hwVCVHBw6dYS1g3h1yrU+
DDabj9AOzUK8u28VRzVh3FDlHDp3RsPuiADhHPjFCdHvcWx/DTtvX6BzYSNYfxyEDLXJlubQX4Ty
Oru01RE54wnSkmFlbTE5X0PZ39thqGg+txKWgLS3d1nGOiDWswlQgvGG2yRbdmm+lbh1c1DiALhz
116mObtkPOn38zxYpxlnhr2fOVtNHR/nNENF842jEKY99+J3Yy+fiEv/V60/BjaGc2a/ll4ZzYn9
XeZb+LSPY6ehgvqKBRThI5PJpWYT+Wb0rtGFfmqixcAqJzQZNcA6b3jMx1c+QwX3saWnpZER3ABY
yaHznZImCWs/ye8rHhsqss9KnAZy3xkouvqjYz1xHo3OxmVYt0yKs7tDDQkJ2jiXaTqvRgRaAMiI
70vy+3Yw0ZiVCtbrcnT2rtQ2LpUJTmnXhdy6079IsdUHoRtfyf9oG0azasr8S1+NKBEP7uvMvfTU
evUWOF6zQP71JPouQU4dT9Kx764sYEge6duKBu5WLkGy3hc9VLBeuRgTOpIr5zLiRNu8jsNO3EfS
hY6Q//733BJySpiN0xGPirwEOvPB7LeAkrqlv3rDu4VBu0ZP3Jqwi3AhkreCHLZ/lObrbbvRHLwM
VeWhTSy8njnXS9EOfzriu+nY79sIErHHYg9063EzQ3yc7tCb/d952L2/GCCScC520gyvmQdGI6v3
nU8eH/6IyaiihhRD6Bn1jwGdg1Fu4/gnupQGKIEV90UQtQ03zWUy+lXjXTL0omWBPVXtEgzDXN1V
6DR8xcvlRKF1B/3MizGzkz2gnViYv6x8S5JbEwBVvFkB7me5VEhRFGoAa5Meu3lLiUY3tOLgZOGl
Mwnkb2lEzXrK6V2sh4baZ+vXi0y4cI2z3/1u00ueZRvurMlyao8tKBnGWuYm/e1B2kOwcceAKPOq
/lh7bljah3zJQSuaRLf95N9S9QenAxVyyxcqs3Zd0ocSOgZowDADt53CsrV2Mv8xdca3MR8+dxXe
59z6SzekZ4SD4+RVZ9Dl/6mk/VKOX9b+ZzrPARnwhmvyvQM0hOV4ofTwltSsh2med9lcvlT5c0bk
vijIXsz0NPPi0PEmgpLJ/25P5sOI4tlq8YCN9YwXWMJjfwYboi8ewLN7bEZr44Hkw0iO4ZVLgp8O
eHKd1xy9LzKcEj8iVT8EbdnvYb4bLEe6byjBhBSTndhJwvE8ikti+0WkTjBiwfnGHD50B8xBuRd4
Fc9KlGdXMEKNu6bGYcbZEkXXDa3EiKLLEsC1KagfyumlF/yw5ludCR9fZzxbLQL0XSGZqOwVnPR8
5yXiayqWqPKdgK/pU8oB05K+GXRAOoGHZcMRrwn6L8/AN5XIseS+h0e2toylXRVRaXdoOO/3eU3D
UhRfRH3Xizi+oxwQ8lx4iQP4HQihi2/zVH3p2jVKshrsHxCgvMsz1EKAy5akk0lqxGOZQpX4se9w
gq0vtwfXbPxf3FlJkvdrLfLYIUvk9+UJsh8vt4fWeLR6/Ud1JpkdkRuxi7KMN5lfK3sJ7HwLyKbx
NpU3qy4WF9XGDGQS3RF9cvPwNiPFbRZNdRakOHPeM2EVtpOcCn6q2JnPHhgCdhQHgS085MfXUxiP
4s+ouWdDR8FXMbrjbp27F8fxQ4LFcuS8Qxd8TJY0Wrz6uUyM/xnuuLHlun1RfL1rEuLVfp3H6N/B
sjlBB3oabm4VTz8e3lIv9hXaTax1QSiZ/PVgcHZqoQ7klc7uHquy1Du9MXtj5lnuGpvdCcqfsZvT
42RsleN1f17x5ySHwiQQQUXMSBEDqB+lTfaQEnvjz3/sbZZ6ne/LlRXIyUXciuQh99hjcp8cl2ep
rXhTY1mZyOBthvSixjIe+FDfc1zC0NfZvDvsG2KamqmsjXgpWLiU6ae15RsvgLr1VtKynZTgkkgR
P0n6sxubR3/9ahjNnYMrLmxz0lV9jiSwpGRC8RYQyXlexgDEcVN4nzUqLgwmPepD7rEEeV8bVQUN
Vwu3hPQuwDFWXnFVVyyWb7l5EfeooiOXGY9pMbLArqctd9JYpHpHdwfaoMvFK2IALfoxyGTZ/mO7
rfP59vp8HKQttaEOxHYdcTx7iV3rZTB/COvBlad12LqGXtP532neUu/nY9NMNe3NJS7L79J/bPw3
s34i7ue0Odbiy+0p6FboOrV31u9NpFqnyScnUbNwbIarRuVGOPi4Tcuz1Dv64C8O1OzsKS65ewCp
755404UU9EC97A17jlbUmQVou3goOY4ukv/yeXsCKGarevlxjR7/QPFtzuUAsqHRuTTdsTk1+yvN
PPnHXUJ6sKLmsNUcqPFz9UZPE2qu1eiRE8fp3q2y2J6+z+5dD0GYhOLoKXiXIaNEycnJ5tBInSgd
gH9JaHSfBShODtQA9CzaAcSZSJIQRzlK1t11RoJw8n+NS4yONIsCxrXa3m5mycECPQl4sfe3/7lm
2dW7edmYOe98i5z6rA2ypTyWy/9xdiU9krNK8BdZsjF4udq19/S+Vl2smZ4Z433Hy69/Ud+pH9MU
Ut1apRbghIQkiYzAO1Ktey1QuIZcAgYkAmjgJ2HgOpj+cJp8j1gyuDzy78MvSEBKhmmasVogHH1o
/GYbdTPe36qn0olCCI2sUKagOSK+vbA70Oj6/25Md6rzoa/FQaBOMqunfWX4a2cytz74wjNIcy59
tEG94XXHhXxh91qbJr6F7qxl04+fLAnj6fOywVRTLTly10d9lIM6f1/Xxa7t+b0Qwx9TmO/XNS8d
1BlS5iDAGMTB7Slo25ZAmOI2Yrp3DtXoJQ9OIrwBiLjhEM2aV07KQ+BYd+mo0yxTHEMydVXdlKRh
TikguvIe8d9+9daUt3GvuZerWpecOBJWOzocrTc2kqEJkH4iLPlHE2kWqcI4cmmckSaThWpLY9/n
XeglBJoFURhBV/fy1Cpc7R+2Km9CQRApxCFDSQT0sEObiSEYQXVbu+O+Sa4S33SIXBlnWU0a0bOv
jdTf+3x4KDp+k6U6TWnFLMiVcaBGR7k7JMoQW/efFYfC5IT0QjttM09HbqdIZRDnPENfYoE0yfvI
7Tq2n1A26AoUqHC2W1AlbJjGa16gjIrPfFfE7KafIE5zeX5UHyZ5NunyhIDYPIbKAPkZ1VN7roCA
7lda82DuWax5DFItA8nDF39sTW7l4pDkAKmTME7eIiSwuj60Jk2OT/UlkpdXdjYC4QlHia1jOW7o
wsB/tyLzr8uGUvmJdE4D2c9pX7YIMqrsjU19HDheczcS/nhd+5KfWwa0v8wSwy/rvekBvu+GHtWV
dCkGL5fJ+VVS+ybjaDwCIV1db2OwKZeZ7kVU1byUEGuJGdHCR/N2bdw7RhsMg31P4mZz2TSKQFyu
3iprYizZ2EV7Iqz7ztzPEVvNQC/V8RgCsd/MOmdQfcd5aX3xwMozBCgIz2ZKfjp9FdT8o5w1y1PV
9vn3L233CSNTKzyIZ8aPdfm7o7tlWF+2j6ppyYeLFJDaEqLiBzG3T32crhzLf2lT3buDqnnJd5F4
bkRuFvEh8fOVWzjraZk3ltBRcSviPLkkyysMYAJ6w98DoR3YpvibiiXV7G6KbYdJTuu5BRFJh5Uz
9/GA0jIDNKGuUUHjSyTQLyHNPZ4njOvCbbkQqwbzyWDF+BCHkdvKZ5B2L25LQ+cFimmQy7AWwyig
F+yaO0iZ3KSoIyFzu2bRpIkDFAlDItdf5WxqKAUYbWfR9k/je4EYBOhn/aCNhxejQtFhn6xS68P2
fdA9aOGj56n45pYt12S1s2clnOCzOiSgSfTstPa66jdDCnJoGppGHtrtQxz9NIZxddld/lOy+a5L
yc2dGWmD2MOXDv34o3WemnE3GXbQZE1YFN7G7Va5kexE7u6XZAy79kTTcpX2bjiMY4hC43DxRVD6
T5eHozi35FqufKKc07ieUIbYJ3wdEz/G3bW1o8Ib1ryJ8xZVHgMy/5e7U2ymMiyeN2VfRWNX77wc
urdgKsd9eaybFSV/a8cPktbSvAwrfE8Gxy8dKWIUJ3bbiX4OebZijRMU/c4RjzmkFS9/jMJ2MkLe
b5eBMh9cwGbOgzxeERP1r9me695yVcaS9o+kqro4YmN/EM6+dLoXnBA8YH07rboyhirSYO2HqdVh
GlUeLu3j9TI5g2iiZecZbn6oOeIYSqtXu6k9jb0UN1JZrHM2zNavUL65K4FWKuKPMnEeY69cQ004
IC4PDOMPt+bnqyZHrraz8VTPaUbnnduO72lf74Awvq8T9ggS9esuR1SaH7OBTIFtdfMuL3wjADER
8qTmMD1OibhdoCalKTFQHFFyfR33AbnyiJh3xhjVD01C45+mKHSScYrW5fK6xfQqwqzKfwJlbQD9
uB+jpUtSK3xQpguYzC6feOdPuyJv7oeoDqNJPOVmt5+77t4bretiG5kxoMrAM9gLd9qBYxzxH3u1
hyGsMkvzRKDwC5kgIO5AtcpaOu36JXqO+yIoWH8rTB2flcIp5IpDYjVj77T9tBugB7Ea8vpPAe6W
bO7f5ro0VuncirCNRrCc5eL9smv8V1j1zREklx/CA9i0GNO0azJGX6lv0puZg7CpZW1ouMbtYNdL
OPu8DiLXXVFePxdTtG2z+k/Lx5vF7Z/KKL9bRhJ4JX8QLYjiI3BhzU3lB3Dqp1JkXYBX1zk0rSIN
7SEvt1Fjfl4evmLblasbaYpbb47oe7cIvsqLW7PJV2384bgkvNyBKnNsk/+Plt0uZcXoAZfYrfMX
e9VsszDxAxpYIVnNu1InVKVaWdL+UZWlc2aNAQ5ZNPuWxRsgbP74Y6c52r/HmjlELmgEOYdTL2kk
dks8rir/wx1/R04LbdcOx0j7y0CU1UPsuUz6ICm757gbwtTqVgWoay4bUjFTctHjKGwL8W86bMHt
c5clyXrq3B3Lu31Rc81aVgWOctUjXdo58mIXwLn5voYEAwoW7ospRahd9HduCsal5lGcXNdNAr+o
NNGFYtOUiyGx/DLOkmSATPCT5T3zbH3ZYKoT/2zIL9e0vPEmwDK9elcsJ39887w/Z+STgfkS8bMt
Es3wlUY7r8gv/WR1mqGiqcFTEognckR/TTWF8VK+TpB/Q9InrMWvOam3EbOD2Zs0fqX6OinJMIpy
iBth9QdOjE1L02Cews7/Y8dWQH2x6rzNZSsqzh25Jm+OUEoSdQ07lMZp8G5yEQVl9nfhH22tg++p
ujh/4hcDJn3iiXyq2cEu7n1QNVav+VQicYzrka9xHlUX59+/doH8SzxZaXsYmTgVYvHWjdfvpnTZ
MUZBV7/oVKlVHUmLjuTdCIBa30M6YljHsdhFSxnQfJpC4jdjKPKRatadYgHIxXqlZw6ic4b+0Nsg
0Oyr6WQM/ibv2a8kNva8ZQdn1hYsK3ZXGXUnHNs1+QyZ2iWv7uOsWCelOM5urQn+VM3b/z89tHAW
VucNdKvNKdkOXZRu67RIAtaVVLMCVG4q1+pNgptpb3fsQEHlYRoMJcobO0s3Q2wHDl1ASlCHVnY3
tSAe1xWdqhLB/w3my7qDgHs74i2YHfw6XQteBFUmdi5dAiiZrgv/Z+y8ATWxMhu6veyuKktK2wLA
nX3D87g9pJ63Ho1p6/fONh1NTfOKvVrG6FkV7/K6z/tD5fgizGLen1yf1M+XB6844mQ0nh2lUF1w
s+bAp2lF2zwLDAglGaO7za1Ys9RUfUg7gZ0Z/ZQMRXNoIDBTz9YeWNv7aU7WJjYBzVpTbAL/IvGW
jFIwtR9o+bAUm4K7QVHeA9VItLrjqomQDh3wU3tJx+fmUFTx5qy2kTm6QhKVhc5dflmziQ+Ca6+Z
Gmj42ohtnDfwwhbQpjZMSAHFxeryXKs+QHL5vqcQSfJ4fUDtYmhXAvkRXUGmwgfkmrt8NLPWN/0a
r3hDHxTQpgrJXD27xSSuHLwUbCY1LflogWeeme9Q7lu3RBdNqMYu+a+TeJaVsrNmR2utAbkB6WHS
IrJgu2vMbsmou2EAnz9vq+5Q9Xjnf+q41bQ7zyVpo4lLvp9XS8bdWUk6ZTHerw9jg/tP2d8lrU43
7/uFackldJbXGTaP0DTgYGGabAnqSZj/HsU63WfV2M8df1n5mZkaFJWo9MDbOlicfIuc7OY6u0v+
WhALhaBeVB0c09lD5PYtSg3Ng9z3S+YfAvza49lk9k53yCzPefJKp92krW3ugAz9eXnw3+9n/3Df
8zqKPOARKOgJm5uo/Z3FByamMBv4up5fLveh+gry/7Y3BMett4eYzFiDjmYeVn3vP3d59vty86pP
kDwWjJmjQTJo+0RDsS8K67z9/8n7NqyH+r5pa003qiUque+Uz0WJ2h968MV7Rw/U80ObbHmug7t8
H/RZMgyPZnU5p21an19GGSBf43jbIC7nEejbb2JbE1oq/EBG43U56omB5KAHj7EwjvK1Fc3XbQ8y
Eq/iZWe7vIAPu+SRLHiZa7Je8+6hGrbkvkYkojYCu/wBoi5QRxnWkC7WDFuxOmUA3pgyiGEYRoWd
od/nZRO4ZfULlV5Pl1enauTn379sPCSBIOGYY9l0nN0klrfPZ81UKhakDKgr26xopgUCZklHQmru
fGhqWubtUmn2NYVfyZC6ojUW4EIgz7TYn569GQyU7ddpkI47o7qqXMaS694YsOEUyHb70HC+rS13
l8zxDAHACBwKta76RDXBkuN2XdKOPFqgHNMZqzwt7tIBz0gx0Ry7iuZlgF2RxKwqhpgeCuQDELcF
tV2EFEWCl9ePqvnzdvFl/ZhkAsCEoPmxgcSeV+DyzB563j1cbl6xiGSQnds7jWhsDseK69Cv2jWg
Rg8sd4LUG98ud6HwABlgxylxJw8n+QGY5aCclpeytV6va/pstC/GiUoOwS0m2kOUIB/jeAcyxZp0
tmL1yxITVeU7rligK2WTKWizZYXC5dAq/zoz3zpXQj4QVv7/B3Tp6KTWSCrgxrpDwctf85yua0sH
6FGcKTLtvFlMHE+oVnWAHhNqrJJ8i5wFZD+tcYeSjE2L+reWjprJUK1U6RwuKfIigCWVB0af/Pmp
re4qHUWjapVKLizoYsyAxmOPXqyVw8agJH0Wzqa799r471VrSYbYASZGhraHrVjJtsARAcPiaF6m
FMOX4XWlw40hAewDsrH+GMINPvO0i3F3z8hjWqaN5kBQTICMroMmdEtSqNEdjPo2d26n+tOJj9cZ
5/xlXxzNrpyq7NH2wWjSMEX4vwjdQ7/KOJIP21nlAjFntofJGASCBm9x5vEtI9D7tiGV3g/VX14m
vHm8/CWq7qRg1DEg0mxW1D54SONDDXIVeeXDNBGgKrW5dlUfkicsudUvbZR1B9v6XZyfC8cH2ttB
5rwb/B6yymETv3nQlmKsA/r3xnPuOxf/ZZN1uXxc/kzFputIHkM9PORHsbAPZLbuc5c9Rs1VGuGO
JcPUOOjvJ7uCEl5kgZHZFJt2nu+7rPh71chlFvepKaay8nr7kEGjBmrhf3CA/LrctMJBZIgaaGtt
PjijfehYFLaAYFngpBeoYb7cvGrapVCvTqjJvBT3nLo8ztNtTd2Qto/LkmraV+zmsuin67RG7QiC
4Z/zp9lLXfMwHV7Fsm6g0T33fy5/xrdWYqZMSAFBxd41nak8uQA4cpIHaf/TNDVT8O2xisYlb0+d
iuQlHcrTkiHnxN7L4W2AgIhnrKKouiZkQh/SPPhpOxSiHMtTkWQhy6zQIuCRNnQQ4G+nGc1LZ3Ys
ysjKCewj3M8mfRAF9Gl+x+PnZeurDCTtT3W5dFZVng3kvpbFRwk+f+gzIBgbM51u/dkO/zxr4wOk
7cmnbZsUTJSnsftjp9a6qnSUtN+uULQs7TpeSVKw+WDwAhgPzyOb3gG9YMIg5VJueZxsCkI0pHWK
ruSwu6Pp5HOvQFfdAVUto/0+9reVcXCGOzt/ujwXCk+Qi1sqC5hukeXlycKe3S/Lekn7VZTr5kHV
/HkJfDlUp2iymrLMylNS/HWh12B/RoMmFa6YYjnmdquFO3HkFafFzFbNMDxnzNHhbxXrX65gYXEK
DSvuFqe0fYlA8Dibbw5bF8AhXmd1yX0rUBeXSecXp3p69r0ycLIqWIROHV3hX3LEbcT90BH/PHoD
EBXkMdlpKOBgKBfzOdF8gsr8khOTaYbIzdwXWDjOesjEhvbx7rJ1VOOXnLfOTGMZ5q44FXh9dJYo
tM+UvEkaiOxd6CgBVCtT8uM8KXoINo7FyZu7dTb+yIHb4rRZX/4ExQKSI+3Ia1skMdvi5LNfvb2K
XL7i1d/Z0zE/KKwvh9u2mRmLxWD9fK5WHQBPWaPjRlYNXXLZGDo23lKI4lShzmfKXnyor/f+2uJv
l02jmF25giUq3NYrxQDDi35rFx9uVSFjmgfxVK/FoFMBVvVynvYvG48HSebILdHL4u5j8rHwl2n8
Tehfr580U6xYQLLQkxAtLrWM5acs5+FQ9Bu3TQJqjtvLZlLNsHQE131pAgxZ56coA2TVbleOq8P5
qUYuuW6VNFFSoJARwcMCoLH1zqK3qck1N0FV65L3NjYzQXuCUuXZYRvLIUMQJ3xjaLFMqvUpOW4F
HCyUDDhKoU0j7Pl2SZywsn9UOg4/xfjl2L/H65hnLll+chfjduqtcIIMfWASQ3PiKlamHPyXYzX1
dWFkp7rfTv69LTYeCZP5ztMhklQfcO74y9K3eV+MBU/yU1feMbFtC6Qb2cPlValq+zwpX9peLI+M
se1mpwaXvYGxH47/2rutJuBRmebc65fWhWfOUL31slPr/Irmg8k/mfdeN3dzrkuUqno4e9uXHkBh
uCRG42enpTxaVh7GpAsK77U1fvdE90igspHkuTn4LzqvY9mJ8mzlJ3TtgvikZ93q8hQoNga5TCXq
hFNXZyP13i+LJw9T62k8V+FZcpFKNgxDkyBjc5rqR5ZuMliknm5dnSqoyi6S4w4iiYfFp9nJX7J9
6sRBTIvbfrrySiSXpZitFcdZRrKTYQ0/6NyFfepPgDHXmkS+YvhyWcpge6mdcbTP+V1pn8BQmRMd
QYGqbcllCZ5WPaAXYRpvb/MR5bUrg+uCWVXjks8y0yUdtabsdOY/KtfEz0JsQsHl1ahq/Pz7F4fy
i7Jsa6fPTgQlTaTfdJBEXnRbpWJB/qP30/WLlTsDGm9+Qaw2FX7YOGvbna4cvOSplYjdcSpa7AZ+
FKRltnVTckB+URPHqoYvnbMDb4RBOsxq1yRhVP5yIDQxN+uo0bwYqmwvnbQVsC62j0ekU+fdZTXe
x/7aunoT1dAlX20bSO55KZpmySsRt5Zz1hiEjLLmGPkeWcZMudTARs7FG6G5doqWbm3T0B/+0ORX
M70L+96xfpjZfUqs62ZZrj0YfaTAeI4lmsXvhe2DN3tNEE9dXv8KQ8kVB245e9BvwhKNTH4bVw2g
hfMKjPD3Q3NlQCJXHZQFkEa4o+PMNX64+UfS3FZMA75QjV7y3ixiS95yNM3TH6BeyUDxne0NHaOS
Yn3KtQVzPxSZYH568uObTjy66Z41uoIrVduS69YDI0PvR+kpIi9xf++5r4tOd1sRI8iQfwPlCYmI
jPQ0zHuIksb1j5qekKzN07fLa0bVgeS31AEjOF1oehptAaaVnZ191KDWb8pNLDRdqCZW8t+YemOf
DGN6ipHOSYe1W5MgYwk0GTV7j6IDGc8/F77XckOkJ4N+EntTVzxs7RdHe8FVtX/OiX05V/hS2H3V
w0Ze+uykd7E7bRLxx0muIgNnpgzb723CnRTvPSfXcgKzKHdD/GQ65ebyDPsY5TfpR1nGaEH18CTi
IT0l0Rjg9SfMZ2QyRBMM1nNtbafxxfZ0kDWFJ8haRlncpw63MRN+9zGnbyBICzrvqnp9mEmKl63c
a0EeM6WnAreIanqsoxh3Fc37s+oUkCszkyz1WFotaB14AlYu+8FukOjZk7QPKjAE2vjZdt8HLd2h
ylbSiRxXNHFA9JaelvHd6p6dHhUVurp61YqVvDqKZzehpYm23e1UhK2ASsOEahpdgbKqfcmlq6i1
cenCVBBOAtcKG/45u1kwDjrcr6IDuVZiYv4wxAzGqTji5vpgDWCS61jAy/K6w/K/OugvTm37PYEE
3Xm+ozs2dwHvf7DxKabX3V8sKYruIh7FnVPD63qkk4pD7j4u9AOvbdcFErKKkVH0fo+qv/REwX4D
xYqsWy2dDuGvsv55yX6xjdF1XesvLaa37YOB7y16GzWPUf98eUdSrHy5BKJ0Z7e0nDQ9mct9U5co
5dkvRFfc9Z8FvtnvZN5hZ0bpeGlkODJx5W2jOeiKX5Y9rSaGmgHwBJnFMXZ23TwFZv7qZy+GPYSO
+2ra4zYmulBM9YmSc0e27/q5K5ITne8tt0CFxLOhQ04oNnS5EmJIXUhN0i45NdgHa/MHQXS6mI+s
gAitl4Ueuxe2qVnGivDgv93y60ogbWYNDH2lfXLIvUfb/rCHn3NB1yPeQC8vB0UfciVEMQuPuils
ZcwPgx/2Vr/KoBxDvJ3f59vr+pCOcDf2aOv1I+aDmEFJeUDnxyxOQmuMwev8dLkTxcTI1MT+7M0R
IGMJTlp3ndNkZZbG38kitz0d7wX0v5wWvVVM053Kbmfv/TI3RcPdvp/L5NSDp8Grb+bkzhmtlbds
xuWqCgZmymTFVkRxEEd5csLT2RMil4cxnnai/sP5VaTC6EE61YWw7MjpDX4Sfh4s0WNZAKhvPYyN
ZuYVe5lMWlykeIDKU5OfOgsla8heQztqhJSjJhOjal5y9JJHTTf0PT+BaibM2oeynAKjeXN0cYlq
kqWTvDGcsXIctF8XoLDxIZ5+Y5glpLJx5l7n46Z0mCO7j1qxueOnwn+fUAxbHTK7C4BfqZprNnzq
y6USNUMs5S0sRpqZ7Rio7NLeuylIFV72u283WzQvOXfpDl6SuF6Msr1yXXXmyjKqB55M++uaP0/N
Fz8jTtfgZTqK8frxzobfVvNW8s/rmpZc2MTN0bF9NE2snTkba1psrMbcXG7826UDs0ineJI0E6tG
Oz4teHqNACNOH83zX/5LwTVdfLv60YXkvEab187i+MYxSqLAaLfg1gwHtvZGTVSu+gT7/00fDWLs
xmEyjkn1Kdp1PYAnLf9jYN/W1gGoPkFyYBE1vOPtYhzz5LVh7waeoRxjVUW66uKzKf4JR2AiyYGp
qAfPBKXtMWPmCjUNNzwVmpzeeX1/17TkuGxJ28WNG+MorBi3OQgmbotOBGOEiNM9EG29vKIfuVTC
X3JSx2VvHMsiffKtKIgH5OCqJXro2K6H4HLm62AmCleW6yUInbjTEHySt8Qrz/D2loj3eATT4DRU
zUuuDAyLAEymNY6jM64Z6VeMiICZOnJkVfPnNfZlp2CZh/rbAYZKEWEwL3/nEzgMmqtYL6kvg7mo
Ubumb7gU3Exu6PvFjpDqxRPNTevoCK9UXyA59JzZbg59KtjfNsMG7wo+2EGppwuLFf78D5YrQyxJ
WjSfZc8Ag/jzjxoXO5+8jKXuVU31BZI/A/9pO1NfGcdiIa+JV2VQcARkw53naH15X1XsGDKei1hT
1/K2NI5grg9Yab6bSHEMFQE4uni53MX32QhMteTaKNIYDCSYjCNpnNWMwtSGDuGclJsMdxfGzLsc
6HtnGPdmynR3bsVOJUO8ejo4TdsVWL18hAjCtJsLXdGGwmQysgsyS8uYlnDrmnvBMtwwaIAv+a5F
mH/ZYIpZl+sqaNYJcKNg1js/Dh3gEEeoRxizjldBsQPK+C4nbRhtRphmSAiER9Jt42589zGpzUPh
LyunoG+Xv0PhIDLYy2U0ahLH9Y4G+02nbeXFQd3ciPSGcc0WqOpB8vCl7mayiIUdDfHuuocB9Gam
9U7tX5TrHjm+J6qhvgz68iAGSAfXMY9pO21m4y/pn2x3CYZObAVYNeZ2NzjbjuxG476qqSZWUM2R
5PiJQYbGbNGp1yYAYXih3a+9AlTW9eMIH60WTbZZ1Y90oLsxEmtmin4qt90k87bOrXUXvUAkuR7u
cZvRBLWqeZJ2gH7Jh6SpZvNIhBGk8Q2AdDf1suZGHJSWLlmi6ESGhpXm7Ht1ZpnHrs4CL8aa9pDa
HoNi+V03mhsSOY/4mzBFxodhF+t4HS/m0Szf0IcLOQU6BTSdN1VFD6nAZ/VBmvItIyx0MGn0hDnL
ikc8EES4Trkz2dn5Z2XHm8tOptiN5MKNMY9HZk+TeeT+LaT6QOQdliWqZd8vN/89wRH1ZVQZiaaW
AFWGqRtByyTGcOzeGidfL4iazGoIyPBIK7KGPpOfG8FsWMhE3Q+FDhX8vcYB+j9vkl/CEKv3SMzd
2jwmURNUHMVlZeguedDhSF+mMHGn9WLv6vJu8JPQGT89XUZCdWzJODS7qmqQWrTm0Wpuy/wl4a+0
v5+bZuU6YexBRbUMbSzgy3ZWTaN0OUgz6oAMayRHV7xPYjOfychIaOruHgo/d6T9RIBFEdJ9aN5u
m8CZ14ADtsn9aKdBEt36vi6Vrji5HGk7iQc37kDLbB3P9bAOtw6gN0S1ge76oTKStI10ZTSYI9B7
x3Se/xqoCLRj+tmO1gbmW12eB0XcIIPUbA9vY25KrWNcF9sxal9qlmtAWIrRy/i0tikoQwrKOk7d
B5iTC8iYMPG0+H+vG/l5W/ziKNVotOOUoXnAJ9dRzvaOe1WZM/XZ+Yu+NA3y4bRIK9idxdVmjoz3
JjPDuNC9w6tsLrt4nTnGUqB5c/BWecxWY3YV7xJGLgUIuCNV3LMwncCiNM0mjnZL+ZdmYF3SHKCK
Fc8kvwWpzgCuPlwbifjRl9OqMX4mXrK5PKWqxiWvtUhuURth1FPSPIBmKaiinwlxNTuOKrCRUWld
Gscd6SzruHTVJp7Sg9WTdec3v602XfFhPPgZKLdAQ9ww48xWv5657uqqcgXJkSF0mVp8ma1jAz3y
VTH4nzOJzJBGUFLNqO6xWBEQyMA1Z4KqUk6JdYzMFzsB554Nyq2f83wzzr4msFHMkIxds5hFWlpP
1hG8xuZUB+XwY6ZXPYtRXyZOJk6SW+0wWkca3UVxGmYfdIg0s6+YASq5dD7bZr2A++yY5Icku6uL
/YKci070SGV5yaPjGlVOdELrUwEuFraG9nFk/Tb5E12eLruGavySY7O+gVSmaM9HgYPS6uKWs+FX
FXcrRuer3nJgf8m3s2mMkMAX1tGub1EKA6LeyQRlvI0S4k6TrlatH8nDWWVPNIMTHmlhbavJvaFN
uhLFVbzx+ALpPCZgaGVpOeA0a+581MgBKbS0uodVxbYtc+Z6MyvsOOmxt8bm1l3ErjZ0qViFWWQU
W0udaumcxjpCFiBMKPux2I+G0Wty4Iq1I+PWqqHkXWxh7ZT+bV7tHbyjesAVzFceOjJ0jYtscKYI
7ftjtSLNbzO9iyyOrIoIY/Fwef0rjC9j14posEc2l+ij9nZ2zJ98yjVHmqppyXnFsHTxNCRourBQ
1+Te4V3u9bpRS17bzi7JqoFbuKIBrONlu2zWbWjfvldSX2as7aexdQ1cyI913n9ACgP6EcbeEJCm
rLofE2oAUp8FhmNq9h/VCpUctwbHpuMNOTwrze8SF7eS4mUcxPqynVQrVPLbJSpnINENE/vnfdmH
jQE5mm6bmZppUNwGZNLaLrEFM1MMntd8TZrPpr+vS2QwUQpZPw46HnrFR8hItiUGDWAMsbmjR0WQ
5sPWc4o7o/7Z5a5mEhQrVealJTYzxj7zzGNs1avCmNa+o6s1UDUtRdN0WCxTjL55ZBnZLH61rpO/
l+dWYXwZwpYMzgLOfMxtZjQBrklxepPmf4pcBMYUpuYYXO5GZf3zwv0SsxclAz2f5ZpHmzlBMkMN
gHkBj4s9CuR/Xe5C4QMyhq2sq8rJRkwwHkRDz03XfomsCwiWLjevCCJkENs82bPwDds8QtAuyJ0t
shBBbQF5FDTGx+UuVEaSvLjkWZ6yhphHPzoZy6Zk+WowQt96vty8ykCSG09tmtVWw5BBAJFo7/+i
zrQGFawm9lQNXgqiCyMWvJ3ReoVCNkOITWlHn9RC4mDWRdCKLmTkmt/lI2kSEym1+d6oV5mHcrZP
P801a1RhHxm2tljFNLk5MnaEOa9LBUxilv6abB1vn2r0kg9XHm7cvoFcXUW8YPRW0zgHafSeD9cF
bzJsbSRziVAN1vHOubBpVeGQt3UgH5Vtzr9/8d/BtcXSFliafCE7AxSxsaC3qXNlslSGrTGnznoe
I61mpkAp+dvYf+Iu6OL+9MPu8uJXuK8MXetoHhukqcxj4QBw2u1Khlfc19kDMKbSZMlVNpLct/PK
rvOX0jzW5MHB7W4C07rV5qvLH6A4AmRoGjdmAIzd3DwOdF6Ztdj6WrYP1cAl1+UQ08JtEU23yMC1
PF8TnPBWOm8vj1xhehmE1neOGGY2zEcBsXpcV1LrNbLFeqZ7kuleKBSfIJPyphyU1d48zkejPBbG
b9d4YOLxuuFLftu6yEum4Dw6Gslp6bZz/NmnQDCve0ezblT2OW8YX3wrcUpUENXFfPRBkJ7MeOus
zpBZf9my4cpvkNy3KMDBbYCx6bj494nzkDd4IrYCp7gtKh1Vruorzuv2y1dMUDZIXQ9dDP1P1DvU
9J629wA0Jpluk1B4gAw3cxNrjHg2jMc03vbdA9f5rSIEkpl4oRJTMjzOjkc+PRvkqWzWFvAdphsH
tD5oq7gU278pnb4iMelozWZ/7OcbJxlCE2d8Rv7H2ZU0x6mr0V9EFSAmbYGeaNuxM9hxNqrkJmES
iFEMv/6dvitfvVZT1VsWQtM3SDrfOXhN23gL0lmAYsT+uE4zqsSa90w4oQTwNgDxqU+CjVPq9eYD
FWcGVie/8UnevINOJ8yMbxCQCav+620T0zV+WZmPe4entm1UaJwETpR1wc5m6VFC9+u+5hULrkY7
N/Ipbd7X1nzluflPRsRjRaaNvOr6vgyoYr917VJos6P3gXRiOdI3u8o3ztW6ibl8/zAxzmp20I+j
Au97sWf+wQNXOf6+PSm6Xl++f2iapD5uaHCUeO9XNu/MidYHaqLe4Hbr13d7QMl/Wwe2zPHWAa23
4PYQ7hPkj8Ou3c9b4VzXvhJrl3qlvsAd0vs6Wg9ND71xlCQNY/Y0V/dddwcquqxMaQfG/6x5NwqZ
4ikxCxvD+wtN8w23r3nRC6hisczuate3sS0t7PoKKpbWKNNd3U2/an9+r4vqeSLrgXLcE7vLuvHs
o9lRKuCsMuppRBrqfHaasY46QYt9wbPHaumDjT9oNpaKMzNHmnnSmbFnRQ5SOEemkTDcrSxa13/F
ljuvdgVYx8V7yt8mFFd5yxcDxZ63d+31GBaofGFWPlkZaMHROOjsTFeEhLYhzsaQA9yUeNMNQDHp
JihNq1gxgNnsQs80nkE/HqbLsJHn6mZfMWvpC4hTiEm819w9OGCozsR94KxARZj1ZUBb5mK/Dl22
n+RjORjx3O/dcaNKVTf7ik3bvLHNsb+EmC492d4b6lgi2+7jYSx3Vrr1pKrxHCrEbLRa4cNji3dq
/WntE6d0J5eDm77e3kK65hWj7qouq33Ivb/PK4nLLovF+L28FFltZHLXk5VARZK1fR+QoR/Fe+5+
H63HCo/lXf1bmE/FfFrukrhwAhVTVq7mlI5NC+89FDhnVKEjfvBRHCx3K5fTWIEKKmuH1pZ4267f
/eIbFUM408g2f95egut3r4GKKLNKKJsFZQvmwvoZnZZzH851EqByMoi9BS/0G45OA0YJVEQZ0M1F
t9R9/V6vzwYp9ovz7NdPK3vy0jFKszG0qhOpH31QrGdm1JXn3NxSb76uKYolUuy8rkVtZsVSvdOl
C9Ou+WSWb2lRhmbZ7Cn9nQXHrqkAMXUjxj7nUxOOaXacUxH5bhYXPPagKZkHW3yRulimwtK8kg4V
rmbQndxEMeQUraQP6XCewXJBgzFuiBnzzox9dhebNCZA8RZiMGaGeqbx+yienfRoZ9+aLT4KzVs0
AAX/zV7WmgSksNG2c5APWdQe/M/Gq3vw9tUXHnVbYsE6U1ZcRW1Amzzl/vBdzt7Ocj9nwYvbDYdx
OlsUeu/LfUFNBaJ5Di3zucVvSB1EFT+7gAk20L5d17Cutx6HNW5PBaKVlNMi4Ks4+AMNPf5seywU
1vNYb4Q1XftK2F+kTwbue+VxWuYxQbX78oILtSbMLFvuurkXh9u+QxODVHwZqR3ZrZdxtOIJq5LZ
P3EuCbvqSLwtVJJm2VUImTnl1LD5zI/Z8mVaG5SX8kPmv1fDKR+C3QIt3ttD0bhYFTDG86V0JnCh
H7w6D6X7wxe/h+bbfW0r6X3u0jmVXtkcmno/GN+Fe3S2Yo9uBRS7HqF+tUxG0RzksOB0fMiLficv
h81axCVUtG8PQLefVAvntGNWib/kw2fD/2G232uQFdVbChi6uVdM2/eKzKgI5oen54A8zeunjrzd
7rmmaRUSVldDWRc5er6UxzV7X8wnr9xIwHRNX3bshyPhOjCDiQlNT973YSrwvPEog9fb3dZMuEpY
PHWdVS0VZmSxv/p031Lwta+H1Nnouq75y/cPXS8WbmX1jK4X9quYPlmDd3JmSK67+e6+/l/m7MMP
bF4Io1/r5uB33wPze9P9ItYx2KoT1M28Es1lUUDMKsXsUProtm9ifuvk19sd19iTCglz8xGQRAPK
jv6MRIEfXXbmGWhrXqZ+4/5D13nFYk2Q7hptNcLRuF94/nVyHhw8bdzuvW5dFTs184C4ARz9QZIc
eUWS4fEtXc7F9HK7fd3sKIYKlkFBl9XCvnGmyOanWbxJWUHSb187G1UBlzX8f4x2oOK+eDXYeLrF
L1jznFqvFtmYdk3XVbCXKEpc+Pl5dXRlCexsH7ft9wCQucnZ+8af29OjWVoV8+WIpchB5saPhH7y
PWitfZm2hBB0TSsWi7vuseCXmfc7FHEf/PLItoq5dDNz+eUHW4Vac235SEmOYMCMB3Zi1hvLxN4r
I4P+vj0xul8oBouKJzGVHn4h2LM/JmSoYr865+VPR9xXbRWoeC/QavZdkdvNwcVjPBM/AxOwC2ur
+lw3/YrREjAduEZuNgfCEiKSiX5at/igrotYOoGK81ognwRyUJcfi9I+FX4dSccODec4B+/gMw+5
QXetmUGz6RslG0am/adiyDLLe38QPj/Kvo2bNpnyIhouKtZfAOMNmeGF5UJiIo+L1bze3gMa36TC
wkzQ+/e9MzSHoPwSlLveYSEHM94mQYBuTCoyjC0WXjwMRIV+xw7ug3UcimiO+JO3xycR3x6FpdkJ
Kj7MlX2Ou0lENt5me8er9jP5S3j5YOZ2nDpGXNdrROTydQV43jKOpW/uSbEAvCTjch22enHJHK94
SRVBhkLRemgg23kYs0jGdtSH47cgzgAzPXVP1T6Ny62drzFdVX7dnfLO6kz8yRm/Oc3ftQl2VUYi
u8KV6xaUQFMnEqicaO3cc8pL/ISf0qODCo0djYJuN0dB6EZlzD1wIW9MnW79lFy87U1o7ArEAU5+
W+LY0p+1e2fTipPoWxAlLiuchF18yVGjgSKjaX972+lW4f8CO6p51zmrjnn1x3IPGV7cKhQwekNo
g+j39j80F0EqsAylOlKIrqiO/S5Iqp08zolxsI/ufU9iKqKMU6gzF3TBGhs/5HBel8fU22jauW4N
KpQM2bLHiM2aA1g3Q5zeo3H+5/acaOZdJURbeNCyDAiRQ5m+jEUREn/vTj9d943nG4BN3R+UwD5x
o5+qNW0Pq/062Z/sdUemOsyDk3MX87ETqFRo6wjy2mFxEBmd39lchA5kN9Zxq9JcZ7sqkAwgd7tv
2rI9uIXcZyCAAbRyV/rPZvrbBKkkMEhQKAHHm+tF1HHDxf/Ur79ur47GllWQmTm7YAzka4Prh9cG
r05CvE9bWZEmXNmKMVuSrLirRNt9+0+ffmGFQFhMOugU3e67rn3Footikbnlon1uv7b8nGXdrvTy
0G/p7vYPdJOjhHg6ljXzcmSM0/KjWD8HzYuTvd/VtIosI0SKLpdwdEbxrfUfgvlLtZXn6uKrCiuz
IDI05bmojlNU/mxOfcjj4LlLQ/Jjjqqv9W46TmnIv983kItRfkh9c4dWvpcbSOusBxeVrcYPo9l4
r9TcW6n4sr5fl96ssL5TBXXA2t036QQkwBvonSFYB1ZgY2snaRb635n8MIh1FKk7rvhT17zb9c9u
+MzBFHh7gjS7VEWa2VMeLLLP2kPuNhEfT+70MK5d6PONRFTXvhKNTTL6fVHDv7bsmYJrCU+UlD2h
5muj/7pVUKw4T1tfQH6mPaCMYr68bFgoPm0m4A4+D3DnFfUO902UYs6jnXaMFRhIRoFTbN+K9pds
zm69RTmpmyjFmg0ydWlTFliInocZO0xzGhX8tBb3LARxnMvm+rCJmrzyByaaMTEX89lvZORa7u/V
g1QTpOxvT9HVSIdfXKL3h18Y3PMq1ldjMjdfswVE5+lvMv2o3GMTtBu/uGoK+IWynda2G4NxwCgc
tux4/9bNDfgpjOPtAVxNM9C6spkKYUIqPVjHZPXnp5YFjxJ+6XbTuo4r22emXo2KgRF39etyNmfz
MMjms5ine+770HNl9zhQEKkJRCGTZVl/kozHjtvGZit42HpbjCpXdyhx1POdUVpWVcztmDQAlHeg
DUfx7Zvw2odmHjdyJc0sqSe8Pl9rGszdmECHLjaNDEpT81MZFBsuWzcCJRpUkvpdQ5cxEUDh5Cw/
IFM6SEh1jNZyD+oYk3T59QcbWIA4sxvwtCUMNAdy+jtlF8nYuzjt0bpixCjlAi5FkDEZl+LQrNnL
kIvINuwN69Lsf/WUBsYcMQYpOg+cxzMu1J7Gyr1v//9fARCz0lzyek6K2YodAwXKoj4H61Z9kW7j
KJbbEr+fauIMybwIXHOjttEj3nms+f62+epmRjHf0S+M3AnWPqEDoDsmSaudMPxmd7t1Xe8V62We
zMBrlY1Ji8x6ypy4tupjtfgbbu1qjCSOejDzUtKLxfX6RIxruEKn2v3UDu9ZiycHcuDsz+1BaKZI
PaM12Vw3Xo7XyMWceQjpvzwsvK3towkt6jGNmbXbLLY1JsOMNLp7rcbHxhfnfIhGuXES1DgHtfKH
5jMd/JkMSbCUb3bxN8vrau/T5cljYCm/PUe6YVw2wAfvYPmoGR6YMyaycL/2Nf+WcVRPpuUJz9tz
WNb1feFAPbJRxld/LdmQIDd1H6hFu8gV6/S0Nq4RApD2ct9wlGjMmnrgRdvIxGzynjxma0NAGTN4
/lMwouQlboep++vVhruxxTR2oh7ZTIIDW0BKmfQD/zxIMLu4gHj0df/99nh07StWTpg0lrSgfZKz
N2d8n8sv5fR6X9OKiedgQpeZU8ikyEXiVGPEifG1pvkG9kbTc/XARkfHzeqlkkmOSmW3d09zsH4p
CrK7q/fqmY3lGShTHXe6SOv+HET7SkBvFxWk2KqH0/VficwDY65PsmJIfEwPSCF+zaOI1rzbuD/S
Na9EZbMIjFwISyYB88ZHRDk37HEu2YHJqdmIELpfXL5/MO2cCDv1u3pIGuqFPAPtEDjbIquq70J6
Euf/TmqN0djSq4akaJqQm78qAbiHswVA03g/tR5IpClhU48FYHSMB8LDpV2i0nxynB+3t5DuB0qE
rm1fYpN2kPSEOnNKs9jLUTee2MHGlYWufcV2c4dRyzfsAXoVD+0Yk6KNrObsAdxzu/8a1/0v0uvD
+krX8NpmMcfE8p0otU5V/kTKNVrnuB/v20JqYVDWLnSdUhsRtHU/Me8JRTCfnGwj99XsT7UiKAvA
R+lX5pDQ6bzyx0E8L+VGGNBEfpWMenVGVwS8xNRknpkAYgOEh93cBVAljnlZ8A8T7xTp3KHM10sm
/peTnTO8y/VTU24ci3V9V8x26tqGcGGMSRGkv9K6SVFxNG3kXbopv/zzQ8/x/rZWIDO4zIt98q3P
9sLe1tK7s3Ul+A4Mwq/1ZPYghqGQUxHRZHU72d/FH4FpV+yVFyMXHkfASiuYE2oj3F3n1FvuRmNN
avXP4jhd7dWI5EPn7EzhQ/6i+5KBJd9jwUM5d1s4PN0SKGHXcDqQHM4YBWiTZCjxdBC6S7f38Mh1
2y1c/wFR64CmjAWuX+JCgq0vOTaP8c9abjR9fWsSlWu6acQ8S7BVJIHRHuzV/UaQy93u9XVnCYWA
/+5MSSQ3FyJlMnnWeS2cvYeTWR94oQeQ7O1f6Hqvmq3fA8KDe8pk9uWuCdI3ut6lFEAw6v/2Pitz
0XkWJmbl+aHsAZVm4ssw8YcFGiRmtfVcphvB5fsH8xU2igFJhmwQAhuxPXpJwehGMNTtGsV26zob
uMgw/6YwyrBu3H+ccoBoMciqNsLV9TMfoYr50nwSltvVUyJqjxxcl3mh6y5G1AxjcLIl/2dxAxHJ
Oag3dut1iyZqeRB3MxQOVmxK5PJmOKcuBzfb955boWNvJHG6TavY8rLyEsrIF1vO3dPkZ8fcNR5Q
Lbrn3tb1ouYXajWQJ5aqoCjaTLp67/i7uezDNQWPoL2xKrr2L6v1YUtZ1uC6FeMSyKEuGUsUzc42
XgvaNC421UQ1eytQbNsx/bLrcx+HmOLNTouwFr/ZcN81JlErgmqEhaAz0DgqRiLPNHekKWPL2bqA
1fX98v3D/LByHrIm4MiACChiSQomybnNm7Cz3b+33ZLuD4pRg1Or8QyUWyd1Nf1eZRa5eLYOqybb
OIjpVlix7IW5w9hcfBN44crhqTJP9cojs9kI+horCxSztszaXh3LnnBB+uQOSSuriK24BPEOIADd
2KS6KVIy6ToFiT9EnXCXbPFDZa0/6pXF+bZr0vhVlXDaKIXbGynKTjrLkA+uKJyHrhi3rlg0rasF
QQZLm6Htsjmp0XDEKlmeHGPJDndtH7USKDfSnuMPSwIRzZPPkI627LBMWy8omt2jlgE5Pkst3wvm
pCzLl4rNeyr9V3NtH6S1RU2l+8Xl+wcTc0g5uYYTDMlKvHBYQCs3DTG4kaLKc++zAbUOSAY9sXHD
PifebBwClPMFs/dr8IOwLbZQvLpRKGZcztlAoNgwwsn5rxSaWmD0+j6O+YXpLLq91LqNpFjyulDH
NhprShDaosGljw25i/qeELVWZzbLMWNleklg2HmqzRejxHOZb20lSBoLVut1AvC8+nWONYY2VVQI
yKSitnINtm4XNbmFrwTilfOmt+kwJczuX6zahK6oe1qmbMfq/MESxS85zve9eBC1Wgd3slbbDXh0
kq370E3klHI34uaWqrRmptQ6nWomBm1s+LpiNJN+rMPZTF8kyTbcta55JRbbJbSfc8hqJqwme1nU
u6UtnibvvjsnolbnMIgEg/MZpyi2mBH3yK4fQFTibvH8aYxMrcxZg44Q16aIZcaPyXuuKI26eVe2
3kag0bWvGLFdWEXKhb0ktsjjdeU7YPf2eZ/z0OzGb3dZsadYcUckFU0lx2Qi3oMLKspoKshWrNEt
rxKNDdvnhqhaxJq2Ps+tax/THAzObQsY1H3dV2KxkS+DcDxcCVUSd028Ok1Wv5FOa/ybp1ixJ3Hb
NxMGy8LMi859tKn7fLvXGgeh1uSkeT8uM0ManeG1ZrZfOV4eSi9qGu+Q+gc3yOLb/9EMQeVsZiSV
ZmGlZuLlRQdKAuo9zXVpbhjv9SJObHXFemu7nBo5YP87eN6I2ACdB4tKOwabyHQqyPi3BdFp2Pb1
o9e4Tsws+XZ7XBrDUBmdG4D1fXe0ZTIX9r6UZrROzdeWrqFXphuD02xd9/L9QxrgddQjLViscKM/
XdRRWBP11IlG3u9vj0H3A8W4M1rPqHHCGKrMPXvOi3TZ09JvFQ3qVl4xa1l1ppDCl0gx8JTS+J8D
i3y7r+OKUQfuSsTCPdyN+NNu6qvQotU+SLd8hq7nikXbbofb0h4pXh1UHLeZ1hLJrN3YOLpJV2za
KJjnj8SVCQftFvfWaALYPJTFuJET6UxCLd4RzJ7nEc+kCcipoxQM/6wBqHVP/DpMs/Q54EGY+2Pk
Apl/ezUutvZ/OHhC1KqerGi9crCwGnMOEbd6orE/rbvFlGXkyuqBsHkjadUOTbH2xSSydwsMrW8J
mB/xOCTKPa4cQos4R+Fmp47b0TJ2eB+m9/lJ52L/H4zQ6EARVQYYnBOwyB6aeGr2w7CGbHRQanvg
W+WpVDOJirGvqeGbjFsItFBp6NPv3dCFrPwVZH1UjH6Y2WlkpFs3T7qfKYYv3FbQcqmWpMfPWJfH
LR9CcwDQzPsFdkvUx/5h86/bu0MTaFQ4WJ/NTVFlyCBQlRUWqNOAg+FDFkpDYvaMcC23KlivF59g
IypuARmvCUCAsySdAbPyl7jN/9jGb5NXYUf5IRUoyV1fBX3HO2x8e3Qaa1brhjLhzs7atmYyi8zn
UZmxiuxcHwKKEXdIt/XAojExFbjBliyDNMQChxcwHKQmSFAAn5ZNFfDK/vdh2HpR0C2W4pwsm/qM
DmRJCgE1bQfkViyebXIw+9OY4Ulzk1dbswNVoNriQYlwsLEDmzQA2ZIbTWm+7y0vXCFQwmgZNsHZ
bqcND6UJ1ipmjQi8k3SekMnS8MiH4qTErWHRPfV3OnW1IMmzA3uSfSeTNVt2ZLbPg1mhMGSLxkaz
/CpizaPMlwXQCUm7GOcg+L5Ab1U6eQainzGelvuAccim/uvrcPy3l/wyTcSbIoJL+pyscUf9DVvR
rYLidca+noxpSdfEA0J0DmmNZLYhBVmOgQhQibYsTnnfSzxRsWw1t6eppi3uEKFfBCG+HRFfjJZt
7CfdeiiOhnh8aF0oFSdtNe3r0oilv3zuyubUlWyfo5TvtnO5TMyVwEqUPGRAxSbe3oZ/Y8+8y6aB
IdNMt452GtellhqRvigJHoNx0W3WPVKCN+eCBXPY1glDY+IqpG11pnaGniayS3hkt+njpkIldLn2
+7Sto94pHiCTAVZKerg9W5rxqPizWlSi8/PLeJzsJ5/poR2Lx5lt1bZqFkPFnrWrU2N/Xt6Duu5x
rOpD522VcuiaVuyuhpimidIymZRZ+s1z2BfL2QLt6FImFWbmlKLKGmPEG/EyHGzP+kpTqwqJvTyj
kgCqP2BUaYxvQDPEveCvt1dCNx7yXz/Cc+m0JrinkyET4cD6o5WLDfSxrmnF8irDACaSYqp4Ze8t
jz8Wwbxx3NIYta1YW5kR01wZel04YCIuh8ic/e+O6OOay2Pr5hu/0Y1ACbFMdNmUCYwAGir/pDU7
pMsWw6DGAlSEWZ5ys3E8rLXTTQ/EoQfwJT5mKTndXlZd85ek4UMqHBQBG7hEz11WxnPnHKrimz/c
RRZMiHVZlg+tZ/PIJJ9gX6B/iIM5Oy9rt+EZNIFHLQPymY8cvkhxB8d43BhFHg0Gi/BK9n2RW75a
NzmKDc9VyecMiloJpA0PDWGPvVVGRd7vbs+9bgiX3fRhdsquQwnQjJugzspfuvqFFv5njy1hmd0H
cCYquoyRFlSaK4I/o0/N+DcbfhXZnTfE/5JWfei9X0yCAy0IBzeDRHzuDjPIiLtyCzqoMal/zwMf
mu8yUEJ2S49IM7RWbGUMCG0oJoa3p17XumKwqA+EpGWL1mXmvk6ZGcva2fAFF8u5EuBVNJnMaips
iQAvEYpDtqLq3/G7cO7LHQdVNpXi0ck2B6LZoiq8zB86Vto2ArKTs5+WZx8WB3K7wNPGtydK175i
waAeJYLWSIKregkbCc1j2wF8/e1269ep6whRQWbliMSqbcFcIQc3zos1XjsaS8j8jdbXVR5cVHA0
0to7lvW40vJYsU+0/SbFlpiCbq0UA19GllZV0MyJnJ8I6C08KQCetyML0sgGPwZAiN8e6GW6rm0K
xdRraxqqqcQ489WOBt94KHPrm0Ni8KHFNft7+ye60Sghek3dqQPL4JwMFsepGKDwqMjYPoUYZOj/
4bl1X7xWIWq2C5lfJ8WsmU2G4kJy8M2t475uuynxurCoW8wSsMAxhyooighruw7l6O9vz5CuecXs
B3uuhqGFxy379tBYfshRUGKbW5Va15u3VVCa35omG1oxA97Vv+RejnKhboe3xo3eX48XtgpM8yWD
EnyJkCer4TsrwUTRsiG2SgaFl/XH7Rm6vlFxNfDfmFRn0miHHN6r8qa4burHKu2rqBy8XToan/ty
C7akm6rLGD+4d7/rRoIDO+7BLX62U/FU0fJExq3EQzeMy28/NN9BwNttMmRNYGqPUfuaG1Y0VUEk
0piJecM36n6iGHVqLVSwy1xRc42tPubO42D2O+hDjf7X28uhmybFpKU1Wy0WGcsx0VOAwloxd5/9
zdP7paf/75ZsFa020GpceYfsr2BpvSPcsh4ggMR393VeNWabFqUxIvlOR+f3nPFXKM/H/tBsHNh1
c6MYsyh9e0x5ZgITQvwHiM5+8Ydx+WIZWbDxB80Cq7C0NoCWWN4vc2LVRTz6FByJZtiCP3z1n8W8
9SCoMWuVqBqM+az0Cpxxc5TQkaUAt/pjQ5uwqYyNbOf6qd1WoWlT1fCWz9OcjKJ6MIBJyGcBlVWQ
IjReSMTwrTW+ijK7K9bZKlYt5+s42Ga2JqB/PhCjOFKQatUpDYeA7oi/pQSgWxzFxDlA46PtzhLZ
82sqdkCm7pj1YC3f+tnZWH/dyigGXqzmKCgUr3D7UH4ZWPZSUPqz61eozuQbFWMaC1TJrEFWMUJ1
w5HJ2Lh42eG4JDA8ews2qJsj5WRd20bdNxUeOqCZs+vnOJsAJRh+9hexz8+3jVw3AMXIU9CDjbzA
g6bhV6HNxn0u2MZGuk4ubJsqubBdm3YLoQ36gBx0L4gTrnaxS/1yn+Z/Ukh6DwX4iyxjbzvVo9fz
9xGkHPPs7rz0oZkcEkqPxpVEiNwUYbl+9YIuKQ65NHLLmaslfXCz8pwFLMypxLCL3UDTaKZu5Dvk
4A3HkuQbm/A6CzB+qSyi6QyuXXo1e5jsAFMM/Hg4NEVkWKCbKX1qhr5ZHw1HrPHUFU813FRb599N
Z9xicL3+BoMeKGu85h7Nx7piD82S98lckjPeaD9lfh/sWt+oQjDQmaE5zY8Z5V1EpvKpH9dsa/yX
v/xfkMLfFT8/rNmUL6nXPTjZEC/Ejaq22afGk2V/s+byxQRdk5xIWDRr6JANs9Sts4p/yoO0rQRn
7mfW5+d6BC+XVx3x5nUB3b7SoT22s//gt7/ltKnDcFnPK+NUMVGzWct6voj99rvhwYrL3XCcX4ad
s+8OabyVUFw1V9v0Lp7iQ2IEAdEyAyhdfKmWPO/23cJMkOaywd+CWl89hOAHSmLHse0gvYCJg9LV
fs5xUd/m0EguwpGD1q1aHmzZbCzSVfeMXykRAKLqlVOPtfiRkveCvq91YlzkYll427P9e6l9bUEU
92/2vu8uYnbObg48N0UIfTDbBjxPJl5WS9Gc6sX/s+LAFUqz+lzU/le750icxzEWbvo+5/6jbcgy
hCjUk5HZ2J4piK6xzOEgQN1qzN6+dfpDWo+PhpEfihYSFR4UAKzMaON1aFPoQw5bz2VXsyVMluK4
fCokGOdcci5Q+YCr3Mijv7xxK1L++8Bwba4UJ+W7K596ypyzDFYwmNakitypNE/lNB2a1oSYY/lY
k8yPZENRFJQ9VFzUoTsaFDk5agbb0epfbS/tQ+mU1r61kZlMlTjVk/ziBZ4TCm7ReHHrBqzbix2V
dFrDAb4xbAMkM00uO1Q80L3v+3k4rc7b7T3w7zXrtXEprm9MFzsNBgoJYo8f+CSG3eikJ0dWacjM
4NyNzAbCcwF1jGmc2yb4ZOXuuU/FzwFMgmE5LX8rVv30mRW6TicOcIvonjFtnNZ0i6q4Rr70rlcK
h5wFpxGQfMdUFHFrTYfbo9c0r+LJqrRyxoZ7/rnw1k99gBdcUNK/k9l7v92+xleoOLIpC6BzOFny
PDniVdZpPHjDTvR4tfLdt8o09m5wF4WgbaqYMtDHEhfyul0W2k3qhP5C+r0YwNFZWkGw4TCuptn4
h+L6POGBwt/tp7OYf3L7OM4vvTyv5ck2Hhbvk9h6l76a1OE3ittbeqdvFjyRnGfnN5WvKMWPxPqc
/zO31f72uujWXXF8bbcWrmuL+QyVeGN8Su0sqraI/3RtK36oN7w1L5g1n3n7FRdhod3FK503VkAT
EVzFC1FzAUDdn+dz205VSFe329mdGVnC+4xAt4XP1S2A4hNwryAC2yJwpaJ4wnM66KzNGMilPx6r
wlZYG+mvbqYU417rfIDOK4x7IeAHs7ODSPPES4uNRdbMlQopK8yANUHluGcxiMgyUh4GYn4sawAS
S74F5r9OYmibKo5sLJfBRl3OihwqGndrDLrdH0bkhHyNlriM83jr+V6XJqsc0bTB7SeOU+7ZtsVT
BpJdfzmn4/KIdDQWbRO1VMa9P8eWNYbIgo4823rH0eXHKp5MmMRB67N3btLuH2miHALlZqe5l1Mk
/PLEHPMBacnpwi0bUg4tWtvZgnfoElWVX4z1M+186JKcC9r+zqbu52QChIV3sPcS1M244LTMGMzo
XdQEphEVvbElG6LxdirrGNigcbvDXPe8Gt6LR5cYnAs7H7X/VUm/reZw8F1/T8z65bZP0iSuKuTM
wrPzAqWS9WxNZiIdLPG0JRmsMTQVYjbauJmfwV57riYjLPLYA+A+3XoO0vVbcRaZJGmxVtZ45rL+
67D+L6Mb0VPXbcU/pGNK7SGzx7P0fkOwJbTK3br1MKLbViqWS0qokkEkdT77cqmR+3Y7HDfjoeX7
sh53Nl7TQQod0zHfTXRLvUeTDqiIrqokbHUEpgoo6V/c/5F39gMb6P84u7IeOXlg+4uQMIuBV6Dp
hVkyk8n6gvJlMftidn79PeTqSnOddlvqvERqaQDbtbnq1KmwqDQgsb3ziiE+t4VJurzdtL+7BhG3
GhoAouBD1zxKiu4AnMlj05WHdu0O9uIEzpaHtd2/zXqjuMfKVrfb4fevNAfHnq0Jvql/taenEcjM
pHlr0GKAhsj+PpkQ0V5G4rhVWm7Wq4ZUGDhis0/2dLi9ZxJxE0nKiqVqi2WlQ8zsr3PzoGMQgqka
ufaXSehKmC1Cu5rZzlu9B/eiz1G6muvFpz8mHhvVb2twLiPmAWvVITXPRH/LjTcz/y8f6oOrl8EG
xGTRBQU/pSyokeVv5x/Dooh/JY7eFMMJDUTujU0tMEj4nt5hvlWwWeYBqR3T/X17V2WvEMxDZ6ZD
36/jEBe5Ac6ULhv2JlwyR2XjpE99OucBK1xVLklis0V4mE1nCyk6o4+toxnV0XQyj9thOPan24uR
iIiIDiu6Jp1rQ99intU7BCbQ6fTTdavz7cdL9koEzBqMdhM1+Bib6aGrz/soDrv5lg7VodXvE3IR
b0adciqmrRtjp3pGpbZjr5qK1uAvbewVGRfBZnnLTdJk+HzjsT7T4Hv/yA5ZMEfV2+WpCFmoYjSV
ncL++ztDg6A0scoB77HRvMLOLcYu1feNJDN0EXoG6OKor9QcYx5qz3+TVHH6hSNJNT16of12+6Al
oalIPw1GzWyi1F1j12oDgm5itKYxEML1X24//y9I6NpRCIrdLTmYIFa4TowcD7wtqobS55jUwJNf
6IM7bXnnOxzdCEWKVIntNz14FdCk4yW+WYR8/Xr7MyShgQhOy+ykykxijbE7RNr6nHBFfV4qaUJk
MGxelzbDOMbeySY+icwygLqHeeQFS37a/pjBcMT8c4Vjk8ibiFCbrKSrHIxzjQEIHKcDkhsFu8+d
ifxnPaDLmdEhIpiz84oRivy/TDWMWbL5IjTNYyOSGqBJjhf2yrLPoxbePlTZjUcEpiVuM3v2DOE1
QRCQj3U80ycNFZ1tXdH3bZ2GtXkcUtS688Djv/P5W7JsipOQrUnQfKITL0lbE/Z3MY56Bk+SqOZO
yQ55f+U7ozJgODM1bMiqxR9QYUmLxyI53t4xibaLILVV12coY+m9JsV2WBI7D715jWjiBBQFFsXW
yF4iaLzLUa1wmnWJtVHP/HEj/Fin/LmbDOsPKbPs5+21yLZJcOc5ugerVIfAGlbE7I9J+2JvCmsh
i1n//v7uCOjsVUVfWQsmPBTHrWj8nj+BHTtoqtEvO3RaoEjtbRcQskZ3LUZEsoHjyikwdamLrbIG
sNtu/0s1xg6lW88KZTF2i3TFEIvwNV6MZM76tI8ZHdZz6Y7NIWFN8gWJYOvSOGNV+m1S74nwcglb
I29Tf0Wz+iXtMBrer8aq8Ue6cVDm8QFubhnaw4Be0WBL8i50E3cOuDsagZEZzsc7NoV4IhPFwo2i
zZ1tiytXD7VK+1qXJM6UdOdXBQiP32Ofd4fssao2snze4qGtPudN83HKnE/VojpSiYUQKeP0bUpK
iFAba9liRw4v1ijN9DtTAiKab8pm2hCMvI1XcEl/GifuRiA/Kj85SZc8aIbdfqYd7YOaJd6Ba4Ou
Su7KViXYvVXPS0/X3CHOMNJJK6e3rq4UNSbZo/ff353HhmorYaA+j5P6V+8x31MR1lw9aEPXzf//
YGttAFsx8WCDv2KycTadMq74Zpn/FwF6ud0MmzPZPN4Wc20DSvUC5RjL05dH7tTO7LdsrS5WOYEI
qenSGP0a6YjJQ0aHVsiNdp+aeqJnjzp11CJ8fyvdrft9W32uF1Qg4LuBfrehjddU6OJZh3gOvOf0
wxbWoeNG3Xc0Jh3m2e9C75hWfn4wvqCJbHjMiMIBXPfLeLEgJAbsIrN6hCnrJTmSEHNhKp89rBH3
m1A/JcH26/YKrx4s3iNITDUb22IzeErHOWnVWUtAr6AI7K46MTxakBmDEu5NprHFDW3iifQ+mabz
RtwPfUYU5u3qHQuvEPykueSF1xOkTp2aBY4e9uizdNDT3EU6+XR7g2SrEHwkiuq17vYIkBwwqW7t
ydNsHxc4RzUPW/Z8IfrFtKXaqwb44CU9LvpbgdLbEm35PdEK8URgwAIM6WTaFmKsxP5SF7z2tZKd
skR76DplG5fkFEQowDiSfRykt8ZaV78u5u8EbGhUy2MQ6voeUw2fleWtRTbINBvA0zg6MG7fpzA7
dUfQSE+rTw78iL5oBdPn1bXA0AnHYbuVB48Dha+MNeTkI7efx8I4gFrGLRUGT6JyIu5WI5iV5CZj
Exv6dKqKOVhQNc7mP3fJqwi7zdPetuw6bWIMRv2SJqZve9mpzcu3rBwUin29eEE8EXaLgRSDwzGd
J+77h/psHdhBCwoSTrh7nmGevtxFm4n37DrzzvpOCyY5mlnexLqNOWqjF859/aqrct2yc9h/f/d0
Ny85RSmiwwCAp6pBqZXPCLWj28dwXVrx7YJh5RXu38WIp6fn9qx/yiO67890MA9AfdUKN3FVWvES
wcSWzCr0OkEVg+f9s1UnEZmcE5hG/6RNf9A31U7JXiOYWcSQSNRWiFg875kRC9lOuwFQZOz9Ple1
y8reIdjZIpmTqu/7IS7b9uOIZAfwdEjnF2HV6gH63xT6LTt0Qb+7zJ37jGVjrAHyZfX/eTPiYlX/
nuThIgK3Z8xy09YakCL5xBjGCv1OVWO8drH55+pBPBF2mzHbSXmyoEhogXZ7q4Al1AeqajCSffh+
KO9UobUMDH3tYSDc/MuURdQp/HFRsMhe75rBpwtaDArF2Z4S2O3+kBshP7dIHBfhns/dM+IBC6by
CPoAlcuTrWX//d1aUow7txcKYV2mmNuvxvBYZK+3lXr/4muHIOg07ZaksqseJZ8yRQbum9WXh4kG
o61Khl6tumCrBH2uE94X+UY2QFimAdDaOegQ6m51c8qmJUKL7kOZpAorLpMoQamtdu7WzsO7KnON
ud58XtfqeHufJLrsCrqMcbUs7QrSxQvGnTbJU5+YIXO2k+kCLab7t18iOwxBk72Maby2Fshsyz7T
pUCgsRXueEQa2P0DKiZVKH61CoEYc//9nTyNdbEmiAn6eGrfPOPDNvV+i8FABJTImCU/vjHVWCPJ
4Ytgx7IuKrttcCAbHV+c0T2g9+c8kPkrL/sztD+y0lqBxJKcPRVUcpwHEOWZqCG3SzzUT6SJbp+J
bAmC7nXEwPBrg0Px5hXFpz1VXLtPGAGZblbo5CpSc8nRU0EPzVmfQP5tb/EE9zOn3lejdi7lBKzt
kqt4SGQ3MBGCCBbewmQj1mIdm9MWZScS83i4jCHaL4+aEgkiES8qqCGY7TgGweM1+iW59MfiaB6t
qLyoGrJlsRoVdLGnHU8G3RnjIWyqkJ3ME7CbpW9yBM5V5IWa4uivX+Nx1RD0kVuMgZodCwFR6IGE
5y5Iw/aUwcKbwRM/Att+n+EScX5bu2HPGF40mi+k+bXWp9vCK7FaIr6vasjQ0P25XZ8FnfkVaUQ/
61rfMeOxUMT+srBQRPYlxtpgUhCOwzpuD7sPxHhozNflQRZ6Cocr0Q4R2Fdb+ZbVRrLGHovb7Hkb
P/Wj7zBTYXcl/lUE9BkkqzJEC2OcW68pvKz+LVGNiPhbzrjiYG1BsRemt2vT4gjoY/5mRvvUz+KY
Hapg8IfDdkifUAsK0oP3dvvEZTJrC/4WyVp9BvXsBJjx4zQ+oeIczF0GmtiTbR1c54PnfGPDkaOr
k6wnpv3Qm9lfVHxbsuSSiP9bi6T16mycYuPIoyWil+ypeiVhdkhDG2suAut5+2M1yPisJ/JBseR9
ade2WLAHpCqqvASTb0wnAw23T5S2Puqu2RwjNA5M70M+BHP9XI7PGrxcTu/i4kNjrGAeMoxjdAY9
hXlIHtvlYTIVdkeitSIwcKuarO46HCEGqY7oDduO6/jSu5/67fX2jknkXcQEar0zrDTBhhH2Wtg+
5EFTckfuRv7KYYgowMEpFg3QtCl2H7fIjraTFvRRdWbBbg9UxaTrjUnEEwF/6ApE+W6BVtkft8g4
TKEVANh4KI4O6vm7eebBHBo+P6polmRbJoQBdbWMXol+1rivgJBPIhclD2P6c/s8JLGLiOTr17ZL
pxlY5dn8VtXP6Ny7/VyJIxYhe+Dxqy0wy+/+np3643Cyj3tqSZXLkDliEbdXtTkpuwabUj7APz4g
Gn6agvqHHWD2c6DyjbJFCNo9bnPjWRMESr/wc3EZTnNkRQA3nm/vkSwoskQt1o0kRY8pnn+0jkvo
RPlz/sU+ur6BrDQLVZslWYaI51vZNJCmwF5Zx+S4e8n2oB3Vy5CIkAjd41bTss7D403zwak/bKrB
BLLn7jbq3VXB3WqXZmABARIsZDqKt6qoQWInRPY1q0h47tnQ4P5AIhp0Rx5nKAaQw14KWBRDSWWx
yT9wPLO2STfg8+sHI+j9PYBjR/u4Z6xUzPgyARJxee2y9Z5e7ObaCNqz+RflQR/a2PmuHcsDiyxF
nucvxOeKaRUxepj4zEbPm3EWzc9SC+i0+ZwfGv2NOdQvyBvYuXoncrsPZt/5Vu9GS4J6jtGCO+9n
XnystFM7vAI4MFdoojYGf84eOhU1gky892N+JydNWTSZC7at2MO7c2xC+9YAzImkgoae8246Mu3r
bYWVeEeRvw1Q/8EcwMcU16YW2O7o2/Rr2v7M6iDtFHdJqdgINgEkHqTkYKeJ50t7toIyXE76uTm7
MdgLgtvLkCiWCNVLE29bh92szcmTNX9c7ryvihi9tB8S6s0IlTk01jY/JySeyzXc8gTV+cPqOIrv
lxy4CNTjxv/djaaIn8fjdBqj/qxGMsoev98E3snTstZbo9XlEmNkboW5gp2jH4FKmYN8Q5fNXA3M
9gfD3YLOyL0g81zVLLrrKA/iGYKnt6nLDN7hYNb6l0tOHqCvhQaDGnpr+jiVJy/9kC4vt4VAElWI
YL58AOmya0DOpu7FRaGvSo8zvfPZwkUgL516mnSsA2gOx3npk8tIVcZbEnGL80hnLR/RbY5nL5EZ
dZc8ak/29/81q6AAu5iKyF6mI4LrXxY2ohKK12xWFRbUOKzLXTyNOGVBw/Mhb+g2NLgzAL/sRQbw
eJkifJeFRSIeT/N4VwLEilP1fHYaj/u9Z7D9JbCiPT2huhRL37OnrN7pSElrak+zMcWs4s1zShIr
0BYtmq1twgzOjn0gi7sES1u/ZG32JZ0oIFcjOuWdbAPX8l0SLKL4MEWi0RtwZ8S6ho7SUGs+96pu
BIlyiDg+CiQwLhLYRrdu17CnlXtYp7UBK1GRH25//XX4E/H+3qLfbWGvZ45dgZw1niL6skVWsD7W
D+vBCuiFBs2RhmtUZD7Yc81g+75+Ud0mpEe3S/y79wL9AVpecJTFDYto9cTQLKeVdVi48ViBSBcc
49V01O3Cz9rnfvqlWK3Edf6NYN69dUqKyUt7BBD61h9YTn3L676z7qnsDR8wlIeMu36b9s8a2P0x
/8IfkCraRyDZup8vEQZphpnWHpbODYm7POvOFHIzYqDtcp3c17ujQ77k9ccFTDy3P/i6BLjiaLWm
8+aU52iZ9sCewawm0nh2aGtd8fh9s/+Np1xPtAEYy+4MpJ1j5K6W9LFVjRjYfdSV54o1s6VyUmdF
43i8kiPLj3wafYxsZmAFvb0tsmMUYi09bwC2Ki2kpLUi1IfpSIw8mtzkd2kaoaltqvrl9aYQaIdg
f9s60btpYVacg4rBbxzyZ1hcDTM3gVEYewSdmGHCz7ZJTxYf/2zV8NPBKHHfzIHTAtBnDlcLf5f1
QxVmaLrRkoY+8RydhyMxH93WrIGDWrJLSVXjHaV6JRypxtuMsjafkbHVA+NHj3jfONNnEnB/+GR+
u73/18XSE2GZOoDLo1uYU5zpp65+cNhj1ytifFllUcRj5kSzC6fDAtaX5GU493AePE5O1E+frAjc
K5GKd/S68HsiENFpvYb2DM7DKk76cpy24+3NkQinCEHcSAarYaKlvN8e1yJM+LPTFn4y+KmXKuRf
tv/77+/MmG2CH80AygQ4XPQqFaADsB2D+zSbFGuQvWDfs3cv0Cqzz9oBLyimT9Zy4e3nxFI8WhZe
irDDNS1N2uZ4tnWcHqpDciZHI6JINJSKwFwqQoJ5qNqqYckCs2b72RM2PTm20RLTt6QLx5Ac8gvM
kUIT/vrif02dJwKYjE7jJN3wru15i9YDDZCNC2iQh1qQRNYzhmK0fhGp6uCSS4GIZCrHodwwYW2O
DduzHicT1YyWrgtQ/bjzwqY8VMk2vpDF5CFiMEN1ZLu5+3eRwDX/f3FIHb1k6OjBkbVBcqwO1REc
YQRYC4RzyUGV55J4DRHlNDOzKeYOb2Ho90QR0AZhl9Gf6kxlWvbzv7aMXWPfSfXgWpM2z3hBfuZn
ZKDi9D9y1CMDqXj7zL7co/6uiG+iSeZMmgbfR92PGX9anLB2o6x+Junv2y+4brdccQYutdLCsAAj
jQd+ThNUsBVR+3Wdd0Vw05InTmdZI8D9Cf/RZ/nzoBdfwL34evuzJVkiV8Q1OWndAzzK55h8nEL7
axrsuSgQR4DYCGKEKPBw+0WydQja3zRkStNum2O9C4bxj8kie7znRkmJWIVr+7Vn87SYF67TQzbq
gYOrN66CCsO1y+E/8onH7yt6J59p1Xd6Y7T9JXV/kI4FZJuPY54HuAWASEyFL7u6P3iLYNu5l5Ei
0/L+UmJQM0YPsp+FrleYZGCpeJmvKjLeIFy856q39EmzjMtiAFJjP3NrDvsZsauK5kS2BOGImZbW
eZZV/DJ5nZ76rjk6nzGd0zr31lwq1EG2CCH0I/2C4adO1lwwTTGaxjzcyu1zZxXPi6Uin5GdtxCr
8TRfTcAV64tnvpL2W8FSv2CvlvNzyX/eoQuUiIW0tmjJVGm5eTFYGvQgMyLz80ZVlzjJMYhVtAxc
CK3eed2FT8axmjBM1+AgSFZxRkpOQCykVd7SLrjhg1Nr/mhaD3X3ZcBECa7aG8nuixU0j9WaRaYN
Ugo6Sg9UWtlzv0dpVUzJXRg87L+g0c5WoJBp7+9Yn0j/0TI/Y6zbfUcrqHHagFmxdWoDSS1/RZBj
N4FHFD7suq3GdwsaPGzTaPf6Qi7bc/a5PbdRGlZBXwd7b0QT1Z/s8+1FyM5AUOTUqdAM567kgg7L
s1XC66Ptnn32ClQwVTHTVX+JtQiKrNFRZ4WHdwwj+2Xx6rNuqgboyBRAUOC5LRrdSk1ycZoKpGw7
2aNL1++WowQDS94gFs0wKa6os8IgF73uThn7Qtr2h94pY/GrgR0lYtGsNp1sAV10dXGrD9z6VXjW
oWjHQ7el8c4SX+eOTwvntRsWVDJUhO6SQxenGvVLuhHSTBhuRR7qavLTFV7C+kqaeNZ/3SVXYm3N
SbJsHYkOmhbXOHk0CWn1vTWHcEl0UGQyRRZYthBBu9di5WvdNQB5dQVIbM/68tX1PhnGgScK+JLE
BIqVtXwDg1/T1OQyzV0wFQ9opmUeZqqtCtiVTNHFihowx+aKQQf6hRA4t5h5eWCgYTvV2efWblFD
c0K7/q8cQcnExmPnZOHc3IUegfAJyj+b7VT2FehzgYmM29U716WqNiPRebFEVto9egBSj1+KbMr9
lDu/NRu0ibeF63pxDB8uqD1pbWfw8O/MvO5YIBWEqfK+OZznLT3lKTkOyQdN/+5an7RFUfLbE9pX
IkOxVuZ23Cy1whgujGegjXqozTGoJ8zX6cN0CRpNBZCU7JtYO2u7tZ0dnZtnDITS+tM62FV1cZZ5
/HF762TP3zXpXYSrYxqORmrDO5eWRv1uRTK70AsV+b1EH0V6i6lZeT31bn/Rku+e96k2T0mGSUHs
a5q83v5+iTkWS2OMbi3VR9Zf5tHBEAVyAHkP5lM3CncoO+Z9295tz9zZpACvLVIi1nSYyTkrS3A8
VqHFfoAs1XfuvMeI7BbZlsOsbH1yBlVmBHrmaKSGX6Db5/YuyU5ZUOyGgU7cbhbQJW0ZANXdc+Ya
iivS9XwLJSJjhda37tBprXH2yvqDhrxLN+cX2n4ek+yHrrvnhfbhpj+aJjIVaxHgOn6oUgDITcfn
tPNdq1JYAZkoCEagZxoBZ1CdnHk7BdaSniawpWqOKraW7KFYQisbL5vmfIGkYQwFR7OARVWdPxKn
IlJaNHZlF6xu+kvfuF+m2j4u2/o8a+OLidkjtyVAsjliUawv9LZkY+Wd05n8ZybkUDP999pvCgGT
rWD//b2eFOjXqNzOO+fZQ+ocqT5Dy6POVqAfJHZErImtLbc5AFE9wrqXLj0TA6l/8tHtnpf7aCIp
+Zu6fLcCNhbaUmYcPg8e1vRGf57MkNMwV3E1yE5AiODNbZkTh3j9xRhL+qfEUJMcybTcbTB/c8Ww
z/vO+R9NH3Wz3Xhynqnr13YSJnbms2VQnLNsEULo3qZau7p87C+rlUCdXb8fTESN2uG+rxdUeKRA
HFTr1l/cFsRyOjrfVjOwuua+rxerJIbVpW0zQAmmqT6kZesPWfmEmbWK2FCyOWKhhE+rA+RV1182
rY/aaf1p5FbUNCqwlezxgqs2prKwFsuCq27SaDb0k7axnY9OsTnW9YhGrJJANN1amxPvbO8MuCNB
BXhSeFHZl++/v9OtquvMjqOd4JLVsYMEKcjuVClkieHR99W8ezQmlejzTGocqf2aFR/ssvfHFQyB
0W2BlD1eUNqmAQWdW/QIYNLvjfFole6xKZ5bXim8p2zTBXXNaWdonV14UNcVA3jJYS1VBBiyTRdU
tXYXzcxR47wY8/CatLHJsg9DqyJClz1d0FSH2alWNMR6nUCR5UwY5/tmT4qY9PqzdbG4MaRpMmiO
yy/e8kEroyzJgKtSHOh1T6KLJY2lLnnlWrl33nr7VCT5C2Mg8luy6gAuzjNxVGXf6weri83btF24
C+pZ57xiMrqV1A+luypkRrY9u6y+F/nFLQvXhUxu+fyfpz0bBiCNjqvoa5F9+P7Wd0+fSpqC5Tnh
FyezjzrZorF6ua1Lsu8WVHVg8BfU3pzzZpAHM3eeVuuP1qsIW69rqi4WM0jC3cywRuu1BIOEZTzC
2Z5H45OHW819ny+oajXlnUcxaviSgqw3SRa/XQGLye5q+KG6CCxxK8f0NGN0z9mYRS3gqlyrorYw
wttfLztWQV9nAJeQu0CNoWpMjCrK/LI375MYEVtitWTNVqO3X0v9Mxi1YtvhCom5fvvSxXZse7KG
npvcOScYpOqTRQtBlf+BmXlUbOzblPYYmlAeb2+QRDrFeUjaSiq09Jfu2SY0oCwD1QJB7vC+/Icu
tmcPrTEknZv2l5Gj6AJq6Cxa1q1QnO71Ej7VXUFrm5mzdti11nacrwZdT4VFY9fsw6rsw2S1nxim
FxbL7Gdgvr69YRKFc3dJe2coBuaCnGKf/cIb+pHlU7hVfPU7L/e5oYL6yw5FcL/2mOptj4IZhsx9
nKcyLMnjnNkKhZaohCsotD6k3AZolF/YlF/MFG3shiINKftswfUy29vAVYbbkOOlQQtmENq2wTbp
d4qqoMvMsLYhmeDZq7YffN48Gs4CMlxHlXOSfL7Yi83H1RhA8dxfarN70hFVtRMFz6KKilIiOP+w
pXWatqNNUFQtx6dxHxDbDpfFA2MaRonelk3J0YqMaXld0mGocJkrqiLMbXIsbNWMYdmjBe/rpQnJ
nXVPZPbgbnSb89zlityvbGMEJfYysyCU4nqCxHg8I+m7Oiyu4G06EHTc3hjZ0e6reqe042yNJWiz
+aXG1J3RWY8LYLdW4n2+/XjZ5gj6ajSpQRhF5JbrDZD+ydM0q/r2ZZsjaOtmg4GK5Hh0Mbza6wPV
f6flacEQ3dtfLtsYQWXXcV4Lpxn4ZS7iBgWDPvUrFPvve7igsLDJM5tY75yRTPyP9I8ey3fuJqJw
k5JvF+mn1obTYfZ6F0NFdDTY0JBN6SHxVFVf2eN37/xOZjKnW8xypfxiFcyn40Ot/5jqj3ftjMjG
kHjIznd96p47zT3WjYapvvzUaaq2VYnQiAwMfGhcs9mVlbPaZ86HErg/4sRZcp/GitOm6MDmzjMh
lNw5EfJf1T/b/Glsv9zeHEn4IxIwZHlNFlzLsfFDc2w9TCt1KACuHnYJgyaHwTnYpWq0tuyQBc1t
qqRJPYKVGPrzaH0gGBqdv91ehuwQBM0djYXZmoFAwStRlbO9MSg1+3uGkaKdmyjsmsTwiPwLRUEp
72jjnNuxe+S69saZplBe2ecLyju2uTUsBU5hsDX9W5H3nZ9pO5B4aTw/TfX7IDS6SLjQZmXm0GV2
zwO4TAfW+mCcwrwMVbTjQFv/LVjpIu8CipSkN1wcsG3/V2Awx/C0TD/r6uSpmKslEiRyLuiTvW6m
2fMLbY6ly4IRTatKfK3kEEScFz69t1drcs99Tc9ZDgJLoiVBytgL1k4UPkD2kn1l7wydx9GXQiqL
X9aaBwuLjeWCVIFf3gXSprqI89JHwhdkTdyznrACOC8O7qGG+EPOo9uaJtECEeaVo3bbEWBQzmtR
nsbVeuSeqi1FtjeCEsP+6/WSZe557NofyM4EJSsf67SOrGYI7vt6wQUDIAxkQw0/oxnTJ9swj5ml
qn/JhF/QYTDcVfXWW+Q82s1Tt3zy1uSg0eJlYV91WwUWlCiACO3ipc01VCqQ37Dg0PimsyBt6PJS
gIfwPlsk4rumUiMrK7Xu0lTH1DwgrRqyLMyU4aFkn0SAVz7afLPB2Iexw5/tKrDmt3p+6PQPuaaa
PivbpF2+3umYUWugqDBxzc5zDfQfPFx7LzKzO6/ZIryrTpy16jQsYKldTNqzot4rDrfFU/blu9K9
+3LuJdzOQBB18bQXTGzZ7NpvqOJcJZ5eRHe1mlnkpMvg6UETpW2+Of9i3DtgvKrPtDfUXO67mIrs
CE5S1smUDODx9ZYnujW/Jt2tQtNV1Uhl8iOoMEbEaWuxUXoGi2JgrOSUJ/U3x6pDtmIGVH/nKgRt
3rY51XWD07NZa8/6QA791Hzf+J/b5yyxdP8AvDZ0Iq6lTs8uQO+8+jqgTdkpQjP5dfv5kj0SEV5G
5sxjk3TdZdOfiFf7/XhiDK0pP63l9fYbrrccUf0fPFcyoBkOALtz+rC3QtdR8Thc5mgNd1ofFXuE
xNn8g+jyBnPRp9k+mwkDG7x7TACKvr0A2RHsKvhO1WgNpJCNgOJssPybXS2nJnN+0XQCkYDqvif7
ekGbi4m3VVYm1aUdygOt+oOnqWo6smScCOFKWlKSJeuXM5j5g8VI/I2zeKm1wCnPOk+DoqEHYCaC
TMXoJNsvwTk3FSMZH5bqggIeSEPHI3O6TwmlQb2ohvbJ9kvQbLDzFKZj2tWlML7XWxlYNlHYVZk+
CNqMAdYmLdC6fdnS2qfeH06ywEhDDcQthiqyk9huEa2VZBU1bZtXF1ZtAVpzHsqinFEed1VnLnuB
cEeunaLOG0uvLuCyf2nSjw7Cl23Kwtv6INl8kdigwN0mNYA8vazO/EI3N5hdFaGcRHREhNZYT7yn
dQvmd6f/Zq6dv87ah7HUD13lKbRZpg8iRsszu3ZlBVvOFvC5lzTHfC5QofaIgLO3NqFZZAOz4Hs5
OCccDKA+dqamYkKR7dz++ztL0iZJS7cSmuFab93sRJguerrvTIQLM+opk1E5AOOVhhZoLX1eiruI
F6kuUhkYYwqQTgFh4p0TZuzNXKffaw0yfAA+b3+8TFwFbW6Ik3qTXcxnQvPvBoDll9Yav5hTRu7c
HUGpMXyyRomGVJdlGbI9uWufNdtRJI0khyoiscxmzgtnnatLhTEe5TidK37XQDuqi0gs185aMAfg
uwElM8M1qy/AFtbHflLFvxJ9E3FY42AUFQOI82KW89u8fsvXnPiGs1IMlmIqGmPJ8Yo0BVZTVxpN
4dyS8XUrCdqVPhtFobimSWJVEYvFS20bB41Wl7k8Yj7zyS5ooGWJ75LANFLwt9nRbSGVbZWgu8Av
lBgMrFWXzCmPnQGmPD/bnONa3xdG/kVgv7cNxmLSOu0rJHZyf02sQ514L56GzO/t75eJqeCVy4Yg
IvIgpv34cxw2JBJ04z6Yly62wZtWglnwdHdopIisbg0tsOkEaZqqmC5kpywocO1yx0gLTARpMPUj
yYa3trB8rcWoVXt7KLYaY1UcVelbEgGIsKwpoUAzmFhMSVJwgUb1iP9cjHebLuoQQBYUi+gsz8ib
eTMRZ4xTMqLvABTJDN2VLxnVLx7flnBr+GuRFSMmBXTfMwYKgb5Lv5dgrAtvC4REoMX+9qSgNUkx
BfjS5VqctCwytv5/OLuyJjl1ZvmLiAAhELxC7z27xzP290L42D4sYhEgNv36m32exvKoudFPDnfE
CC1VJamUlblZMieNoHX1+7ZvXL79wajtRSUSSAsYnSohPdzgFSN/ZtkcldVt1SK2fYk6Hz5RFLSf
+5JUJ68mB7IU78wRb7njn7glwFJikZfrQ7nUMn+SsdShXdQfR4rFmY6srveojo2UbYVxlbl76YOv
oaTnhfXglYdu14rHmhZI29OtAnLRsrpEHOfk5htsklFr3atgXmnfEJd1DZ5EdA6BmBkOWzM7dbLv
o4zTTeOxtaOWyZO0fT2dB8mmUaFCQLYbvwn/maZ8K6Uzx2EtD0kWrBRumyZKiw6Blc5WYSM69MEM
ekgai7JvthWZd/Tybnl9/T8djIfqjT/tzHanXI4l9uKc95GXb8Mqcjy+HYITm9b4RD4/m+Ijl/j3
wZg9h5GiFZgx7k7PdnDuuKLxKPMdr/K7aU7egZsWsdd5B29cqzL9dGPANy8D/vDNESULlqouDtTY
W7dncWav6S6a5kxz/5CWitAJTbviuazunJZEA81gZg998359WUy919x/YnxhAbjaT3Ujvzlec64K
e+VoYer95ZMfJiafGsl4Bv/r3J8dWDUHtrOzryk7tasA5k8tF3OvuzjLlj4IC++l7f+x1AaYj9gu
d3W2loA0tU/+HEKR+AMIKMbqFIpiSxnAB/eK2FFdrsy+aYo0D88zL/OAs8EeUp+L4CSgityoJ6gP
VwNdWQXTEDTnBrIEtzMwv58K7MFs+tLMpxryecuyghczDEHHi1XNcmGvwBR1dhq1YOJFkoJNc5y4
x1asofUMVqpDx/LGZa24BA8yERE1qM29c8pyjWDcNITL7x8MdRJtgVI5nIHHUIZQI6RvVejdqXCY
I2vkX8V4E6rR+0vVY2iqvsy6HHugDYEy7hcbpx9PXje9V174ft2hP92V8A3NodkoQ9BxI7vgsnlD
Wgqy3yrKUHB6W/OaU1vKkpSUHX2xky95KjYEiYXpJsg9+q6587JMk5VTlMvW2b5G3V9VPlPv+XrH
DX6g48PGyZmd2pa4RVW/0vKs4ANhsPXFl+vNmyxU82RnURbeR5FA4COLE84fnKBcIVk29VzzYJEH
I8kbZD0y8gQ72YT8OPJ/pHXT7cP7S6wDdEFeUF+6HtB2Ow8UfGJiJ2a2uz4zn9490Ly2J0MTwvFd
VeBiRnxoPA8xH+978gvrAZj5s5ArTLwGu9dBYlA5bMOAWeMxC9rnJOlfkzo7IEG4uT4Kw/rqooYA
tnT2wGvUDI54pnOkxR8oW+UENXVec1p3CXOQZUHqz64rbzvVnYrLrizu7FGtZR0/vzFhHTTPxZuU
ZMK26IvcXDiG0m0ho+KfETTm7tY65msJYNNEaT7sJH3vi5SPR6cpNnMx7GuLbK+vgWmWtN14DKDj
5FNkN5XnJLhaDmBemwFKGKyWrxir6ROaGy+JU5VEYSGCvtrSFhoQk3ufpnxlszQ1r7lynzmyBnHW
eKztfnjF0+a8I+Ukj4Ms1m4lhs1Mh48JCZQt75FGs/LyxNrqvkkgAucKtm150kYcYq3XV8Pg17qC
IeDOjjsoezzSEYIl/bylSd/tHDpB+HXa5p57j6K4dn/9Y4YYqCPLirbpgirtykvlDpQXJtQBVMOW
56+3NX/57McTQA/CPc/LylOSQ9C2RS6hrptoDr2Idt7KDmEawsUmPnxDlnMYjhMrT/BrQbYqcyIa
HLi/poNlsC0dX1b4dVGkEruOz78kxUPhPPvdStdNTWs+PXSuDcAwzDbsyLZkHnID5FmN7o/rs29q
XvPrvJoEbuVjeZKyeIFGVcwcL7Ymb+XIYohIOpqsLSsgOSAUdaodGjMut6Vdrmw6JmfT/DlwoR9Y
sRRZKH8nJmdXQZSyRhIbZffM31yfHYPd6EgyQpFiEH6GO4jatR2YwtVWpL9U8vN684bJ15FkdlBw
qwAY61hAO3BOx8husruwZ9vrzRtmSMeRuaPyvakZ8Njli2gBr6t8clIS2TQukn+vf8I0As15mQUw
XMYul7Sh3Nogy6wU1F/acMV8TPN/+ewHv81TJyvw9oGTnfyB3Zi2KPjwtkuxci79NC/mhTqMrOsK
KvKLdebDcsCOsx1Y/ubN/K7wp32hygo4UfHLY9itb5suzZkDp7TZUrjjUVAeC2DjwllFNl8T8TSt
hubMpK0Zq5HjP8l860HkLxdHPvy63nWTMWm7c5IrjsLufjzOU7NxxvBMMshchOEBKrfPa7lyQ7jQ
RXeCwCFIYXf2kbRgeSz4ntTuiisb5kbHlNWLzzIPzwh4QpObArVDyFmH8TLWa2trsFUdUVZYgetW
JWKFao8diSGSHIP2Ry1pfH0BTAO4LMwHX3DcuemFh/a59F99N9+Hw89k8deI7UzNa548hXTuQpYM
x1xM+3LI75uRbQY3fbut95fPfuy9xYWSFaK1b48PrgP3CqD+GtIVWgNT7y8G9aH5jM1en/BwOM4A
VlIuI99bnnunPNzWe81vF1Llrte09GUZLCCZ6FGGTlT1cuWWaTB7HUzGpT3yJXPht+FPVAg8u91a
itE0L7rXSo/MOWXDsVvUBoiKTQdRFlRyrtikqePaHpwFXhamPSlPnXpbSHrfy/7LTTOuY8fwULHI
wYK1k7yLPFseFh8pLnkTu5mHwoI/7SUE4CCwQx8dF8dSvANB74S/r/fccDbXIWN8AU2blyXliXQv
CvyrwdbpH/LwfuruVbVyajPM+1+IsWKySWqHuGTgATGyu9Ld5pyX2+sjMBiNrqvDnaWemJPhIjaC
nNNSP4U7xsQuV3ZdU+cvv3/w1TFNmyZg6Hw3/7IaCGMg7CwrG6whCOuAscmS1lL2dnlyx/cpjHnQ
YovdzGvIfFPz2gZrsylb5NSXKFkD97HVtLE38iKCRvOekZsK62Gbms9OA1KipYXHYrfs62PLyjYG
DoHf1VnanZEqlVEgrbUDumlEmgeX/jLlZYXQw5pHN39MGi9yFwBzs9sihI4Xa1UJVMPUjUfv8jo7
5Iva500m9tct1dB7ndNrqkfYjmfxU1VbJwHlo6rot8CP/ardNSI8gzPoiLHAHpbJdmh5au1pAzXg
n4vwt3inXdm4DM6go8Zyh6a5G7r0BQdRkGpnXfqQjBVfmR9T5y+/f3C1znVdNXZ0ODJVP7KRgLiZ
nHwqn65Pv6nzmicvvh/4fYPzZl2PzXYETuNReWoNUGcIpDqT14XkW5QhTPNyOhfB+Db41RNYAzeT
D3EKwrrNBPq2FTs1HG91pNiQN4SCnH84Wg3tzmIqnV0ash9jIZtNBjnwOBHJ2lOpado0Bx8GmzCI
0ZenomOPCN4bNjU3LrjmzraoA8dVw3BMCxCZW/ZZ8ClO7PC25nW8WOm31AsX9NyfGBTGrCkW1Xhg
chWNY5gaHTXWTlzyrkI6YlzaZAJrFPBQe0sky8rG+XnA+IvtPfUAeQvDhZ987wxoZGt7UQ1V3vam
gm8v0B/BQ+gA2l0wQA85DLe8E1C2SZ7qfg0wYvBnHfO2iCJdXJXizTXHluOL0YnmJbdOixOs1d4Y
7sQ64i30PeQS7YKfiPxaum+SvRTuwZFfK/ffht55422HAB375mQkSVQIS5IMNH1WcB+Qm7j2vVDn
H5s65odzkuIM4C+R4K9dDr0QlMasMQgbQoWOdsvHxQdXOuF4PLy3s5+umLdeGAduFZVi2lyPrKaF
1g4ajjNPHki5h2OCAsBo4d39Ms/gJ23IbQclHfbGe69ul6AtT0K16TcIWP4YrIq8WACC7kNV3VRN
irXQ4lFWEDuvC5ef4HbfFMAOcZ65a+wNhg1CR7tZeZt2zJ6RmHbVIQnCrUM2I4R4uuRdecmDn36/
vhiGoKTj3byxn0iRNMNxyXA1ptPecdcSHp/Ho7+EWqpauFbiT7gsMPt/RTptvCJ8TOmwz5YbO3/5
8ocjwEhKbk2UIuKluHTT6kittXJ207xop4ulckXYEzRNkvEZLG1ICQ1r2RRT25ffP3RblJWjHBzn
j+EUbtKsO1aS33bb1kVaitwLJ+njRMcECw9gaXaqDSutcu0oYVpTzXdr5Vc8WKwBChbJgXvkPa+8
75UFnZwBj0C3maR2hGABwMizK8tTgKr2veTOkQfNvL3euGkAmtNKa07E0Cw48gbQoOpEmMQqgVTY
MgbOxu3GZCWD//kaBzp6awKuPZ1dZA9qoLfspHhtxrUHss/j519KJWEOMtR6QT7IAcURUcUzz9Sl
DHwFtWdqXrP8fl5EDbwKdq8hRRFS/SIhlMH9fiXtbZoYzfit3PIJGDRw8q3f6ibZ2HSNH/W/+P4X
FBQHFPdPvyIcGcOgRdxv8qWJ7QqaBsMpsN2Ni//WJI2LxdsOyC4KgesaTW8yqSDUfMIheN11LCaP
Lf/iLL8KWsSu/+Cunrs+N9lA5/wCnz/gB8E8HNsU1cnfl8JK8Ik5YL568AbphOdlYqT/et1BTOuj
OYg/hH7aKyrBv2Ztsqw/Ak+7MlGfHy4CHdLloWq+TBU2TAqCjRbXHOeXnX+tqyjNVrzOMFU6nkt2
lBAvx/GlyL9SeiraKc6870G9Bv01TI5O/zUrCBlPAu33VVtFhBcPZJhX7h+mti9j+rArWF4ROPXo
8BPKFzclk4/cr47X19Q0LZpLg7xwcmSYDSCNaB9mCkH7vH6aaxeniZtIU71A5/ma5z4MiiDgp4RY
3tYmbbsB23O7Syu5VulhmiDNvUcBnsEqZFBSb6bfNmrdDilna5Zjalxz4javh4BYFX3h5GSzN897
uj71pna1zYzanhC8bvkpxRk0bhdFtyMf1y40lwX8JOIFmrMOrWKBnwz8NOT+SyB+pdR6l2rlGvP5
bQlZyz8N0hHlkLgX8EK2tPYZQDE/AuJzeamJX2/qafBiF1rHT1XW2ecwTKzN9RkzRAkd11VA6BWK
r6Dl53kWL2TcZQOUGTt/lwmGF/zbcl+Bjuvy8nC0qtFHnMuWred2seUum8pa2xQMK6PjupZMDd3o
zPzUWUl14KmDdGo15veWTG9DcQdM8+qmthQoFTMOkRpIikOIKwN/X4SUG6Q116qTTItxMesPQalk
oZWwCcdgVjb4jjoN5XjifPo12/5DHYCZ/fqim6ZL822XZdXoJTYHhrvd8tB9ThdymMPg223Na94t
gnysGbTuT1btRaUqHl0l4nrwVmrEDE7ONCf3ghyPFu7ITyFVy3kALfJhcKrbIgjTfDx13WkkHPtC
JoKI+PMmUWolMWiYdR3T1WeJqtIA4SNtkm1IymcHMshWNa2VMZrav1xuP1iPDO0aMti43MiavmQq
2bLSe07aNUiaYdp18FYWVNJPuSePzQJ13cTe5eGaXoGp59pmnPO65LzDpPcwS2g0tSKqHD5HwbxG
IGHq/OXLH+amni0iGwhNndqyHSMAG/tjObRrKmim/mt+S3okS0txiW5pdlY9aheC7L5dJcU0HCh8
zV17q5+SjIAQM4NeItlbLI1DfpbZismbmtfc1W4TNRWMg6U33ddQfnChTeYnX/1Sbm+KBzp0q5dB
vVCOQ66be28dC+8Hpz5a/hqp9ufJm8DXXJaEjlvhqQ5ZtNx5rZz0oWXpd7dib6ziD4TOj05q33a0
01Fci9X4YZtCS4OrQ+WeaddEqjrQ/t/rE2VYCR3FtSxZMA0yLE6epP+CEgFARm/fzN27y9s1Hg+D
repQrr5gDrI4JaIQ5HdfgwIqwvFoFU0TgdDAqVd2GMNOpnODjQRYtLoSsKkaLAJuPEkRc9uPwnpP
rXRzfboMTq0rQbo2m/1m4DgFLz/mOb/nqnq53rJpITSHXurMdkaBUA3Bp649yGyKHPEEXc6V6TEt
gubRXjhLSMfBZBObxCmzNkOQxR63VybG1Lzm0T70ACvJcD347+I0qR/SLmU0uTfuZJ62A1dACbhJ
Dt4If361ZR+P2TGk7Y2d19yZFrNVMdA+n0g/Qt+eise8KdtzifTm4abV1QFcqc2XtPGsAhtl+9Zb
Mgay9ASoM6A+3q/rnzDYvw7hKi0hm2Vyi1OijiMIcmwH1Cb2KxJikVWu1S6bPnL5/cOmRpnXcLr0
BYQ/7Lh0IXH9NJNlw2gknC/Xx2GwJF3+MQMds3IKpwAsx0fZOY5xeXEnybTiB4bQrVODQf4IQlEL
pqmqcoAgIhQZ9KSFctsT6e5ZtpYC/u8t6JObG9X8ufPCFDVWHR4P+sC6d7hojqE3zW3cl721gQyS
wzc8KJtDkEmFJXJkN+9ykPq/XuAx7zWep5OoC+cSjKXzMsotFOvF221TrMUCNSqofMmJn8YxBYdP
7w47OU0JKrmBcLj+CUM401FhSRP2yTLkOP3gWVrRBuksFNIW4J1are0zfUILCQ60clF8VCPbBL2/
feFbj4rO88+JhmI7Jy3/5/pITAajBQccD0tQ7dk4SnRe5IxtFKrfWabuPfpqz29zd1ulQqCDxhwf
soiLl/KTqqGU5Yr7JnuawmEfCr6S+DVMmI4bqwPwmS0U6TlOAJL8JZxXMCz0ydrz8cWyP7F4HTum
Ul64UAqnL13Q7wbLvs/zNeloU88vv38IO+kok3KpguJUZmzXMrVXMajURbuCYzFEtb8wY3SRqQpx
CGrnx945TuG/1lRDY/EQzGv7l2kEWjgosmapLVSengQhh16NUZBaB0rqmJCbhM88AHb/nCRgDXuU
g2GHXwa6CZohSqi18+gaqYAhLuuqkI5slUohmvKCQp0JxVO1igKUolx3MtP0aL7ceGrIxGVfYf09
d9pI2AdwXFnTt+vNm/qu+bDXsrljLnx4qdQ9xcZ4MU8H/15v3vQwoQPF/AGU5DNX8jjzMR6Vcwdh
kJcqCb5JZUWTXUS+LFDhZMdeBo8D99v17xpmTUeQjVSIxvNbHN6tx95qNrRro5IG8dKsfcEwcTqA
zIWuVCGAzjxlTREPKYts24mTYdhdH4Cp+cvAPvh1OCZdzeyGvtR26URhIOe4mnL1Kip3rXrK9InL
7x8+QdwRSrANwmpZIHk2qGqHEsz7wB+/Xh+CYXsgmmP3nUQhXj/DtBbIcE1P4NyNJLjrMrBtcMqi
cZWkwjQSzb/B5sIc9xJCuGTxkGTbBRvFXM0rxmQI3zqIrGkaUbEO2cZwSi/of9LH+QTWwuvTZDJV
zcGzdq4mK0Pr0nnL3E2Jx+Qm3Vj59rbmNQe3BbcTb0BO2S6yp36sHtWwQDAXRHbe2B5u+oaOHxvr
xSJTIIpTLV7z/BDWb1Z5SIMVVzDsQTp4TEJ0VxDw7h7xZBPP/gtJl91Q/vAKElV0rcbWYKw6BAup
YwEYHB4rlqVFEjC0lGtHUKdf9uNYokKvEvLnICw5RYvjybU0nmHtdVTWNI0OsfyuOJEa2dnC2nuO
W0PWtHmEMPvL9cUxjUxz8w6Fq0wM+AZf/pd5d3n+q3Xucvovn57GNQC16Ruaq8+dkpCcnJdj27jb
qTqortosUBRYkscqfQDG8/pQDI6oQ7QK8I8pyM0VJ+HUO7uyd4HnrjRtCCH/lXh/CIaWO5QDkp44
Y/bzPpipHXlFF5UNGD6u99201Jqby6xP05whGjb+tK2pBKcdapWUu+mXNZVn0/Rorq5cAiUBv3Ff
RAsAAMTPlfpxvfOG9zAdkiWarMfjr+iPNAeBVf1v0y73gnEgs76T+jkkkFGy1zzRMFE6LEsCf9RS
lIkc7Z5vPS7iBlTMi9o1/MYXF51mzE9RcjWWkEGuExJBPnqbgdIuXAX6mybrMrAPpqSKmiHbhpXm
ubN3u/sw+z5UFeqKwsgO520vHusw3F1fGIPZ2ppzewhaQ3HJRgv+SOUY+dPvcq0axdS25tSVVwCK
ZDP60khoWLHstVZd3NF6zVwNQUMHbEm77breWbqjwNEwHM514u4Cm0S5d4m/v/JuDbll8AudVWwa
25aE3mWSXLlNU7n35Jrcq4EeK7A1t1aFm9soQqQvJPfsWGQgkUs96kRD3ecxKHXdWA3N0MeUOOWu
Ter0WdW2t3IwMbmK5vB0bpyiqQj0vGt1xI3/abBQ2iOIFaVOuUZn+bkZMJ1lzAkKhxfgHTixZN+k
P4NLgf1aZvrzATAdV22nZekGPcMAKPWjHnfZqACr3QFiqNleesNtbsJ0SJpF7KEF8rw49UUY05LE
c5/vWjlvrnuhaRiX3z94/FgPdqbsgr5M4Xvwu8HtaebHaY282rQAmo+3XTWNHkHnie3iZThT43mw
KCTWvcpeQaZ9fsRioebqSvFaThWSsIustpAf+8rz5omNDmqg8nLbJWvVuqaJ0g7qPp7iyimdkU7I
Jrbp+ZBvaU3k3rFyCdFFv97etiDkzwXxRzCZjB3Q7nX41YH0Wy+eSb9v5drrrmkcmtf7pER9eel2
oPFXMVfbDgITC/+fZCukJp9vIXie/7P/QxkU9lBN3TG32ZY49zYiis9n0JVne5f7EausqEjXpC8N
X9PBaaR0KPRkaXdsJ7kPlNxWwL0BDBe3RRC16icf3KMNHPxNa6MD1fCET3uF2rFj2X0Du1zkqsvj
+1vQ05UE6+fhnulItXAeagjv1jkeXNIdCqD3o9XeFHABMPpzXSbHqWbX6jFTIvwpJvKYdSz2M2gX
ejeJ13pMJxtLvCkAG3iVn8Bhd1jc8dFl3+pl+HJ98j+dG4pa2D8HAFZC3y983u5Z/y2jR3CxX2/3
U4dAu5c9/kME7JuEB/OMdtF3SGg+TvVdm72oiq0YzacxEO1fAteH9iuwTcu0Qvvc/V6Sr7wEHYhc
K5r4r4Tkr/wsWteW1a2DsCZ93+6dL+yRfWO7fJtt8phuLKhpRm5MDsUttokvabGc5VzgKVC2+9D+
Z1SxM3y/Pv+fujDa1QI42PobR0KXfO89urthP57zIzuRw3C43vx/N6zPZkgL3JVP+9QR6He/XbbO
pt2TIhJnuhm37pbvfMgYriy0yUC1yE2QTKU8xIeyxo0vt6+QrNQHmExIi9kDnrfKZMEU1cGhCn8X
XZytXX//yxJ8Nj1avO4GytvRQtvWwXKi8ujsnE2/D57+s6O92HISocSHbMQ+XSM+/Hyi/jqWpSyw
QN1hib0Ubgw9EIhCrdHLfT5Tf53K6mEIQI4ytHvqPBNyLurfg3q5bkifx4m/DmLSL2nedVhegTf2
nuzwBBixYomaql4J0Z/eKigLNV/u3KaxPAdLUeIw6S1vtXrqxEkq8PCBFzn/eX0cnz9i4jO6I7PC
wd6Mz8iNs+ujPlabPk63c2R/CffNrvhfugtWRmRwvr9OZ6QEBS5KcNr9cAIL2KHc+U9TEYEMI8oO
5AyQ0Npj0ueEdhiV5uZdO0zglMao+u3wRrfFLvzRf7N3oDs4e5vkx/W5+y9v+re3ML1qQKqS2OMC
+5piteMH66d9DxH7Q79vYuuBPNk/6TcR2a94397bB+T7zmuI5E+PuRieHgJymmXlJQQMy7akxzl7
CdmzO30tppUwbHJKLQ4MdlON9SW8c/E0yEcwcF+fsv8yqZ9MmX5Ey4Fc70t+6fmJnpL79FDvUD8i
ovI8n8ZYxW5sR+K+iKvz/8PuDK6kn9Q8RzI7d7BO9Tf/OT1M+3yb378kT1bsPOOZMYrbXx3WiL+v
DPIS4z8bpLbJT/PQhMUl7vRb7xvdNnse9xv5BmqryNqsQYcNm/1fZzicb2tsBJjK8i7/kcLqFOqg
9s1de+ds7YN3hNGtBDtDHNWPcnKifTmkZbsPujvinqf6+zytbMimprX93sKbXVqVKQyNNtGUffFt
Hndrr+EGK9Y5Y/HIkQzystlL677P/5d2X64vsKldfW9Pmsbu0wyHTwhidbm6l/laNYCpac2zx2kO
SydZ0PSSRRBKBLQ0eb7ea8cU6/VSA9/xq3GG9M++AhBh2wDuvGelKDY+8cUxyG0Rj/3YnlGln0b2
VAtkSJs8BqiAIJUf2ttlWobTBa6+7cKU7nnreKekSPNoSrq8jIYkmQ5FDXbMeuyzGCKeTizLsT7Y
qaIRKSqyoTat4rEaunvuNv3W9hmLMjvBH5NpqB/CsX6fK+KjsF6C6i/twy0tchX7Uz1slD+XcaVa
9hoErG4j1RR4DE1tWsdOHr7ao+13QPj68qCgYXlwFIiiigKvUKBcgeRH7QbbWXKQ2I3C+mfJiocy
gG7TiKsQin6BmBtHZ7hr29zfLGxUG8eheTQHkBWOBPIKx67xUfKEOrEpXkQDVpihrDYgYyjvvUyA
lqp1ZmjrBH7EG7wHzqVoDgXCzpdhLtQm5063kQAHReGoxC4YahWzxm73DVJSe6ZI9TRbFsRaQze7
p36f7gc1pEd3VuS9a7tk44sqixVHWZGFSyek5ksHIwEpeJyXSxNlLjKBoQPeS+YGIGCpQrLJ60Zt
QGXjHoJyqCKrnfk5TFwrbmTbbSX4nCJR9MWD59szqs9p8ECysHt3Aj+I3ErO77MVvM/55OwDkOzE
dSd/VrV9E9aAMl/zobxvBtXlQbt3i/+xAXLTuGWJr9ct3RBUdGhwIgtpT9Bd27sD2/hhhqeJZpNg
Nq43b9h9dWhw0SZuP4N1fA9VitOSLWD3F6DjS3cZ8fe8gcFc/44hFujFO7aT5ByKBdi2rMekdaL8
NqFvyvT6nKkiwziEMD+v2hU4IKldOX+73mnD3P9Vk1OkLBsdNC3JGy3+CZsHuYafNTWtnYgXu4e8
a1JhG1qWXYbIQWh48nOxvd5zwylBr8UBwzhqDS89B7hDJF8b+xu3jqTAiRgRLiS3ILQw9ZfF/pAA
8Ac3zL0JMZjzd8VffW/clPNhKNeM02Q02sm3BM91Bo0dnEnTGdS+86aqi931CTLNv+ayUjVIugjM
v1h4XOUFbiVzrLK1ZxRT89rWB2U91x0vRmn1x8X+l1sbOaxsfaamteNs6Crbg+45sjqe6KJxmbx4
rsbuJZxqewVgZrgQ6nU4KYE2o4QA3j4c3/PpLr+QLB9df+XEYWr9YrMfrCbviMjTvG33eXq/hHfY
ySMZ3BXDSvGTqXntwJr10zJarsBFuUHRNaTbiR3z4ZRYtwUF//LdD92fqVunbU/bvU329vhai33V
rGRDTMH4suQfmnYH8GYq7Gj7BlIubfGrcUhUiKe6fZDTbdajsyd3XtaozgMK1IFGeJFvhOVFOVvp
vyHq6GU4jHiiGRL0fwT2VCDngiqTxIv65vsA4PAqctPgAXqNyZCA8IFX2G6HwtlWoPAt/AUUOv7u
ptCg15iwyemd5nKy7CUeEJ8s644Er9ebNtimXlriAWIa8hq7oJvIzZzuGxLgEfK3vAnGDHS7Zpu1
Shw/n2CbXn/fj88qeEjbQ7P6SmCaeM0+qQoKFNui+17wo2D3/sTByTeunBA+z5YynSA4qEhegeKs
xemje4GeHagoZ/tNFclzyNL/caigTGHypcRJ+/pamAajbS5dZ1nd1CHIVWNTbXxUyCxJ0O7CMFt7
CTZsX562xwAkOJfykiJibuHuu7rtjrKfbsI6Yq21LUaE2WSl2YiT21BtrUBFJGgOvpfe6AXaNuOV
IuiKBs3PbnCXpPnvoLQPiUvfr8++wRP0CpNETJ3lUMx+LdiPOaD7PiNLBBGfeHFuYlCjUO/8M5wS
HGnpkuAbnR+e2JDFNhnuMiYO14dgMCBddh4CgDWkBWuOYucnG0Vcvdrl4xoA0dS47sndkFbFxPpz
4ia7EeXgCykOUPa6zfj/KiuBsxWFaPgZEudWVJbde7G05abja29Dn2MwMPna2TAAkMS2SDqf3eDR
rrHFh68ZNAA4vyOQD2fg4i6QKF0NTYbooWvRd0UCoZVM5OfeodGoEDx6ESmSx3P94Oco2gew6DZ6
aIxNc2y7HbMyDFp+Tug30r/hytm4a+hDQ9CgmlvnOFr4LMz52QkeQ/80Wbcdi6jmz/7UlGoJW3km
lYSmwXTvtS7EGcSuuI2+kzK9JETMIwlmt+LnJe1QMHBqbBlDwecmb9OrQcoQ1YCFqqpzgVKgPEbF
7NDEqK/of4POma5caAxep9eE5JOgUoBS6gxeh6iannn6w/ZXDkemtjWPbvBeMLmNO5257VIr8qq2
ULFSgqTQWSuZWtlGTZ+5/P7hDOmJueRzKvuz3Qff57lIN6IHaLLj89pzqSF0u5pne37S5gnp+vMU
Pg3NPu+njQ+1vjFYey0yfUDbmfH0VEvUuMgzVMkeScFiEOacO9U/hNZ842JoHuwmg8OsFp9wMvGl
zMkzCdODGOXuurGaRqA5cW3nZc1HBAgapnHibaoAAalMcdK+CbABX9PcWUJ7vsmnkp8hJJpEypex
l2ZHL/8/zq6rN26d2/4iAeoSXyVNkcZxYsepL0LaEUl1iqq//q7JffHHDEeAgfNyjIAalr25Sa4S
ttHEysP9bmjqeZUnAiSbA5Kywy+LuYAIYjqfy2BO7M78ICe8pAorPI3DHoxDt2Oo9JCys4UrOnu4
tLVzauB8IMof3Bp/WdvXbu1grGGdfJZfbNZ5O7GiybX/0EWEiavTLhwuZDjMy9e23yluNDGoCg1D
SnqERF81XGT3JJu0ay7jnsij5oioutKbgwWVld4qL+PspJyytLbXuO+/uu38UhR7tyO6gVFCPJy4
18D7Zrj4gfhm2XUczoDA319UmthQpYanikIvzsoFVi6FNV1UWUFkkMfmjaGtEkMCQjkrbRORATO5
P0ZDQdJpfchtCuvT/R7oRkeJbsAVvYqbiD2bQ8rTIdPRCbvwdL9x3fAogV1ALsxvcjTele2Rsv4D
dP+/NVwmZWHscWc031CpIWW+gXwQ+PwyeH7qG+YzaFJJ2BtHMGB3uqEJAZUfshJZeKbB60vQyuJE
fVscJs+xopLsYkd0CUOlhxg1xWFtxVCVJPjGYeg3duxUTZe+Eu9EIxMIxzyEHT2Icdx58tUN3PXv
rzbXjpuOEZqcX7pgDemDPVaD9TI5LQQnLYc6BN3zgr3bVd0QXv/+6mPj1Ha2D+OLSyDdoy9+wz7q
HMK46P460yQSVbkXWW8TKArkhSCnitaKALW6SMs4cfZVSHPnjKSdI2Uv71rW1nOVz5fJo59J7SU9
Ybg2k10U5tb2YWT1Y23L+WBYvo83oGIPsvSXrXPj3VrljhR40wD7pRQXusxfKuNFuOFhgqVk61qX
CQiduu5jw58+L4UL9i8e92YfJp/Gx2DCG1w/Gu+bZu8dVDeRSr4IJ4cM7Wxcs+l4mIruEFriUEx7
rMTbdE43+Dv2rxZKXtl92LZiuXTF8gNGBu/hi3oIyuk9zZf5aE8tPczOzy63LFSa/DMLJiO+v4g0
PVORi5tp07Cst/IiwN0FXvlAF3Yx5z1xVM0aVQGMldhCvEJOKKPc9af0fDhpz8eqql6CdT1XW3u8
3wtNmfMPjhGSYnwOV37JffNJLjRpc/q+csiHodvSJSySsRFvEYR0AxXUuM6Fu26sQmkrCMxtwqhp
aWYbLiRO5p3eaHKUimY0Zy+cgw5po/cCiO/gVsUog3c9tEFmsYdz0827Uh80gjiGteCQ6nFPHMBw
Ari+r0xAoYs9irXmQK8SUeD6AJMh/Hdp+HAam59z/tvyY9L9mpZf4LRxMJPvz75uvOz/TbOrpDQn
fllenDyb57SDks3SXUa21xFdeKpsFFGMpIBFtPs8HOgHJ4El/MH4452uwJb8jac+U6kaBgglzC2Y
cpd67I6uW1xIy6Jh7nYuD27Pt6/STcwW99WG5w6Xwlx9L7KhwghIQ2035xBeqz/eMhG+yjsRzsyt
bmnFBfzLSNg/fDz+W0sy7Elq3g5zX+WbrLC/Wd2R+s9A+x546EQd6DhkYFHbkKM1snislx2qgO5T
17X2KiObLQGeYyvGy2TLw+KLuF3Fwes+B+wcys/NHnROAw30VcAjg2aJA471cBkO/+91W3yav+H+
6wBw4Lnhyf2J0c2+Eu3baDK3d+vhQqvgN7Qn8Bw+f9imvWvy2wHoq/hGAjROSQzCL5ZbehOYUp2/
RNXSGwfPnS0OFhozPt3vie5TSqzPlFA5byM2lKLjUVls2eazQ+WHdbRuewGv+4iy3QdhaBoO9BUu
uLINI2OTGd5nDxakFaBp9Xy/IxrAnK+SUcDWkFKuQ3NxQZoaxK+qSwF1jrpwO/oDSUqaeWX1bjPf
4aDVD5DuySMUqDspU5PSfBX5GBqVHfgTroDsLs5P46k4+MlYxcuhOrAjfdMRwleRjpuzOrjTRYW6
duzMaP4Yci9divbD/SHUrGqVkTL6HfKAwPC0UFZqzGQx+ki0O4WRBk4Lb57/zQAy36qgKgxx4XgK
9cwPRuFFeQPhpNlJuP/Js40jtX6y6o9fRe4MaBiAGiY0nHMbG/eUiVomsveOIwGJNG3tCprUb1yf
KgJyc4Z1DbgrL4y4T3Kbv3heMEd07N+PbzNDcn1Vfrlqes+p2364lNZTA2/PqQNkzN+5pb1dFvoq
FFL6m1stfy8guXepfi11ahYtDOmhzf/z/trQhHCo5Il2o7SnviUvsoI0+1p/8YP5ebSnZ3NqdrYI
3SeULCF7Obmth9kmQ3OwwQ+BDnxJL0P35X4Xbl9S+Co+cuNd503tChVMzhZI125jgvfTHUj17eIM
7xH/u7pxb1YiNWMJtcsYNRaLJvLCOYlkP8bFRKIm6FFEkbcNlYrwKu2aQA0bj1V9OJxtoA2BkXAi
6Q4feLGEOzlNs2X/g/UqoenjUNFfJvZg8B+iA5QfUGec6ccwMsO9K1XdyCl5YYSQul16PW4EzSWe
vZ+UP7OuiQzpHIBnjMYp9ruP91eArjpQQWC+I2xLlH1/KUXUpXjpScp4CY4T8nRzaE4Ge1t9oMLA
cKzwOooN6WIJJ8776pQbU9Lb8ny/H5qVHChXCP3k2F5dYR+A4LbRXSq7mf3UarxyzwBI9wEl2gsP
QpbCwVFjw+MJSrUh4bCW31lXmmSlajG75Zhbjd8iExLjc9eNACMbUW2IbFysh1nu8VE06URVZTbx
EuYx2g2XzjjW80H2P9tvC3m+PwOa2FDxYDDlq81+WPrLVta4TB2/4NB/2pYV2CrBoq6xM1GsO7u+
piP+9Te8Kp2hfNUbIJpXl422vRF7RlU2UW8DgRDRgnlhMgmz2HkF0txO+api8+ROlt+XmBxnm2fr
W0U75LJ1dYfp3PJOAFmXkzw4bPm6iTOFAzeIMXOxjWcb9f2wEz5/70T/varyVURZBV9vi/kMDx8T
u2z9E5sP9chj6dURzHY/OzhT1xPky5D4+q/CfJbmD26YR1AAmiWRMsiCvkrvz7SmKPKvf381+kW9
BrnrheKCgIj4V3/4JvudXVsTZSryjNgzaXsTNSO/Vhwnv/x+/yfrFqeSHpzaEkN33avr5jG0vzX1
O7uGdCPODcCMQpvt/lc0fANfxXiDgNXZMxuGi2HH+ZMdD3H5hJuiOXYjcsova8IjqDq+MQiU4mBe
zHJctq2/tH2JbehkzHYC8cNdYLOGvearsG+ST3O9buVw8frUsw8zBPq5zMbp5+B8meFz3TQHJ39o
5RqvbtrzvZddzRpQkXsF3HCou3nyUpBHLv/YbOdaTdeukjSq3A0qBrWgS3t1tWjkYoLHCOnp+3Ov
CQoVtWePawOtGGSJiZy93k9keSAAy9xvXLM/qJC90eirkEJu4eL5hEcuTC1C5j8GHYOOqn2GIM7O
iUQ3REpkW21HWx8qWZdp/tKQD9MeXkU3ONfvvcoYPp8CMfUOXimsZ8G/muPlupjuj419Xe83MqOn
xPbYijCfF2PFeoHyerg9m2UNteAOqlzuu7Arj54znzyvOxbV8ABZIgDF+wM3VixgyO8H3I+YKGM6
TI8rnh7CgCWFWfzH5H/3f59mr1IBfhv3qCB8ri7VDDFcUInChh6hcx+P4k1KzK6vovzqNfTrzr4O
b1DCH9qIjIlHi/3NW9bD/U7oFoZydTj5U+mWHAtjtLNcvhP2zlvZzXYdWz2ALB4e/XxQArLRhdku
NxPH3fvJt+8fHFs9f7CQkk165pIZvhsTZh/z4ql3ZkhwlHjUMSLWrbHvjA9B8EE0e8++N2cbH1WS
DFmJR/tpmyDNaIJ9lZ9F0dNIFDxz5fZyfzJ037hmiVfRhNAJSyqrLZtbmYxBmAp3+1gMVrxY7s5+
eTNg0Y3rp199QhLZTrxiW9a2pIp5PXhRf6V1VeEel1j3hevfX31h8WA3OjfllsG+OxHEOg1Lc4Gp
8M7FjWZhqceN3iG5O3vmlOGBL2kLHNAryv7cH3/dT1cSzmDBonAr7Ak+yHVG6zFxQ+HGOV/+u9/+
zWyPwbeVoRm9oDAcamYFbC4TUAn5N1kG1p8Vj6TxbBvzb5OI6tf9j908a+JjShUhvH4t52FdMroB
iOf/rqtffHKhb+EmAXhx6zxE1Tgm9z+mW7lKGikZymW3xawEZnCCm9GVHvkdkLd3IWr2+5/QTI56
DGk42KRuiU/k/EsN3VKjuczT2yZePXaIpvJcjhuTzBYzMOBuQv3pPAX2Tl2tGR31oDFUMAYfZ3/K
CsdwcaNg1hHr2+8AqPi4qn3b8CiBXTU2oYy6U9Z6XiwhxFIXOfSaq50CQjf617+/iuq5FIJaJprf
AImsIBIcCtjYr3tG3brmr9H+qvlyFOvqiWDKLPJrvD5g+V/wfP/GoVHC2umXoHVnNO7N+RjP/vpH
+ngclY0odkoV3c9XAptYPSwGzKLIes9Nlq5p4priOdwc9/Aaug8owWwDXtm4nmCZ5ThD7E/dox1S
vIi3e4h83QeUAObQ0h1KMLWzWvbnoByOfC5SIBl3IuDmMQ03Ntck9Wp+WUGrvlgYzWTg2aMTLZBl
6GKgbZeXtmxbL60smPRB5wy6tWdz2BZzZ+51xYLK5zELeHtQyIzBBIJUUY2b6C1/GZ3myRq3SA4S
KjDPtVeegu7RL3ceTG8fsNBdZSPPl0p0S7Hgo3yAeGId+8TNKjzJke1hXNrT0EDVuco/VTyP5gIi
hV4DZdtq58ZUN9hKKginVs7cqCAPuIRxQOrjNhqxUbof5WrHLNgehoF9fVPWUS1mXBik8aqtYRUS
hgeAKGJc4JyDcM/r5PYlJgZSyQvLaDk9GaCUi0Pe8zgvWxpO9naEFttfTYHfpGT8sICWdFxJ0B5x
uwK+R267p24KgsP9PmqXkJI/honhZphhNvvZeZiHIMJxxOm+dEDEOlX+4DTWoay+CQl/jpru7N6a
eFQPF53F17w1rvrNs33qXAoqr3EqqHu83ydd80o+yWde2twcWBa4jPjnBf/TPnihVSRhKNcf9z+i
2fY8JadMy8YYtSH5J4P6kYT1ye4BJC5Xfuhgs/6mb6hMogaEDy8PDZo1lGV88yB7ZV9k2D10lbcz
/5qxUolEYSv5VPrQKiXdhFv7ru/igYn1aNfAvt/vhe4TSr7wFmQLU8AwqIaVDMwNEwtrqgqcnc37
Gi3/HKQdW3WpAcDFou3V9tOQgqd5u7QxNcheRa778de/v8rtcBcDZ7LheUqolcehX+JS2HDMmGzu
TpbRRaBKJ1qojWomp3kaDvy0XEtAIwpMelqhTwFG6wHiJbjNGoMcz6Z7VzO6bilRz9zZtmbbp1nA
ICbIhuPCRJQbewqPmrOAyiLKC2cU4crylBdjsjpPff+9sOvEmn84y15VpZt3JcpHcw0lI+DiGKb4
ObPFj/AqtOdJrxsfJbpLK4RRgUT9SgU7MRoChDDGbrftXCBomlfpRL4bNIPDKppV0j14eR3Baemh
d+rT/YjT5CaVUCQ611lhhoqghkvIZ9Ox7D9O1/WPvGhAX5or5MKd4Lv9zODYKq1olExWMneKLC9p
5ENUq3AONf9gW1+cZj6W4bt6WJKW7nkfaybdUXZ/GuaBw4a+yIYV0i5N/d7vmrdctKInSqTbo1G5
1nQVwgx4exCGPcWr6e+RWnQzfu3Qqzwi+g3YmZ7QzKyCxybw8ZhofsMV+M6M65pX4tnxpeWYU8kz
6Ntg/L1jiQrUmPdOwLrmlSNAKcLCHlaDZU3Pk2Vx48CQRzt3k7etVyWUV7J6bVijppusz/7IEmaK
Q9B/3vZ0E3Q/X4lmKhwZCAueNpRV0PhxTi6dk3raY5xqLiNULlE/onQinldko1NdyvEZ1cbYfRdj
lzhDFZdF4vKn+wOlWf4qj0ga3LEtXBFmdi8TU5BjYOwZaWrG6B/CEKOFCAM0TVCyu6MZy7Y4NmSP
AqVrXglckpOJoJoGdmsJEgqyby1rQDfq8/2B0WQ8lTs09/Cw3MKCZkUAJka7sOkEAvz3mcj/PMnH
w9u+ogRx6HZzWHkdy4q+fgC5JC6p/9L1ZWLv2lrqxkkJZNd1GXTwGcu6GmqV/hpbW3M24EByvwe6
5pVArgLc0MGDh2Wmlz/36ELkG7BjLZzf99vXzYMSyf7CIT5vw+pgdnHB6IXpuMzfcJ/9ni2luzML
uj4o0czFtA4jxwWKXZeQ2fRBqexguGQ28h2BSPXe64+mKyqLJGSk7j1CSbq2/bkBjNLxhw8TfRrD
Pa6SpiN/D9iv9gQA86etCRu4vlfGwQzoES5MyUKCnayqa16Z62Yac4PN3pr5XpMwd43nnh6N3tkJ
OU0u+lvOvvr1zlxOEIrnHFxoO5mkdxhXd6eq0A29MsNe2Zo+Ci6YoxhQzbSauFjrJ+F78Ry88cJV
pXeYuYVEZF6PoIGf+U1zMToaBd7e2T68fShR6R1F70t3lNBusXwYDcwMupVhfRDVdHQHoMCb/KvX
FzubgmaeVY6HhweJycwLMzPrbBwGXDw9cHsPUanZ21RWBycCSBLp1llYLBFfIAs/enGdPwemCwTH
VxJaAG9sh/vZQ9eT699fLSlzcUSwDOiJlCRpneloOuLge3tgrttoFOyUykWdT/yV1rmLi7oNqAMj
9GTiVkCDODZuznpO1rSW1IrHymyTdewD4P+m9hB64LGXVudEgTS9U2GUfwDVBYpnntz3DU4K+GfB
XtbRDIFKLmSgI3hNnhcZE/4Jd3tH8yrSU+0p7uqaV87ijinnaliwLvuGgy9mf6ma8b0Np8L7E6i7
G1QNphqoLdOqWito4XfHJQc5p3iaGD8bzVcIKID0WcPfaj0bU3uS/RE2Tge2u3XqsoayeuyWTQ1f
C3wbZd7j1jHz3egb/LvZuNaxtbn8eL+TmjFUtc9zj7CwsRkeurYusabh4yDGZFym9H7zmm6o7KDB
4bISHpp3u8/UiB3/hQeXtdy5bdC1rmwKW+MVW359IvXFz4kdthY3AF989u3+b9cNjbL9D0NOTJZ7
W8YbI13WIa1nesBdxs6Wo2te2RdKT6xLMI54KIDClz8cHfE8iJ0sevvKwlJ5QJU9r3Xp5ww32d9I
GYfYCmT4ODiHCkJW90fn9thb/7CAvNwnVolT1BiAPVPF0jzJ6Wdtip32NYdxS6UBySpnRjtUJJ0H
H7ZAYyLX8RerPllwOSKucQpm+wxthain4nC/S7dnxFLVzzdOTbfAZ7PJIDHA1JBGcz9Mfv6mexJL
JQHBR1u4fd1VWQNLZgsYl0Cwwzj50f1fr5sQpZ7fHI+GBeNmFlh1EnY5FOnydOlaGAHsIXxvFwLQ
hf3fLa0rsFQxRGZmzz8heUTLIpL5h1nGa+Elu4aIt2sxS1U4D0NrE6UVIKpN+0tpfp7D5cP9IdK1
rEQ0kWAr1VcHnS341bH8qQmNnTSqCzglmKXbjGTuCH7zejbdbDT+w5+Skh0N//P9366ZXpXKQ8li
Av+M6RVtnwbb/A4SxolRNslQ7CE/NZ1QiTx0MLwcmgxm5tT0M5+Q+MLuEcCpbGT+pW2Aib7fFc00
/MPogYSwxeZwA7iCHU0eJiYcNu83rQlhlc5j95tZTxOyUj0Y2RqsccirzON7hCrdCF0/+6qmswgI
DX2FE2fYOUfHqE+z6+DcbGXhho3HASDzfjd0I3T9+6vv+O1InYUIvJWw5QJG0cUdh+P9pnUjpMaw
T4ORSbyRQIz3UyDrhBTrc+/uVb2aFKEycjZqdrnjWUUGxYdD2C6p+GsGXl5r0095fhlQ3O8Mkq4n
SjQX5TJY5oRBKluDnYO5dM7lTFnSbvOb9FUcS8XGmUvtXX32ygyq309DFzyZbPv0pnlQoXFQ0S58
MPFxC9myE+HdiU5+Mhh+cr95zQpSQXAcctEtc6iBoiWkoYz5xnhdgUYLdfKX+5/QjL+qeF1ARrSv
V5Nn3HXeubCXtQg/9Hb3tlBWiT4sGJemh5BlVgvQFj2wYWR4Cc03LlQVXlcGG+CnAwps2hsJs9Ot
JJFrfaHOS5n/HPewiLfNbRxL5fZANz3o/dyoMpNRf/Bjf+We+V2UZjOnojHN7epAMBT+1yEEAaWO
bDZMAEbKeWYFLOkdULojym22ZoPEkeClWerNYFGQOwHQhhM38u4dYHWGTyOWh/W2B+nVxLEK3pvq
tmlli3fOUdDIk27q9PPDVBGAcg5T6178Mt95qtAsI5U2hM1g66nh4oiA+aVkfW8R4H8q7235TkXy
db6xFaIM64zPXtKsZcLaIaEs2ClTNTuCit1z/XatTTLXmSPGx5rRd029nTpqfR9ssA4aZ++BUDcf
SoHhGcJbERAmLHbx7PxiQBC7/QKVBaN78Hdrbs1UqMA9AfD5Wqy4eelwZ9B104EGdVyUb6yvVeye
XD3XsEcbM+0MWM4TFGTbUzjsOZXqfv11il5tmnVhscYBST2bK3Fy5PiJVDR2wEe+n+40M62yf1bD
goN1vtWZwaZoc/6zvC0yrd9N92i9TY7csVRaz4DabvEkJmDyjGMLRT2OOkMWe/eEmk1BpfYYudGJ
AJDcbCqsx3wmUWgYO6Oja1opK9qA98FG0LRNh2+wKokhrLfTtAZTYKmUnrXIq0YgcSKHuh+txoyI
CQoPL1soZ2S9PRyLMkjaiZ55Hn5tePuW8xrMBK9dfbWeeCtMu+ee+xxURzk/BCzO93QHby5VNK2M
1tRVkIXjlftcbmcLZjo8nfZEcm6eE9C0/b+/2h0BvaWEs4w05sV27LhoCxpJ/k6Ee69ruk8ohVee
r7YVLva1yOansJJtwuvCSaRriLi24WByP+B0n1FSnhWMzdjD9ztb+PM2WkdWg7Phx/OejsnNJesF
agW2GsRntCpZJhteRLYQZsoqb945a94WtkLz10z+avl43ArKvhUiLf+bEvZMY+hYHfomhtQtUCqx
FbfJfJ7XpD3fHy7NmlLrpW7oubUWfEg9ytu5jXJRlbwC/bqDZldkDPZUvul4gq5dZ+xV10yxYoFx
rLFptU/MKdO82NvnCJr4BwCFpq+9e9U0JeXU+YKLlKdXUzN28k7u0TyHh/uDdFuPA+0rQW36YwuG
1UgzUKCvRmA0Kd6Bg2h8mg7h0T1frbJ2tZVv7hj4lhLlvZg2TAlWwGDDCtY6b15xKJC1aHUAGXKn
ALmdHfEVJeD7Usx2PS996pfhcV3qyOyf/cY7tPDpKXD5Bxegg50bMeVOuo31zmd1q03JAeYgtmkQ
7pzOfXc0O//R3PpkyveeRTWxr9KkAykslwgMnbU+lvO3nPyx1m/tHvJAMzFqnTM4tV3MA11Sc/rR
k8+Tlyde8c6u3hXDniSaZnzUWqcKh7at+3ZOeTecrqaARWtC3W1v1nXNK7WOS2vSFUE3p0TYhyDn
qQPt4N7dE5XXpEa11un6vJNG2wGZhCMJ/KhOAyCJ9yNQ1/S1R68CPJ+DnALbXWReHthZOI8y4uX6
JqyeF6gVDgyAva7HjpeZ5svawLkkJZJFroSgZUd3lv7tlzd8RIlrPvRTAGMXRNz38BQc5x9X80oj
Xn8b3yGxfGRJE4uoTEji7O0l16i6kRXVCsgZynUOfbdPHW+NlulxWIwox9VTP/Up3X52y3cSJqOP
rWV9ExIVnVQCHHR+UQ/tgCUwt4A0zx/aZs/9QrcElI0djHzuNli/AKf9lPP4mW7Bx/uLSxMWKnmB
lmbb8xE/emZPDgkzp3gJoEl9v/GbRzAvUPkJ42BMRiu3IlvMFe8d8Db7VMOT9RckZv0nMBqhsNcY
XiEjGD7Ye5hETSL8h5+AC7Ut98Yiq8ANawJYT4NG1/5x9shImlSo0pq3Et5KawgMomE/FPlnE8iK
QR5mSP8vQMnfHzjdN5SQt0HssI06HNMWlMAxDg1pdLFT90McysBqDx6cUMxk2PibIKNeoAIWRDMh
y3BmpD71YCy0gaNdtJeuDR67Su50SrPUVKBCWIZuKEMLWOqQ/tewEt4bxS9DlDshrxkzFapgSHB8
pDMt6SjI9tiF9prm01IeYQJ3lRnwgqRyq/pwf4I0fVG5G3TdKm4E85SWDY3W7lM111FBdp5RNdGu
csNRBLl5AD3etMfZ2bOms73tsGd0saFUPu20QoXQZaCbbOnKPrPZj4cmWrGbv21YlBRomXXJfDc3
0nbJj2x7wnTEEsT/t7WuZEEw5r2C4QCOm7WXkrHYgSHsLgtNMzQq2QJ3N7QoFjzjExgkNNAvdez3
V8Gncvv9pl+vUi2q3nK71ZRwHAvfEedhdHhEwrfNq2rYEpaDtAPcgKQ5OFmCXvIZsunfgFa5/9M1
C/IfjkXV2r2XY2xaSd6D7vVAxJtetrxAtWuRwKn7w+obMO40nopcxs7s7/zq2+/haPvanVeFk3DW
0A5w7/vc1UWM2macMCReijuv2Jk+gZLn4kKKe2zne7oVpBQ5o/RIUFJMQmB+sI0/zjRGAfuNV4Wd
5a+bBSV4nSLHG1rN+5QsYNbRAy60d1rWZDPVmaWY5sYX9YqnD/uphVur88Pc85TT/WglZo1gzfHK
h6YX8BDx5DFE9trznd+taVzlUQhOutmGGHvqLnVsWtuxqdlORGlKF5VDAfk1j8vRMlJWfmT0ae0e
KvcEmD1goI+r/3Q/rmxdB6572asVygCe4KL0uhRGxfUKbtHkeOHBG8qBvDCURkEIdcSh5c8e9GOr
p7VvDfG1mPyq/owX/6Z9Wta8yseoJsxleTwA3WG934D6tD9OyzAURUQcVL1u5K61gU3dmULf5o+c
UyhDDqQtimejaFiXeOFYweEbxlUDHH/Ersfr7dccFBbXJfeqh8KA4SKsO5o0pzRels9r0D1L1hzm
+kdnegcz5IepBC+9W1A/TSS1FyPJYXxrOL2MgnYEF7t/XiDkc3/EdWd/Fb01BoXt97PhPE9HkdYH
esTxv3hoUyD+znJPDEizeFQMVwPbNeh6E5kOzRqFSxI0W2IX8IZqTlAWtM09LU5N3JpKRiB967WF
2cmUXV0VpTyuYskIL4/3B0uT0FR556XBW+LGW5maa/u04iqXg0icBxDzKYI9WRBdF5T8ADbDUE0Q
jniGcGfc8a8ODmZspyLURde1X6/W3uq7fAkKCXtY8nFy3s9776yacVGpQrCKM4DBQLuFBVGZT+Ng
RrX1TK098xbdlZvqQwSUpu2P5rWU9fPYvwImytQBKcbcILS9/FeFiPhl+74abhdJ8cFkDrh18OGp
h9/3Z16zgB1lK4McwjCCdWCkElZdJC3BW6cf/GrC8TkW65vUl73AUZZvQyfiLQbqXDJfRvke/DeL
v3HqlUJ0dTcXlz3bmJLuifKXrtrZ4zXLVTUn8szWLyroaaaB+0ynPyVJu3Znx9GVKyqPqPWKvFt7
7GahIGROa8clL61VmbApt0Zzgx5e2H90YEpgRo3n0hB+2eOKgqlbRZncn/fbEfOPGnonoYWx1KX9
vEDmO0EKDt6Rotuzc7gdN//IoBue3FxbdCINRH4yHHKyyXj0JAhfLt3ZUW93IFAZUn4wyHBhvZGO
2G7GzTyIYY/9c92Tb9woqQypGidKRgbbSNGJSEK3GO/VUDWL6ZRQYyfudNul6q80TgshzCq7dGPN
aZU2zGaL9avht+et9NK+PcE4z2t6SAKDWLsUf9hMyqgw2hhkkhncfXL28eDjD3san5r1rhKr2lIM
rtciEeSz9B+ddVui0inG9wSXXW8r4v7WRq+y9GDaHQmMGp8orA8j5POCgh3vL2fdr1fSWG+6vQC2
E8fRwvg6l0D02xu9enGOe1QVzeOLaslUjjWsIFtc1PgU8m1wBez7ZzlVZ5AjT72cI7d8mf2907U2
QyhZraULp97CDZzdHRG1jvHdNMNUtl4miZd1oXcIh+LMINXGc7IzPboxVDZosOutFuIAiKjOZSen
npzYAjnqvJRBvZN1NLuNysto6Vx25kjGtAzCE0hRUUNPpB0+ln0Y2zON6vHP/fVwOwEFKrtCQCug
tpzKSC2HRTmseez30JEv9m5XNBnib1C/WsncMcjc17CjL/w69tx4zJ8tAiXnF3PYuVDVpDeVX+GG
fK2MEQvAsSSQ6Ws0+MHOzqabhOv8v/rxxIc0LTCZOKjVeNwTH8Xw6LYvcPe13fNgVW9bTX8rnldf
sbu84mGJIcplUzwAWWFHQOWKQ9lUcqcjmgWr0upat2/CwLwGSTijYgI9R9pxY4Q7PdBNgf2/44S3
0AW6AwWKypbFFYRLyvWNl7B/zyyvBqedgqnwJUXR0tgHY5zPQ/syWe/dZu9q/G9E3djD/iaWV1/o
Arcp5qrAefMpiDbQ9uKrZwuL24c1qf+PsyvpkRtnlr9IgBZqu2qtrXfb3fZFcHvG1ELtu379C/m7
9NDF4kNjDoPpAcQimZlMJiMjgjEw/DKoYvC9+jSQYR8EC8a32kE9J+lMFQuWa7o3WWh9rxwJ4FEw
n7+ET1KlpptLqP5sLK8dOdQLDUr24oDhqXsxLPo16zTwIJnvYz0eivyyOnckhx6Y8UOzom19Wzvr
DSXR19vR5fpE0U32X8tQIStt9EBSHS1wqUAvbTWfJrTMSdLD62b9lyCKMprQTJuy7qiQ1QPd0nkt
jWBOm095DWp43I+HIlWugR7iaIxKYDcA17I0HrNPcfKA75U7iYuJrYBnu+1xm1FwLuzFXx3WehRR
8vbii5aHc8tMK5mxEqU9UuC/sqQFqfDeRK0Gn/s8d/KOSTaooMi0j+04PLraSjzWdEbQaJ0s/oqs
hztnJ9Ox8iVd7GOqWvXdsGbEU0DwJTk4BMvD90KoqaapZrYMR6KBFeRLvd4n+vvtpbl+qP4lZgJC
Z7NS2Kw+0/YRT4feZJ6XH13/OdiExbc+GN0CjASZh6NtPWvqe9/fNe3Xz/1yzmGNaSvSQhnV51p/
Kte3PHvV5hBkSJKTQrTm+98/BNtxst1EyzYLpc/WQIVPqU9aN5hB1xkynprrDZfmX2okELwbcZJi
Cmn35kx32di8JeA7KLPh3wQ0YjrQu7m1AegyoykiPaZZ7jubrPwkMFkek6dVlYPgngByAkP1RxMi
6I1jybQFryckFg/La8F0ljv6ZOE0zH/gMg9+ogJY6rk6gu2+uieLUwfuxOhnQNVYSd7Die6wcaut
41xo8QxEk0H7c9my6LatXWdZx/c5/+7qqVLyYR2e5/mH2mUB+mD9GfXNvA10wk7teh6GOVDKoAd2
MjG9DHJH+uaPskK8wE157F7LljEBeV53BP9ujsU06zwHM7qdp7HNKjPS0zaR5RkCy+c52AFbHsxs
rvZb7BgAVRdU4+inmgxoYcOB/s5iLB6zYG212ycKXnLsgRGvs/IvY54NUWulHZ5MO/q0URS9JV4s
WrfdPD94sTJZVHUGt3phSX5nd7N7ROlvDslQ3ampnn27bR6CFeOhiAiiGyBWPVSgehZOGoiwcYzR
VXaNF6wYDz9cVXuDtu9sHjtrcqLSLr7ZysLCxE5tXCNS82mum06SSQj8lscjqiAWU0H2bB6Lxv5S
2RAZ0hfwy2ff03k9dMy9qIYhIcgTBCAemlg1G2lNgPmPUzVZr7Sx3MEj2UT//dymcElL4rRzqy2A
ig0AbDoTe1hoFSEmSbJX0Z5zKUutzP2cu1VxnNAL36ITqJvzeOvm8HO/ng9oapahgs+Koz7UsbLZ
l6nZQJ4ro5ATrT0fz8iE8mPSNEfSmRQS7dbs5d0nj04ebpgNytC6W9scR0r8HAKD5ugR85/bCyP4
5TzQsMzXrLLWwjrqtPsxph0o2Mr8Uwxl5l+6K00C2j6gcQHwBewp1ZxozqkkxRUd9jzGUNHgPaZO
hueu/J6qUQrwIkguQgNij+UMFWq86c39l13cxaSdr69bWFmyx21B7Qn09v+Ng6qZ15tNjeHZtHJv
mtLTmoJfFnwjPfr82JfJ0lF8WkBA++v2Lgm8g8clLitVkmy0zGNjjfejRh7synwglkxL9nrhzuIR
iSXticHU1DquGzSou2zvXydE9x2XsYOWAPRkGqT1k1ovQHKrqZLODNGwnM/bymaiLIijS59opJLk
ZLvGF1tnkABKrcCdl3dwkTysvYybTGTrXBDoGZTKKwPBGDpjQwBOIEuPFW0bZ0kMEwR7HuFn1eUC
0MaGg6XPQXLDjGAsLGjztoZPtimi7XohikwaUjAZHtm32I1CB6iVHNf2N+reAbr8gtvGJvryfvh/
OOSr2i0T1Smb41BVpTfX2as5yNjFRUvEOU4FydQ+QbvHS1PgX1+bQmndCKtmrvbRzIYm/UoadQ9C
ZgHlYT+FfFr/eHtagtyFR6nV0Fcio4GsYkvooWEbRFdmX2/HkyqVfRa4KY9VU2mOQoExmscB7G6+
qthqwAwLyvTg0/hc5YOnC7YXsqwmq9MXSKCgz9Oa6odtzP+BOchEbUWT4LxEc/rRnO0+fRkdijwV
mMfVa5OvtzdB9HHuoMxbPZ1QuO+PFCzquKFVeoA21ima7bKRmK8A1WDx4DXU4ofGhXDcMVtI0EGl
vEENDPTSyCN7B/KUxsF2h2hcXJ/Yc5A2xfOn5sZj2vRiKa2JTaA4r1YTffE6u7TLoiGDrSpJjidI
XXloW031nOKoMY9V1j0Zyco8rSsvGh5BCzpD104mvSk64HiQG4hMa6O3wDjWKvUjARvIlIyRWuVf
c4fGRFk9Axpl01o8J+ihu718grDDg9+0etsmPWHYtjH/1Rh2Gqjbkoa3Py5auH3QDzFtMuiWj2UK
t4Hikp78qxXJZfm3GiZvaGQcc4IAQ7gM2ZyNMXEsTMDQ2a/RWe/dLb1b3AlKT7IijWga3ImJaShb
kYFFH+jkg0tZWNssXFztzCbVd/oqur1agijNQ+CsObeaFCjHI2N2tLaZ7aU1CUonO+SoxG0p2t1y
WS3g6qqRv7y1W2tH0xvoEjnuo0UjbV09aN0BnCUTsb9qVxhgn+SHrVdIhb5nCqjRNjqhPqYhRYv1
7XW6uh349P73D58uITfB9B6fLrNXPAYCWHZazJOJ+33vPt0e4mrAxBD7sn0YoiArLVo8cJ0n5Wud
2aGTf80qWc+faGn2QT983NEMewVBMpbGPoxo95R9V/SjOW+ztNnUihaCWU6XHYhZ3TmFEg49kdRv
RSbDOZqr9S0xUvxsUGC94A7QQWSlnb1puatSa5NcMESDcK7WWIYBaJ49nIluRiZShLVJUm+zWi+D
wLz3ud3lzlro9tJ2rGH84LAHKEtdIIcpSXdEe8CdtF2dbWNaOMN5Ib9y8uB276qMiUqwNDzSdKp7
w1SmdTxvLj0MDoUOfZO9JVPrgWvj9+2VEY3BeW0106bYVLs+2yr1EusN+XMOQT5HNofrghPE4sm6
oakOVodE61AK/qISPdJG47gqRmAYi8/o7015ytgdqKS82VC9ec0lldWroRXD7vP94HLz0qh0RrX2
rBR9rA4PbtmBBqAPQcRYwg4UWQOIYPt5WJ6jWXVDIH4DiYSH1fKW/AVazbe3Rrh0nHsnNUlzgMrG
cw4d4JiEaeAc83dL8+qjFqqHRFaoEw7EOfqaaElGR9KdDdr4XWoGrfPN6o/zZvjDEijWBbE9sCCi
APlMlr/fnp5o5TjHH8em6VoHjt8uted2SCHpW17WkjuiIOQanMdvCaRoCxM7va36wTXXZ1dXw9s/
XOQynMe722ogv4bHG2nl1ant2VDtZk64UVnjtmBpeFCe46ZmPucGedZVM7LBnZcQbIZk3a8DPYnF
w9Vwc97QkZOO5143YtRoAxU0+moNNlL6gBq619MXdBndd2n66DItnDcNMixQSqyJxLAFvsmD2vK5
rixImkPDefypZwea3dP050j/SdJgQ2Pbp3aJB7Wp4OyZyhGDgCg1zqDThttcoJnaeZm/3x5BkJXw
MLWUjsCVA6t27rT3BW2rkG4ARO8MuTvvk2wp2CwuBvRtUkwahHLPZgUBarxgZ6HiSGK/yMw4tzdn
FOAXCIufWdP7q2IeimX21m6VuKBofTgHL9emX8DM2Z0d+z7NntfsF+t/lzTWepkhiQLXH6HTD1E+
pxby/hlvZvlxDrWgCJPAuVgPqK3FbmB/phSALeD83W4SewFrQ3927QNUZIzq7JiSu5iL0+ivRyVi
8SA0h2nWWubIsOz2TU3u0/KLVX/N4RXruSrPzvJ821IFG81D0Jx20XQ9g+ppOWWHFKFqKZ0ImFhJ
nij6PJeed0WabB2qsueNRY17ziHGl0a3f7nAhnjsGat6c5mZ0p31lnnzsviKvXlr1YDZB+JQjWQU
0QT2v38wo8Jc0o3a8OSxcH2WtN7sPuAefnsKgpOIR5+x2jQqHbqgZ0W7rPm9aUm+K1oaznstOjEG
pq/2PKfEL9vRW+uv24TUbfCgSiAJ1aJBOB9GgXUbtFlrz2n+XEEuF21zITXDgbzm+SiJE5bACbij
ulW1qer0Xn1unJOuqiGFrJy1lbHhyljSRPvLeTDUzPAoVcODs7SF7k0J2wEX9TMdbImDXX8lIRaP
NwMkLEGZHckMLV4K09Oc8UFrnICSKk6hn5WWQeNclGENzcZFncy5X932cNu+REGQb6OeRgc0rNN+
nHZeg/aiPHJD8oV4S2iERSSrugjWkG+k7tlAy35c27ML79ON78oG8T9Wfc7O+D7qZbYZ1E4hOUW6
qF4uSu05muOXCIOydFO4RZyTs800QfaBKGXdbZEeaofJ06sou7gxC5uYBnodfnJDuDMbbDY1MyD5
eK5BKTQd+5i2HrM9M1aDLmZ3i4xJ7Tq8A1bHhQA3qYauMZr+bD8Y0VR5eVTPXvsrvsyBEa6Hp1L1
xk+1a2IsLhI45WCsS2OBTng8ue3Lut53eLW4vWKCKMP3fFG3QS3ZRUY9GCnQmndrFtfz6zyEQysz
MEGQUbkQYFXpbFF0x52h2PZc2d2rYQ/7u73+kqiyREGQWZs8n7cKypScrGp3VrbUN53fU/XQQawZ
0vPF2zjGqWmEI8uDfvQ2e3tKxvykr2g41HtJGLo+SZMn++7b2WnclNmv42r+y4whUNIm98YkB68U
jW/v1fU4gO7i/56VExsno3Fn+zVBcX/SncjatGCFdNztz18/LU0ez1q3eHVxgWJ7Jc7kaWw6J0Mm
eQa9XmwnJs/sbRq90TVW1cVNoXqp3vlZonpd9S8ZH5zmewb95jK5Gz7HvYThuDCgThVRTTAwxbP7
2i+5z9rMc1JJfeM6Chlf53x/yRy7T1Z83Xwo7+1fHfpsI+MAeptHI07vy9FX7vYDYD0AWH+AmMTt
7RFZGBcFyrk2cS/ssISDOj84Y+6GGjPyc7Gy7qUy0bF8exyRGXA5gYWus9EsBqyd8ZQaB8eSLJvo
u1wYcCGfzug8dXGn3udQUaeSHEbgFTzUtWSgkdIbEFpm+t3cP+gD2gsldwRRVOH5vm26OI024jdP
v9TOS78g1D+AQzlWvq4jWNdYqAQy7/tTHvn7QmLywFe2rRWpl7GLQY0zR0StxnDJBoo31mL2htEe
f6qVTUIDj8f3bLCnSNHwoIj/tAKoTE+P+UbG0GFKjrbupD0QQzGOSVObQT5k6EoeqH3X9M58qbOu
iKqkUb+giNLGfVOpT+ncmR4afhav13Qnbg2WHhQXpluaM5AlyioD+ghSAYCc/xvDUN9f0ekA3wGh
Y4CGaZ8uvnOcQPdn+N2PefA+hYSA9BSXc8xaiSteg60rzBfSH1PZSSNwQ57zklmZrrsrtgnM+Ana
itY2XPrQnCQZjMiaudhC695JtHa3uJ0YoLAgD1pH21xIMlbRr+eCyKjW/ZYQ/Pp8q3w2P9Iel/X2
HqAYSZQSeDkPq9XSwrBArtiBfOOr1hyqQVaYE2RcJg+onQur19mElcmPyov5RnzNYxF0eI/tBRqU
X6iP/yM5Ca/XBkweO2s46aRbDJMoNusCxFisLfTBzq2wNstDo9m+q7qANq7vtyOu6EDhiTDbonLH
fncKEq9h6tc/0miCZ97Vvh1CVy2qnrq7tPDGc/lqP6aSh3bBTvEQ1LYzmFvtpqBrkEq29Wz01NmR
JsjXK42gR/uvo9N6pKzcsIbsYj/QA4uy1stVD7phgeZTv/GrWAcFHA3as8w1RSbCQ1Gnts1YrmLM
KUpiy98OW9D7tV/6y5MaVWH1r9xEBFc/sM38d34Qmpjx2gpzhOhX1ER1bF2GcA0GH0QtvvQ+I9ok
LhwgzSjtbMWMSExOW1CGdVz4QziFJNK9Bl1bMl4eQdzhOTKhrgvVjz1c6uZZbaJG+wIol8S89+By
5WTjGcDZoE+bRfBt86UCZymLrMfqnH6rj1A6P2gyXlTh7nMJBhmWcukGrJVzN4frNxbkQeGbvTec
hhDHC26a7bv2z+05CSIED1gtNdqq+W7dJKYgYS1inNhRGfWSMC1KPHjM6myRHuyPNb7/gz7/74IJ
+vo7imAHBizDV70mLmTwAdFkuHuFNlFq0DTrY12vDlmmoSd3Choj9fuCjH5W4LJZuENAXevf26sn
sGoe2FqAH6gx2YpUx31QjLibgs99dzfuD8XEvs9mJ+ndLm4n87nQp8ehmTP/9rdFVxgeoGrU6H5J
GwX5a05raLxWxcVxMsNT1rT31AqdNomr59/LDknMUFAlZCl1f94eXOCdPHrVKBNnyqy0j7s5m71a
s9Uj8LnvydR8ShiemDx/pta0OnF6B/5fn0djVyyilcSYBTkHz5O5sFZVXdDzx91YhXmjvCdUV/0e
rZpT18i6gAXHDd+C0riu2jc9TCrVfzPtXssuuoU3NIg8Mh3lWclU/hS/r4QyvhVlqcep6LoFy/TE
3iDB6KMu62uH5DjOoBWao+Eb7n3vsiNasO082tagbTHrOUZryC+9CuzkUlPJjVzggjy2ti7GrTAU
BLCFXQzrychkGb7oN3Pnfgse1kSp8Jtz6njKcCLEDfLly20/EMV4k/Nwt+2n1LDQu6I+TQHxi3DB
cTIcsovmd+hiRi9zaEvulaITnkfTNqllUYjz4j3rZQ5tnPDVeQxwsfeLYCfBvj0jgd3yeFqtZq0y
gAI7Nqx/rNI+EqU6lEn3FeyEIeRXIl2lnzyGeVxtkfUp1QsMtf1Crbr08hfF78LlNyY0emgClgRh
kQFw9QOoGgC4pGHZHHt5MOf2UoL2tYD+3e0Fu459JabJHfPVpqEVrMD3Z9/C4VtFqPwf2yPSoVh6
/AoyFh5fC4WSLptmjFHV3urjmhq791vcB+wZmWssu6IKVoqH7SUKtBOcDaPoE942rf7OGRWgPhJJ
9WI/vq/EKh66Z2r6oioMn5+21i/IY1++F/nXev2tJZJw+If25NoQnLMncwV8abav05v70hzNA0SN
/eq1OCmh7fdv6uMaJZ4BwEx6tz6jQyySsdQLwhePpKVZ14JoEPgiTXNp2JCkvcdfZFrHoo3ZR/2Q
R6imRbS5dhBl7PNWvGUJnhFeb5uvaFO4hH7Sm8HSF5zkdp2HFcrDKiuYB5GcQ0YIFINnmTbEdWoh
YpLdtj9MQjE220CfNi5ghm+dduo79EjiEmbcT/4a6ZF+gNICBMHPVBrMROvGuT7UKIyWsH3dlOxX
W+hB2VovNtskZ5YgkSCc5+egRs5mZFuxDRU+UHyO7dbaVdCayjakAZKkvKsgt7iZuqwAKJgQDwNs
N9dxFYX2cT0+D/WhyV+H+nMpHU84uWpr2k0l6+NJvXcgL9/d0c+BAsy/cH+JqxgJVGbiqfzeZgcl
f3FkVUrBFvDYPnvoqWYaXX1Az8FK/b4hUBr1Jvef294hWu/97x9sFsqETU4zOsQMGkipWgR674Jd
35SUPASHLc+zZ4ElPmmNGfe1FZg33f1B1d7XlioyO+336LJoMZkk+IpucDylXrKhxLoZ24BaRHO0
/OJkHfsouyOe4+1yHe5jJqseCQ4rnlZvLTW9qhOMpD3MoRm1cXegRzxD+p0vz1NEO8O5djOxkrWF
OsRb9rUihy1/pURyighiOc+x1xjjqFfqPMSWclHnQ6093jYmga3yUL4+yVLEcPzkwppO81C/jqoR
dIl+JPPs3R5CsCo8nm9eFyCQQWkZ11t1mJwfTakdTLw33/66KITzaL1O7Xt7trEy3S92GUM1rE/G
ezV4ThtsfuLVkXsEf48/nl1JjijYCh65tyRF33aDNsSkJocG+ZvjGOHtyYg+zbl2V0KkU0/xaboS
tI6AdMrumeRpSbQN+5gfwoZVF8TInRU/e/EN6MaQ9aKh7+X2Dxec2Dp3YgMb0bFxHJqDBZT0oL03
ehdsy8NSHhbnkzkzTys30Mk2SAlTLcveS7vFq7pvm/VJP+BcN01JV06sH+IR0DNiTf6cb+ChyK0L
JLufby+S6LLEI/WMfmiaZoOppscFFzMWbHgmM2It/P/kF6LcnwftsXIZSt2GEbUk2iI7yl/y17SM
12gHZfeyO5nokYoH7SlpbmmLOWE7Ur/8Vjw3D+mLcV/X3sQ8NSCHGS+7t9dNYLl/UcgRYHvqQkeM
Gn+OzVdbuTiKBBooXCwuOVfHoa9JgS3ZK9RoQT0MJ/Oke1mEiCHxDdHP55wadEhONVhwvIzebevF
HjavSwrJ2gjKkn9O1g9evVE2dcReBjz4GFEVTYcxUuJBfsnbHfjK5eXP7n/4vqHrNJ9SrM8QdReC
ynrpT/6IyIqnpM+fnH885sMwtFkyJbUwTLF96eZfXfvcDr9vW49wiznXzomz4o6HJdp+TYEe9rHz
xYzt04BL6idD059y6Iefz/J5mvIBQ1jAOtJhPaXK7OnLJjn8RVPg4Xslnr4WvYWvrT6m4Kc+PTXn
+rjDJ6QwPUEmwMP0BtAKlH2JLTA0z0SH08MGMnADIcr6pwnZN6j+4kIU5E+yi73oQY9H7On51q2V
hkkVeHmPS5D7ASJiRwx7lEdO0IRoxilDt/OsCOWloxJJ7EFwyPJYvi1NkPQAVo7ayPy7etwfvxS/
DVpI6AZqUETzQTaUaCTO8xWHki3NYRbKiHYx7WKWksRZ9GHuLB8mpZ+tyRjiul7BAfKYIezeXh3R
l7mD3M4namfT7izmrwQl7j7+3Hf1/2YfruG6LpSJcfS5ECw+5JtkJQTBlYfm2VVBjc0xh1hX75z5
aVQGb0l/fe43c1dpVR2WHNKEQ2xbhwIFWiYpb1z3NMLD8JRspM7iIJEhaHDtRwdXw8u2/KDp99u/
+0/W9XfQJjzOTk+dNU3R6oqHt0EPFhA4QNTNK0/JoxOUR+WE/gMEP9PPUact/7w0d4VnPTuSM+lP
Jnxt/D1L/BAOF3PpTCgbITVw/C4Y0flQBXOY/CYhDbO78S2J1ggFr3Pil2fwdnvWxTaRM+ThfJb9
hut2THicXpkVA5uIBXsDwVOeaiCXkCXpghsH4XF6y5xuaTfgLrk+2d5eYWeBgXdU6tHYjTs8o2rh
XmVPJMt53cQJj9PrS6XqW80eYrXJgsKOWgK+ivVzCRDhcXp6ZeNtzsTXh0D10dgdlLEd2rERZpHs
hUZwzScu5/yUlMukE3ePuMav8p6E+QNIF142f77kB8AbIiu8bfmCDJu43FmP/ky6QUBkjNXYiffD
a320UEww/SJivoy8VbQhXFxo5qUyFycbY62Z34G2AanudphW2V1KkFkTHqwHlTNHdcDzE3dvAKud
NK/17Xt62TEhzqGJZS4iKEwTHriHvp55nUssVhsqQJ+QE6w46g5lXEXbwb3P/CkEItzPf7jIiLu7
5F42ssA5eRRfZ8xLpiXpGLuKT5yHYn2+vf2CwMrj5uYeBHu0zsd4hKe0IMLRDcszzSBd324PILIv
HjA3gByONStGyI/qb7gifKUAvC3aY+ksz8V2x7gSQHn8XFWuU5b2CKBq+66Mp2y5jJ0Njo+nGj0n
9dB6RX6fDWer/56NT7enJjBqnreysO11SlsYA3MBBL9z8GKoSWKMaLs591fczWGNDXs2tN8J+zl+
in+WEB5GN069ZhMLP9mgz9YSUO3b2MgybtFv5nx80UlFIDYxxNVlDXuvivYkMUMKvD+i7UzQ0tfy
PTRd2WseR9dpU1OBQH6IA6d4pUD6qMY/dXNa6B2kyHX9aH2VbMN1YSVCeARdrk+kGCdYFaCYwRDM
30is+lrAgtrP7roQpPledsyjws8uUHrz6wcoD72W77ftSwANITyUrkhVVjdQA4DrZIfyNBw25CHq
gUaye7bg3ZvwaLq2dcAxUSPHzI948gyKH4rv9l6Py6oVFQ+Jz96KSHp72Q3h2rbtfvQhx+nseqJL
h8EAyT8ah+48R6CWOzFf9oYrcEgeO4f3iUaxFdgF3tdU62IqYTE+SvZCYN28pHRmm9m6c7bjQB7D
/NEIloMZWliqJQTXEyKZrHQjGohzfTITh+ktBlL751J5rhMJ7kC0ONw5z1K0FgA3jYeD6ru6xU3z
K10k7x+iT3OeD0S0raMzAvfg5E4BC41V/sjL59sLL/g2j4ir6mIB5Sy+XVvnasm9vr0DotC7/XHR
4cTj4TrHUPR8L0ynx+zexhmu+MYdOjqR/LhS5vrrBSdQR3B2r8yqAbWdPTDuuALnaMR7wUkGKPnz
OH3Fr3jYm1pAnUAH7UKs0gz0DgyH3ZhaNFzTJgkyc4UoMlSTwPaQsBince4VhVH6dZkvQWXXtqda
kOJy8Qbn5zPEE7XVDaemPW+0KwMT5KJe21Pi1Wqfe+W6Tn495oVvQH4vqEHD4GdVQjw1S0fPGtAP
MzbQk4DaaxKg5N9FRmHmP/XJZJ4CRErASvK2dQRUSLlqxX1vjnjMremx3gYnKHDNC8YZSsvjpkBt
V6eqP+m15A4p3OzdxD7En6Zxy0YbsA8kTh8bYLwLf/Gzxx3wOnuyq8d1jWoC3qH/jrIMeVYvC/zs
7c2Ku2P6JTsgNQy3U+UhN0zv9ypgJu3hFE6Kqz40jOBIH7H5XbCgzlXhVpUG5p0a1VEWGZLYIcqv
eRgfSdXFcLMED6jHH63Xe9pr6aPNDXee9PRbZsiiSw+P6DMHMmbW/OfSMwXZuXieY1ytIK3tFY8l
hPXso+zW84fR4ZrPcCGrqls9WxgOdvdAcO/Rw9EfAshWH5RQfRhR1Hot4uyUxfnPxMOOfXWDNVak
qGjRyc7j/YZaU9SNKXsNXfWJD+jB/YzHBv0wSrIxQV7PQ/zKzV40WmLDLCsizaVNDi27dKOs5iUy
CB7nZ7iqnhQ1kr3d7HbAHAiaB8/ysscdgz8eFskTnHCgfYIfnNZU2LBAGWlfqS0yI2Aig+15jDZ/
Z4RI/E1SABK5LY8A3JQZFPQpxkFT0/+ig3m/3SdHKyiBc/ESrwpB2e07d3v3kiS9FBwMPBJQaYdh
zGuECjQtHbNTd7DxsPX/gJvtMeCKkfMgwJxZuDbusSHPUHRpHoGf8tnZAjGpp6GPnAaaJD4IDmke
ArixWs0bHY6bKicDvClb8s34rCVzeYvZjGWWq5hE1lrPWWpD3bGLy0UJWzcLb6cBImfhgkE2sqLq
GjiLokTMKfFSil5f+qQ5MrlQwfrwuD9dbx0FFJf7Ww0N0vJtyXSPybIvwVMHbnX/dZF10LI8V1HQ
Nb051FFao6fk8KcxJZaV5QUrxGP+3KpKXavGJqSoROVRNTxu1jlvf9xef1Hg56n6TD3VjRK9AEiu
tUjxGCJK61NICi2+5o+P6qfLBDzAT20mks0lJjK8zeFw1JDwIRf+9j9QiywH2Bf+it8RLgXISD+h
gIdizaQs5rkzOlANb9lvZUoTz9TKNZgbUGeuG6kk/ic0AS4L0Oe8TIwJ9QJ2SWLz4By3eL+PAhUR
yCYlsmHuXrKMNToUNRxZI0QezEd1OLmTpJAiKg/zrJlFZ4BHrkNZwvScp+nSvWSFB3q5yx7l57c5
QLeqN4Pmyftk2YuH/G3Vhre0vY5n51+H8X51fiY0NhsZNYHoXs0D/BqrtGr8s98r3IP94JzGuzRa
H9Pfm68gaSoCFssOEdHe84g/17A7y+1g0n243+GXA/mn+EMXUcVI7m97qGDzeehfWVuZYegTHLQ8
tZXi9cj2N6eVlOsFV14e/bdts9rput3HlrEGvUHvmKrGt3+4oLOC8Gx+Y5WbveYmDfor6UOhhqu9
nFN3fM/Ame6QQAO7X5Ye1xLcQxMeViDf0zxVeQteRpTHJldy9xDETx4h2Ke5Q2wwnMdGbweG+W0l
Y6yPJ0VGuCPaH87/naJpGP4ZQYum/ZhY6xNaPa2OFt5eRdHnOd/fSOI23bLgjcABVaVtQ4vA3KgR
MGgWS2zgustoDl9aB33xUqpbaZ6byvAhQPRqt8sdI+lPNzcDQ2ufjQKPRJS866z3s8ENthaAL23z
11rxq0QmvHB1qvgZ3GUdon+ojy7ZetaqB1YfFOXSmhJbFH2aS2XntgX2v3aWszK9ZuqDrv6emOwA
2H/eX0cOfvY+5oc02c2HulDU0jqn+oielbp4VneBX5Wtz/lC7oDZOdrl9LBqCVqkFOVoN+q/ZUUN
YP5s6C5ov5RN+Tqv5pGQSZFs6VWjx2/ijsG+nyvNLLcV87VOa/urhki7va7R2EtmLVpQzupRTRy6
rS+2c7MUfv7L7P9VGgkm3BWsJ2fxVdoTsrfBndXOweeNAFx6m4IHPiO/uG0W6MMXfR4kL/LXQzhW
istx2622QXuPiRDgYL0ypCf1aHmaPz2loQxwczXIYgw+yW1aw1507MYyngz1uy0r0F2/y2rOX9X4
piUDOE1RnoPA1tqyL05rngq9D2oreR068JeMxg8H8vVuNj9+Ih5hSC7j3axmq9KSbedh6Tza3Vd1
7q3W8+2PCxaKr7qbrpLVBa22nd1tMnEflNz2rpdq8Ks5/ydbNSVFWWpnRa1+t6x5cpbD9H+sfdmS
ozyz7RMRgQAJuAVs43INXa7q8Ybo6QMxiXl6+rOoPv+O+tSW+Y/PvumLimjJSMpUKnPlWkl15KO5
q6PuoYyacBTkc2SOh94RX9zN94fqkyTvAKpkXkf5tJyM8XsLYt582EgzKL9JsnFeJ32ej9iJ9Dj7
C0ALJIx307P27ADNuGxst3IWydCLGjzwqTUuJ/PFRZrxDvJJgevzdlcf8128mea6GLdjgySjd+OO
dRnAxCfL4k+dWYTNFO01rvkZXUKyLF5a8lsQ0ZhKsnhelIkpcnyRRh+idhe1G35LtdOSlXdCDEbZ
4vCOzmODRkmyEaIrfLmchq/BgpUPDEszQKrDc53idztmesAc5mtatHFBqvZZTsdTNzXyvqrJyZnF
ThjiiIy2Z7p54E6gstbsL1Mz7S30G+Wpe5jMJezGLQiBwuHLSfoekpmpq+fkZFt08AtO/DmZD2Zd
vswxSPvn+tjl/NEaIu8mLyMn7R3IdDpasSwnR4fozRnUctfHVa6hZOvd0tAmxdqcEm1fHlFw96MA
mful8imyS7cyVRBHTnTb0FomvMIXTHuyZ36KhDqrPBsQCLavDv2NAZnco940aUnbGL6L9R8btkML
pTdvMRSoTrVk8FVi91A9EMspj3Ivtmjq4QXyodGQ6RXaTVrVWCfJ1KfI0pIMurgnYrZ7SsfUg+r6
fVmw1+s7rvBacov6Eo+pUQyT+Bax/Wig+z1/TrX7Ut+ZKM6004/rs1zO0RBHTlkXdprV8H/WeUnP
5gLWGPEzhS82Xc+MrKCkWWgwJOrjCmyiZwoNithJj0a/ZS+XH3KYX7rzIcpblOYo7BNIxIpgyZMT
VJH3cEBfUw7iSn1MgIypjXv817us16mXREAGpEycl6gH3VEbCiMne45/g40lWa+fC0G3nARPLVEk
8ZDiWop3Q7AESHz+0AD2LpI3lKC2mXtReHUqRQ7ukNKC2Ziocx9serD0Gy9WOevt9k4LyC0CT/3A
UAQhIT/Mv5rdH7LJYYtCRRGny3luMxvrJNaYfQJE56WPmu8C1YJ2rDbKz6rVkaID4uo1HaN2OS2d
2DfRuFuqdnd9i1VDSw6iQKe+VsXzcmq7Oqy5AOh0a1FUQ0tuYe0FJm6HpR+7exegziW4/pMvV0xw
2qUQwK7SqHfXw9LfsYMO8D7kgD4YYI9FRhDVhWVL0VSxq38lteuxai2KtYFMNtgov8w6wy1zWxwj
57SXZaGQEsWeDpnw2q7wM/FlY33WvbtgtXIu24lqY2pjhKzuy8qKVYP40EtSP/k+7QSQ7NOm1KHC
PchZ7aLNs1R3sMOJi7Tmyhm1oHqFpwp5Nu8IKqdb5VnFUZKT2t08soj0+KKSHcb40Fs3xmNyIttw
p3YZFwzMc6/fobcBzVfLc/OPtU93+WGTjUq1I5IBU1aZ+mhgGvawlmIJyuX0YY1WoDi0SYSoCPDk
vvVuqQZtTBDBuqJ/AAUSOA3zD9CZOmSVgMJ7u88pMiARX7zr50y1KZJ956mW9llV4NoffCc6xs3L
9XFV3yGZ9zAa1LAILEO/4yFeWwd6WPmubmJAII6cuU54plsJiLVOWvNciscyCa//bIW3kLPUzGgm
zsqKnNBXLHZEn6og7Sdy7GroU1yfQhHNyUnqsuwru9YwxcCrEalc+qGu6GPejPuCOx+vz6FK1ci5
6l7PbbfgJTlFkxuyrPmSd8NhmMtjnWl+ErUfomrcuVr0yArwNxXOVrORIsqT89iRpWskWZMHkP2M
gtlhDw0tEa8WCMVaw9IgYsCiey1vv17/UEVCUc5YJwsfrV5vyam39WdXT4LB0h+HtnlxzAaybNWG
i1HtmWT6iW2SOTexZ9zO/pkoyFDtePGcvA44czZuRNXRW93Ou9zoshiITi1BoBsS/7aFc6TNeEeq
6vf1lVK9uGRhGmCbJ7edGdxXBVEfVP1C/YU8sycGrGbq6xs3ouorJLvveJN2qYbr1iVISKAbZfgZ
0U1Wj9UrXbgU5ab2zCgyVk1CPyVHB7pEUwjRDSQgKaCNWz0NihMlN7UbxpxQwAT001w/VuCetVvu
2/yTCR2istlwAQqnK3e2D/lkkkFgDnf+Obu/opTcdobkDvZlJFM667F5Kq18T6Z+bzMWjpBGvn6G
VL973fR3RzTvBUBwM4bvs/HRHdu7CDCE60MrLEyWm+nTqdV01zVOC0k80Na5I2QCl3DMXm8bX7Lg
jiZzyeNUP011oLV3i3mMx5eebaTGFade7mDXGpoYUV1H54HUfjXmocYnzynijVtJlbyW5WacRmgg
NVkcyCXZDvG5MeUetTpfx0M6NcdnvACg/gAIEK+Ocb6l3Kj6KsmWx2p2OiJK65w6JIBO13FJs31b
3NRtQxy5nV0wG4yVGkXwnPyYlqexD3NrS8JMYcVyDzulg81qwc2Tbru/rLbf1XZzx2fjN3dzP3aT
jVOlesW8QQXeWQTX47ngUB0+GXoE6QsTcrpAlo7gFMOtp6cISLNO6J41pd+GmjwLPbnjWV/5Bosg
ftwsWxDhyy0AWEzp7V2ZU6KBGRFJYZoHxKwO5nBIwMqou8ZDN36KUdmPu5AYuZdYD2bmW/2rIP8M
hh7YXeTNgC2k1dHs9gaz/doudsvwapi/za3yi+IovZVT361ThIbgXPBJP8X6w+Ls0+hDPmy8q1VD
r87q3dCxCZHIYtaQddDuZpwhPaTjxrWv3F7Ja+S5k3YDxZ1ZJ2CRgpBCYB37r/a3PliTh24wbIQx
yomky5/QKtUGAVvQn/tdNHuoHe+gqHmHUCPynHC7vqZKkL1FjO+Wy9ILHST31poNClZiLAECcq5B
vGPNp5Tryxsyyh+uO13FI+DNnb2bayLOkhlaT06AEH4iAHfHrX43jjU6eoCSNL6lgFozssmRvS7W
hehAbqbXkYBibN0t/W5tpc/39tkwPeuJ3olAO0abD8F19y/Nswa/7z4rdSKzFVWin4afS+//AcvD
ESfftWdrv0Lyb60oyZ305UQSQhZ8EbrDkCr8AIq5oDslOYQY9QBh29Y5V62c5D3qcmaxq+F2dEso
+WCfdoXPXpdnY4+VA0f19eOgOnv6asLvFm7gnBbROJCTCeHpUmPeDM0VYuPb8odF/+ikQHyK5Eue
xfvGuS/nzi8s7mlbwlWK8EWXPIU987SpFoRdZlKnB7DxTEgEl1tsSIorR9bEoXPT1K1bYnTuQCks
0JagJ59qXnqN9fn6Aqo+QPISc95zNym5fsrN+6x8sraAM6pxpSTAkpgDiSl8Qu4+jEno5i+3/V4p
gFickVtRhnG7ikA5GQ28SIvrxdapvWyHttxuXyVATVUpnGbS++YXEqxgzMyvKADe4hXNfJtkKZdx
+MSW++4j8D0IC+iB02CVXIPL5GnHXI9D4zLbZ0D+Zt/Ikg3Ll7FGx/WjqPLM/qJpo8jQnExBazQc
RsF1bcdBgTjf9VWMsiTu4KXI9pDKqafz7OitbniDYY8cYhRaqRWxVwuNZAL/tYmQjRjqDA8HAItn
nVa7GYCj6LNZ1y1gm/1EIx5c37TLT3hbhhblgjCdThZKjNT4DUasnQbaRGZC1aXJ/VGzfT37fttM
ktcxB7tzoiU1Ti7rTiQRoHt9MrNBeFb2ShkkpMpi45suxwi2jDtq3Jgny5zrJ95/dL439I7ox+vf
oPBptixL1LfpOJMcLrrdmV/ax3KPPDZCv5fJX1vuipfyt/16farLTyRbZj4Q7RhlWpqbJ7r0IN/W
fcb5vQZeGpdvPrAvXwS2zICQTWYPVWw8sNc2+5X1twq7XbX2lvwXbPuXPaUt8x7ULTNpoq9+uK2P
oDvRvEGP9nEDZYnc3E2WtvFsuuzWbJkBwelMsIa0mXmCmuBD05N9W26VZBXZFFtmPjB1Pom4w405
7Id75gvQDtJvxdEIkjto8n65vuNv/GF/Rxq2zHpAyw78KppJTkx86gAoyFonaEkZNjaHX+m9ccx8
dzICCDaDRRUcml/gS7yafHKW+lSi+mnoXpQRv9KX/apufv1nKazJldx6X1oRz5zIOjfmz9QMioZ4
broRIygOuUyRYIvJ6Vk/6KcxzgLdEF4MXhEop9tbnf6KQyEDOMs8t/TWRvDm6OSpSJdjX2z1ByiM
5y8kIUnbCp32+qkLXNeje37n+lp+6AMHbTkIQLd0oFWfIL1KmN2gr6ma4c0mK0jG4QVv8407VbX8
coShZRTdmRg6taD5YpHHjCX7xOoMrzXNmx5syFf8Owo0KuFAtg1vQTBT4fSClwmvHGpvwXNUqyOd
zqoXk92RBsO3R9e6s7femYo3mi0jCFNkmgdwXuon0uzKo7FbQsgrcrSYvsk3gVruNhJxYsvAQa1n
GkTEhXmmuuXue6Pnx7jDEyB2+h/XTViRUbJl+GAz13GbVm1075TuD3MugoaaDwCUfTJt9wUQiVUk
8AyY8cfJyBv/+qSKwyUjC5cRL6dqiuyzDU2tA9DmT7o9Wvd6C9XNjCAhcn0ahXuSdXCcDHrYtZ3p
J836saA5DlmzSNtI9CmuLrl3v02qqiUpAokmx28W566DJu38FP9cRH6bCcot/H0224VmMuNEtW96
dTIFD6geOsPP66ujMA8ZPSj0em4snemnNvvcZS9s60ZUrbpk1XzpoqborOa+BUMem15HvILK6fn6
j1adHMmmE9DMVhSdHPd6b8y7TLAULKeu+DoUI0edxNnSAVGZhQwgpG6XznE1RvdpY0Cl0wI2p5qI
V1aQWLescvaa6kfC48857/0Z6bLrn6foKrBlRKFLauDhM4Oeo4d5h/gXvqX5YRzFz+ipO4MZqA7L
csM6VJHLXxBCHS0/VmxY52Hf3Rs7vssO+guIH3foMg6M8/UvUpwGGTdox3FhzNNgnZMuhAQo8Pu7
mHy8PrbiMLB1zndZhKasCSjnGg2i98v00hon0zJ8kAPddZR4t02xGs+7KWxiaTkxnfJBA9FZxvZ5
fShjA+wDG1GO6i6R4YKoxpaNRezyoQmK7ytrdRIIzZvuVkYT/cTO2efrH6LaB+k+b9g4kgrQgYeR
noosQMmmyoLbhpYMfiJNZ0XNOnTxTw8ehIyfu36jn1rhpGSwoOE4aH1bl6di/5Txg9lsHB3FuDI6
cO7MruxLDeOCCHNoQCmYbtQ9FYdSxv2ZIF2ZI+KWD4b5pTedyl9gZbu4sXqvcUtt425QbKcM5ev0
2nS4W4sHO9c9gs7iTiCDigD/pi2VAXz6NCRuPLbiIcpeqmHfuC+L2HBxql++/v2dReUinfMcKe4H
AEP8cXA8MZJgiJLbDqOM3YOMRJuXbiceqvqhiLhXf63Zxt2juPLl9nRzArlRs8TiIbYcL63vBIYn
Lepvk5faWxVh1fGR7LSeTK3saVQ+CHCeGNrOmJcgWx7L/vX6zqo+QjJWkfezUXGsz8yPyC8ZkFEb
7UOEGdrixsMj3dG0pkZaO9hhOxV3gND4/WQ+5fXWHak4QDKOz4VgQd+IHKBd98D5Y+n6Xb/xIFHd
+jKMr0KZQvS9Q+818svUX1ZqGscJouRnlmWhmF7KNPdbp9o4q4q9/gvZl+pVU/UmvV/ghOy09EWZ
BnV1x8tpYwZFCk+G9FmlzvOlsek9AB9+Z0EDsnN+JegMGeLf8VqBK+nGpqu+RTLrsY6o1c7EOuvt
PSQOiVuDlm8fWVvwNNWuW/92G1Dfm7WC6agCkOk06p9y4+AsG4atSt1Z5r8H7ycbdtAV+Y/a7cES
zL1quLPsD0Wc++7Kox/lfpe1nqMNT4wenbT2isHy4SQ38lOqUEwG+62Ug4bVmVA5hH41acuzDgr/
yoaaIqd72rGAGoWvudOnZcj9opl2kdjKiKo2TnIIcJipWae2dTa19ITn8q7tp8+05ftI3IhasOX2
dTOLi65dSPXdJGNVB2JKxMHMx/mf1jW1r1qdIWvVJ7n2ZUq68cgR5D9EpJi26oGKsyNjBPU+Qbe2
NpBzW6XtY+ZQ7WkWIjqXYpo36raKVZThgtmQNIINDjmDr8Ej4yfO42BJnsWwFWRdrqDaMlgw65w+
6SJMYNejN9GdvlQehxjuknPPMBLPnVK/RwH/+i2hWrH1M99d0naTDMUEAoWzRvVfY6el/tD1udcw
5/v1CVazvZDPlOGBlNg5LTNinB3xSeseS20j+lL9cMlNGDZt09xgOM19H9Zj/Bg3/SMD2fz1n63a
ZslRpOlE61xj0QfR/mjHJ0FRha3+ycytkovq50u3P0iQCqeh1DqzivsFC9IRjF9bZJqqIyRZum0U
LlRBnehMzF+U7RjzgCuHJ/MMwE9H+y5qb8wLy1I2Ex7OZhlH0bmzfNt80GrfSTeuaMUKycA/A62h
c9Jz7X9h6PUSfX/oKQPLePE/Q1uFD22Q6+dGcQ/LOL/KRTN9BHTKV93KrTjIOtrlnmnzBqDFokvY
PtVy9jA3WfmSalA73khSKY6rjAIse6PrygYvfKNGU137LVuSp2UuPNZstYIrwsm3Oum7NasZypM8
isB0FBEzqFwoj2VGzXdWX8KlOxzogTTb8oGqvZeMm6GTqjcGMzpb0WMlsrVbtEPT6PUtUg0um3bB
p0WvaHQucPWmbv5AxmxXLsnL9eFVCyVZdpGh7mgObXSGB/lFQR1SkU+JOX4wWAJQ9LRxzlSBhIwP
rO22LpzEdM7tbs3p5EEHcO+fnA6o2D9f/xblLFKEb/JoEkNl/ZmFBNnuf2MWGRZoZ6Pe42Gonac9
P6/E1SBNsD007UDEeg6tTSaPdQsu3EUyRHAop8iNQZ/wlgcDWe7+Tx5sFbKGIPzr9TVTeAAZH9g7
fSayGs43ITUU5olZByPP+49dAjbKepgr8LmgswA84z9vm1C6wqPKYEYcd9EZ9JZl+bFw77O0DATo
MOvPzlYFR3GNy2g+mvBx0EsjOjfzyRy/EXPjhCmM8S1Qf+dWIjEtlkGwJXYbNu1jUga9tXGBqA7v
Wybu/dgzsJrd/H9NZOVGXre7DVZ+vu3tVnjet8nfTwISrYLl+IA00iFlZXbhkDYvy1jtk2nwr++w
avGl+5zNIjGgwhCds1rjoViMpAmGOXXZjeNLVt7NvCyXCO7Wpjvb/UD4h+u/W7G5MjrPiRkRrgNP
67ahjhwKXvDJZklatb1/idwg8TBOxZs1r14D+lt+ST3LI74BSs5y3Fgc1Uesfv7dBpeTuwjQ5Gpn
Dp0DJ/PXGEckG4MrP0Iy3j6llNkJveTG3U2XpPqE9e/vPoHE3YJMGfZ3EU9kmL0cFBXo9r6+yQoD
kCF2Ce4HyMBj8ALle7sePE1EYdI2AUAy++tTqH6/+e/fjwRuAd6yHn4bmgnJU5qHrL3xiEq3dQx9
zyE2NWf1P5bxyPm2/1H9aslqCe041ZNM+18YWjLYSosKcxpwav6E3f9NAKtIkTAZYkfcQiDMsxHS
B8GfyELbAdzU7RZwNMTBVmhxeXWYjK/LqzRFIwBi8MyyvAoGRapPEN7asKvLLyAmQ7SWQfSaY6Xa
GeDJZ5tWH2LIekSx4bOcfa64XXhFZ3pVlO+un9DLlz6TgVrFAJCjZeCqSTvrwcms0NaMwKlfaZKc
tQHUl2IrKXr5LmAyXMummWgZFNbOE+DA9tHJbrstmQzRcoDLS6p0+OOJ9N2f4GjddSPcvi1Vuy5Z
sqGTBeA59uaJUu1L0QaNuZEQuOyHmAzPmjqbDULrsAU9ubc69KFlzue+HT2ib6FwFN6ayeAsC0+H
uW6b/4TDfLd21PWIKNYA8rYCHpOxVsOoz1HUwbgprSDf0Rxr+tuc0+D6SVXsgIy2qmhhLH1BnDMv
kvx33lhuSOc84n7etdHP63Oo1klGXNWCTn1mYpubIHv8T6Dd7Vao/M1nSUatTgUftTjBZgzZmceF
P7JDOd5GggCyjn9fOTxJ36595GcW37EPwxYvlWr517+/u4prw9QGp7XEiw5/4Q9QAfYFuF5ejEqf
N0JqhSHImDR9iLN8prpzjpavBIGX1vk8/ejMtyVZ2V/qMjmUQo12BpqgehJ4lRf8YBhbTYGq9ZHu
48EWGm+EaZ1JV++FG0HSG/n3ZusJqFob6U5OTdIDfJ0gWKEnsISu8Vzt3N2Ys2IylZ3LWeQINHqt
9zLrHnAv9+PWg3/9iX8/XtlfWDQLUks9aaqPszkGrnk2GOBIc+85fdDm3Z4iFwOcqF9V+7T4ft2O
FZshg9JsN8PRJL11zofR44VzyOfFs3NxvG14KbIGu8ICbeEsebGG+8zFm7//ZqN97vrgintSRp4Z
TtKO6exY5xJGtsssXu/hVZ+vD644RjLebBiKzBHoGj7Ppnmwkl+JY746I/HwGtm4jlVLv37WOz/R
aLjO0gXUgRq3PNw4IMz8GPPX6z9fNbh0C3fuQtFpDjRvZS6BrYPe32Red5u4M2Ey3oymRKNOnbEz
7dNdVVrHiX1pY/tw24+XTNhKEq47cwXAjD0HUbwci9HwivQmyl/8eCm0XlKkbYWL4ac2TBwQOG7Y
r2LNZZjZ2FZjkVDBzkOcBnnc7kuXeoO2RUZ/cXhQ9Eg/uybtaFQLp8cYuHHbyqAslu4rkHxfX/TV
JP9yPhTcWf8+jpHm2OOQa/FL2mqBqWeemzE/i1xfxJ/adNlfn+WizWIWKS/fdayirZug8NoJP49p
oM9bjWAXHwQYWvI1iRmPU1tOzZHWiTse0F3T2GHJgbT/7TKXQ53dWGrDSn1Xb/PhnDtJ1fzSalFt
GfRFl4EfIG2QFqeotJWJOMYR+vMN+8Nc6SgMTN40biW2L4MaKJNLJjPFM2RITfNYdkjR88Dtf2s9
NivP/xEgl57QWx8d7UEPr2/X5TAP80n7pbcLKznBW6Td9Z/MQEC35i0Ds/I53ZqBwTTS3jlZqTlt
TusjxzY+J1XO/Hw0+A+tLqeN20JxvuX6SZ7GmdWk3DoCDbo3yLdZWHeZ+dMefyz9Fk/92++9YERy
CWVi85i0Qi+P7ktzRL+1lwS23xwzNORqPr4p4B9dP/8EtqeA7ykaS/h+5clPDtttbQo3IXMu1Fo7
C3SSV0chDrQIF3Qr6BvGq1pC6VJxoFJrZHYmjkb7o4HSJbtL0EVmFKOXio/XD5zChgwpOOx7DZCv
ocAU05GNYeZ8jzu/dbUbD4F0szRjVxapgIm6netZ8yttDY+1xmEe91Cs3zAahY976/t5d7EXbmKT
juEws+5e8JNtbHhohYP7q4ZSQmzJmLr82Lmdp0WeqZ2sKfbRdt+YrwkNgGXxr++CyuzlMkrHoHPY
6270P6WnNa/+n9fdVn5IsU5yGWVmZNGqlsZHmkYQ3GC4a4bUzja+QWEHMnfCQk2K3c2M4+IM0aHg
9Zc+jvtTPLfuxmFSzbD+/d0+9063iLp0yTGp0YrmjqLzG6K7Hznn8+7GjVjX7t0cxlywRFhI1a01
wP/XAofCruUqiogMnsa8zo5OD57h/kjMo6PvY7CQduPX6x+iWivJrhfdSFIGrRjcTUnhl3VioO9l
gNp1XW7pQqnMQ7JtW8SL1UVJitCi8HpLIIB5Slvm1cXXqeKe5dwt8a/rX6PwUm+387tdSee6mrup
zo+sHXloMWjNQaPM9EFYoYMtsIs3Isr1lr1wncjVlajOupQseXac5iZ0qscx/pWPxWEgX5n9QFBn
vP45qqhCrrNkUMBJjbbEPHbroW08yOpHltlexEq/BgFNrIOrwv3UbD7dFMdBZjJL2iGvIFZoHauC
31WO9jgu7QGInNtsX0YkGW0azaxGlDnQKahHfZ+xyBPtVhCrOGkyP5kz2llilq15nIbPkJ20o+dq
KPflAF0S+zEfvopuCK7vjGqdpBuXtFNvgHuNHvth1QuZfa03gjThGxe6wgObklXWYmZ6xJh1XLQE
FEdmJXaAtc9bx2r9lReO71/kZJmImTk15lEDKMmJPovyZTQBT6otr+nzT72ZvDj676owET8MYV+y
55jSDbjMW0R8YXKZZaMgNtyaZoMHuDL3zgIp4LT1XKPdG/HyWY+mMLXab07Ze729/pzWA5tNYMI5
jSPIhPpX3uW7fnLuNVYenGrwU4AUbKM753ER1MMSNOgbigAXd9dWQTsJ2Yg2j2YLZqlwyfrqed55
mKUqgO62Szvkpu4N3bHjX63kE36iV+vWhpWovMt66N7NAVLlhellboda6fiUnfVe98v5B8l/W9Np
6rbKGapPka6wqR9c2kyYphnrxwZwTQtEv6IIaz1wut/X7UT1KZKduEK0PK2Fix7qyvBIDKAvn7k/
aTXxWq2FtOIQ72m7XZle33SXTpdkOfpgoBQ0T1AaKIxzFs977vQ45kXg5FDZaarC8CY++syyQvQZ
LBuRpeozpSuuqLVmtDLNCe063y09DUfUu5zUAlNtd19lXsa2sgEKz6BLb9koi6eiEsRZhUd88FF8
dke+lQB+C+b/Xjwq1x8Hrndl3DtOyLti9KvY3sdWiqY1J36eJ7fz88h8iJKlObIKMHfhFI9gL3jR
+PJQQTgLtBVVErYpnm/ceWRdbwX27KTBQstDWZdgDKmayDd1e4tr+7K7p3IdM9aXrHFJ5ACm1D73
3A5boZ0WI4o9cHOBQGqY760ev4JAKeAmv0/l4mZuDWyMlzE663Xu15oIVtW+ON3itVdc+FQuZpap
OxRunLhhsdC9KH6L/gd0VPy06PyStw8u63fiv8GyXT5OVC5pJkVZR8LM7DCbAT+22hNrnU/XTV+1
O5J7sXTaWnENBHgNfpYkjKe4j32IzbfNvqmFEwEgSfV2Z3SgVOHTAF6iuUO3xPXJLxskldPnLZLD
NiING+xkFMxbtH3VSvvVraf72aCL1xZgqE/dLcykYhXl9u45raF8bOIAVo7zmjKN+qab3dTLRamc
TR9A2yE0B4O7dZftcQCzp6lyn8FAZ20c6ssXAf0rpS6aAlnRloVpTXoUxjIfD2XI1zMz9URdo6VO
+3x9Wy6HTVRu6E7SXk9BEc7ChFp5YGZz7ptWNO8pa7ZoIRR78RcNyQgIYKOPTpjFy26OphNgaF0Q
UeEx3bC8pC5eZ4Jaipkhu2TZ+j4ymsc0j0EuW7JTbfdbwvOKVZWL4lQsaQE0rR3G7mfmDN4A5LfZ
nd3saNjP15dTNYV07TjJlKARDFPkZAkgheDN1Anxtr7XtQwy91vUT4pdk6viPQhCyiZzWZhTEVDC
8OJpIbbANtADiuHlsnjR2LPZRhYLtVELWAMVxCkJ5mk+3rRIckFcFEPTtk7shv1YhqRwgwSvQa+1
Rahn08lMTXsjbFPshlwUj3U9y5t5QYo5AtHs+BSJ+cEGHqUV+a5Bje365yjcqlwdj4VdamY/sjCy
pmk3s0TzZju1PliJZuznLCp2Y2GCQUhUlde5xU1ct5TKnE4oDowYsWMhATeVDf7H2CCPS+NubJIi
sUXlynlJxsRqUyBph311XPMpQzg/TRDGXIFP5MP1tbucHqBy+Ty3tDleyt4O+xRdPU5hjv7Muwj4
8OKfecnqDbNUTSPFoOBg5C14H+xw5oM4tCY4Sz3eEBTTiyb/gEataSPxqJpIsv9+QAmXrJZDelqg
3fBRZO3Hsmpyb0yKjTVTWacUcJozL7ICKJXzMtjBwMEhk0Lae+puvHvWY/7urZPxtDSmsbJRH6n2
1LlLrOS5bsrfNXQqkXO+jWoLt6j0EJliTYfcTvYnX2eBrXJNnE6Qki3AILmFP1eslVx97Ukd9+ho
sMOC57Nn9d3oL7yZ/Hhuoo31Uk0hbbkFUsd6qjEFE+Oe8fmON07oWnTDDlVxk7TbQossYzDwJqw1
58CbBY2gpPXbLDt3Q7Er2We61Mn+ujUq/OVfZdnYGkwRpSwsYfof3LHr/JnU/7hNkwWsAnLAAjvV
htdULJtM+QHKHRclq5KFaLELiwSEpRN96pItSRjV8OsnvjvFrgPxIzOP36D0/z9QViCSV9t/N7Qp
QLRaWfjlpe6+xr1919LuIa6djcv3MukZxl8/6d34tVgmyyUIL60MFGbLvEqrpOZy39JF/9W0Jduz
0an2Yz0Un5luJ4dBz8ePvUb7D6PQv+dsAMYJfCqtB8BtHNTdOB9NO4lPLJnYB67R+jzNTvvp+plR
eDxZX2wgRV+A2QirMaS7zCn9FslKbwHHczG6W2lX1SSSrxAUp7I2GQ3zKXK8wW1P2li9FiTdx9GW
/oDC0Jh0RwxZqjEaRTRkYJb09Yk9pGXbeUPVPhRZ98UexFFbjP31VVNZmuQ0YnPM237oEZlwNh/x
OJruq14fgjQ1odDGRXdk/bIFElFd5TKdSJ5B1SMl63PCYicXfFCp+6Ou+x1IfjwLFHoQW4hqGsT8
e8G/ErrFP6iwQZltxP4/nF3Zjts6sPwiARJFba+SbGvGs3qSTJIXIcsJtVLUvnz9LZ97LzCHMU3A
D3kZBKTZ7G5SzeqqrgG/ZZO5yVZx7NRALXzi5UE49zbZXbejwjFk2pESePWV+QNJACn4xLZ8Z+Ye
Nm9rQzZUP26bQ0olMx0sd57S4AwhnMu7hq9xZr+aqINeH19VYpBpRxa3yWxghOAM9e/JuBd875VW
OKJvKQ2aJOuewHoZVpC2vT6f4r4qq4lRuyiHIGjcpDEpSGDqL2uWUAP91Gn9DpWPqALN1Kb75lL5
wPmj8EMyM3pIlLiuaycNz+0oNaxPyBdBWKXNp+urUVpPyg020D6onXduMnhp2E1PTl9+80FbZBkv
FjmmZgdMWrcrwQR5fcLzL79QknOkPAGxmrwsJ99OvIq8VWZ/v1Id8EK5FiktbMM09axBDgpy8wtE
Fe5KHvdl8adY2oeG/CFpGS7t5yYoNeGjWot0ucjtlPvD6oNWu8iaeOhQa84gIKpJcoqMKlOWbIZn
uGTwnASq5KD5/WEWQ+jzc12+SCyWhZ3x6/qWKJxM5i9haCnOTNsNID/hHcrNAU62D71eaK4qiiQj
E5bMOXY637COmi/eDoWsLiq9tNk78+iEht0OGs9SLeM8/4dY8RvwJmUlltFU5/a/m9tv0El/nvLD
0PPAUlTCXJLYzfp9MMpnsBC4YZDp9CZUWy2FOa7UEwtqOFJRfC8zHDCGe7CHLRxxJd62iAS6dzjV
XkjRPgZ5NRAf1w3q9eN+QLfem5/5fZjO1GIhPlk2LYBMtR1SoPdb4NB2YW5idukpX76bVrJMfdjg
pXdjPZiW6JMD4J9ngQ8b3Y0d76J121eWwDFr667JigilUkYYtsEwjbYlyTxAPcx34jzQsV1cZt2D
U0jRv9gp2qaYRRJcIPPvXTAGeGaqq92MXtGQe20W+2Ugoqon31eztiKQ3YwhqbLf6wwqbA79LhQj
/e8bRQ38pkCWkZWzSMcOSBGSmG25y7ItdIPlaQSl7/XhFc4jQyqDErrd+ZbjtoC+WkhVJ3Vxxoaa
eZhzHdRFsWEyttKZAEO3gwZztNR7TFPf/YHXyfxGA0kpgoAy1jOpIEmLImlseDaoeji0xYKc66jE
VEaSUkVV1r3XehmmcMy7YU13oqoeV2eAVoCrWYVqCilbcMr5it0NThwHGq4jEZQ1O3dv0Ta+vtHn
33rhjLalLDFYTtDNtWslXSGSyfHClk5fNnvR3KBU57SMBnAGh7T+MJunpQPATBjtHC0MmDJLFE9p
b+18d/sTiNo4QIlmCq1NJ+apci4pGwQTuH3x+G8lXubtV+YcGjfXHHKqoeVkUPJ86H3PSsbNOBAD
9d55OVzfDcXQMhK3qhaPdkZBErpYIioaY4pnXuq+DRV7LeNuy8Lqetudg5Np/n9ftTlkt2UMGW3b
r4z4I+SGkjGlEIFnz/4GQom+ewqq9fN166h+vxTSNXNFuYyYog66u3QUX8UU3LW0/Of68Crjn6f9
cPKD7izIKcXZ5Vbbfb2031Bd0LBUqsJABtBWPmGFZxlWMm1p+lKMNgAFJuhCRTl9JjUd0Uph/Agq
p4oEHY0dS01dS6vKaFKAN7ljM17DaCg/PC3dc8OXg9vq2gKVC5OO/gasLlvlIYl7SxstJtln0JpY
+/KJrOUzyAf2xmh8tqDxXHVMEyTKOaXYLoOqaVFNIUnueyOgEF4d9R4HGUsv8LLvVFUI/xtCu62q
aDW5kQi+LrvrTqJIyDIOt5qmjazChk7p5OwsNr2W4xo3fTmGtbjxmUTG5E6d3YPZHrlr7QRDs5kP
Wdcp9kDJOqYQcBD455v0cbH7+PqiFN+5MjLXbbaG+hYneEQNnqw0u6tSN1626ZE3Zrz1n+eNJIHf
a/ZPYUIZotsuQy1GivxpdXXiL96eN/59Q06rd+PVV4bppmBSWsdswSatZtyZ7/k6HkuTHNIx1biB
IqpkXpN1GXJv2GYrse3si7kwcBa7P6kbaI4YxUfCv032H1LR6IDyd2LUSuaRZO/U2b4GLHU+Oba1
HVaaDRE1l3HHU1tHKKHIfTJad7VXtwDTPo7LtTBjkQHbyoxaJ32i2nEpSaRVbg8NR2YVg4XGw3ln
VMMXkx2nRQcFVv1+KSWYOUe1wcV+LJBEXQ3+g1VMsxeqHy8d97VL55RZ508anyVzM0fMsYMQCI1H
0VDddUXhTzIo10dO2Wy/xTUsz+8nfDazpUh4oRMiU6xBxuKSFbW/nk8WSs/280gFPm7LH5N/bCod
tlC1AKn054yQagF2zUqcsY073wj7xXqarOL1eoZSDX9e2IeASIeFzODQRUo00YFiBK9blUU8NW97
jJTlxqhY5qF0eoTz6n/P+x/L1kTB2PwERZ0mxSocVKY7mavAW9Z5Q0oCpjCGoGW145OvuV6otlc6
4wfwVuCaDev4Jr4+bNHd2433vQqqQ+VkmscW1TewKQVxaTCXWwQ73ED7OjaZ9Qy2wBLkPPRUA5P7
vky++21LS6C97BEISd92Izs1mvssyMbYBk8Xmoa2OdwaJjRfFyqvkKK+aayyRK6H063GY9k9zFvz
Z+25Bu2rsqoU+DlOvbWuB9wHy+EL6ChDPhZW2BXWPu2qz7f4NZVRi51p9LQXiPsym/+URifOaO8s
1TE0XTYQlVGGIAVFB7M5Bic0+Ry8TvzuPLwsDLpOvssWojKisAQifvb7EceU2XxeV+iBAhAV0gCE
VqLX7PHluwmVUYUjh1ieYdRWklslRBWgLWOnc5w3+bvPi4i1dEfbIULZ7sv1HVHcLqkMKywGb1x5
ZkAcdIJMHCujKffLcHDcyKlRpnD9nbXlERBL924d7DSTnoPo789wKrOopDQTHrOm4NTuajBf/L/U
At0XOz3zhWq7pDRhtmllLWeHPm8XA36t6/031yz2IwqP1xdy+eJCZeAYWchkBGj0SkrHy/aD74xR
h/JfZFhUxG6/ZRDumr+286SrX1zOq3jt/e/B4A19UJK8spKCtOYZOdTup0V7LF+0mOXKT+9UiIB6
FB3v1dSGBs/uimLYQcnvUFrV+3WLnQ/Iv3YeU0gHJ9jcc5bOzDm5WRBZ/SvwKg9BR+MCudW1x9P1
WS6aCbOcF/jh/JxKf+RTBzrdKWU0gvxUHgZs0akBqMx0Tj8fRx/BA+dPOT3NA0jiOx8tqahq83YL
Be9/Xl/BxVSGFZxX9mEOyvquGW1Kz6RwYHXHk5+e1V01thQYhKbBYGTG/L65QPobrduFwNe9+H6z
h/J0Exooua3U/+H4uMLWeOrmqPyFprG8WXX+u/y3sX297S6OlUoHLelSjiYaHKskNeIN5Khmbuyv
G/HfLplL3iaFSztmVGT1Zr+joTcMgp9lAxSrQcLNx7tpDrQMxwMB5FZHqEbYYgDkdAnH9XFrvbvW
FkmdNrG7FQlhT4DxRW0Omp48fXCbdr+xLuIMwnzsbbFtNKz5u7Zp7w3QpeQEwkSLp8ND/UtOf2kR
0sHcGLYxL3bnvLMUROu9e/CceT/w/OC4383NhPT5yENLuCEacqaRhcR9KVEjcKY8BNtt2OfN3nL3
vv8NDUM/YOi7kf3ovO518szDDO6J3J/ifE1f2sXYnTFdnR175SNx6qgxupCRN7SAhCP61rKmidbi
W7sNMSG/jAq65958whdhZbFnQZZjWXl3YLrX7J7CTWWUwLxt67LNHfg3nBxkfP3R6lHvGCcNfkoR
xTJCIO29s2QsOHSIRz5tXZqsLXlYvPkVgiX/XPc/1RRSsiswAwPZCX8sBxKZIGrYtrha4mbVpDmV
hc7zfkgSHrcZq8CW8Bg4p6X4RJwiDNCNdf3HqwY///3D4Hnvl3Xg11AO2V4saJ70D3Og2dnLlw7L
lVVJBrtIp2VtiqdZDL/WwRchH7IymSwB/QpxbzZgWGfCSHjNzZiVmw5RoTgXZMkSkQoEiFj5cZsA
nr9HT/B1W128B2A9Ug7j7jYMED/jx7PAPOnRleUsuOMaSdD0iUN5XNSOxnaKA9SRUhpDyyzLRtYf
1zUB8r/hJ7a+DHjVHnRNwKrFSPnGsvN8rgunP/L0MRuz0ACFv129NvjKcaqkgeL7daOpvECGAaT4
sK2IbfbH2anQcTS8pBWQSD755AZ2OBtObHclVDpZZGfW5+tzKhxABgTQyVpyQfPmmE72O0/9nRD4
Rrs+tmJnZDQAVHuhUWxhOfCEsGrdeOJuxIfisLjvQxNoXE21AinmiesuTja57bHAE1krPhHd1+W/
1bYL54wMBXDyYoFz2T06K9LIauYjOlvBkZDeza2/S9fX1emjxixipyW7tm7fRhf/xeF3VR78vm7B
8xou/YLzmj+knNpJF8+1huGYVgcfIujzYXmd2931wVXbI916ujJNz3rU7bHHd+l9G1jl/QDatnBe
mBmlVpZD18YrNCUKRfKUBUw2gGX8Bo+BJ69OD9WvoTaiIdO9VqtcQEoBqWl1tlFP/VH03UNmVkkf
DBojXUYEWn8xJBXjumbmUAxHXN2Dr2z1s50JnW7T35Vr2y6Hkq7m9HNaAPg+LKIQp6Aup7KN7EqY
1kvdkqI69WZtWDriXFWWkJ/+i3UNrGKbl2PRQ29wfevBBBTMxfNMjYdsqcNieQwsqH/z7NdNjiKD
AYB5wMHNXEBJTfp5toO7xTJfrMCLeVHfTaNO9FOxizIeoO5xuySrhWkECN379iA40WQiRRzJ1AAB
5Y6DBo326NvNa2q1Ibob0K7T3vWtoXEUhYPL9ADrMHPhprOAHq6xb02o8ZjLq1HoCIdVK5AyAZ2b
LbBGuOHC1ifh8Ae/w8OzOYCYimsqLdY5XC5kGxkLAJW4LOPpNBzXe5Cb7JYkTYJDEZYxi3UgR4Wc
oSvjAVx3HPJczMOxyGJrj3vA3v0Gag3AK6sQbzXR+j7rWoJVOyJlBWPhAKAD7wh5+jGNt7avoWZW
GaDwgHbK9chQTSHdDEYokK9DiU812or91gxPq4DlNm0tSrEjMh4AvWXtag3ivCPWXuyXJH/YIhGS
MNvpuiYUS5BBASD042bbkf6YOT+J/Y0wP6y8/XXzqJKnDAqoejA1shHnlxWEzVNzD5Z7M5r3/KnZ
C8jEdzoKJuVE57D5cFCWaPWBDjJW0cGraJTv/Dt+PDPsdpAqrTWvBCpTnf/+YZJqqnpqDC30ojke
fVuRL+Gc5sbDbLTdTmOx8+F7IQZloIBn5nk/+thxJ3QP1t6Ol2R9AZdsOERlHNzdhAqwXCKd/RX1
W3THp90RWHM0eIn0H7zJrvHme7pIVyQsmXSrq4NldPCB/J1vb+lWxDR95uwfCkEhjaUUx4WsZDKY
pdf4DSyVfxGfppcibqIBZdpwicDkHxY7zwi9+Ppcig8A+dF/KoVR4QmQHwk4Rd4mgVbSbSSJX1q/
FqjxHtGhU4STr+3UV8wnAwBK9AMUvlP1x2p08B7PdkvrHOxp2/FFnCC9fYIWoGZpqqQvv/1nYq1y
Lw/4sd8tMY04HM68a+6qXb7PNA3t//7uC04tv/ibWVV75tq1x5I2HrpSMge8JmMwszua1/whw9vz
M1kciHsXlnCihUL6M6TO6rx5wqzvwFHmh6llive1NPDpm2diRGFp5QeXgu+62VYA5kd/zjRBqIhz
GT7gG+juFylM4gXFMQhK/GD6UFSuxnNVuyulESaI3dMN39ymPYVrRiDLWt+5RfB1aYcvbWPuQC85
aeZSLUW6NqCZacqA5OxBGLfFgj1sngg9nTS8IgJl0EAfmAbNqlwcW+dTn/6wdAq5qh9N/ptnhQ9C
z86Au+R8NxdfOusHGsk0J/bF5yTL/TcMPuTwYO3XLBjc5Qh0dOxUz2hCDYd83vdrGbnz05TnQGDp
ugRVBpKuByiq0tSzMnFkfH6aUw5YX68rSiiMJCMGcsueJlHCSZF3yvs8rR+AJh+fXcr+XE96qgnO
7vvBUoNAjS6vzwp85hqz+vc4efupvE3IDs13/x19omO62RVUJTfye8Db6sq/VYWuQqw4e2Sio3nY
amu2qXsamk/tdphT0L+4T1oeZNXwZ4t9sExQA06RC9c9AfIVDvaDZ7I9CCDRe6iTXlfZXgrbnueb
VZ5nMFHwKVHBpOwsjXlbUjClw99sWmiWN4t7cq1DEBxJtc9TzRVJ4fEySCCfR+i6VOCfntKcxF2d
fYIWrxtf90jV4NKFvpscqNX2+N0iWIekJeOwb61i0bBvqGwuBWsFJK+wltY9zT4HV525zxm+FTbd
W7mimvQXQdFag5uOe2Bypq94XkjaQ3noiqj/Rt+CQxPPyWCEYMe7bqnLa/mLXQiG4oL1mGtD+wde
cABYSpf1xsGl0M2zgdS2ycExvnW7jjRRaYKkctF1jal++znqPkTXYtd+nZ8Zr9sFb2zDBJJuGtr9
rHEi1fDnv38YPiXlVuQoRp46Bm3xrLLqOM+zFW98gU7f+rKfOvJj/tCkRrbNzAXX/tEYfjfkx227
KsWtk1scvolxwcoRpWAFWfCWS/JAg3e5XA905Ld7VFxyb2nAv26sKPPMeVwzjgITX/dru+xpmZ9u
W4YcxhYliyCWc5qL93K9J2sXTrp3B2WUSVHsel0RsM10TsD+Om/+geyaR+dpMCPzefpXSCSInd83
rUPmfuG82NzchngmMtxBlFti9sE+tcX++vD/fsj8fWt2ZPKXfA7wLr3CTgYqcPtpyIpD5tp8tyxb
G9eVneOBNS9iMtMlXo0G7M/QrYvQlzrHnJR0PzjQ7IKY0RLmC/iCYBq+y0nVH9ogR6+K5f5M/dkM
ITiqw90qYktGGbAAhCReDnVaDzjPEYV4NtE9rXS6cJfPXUcmqcl6MQnOsbdOzsNlLUKXfx7JlwLP
5NdNrppASj3E2DJeUBwwbW3tvLW8T+3gn9mY79Hf/vn6FIpKxV9kNGO3dtWUD+6JzXSOKBI0y8vl
R+v73RNt2+YIZUAHfOhlfViz4tfEq/FA6zq/K6n4dv03KPKTzFcD+di5E77nnCA6uaur5lm0neb8
V9T3/qKpwauB5bIREhf86xB3d+OhPiwszB/W/ZmuJN1tL9fXoLQjkfK4yVuzyzFR9oB7o8BMS7I9
DV1I9kAgHrKDZp7LJTggPP47jzH3rWWii+I07NMDRVF0uG/vSCgisI9qvklUbiflrKHD96vFAQHy
iiaE3o4zP/gWcCg6PRbFfssSMNmWVqXbQdPE8O5K7wtzNN/1l7+l/iKqY1mLUoiJ321VBcBx2V1G
p5OVZVMMGaTXhWRJ1bOfDiU/r++Fwk4yVd3SCs64ABqLBU8rK0LWiHD5njHdrUlxAMpsdYbZ2dsE
FpkTh0Cavxu5ndQ935kgDMpG3T1QkSNlwjro1sw5G7AZ1vIEqfut/Vl6mgP83wLFhRNDpqhrKstr
KcOG2KGRrNAI4Hvj5Md+bJ/SZIwh2AJOwdDTEEmrtkO6jrS2xzaWo/htggTXIcAMscgDmwDfX99u
1VkuUxIVC6TYXMjfnuw3ejgvJo2dkwmI7NO6d/fls1mHpuZOolqLFOVWm3GzSPE52k3vvRlNDsok
bdSOmqWoNl2K8DY3gV7bsOnZcgz6P9SIUh1KWeG0MhORYY6ALU4Y2scuTNu+GGk0gFY4sI7Euu2d
Azrn/02CDkdTULECGpS6X20IkKXBgWrFTBXGkRGQiAYO5gbcGkxvcu6ztTDCcQxAFIS8eNvBLhMF
4W1WdCbBFDlpwmXYWfMSCeCOdMfe5ZIedHT+ax/I7Jq9mbmwD8XrzLnG1o4RtF+3dIbIeViDtvN6
TKhsJcUc+FvKppmwkL55sYyvTr+HKs1tQ0sHKuRMG1YQOBK17ttmbwaPQa65FSiiy5WjS9iGRw1g
N4FzCumWLKUVreShml5v++lSeLFpcQqI2OCAY5+n4d5Nkf+m3fWxFYenDLqrPRdMrx62drSbJwAy
jq6hOc5UI0tB1frO0DY9cg4FJGZuncfO16GiFW7inJPFh49cgvAJagM/ujE/pX/yADQTOiIU1dDn
Pf4wtNEZfc0bDE3Tdx/izIH4Qqdf122t8BOZb4etLlscDhdcAT3N658tqeMFitiFxuKKXCmj7FyP
TYE7wOJjmXgii2rxe8s+TWh286vttlQjI+r80imhHmrh0BKPjrin/RS2zq5wdKwJqjVIYVqCkRha
h0jFtMcz1Mz7L+gsOnk5O/bnw8UxNBds1V5IMTtWUG9IBeYR4jEVD1tdxyiRQ+FXc+lV+ZEUs1th
5cM4YHzeJVMa28U9aW/LZDKMziZ45kfLP05boG9TVHYeyE1d7pYjw+W2AuTrk4tfXZsJ8R7IzCI3
jddbrSJD5liLzuX0jHJ38wK0P6bFQ7CRxF2ruyMqzP4vpvpD+DqDsCGFhKJCM7tNjFtJEHa9yGIz
03IzKTxHhs2No7uYJZ+dU2+wLTwLZMVbB8RSyG2oojKwJejQq6rFSMcuzdNhFTMWU1ooNoOubdd0
gEbbma9JSKoJpOMW7/yVaFME82o92v0//W82/rme6lQjS2EMsqfZC9rJOaG/NARh6Cfi0YSx4LYs
JJPhZF0bpDbrUSop96O9X5GoJ+9oaLVWFGeXTIhj+dnorOcTl7u/mHh0i/11syjGlbFtdQ+Zw7Qz
8Cxk3OfzcZxuHFc6ayuHjHwxsZHcK8J6fvc7Ta5ROLsMWpvd0exFbyJNsjFOCfRUR7QEfN508tSK
dC8j19hECvB1TWh78Te8N3XfS5r9cVvzy7b6aKXWfmudPfrCp6MMX2shCFRMTeGc6GHdnTX58scO
ZDDxtOPQ5AM95fb7+g4rHF/Wucm55efULPEh1xZooYFf5o9mqbkIqtxHitclzXIHmFZUn+Zt3ION
NXsKFmFr9lo1uhyzdKLGlOJ7tKmykOVemFHNBVllFOmwhVYDt2AX5zR1j06ZhfkUadGbql8tHbQL
mokE5LrpqQyGPa+3/bzqAOuKny3D0zK3qVpyNkhlACixtKd6CuJCq7qs+KqSoWk5WzmfCySDOXgR
VljQux7P50H5hoJ1BRDndYdUzXKOvA8nYtHbM28ZLrRLMeEemDBUG/JDbf9eywdtuldsgiwUCQJT
MbQB7g2jh9YhBwqO5ahp21FtwvnvH34/uhNTazl3Ya+kf51BohGW5Gfp6h5dVcOfV/Rh+KpbisA+
v3K46RPZnLBadl3DNbZXVBBlGFrXeJQH9ox0XznmQ2eUBS7LabfzJ5Y9dVlW7CtIhkW1J7Zjz4zg
7fqWK5K2jE1zuyWwZjai06m858VzP3E0EscZ+t5uG18KZ3OYK97RHt8ARTCcej8DA6JTn4CJG5LS
Hbv4+jSqrZEi262HmhkQvjoN2Wdko8VGv6VOi0IxtgxB486agokc5xpcNywYKHXGZpcNmrd2xQbI
oLPRqCv0NdTYAGB/p/JhAbatcPcM/GzXTaOINxlxBhqCHOZp6KlIHyv7e3cbNAl6Ef+NBqN2q4CA
0/qs1O4By1is9xnX1FNVJj///UOk2Xjcwl0CY0/ikTU/rOApGzTdFyp7S0FM8hKCby7M0XWxu36l
5h9igfZVB69X/XLp2O3pwmejhCOm9RE6qA15aHVPiqqNJP81Cie085p1Q7mcptWP0fX7F1To5+i6
myhuVzIabBtMhi/n9VwneUW3MvOXkNFfTrPvfB1OVWV6KUi7vjaHvMcUNeCKg4/umqfUfpigJnV9
CYrxZRxYRUjTFAsCdR7c2KVt2DdQJAMLYdIwdtv1RKaPWdLWdK0Gt2f0N5wg8bSzJmcNK6vShavC
gWQ0WN2TlATLglt08AMNVLmN/tbiy3UDKTxIBoPVLR5vRYEbtLM9ORCtz1wdpbbi5iCzxmzpuNSt
N8A3eQB8xL0jdtNWofbrQ8wvsm4szMrUMZAgK0B1i9MkKx7G+c5Zvlc3PuHISLDAznDb5FgB3peX
OrKHP71xb/WarKOILhkMVuUzuMab8zGbvqT5i3DtvWd+stCbBI79+PruqjxHOmpzQqxsLhFeEKtL
p7uK/6Zo875tbCl0CbCtvjAxtrNAyXnfGntXV6JSvJP/RfxC0OKblyPyWocCzN25tQN4Br/bLVEa
AvWaWCK0P92yjL9IYAJ/nWog2+iphcok4esjwiGya6p5dbwcX3+RwFgiBbmXjeGDMcqn17q76ZL2
F/HLvAQ9SETgPdVwvxoHZ+eBgeUmr/mL42Uo+ULwvIRLbfNkWbuNv3Sz5hP0skP+xeSCrueqJiOu
tPZwqNdDxY9DoUnDCqw+lfXBWD7ba9bA1AaJOJwGUgGHzgnNvROVwFbc5i7SiTv4vk9B2w53cY4N
2YO9gOg6Ti+fVX+RteRGm7vzAtvkTREa2a6qIW/5a9TdFVSml+LV6/vcc3MMP/enanwqmhe7uelu
RmWsFxuIWRIHQ3NjHwA2WCS1DnSkSgUyzqsAk3M9caQC+v1/3+yzeAqr4/zLOJwRM6umeqF4Tqcy
fGrsULFrO2xs+k/6KO7orjl0R+g9dxAgubN3UKR9anT9RYqdlpW+uhyd7H6K4O3zdw+dB8KGzATI
v0/XfVS5lrMLfLgrj3PL6VhjP+ij+0oiCEwfy8f0of21/a/s1vOmwUopZzqnvQ8z4ezteijrnWfy
3gSCju1QJBui6d7cN7E40CcwjGhWdb4v/12Eo7LGF0r+53sWjuMZDZg4E474oksTNwSg73wkvKT/
aCZSRIovxXhj1yaK8ZjI/zx2Ib0/pxJihL/oW32X/2ZoNeMR0RDHqVxBOqGLzh2yATTiJ695bPtw
doJ4QYnF1ZxuCiAY9aWoL6BTWHQtXMGyAAPDa+GePa6/64dtN0B+TSePdfEu41BZR7Ce28GYzwST
Vul86uwpbgN2nIvtq8eLLzawItd35uLG4HnpXCj54G0BBB+qvKtA2Da/d+5rLT5xcst5iqGlEjgJ
imwyWmpCjcMMS4fsva14c5o31GB0DnzxKoApzsb7+OuNqSkhNgCCZntp8ZpRr3FqOrpi0UVHwujn
v38YHVI1lTP7qZn0bfVYOn6EZvGHrMx3C3b+uvkv3ugxhZRWCITCjHUrzFPQmVU4iDFuvPyejEUd
BaW/RXhGiEfb1JEJq3Zbyi1sGYS1FaCaG23jwMY5rkA0Udu6or7CZ+V0whach7bhm0mTD7G//ZhZ
/wSuWvDg249mp9OPVi1CyiXVtFlO6mFbIIYZ4Xk9Mtzh2c50XemqRUjpY2zrGqKDpZXghTJq/SKq
s7e6WqIxHUIjcDQbf7EQiY2XkgjwEnbgVDCVzU4pVO9K+l6n3zvPjBj5aVZfjb6/LcJlMGbvGVWT
d4GZWPP0pe6t+2laUsDnWl0QKsJElg/2THBrGISuibEG8RDM+7ybWGSk3lGY4Pe/HiiKTZehmNlq
/V+eWu1vYoJ3GY+E6ZSkVSuQAj2t5rZzKRy0mmmxc/zCevUNUb260N+FYM3iaxah2HQZirnh+axh
njMl3M7CBsyYVXNn2d/L5b2qkwFAw0zocpfCi2VkZtHzLVgzb0pcIFu6ICGgmKuN7x7bV+vX61ui
yF2ySiQk3hZCNntKvD6LRx7XYwP0P72vjSbi1a6ki+YLR7UWKeD91MnWYIXZfNFFm3vyzJ8k/1mA
KZOtmuu2ygOkoF8LzyuFb00J6X6KiYU1/9YXe0dH96tagRTtlthADoGTKunQL561u9acQ+b8Wmvs
xqSJc8UcMi6zNxmbS3/oIUfzg7fPoh52pfOzrUQ0rDp5bdUc0pFu5m3nL7zqk5bh7jttYQMovAPO
OXemu4ntrzuWItZlfCbasFxCIOh0CFbznmzesTDGu8pjGhS5Yq/lppEpBzUoFCinA89+UPa72h7H
9DmzdUf65fuhQ2XsZ5cu1VSzpUuc0gz9YggZ+tArdJFbjxWQKIVV7me+gNX42UjbqOp02UW1Lulw
790NGjRpJw4oinvZAReh0LcfmOg02Utx2XLt/16HjLTwyn7kdVK7R5KeuK2pMqh+txTeZJly0pG6
TlgDdF+T2EREbodOrdNt7iTFNnXBSZ1ZRpVM5IvLEkYYeh40qUnlqlJgt6gvdIGb1wkUP8PKv8/R
RgEtc43FL38LQhpMup03c2qJmhV10q8RvV/iPjz3t7ADfTN/BQcS53sd67FiITIXY40PdRgKztM2
/whUBoXrA7es6x1XbLEMDzXGgDXm3OLjlUBzx//uWXjfC979UQcMUJxFsk4jE/265BSG6uwvE8jg
SQXo7BLXw9fWsXe+eL/uSqp1nK338YvABJPC5gtx8AHIyDw8JdZHB/xBfT5rtlxxRZARo+ZSBSID
C+OhJt9Yu0S42vrsVw3iV/OrZ7+CRGB3fSmKVC7DRltQkWatF1QJlIvizXmAjl7k2GbIitPGblMZ
oDIrY8aZGOHVCD3vbkJzS3oPcZTrv/9yFQuxIYU1UIu2D+nPKkkf08N4SO+ynz4P+3jZNfs5WVno
6DCYKlNJQb41pi2MwMSe5O94ht3Gpzn405bfh/xGO8kAUlBPjLbTYNf95sVwHmn+edZVtRU/XgaQ
BivwSEGdVgmx19h0X4L+pRaPUwlKJ+P39a1QRIWMIW1ot/wPZ1fW27jOLH+RAHHR9irZlp19ksnM
ZF6E2Q4lat8p/fpbPrgfkMMJLcAvAeIHUly62WxWV4EjBkiWOXnKIU4TYO7n12T+dbl5g2vSEaRr
Z9d10nrFcayexiyq7De+xSNtalqz57KUs+2Kzn8m1o6VMvR+1CDyvO6ztePYI87k4z5cHLPpF2TI
9ssCvsbydLlxgzgC59phXCai7GSK1uepucHc79q0uWtLsDbivt3XIupG4HKs735778tHBzhMSzQ7
v0MeqdiIo0w7i/7XGeLI6Kd2wLIPS/AFYje2/2VpptjCpWOCJNLlgZo60awcwpujxSHAdMyS/sjJ
fVBZkZPPB4is2aDvudyJ4fTQwaVJXq1OP4xNPPDfnfqTDE1ECih1F3e0bqO13NJQNAxGB5sWTj6o
lmIwYvjBUTK6Pqv+nzL9UWwetIYY7S/mRDanMi9VE1fSD5tA7AK+GdcaZklHno7MFWA+gidZRnlD
6B+UA4ROrW6a6WYe7ci1usgLvsrRukmHP6R9yWaym4aDVc87n+RhAeHXrvpxecVM3l+HqdqjPfOM
F03c78nBjeShsUOVRFk07ckeqaE+GrYwGwb3piNVK0/MzFekjlVahqQawPz0Cn2nElIDlwdj6kDz
FHRxPCi/5fmRI4hcyzuH/PCX7rmyqw1LNe0KzVkwRrjT+DI/lm0djSy/Jem0cQybvl1zAnO5ymnt
LYkT/gfr7zuVH+wpStSWvoPJZDT7R7JEYgO58oi83KOvAgXWePW9ZZElRegl2cYZY+pGO+LZJGnP
h0AenT4u3DFcukcwsIU+iSa4tMvLbNqzOnq1ARWZsEeWHW0niYbMB00CSJ2Xx2q9s3ML5df8QVAL
ZR4/c0Tgaf3VcjbSG4bh6cBWkCSMSRE40HZW3V60h6D/A58Tg+unBWXD5eEZzlKdejG3rNEepZ0d
e2vc0UE8uY34VWRbzy6m5s8b8F3oPUvCxoAO2VGm3VNbuLu1Gj83k7Nhg6bmtUhAVJao8gLNo4b1
cVyX/Vo6t0uxFdabmtdMHGy2TNi2zI7ELe/FiKc2aaHunmUb8YDBDHVcazNNvHItkR0H5d74A9ha
wHUCZMa+JsuVXWiW3knqBYmfpMjCFQ+esEXoth6Oe2XH/WhdxeKISn3N3pOghhYsD9IjqGc+J5Ce
C6Em/Y/KKWIXf+tebTjJdHrFpnNT5ZV+epSt/5z4rYz8pYyGSZLIHXPI0ZUE1AXlhos0rL2ObJV2
l9bSrVEBVRefZ5AHBNBED/lwFUuow3VsK1Wys5rFSyGBkyYhc6qbuiFJVLNhd5Vl69jWMZslpK6b
9JgC0LmsxSMV6pbm7kb+x7AaOsTVBa/pgLVNESivIU27cCX0VlVLSIoY9f7hOm6BBEwroRl5zT3X
q706PfZd8YCYnIQK7ztStVtUUh8DZrAWmp13IC1KlHLTI27XoHFU5RNR6RzWzALWCpWT0LsMJZDa
YQPOLyA8vg3ce7q8SgYX8O+p885BcsiStn7AsQ2QMgoXue6zhCxhCaqMAgHt5U4M6Yl/c57vOglK
PBZaUqVHNbt7t0ufgor+aIofZOAtjkq3joAe3E05ngOu61DzBxZTlZgKWxyzdoCS/D5t5tshuHWb
e76KMG87pJO2ZFCd82n/FxwCq6dHAagECIDOFcfEAXDAn5PnJh93RfFK8BYEermluJnKKfIEXZDl
KyGo54YT7SKqFOq/l88Na6JMPrTA0rj9Xq59vBJ2UzkdD0HmGgGdBfRvXJH2M0N1a1rnrwSX8mHw
b4jkcbpkp85C6oK8Og7Y/ajtRh0DNZws7jre3QagD5Ogk65SP7TB1erhncX33nK/DF2OB6Wlum/b
rz4uLpen/rxnP5gNHejb+lY6ZSx1n0dwTZdJeiNTvrGqhnhEx/c6bCjydq2teKoSnB7fKz87WEmw
V999b0uP3dTH+fd3W3WkIwptuiyI0wGi8sWeJyJMaBZWeDfK1HWBlY717SooyVsKA6nyKs5F2DM/
Yg47uIO1K8hWrstg2jru15spiMUhbx2vCtRlIibDkTi4cW1yDpmW+vz7u7nyxnUamWf5sVd/zoqT
xPPUBJpM+bqot0E0ewe5ETm9JslrIPOQyteGb4B1TKvE/tuzyOrJZszz42Bt8GTY7iiH6Fn/fXVB
CFx8u7yTDSeMjgu2i9knc0f8eMjsyFvTT/b0tRvEnuDRx4EoWdFuxfiGE8bW3FXW9h7jjethP6S3
tK8fWfWc5ddd42zNPUlHrkFVci8W1S0XN7a/EaB87NSZrgnZBwLqoAn14lTlUTODWCdZHspF7obk
QTbLjqliV3pbwqQfb2amS0QuqlkTKyFuXPIlXu11zzsWZQvbJUuxMaCPNxXTZSIbkI3VdosBWTNs
XYRrG5Oz/gfy0GBxurynTH2ch/fOZPwBPpr5K49VXoOvuQkTm4aOfZ+qT6n9z+U+PjZLAEL+2we0
QD3ppwmL+zk7rJTFdr7F6mBqWrN4QB5kg9w8x2nU7RvwshNLHa77as2k2eI42Vk4Lw4QgfY2idp8
jK9rWruD0J6A5hRcILHnlT9kPjC4KfLlctumBdVMl6ZVHkiCz/ZmMBumv70A65rfLBQcU1d2oRnw
MNhjNzTYM/N6X9Yx9eDN5Y2Qr315XUab6Xi+CYiyfrYxirL96aY3CnxAS78RqH/s3JgO6Ascbol6
QEAwNY8jKF6y4VgOWygiw4bUoXxls3oUgsU8tuVqx9TOfAj/keuS8UyH8hUg9rKaymcxCJJuPVgR
7eV9Om9dLD4+YJgO4/OrBS+Q3GFxYyWnPBlPiVMdG+nu1eJ0ERvBzcKu8206l+LoAQ6TgSgkrurk
re/VL2aROOnSu3LoH6tUbrge01prRiwhD1762cJj5ue7wfFip7Ru1mSLJt5gbDoeGFzinsMHNA8W
XGTZYndCkQjKvPoD2eLeceEk/w5fmc6jCGqBMXcpY5AFlW0fZaRzw6Lh+fM6VuPXjLvlhlMyLb5m
1S6yevDU8M6QCM6Hn2v71bW/jOzL0r1s7S/DaugYPgLBPFqDDi0G1BFXrGVG5d08fBuEtZW9M8yW
DuKrElLJxBmx3qCElA0QnEiDQNcKpEVXuVcdwAcag7Jw05HFZPoqgPWQv848vMI5qi3mCoMH0dkU
z9I76YBCmFicyzyCZV+kny5/u2n6z7+/O+sJH2hPJ0yOO2VRWkNXfPR3jbPF2m+Iv3SsHmuSjHje
RGMpayca7GFfBrd+J7+OQ/E7K+nXUXxPAndju5oGo1l2IdtOFv7E48EL5rATyxSmAo/mTvB0ebZM
66Ad0hUts9nrF4rN+iPzpt2YsMN1LWtHtLdWq91NNY9bb95xvDPY9CoCfId5mhGPZJpobhUgIxmS
ncrIfmF7tsWHaphyHZpXU+Ulo4fjYT2r4C4jsiM8936i3m8Lm2Xq4eyb3u3Q3q+tufPRQzmlD6pe
D567PnTzFobY4OJ0RF7dyn7tJWdxMFbPnexB72adOe8giRMmff+De/JbVSUbd0KDL9IBemM79uPi
wZBpY+fRUufTYW08HtmTj4dZ1V91nWI6Ts/OeOIP2cpiNranGcIWbbpsODvTfGnRdZlWc+YUCXii
VFaH9VKM4cTfhhbJnYRHPQGF/TS/XDYK09Jr9hzMIy3PEJW4XmnUNt5NmYpIpO7+cvMGa9bFoUXA
RYHDjWExinpXNTh6ZqgWbNyiTK1rFp32Ay0AgeUInNbItcd7t+fX+TlXs+hkyVrZ+OdL01ody/Vz
XWYxYvyNDzegPJkOzWMi8G2krUE6th/uyK7Y+af1k4rOpNNiR58vT75hbXVUHmhVpyGTjMZ9OtxN
/HWQ8yEptwCjhiDsL1TeQr0hKwNESIBEuvMjARHQAC7Rnh+vhf4xHZm3sAw6n15DEUA6d8GQ35RN
sM+89qZmW2Srhk2kszg20FVE/tNi8bAilzMn+87fAj2YFkAz5EFQlo19R+NuTndW5R6a9s+8+bht
cHQ6Bs/HLbzuRI2YCIIWbdBGTd6Hff+tk/buug2kncVOkC5MKIQWJMl3boDSIneMBefH65rXzBde
TjizLVks2vqtVuP3NbUi0H5sZFdNC6uZcMOmwB59F+dmaoV9VX+fRf7r8pcb9r6OuPOcVIH6RLEY
Et43qQriQWXHuqqPXYkajDb1t56EDGPQ8XdVNXmJT2BkJHOQXIO+pZw2CuEN20fH3dmkdVyXoulS
UAj2RApcEH5/U9cbq2uao3O/74KKehApwx8W43m3PYk+HOa4nrpmx0a7PqY83xIhNHV0tr53HeFM
nCdVw0cUSftkr5/GojuxWeySZNg39bJhC6aVOP/+rhevx9OVB73huKyLe7CfPYl6K+tiWgntDO6n
VGUpxGTjCkwxfGkAESIZaLf+AFm2hYQzuCJd0Dh1pD8LG6Y8ChXm3XAYGjzzT/PGYpua10wZfPM9
yaucQ1+4v1HlGsu13oPefWPyTUusmbIoR7eVc0Vj7qLqsGohnO0/uh3fL0Wzl+WyEdMZutERdg1k
ir3a8hDTpeltkNcnO7nLu+IUFBKCielWhPqxJLIDpPF/91IniVqdFedCZZOk2OGBQapwGKrAiiaq
rANz2+SH5SJmCisE/X5UJal/7EmKkV92YIZLo47GWzrAer0qw4QuyYEu+YMcsNWm2v/SVumu58tj
WoK1zlW/L/dn2OI64C5zpDfVZ+vh3W8OFsW2/TakBTS1v1zXvuYD1MJWp2g9Atlx9SVrnkcJeH1C
u/2QTxv3CtPm0ByAzFbPJyMi5TGonxrb+z6OqDhxVYVniO7z1NuHy0Mx9aN5g7pvO9W1OYv9lP+E
xFGEV86jregQIuMecvxzuR/TkmiHO2mXdnUt2JTbj1E60dCugzvG39Jsve4AZppTwFE4t3WBe1/h
eTFDfYsUV9H8wYI0hwB6Zz7UOWFxBkffie8lSw8jXaPLU3O2ww+SfzrUbraGkgg/R0plziGZlyaf
CEcitmWHHCGou1qHCeVRl/syeE4dXCfLOSdTjkkCb8OhgTxZQ7y9PU8bntPU/HmXvTu20jp1hqFP
WZwQ59CLJRxrhSzdltKCYRPpRJGJl7PaKlMazxWwdbPclXPjhknWQJW5/3zdDGm2LTik4cpCIIoe
2tOgutjvFgTqW9lR0xA0u264WNdc9AgTkSToG6iVexH3cvB3fr38/QaD1tF1HMlEkJ+7OHpBPXRK
V6cMHX7n8N7aeR6Z9lO5dcifP/mjfauZdJ4HApmokeI+PH4C899bQ/qNfWQahGbLdiDmtSx8GidJ
GyJUsfj9sOaHnj+O4+/L82T6es2mUWg+STvBQgQVCsBXcnAqep1B6yA62vYQqhUUN2FlhZCq3FPZ
v7pJD4TM/K1zukPfZMXGTBmGoQPqMmUtZ+IHVDSo5NAP7YPs5v1VM6RD6QKw1Hg9xOhinrdpFHh0
jN2lvzIM1ZF0ZcIdZSmc0dYiXrL+i5f7e68Y7oRoNnydaWo0S4YQsme1JV6kFS93xcoj13E3Vthg
xTp0buJB1/MaKUx/Lm9WMu1oO+89J/9UeeNGdGj6eu1gFkUqxNLiPpkO/deO9c2+sqd64/tNjWum
K/qqHIOicJ7lglr7tnabozuL+sqNo1nv1HSeoxZ8uu+6x4GOp2zeKm87r90HPkdHvRVBIQYpBI9H
9d0L3nongUTfVl7d4HV0EBkra1kQgoe+GbUNzNpZzicbd6S+3cNXbGxKUy5Oh5MpMtJkIdb/cnH5
Po/tl3F3zsUFm7k4U8yvc0ZCJ0StK8BdMZROH5vcOgas203FfLBVE0Fg/KbmYzwsWWQR8nbZXRhs
QoeXuUHQEBt0ofFSPQ3DkQHbt7Sfi34rA2hqXzNnJvumLRLFYwlgHA0eOtzFqjrK6tN133+2lXex
iwVs8mKdV19mryje4qUVpmoN1bilfGraXppF52Xirp5EkncMvtqAvcrpjz+xnYMtkH+7PAaDXevg
MakWu+cSV0rUAe18pzj00xYqwfT1mlG79RQEKkduvQZMgwSxqtKoA6FkBVDrP5e/3mDcOmbMt/73
lpIW/nEgbTTP/vciCHaXm/94A1EdOkYD21WBwFtfcS4a59BATb3kD03mIwVs8HIfHw+B6oAxZTWs
nRdELG3evZRNEhIvIWE7bGU+Pl4FqqPFkNHC+4yDMXBFyxAPQqHtsHGfWK9Nan8pC7IxV6Z+znP4
zhgaSu2kVecoMluBOifDDdIV9+PCbmePg+RvE8b8oT+nOmrMFUNu50pR1BcSCK70RyXdcEX153XL
cbaTd8Nwi7HICcezGbehCEESpwjJAGWgKYMe3OUuzk39fSIhg/nfLhxZBKUMHBr7ozzlxXpaJ3vj
lDZtJu2UDkDEsiDzS+Mg62W4QKs2aOqfg+w22jctsmbSosYVx80w+VbwKviDxcewaZ+K7Fcpr/JH
sLD/To7ncaZEghGIke2ztj0QtXWRMkyODh5Lupm3DOgxJMW9fE9hdqFXtdPeI8PWWf3xxZzqGDLK
66VNFOKYBqj4Z9cRqKm03HpfMghjeQNoUnrIdUR2tVwXgVAdWEackWb9eUVs+y214rR1w4z+Gdgh
2KTfN82bZtkMUKwM+5rGKxvjpVQR6Gt2i8M2zMHgZHV0meeNrawZHIcsHARpdoTTGgXKyT1IZuLL
FmfYtjqqbFgpVdmMfOZ0FiDtyupJdiUNfTv9x3OKW1X2+8sdmcaimbYXcJtbrUQqYFRIW9afS2DL
qsyL4HMPl7swjUUzcUYLplYQqMaz/dlLR3r0KpufWtqIsJjsFqRbW0WDpsFoxp6Xy1g6TQkojZOH
ffNlFn8YLyH0eLw8ElP7mqnXYP4r+ThjshaHvwyWnH9lULrKcNCO0Kpve7ElmGjYwTrALC0qwIIE
ghw1ynur8e5lFXzy03Ij82pw6Dq6rK4Cm1cIzOJ8cuPRW49rsIV8McyRjiurusYVU1X6YFAkoYXM
jL8CeZ+/ZXisvbwKprk59/zuwBulU6gEuutxJ8qI+KGFKp9kS73PNDPnTt83PivhuyUaF9B0H/rp
hW/atOm7tYPaAT2iM+QBifHKrw7JUgU7kQ0Q5XLcZMMzmb5es+aAJSkpV/hWh099VGZjELW0vkrl
waG6HO/aLUEK+kLAW+n8lCVl1Od+HnaUbZzVpq/XzBc3ERu0UJh7vG/GQTfEbbe1Kz+ce7BzaE0H
sz+vs1/jNFjZAVQ1u7G090GSbCCxP3RxaF5zDNKdwIIp5hGJNjtqBnKqlLNDJuxlplkM7dCt1MCH
M8S5nkYP7Gm2HWsZYztF5VGTL0lY+1e9AKDxc4jwbuu7gk7Ed/kQj7UIz1fDasxDAWaoy2b74QMZ
mj/P3bvm+2lmNE/FFHf1FHVuF1n1r3G2dty/zzjifNfGgH5d15fmIkQiVxW06GsC5ZuieeRbf5RC
Btq6syysUH7LN4Hyhq1FNY9R+Hnp0QmphprMdxPjxxriua7iG0bxoT/FtGlew1JF2im41HisznJp
Xxv+2ikQp28VE39cIosONJ8hieMvyrbGOMP95NV2keTzofDUd3HdZuMnYiUrgAbcCYH0rA9kIKCj
5t1W9dG/Sdy/7hboXosOLDC6uIuD8clT9eS6UXoIIlGH+YlFGO9tF8uYPYLefid2bCML8nF+Cn1q
3gC1eihqJwm428qYHOwfYL/eBRESeWrfPskbf395F34YW6MbzSugtgT8sQ2G5lMVDU7MEEg3y42n
Dtgtvv/5ci8Gn6Bn4jlJ/3+vO9a9Nb4qsuHTDPtaz7oXRPrt4KZgFMjuPAk56CFMgy+Xv/ljIj3O
9by77bRqrRc0joq/YSeOfJ/v0107RyTuftS7dD/+3NLHMY1D8wXLWvJKkGyKvQVI3GPOn9WW1IPB
Nv8lg3rn0qx0pjLI0TRbH9R0IOxeJg9MbnlM05drpt/wPrPs8wo01WMH1rzkMG5BlQzOWC9On1Se
NCv4wONkyHZLdqPqKpqWn9bwQ6psl1Y/g2SLzNc0Cs3A2SqXamHwL1by2NivAsT25fPlbWRqWrPj
KXXmiU/nUZA3cHjU8vvqb7y0m5rWbLcmk6Jzia9e+udmfvI6sPZubRtD23oOfuUK6CQXbSML6zbg
zfq0bEEqDC7nr8y7W9nQuseM0OWEa3AI1BZ4Tv+ksxdW+e1iv16eeIPP+Sv1PiZWmpwPJSmZF3qp
Vey6Gl1dbt1gVnqWvW+chhUU8+P7L3b+4LNfTO3aLfpRU+vnVXlntEtQ+9LN8O05/9wjyhlRUL/8
yrvr3KYu1uS3WZE0Iz6+CE7ekIYz21lXYXI419WawILuDxQv0bE1vdhFzEAlPdX7cYvEzhDF6pl1
6hMwyqjzp9dNOLaAZlRhNf3um7eq2Ho3Nu19zWR7LyV5eY42lv6nk3+rk0c6bFxqTU1rJms5zrhm
BRZWTCx0IQ+addBQ2uQR/rj5v6qyi4oUNu2KKbaLl1rkYcn2dnDVpvmrBhsqqk1NXbRdsLtheWZV
LJyNN1bTZ2thd7LYru8vaBri8Lb1rKyv01aB18fOhgXayZor8A2x9rxfxPPk0DDhD1nLkTB8xMNc
iCqCjRD445c+/lfdteemdtJYWNmyEgdqf6f5lwFkg7id0/bM7wDeO/ehaefdZf/zsXdjgXbupqLk
mX1eaRG8yPWnLTbOlI89D9PT6DbgZxTafPA84n6oT576WdV7m/y4/NWmhdbOWZeROQO6FdFm8ySA
mV7cx5luRMymtjWrzQOft5U7YUb4TZ5+Aeh13rw/mWZFM9ukEGxFsd0UB6h0JMMtqOTt5bYQx6um
Rc+hQ5TY9/F0McUDEeEsf/Xyu5ieLrdtMAA9ec6VP82pjykfkSwK1K3jZZC2WSFxk4Wk5pED4MHl
nj7mquPsr6x51adF0fjtkVUTbrT0ZsxVmNT1qZNLBH96MwiwJ/W4GeIejUv8g1/nb9ISW/BWwyrp
Bdt9BYou0p5J1H0QQdEiIi2DgMFjLtiG1Rn2mJ5Vr8DJNZCiVHHqP9blyzx34dJuIPMNFq2n00nT
V+MwoO2Wg35dsOo+25TVMX23dn/2ZUHHyc9VXK0PtH/0x5hvSZ+YJl0zaTtLbQhWFipGSLebxWeo
7O3S/lfgXueQ9JJsqxJ1PhBMiwI1aNL8M9FxX0IMqJmu8xu6qkrjOgMQ8VAOcJsHmX+b2I0XPF+2
CMO06xnyrEA6qZeAXhbiZ4M3pKb8mpGtF56PIyHQ3fw3Rmz8oh59ju+WeR9x+eSVTwo4CZKDP+P1
uu/XzmWrlEVbnr8/aD7N8ynPXpMtImDDbtcLr0VrOySBTGDsTE+1fM22kBcGd6fLpaR9khMiMCu2
J3eezb4vwvrkkTWqA+dL0FgPs7VuobdMZ75ehI3zvRmzHIPw2wBaqh55QM+f08oJQaFo7ZoM9QOV
+3yWO7f7PN9wQgaL0zVUKkjnzGWAITo8CRvnC2+L3cDeIAB0edVNS6NZdCKCOWuz88ZKTiD1Ec2G
gzNZg3ZAO24VpK3vLsdVOK9lPrOTcPsqTmq2RTbyb1Lj70TdXxXZdqYGX41NcHSs6m5t/HA4v6yK
fPicFnjeofI0gqKRZZ63C5bPgLUANTNMIcvr/DDayOWRzYcCQ/qI6QXcrSy9YWAJviVT/V7l6ato
m1u/pUWIl61TwpZPttcfmmJwIpUm97QWf5ZqfJsIdAJWWv25vJofZ1GYq7kJr80Cn7RrcJQeb1B9
PfyDS4gKUW8Q2647PECf8N4Bi2nYFvmW5rvBCPXSbytRxF8XFhxLwd7qckDIXXxr2kaGZeO9BM0S
2hL5+8sDNJiDXvmdZf1QztIJjgUfXvIaNnd+uKe+uheL9/1yH6ZJPG/pd/dxUfDMYlCWORbJ93Rp
I6d3oHRxcsbqMC10V5YVUGSfL/dlGs/ZLN/1FXDLXpOkFqel88Jl+F4CF1C3Ox/vD5c7MNihrskC
lqUicXMiThXeJsVchagSOwRiC81icB968fecqK4BKZs4CR/FiyC8HunWJcs0NZoHSUYn8XulxMkB
pK6jeyFu+iEIM7YRK5va18L8NLdVtY5JeirdGu/Ca5hm4H9ZdmW+BVg2WIZeAU7bcQYU0EqOqZSR
8u/d7NdEssh2f8rqa+fJ/eUlNgxErwGved6M7uTRo81Hf/hD56ourX0wBGRKbt21591jy/3e20Lo
GOxDrwov2naemDXTo0O+iOq02m0EOupIONPegtUX2c26qVll6us85nf2YQ+T4+fNQo+d8EO6jiEq
EnZVTqJayUMn72f/sxtsQagNL09MrxNP65WzZPL4sSmV8wiGDPl16tZSHIjTqPJG5Bl4GkRgtVbo
5UOR7pOgCuqIkrGi4azopsiLYUn1Wrq8S2zh+7M4eUl9nOSyIylmtsObVzmtGykeUx+am2vGoEtT
33GP9hR4+9mhzmNmeb9n5nRxkSfTRrrHELkyzcP1LvEb4VnusWeLjMlSFSfwIny3SSeiirvyULdO
/vOyJRi8ka6NY0lS5HWfitNIq13bevvc33o0MMyWXolv5/4UJGmBpoP6tk3G+6AkbmTlwakO1BYS
zfT9WjCWJw7jshHi1E3pbs3w/oSo5vLUmL5f86YjKI9kpxLrmLh9lJNlb7G2Cos1iVwUmmx0Yjhs
/qXNfWeteVsVIiGWdXRgnakAJ1hXRLbaioUNW0kvyQfckK2g4BGnJrjx7CcyPaTD0yTSqN8sXzGM
QC/GT8uhoCrBCvgWO4rZiWqudm7FNybINALtjtWhGr+wzyNYmgyEwH8KesysApmxfdBtId7/fWf9
IC7W5XDs2mtSCZriE2u6myAb3ygrwWAgIvAuPbrL/JZPSzRZyY52fVR58tfa/aCWi1TauB8a/6dT
5KAmtva+M4F+azhetQG55m5Q+TJ59lxib3uv2XAoKxTvnhUO3HVjbg07nGuOhhELNMRTJU4F1KrJ
vUCe3UZqiIqtMk5TB1pexbXtYEWxa3ZaadmFHVAIlPi/Bzs5iNX+enmWTBuE/ve865y1nZOuQx9B
00Ze5keJ5/xDhvWr5Wcvss42Ei2mfa65A292pqVeERZmVb4bZ3vvDL84vYpvhTNdLqdzSOe4DRWn
dKhuOyjlBsEWcZLhw/X6/VF1hfLFmJ3mlYmQBfkYEkIaLDPQNJfXwBC26aX76Wwz3CZx+FoIme3y
uOZ5lPBfdnkYooFsCT6YEqh6fX5eLC5QB6U8TX3+2CwzcgqtvaAn5zDI4d4i8kUOZRL1MnUizsFR
MAg8gy2lTA5ZIa2N0Rp2NdN2tZNxsJy4a3ryq/a4QHJ9FfxzalmAKm+tmakLbVOzTggncEV+4kAn
2Bl8Klm6KvSoleePAI8VpQNoFwU7/cb7jKFDHQFVNxMvx6lejhTvqdljXjmZdWxAXuG99NZC7B9j
lTTs0+XtYgDvMB06gmfnkuQQqDzWzI5StlRI/UGrwIIAYOrj4S97tfzpYHvPQe/ubDwr+NbucteG
cerlnNOUVyKlYBFPu/VUlEkTzvn8U3QOhGnSLZdkMAcdU6JsOWaywfACVHR6PdIKIzqsSDQO/nMp
MhTcbimImLrSXLhqBtFaZ0C2zZebkb0V9m8vz56L5EF5X5d2S9nQuGLanudZUECjsadHsFEd+pSG
sCdwWqsw5c0nOZZh1+JdQ72660/P8U9kkwnA4N7//aB3AZIPevaU9hggGYKdm/0TBMDSeN+y/LEa
toqTDVemfy837/pIlmm2+mKix2lRoV+8zNbLgqGtjRt79Fs1Ief0cnn7mUaj3aBlUsBH5LgIJukc
iW4Mk2K8acGnnz80ytpf7sQwHB2bklA+0RnPcUcrk1FlTbsGaZjhgYN11q9AzFGgRPeqCniAZs/7
8t3UWY3gzVwFuHbl3hDVgMY1+XocbcSAbZLfEZleVSOFns5T+q6nKfOyrOkScTrDnegwQ02IxH0n
N+52houEDlihabZkqrLdI2OV/8u1IISJengCqu3rFkUL5pwqYCMA3elrbsOPu6+edRtY30ZyB+3T
0JWPs7ORRjZsMR28AjgbmxerLU5VBsb/OaLZGCEnDojJ3bx52zbEFDqKZWo9T5bT0p6kL6q3tmfB
85Q55D4Ngi0+IMM4dLg3zf+Ps+tYjhxXgl/ECBjaK5vtKDcaaYzmwtgdQxIgCXr39S97T3qYRjNC
R+kANAuoAlCVlSk9IqFVc3b9x4S/2tQJ83RAXfQpERsPbcOa65BvOZc0wXUoOzMkKRNb3nlDery9
3IahdZR3VbVpQy3cSkVWPXZqfuiWLfISwxGmY7zLWU60htr92avnYxeM95bXgDug2Q/dFgzHYHsd
52334DD0GkxB0u48VGk02v1BDD3kg371XrERp0zJI50nxckgIj00szxLpEOTrgjX9c6dln9wfD4u
/GdFYgnql1G2O5+xDT83fZp2YBZ96lo53PqkhLifEPfDbE1PTTDdiVIha22xra+7xPQrj0odlE2G
Xq7E6hKoq2WnVtj7KZC71ELPS9ucCvUy1BM6z4sDUO6Hj2067daIrDvxWg9P8Ux1R0XIidAtwUbD
PUOHWzPgWNu6GZITsjoeDpUVMs3tk5qbRyudTpMTxIR5Gy8t0z1fB12XTt+SZiXJKZGWA8pg8OKz
MvucNC0e4c2dSJCUtyeUGVgagWcZ3aCURWk97nLX/3zblKba5V+Q7LSe5mmp2alBH3k/zMcSN9Ic
okQMbLMDKpYO+U7BlRJYWyeEIabqYG2eegw9V0hKMxL87Iid75o1JbuimrZwNIbIoYMDW1+6+Viq
/Ewq76tIftR9/ZCr/k/VDxveZXJpXayFjimfHJqKc2mlaJKiUHz6Ij3w0asqRHfKoYcWWca/d8vP
xvp+e6kMoVZvx0fuhbQrbZczKnmhJddjQqYPnaV/teKTUToJXFSeSV6eU/BMr1mwKxUHId13NW1s
9+vr/lcv/pimPtqbC8CA0FLALTsULgv7qj7fNs/1Rf+rFd8Vnu87UJY7o+SHh2T+x25wA6ls5GQD
7/SxOS5zv7ubgT2Lp4usHRBRBXY0Trkb4S2poiCfuiPtlu7L7XkMXvlXHz6Iu2jdypad12qORbKE
ogd9Rwm4lrfcJ122t0cRWXDJLt1KY1+PfExHEk4VquaBXfCz4OthJgePTsesbCMgKcKCjrva+hCd
PxrD9DdWUDQTDfLmvGZj9eoABJ4i3uUo49gzJRz7wh2HSGREltFte153HRZoBwZqXHQeO8c+l2sD
WdaeicfUtj4mgYUP0lJmqAMlEDF3m/OMrCJa60IbCnozidYZwcDCbWK0o7l9sezftKBHS0LwFlq0
w5awnnG3aK+tqYXoZeYwfp7m/KXII07+VeiJAJffibce2r3P/vyzb7Z4EAzW1GGKfVYWTrCW7Tlv
3TT9lme8qr5BawgMhRuPCIMv66XpUuCKpwBgPg9zDkqWVlrIDY10yMcd74OquVOFhLjO7c3xXzbm
rwsMpzrbt9+ysYCCt4y9hUZ9sB6mGiW1qXypwYvYDmOk0B7M0uyUsu4g0VvUT0vos88SPH1D5+9E
8YuBzuf2r7kaJTk0if4/xCTTMqAsEpSxK6bjbKV7NBgcahBC3R7+6tph+Iv3v4tglhDr4iwlsv6C
gREweSzHrRay69sQY1+uou/GTj0F3AwZSYwy865BbbTsQGjoPQzpT1U/Tf7yKamfknwjuXb1govZ
tFicWnyhFApw8cjvISYQArPXrd8CKPU13QZK32Ssyxq9+yCapyl0DAsap3MdkRYHfdnsb6/D1R2O
X3+Z8t3QaP9f23FOadxA+W+gz4v9si59qNQHraPF2ALRrulzRmOH/hElf1qVDSL7NQo4OeXBVq7C
ZCAtrmbtkrspLiXx3L76wcOyxf1kcgItoDY9DxKhAhKL4AFPJtp9FnLD8KahtVjpl+DeB7EUgdD8
MRkiK4cc6cbQhjXVi5AlVOqb0W1oTKbkIPNfQTN3YZO/eSn9cnvXXE9PQnpdc1+nKKx84oLGENs5
LI/NDo3t82HeLRGSXaAJP96ex+BbOjs4b/qAtRTTuOKbtD+V7gJUQzisUY+D6/YUhnXQS5H1Cun3
DIDeuEdRzvWz3yQfQrlJYGBai8u07/xrLBaeOhTVzV7Nvxfq3S1L82wjhksSfLv9BSYjaS4sqBig
OjbTWHmHtTwr9pZ4zW4to5VuZThNX6F5sUgzv7bmnsagwI4mQvb+NP9Ky1fl2PnGOpim0Fy4qn0y
0VzSuB+OdfLK8i/+RWX8cNtGVy+V2K+aI+dktIt6RQSVdDiXwYsz3E3Njx5PzbQUkaQbgfo6yBLz
aF5trbxHU3NdxuOBH8p9ecy9vRJRu5/3LJSRI0DLj+Nuw2ZXE8+c/lVpJHNftT0OUW7Le26VKJfb
IccXtr2343j5JYsTpuO0kb4zLJFedezBpVTynFLoCT77NN214qVqPk/dFleGyXp/1RuTeQwaSD/H
jmL7OQh2zL0b+b9+RQ7Bqp6lTz5X8uvoVrt5HEOBpmFuvQAZvPEwNJwiOqSpahdfOraq4nkdDosa
jw1xv9/ef4Yow7Uw4NZW1/qcIJClBXJRUMmgYxwMWw2UppXRQkCwCuYrxy3jxkpXlInkXdLPD/3i
38l661pl+gQtBoxLuoD/3inilIHDOW9BE92hE2uL7dr0CZr/Z5yWHDX5IhYE6untHHq5u/MIWIo9
J7q9CCZ30YJA03K/YwkXccB+tUESMuizE5D45MiwZuoTK8nOH7doZQxRWc91s5ypouOJjDNq7fz5
ixfMO1+9tvazv5U1NqyInvMmjFtpvlgINkoEzwEyDweo0E9Qdpua022TmabQzvnBz2kG0qkqtkdI
ZpQ8agCXkNkWLaJh0fW8dzGjUDJY2LdK5m1UZcuyA+YP5LBz9yvv3C3hBtM0l/+/O4RFWnflimxc
nI1eNNTkYKsHDg6yvH65bSbTBJp7p3ZjzU1NRFzS1yY7LajG9vPe+ZAMJKc6nwle9ckkbQxvN34E
XT02vfal84LX/efbv99wPOqpc9chYh66AAZCBrGRPys8LNvgW81eaRavsvqYA+q8JYVaVidZVxEL
XkZl1UGF+1Mx99FcyzC3vlj2iz98vf1FphXRfD1dlqoB6EHEYIJ/zL5xuLqTDXgibz0NTBNoJ32Z
gCW3rxi+xQ6AKB6dSPW13LUSxH9qi1nLMImeFK8n9NT2GSbhSXIui5e6fcEhAmqeYlO9zDSF5uGV
IysCmrwytkpPdDtcX/zHsRmG8giXlK+ToPxDOB5OdRTKkAVF3qM/KW6JhNjDnB0Hlnphz4dQFf0W
A4jpgy7/f+fsNPUcd6rwFsyA3ePQKmmXUyO+TPOf2zvLcEvQwSbN2luF33KKbtJT4v+eq39uj2s4
MP67FL373cFQL2DBUmWc5N9y/tZ3xT9VdTdkSORtvRQM0fy/+s+7KVSWJzJDtiJOLfLDl3K/Luzr
hGTW7S8wDa8d4cAzWRO03VUMzBhhuzlIpDjwEhKdkY16P//YNVRHjwx0IeUqSRkzvwAprNd/suo5
Dz1bhZM1bqyG6Vs096Y5ikJzXePChnnor2bYW8nPD5lJh4u41USlk7dVXHH3Eyfj2aPdsx8sT7eH
N+wjHSEihinxetFhf6qv3HlCZXxnd1EwPvN2YwaDh+nIEGbjsWb7Ld4BHB0PYJ91UkA3PpNh6y1o
ML6ODQkKdM2xJmOxHTza+adS3FcfY1HiwEX9f3gY2UKSqYYPWHfJQ3IEL8jnSYS8C4fDvK+QvLBe
562WWJOhtGu5nFByXt2hitup2HvZBe+kHtZuCPNlyxkMd1odGEJrl3cltAJjkiNN66CnN72nPN85
jjyV2Z5DucfPtjTOrlcbYTzNwyt7reo5IFU8jRBVpl29Pg0JURDAQolrqJHz9LOxvmNcpNGARoE9
Z5Sj1TXbQjKadoZ2rA/SYcR3cVqtg3hc8/KRTSR2pNoop5oWTPN6b1mSfHIr3EeZe1+WX0WZnFml
4gZUwre98/oMRCcbH1KbuqJ0cDpVdgAev8k71eMMLTerTPZoeqsOt+cxLBX5i3F8JqTgEBmJs6k6
M8+KlEK3aZtGuZt8mm0H5AfPq/c44Qm9bLyfr0ceopOQC1zlZdMpFvf+j4D1pyF47dJ/arsJfSf/
oP0udn13hC3DnM7odKlitATvRYoMwCpeyPJnsOsNy13fYuQv6nE6D4SpXMUCHX1Wnz8OItnR2t4o
cZuG12JC3XkyqFSm4n4V321bQYmh+DStW2tgyMwSvajZLGXj9K5kcTEcR/GUgd6C2yxW5T+u+zMZ
530HzdIyeWw4D31w9d/ebtcfEEQvbE5pz0sXb964ydwwBYPGjByHVbg7KaZ92Txki7exPMYP1EIA
D0jZjTxo4jxJkSD4ROWTzO9G+6udIHyj026QEOJawjEQezZ9LD1BdMZyCfEkURceckO5vCMiC9vK
+Sk8EuFptpE8vB7KiV7ODKyKs9Lzm9iy2l2Ft8RgvxIUoEHwWOHd1zfAwNT1xhl+/RZLdBoWtxrt
lNdLhboMCrREHgTfoqQ17HCddqXh41IAkaLianXjvmc/MtI92qTeMNPF0/+ukiLaaxGgTJTMUJXB
tezN5y/O9GNiEcM9+fZONhnm8lXvAkyKEm8X2Ahi1XxXOUd3q7nIZBXN762xUKuLjpN4qdUuhVQJ
qAyKLTCtwf18/v8/OrPagNYefjR3fiuxd2RcI8lspbu8BSmw2jCNyfV87fiHXmOR02FlMbik7u19
Gvv3kAaXZ/S6Rsup37o2mZZA9/CM+faUcAST4sUhz3KrSmjILxOdWoVKPjiBoiwW9/k//DAcs6g9
TZ8g1hoBMfiQ7OW325vIsEd1opVl5lPdubWKaZ0cu/5AGj+skgSk9xtR0LDgOtmKxzywIXYrjkH6
Cs6w3rrLvNdsecp5xL1NAqXLul5xNZ2XHC3Tk6jEQuNuTw/urjm6b+1pPSIkHchp3WKgN11VdO6V
ObfZSDqUMZICsBUunyV75f1Li2vs3K+hWHAfS4oDkc9l//v2Ahm2mE7LMndsSnzfo3HNw2o5Fc6n
2+MavFxnYCG9KlOnTlBn6lGrDPACCBHJm/0syi3QqWkKzddnb8wU7sFlTHq+99DBavvDJ5v1z7e/
wLSzNB9nTcWcZpjruKhLx9mnNc+XKGUZtCxstxKv/egL/8g9tyjDVRVoNb49r8FldEBIk7Aa3QZ4
bcvgEY0TU6fCvvlq991G8DKYTQeFWL2wrZFaNG6TpyXjYWr/ce2txs7rCFpOdBCIUw+qaKGjGPvr
W92dpLvsph51OG8FtUgezuTfXn5zLRHKoD4mICMv52EjnWCAuxCdEqBwQEJeDd3lZJFhFRwd/2FC
TLbePIAK8mk9eyNQ8R+dTTvHvKYp0X6QtTGh4ylLnvr0XiZ/PDuJyjaImvSTM7wlzVZJ0OCnek/7
3JdguFOyiRc3X/dcZdlrSWm78WD5rwvtWoDTThpUsSGkwQNkeUa8JCDm6QsKjpCf9eSGiz8fMvCz
clKEtTjX+QuaYUJHgcXSzcJqOuVu9bG96WnPTs4YZKtH7P3WGe6b6id18SBci+NtzzLsfJ34x+K2
gmgTEA5OLR7d7LeYyZm3W1vfcGvV+Xx40UAh0IdfgVsiVCXds+5rDVCty38tXIRp76PhkH7MUDqR
DzToHWSp8fyvVXZoi+6QATrTOHR/21ImV9K5e8DYMYhMYCEmZ2a/BNqvQjfoQWnRZFnojuVjy4U8
p1nqhl3F11gIMAluzH3Zc1f2ontZvncXz1bVlXStSyanPYzBK/O+ggrB8f6d0/smP/alvWuTe7GQ
jW81xFtX82NwQAsBuEAZe8zfZ2hUdnIaTQGw9nxjBoPv6uBJX1l5Llsfx3qZDtEM/vhz7tEt9L7p
92vnVFoXtVUqD8egXx5o8rQ2L2QUh9l5ub0epvG10DClBUQFLdiHOXdKHgOw4izFc9u/3R7eZBzN
5WdmzUPNWYUb+/gVqIqjIFt2N/zyv5CbzWKDyQ7IzanM0mcRwEVSq8QV1xJ+WNdBs7FjLxvzyoZ1
tBVgllOz1UZ2k6ygLRvBKef/69obSX7DNcTRzF+VyTjUTdrGqcqjQOFa6O9GXoTJ4OLi8+JuPidN
E2kLUSjJp5LhTSP8k8O+2LUdjutXZVs7x29D0m8hkAwLroPyanALLouv6piPTmGF3K6zN9n2aiOt
ZBr+8nnvokezrpDgAXlWzEHgPDcLyLS2eO9Nzz4dhZdBWXuyLLzH7Idhn57oqdwl9+U9eKii6uhF
H3KIv3B4fSKS2kVqGWKC+zalB4hqfezU0Hk9VFcIIoFLj1f16jsgQ7RiW2z4scHZdEoP1aQTLzrY
fQQaLmVRk38pin8bunUkGZzM5v+/rriIZ8OwzABgTHLP5/KuIHZkieH8MatrPmzzKR9SUIbEvQuy
fi/YU39rR5p+uebBjuO58+pdLDNl96BgP7s52bXrsnG6mIbX/JbjcUJVj+E79Yn7bzZAqFuEk4ah
dVidz2mGqzxsPjR0PyV5TMbmsIJQ6bbNDVtGh9EVDfjuMg9vdzq92FBdT1Z/N+cxq+cNVzLk4f+C
0WUynVyk/eNSxkUOEpv011hBMusNOum3P8EQbXSkXGc3Li7mLgMW7DjQl6r+cntck2kuK/IuilHk
kNPEcRVgcuIN9BBUJE8qWY+jvXWDNIR7neurr6hI58FpYs/FopbANpCMfku84Vj5w69q9r+RMnm+
/TWmfaT5LuBs/tIudhOXRbCz2BR3oAmUjvjgImi+W+bJTNwC+0j5dugM7WFJ2eljv1zzXWuZFISt
cDvpLg0oqQiDMgu3GR9Ni6D5bl1N0+xLRJ1mBExglrsivWshzOAKsreCxzn/evszDNtUB8hlHrrz
MgcQply0Ue13b7nH/twe2rC2elM4SUfwixReFnNr3Cufi0OSkre6rdKN25Xpt1+c+50rBBz3T97k
Agl6vyx3s0NnkJX3xN54+xqChN4LzkZLJpXdobVh9h+nJNjVTRllijXhkC67uiVbZF+mD9F8uvfL
tiM52Nc72nxvE/6v2qRCMw19+f87GyW4N9dZgYM9BzpRoMvMrbaQV4YtqiPiMqdE6uFSpvPV15F+
yviXzr3Pk5iVP+q837iYmH6/5sGj3/OuAbVATHPn2AbrA+3I4fb+NC2v5sEKzyO37TE0y9ODVT34
0vumqszbdyLdgUqCHG/PY7KT5spyDZJ6aQtEbNEj9Vwdprx/ZoPYKVDvCMf+xgfgX2/PZfA5HQ3n
BlW3UJ+0sSfyuBbgHvT6uzrPN4Y3ZDL0fvBxHCjYfZw2ttt6OS053sSjV6VHMPAEoQud68he0jvR
zwpaZOBm+NhHaX4u3aJdgdLgcb0G4eT6p7n9yrNl41lgMtnloH3nIQ3YSWbpziq2y/60DN6hh8TC
0mzdNC7DXHkC6lg4ewUkPO9WFXceiJ2KIlQZnk/yWG2pVZkm0Dy8APsmJJOgoKFwPMzdi3CAFayf
sq0TwmQf7Yies4x6BXQh42UsQyYjmda7ir/cXlqDD/73nnpn/MBtUzGp3I7L7j5gew+MybI5p1Nc
ZVtEcCb7aG7OQNLk+C7u7HTqgaOFsAzE3xOCU0m8lQVALLe/xBCo/suXvfuSwmmkmkaHx+0QRHXf
Hjy1hQk2rICOhhtcf664jaEd6eMFIvcKElwWXlK3f7lp+EvcevfLITVMg6GyOfBRfdSjPdOdGTg1
tuAoBsPoUDgyOtAOKyneT91ry5xPgqrX2z/csHl0DFwhhrGkPVMx+Kvz0LdQjRbrm9s6b2UToOmm
32JoM010sdw7C7mOdLMCMjsx5T+z/FiiIUJln8bkRfJiI7KaFuFivXdTBEEAgkCW13FrBQQdV5YV
uthITA7H28YyTaC5sVUMk2u70o6LUT6VTRnSYP66DmQjRhu8TIe9OUniud3E6ris7jrnMbGzPZo1
OVj7b/980/iaF0uA72UQrLDP8jjIR3cWEWv21Npi+TaZRzukfUKY1QnYfwBJiKgh7yrrnysZNuLc
1eFB2nE5UN8tryd6H30cGUqG1Xio2PTgpPaRtNnGGXb1XMbwmgtnAEy0coDsg9PZB7WcLSv9wq31
wVrLeCiDsJxqwI62ZL6vrgVmu7jJu4/J2dAOboCgvYgu7IbPzjjvZnmq1UYoNRnrMu+78ROn84Eu
g7ESC12/qt+VnnVY5i2c0tX7GH7+Zdp3w1PwuDm1r+y4KX8P9MzgA/n0krkHmr6wLQaVqyEDk2j+
DAkHif6psol9vDxrrzqWQ7vrFtCogA0/Kl2xsbFMa6G5NQlkMjQisOOOPIBnprfFy5C6d1mxVby6
LtCBL9Fu4MmY2zKdHTvu6a9uzO9md19701EEblQ38z5Y1x3ty1ARcfDXJGyUCov0xVHN0Um7/W3v
N1lT937GKzSLwZrg0g3d6ZnUP8YFJKfjw1r/uD2FadNpASDwO1FYeLeg8+1PuhT3LHcfyw6NzreH
N3joX8i1ws465tVNzMAYxVp1lrPaVUubIH/OnxKJbigOdr9mTDdMZppQCwmqRFLUUZ4dW669a8S5
K0+im3Z+C07yFW36P5ZhCzdg2IO+Fg9a1E4XwH9Rgbb9kDRfGvbS2dmuT37ftp1haXQ4m2i90nKq
ro9zv/5WjlC/9IPm0wreyt3tCS5O+dcdHWxHl4nfRYS5JdA3zZM6tgf3mCfqZR4/pJOIobU4AGUj
oG/hDPEo/ZOqPwsxIaX26fbvNriFjmkb5iZRwdo1sdtOVQQe/lB4EncTiOTswKQUJsBmf2Amh+nl
d4sNSeG2nB2TZtglf4ADABMGWj6Og3i9PcPVNXCYXoKfiMWarl/YkUB1qUmaHbq2N3zv6v7E0Jor
sMKmY1vYUJgJ6nxXzc1zyoIBwLPMPhRWspXNN32B5gYVHsZjgxrQkQ/+vegWCBhttYVdPbLwBdqJ
OCniVKPnsyP0KkKHn1YPwS/4JoFPTiHH9/P2Elz1M8yiucGSt2vKE8KOczGGqsrvmRKPfmX9+tjw
F7u98zLbtqE4UmH4sbDOXHYHLwn2EP853R7eZH7tJMwCJxMg6HQ+A30ZVU57lv6WmrzJMNoROIEV
RM3OZfc79W7xvagGwx82U3T7l5uG1043sLiDIKAd+VEl015ABFEO1d4FDv328NdJk7Cu2tHmdzJX
ge0ln52F/V65/4P62T1SEnvhAH1eDud66cRuaqqvhPt7yJR2OwsNPlyAyILzL7XrnwPLfygdfrj9
iwxLpZffK06SIacVO3YZvciyJDRsmfrYLtZRcrbXAiNiwdt9byWRj3sIc2QfWcF8vP3rDculw+R4
4lBWS8f57Af1Du+Gg8L11JvSDfC2aXjN14EoTceVDTDOKPBEAIQwWV/saitDePXMgBzMZdp3XgiU
A5+9wcdmQzonaL9N3ds0fev9+3JLMda0upf/v5thlKIjgY0ZZhWEzdJCv2VLStoQyR3Nx1VQ+63F
J3bMszFa2HA3Ztl58sQBeqGfb6+uaQrN110O/rI+7REEk2LHJhdKUu1dDULkWaYb/m4ykObvyq2L
YuwtfnQHZ1+qf326FQNNi6t5utc7rk2HgB9T/4W6Ryd/LaYfVXG3eG+3rWM4iHSIhl0sPlsdrG1j
ffP9+6x5mcA2lCeHobuz3dfbkxjsozMn+V7LZm/BV0xDEqXthDdGsvvY0NoZPRWLYoXn8WM+sV1L
6N53241VNZlG81ueQ0p3HDlHuFkOrd3+9sX8JU/yPOSFdUw9f08s8rEYocM1wPdY+yud+dFPIMk0
kRNyR5EkW8kogw/oiI1itrgFynF6XIrscxagPO7814wVz1a3EURNa6x5st1IfECLhZgCsgvSKQu7
zPpQc6zDbM2H8cRKO4punaMnqs8lG58prh6hmECpfXsbGWK0zpU0VJB+LquBA0g87y1ZHwOUr2Wy
dd0zGUdzY6CqKrdwShxhnX9waHAakq2rjGFp/wJu5KlA0zYwCTPIETsnCoZmX63HDFy4t01j+O06
dKP3pnEqgpUdi6r+jjY3CCKqqtx/bHDNfXktfMcv8EhQlERiWA4lyLhvD20yjOa+6+QoMq4BO1ZT
R0PLAtH4bIEKpbKeRh/IvduzGIKETnIEpTmuvMxG/ASM+qHnbb6vZFV8qzMyHoQXgGl39KYQHPBb
rSNX8wAgFr2s07vTOHPAfNZlDT0203ISsgoZXufOEvIMLIPyi4Nqtjd9v/11JhtqTr1M6dB0kuLk
77yIsy8XdHMLeERO/r09geF845pjQ89utKcWcc+z0UTpyOZYZ/K+nd0jAEMc9CXLx8KTzvRfz5U9
gVmEH0mXH3K+PGZ0PNz+BkPs0FmP3HougiLt+JH3KmJj8kryNXTZFiuDYQ10QAep6SzWhvFjuyoI
Dk5hVrIvCIYhJOM+gs5ymA7syJXLuFNjE/vlsa/BgjPvvOI00C0woiGE/EV5VIMbWvrgGpxr+17S
Zuc7YiO1bBpa83KZ+mWuwAp1DEBsPaQMTP5bdPQmw2sXa8+GgmqLd9NR9CvZSbSTeyL7bnnuKXU/
eDDrLEfKsRQdA2zLqfqFnjaZ5TuoRYTNB6/uOqSjScp2qT2MP+bjoQewt7eCjchniEN/ERvlCtUU
e8W+TPl4NyxJExXSfnVzipT4kLNQ5c0SVlbaRXKesw1nM623ftVeJ9SNiMuPi3ggMj86uCvddmPT
cmtndDUWddVBBwh3JJn+M4p6vuv5bIdWJn8RzusNsxk+QAd0dC4q1IpU/Fig4aEqJdpqyBZlpSES
6WgOlKJGwMcVP5bN13TtIgrOwmqLx/t6o4jDdCojL5P+sqoch0GOKo6cX6G193li67OPbi8cdw/e
MJ4hoXIa162GDcMe+6+H6d1ZF6xZz7Ixm44FNN+cgUJW+rlVbUjzAD0bayTUPzV4P29vANNkmr+j
SJ4GzpDxY21Pu8kewhqdpT5vQWIp2YE16jRNwafZq55vz2fYcH+RH61VX4FMC/MlfRgodqirOWxV
ea43kZ+mDaGd3xR9mdROE3a0hzXM2y+OCHYL++f27zftZO3sXhOZQEEW596KJrjSGk6QNN5YCpNp
NC9PRmIlg+fgVQe+A1FDEsY70+lZdFsAPZNhNGfPuAMaPhu2n8o/xfQ1ZWmYLj8/ZBcd3YF+60GB
ZeJyJM0RoDahD5ny20MbfrbOc1RV4NAXFKddiWs4MJLh4K7nlH5IYgGsMtptfFILijEW1GMKFRx6
YFKaqXhy0Jegpq2WEMPK6hCPNknqGrUCdly7/qWfplOZi9c6f2abbCmGbamTHaWDwwY14CnH8uw7
sdBMy5m1cUaY7H+Z8108moY+81FgwGMLqLmdUurNLzxAVOfmz+0FNtyHdWojUO6Xjqo97zOoX3vy
WPYQV5ujanwWW7UTw4NFx3UgS5Uufo73okOKXws0bfxuivyJvDYXdlCKlDjZkkEyrbXmxT31gWHo
cRzRpI/afh8k8w7y7qGtNpbDNIHmxXNSgpfJQ1pgJBHQHtAGiJB3aCAMens1rtuK6iCPNBmLRqw4
8SgBw0u17ny5h0TASQj/MDK+Qxvtxq3g+tlDdbyHO6beMlWYqWyhRG9D4bc/JF5yHLPyLFfQjeU/
c0I27szXNxnV4R5Jlpa+3wXkQEu7+ree+yXKa9nGa9U0n3y7bk8Qmag3kCymyS5r985l6FpnXrKW
uPvLcX6bbPJPDXr8dgc9nfzkrUn3wmS6fP/Ygl389t1kjQrwAse7/8C9bngda6c8NI3FuqjiSO3P
yPLswS5Zv+HWvcVKYbgWUR0YMvPcARiRk0MmeHKuabfiNiQElDPyan0A+yp/GgrRn4pyCcLO75D/
r8RWKeh6QKI685EP3XaFCe3P61qdXcDYqCwesszbcABm/1dl+auUjtSUdsrXC5EMWZqgCrNhKboW
jcgS+MLcR3N1ytuE0dnvgIiZyhKHxx/L7u1q4RGBKDvKdlnX+D5B8ZF3ebfInZMmmdOGTj8LWWPE
qnNdSAdy8I9lj/bqdZbcNXnh+J8nQgdb7gR0DtpfrgSLcQSxO7TIFN0smyfXIyhW4+m9lipOl6Tz
wDAjaeWkuyJomqU6YuFL4KUXaPn434p+EUsRdlypPAi9oBBZF6qA+U4WCTqx7IGvA1D7AKtaQeWE
svAD9Rv072K5Zz2dW3TDDpkCu1uVQOgliJBzK/MSOt20sU+XP7rHEjWe9NDbKrCeCrATgEjb50NV
nckkxNCe+DghJ5TTdRp/z5hZfMkHlSyfbdY5/p+BJgtoRtLAZe6Ot21nXfrwqynJ9lXWLSfbRjcN
+KVyP18O1f8ourbtSFUo+EWuBYKIr9rd6dwml0lm5syLK3NDES8IIvL1p/J0Xs4k6VY2e1fVrhrs
wTBzZbyDM5PVbZdOC6HaNHZNgvwZ5sL3CgAy39gHLWy2dvXME0wsliohMq7OOWSnZTNSdsA8YSW9
HS6FGPCJaD8qfdTzsYVvpQU/c602SdovaZkrldfCkym/7bYdXFZ+jIjsE8Dv8Cy1pP54nO2RVw9Y
VOMVPS1QGcATYqKV2eoDUuD4X8p2CW+eYs25vGXGByxVdkg6+6nbfjgYiIdRdePFyTD0jy2Z+sxd
e5vT5V0v6Hy+U7HOKMN95eBQYE3fbjckzgsSi9ZgkHxSrKvYRuQlWetUDZp0kchvhh31z32lvfPo
6WGRCwS/8Pnxryp1BkP1gdhluWwh9znIeD4X4U4yJsLjtOlq9Nl5Ho9gvm1is5B7LbFNrK5gfPua
Wc3pjusgF+rHDghzsCdvhMmeA5xg6eui/EYvumDFh1w57+RJ552FtUJ+zALRax38SO+NGg7lmiBp
B/1jpxXUonOm/Z0KnpGbja1D+dohCif7b0RwzNB8Aln82fAVq9onj1UE/SrUttB7GNG5Vtdp6/L0
bjnp2/u2i2L4vVaZDu8JlukCf3nbWRSKTB823G5QeK0IiSVY22rwmogFljewmzPPjqQCG4BDObXX
LLMswjBGwMoWKXlIdH91eh7Lf1i0nnhEF4r4mYelZHKElXKrlnR3ZBoEez1WCiftRXSyCm9bUe5P
vhPDXShW4S77rG36m1U99m5ykKT5D+JoNpwIsnKLb2NZVOYXcFMIymHovwSirshaao29GZDEZZCP
Jm0F80eEZ+3n3g1qrbWtJL1kSINnfW1LEsN3KGQNtgzzUprK4VwLKh/ZYKi7Itt7f8UVsYg/I197
/bojMBpgxZJKfmmd77q7VuqB3/Y6y6aHVvXZ9ntYyqy4Wr/o/Q0TvJhvjKvGzJ+LKgvjq+oEnf7b
Zb5tt6LbZLjpl2kE9x4WH2XdL1Ejem8ZzsO6rvNpD/PgagIF/pfDTuR8sHGbENbY96yrY8LFWNRy
yxJ9LwyDe0ENw/iMv7LPIvE++zWnR33oseTIElaZJzXvLax/3bSBsuJ5MZp3gk+1nIkeEDRwgh10
72csrauU1ZUVav7DppjJF5RUk7/Y4gj2v1biQV34p+PJyW8myfaMUBh2nBi1ZgynvB2Cv90QHKDz
2gy7ai80ZXn5DIVnlY2I4YN1xN2gGTaraty2KucwQ1x09hAmttl/uQ8FogwsyaCJLn0SJy9g2fLU
+tz/EIiewehtLRsQ9+hSRm+zqdufXHQ4bfVcrqi+Nwm+/PNy4xbjen0KJTJoKeLmEBMJGxhYyf3D
A86OUMNWfCEWwd+z62QdunJxcChaZwuTi7IgWOJ5WPpq0t2FymMBQdmKsiXP69DnPa1ZNR19C9cc
fRSnvsRjkde1S/jFsc3yR6Y2k/lG5MO0kib1lugzOabIENUA8Qr+ZVvl3bxj08/S9qtbPdYVppKk
Mm/2ao+qq8lOdRHOatarbO9GbLO7th48Q4ABz6JhrumZP+hta0PW3vKxy9iFyODj7cjJENqTQHIE
ucFRbqtQV3EK0l52bDd3j5AY+aYlA/kKmddxl5FYpIZJrAa+aVxn/LXqQydWLP4v4njBa+jtC62Q
Cf/FKsHba5xHaKuKoXcwZO6hpH4M7ZwQfZMqYmi9H5rMN72FO2re6K09DpgMFV1/Z9uSMtjgbWq8
x3Pt9Euk4Sgg/2r7w/+TvPTDiiQvINinGaa0HZYtS4T5NUenS2S2mWVv53OacJOzqzN0O9YX3tps
vjOlI91zV25tuFC9sOXXpmev+gbWj/jOGqYS213NRZ8P37tk2x5m91EfL4iBs/rceXma7X6mMAbU
T7D0oXBwQFtQ4AHtuyl+J+ccbF0FlvJ/TRwZAw8s6pw/jeMQhxm2XPOe3bYJPYg+01HNw1z3xZit
d3YLqR9qhXQg+wHzPjrEps0GBSY677IJvQg1zqzvCBrdFnNeJOsFjCpVm1Z7RkmV6IYZrOHvStK7
0GGNbF7V9Ic6hCyfbGit/2byEf9H3cFHgcJ5vaiGDAnP/THrAblV49r+KNSBf7NhSYKQGl1Hh5BC
tiuIRs8DG3aRn+EeyjJEChar+SNLsX8siHoqr7PbTE15uT92o+e0Rc02XGH9QrM5PFCyKIjCu4wX
PKundMz9mS2D6uBWtnv9mqIM6RSgzzniTT5pfrCLgumTuVnZki/2UiExaQgnIeWB1pf5zfsf0PHw
YsIfxH3+SxrUVMTFoCcNt9CTST3e8mOc8FzGJOCBxrYF3wq+yrIaq4ZUnS9TU6oDe0xXPXYCVKrq
VmB1IvlDPE0rrpI6L8FU3i3cle557dsyR5asbidcTx0b+r/OJVYcJ4lCpB8ggBDyUZbT3JZNsiZu
3cO45XLXZ40+d+BXX4apVOdpLI6bdtr2L5AgImxEknzd6UVOrfTZgz+gHfoCf3wZXkgXqiWd1OZG
dTu3UzVuv8axcwEBylAwpVpJoWERhDDzbLYvDBLWeWpgka3yZ4Zul5mLN/kGibyPSa3v67rI7mrd
oR/iKE0OYxy0mFDSo+mDJgjCY0vCNcNpdGe1u50XZ82xSfaNskG1LRjBTcyw98Dckx3N3C3AbyEd
thgDm44QS5bTkG/TujaG5nlIV1wOtgPTW6C/KQ5cbe5Lv/JitXXbfVIhSCsh1pw9z1IB+ZxDV6dr
Sbqlh7XmjsawPMH6fmTvmcQb97xi3ES/tPcTqrLcjynZ80g6NAwI8xNzekRuORxN88hj9+QdXVNZ
401Qnwn24zhBPWonmIU+4Zno43eO8+qWSzX5fR7u5j3SRTW8miKe7wy9WPleJeLE785oS7+hixPq
C1pt3v9ezbpnLy7CUumeMsEgPa4QH7LfIsG0HHWz0sRGd0KN1W15I2xLp5MPx86xQei7VtmbbKIU
VOV6UJ6+DFEuoWp6IMf+iXVRZvBg5TLFdAYKFdijKI/g7gWtfI5Sa9bpyJpNGS7JyRyJr/yLDHwN
6dUNi6Lpa0VWVtwgbDsU3yxSjTpzpaWqFoszryQMP4XfWP8mMKCP5jYZkc3XwNCfqbrfwoFUAVwi
VTXDdUhvhbhg6NmJu/os0vyzK/b8q0ilWdUF4wvn0Kdn/ng1+7yRfwIuDekN7feOFCVOPkHYkxUr
6J2HzfRmOAtyYAv1VPQCe5uNYnk/A5YqF6K2vtncIREah6Z0zZDYSKMRN9iQhBmzmsdpfOoyMB/x
JHK7x7Epq3Iuf6VhWOD5qhQ1wwUXXkvG6zA5OPfUU2C5S7Uby2Ooj55AcUCQ1b77m8wkYj+WPsPL
OsGJ2z5sukdK5ILqtBkH1DI3uUOWcz10WaG/DDTI4s3N7aZ+zCbl/nZsMWf+5P0kj67OKitFPfJ9
8pj+ktydOWUO+G1oPo8MptPYtlX3VhWoY925n1vqr+sw2O49yZK4roZr56gec/Dinarh1Nv1X9kh
Ov4P81ig6kzp4mAcKZLTyZzi5HjZ1eVWwUAPPaqP/YGXikg/XcpElbHnwXezf6QchvkflYkSk1I1
s5ifxiPri/eioiW/7nwVuMQnPXT7JXNxj49TNNLZW7AK8Lhd8ozDO0jKvsyubN/H7Nz2c2leyUxU
gzZzgKNNNJmYaxfWbTDwnDwmHKDdVsfEHlH3Hbr9WMUhqWZxjOpn6GaR6obluSX9VEu3o2qMFCYG
H+jokD1/9tYwkLuuatFr+LFHsnU+xm5ar8hFyINpVIGGskdc5NiZ0xF635LamXE8HlQmAeJhP78y
GBl1NNs3bnw2/w1jR9Rfj87SfOy749uPea0G/00H7+fvWQFq7q5cW1kWl0oc8/Bk8RrY9xSXylwU
Tu4aX7eu8/xhtUmGrD5GKDL+LnB1/4Hr81Dprmz3kt+rtPR7X3NQvuYX8fKlQC9W9jDptDhNpB/8
LVw5W2hp24ko7HlMXZ/vBrtMYYsX4T1Zp7N2hdi+mnkp9g1ytByxaA8BzWdA+hU20+OtiB1uwFu7
4sEtqDclRyJkDcObRX9PbS51du6HrY/zLbKnhLrLYOBqv/bJLGaFV/qus59k3ywPNzIvhXyxk+Wx
hdH+tuf5SaOIVgnZt06S5UGM4wbgCUgbjl7NiyOR4oavWqbqFm23mbJTtc+dv63KnRT+1HmUn0uJ
GIgR6eMhp/8C1z0j6HP0mDmcqKPDbIQAaew0bn9Yy47jQsMs0FRN8IQYGke7EUB+u3F036cCZELV
147kVn4/NpnXkzZXS6vpJ8ffsnbN3lV+jHVXqnWbGmhMdeY+b/h+f0BXuj3A+gF5RXDZ28qnYqCD
glUG3Kv4aQgaMIQK0M29ZWvAyiiS1PVTafb1kiXMSQizaF1NySbMqe/5Ft5J8BZ0rsfodyL6kCvU
CHIqT0h8/VqYzt8dVPD8R9cDGalVC/MwwfmKJDuJYw1zXj89RI7Mlud54UeHQutKjoiMHV+n60/H
SlfytwvzcfBaZXar43TkxRmRtm0baqR3SP62M3SAILV6RAcUTaT9Il9b0ZfYTZfUFRtAK+HmARgD
S2oJiIR3GO/rjFewW8JEoHWBRCpVGoHvvdh1WTYWaKp7XkbeIVWm59GZFjkI2cAZxnkYuumr6QwL
0ymQdAjMQEdO2x8WVmPsJVu2YWCnwtOcfssLHefv8LN08U3NXWEeWj+15XFOi3YDPhOrwgxk06Yd
hdLlwnVDQwIp5tAAzHBRf270LdK/DgeUjA9IlcNA1ATbLbx/JRxhdqVCTBC8BuFw3CU8b8U/xSZ5
X10xDOVHALCI5A5MbTTsuag7BKOvzRAn4CyfmfV3ieZuLOqt6n06jY673wVNg/vCihHL5Xh19rs8
Q4D1NU6wShNawcRwLQWkv9yxIv8pR0OieiplWhBNWGKj76EvoG+6NTMLS9sEwTR23YTxnyEODMfn
JPVRiqFB9EOffxP4QoBpSJGZUtaxRwNkgDiZAXofXuaoSucQ0ZT/NPNOLRKrOgrvm3L2f/MOuTAX
VEQ8gbEIxSUifw1j9SpE/0chwvknoLL+eNhJojvGElyS4h2w2tYVdSb6bfuL9t+Yj222XnxZBiS3
1+veZ/a8VyiDc70B+FLqJNQ0bLd5Fbxe7voVnQCSy10x/UKCD1qUOwCQcXQ3RTZWbWp6ADVs+VMN
swUk1uL+hjCdAFzY+LPIZZaG2wwSS/eBOZFQ/1xMAiBVY9Dy4exOfaDVv2LYkvBNARh0avqemBNM
S4/vwrnFfR3Ulog6Iw9k2m4PKPKWU78W+Z6fIUfJEdK95PvSnaRdAHieNhdN1Gj70oJhls58x09z
AJiB4RUFDIzyrxM64+6byZiAa7Lgfp2mWpVKphebOsxLJ9KKBNiZVt2MIFDhFNwamtwR3HcNpSZ1
/LRvR7k+Oj4EezsTMoUPIJBWsjNws5W/tB3aX3XB1nCJwmd94u29ngXVb9kEgPRH4VMY+9Pk+357
cqBS2HTilKCrOSlQHONJjNCO/ApwUtE3cNSaMWMvssrne7HLgIruSyrkGWUabn8XmGpYfZxpihbR
YIIPvv/nqrVYzujTbcKzzIkfPwEWHWL3MEypj2vNZjA36pQgWN0i8IlZCNKQZZk5/lPlW7YDcA9j
gXoEC/+nKiTe3cPMIM1HPQAsCRdEpuMRYq461DeBjDt4MZoZ8st9F+Ww1yHj1p93jkd2pt4N6bkz
RwerXZfgTn2BO5KMRc2Y1j3U+rIE2HUsdq0uwzzihsW6tHokcZPHfX+spRzgmpzJ9Qu+VLFexTqO
8hc8brUzzYyp69OPOi5F9qdbytifzbIWoBsK+NxYQBaHhmKmQYerdsgkwkYAThADGJBgH0GL9XtR
Ke8WjDh2qH4wWXy2n0SxA3wgFlPs2AhcL8cOURKgmfs4S8FeJKLM4QzZprbrzbmFkoV+H+wEpObU
tR7WOmdIsxBTD4Ru6eIVSvA5f3C2Zcuzlh55KaeBdQVMcWYmp/A4MGykPAyhGuV4ciRDkW1KMA/o
DqtcZ4KdMSANityQ1TCxov1Sm3AIFzSD/t6RI2/f9QRufHyrOix12hozXr/h+AW0xH+T34b86pAV
yb8Rt+/TzVBEjtRTx9RltpkkZ0Z7faAP7MshjecDeIPWkKtpv9KnCLPxiKUB96mg0Gzw93gYnGNo
3MioHsrB9PIXBpkdYw1WwQs4tBHtu9s+STag/hcYcf4VxJdDPDEpNrOD+NR2pw0w9Gq0dfIxP9am
RPtHgXSKytK1Bmptj6dK4aL/V4notkcU6X3B8LeM/pmgA3e3GjF7+QusSKria746yCYawtCdb6dp
C2X5BipDrxcyCRHqsXdrdA1zqzuaMYuTuBrodfJHadH0bBexhCRPjg6WcewX9Dl70RnZEX6osn4o
eY1LyuCOPGJnIJFdV3Tq36a+ZPOXWPRBPYwRne83tFOYzBtsTXftLd08coXO+JUF/V31eyz9DbD6
dfo5HmBgHhc4Ys3nUMwRyYdq6/j+c9tAR5gmc3PWftnQJ5DLoEl6YiEr4eiJZwyGABjEj+it+lEN
ugK/M6CGA5SN1L0WtCyXCYXJ7Td7RvhFFa1f1x+hrURvm9JF6LsJTIHM72kdd5tfFJoCU92zTXQj
qXdnxzh/bbe2qsab7UgbR5skUD/h6qd78xdJvdov39aRLP1xHrAc1r/PirnqdWZDrv+aTtnqTytZ
qP6bIpiEG87KYXlOUzyKnyLJg2MPHNVjvOOMVWu6g6muAGrlh+Doxbu2W38oV8DIYYVAv3/r8cIK
9Pyl2bK30Lkh3LnYUY9uKK9EAZO4Y86uiGjTOazC881rX3s66QW9Uwlr+foIw3x8DPDSyG8HNPSl
uM18MUAkFeCyVfwCgsbIvRrnTULIs2BTv84oVhGbz9v1pS/xrj+Bpot+xQ1/FIi4ZbnenuDGERnS
XHnYQt1aIW7ChGvxEa/fBlUeGfzxUTDDYkKMEJ2zG6r37NEMbn6ymw9vn9ffHS649FTmOBsEFy18
XRyMpoC7HFehN8RRy16ruag71Vc61TPiVPi91Fyv92yZGeTCCw8Nsf7Anr0viyXCDw7OEkvDZkjX
HwE2TAegRwAB/AXUEG1fJJwaUj0afHvqYWmngM1dUBPM/yYat8Fx2lXVd/S8Tcov//SyT+EPMPBD
XFBzMvZY5mwYfxF8jI2eejx5vX1dcReJjy4ls9JGxVXJM1QVXVvcHHzqU4ExvKuwoa+8nssbt/dH
C3qiK4EiF5uKtKu1Q4RIMxaAJzAQU0F4XsNNOEdnlHdTMu/LguSBuTkASljc2SBsgfLTrALP4dM6
ZuM5tXTLx0aOExzxqJUEcVrLTPWpMDsIXzIe03yvzF4iK3fF1Msvegah9CWbiqW8Sf2GSIUa1SnK
Bv7crTorukPIZ2CYOT6Cwx4Yv6Eg+hgsrniIGrSVdRwGVCg4VWgQF1VtjwDL4BxVb0YCT+Q5Mdvv
zABUgMUQJgqsv5XKzwY7zSWGYHPKU4mb6yVvKZ/mm7Kbe8T/wHaKmY/VbAGg8OaLPj/jBRbL8Cij
rPSLTHwaMT+QI441WhiECqxHMV0jZj2gORZKkCugrdzRD5/vFbhVFIMZ7QGCjvFRawfdi8dwwJEm
OSAGw5fg7tq492xuAFYq0MeByMU324BcpNQAZvL+DhvGxfSq+sL75cRZ3JZvXa8y5E0kvHdDfOpJ
viPCTHUhoVIloqsj1phHKrOfJod//FeNicym7qWCjUfh4Ap2bQvVZQg+qtR4XKCTlrg/7RHg+pRD
9MAwKEwrfv+JzMdefLAd8PXUgCcP+Y6eQI7CglzcvS3P/bSNfydjmZJ4hRnj+wnmuCvmHUaq3t7M
clXAxyqcGxgvV4JfMpng91lhvPLjBRiyTeCnJUCw5YSK0LdvQIKr6Q00GuvADozRtO3DvJVivM3a
0PK/kcZs/uoFEzmiw3WZRXeBQbUUP4ye4U625YVQvt5bO2+qNph96b2XQPLve6dK9tjiQu6/UBK6
5YYepSUYBiYasFIfungm85rL27DHY7oFPbGLB666Ad7aLcw3QPQrJr/niYcVlCyrqkgfADd1ePn0
uKwMQ5VDANd9zERYv5S2czJrQrmBaqnbPB3HA2zIKv9t1wCFrnMPEP/USRCn/YUAz/38/TiEDqAj
1d7HGk2SQ0c0AE6LvzDoJwhqKY0i8qvRQSIQpoxmuJWi9enBh30ICBIN+LBzPVsqpw1OJCWc7iVi
OH5UOCyvnVcTFgb3Zf7gjBaXvjtwjNQKQrC2mGztg5Pe/D4EkOlzqFwxvsDkhzMsSNpjPgPyVuOz
n0XalrrH0J3pBhdYD+/WGTnkVYkOsCPQ251dn2WLqju0YuDnsfm85NhQ5ECclrMyS7X8lnOrR8gC
IKJF0NBmPMmfx+EY4NG9c7qC+tP5fsgPrCBK9ys3kXygILIECgLYgdDgBtiK0B0K94XvBhKFAdkH
JcbPo7bVPG0fJTUQOT+GAdVwupjeMvOmYuvm8bRuW0nHE2KdywR12GLIeuvRyCa4GgE9X54Z8e0o
3siK9BVcuJJN4+9ZKazi31BFWPlD8SUhQZdBt2byc+7HcjI1EdvSfS1GnTH6YEd0/N15E5jhN5Qt
orFSlLfags/BYNev7twuaGI/Rm6APdyiIV+6X6D3WC8vBKMIen0QM5G8GYloutuhSGhoQSG0rfjB
eHVUTwR873HB84GxasNDoU2BsPkI8qEGF1WEBUM+FXsDXg64XjPOROJvXjbZVeqfw9U+leeAxOm4
3IPQ6of3DFRxv53B4CY4TBCh96RudsKHLUKEgsg2/pUME5OZhcL+KLbqPE27bNOFWH7sr8emdOxO
lY1sZo1K1RzDLWzTRlldwM1qqa/VWIqJPxB0ZKARWsyOrNGp2r36Io8KQEyDHGRwXjgXvXL60WRx
tj83bILp7byQYsS++pp3mNeu7bGuZV9DZdQXoTa0F9nnjh6VPb0ZQ0V5fi03Y2J6zkCcyB8Zeq6i
ffTtbrbyG9wsS9U9m24a6XjNDGMMq3gJoOqFsylNr6ZUY5l+HiMOElnqMFX7MCDZLIM4IDzSLLVq
vUwcPoyPkUsOvQOZKXx3GpYyn30NVWUNTDnnKE+Uz/v6jBEOg+F5WSLLl3pYBJ8pRDW9qfC/hS17
X4DNQlU+VQBRLgNDB/gbM3uy74tNhN633ueIi8PP3Y8vwxJm/lEWglKEPnwqLOpI9y5vG8z9SC+G
Piba8B4CRTsGoQYXY6oToKZfuYis/FodeLpA25di6O72NmMaQSlFWdkzupasZ/VqV/D7taK2GL9P
AmPrY6IbO7pG27jiTFe8UEJexnlEYtA+gtieao5Cv3/3nnX0V1AV7KNqmYw8doB3Kc/wWoqMFT+p
iqP6KxMK9lMRYXunamdRNh4YdyJ7rSxz6TdAduq/K04K97ev7MR/OOMdQQM5RH6Un4vnRWj0qmL2
AKqRqAd8WMF+8wH4/vVz/zrmDXVowEtQ+6YwPysG+fgt4oJkkU5tRxawFAufVNusy5SXL5AzSWxe
YFrmK7kjrR6O53WDbdRPQO7F9hJXYdy5c2rY3kZYGMY/SJ2i6x9M+Z8YiMG3CHYgriAE/km9MfvX
D+6IdyyV4/hLL5WcwE7Bwx8StAlsbLzNqtXnI0hoHelHudGI73Ukuxt+dAgCJz93nbf9s7Lw9llP
KExVgAaIH+3+RoDrsKtp0XimZhz6bsouIevGvABH5c12GzvWx2eilN7UpQKmoL4V0pb5H9qKbWjw
o8SS18cRCE/nTLTc7/VwLOPwiBpQlMMNVFCpvBYYFoY/zGqDJmkDYzPdgREqpxf8KGxlNi7ik0gQ
nrGa3vGhd/SGO0U/gioMKSUCmFrMI5ec73H4m4ZsXK7cy2X7PSL1s4OkDrqOi4SUbVZgAafsOM9b
yCGnEhnJC34FtoK54k5nBimXddDRF00R9zblDyHybioeBRtIjmZ27vLu4o8S+QKnJOJQPoR1wdrc
JeLpEYBM29jeDTwHlYgSjDrdr32iTwyWwqE59h4TVt3OZQkCK3dVKt+tdRFm84a0bfsblwywC7uT
ofhY0r6lV6gkluOPt8AKQr2VrY3yfFiAd08C4qXiNOaxZf+hIThwI5XsWNJ8ieXsIA8oIafIj/Ni
s8m8D2CyAaSlhfHsfdaz/SzbBK4WXzZQt+kmtUeVphNyStGLnzP8bP4A+rljwHKEWrm/ddGb4R8Q
GcW+Rr6oDu84gX7tFl8aEx/7nOUJPDuf13OPl5D8Nr3oLDj3FLBwfIiDpytO+B6+00+UByv5mHDk
aYsAg04GSqgMvgujgwirAdzszNSUVK/6K3y5GDqRcq38UfsOYkxAK1AE2ofRZCCtxIL9sudPhAB0
+14I/UIRATW8jbwK8RSKnmz/de0i+z8zBE7i9wFH8+lxWlbb3pdHxravYtxhVp0qhL1DgxkX+pJQ
ENpzy9HGPAPGxj3r27LEVQjuholmjsCOG04Ynd97Cu73XaxdIW+OedWwRatUEdMGPpZ/GrxsCa7A
qOSqqv4ZuE0kaE3/5+w8diNXlnX9Lmd8CZBJPziTKpZVy5WkbrUmRFt67/n09+MCDqDFJRYBjTag
3YssZmZkRkb8hgRFPYk4ssSP1MtRpd3EFSkUp75Pv7AELaV9KfpOa756keUNbMeZCaFd6kMzuJSJ
1Q8AAnq2RKcCDxb+7LwErvQuKnojeWFD9fJjm9boHmF80um3uZTgcE5hhR6XlnBmc7Oaihz5Topl
uQNVaOWusa07s601QPKN4jltTvFnz+le5yX6TDS27vuiK8r7emonHX0cTiWf3DET3Tc+OrYewDJ0
/bdSkdKm2eLLMJJUykrqDqhVRUV9crn5N2inSwooCIPySXJb2mYbVNusSdvhVU/hkL1RIjNJ0bwx
8bONm7Jsvrv+YHTPxdh7ZDpW0o2UviEMFILKSGOV432QlAnQ5oaxH6QyrX/0ZQtIFuHOQtWrTUeJ
UbltEGaWbscUdMb3Qg68epL8oEcOU8D1HgHdZeZz2XNZ4ye4ff6N5o0rH13B3rjv28oanBAf53Cf
uPBKX1opzQHH1K7229N19xyMAbsQMLN7WB8Pvh9l4zNOFfJAsj/YP90sxEoLCOCoPUQ9CFAaGnvX
Vu6q3D8JKrhOEptSfGPqFFwvlRvV/ZcBtG12o8LcE6dUsU4FraEo3JK/jFbo4GaDCQ8uTKNQ9jY4
NNxZWruI3uKAjOnFDnuVrUbxY6OoN5or5VrkUHm3KCpQsoiKR/APjX4jRUJ1m91ooAF174W0s+/H
cdDEozqUOV4zeheXOvlOpDa7GGSKuS/wywoRFtCDzUChymqcLFa7ot5qAepD567USS02qtt63Vs3
NEPbbLQYwaEftZfVPha1QsYwzKpyE80Dw2XpbvS+dUElKo1suneBZ0aoQ1ACbrLmi2wVnbmp8c0u
tqlUNxvgCu1wxoMl626KAETVjlqOLp3xWc3cm0GXVLJNQaUL8rtJpjoOCd55oEMpw/jgCmHSRg3t
JtL7Lr3phMa/sVzw0mD6QDwcesMCHce9EbSAW5ZNOe5a36bkuDNlc6S3wP1xTG/cCSioUV4xGyTk
wJxJv0fhN7q2yzpwgvDgi85WOzyFR2P4Xquj27V7j6OArDksysH8S9Uhal/he5b1PWboXYG+Zl0n
ytEj2Epvq3ToCJ5slxtXcxp1ynTJQcmGGOCop8cmIGedrlr2LFdVXBXU5UOtqR0rAmVBsSxDy5HE
i5RPtna1VgWAIOKoTGjI5JoxyvnW7PLW+MPzOb9w5mM7fNR9f+i5orF4xr9ZVEbjWwTJpXnC3yKs
PEcCxPNYcCK3d0aUwYH8S+VFj22nj8Hf/bWUIcqcEdRk+1LqtVTeBsaQ5OQ6why9F1B3AEpCeoo6
RmjlWCX5DU0/fvU58Ay3vG8yuQclrNRcPkKgmUGbDu5BTtnPY1AAWq294c/SGfirggrs73QujUW5
EbRqMqCJuUxu3TZpkT6pKFZS3cd4tw76LUV3atqbJKRVc6nYxAJtm3kaYCpmvm6EvNHB97UU4dCp
kp8CkGbxraawGXe08rDWUmD3YG7AjXnIhvGslnUZ9mdlMMoBdHosYQaZAlWLtS1yox2IF6wuwFtt
AXxHle/0bPAV9aEsVZMJY2op1gXoA/2tvZ1jq/XU0mvS3H3A4SkfTbfNuudGY8lsbdpC9CwssxvV
Y1Ljo/hGw6av001fS2wym2KIx+gQUm/UftA8jEbqaFTqLB9Y3oBU7BeA5KWNZqBh5twQemFqziB7
Uf8n7RMWoZ7ZrU5VQkpo8g82BXNkMChdGz9VxeAsMX1lklMpIRgMw4slmaYknLoGZ/5dr2L8y5xR
TWmbbBK/V6yvtNGS+hlog+bfgrvrDXNTENSv/uAmIbAtFZ22R1UOm57tWi2BDVa6hjU6c4LJzG6s
ALvRERqLqP1L/VSX9wDuClvbpUHfjNoWkomLvKrkj9z6yZBVH96MKHuOCr+Smuq773eZ2hxo+Lj1
r6Fs7SDca2YO/WTfJrnAQtr1EsHBJGp+9ZEWj6q/BL0VxihLUPDcjmGZaHeqQpzdgeBP9aNBLz8+
R01hxocuq7RA2wgpoTWy6XTXsH+GcJhs+mK2LLNtQYRJOPuVziilP9BRiMNNLoPwP9DGK0R8Y3Cf
8bDZLSxRwOmNzfG3bAbBuPWb1rUqR4Ns15OfjxSwT96QAm1Gt63qy6di6HLpl91OSKSNAdbZkreB
Tzc6pc0SAcjkH+n9Qba6EfQ0Tayh+ZoAPQpawPFpwjUwm8AMX4Pcw85hB/65zKxd6HYdJVgkMe1N
kMR18JXunOjbrSaMRnlUEuru51gr1HHrcs1prS9NwIhADSkqSbN2ZcXpCzQoKKOe+7o7oAWzgdjh
D6eAhqH9Kx/ZiKVjAWZriC4MQl24aLn0o/8liz1hhhsIZrrGnbMSiVK9ljB/ui8R+bj2NUtLrtlK
PqjmH35UkUaID4eKHGwtfgN7BGWCzKx2dQ0So9tlNnj//t6WQ930p8JCqTGSRavZxi4xzEAfTmAT
reSFUkFWOpbUSsn3ti7N+E9dUFZOT7XsCTV2rJp190gwxPaBDEkrHukatrDLY6gT3pOnBJ6vO247
6gBXDa1qVW3jk+02HmA3yt5UTg1oyty5zCCWcGyLx9jD2iiaQKUb4L/oQ+/ayGVL2ApXAo6xTby8
wg2QnR1W1E3SdqUFxUnimmU4SoUIoXkIyhBY+3l0NUmujwRh1h86nca9tzXQnYBJkkHq/q0P1Ime
cs8NxnNSe67WbZo2qQPDCcmt5EMdsnm+yaJ0G65xnhQqigMvy7J/RsiVFTfUuXXKvIUfl7HnlAr1
xVMc5yqmzQM6VyqIUxn2zEYypTzLd0kY6F32WDMGoQbQHM/fe3ziuqrf2sAP09uRPIjGJqxqSarA
4YhS0ndZYYbFbqyJjClo5LwFVF9rXnvLhRsGmCNHhu01hyx1Y/nYEIr6BcqT6FQnGBqpvFPtEbSH
w/W6i76gx4GwQAl5MQQLP2aZ13C74YT7CtVEy2/dwXPlHwqF50YCOgx+ALQd5DP4QJ1eTB2cskgb
zTGbpAchTFvJtLYiVUYl+OLpclm6j/4kMehviyz2M3hukhvZydEqdKzGd1URRGGys+qBo5dTKE2N
3YjCz/CI6Loa/sW8hmDbIEcW2X8KDcg/3J14QripoPxI03rUGaJyW1i2ROMI6JFIsfYbzOAUhxoS
dSe17ssq2lmZxp2EMmbUu8+WnKXxXmm5HLbIHehGehMbTa88yYaWp9+HpJRlLpY6pZrxfkzQfQSV
o1MxBV2v5GN1H0Q2BZ8g6JVxm9MOp/0haV4Y6dvKo6NBDmZ3ZbVpKNhav7vYRCWMwc/L8fdIJgTR
LpXYur6M/PflrvAoooFnqBDYBW2m1lX70oHWSVGf9xK5yrZjC5zA2HFBcOXTBLbV/5jo17TWIR51
dXhFKt2iKk2dVnF/VVy9JGsTW3Gn0Rn2AuhKNIDMIbtv3TrTx00r7GoQx24wxizcV61ce95GE54h
0qPiSeYIxsuEq3avu4FJZyCzmqqObiO/jwAXBDwJgAD9fwABO2gRCRyhTk567VVRc12+y6q0N1/U
lNa44Wh2ZdZ0e4dsFIREwK0cvFONxFN0CGoqWv4dHAaKtbsyqyV5vEnzsaRe72muat/QkkQl62An
BrhiZ6xMQ453iTBgn35RaoPeIB84iPZsJxS/bAi+mt4luKMLiqigrruwSL+0pD8u1lCmoRsPVQYW
IANHIPl0/Dxhl65Cd7Emo9vQcbVMfQsgM3bzrSWproSM78i1KPqm+VKSejtIF4LFrnRBzIyxEHvd
qXDPEuFWkc14oCVbAjeSkMYak2RCqk1N5wmYCuYF9KasFLdqRc/na5pVAjDQtinlML6AI9JdgABj
zIqCTKZUnGciDONHbjcZyLS0C4EWbwxPHRKKzKE9ggoQaRdQ7wtMM37S6D8E7ENFoXU0SFLF2/Ye
cew+DXTF6zfbL9o6dYo4TPV7EFy6gqrZYFNVyuF9xV9lDdB054zUQ4FhkkcqavtQtXnZQGYuNYsa
CW3Z+KyApcq4qY+SmWTg5gYT0oTViTKob9PK7Li3tSr14gm1Yn0faTc91mVS5XgSE+RKt835v7la
DnndFsDqjLANK6eU6TbQBY3oIgdbkhkrIki4wjTQKYsq7c6tTBj7m6YbquFL7kPKy52890r/Gy8t
Xf6bsLcfm0Bte2kX1nA5OocTT9RvZJCUVJE36WuchUllZYlY6UzhJ9wRvcwG7OgP4nYAutxZVD98
l7OrEgIQC1BTPf1LYzVV9T1cPA2Yr2JpSkFdo8yy9q3MhF8fYeRVVepkbRBb0iZKKLq/BAn/zNuM
oZZIoLiw+rV+G7qIDa4xPZ1biQbNVEiQMQcMwy1Nvypstspoa8Mv8Haaem9jn65eYA7J8UgXAcDt
H66mLCWEYbKuegAQBFjSgTnSeY9YOyrAji29SPx7CgbocFI09jFQqtxOxLdcrfIA5mOfSXCp8XdJ
JTbqke31VHXwu1+SQav0bqfTsUI21IqhFx5BFlQ9mgx+SLl5V4W6bQbbpHeh8faVPZXIqKYSAlGX
eeFNFJC9xiczVo9adEZPFyfvjiRiw6i00kPaAVK9jyiSZ49DwX2aIgglBW/jQiWxv7psETAhOKdr
iuWBaIeYkqNo7PJ3XVpyeKPUcDe8Q1IVIr0Bii8h4s0dLR37YwduQO7PzQhYyHgbAI+GWC0hExLA
M+nAXcowP6M+V/19kyoZMuABXdF8L7Vq4dFhhPWXSmSbYcXQdBqljF2UU09IYHekLNSm2aM/Ztkm
Pxa0uFY9R6lsmABda0CbigrudGw6YJS9WiuGkxpJXRy0xFIk8yR7lS/ivchtvS8CCHW1NupPIZp8
SqG99XKu9t6KLMAScX2mDQEOqu1GxUXc2Xuuwdsp6d86yVZkUpY0B2a6EPHo6SPgSPsy6Hvd2KGV
Bnlop02o5s9JPCtz+f9RB7ZdRJ12sYpfnY16TPFM3WhFDeIfCaAPSPfWJEjx68clSL3qf/9H+X+e
T6xWJQzjIedASsCak2yYasPx+hfw90Y1Y6ctfoMl35a65LByPI0OtfrtuozCwvhZ09/fvT7Mo0Du
1LG+KGQLowcslYdjBaC4IAKylZcsrABrJgyRguGzgKZJF7M6TglzCrcLOs71L/hYBEaxZkIQwhYp
IJgU83pTKvyfCkh/pOE0l97K9RcoS2M0l4KxMjlOUzTt2ldl3wDY2KQn1RmP2kk8JSd/P94lp/4Q
7cPD9RcuDZf67zkRUiujXuC703CV1Z2fOs2a7/TSo2cSDyKDPSoQwEZZlR64vgnqow/A5/rvXtBQ
sWaBHrjg/QFVaJdMe+2paik3Q/VdBF+k3gEJvvKSj4VgFGsW8EaiFsLoUu0ixwgdxDcieLCSbNOu
GdgsfIQ5yba8C4iitjlU2XLfqirYaj7OwerOAgApIas1Ve7peH1uXzRnkd93idzSCMzePPWZuvOG
kydN1rR/FtasOf393WfkiU2trtbsC0RbmuPKycuRAdKOoixOVH9312d8YTLMWWBLYADioHLVSx58
KZTbsR43stjSTrj++CXBFXMW263s1gXFPvkiG+2b3ZtOZRdO60nwxPzgp18FN3Rtd1z0D2hslM71
ty591CzcLWAd1Mik9C1WuIAYD5Z1q9n3WvR4/fELIWjOotuLZOgzuV5fDOPGDp674tHofl1/9D/W
ex8cJuYsvOWsQCYmUu0LJZQv8g5KwkF+qnfjThw9x3y+/palD5iFeasBoLSFrF2U4jnSfwqX4v+K
NvZS8M2CG9rv2MJD0C6F778Gww+4VXs0xI5WZh3D4db210yJprn8YKDmjiX2BJz0i8K9WFTqzE5s
xn5N53hh+cwdS1Ip5GYKZRRdr40Ghq82biG/c0daGaOF4TdmkT1kHVXXInAvXXQaGtB58rH6bK5j
zAIaDAcMYBe2oVwCgwj3Zl/t0vCTy3NuUtLUlYS+jatdaEf98o7VwToBlful7ZN94Fi7Ty1PYxa+
WhdYlq1zCkWG4xuPnYY0wo/rj15YnsYsdEVQpOyphfhTU05Wb2sKasM5dY3Mjhxydkt69NuqNB8F
rEn/aIpiGNecMBf2c2MW2Qg/CSnvev1i5z4XxUGOvaNnKxU0g9Y86ySoX3NZxCsb71J4zEIczZG8
yrhYXRQwbDcFvWxaBmX0yafPotwyVZsiWWVdcjEBvVQHbNyKvPFCcMzdSURrD2qlJfpF7jp4X+VD
Iac7HaTLSvaxsALmBiWZ0GsfWQb9Ykmdf7R6f6TkryooyRiPuUu32HazrwAw08P1FbcwEf/xKxlR
gbEU2uj0kE6mq++09vX6k5fOCn0W6nJbpl1Mv/Sfs0JxKJKf1FvUXg/lwXOUh+tvWZqP6e/v0pAG
veyyquTsSSFpu1hZpDxBe0j30BTX3B+XhmgW751k5lqdKZx5Q7KJE5jAprW//usXgm5uWdLHiZY1
I/D0jR+nB3vUj56HsxXaOBcR2RvfJUG4/qalcZqFdxepI1IOrUs/ZdyGurdTIYPWwIyvP35pjGbx
PEZ1k6WTKndV/czjv1mwMkBL4TCLZC/PB7q0nHVx4u8LaRcFIGJNy0EIGorfLgjvP/X759YlSg71
tYfacsncep+67Z2crwlLLszx3LCEmlXRJkB0JzjNdkxxXaFuErZio6TpuQTY87kp0Kb3v4sEqaEk
rqMRc4lBjftf3LV0cgrXDzIZbRbGMOF8KNiweUwQePkJJSbXPJaISfpfXajX9YNCr0j+c30eFpbp
3LskAXYHRqPQESkDyT1p1CGm1l+uP3xpJmaBLBAmEnhnoJWEeAvQcfRC/GhvGg+hm+xpFq5IYi4N
2OwQH0BIFOh4jf4G6qwHYtA+tqJ0EJAAhwaq8XMfMwtoGT6K0VuwxzdmpRhfazmh0QVuc1dCxOwB
wKjdVmRNt3KkLo3dLMAlFAdCSzF4HVXGuxibUj2E1Wlbb1I/7HRLdT73WbOA79lDKGy7vIdu4tny
s21SeQeBk0qCHkoT9itJ7sL3zK1OaOr0aaaAG56wpre6HG3zIbgtXPm2Bz7kyfbh+vcsbIxzx5O4
SYeqBIXuI2OS6IeOWuIeUt73609f+orp7+9iPpeg5rTF9BVemexU1wAjqh5twzqnfYkiQvD8uffM
9oB4pJElJS3vgU7sv+UhvT4llvy7AY1Qx6gi404AgLy5/raFAJr7oABhz1R4iuRA6J5hCVjZaNWA
Zg3939dfoEyh+MGeNvc9qSfAthvGUGrb7DEv+71Ko6eR4MYY+4S3aUASbP0G3uO2zr9WEPW7cM1r
eykvUmf7gwhBYjRNrv9fXvTPHbpxpkuKvXqHXhABnpuhILSBAjyaAswYOP642rTqzjQeARRt2Z42
yh9dUlYOnqUiytwPBTCZLkO2YTRVtI1h3+xD9cEqtU0VIfMFnScDp9DnIydevb8+g0ufN9smJCBX
uKRVKb0UHzvuCnxnCRaiQX0RTlMJDAvVutr93OY3t00Bq+ZGo+nSh7MAJwY9ACD5UJWvHmoJpru2
9S1803+cUzpXS4sGNix4b9jpTbGxQH+NID6UVjglKlf++ChZn8wI50YqNpEbNa5EmVxC6GGLodF3
P8OvGU1CayXpXMjexGzbGPo4VSSa0GxPabxVAP/I1R3NfrMbNnprH1Rk866vh6U3TfnEu42wdQO6
UQgn8zFo8XXlZpSSrESyKFRz5V5r3UH7pWZd6KMSUFQlafUINXfN335hk587r5CiBkYiudS5US81
4tui7RuAHXld6/VKZeDjVyC88O8PRJyg9SqtT9+6ig5q2h9oUa9caRc2JNmene2qwojJ8ZC+qagq
UTTxnajddb/CO29bbptvcehcn6SP93XZngVtaPhljHhZ+tZaYOHQOOi+B9Sjx2olefz4NISL8O8x
Slw5sLSI70CiVzeNjSGQwTAO7OBK+PX6Jyy9Ylp/79aZFghdzlqmIbDuQGBsDeur4cUORqVD/6n0
UZ43zDoZaBUIh/RttH5YOBJLGagDsAbgd69/w8fToMx9fEwVXQR023SumNWm/F3k9o4SnyL5K+fB
0vNnS9ULUdW0W6lCRs56MrV7FUEY4YIiXcl8p5j+4PAWs+VaxqnJfkwJpta2Rg1sdGsmK2P/sZ+9
rojZErXtjg68lgf+Jm7RS5AGlJykjT/8KprMycuvXqc4KPRuE8EhV2TbCLL9iDzBRE/x8zVbtoWI
VObGPh4/LK9xFyMT4fhU/WTTWsMDGeQmsPu95NVOkqtbRLh3fosmTf5q6WJl9paGYG78o4kYbeJe
gJc1rR96cMn7blu0EKXj9M3XAYj5bvNs+Nk+q1+RHYWegVFgpYsdIqsHGbjw9VW6MMv/9ErfRVph
IKxu2TQS2/EulF6DwCnVz+X+cyegAgGiPNZdFqif3msAoKXMCVMom+pmNMxP/v7pu979/gESUhx4
Iy+RymOomBs9PJTmyja0kCr80+t/93DEhJVWH6H9ICaW+XDYXyX8MGofnYqwdjL8ufr4t806vT4X
/6y7D0Lunzz63fvQ7HdzHx0k2lXArWDSDXsaZTvXTM6K2TykyZsE0XS0Ab7lmb71Pf0RpaUz6qrP
Q4mZeujedV53UykPxvA7a+pP5jD/xM+732XGEnIJbqpfNGmXSjgHRKdaMlb2yY/3ekWZ7TNmDhK9
QoyBXMHgdqCc+uG3nn9DoBOekLUytEszOdtwRJbRQ+3AYyEw/22AcS7cYQtUYp93DZrPP73A3xWf
3frndkId2C8FDjIIo0TJ4EpTue4dEGVa/rSyUqbf/cFKmbsKCRl50s7uqXt4RjfsCwT9EVNWlJMR
FcgsKFLxMyyidBItHPZmawing3D0dv3tC3vG3HOojrwi8WpfvxTxkZOBPaNuVpKkpUdPh927ldbU
qm6jckiBEKRzO/noQN5o+3zlhrG048+dhjIo/7ni0rmaGqugZnfRoX+sHP8Y7dcbqwtZsjwll+8+
QinjMWun9ljdI7BxCMRBYj27l0H9UyifTC/mtkOIQaSAvlCWd5Uzaly68axID572ySmeJRdlAIbZ
DPkE6g55clP9TobL5xbPLNxFAjCj8y2eXIUHxBDUoENE9fC5h8/CXKncLDegUVxk1zqA9TvZOiRK
vDE/83h5bi7U5VYS0vIipWvc/QTJRB3kJkT95PrjP1438txRCNEsz2oFgx6gmFg9oNuPGijW8zS/
MCldhUFNc/jfvUOeewkBbe8lV7f/LwYmcIF4AhC8nxpGa+CCpW+ZBbI/hNKE5aIcX/400qe4+TOm
vw3rGMeHtn+9Pl4fbxayPTv7M2+MY9Dq6Vs63CTBnWYfLH+lUbH082ch7KFnIUfqdMcZH9J2wndU
6X4cYBTcA1FeOfmmh300Eeq/94nCi+IR3d70DVUAR2pH5L76x08MjbCtWfxS92pEDNzxXFovqfiR
+cgO/7j+6A+HhkfPAriQECJB86A4Q1f+6/niuRTaMfT6xxS5v02fIB4BknUlJD5MDnjZLKC9UMax
Rgrqcwtfb5CPnf1XKdAeROknW4FvfXiPEvYcKGapfQ/6HvOWSX9M+MdBRmkgeWrb4/Xx+jD14PnT
OL47DSQXhlcK7/BcTn0W9Qs01X1ZDkdI8F7xDeoyLYu1XGrpW6ZhfPeutKJfEWEJdpbN9g1nFUix
0HiDwj1V8Vq1aWFK/osVy1wvVrPiDM1q0yQ/q/o7Khwbs/1urKU3HwY2QzYLbClN0eYs4+KsmfK2
GMU3IGObSPtUF5LHz4K718pG2DienAM6zb6tna2qXllMH4Y0j56FtNJldY28a3Fu+marxu5jY9kr
Od/SoMxCukqaAiEYLT8jS7GrbOkUdHBClU+hGPnl87AG+l8j/ZGfdStDjRcFvUDs0cVZOToXdg1z
FshkdRH1hKE4G76BUvzDGD4m+WOf3ZT94xB+btebo8GgIpuJX7j5ORXGTsGuSYmSUyP8lexi4Rvm
iDDNK4wYpl9xLuRHY4SJIbRN3NxEeXcy3B9DvJIDLwTYHBgmPAmyic/yzLtvWAigPnwnm19HdBHQ
KVk5epbeMTueUQmxjAIvsnPk3sn6g6kgcAp9BZeJjWlIn9u85zCxWEhy2neefs7CUxbVGzn8WSI8
jwI2cMDrm+tCUMxBYhN/TyBnXZzbvDpUeLW1obal5r373ONn4Rym2dCbJTOO7hyqCt6hRJUd842V
xy9s13MwmDH6gTxIKP1J2DPrttiyNYF9iVFf6fSfn/uEWVx7CG8luRSwaIv8BguZfSeJB80snq8/
fikmZnFdGEIHJRnoEHKexuSljRBZe8UMEEVwb2utAWIX3jKHg3GAtVYuGfUZmvCLb/a1k6dacAxl
uz64sJTuRIQpUYKy5un6Zy2sqzk+LMA6ChJfWZy7bjj6VeL4WXvTevLK4xfCbw4H02xYmRCli3OI
3GVkY+aKC8WLWv8oxt+f+4BZgJcR+gXYvtTnyq2C59IzJARShDIpRigrZ93C6tWnsXuXbPgCBpKK
NcLZT727XFJ/uWn1xfSHG6mR1i4rSwM1nbPv3qHlOWpMsB3OCWopqX2Q1PGsdeJQdwPsx7+fG6tZ
lKPYognUQ4ozehhHCfqOguMN8tArffbpt/4nzRfoG//7G0z6I3aoBtTnLB9bECVHxUQeVzbypUmY
hXefV2Y/Iv1xFnX9u2rvKSPnm5c4b1a2qKUJmMU3zftSwHZvziFS2ogEoSGKx+Uo6vsRPZjdWPgP
cot/wvWZWMiV5/iwMUuEK4JWPyPKf4hTdRsnyH+G29j3Lypmd8F3QIcrGcnCyM0BY5mtx1KB4ue5
y4zbtp5wb+nWKLJXI7Sd65+zMPNzrJjR99iIyB06Klg/TOJd6JuPGDlef/rCpjhHjNVZH3uN3Ohn
OSg3hZ5j0nxjJ/EW39ZtgG7G5zgoAmW/fy9g+Oy2KmRy5KLL7I0eo2ZjxU9xFSGiBUge41hkca5/
09ICmMW7rIgKidShPtud98TleI8E+FGt+nNeI5QDrdaxa/eCMdXr9fctLYJZ6JsmbFRXNiebhdt0
/NkowTlJHmt/bY9cmqNZ7HclYi+gneqzLrcQtfsyQ/03z9gKsvyCsOSbVIXW0UDQbaXpsvRBs/3A
kAo3CgtOyqQKTwhiB46qWSc50+9GS5Qrs7RwOmqzTaHAYadBX7I8q+aLqz7pzY80fLg+IQuPngPG
6rY2tKprSjj3uBxh5ICqNt2XYGU7WxieOU6sKFF9pBXAZb/zsZXQbz2zeGnH9BHdxZX0fSHo1Wkn
fXdkxQamV4hglefI9w95MxwG3fxcxKvTV717dDf2Aou5nnH3X8QItPKi+PfCus/jI0rmKy9ZmoHp
7+9egreF6EA0luhd5Bul+etXKvrGa+fV0ujMAry20HA1kUjlHmgnFzjlSPzC015ZmEvTOwtnyTLL
atBUUhIkQRLzQR+qc9Cg4pA515fn0s+fxfNECdJbEKbninuGMRgPdrTGplga91nkBjEdFSVhchP3
oWwfZOVv5H+//quXHj2L1y7GHyzwides/RGmxdZI36I1HMXCiMxBW0plWjhgs4Omrag3MHfv4Kyv
ZJhLz5521XdLES8cVL46fnevf9XN+ktaWyv13YURmaOy0lHPI4SZy7OvemhOyRspe4iH/HMhNAdk
BYi9BBQL6nNvGfLekrzU6XHFToNh5QVLAzOLUUSMogCscIkzjb9J+tAJ0OL91FqZg6yi1EDyz2Jk
+voQ2/ugu9H7lelciM45IsZ2O6PFOUA/m+n9aNwiQLFN5H0mgpXoX0gexCw4EaNFNc5LjLOX3ukR
NnVB7tiat8Oedq+POz8bHFTJD9fH6Z/+9Adp/Rwfk6CvUbfylNb7lYbLRYE1W9Ac0Nc7B3J+9Meg
BSWHuKOloWMzGNgDZbvr715avbN4RoKxRDeSuMj9YdeAKMy610EdPhcbc1TMBHRWqphhtMtbTGyR
xd6P9KGu//SFNTCHvSTCj6UWvN5ZwiaaJibVLdHtPNTAqxhc3PWXLITHHNTiI67XBO2Aza8kIy9i
HMGwrkCXFob+P6CWMUWep1cY+uFvgjBOkL2OVvV8/XcvLOB/sELv9rvBM7EDDcPm7NWlsiuM6G+V
dYfKGpUNThM3bYYulm8XeyNrVkJyaaSmv797I9Zbbo1uXX3GP8U7aiZqgy2yyY/Xv2fh8jjHs3SQ
cmx8R/ieRqAR6OJN1mxqs3BsVzp3vnq5/pqPkdHCnuNTQiQbQ0zRuQRL+pscIioVojvt5Oj3ojD9
honbtsBpzgtwfIEYcP2tS0M3O68Bx6W6gVUBAt9PlToesab/5KTMwht5WUSiKnKkuPLkfSBB3YQZ
JFYicOF3z8EpuKDFodyTZ1i6fNL76G+Tuis7x0Jwz1EpWVgjyIty3DntnoL+iNHfxkg3VblSSFlY
TnPcCWKdGOjYuna225u8ckSPVyGqDlLyUyRrs7oQ3/L0ae8Comxc/H8S2iAK7quV0d8EaeigF70S
EQv3wTn+hIKDYlcJn2C5X1zvNc9eJXMf49IWtm9G9/v6ylyahllQh3Yh8GngG+zkHuUirDDLv6NW
vKHVvbL2l0ZplmenKPIOrmrQaJGLkzmG921R4pwdrAT0wj4oi39PAlBfHYqDlZ+FpzwOWvRAuwu5
Qu1gpZPIp4Y/V7FX0/Dl+ngtfc0skmX0vifL8PycpR2meminat6jbZefu9LKs3Du+w4pzJQGs2a/
yqr21uq0ycd05cd/HM7WHJNSSEUOdpluUZy/GrZ/HkJt5aj7ONysORxlRG63FVVKkdrr7k0JiWdj
uMimfXBl+w8+Z2swiI9jApmrf8827gYpuv5+cVaHh3r4Fk3SfdnkYAGo6UHK3z4zyZY9C+wkQ4QN
g/ribBmdg7MtfS7+F/bv9ccvTcO0tt7tGwO2kh16Zzw+fUJ76bY12pXlszQNs2g2WiTEAYZqZ2QP
/fpbM8mPGq81sr3eWt/0n4vJf3NZy57Fs6sqrhkAwzxbedwUxtaP/j9nV9IkJ68EfxERCISAK9AL
Patn83y+EF7FjtjE8utftk9jvVET0Qcf3A5LaKmSVJWVueTDewObKCFvZroN+AtdSK+TmzMx8oSY
wwDqkEiIoi3mQGZi5Peu0cjuCWzQA+iIWtRXPzlVsgoYE/4L6v/KIkHdCNjtvQLSgMKhqA4h69Ih
VzSlUJAAAxBJKhr6reux76Amz4uXDhX//MaHDhi1g3LqG3/jKPncw0Dl/N/lSvyBTUYJB7ZQeWKG
++YVa9xI6OTl3UE0bRNAKuipn9arjnQQV/zbH9Du+bpwWGlVMtTEtMdx2oIcfO69IEv6b9Nlahdg
OEcSESqob/awvthjFlneFihN17ziHCH32hTFgo3dNchRVtW9nBkEdvrny3bz+VnlqbRpYjHWcu0w
MX4GrjcqjhCKeRlmMLCy7O1yF5oRqJUeHaiIOzOFH4PiGegsnYCvw410t8ooNZavkqL5ow+mdxvN
92CKh9b4YR22Ljy6phWnUrkC0NeqAA6mJDs/r2+nJdldNymKV/EaG9SjS45JQXVDM0EtQC4ox0dx
/oZD1LgtT3EpEF/2IVuNhZWNeKadd0Cl9vcxQ9HTyOKMFuF141B3P4iKISGARG0l3tzhzyJeRvnr
uqaVnT8XHSmSCU2zOg+geQByxm8G32hcc+ipwLZsbOxu4gAKCZBWQssFEwN5uqH7SfKftkU2FkGz
9VVsm1NmtpcOBKucJ2GRWpFd9YEB5arLM6RZYxXahvnBbWMQCIFI/20ylq9Z2fQRXkUgCh2/lGep
j8sd6cahXBGKAoJVI8S0Thn4noLGFbc+gZ4aMZbDdR0ot4PCHXxqOHjBdT3dgcUWeTqyc+etSiON
IauAtrIz+bpC3euUkPZdjOPPhW/xUejWQDHkyTbAue/iBe95Rh+5S/u9TPw7kFyDfWEF3Q/dSpXp
OlIMuuCWVxbnyP20VCeR4QKerXc5Lfa+xcO+22JA0C21YtAA/1vWzJIe7hTscJDj9BdU5V0Hm7cg
YPrvaWkRcDJC2bU/STeGtA7z/ozrfhRfL28jzWn2fyg3L7U9Cf2OUwMa7g70SEhZdl/FCEWIGtnl
y51oZkhFufUWMWboeU6nEQKKOagMKyg+TvN10DDv/1BuK9Jj1eL1CNq8VtNrO/Xh6D10/B2lJRvm
rJkmFeHmIROZOS66KJf7IT2UHkQf+XeGoVyeIc1WVdnPoLZUQmIQewgqPCio+0LYiyNhCwg0jr8v
d6FbhPPvH+77UCgozGVl/alCRRuF2Kw/fp8gpHu5dd0AFKOuIGsPWnAxncr0VbA8yMGCDbFq6FAf
Jb9yBKo9y6rt6DxLRDK7nV0TiHcZUAUrNtKguglS7LgZW5FDq72HKst8B9FFVHa576NYo8szpGte
sWMIKhc+1O+wS9cHaOmAA+F2BqX95cZ1+1N5HXS8yA1vwPRLtwiK9nFuD1DTgMTFxutD8/EqnK0j
I45+XBVPq/HNyn722auZv1z+dF3TSsqsKevRNyRCrtAWywOouTp7rwISRK6yum7qVfBaB6qEmhGj
P+XeKy1+eNnrIt8uf71m4lUuM2dKCes9tz8NzYtrRqwtoyo5zJv3Ic2tS4Wseb6Ebu9UjaeqKwIj
27dFH83uy8D/QBEoAKfL5WHoFkExXwlRTA9EpsD9QIRybQjQr98RFNhf17piuMCL5h4rkXiaG2sH
TS6IFDthXTkbzZ8/8pNYgApXy6rEngYbGYa0BETCBze5N1wXynAUo119OzFBti5PkHl5ZO164zDI
MNNqCvo8uaFTvTEE3fwr9rv0who6lsiTAznqOXa6RD6Brb4cD+M4uX+uWgYVq2a7c7EsvjWdcJhF
HmQbmWkd7dndGIPmCFDhaY5sSmjoTfIE1csjWHQeZRJD6vy+ywDLMIvpOlekQtRAPGrYU40lmebq
5C8g9vD974Q58XWTxP49JteMc2h8yBGZOHnI0t8jSw7DXG54onMrn2xVFZjGElGPXYXQRzsmkWkl
J5BkPUC9IYC868/rBqCYcm6Py2hBZetUdpBy7cf/Zj7urc1SFM1OpYotNy5JvJba0wklU0eaglxq
ZnFp9xsTpLFlqhzC0C03yHBGAWd5GjK/ewBF3oYt675cseUzEmlifQWVemcKieFFjUt3EEveuD7o
llYxYX+A4mnRJTiCfUQYReIi/EfAfNSPD1175R1FBZsVbs8H162Hk3B/eIhRWtlrcu0dToWauQSF
QBQyOicf4LvKhejy5H+dTTtuq+qP4TYbfkKzDircDMq7U2ehiAC5EqRgxDwE+LPvmvQqzh/LU0Fn
0DmFxKoNR8RmNxRItFVD+sst2R2xxxs3M9+Ap7sKvOipjGRp6wwtBTUrSgsBi+9u5+Zng3uX0W6N
RbOrVEKypuoMM+8AVppmGgn/Rcxn1pFX095IgGqctso51tkmBboT8ELIZ+/MFtxE7OAaDuRIpwhg
lKtckso5VpAq63LJIXRo2qdBDPdFOkWpv1UPqdtQimGvKRlJMYIQea6Km9Vmr04GjhJp7C5/vW6K
FMNuC6s1cwrDTsZix9gapyKFyKp9ECZ9tutNhl/NMFRcWpty0lgrHHfBupj5753T3FTLn8uD0PhV
lUPMyzreygSpg2zx00PBKTkMLhzI5dZ1n36eug9vyxq67qVgqOzzWQImGh9ipX0EaeuN5jUroKLT
qPBbL3dsGDQHTR34u/aGsF7ZAPUlo3ru7PrL5WHoJuk8vA/DSMSMWgeJV1TFugxC2vOjW88bu0g3
Rec+P7TN07qsiAfOk9aEpGIBAreh8KJsbr9f/nZd+8q5XINpk6bQmTq5S30rVh9y4ewLd5PrTjcV
qcbPhG1jUk4IclW3uHHvnEx+FVV3cNl83RtEhadRO20b6F3h6J+yB4K5L63XrjGu3EOKFbtSNCO3
x/FkjF/l/JU5j5AH2jEjbLdKvjSuWkWh1aM1rm2fLSewVO5Amh40TSoDPvUPnazfLq/y5xg+iqTY
v9uotCvCkJWz45lb+6L/BankLBCWOwRuQcIKZ6jbd5BaNP6wej1aM3m/3PGng0O/ioUXtLOrKav6
2MwhDOeOQeX9LAskqLZo5j+1PXRw7viDfSyVwyaQSTgxbZYTFdDaIltmrft2xazbKkugWkac2Db5
b1BWQFJ6BI3nAN24Zot3Uvf5inkPhrf4S1+I2Eo6FC0a9+V6jWFjYhTDbkCK4DG7LWKzEwZIg22I
15Z93PrmBmpCNz3KlbvrbYEbmWBxi7MfymXB3PlfM57vjE3y3s/xbhiEckQ7tZ26TkmzuJD8tEAg
sXYPHcpHG2hZQ6LrvqK/TQaRUzBfX96vn7pDdKiYe24TiTIwN40hJ3toqHuTptW3ybbfrmpeTVMJ
q6DEhLxunHcyJFm/J4LsaJZuPELP1vx/z0RqqWkqAjbEWTAbRchVXvgrFEjnQt5NsgQ6t+hJzaCM
0FD51aFl4T63jdFXJLpqZLYycaNPOtGbVRF70g2boTwU8wzt5GV3VfPqJccsy8bpsNFit+q7kEvn
ac2z8s6mWbkRH9DNneKpoGra1NAWzOK8aEBk/+JVRrCCb4gs3zi2mGlvwHM+58PDIikeC5K7HvLR
RRkDr5uNSwCappQ50YQSusWPIdc6GN+qqSrwAi8t98bghJNgIBZ4Wyve2ni2MTc12m99jfgCwp/J
mDh9NORLxe9zi/CtCfn09oTvVNwfkmxV75d+FhP7Z2H/t1rfRx/sv6BYbWW/cbpqfIhKUOGafmMv
FvpIxUtlhmY5g6/staBb8W3doipOkCeVR3uf57HbTC8mOY7J+mhXv2ZIgMpp2g+DCC/vT40fV3WM
UL0BWe5JLLHdrlGHo9Rx8o2tr1sHxQeKAiKVrm9XsQvamDJyLEbNPXXyEr+k2dLczWtRvzilZFt4
ON2qKLbs1ST31nYtYpE/Ef+lAnm1ndwzMW/4ik8xSVDxVjBCUy5RjVqc3RQyns78tVpBrVMGbt2F
tmQR6w5TVhwuL4xmLGqSD7qqYznVbgEtcDMo2FfD/LJ0L9R/udy8ZnHUBN9spSbYVTEUSX/Ww5d2
keHi/CDkW8/cja2l60LxFw0zC4/0NI95P4ZnkfR+hdh7gYzZFwROrzNElcECzN6usXLQHa6yBScj
7p/22+J9qdnGZUFzrqr0FSgeG4a68qt48kz7d5f6IHCtU9rEKwX7wMZMaTpRH6s+FFs8OmZFLFtr
l8niSBwBAsvleHmtdVtJufC4KagYoMBbxCAUCXxQDo7HpP0CldQr10Ax9M5svcItcwvKrxYUYdtg
dPyI2sUtgjcbvkTjpphi2Y7b8lHWtRXn4IANVy6TU5rM9kbruuuamu6rx0meZULLuK/JkUGllae/
+PgfH4tvWW9E0L13xw71ufVGh5oVUckrJstKBF1wx3Wzp1F+qYcSScxdwv67asHV/B/AmKNs3LSJ
m6Z8sf0vAyfR5FQRitI2llyzHmoa0EUEajVsSeM1y1gASEV3TFnlX2cPahIQFEE2HUajjQmMujOX
oORTmG1e+f6SGH9y3XTOo/rw9nISSG5zY7VjBk065uShYd3S8Q53EAAFnkQV2949MTtoSo/7DpT6
8kwvUh3c+nmAWFCansYOJDPQRBjLrWy5bkLtfz/JXqHrQMeyiaHcvIdecOinW7IEuqYV8y/SImOp
WzSwHSNM0wfT2GK41PgtNVuYQewoz3IxxqL0C+7vO56ASnU1AT+HBLQzjsNVYWFqqbk2t22NCsyc
TVzKMDcOAliRzN9Dxekqg1FzbC1E6ichIJXsG2D3cY5M3C70V7J1L9GsgMoDYQ1eOltOKeIMfBOB
45IjeEFfLn+6ru3z2nzYy0Uye0aZ1XiIk7tJfHHd6w4+eu7vQ7s0mwjq86ou7hw52qGZoipsD0HQ
JHmyicXb696tjuLY62zNRW1aFHVOfR13tKFHItJyz9xySyBI42zVNHAz8XLxOPZOy+YS0hsQ3Ta8
8qbvlxSFEnTD52psQc0TjqNFpZ8hILKUz6P/VoCOqkx/Xl5jXduKBWdLbg9J4Tmxs/JBAClSGccU
8NQO0TYuNyKemusaVU5xDvlytrqViA2AFcPWBWxwTIIJIhGhO7ZH7zr6AtiysuRQDfRn5lIndt30
lnfWdFxR6RGXSTL9uWq+1KyhZxoUAlCNiJtZnFaSQ1TeiHJ/CyuqWQ41b5hObs2tc/NgkI7LQe5E
Oh2gmrZxtuqaPy/QB8tL7EZai8VZDMx6Fy5CpvHsMi9gY23tLk+QxiTUjKHD2oGbKMWMxUIiV7rf
KBQVQVSNihUJQbbLnWg8k5ortMCcbwmQCcYLvHdgEvAwrIbY4gvXzZLin3IIF7mAzhYIPHT7srNf
2wU09rTc8EuaB7iaJ6yTZSEIV2ARMvE2l9BoWWunfDWmVYQiI+uO23a2d0i7RV2oWxLFxlNvzReP
YUmq2TggvLrLYA+hA5GYpLA2Qji6FVFMfJryQbRlBinQnhdsb0+lO8fU50113cVNJW1Yae6Y7Tp1
seN3L+Uw3/aTczTman95R2nWXM2LzaOfnbmn3LNcO7XuQWu+KdeuWW/r3OUHo7MluFSgOOTGsluq
EMjUt64WbeDmmJsiK5O4tnuk4mq3jy+P5XPpLWqpNA42WXghW9rHfI3dZ+9Ad/nei4ru6H+TOysq
9lfJ9KIj5WpJE4ex2ZQsnqUfuKJ6yuufxPE2Hpe6NVH2LUrBSgHtpD626qR4422a/OfwhhRBZqTu
deefmimbu4I4nZ12sQldgKUEYnWCVHzJdpeXQjcE5UCaAUaDqJXfxkAKH9usDMvFP1bjVWhMaql5
smqR1EssNJ+XY4QCUAj4yR0Hf+vlr9c4DpWvQQCC5gl3dGM/W8Rd4lVTZPImO9aez4Muo78vd6Px
HSpjQyNykfWF6caI1YeZ3R09c8v16Z7fKmVDBo6yJeG2G4siOQhDyhB6pzySpddEVWH9kkWTRZnV
5yh0lY9AuGzB0HVzd94RH6ze5SP0QxLLjV1vukFNOWB8U1SO3d5k5HB53jSbS1UoScq+kaTH3i38
4cH1oTIx8Ge/2tIY0jWvGHcjPdMzurqL13Q+VhQwfVx0x+TKyJTK2yD6YV4m6bsxmPL+EyurQ9cC
3dc6Qubm8vxoHO/fxO+HJfCspUAOLh3ibJXZ0bCou0OlBJ4dmXQP7eogmuRXdtyMYqseRzdlirmD
dzOnnY+XTSLsPZl6FLfKPVTFNq49nytYUEulb7B5m9TcLTEEKp/YOIXGioLpqXyqeH3safrmeO9Z
wyPDl+FQjC/gx93Ya5rtrLI7zE3bVTZjOMRAZsPLeTcZBLiOjhyHBUpjlxdMM30qx4M/DsI0DBhr
RcedLFGx4SxfCrZFzqZr/jy2D/vBbkEAZFjY0GJtIkDwowyyYoOxFXnTNX/+/UPzJlnBoF16bgy6
DjugLRQDljL/0vrTVjRU14N6MR1s15IMA5hL3K9Xflt3074i3cYaa/ywqipSyr5vXTz94sw2D0Zl
BaabbJwkGlNUSR2MFjL3Y9Fi6iFIMDKULLUNGLo5v8E/7Zel+iOdbGMYullSrqKzh4tokg1djILZ
JxALHVjuxavRbgxF17xi43YF0sicYyimJ08dw+mROQeLbi3C54ZGVEqHKl1lwVZ/jJGWDh1vCDio
jiuya4aXa4yMqMwOJJlBYrfwIYbMZb3z2+LB9uf2mHXzFgPa5/uIqJwOZjFDnznNhnixHQPkpLy5
l5k0N5LSmiOdqGQOfiKNLh0xQ7MEP3MxAxs/ZqD6gfSEJd9TZ65D3yuEE1TgyUItuY/QTEU2a5vP
Gbn/j/ASVXhEcuGXOYcPzpshnlYzMqFRmCy4f0HpvcnycM7yZ5TdbvjEzy2H+OdJ/uBVjGJOFwFK
rrh2f7DWPxKWRC0dD3ldgNBMPPTZFlxBt2zKeT8vo523qPmIk/nVED83xc11I1Cu8YO9DF5mY7KA
G8Gzp1sjD/plpg9SNJ/upMkjxunuus2t2L5fNGBR54OMa5ItR2PpEWWfWRqObjdF13Wh2H8xt20y
5vUQI8wRkc4IxzXfU3/LU2rsXyWLkAgutT6phnhd0u/MGxEzMwGzH4YQGvcbSGXNPYKo0DdRkHKY
rK6O7QbEukR8FxAoA9PGrWjnoIOQOs9FuEB5l81/XFB2zQ3bQHlrNoMKfmMrsjtFP4+x1dwb5UOO
+atBM8ezOrDpMzW33sAaK1UxcHnVjyPAAUOci5eSPFru48h/td5vQMACMf1XXUeHS4l3PiY+2Kfp
8cFpsSViwQlFWVnP9wUzGJQU+61bpW7OFBfgZnPflinG0mXfUCIHv9aGZfYykt++eBTjVghE51hV
eFwBju/Kn0QSW0Z7YCzs8zLgC8SPQKJq/2nJV+Sm2VUQT8yb4hVGUyLJ2tpJbFoSlDHoqaEoaqZB
521dBHR7QHEGBp/NRCz5GNujE0njAUEE6naB5dKQDlMAMw6WYqswW2e3ilswuWFYjbcmMTCGJEiY
Z8SUOd3empPyJnczY+N2oxmUCpdbOIeEWluMcYYnRkkhzg0B27adduaQQ5/xmUxVmK0/Lvs6naNQ
0XMFc9fFbJcmnsqInuwInu7RvvO/mXsnFIctPhLdmNx/bSjLC17KxR1ir/hDrDfTfRTLEJ111G3+
bkww4K3Qrq4n5QnQNhW0vRh6kulrRqEyiERHPv4exiqwvCJI+TMQe+HG5J2X/pObgooWW2xotosE
SzUO31EtHiQ8Bau1FzZL959ZS5Sky4Cy/g5CYBvH33nCPutR8RQQvU/HKkWPPVjhPVntJ7sP8rkK
gEKISr5FRf03evJZP8pVoW1JmvaT2cTmEq7IKQf8yQj6MIlRifTcjCHPAkSaoXwYJBuT+fmtm6hg
MstZyiXLCDYiv+Pem1PvaBVfXifdpCluIsvn1kJ42Yhd562i6b4soywFS5vYD1eJ1VGiUkOMjZSp
B/RkjCf9MfGzA8RLjknmbvgEzQhU8FhX92439KOMiwkubXBRyxam5TseKBHdSgbrTgcVNdYQABQ8
C1crx/gyz8/CWYOiBGj+EWyr+4besuZYNub+8ppoEKHIhyguISOTYZvrGHs4HhLxthSH1K1iAqqc
KedPdSIeIc4b0qoDB255dLwSYifZnpEsFF66YU6aG7FKJZH63sqGhBixCTKb3K5u+HKVWCVFTe2/
45tryD2TZjHi0uI9mNbfW9b+6Nt0Y/405qJiy5hR8WKgCfKIw7TnJI+c6fuUbWk76VpXzB+xzXXo
h9WI8+Swyp+9H9fen8sLr9vKyrVgrmdRMOIYcWelIS5uSfPalmYg6udsi+Ra14Vi7wX1hA2eOgMA
o1tuhm75TrsHM721thj1NPkXokLKEidfpFstY1wv5N7yb60hD233i09vePJgOjDOMzNqce+aoJ9D
Fc1WjkzXsQo2I9Bnkd6AiPAUTruzwq0YgiFgQRKY0XDob65DcCCj8+/uHTLDtaYsSU8y8XY1aUKU
re17Z9xw9ufT+JPj5f9AZlZLWd7l/DTSrA04FdHStKAYBcdHzpzg8k7T3KpVnJltkjbnVspPtN07
LdQO2GloraDsb83xZNOty7tuLIqh06abHdPFbdDEHUPWd156U/O7ct6AVmhclIo3W5kDcIMY+MnK
00M2V9AEv4rtmhJHsfKmL2m/Int5Sig7giQVCT4ryJvrsDNEpZqgldFNtovmS/k1z7/nLcwCImXy
5fLy6iZGsXLcIHqfzYSf5GiCcJcFM5gRLzetcX8qsMiqTD4bkmPn2M09oAiBPYqTW00bu1/jn1RQ
kY98cdrk2JjWWHyhXVcG+dCuwWDgTpeSVRwnU3gbwTSNEajgN9I4g282cBiigmIbgNR5w28mPzkk
QwtYJNuhQP66I0kFwi3r0mT1lEzxwuzDAA6Lqu7DpZW7y4vyN+f5idNQkXCoUhp6pHLbuN+lj2tU
7MyQhiTA0ffURyTsgi409zwsInGXHy73qdkI/0dBYUmrJLY1AfZs3xOrPJbcPwAcu7ER/jI1fDak
897+EFuAWFBhCRPpXad95/JJOnMkpjRcrT81wd+GnSgeIEhtrwBTGVmQSmdX5m1oD0tMV/PYLWaM
nMcONTShUeYIufi3C0oYcvGHu/O7ZTVnNEIAahRgN7s9X7pDMlrRMvRBa/5whX1keRoZBb2pZ3rH
aRa1Zr9bBhmBSA2vmduk3yp60T00VYybt0rB8/Hv6jnvdsRPWejf9bdDmO6S0LnOcFVGjKk1JvCG
lyl4u57dZggqABf4z+v2guJv2tls5pbZU1xPfmQjrDAURQT9y41P1xwjKrKN5SahFIQzSGqYkbCh
Fs2DpX33l++XP/+8pT7ZaiquDQmBqkZKDFg5ah3TJLu10y3BCo0/UzFttJmLKsV9IU7zPJyGfYKz
NXN/NP6xX68DjROVCMNyer8voCwaS+mjWKaMJ8ffMHLNzKuANkjjitJOgSJM6ken2hdeF6zrHKYo
a7k89boOlBvCPLWdnUlMPbR0drUt7uja7KexjXpcTzYuO7rlPf/+wZP0RrlMtY9BLMyFT2+PvGZX
fr79b9OVcyYqSjD1zXrnD7shMYIctWR8Sq78duVJwGqA/KoV355WzqHjZy2XH5dnXrczFZtd7Mab
KYqlY2mxgDlf3f4P+DnDfrl1ryzGJmoRqM8MWrgMqIOkv02t3epunNy697ha/jl6s5NVEyoZav7d
yn4V7nygCwi7JfQvoBuct0E2RynfKrnSvS3USqKR97XlrTiMhojsEQmMSvqQhWNkRjnoiaMxCcnj
5WXRHKsq1I+aoEt1an8CdIbt69U9UpOFouYbrlRjCyrUj3EjBRjSAyYLW0lmwYQ6u8sfrtlPKtLP
W7NEQJqpjDOwrIdzQti7awj7HthCJ6wSv46gNMc3kji6YSgmTXqrafiIbH0xs6jK/Fc7lxtJGu1a
KzaNAv+VNF5WoR53aCMyeSFH3YLpOU95WUBrch4lNhoHOUlaPkzO8g0k/iPqjORL65VbCCrdbCp2
P9Z5NtZ9AvhO94NXp7SbocXxbRmOjFylFUSJiv47V4QbnvCQ1nDMcKi7qOq3zPPsQz45UP8WCH3w
uLRN5imf0HQad7F9m0dJlBz9w/QMuPh1nldF/zVGA8U15g0xQV17x3aOMYcdgrGA521saA1HBlER
gIPohinN/CZeTmRPovaQDkFxO0Vkl566LYJnbS/nHfBhrmoGMWFjcDFXtzIa4vbgPHkPZtSF4Nbb
mCvNZlJxgFMD7j+DIIfGu2w/9IdcVNCQ6QK/uy+GDbPRWKSq4CS90ZxTB8PAfSFw8G6zNx83mnea
CvVbytVJSw+7CcXttwi1HOw8JE/ssT7KnR0i/v6Qn/pjF5V35sZgNJmSv67hw5p0JZZkmdEjPfBj
fygO9oHsusPW00nnYv4+BD62z/OyzVqjiflbGScH+1gcrOfyR4IBeXsElrbycrpFUc74RvSMJVbS
xF1/zPt7km/Mj65dJd+Hgu0+ozbmJ/Pv5/7RzDaeyZrboArxayG7sg5Jb8QVG/Fya46mLH9K8ECN
1Rahh8YWVCyfR7nfyloacda8ZUs0eC/z+p/Jb1YwVV91EKpAvo73XW6CPDFu1zuagp2BWvus+o+w
vQfK0st9aExCFWuChjqYdBHtjIvmJ6gwgrn2g1rMgVF6+xkaEk7y83JHurepqtvkeMk0264D43MC
EY+HJgQt3RsNkP6KzONWElTbjXKgW1AeKRZwA8b9sksO9Z7vhqBLw/wNN5U93/sb86bztirMT5Sl
1dsGLELul50dNYdl+uvT7d1yBC3O5UnTrY5yeDvp0pdLisN7bdF689ugR5QN79oV+dYlsqot89aZ
i2LeSBXYPDenJAbT9CFhxs7rutsCiJ+q5BtHueY6qko4LeW4mkVVG+eKpttqMIK6gQjKdBVNJzVV
wN/C17QlDpdx2TlBz38PzVZQ5fO5MVWkH88HaFIWiKkk9S/i3snxT9KJoM437OJzN2KqMD/iVT4d
aQ40qtUdQb9yC6W0SHjeYTKfFz5tPV113ZxH9+GgkCsF/0KKUZCpDhP7bqHP7vqfi7p2uRVc0XWh
vMBZKVt36orsRKkIW/tLVj3NkK+bsiez+HLZHv6e1P9/HzRVHF9BQDc1FdYc1yuDqioLTf6FOA+T
4X9rqblrjCHM5aukL0zKHW3NgDTfV3vrIvf5aYUa6X8ncU5RxtHafXoyWR3RhYSrmDduVrqmFUvP
OtKDohDvkKa5qeUSjOaw4UN0LSu2bTjNuHh1lZ1SzwD/UEbN0KaQY7m8IrrWlQO8IkVuSdDKxcXY
7sCycwTF1YbH0DStYvgWZlh8Fd0Uzwm/oU73aK3j/vJXa7aqitxrxCrKpSnaWCBkMQg/oFN6JN2A
9NXeYPyqrJKpovTWyfO7pJ2nWDjLo2+Lx87ainbp5kYx59r2qTQSp41N/y1b92R8uTwxn3tpPEX/
3eFQ/3ZWU6Jd2hyM7AhsJs82XtoauIvpncfywQXNtG2t5OyCoIMnfpkVjmca2l+9CJRJ5JAEyU32
gufKYTxeHsvnh6epAvEst04rlFtM8Vj8ac2HbtzN458pE+HoH+V45RordmsuDgOGB/Ecz36ph+/c
/n7dxytW23GIDxSVi0hyu4RL9bw4j1b2g0PIwjd2s7MRI9LclkyVla4yjVySFXE1784M0xAvlN8o
BU7LwNy3e2DvtqjYNYeoirfzU1n6s8NBJN+foFoXehOOUG/BMbGxu3QdnDfBh821Mr9k5blKnVvA
o3mnOUeADVC0fqN9jWG4Z0/yoX1pFomX5Okcu5PxQKFHHnjQyOXSfr283rr2FYMuVmdEPesA8cmW
HkXfnmVBj3bONmxB1/z59w+fb9IRiH7wXMdNMuybpjg2Mt3JdYv9R9e8YtpFUzTjOuFgTEwg7F/W
+uBXG4aga1o5c90aWBZRtumprOfD2ssQJwGkgAbj7bqJVwx4dTmni8DOLFYaQXvgFnR3QZ2RjUNM
9/mKHXMylrIrEV/GA1f4dcC698TdUgLXPP9NFREn8kL6iQXz7XeIYO44BC4DKIcF7YsZZFES0q2a
Kc2BqWLj3GUW/UgxDAcMlkNDojxtoq7+5c/ZjtFpf3ktdONR0XGjyUldUyTSk1fzD/xQmD8bIQ2S
MkTkd88xossdfR6WAVT1X3MwIFfrWgWb43J2h5CQJd0Vs9HtfEi8PJQyfTJ6z3xBYfYYQdl7vu6u
pALhkCiB0qEos1Pp+sDr27EtvMPlAekcuYqEwysiZ2WD++P6sIRdXO/TiMX5G+ISYbZ3o8u96HaB
Yub9OEiBelzjZe2PfvVeDQ+elwZV8z7aW6gQjR9nirl3fb6s9TwZL7z/MU53nKU7DkkNrMTGImgM
kin2Pk3ekmSkHOPCEbdk9sLKbx+X8rrSGVQh/7uzIAdF/8fety25jWtZ/kpHvbMaIMELJvqciCEp
KSXlPW2n7ReG7XLyDhIAQZD4m/mW+bFZqlM9x6U+snrqeaIiKsKZKVDEZWNf1l5rjHHC98qwDWhO
EJIsm2i8lsK84NOcY+IoN0HvEmyheZLpEBzATVbSDzE9zPZTdw06c2ENzvFvA9rphlGK+gAyhVQh
aEAzYBpCR65lV7brhdc4R755yjX+eGKrBXHDbSUfZDelIPgF4nbeEhDYmu7p5zv2Qn2PnIPgRuBO
28p4y2k97vrlfb9AhEq/QTUnbRKSRRDStfOuupqzu3QQzwFxXexYMkQFwIPTrSPhCwW5JVhlkZMo
wfr6EicvhVtQ3/0eFh/kLJ9//p6Xluy023+434e2qotaFc3Bi92DX/sfGqHbrEtkSvl6LeV1iun+
RfD9X1BygfQp+DUd2NdchuxXaqrvFRTnEP9lY+syCNCFfZk3rrxipi+c1XPsHAFnYb2CFOUwswZE
0987834JX38+Yyeb9a9e5swONBAgcEFRdAe0um2KYsjlco2F9NLQZzbAN90Ibpi4O3TNp9AGd9Bp
fvfzL31pQs6ibeZVIElS6wwyAW/vEf/Qh3q7jHbz8+Ev7KJzzBxCvwbUDR3dz7U1AzQTwqbdLg5K
axkhRSNy0DBfuwwvvMo5Zk7PUenreOoPi+fQvqh2QeU2RXUtVXNp+NMV9sOB0Oj9FTgRZB+eOD3i
KjdJn68L/2s78xwmR/xlLg2x3cEpyPEGUHMe8o5cWYYL++ccEGdCXcUduH8OlSWfCOGfS86uxAGX
Vvj0yB+mpVNWzwqKCQfoMWUNOFpcmA7Je2++Ym8vTfvZ9S14rMNeYINWBmnqpr7t2VvbuSvf/oLb
do4882kL3TzPA4jIlRtb8ruRTXlX2aNs22NT6U89qXO6DNc20aXnnR3kqutLHZTINjJ0LgxVc6hY
nTX9mrr21atq6Cm0WXVVruzSXXWOTlsEeAihKrLs16Su0sXLYTg21TK8LIlJmzC60VN1qzr+Bfmr
/Ocn/sIbngPW6kGMIunwSMqKtGnAwN2OOUjdM87LXM8j0JAJmLmv1agvbL9zEJvVjFae8+ie1cNy
33VLkDv4GnvW+nwjRfLl5291YRee49isimfeeAjWocqyLerhyH00V4i/1n1LzrFsIVFof4Nft6/J
kpmqTIGkSyNwkyr33is+OND6/Pw9LvTvkHOGtnkqQXs7MYXety6Vo0jX+csKXIJp0TaExFCnsnkq
cPl+lF6Q6ulg2nfj6jCp3RVbdGnFzgxGOAi2BGyoDz5YAqxMnlbBb2tX7ddx+Yt+xTmVW1f04BPt
8JZcsHQd2XHqyptmdmmFXJTywjwJ8LrDb3F4TdnlQiBzrv+0gDKa8pYjTvJYhti/G5aUOZczBx90
uMYrdcGOB2fmoykqDSabuT54Enm81u1QXbty/1yyFeeAOEDWFuDXTX1YqyFEuwWOaGPCHtqDYv0w
gl0RYRmYrHTUt6llPNmYgEZ/zXs/x8wVw6TrQsPF1YBKs2g7J1E+4B5MliPyn+F6zf27MH/nWDnf
kjmOBzynI98Gem/VlZzMpTTDOTSuEj1QJtJDmkEG24L2mykecxavKQtO4pAor38hAQF8O0irAfpR
660/XHE7L0Q+57C5UqmJrgrvFM1t6pcvprjxxPcgup17kJSIKxflhVN7DqFThPkLYUlzsM1Lsx5p
I7KofubTp5/bpQv29ZwZbxZm1fWwNgegbrMpjtAIbm4ay66YvUtzdOZErKA7RByt3b60SxYEUcrW
dxBb2HRq2E31nTTXIByXNthZDNAFPGx0sDQHYiAO3cSbxiuu7bFLS3B2+KsoDoiVBKV7xC58tu8D
FRxYGx51VWeTF0CRemiP1MQ3wno7j3ssDRb62EpxXEGFIcG5UIxXjPgFc3eOojONdq4LyvZQkUcX
vyvNO9q/DVUa02v9WReecA6ii8LJidVbpz1bBZCFe1ZCtdfKzdyqdJHXNsYFb+UcR6d1RCEFPDUH
03X3XV+gZb9Ktp5kOxPod0FnYfWQQbA63v98o19YxHNOPTlICLsOeOAs99wc4rbNIpZBwOLKTr80
/unnP7jjpu7Xvq8IUGf1Xtd3pEeItb7S8NqyXECpkHMwnbP/mf5YmgG9Jhr03BbkMa/dKAEOg7ii
eIvpXdJB94FfI4y7+NAzn8EsbEFxMgDJKBZkrV5YB3bZ6GZuN23/ZYwPFMm8ddw73PQ/X6YL9uh3
O//DNEKlpp4BzG8Pohq2ZfMbQ3BDwyvG7oKR+D3R88PgjeMVJAYgLaa7LkNxYOMX127xS8t/ZiPs
AvVjN/Y4l+vyveymbczoQ6d/6yt15eRfmpmzhAFtNcSswMJ7YESkwn11OPXztebAC4Ofg+zoAv0Q
0CG0hxUSbGNpvxdm2tDhr3VOknOA3eivxiMsAgEWOB8b1ecDG3d2LK/ckRfW9RxdB5y3XH2BqVm4
S+Mq/iA8uPA/35CXxj4713xylZrU0h6SSqUayhQep1cKzpcm/fTzH7Zj0PLBzWvRHgI3ZW1B0H71
NUzW/Odf/MKOJKcX+mF0qdo+CNGssy9r824eZBoSsWZMhHndur86O2f3e7fQiA4WqDZ/jlPXTxvL
rwm7X5r4sxsda8ptOATtYbAPy+iO9qrw+qWZOTurFFITAYMy2EFqqAOExdGGZBMUyVMkg784+WeH
FfwtuvPCsjs0DGwGxPX7pqJ5UvvDLgzq6Uro8C+nKODnSLmwQDNqJDH7QpfHgkkwVF2rTvzLvYmh
Tw7dD7vHVx6669AFhP4xSGdmYtYdzyXV6HNE0gke9c836b/0D/GYkxPyw2OC2IG2jfrYpGHFgFbt
n8sS6Es0Pt7WKv6MhP+7RrVXzMSldzo7yn5ne3CJDVh3atJK6Bey2BtakStrfmk1zo7zWo8kkqKZ
97xvMseL2zC6Bk25NE2nR/4wTdCzGwZnBrIPIAW9RM8MufmAmzxZX3zqMncNM3TpFc6Oc9EuorLI
OID0uX481VVv1kKMV5IDl6b/7EBbJ0sI2QxmTwq7qXy9D0u0UJjuioN36bufnWorJxU0fdgdWhOk
cdxu1voaHPJfGgzs0rPT3K/CF6T3533UCd9/XGWdFG81lyratqYfxzhtvK4I9Obnh+LC486p2qKx
BZKnNt1hABEdj6YbEErco3a9E6v++vNHXJis/wIOsyyIej8CZWSskGlYDbpzm7efj31hnc/BYZ2Z
bQ+RdJB9sHank+RGB1W2ev2V2bk0/Nke5Z0ciAmgzzyKT7y7G4M5Ncs1DOSlwc/26CLBHxxqv0MR
9jXwxtzKPpvttS164RgnZ1s0YKPVFlpzhxZfepx3kXhG40HeL9th/TrZKwfh0vY5262ddUxXJ8JU
sOT5WVnpA3rmXdpF0c3paP98kS89hP/ZImndB2XfUwMZNfs6DUDnsubWzP37XlVXHnFpLU6z+IPR
K80CGYh5gMOrkaYvBziOKFBKfmUfXXqDs6tHMqhAOG9Baaap38egq2ycfwBs92Dn+B8Xzr9/W/5H
+X14/EcNUv/9P/Dvb8O4qrqsprN//v2u/qYGPbxN/3H62P/9sz9/6O8P43cIW6nv36e7L+P5X/7p
gxj/j+fnX6Yvf/rHRkz1tD6Z72p9/q5NN/3+EHzT01/+d3/5b99/H+XdOn7/2y/fBiOm02glygi/
/PGr/W9/+wWH799/HP2PX91/6fGp//lWfhG1nv73/zr/zPcvevrbLzH7NUmSIESjPrJYPDphd+33
028i8mtI45DHYONlUCA+5QvFoKYKT0x+ZZwSUMT4xKcsOYkl6cGcfuXzX4M4hm51QjEqRwfKL//5
3f60Rv9cs38Tpn8Ey8ak//ZL+HsJ45/15IgnfhiHCeE0hspSTOOz42rGkujQ84rNQmklMtwuzKSg
9GrFpgJlcC2BQnXOdrvKWlK7byMK6RrkXANNim99GPMx86Ucx3eNGbruE+hwqxWz7kqwVYqewJNS
C3hYVkgk65ulhNXPpiEGEWleISUM7kzuDcsbT5ooelboKK+APA6jGmjLIiafg1On9nNECjmcUsVI
fYKiZBBpFwjKDqvHEv3QT0mSkp6+cePKEITAiqVtzLV6D3QU6s4VyitJGsteuA0Y0wqXjk3cy7xY
l46ndUiGMSu4cvwgViTVHwR6ecVrsHBWfhlJXdUAQggc1DsVTCE5jL3vN6hklETeW5+E7WOktAET
I5p4xqcuDDgU3dgA6awOtM7VYaxo3aMkkFjIyni+QV4wLMourQlEUzYiVDj4oDAuMfVlb3d9xcYw
D2irkqeY1NS/s1VVZh0jlZdHoirbT00EVORumBev/+4QVtW3BdNR/YCGyt7la2yXcpvYREQPMz7b
vMxJBWBYghmFEpyJ+gVVspr+Jo0KaR7SmZNtV0IbFPwMpOp2S+PUl0FFFXsaSInOLVDFEHIYJjEZ
pLZJWWfRRATolSHVMWNKLagGhXLQLVKY8Dfr6aLI+3IcogoIGT/6jLagxeXaVAHEpmrtfJe1ZKZI
t2HjVTnWWwRZG4YROaJRc5lS4wVrmaOoL/qHdRXTlA/YffombiUYFUPbgv3cY9DK+dqGq9FxVoZB
DAUJ7ieWpBo9enMeyMDFX9ApJOqsa1rNbqCSOLxvxdSWu1NhmRzUMvlLFnkVfU4iTufUl5i7rJYG
CL5IOj/K6s6vq02wCmp3mKMxSh3mV+XRsrYAq8wRCZ9mdDWSDa/RRiI6Mc/bkbB4RgEMqGh0s0ZF
8apDCwb9waEevFFx5cwOU6c+Y0tW7U20DvQYqVrVmSLckGcuWj089RNZi5wVnNG9An8Z3fYTNEt2
xUxik8uCFNEdJLQHvS1924A3bTI1mGEFI0EWqWpGiWAsW/x8GdVj3UFWOdchr8YbPqp22ClQ1b/M
2rLlmIwK5ybsHIMSXjiSIYX5X2rEKyu59Rn3mswXcnpHi8FFqYfkksylRGfqEQtFgFavgmfVGL9I
nV26Pg+NLdq08a0qdnUBE4icwuyzTwuIsnnqJaAeOhBEKkMeRTQYd9MSgYBhSggDuJFUonxXTmv8
3Vk71+9ZxAPapRVQkTiICszfmRSu9Lc9QRYkLZY49lJGQTJ0T1qpq6xVjs1pKJZaPnQqme3GjZTp
bZAEBUUXMFRH7hO3mimLXEJb5H0V/zx2GunFTuqkSDsxkWUH986fNxrz7I5kiqyCQEw7i+08Babd
oNAzBJASF+F9yByYL1Vl/X4v6k4bNK14pslVCOOehzoiOl2jCA70iQoJTYRmLcJMjyUQVlE4o81+
hc1sN4lo8fd9WXRl5o9rzI4WmdXxrm5XPWxGVLjd88QTrV5H5epNqKXp7xGE26+zR+r3dG0sWgdJ
yeJULSzeC+nF39jIxG9RN5a/+ZqO32QTyjhvYcP5piHQ4EtlZRK5ZfMC/gtfMSE3uKnKJottKz8F
DfVJ2mBvdrcqEphcthTgmfAHM0CCIuiWFVqdOkwyNpq6SWGv1Gc5RCxJ17hn3S7xeyMya6nu07hb
0KrC7TKWz42K3PRsKjPczjxYbEYSusx3fh9MGMsSEaSFTfSENI6p5pcJBq+HfEDJbeCna+eDGaus
ykjuA15adFVFK1hmFhi0+S0AQKdcQEYaNWJNV61s9AJujMS/n0Pa0+1aCihYghish7i2ExOFmMWE
ZsIH6Ewt7ZMBPVlyozho5Q/EBRp0S7IL/Xxhde2eK7CXFWnQe1O5rcGFuhzCrqXFjc8Xy0F/KvoJ
cr6RiWXqFxCZwAq3Xs+hct+hI9KHrKLJ+sj5OAVuth9dqJf+MKJePD30umozSOsid2j9MkjRxTdQ
eJw+y5s1miZcFV3d5HqVgK8FooXwY6BM36Ucx6rc+l4ACfVGmpBuYbliMGyXPdREUYNoQOJWIYO+
IzZgPENqtarz2AtdnOsuHPkOtzWNPi+zlmwjA0/YvB8m+t6jjR2AI0HSf8eAay93gbFqPoY4bPK2
L6mtUAUQCrqmRrEPRV8OX5c1Boiv7o1F3r6Gp/l1Hq1XpV2N2DLzKjXGgACEyZgNfj/UG9U1VXDX
ABTeHkKqoQOUCa9p6dcBdU7YGl625VYHBKPAuIwGhP/TqWe2SY1PC3HTnnCE2xCMoEg62WlhIPaY
1nCDneuSPCxAh7k1cjWvQOWr52CqJc9s4/VNnQlcyXo7Rkj35HHdccRvMZk/WsuaLoM70BXPE21w
tOveL/2H1TBlQPUfd33KKkhg3SwJ+FfvS1YBweDVqwPBn+IQ2BZDS7rvtZBdcwNijGHNwTUbsYeA
QaQ8ldSi7YMgvOM3pvK88i7y6cofgrpMFDRcGl8dpDPF9Nq5IZCH0Sxe0WEZIA1xI9qSVLkfMBm7
DBQzw8cFynLVfRw0bLrxqUfXF1MGKOCnk6YTSKM4CcBdlEy14wBYDqh8lelEqll+mspEYsv0UPKa
XhbehGM6aE9725V2nW7QMEKL6gUJH0j6CSrxVcqJkflZe9zym0YG78q61Wo/dUnb7CWgqbgXuRid
3Aj/JNaOZGyi9FMxC+AhfNAkaNhv04Z3sx7tsJmjykc3GCdoYAChuvBSiOHp5zipuHsYdNyuh0RR
5CVSwhhmQMZrKLariCh/0BqYiLQFuAplAkuDaDfUHC/TRVBh4WnnoO618ZgvS9Qq2ok/0KmV1V5E
UP7C/c4q70abEsKsssLQexFGpfgG0lk5zLg7AxSfZpw2dLYgI2U2QyTD4T6svKjPGkv67mZuEqN2
MihjvUFfUFOkIppGmvMIDApwGnr/dYi0bjbYVyK507ogPtxOUUAJygaDueeFMJBow7hr1kvbJznx
RRm89gTmZ+/8oul2Q9zT5mUYwgCMUOCCH+VvMcd7vhKnreapitfEy12/hMttUiRxfK+gJFmcqO4T
mWQi0tVysCHU0vOyq4NK50s38v7eC7p5eICaBVzH3Digf+s8iESrng1VptmCuNjy043bL3QPJmto
a6RqmPvufT3WbdA/C5Yk690Aulm5a6PeVE8EIl7TlmPpigMHWNruhFh9g32zKMWPgbDJLD+oECCn
/q2KiPOaW75GMiq++PCBJjTWOdr722TS4+tSydpmxhTLH8iW/x+j/oJ8wk9iVPddff1Sr2cxKj7z
jxg1JL8mMU94QmLqJ5ycmgz+EaMy9mscBWEYs4CRxCcnTNAfMSqjv3I04AUcfcWQxgxPLPF/xKgI
XwNA1EL8x2I/CjHe/0OM+nvV+p8hakxCEEVQivA5oAmPwvPGyMZNvjRQVdv4TfKpcDp6GC2o9nDH
bCT1dwYwFLhkWRMWmXCsBHmUaXM+m9cSgjCpz8vXsR6bLCoXmdlO+x9+mMs/YuofY+hTFui/fD1Q
eNMQuLkgOC+6JyUuXSVRjnZL8zhZwp8W292vkFTIwq7Z+b4+rIXbsM6P058/+c9ZHUxMzOOQnKaZ
h+CWOu+G9Bd0/IyTN23I8JaA/MIMT7bq8v8GxDP4HSPzp7dMaBglvg9uhVMgdl6G6Uw9JVTG44YN
p9Q/TZb24wTOySpT09rkixrNYVmkupU2lq/MJdGaFjWksTjubRZ9Sfpgljm6sto9VWWwCdisDisb
+q1EWHVDp/LrXBKTobaGWJN03jGIJ34XQqzthox+vO5XMCE+IfAcUzfP+olyNbwUJNRHBmdyzQSK
HF8S3uLmGvzWotl9bdi2HmI/qxeyHuuhcDcgxo7eGzvotz7uyUu/Nmqr2wDc4e1EUNCeUYSbkOhm
zRuty/XzHKr6q21D7rbMQ6TUnUBr27haKEijBqbSKYm0yNDzt77ZqZ0gkoY4j9WOVqnjsbyp6po/
kWLS2ynWpEZrCjoCEueiHW54tpkcXb55pYa5Y2NUprx1gEla0vk7CwmbnDZulDkhDeghqq423lYV
87pNcP9nHB2Gh8TFKjMrBK4VdeWL6D0GWjAyA5zF0S6JKFxsBPiiPoYxSTLT8Oih+T2/kgSm3M/U
jJ/B2lJB1zFIHorVQ3sc+NfzCtmq26XxbKarsNpGemGZFYvaJUvzHXmEJE5D2sVgnQNo6LVjLUBD
DWopyR5KbmO1gUCl+IzLcXxVSdP+RhcpPrk5jg5hqO0WejAK/LkKSUl4c0ano4Qc3z7uIfk+yYjc
whU+RDXIxRK4OjV8Wx9JKTh8KrViFhvUAwM4Uiycbv2ymG8QjCV7pjr20UyN/46GgM678RPqPNsw
nuAWwO3hjwpkl8iDzvwFCs4fkTg5jrbpd4hViyeIxhQdYq+q/aQWeCpp0trkURrTGvRy1RRCETaE
y8TIYUFAsfEsM/ka0nUDbT4LsxORFoGtH+cFbE5OVClTEGXcDwhzs8QvPvbLKjYlX2jqu/oYN8tr
3fQfHRqINqYscV0qzT4xq9XRT0CTUkqtM2UnmpZqzmG343widtr3xLyqUB2SYbwb1HoT1LguWXks
UUe+dQjUdk0BvtheY+6EEvOh98KoS2PBVAM2NzpmigpwdSxlfIxbJAQSPqQ8Sd5cBWwmAXdP66Zd
InkPYEQRbFeFsqi14ya0xY47UyPCQDurswVkhA2qpQFyVPfgUiPZSGe9gYG0W+GRr+vcl7u+nNGy
5BCjVBWqqTFYmbY0CNybZ4LmA00MTetieAKo+6Xxx7sFQOslqXYdqcGiVbmsgWpx4Yld63fFUye7
B0XbZ9h+ZPCkIbksA8gj2RqdDH2Vr2zaUrA9x53OK80+aiOWLY2Hd/0UoqNNfjZLjbamMH4VIUcO
HLRpqEFlclHVtq50na4rwl5kB7o09D36hDrqLgLZiF6xHUqP7xc04AE29jGSY7EjNSyhmHPL6rvB
qWM1wv2hLJua6NV4/HWu++MaFrmidb2rB8CJoBHIb5HIPCH3apEZkky3AEa8L03zfmjENhI0r0bw
uWFjHK3QMOdxeRu1zU4WdbBPmN/cLy1OJMRZvtAuFGB6HIAbovQVYrDvVBCMqBGBB3iskY3gLEPG
BFNIzJM3+S/j0GxXPalnD+khqKOtt1UbBHgvk6px0VtwebhctfxN1e4Js3ZfivUlCZc2RS35s0aK
DZmjjZnpprCgnQvJ6zBPXeamCXzBCLeL1n2YPXqr2/Z2mYbbmDfYt8GqsgSphZR3+sMQhnkHQbhy
RDumTKLbuF4P0QK8ZJyYnVQgQInY3dINj1My3jckvAlFxA+zj1mUlUzbcPnsuNvzkLrUtu1LUTS5
jaEjFavwTiR+yiGeVSghs6SLD2wSLzSa14yvcR4qvgG/7UYH3buyTQ7V5BC4zUcextuh9o+zYg9r
KMljZC2SpOX6bHTTHIuYg/thdnu7DB/Wur/jVf+ADQMgGk4cZk9C2xeJ31tOxhftEDAydW9ZeCch
wBCa+BiayWSdlmpbW77cEynRvNVpLx1NkKOlcIcss5/K3iC1BS1UtgZBzqvqO+tZc+h0EeWr31gM
2VZbSyFbyif9LWCK7jkDwiLw1Dag9S7Wa56wdjtN3XqMRAkxEJC4s98wQx+QIUE3ZLl8iPzkLqyj
t1jqj8HqPSyQANtwAn1lWTp2KO3QqbQdT2QEWn/vjdzxto5TR9kN8l/PyBzfiTq5bUux1et0T1b3
WvloRO2HwWz6YMWpWzLExQgc6vnr0sYhaJnWfb3QXau7HdqEDsQmmyWQGV3ZmC60/txAleG29cXX
2qjPC/UbQO4EjCSR4zFBGSCbpHSZ7Fo/g/xRdbecACCxRG+nJpKkfiuOQluTUq/G/8r1vkTbpObD
Fv7qrpLtxozRrQa6L/dKqBJitN+UpfuWza+BK9fc6yAHZCugMYIa1MdcLR8jEx7h0dBNg2wTzH7k
b7j2NgRt8dj33jsTxuikaSudspAixm39G58UL5qNY1Y2LLyNzfxubid7O1A2IaXo2H0TrEWmp2Hd
JOgWT6lfHcDyq3au7eos7NG/4i9+ZmB2MzvjgUhMu0xUxbpRrJCpVvRuarXb1q5BWM1KiL3W0JzN
xko+Fotsnyc1toeaik3RxBlSNTzCyVf1Sx+iOlpQ87iu3c4mEXAVbf959u1H4tv+Y0dX88UfVXTb
ima8Ex500rTtvcfeJluhouLR56b8wPzqk6yDTWWHLEjMQznbY9OD68nr4kc2mwPtkYNVRr/4QbdT
RbimrUuQ9VlWEGZM+HLPqJjGb3XSgYcIFnYbixE3AzSyoEkncuOVyUOlRfGNLb6fulq2+86bzamP
2qvelmmZmlTNfH6qelSX+p6PX9upt+rG1PW6bFCrVH02spmt6YQqSnRjdOt/KlGV40ddlC7at0nr
J2Bqp0N728TlDCUO6Sr/0ZG6Kb4tZRmWbR7AAU1w23D6KWrgNpyyR/dQ8UIs3VF/zwPl1ftwHIvh
SJYGDu7iDfOLUKYLc6SmTjRbdV1+QM95YjO/8tGbv/ZD/Iol0p/mcilvVOwCkVa1DG+HuFhecIh8
OJ1xd6OldrnfLeyb50/dVgweEmIBGY7ziK6xdDCxK7CbdblHV1LwiAvdu53HNnmPrrXkGS3W7NE1
NQoTo0X/ea9n/TXyan6XzMXwyQclRebq0N7H0BFOewlvRTjZb2dUAR5WWa40XfsEhmKNW/WCfq7m
A4kb/TjRADa26TjLkSxIDmXk0ZeS8PEwI+u4DZbFvoVu8O6SsDgZ9OB9j3koH2J/6h87OdqDjzzn
kZTN/ABlLAF12RD8V1Lh6ifI0aRqapKtralBIoEgITtGLP5kh6T7NvbQjVTE2pspKEA3DFu2FZCq
23gOMcXqSfoRmdeaZM3k0AbTI4t1DMd6CTKv1cVWIW2bx9q4J8IFz5CT8I7e2rTIxQTmaOJwfOHQ
0DDolhimewnnPk6R52vLtODriGpZiegSfvd7q6l76bsKBJ/eUI8pEaZ50qvmH4RouzwoyuKI5vPK
5YPPvIwvKtgDWj7eolQmYB9qZeqsXcf5du06KN1h4fiHaanEo1eBJMp1k2hTQ2OQGVpfo/o/2HAG
uEeEPpLrbsBVPBgfcC7ObVYKzd8lKH8doTWDWmTd0YNkpZfssDBQZKaA8OS4U+oaGXWvPYoWhP5p
OCbxY0TUcDetpDjBXvmzV1r3CR41HDdnk5wn3cne98M+blYK/71h4OsLUUkagiibdCkWZPrR9m5j
ZOBLpC9zEzdy7y+ehWPhAYkk4EMF1ls3zf9h7zyW5EaSdf0ud49jkAFgC5WqtGCR3MCKRRJaazz9
+ZIzc6YqmVZpM+u7aWtrdrcnAI8ID/dfGMYYRJGS/VwM+rVajGAV3emcQbGpbwwx3k0Lp3aZVb1n
R12Mo5SUu/RrU3yZLekqG+N6szZruRsjrcWpEvRa3SjCKeJafUhLZCUnJpNuYlTYH2hkwyjSwplD
VbvpAA+745xPV4wrKidNCq5MQFD9BTkxLxYoWKxjnPu1OoV3eoSmcJTXX7MlHr1EK6ggwa74JZYq
QcYAyZessqIlbuF61ymSLxVh7+bCBjPTR4NrRUv00De97qyxhlpunuXBXAhOwsnKPStKbG8aevZB
2nmpp8vQL6HQR56dr09savJ9mWY/kk5tNt2K72+qHWtrS6QzOw9zbmeVQCL2sU5NMLapl+TtcMia
NdkItjdf5FnlmkXCq8PU8zconvFBUXUlKGuUiiiq0y0X7wJDx8neq8Y0eB1jiL1QResbJhzKHg0O
T866wm1Eoj7pltl5CBBwsqW5LrFHK7bDCGA9mJPWcZ0Y+r1h8WZWpsWejh7zZo6M/JBz2yGBJyNY
ii50Yim3H5itNy5pOlO/DMbGiBGeW+xU25SWzLkhNAoJpYyx91GU9NkapOEOkaL++9KE0EeLsDC3
oVjLJ2GtQ+1Y+rx8U9s5vu7qWnrjjm34yJ8szSFXavluKaZmdMa4L3Mc6yPaje3EnWNMNXPb6wsV
XJWlh6EEprBvkrmsvXZd6if6sHnrY7o6JJslsZIGQpgCqTsrDW2rslMHMwuyQ/M/C+8hayAD1cXl
UHuJbqjUiAnDFUiNu3I0V87ttAa1gxto/t2eMmnb6CNTJmFN+GrQOmkbr+TcfsbkJXzuLCm9b8Ml
vc/A4QkniRXtVo6q+karomW56pNQ27Rq3t/pIqM1mmTIcLO+nbDUjYfMZE5QIKSbOrOuQ6TL+a23
YhjnA4Yew7bAlilz5MrCbipGwcWlZ8F12ZLsJA1UGfMVh0b+sJ3UUGldM9Wn654u7w12CsYjM2ds
DkQ/pA+lzf3NTVCmZcbU1fGWZn/EoHzsYDh10qS5TdeGV4oxhiSazB1RUtMgBlvgD3LebDNuGlDk
u9Z4aSUJ9BpyUdniiq4oSqg8ajz5UknfJOWduDZVKzeaSZN+R1U/bSaGCn4hzdZXTZWy6z5WMj9t
bQvd814KGtAizpjUw4bxVnMTloX5a6pb/UEYnZy6caPq+J504jqFfe2Gcz1vG5WuPPoZ9vS2sLvd
tqPI7mawV1jsdhFJwtSuKr2QRlTnRq3S3jIZoAqzx1r3TKR53ViZppslNsEwjK0AwVFp/XxnJjGA
hYpTlpFiae9ysSyNr0V1d5fQ9qmdVjNnN+lDlrbNTPBKgFI5CMm0GHjP7D9lY/ZftD5avlnJ0Hth
I5WrA/RP3k5GZqbOslrRVl3SAi35tH0TaTjbuGS26YtaGfJuXFpERHF52M11rvRu0fc216zSnJwh
1ZuaYY/V7bRRyV6btUle8STV38Q8xG7EwGQzcZuFgh4ztIsnkB0YTdvfmNszFxd6RK8tY6Tw0Frd
eshnK3oyMCU6TuIUg6lf3ovfi9F3CtDptn9LtVJ71fNMZ9xgxK07VeN6bxjMNudj5YRlcjLuBqqN
L4NsVu5qLf0m60NNoXWr2nfCNMqXakJTbLRb9Vax+vZqDqfoabKs5gqENMOzMBzpBFK+5680cRLf
HMrSy+ul2UhAex7tRvkxg/S516OopGJZmussz9qnSs9bBG8bdV/hrpMfyzQEwRW6arPLBNG6Sfoi
f1RS83cn2IjxO8DdDKJqujjS2MZ4Z6zq1l7ALuWZLF9Zet9uJR1XI6mviyC1s2FwZlB7MXd2EW65
WYdOVMuTS/ec81CvtX0F8uuuGMLpoOPqUjg5ys6uGhZgA1Yk7bBvgKwFDF16U8NpesgwynIy/Hso
5K2iuJt6BucebYhuy1eefuimxMZyvIvs6BegcsFuY7lGk7f7oVTektHumACKZWulkfw1T03lgF5n
xDiX38bOrEjBYEvSYSWR3LVjSqpascnZ1mLxGs5wNdR2aXdmFpq3MhNGGnVNER6KbhFeZLTy16xJ
VNwAzHDbga55TIw+3YVi0H6jNFFT0ZnQL7SuSFNedjl9i+2KUZ3I6vquMuro3iqm4nrQWtOjyQj2
XhrNtHXAc5mvcZYkhjtUS7n/04ULM339IqemGairzjk9VihwpKbR3jAHbg9GH0+3i9CRoIv5tLm2
jgytVBU1k5kBMmWSt0ZTzhFdiqeOivCZTlLMdhitLn6TttObQ33Iytq4zVTTfmjRNUh9VQ0RMQD5
FnpingE7pYqA7yQ10m5uB0O4VU9v9QiDqwJR5Yzeol72U8ohL9RH8G5VqWwTCQFN0ef5bh2KeWOC
nr61c+6RyTyimFAXItxVclJdi9wuDkmSUkpFot+kLYWuY+rrvJMjxK1bBKDe7HXqD4i42s9xPRk/
EnmY2Jza7AkQSvxAc8K4ZdfuER/rltvCjqXXKQP7Yq2xdR1OaCLswjAewJrU8XXLRJ3tqAsVuNio
zAfdn9KWViw34UZNj5abc7mtrYIzZ52/Mdeeg0Soo9PM/Y+s7aYrEEOT3w9hslNkq9itRVLvGE7L
1wWWvr40APvoFa6nkWZGbtyu+VtbaNJdnRozDWt+qHiJ8kYayO8w5ipbALR1aAu2jVtWpX3XqBm1
YycpsgP3uTqgbaH5hUmVkTH9B4Ujm9/AMTVOFWHw5ChyaniAL1lyOhilIxRwu3RZul3GWL8OC9u4
Y9oYeaCGF8+IGR6rsSE/aoumO3GoTk5B8qpepvd0xFKGoRDrRzWBZt8PYmv0c7rp2QlKT8ijHjJa
jjgAOOP7L3LOhuNQRIA9MIz6qKyuNTGnBSZTmpnUQSGpPETbT9auh4sHDs5YDca25ooLtiKzmzWD
ClVDa5zQ6rIXi7ZnoK1q7a1mJl8n5bxmXqnOzaO6lsJySqnTbylKaren2g7COFNfpsKmWKviGH0U
0TCLced0lkEQJPE17uXpnd3p+a9Uzo37LNay36EGfMih9Ku/tzN+K7TumS1w6BpehcAQT52BY1pa
O73E6f0jZnEySAL/A+rV0IG3Aj39iHiW7KHvGXUztJok2EIDtlbgqqzCseM0uynNxX6o6rl023w0
glgkGajCVb6qUboD0EPDtSsdSoIeyPq0yXFA22i2ojbu8TS+VRuoX7MsdY+LNIsdI+yj+RHzcidL
xuh32CX9bRmGBR2ehTGNUroo0dlX1lhtGX79EiMoI2laBn9qSccpE+Wmj7R8N0BA2nw+vGN4ejo4
ZEaqMUlThKZZhnWq9RXVCm3FGJBAU0k8mBFP16mIUmi7EyutVOnzchfNfF0t2+tGHcYvKV6xm66U
1je1sDMJxv/xXsbgSL/RrGW+T+ui2sQZUjzhKi37TOqRSImNlf8ddp7GFzyyqh92NyyPkVoX3EuQ
nj9g+cJtTBXqshlBYnIdU4872HEa92yHON25tOxQ34lb8S3LqnWTprbphnqe0krEaRh8oHWzaKpY
QHXGqZ82YtzruVlex7T3/HFWLd+o29Tp+0V1QRaVbyx5+V5mnrSngKXRMk0yDkaTOelvTP2bK6lf
qIUbkStOP2rrz1XPhz3iNvU+Dqf0We+NWHGXcAEXUU3D/NxCutoVCVKe2aQ3G0WbjWAc8oqzcFYZ
LwGHu4Jvm21oqY9BiX/f0Ye7A5WyJtGjnS/ji9DMhaZaYXv0F/QbObK61pNTK2eao3BCBC1dr0C3
1/wXE5T6mk6y5WNmwYCZs8jwTGsqf6DLtwbSHK8HcChMLIFLGgeqiR5dBvrbQmv1jaZNWhDP2NtO
Uym26NUhfAgSnCKTqrVPR23HtjLcFMYiPVLOcgVsyrJ9LsMMs6V27H20Bmhlkh6HRkgQ74xKxWE8
ne7bdaax1Uxp+a23qn7DDW4MlFVuf5lqOn6tmlrZRIadMovU1GCRqmKX9F247Vu99wdtzh/ZhGgg
N0p8JXBX6Bwr3TL/mx+KuVXvBm2ZfFskIRw59etEe5J2r6omTqEV8VW7gjmJ5CTbqEVtP05dXVyl
IM3ccNSVTWsjZ5OGYt7iib3uJ1WLU9cuE/NXlTT1wzKFgNGkWd2BF+41R6+U8FehycVOVxLFHaQ2
95qsH+8aSdDsic2Z2aOlzer3cOzH+zYi83y7XuqtHJvKT8ENzMnY465EF86pCx5y8o1Stg5Kp4yj
0xdD3rh2tGiuYakWs58JTKdSlcWr1A3Jtk7V7gv/aevQw9G/1+uibapCiQ1A2tpyu3KzuWV/vbOL
MgzyBSxWtizJIUNHbd+MEht7ZrW3qlQkrpWtsuLC24IQA0b0u4ofXu9rdCK/xqoZfqkb9DpXvbXu
dK3Uf8QZu5Q9giX8fLc5IbeDFbB1YBo2PWkwGbpiH7EE74gmzAyKBji4Cs7fAXjkVxt9hximHKje
ZcHNEzXBv6Od8E7oUmlJIhNNeeRKg61FuOu+za4a5D5dmAs7KUCTjwCM46OpUCJMW1WgM5ycKOMQ
jZKdlSoC+hUQOc1UoRUUVXtPEzf2FGmK7sJVs7iVZJeUHY7P8eEwO4a2DaApmqmQKSehiyGN0yM6
0DcYEsoIy0ogCSzAZXRvlNC69BE/Mtn++VrfhTsha2iW1KVKzGvtg8HXgoyPCZrNsbyj12nkVrfx
7BY/Ps+cczGP0A9wPrLMX08eMdEGc6l03m6DWuucd0FiZBdCKH+fhEdsj2kpuhAGYJ8jO+pdctZF
qkhmTwzmmYHytG4lP3O1feRiGuLE+4tu9uqZz/Y+3sliUAoL+sExXudPvu7mAQiIMCBrNrlfPouH
z9/gXzAdkoRVJ6wjmp1sOSHzhWpZ1TYgUn8dv7JjuLK5vGpZ9dyKevt5pLPf6l2k45+/e4/gXDuh
G7nKjLG+0stkE0f9y+ch/ig1naa8yhOptmVAoDx1T1O6tbWXsVT8cepeaFsrnmygaKJDhfGHjiY7
jNQipDNpxbdK2ru2nbMmp43KoLONflaF/mwUK600OUj04pmTRBLjQ9FYzA0NX26be0UO0ZMpXWmi
+2HQLSyVn3kzJ97SqReNDY9L5vRxNHBspmbqtvmXXUo9JzQEslbxDWf0ZL9z1626MzeanwTxBQmE
c3lwjGGomkK8UzW5NgOrkpWs3klfDpJ5rFHD29GSgy6/ZMt5XDCnT/U+1AlzsW4mTYPnwv6biDug
8x7HsWNGy8/Pk+HcPq/Cm7c0obAH2qcs3pqJgKmXw3EhKYEZcOVlosLQOlB8eWtz0l5SwD4X8cM5
dpLifTSvmGDwEsF1aY/lzgwS3/ISUMucZFlg+Ree8Li9nb7J9+fmydbEcC1cQV6pTAxsCD7jYIlX
QGHguQDkuJNWTG9JOv9QRlX+3ptr/CItpt16n/+KP4vq9FcIWVY0HNMBQJ4ecWWfJ6CTDcWPrAVD
s6LbtqUm3eZW2X6NIdsyH8wQMipzsZkLrbqqF5nLUa4doerQTDR1wOpUzOt1vprdtVihLHkIBclb
a9Fndzba2UnbCB/RNbok5XL8IH//dDBlrC+bv5ycWevQ6zTXTIAj/P8NgAXigsXBmeOfIwP+IiRK
zhDzZDNP+gwHzkViYF9MsMsqUBRoQDaglEADhfHtzDTq889x7rz6EPK0vKH5TaefkMqt7KpuGeSP
oTcu28ELHVx8t5DFLkQ8c2Lpqmrox+fTFR6Vt/xuZ29R8mCChr5musOIG59zNd3Y7uzqQREMyeW0
P3MiE88CssTGyGX9ZJmF9QqHqdUUTmTZXb3Sy+Z7rdrb7ugfrV+X4muvXHqrZ59RUzUuO4oCJfUk
ppKKDphCyNaxH3dt7MRe78xus0NU1I8eLzmundkidfVdtJOFTQqvfZkQrdUip5F+JfMj8Arn8+92
pj78EOQkN2ur1wD2EcRu5sCAM9VNh6y4B3ngjMt4IdilJzrJSpq0pgo2TfHBoAIwglVBlz8znz5/
pBMJxz9F6IdnOknFLkXWwoCec0zFXfkYe2/Fjv7M5tJxee7KYqiqYgNhM4UFv+9jzufyuFhaPyJb
czv40ZbDhSacs7rxlnFsfCH7zmxTH4KdPFUpIVkzaASjvp7ulUhdHiTlktvb31B2LmAkHQ9FpQFU
/CTpEjFIXQkIzpcNB+u0Dea2rtw44zZzy990t5ZABPXG2IE8mu8+/25/wdRPQp+k4mrSyazqgbcZ
v9Z41nulFYTtk1QsmxUIlzMyKaR1/nnQs99QQ/OZBtcRqq6dPLCSTU3aqIXsS/b+eO08HtayuYFY
+XTZVvTcN3wf7OQR6zxc+2mpCFZIPtQaX9Hbx88f6MwaA3Xz7+c5ycm6pUgVbQndd4kQoctF49g1
ENSmgzn5eahzpwzUHsUwaIJRoJ7qK69dD4qmgVqsb6DCFZHT/cIl4+dY+ItXeL2Auepespk4+wpV
wKRCE7A+Tn2DrMUa8nWIiYkTwaa2uuI1GqL6gn3q2beIoKSty6ohKGo+rmwroRA2k0b284Gm9+Ax
F8U6/r9Y0dq7ICfZkNDrK8RUEyRO75XCuD/SdP+LT8SKxkOaLZEm+cmu0UP67JkjAJjZVKXPDW8r
vES9qnaVV24G2ZW8Sx/obFYYqnlk6uh0HE61UqslEavdgdE53pWjA1PyTfoyBIorAnUrHooLGoVn
4wlZ02RdhctDQfDxWxlzl9P9G7ggKc5KjT89g0TZqIMz+nQcgvb5ojnwmTrAgE1jmyb1h6X/OYDe
1TrpIAYZwVvFl7b6HtbhHhi0EzqGm9I8umSjffxCJ+WpsAX+c/ThVVkclTbeF1ZampfpkOSzjxyR
0y662+kRqNNHSm5AY7/bftx8njPHHeIkoMnCOmIPaQkYp5VcmENpzGFO+1MKABytB1gziBxq8l1S
VU8gkl7+83j0HAwF5qAJtevkKhgCqGu0OFn8qIm7BzvWSr+wp3HTIqaAIoG5uKiOZ5f2rjPfEG6Y
iuyCabJhnrYb496c8UMk6tEI3cAIvXCPR3f4td+U7qVveOaVfgh2/PN3CaPAMQlt0OR0D/S3XM/Z
k0G2IhwZPrBs7+Mh/Pn5Oz2zf1l0Uo/cNkvj2nuy7MXa5HXXNPSO8ua208VmMdZtY1xymT73XJDy
6BtxBqji1D1nrQyBf0Y5+6rZbDQAm86i9FdIaR9Eb3yDD6pc2M/OPJeNRKViyLJhKlzWPr7IpRFp
YsIxYCKXbvWO95j1aLhfKr3PXeI/xDnZ/xdGFIsAC+G33uIrXuJDVEf1w9ODdmMb7iVJs0uPdXIS
rMznK9kknBQ9KCJ3R+Zdg3Lpqf6spJOV/eGpTtIwjODtozHBWNybfKRD/AoejxPtuYUbfnqbfgNY
RF8TzXgmS/SYKJpdBpBu9TuTHbgYwTzuLi2Nc9v3hx91kqpFzBC+BkbDcXFsdXb8LMnN3NaXAwhJ
wSWPgTNV5odwJ7tNamTJbB/DaetjqLyMlWtI043azN6QPxXqEwR27z9ei+8jnrbgx2ywV6Um4og3
Ep3FACESlCh6RpifBzox8f1z8fkQ6aSTIRtRWyEzMtHsWvi+aSBL25UOC/va8U7c/UiCqrxQQJ9N
XTZQVZURQOeYOlmRQz2WEtgfvxX+xChwHNAnsawLUc4vyHdhThdkHdY9lPJ/ZQnDtuf20HlHD/Kw
cC4l5XG9/bVQ3kU7XY+pRHv0GK3KxZVF+TfsVhwH9PxCZ+iPwPZfgWApK5RLpqyf+na1ZsfY9RhI
XC9utC29yG+3cxIcOyeWAyrWAWV3gPQAsdG/kC1nOijHkcn/xT5ZCV0P1WuZiD2/ya7i6SArfgkP
8mOQg+8dHVBlF1bCudvl+5Cn5wVHSSKUlpBjEN+JL901NFBgYDgtSg+mv7rSJt6O9yA5L1nWns3S
fz/rqYucPZoVQ1AC41r2FCb5oUweo7C91OA4n6bv4hyrjncHvTXWCQ2BPytQCWJX2Zb6znbh+23H
Z2PcXsrTP0Lzn+SPOJnc9Allf3bMH5iEQefknuoXfnzXOaCCA/nO2plu/DpcDY9W5Eyde+mDHhf3
Z+FPFj9I7BypJx43TLt92F4rprS9kKVn6rQPKXOy8OGUJ2F83NOQXKUX0bmAWZPNSKoUQY41p3sh
3rmlTz+HealBPxva7ccvGEWzBaWHeDRAlAAYXbYpDC/2THd1UXnS/Mfyezn56fOle9Ofq9jpy3wX
+XRxiKKWpcbkW2K0G1hfFAcZqBjr0cyjj9seeGxfajaW13O7xiuUe6npqDc1MBNvjX+JY2WyS17+
M6X+f5wp73/VyZmiJhiR4I7NyjEA0Rvx1pivrUry1Cq8v/Dqzy3S96FOFk+aoali46l7bCfcwGd3
tW10L7nTm+VobuHlmYMX3oXvfS6D38c8WUCQWqpG6fncEqLlzYjD6xheOLvOXOCOHcJ/ZZQ4XSQI
YCX28bsaU7Lu80oBs5fABhPWj3xNvWVY3UWRXj9/mWcqc4IycOBmBYb3tIEhK1II7prnGuTtnB5k
2xet2BbdfZ9evA6ff8B/xzo5LaGSDJqUEIsZ21fZL71uBvviNR7U5l3kIpiUbXToeveJl/669AHP
JY3KbRztNfryqHl8XK9HZmoMmGH2ayhatpp4UZFsWkTyPn+f5/LkfZiTPGF8ExWqRZgQPbrFqbFR
dOHkomXzX8RhnmEL1aSjfFosmvmSpYtez76t/EIhnrHZhc7W2TMYmPD/RThZ0FGPD3okE8F6huuw
x9g2CKd9/aLcLCVVB1aabuzH1IwS86kLS+HMeUWvSTYt9lVTNbVT22M8DezMVIFHy3st6FzkTjbN
ZgRNIe/mPSBdX6VOZVp0o+3i3aWt7O9U+RD8dEapHUfpcU5wJd6oUozRXYdi27fPP+DZIEymgPmw
6CmJP+ZjXEPz6XV99Qda5FK/G8wZt5oL4t1n6gyDlh5DB4OZgIzGxMcoQMyURO5oJGu3SmAH8MTd
xjsO9yI384wLjfm/c/9jsOMjvytqWlhfw2wTLAfkqJqly4bpff7WzlxdEKBleigohIUp/iTOuxgi
7ufFKDKZQgbL5eFFnbbH6RpYwkBhcxaPWRA+/LN8+f9qS/+Pyei7D3BUHP6gCfz0uiTZ35rAf/6r
fygumcb/oDxqC+acitDpyvHR/6kKbP6PpmmqiegvYCEL2N57xSXuMGCwTJWP+A8p4X8pLon/EccF
wT+00QPl//ifKC6d1EqIAgPvMTnadP0PNFmc7PrAOZUl0lV7Uxb6FDlIseGU1Iz5Fboh8puM6uVR
uDezPVS9WBJZj+Tt1JR37ao0X9CGnP3IBNdsz0W9m0WD/3poNukun5KxgQaW4SWG5+z8deGq/sK/
Pt2a0DG2K+rB38YykpAjUdA6oNvljhHKmxpoe//dF7n7R+H3XrXpZIzJM7IUwGmKP+DBo7DRx2XX
pCidUF0n21jt0axtywomjYqYYT+qNqsCe/XiiCrAHje8sqyjb6KhlkNyYa/5eLrzM44oKnqzssnO
DTjoFF6XKNFcyZOAIwl12cCYCn3EabsI86c5p7WjDPZrHVWXnh7iDM/373r4+PxH4VQdgC4kAzbS
k4MqVBsZYwrEGZrGVoJUF+ELuWUOh9kM0UlF9hQ1AYZ6iydC0Y+BZkTSZl6X/K1rrdKrBlm7H6x1
QhLINr/YMepDctwIw1WByN6BGrYCXU2i+z5U4yt5yttrKwP9RpFrtIqXVmk6+GLuyy8FYqmJYy7F
vB2mWstdKIS2yy9HlhlnoR9Cn/vtDP0jgN1qvc5/1D/XvjVsRKSa0G3pnvbeMBcYL2eKXNM/7IW0
HWGWHYYM1VS08xar2KJpPkf+2kzVdoIwiPiNOsAU66vWaU07v6qnMLpOY7Si48lI4YEbc/8gSdaE
GlA/rOP1gODwW6nK+Us5CQklanDXqZL3sTOxYHZ6HyGhaBU16i4Av6f9HGaj4tW6YT5L09h91fMJ
giT2snXnAlcdUicLUWM1x6VDvFQd1odyGSa3XVATRVx5gvnwR0oVPLC5L8tx2tTtIm0z2Kx3i4WE
bzhE9DLyOX5RkENAsHGS/E7r5dsIgnXmKGsrf6ljM7upk2jczEOn72SY789ZNMyb2RgAC/XzvB/N
LHmO+eOfyZJUGwQ5l9SZKmn4sQyF9G0NI+UAO2e8bvVkDsAnRVdho+tQ7gfL14wxeu4re9xoo4bU
UDXJ2S4pQ2vfTlP0gqZci2IzQpoPZMjo1lJUJ44+R6hYlrUJow9iz2OEEA6K2HXSvTIs/K1qdegh
09puUf9Rt8hxp0GRlxWU86K8zfRc9owVtnBUdcltCV/rJi7l/lBKhR6gVGXuprSKB0civbxcaeo3
aD3mfWcuy29cJg1m7VJs3qvZGJJnKpcFgMXCq5VlvGJePTf7ZorM72bWrw4EN1R0zESgZa2xOH3o
c0XQqX28w9NScXttDK/Qea48iIHRzlJUmh+1VF1HURp96fUk/y2iHqJzBXwL2VYjeZsMaWmdaFmX
O87lJXHBKsudU60KLgnjnH5vxGz9kOLCurcY6ARCEtWtKC3QvbrOgErpaoEVQavjI5wq7fVUqBXK
r4aGkiTqv1fpxN9Jteiv80jWvydJqcC9iNPmTWXPvRdtikxGJHXGXjHM5nrMLPFVt4fpCWqa5MPA
N1/nBTXUOWK6zd2pSL4iBJ0ddC1dr5RMDn/GaWx0jtIhzwQzKjms5Zh5SLk1P1FTko8cvKLYowKi
4CRqVLedgtSIlnTJphhQ6Z5nq3C1KTX24PWr65ncOFSgYYK2hCqWG2ZcOrWVyOiwtZp1JWWT/FBr
8cscQp1ftdk8kGg9UgZLpDhwiYcDq3f+OWSV9lBW/fzUQeh60410uG6R8tqSFrYvmer8RVt0DLZ7
Wdvj2tFqkNny/gr6onzLiFevcXxrokc9C1VlcHE7/Llow5WsZPObnY+iRIjdln8A7rC+m9DufWtC
hnvK5/AqXhTxg1m35LZpmvtqJ8O74x9K8K/zeHakNGq+27rU3LahXnzL56GKQaaRmNwiB6RaZ8lE
A2JarG9zWtq+rmTNtrATNULKrphvFnuy3TycEOkv1uo3IqA11JUprF07m9mp9Blg3JG1pnk1DU+o
77qINmPfZPCcunzXxbp0kDtF3RamWu5QmNJe2FRqPzfjYtPC+L5dCk3foHtt3hRHbkirCBn7IOhQ
IbSd2Eqdzg6lx0aqJQRV6Xvbom52UOOGI5WluZ+BPaNxZswPbV9YFaplsXWwF7v2O7i2b+sUN1ei
ruy9VjfcQTDJvUPFpPKoZexAjjvlXlZGNlIxV+sXqRyGQ4lGLUW+ulzbkho+IrZcvKbCqFFuNvB3
V1pt4C9Z+72z68zXSv4lF/PYxIl0r9Me1rX+oohkDQY4ALpf0t5+lq0x3UpoRfurXZZfJ6TENwM7
xVOoV3SBWqSk4DQbWu9pkpY9MXiTU/Q7xJw4Nu5E6NMhFVFRHaAXO4r7phlSlHpM+JzQQKFqYiO0
g35SBCoqMJseBaZfdW+oL+idQ6tcmlTehna4kbre0cPSfDEnuw5wpQtvsU6waFvIR/fbuZOl/chl
iumbOfX3sjEmSN2uXfY6i0T/OispSgQpQruBinxQ5sp6is23qczdS1/nM0OnBDlsp+rR9lDXqYLn
l2bt70kMPYyseMIkFvrUDnZ6iGyTmZi+0bQS4n9N+XWslfiJl1XsRxkSLgdI8zD167Bt1l66MQeh
Q75bB3VbSZwoFI/40ZpIYzt2pEt7/BOtQz7JUeuIWKYlYXdmcBSE/jkyC/c4hGmtyWlpoBWYTHfI
7WIrqq7hsl85/vaWKPJd1MnGd3VWhhcUeOIn5JPkjcEO6JmTUm5R0A4f076ygoKVdItuRfekwlZe
XKuvWG+jrA3SFq1pFOQiG0JSU+AuoXESf9fCRH+V9EFhiCJggo90bH6Ggz7D02eG5LZVrN+ENZqP
uPh9UZCAu52zpPdn3AuuxxppP5zAUfGdGkl5rTQTtSdDKt/Wcu1Z8VmLlPoc3VgZDBB1CMt9a1WZ
6TZWpfpaFVfXqCbPm7YZrJvVrMZN2nW6NyiSTccvV34j8pM/93i62q49jNLvwi7afVTaxh6NGjXe
GOVRJZDxlLRpjWJEmE+G1FeP+cDC1+J+q0Rh8y2n6UHjUrDPOemyho/4bITPEDikzUKDMYPxKZB0
iOLh0FvhK8levUT6VNROLjfpU6yt7e8hEv/L3nlsSYqsW/pdem53IQzVQ5eE1pmROWGlRIOhxdP3
R/XtcyK56eHrxLiHFVUFDpj8be9vx981M4FdXrjODDYqdbVvNW7weTvKLvkho5KKV5MBeVdmNx7s
SVXbqs3yW8YMim1ap8j+WbwweMtu7UYLv8VGk3/po0UxNeCQZcYab9uC0QOL++D4tjaIg0otcVsm
7fiaRCDcdKlHdDZ9PJrYqJBmSD34BGkONiIT/mPeufEVi16N6PfEiV5qiJMSiTPK6Dk35l/kxBu+
nBrnq9U7FuC8IZ82XeymNzlwY+Djot+UTmz8ymMr+VI4lfsTmdN0ILsxuC6VrDZVGE2f08kInzt8
sQfppOG1xMRLyS9hYFbDlCUXmpPifBst0gVKyIVDWDe+N9rDbZ5Jb6fyIr1wQEvBptKn6zZI0hcW
Tc2VqSn9OyNYc2hIM7kMQzldGqk+Xcne6+68cpq/yoZq3Ibi4+yDe6PgZgCkvlFVOtdAEyVhBR0w
lCeBIfxAZAZieNVmtwkLv5thdFuf3IsMshNLY5zOtftrYhgHIaGm7GKx4BzQTDfbTi/Sy6GBOO45
yr4DqYAfrMQY786a8WzkRnFfaVbDOt1LfDBl3WPhOA1uZ43QLtFPzPqc5e0bzt92IZCMbVsS7571
QYA/vrYep6pqQV2X5la3iCrWZRiRq+HERy/oRxwiAZkjVj/9LuTggWkVWfmTIdC8j5QpntSoycsh
BBMS9jV4/lZ3jhm8jo3jwb/e1PakP5ewn7BdV1YvNsZkOfeCIv8De7ns2sQU+Jq2qu/ARpXOTUen
OEBRB50G8oWmFk9R5DtaOLt34CjyLfzj8KoAZtfvZiyu5cNUZhzvsmDFkGjCGgL4E3nmox1n4WuM
zZ6DfMwtd5U1YcId6jH/ORO2yEk3ixTIsBMz46bUpPbcowfaRUSrXzlZZJGYOklr4w5QKbbhHE/W
blDO7OvMUQeFgveHTmDFhRllgBYng/WTbJwdBgPc0anVPmKw1z+7bdvds0Ke400AHvfGs8ZIXss+
SW71SAWHtJ+xLuPufDVyYf4QsQYivY6nC11ULXC+PPgxGMr4rlgaPMQujb6t4+Krlaj6EXJslC28
mIJxnKFTgeiNx0+OR1jxjryDekEnsmAxBt0F3S/7H71R28h7pEtMTxF04g6RcPZdsu+6suZeuLve
C1mj1rMgMFAWWbDT4wL4hwps47bQRsAZ0gltYzfDPOHWEtHopglNgkdkVxEFm1p6DMo8DrG9WaF3
X8JL3dWJN75EieE+U6BgjqzMrrtmhw5Rje/+VNW4yra5Xid+3YfeJ7tKnX2bmWx2W4MlMXjhNNw7
8+y8hnZvh1vHifpPsyk6YJdz0vp91htXw+yyZO2ycZtNxXAsjcr6xZqmeJGi745ZrheXcoZfslV9
sGQW21P+M9S75mIs9OBuUIn8JJjC76xGZ7k6550JWCTx/KaETbXRlTJfmsqKs4MH2OkZhIt9ZBZn
BoU+ACVA0fzRwvHdCDy6KCoUm2QpWfVTlZG9U6gAEKdWhF/qWQlQAfb4A89v9jNWFeP8qEp3l42h
cdupYrgHX+0Ee/IvComOQFVXpC31X0yD/EndrdJ7XVnZrTG14iKr2g4IgLSgONmFzbbObhRV0FSj
ap3cCGFsdfienWaU2zx1in0Mu/DSyrtyPzvudDUVWfZt6FnwkNzQXQddoN2mtnKu5KhlBagUC3y8
VovLoGu0Y1ZO3a1Ic/WgVaPEdI29WWtIy44CdCNRqZs3JtSI50ZV6mXSK1KjvGLOv81gi9i7mVW3
w00cHDS3yNRW7zTr6IbCZrbDGmPsSqeuQP7izO6Je3mx4yq46u2+vCIHoD4YBU1l8IR+yTrW0MEA
gbZlb6Wbmz6F+Fw0c7TsOkZrJyKyZUky4bObsdyjv3KewjIINZAMcfesIKV9rksB2plH+GQNVuG3
A4bMbAL2SboTcNKZwIcbAG9OfkOyBIyWrmOlPhTJa1YDCI68qt5FGXUYXn7stZueD7NpC3tmBrRD
Z7hLtNmubyYDlfkumKc53SuPiBkWlDS/C5UPVBUS1DAAS6APEJQlzfbY1s541YCz+VFVbsbHLKLo
ypbsG5fBYzp0WUj2TaNYzSQkbOdGow5M9d0LKwPaPfS/L3XBUnGXd2OGWSLUlwJNkoqbwggZAI2y
5UicDdcWDGF0F7jChAUyV9ta6w3obpoiiYq9HbtDQKdpNg2ATpSb/7adMTqmYd+/sEdrUoJzwmbP
xt/cNmRzEO7CxnkI9fGyk4I9L9//Z1PYzp0EZXIMEo/6TOu1z3PTA6WDhpF+chOme1hy7LQ35G8V
D67HBp3EgfbBa/Lip064xS43k+k165rxs4VOEFiJgKQ2JVN/73ip6ac4+L/lHIzvppgQrArU4MGK
wuhyWmQrG/ge2d7x9OZ5ZspJNr1bYk5QmXVR4hj4ScBG+N0aXCPb12rGE2kP0WVZtfWPkXStQy/q
6HdVDD2az7aPiWmJHaB/0mlgXLYNw44xYH7fIFrOdiUur4fcUfmeJTA+8UghQmKHoKpDWFrzS6bp
tr2NnAEEqjn2TbrTo1Znid674oKBLfVFozPYlq6C4VQjNaudepcRtvE1j93m65Qbw7W0p/lGS6iW
5cm9N+XJdVzI+aXCLA5PMDBf3WgePhFmZG+Jdeq/T1Ewwvl1im/KZv9syL4PqQVFSLnlXMTXiUi0
e3JQNSqJouRfaWp4glXHiBISMXMhGjXeR8BZb8BKGJCLTJgQ26iLxuW/9cynmDC2eSPtelLUyYp2
b3tC/bB1OFbd3Oa+E3f9wc1TYOFdUd7RnjJ30+cGkKI5NSGB1uMU+yZTAqTxOEk3rKoGeHlVKi40
WeSvXL7fJxP2/jZvisspa8CA24MiGaOHzQC6hYJD331v3Ci+JxBHQNp1EuOnUdrhHrxGdOtaLS3B
zWbv0xy6xctAhtGzFtXZ71CY46Glvv8QMXM8OlY++WaNT9vpdfDCRUtdO23axzonYWhjBe74KStk
cEwqs7jIMa8fLSK/Dk492E9grPOtF8zdt1b2xrGk2Ej3wa2xoFMrtvnNGNzmpb1QwGbrq0uCDBUZ
W853nZlqT9owap+DpAvkVlZG70etZlzOQ0F9S5f5V2gUisEiANdA81t6kBB2tIOvCA9IWhD0yqRf
dpkjSSyjMBmZZsjZ0ZzC3vaKaVp27zWaDa2vntoOzNGWTMPR2CmI+pgVKHBoC0uk9E1gsHdkZ81H
3XXzr26QCPiEo+67OWsyDnudS8DFyq968o821YwbMZC6RRAIu+eeE5G7StrzYxcs3Q/3cXGUvYKQ
tOCivrdZqxFpw95p2ZYP31jXBpetDu9wI4k+czZYlOefvTPA4YvDeN9HRnLpFoG+rGDMMX/SZF3t
Xa+WW8VK3s9hge9bbxrJBwMMB8GBcKRdMNhWBX2+8zZjpJrHWRrttkuleQX8A+ygZdbHtgjyLdNc
Z+3cpSI1FgNxMmGpRd8IoZAPqUqHe1vJAVhIUF8HtdVVO53j4kurmTPWyOS43WhC6NVW1G26G6jL
XmWiqa8bjoG+tUHWKlITe/lI8Q8yN4YbLQf3A9WgN2PtpTXZExkUzjxI2LF1UXihfukZqQfwz5k4
x6k1BwJTRoLfRieTFWU0U0BIxYSS/4YoguGgtZmlb4VtYRkmPqEbN5XHzLwN29EAbRFq5rgVRW9C
+MIxFW08KIz3GXWVJYhA3gBBSaHo08/ElHZb6Yw6wPG4upIlH98EJvbaFBrrnkGGVAiBqGcogOL4
Qmp96ydt5bIhSDTKVm4x3Vph335TRk51QxRR+Smb7fQwqJ5KQmiYr/qog6/qjErsNFzIx8kr5YUO
NYVKbVga1oYz1dZF4m5pQMPSMv7Jzma8EZwUvJpsHJyLjETC30ZqBr9ESBJAPJHIoLpEHEaW4ikR
ctF8zUIEljqhie4ja14Jo1uZenAY6xrjJRzOR/aT46HBHw07L61+6KVBqVvwU6psnh7DtCoP5uDI
x5FCwovmWCVltqLfkHLZ72fbIrVOD5SfZKSYdHkpDhpUsGs973M/1Wrvs5Rm9CSrKt+lRdp/bU1j
utTGIKfNOBDjiFmyt0p52X2CnuG5oLZIEQOoNeV9rdtrdCuNURFpB9rYsaakWcx+8U/0VhUNsQ/D
1r5fTtrTfYgR9McQWxmJmWnxUkxCO4hKA8jYk3kxuOVw4wzhfAxHacIlg446zLBWcoqVoFxA5ZBs
6PXkVeUuGJvOY+HSW9a1Ngm4oRpFlFKPXZ8xQz/qDe0oC7QS4G8wIsIKp/aQ1FJ7rT0VcAwCwcZU
VYNLPsv2bLKmGzePkzs6sPs8jpr2GLld9zAlhg7iEWRS2cX9UxdTzN+YwqlIWWe+qQ5em9sPmB8C
kqemkNA9qeXJJoxr8zE1K3j7RiC/lSUY/WwJPLNl5zHFUGuGi+Qd2Np2V8MEfH2TzENzm5oe2w8P
BCinl0zRVRSH3zmppAIbAzSNNoXHyX0KKP0hm7Ppbhpt8xsmJJySWd7aezNQzqPeAb/aZHpoXVBM
0GHQpvl9BfH+hoJCeZMMkTls5yydFwqQQ35U3m7rlKVVanf2S9M0+ddOWFO80Zw64NhMS9sdSQ/G
y8jcsbdcAt7MPEt/wxG1rycmum0wadYLZM3Q1wbVfHdlqZbzG4WUh9OEMGyhMLGmuS27ub6BcwrI
2I3Te9B3xX0fTsMvozHm50oncgccoDnvHBNZt4prddDsivVIaGRib0kLMioas8ec+s12FATAtrOV
7/FQqAtLqMra5KPUrqyCijsv1AuuJMP9cQRceK+a1rhoKUZeZbAdr+y+nXadGSd74ijHiyR0WFDW
U/klsmrjK6d56W3fa/YlqOvksgmr9CVx68EfgkZexyqEzx85gfgsp9545X/j6FbmdXYx6iX8ZacM
GF9NY0cQZfylLePsltQgWMl9GNy182jti0nN17ka7I1Ri+6Z+EVxrOLA2OQEZ91T1QQN6KjRiXcj
B5BXfQbHJ4kXPG1kpQQ09LX9pNlZfzdHnEdwUh6V3/CMKBL1tOFJNysy2Ez8D+ZGBKYcN4WZ9kvN
fMkWHOO2GGChxfE1mHuaXpiS7gnkicARmO02WT+KoKOEczy1F+lkXXa9lt9GPZbtDTFfmR85CnQw
5rE9a83g+1h4ZHwUlm5/thkGnrWOaZIkWdVQSs7Ci8mdSFWrDOM7o3t5XSdT9owNsPjc9YRHb5rY
rSjAioSjIArcT+4oiLCIRurW2zovrZ9WHCEUtciZvjVx3FiAxMV4x9I9vHCCmh0VGx/LpBwi5Q/Y
IcFeBR1T7z+n+f9favK/DM7tTyd73UzfYFLVb9Oql//h/4pMdE3/L0RMBN4BjkAe8u/oac/gX+Af
ND3yqmg6i1Dsv2O9DPe/FsoAB0YGmdRoBFCm/LfIxPsvW7N1exEpoBqwLGgf/0Gs15+yJ5iHEo0L
ss2V7mCewb6xZVd+bWfl9Vym+auCfBWfURTyM9/IG/59+ZWeghgDhgMtVb4ME3UtEOAzuE+ZV+76
wtPbM3rCP0UU/7rL2lQXGaXTq8ZRvkX4NTdo3PY1ojekW9UYRud3FYzHe3Jgw/TMc514bWunqTEm
FjGEc+lHwmNBPxi6uoqyrpjPScWW9/9vXci/H2l51DcSsapN6kiSVumPae31ftvpduOTbau+iF60
wSUz1vDL1KmHi2xoX83ZboFKqyhRbKqM+tObZvwXec6px1ypcsjjEFJS8/N71dXR1krKis12MuXn
9OAn2sfaPhv1rVUDrWFTEppkNzAF/wal7bLECwkiP9M8Tt1kebo373Ik6dGO7IgdTbxIpZBFundp
PWTgD+thPnzsVa00sxSAyRKLysoPWr2/cys13FtzYZzx/556BOPPRyDpoO1b4IS+W8fyJZ3yGZ8x
B0IUvZ2Z1L2PPcNqMNBCLzJsNyj9TCAxmiuSuygQxo8fu/pqLEgSUeixkyifHNXuodLBIu0ip4Z/
//71/5F7/6XP6Ayjb7+zXqhRglFUvp1OiNjCmMDsi1qEgblvia+ILqZBlVd1nVBJZxyO7S3C2Mi+
BN0UsxLKGxmD6tI4uaKeCeiXLD9XJ7gppc7w/k9cfsnffuFKL4uehzANh4EqYA/OjhWlCYQ6Gcr8
wDbNK79OkQz7fRoUBPHYTpui9JaxMT+8f/ul2/7t9qtBxZLR0LtpWPl2Wbss1wL5QMxDuVGTra44
5/e+v3+fE8OGvho2YBaQ5TUklU80TvGYCzd3NpFeqnP+lVPXX3rJmw4dxmpO9dJTfmZlKtsEepG/
OHnkfnr/55/obP/Id99cnlDCbjSTqPKHusOd2VvJE1HJyY9hIqPlY7dYjRadHtaYidCVCG/i5CoT
XFmrOW/ZJJHjfKw7/6OrfvMcxO46XhG5bGdjI3Y2sWU2FKzY1WZnZsFTL2o1XjDZzkEUMD3Ipda6
n4ccfH2XN5Sh0lhLPn/sXa3GjcWKOWWsr/2oshp3M4hOd68amnJ2OzYgr8/MEn9KQP8142qr0aPz
ptYJCLT0pTOMRGfpMm2f0HGMzk0xeWLaBsZY1AdR6ob20MMrKj/WFrTVoNBHWqUjsWPY6uPi2cHl
Zm6ddiTRLPeWzdP7b3Hpe3/p+9qq71P0HNrRRG0ZpqqA/TUZZin2g3BytcszPZ5AZNrt9PX9u53o
oQig/+ihFLwVcO2q8jkWd1GuqgZM99xFxcvHrr8aASgkaqYsDZatBEkRya6a8idCxPAc4/PU71/+
/qbriGRUogAn7Mce8FdIe5x8wODdv//rT0wD/6Co31y9HBsjr0kz8gedVwJaKwTwvjfconVeshli
OkHqjYU/neWcS8YMCTIBQUjDuXngRL/VjD+fjmMiIMA6X0eo3nsNctP4OWgzqoa8dcWZuebUG1yN
DbYQjl1xZuATOjSgkJoH5AOB4/z+2CtcDQpQm1KOf/LKd+MpbTiXbiR5L5RncYVQQ6Do2EAyJqHC
1XHypVP6Bemo+eP9m/+9L5nr9N1ojNOponDja4Fu5ITvNGgXEhQj40OsxCCenKgty8f3b/b3Fwne
4s+PpQShqg5HqT58zvl7wo7qRavH+RzKcen//3NcML3VuID2SsTECFQ+NX+x6zmjyCdCWKIGZk5V
vmR2fHz/Of7e6HBb/PkcpMRF3bRM2q6FIGDPARkn+3ZZIduOdW1udx+7zWpkwFdT2bLueV0aCVid
U720rluDhco+eIPlO73pvGaG/beq+PicderNxtb0MSDCs8+j40zo8Pf3H+PUZ1ktEIxqRuJCDK8/
WFlevOiR2YPdK3PX3OJpC5zDPAQmqY0FOtczD7Y8wN9awmpUyAHPl6bO+lxL9OIRFI9OjYvjwOZD
qwViAP58cZ5qEwc1ZYn0PyR+p091B2GuMsi+mNGJ/2dGrv83j1Nt+fM2YWYqow105VMXdbdeQ5Cn
2VXqYw/hrlYJZV6DU196YxEU5lXh1OVOzUX7XML7+9Bez1zjbLB3xKnmsl0lhClErSwqdN3DkyAt
4fB+4zrxpf8xo7xpwhFW2koYrfLViDS1hnV2qJERnLn6iY6+ptD29Oi8D2s+QGOaVyhY0CzM0ZZ8
r3Or51O/f9XHI2GQzSloqXEaVWgDBPXaXMTFp4+9nuW2b14PsqmGXe/IujmfyrsSg8CeQPmzK7ET
XdtddW17Froy2GD62Gp/z8iUtlXR7NB0YWlqA2I/o3PgjaXJ/6VHu6sePZGI6DlEz/mqSO5Jt351
A7i8bn3fpMMS4XGpIuM3k2iKXjmKNh97e6tunnAcRr3Fo3KVxJdeIr7PQfr4/qVPtaxV124lGI+R
3EeK6hIGJUGCW10J1KgC5cb7t1hmo7+8MmfVv7uxzxbDQek33XC04hYSktnYF4aBfpRUoy/v3+VE
A3ZWc3pbij6LNd6RG2Gs4JCD6G0MG7v3r37qGVZTOsd+HKkplvplFV8lwsZ23xrJjo+db2JvPmf5
P/E11qTfwkYpNFJv8THPELGDN1HdVewwCCfUte6/zxR+jP87/FXe/99X/9YheOpVrfq66K2s0Ser
9HW33hsDQUY2q/8Pfu1VT69M5TpRY/Adwjulz1fFZG50XW0InDjzLU79/FVnjwq0Ih5iFj93a0Rs
+RyM/VWR25yPvf+xV2zPf813zqqTu1aVqKGqS1/kM5aXGOl+rVDG5xV5p9jzskfcpdGdi0R8r6vZ
fqpNMumsRW/1/i849YirDm/hZdbR+NJlWoW6puHQsZu06Iwz88Roufax687Y9WVGYzbMXNyFSYe4
LS7KWdt2vUfqUtyW8osiaiX/2Pi1du1PEQQrM9K4YapX03YeG3yfbktv/dj8aK86v1U74awvQ4xn
twLFD2TUMm71aytxz4GqT3ySNas3Ivw1Ar9KWd215W6qc2/TtEV48f4HP/FJ7GXceTM/tth+ajJy
Ch5gTp4QQB+CFsCAXnXHYiq+p6jaznyLEyOZver8ilNdzAgN3wLPztEaQKzGjjlct6EMX0YWFPv3
n2h59X8Z9dfUklJqWMOIf/JNIzAI4KnrDXuV10JGl1brPczV1Ppp1VpnesyJkXMNMiIO2lxOiJnH
YkVC+ISJaNoUozu8IAcPmuP7D3WqEawGBuJq0z4JeXkjwZ1bTYVEzHDYeGbcOXX1Va9vG0mcV0oT
o+87B6XK7gK9RfrBPrKa6bU66JF2MDCH5EbtuqK2duyIMAgsibfvv54TH2HNPjJEaXWmzsAykTx2
bXM+cE8wCB4zrK367v17nHhJa+KZ4bSJbk5EbhBzPW5Ctrn70SmaM0+AQfzv7XadWaZcw25MEgd9
I/OKh94KuVPSpX6uufO1kXbNkbBZUlPnTrHIzJwNqZPdVkMr8W0UaFOpbBXoJiqnJgARD6ZNGlFu
yscGPSietcR1kh2bqeG5n2v9MnFTeRRWkl46syK4MSbaL9AIuo0zVHQwBowf3dDUL/hDQoQH0jTs
DUY1DNi9l2hbsKABJ7JEyd/ES9wfsp3ZIZ0Eu3G4dVkQXRad1PQN2jB12ZnZfEnqY3mnyybb5lPc
vc6Fk4VbTW/z1yofzTtIWYT+Zrb4nQ1VUG1dIhwfJkNYQJWIEbnMQmf+1I9V+6mbR4xfVmjYd+kw
Zy/hZH2tiYz6jtxtuuTeydecSOrPEJ7FVmus0I9K6hJ4DtWWB2QRaGEVdPtB8yO8ZUcOmLQrlJ7p
hWuT0seWHNWGOc/GoxNJ9yd+TfViJwaiq1iMAzUqr+u2gc1RLp4DUhWRvTjOc2wn5APamAk7sgbb
UG0bhwzXQNXOpZEn5Hhkwu29jUlS1/0gsdnhEIseQoIjYY/Gpvspt0kIuxDEeVrIu/LgV9nG0bl6
wKkOsho/xkZKd5Yq91vOnXeicHDIKS/cm1gmz6y/Ti1erNUoQgqcQMulZX4Ym8K6dFo3jbdIpYk/
R9OmczjWwmG8MDpZI8pFpxnuylkMox9N5UibNQN3Ns/8mGWJ/5dJwFomoTfTmmpGMzVwMPsqnNtn
8ojiWwqY30jrJA821siiV0OeGxtJtPRtUCO3PjPLnXrRy9/f3HiidIAtNyT0MMm1I8626lDGGv7x
JGvOjNanbrEMUG9uYRXDkA1pXPpgzCtn6wDU35mcdH5xG5xQH3yO1Vq3qWHnhibJJzHOjr2Rme3P
EMYEkXuCULePjairiSHT8SX2hsygk+B32SJSg+vtdK762M5MLo3jzYtqS1KRZThlvtTc9Aioo922
EVbo93/9iSa25iVNQT8MDjAI3wusz5A4ym07eNWudcN8a5Dwt+UMozs0yz9mSS7PNOwTs5Bc1nFv
nimQIgYnmma+0vrwkJBRjYHVs8/MQidWg3LVbbphFnaFxcq3yFAdtx0g7Z/xUOkPUYWJvbZJvd9U
Hez3M+/wRFOWq94icCFlpjE3PqJr0sUzvFUujLnU9ThPz7NP73+pU+9s1WF0Kx5SSRUcvkduXQWZ
k93rnqu+v3/15d38ZaiRq56CRG+0XA+fsLJCG2uTXs94TFJE/2mXwJwqVVJ3Z76+fmKRII0/P39h
2RYJv5k44pQtUTorjuMCZuYsgt4SvTTteBjjUl10rHYH2T68/4inXuBqZJ/1LmmiciRtcMrGYxmK
RbTp1mce6lQjWA0DqdV4cVAYta9pIw5YL3dDa+8SLCyJLg7IO3v/IU69O3M9HCjlZF6sal96Nurj
Pq8qgpzNSF0REeEEl8NSAT5kBoGHVPAipNhjNUfJPfYZDNrv/4gTm5O1RkrZRd5xMEeWYi2ar/E8
E1bqVFG4r2aq3LnZVvvUJg47oa47nunUJ77eOhyNpFodem0T+WFVyWe9KndJ5p3rWydav7kej8rY
ZDtXRX412s42LYMWGIEZ7zsO3GPhfX7/tZ1oIuZy9zejntXE5LGTJuSn+GfBazKMf8mqfJC7Msjl
5cdushqM3LaDVVJN3lHGJfeo8I1kKdHTTi7L3fu3OPUplr+/eQ5oLVNetdI7jkHRfwLyIG4CGE9n
5rtT38L88+pjHhiOFGlwDIiIfu1LREes+43F7wIsFM4UBVZ15klOfZHVQORVNnQbobnHqohxjTSs
foWYQa175rlMsBOT0VrOqiO211s1hD4cDyv+5cCQUZcoj/AKCw2Sxh68FnzrcWBt8v7nOXXH1UjU
4K9JKlyNxxhj4rZoUN5vVLNExuLhYk7SstRNOR+0+3MishMNYq127Uc3wreeiCPGroZ0DLdv1ZZ0
3uZc/sCpGywD0ZsWF9VjoI0pAzbJOi7pv+jQ8BGNVT5/bApfNNJvb5AYs4HZTQSAB2R7SEHX+UAw
xivsoh8cwP4HT84yymRE+35ckA7bpp+AnC0m0Pc/+qk3tPz9zRuyZOzYmicK3x2zz32fMMHZQ3Gm
4nnq4qsuOfdjPBhyKoDjTN2dBbX80OSec+bdn7r6qhOmnPbYaUDJQDhJfdV7mue3ra6feTEnNJjk
Jf35Zrwwyy0tyI0j4BJS6Rwht4ZCyeulqLEjjIMIVke0jeaSJKp046qcM+/SSWABtW5c+/GYQvfw
+s91OJ2Zy04McWvapllZmhkWIOcoH3p0TqInvrcLCy/VU/tXH8bpf5b3+a9S/FqA6mKlbryaIgzE
EmMbhYF7A2cQzFsQBx87HP6Hsf+m5UFj9AQyGko80iPsQBPtNYgf4zkM5+b3+437xDD9D1P3zS0o
yiA2YOT05UAhpnXsAilwpvlT53VnPsmJRrgWiAbGAN7DtRPQf8hADvjkZI4rsgiNM638xDdfE6Hz
urPI2eAGWuN0n+BDmb5guYSnNIX4UZbnRC2nHmT5+5t3lcSYznMRjMc2JYtsQ/b7UO0W8I5z5k2d
+hirwaA0gqmzoybx+9m2f6aRJq874jup5ObFuUiNU/dYDQnUtxRQiSD2A5x+hw5GSrYTw2RN27K0
7W8fa1WrgcGpcY1lnHb7ml5G6DLsIol3hjPB+zPJafnPYP3/7oKr6VhWSEwMbUx8s1NyLwEwbAcQ
zR/7GmuNaGrLLCxHECaWm7jXbT+Xd+wT9YcsqezX99/TiRa1VoMavQcdqeAWY218qyIKJ2Elz0Qf
n7r2at7NwqGFxJ0nftE06t4d3Z6U9LL52NC01nwOI8rFprZj5vLKIReylDU0LFKVk42X6BjkP/aC
llb8tsuFEu+eEjGcqqhFaOy6YQhC0nTPHdmeGDu0VZ+mYOtEieVGfhDKb14zY3JPk2s5jrdDPxpn
NnUnKkFrCahyItedMKXwFOYtXu9fQyGdrU76XuXqnxthOJsweZJifn7/rZ3o42vJp0p7Nq+RGftd
byOZjzrdvNJk2H7Vpv5jsnxyof/8MsQrGDArOaUZIfpt52B2jnrtzhfvP8Gpxrvq2aORwKEbwtg3
QMv5esHOjoNn88z7+fv3IEX7z98eCkcP7SzkhGmuvGxfjnYrL+Ook99bHYnxbS6j+KEaIw9Khw6d
bTO5FOs/VJ0lyv3Pm7dg1/DRs2vpdWO8MOpePLR9H18VEOhe3n97y6X+Z8XJWMs8dbPurRRpEdKZ
dl+7zq9ihCqF0fubJ6dwMyVUs+U0Fh/qpMZa7GnbBaIWijI+JyEQzfWh++xN6Vmt/t/bgrG4It+O
AWUmIDhntAAhE+/KCrFBE0RTntFN/X1LR5D4n1eHbGqFlQIjk6f6PSCxe6shHRg/7ms0O5+LRp65
z9/7pOGt5nYFEFe2EXUQKEXlrmmBFmoBdZARPueZ73DqFqupPe+mNnY1je19gUJjY3t5cBtVQmKa
KbvG/OBdVh2/ltLoVd1QatG0ynemskn3iZc3IO2guZxZQJz65qv+P8zA40wbdqJlAjifm+raHKaP
qYbZl//5yR2Os2On6AR4QyvfBFV8l+Uy2UGlOdP/Tvz6taiz6hl3E5cbGA20WVI264uGqMnj+737
1NVXE3udqaHXE+Edo7iKr81x1i4qUZwT7p66+jJRvplxc9DDM+Yt79gBcDjAILcRfNT57mO/fdWX
49y2OCkqQt9sy99umZVb19bP1U5P/fTl729+upH0GKxEI46FnUVHFcQFjIb+HDX+RO9aKzmJitCL
Lpi9Y92YAsWV043VTuQRe9sW8uy5g8lTD7HqxBwOzgMuGmoZtmn4fT+E+7IZug8tCo01eR7kbmV6
SekdnSRJwKh7ENBATX6oQGqsI150d2wBwwX/h7Nz65ET577+J0ICY2NzC1VFdXe6kz5mMjcoyWTM
GYMBYz79f1WkV+rhCY3euu2WoPBh295ee/0QgPoOmwI2wVIUVpMdnMiyBsvCznZqoyfWsk25EAIU
CeJcYDkcUmDcS5R3rzy4z1w1SteKTfSsxr1sLs99UcLLfTCog07FdYV0wAn/d5jmTTHBzBmXJX3g
mb9K+LqCQAUQ3pL5w5frPmA1ifkyiApO02lilEF+elJftR28K5t/NYfhgYHSuAUP7zz56gl1R+v0
DWakPz7+7Vu9u5rF6dhCyBRW8qygJb7R0DTeYQ+2nOfJ7mmlt16xWotDe7Egakia+OPymNnm1rXd
TaXavfK7jTm8VmkOoi8DP8/DJDRFCUtbUIcjv3dg+fVxE209f7UEd76cUJaC1bErZ/amh5w9DZ02
x+uevlp7G0pNOGcB1pd+kZ94bbtzBljI4eOn//nARdaKy1pYY+cZa6PTwOcJAiFcCik+x4W6baTX
7kSijRZayy5JQ6jxcoUxChsDKN8VTE1lbmf3uh5Yay7h2wkjp7rHCt+U+U2al/dmyfPTdU20mr35
jNYmKZYAL/dN1BgNfVUaPE6ISDGsNXZyDxuTYC23JErALRD1CRhE7vCtVV6l73WdEfGJ4eizV3G2
1RGXv79bk4sKbn5mzNOkQrSIDRsZUqV83unmjc37WlsZhJOlqPlBS7GB3rCm9x+73Glg/V0cm1qU
r50n0p0N/Mahag3mYTWgPBbGT0lW5PlBOSWcm6Fjgsk0lKmB15gbOL5Y+E01/s5E3Joqq2luG4RC
OtRpQlnwBGIQZF+VhE9c9yUP6Z7qdquDVrMdLjQu2DC4EyQi72Am6+WHio176fiNp691lz5scauC
Zg6ICNY/FDrkB78a/KsuT0A/+e/gak3a+RNEh8nUK56kAQq/JvDdd7hyW799tU5D4NIr0eHqzW8k
mxNklBsTo2ycFztJjg3BAVmL0CRMKGCWhSHlp9O3sQ2/DuHSHUNngZO/PdO66Q7KkBdri1s3nf/9
OLpszBl2iQfvZmRnuhYm0ykoo5Nse0hUUbZzO8hS6kNRZzSL4OXtuzG8sWey86EboYatgsAQOmxo
cgMGLpmGL2E4mTPc9Lsnr+736lM25gpbLen+kPsLUpAhnAQrFaK2itQmrlMdfAPOzn8wDez1P26/
jVsv2P2uGlCkiM8Ldg+t2wXZU2dJXx6h8a/tF+V29ZfUofAQb8sGTmaw2Fd1pEnQgWSUo/A/kTXu
wI62bNzpSY45BSYnyHL3AJ3JrmpqY+TSVeBIBzuYljMwxOAwF9UeLNGxlu8VFG70Jl1FjNnCXh6X
ijgIgdHiDNmdm4+3dpLXHVHWKtFeWyRLgbRIagj//4YZJyrWXD60bx933+WQ/4fcGFv9+tBrpee1
c5gM0j3Shf7ouYMLiuKlWOo0Yl76OMCD7sHJp6sy5WQtMqSqwmkFXnWJ9pvnJZsfgrB7MF35/8fX
/H+XIGQtM/Rxj16reggTGaLOiDBgIxwH9tYfN9dWZ6+CYAdxOczgoXmZ4SmdT+IxqJxHnKz3Evxb
z7/M53fRCI5dzFg+hUnaVU+jV984U3NiabczWbcef/n7u8ebfIDEHWCQhKRjEImpLWByBDfkuVPX
KTQIXQW3wExgQLT4AuHpnznBQAr6ne3N1q9fBbVhAhd2HBFpnFT4R9616XmiDSzfbSh3Ruelnf8w
HdZ6wXaCH13qNjiMmoy/MOPCvZk74Rfezz+C0t+7LN9YdNbSOr8Fs6FRUANJV3rHuZvgddTBytIn
wLyQAhWdRI576+pG+Fvr2UQG83raKyQPVeZ9Iz6vf8BCku9sOjY6ZS1oK1KNezqCCgGGUuqD285L
jFximyxBtbfx2/qA1aQIOTgBxqQiUSDxvVCQGj67yAolH0/prb5YzQkCkBAchDGq+gWwtViNTXie
QU9BFldOh5IBbRR1ljs7EWTrY1bzo3bIWNYTpqAMApv0s0IErOguVXFjW+6v5kg+4RLYyArx3G31
L2ZmmMFTN59/LSXuDE6FtF+Iq44gluRfQr/j8oZkYB7Hc2jB9kFR208+hmX/qVAt+wQWQSCiGma0
w2FZevaSay3o8eN23xo4q31DUcEXWM21SHBNmn81XRE+Q8qqkajXc3O+7h2rlX+enREgLp4mdU7H
U0hHFs20mY6ds6sp2vqM1QJa+Z0szDJhKps8j2UoH3rD/yWy2Nl2b0SkteKtFBTW/dbDqaeXx6nK
TIQEyhKV0/Q4wpDh8HFDbYzKtacj6JBLKgokObjncDBO5vYI6lYXX/f01aoJ9+DC82qWJkh1YC9R
S/c5dXn39PHTNybwWu6G+/WGA00VJiUtYub0KDySAY9mvliAHHkC3Mnbx2/aaqVVqOBC+nk9I2xz
WJx+d3M5nIjK0ufrnr6KDCNtjQMzVHyHFG+MqfnzmIrs5eOHbw2jVVxQEy1dgDPDJMgIoCjmE8i/
dyPqzkxK96SNW82zmtE6cFpHWGy9HNR5nDjsr+7nZWSvH3/B1tNXcxkeMABkF9h6hT4tE1g7q0ip
NDx+/PSNabwWys3L5DCqRkhZ02n46sNv8jvocs4deHTdXh594x1riZyTg8WqTSiSuYIFdFs3C7zR
2/HYorN3ZtrWK1YpAMCUbNM2TCBXVt2CbwSAY/WN191OK230wVoeZ4BCUGZQYQIDfH4nq6G6SVXp
7pyLN8boWhknUArSBSU2X7wo6S2YBeLewKHppvYsxC5IJIU7S/5WK13+/n4bDEIp1Jk1UrpSf6+B
BHVc9xOKXfZExBuHqrWJ4lhBhhV4JaKpUk0bLwzy9SjvGG+SRpVhGKPcDlQE9I/bn1JUGeioaxRy
DR+P5T/3kre+ww/ShTJvzjgQUdhdhmBHw0I87b9c9/RVJOnS0C+LjPLkosI8dKCMHBan9HZW7K0x
sHp6GKRIJ/QGy6kDNkStOY4pQDNHLJhfZqQXr/kGsnaHdMag91JnEQlyWv13M9jl7C6T3TmnbH3D
KlLVcCTPucAkpA4oksUM0hwHp7RCBZKkQNl8/A1bb1ltPOzkgEdR4laFyOZzb8LXsO4eVEpexgrC
v4/f8eeRRNaaPycLppD0SFfTOuyObZcGSR/2/c7WZuvpq2C1tMHi9alGsOrkjCvwmhyzIH+77qev
9hwo4DFBTQaeTKbWZWzB4Swg/IBB5077b/36S7+8CyLSTLae6CiSbJrTY5brLsnqcni57uevQpRy
qn5aSCeS0WryiZVAoAcTsIPXPf3yTe9/eylnWXKoGkzW5qcin6qj0XN95ahZzeEl7fUYBuhX1vdl
Al4bSS7+rjsXDxvjfq3m0w3cx3shRdJy8cWvvCnSfXgPKOYY2yD8dl0Dracw1dhtVB1PulQXXz2V
+Y9mVGonyG2sP78tDd41f+8jd6GKIEAtvTM/cpL1ILp65g7WUf1VPeytNX3EHYHYcDNEOC18HYE9
m70FNSg3V41+lH/+dwS5GmdHcJODBFD6UR4BoclNBP1jvzP+/9xE3lqz56eZx6lEmrARI/u20Jae
bSnkjZoX+fhxH2+9YjWBBzl0FLUQWGqw9j6PNE+PKPsqDtmk9pSnf44R3v9o9TgNc+HjwJASwI8L
ozXAY2ov87z1dPLfPpgaRDZ9WQF8yY84OPxNALfZ6d8/zzJvbVhIfTtXxYyTswGiFLymkGQ3uQfO
ZAsalTeHFdsJFlu9sFrGJjmWi6vwEUhyn+3Mj2D4fgtr/8fHnbzRRmtxW5nOdTWUC46eMA59qxtR
FKdBkL7aWesv4/1/E4a/wRbvI6lemso4BXJTAQfGxaGfjJh/dkv1DXfW50rYpAu96zZea+dCwH16
yEoDjqShX9agC/UAKNomc93rumJtXsidFBUJLc4n3ex10ZTVifXEcU6Dq4KqJy5D4F3Yo7PfmBEQ
7gSdktNDFg5QRcHgl15HpvDEZRC8e8FY9qIaeoGNF5+aqFMuj7Nw3DPH2hipa8Vb6UMlIyQmMy67
s3gU5V/AGX3lKB3faf+NObe2LNT+WKhuxt7Xv0C6Gj2dGjj0t0PgA2Lm7qw9WxNitbJ15QAfiQH5
qmFxUETVo0jNTQGd+Hi6/T6r/Wk+rKZzamxQ1anBxWMJ7g7s8Rg8nWZA31QUeHDsuRMeWCsQLQPf
UDUC7hJNVwVv4IY5/b8obyB/SaNg/ZpSoW4KKGF+UtqHHqh4pr6uTsZbSz1Q92sGAcJDIhyz3IY1
BfHezMbs1TdsNPHaUcuWQAT2fsGQJiqRXBGuZd/Gyqvd48eNvDEQ14K/DuTeqV5mkTQt6lIPHP03
RgNrgjHqOIgiO0vAxmesZX8MpoAzSrqQrmgm/Zr6ZPpWLyZ4u+4jVvtz0SP3KyXBXO2yBwwZJOz8
/C7Lh6ePn7/161eru7bWCZRuRALwXADPj6B+0zDW2gn7W09fhTIB+IznQi+UZH4HzlkYFtLEyvAl
3JlIWy+4/P1dKMvHgFQKZjsJ0k/hL2wM7Yto/On148bZGkH+f59eFdws8JUME2WFuvVN5x6nooa8
MBXBVUdsMJ7++4oUNjuoT8iQrktLOaCgB8LsqCtzJq4cnqtAZgnu5ELU7CctHFESPoPs0NT5nvvF
Vgut4pjswN9NR4hq23KIS+njkDFdhM073XsZ5X8Ik2vZX+hWZORuwxKvXW6CNFRxVpEEeOjbrNby
kClz3SZ3rfzzs2aWU+qwBGXzJqlBzARzhbqfNVu66wbTWvxXm8JZ8qrHsm6q6ZVNjldGVd6FAM0s
s/PXxyM23Giw1XSu9ML9LDM8IaphN8b69BcZeu0Cds6PTjiglto8o7IrjUxbF6ePX7oxCdd6OjAc
oEUReKnLZ1zOgpYX+47au87e+qTVDOloR2dykZoN3ltaLbCKGs5hhtT2RI+wNj9wHG17wO125svG
iA5W86WypAA+EK+jFIQHIJ8NLEWdntdwS+V0J6pvtdhq2ixjD8bOjGIM2lbTCWDn/swUMX9/3B+/
83N/mDZr/ZzANTCdhAgScNqjkbkna+pYV99tBUA50JpipHcDUTdLr6NW9p9wrXWdTN1bi+vqBcc4
U/DLq62HWwI/jECwgImV7tPrhtva0TCweaV6QYMEhvoKqUL/n7QMr3MN8tbiunzwu9YfPJqMddUd
4Yqp435KKxAfp53zycZ4Xivp1NxSO8BxKfEZiKSyOqW+qyKw3s8FAX65nh/CRRxyfy8FsTkaVmsk
No5Dn/XISSJ/VQZJVbpNeyzGXKnIX5y5iHNSOmlUqiJcYLbft3Ns0wX1coFbt6+mJAWKzoyb2quk
Wt5adFfhsF+j0h4pxwDivqKAMTSOnnuenRtTa62zYyi5gEouC5LO9CcsdG8l1Tspta1Hr0JDIWE6
sTDkSqtgtkeYHU2x1mZPv/3b/+JPs3YVFAK36Sx47CJBDZsYj8KWtfwGzz8YuIB7OnTRmDvelwAw
XCdKOU3TG8CAuIlAMXd55ASO68RgdXnskC+aeKc+C+FPV+aEDbf9Yucfri/4wSHBF5YOi4wW7FLb
2MBiMjh+HHg2YudatNbnEJQ5uWBJ23dnL63ecjCUI5Cd98byRg+sVWt5y90gLOjlBeNPD90cISdy
XYEQaJf/3YqBL8y1BOAZPkca/oTiZ73I59ATPz9unK3fvl6a+eC7YY9j/SSYRt1ubw5O5e4VVl+e
8ofBs7a8QxaQeLzvgwRYiOEzkkNlFs2wlD20sFg72lqG10XftXCN5brgC+PYKU2U/Ohw++jGoMdj
TH7cTL+vef/0JatNN+pEoYmFlUUiCRCXR4c1YxV7UHS+eHBLeajnytI7QJab4avT54U8VgtpHooA
kQuY8Yu1CoNIx4KYZIUTD3Lsmwi8yAlIXpXVAlap2BIfwFbSAQAj1uwVOG31wGqf4mRE5jRlLBmG
/O0y+C/Dh8upi7Jiuu48tZbozjJdlrwhPClRGLSA9xQQQNuJM+yxDbYG6SoGtf4UQriJfLUeKIx8
seO5qTLi7yx9G09f6/nCcpKAuLgsWZBahC1d2NzCb7e48kJ3reCz8PbDUnc5bbqF/GlUj5wWcsnu
nuvDRnhba/g4htIAdjzDmkV5ZLqLfqDiYeSl7nV3QoAA/zcGwVwa9UbBECRphn1IBAZ48y1TaXnV
VaLnX77s3XHZcpD3Sj2gA2rZ3fgZG2IeDM2OKnSrey9/f/d0BaaSOw+aoYDNH26XeajO6PDrtFfe
WrIH8lzVQFdME+XR7JA6ITuIxb3yIOuvZq/QYNIMDcaOD7u+DE7VRS0j0ja5vC3ZGPz7cXDbGkGr
HQRE8Asq7nBfNpJueqaSu0+c2PwnjO5kc/z4HRupdn81heEECTF3iQDd9/w7NnMVHEPdFl7BS11S
7Owy9msMZf7XyI037bxzo+fX6juI4XDNjrU5MWGWdXHtwQEcW+ae/vr4mzZi61p350xdg7M+bgLB
POxE1I+a+TFdlvCfgLf0xUKk8PbxmzZ6aO07h7JanJWyHknJMh8ecuxo/g6gpH1Ky6C5bhKuhXgl
C3jaKYI7QScYbxhyerha88qdG82tD7j8/d0kbITStnYJPsA0rI+zyaQPMDcTfwvs9XfW6I0hRlYT
HeUneQBqKEN3FxyF7IFc/s1aiNxBlVeW38hFVum96fFDogXSpD0U9NYwWG0NKlH4GFgW4UvSz4Fq
H4aKHxYsitgPF3In57Q1lleRAHhAEeaNQc4p8MLPfj3Sk6rYnpx36+mrCBBSWmMkYwe7jF72SVDp
nceMlcePR+9Gvmwtz8t0PU9N4/mJbfgYj/AZvQ1o6J2Azx6P/RCmp1CkxXVTZa3T82lQ2Aam7JCO
qMrGWZa38wE+pDkMdiHL2EMVbQzotZ0dXMZGmNdLPxGYjBffjWe/rKo4n8V183Gt1quoZEshJz/p
WW5vVJErQHDonjvbRoev1Xpplc7e6DU0cdtSncoJInJu3O70cYdvPX012xV898HqrWhyKZnsIpJP
3ssM2PFeIc/W8y9/fxdNSgWzV0fi+Zn/RBdeP9BFtNflAbzVbIYKQnuZLLDN7KcAyiP6S19Ax9c1
zGoWI+ENB6AeOx2TL8WdV+Y5aunbYOenb8yz36yCd80ytfPsNRPy0q5u6yUu0nIRUK+1CyYDpZad
uDuEX7OJDD8+/pzfo/0Pp6LfxaDv3pimQT4unvCTcsxbAV37CGcGJFmdKbrkq+7HVtTADxAgGvVB
+SMQGHBlBS7o0OYjnSIKGoE+kgxnpSg0JLBxEcCwHBuDHijZtHDh9ISqUf9W1EP26+Mf/efB467F
L07eN0hlAD2PIqHhaFOXHaq6u87yxFuL7rICTkvgtfqJ4bjoi2bVlEMUtIW98jixttnTFa6patcg
8AxFf+g8TWOnaebDNY3jrWHLpKBOuzAMmMWQ6YyiyPqR1eV1cBxvbbRXGcHhG+WSBN423QFwjuG2
WXB9UlbFntnaxibAXYUeo3Do71pKkMYrP9uRQmRG8vug1y9pAw1hTSdyUrv38RurwNpxzx8hQwp4
4ycw1PFvzOiQeE5pfRb4qp2d08buYu23NxW4OenhGA/xcVjzmDal+hq6advFflPAQJC6gd5b1Lbe
tQpPGhY6eqx9L2lYNR6EW7PYrYm994FB+CEm3+6Msq1mW203AjmkxZxykuhlGXCFAWeRIRKhzvxY
DZWerou2a6UegPHDpC/DzeCK9wz2RnrIoC3Z+YitOHLJpL+LffXoogBL+27i1ELEGQ34AX2zJ979
c1e4awldpWepA1zhJ8BfNTAUsY/ancwBtAhclO6ZwG99wuXl7z6hciqugfUhOHjP9BXV+23MU799
vSaWuGv9nBVZSevW9ZKgL6ZXRavivpzrPVLcnxc7d62TnxpRzkurvUSEfR4takCWcdBOOkaOlu6L
m3XThAJ1J90pldxqq9W+IPcJs8Vk8D5jIEmgYx3jmnm4+bittrp7NfMMo6BQFoOXlENeHWlA77qK
nQzLbMQ5JKAfv2XrG1bzzg5SiGpWXtI5snu24Bp/Ztrs5Uj/PKvdNb+4bzncG2t8g61sfj/njrhz
W8/WEaqKrlP/uGtF4IKqixlUG4Jtt6RPsh+qexUQ8v2q9ll73WWjmBT2LW4CRHt1qpHrOnhZucdD
2GiftQTQx6Lt8UC4yayb5VSFYaWjqbfpLWAjKJK47hPWU9oKeJN5o5uYyksPAfhpdwudrmPnuWsR
IGe91FAHeKg0pOqrdJbmFeV6u6nSrRa6jNt38UiYlrVTm2KOMdODTcb0wQAGhyLAwt05Vv35nhMU
gP++grMCB9vGoIsdxV9b7EnjeepkFDhmunNyvwFyzS1vtZrK19G3e0rTrS9bzW/uVFLlNWJhDo4H
ifquYz9C6w1ZPANeNx8/7vyNKLJ2xMuodiTsv7AkWd/eeJ7Jjw6qV05mkf2xmYZxJ+G/EXvX3nhL
Xng4Tjhu4pVANJ6XGqBbFI43Y3lMR950R/gSFASGwJct6sefthG61rK5Es54k2oaN8lB1ETqCG5e
w5j1p+ueftlNvht4C+eTcOXF/H/W8nOrHe+tstbsjLmt335pxndPH/NawgcuJ4nHx/7YsewHsJzL
TsNs9PkaZsy6jmjU/2LOtFwls+uE57opF9QlcvEAE6nrDONdfhnZ7z6ia1CJQGpJkr6myJ91tr1Y
oe8lun32Owz+71nS5ZfWe/cCRzRuDR9fksy+lP+61DDkVMVgi2qE2UWly895h3TCDZvLaY7m3loc
cTsnX57TRlfTwWZp735mhocktn1TT0d4uM6Q9+FEnMZwRAE1otCs019D1G26UWALOh1cZyyiGdYK
Q5a5MRWoJTDFN93bu5Sn9Z0J/fRR+KN9BEtJx03Pp7idsjnqRVdiYVNe5AhlIpTk3M65/uZ17hw1
oSzjMpu6OGD2pyodIBR7am6DJWwhyW/vkdeZDyGusQ5pmZ4NHbPIKZ0uCuo2BU6Nk2MTguLY2ipu
ocaddPO1Za5zKkv1z+SbGVb3JWoSHfmYm+VX06UXMJ73xmz/C5TLr2xwXwdigrgk4xJN7mBiz6VB
3A7mU6MJbNg8Wp8cFEAzAv4tZL5NLAt2O7XOlyDz+0MzBV9AXB2ivugfxs57Kj32Wil4jTCCTWil
Ahb3vAOMOXBNLFv7Y5Fzd+u4818CJZJHHgLWOXjNq6jKtywsP0/4/xG41f4wk3lK1NCEcVdZv4lK
OwJU55Rt5OfGvslBk0RSrCiFHO/nlD2n+ezcZPAyRg7fj0jgPhbhWEUw6X5tgEKN20VI3Kp23UFw
5kR66p1TK+3PdoQ7dE7dNhrdYICCRd6O4ZxHOYdBnPZ/FCw1sHcnv9qUPrq0Zg9OO95ih5TDmcyH
+CP3f7nE6eCxUlXJMIV3qZpvqzG8Bdn7J6uWfxxNb/qy9pOZDiLKgwqE73Qhhxkb0wi1TS0+sZ3i
Piu/94XwDuNEbdSlcKkDt6i4qTl805HYZ2cAWerbbNbZwcvz+ej75TeeZ590o0UUDB6LGAOGg5Ls
X5PRMipIJR9HqZ5gDlVAg8jqqBx4F7W4hI540f0DhyZ7GFQ1HXnlvio+zTG6bQZosxwjG7bzedZj
igtCLQ7+WFUHD0e7aCiGN8LG5y7tPzPHg6R3QI4W80jgLheCiVFkzxKMR1xP6/LAFnhiuzAHTuQy
PHuwFYvaHm51bbZ0keLe8Ina/h6T6hdX7plLLuL+UuI/AdsUuX5Ijo5upog0w0tFa5yfPPVzZOw7
areQFhpZG8MMFX7DBL04SvFtamp9bNzSOyqkKOKcZm1ETfl3R0LwYp0RmZZuibRXD5h0zS/a4pwH
FfFDT73HqRIAbk7LjZVTE4e8/MRoeIJZTHm39ETGzEdmMp2cO5tVy7lf9OdSZ0+LQ5+WANMGF/9N
0joIeG7X/OPJ0YdkuOlPrRbY27YsZnwIT06QjQfPKZbYVFAvKSWdOKiWnwOZygi1mHDl5+WXoXNf
cx4+KmKHYw3uZJQhPMWjC9GI0VB/aznQU5C2/+jeFNCs9tDGqJyBm0anuILLSbSMjYyJReWuIJac
fZVnh9bS7DTY0cYeEAM3nRf0IH9aN3Zq+lAHWRZVAf/Z2uBt6FJUn8CoGyNlHKMJ5jKJR2EKG4o5
f0Y6id2q0dF51LsoHVF+6H71oJ792qcFqKVe6sF/pO/6/DEE9ZHGTGnyV86qQkMtNQT3Vov+Nh/9
4qQhJXnqO0Sb0R3qKeYUOeyYw/E5iyYnkCdMf2lj352ct2ICjptLv5foBtInlTfTs4Kz7K3bte5Z
A1VymvyCYsUJ8CvSZVxuy/nCik89BNAZEoqbgNLhmdmy7+MwRa0ZgUQSmTdl20+u6pFrzCXLaeQb
aJQiuNOGD+7YlP8uWcbuBgXNRqRb3iYtAJMHitfm0Rj42R0bSX6eBsLHyMOR/IvjU+9bnU36Drr9
+t8w6+RjLxR79qQoFrCwPe9Rhto+ND52s7Fgqn6kQjr/UGumF9kYjt4Vzme25GVigGGRWONYcact
JNxRoxp7z/tSt/cKQC6geFhQO9FAfP9TyAdz1n4+VyfpaP8cLoM9k1EvL5MIx9cB+ONPjkVRfATo
YxFEtZzTQ08uLAtl2VIfeyK6XxxO52OU5bOCd76FyeA8ps/Opf4VEeIhM+xnN0CCUne6jr0qLCI1
qJ827cxTqWaUhPh6jIjr9l8UWG638Am6R6WljXwyJyIgX9PKfxYYQBHM/3osXvgmkNKagxq7N4fk
5ACLG+S8NcYfE81fS+b8XDCQ7qjUj2PRQDkFU+eX0k0xSAKe34LBkUZA4ZCjcj03qi2KJRDGn1jJ
b1NG3lB5OZ5EDbfk3Db2NtdcRZ1hRaw74HWrDnfyKOaeEXbz/gv00/TAoHGNseR910X+uXSQtQ56
rmIIhb07S3sgP0WwxD5rH4sWQMu67SCCb3BZJTv3gQWkxVqOydqBc3nT8uphAJYUtRzpyzywGsBq
cqRI8R+GUTEs4FMfkyW3EdHNTy1DlLvaoIhHO00I6vWA9R+HkMrRSe23edwGnRMBpPpQLYOM07Jy
YlyZO9ESoj6tbv3XvLI6XlxsL9pxrm/arPuOm2EAqSQuPGvsTiLrD4kJsPHvhF7inDERGwDQDtAr
vyiL2vKiWuAb5lbfRT4BGd0O8qgK7w0msGWUeV4FbXFDD4aZBsnScIprp/97SL1/YB0gI11aewh7
5xwwJUCaL4vDUEAJCF/CtxreSFFbkSfX89tbFFZAPjowex/UlcBK6xcWZkHNV8mHGp/W81M2++ak
WlU+U+hbo2WYk1o27mnC+gaNSXo/QZX6azZLH2GRd88QJmQnh6jg1PUVO6cZcZDDR01LGIi6ioVW
/CTdAUxGkHTkAYztvECUt4V6bEsH86LLDa7oarAEynvW+k1/FqhbP+XLZbrgXHghnVvJvviz2ynU
DMBNMmal5k8YZNOBEC1u/NC7HN3z5p9p6YqbIGuWM5So9miN7L+7QaZi3orxi5iof0vSXJxtvrQ3
XciWZ9cn9LMmc/uUgtNbRGRgzo801+3T7NH0Ab6cwckJu+yvBrWyZ9Ay0ydQd4fDgHzH5zTMml/w
OsiOddYt9yL0hztYLko4CnW4bm7SWsWpW4RV1BODCKHE8tz6FE5uoqnvJjsZjWUZGHGzuOGdK1M3
gbGPORqYLz9am5vDGFYLRWTsxnuMdfKXlqV+kQr7G1UV2IkXvkFpnlWYwkH2Vnh98TwsFTnWkxWo
jvWrGL2CfV/RICvW69a/E87CTkPJPAxZO99LrdLD6AfN6+Tl4rZqWZZHgmWoYcFK/qmVucpPi9+W
B1lIEfs8JTEKNIsDPMTkCWZQDFfeZDySpfRv6pCoY54N31XqpD+bcZ5/VkainaRPjgHgtD/CwISf
Q2QEMTLG8nUAr+apr8v+JMK0PZZhkyX5UKrDpZ/vGyC8sLPgDQSiqXPWc9adq25EFRvtYbPjB+YW
FcwVNjsLJKy4JD9mwJvG2PLMh17V9M13l+Buwtw9CO23D2oaukPuDAb3ELX3ZYBSP9YXQ7qxNBw6
wYAcRh44jyFnwbkacAsVLU2IkCnTlLzpfAi7Mwx5QH0fgsEcAfWtcpBMuSqjMNPu12CAm1G0oID0
vii4c/t/HF3JcqS4Fv0iRYgZbRlycqZnu9zeEHYNIAESCCSEvv4dv1VHdHR1pZ0g3XvGkYoBrsOJ
bkXY2PZR+C15AoNs/sRupe8b9M53gwuaLxc2wa+QUxa886RVAHz3IUQDwLJz8pn1+GUe5mBvZEnI
soafggXDXnHHuu8uUHa68WCaplrtcAkimRipfiXvEvKBmtdmwH7S9r941BP4IFqANpfAJmSoeWtk
U2BYj+Iq6lvjLnjMh/kS5SgfLUMtu4QWU9SIfzHEOTjKSQ/H4dBlfD+hfpLGxcIS3VXLDsc95tRw
mustYHBA9KprSxObOTyhvQA5HQadzvJv2KP7/G6xu2hOQ2MDUnDL7WeGvtOHPlsTeMVnK9K7Nt5T
f9COBKLgmPu6Qu/xZJ+sj0Pz3wps3JVQlGBOUnJZxTmXigXFRrJxgVQzxJ0lUaKGokn+Y9yb86yH
F7FtsSKhb36i1e4ah8evx1fwTHANIaG202hXgC2eyWOwdNmfAYHqWwkzZaCuOwp2mqqJOzZeYtPn
8qLImk+FHEmwlmzys7+PmyDqYf9U7KqCGYMhd9rET/EQwcmKlh+sDJ4lK27NbOV0rIleBMjYgfgX
NssRPQlJBF47j2JvDpxEQXywqXPPsOyT6BuqVFDSYTKjDxv1vLGoR4zv6jDFjvRPgszgUaQTTVMp
HaQcVfezmEsb2lQfsYPv7HtbmyxDQnwUBVg9PKfmGaF5kbj0euKgd2YkxFxyEwQY4zYE277s/eDy
iyZtMB7nfZnxJYiRC3eWbIiDczNMa34PGCDjQTEsW8jKjW1kKUyEr62AjihFUeMuVIf1c9R/uinb
5W1PktXfh6lEhXjhadft35GMRFc2JMeBQKQO8kvfSpMXLDEOCiE01c3Iw8HxXoduxWZAEYPRFz3p
htMcNi2E6RgTUPO4jQZnF5KHm3oICVSjuAnxVrbc4h62G5i/F99GlHz81GRHBxMGGKZpLyKsvfsU
P5rGRMhHBn1RJBvJm1u0x+FQdRLnxkktfrMFSPGxx9MuNjxUvGVpvWuxEKAdiVTnHFJk+t2g5uWW
9CNdigitwBic8mTt8DNNyCPyQ8D2A0UrVIilP5Acj7dnsy3S2bANb++ErA2c/HY6LMG6/lt4Yr9X
jSTlakNkbXMSErLw+4SPGdbdaAphxdbU2QJjXOSu6P/yQUWWqZM3bsdkRYJEPoxnuTZjUBtnI4kS
NT2Z90zsQfQWLhHOMNzm217apc0pqjSHrL2kSYR445jgH3WD8PPw2nZUPS09A6+JdbNZDriVsfdF
kenFTZCdZBeDgUsg0qBHEzhewcye4ZIzr80ypL8Ib20HpCZcktLSBmREiQ6Pdjlgk5723952UXwP
8rSb/qIoJDB/EbqOj6fQm1aHOWH8d+gH+RUk2A8rGKHWqEjc7u09AfZhHhD7iZruJc1z8oj6X71U
ecMNx0hFJchyOJN3XAZhjHsB6m8gTE4JeIy2RbbVjlkGR4HhHX9EPkavP1qKEJcLl+307QTj/CmW
4YwWw0SvY62kHNYy3xu1X3y+9gG+KN0PMHryPSr2cIv8vW+mbT/aUe7kMqR7/2tu+do+2U3bqDBm
26YzAhowWRGkKLQV+kwSVwd+U9sxnPvgXzR19O9ic/x3Y4Ah8dgGg26wLbVrj+17w1nkR2OS22zh
0zibZFX0MkXe+XOse20PNG6IvOGJCZJnUA4G2BW84nFpknSL6zScuan6jWKXj/Cqf6Jpdtn/Ugq5
72sHUZMvAB/38TGPUoZMxMwgqd0OQ0ohdKIL8ov7btR38SpzXwXBmvE63dy0XJPUeF5GaUzy8xCO
KUUsnsrD4xRYLAMM4A02D7Js/tCh1u9PugybquJJ6Rh3kOmGKzjuNbosblrxDnvcVxXJ+jGtEzaT
rF5XpcwRwJzBUd8kvS2yvQtRBYjwEvhfhGauhuVjxpKAUAdSgFGgujADYNi7PvOOA/lo6beb0/BF
6M36ihoSxzWEiOTezgPnR9bCklIo7juwlZAiLsUiaSruMDlP6wmrYbwcbaS6vRpw6mMby1zL77iM
PT4qd6EHYiabfzQiZKtTMYey4qof/hsS0b7DsKuCsttV+C/roFIrRmvEWs1dFs1VZ7boCT6G+e/P
v8Tsi47Jtk66jvRVGqv2I0O6bFD4NE3+W2Pa67MLu3Sq9D5bnL/dQIKpTIYl+gdn/5bUFjycxirf
AFkLow4TErDBVt45RBWMh2w1QhyXJZn4BTlLKb4YVI6asDSNWvlBZaxLfSHwKnW1XRDW8/zT1dGd
dYsEJRy7aaufDJtQRg1iKEhv3ik4i9p9cQTCB0cjmCjWcbDhBctwklU6w897WBBpizE8HzV2KI70
JTyEqEhBnPTs3ycrOhS2Y+tPC8Jjl3zqHm7HxwhxhO4QI6qmf4FONchawGXIPyg1X81zJhSkSEmC
/KLXQSRCn4YWdqjasmEQZz0jxfJPkLR5cGEIGob5KRh78YG662E84IxOATtqGSKOHi+lqkkraFyJ
zaj2AZcYqqMFIbmSBSJVkS1foATFJHdDuApa7qi28EXCsKT+4YDM3NG7jDuYW5RXdwhSdNHPabh3
Y4kZUdmfdbv5yzBw4u4WSmxP2DjDWReNAD9zGIEnPmCoU+1BA2VaC7M6tVdzCon8ucPAGFxiIrP5
ogCuxpcx5MGJzX12Rf5ZLs5qkDh+TBh5bKAzzJx1JAN0C81TEoF3UEkjT6te+gySaJW8bLufMKoP
qk+BsSQrEI/eNk0hRNivVRrECdDWbdD6z5oYSir8MnnzhPI6oIVSxcmLgitf4RYB0FlDatEGB3Cn
Kw5G2MdEhQgyvly2fGo+OG7U7taj1DbGfsrnrEBIsmf3CeMz9N97MJliYrmtojbc7lCpsY3FqjZ1
mhcW/AEoTh+Bb2cf4birFPfnNteuny0C7YfZP/3MuarYOwmtEk8BTGdyZU/dvG+qaKYM+DGPe3ST
Jt0zS9IIGS90/53JvP3AzWLvBGrxXhsSUEy5XM7HyfsZI6VYfIMdGkmGYgzaQ0i6rE4RhXWjm2rW
AgcTXt4Yxz5Ky1Zyp4MNzwMgyL6r9dCIbzFvgEn6fc2unULoS8kNSYAgNo7WY0PNgmuW0RoeaPM+
BqE02It08j4sgC8aC91nLbQgdbYu+tLjewX/kGvKC9YwkPaLQA0tsmSzw5y4Des1enpge1rMwx6F
81vTj/6QAKaQl75pkdUeGANwKSbhB2uNl4dlHgeQD92Sh9gLHKDhMA/NjqEn30+pxzb2NMXjfEmC
BquxouKVqAblI4SLx0au5OxIiMeQ5fLW9luCvpA0h6tx2TKLI0+G9zEHidDagH6hGMocNwvX9c+p
/SaESyoP/vsu8UpcQ/y9OGqm7iWbXfSEupHmk2r1T055V9otdqZgiIY/zbulUQF8cwMEvDGcESS7
hlRhXBlF8tz7GDRxR1ODpK/ZXr0Is2+dapw3/ZQcWBsv38Mql08zy/ayxt36Z8hygPEuD1eYWbEE
FS6X7pZhT/nqZWf6QySC7BuT3U/UTaLEP7fp4bAvI5zJCBltozLM1mmvWg/jFsbY2cTFbpPQF/Me
dN3Z8HzIa6kbt51VQ912wIL/W3j+Jnisazjvovsg9UNeBnBn1ROk9pgNscEdskmttPYwRWYFXr8Q
iPG+veS+7T9cFA0VWxFK1ea2e0GKtPw3gZX5nfs1/CMHj3HWDbTHBZXois7LgK1psPrcbfR5zQlo
Xx79DnF13yAnAwvN4/1X1HNdUs0WJCXEphqiaEIP08jKYCPNW5Txnz7cfve13g1yBDsEVIFHsoUn
wJqyIZ1OwxAxQA0o48XHjQ8Oq1vNZPM50b0BPbjlB0c9B5zEhwNu5PUD9qT5GEDlf9/65pS5hNbU
oaggIb4v7Ghg1x8y+0n7llwtfm39Sre7ge7byRipTQ0PAQF3hH68vz+iwe8QMeP1ApNhvSxoOVtz
lRxSQuhcJDLPfsM/nDK0kWp1wJET15rE5mpQp3OeM8UOK5+hJZFZXIKZxJ9uhv7S85RcUpMvZ/Bx
wWkfEc7llmBA7o5Lq3DIm7d0YubMaJDiLU2wpqcJ+41WbZkVuIn9R08ij644lHXgD/s/kcTZFUis
Mxkoj4Ih1LoAKekxP6yk8pgtjrTDurpG0/KY0licF+MXVMI4vJykjx8kqqYGMG/5dESlmCtGZG2O
kEYo/4yhPqkkPnFtNtt12OMJeZTzbO9y1kYfpjPmrsPaVbqRiGLrV6zUoZDut8/9dpJosrmSkHyP
gcjerW3cq1zapzymBjZ/kGGKO46tCO1QHJ/phQ5Je96TaS5zPc6HaZ6nD+D9+eOedOoDNNASV7lN
cM2gUrNK9ZqO9ZzYhb4qMeJZolYPxzyL8hqBHF0FUbdEjmeS6xqjVVxbMkfP65CwCmZOeemE8ZhC
GS+EzAJkzvwgHM0yg9yJXTX5MLpfp9ZU47D194Ap5bELZFAFzH21mBFu6LLvHn1vowrOA3PqdOjq
UWLZkQFhZTZ3380e3XfLjK0m6KOyV64vB1RJ/cR0t8c4bMZKr6I36DHPgB3LBlAjUPYdXAcNGVY8
suFrrOK4S35vM+lubOjDy9qkWwgg+ocG2MLmEEJsXHFQdPhovElLa7T4o9POF2m09u+bDnFMgXM6
R9na/O1EsNwh3mG6zN0PJwcPSPye7S4Cc2Sx3JfZ1CKludkCf3M/nb6JG6AkwSL6TGUUfyRJNhls
lzDxl1mELgrHw9dAqJcxyXxX5sCPAHvz2aJKSoCJyRyOl2KSCKAt2gjxXkUwzQYhGQMCoXfT6j8o
b/B3oRV9NTuVGnB/C4rpAcWcdR416LL24aGzwzmnZn0hKWXvwd4u31yAfZsxrFY5QpSOmx8JrH5c
35TBywjforwbY5KdRyM6PCQrKI8eIM1LzKIBn5Cg+XLA/xqqDz3XzZCC8MvVUrdh+4KkJnbYiIt3
UIN5dpEdY4AniIjqHAPRp4oDJKGhrqtMgF0itCIj93jRdZEB3P/tY0JfZhmlp5jgINTbxi5YyBBh
h9X+zkckuwEIXG5qX0A7hf0JFa5tiSA3/wW8rqupseKRRsPbOAbDxYm5B3u+bJ96Hp7gnAfvNWnU
Z0F9c1SS2PPm5C6KNvDpQfj4TeFcKEQ0NydtcGAZZsP/umEM3vZ+I4hwn/qPNBbDUQ5BgDkZPAck
aftXQ2n0j6b53xVhzuAy5jmrftIWwPMwsO1MjAcj6XIbgmQ7JGitKlkyRvcGJzxuJ9XSkxDLUEFC
AwPUwNLpmP9060gq1J1HwtsZopH2kwH2erI8RXLzbPpPF632KG2yv+RbOl18sJJaSD49sGkh1a4o
rMs9q/qF+zpTHMIjJj7QPtQUkH7wKid4WUPuABV3mLLDSGQPEB26Q9Nt7W1o2HeWRvIpUz+wEwvn
7Y60WXrXmx5UIJCcp5hP28EKC9Sf02gsFZbgumsnfLPpkCC9NcY5CNQOGBtsWEuNsIPlD1xS4T1h
jBxMyodKMAcRMwbkC0uCFFUFmX8PwNdhtxP5tUOI+/vU5Qr9vKSO0IdWjSEbr2GA/AP8JVH7W+a5
h3k8+rJikvdqG55GuscPIkRbjQb6dAWBkNR63LpTnDTJO1qX2Gfil+Z+70FXjnxWZ/gq/Q0l1t0F
WsygplTWEJ1kjwKjYU2IssdA4nYsQg1zMJUgWpRp/gPMAzjROvVHaUAvLhZAYWSvAS7arvaxDOpN
gxCU3WoOQ580V+yf2WkB5njAe4G7H9DUee62/a+bDeIUtU/uthHEtpC4z2kbQyYwm/ScDLsEh8IP
dt6Hgx51dIgh4/rgywooSuTvcdqzE4xI7h7aelb5XotiNlDiQLcAHgc5mfnBQoOIMXK3N0CT6r6P
xHIiedvf6Qzg4WKGCUv1NOB9QL6agr65XJgFB5H6thpRgvbfrEGWaK6GKmwwACGiICi3HShDh9vl
mgbsbUDaNyQ5i74SUAsvrUWNZwFw0FzDjomrm/xXpjuCiJfmX7YHtdLR8BxEgUcIF9gPEtKkGH0w
HqAHAW7vMYd13XJwvHEnndqveWIzAL4lLMFibUfvp/QevgsCZKy3w8mrmNTap7/x0gikE7vpyhZq
TljHNowS/XAE3hy/EBBUZ3jjQSgM2UefoPizgZsdmwTKFS1G13Knuz4Hww/VsYNIcW6TdZMlpmiw
+L+OY7gUKSbVM8NSWxogCd9Ak0Agox3hI+vz/n3/cat3FAEtTb+QO2wg+TnBiPy02TY4axxMB7R1
Ql9DYj/d7MrE0wAD7EfmDH8cOFox9Y8Gq2lneQZBPty4nh8CZuGAmv2vGYNADcyzLUedkNPasPsl
3dkB4pnfhmdbRduheyeYOh56BJ4deg1202WDvTiQBifexR9tgFe/WYwNEQzTjxVo8KnK8wj3ULcO
fyHF0scuAWtF8nU97WTDNQGLY9tgwIWEwP8xakgjhCGI7MJzJovNC/HXT2DFAtXJeosRTZaG63AI
QHBiEhECpzsWBTgA2zONoIkaAMsI7LSdfNjSCGB1m9oSeq4FyF2UlTyQ01U2ib5qMTTn3Vl3pDZH
mrzs4LqDZ/gK691U5DF67YM0dKVtSXDEYkIffY5KoS1J06nIACl8bAIEdTZIUrlO/vJ72P/OqENM
DrNxe0fnLQdSsjxB55IV6dDwKmuSv5FDuFIaZv64tNxVYsUxN+QDhlK5LgdPnT7EDftvyqFR0oJt
JcHqBXBrMg/m5yd1XP7KuaKHHJFQz/nYsNviU12m6woKjvvkwnb6X4LNCWjpAryhGc8UjuhyIfwe
iZKYMINpraJxA1SKTFdMZ/JjzDHOGq9fNVDIym3AtCDn91Uj+fiFVEH1kE9tU/jcunfRIw4f1nt+
6XeizkPe/w1T22LwTt8ES8I6i1wEVUo+V9EEXGcJFa3DCdo8iSCcq2vMiSCP+0mil65CSrPAlYVX
baPtDlEHDhNrETmTdizCj4M1A3xrX6aT7U6sDwPcLmF/jYgD6BLgHqc0QJBZIv4uAbFlIvL2GTYw
dkWEFdR2jcvMwcNZVi1KgzVF8VvlIVY6j1A2lABf00IOo7osPxlUy+Sg8AMLUwB7lme5DeYoBfok
Fj3BeiOR+NLR7hkJbQRKEqnvXBLT6+ps+xmGDH/UzgDfNOLFZdw2h61Pm3czwj/TNB2yMZN1fTK4
xi8tGT9nBrZ3XT2cGHzAm+XpUE1zkoKSyYe7gYTfqUt+RSn4H9cmQRGE0KpCglAz1kDEBkE07goy
IalJBvZC4yh9gJ8+u9mkD2+oiO9KvtKnRaT2HEN3WHHGVLXrWN6tFLhFbJwoYDM1hV8sYI8W6vS4
H0Pck0NaMBBrkExQeQbaC+1QgNDBKMCK2maLrWkMnYFEd2i6yc9GQJkA9RstWohRihaaicLCMFES
OOIxSI7tbeGGXQUuwQeR9smpc832QRWCi8B/BOrhpxe2MHq0KQ6nEbDmlBj/llGODa21YQ1QhOor
pHjsEXIyyDKCUCNCsNlOHq/3BZTe/ohsjQ5aSnqAukHfZNv8syJoXyHOSarM4DK0YSDuOhQxgXpE
8ly7Ov3MEQRZLhOytteOuAOQzuYKGjMo4gRMGw/Id7sA/rObwlbvWqkQUiTdCAEV8lYhzfg2+GGf
QazN5860vEy69YlrfGGCjm/9tsZHwaGbx1Ew/CTtfYHREGWakrt8xDYFQQDM9zF8Vu6T/4g5TGrX
Yzd3Q4nf2gAiOIkhAxXfPxxsifL5CFd9+plv83cM9vU+T8WIAXS6S7Pg3mjkNSWTK4Z+etsj/+SR
TlaFG0QvUa4PGVl/LRl9m6lFSpfDmLF78jjtHlamQYLaZtLc45GKwBVEUZmo9K/UMz/qnARlHAEW
R1PiWkgIJY9i6W6j47+yDauRt9NcZHGq/lJUG14x+6IZE8qM+yifRyy/kPl+5LC9vko3rBTaV4b1
rIfV3+JO+xUs63LMZzufkoGzGhxLcnKa5WVPIMuAhBMi89L3nv9RfEKKsu82UsZgII9kBWLqdWuC
e7qCP9XYeP6BaJ9u84ipQNIo7YuGbFPF/i8gi6C36larUTXYa5BQcVpBSBYC/0haQKxTtn4ymoMh
Xg3Wg13aZwqq5guJd8OXbvXPVW/TO90ChIMksCGXXY0Rhpsdak0bLPFfhi6Sf6pVaANT0AnjAkvt
ezDCkoFDhqCeniwmpBXOenVoWBOD6LcIXoiIdF8WJVenHC1iSJLL9nPcWSh3Ur+4p3VKZ1D323zY
4r4/Nr6lJebK4QrkM7wJt/HTvukRI3a/QOeMchJ5CKIm/QfNAz+vPagvkU76zTJuToJkEKZIHK26
Z9GTwih/cQs8n9uitir2o31NN7oDscTfVeUJXlUCnf+7TvbuD/hGhIOIkVHgmmBefoHEkW+onZze
aZewOjKxqIwi2x2ldFoLtfW+mNpp+WOZn3SRrnQPDtHOISJDRaz39QLdKqLIej6PRSub7AS3x/Ib
PRwAcfF19liisYxhkuhuWM3IHUEz5BUQ5QAJm1hDCL09C792hvBhCFjFhlinnj80KUhG3DoThBcY
OO+7fA2PI5J9n9t5oVmVICwZiJIAzoFtNyzyTg7v0CfNEmx9tmIZ3xGAd929oqwExKMYBBy93E6g
1tSXa+nwrhg1Nw7tAZY7D7EsciYBrpYgJqHQTucx2+ox2RmIkSSb7+JxxdYCOi9oCzqvHTiejrKh
7sTQruU8zvH+TjfMvCC0gjYrd4A2db+PGAo7vGprGU99BIw3EfEhCDdrsJz06je0rtn8E+QcYg2Y
MtOVdNsMKoraNVVVL1dee8yBgH6GFZsChmJzmmOjHpslyWpwj9G9GsFonRufsaycIFVIb4YCp8Zo
iti/g0olZYVeWH9hssUD7CKQBHUqLcCwCCWFAgPzBiYbLyz5TwAAHJ/7pgPvpCW+lHIB7mOreZgS
VcHIaPPDhjpRc/iZ9B6XQMWsnnWkHyF9Z+d1aTNVSac9aBPIr1klAgLSOLR8iDBOrvwrRlVKUkwY
wGW9D7nbIHfxO0wFIl3YOeM8zZAODSsrfiHD1MwNjjfNot8Qm679Ewc8thcQ9oTx3Z6rNCwhOott
jZ62ZixtJoBvrWoVBpyfHiGIA/Tr77nplT5BdD+4AoAafk8NznFXpamKmrdVhUvz4mS+q/86Mdpo
hGxhG8QhleAQP8C6OnPMOIahFV30+yyO0vdhXjVW8nfRDvOjQtDPK5cdBBoEIP69JhyfEucqRqUk
77KxGgMFlDuanX4HbRTxCqin9meLfpGpHPe1+1hEEDbljNYXe5m3Tu8VHV0Gsptti/gN4jeOn7Ig
o9ND1NBmOG5QhiGUfiED6IQ0hYgTNZM/vMkW5rhMG/cj8N4xtaM/c/Jvsdvp96Z6fuzIHFdBOIfI
o12f+7HDT9JScWqYHCsE76yvGQSj1RrMT1i43V2K0Jdax27BwLE8iV41kKrnrYNVIJEHZwQtJNSv
FfqOgcLig5bAj9W9dwEGin7c0f+HKtIHl0zBXmBiA+YMJrkGx+3+S3b7hAuxP/HQRq9LnLhLbNv8
YUG9Aux8MzROvgGBPiU4ck20vnlAbKCo3aehkIS1PaTKstu6KgcZC6GmI0WXh+LYI8rpZ0ZEClyv
1AtoKYybse2fXECmCgoFe8izzlduUOS2xRO0Gwns2ZuFwZI4CFEwTagDFaJBDWwWY3bNdLjfr9gv
Hlq2blvN5iz4D8QlxQmrwGqFzTR/rGK35wn6EERFknm+QjlJdCmhtQ5LDOiqEmbJa5JjI4A3Bodd
McxN+wnRp77yHlsfNEbBds/ifYYU3xn9l1NA5gG0lkFpWM4D2F8GWAwGrh1kPYHDNcGW7RAtSfjA
wGYAp8QDBbbWvrTJstZWocUGTpoYboBBvIZmbs863cez3qfkT69CDIWhnB7k3k3XBuqslzSh6V3Y
WdwaWzgsuNSwsBSBjafuoHg8IWMvtAf0f2Nhg7AO9dWIdcf4D1ru02Vhj7UqV/5OO+s/Yw1Iq0j2
nbkCUZ1NJcDqnXEZLjV2lfckTJu50qlBaR1a+L51D5HONK3BS4zJE/uRyarAJUiwzaCtTlqav2dA
5Y8hRyXdvvLnhpFPBKL0YOj67oB03ftRYf7wu8/OMWJuDzgZzxmEcBUCHpuaArnElqfw5amHTItr
ZCWtBYWkUMgNkjbK1ztsEjBKBFmCjTX6UpxD6K/C4ajsMhUiXh5ZrEzlJyGq1BpE4Jj85iUm5pm1
w0XkWVrOa7pXZF0y2Hqm+9yEN0iJ6mmI5Mmv/Ul3WyUySAGVXqJ7JJc8Sgl5Naq93oduhBBmUMEv
FLB97WD+i9hOeUlsB81UlryC9txqgojNGm3sX5Aa3dLFHxMjs3NCpuuapG85pK7IYXIaVE93w/O+
A4OWcBfpNiz2JtCnCBhTY0xb5ZGok214NaT/1h3FdAZCBP1lwEu7c5h012aBBAvutBvo6Kxo54Ce
82lH+xiOurUAZZhVSCqJQVzFdRPxFaMeefxRpkIJj1cMTuVons9m6rpXnqr7yK+mRDVuXwZRKzCf
qKfGwf6lWihWGb75wgFrBT2ydGMh5pjX8Qyh34wbDrRWGx2W5ef0SXrKb5hwvsaYAzfDrVKDvbPQ
pS0ZkGjsaVE/EdxWgN/jxl6kjm+T2r7ygE9Vy/b/GHSDHXhUUNVtdObMA+XbsgTNEhqWjnkCbhHz
udxBEp/ByUe1z7uxNivsWdE2ZX+YBLGVObiBEOQb3SH/anpC9cD6mrYCaJd1vEIijKm6Ld6hW2U3
oXaPlz1u2bthyfsUDaiZwNJkDtDTXC0NpjeSDbd8H9sSqiuG9uaU/ren2/Td5e2GqUwGN7DZg7jC
TYGzEAz1NVMJkGGCUXFvdnEIG8j9VxgD9mX4tbDZPULWAC4ZSobSpW1ycZENThGL9s8Np/8rSLS2
EjNwe8bDBwOfFWiwjRZrnM1gqXkIyeUET9HcfWHAhjWsXTr+rAkN4FGDCWCRWefK/1F3HkuyW1mW
/ZU0zsHChUZbZQ4AuNahIyawkNBa42/6W/rHejnJquKLTJJdNWvLlzTSXkh3APecffZeZ8gxOu+Q
FJgW1t1bi4txqxHwa3vNWvqxguWq7i4xRgyOOeue2hXziIQ1PY24100G/4ExdWttqJqPvFbmdakE
G5JvB42+ZS2UMD3G2EvGcniOi+Re9svnpAh2edmMKxuf8QFec+ehR/ee1RXTMy+ewMoxRJ6UtdcE
T9lK2yrpis6RJ105FAoxxjDhLjUzrHEOFohwT4KcW7KtCDu2GjZtU1W8KbX1dSIN+r6yzGLPoJsq
P+zad7OUg43UGMXXrHN9GIplHE2eSC4hKrHEjB26SS9p6JFduU+Hbv6MzCauAWMj5zGkNHA82H64
tbQ4eulzKBR5xyKnLFeLpyzmgWiYCVMz/Ys0Q7CbzFH5wgkwbovQT9c53SJGSijeKnjEdTuGiauz
OObYMJ7kW1r6JpIIMhLVCFKnYX3n3ux9mh05yrSXXpmpOUIWwa78trHiQ0auJXXZTi5/ZbOJ2qZl
Q9XdjEkt8JHEtv0wZo1+b7LON3KqopwOhZT1a5tJY7RKKvQgxudydFY0O3/jwgnSnVmo5k1gBqOB
91AnWudDbuuMgRDHlaiy8zFw7cGSiYuMl79w82wcQRVF8uDpdl4RKTCkt8Jg4e5IpGKi3wr0BJqT
mp2jNAtfWnrqdd/382czD9U+sZO48+jYrcc+mkt5FYfThMgQ45LtZfOscNE2zhB36GM9YQXqYaHd
4QezdbfIZ4FRjfEftVpY6egFdXVU8N3dJRLCi9qU6Z7kQrNBq8FLRprqUPmKdJgT9tHUYVT5xN/q
fFwKPzS8UpaamtfcVG4oOo2RHSd29Kzjpd6lmtxsolyfVgrsa4w6raUeSrXILmpn5Z5VDcQd2kI9
SLUp9pSo+BIisAmYWfDKDKQnCezbzV1OgeuF4qrqybJVnkscjIk7lL3hNV2burOiMFxoIwb2+vSs
KfR/zVi1D1FoSUt9iq9JqsG6xHS+tDgqw5KBAP0yT8ev2KiiS2oT52Wk6JefsSipJhr89VTz0DIC
uToIRYu2epiOW72qdUBDGjk7vxgPqjJLS66RZKEbFsbleVa9FgTNQ5xO7Hfk/D8xiL7VRROt8fbO
uHSiRqwTWevJsyLD49N+l7UckSWkHZv1dHCtHk2vIprhiNS4lYnzO2VfkQAcUF8qVQnu8PnomySY
lVsQLv2iqfDEi6Fv3T4VDI9CjcQC5RB55XJa4JxTadZ4HWrkhatTATmv4jejK6d/4HF916ty5oUF
a0nbAG87tXlByWMEG8GIlYcGgqqqKMqG5cAICcbUuj7rD8610MfJIYArPjiGxmWTsk9C72pETIkm
nX3bI31FekbztZY0ZlD4mQHhJBwwXdjGPmoQ3aowtN/ZRHdVxfxxb9ch/kjFZzLLbuUl5BWqdIPR
dzh3x2yeIuy9BsUDsB+PHUAxfbnNgDUS/gm/xuDyzoerLpT3QVyfGDjHyKEYsuKmoeQ3LPVWuw70
0iz66mlvnHxMQJz3oeB2bKLV1GeqIxNjcVtwJAu802IREEnkH75xLAslw0Bpm8chEfe23Ztugenq
PPDyveD9+FKvoZU8oLUTkXzu9TxcmibGP3QhpE86FkdUcKSbvg8WMRZOGgZLQikxp5MBI7OI59Ab
iWpW1/hGI4bZYXey7tQyl72Wos2lcX+gnsicOhiA8g5rY8SZFuiY9URlr+sx4dNUGlFNv66tH7UD
+50it+yJfmoVMFFfKzk+SvOLBwGrnrIx+8x0q19ps/FBPVyfKjXi5ZwRWshftLs+IO9cJ/KZ5S3W
ui2sahNFfuJYZVHR7ioNRz3uL0vFekMAioKIKU4upT6Xl96IY4olcBXj8HWTcWKCd91YHg2Qjca5
fEq67Lp1iRIyy7W7lhaQC8SIV4Md2QxwcObOtMhb9ss9wSy0XQ63HRJ0x28e5B7mhGxhCnbK4FDM
KPhVhvjskzrGWCBfw04yI6qUVt+p5lDdAG2UThzN0zqqu5oOt2odTEk6D4MBN1eOVbilV1+R5rtY
+IV2km6lKPWpRvEb0f6hvG6yoc9vRtxWXSDrdEk8I+wWRbabNdU1SEc41EcRxC4dewLJupVphRJ3
ry2rj4Y8ZS6zDu70vBiZ1hMkKEs5R4KbzZfenpL1wG6i44yF+WZM+86TWBJ1NEYzX8KcZVspjRpS
Qtrwr6PRk77KcHv74eSywiM5jvIYULjFuadY4wxFpVXXMI1uu7kRnjzaV2JBoR80InQuHmd0Y4Vk
G219uK2i7IB36qQnZbqMmiBYpb44JVl1kDC3uaogK2eNBQcj4symkbF3TZHVPiqE5Rg0ZA12sCxe
j1pkOr3pT6fYL2JyoDll4dA5EYZOnmxyv+CpfRjyq/iPz7apMc7kWWLu2tlU7tqQtiHtWfPbRiWj
oekaoU4KpO06R1COpW6FStWualxZ59yAeRJrbe/EojvhNX6UBkleNKkvOVjRmoPK6+6ZWrYt1PAR
H3zjyqO+8EudcqSe2iOi23zbWGa5b6A+lkrzMhp2tUyI+yK7sdRlbFA/A43t8b5C9eHz0NBnfGIk
RW5GHqGuHI/3LLt80yNOcSMcyyW2l36RJ1m/UtPw4Guauugs/VYPup7Ow14biZYu5sSWl3JQBLwd
1b1m8vclW43tLH+sE0yag65MixqtQDeJ0FUsGliouFLW5pREWG6TbOM3YXNv9urTXM8JfgZmD7nW
4sXs7Q/BxmRKOZG7msmFN80JiXcSv+TFUx4RdlCuS81GD4uiW3Uc69dYy7eGEk2vRLeSnZ8owVYo
seWRL4RsW9SvpUgUGje9Zto6qSc2TfRv9Vgky5kW8zlO1X6Xk4JYFkQVb9OaDJ1eY9EOJBmXjKor
5DO0E+QARtw2kz+G8I5Kn8ZJRX5Q64SrGOqJ3iKDxIBK2LMCm7TS2vC1MyBU6p1xVcrKJZDaJU/G
LSbxh7oJ9yLmjMM7F7lNiQsZt32Pta5dkHh/D8Y84RDNridV71giaTzO1SNhXUyocnxUwF/QyPFg
LX2Z2OwoHfy590gpLOywJ3vSSUd2meuLrm8QZVuFOGWwMuYYJ17afRmcwKA5zHExUWt6I/e9w8J4
xbOt+IMsFY19CqCWICLEkDQRxUK0U3KOonafZhZXgMZVFUi8EKRXX6pZuedZ+KIzSV36nU2qL5Q0
rzE6nFi0tzhQs2jJOT4z70yCRRDYTtyU6tFWQwaBIrgnfsFNknbzzkqMW7WchlUwTReB0w7EQ4Gr
Z2bmOCdJSstOIL2sRL6jdquugZu0QHL0+4eoY5VAo2AiEMqMiXusnq2o+QIwQnIWC6YldTgcUj/Y
zz6RUNxJs0sckjRQxR5ck+24ay03RrcLMplRIAVMlhJVEXOBvQmjkKMWcsRsq7kPgzlGyZuPtGHX
0qmPXd8vlIVOltqRG3VPtKR2woQZpjFJpZsTjXBQre+KQhVO6ytnVrNjPUnRHBNdI5eDROcGWfgc
MH2PULST0aXeltyIvmthJZa1xK+eu3qWffrF/DDbRrpkvch14JOetEipMISWWO0SfKyRTqzU9ivG
uMq8FNo8nuxkMtyQsumhVufOLaXe5+6aAk+tGPeadWItoaKUOyZrikMy31iWNZF6hryECm1lNwW1
ucNZMDAoC6OljC+Qp9LwVg2DT/RsTFeq1j70SXqukBOdHlHsms+P1opSvWIWvg/DjpDiEM4umM6U
q5pR9iRfSRrNvdWa9cLUesI/V9t+qdBXZxlFUjY/WANICDo89kL4EhN6Xa5XM04rlmzGSMxan1Gj
1eWsrdKswQNMYtBWPWmiWnDGZOYmkUQanUJT5k0MVSN9J4fZvKBk5TUjdz0ApTqZO1JEPAFJTIr3
iGd679WqVmcrqask4U3oU8VKqWRsP0EvwaCxartldqXnsb8ZgrADLptEZohHZ6x4HyW1tle63hX2
URsCfdwJUfcPg8/le5cYPXYTJfVbwykM1e+WzMmjhomDPXOroZ8b6M0ypi/cH9FfUcD/CLb0DfDl
d7pQFZPm2pAqXOO2LU9vFsmqrz8nRf0ByOv7ZrxJmsdxlHXS02LO8EeN/R7djj1FYTG5f/4txBUK
9q9ISN8wfUGq9CR5cblFsiaLNUV1LLjqELncCQMfIJ8iqtnKlxvRK8V++V631WSg6flKdphFl5Ur
AC7j5c9/nD8CTH0j97PsgVsa7WnlFwX1l11xsOnDe2b0z7M6/QV57w+IYt9X6kmUFInFGH5V5VpG
+ej7DwpiTeSkgUZat4wT7nFR4T3/81/qD66S75v1grAyE6yo84rgG+KFlM5ep9XK7f/sq38DfglZ
HRjP1vMq7yrDo+XR1rJcRH9B/PqDS9C4vlG/A2VRDciBEhu8Vj0DMjynMukixE7T9P+K2P5HL883
2Fda24VsYSxZFcLO2GZGLEWhJozDvyBV/8E19X3JqpSLnEAT6cWwuoRKt0600psoxwbpr3Z8/tEF
9e0xwBAlhdiVzRDd1PfKZyYojtKDqiyrqC7+hxfRN6gf9uUOHwRrouvEQIOYdGmhMBVY//lF9Ee/
wbenwAitQy/leKY4u4669aZYTaArVjgmJk+vhQ9spCoX/7Nv9u0mT/BLRnrLG9L0OjsNZaIvHayE
7RQE0dIqsxzpqg9+5eH92/v4v4LP4vzro6z5x7/z3+9obnUUhO23//zHIXqvi6b4av/9+mn/+WE/
ftI/7oqMP98/5IfP4Av/9o291/b1h/9YMH1up0v3WU83nyjA7S9fnR/x+pH/r3/5t89fvsrdVH7+
/SfoYXl7/Wo8+/Kffvurzcfff1K5g/7t91/+t787vmZ8mtO1/+d//9PHf7427d9/spWfkaXYeyBr
EGkEJJmf/jZ8Xv/Gsn42dUtWDKGoYNrAmP30t7yo2/DvPynWzyg5lioruM5sOko+qSm6X/7K+Nmw
rev/DEsYUKCVn/7j5/rhnfmvd+pveZediwjTH1/YvF4B/3QYqYb87VkW+GToQdso6ySoJrw3MmRM
N5KqbB1aUb3tkX1wF3ZXe7Clq6TaaWCMyYnUTLTwavCQWqFsMu9tCv2rJbz64E8k/DBiqB1AvW7Q
EeOzPmVAbvYoTTNfFu1QTu3nUZQhM4DauEH+lfHzJzVye2bHZ6gUAS5oTdgyI5pOgBTqpOArQZhn
WCIQ7/eSBumEkscUpSOnNFmOSZRcd4M80ljPkcblFfWj+BPNHoliB4kNvyTAuoFimKGwv68lpL2F
SWL7XoDHA6XAGGAhzVOcEwKfWt2jC8dLSXgaq1HoV2PjqUBd1xH8vJU6G/khFGP60hvBtEWDBFQ2
AJPKJoZrlOwz6T6BOvQ2JKl9YkJJIxCmQ+sIyFy201o0QpWZkSYQeAwCpxJZ8ZnBxtgDf6jplksI
UmkkFWvcR/ZLk0vNJ2GD4GCQTDsGhWrfmCJN7/1ewT1WDZhFNIzxiVNaZn6adbRcZwACtFIN/A+Z
1VePbSrr2yqNa3Sp1Ihv0mKuXjBAdzeYF8Y7ObCxKgAaMNHtjeoN2o3xoWkpBKZSWDXW+IJ5BCvM
bih4O+EE6Fhngrk41GxFq8i6pppnSpbM5DjiQM+xBW1or8g/02KPBo60Wn9n9RZupQmQPlN6xLHC
VGH/DEWwDmN7WjSzEBvTwFLjYCjKY09YAnmd7mCLyghBSs9IczuSTuGCcGr57BrIjYSxUMS8ax+r
fTp6Mge+4dojlTLka/0rmWqQHlE1yMo6TBQfu59mtI88B/VkzfjEnwCzpEJz57BSTxhAIUf2gG9w
afOMfm1TxbSIB8cYJpBohl0eZuJg53IacSpjFjDn+ko68Eu8MlYQpeYSC5j0jKFIu4tsQ5pXaE6I
RmkxNlshieBLqmf0EA8kiNIuJQLGrduQs4AuVSkEmE3eQzRTJPw+KUuJUFyYYslRr1dyN1Qy7gAl
vaR6ZN4wFLOQWRj2N06kC22rMaXewLSAbhO0lbbOQznaVFS2blco4Wem8tvBtg7695ptTI+qZWc9
VqtIXwyM39uFarf9k692IyioQqjyU8YHGyt0MlohQy7aVzxA9LChmCwT3oiEtW7yoQpWuoUpCb7v
VccLSyVZSWY3viP9pRvDmomeNa2Unq107jYKLPXBCYuAKbdc+sGzApLrRGssXTS9V9cSaLGAti8g
WA+zFQp0ZuhOFw8MLAHLdWs7H9RNz2nmMR3FVhGpgXhprbho3SGboytQTFcrTA8ycnuuTPs+Adfg
kAJuD5YMaMdNQ4FWmrXCXrCxNtQxF5SBx0JmIgysrT63aTwdfKNSUvgt1263C/3kBkwbOS9zHDRs
l1nLzEXN9H0sgZ1ywepby2rOp3MYIwG4llwWL/aIJ9BRKlYtEH41QAwZ/DBDni5tmRgsJuMaDSG3
ol0zquZRtqboNGlK3xNACxnSRf50UzTKvRIcWqvxnwhhN/elxf3ZZwZEyHZMxAqj/fD5y9H13zq9
//W5/MNBvvosrodf8//D4c3Z9ieHNyaQz+iHw56P//XwFkL/WdVtTM/cYtezmyP618NbCO1nmePb
MAzbVsTvD2/9Zxljr2wbpq0JxdKuW1V+O7z5HO53i+b0P4uB/8bh/cs2n/86u2l2VaJBCswdzaZY
sLRrmf+7jmEuJTnUxAChxXyNIZsHYnrLiNViebHv2JqFeUgGgSaDuFTMdDfiApE7W16lqc/NHeYe
AZUjAZy/2AT9Y/X/249FhYJUqNOSa98qXKYLSeb7UcaUOt/Zar5T0cB0+8rUjcu/aJau78Dv6pdf
v5kq24qqKRiheOV/fA2qJlblMOuyTSv7j6GGMDEqe3i7gEAT02tD46JMwhtgvPoDFoMSZxovSLrP
kubdiOVmwVO5ZlLGIArCrsKNJ2hjnMaQPmrrC8iwz8GKwlQp6gMBNP8veoxvYsAvPz/hpusxQDFH
MfgNUW3aUjHZcPs2ibDfDebK8OOmt7TPFI8EXL2G5bW5FmBebaI0EhlaEURf/O6C/60q/H0V+C/e
sB9+hm8rLyTYFmIiubUZqgLMZqLstdG6oNiqrrCsv9Abfux7/ukX/qUg/d1F2wlorMz30w2b49/G
sjrmjfQa5humXR9pZNz/+a+mcOf9cIVwXyic0rLxy+vLFfJ9dY9f27Xc6EWyYR6GvURGo25i/1AG
xyz/tHmoj/MVyHQtPMAoKNO0ymzxVfsbvZAWQbJlvnpHCpP5pNsyIxCWkmBSsZ4sGVYtc4mjaSgn
QtXjiufF0lT9RQOlzGwtBFzNk7GkL0Ec79phFTHBqe3OHcLIcjJw3kdY2AvNEM/MRlC+Saz2OfzL
8Jp6vExVlruVZt76Kg2oD5NbsaZmD41rV/vzg+oHCyhS66hEqYvDU2Rm+8GqrsNdxLmQSgu6R1My
jTS4nCffnfTqlvaSXNw6DPt7JozjIjTEkr2WiMvdboiQ/2cJuGguo3DbuwkZdE/SEvsOS8p09G3f
N29zxiBFM+1EFbL6Od6UpH4XLfcWSjSStA3jIxZz5SlqsTGLJz+eFIbfDJZnVY52iIf7iTnalpFh
syT0fBfghKAi8qfIm8Pps7PUjYC34FInbFX9flSI4eT0Dz20yczO3XQq91LP1DTC6UOyMBrOuMNu
YbGvfUMHjlKvcpE99FErrbOyPDYQg5s29+xRWyHKkpFj+YbSWw7OnQ3hgq84IwhqLSJ1WU9hv1Zk
+9VS0kMi69qKxZ+nKcOlsKli7WikIXhlRtuu1gxniTS55m8lQSg8zZgElLs0YBNlgbFrso3ndBpl
d0j0BYlk0x3fpNlrqYWGQgIrLjtWcWRfVq1oz122ZrvRodWv3gcp8oxgW9b5dpbJndYyHk2sdAHK
dngMbckZU+HIcntns3NLB57WwsC1q/epZedmmK3iytoq9mtwnZLAV+rgMM3mcu67ZTWdRX4xtG2D
N1/2ycpAYgh9lBQvp6YGCuSJMjgk/clk24qph06pGVjZuDpcaClf7HnTnOR+rh6p3gN5VTTvc3s7
FNfZghS5EpY1fLDalzHUNyFplIUQ0y4o/Nghv8DsgGvR0qNzEcvSlU+MpxuRHzQM3BmcP5Z+dSlW
TBxH6ntE1wGbuUP7q1H9SYuKZIP/jPnn5fptklLb9ToABMKThlkeM6TRknVltmoTz4bV7OvxS1Ml
L0NbsXqFp2d2yjqGhxnlPjp8aDliGgevjwEBB0+QVdZ6Gx2rMnhSZ3nfNwwosXtj3w23uZ58EDRw
0LO2liAyUhuPeVQdAZ6l2CYQ3Unl4Vwx4Bln9/hwYFydFf1KN5WF5tSafmnNfmUTxiHkO70NE3PY
BLO5I4bUG2jLHFXCGJBRCjoQ715myAlOku4oKvGbNW90p/GS9eNvipkf0W0sKC9MXUBxrIEESGjC
FvgPa6GsPOtlp98+7YKHg7jd5U9e/lQsuq3ywr/8+menvLTP2c5yLTfbRW8mYWdWVDs8cNLPS/oJ
1PltcIY1FGfXfqYo9iLvK/8kkel8/78XQar/jz+gIeBFOjmRzez6Z3Dum1O2HA/3DOUOxRJM0KqG
x7CNWKVofcAwc8xcc80hWVRl/tjLk+1YAyujkkq6hNJjnDCqYpVsl1lOwwdTaYNbpAsplbMosDrx
jhLm4+zOHBN/VdM/FRYH9fBS8NSV4obk2cOIlh5GhpNaTMEnsSuE88V8qiQ5yAtLLkQ6w4ty/QsS
LuPq0lkO+YNQH00Gg7X0oJc3x6jGbn0fRo9s2ebLPqXNcfqI+/smfZHklxCiVhgCP4Dua053afsg
VR9TohGaJcmuuwPo6QYOtI33+6L4RzutFhU5bNYmrcH3uVL03pBz8q3RtYracat+q4329Wb04PO4
JYhCmkBmW2SlyXtUGGXsWTslqolmDsHlIyLTe7WXKZgfcvnUVZc5f3Aq3M6C1QGdelvK9zmvQv4A
B2ATbiSAIKr+NrXnQLzJxVOfPFb0Vbr/ZFq3urpVwReRVCU2ysw8OeEtcvyJk43urgOQkDPBvpLR
yqhkH/U6qS/CSpYF3DhLX4TraWoPeoC28YQbuC3215fGsu6i8DmZ3sE/LNVad/3hQbtaUa1HTn7I
gEPar83BB3fB2SE/J9pbM/p4kVEK1LdCHtxpDuENC1fmd5WKJUFua750OGtZOjt1O3BdTPwxINAs
l3gJCwaovr2x4nsCh9iQ1B1kRBKK1Y4K7sEia9kJPObVRoQfbl2CXsAbnxLOJUK8jG5h64vy0kgD
0ten77b52zU2BEuZwxFoZITcfAkK86hPT33wqEAWJpRKGGrbGmdLWU/5B6NcH+utmSzscW0Wtwnx
REv/sOLcCcuHsPAibEndly7poHe5O8wnDSkIVh/aGXyF3nrV6LqsZUO+2bxlsIb38IxAlsSLstzK
wyXNQeFn+6JdzCnXNBBjCpvxAtdziTffTc0d2XC7tdfp0zV7nXNgb+bhorYxkB5uaFCEwjP8pT2d
IqKImv4Zzxc1MYk1LDMecTpmro6xVHKUw2Slt89VgmrAZoCcEMpFzxY81w+B7JnjNmb/E9leqdwN
VysGs5ZpkRCrGe8NYPfxOmhWXYtMp2FUW5sZlmNsMm5XkQF+LlSyuMpCTE9Gxc6KrQwjxFhJZH1R
JV3cw0S79HlTV7dQd6YwXgzcpYpM6PvRjD8C6yD57JBw2ILppOJsyiCCltq0rpLHbPSir9haIOTZ
rScrZ6KFlrgfzdexHDFzP3UGHprQG4KPQtkrzUbVHLsgxB8txpkhN3P+aOkauePG/U1rL3xegOKB
LQApdqgu3KiqJxP0TZF8yu2Y3WC+99yUOFlKAo0EgQ8ONj8bzaY3jlF7h88Ypj5wuMcov8tr7C/H
1ILbpp9Gbuw2+fSH0xgqHNWeVVM1GYssIFOlO+hZQEdc9My0f6GuCJvJ8/LmoWz3Q7+2wthT7zwJ
Bm5kL30uzVFjxHypo89owCMHjWU28Ew/di14qwROCBzygpifZ+jYpifTZQcGuUYxk462PvBq4vPx
HS8n1xLrCL2yjfWp3IKHdpIgJYmeAThh9wWozoI1GjBQ8dxNPIu6ZgXGhl3fSyvQlg3j5BpzR+/i
z78X1WNqYaU17yyaKiPYBdTbLZkSPJp3IPbi9KJr9zHoVmPXmIeUE7FuWWvRclSzzrnSVMLFChIZ
tDrSPDGgGAoH1ngk2kM/MnLnSWlTBnmNfONK16o3PIKv8+oj2cKVZe7kkDQwl5pZEMqUnoZaXkDt
K6fe9aeXPMcd6eY+l2C94BVUYILVzZOC2OZJ2kUDIizqh24c1mbzThBbALqviRt4jY1PfNrNxrk/
mMJL6p1evYbVk1bzClbappj2svxajniCqFpLoXiE+UAwh/MS459fr+ALrkdDw7N7Z2fnjAUiYGSj
Nf4KaFNsllgVtximlzpW+ED/6FcGi2VAV+gywAjMfv5JGHsz4GUgYk6bn5nUX3XKIcBzu/DSayKf
Am8ArSIr3hwDaVUcZ67eBhEvp35rxqusv9cIJQ4yFzeVadYXa64jqEZkDDlnkjXBgiLCELkzkMh8
1QAY26N0RZAlYJe8CAyNqrUjf+WGtE+49vDUoncBu3u/WsyDM8oZ8dhrgWRmz3b9WqkflWk6c/A+
XfmYlK0ZsQs1vZAP1ID/IWM/tEmC+4QMAjto5MgDA8zmQlbVtMucY6wLV75VLloY00McL4A3Erri
anLbyTq1c4fhcqsGlVOld3YyPAFCvTBKuxfaGQ0Ig6cSfKjpY/+aG8YG8LOn1rwLHGhqky2tvFEX
hYhetBCXcjV7TaAidS5rrb/w2UQdp5cJgiq+Kf8WgOVTUXyFPEgn5V4OAsNFT5xoKcgdWpcSFlTf
H7KhfB7l9ASBnvu6fKjaYmG8xGmG74ksJ/beB1iWX1XWHqoOolpOaBKiJ4Px2o6Py9av8HiJY5CM
PNb9F1+03A3E4gF6rmuQTA6Q8kTV3FgHp1orS5sdDhUW8Kg9T7nkliBGFLIZ1peq9LiEvZKUoxxg
bwJLlwMiwNDX+1ys1OMiZWeLLzmsKrhPA2llyfHOsMtLL6Wf8NLcpJvWNV5TjrqHuC6B2g87+Dmd
Lbl6Kd0VfS3WUdxdSriQibIAle+Cc/eAeJAUkoPVnzf1Qv82tro29RAXaZwMUxPCFt+NBaXUjgF5
YWkd2HKxKVRSai2PhaqtVc8mTTjqOl6yqcwW2bTwUYXKZpPAGPbgjUyLPshpGqg+2QKIfz0azzpr
UHaVnRNwwX/Jl7BZQ5QMKOHJ5GX1DLcLXU1Vo2wZW31AkYZ5Dp6cE1XjRYXU0d3IEueH1N5gDy4J
wQQ3Zq7vDIPuKvuyBH37puTI6BvXGFdRRLfb7drwrY47cBZ3Ihoe5zFWKMYIWmr9QLO5hWtYbQZT
bQg3kfoMlCsQvzr2o5w8RJp9yhV+ACH7Fz0wPdPYalTZ9pHR0iLW7srgAod2qUJELNiY1D3JAIpq
SwcDki3SITzDbYEStB0MhXIypwk5d4z5ZPsQSnuJRrfr7oDducYHANWo3WrhDTtcljyOwCIT6Rr2
WtYB5aS9Kz+y5EUebnvrNpf2ob4lwzsqLGcKcU+B9AbF70zZ/KjhPtsUvT6w7hbLB7utKiqYsMCE
OQLhmug4ya3Oe93eALFLiTcfhrmoFx3hlGUx1F6QMtyaoiZZ5LO+0eypAZ+Os9sk5kfyiItNNpaa
y1E1l6c+fUmwH0UtO4dkvh1baZL6PJMnMYLyNYTR7eRMLPJd0q8Hxpxz6fbF8foesBIN/Ab4W0fO
bjJpMzXbyj8wOXMD++SDEyx2cQoEeNnXN2WylYpz0DHUgHKj3tjza9x9ClkQ2QS2nz2JgNylqBZa
eC/C0xwTsrRobONjr8KAqPzyZc6qSz88lM0tEQf91FfbNHhplZsIxIzDSZgD4rwBkFIwBK0nPd1r
ev6RkLpYakZNALFESAkhu1vII84AtAvyV7hPIinc28kzcF/C1XmzlEnNOooqQFpxapRleBotDvSc
3UaOpeS3UlzchHXlaNpdiNTlVwdfkG+VFlJ528qvwj73drDKs4+yPbf6YQRKNuZPKhkMi3K9jbSF
NKXhquH5bR5r44Une6y8ZckHe93ZgIPgIj/qBSik5h22gmN3T3p9F5VHpsTOXDxPU/ak/fIki4Hc
TNKzaL/YISF1ZwbToJEG2C/iJD/M0gkR0KnKj7I64F1hiYi9QKssQGDS+4D6Kj6xjzu1wV/ln211
6KqHKf8sE34ux2rUZZD6jiEuennhxDcWGPa49qhRSDswC3B98/8ydx47siNpln4iFkij3jrpOlyE
FhsixA1qrYz29PN5Vs+gs9A9hcZsZlGJAhJ5I647aeL853ynefZq1lzdSE7SK42g0LA9m77VPegY
LiuzFSt9iMKBhNWLO+IRV2hpqyGbf6ZlQ9makT4P/YEdbENQn4mvFgp/mdn5bm6b6WaRfbCRIJjw
+4GyR8473V01+tGxrfN3kqtcepAaveilmtPfrq5RoB3ICe2ZIbRe6DJwX9t2mDeLPn8kZW4DIC2n
k11MmHNvCpGjW+yLDzDSyUfd4uaMnThMwSwje08vAqQc9g1360bzuukHOlI82gjsmf+qpSDazeTa
c9LXpJkWrkCQ6UZAUfUyvGU1X1yc+D9uhySu3QSrChtjQPjEAQ5pPs2/Lrj6sMQuui0zcUj9SDLP
Su+RzqywtManvG/uPWoBQguypZPV1RoaAQlBi4A86LDhMPYLw8R62iH7easJhiZLL6qN7XokhP3L
bdDRxuZdW89fJXqxWYo7qexnaiTXVY821z9DJjZYcMoPIFhvKNtnDxh2rBG1aMwe9czNfIq3MKMX
PkJXln62cfGaGZhBG70h9f8UJ6oEz7rGYcn0Zzjq1d3URTyGDepLb2E7AnMRHavZvgDH9jB3e/3a
6viFxrG8A6jX8NDNT3eY/SwalV7nNCkesWae0wZiWaS3wNMG8VmZ/qtVCg3QKUdOnw45OLAzyP/8
w6msZ5zlXGoTH54Wh2ez95jhF490wxghsYWS7GP81gD2cJMuXHg4zXy86GPfhEmHVp1iblj5GU5e
I1uYqcuARPCrLDoYfkh+dcfWb/SsUblJzU3i6W+L9aP3b1BI7XfDNbXNNJGnqnqDg1Yk300JghmB
sYq5x8RG9YDHlvs2DR7nNG+gGhnuZnQBxjLJ5uo3cZJDinPYIabhkBLzYWthlGvTlYps80GRA/Xt
ag8J1XifiwruL+FPlTbJydNuUG6+VxKrArPd7ShPZt5iXs6c1InG7QDsD1BF3D4TMTcJzg5jemYA
XZGDWYYNmTycElq86wuc5dgu9f2QluWDyppojTc/iBr6nmiLba5JXQ9kuOZvVdntmXxBDb2XWJ0x
/fpmrB+9WGxSw6pXOe0rfUV9k2+k/s7zkkPHB3CIU144ipacAPKRFTo14NhYL9/BVipjV4iLbn9m
+iHLt719sl0JbTo+ugaoaVWYa72Sd0mOu0B1Ds+FKuDIePaBpIdDVmybj2c3i5/mFEGwiN3xXqNs
qeISLPwnMUc0JKA0i5zDu8x3HIzziDDmZp4Jv2hR8lsbVD9uuL+5C1Jl0ub6JkZr5epltUfSp+fe
1/H1jNbe7j/6RDI/9LuL5zTvSnoM8RejDPD3N3LN7MBaYwJ66SQpB/kkM9e5mYWalZxPPqlnmKv6
GlEMmskaGwQXZHyd9BhcKq7iAFMtAOruTWc0MNDP4DMnRJyRir50Vxzydu3KKrnmUw2ERECUnYOG
0xJ8i0OFXwe4WTV9fVZRvy416wQdgtnIO36hTRcRVNFM0ofJlARJksXr0vROosFI49feFUfVvvfK
ZQWI5F5l9Bxt8gwvvW9kY1Ap7dTNOZs0CgaV0AXqBZUFqPPZcK2eyjRB9j6Z7ray6euyjfvEZdrC
ZMf3N8IPLQLTTr/qavWmCKbyyAr28/KFAf/Uyg3ItdUIWysC1osWCJsIIX1IHqNJ7Ur3QGWOq23r
ZEMFmemugUpJuQWzEEJffrc5jdT4/7H2+OYRKSmhwcrc5dXOKraR/HLSvSi3UMQcY8+Fjri3UaMf
H4xjCVNl5M8BxGHYmJqCcX4yxjOWbrO8XfjJLWGu4H1JXxiRrlmGqi2MXbSazIIQsHGMbcwUhz3K
oKRvWVn5jKPLeMWYr5eH0UXPP1IkuffFiys3Ql/XiGvRPO3BWOK0Ymcb4Gv25Oj3qS/vKudxSv/E
xAWN+d5wycWeQZDH1Yr1WWO4Fl+d+MthJ+zxb+EbAnp08LGLUkwAarcP7V+fxP8tcsRfMlCfWKtg
Ptlik0F/aJvdgGufsBg2NKM7+/1z4GOaXQzJfrvTky3IHgWPj8VvoOKM3Afh0Xt7/G6dDu3rBglI
wzR7x267NSbMlykgquTRKk9JciBLPUW71EGyvnfHSyf33rBvkvzA13/JsgNjlttflPy4+LJqCuV4
R8tm53gf7fKiSIsvAWy9YMZr2R4iqFjmZ5c0XEm2Zk6r2LWsuSYezWlPqeGae4wbIex8WPypyb51
OIMnYWefHYv5DeDEZmPPpwX3WXvHoZBS0Xo1mEcj8tifm7BtD9WHZW8t7ymJ97MGZOCnTZCOwP5H
TfQ4ml/0J67nyP0wGM/1VAThMeTQyFPcAeYiKWlHQHqKeiuzn9QcQo3rBg2afW5t+JgLucY6lOi7
Gnh0z9bC4mY+AoUm20DC5M1yDoPYMJCkjtJfOX0E2SQ6Wdlr4aPGc+qcdJRa7oQF4snymsn71pkP
460LQouB0T2ZANSy8dKQODY1dEH+IpH9UblLMDp8eL+aeBT5SerH3D5gmuSasE/me2GfevQvylJV
DA3xIKy9Oe9d+Q6TJCTnR+XSyKmXspiaagqRrXIyqi4Qdlc/QZ5etXcie4aOXNyen/KVsqfjYNyl
0O6SC5AaDnTXKn9xRYN+9iuqExqOLWBy8nTSYO6aj1b76BpHPvJFDwsQS7pDnZPBxPX2YOb+XjXX
Cb+YDi+fbhF/VxU7sz5a46E3sV5si+XJ5Rg1ZhdwYMdh4ybnvj8XE8WPLx1DiHL+VcPl9netGixe
BzomR3nXsgarZtzHYtkDYCRjslzjyDwtmn/lm4d+5yZ4wU7w084swAZRWoqIA13ID+LKnPjDsjVW
nURAXR61iiAvbLyRue2qY1cytGuR0nHw6Wffjf166/8YJ1LJBiBEae6qmRoDTz2V3RDwYwC4R2hy
LAPK5xM/+s6mq6ztyDm3UutMYr6/K/1dyjitZtw+HlS+G2LIyB30ntdZHkv93MYE/54g4u0L9eGr
D5gAa/ZT0qWvNlmt+rxUkOSiq19fNcKZwBj+EhP+R36n/xe38t9cUf/tH3T7df6PC/r/D0/zzSjx
39uigs/yq77FPP7pj76ZoG//wX/4onT3H45wXePmqrD+6U/+D1+ULv5hmr7vO6bpYmvBnvy/Tc04
phzP4d+RekbA8RycIf/hizL0f2CY0l3fBqHMScB1/yem5r8MRv/JFwW+yLI8XFamqbu6aTr/4gnC
65SpTE7DrmwnBi7I2n3ZPklXZndjZ9X7ccbWaUQTzNik6PfxOOhwQSUpSR1lDTvjDso1bgdvhrqS
ArXzSeOi3JZXuwN3KYeIIU8k+YNUz+TUK6ZtyrXlBnR4gwE/PI82oGQfg+HCQO845zFXkxuZp67g
JragDoKsdvam26Rby2DYDhy02Fo9/iw/GV7hmxN1tY3Nf/r+/guXj/13I4x7+1jcm5PN94TNp2Pf
nDn/2Xkz+SPQv6TfDbpNgbLT7lL+o5AwEjXKJoVXhYaK2xPuDCHO2se/PqsabAnprwneRtq+TeSU
YxhguDc0Lt4M3Mqhfk2ZevR90R2aFGCrZQjmrbpxpl2F+QtVLZvIYI3Ar3ifUCV2ij3Es+wW9Bdt
e2syE25Y8j2uEGyrdVnP6daclq+l8ziSztrb5GvFna8TXrW1mxdqH1tYyX0h880Q/1Faus1yyjgB
KT4TPssBqbr/xiAl/sW09NdHZ2Pz44kWPjhunuq/fXRon3oWu93O8l37KMZKrvWWedrA+snXGJgx
VgnHG+r9Ui3TRo0lhmEK2TXxaRapvsE6fjJcRnBdPD370RyD3dxJSNEr3iMgazS7oqwsBfMcfD78
A0wXzU9Q3y0jpHOn+De2uZuj6+9viG15vBmWYWKYwj78978PfZaZkInR79zbT3ZkuuNMpDEsq4F1
lsYLha3Ui9nEHLvJ+Gc8hAXuv84c3PyP//rDbTgcmDFc3nfCgX//4YMYx8HVmmHXgxgAI1qKA5C/
p+r2xf/14CzqbcpMBQ0ukzihMusaD34e6lHd7vAq/zp8AcjMcqNp2nSqWrbfauS69X9/X4ybT/Ff
PiRafVzHxl1oeNa/aswRfTNxpfg9+aBEMM+ags+qhUnLRC5S0RHoi7dyPZSdiiwMIGlaDy09/Tdx
QbIif/fn4esEsmzcTKMmDEUP6+nfPzCnKazKV3AmJIgvvToT9ZAriPJeOGLwXPMUXiPCtSs5yoNj
QBVKVPenA7uP8GifNXt4jHNYohlx/ZOjDGdHW1PYCnxfTtbdpvWZVXALWT4SajZAWIBdmrt5U7r6
vtamN202L0Pu3E03A37qtVxsXOp2hTiALZjxqFvJnayedXAox4aQ+b5vGCXXg8eE2uyCQhrungbL
VwfaOpYxijuSOHtuU7/jHD/MhwjwGuYQ/l9TMbVavLaHX7JqYZapDk+8hsOH1BITGczyelnv26a9
Icy4/ZgeQwkS2earsJHe4gkv0ty42wVw07pVUD16U1SXukDoTeM+h8sOUHuGgrBploQGJjh9S9nf
7nTZPRpdzLVoXudsfRssXHXgQ1eb1PCL+/TRcmgDYZ3fg425XxwGXCPACzEyzM305r3sHPiFqXwr
9Nje2F8wFPNw8fFQmjHD4ZpnNSi9m75tcLbPak2A2AHNO+RGSgTCMcNorI84m9oNZP4pEEa+lpKZ
TNmbJy9p9mqhxIk2ESY1De4Bt0fdyxJ8GVaPVBLbHnlb8WsVZruq/fi+G4YPNrYMsPoAPwFqn1Uw
6SFt9JXVW7Au7XqaAdUvNrmJSLtP+dthNlwi/17zxaNrLsO20CE/pBM4qhIOELzm5TTw80FimJf4
NsiomPVMjObgE72Sn6Fhcu7+6O342bu+DKeClhubhVI0AIQT2F3IykARK4MJ9y042TrWa9puTbH4
5yxuMPP47byCy3zWFGUtQ6k9Wsj3zDlQ7xVjQtN4Fkb/rBr7ThYcPoevSNifpQ80eyRVFNKMeaQo
99z5QOyTC/zUHcoTRrFBgUwee2etqDC0nILiD5lCvoWmbEpwVLrzAUuc1XtgAA3ASZlXY1y4hnWk
OXyO9lqKG3KuniHCjlt0Bq1K7hobPxPdzO6+oB9qQTcE+s0uhu1A5tYD+nAWzPHE/bpR3HBbeq4r
NYD3VtGJf9RHci0bK9OYnTQxJ3QB0SfpkytddlgPTZuyV5PWA9/vuMcl88c89fUlS9ikHWzdo1Pp
uzg1xIpe+o8lNSd8FDUfEm0UdPTYV4aKSE0/E/sogwxN8UK4J2AhxrqtcaEKLl+rkSjRJidKscuL
mES9Sf7Y6+1L3M0FqiCgX631tl5i0JFeDHf60OGlYexKYsNeTWJ5kfZIvZFWn6KS38svsQoIhdOu
ad1XayJpztIzB/40yBW/UjU709kp/eMNHn2CUA6tzqXcWYMY7Xf0lo9yX1fDl+bDKqaqDBk3xoaX
7GmS2ZeLDABkMIpLo25HGh8440sCkWMDpPA7S+o/fRbLR4OlCsAN4RldvdmyfrXSodwWGlIGJYbT
h7Z3+nqX99G4r5bWDkVMFRs+enJpulwBBnzJ/eIXgZ5WU4tR4ughtCxcpefaHvmlgKZQBwIuIepe
c717SzKoE1K0KCSls/Xq6aQRmjITWnpTz9CCwWfI4Sv1LhllCaHmnwE496qs9XunQtzPJkAhuTW+
Ts2MKUzRY+/1AhhGGZCdzndu1t11Hc/N8FYwdgwxtlqbKE2ojbJusH1jIr6nQXQ2J4u+gjr/yDjG
UtCR3Ivi7C/GdDQrBtiVvcrVva53xbps6XdZBCQOQmv0fOWIf5SR7QYKEYOlypfA7KcfusduFkvy
ArX7QS19mZlvsHopbmHmGto2Ujiy6o5BY2pWD26tPbsIPD2CT+GElNx32yk17XVMkxB4VUCOekcl
OSZB+hfVda4DRnaiS5u9TO1645Xo/090Nro0gRNHooQcMJgNNaf85uiJSEQpiDOk9BTCoglm7X6o
NNzyFEDg4+TWreVtIOPBY2fESQKMYBPV5QoOQbNnr+y2BjNtOmjpIhAWb6k/njO3jpHeJvZBCuQz
fyagmG0mx4OPC9QiROF9lX7L6hm3b/Ga9il5YJrsMtwgvaMHWpPsctXlhwhe2MAISOjxc8bg0x6L
F911H13El9KPPtvuzIQQxq1yPnLX3/uUIF/ZG9b9hJ0DXHMbDl1pBy7MEZzcHWD1sVl+vAbKZTGU
WIlTwqagKJeJvNloc7/O6a/GFer/0bPBWhsA+AXd0tu+jvO90WDFopmrlF67u5btaN77Hg/bdLBn
MpWE+MIGA40m2Hmghl44duA0bwRONW14sp3hlMC4Welz9EbL2cqrzBPcIR1P+1qBlmmLyt7ShGts
tErsjdZ+GrTSCon0M5maq702uY+Wuczo8PUV79/QaO6bssslNHCkiVvlVSK4aMBjN6mMhDOmmpBq
gxNTNGrc3eShBlR8BnFs+7AEaefswqYy5mDMGGiDdwVdZC/gfmxGYQbDw8b/SGwMc1alL6FwPCAO
6G7dxifOdRcXBi6fRD1P+Kd8Qh5ug6WQNGtHg0pcnmpfuqHP6Y6mn3nYk4wHoueUW/A64pi1fhuU
sXNbRLfzJGyIePTuTQj4UmUxRixoYjYNK7uIQvmNKCn4nGZl3Y1AZaCzpHeJM0V3RdNvm3wm5L3g
r0+zm2Y/mnvW9W8/sT9GzKvbUueJrWLPOdJP3OHCab4LV6xzgqp4sw+1MH61RGGu1+jQ7SwX0UnW
p84bn70ZO7znMv22FfA44Dcx3bQ2kJQ6wxAHBctWmHzdrMeGbv1mWFnuQDZ/mFmxHwUyN60xWOTK
vl/7BXVKhVefmhuCWRXckJv5d2kN3I23OWQR6B0iogQCp2lH6hoIyY/Ml3OTRxY0+bYwkOhAWfcv
ANoYKuA9s2jiSzNNXWtvKrbjzLFCWhvYD4+On3/6Mb0JDtfklekkz52YNPyT+k/D2wOEaVyr5oGW
LVTdpvroAOz5BJNxH4hdI49uoT8Ahp53diQJiNrxuy/Ng98VIWGgpxL/O5r+GNIsyAnFxQWGxxoF
0EAqj9M9aQOq71zKUutRvMRcAQLPSO4Z/fIqLW8ZB5Vl4Mtofr3JfO0cRLR5pK2pU7dmNGNVOsa1
1dsLxOePbPbfW69+qtOf3Gf8b0Xvg48YWS5mA6IybQ+MFn+Uqrk9mNwbMV5WfWVtZPcW0W8TiCij
rUDg3yKV8KuV3bc+Du95gsH0rz1iSYaDkd0IQwmgPJvC58ghgjHCrEe9PWvcGdZzy7i28zistsnF
L5M/kbpoxnwpq/Gr1Noo1EbNWxv471e2RP22Z4t7P7VTYZW9tP4xmarnIeuD3sKabdfFN3f+xcO9
XiiNi0ZOJymdkK3Dg9Uj73BW84/YloWh6XsAoSs3t4m7tiAznb7a25ND40jV9rR15he9xS4JyCoU
dbfNmu5hMLBz2vn42KY5j7T4URPpF3tmTjQ+0/34JpXFODAieloZGIZ7aWxsjhigv31tm8c4djy1
IUHKRmrhMBw14wjGlHXT6890q18BXOBsLmtAloV9Taigm6R7R8rpKyIZmkr9sbDmL91lRqawy/m+
PLRlxGXDYf7GFXhFsYhJM/I0Q4Cgs1tSyBsYtFwjYnPOHLP3oZQbYO53LhMnIzOvjh+xPNRso7wD
v5xJ5aoZ21PuWFcSVkOoNMaIVX43+hm+wGK+UAfEOuC5YMi59mQNM2SR2tAMRQ4GD0ImwT1+1CSe
R6vN173O5ErEVD6W0/RIf3RD8yjKsGNxuEz66qkvMJgpLqsPo3Uby01QvkEwBdOAnwNK3KodILCl
vZns/DnfOfgh5iLfeDlac71gVykHyOyQcYO0KqnbMaiW9f3vIp4Rfn+I0R+nbvIJn2SYKXSuSbOz
LXl3wC1N1aqdND3sEnqkGJi3RS9Pi4+bE7RjaDrOKmXb6zP8c/RT0CYQi2MtSL0tuncY+HebbAHj
NzX0dNhqDelSSxrQnzFVxB7Qx41FkCboTDDkPPdNW/ab0nJ/C4oRoin3eAmKLBSVhkGjUbuO6wFZ
4cclbl/zJjlnt3AAOc3L4FZvYnmyuoqgSTEcAPJUYLmZeSgg9tlPG01wHu2ESV2TwkyHmujZdrvW
xvEEm6A/+GSC6mgq7qgtDUaM8Ew6iSFZzDdht9APf4595gUg4UClWxnWdaW+oFP+4KTZLgw+4xGS
qzLmI0sjYHXFn52DdXZcBmeV7Z0ALTcBpsyXIYXKkP9VtufZODvp36FleqEKNrtCFnwdPMNbFYve
hPP0oOeNupYHBxXM7zD6wr9tDiSt2W/wYkLPrFvT3RtqWHAe2hyXJy9sWL6owFyJmuQQvrKz1tba
YVo4xdOKB0rbAOhatODviDcdzbb8yaLF2vAV7h0z3lLee6fZ7TPpeOYqj6S4GYVlJ1c4fVjG0541
j3+RIJ5O1UnvdPdg9Cy15nzlqv0Qua6C8mWvCzq5H02tYVAqqOKcbtpD2rfygc5S+WCpQKsnJn9T
VWx9QX1C69ngcGtyB0Mhc0oDKX2KWVc6ves2aek0R8MFlA5JoQ8wSVS7hgzcVYJM77s4IjBG3NrU
DnMza2um7A5kdqiqls30eb6JCqonK5TL0FPUMACpF+sqIzrqlmpHj/NnPOv1BrJlzKeayy1d21kA
jgzpkm36brTY30bTgTrI4bidJImn0fzuCtbN3KAKzzO6U6kP1D+N5WmOynJLFHAKSvLl5ZQ0m272
WMaZ9Xbq4CIscPMV4tLo01NRv9X0Ct3TGUlNUprNB1XKR/zGFOoxjnNMSGjkE7az9LDWiMl9MA39
DkYvKhvDKCA2J6zlkOFSAiiVSxvuzOWfFYUiU0SOteqmDUJNsRpnjsLNYrw6kvVPsgHBOuI6kxJq
itC4hxuCq5HLykzJEGnpXiv5yuyUaWGcRcwYEZN98iia1f1UuhuFGHQ3nandlUa7XaRktuQEuYZV
dfEgHD45gCWYPLqABbsa4oToYl6fX6tzGPz35Yo6DD5dtpTVspiEzJpuHZuc2ClL+xA6xrkFE3HS
YH4uewZOvlqgeCTxk4h3Mw2c3ARxgDuKeid+jmEwSCynaJMSGG5GZqJlbaKyYhJOSFdtuzZhnN2U
j66WCXaZ6KNDDJ89QaYudQM4Ve+8kWpFNc6Ij0FUaGRdutW1aZek9jMdjnOodKb+6DxPhEWP3GRY
TQeUsp6DdxsxHu0bGmEsihmYus+Eawo+YhZ7jrEIxSvZYqG/VaGbE7xgjQuuP1kCbyEcyQFQ95p+
acottflRxVlY2vmJHio0pYnjFdc1thMT42ReHGQy1PTZqJPR5Ih9BRXFQM4vVaWtJ++293q9Dvor
MgLHKM5596c0hE3GTsfCza+wGIj16TXrUW/iGdt2pJpP89vSeTqKbN4rv4K+uMB0hCq8srQW83UG
dDDpnPfEVN3BiPOPScB6cGvJxQZthpp1EsaThSkB7Ot+lFXMVJ7cGg/DXQYie5fELYP6ZMJx2GJM
aSLKdaJyO1icO6s6PbhpScFG8976Oa513cVHcBgbPaLxCVWgKDGLwyAZC2YyRLW5W+IYGGIOpuXA
yVf2e9YGGP+W+1RKLRzi6TMtyhzLSIJJ1STeUYkJjKyofoWW2bzA5n3JTShELAMWX/rf7SCxHySA
1CNPJzzQeJvFwkEoHyaje5M5CSPn4JTw6ycyPaiP2fKuSgOw7YZ2X4oUIv8rUSQn5AOF9Jj+qVII
4zbdW+5cbxpdPBuDRUfbYn0D/SKOg+V4gubL2zLOeJUYTr93+OfMi4tZz6JlnfgLyWA2Au1WmUrP
tH8iKvxr18eaOjMap0/wUmDTYgYLyHrtgIiL1cSZcU2L2Ll1lsehcAg1arfBOj3DtUDXYzeHxHuP
cQRRC/POAME3C/mSA334ECZOmlvHx1cZ3SIkSXxgqThjnMFe3lN28BjxEk35myzu045F1P7cdD1i
p/nQdY99+1Bdx0Tded3MJYVAkhbzmTs2uyeYGRTTDCg7oMFVwuW0HTzrnC+C6jkSxSafWZiQqMsm
fNezQe1vWX4Tlfc3jhYxpa8Gi5bu3lypbgOenmN1EbSF0+9k6540ReqHPI6q0HyrOmJL3hEE5dDf
sLVV4PWLaek2dj01IX2sfiPn7dLeD4mtI5XwXjSaeGrt6FG01oX6rz8DAW2+Qf618ZB7UCeLNdU4
Qeztc1LOeI3FyAErXRuj+2RZOVp16e7UnGw90X9BTdoAfCUbsqZZjFzqzzxdEpJKY/Zjw8kp1XtT
3aczJ8XWgKGE03WnJGwStOyzW97PxbWxyWFc/bJeEf/5bZGlatxQMjkr51K4/Gr9a8dgZODU+mjI
GYyJRlTg1xx8DwyC8UcQCrNYWz1ch9HLwM3RoYbJJ49hn+dx+UQlt1fK8UJzIdbSKu8ZwDFeaomh
VCTirMxboQAlS5dpyb5miva4N4PEo3KNvM28vOcywX5hdeiLJfWhxb1EKlslNiSK5pw7hPuU6T7j
4FgYqibML9L4PU4+kolGitNcfBTtT9UviCvF+gY1jUZw1ob0JRpZ1uEHTZ5s0z50KnM3ALF78ThB
dxmT8hE3rLZLOoNmIOJpIq7okSWkBURpZFrL06Zx58yx9sONdhdWHG0JvEF/572xGRhHMWs1+ubO
M/Ni1yTNWeQSN7BP+MMumqBpD/3tbJMG+ZIF9vTG4G7lew9y6RMYzGZoDsu+N3Fa5I57dMXeiYmV
LSQ55Q/MgMDPsl1f8f3DZ7rp+xUvgfyK+QBaXn7TNun87fAoomBSMTjIH3P+USDNNdpVMZ+42owZ
GgYW9+4SNO3EbjEQe0yrb61lnWrfnfRk3LY1Lkdm/6Abv8t0bLWt8t7ptdXLOwC2atnPGN49/LKS
gybfVlbd92piRZ3znyT3gsb6Wlh7KvS6LnvnBtQjgkU/FIOzinUkdcfVLJ9Mkt8QeM5qwQHftwgR
ZTGyHukm3XxseLsp8TnvwpSO9nF2YKYZeN21H3EPD2sDi5aLgQ9nIDinvCwEQVgNSXnbO9eUHz7g
iJ2i+zi+OWOIO/W0eFUOcFM1F59xUqrAHiJoAPwBem09lI79LNAH1hxpmSAlYwDwmYqYGIs+Nx9N
tpSQXFDtDmWcr3AJkfJTNCaQnGfarst3jZSAYbyL3uUsrcPc7Ryuq2m0VY4FdOi567/t5ZS7WNIf
pvrk5D8tKi1Vs1wyeYQxa2Hq5L78PDNaxU4e34Yl2Em9HrgU8aEq2JTFdeC7sUVJvCq/T6LvGGjD
7NorzVcrtPJw5Ln1+B88pmD2gFg+mmhkkxYW3GJase+pJOyK39m+quzB5Q4/tpyALAq7zS821G8X
b04qeccJb2gyIenF/X3Q7k1FKLBS0+NQkVcaTZO3qc2/l/hQZTAeSAdSAsSCENOJbOnH9ECzCcI9
hw84Fw21ThEBw1uZUcL/l3VPIUAUCL6VVM4bfElGEw6+u7UXycdVhwac7B+cHg9a4a8M/cuJqq3s
pgsIqX3KOYkKB34+pFyF/Mam1FffZtSF6Tjus9xfLZDZaiKQmTKIAM7mdhTH5qaxKYvrkHJYokd6
4IKe26bPV7RyhyG/Q1cuypA2JQaURTkc8lGpjRTWjwOLyRyorm8aH9skPVb4zFTCvaAivKB7zLBk
AVOKk47vTpsyx2zeyJ3l7SXQTGRyH3lRvyWX66gPusgj5z4GI9cOJm/FH0dEKOWo79I6pg61P53+
WovuQvU7R+fhoUv6YuWtnM568PoGZ2diWPABpAhp2c2G+6nujKDpuY4YTh5Oo4egZ1bbhnZZDssN
uo5+T7R52kvlwGPwqPnxpozMrmr2PXwEqrlpCMjce5BmD1FbHN2TsM9x/2yREIrtx1iWgUlgw8pe
LA4TPcSbDii3RrWvJ1a1iSYDmi4f5W7GpNiGBC+QTZd52nYpOVrL0n/xWl8IQnyO2LSZlO5ia9qY
o3esx3Qbs1gKvJdHsJZuKxcaAD1cX/pzbbd1SFirYWuE1Bfz+mewX/DWP8YWSrJWcT/RYF55FYE+
wchSYQ5Yc0YCw22t+yajZI37nBhvqym5ed3p7s0ULUMILMKiemBWw0Axp0ND0ps0wZJn0MgizRrl
rNRAZnHKxqeOCj8M22AcGK2RhuL3TQv9mkZfvrjYbhFgS9r2QGnmUt+7jbVdlLLDLnfujdT90w3i
Unss4nQmvGdYU82BBK5pzgfY1Yz4om41LDTE6gy5jdZ5iKz0NXKQqaWHZGLTM+igGuGo4G5zs0HD
3l4rwoY4P9vS5BpTbRQgbN+halRjXs41SzNMZAXJiRVgWbSz8psNJN72bFxcAVeVPI2cEmquiFaF
B8X6TuyRmy3X9lrrzz2U/6xuQd9FBpkzjJ1rAfcmmJ7nZv0oiLqXI3RvWQdjweI3ow+NOcNhW3uo
cn3vpw4DkGufUS9JuEYy5aCOEGcMSS2NmYpb0TzlTiVFuMRJ2Fn9ggsh5qY1RVwHw/F2YxJv6P5d
651gM8NuyNs2gT/gGSRDleJaLddRNuwVx+94ztEZT3gQQmZrG5VrQedbqxTWOrtYyC8einLGo21c
Cp9z9aIVOs6DG8lF59OfZlqUsWrQu2lcFC3FunPJx/lIlmhbl8OxK8fgf1F3Hstxo+uWfZV+gMYJ
eDPpQQJIpKVJ2uQEQUok8MN79/S9oHMjWsU6t9Q97IkiSiUJTORvv2/vtev5a3LiYxM/FwIQHjMi
Dqq69+/7+GrLmG1UUijhckO62xMMdehpGZvdZ2xBzmH/6+kK5R09F7ZjFclrM7xgVKbnQ55nAwiY
EDv7gBBifEzroM4D2b6BPVUpWzHc2U2Qs/wOt6bziJ9iscge+ND1c0nhxtrQbgbhBoIj3YziFqpB
pDxF+q5Lj/zOPONQi3+m2WuR/Ej5Xf0BLuKzIo4UQtTVHe3O3IvV7K0LyZZWC/xrWGdMfyZXfXlx
+ktRHRfOXzaKUzzFdXrRCTuLj2jlh8iitdTQLe+wk4S0LqTH0aRtO7xnqM0piPAPXRz9uAQbA6/f
+FMqvhL1mtQ/9eLWkE5a8qAkDyinU4Ji0gOGHGyASXskDW8upXvTxLXVZyhm8oy8lRb7bcd6jbkG
EMJgqWeO5vlg7HTO4gYQiUz25dZgX0ehh3mLvANkq5z3CLzO+TmZQ1Z4b1GQYAoRa0sqqW1tByXs
3H6yuIvjNBZ5jmoK7bilEen7WSi3RnmXG5e0cfyKdFn7Uxk6ojvU5uq0IdwpTdDrREKmF7SXpxeb
8wJ6vccsXnZz2VGssd2JsZuQERAhtJ1W/IVEFdVj5M/qc8vgg7HuGnntWhyzh4lain1tnWdtPkcT
Fv+MTcKYv2iQPGqU0zxBtUqrsxFD9E4gq9imI9QO5bloaP8LJFlugQNgCZP+UGg70dJgTWhA0Lc2
mO6ekpj3mDL25oSDNVO8fnlF6bhtGo7biAhzlHfSEHBezJRiaywRCsaadqMRJIl5JJOESqHjr434
Pkf3kXhVfJ07fI9G46VR5ZG6Cl8eSgD1qUjKDlzAboQ8+6a0GUOavhxgic/0F7N3Y6a1qt2MUeil
xISr1F2Ha6WlHzOTaurDfVZYQRYhNaeYTAIcYhocVyLzrXbaTJxzJEkleI3rBUehuXyXdN6U8zmW
T0vMgWCj2uq2o7A8NQ8Smv9UOXbjz7q7lewr+CElvhrNQy9d2vGxbt+c7FyMn8Nwp6IgD69Z9lhn
N2ryM53vF/NszBik2wfLupcnvIF8iISvW9p09USAy+tEuaQG8/QzNkhNGZ/RPrixAP6KMNvpMFHj
JOmk63oQhWM7EwFBwgRGVW05ieyYrgSl4XWQX2z9WrefxnRXJbwueDqcQTapiXIZQ/YMsMJ8QHSy
0F0dl32iNh/V8lJKD02318yvMH9Jxatdp5+RutPaM0pKsuGxQC2E7Xx1CAlXYBSMyTJN76Zcf1hz
Bi29vBPaqpIxbQSHqDc7On508xcZ4EeV7seZup+vwqLh3Rit/KMftUM+ELg76zlBi3P8mjqYNjk4
RI7jZbTQRI71UnlVRhI30m70IkbaJKNmqQM9CVnlIFYS+OiOVt3t5AVXETXFPbFiVvGU5tS28ns9
Qo3+ITrUe51JFZ9iz5VGnBnjB8OC5BGZJLvl/CqH52TZS8UP8p8Rlfmp3nrEl3ppbeJFiU5zqrpG
Two4NfahPa4TjYv6JuToWpFXFVZfbQSwWAYChGBco1hos7QNXyX1HPgShrHL051Mm0Ovs2BSxgcE
nHT3q7vck9EiYNMbI9JOws9mTaZAwEq6utvpUFdgjRjN4um8i37CEmm/lIu2caSnZjnKUvFEmsa9
2SDPd+gQSsNTJr+Tm8wqaW02yqIe5NwAl7tgmo7Tx3iywFdQEJnT6kT4hNxfM+NcJs8m9NwhB0td
gRFQaVHbFSd/6U6H+NM08hC0y41BOCWLdyqdoho+h1xzUoYOBx6LvnCe3EUNFdeGDAHcqM803Y4t
X7GbUfzJbqhvVIL2jXLp9B2JFWhzpDndq4n6LivzeS6z1yjxG8nPlMcpvQ+ToK3JxEoufXKq84tR
7JDCeihARfYkayd0bRU6LmeHP8rGNRbFV03c2Sm3H6jQUXk1qp+m/jz3Bw14i8zZlvKO5TyGnIa4
hobag1knvmi9Nr9lQSE8h/s8Jxv6GAdAW4QyZnnpjxFBF92lGhkV92P/5hQY499F5GZcS8v7kt7k
S1vhtP805dfEPNtYabIfVvqaWG9p9CgjipqkwjVZ22DMIFWQ+/ssuW2Vo2zcG+zkbI8ISPLQ8abk
SdYfh+l5NB5K9VUx0T1wlYo/o/JUS5dJbLkibgQ33RG79EBqlmK/xyKGD4Tf9WM27yzAKub0Lvrb
tDqP0n7JjA3AI5SZJeR++0GltWicSu2aaV9h9lL1N6Z1siW/VwNiiJyRXQXDpXK0tS3Ajo1Zv5nJ
F/qduzq/1bguRNFh7rFPVK6+gP6Q3kYF7bX4TCXyxvh2sCyP5PCxg9bKs1ldiq3s/GyN2Ad6m4Fr
4CfI3yP9sjpXnAfVfiJ8oYRjlSdBbEa0x+27UDzN0SVdh2d1FvqdRV/DQkMZ50/gtJmvt6Z4bil2
DM6jzotDUEW6UqBAWPOj1naXMKJ5gf/evlrThc6C5AyBHe2q0FXK/YJKexFI3wnWWm831LnnvUPV
1ubA3KgfxfISG1izo0e7JBg8bdpDGu24qFmcJhdA0jqJcRWWSe6YK9VaHj6g1xUaWD04AMCp35wE
MZH+klKwjFbCYQHFCr7bEOHU5U6Bkw3OBmEwXkU9bDMSt5XTk9OZt7Z2paZ4StURCbZ+Ry2s0+5W
LAnr7kfdsNIUMjKLYS6vUnx1srzd6E76mmEfdHOLPLuqL86OExmBIGCRIoV5i998YcEa0H6bMejO
Aike9lOTJ7ZmjSb3q0VP1ULfAb+46RsOW6W+idA5RBCc2erPYc9Fnh4PN5o1rtug0o1Cw2LYjpcl
f4u4pJaaxobNEeA8tOdcvdWWh8T6WUEOI5L2BjP5xqyU59zpR88WuHvm13GlOqhj81OWopNatPJ2
KTtrU+bDlnK7dBxUcMmopTzTIfiUZpsYqZSr8kRWYBhvNQnPl2QvpiuTUr/rwofKVr7QP1QHCFKK
ggSlqPRzSObGEpka/LBo9HQycEd90M5x/io4SpCEpHgZfvRgWBANDNqHinU1FCqdTwRgbmWPrDMO
EB4gF66dOHtKFJqXqM7VbO0PQ7O8tu1edHqmcrcewYwhKBMGXqlMz84suXMlczbEdbJJ6fBFqBIg
U6MtbPBXhxj+h3PZ6Ugb1U51iYCCLkhW1G5q6cRLvcW8Xzg9LwhPA1OVItcse39WQvl2BlcZmWN5
TouU+vx8WxqUFygvSxZLo1Io9Ku7S606h25Yw9xinba4UV50YLPQv7DPmXb6KnrcoQ3wmJ3TXUjv
ToOeCqSrJtJDbUmuMrcjvujK9pFQufEUsX3k5KTVAPVxX023oKY7P5RfnXTAfyelA61uZl7TaNeU
mLB93nPB1LWWllOCODquXDJD4MTUSQTIa2G8aYelRZRJvBSlfSmJUaQiCPZ17mVHWvkEUDrvRBBX
u6HKST2WQNTo6H0gBtue1bYpug3M+KHSbvW0zoGm4wcEOnRAxtFtK2XQAr2b8EDHOrl7kfwZ00d1
+3zsNo2YsZiE9XUKb5o5uVaUtEBEXCxKj9Cx0aKPo7MZqCpSryvIw6A4U2K1N2jI0EKvCR8WCzm5
Dv+5YMq0pv59kfmDJZWFnmRJDzyM7HOIB1NWrrWq2FNMUsdjI6dkP3ETMZ3DYg7sDbm4Mgo4k1kj
7r9s9jQQLsHS2y9Q3umr6mqb3UeIP9xu1E6R4Qu9uS/S+MWMf2RdihFPoIyU8sfELlkIzQPZpRAl
PfyKnIRUqlaqLHEjFWtna5GfcrS2brfY40mOb5ypkIN0Lre059qjA/QP9/L7gChqI/QZQpQ5XyAF
BcQW3k+CTzH5pj6ddSd+Ti5DX02XeHoSdguRZSYuJGsqNoVKbbySiUYhMz455Vi4ijU9d+qa8AQF
BTFpuB0TlhnADuyeWGph+8tIOBiQZPK9L8XPNmOtGDtGvbApCTp4m3JYdy1OWllQWyCmRHHJK8B4
WDzWBUA0M+XjNmLZdroa7ojXpCSpXAuakT6odTuIGrwYUo4TYpSG54Ii2yolNLBj1jeL4Hgv00Fx
JsE1oaFqbOM2bmGLkhys+8bcBDP2bMqD8ks0KehwTGcrkgzck0qx1h4gXiqhcod96DNMAPFjHzlF
wom3w6j8xMaIPiqPcoTUUoKokF7zMpPXrE13kl3ep93A5K6ov1IR3raCYiY7YlJmTHwt+kiNiJkS
W88Lh2JtmHpwGzjap6qDHE3Inkeg6AfUqUAhR3mH2Z2zC8efAc12JXfJNhySrSU70761aEISSb8t
IBiw17Vd0CLSLgUXQHlkV6fLX5Kr5WtoDvrup9xPoVdNK+Bl4VbfoaajWcL7XCriALCJA5s/jgn6
t1K5a00soMKWyFCQ5YPxy/RQkp1K0BqyZACYilG/5fF8sEli8IQx7fquXBCal6deo7irTmg2In3t
LTGa0ghBVeygCijMs2R2wzFN34hpoF7W14tbJxYXiH7lT8v3kp6cMomesToORBqmiD3xkVF1bXxi
wz+1gZTMFliWYpLIE4E5YDj2iOBEe7fyvgQyyLmHllwV2TkrGufYimo3pWMgTzSCNcTvRw1ryjQl
+znVup1jKwbf9vDgmAMMWIpzp3K50WG0uv0IYw8Pim/ZMBnQmG1bzfki7dMfhPLJNNws84TMN0ql
45opyMANBh3DFerga2QT5UoAu59l0XNBDdKM5RmAocq7p3Zo9MkPO6pMyiDsKIWlk9pGQsbI+CUB
bWYnS3OEoHUwitmDvvojY9wT3tpjrzCjmGSJB4TLmecUBR35mtYhgYKIu9+sWigBOxLcNbugoWlG
b1pHJjw7Ir2Swa9tZKitYlwBopJAHPeyr4O4QQvthDAaIWU2oKfCRtuMLT+HOjlPwsTToHK5r7iL
5iZQ4pBUVmdh0jH2npxuLry0qCXOas3sV6aFzs2BO2jbBcJbSBVKG7/Jaf5zCcd21zb3dlHcNGPe
ufSTyadrtX0dl49NbpXcLBquEXFO6nGKVGFSvor5tpULEz8gAgxLwXgHXRmrYNPpm1HJwdoMPIdI
RqzklemNkoMWvCtvaZ+3G6vn2mm9SRrax1mng0WM8qNkq2c0RtrmmjoS0by9EjiTUbhSUl/mKed+
2AdOHKVkIY4PDDgTLCcLbyFSqvYRXSe+N7+Vktuw5wYOiZs41kZyEEZijeibkPfDNWixBiXgipyJ
J/b7Xdeq2jmRaXKVLAvwVNgKinYndZDzJ3s4VBWZoVqrVitD5W0eK2zvyOTdWl/BpkCo8nhy03aP
+vUdYmp6ILD5qsGDBE9onUSR7jiLIZABz1plKIaLCSHHDI9HNqfXkXYTNsn8R9RRwU5FMXrF+N4R
8sJGxQFDphHr57i6onZPFhxHx6FBTIncHfho9L6TDf2qWRMEeWuNdDRRuA5dj0ak2aLe4hipJz/W
eKCA0eyBDwI3gBKDlt9SbIFEwScsOQE5uYPZNUGIZODIYdNGHZ2veE+MB3BS6We31J0hjrxT/d0D
HA93TSaO0lBg7DDxPWgzgmcERLTloCBH7f00pjLiLMwiutSnrlyGDw6FO8Svi4fmMgIlyVl8zB44
ydlnJwUwklC5m5UDl9NrmJQUrAz2FJaR/mCC+fJxCcjDV6aXwi1k+Z7MOuSEBoFCMBCsIUoeyD/e
w7G+iKZBA2bVL+1iEvVp2nu9qdj7USjoROECK9QfOeZ6aNIDxQJugf4t8WdbnOE1alvez1mJ4IJ0
66FGt7mDhJThNrFNqW2s808xzO+OU+5RBuHWtOovpwxhWMWBIH6d1yGHXqKlrxblfNpEDdjsmPX8
E6XDQzOG78jEzyDN2gBzJFadeXkWUzgHlSKusawgIMmxPuQYXCxJ9WPLCLdqSMFBgBCzqvp90iqY
dEvzARL1mftfBrA+huijSbeLStLeeFXN5ahX+Us/16dpbdVNcbGbNTC0nFp1pwoaS0HgKY9SkJnc
esKWjdY2jWd717bwYMasuZELPBlq/pzNSkRq/SwzrBRiaVVlg5hp26RdF1g5vXFuu5NO2CVBNMqO
oE/Dm0QXjDMy/9IwfswUc+jFT7u8WOjBGaL3dfZciPQfNaqJYGmc16owKGc7efZMCEvYTsm2FxTD
QYy9OAOHAaGZJEtCuxgRq4CddNBQJrh8JP5fr707rcBrUtZviviYdNbbGJxtvtQHLctJgYn5iwOh
yIszSTcmADZraJ86vN6w2PNiS2BGgJGbuWqnwsu5KHcRXRc5XS46aj7WUjRQ0KuaVnnuGmKl2iCP
V6WFyr3ZbF5GoUJCpCaYrnGgTOPEjKFQdOsSwTWoUMl8xvYdVYihhGHyDsYk98lQTjQ53fZ1X+5i
tQtMIPt9rTZuTaSWmypglhMLWnG8NapU3RvvKtx8jAqspeMk3mcLbUINATKPVIFUH6V9aHBlrYBw
JplT+OmweijjgKabgQd+orFZ+DgKVLosiMHhqdSZlBwGrbrtkRKSihqfcooKdRaLY6I0iJWkjDxQ
YhHkMXbLnNiJqgo/xSJmX8YQBvkpgbPH5Vwek8wLUWUB+ihsliaQrU6Y3S4Vm77poOIjaTnQrMFN
VOgddmuidiuQJxcx/gTpXErxcFQy+uChjRBXIJfE6bGwP3Hsw3VIwbI4qFH2QwUURe7uMrhc9/dh
QSvOWuT3KY9dc4C/GUXRVdY6BQ59XcBnIx4hMybuGKBp1FF2OPVw0dB3kkHukkbUretYrPchrUK9
FpdGjncDJwbu7PSryt58n7X+GavPURsftUZNTrZB67HR8b+aSY5NHmxoT6kga+A16cqhdfTYs/ok
Z6mwB7fU41XEnb/Ia3ML9R984BDMdohwxtCk5sS3yadsssLHZoFzpOv34SIGv5T0dIsXi8VJjx5K
oZRuyCYnssG5bejuzrVcbfWs5Qw2lpaH7SM8op/9Wugl/fKSO/V0O0EVuCU4vXMlnCg+Ct4Rcizp
SkXZJceGFAc1DiTZUO+7c5T3yo0lvrLFKG9Gq/OMQX2USs04JlO/LoE9GmGhCvxFQHAcg6RjNT83
WvVYC2vYFKNaB10EZkWknfHYN6rvpAe+5hdjYWOKQPd3qtYQ97wqy+Ly/OvP/vpJQzSORBtgbUDv
YcSCmYGHYRPBsd0rk0PFlD3Aw0UDNXtCXh0jIu7Gs9piEq2nadwDJbzEjL2TPfVB3lrSXuoW1IFg
C/QJnYnSz/LRiQ9Z0Xe0KRjJK6HBQu3s1gtI+iqyWZDidt8o80/w+s5BGrk56VbhNwVeCamAGvUL
4TDFbCaOGr2Ya6NcUBz2nZ76Vp5Sv8WmyKF8ttpTTo5HT/lmYifGi1qcy+iRv6UHMR4ozjjJ8tDk
xfk1xbd+M8RJgVyFThGIeahCFTRTJRreBpq9eEWTe7LGLnkvpgARJhoFCy61sXCUafNQP2F3KVwy
AiioT7ZX4gLzEtpgXhr3d0qnPDmm/mQleRZI01GbJvM8h3HlT2PS+K3SLK6qt8V2GvLaQ9KrutXw
qjBx4Jw1xrYdkx+TbZ96cMsPWbq8Sdy/jpil93JO46/E7J0nqXEvclh5dYcerelEUFlddUhDGkyw
724sg8pIqdNPj+Ro71DV3NcFxdcIRrJRV/pNOJFOJvUqxzuy3biT+IWMjfoXCqPQEW3zx89FZkPy
btON0yzRq0xfSNESL+lYgypVOZUFH9tsjGKf2+OWOJ18W/RK7UU6ZCAVv81xRaZJQ+kEhbzG+qHb
LlHt9Rh+sRQU0jae0YRl9DvmENEFL8+5m/PmfUIBMDr5o9HIfB8ceDq9hUi+GMxU6MHsR9qN0nU7
Q8jmQTLEamHKOnREtKcVx+IAlMns/BT8cvTmCCBh5aAGar3GzvKGC2VExgNXvrLTPpcadHBejCUs
NjAgs1Fchg6gUT316NNBnPmzM1XXxsDaJzKUhTXLZzv0JR5WfIFMX65+hl840Ly69YWCpQRGYVTa
thDD2y/MAyzGci8l0aFd2GESPYwufUPWoDGKfa0lOJ/BtXhW3Vf7RKYkKqOTN1h9S6WllKkYP379
w1ND8aQ0y4kQWdBwHVQLJKjOHIiCTbIbyacmztSfE7bIvMITki8jGMWZGSH0MPc0bQIoZU0beK8l
IkK4h9zHe2kxT6UIvUGkmqdQNdpjwrI2FeRr36iUQ2mUyVlfiSmoT7HNzClLiZHb+2gKfWodlyHh
3FyLd2gm6cWAyi9NXDejsMv8FmbSXQE/kq0cGyCoRKdEAPyLahKGNJNQr++ahvXY7kitWHEtYdsx
vm/LCWD4PJW1q6hJuYN4d5LZh11Dq4dj7iC6QlkCcCQydgqWxSRHiiP1Cb8tpvkUmuN2MQVasiy9
mDQ5116ovPoHZtCSg3KjUx8tI5XOQI8GV6T6DWVlXyFD+55xfIjWKt484LqYEmjLYZ38XFJ44/k6
uhaHOJaYwjPKiLzfW5lDXuF4lyeyuImUiCIZARrgBOgurH+8nnS8krHq/5QYdMe+J3a2XLg5T87F
GCnoWCDhEpMBIsUxLYyaPTbr76zWIA0KRVlUoJaXRlxJYzQah2ysjyLBIYZPpXV1hxESthJyiCSW
uRZNt+TyRdwycx1t5vyoze1HmRbcAMNrirzy34yM/yeG0/9FZt1/S2f6Hc70v/4/SrbT4dD89win
h0b8j9N7kf4V4sRf+cQsTP6s8i/bMjTgLw6/OJoFJunfECfL+ReYSY3kWYJWddVZySf/lUzr/MvW
DBvKjak4pgoOB1bJf0GcjH85ClAXWaYcr8i//r3/l3C7Ncn5/9BXTCIy159LXX8QVXVk41swmrAA
m3VrjBBQY2MDHnkb+cAa0810YNVx8a39AfKjrBCff3riNy6NbeFPqyZMb/j6eFweCBd54A24Obdw
kz9gXf7KdFk/nsWb0pWVxgQVS/v2MOzlLEh5SJEXGnEEeRB7HaX9oOII99uXfvfvD/B7uts3js3f
HqWvXKgf7xeq0CQCK/8Tv+MgaXo5+HownfqADuRW3mpushGesf/nZ61krb+8QkNXFUsh9A++D1/b
+op/e1TfaFqiKfXsd8aPPD9aCfzo+Q/095V280/PWAfOb8+YFtKHdRVlwtKjMZW/8vYPD/j7QPj2
Kb7xdjABlWpCscu3bkdf98uAmImAI55buThh//T1/G3YfXva+k5/+zzYNaIO83/jx3s7SHfRwXEh
Xx6QWHvs6X8YdsqfvqFv5Cdh5F2UW3rjg3/xUJme4VTu2kC/U+4Xd/GHGy4ef4BN/X0AGpCLLIj9
68KhoPn96yfkqg24ZBpnqNKym05dMOnDY6g5+8mST3VyE4/J55zF+36QXhq1vPzzmPzGm2L8w7rS
CdrWVRNDAAvTXx9PQHA/VHE7Q6bdyG/GLfv8VhwAc6wy/qTbDO7o0UH5yPwqqP8EkfrbMvbt4d+W
MUrkNEDqgeQnnxK8i8PG1TEPuGSH7XXYHps/LSzKn574bWXJk4g2UtvW/ujKLjkWKxk/dwkj9GYP
AMfuTx9x/fe+zcffX+/35cUW3PBba679ZB/t0kMajFt9q+6SP8xK9Q+fS19xXb/NkzLOMoqU8eJ3
XrFXfogbCiFufqN4bQAhdVefi5f2VXLNx+Gr3tPCWm+RHsE0/zya1P8wXW1Dlu11MJvQtL5NVy0u
coFJtvKRnwSKh1oC1W3FwXWDLN0lMfMpOpPwvacDeSA0CMTAKTn/cdFYh833lw7DD+CRbiKo1b79
FAW0B5meaOmTN0V2B6Xkwsu2klsckaq6OGZpc21wTAf1Iw6GP3wVyjpj/unp3xaRcE6EZVR6yVex
LiKaJ/w8oEnrMal4CTQ978XtuPvj0P4rke3fM/n3T/1tJpOGDZ1B8FxkFp76zH0/IB7Qo60btH+Y
uP/pBbNUqCoLFjQD+9uj9CwsC6VWEE73F9p64CLfpS7cqfoPp74raPr+87D6T5PI4SmmCeANOf06
+H8b3EtI6XxwsKH3LJH93AEKPuqIKckdcxX4yWOlbm1as//8VN362zHEMGSGELs1tQBd//VN//bc
iou9KsiS8RPqvggEhBwd8jwtg0hSq30/VTDVC9OK7+smhy4zUafVnWw8ZKsIDNcvtc0qlD6iJE+f
QWMZe1JgsMSMzdLdq4MzA7qNW7GfJ814zGkYvpp2D1E4hCmDVwXwgOpQDAUAI7/Nja7CP8+oOdmd
xaWDnlpuREvkNeawtrA7yUCw08WCWLy8/rAw1el+HytjCJqs6IjmrKCSQD1pGlQBssArYgksTcRh
pC8zH8gPbQOpkKrO5r1tL9Bc1Lyz+yMV7mbEMx5hPWx1Kbo0c4v5RmSYNiPTWnXayyzdUdwviVo1
oKc5GnKspuzQGCF3AdNWQoQrp/cpKfJoT4YpN3q9sHsUbxCOgpSSfgOdBfXlhl/61EvnEGpUXChx
/RTlbJuBbLXDeDRmuaETYTgz6Dra+AmYjjncIa/JLJItNCxEIxiaIE5bgtZszbqlsWli0xItbIUB
0s49Bijxvqgqtn9j6RRSHNUZAO9EnwGlpbDU57Ac9OGudZzmKso+wlAyi7UsHmpIaRQHKJULjU+8
jonen2gVTG+aTm4c2dblJewz7bE3xuwWfbLgNrhY9R25mMvtXOrSQ2z32W7I9QgyBN1ALPiZvhky
nbFVTfBnUskaV05hB4qbXDV8kyWmMCu/gekwuVVKVBaxJ1hBQtyyURuLk15BFFgyBMR1CdgehHyz
nTH1uwKjrafOWvNo9qF53zlNhS02tk5tg81mKevaVxXQolU/KTeh0S6P4RxNQV1z1KJrksIFkyt7
088hF2Uikmiq9CE2xn0zpGWxA8man2obbyt+dikbt0qbo9kPy9EA55nmyk/btEDPK2nek52mybXh
Wxqh919gPbuUL7edov65SPit576uCctUDLOKEdvG8wyIR87h1EwZ/VnSWe1oqzu6Al3KiCUVSBKL
nJFI3X3GYH0r5gqzaxePpCvaGAdnwuq429v2h5N1CF9jO6Oy1bSEoCgxdkhyMaAUjWGkPlMcMLAe
F8Yye8xm2goT6oFZi7DPAyC4ZVFBX2ZShzbySBy1Oay9ukJFOEr26LbdUiLAkatArsvV3agnvYYv
sqnsAIpRpHt2VgGCkywLMVGiP0RasnJPJJRUHbayM8YV7TaclcWfB4coMpNWLuGwteSl1NGwU4U1
VWNwu+zWTSab83apo8adZKl/xnBYu4iLRo/ClbIvVVG9Co2652YwNcUP88TyOctSSovC4pj1X7F0
h/90kdWz01s2sU91sxNjPygPsRkjCo1NA3ZPMTgAMCV6qLUcAfBTMFademFTrs1JOj7Vsh6vSvxy
vGZVYT1CVIEF0bEk0ImWiZ80qVWGEkV/d8BWipyPKU66loAswm1aZzx35GGOY35I+kG8tooqPkdJ
Qi409cvbPEQqhDjkivUo8Lo1iYAvnOWQW/rks27pOIlQw0dSNRIxSPLYBn1iqDeTOcKtYbqR1zZY
N1mnxwGSxGxFBTeYQ4kYKfZanYq7aWDaeRyHJb4JA7rupnWom7uaWhGLaCVW8Sised4Bj8Qt4WDG
c2Mz7OBeVCPeEV3g69INV8nD27lbeBXq0gRaHNODYTRfKV8BDyeECTkoOghHXZgnyaB4MXcAEMfy
o5JG+RttcMJA23Y80GAlQ9OmwzeOhrswOdBjzsm5tVLa1NnaaSoErhrMusGE/1hLSfdQc8XeJ5Wp
HCenemzn1UzQq3eisol/VewDHBMcB7RWZ43qXJjqa9acnpfIndRk66ylYEXO7YNsQq7sksK4D3Vi
yajzGsWPASbSXYzx7pAkziouL6mlE3dySB1Lviscg3SPsF78NkQSoFfy64SvjuW25SI40lnSi5IA
6jCTHoZeD7/o1PSepDhfi4KfXBRSFNSTlD/0OUrUIcRwTjouyXpJH0oHCi20k2lQ+VOo2A/lGjze
TOGFMvhzjKoJDXL9oHb4PKaiNJHiNrVr6JF9UCYJRYBdL5I/YksgN4f4Hd3gxZsYIa+DWOiwSFWB
swujIp23Mce7Fs7YOqupbi5j1Yy7TuATz3RJ7NRFomlMlzj6OeldeMzZPD9Cq3WmuwUmlYaSP0ch
ix0qxyO/YIRtxulOT8A4uwPelwTRBRa4GWA03eJSNXGQQPX1R6tR/GGgUEhR2IxotxBCt6DxKqOp
eGJppDGXsMOIdl65V7gOyOoj3yELCWC18UmRD7/pEd6Z1F03VleLQ0NHyFXtUQ56hYIQRGnHHWI9
/RL6uBY7qWPS7ZxZHA1F++ijOYU8oIXPVrIULyl4tl0LMcgdBrVjiYYWpdUtBHqNnmkkDRAoOq26
w/46bk21SW6WyV6OGUk0sK7hIEinMp7D9F7qRnS25gSnSM6m6qUbCtBCGWssEx4G0WI4WXOuexoo
c2NGQAkcAnJG7JuyR0ghVYSwieddyTRBkdUDAkDVT2O3xE9OTTv7aOZ5IJIPE/h0AgHUnuyyZhsx
QnFGJmpvRTRgiLLIOYoVCMC0KivyNKqp8v/5VPj3M6ElK6ppWxagcP1vpSnTSCXOcyomoxy2gUEg
9dscvxvpxz8/5j+UBXiOqahUHk3Nlr+fPZFnL2DJKBbJ/5u0M+tyGzm29V/x6udLH8zDXcd+IAlw
qFklVUl6waqW1JiIGSCGX38/lHwtMolDtPv4QS1ZJQZzioyM2LH3nsBvBZ3JxnTMDRwP+7lo/jJn
dG5KeIXLIRKm8gEAlFmAylDWNfxtM6OZnLWT0QjPbrsaWonbrHfKtbavd8aqoBi6tB7N1TgkyJEe
vNc/kT06J3Ufn0RQ3MtkSZlCQ9PF3Eqrd4qZ+IzMawhmOiR7B5N9XN7li88Hun6bwX/RvcVzqixm
XkgTAyZFTO7S0lSdJK0w4Lo3ZR0ENXhLBe2lbea/hhBn5eocXfjlYxM0+S87qpC+rNpcA4Me907l
yC6aPG6pbxSaq0jOekv6zF/YMOAol9IHAF/XF/UyWXZuWkg5hHFU1tlYCc7Mm0R5zcEZx3fXTcgz
06gqwssPNF4oKQyPMGodfkCSJ3ZoinUAUkPO7NL7/J5/Tix3xvD4weeP+PPBCU9OSC8UghIGN+aJ
xgPY/Bif771rudHXZmazTBzAs0Uc//7knUlTlbxIFxiLhj/ixPgE2PzH/3I8QkpEa+v02IzjoVrg
KCsZjfIlHf1L76F57LfJ64y5iYN3NqJxXU9G1JmyQmZvQS0CuO0SYJJ+P6RdiuZX5d9WbSffFZ4M
miGrZbgLBg/cRNfNZA2Uy2nl+U4Bx0aoQbd1RdiguAWa4vKQGP2heTmSfws+H1zYYzbyfbPptt/o
AL8dk1LdJ/CZSJ6ulVfz0Q5nvsZEUvn8a4h7OI49CBUWKUeU5p8HKCEcQP+7435YeUu4OW70L3Pz
P5EO1Hm9qWQuRjFYWuTO5z/y4qzywr5n+/ZO9gF+7T0V5I3yo/udR+xXED856lyrcE0HGnXkdfSR
h9yX4fH6NlAujy9fw5JoS0CogfkW8kTtkf7CdkE1onJ6R11DDJ7tTX0/Nh9oG6S/PxkIfjILyO4A
hF3rHwMHVealstGfwUeE93U45y+nNqYiWZRgVO4G7u/zienCwfDQTk0p98CydQer4nJxF2ylrTFn
6TIdZ6qnloRD3RQBXGqhRSJib5GD7W4qN/jAci/h0p1Ju04k8c9tCae76QbTaA7Y0pc/vVVnP2n9
RofW1IE9+YV2mNXYKpq7cu6GijOb85wbrHDeq6DxNblhWqEtcpUV+nd7/d7cLPaha81N7JRrPp1Y
YVMFEul7oNo/XZl/U22OW/BNS3WlbNsba2Zq3xP04kVwak0IjhL6zTOvxpPJVhTfBh66fEHp80Ko
ZV6pUuRB0VMeP1kdzcU8J+7SgN5+Nc1+ZH7+xFMCjJVFXirx4JcJsi57UhWZnBKyn8tBk5+NQirX
i0Upwy2FGnqamOCRvJIMywH6l36g86QwtI/ogASOdoCsTkYK9jVIRnTCUHfPjZrDUCXrzbcOzQDI
RtNi54/8Z11cQuMQLhZ/6Llhz8zK5bm2VKrOMnENKFxJEaIOusJAVUhKB2M7NvBsSGrKHSRq9XHG
e14GGeeWBEeWIfhR0GffOb4M2otGAMDZJeTz1x3V3HgEFx1DoN11DegvXsr28tB88uuPcUpX41G2
ltdNTdRPz0eknnug0qj7Mk71Gg/UviQO91C36mA8QTZ3ae6uG5u4As+NCU4o8PPo0KiIHfag87Ol
/S0ZlqlbrEiGuLDdUueD/PZzsAV670AFCaXfTnbkT+mdMnNqR0Pnx+j8iwgeivxRvGhSiZ6eLixW
h0NtuQtvsObixctw+NyM4IckhL/DRLc6Jtff9nfWm/7qwumI9t4LlEywtd/EaxvGlCWIsOtTPfqB
awMUvFKjH3NZ9+UOlpeFoxS0YeZvevUIlbjT0BrWvlw3N3cuBLdke5JPkyILCzE45CEICzhq8/V/
Z0N4w6gySDNaQUeIGUTTORxldO1m+jB3ImbGIr5hkLSoQwMiKYdWPegOpRcdfq301b6zlslj8RC9
UdXczB2NiQ1pEhQSIuFCTEUTBicfwipS8J5OJQMrIIUSQRR9ff6mTBiKAdBDN6HcMgTfFaRAwBQA
nk5v2Fslrz8ewv7jdRMTU8dH/zIhOK7D0A360RxNFD8OXeoGyXdSVevrRiZyEdTeTqwILgshAG4Z
m80W7cJt9hSs6UDdGG724M8DPsbPEs4RiRVdMnWi9vGSOXeP/TEgidQgclQ51pO1P1rLbGM7hOof
q+/xOnxY3M4Mbs6g4DKCReUrQc/uayibyi49kU7wEG9QjF9yfB/mgFQTVw0RuWLx/gfixAY8H5/q
LZpDGDI+0/6kweZ0aKCPNQFEt1+uD2xi91mqRBFeV22U2RVhIpH5jjNyaKiVm334qfBj/8FuIKz8
z62MiRWAWhoFVDFNpdNnrlsexygN4FmQijuYym+um5iaMY3pAjylSTKx+/mMFeVCrtQcEwF0A8g0
93CRHN/Tj5+vG3qXCjvfe6aGUj0vA54rpmoLa9MSnw3Q7nN7SAUQZr+070tl8J2upJ3O88eeKEU9
7mlEN+AhpqmlGOOw2u6tx8qqKPGnbf+Q27nvzbjIyyk4/2LjWp88pynd+lIVcAClPFxrfQHLtW+8
MrQCDvXoLxhjokeAmmmhRyjMd3gEMCxbzLdv626E0IwVOlJ4oG03W12f8MstShn6lyXR8ecSNH3F
uHmg5TcpAADY8NR2xsjU4+jMiuCGs8xLPAS9KnKPyt7b1B95AjkgbVdUzXfyJrgHhb0OvlJvm8V2
XYYjDJCAXldHpCgIgvN1KxUdcBMdOTyLWqf7iGTuWr45bqnROel2TD3Q2QQP62bW8Oj3z3fyWRwk
C2uYZGZmxGPcl6OoUZdAgpItMryK6uYQWXnmA7KLQXOzqL+Zx931RZ3Id1jWyXm1hcdBEhV60rVW
hgen44tkXaRudXVHxX3M9sJ4sumO1Bw2nrK9bvn92SGM+syyMN1J1KnV0GN5jP48mFqlF/pn6Vh6
MvbaqnrCr6+Cl/ARQk8yQ/DLfTqWb2i6zMzA5bYeJwBYApEF7kTMesTxMc5LOa2csLbgMYozBIJ0
d2asEze/pYPZAzGIX7TF1HZFw4RFw1z1vrVaY0l39XNcLo1N8GW4NT8bVAy8dY0Y1woK0dvDvey0
bv222B/2c9nLCUwd+TUFzVQE4IFMi6AvuYsP8Jrk44tGdWGC77bKl+PKJrHvB0sZ+MUsPnjiTJ+b
HB3miUOMdD09FEZRO0eX4NqHQGppw6u0ickL00P2FXauVeSkiqtrfyLfMrXApwMWYn2rGUw1KE1E
lux7jTFG1dv11b30G+fDu4juIzu1NI3FjezHBFkYuJR0+FrNV0nr6Or0ho/XDU4kDM8tCg4jNeU8
VeArgTrLf019+VmX4u+hoa1TPdzngXFDwfreSD95EQoHKEYuU5+OFyqG2k0U5JtYNu65wPttOFIp
9rBI/p+0W1RIGrMthihd+cmut+dwYZOuZizDcdq0cUGEC7uqtCEpBq8CHQxpz3JE7epuc2c8Jjj3
gZB+OY/vm1qbU5vj5jjZekWdmsYhLDpIHQAshQ19OIcsv+9N/yaMy5ujPyjr64szEZeQsFSpAeJX
JN4Sgl/TusACFSPXTmU2/h7FHRMidTNcwqbhrVL0DhyjLliTppTB5ZtKuymjhf8MoCB20yovPtnS
YdhaGXyv17/ZxFycfTHh+eGrbdwQmsBJK/efj7l/P1jWaxVosGS4hxlbE7UgZoHR8z+V5Lb4MjAy
SkG2Ko8eT/0cw1UBpA0fpzzCoRl9SIuV4fLsbl+V+/Tb9WFOnPczy4K3keg6Q4oHywnuxDI/gUy5
bmDKn51ZEDyKbUGrYNBKBmYUwGr/Et8gXbD7hvPaDPuf4HrQMMt8NlKYHJopazKtrLwVxGukhTWI
3j61ctDBbVVYxVJ5ZvdOWwBkjuKcpOkXt8MxVhQNQQ2nkf2dpIBZq5Iv16dvchuav0wI69MpB1gS
co5kGPnuIkm+a2FHozfSUJYPfiSl2eq6wbkxCcvVaraHAAezZsvg5SFwWAYSTI3XjUzc8DaO7d8T
J1wCkl9FCyODnQX6omVsQyQsa9CKJzNmxskRgqYzM4Lnb9UARiQdzW64STonb+zjrVookNTmCEnm
YTEHoLgclo1QsyJJ/Aede1kID2sDrGwuQZ0KdJFSPAT6UMR1+ky+8b3CdT4s+G/Y0vQPEX/DUH3u
ptuKBHhTU3pqV0BWedhbd9B3oLgRLM0tDcrkIJcHlJNd7zNgVre5KZy5p/7ESGHX0scE0/veF75C
6evFAk6l3qGTfeWZmyGHgUB7vb5LLrciNJWaapgjJEWRbMFIVfgA8a2hR2dFcwLY05u52vHlMPC7
v/ahLiyYb0sVXgI9zh4WMNDC8MohFgg14PWBTB9i+r1o/uKx9B5lntyrEHTIg+8tKkdNht3RQGPJ
0ng9HILf/SC9CcEXzxicysTbmkVHFqEUe8USrtWjp3s9UKHaqYvurQqU5xyWa8+u7jM1/R74dHr6
i+I+gXFhFaFdog4IuUTZX3GPxF62RJrmEuejRlWkgryk1Y1WdYRNFyOybQ7KPm6C88PAEp4YEVwJ
TBGSDcq8IkIPt/KWxlRnrHkGm+tLOBVF2poNTYXBUwDsy7iVTtYwXaBHH/vNz0eJHTh5tfatNawC
T+m63AFP4b6m3FFCQUC7L6T/bgodn0GUNnf2pm/Uk68i3gkL2vSDmK9Ch8nHGORI4sRP8Q+1Xw8f
kluaMCiJAmHL13TLz83D5IlB7c5Q0IjRaCM9n4YAJ6ofG/JIyuJ4+HAwu+Km9xasqqYNuXt9zuds
jf7hZMqNMi/QkeSW6LQfWZ89qnWw6aLZSHs8Cxc76GRIwsqactsDaSJAGYE4Ix4GYYztiN3qt4Zz
fUTjZrxmSli5IEW2vTvooCWQtB/S5D6UYV1s+48xGktJBoybhv56xhlMTaMusV9YM8tSxGypkVu5
kaOD4hSS8UGFgYrcPYSUX64PbdIKtxLS0/xKt935YmUNQmd1j4/rovJTkGkOsXyxBJlT/IXhQCNn
k1yjQVkzBUP1IPvGUYMBRlq8Ag2FP/VDPhsFTY3m1Iiw9cx+EQGBP9SOcnjN2qd8JLNqXq7P2OTb
B2+i0m1kSmM+8nzKpKPVSUeFJ4b+4G1S138Cmj62UakrknYO8r/eyp+5Uqe85alJ5dzkwlfqwVv0
+MjsAShrTH4hy96UlCQeUIOScjd465lhjp8pbvpTm8KCaZqiZijc1g56MPkucSI3/R1ByI26l53Y
9WaO2PTK/ZpUYeXyg3TUYPnjaV7mjo1KYreCS/H6kMbPuBwRiSmVyoBBZHI+i5l5gPeK7kdnMbxK
oJl96M+uW5gexb8tiJFkb/WRGcukYapC+WgH7SbIe7eCiPx/Z0bYgWhtRlo5VgVSpCMMOXopYf5C
9onWkOuGZmbsPV45ceW1ktITU0Q8841qv6hQYlPM/Nt1GxNBD3E31Y0xOUnII7ogqHsSf2itMS6u
1yZwXGe4MZ36D6RIq2Uwiwy6PEuYM0B+gUPT6TIWJo9eyKyIRgSY0jWrKH0roS1cdLDRw9shS+ii
89LN//grYzwxKhxgYwgznz09ws4g06bLbmuv1E395q/+FPrqMnI9e9Fc7HR0bhYDIi9j/hM00AHI
HYHrU/mlWC3oNj06MoCLYWn/COe7x8fL8PyUkfUasWxjqGMaYhk7Amnp2eHYGqW5qrWBUbNcVYND
+tctb0rHq/d0pKkrCWTdXIg1MexT0+K7oKCDMWxzhn2A1SToi7XZxmudToMeImAvfbq+qJfJfZ6K
JClGRKME8YY9fp2T02EX5kGRfD+jjJMjfrGW18h4DVuo28InYHyrAijwPU+5dNk+hA/mWn2uZhzB
exBwNtnCVxDCaO1oNwg/QDaj3S0egg3Pf/ru7tM1LTWr1oVyMvg2dvmOqUfkZ5TPY33H3Hmv/jzi
78L3CV9F8K5xRSUwajVY576ZD+bn6j7ZotnRLQeY/J4MiO5WA41s0nIW6TdeRP/zHJDSOV8G+i3b
2kxsGn72sqsBX1L9pbQbnn5Wduov0lx+4hJEejZUsLTnFq2D3pttyqxDA7LpV9Fd7WY4kLd4C20c
uV6Uu+obDf2YpbqHcd/16DWXXMOlSw8x98fr2/DCn41fxlQJFVHdlC6SkDLp3app4FGOdvVuhB62
brBN3LmaypwZIQZOGhtS6Mai+0PtVqlXIJ69S3R9Yxpu3Lghqrhq/+X6yC7zq8LQhAOGrmpsBD5D
a1fZC8/7alX8SPYB0dYIUKvypfdabuabNCZ38smMCocqoLFNX7SYzc2De6jhLiMKJ0Owvj68i8tV
GJ1wYGjkXSQRIQM08gPUS8/Q5P6n1/e5BTEcKeUyMlILC4sFvG3tAunc2Rz4xdtIsCGchZpeEzKN
2Gj32h6oyl6+LTbW+riiAVq/R8sZGCxai0/wYJazhfSZKRTjkwFKzwhS4XGDIDLxXXbVNSKAa3nf
rg23BOo7W8a+uGKE4QpRcRoYGgxABtwoXwcCFRjsyzWdojfqloIfAi7ggjwbte0VTDrr/5wNRrA+
zsfJjaPbi/xAsmpswQq3ZrWqvoZO/nsLRe579oRsLFzR/e9zo55aY147IFHo/bKo7p6bVeilbQ2f
K/1YPQ3on4B1poxaxK7aPyuIuPZ5M3f0p5z6qUkhYAog5IS0giRivSbPdQvoNXDHY4+47gtC6bP9
Ie/IDvEWOTUoLGxTS2GOmBGn8bZ96lzCli16pfE2u0+cip3krVB4W3Vj6gh+ljtqjt9GDPvY1hT2
zxD88vabfYPNzYKw3nJXhAs54UtJ+cp+Vl3rrYIPqlqbw5abHHaj2R02Z3H0jSc7bKEZJnxQWBwT
1FUIV8iYmY5D4KojjZe0leZaBaa87enECxeL11RwK48Ue7Z33KHsl3zWixuvjNrv193tRVzK2VF5
aICAUFQyYcIm7jID0ZCULH/ZwfeSBa++dAxv6XIKXRi199eNTV5dp9aE/ZujgnFUs653YOlFvuBz
uO0/wUAe3/Uqh5XIsL3N3JE0drZ+Nmta2MkeCfimMNvxrZHcL5IVJK7qBxp917TNIyLqoqO94vyG
6zk3Mb2Sv2ZY2K2HA8S2OUyuTpze6Nb+0Lx1c+RQ40dcntJfJoTtaRwDLyB7yeOi+FYdHj3IrK8v
3NwYhN3o54kKCeJogOp1ViMukN9o6sN1I3OjEOKaA5CFLBtHUWSJYySKe6yszXUT73f7tZkSgpg0
9ktwczjQ7vBJQgXvqNub3gQRA5tJUH/NUQ4qfVpzAnV13fLc4ISwJs2UIweDwbX6gd4QVDfTdm5w
M2fZFEJ+3e8MGV7r8XbI3qRsU32liW5VoMGSSJTPlsp2Hgc8OS5LMTWY0d5zB+eesTkGPjBHbMoa
7+n6y0hZcH3mJvfeiQVh79FCRNjZsmTeAJDHjBwNsbB0+HzdyiU4anSEtg2WUjYMHQaj84HkfWFB
zXIcg6aWbQ69/nJ8NaFOvK+Slfk27xhmTQqb8RhrcBiXjGwER3Ufs9ZJuDmTneoorzJKNrOu6B3l
e7H9TwYp7ELDKtXECLEo7TukGUHivOmuvI1X3w5v9iawYJD7M3x9k5vkl1lxYx4LK6pLA99btMcb
KMOPS6lE2+D6Co7f/crYTOEmW2h2U8RjmqPIAJA2H5DDXindJ+PwQRpuy5ZLO555Y04NC5Ir0joA
nvmN4HajJAAiPjCsHKX5sj2suvzT9TG94z/FQZ2aEDY/ikZ9lNUsGG2Yx2W0y3edtbPRLqWDPNzk
f6Rv2aMsb+Q/5Jd68yfwe1OBD1rDJrVrGdYXkdHLLsEzpO37qRhcKLF+Bj7NeoB2m45ufzbUmjrt
pwbHOT+NtGCCyLoUg3Dz7jyfZ4SUPMWmOtOANLV0gA1MUp0mpAoinIbssHXITGJ3cFwPplS8Jpkx
szsm7xrbkgymj260y6Zar4MKXyFojHbZfeoet42LKA30m7O5ntE3ibvEtiXwBWCuIPQTtn5/SODG
Gjci0vAZqoOfDRhjls3T8FrehLdR5RY7muT0F2WbrtS/cOxObQshHTBewwTMC5Fp1eyPgHSL7saI
g4ejikxgpS6WSXV46Y/dHzMnYxzTtTEL8VwCSZAnQSvmKDQI6zeITZDPgwhrF+3n5ndqs5wOUdiT
8UBiR0E317GCXVWjpQSZ0/XRjMdYGAwNE/Q46bYh0Tkh+GWzVbs8bhr8MlrUI17J8KKnuupfWrP5
dt3UlEsZiY1JRwN4wZqwWXytsbWmgX+l39e3ydbfpmtobuDVXvpPthPvip3+4/iheJZu/oQ/mZhK
WZYt8GWGbY39KOfHW0JyROsWGQwKu7GFp9jo92MmVnmA/J4Q3PoQvl4f7mVnpYHBE4vCJZsnVMMH
n+FClMdxd+TtyCxZ3FEZ39JB5GprdOR3HjSTqMDDHZutSZ7tspmvMTduYYFtKTfaSmcLSQZyQ4n5
VVKDcOYkXkKpzodqCfEfBIBhlPUMdcR3j/QFxxvU511EKx/CjcHhyO+zdeT4rk4Ltu/OvcsnXDeX
hDXWsWl0s8T+n9js4FipajhAzOxzD2M8GLg1XEzPf2VFdZhLRzQkwDHh2jVgQiS9xUVfQX9EE7vt
Lh66dbtRXg7r4ytS57S9DffBg+00a1ienmx9HX/7E0mv0bOJh1Y++R7C3VwYqHvGtj6+KKGgWiX7
Mdqu9yOevv19bnKnPATguJFInBsFTN75wcliC+wfMn3UneNlgX50VqUbqJXgDjxsr0/w5DqemBJO
jJJnQVxL7FXZQDKo+L2TYFiOi6frVi4LnONuPTEjHImjYQAypaPbOezQ6VghlzPy+3rPi42yNfzl
HMHvjD2qA+cziPxQ7zceFxXSq9oe+PkG3boPxlJGdedPFFTHWbrYHRT6dFMZm1dFAoskQfIlkeCf
yhbWIzmAcJkrHP0UPU5wc43RbpNubuWmXhQ0yf4yKtxUCZIUdGyzJVtycpz9pYncA5kxGAoQwFtW
8mpuX05ulhOLwmE006oYZHsMUFGMWEJ+SpezgYhIEFszVb3ZwQnn7XhMW/L2DK7GqQ07GElu4rvy
hiPgZq6/mA+rJg/4ydiEM9enpRwruUqywPUps6Au4RYb2wEO5H8c0R79HMbwsk9iPBMnFoWjRxRg
VcE4RGSNt8dn9cZ/8iC/sdYw822Sh1EoejaNPb2CNvVaaIKplQkBHJltXzciRllExhIdIucwJMuh
nWuynjMjxGv6wl+Uvs15KLphyYMDkg0Igetgdd2tzJkRTkBXIl7s+2TbUKEE9f0WNwdHmctUXRpR
DGQPFEW1DZMXhDCWsQ1+UKsY1FZrrOsy3yCEeY/O9NyNfvmkxQ55CfqC5VFpQXCRiSJ5nnrIa6ct
aV4xEZusn2LCeNiRjPsOxTnKR9enbyI6PDMpFscQPJMjv4jBttAUaD4wj3sJIfJ94HaQAYFDonjb
7IimhnUMb+4sO/Z4ps7dpsKUUq8duZylC9iL4dlmG6RVh/4tCf2OpusgLb5D1pysugz1BzPV5rpb
L6/Wc5PCljEH3egNK+clsaA4ptTSvrHVp65Pk5uhgn7pL8wwQRJZd32K2Ugpc2Www/Bn2ADNh7rO
n2kcGJv1KyAZSzzL2t4dN5p7IFRbfLxufhyMOL+n1oXBJl6aRQsp6B2fjrXSCu8XR+PHdRMTN61i
KiraKhiCtsEYj8/ZG76quzShDcqQ6ePVt8kd2uboSpk0+43ppdlNO7FpxltWHZkIjMtiv7XoS8kO
ADhqKGLVef/slWTSDsenBtwwV+5SQ+xcqxGN16sHz1Rf7EO3tZO8WcZpehek6n2XVk/1oZ+pd0zs
LFj2NXAINEKRVRQuEL8q2oVsSrTUhJDSAUYscUhZhAStN2PpEn5JA4WOp6C9jq110RIflQiaZrU+
Isel9pO1j/fjMyc+uKiDUdpYJmvIin+/vtCXIc65TWEvWfSjJGbB8EzUYE1zpwzWTV2Vz1awSX0X
oebr5v6HMWoqPQAqJO9imkMzUOAoF9gr0U6ws2XuZpv0ZuRns/fWNt/4s0owEw6YgFuDmQ4gHlpB
ggM2y2BRyIbSOm0re49yX1S/94Nf/RGUVCvA8FQEI3KI9qh80AskQ/VF4V4f9OQW+vUNxNSpnQex
NLRkvvVDtNIqLPkPpQT9uz8zuxN32ulQxfRpkB0zVTswucfhPlW+5eqXTP90fSwT6Wc2zMlghFBD
gascrmeAoLXbrxZgsgBClEui/029ldArQpLcOey91cKlYD9Xh5vwfGfGhUvbDmqagXtmsk3071ma
bINKm0v5TTgiXBCgN4mCBaywwoFPbZNKXFFyTdWrfKeui2IpfSnIQ3+XnqH6IrlA20gEh8gymGVu
moiPlTPjQvBoNxrSdHk9KiT1hyWkjZvxQUWf9WH5M1c7p98xPVrYC8mhaqh3CDOaZ2pc9kMMbtJG
cjz7iDoOrMjPZvrqJcVMYDJ1DhAC+Lctwdcc8/hQx+nh6CQh6sVpsS9t66OZZ8PS1/yXmX06dexP
jQkX2CgOqPYDy6gvvSfE/XpKQtUHpaAoRGtMtjKd6K188b8HAyhSympzRL9TZ5EOYvrumFfjAlkC
zXI0tAUTuzDe7BY9Qt9aSnN1tSnvfWpEOIxqEHuljqiPo3tP8SH4HFoohPnJZz9WVooKXXfQz4Q+
k8NCbAa5GZuXv0hYAgIBKpM4Yr8Y2q5MUdvz5QCl5HKuY2xyY/4yJPKVBOkit7QGCdpD+eShjTRy
/h3iDvkTfs+fr2+XmWGpQkK19I5qoQVY0+JnxXzUFkj7pOn6upFLbidyavIYEIMepm9LzK55dZIY
2pjHHJ/2x49kZtZI6LqqE32dAwxPeRKb6I2q1ohVvmjXb7VFnttaSsL7zvys3tLNszIQD/O/o8UD
vGYufpuYQFDRNPehuMZvxNwWCgyB7RcHzB2jva+YN91grP25vOHkqJDiwzHD50R2SbjMbTQXem94
T496aMiN9MQHRI8ce3PcSDf+QzBTY5rwItA58XCzWDOKM4J7lBU9kYkf6EfwvX1dwMvvofpqeOEe
sv9vQyl76+Bof88HRI5mNsvEAYDoSdVApdG9dBG3eFlEtaiQj+QRunV6XGnOKNnlrUvwLq2LghZV
KJAc823qU4ZtHU4VWggg8xYxcQsd3LWCSIsjZx91/77PmmWnWcs6eG6b7zODHOdPeMrAZfLLlujA
Er+T24zEhfdJV1canjlAWvGFy3dffjBuQnfOLU8FoGcWhRWVwkiPYsjhuGEpYYSGG94c3FE0q1h7
z1XN3eTM81hMnY7TYQo3X2J0qE73TGllV6sFbeUoMcBVOkf9PrVb0djhgsXHQAI8ruzJow1RjSgo
Ik7HKICW7GsA07xAZ2tpU49DNuRIREb5lZryONwTO1pftYYd/Cvte3wO3FFFTt1rbuSED3MrNs7N
+RZBydOU6LimrQUtTtFYsQAXOrJZovYN+N03ZRTOzVn288udOJpBxmzUIaWOJ+wLGEjLHKlgTvpt
fSs5LZw2a/u9HDm8HZGEnq2ST46LxiAC2jGPIL5L1Kjl6a5A0593KJJIx9dKMf9jLjODQf2yIb48
5NL00O7GKxe9tk5gOVhVKHQAGjGV5cECM3f9OF9u83Nzwi3qtV0gqzLaLYgaIy9lL6MQpZ52d93K
zMSZgs+IQ6NNDhJIm7ZAxXzxoIYzseNlVDUOgwIYzCfwVoqKqMrBjFNbScBT6s1xpWraNmpDVwMP
jRrIcohR7ekOxfr6qKbn7t9GRfHCqjF6Xz/Cvh9a5sfcR8NdgoZYrs25zreJO3QcHkzh5FtgMxC5
XbKjRBu8xqZQl40zAPuVJco22tLc9LvyjsrizMim1+uXvfFZcOItEDxZ+G3KyLo4fF2ombU+SNpc
XDrRsnQ+KsH3JWrbZkEYjX7dgkTJGRCY7bx1ntCok+2LH+Gdv9GW74W90AVN9CeQWZfvm/OvIDze
5PKglsORiaUVbmMUS/PoGl/It67yezVZ6zTE2TtlA5yimIu+pnfsrykWwqIhktCxMxl8gkoWJET5
augL12u8zSKTfj/owXF1NOaYYCYqHWfjFfPMfhtlJrJ8PwUj5Iq38tj8h3C7tSpgQRtZwezHuaFO
n5N/D/U9xj7ZTV2TxUHis5uGVKUsPNxSnV7aQeb8leP4y4zgZI75cYGKDmYq/7NJI8CoGqVW2ozD
nFw36gJj3Yakn1iEiNAtDGzZQ9vXTvVdJx8CJ42D8j4d5HQ3SHq0Pma+v114+lxacyIOGq8d+oXp
T6XQLzYzQtiCflQBjX3nksWJvgctTR7B2lxJrmZtx0fC/Am5jCzJqyAqCdKUkJaw9twTxGEP1Rod
i2jOD66Jllne3y00agT9q5/M+bkJ1AjWYOKAJO+dEVKwBrEImCalP763lMRP5mt2F34yvod3x2ql
PA6bI50l1o3sIMS28hw7WBofJNgTH/MZ/zflFgimR3pYiEfIqZ+PuulaO1AbibRHEbpdlqx9G+4n
P3GtOVLGOUvCpl1ozaLtVC6uCMrzxXHYFKX5rOge6TJvrvQ/FS+djkqIl4K28ZAUhqt/dHYj82Te
fpd2yW489VXo1to60mYmcgL/z22FuKOpjXCgi1DQLJFizzVmspOXYfYYphsFpNy6WkFbvMpfKvW7
Lm0osrr2WpvhOJp4u2MbrIqlsIajVP35KoZVEYR1wXhTlIb2oReWG0Xpy5c6Mwu3hwF4rQ1G/Ide
B/IutGv7w4IL+LZa1On3/9wzIddO8RJqJ/Rghe3UdQhTeznyD111XFnJByP80LbGjGOaurNPjQg7
KU8UX8kyjBy8T138dJhrgJxyfKefL+weQGVagLAmALb02Whv7RhpuFxetf2jpSN0B7XeX5g0Q4EK
xNDoaBYzL2YjW52W4XkClci3ox/fspZFOpMtmHSq+i8zIh3rUFo2SvPvdUFvAzoaTWZSVmiJgYVZ
a5/lFe/oRbefS4tPb84Tu8KeaIYeYkgK2I7dLL1N8xQ826t4F4UAfJHrfL0+l1NenP0P/hC6LR2q
gfOTIB382uo7n1RP/K3wPHRM+1VmlctDSBd0jdTYdXMTGFxOHsxiJo7chJJQsFegpN4WP1/sR4K6
eNO47W3izvdBXD6fwWWN7FQSIl+QYwlH3AjiADm994yLsf8J9lVcgv+ZvXgp3M2rDNgyr0wU6GGx
Fjc/VJ9+HMFUjFxn4diZ3u3aYBF9bL0kdvXKytWl3DUpkIE+LG+8yLYWXJGFF6+NIomlZTOgNrgd
QrhgV2WeaY8eLTEf0GiElbJWq1VM9FAuvUPZ2ct6sOpwnRRpnj3UpaT7cz553Fri8xyoBzftqGlI
uf98N9R9pFWLEh7gsVEV4t9l92o6EjnNxeNsTnPCawCxJfUH4xX5UzG/4QdRWCASXTnRrf18BCxP
yOnvpcdR6T3iHbNvkP2RnchZrOegZxN7A1Z0EoEaFw+QEWFvpFAA2C1asI6/sJZ+v1imxddm2GSB
CgimX9rD10Onr2Z2/pRRssR4LbKdY8/d+dweU3S/agPKVWmjH1bmN9U9fhzpavw7+UO8qZfwK3tL
c6862UN6B5Rjxvzo5IWlRdH9l/nxkjgJtYOugCqnhidH2WRvpjsG99qyDZclalbzGeSJK+fMmnDM
S/koo0YAAGBhb9vDm9/NJUPGD7gYDqANGFlGfIFYuqC6qxaIGnOsmtvqmKxKm3rJHJHkRG5MBQ5g
A2IY86cX0Oz6UAWDERojW3L0UXGGrQ/rOVvmT2XdJ6qxWKPoYiJyAJuWuC2zSA39jBo2S1Tu6luF
85c/ezvkrXdHR11BWbHRtvM8AlM5BBJX43mw6JnBL59vDakMYIrIknGU1CnjGxSWUrKo4QrGMOSJ
s3W6if5VEfqvb93/9X9kjz+Xqvrnf/Pnb1nel6Ef1MIf/3kXfithHfuj/u/xn/37x87/0T8f8h/p
c13++FHfveXiT579Qz7/X/bXb/Xb2R+ctIYf7Kn5UfYfflTNoX43wjcdf/LP/uXffrx/ysc+//GP
375lOO3x0/wwS3/711/tvv/jt/Fa45ECop54DuK393X8r1N7//rh+7eEz9lVh7fqb58OdfmWvJVh
yh/ufqDW+6P62/cff3Oq+u17xt+nIf+ZNfPjrar/8dtC1u2/g+YfW08o69kkkH/7W/tj/Cta6f5O
/WF08DatMNq4xzBWB//4TbH+zqOVMpM+9k5RlcFBVVkz/tVC+jvcMaAueFtSElL5Oeu3/z+is7X+
tfZ/S5vkMQvTuvrHb+/kRb9OL5PDp+vAykBXEnhQFznfcbmWtDVVuuSpO9j+StVba98diwgMSbpp
w6BaZ33UL33f+h2PVdz+/CUJ9kGTBLv3P1V9+yX1j9WmSJCLz82sccK0H8W0csDRx8zOl4ZcSDtP
blelghz8+y9yVH8LlNxfmQ2ss8CEYFDEu6B3nGo3tdw+eGkk7T0GsLf96l+/cBfny8HzzfWv/+/9
54qumUXvnt8S7zOj/z/SvmvHbWWL8osIMIfXqmIUldVJL0QnMefMr5/FvgOMLV+0LjDnyfaxmxLJ
qtp77RUUPCGQhpDqDKHS33cmQNhjgkIhOSITweNkzpcLhN91ka/n31zXnYVAYVqc7mD6uRWV5dzG
OrLN3SE0oPdBvvXiJfxXGEl+IY8XDb5RKPyPtRZ7Qmps+rx76UsEgLZjRoqPWB7f2i53yiliytxY
cdPvjFK1Y+FZFxbdhEf/ARWWXVdgiAZLZKtSzIJ+8qcutRI5Nkc5MMtoj+QPs+sqMwhlRJqqtFMH
JwsME200k+VuA2RkL4FOLtTZSSqK89iV3ggSxIMTTrmvKISVLStgzeF0FWB5d3foaFEGAIbTl30f
u2Uek7KAy4SoOjjL43YXL0ghbXwhtQBcRpBlMWmoCDLuSZmGpBX3OfJkGhryR1F/qREa3DhKaDed
2cB4S3dAbOi+cA+EaDMMdJIYJKl6SDueGQilr1xYtQc1EZ9He469eNpKOkl5qn5LyEKvWKXa8+TK
ClNQzcQOqLA5AsdjBpIbrBmguVH2uotqO1G26htCAM1wK6o+EC17auhc+AL3KgZfY4JrSmw8xPpz
3G+b3F2il3Z4McZrx+NkSluP7+y+cXPYeqQvSQWTP4kKt0klQU/V+J3vvXreDPKl7L3pPea2c3Ns
RZWK9bGpn43F0RSS8Q7XkHCxkvd8PodfQeqXSJzUaR/ADaD1q131HuFkwv3AzJunrUhaVyT6Sw8c
5tbtKsS80GoixluEdZbsptISvgZLN1iZuyKk3AgMgtdSdgI7V+VNSTJzYOQaXia77C0UZbFsT2+/
vxuI7fmrXkCZyf+43aNZVKAl/gchQ04K8M1R4S/KfrDaaR+JJD3JVHESlmXbAOMATS6sdoGEsr8q
LVS/6oAY7skORkSPLM9JyBOIBqjSEU0d3Epe498NNqqaVRYSXhyskKkjXcwBzHhZpI8y/eonEGJM
JbKiWCA9pCHNNNFu2Ro5akzOV8dNiJxHxVRyE5GuImcNiaPAtiOd6OqfMVAlf0Vlo0E4GE4E3o1H
kEM6Ysw0uwnwcWzaifLjbSTGV2epR+XQsBmRu+KTZJWyW3jxucNDmpDaZgmTG8hUmt6Myk8Rqd7v
yk3VU+BkCFzPwSHe8w18vxE4S3LRay7wnogCG7ErbjSQ9HnKaCabeeotPZ3w1swkflav3Ab/OFFO
qlk7RnyIU4FUg1vWpvANo/cEd6YiOb4FLB0yK6+3BqSx5QbvF9Z+YLgzEnl4P/MUd6QZHgcZSfBR
Mj1Col9Dg5BwAyQEEYRgA7S0Y0eafp/ZSI2vaH7Tzew7Q2LCubb0Ej+NaADGfNWRlf00wYydpExz
J81Wr+BfwktM+NYdA347erFvfcNTC5KUGVmeehheFUTHIoWCR93ip71m5ujMNkhvrpKairCBKy3R
E4sPzQCVn7hZTcmixhG2feBJ1a7nLjPaNPU5Z+m+oMvgzMeZQhCBUhsx9tqG9+RrDzKkNUZkjnaj
isUSn+JragqM56+YINAAGUFu9j40X0t+nkTvAHXDQmPAGprh9nZpgxdRbFb3XR6J96tbPz6I1Y4b
taf1AbfL5jF1ZPllfA1Ih3T13TpsrzjSsMwdMqgwzS/uEJBAt8E8rUha7Q3RjbqNmLDQbtmIQOMT
DL4hr0eYbMGMbRuZqa8tZJBctZZJyJ0ygeaJXSpUGlg3u0XiNIgHDkZ36W5DfMmH46z6mvBuLETW
ADVtAs00mnM6g/kbQloIffQ3QnwTINMBLgqmDEUk9EJSv32bvJlFOSndkhYiXRyhoclNy4nSksXr
P/X9CLbyrf16m9CuaEwxVWnXozMsWZqy1cUJN6MnnGc8lXR8WjvIEcjQMwQwtcwQncsndqzAAOdY
wd5+xNbFYQAQs9QsQXRc5+qIQMGTz30w5TSTO3UJFQfcXDKOZz005XPyoo5EEmhwKJSG1sM2D7/z
9trK51nzU5XOo1klVgkjfcDuK288ibBKrOZWmXA+NcedsBnhDgYSJehq7UjEYDsVNtKT1bPu98kh
gSWUfJumc6huuHGDFye4tTnr/OpQNGbSmMZH+d1iTWiSWwsbNe6x8vFpJMUWuk1hxDh07f57vRsJ
q1o6AVioycDD4K146YDNKyS8SDeUUjWFXSaJqpvM7woDB5k9YwGC5t6qV2lqaTUe6+w1HJ/lIDbb
EgIl/SIXrpYctFyxCiqr3li4DeIGi/JdggZeT7c6yCwBUq/Oan5TFWBxNTU+651haZt6wrd2Ciyh
dVDHxLajA0yse5qVbifQxLjMoRdcUr/PkLKJG9TqT7PyydmQf7Jiq3yp2i4s3dq4TKEnG29Z5Ayc
Ey9+xd3ifhega9GMbxmuVuPyYcjhVtL8sfLyQqAIWScFQpvS8G3mYQkLvalYdhSNENgaiitpZssh
dqdQqSKWVtXzRIdXaZQc5tILYIJj9NsssVXRSRIbyiKpr2g7fsk7edc+ckCDr/5/O5/AwgAcspKb
f2qbP9rzol7aAZ0Ff4Ep63MTmyLk4nYIzwmEo/mV25LurLxIpTPJ7pyYpe6jV4QB+H7knqX5M54u
wvCdyjpdlC1YFWzoD0pyiSCyzLHeCzZgy9YnbzU5PE20j4l0VQOnCZA3suuEj1M0f+pSjaPlVCww
N6UhZ/G9qR2r3WQ339pgrrwhhS3jdtrG2DEdTOtrhfQtnQUsFezBDHkHy+TVOm4yNsj0JpzHhLYc
LfATZltTaNGzyu6wzXZnDefsFN305fQjW6GImop1EmN9aaSrTmVckabyY+ED/wMv/QCqrswQDifV
LwZNcjPKmaFsWrnF+eJGsQudBusoMrAnT+9vC4TDxXpdGQHtyM2u2SAQLCltL13gspiguU7M4bNC
DgznlcaubQ9yxjqID3IzQxxUSQ3sKYvZEAGlGFPjizC9jlTjrA4AEY4dtjwiSP7gnv+vI4LyGogb
+jI0/8ATgSLe9eBNzQ31lEvSSdZfJmO7dLbOe0q17dsPrn2tW2sWtpGmEn4xg+FULc9q8ZEIJ2Sl
StwmrXyZm8ggZsTov7mgdjj12PdbuDQYAXbxbRCag+i1coiNBwfE9DR0JW3dPCAqsigHu8uZjgjR
/CwhlW8h2qpR2LeKWZzAIrhWCush5tdhxBq8JMehOCU9opRYhMcykqXw5R2nmnNaOn2WPBAZ/ijt
726MATN4fTUvlUEKuivq0WXPTRuM+gnPME49UK1CzgyrAyd/T4bb4dswqCsFFxmDQbXpVLgmWyVP
m8AOlWMeHxfVlFEQTBQz0YVjQ2BNKM4GNi9eNO7ioqd5LJltjsJm2EnBpZPfhZd+OmrpJUatBJfM
YRvJbqdsZxUO0/EegZewbB0aS5sRzkTT1sX0D4X1AhYoKoTxon+0sK2qWao4mvBaQs0OQ7L8KIom
N5WkT2oL1pRybc4j5C9MxbQk7qgUvoDeP5+7lEzxuZISGi9I58Ii52WnU86zYS3A64BBpSxRGGg5
I7zfPnJpD/o6f9KfuM0jN+87PGp1A+AxmQPjeW1Ecevv0OBqhAWCpkXREVkA7hpDX8O2s0X0e0dq
1FAo2dj4MjqPWOzCT5P71zO/u/CKZf6xGU61NqQKEryPy3lWiD6wtLGQoKtIDLuxdBmP0uesU2OA
0+aqLYcAG/UxX6NgtOqn+CnwU1/9lGgG7UKykeG01H5KCklwJm4j+OZlDnR6JASTtic86ryCIsTw
0FPkKwshy0vYuiFuhMrPWHZw1rOjj/gbbrk4RrWEFiizJKuPnQ7wMdwcYVxmAK5bFRN1T5eL5rRg
AksNnWYYGCcnFBFxTNJLtxuejNJq7Hjfv8ibyKmtyNNPorM8DTtlRn9AwCt3BlAuZrbKAziFZt5y
Vd67k+HB7xly7Jqg4sXoqdkFG/kFBvgBx6YFpCyWh2aHuqihqmbKiJFH5RKTaFMitk9liIqJcD6e
YYl+BKQHziuQUviXc9FbFVtZS3uJiJM1vuqv4yXFKzxAMmzlPmIYVpFSS8OCdNfyIDoGww6IcsER
N8phqkg7UzWz0UZrgZONDxr6u1CMf9+/O8Q8BzErU6sqOhbAIWvapw5Qc3wtiaxpkByt0EcTFaUr
Im5RBjRkxAPArOQ1fE2wcT+C0P+GZv79OHfQTDIANZGnODqurpaxp7oa1DH85uFg5G9o+9/r3O94
/NhJaY5l17BwNz4j4V7YBKxmcHL8Eon40dnxQ8b33TT+34ve8brUOmgxjzfCoxQy7jz46Pbs1hIS
GtoYTJMAogrp/X9IG7mre/7ZY+7OPWPMi06XcVPXhOR+OxGYD7qRUyFZ6NGo7o7i9O93XPGjP7YV
JdYCKclwLXUrwI5DQOzhSlIG0m0rNuct34/nID9I5m9b2fpS/XHNqJdqOKrjYco2Uhje8oo2B/2I
X8Kwci7oMDtRRKec6BHhM/oz5JW+G2xouPdE+BIwAlZIIVM05l1CMBTUX5Rv8UU7PLTUVO8gkvtH
cc8Am3WlEaUsxHLzGxcCojC0ugOnmFnvKQD2hgw7h9chA6oxKwnWcv6Mz6l0dtbbQUXLiGIf+Kmq
sEaTQ/yOLgDyR8zTxGkfPwvwPvCHT90e3KCHayk0DFs0Y+0nFOc/pC8rNhqIauA8jUznkEjBBp1k
apA2NNWQleXbdOvetdzD+ZcSSUJ2IGRA9ftyqTmYRsEHyK9KAolQgew3JFhe5/MqBdqrmKmVFuhP
rg43GY5ob11NpCfZl27iZ/9avibPSFhE9YjEPwhh5etcbIrOQ4OfPovbdoN6Fz0fUa7ZS2MqnvIU
X7hrBKPsz1mipURDiSrHhRYn1ALt64idBxIkBkOiSjyG2Lc4wh/WvNygRBTlZlKsWnex/aIEnxoY
z1NDIcZT9ty8K8/yBvBqSFIkd8Ma5iqYYknKr8pbhZTZ6whB5UOuwd9TwX+WxD0Br21FPVRaLHsA
YDAesiKrcpSjcVxNVB87tIjrav5lNfzM2/5YDa0StAg2y6OjsAd0HMD6Y94lAcSa0HOh8P6IrJr1
EZpnKu/RktaWcRWu61uCMzGNUZMjuwRel+7v6OCjze9eGBJ1qgQ1It58KFkjEzRBnDUm9j75vNLK
2jMeS47eg2T2w1rn0aK7O1Qmqar72sClR0BGLYhPBaz5ozXrCeQSvL8Vw0ZIf/++xqOnfnfCTG3X
BlWWRsfVtXh1Janh2IGcZey9kzltFKDP6VPj5CMJeyp/Natgi4RP4pfuykSYmRrtapAKUQ9lZt16
6/JYSMT51a15R7dHeXjVbkU/ZShR2g2cZJlQEoyAeY+zuK8aqnAyHlVAkKpGK4aBdAYDGNCXsSNv
ODfacla7CXbLW3zWc3BedAtNipXZwpd6rTPGt7vku0dbrJs9fni4U9jArRWOggofGa8PypA7Ps6/
a+TuaMzUsq0aCVt4Buf6qSChCdiErkZG+fmRff2/feDfpe9PTf7HCuGjSs30Bo8m5HxJdYE0TJYE
9Kzaj7uJ1WCsj172qrihBXx3H4D2XfmStcTMwJZxBtaE3GRjw5+B05WptTRUO4VeqWGioLPJEy2R
JF6Mc8c0Ko3ILZAiL269HtCr1Zk/q57hncP+A856eNZ3c05A+1fBypVO3RvmI+pC6uEh4fuH/fDb
znB3NjfRNHJK/7MORuCiK4w2ciT54PKVdKV/l9cBL5VZuvlbBf6Vb2zFtwZU9xBpaDVBet9agLds
gQeVGZ1iN/kIn6QP/TsXX9WSruK8wBIQCCqZ8j6LcRtXMGgb8QR0YH2+tCnLMbKA/3B4wO8gFHif
rsm7cIr280SyfcD4w/yNvysVREM4RMXWLkizRV+RSXccdohl64BGfC6ewpPlgx+JsJtofAEOqcD6
aji3TxUo42DUqKz/xJaWfscbzJ4kaMEwc4fvmUZrOIBux0/9VXjH5qdtERCBnHrcAfx1410rnH6y
+3GrJiiSWqu6SafsnG7VCJAoabFTAW2GqZHOqmAHdwf0A6pAZIC9/mLK/lKYam+rn/J52eGUOgkZ
Q/5DjL4YJT5AGYxJIyxpVrcsywnCCpeByW+BI3/K1mA3ZgYg+FB7qgefEXzawFIqOr8huiPDHTlp
PB1Gn08YQKZCNIXLEpCYN1OgnxiWmVP0CiBO2WR7GxWM3zQWxrvzF39Y8ycwDNgXp3ZfPNUfyXWG
icm5OfV+CBUXR8S3COh1STkzuq31dnWd4i9tJIOGxa9/rJWwjInJrQ9JN1J5C5BOCxlsAMTcVIxt
h74IvRBud0N67CXfgMxPwFeddl8eVCc6agedRj5qCSk0U9kC5S7WMKhiasbyiPYazTgrvcHGsaiO
Y7LQWUZ7VxIe+yZ31PRbBPFs4YOmy8bC6SZ7TrcDvwEm0moXMbJErSBcsy+7A3yEHm1Mj7bxu9oy
7+VkAXklxNkxseYgOYaJzHDS7TLvsafHHdHtn23wR7Pxx87UJO3SNSsaMFI05E6r7mLtRUI2ekSQ
KgBdxgDFgMpmqzqJMSsys+dYNm15pBWutvS/H2GPsIl7XWPMZ5lcrbU87ANMzGYhhFqxidiGX+Kl
o8UxXx2hWMgwt3tw6bXt/GWr+rlRf9wILeKyGs4a623HV8bpqTT2unwBaJ94pAw8NP0X/x5s/3vr
7xphpdaRDTlgc2xYi5pgO71iWpe/q8f2fV7zeiCbgnuafhBO7VsBG/eZDM/rZrIyh7AxiX5xDB8/
ggev3w9l/8/7YPQcL3I/92E0m8NK5hyoBpscFACb/9/m7Z6omsvFpPQLSseRLhIFQgPpf30MPYN2
QN3aQwYO9ZqH+fDCD2pW8e74T+VEmoIWF56sxq38iUlMQIWGOtkWbN5aHXQ4l39ILH1UdvzU0n/c
3qSYRG0p8YYDeSZrcGR8BPfYTpzIexQceWcy9e8Ldnf6qm0gDMEEpCV/BqDVNNjM7CpiM44DsMDQ
I3M47XrdbjNrqA7xV1jQxn5U+8iPFtbdfiY2OmJ/ERp7zHzxFnjTOXkbMKloACuT6RXxYEgvks5o
g3sH82CH26C9DN8lq7Bye8Soj2U7wQ7tdCudigB+YwBmgZ6aMMHAmDRwegYUg+Sj9Vj++aOI/2VP
uDc4ULE4xQoCSRg3kDojM2dWh26fbia/pcImRBRRxbQWw2ErOcezjT+o8PqgngmdEGMXwJh6x9RL
48gECxcOE4On7HD47utPHDqZStKBtl/dVUrN9qUnjdWbDfomDPyfjU1xiE84uMJn6bIUtG9I65Ub
zOAZ96ZNtvFW1aQ+S+8845GmkG1FQJkMKiVMZA0nMJNv4ytBpuaKg7Zuh15Tq8i5eS4v6iem2/u1
FiStj1Hr45iaB+iPdIcwJ7I2SGMOoBdhh5+9PWx6q7ys0///IfhrfXt+e0TrdvbHejIC0OX04uda
jdufJr/0RNEKsImDWjGyVaMuAFmZvptvPSSPdJN3aoJ/ltg9TzyTk7iP10ZvsqJDccgxeo7XUJZD
5PzHDOZh5NGD1vKeZKeISjqHEb4woBlINGWamulTSoFGL7sWGQSZCWD40Xb5CLu/92DvpBjxlQkQ
hdW2v7sM4BEZjhptczj5xgC42AgtA7/DOKvPPBEMpQICNfTd09lYPY8dnTVIys1tCI5D3JtkM4gX
nkG3hxMPZg0uykmKp/Wc+70vAeZpL+N5DggHQgFqsK/2Uj0Xm9oPv9SY5BKpD5KdQ1CUEQyEAShU
Bg3bixFaPEt2s1/u64I8LpZ+tNi/vWz3h0bJFXOklWvPKFm1J70AMX4fPcNtz2svK+/EY7qbQK3J
mbjF6FN6w+QV74ELngQL3MrKd8ET5tc6PvNONhOGyQP0J9yrHm45HuU6vxU7X77xYBnY6pu4xxYx
AZsv+K1yTT6SHEa72Wn5Rikw10cZ4PFewDAk8+bEjz7kPYgk/oDQu3Q3fkgP4BQ4fz1Yanegbh6o
sRKvZzWnv6fgNAVQIZ61wCtvmG3/fMV6mzuVC4UkrNg2wlNyzV+Us+yJZrVPr4hBEF4lopvzRv4Y
N5IrH4Mjb+YmKA2SEx3qW/kcYQjR7sWXdhO5sHINc9QDRCy+eeU18Vu0ZgwELV/zuXMlsAZQ4Q2p
PQUJvOCofEUud1aUicUqydwGAjNYlG8AZF7Xk0FY4R4q7BXWRV4B7BDIAtJokCn6468vgbpG0/ca
HYErUoAaewz18owkIbhCBGN2S7ushSGaH29aYPJRfCwBWlIjx6gCvBSf2xabyDKsGOESjRMVBPGD
ii+gnyIyKjv9CmpFdgDn8AUmhMansZcpDME/gZeNGpvUj04kyyfA4WWkNQQnaB5ZaPUU03p3qch0
AEYwJCRAwLTB0H2gdQF2XN7WwXdx4g7FKX6NzMxOz3NEegFeBXR6+tnydKoetdfmAr11iX7fmrcz
2glQkDbhVfCLfdNuSu5bTbCakHprx9A9EsSm7YYXFcxEe4KDC2xfkwMfH8BwyTtW8xv8iVDZgQql
BahQbqi5cvRU5GbzImOUjuGaX720r6qLdlAAKIT2tV2pikqDu+4IxmEIDrmA4PFWc7Kc5S12EhOr
Ho7E6NWeeia1Fl7xJXHKzp7GqzjaUv+1pNt6pY/t5u9kvwTgE8l4GNF+XVsynL6w58A7YXBUDpg6
XU4p2snxamS2IVsYpIXQWb10Zumjfg5q15hIrtAKxCM8wa/owzDgX8p0Dt6s0hUYSwdi42sasQnD
9+fmKKAftJMWbTFTVAsl6ey2EuMdjcl2J0JHSYWYBKlTGTYWvLSPSms+cbWTvgdP0iE6li+AsRME
nNSvpcGABdfOTOGu9zkhjPTa3zCd3Ol0Wpn6UcQGfNyZgIxhXDCng/toudEuQcB0DYkeIIuxJDH5
ClOq4R0vMnKZaRiwOUDogL6NT6rXPnOOToFuzkyOgPli7jIAe0eBUD+Dr3osBbOsvITiI1x6XDm1
ok0DJ6rvWob6vQFh0ENB4bf7vja77FkD4+zRGPAHFP5tL70rToW8rXS1RuPZsYGBD4XghsHDlknr
8+O4izsxxH/O6VW/jV/pPCQRd9hoPWlJ2tY/2OhoKstLi3kIYPFVSp1KDagR/4OjjPhf6iCIm0VY
++I/JN/f1UFFkIuTpMf5kUMofJrb4GA7scmhJMNIGHNnxLjBI3s/MmgsncjmLMUd3h60tf+lyfzr
M9zVR2BmcX1U4DMMABzXaFb1q4msGCyz1kZEKNYaTOrB8gJGb7B5YNGjmET5vww+wYPhITOQIDFQ
jLtbL4w5AqK7vjxmoApl4xiY1bC4Fou1KrejBsdCL4aym6cLUlvjCORSrXiai6zfhMVaNde94Wsl
RDoNmI2DLLzqczEe4X/U2E2zLo/1t2oZ1aYij3ijZy22O35+6sM82yG5dK/XcnLUuip4krvdko+z
n6DB1KLhXApRQ6MKNINEnnkWTQq4TWMBq0tktbGlaLuTFgY7Xh0UFs7S0+/PRuTvazkoSvAuarz8
f8Pa7hGAVozCUo3BfcjNXNlI845fFMQjHxvkJofg8UAGSeEWsThA7WgcCiTdJSjbEehgWFpoAw3D
WRziXxezpZ/yTeSXzw0cAvZJSeL34hI7uTkpqEZm8CjBdtNA1Mxoi1cP5MS1II9wpPK2oRxKM09c
cIO7Y45R12vuKGiqTJDzzEU8SJhQijf9pgQkOnQHdaHtycAo0yr2CZAwpEgPBxAlM461YEDIBAWp
lyAMwajtNjkIYB1iPsDG+jiIb/FyAKxYw2n7uXQzB202bNtJ03xWsOSdMVWzwuwqo8vBNddNQb2o
PoJwTHl8XewscfOtuFpswYJqCzYDyM5UPE+mAjiS88AjBUuyceYQ5wSY1mMJ6QgVCf8Cz0s148lU
3EQUDnJr6j1YDyDPtqY0X6twqy+IyeiplNvY9BMdlaUBNBbT0VxzSmPPuzWY2ThxwZmf6Vxfq/gi
TSbKM1P086+O3xdmBA1EQKYdTLIiJvplawdKsa997PAr5QzKF2RB8JqXs96d7MSLnnJr/DLw+3R9
DGBt9xvuUnz+/pb9s9H+vGQGhBMaTIKRWnO3Awx12pRxHkmX2lyQBFiDg47hNPpUE5DDbnngzfnj
Rvnnvn5/ubt3OuqVSoP1lHhZ5JNSgwX1DCxrraBCJwF7KqRwWbcCt5zcJrgsLR0QDIBxj5+846ht
B2yK6AMwm0CcRk3BMMcWIJ/7t1Uqt/pdDE/Bx+p80Y1bHR5arZM9aUDkYeXcJGZUk2mLwi6j4unB
XbzfR++/1t1Er1iKUEqmULpo5ykygYUjzUte573SjndTN9sFWE4pQIh6s5x/vzZUWH/3uPfXvttB
i6lPsnK9toDuCRoNX/fA1X2Vj4nfvwQvUB4zwGcaYCx9NSUF2RV160ZgtZe9qbc1Amalyz3ngru4
2Vk7rR0qBP23OCEK3kE41IVwgwGHCETdlec83ApHOclM/MTsXrC1o/EkvoHojLwPr3ZRGmKxVacq
A+eaKPZ6dPbLWpug6dLBUAcoET8EFeT/ulf+8Rrf9V5dyFc9YCTpEjxBKiChmUCfVXh6jZjU+tpU
4ADC/44k0QGDDFZyDkLQqIjyvwCQKGq3xNQDCted4CXfF7bqFLbAW4WN+cl+MUfeqijGBqi/8caO
LEXA0wbxjuoji4p1sf22Ou56KG1uZBUkIOkyWP8ZiKW27sNQGwwyg+UPWJb/cD/uX5y7GqvQNS4M
JVwtmN0MuYGnGNA55yCoHCgRtxuf4pz0gJc+hQPn9KbBxIUU2xJ+M4MvehxR6bLREXidY2LJMLtm
Co4J8OpAu5bcz+o2MhHNO4Elp/ufDGAYuaBBIXlOZyT+rOnLHUyjB5CLx4C2GOzxJLJ/Xx3iP98S
YmFJRzAidjdpFTLe3VNhzCSj1NXwrW/85lPfjkcFsNl7IZ+0fYC4XKirJgKGaQsE4nNsaO+FoMtb
i0GCgQln4KLoppLAW/mQiStu8Q9GhXQQwYhM+ExA89vxR4mzqtfMrQMTwsLED3ftyL56Cie6V/za
mz6h/gZGV2RWqrHEV+3pFR2lJLDOGjGk8vDXDV/aG3t1pste2TcYZz5zG4TVf/a34bVWN0h0Vj7D
Z2Mv7XXbQNOpbooB7OYgY+IRPwsw6fIJxeAx8mEaAEKXqEJCD0n5MprwPYdAp0uZFCPxXWivXEJw
x4Ex74VXjPZC3AW26CRLLNmgsYai1ypDyATM7G28NfVx4gU6gR8E6ksnZhX6HOS1wnlsZYJLTkkn
GHiWoIonoiPwvZvqHJM+uE+xCy3ItGHFBGEM7h4PKYNbfE6WoG8nKzmIMoEhE/QigmByybaHFgvl
h8WDaxS/CBFFa1jckshaqnObmL1ySLkFE69gWpHftCRKACogaGp5dSxHL5ZOUfkZNaD55vuqPfDD
pspuOl7pjI0Q2tWXAiKEpAL/ijSC3QSAt6FJwPgT+ozg3D1r9ngBicgWvheDjuOukb2ILJI1Q+yj
uuWygZdcDtPS+qBpmxntJGSNEyysYmAq1W6MT6303PEcSYXDiGdghNs29efW1fitVn2pMAEoQeYl
yg2D3knHjyJ9sErqEOMXYcgImXlhDrxTnEZ32ub7jAoFHY/hc4PGTbOk0cYIe27o7wvkJ1Lzzz3n
fn3c7QJwxAnCvJnDNxQAlmaAP0+wAFIA0CIUbkQCyqCDV+lHaE97qnviO7ABD9PpCau4MnVI1RW7
dtvX6ZR9IMMssRRf9aC3+wCYAthTvhbbjOqmdOY9yQJT9imn+mhjWI6qcx1i91spYwYMREmvmr34
0eA9VansT6pVvok5zQ8dtFy/f2v4Wtxttfdfe0WO/0CGm6hppnEewjdFs7GYS+EY5Jt2dvXM5Doa
vIeSWwAiEAgXXb8iZECsI2OoF41hM5fPhbEXxg3qcD6i+EPxKqlmHJjTIcG4xlUwraBG7DcG2C9A
skCUW5wkQmVpBt+oD0Gqu8W4EcM55O2+3iQgIGcsXuzp/1D3ZU1y20qzvwhfcANBvvbes5Azo10v
DFmSwZ0EF4Dkr7/J8Tl2Cxo2j/vtRjhCobYNEAVUAShkZTonFGQ1odVuRpSNPuCBU2VIScEy72i2
FQhX1R9G8yFjT1IGDYAyufHSAYSLF/8OTLJ4Vd+oM461bNzgpou3go9KASnB8KyePWTkW5mdWyQg
2E64LxxBuT0QxZAeeMSv9MV8TuDolfWzVHMZ1gtUkjvUbpo74JRJ9WMwoVd6dq0fUFe33D21v86a
RgBnzeSa6XBESjPfCsy3dUC0Axy/DWMczfrHrNoV5cmtwM28McuD6zzicR7A7jLdrUyrvoFqs0o1
eSnhenlT51jMsxrYjCixFEiT1QEcYXM1yr+GCb32B3UJyKBR3GEN7dihBtNQVAz8izzMz8LzjQQ3
Gbw5rZPO/HZS1/vSNjLZGSrrM/Q183Wln2e0jL+NehTiAmS+Sz7dYsqLoWlxAdicjlBLwUFmRiKc
t3dxKIBwuZsf1ACnXAXkzUf/3wLRRYeaR7YjBHjKDuObM6lAyZSH4TQ9v8KQd/Uz2a29zvyWgNEM
qmNfISshJzaWMTo0tsY31F/fFc/5k400yJztrM4esmfzBVGiLmde4iuh97WD30fszQXslgOWO+3u
lTI2Dn5r8y8leD/w1nvnnCneeuvjqm3ndX+tp9n2F9FOSGOCZeEX81D5vXi0zjNruXFao9teHZN2
E8qF6iRzLP7FOfKTekS2cpOdwWH8vPboNC+Ha0PSrj3S7LgwG2PuqDvbpwT1n/Hpf3iS128Wf62S
fyZJc/EeCPIeaTz+5a9CawcQO1yDcOpFYW66kT/5bo0P4jfMut6l5un1hPIcHLn+8oT5lGWeoie5
kfOG+8pDoz5VK5eBNWtq3m62IBpmMbqc0zz2qQDMgRzXiafXutF8nFSNtIiDSUshNzhjl+Y63HX8
xko3+jYgaT3GlE9zN8mpDLsT7huH7rE9rcTIFbeiWgrX44lR+iWGY9z9d7EnKGSowrXzytqAtEgB
gnmj7fGyiwHNqkLJ0UaCpjisdbPmva/pm4s4galRvuheDSfPgN3DqRyATtcfS39DumhrnGpxwqx7
kqUjTIeC0r08i8do950erR309Y4rs/TmUQ9Ed/8Js1SLFKQcppZAdxLBDzQHZ9Ac3RWo2c7AJlw9
AFABDPT/wA6+akstcNSdO7bEgS2Nuw629M7FQ3xCkmqdEV9/SdBtqcWL0klHX3gYoPfo3aE87tDc
g+Zgq87rnvXbM6/elxYoumzwJS2wZ6Hs6oATz878VB7m2WNb/+ge0o31icOjV11tbYxa5EijgeGl
ANbEa8ldFw4nMMlvkVXDwWB1X14J+a52iswB2vDMHH15j/W5OKUhCD2OOFpjw9yMG7zqXV+gK86t
08t6NM7sSL3GXn6CQMUxwYYJE66E+IUD5N9+oKd6OWN5IUvsZPMBC/WCW+VgJ2OA73mHcsDV/Pqw
1hzA1Q4dOBrLoekwrnmH/m+ZFwpc7ld7WpswLZjkNrOHInPmg9TsAMkz3O0pv0epMp43JeDKP9fY
BN82JqixLA+EWr9LvRlDyaak8/mXmbeN3afAhifnMih24/9yUnxzgBe9aQOkRc/NoiaIJaBMRH7m
bqJH54vYiXOF2hjU0/cG3ghW5u/NA/lFp1rcbK2qEbmPIc5vsPMFQPz0XzKcjLP3LRgyADtY6fDN
7fSiQy1ilrkabVpHc4dq37+koMlgYKIDa9dqOHnzonjRlRYye6VkW1B0Ne8JM4V+8rW+/w4uEiDA
AUJZGdhab1rQHKFVGkMVYD5DekdQ/G1R0LqzwLUMbMDdWsrz7a31YmxaqHRGxhrCMW/peXqYSYXs
V8jqDAT8T1//itHvfVXgH52k7xdyv//f6PzmV+pl9j5kdMpvl7R883/+FwufaTv/N0sUUpCbepS+
Uu39RcLH7P+jUFqZyQxcc2a/gwv/h4SP4l+5+D8NvIAb0KhEa//h4DO9/wOtn8l81wMm4d+Q7/1y
WSKz/hGUgEA18eu9r5tkAaJcnwMg1BKI5DoENV/dWiUPPvDiKvZP69qpFNRsUTN0hD9F/lht8YBv
g0YEGaQmbfLDhYWf/rrX/cIeuNCFdsLOJB2KSJpemDVThgQkKpT6yKlXDvK/nhD/GYC20XNmZS6F
yFZYR3g860jyWNnAWkfun9wxV7bDt/uAoO6vUxAXfVszY6Ahrbo/I7f9EIE3o5PWxykfP91iJM/X
wouXNm4iHMsJfcJP4Mh+UJm5shksfb0WJ6fGVhmF2EhIDNCoRdDbNGT9jsflJzNak0+dN7F/bvT/
nQXI1f5qIVW5fsokcUIURhbmFrXhQNhVpef/O4WWfzqY1+/FrabJOGghoWEVGni5s8EYuYlSepqk
9f02+88Du2i/iPy6jQbYH6SCyNhCax6oh2aNRnvJPJoPGxkhtUuVHapWuNu09T6WebbGejsvkbds
r7kww73Ig2qFFdLR/R6boGxrydnuyzuWgh0HZCt1p463WUlz5c5sgIOKSiusYjyzJbH4XCuAsa83
/nYo8nTe9qqf+JhEMRonwEqyKHa2yHlVIGgp+famLnRyccPtc+50qRX6yjrFPHmfWXjsbLzN9eYX
ptnTnLgeqyYva6944lMHvCK1rTt3KNci3VLrmh9TO3eNzib5E8mpCXooo9lRUdA1yY6l5jUXpraQ
kskmfuK9wAtCVLn7vDasG02j+S/po5KyJudPpR3jgUVNbm7uhaJmt7tu+4Uo583DunBg8DM7+UA6
EUYm2O4yDtwAdjBjEPToA619WyeaH/dVMQmXxiJs++pb3g+HJAM5PaegoYMe74ofzPP5hj97mj9z
i09V2tVemJTTnZ81gHHZ4wHP/HfSHQ9Q91q5VC5NuObMYEnuRFV7dZhYzPjgZMkWZPbRh+uWWnBm
T9uW+ykxKSmGOjTcHKjiJm++SJXZmyzN8PBwvY/X2oQ3LMW0fVnYCoe1oqhDKJI7ZbNrCj8wfLBX
Qqpu3/SP0hm/lsUXambbKM124OjeDAOQ0Ng8wCqVDfHBKMCoiVcK971NjqYDXsgRlb7v+z4+OBLE
SShRKj+w7uCl0T3+UG78jYDWPx3eu+xFWSvnC+3Y//fu9ooPuli8vkjcuh+iKlQifjFk/BmUYHsx
kWMygHwP8rJ3DtBsnLfljldgVKrLZE0FaWGimBZVbDXIyfNbFnJokOPR0QdQHkzO97Qp4hWvWVho
TIssdiRkHI2DF3rucC65+uZF3vvrS2CpaS2s2CqOmlo4bthDC/EIRgz/2BtVujIvS7aZe72Ylmq0
LWGbgxUKZj26Uf5gVuNHbkX72z5eiyYlyLusyUir0GUx2IIm1fmfmqgWt23WTIsjnspz0QiThaqA
HEPSP1lmdKNhtNAROUkpjHxkoUByZV/wePgYp6CcycSU/bjNOFoAcYlXR3bTeiHvpjg6yyQdUHhu
lo73r/Ta//Y5nbXfYJKDvS/C04I1jdsiszrgESUSob3RrASohfXjaucBVSWyRsmxBSwQO6S8OUul
HjJpPV830cKW9woLuVieElzcMSfCD0ur+zw24zdolNxlYNF0vX8nRfSPkTTXzcuyKMcJ8NjesMDz
ahoodjHUWqnAkn3m3y8GUIylE6cDWpdGcwKJ6Am66++Iw27b4F5hZRfNRz0WZ8cpC8u6rbqNE+Nl
ZOMkZvPuNvtr/mt3fg8RvBpYbBDk3NMa/ByRo/wtdZPkCWy17YojL5lJd2THlFQYKSqK2vpTCuSH
kWT3TOYrwkkLMVTPXZtlS6G50/hhY5vka5l05p9lYWd314201Lrmx4UV4bxtY3/xMnEnrOprbcUr
87tgF6pt//bYFE7OCy9sgH168IZxwgkglZ9MU/b7m75ep3fNwCHtlZPthalnjGDG773IOJs4zXYr
h70F8+gaHtSwScFrA+zXdgx+khzY5li6p9u+XvPeBvIgteWkXhipsGxBuueV0dqtc+nDNd8toZlt
Q/XRDescFXBx2Uh8uP/5tg+fO73wXCerMzvpDDNsvXjaDHbHwM4O+PdtrWt+O5kqHpUhzTDPa++R
xNOhbHmyEpSXFqXmrLY0a2JFCQjMFEqqcga6g9pm4Nr3h3J72/dru28Zg2FAmpEb8izHq8xUEVSa
t+XT9daXBqA5bMp7J2soWrdBWOtCgw7yVSaYvZuVcLOwa+malwZ1UpWnSFeIunuyKy+oqvjBAC8o
sL/pysa7sDgdbeOVkjp+xQWOhVCUdg/R1Hnfo6pmazOwYCMdkOxl/QCJR5qHLW960BkoFKS7Jer5
pePedjxxNN81+Oj7RZUDQ8rse1BZACfoz9yp/Z/Xp3nJRPPQLlzMFJln+o6bhxyatYd41kKPIxAo
XW9dA2j9fXB4BftfNB/5UUyIx/JQjOfapqDtB+O4jdInJ1GbNFU7XJ5cUDfhD4MGVX+WpREM+Msw
PnREbsaB7JRRnBgIgHiSnIt2Lc20cL1+ZbO4+DIzNVuXI1kQZraBGjkU1xthD/qHmkZbmU/76wZY
WiFaGCBuTVnUoZcKRFgVuzNb6NrQlT11qXEtAJieVRScmnnIOnGf295+SvCQX0wrHrq0NLQIUExF
0XZsnOY96UM/tWCjGtw1nOdC47qud+Y1qdGMVh4ODvQ3kJYGx/hgmrc5vq05fpt7WW7bXhSCFSXa
WQaJTqwY/JX9dGHp6GTfrHfN0UySCZIzHsoS3Rp0KtL/6sfga+trsL9X3kBXRjJ/8Ru5jVfw88Uy
NWLXsERk4HAj3Xzr+h4F8bSCpkRuqZMH4A0yQnVxilvOVka3NDNaRFAQXXQGxjwUMAj1EGWT88Fv
afnzukMstT7/fjEe36tIntMCUhuWj/f1qHtvpGtPwgv+oHN09NygrGyRYAAFrwvyZDreM08UAVeo
Hr3++Rpo4O+AZmsOHcs+yyYVZWGdxvtCtR+6XPwgkTogaPXupwYSZtVUHVI850fIbPY3mk1z9alV
ppvWfRRSRJR65xVR4e4NKPDG++sDmw/Lb60zzdkNOqnejsYstHplBbXtG/e9haxsBY2wHWFImaVj
6+7LnB+ycmxWItjCIUCXAfQhpFlD1zANu54ku9oRhzJTn3ncg/KEr7nQwpJ7pee6WHLE9DLl2H0W
jhxUOhAFBrN3R4fb3EXneTJip03tirBwar3iywQBIAD2kTpTKxOz9PXaAaCJIiuLHDMNiy6BwkV2
sv1mpVhtqenZjy4MkwlhCANiYCH3cvC2gpE/aj9dX05LTc+/XzRdkFhwZbZT6ORgAewTa9v3xVqu
UoMl/e2Er8zjF63HExkc8Aqk8IaPODmQKX2aEEWG6KnLalCqGPd5/301Lbs0Fs3lra4yLWVHYDQ1
EpSYtah1qgRdSw4tta559sAGWWMPHELTmEpQaFABQa2ar6zOBbfWWf+SCYJ0SISmIXZZ+uSbGWqU
iIfC7VQeTNa8K0HRfpCNQEnlSNcYARb2x1e6sovp8bjVQlLSTcKxxiOzRVD5km4QH2tXbKbRXnGM
pWy5OW+ZF93UU54JDvLxsPem5MGiPeoBc1H90UvIcQlKN2Otgih2j/MO09jVo5mQ403L+xVaedE1
m2SejwW3wmQA3UdtJiCz81BVfr31haj4ynd80brZpFnMJ2MIp3r8zDlqzYFsOAowl9hD9/56H7OP
vxHvX4HrF33UMZmSiHD00XpQLLXBhm0iEm8ncDTcdnR5pdS66CKusaImiMeHNY37cy15tJ+apN+P
aTFBT65Nt40VDTveV8ZtmSCdCNondHREa0zhVMb3llt/Ni0R+uON8fL1THAxIMspTWnUsgsba+w+
RuDoaZhqVyZkXrVvTYgWB/zc7VH7Krqw6k1wFdTEhV6lC3ltmZrHQklxSCkYZ/BOUH24vgQWIs9r
dL0YTjNUVjFShtIurwJfCW8H6BSqeOXiutC6oWXlYi5bwgzRApDDwQk+CM/90tc1KuBu+npD834X
kTLqmqoJHWzuIKBmJVhHbIWXmpUOFjzEmKPbhXnAclJzMbZeYAl6oLzZuCCqIgnf3fb92r5up647
xXiXDgdzNLYZk8ZOULn2zr4QgnXZnTRTXsoL0wt88iGZzpTm+8p8R+SLSoaVGLgQpV45Ty7s41aO
qbhwvGBKeyDIoye/7kBwFfebsj9ft9GCT+iYtwTAITnFJabAKB5Ybj1TjKiNgXroKv8sGcTZh8gJ
r3e2tGC1bd4pI2QwbZsEhMbbCtTaVbkGvVpqWvPt0vYHorARBrG07wY2vuQNW9kFl5rWzu1JH/Gh
QvY4mLMoFS7QPl+runjbASA4/KsDEM9iqm8mEhRtsjfc5FDJ4mdtVodb7M10qJuRujKuYgNGIdTe
xjHIp7qiWgMFvO0A7JXx82J15paduE1GSdAm06OVVqdpAmVgUm0d1EEmEMG9Poi3nQDozl9tRHvf
dVjbk8CsLZRBN91hYAR0PSVkM3J35Tzw9hxDyunXTqT0ISw+OiSoiPpAjGTLM76yYy41Pf9+YSaL
p5EccZ4OhFfhPknPaVF+uW6apeVj/9q027emW3r46hYSkrx/b3YfW2ikXG98aXo1Z5Vm71PpjSQY
/PxgE1RTs2gDZAYyiPUqU/eScTS3lVBUGacIvmV1zrNsXFCfoDT7+gCW2tb8FtwKWS/beQBcPA4Q
Lsxr98+bmtbRbdyyu7HyOxLQGgrH3kQemjz9eL3thUnVoW3UFyMKT9B2Bf41QBWGpxKR0jHW6kAW
5tWbf79Yj/kwkly1WI8AGL5M/XSXR95ZlPypa9WRS7YmCrVgfk/zW5faPHONgQRAxW6xV+5mt73N
RJq3uhHIyqzU98EPOkKqi6bGvs3NL4KK5HC9h6WPn3+/MFJW2EL0icLaqYaTC0lqtzdX/Gqpac1p
26yxE5QORkHHyn1TQv7Rt1ayDUtTq7msNRGrpT6+et6pxvJHjgsAziR1gQqYfMX2S5+veazKFO+b
SII6Mq3oZt7EUe+7ht5dSDswHczmZJx2UjEfG+LwHA3mjoAmze72fSFP4CN95qwPRtpnIFFcyY8t
2Ow3ZBsHjqAqUhHaZfu+KuVns4f2EfMg9TA6IBKr9tdX1Lzsf798ILn764qK4V0do1MTmi1g26kd
jztwUbU7XvDysetWdoS3j3Pw4F97aZuu9euhaEIoYd77Vv6zNUGh1hl3xdAevS55UapbGdBSV5p/
UxxTTNNxIbtSkiCRFlRAm21e2w+87U4+BHBSp1nZQpdsp/k7TZQ5SXAchlnmPPEyf/YLLyg5OOTG
XK30sbQONI+vsigaMmuE7DPlFfh9ig+mO6otzxUoW3Eq6w13Lbm24EJMiwC5YdkK3L9YcubQQ96e
ixQQ+IqsPfwsDUULA3XFBqR8RR06XJWfmzFocnARKUWdO9L704PrunDb68t6aRVo4SDCO95oSJjN
BjHeKc96YwdD9o+pXQyQT3G7A+1q1P9PzW1wCDA+/rrEizojfEIhStgWamhB19SkoFIBK2S9MqSF
6dHhaok3SkYagg2Y8k8JzfnWb0HBct1eS41rYSBhqVBeJMrQpBW9Sxk1H+oSHL7XW3+VXHgjyuhA
NZZSYk9TBIf0Pw3ls59ZpxEnHzYMu8L9A68nwnwHqC0nFG/C4ituAzurSPa9A8Yc8LDIb/NJcoBI
TobKJIuCf5q8d0GDzAxibN3YvVu9eC4ZQgsfdZ1RZBc4D5PJ9BEzPPUymenaw+qCC7yKSF3s35bL
IxL5kww7jsVhRGFDsmPblx9Hmz3SJv1w3d4LgUnHvXHUCBS2lbZhayX3qjVfyKTeST+7b93k6/Uu
luykBQtVdqlRFmAHooYAlYxPYyz28o/bGtciRddYyhFp0YYG779HhvVk5vmN360Fhr5HagfY6jZ0
Ci959vwRnFUddLevf/jS/GpBoGolDEE8idRXC9otowCnU6KmfG9FBUhwUqiYg7PQ+XS9t4U50OFv
VW3mIBvEA0LtEXDqOgmkwiNoJl9vfd7F3vBZHflmmsTqrFGMISC97xsne+5Fuu3d/sf15hfWqI57
I7HfUNVhw6zK9Mi64n52+MFrH81Y+SvToWk4/Pe5iFHNm6kQsWvKJA7zKPT9fIu4sY+j70lxTkt7
N2XmloBKfiCfkw7SNKXadahQcFev70tj1A4IXWH5Uipg71Knf2KkAyWe+2TF3me3zVYSZQsrTqfg
GETPeDoQPxDWCBrC4SVVxdFJ0rsuB4TfuzGRxXRSkS6Z+qSvUV4RJ1hrY4dii8TPb8u4Mqo5/GCP
ads1ZRdOrvdg2vWzI1tov9+Wvsfm9eveXHJpDaVNqjBuhnzLk9qHUEV0481JJ6oREsWgQvhNSBrx
fRqBIALvxNo9YMELdbCc7VAcMt2pBBhPPPVu+dGf7DNuys83eaGOk6swrZmZYt83lPuzLk2OEiBs
ym1bt8eKrSalFyKVDpej/kDdaCRlWES2cVKKx1uIx/CVVNxS65qXl6arUMoUpaFbSpzxzWQri6I8
XrfQUuOaD6e5bIHEq9MwY659TIhHN0VM14ArS63Pv18cCIoWxXBKxmloOJV3aHyZH61afrj+6Utr
R9uji6ry4rLqEmyjIiRdjWpZ+egZ00roWfp2zWlrSj0A0YwEAOD8PCTOl4mAW+76p2s0Wn9Hbkdz
WdR05c0kvSTsRndb+HSTuCfLcXbES3Y0TndTPeym3N771ccOdOYuagcKcR7Mz0hX769/g0bO/M83
aLu5lZkAHzKJ1+y23OTinELRM3oqQf85/0UGpTiP4mAnT131OHIV4FnkVAK/LQk4diN/OxXfe/CC
Wskj6catmfWbnr3j3buyg76gYBs7+ZlnoFbLDn3THbv0y+R8VupLEz0PxZekfOcx8EZWj+hsBMUr
rufojbiQMTSn/dCB+gXXJx+g7jF7P1rQiJiaQ9NEL3YG1Uy7u5tAK0vtQwqZzUEcOhAk8bYOMYjR
7zaedReRPwcZjtZDB35QYYHlzQHqK27O2XDox/NI6keesUfSDEcAIT4kw+tHN3wNo6vREf1tXx0J
6BdJQQwHC8iJm2OEgRQMGpY2FC2mT50BRvHqG4mhe4oqS/c05aAkHuuNZX5X3bSpQJpo87Wk4IKn
6KhB1iYZsZMqCStRQ++kN7pNBODwtkeV9sqKXtiodehga9eop7ONGKVAwz2PAMJIB2jvevZDlLJH
k6+BI5aGogXD3u1AEu8LHmYj1EU6O28gJwgmdkgxrIxkqYf594uYZbQgqpDtxEPpYC1kEmK/A1QG
3Mr/eN3xFgKLrn8F1KyVlhRDSHw7P/FEpLvcr53d9daXPl+LiqKKezIBWhFIH8tpolm2kzTmuyxr
155tFs59OlSQFaQaSdHisFRB+DVLAkXJQ56pR+Za++ujWOpCi4+Et1NepZUfuBHYhoEaMpm8i4sC
yhvty/UulgylhT+JYmNZtwmkhO2o2dvxPWKOeSKRJW9bSDoG0HGSIjPHigWugxDYqmcrG9+VqlrZ
nxa+X0f/1X0bi8jiLMgKVUGsSXrzMx1iGVvJyCwkmXQAIGA0vlMNJAqIHLstL6bvWQkdDxP6vV5/
V7bOH7xL1gRUF5xCV7OsnRIgyTZzA4cN3tc+aaEo4WGd+SuTsZTjnhlsLt26qg2zVnHqBJ3wD4C4
fMuEd29k1p/FVJ1LvIgB6hw9OmOz7zP/z+tLbGEV60qkUdymRHWDHQC28CFJyJl1ZIvXvVNbOyuH
Qx+f/8Y1VkcMWnj9TV3lWoGV+1tiu9+6dAJh93gWHFTlZALRBPM+eappbvNMXWW2b40UPpKpQLX+
d8Mfjx6Uazaj1zwnwl5z/6W1rbn/NGWRUXnzmUN5980AuLvrvjPwanN9Xpaa11xf+GnpSG6qgI6G
H7IxLUFtXcY+WON5x8wVSy0tOR0uOArPQ4Ibkj3SzkDJOh3qMTpGXXWOq/6+iNR9NtTvuhhVlUy9
uz6yBTfSoYOo1zTySdhdYBMc6mx7+umPxm2rWccGiizqUH1gQcY5iU9tCkRDatPnAuJejScPt33/
7EkXm69IpS3BP9UFquhOU09e+qhfifcLJxQdGEiJ4PVQDl0wVtWWdv5XBLdj6oEI3HKeABt8f30E
C2vrN3AghB6Gxs+7gJegES/8zyDVeHaTamV7XwjKOhIwaWU3RMxvA5mpF5nmPywXcqkZ1Lfq/AT9
sE3iFysGWxqJ9etc+KbdTxlnbdDZzoe+as5GHm+ZLFZSlQuR6xX9ejHVGUJSXVQRJLNKczg4GcQS
xDBC1SCHLJ+K+5/YEqL7wQUnemlW2Uq8XHIQzfVBE+ACN+y1wVzsskEiKIGm/MhWdpmFMenYwAnI
cCUT2gYNw/0NMrhcTNvGpdOGVeWDP2b5VvbtXoBK4PpqWxiODhY0PZmlBcuqwIwjfzPUQ7rxOug/
XW99aTizK11MkUPbCRElrQIxniKkX8ceKggZlCHEyTYfPUjYNONKTdbCYtNZ6lMv7hpqJlWQVNau
7r8xzM4ImcjrA1ky09zrxUB6vygoCA6rICshrBWRrMKsDHwlaC34pA4Y9KnliC4dyiDubPrDafP+
h+Wp8bGQHMI0rEQVk03qz62YhrUb3dKAtFN+7/dxLyernDdI6BwYvOrqPS+lvcYktdSB5vyT1xqj
Lewy6Nr4Hms2KD3jJjwiM7TNHa98raQuLSFewuSfvSPLfmMkRvfptrnWPNyCzFROQBwVyDqbqq3d
QDLNNJj9ckvzrg4eNKc+Qv2dqgKay+ojqSOoB5HCWnkPf3spoert14VqF6L1QXFeBJRbh8QxDuMg
HjkKY73GOsYR3XhetxIJl7rSnHsSOatRx9DDub+Cp+pjClVTlDNE0DOIvW2ZWjcdtlwdSTiBO4Lk
GfpB1Bja9pAw6JyOxk2e7eoQwqE0eqdRSR+AYkNsSsfYgodkLZy/HZRcf3aOi7CRuowrq4xw4iEZ
+566+fA0NmaAa9H764tpqQPNjT0O+g7LgCskKHndWETsehOqgNOauMJS+5oXux3o3/FmVgZtk/gb
olpoiruGeS5jqPjdNgTNm0XOpW9AuiEop/yOTuDX5K4S2zbJv9zWgebPo0E6lVtmHQBCdyY+BOVz
QGxQtJ+vOMKCkXRYIVHpCH1Pow7qyCq/WFOvgiRvkjtGk3Ll6Px2NIWK4a8LqbYnL0sc1QSsnFK2
qarS6h9dRVzv83Ujzefj36+BoGL9tYOokLbVNlMTDHFkb/y09zZGh/KoDaBCZN94DQTNr/e0NBTt
hA72YwZchqoD2lR/Utp+GYp0Dfy6NBPz7xf+VvXx6LEUKqrUSg9j237goj4lUboy0UufPv9+0bxX
gKM6nQo0L9P3vmyOlN6GlXI9zZFpXk14dc+wTaaEbeUgP3Pi7YYIIkWszk7XTb9kHs2b47STorQS
EYyN8ZC42YvC5tCY0GK/3v7ChdX1NF+eej7FxOYCmz5voREGNqQqUh9VC7VwboLWzJq2ziB+Usa3
pZWuvYYszYvm4cDndSAyInWQOByq0RkCMd/mI24fK4ab3ewN79DRhlM7iCgRhQgKJvjOIJCsznxa
7TK7Tj5LB3cNnvrqLlVGvFaoPzveW13On3Kx1ppUgpQdKInAKgbT/2TEIKlFdW4nDEiNxZYyP1ZV
Y5F8P1KbVWTlJLqwQnQgYm+xaqwHqw4i6p/TLj/Qwjw1Q/vx+gJZmCid6A60dtKOSS0CE9WX9bmT
yVh2KG5oknpNYGapCy0EpF6pImgoCKgEc9PfC28g3rGvECpXLhoLkZJpQcCoKrNuM1sEFsoD8wEq
Mq0RobgEQmWsSFb2rKVRaOFAEKvovcwSgZEQ8qkfKicAwHEt57fUuhYHLNcs6UwzGUB6uXhnWLE6
W5O8jRLNZVoQcBkAPbaPUGaPUbUxeLt3SVrddhjUYYQKCphJ15sikGl1ZwzWi1WKY87ISk5hwTI6
iHCSZJysbhRBPqb+jhm4Wdh5u0ZcutS65tOGS/tYlIMI3JS2G4vTMyPVyq1lwXN1CCEItwoZyUjg
/htbu4iBRMybaWTGyDKON3mvq+3cVp47BvgYRRALVDscB+6V/h0rvG4tNbw0Bs13XcCcMsNmWYDM
QFC7xX3u5dCxJNC1vT6CpQ7mibkIqgXzSarACYMnDyMoq+odipTe1USdrze/NL+a19q2LKZ4zJvA
of6+d7P7vCp/XG966cs1l2UEvOS0rQQyzrH30LYA0JiRFz/adnTjwUynuXMns0I6DZFzNKbHRPoP
pG9vC2e62Ew2uKBL7n0REGQY7pgTQXKSpeO767ZZMLuO82tUPwCazZH6sYdkU3RdvE0rtuJXS41r
Phv1MVgCMmR+/LLKtsXoQ0aDrMbKhWnVUX4xHTrIWPAmwDPP+CUvW8ymaCb7e6em8v118/hvnyR0
kF/p17bZ1vNekvMHwL3LrdF5X4kAS7+t7nsx7Nyoes6NGzd5XYqq5dlgt6hgDLKoOZgu/1rF8o/r
Q1majPn3C//lVezJFjz3wZS1O8+vDgBDnq43vTQTmu9yDlK3ijZ1IESC2gtmW1sK3tOgGKa16LP0
9ZoPC+aBWGKoawBhyF2bD8emmVZuJvNqfOO0qCP47Lgoa9+AzYcJKVbTVPVeFSw/gvbHg0K11W/T
CONgom9W7LVwDNJRfQ6t4jjL4Re8tpERxQrqRkU3vEp3orutWMXV0X15kyWDIoh6/pAfwMLAN16a
vFNGt81zaW5Ms/x/nF1Jk6Q4s/xFmIFAAl3JpVbo6qpe54J9Pd2D2ITYxPLrn+ec6mlKiVle8yAl
UkQoFPJwf4ic+cdNFmBi/VAQDQqRNSiF9+Fv9GBACb11tiNl7s6SWfbfRPnNbZ6tLtpGUuErCDmG
7R9RoqB//d/bBjcP55I7HammNh089ABITbpzOyh5vD66xTsuYjDvHW9zm3qaBzwT+NlywiF6r2T5
a6j1TRVd9h8yPCR1vFp0nTa6GJ5xrWGHcA7GnZqo7c+brq2yZUaDbYukjh6HoH5WtP3syD00vsUT
TIXTTbS0DKLL8EN7nlj9V1m4n+oo8g5TWd24QEZODcHRLpsq1aZkKI6Sj8/N0u3U32yGY1ye/dYN
nblA4GvHoQKG0HmJsnY+X7cby+AmhG3o54w3vivT1pP9KVQbunI0+lRuG/0SDd8fB6WnFK1Q/Vwi
+Q+SgHvZ3cb1xkw4WkNLXS/LqtKQb97ZzXzgFCN1Y83T5K4rnJnxcbm8vkxOzOv8UnhWz4Xff72+
MJbiwb96AO8WZu2q2S/RRZa2rEeBR6ScyPOKht669V4XxXYaVy2OZQLRAMmNhojh1HG1/Lsf2zsJ
gD00gHfipW14w28H0YPdi6NSWPprrJe/Kvqtz/dK8xavNTFootAbcyii/TSE37RensAj8FXN3r26
9VD2DaetChiRJ/WlLDXeuar+woPxkTVzFRc+lEfZdEflHtuFbccNL87UnEtVFHXaTQABk/C+J0MZ
86L8G8wdz/60px9pcWgTkxaNpCK5ZDJVGnwacVnoEg/gU7ZX+LB8hwlK40sIqsI+rNOojSRO++mX
E5WfADb9wzs/HWe9E/UstmVi01BQ5zPnQZ3KGupxQfYwT+KZC38n7tk+42J17xywF5tciXt5VnfV
aczbF1mOZ3S4/PS5euQ52TmWLUZsYtL6MedjDlUd3AqH8kFnYgIUqBcPgVu9ZerWxNWEoZWtOy3d
nLW4pRTbczGrHg2W5fjnerCyVY1NCFqLanSD0nCbQsQqoUR3xwEbsdTlQ981b9rf7paF3Xetf+aj
3gldtg0ycnFvdTzcJXKV1jK6hxDaN2Ct7yFh9qq89aS42Pk2m5kZIWBC/2LuVIVI53D9PtDyDle8
txGI1+tLZxve8PpJMqrRcqZSDu7vefN/sqD5PHjOzq3CMryJPytGXQZejwC81tkPEBd+DZHmK+Lv
pKy24Y3je6hIGNK1VmlUT9/mjfwv95uD7wY7aZ8lVJlwM19H/tj2rUonJV5LZ3vSQ7cHzbWNbfi3
r6q5alSjUpnl/BdZfOfrTMvhz03b+h+kmd6aYggj1MDk5c0yar1sOdNyYWi+q8qhebk+je0jLr+/
C1IRnfLAceXlYbR1YwnN48My38gzBO3H/z86V0XeFwzLXzpOF6ulRtuCf5YU7YXEe15H53TbVxie
rCGL0bpQmUhnQKPjUi1OvF5A69dHt0RYE2RWlxJyNmEl03ViX7M1PFPQULaNPGYcb1i3zWF4cdtq
6NwUS40XBfKtnfsYwq2PSwPc90b3UmVLvDOBZWHpzVObU1D+et0PIb0EynEpz4rDwpZX0amdiGEx
KRNOpt2Meuu4NukSVlVcIc+Np/3NsI1++bh3BruV9RzMmVtfmM7+yp3ml2yy8/U9sA1tOPQakI5n
E/ZgZqAW9IOiuosCQMhvG/0SAd/98SIcvUwPYZ5WLWkfGo/TM6S59upKtr29fNO70VnoaEgZtU3a
T713V0Ge4K5rlvKuCgPn6G4UEG7mNzvu9q/lf1BqMqnnnFZWQuOJJy1kWL0AHpA9F/UqT34eRMdp
AoAMD2Phgcq5PwO02BwJa6Zn0a57oh2XRfvoDxgOP4mwUa6SMt3G+lGLIgczffgIEeedQ9VmCsaZ
va4hG7MGt8psq/Wdclf3LoiK6UZTMJx9zZQkoHcv08DtfdTNml853Xt/+HhlqAkt27aagA1AVOnq
bCHUBKY4F+P/wEH1+RYzpia4jAV+P9YNKh0h+GjiwW/rQ5OFe5DEj0MtNYnpQEfn+ItAGV91ICpD
Peh/vaMeQHPVxJLomx74qAkmGwDfIETkMg11NQZH1N+LDWJ3U/PjtiX6j6dX0xrUXgNcZfGWZ+NR
AbO7Yzq2BTL8vJo2Vs1kbFIQyJ5GWb6sfHvhIJaM3XUPs22bwzi1oc0i1yYkTcpXfhacH2kZ3UF7
Nym87aZrPeWG/7KwvFzwgiatWfNSiJbMd4Ng2/qlBYdL9v22fTCcONCzN7nA3qXFNHo0Fk3ktZ/n
kNV7RcVLkvrfKERNMVZO8qLRndOkIwr5E8l+aFU/6NU5TqpMy7F8UpAr3tn4jyMSNQFmo7uxoAxw
eNcu9S98eDHfODvftFL/gZbpkTljOwCjHWlx55KgPuqaBju5je2vG0d21xMGpV2FEh2v5qPHy/Ko
12GPzNUS8EyyOgji+CMtUYAauPsi8voTg6ZN3NX+8frafPx0RiPDmyUCw8pCFycrAdgnaw/c01+G
dTh36iLZKe+WKn92wcdwfTrb5xgOjtXBbb7Bdb5v6LdmytFTFJQxOBZ3sjPb+IZzQ9W6d1gr8VAa
ttUJKgb9Y6Okf+ghCfn39U+w7bfh3LUEa2bQsiptxig69mPzqNei2DEmi8+Z8DLQ5AG0tugmVSOw
N46D7Lit5ZLko4xijfzjUOcONqkOnBs9zziti8JHnt+WDYjtGP05i2B9zJ1N7+AFLN9jwsrQS9A3
7sjqVJT1Y0/kd6C7EtfVPz0f9Ugxf23EnqSXbarL7+9yxBm4hEXKuUmdtf2Rb80DZFHiMmiembe8
BYM84Jnt7iYTMDFkYgl0H2WNkwiHLxAqmmQPTgi0ye84pe1TLkfXu0+pG5QNoKbWpNBdPAEyeTd3
7kum+5OonSef0hPyzx2sl8WaQ8P/V9Vz6mbYoCrPfvCcP3M57j3YWZzRxJFBUJ2gYhPV6db0f5dl
9ZBn/WuJT7htFwxf1xqvs1R2GF4WpRNv+cBjAEbWvWzNtjSGozOsCl6leJ26Ibk0Xc2BG2Ph+27H
123LYxzgjlu65cywPH3X/d1FaEaMLrfVao8DzDa+4dmLnIrVr1AADsLmzFcWb+C5imUf/O/6+lsS
KRNJxlfSte2G8RnRb0oGz0Qt37qRPFx0+m6LTqZ8audtSyGKokrlxPGw5tbVMZpvbKWkJqIMtcUW
fdsF0k3oFh6cSU0Q4ej3UIKW9TfBZBHoB/umj8p/7/IIPmeXaTBYFLdVItAO9P+jxOSVomrzvErL
qAUJvvSyGI9he+eC7d9fvOJdDOp0RBxvRAyCwPJRQEghZiUuLQvb5cOw+Bcz/JcK0c1swd5yF6ok
TLY/hpzu3HBt/97wXa3bWdXdWqWq8gS6hKrm4MzbgsyMFDuHgG0K03058fywRE3CGb3lZcR5cFI1
06/T4u2hvm1TGB6sIA+wNsGMHfaH5US2NjrlZB4eBjDvHa87sWUTTGQZ2UBmM3gSF+qqC/ShJioE
SULdgFzl+gSXNPiDW4RJIlfzVnRIV8tUz3Q7hgFbTwuV9PMyg+SNkn44yBo5x22TGbm4H4b5psMJ
uZnKEuZCZjBvDp2sn+hSv6KlYSfy2RbNOJ8VldMQLbpIO099QSXin370dr7ANvTFFN653aXDHnX3
vkrFVGiQMAgCdsthr1vVYlAmV9wsi9ZhGjY7Kv5Hk/5UBPyxdqcbw7XJEQcxZw5tHFzjSNA++WB9
jiExs/cwa7Mkw6dd1BeJgiBkSgsU/KBU/IDK2NNUZXcbBH6msL/RJQzHhuxmq7sFt3e0jfxpymwC
kXBZ3JZvmaCyzqu6sAtpBXQ3Knrb/KPku00ilt01sWSrCOqVqKACSnQ4BSR4zPz8p672Hq4tpmmi
x8IpJGOneAVwH2LEDAE8XKPdG1fdhI5RClw6z0ecBhS9Jw6X7ok3Yo8617Y0hsdmzRAKokmV4qXm
W9TLt7DKfgx1+HI97tiWxvDatRVlVIKSIyWsGA5V1hXHkYKj6rbRL7O+iwkALUu2ljgGZtD7v61b
4H6HKtlt2t/UFEPlVEqB8kgDnIDSCWui6XM+t+N64583vNbDTXUZJiDePZcD9T4m3TTvPTrYdtXw
VIn+EbTVYGG6yf2BTo8HJukXd3RP19fdNrxx/M4eCs0NyDXTTlZNXA7gvWHif6wS5+vjW6zGhI71
4DodEYTLFEWLen1SaLOKnhD/5z0xMdsExpU48p0FGJkF+W3A8mPTr/QAqtC9YG9ZHhNAtrSb4tDz
RCgLMnaUQMnea579dof+n+vrY5vAcNqm4zVEqpYqHaPtPGQbi/3FfRlQQbht/Mu87/xqgvSVKjYX
Xrv03inwfP9UkTY4aglF2utT2HbAcF2W95RSJnBHqsFDFOe8oH9Qfi7HnTukbXwjh3Yk9xmAXlXa
r16AbAfvwxu/TUeHmgAyOdCgD3pcj1iVf/Y29da1E16Gl3vVFW8Nrz9fXyMLOoaaKDI94xm96Afk
PGN02Or+pPvwl+7rM5iyRew5/VMjll9hzvsYUh3312e1GZfh3LqNNgZFuiYdMtc7BkL5xx7kGgCu
zXRncy52+kHqayLJZr0pUlxyOVdQJO7DE4ANJ4fkLx1Iwq5/hW0Kw8PDSdfgUvWx/+i1egWZNUSO
3CK/m4WgrytKO+fr81hWywSTtcFa9EGJWotX467pLf10GNjEgUYgYb7sHBW2SQx/p2yFBEWgUPwk
/Tfh9v/keGafKf9+/RssvmJCyULkR0VX4KoD1vzp2A1TcYDs3q1/3vD0so4mnGzY7MV1tvvMndzH
cVJ4y8jaPdly22Ybzu6PhJZrPQIB6RX3EWc/o8r5VEj20lJv70i1LZJxXOckFDlWpkrzMhDY3mYL
f0ZOJN6u78HFLj9yCePEFm5Wd5r2Tdrl0zceueB6I6R8GoYaDQ9y03gK6Oa7ms57et02mzLcnK5z
OZU+cPfgSc9fwHVcfAZEuzoSvqs0YdkWE0PWg5u5rsHxhToeeP8GkdBwOoLWDoK0esfNLV9hcpbp
rXIEA/wqRQo7H0saNA/U4+LI1G7/g2Xj/4Ml68FQWQNTnWZj2B5COTWHtYSG1PV9t32A4docBCQA
bCB+QMapODR0/Z8epAQb3/Tj+gS2v3+Z+N1ZLpu15lG2YRMiXR4cBhZBtKDc+C5tMpa56PepGjaW
qcjD8VDMoKYNsuybyApAKz1/Jx+xXHBNPFkPtHYgyxkFYZ6dulAdPb9/ltVWxVPDT2G3R4tpWyvD
x9fVi2YSumXqlx18rwjUYXXFcr6+E/8a5Qc+bgLKSggchj0FwLkFugg6l6eZ9IfCe5XsVYAdwVG/
Sr2A84E/Lf58705ftjI4jOK7aqv7ZpkPZTfercFtaIh/c453dhH27tZHLi6tw1iHj7wI60+D4MPO
t1pc38ScrdDPU4OLt8Aoj84VCAUisjzRarxHD/3x+nJaNsvEm01zy9zSL9E4lLU9PXSsc+lhC3p/
j/jLYnWm1mmxLZvrMODCRIlCE3gqIQNUlHcU3BeLjDXR49kheltP9eaPeXbjZxkBQWysXZsKZ1nu
sYdSeM8eb3begC1njKl/OoN9hTleX6dT5lYgXizGY+dDiofUXnfiI8sPcy/yg5p8fluWb7KbEX/o
l6rAHs0rL8Ab7S5PyxZlO2+oNgswjn0nDMpwLBVq2RBygeZbLk+BbovbSheuEQyaDowVHW6J6To0
Dw3nYPxTu+xQtr9uHPc62sBZsqIeO1Srfx/l4RYvkPY53eYaxtkuVoUWiha5StnOD4G33E/u3t32
4z8emDizvNel8hVwLlmgjiGT58K/DZMcmBAz6oRh6XdYk96vfg+AmjfebhL6cTwKTICZR2qULpsW
K8JycIP2jy0r7thSJuWNBESBCS9zQaoJgaSqAsNDIQ65FPoAzpvxgQOd8OWWfQ1MwjJ3bKgPDGGV
go87/7b1eIONQd00bsfbxr9s+rszgXmZr4MiK9LGcXJ50Gs/uLFLM1fsZDsfh9SAGx4b+c3MBlqV
aSSy55aKF2donhWp76CWfN7mvchtM1LDdUGNjpMVqhcpLmHNucqmJhbQTN5ZpY9TtoAbvisnt3Jx
3bgkhC0qF0HxyMPqn0IuNz3RBSa8TKhlonkYFqkAhpD47e85z2WM966ds/nftOm/eUhgYsoKAQhn
HSI8RGtxCOgyx5lCXjXodOPZXxeU++TU3yEEely38Fl55BBM3j8Nqb9eNzOLM5qwsxB6Z7zuuwpE
wzT6n1dBZPoYFdT/VG5T9DNj7VTedEIEJrXZDCWrHGOW6Ub6CaIJI39magxv6swNTAiaLpvZ4YIW
aU4i0RwmsFP+tdXrrpq7xdBMCFq+oPdjo7xMl2F8a2X+uFYU9HL+zt+3bYPh7ZKpdhkJKUDwF4L+
3XnyWPDSlP5hDPYKubYvMPydqBxwwgiF4nmtzotG0Wopg7+jbI+JwDa+4egUT4GST0BUO9BBASWX
99oueGIYdLhze7JA3gMTd1ZubAa3v4NSNPeCE6Gulw75tP0OM6ZPanLEHZpBwP+edZE6MH8mh5F0
aC1b69uEbQNTYJVMumgmVeCKtbHvDslee1Lf5h4mCE36azQyhqttvTht3Gp/OkdI1E/X3Zx/WNKA
AOv/P03qrgPFQYfNkQNK6y3pfuey+FUXF8wv/T5v7LlX7l9rXX+7Pp/FGP4DPpv1umYOUpOgp5l/
XJSvy28ZCmfs1OlhZjvTWA4Xk8hsJijCOdOKRcvaH1sFXIly8tsozAITddbkPhWg/i1A5sG/qmFd
Y0rJEN+2QIbDhysP5rLBZZ13bnmegQk9cMn+nju2h+yxhBRTJzXyegW0BHocLyHFm/rPbs/jKuKv
GXo0bvwKw+eRoyxTRJ0ibZcIHGOyP7Mo/zS67k7V3WZGxvE+zQGgVS2SoLagjy7nf6BjcU/DaicF
si2RkZtTwvutXOoizUKVHzo6/Eaj5aeoFb9yFu5c9CwmagLQQhDhL/nEixRPF+U9ZWi6c/zm901W
ZCLPwDSGtzMIFKXTNod3F/XSI5ky75TroTpfn8KyRib8zKXeHIL5t0jRe3NelD75pf9TMrDbZt5N
N9PAxKCFGzTX1LrlKZ2Cs98Gd862c2TY/vzFrt4l0X4GynaBx6d0u6iogwYsLmp6NyPLAuPDjXMY
noyOymasC5A7gDVtOw7jGB7YtORx4eTdIavonsTyJVR/kCmaSLRomDsnrDMnWQNw7S3VhYHEp92Z
Mt68hhEdoXQI/PW2BbeV2QNmeDdQV3RACHGSmrI3ECu+tLx7vW5VNq8wHLuqJJEsWJxE61Icu05O
x7Zod8pptl033DrqJ85IDhPFWfCjGYQCILB9gZ7SN6minchk+QATkuYrUNt2fu8kYB3O4qwnXtwM
3h7rqG1047gWoVst/SqdJOwC71zLcTghuRp2kk1LVDXZzmg/+RnVi0h9Sc5Np3U8RPrL1s2n65tr
uVmaTGfV5rOqE71Iqegfex8ybVV71wTO28K9bxPZq+HaFslw7qDp/FyTWaRkdqFnNLjTMaLRsrNI
ttEvv78LHW3TbY3r4SPGVtWHye3VMd9/dbWNbiTjwdbXuGpjg6NtLb5XgLAewf+f7eDzbBtsOG7Z
d55b6tKBMF5BjzCkF1Wp9Tit7o77WjzM5DnLwygcobCTJVWuXhw5PaEH5AT4Rhlrd+81xmZFhheL
DU2IXAgnmbzqO5TbnqNZ3bcKdcUxenVUf9N7RmDi0ZZpI2zRrUgdRu6VX38PhvUpl80SS5ENRxEV
3657hWXLTWRapPJSXrAc6TzP22ny/eFecs/dSWUsq2Ui07jfRDSYMXre/Rrp77X4RbzEG6PjmP1z
2/+/2MI7h3C8qRC9h3QYafxzABxNQfeaDGw3O5PXTOmw8ZjnCDS/ZeEJ92B+8lxASxuU7h4rpx8B
SnG7l77m+uCHsjyxEP446a6/LQUxmc9GP/eFWHORrkoMGLjUZ39B8eX60lncxUSvrQzKOCvKhADY
RI9ajtNRLCTxyvYpj8bj9Tls5mX4vONh97sgEmnkFngq001/yBQIB6+Pbokops4pk3k9506Azvla
4HL6qoLpEGx7rAi2/264Op/mcJk9L4dqs2zifCTffdHt5N+WtMnEr7mAA3GnwtgLLe9nOv/EazSK
BQDRlOH8baTOUxiNcmeZLBttCnROMxNVEE15ChhQHU+IUkcUJ7ujU+r+acZt4zZzNVFtEM92liro
8zRcvelAweRxQLHi6/W9tuyGyYpWVazOySTzFLTmLHbUsB2mkewllRZLMjnRINcOhdEFSzSO8ou7
Tt8JwrkO6E42bhv+8lHvolTe8qYL6tpJhgyC7YGnmieeC/5c6KjbqdTYpjDO7ggUenPj6jyVHOK5
fpHqYnxGI8rO2WozWMORWyRmRLkRUuNm+0c67Ytfer9rSs/NNn8SXv/Z3+bjbTttZOF4pOsYpEvg
1Z1XP2RlRO890dOd0W3rZHg1RFGqyK25kyxNwaDI1wCPDY3LI/Bm7f31D7BMYYLXwIHA58ojTjJC
hCzWVQ5pvvZpEcu36+Nb9sKkQYNwJWdjXeepT5dj6QYP2abBR+oXb2En76tO3uWz2EnaLG5notfI
5K1lVhOeCAaFrlLfRx7fCUu2oY2ju/JzVbZ4QL+IJP/YZBaeR/B63tThGJiItaaI9FyJlSeh9ORB
4X3+qJs6j6/vgG2HL5/0zp8BxAk6PM46yYXmP6rC71lUn0t3u/EN1SQ9a6Dl2rtqdhI8sYRfC9ye
X6Bd7ewByy0HgqmyuRZzGG2ekyUtz7cD9HXQMBBN7dFduxXC2HttxbYNNhw5grJU4yjk4ytr+ge/
bAvcF509gjDb6IYjT1uYF/UEL2t6iGYdcNtazi2vd3tmLItkYtPmZc3xdrNlicAcVVG8ZYVoYo+0
j9myVw215McmOI2BfBlUsE6UgMHhgF1nMeSb7/xVnkUmXoAs2RNfsX3M5Q+8M1iQI8limdYsCafu
LPPy2Hbbj6iIEqnZXt3S4hSe4c+t7EZeuj5PMhU+e+VwJnN2B7zu15t8zuQ9G6UjnIaVHMpGldfH
JTA1w6HjohDxpP3g9/VZLFZlwtU4n8teEI8nYHgdD23Y/4naee/ssQ1unNE+6t3eFOooyYhg7OgJ
f8liJVX77fqft+2AcUh7fTCIFkCapKrw4pT1eXa/NR09u95Q78RVm8UaPk1wRSj6kfFE1TzleXGq
OynjLsheLmdPMfi3VbJM8NlKi23V9ZQlQ+dBdi2TQb6eoCrf5jsfYlkrE39WcgW2i2zhyTayDrT6
lXte8DoUL7lmt+XDJv4sJNlUB+A5SPJpee0d98ca0J1j2eLPJvJs3nS1lmgiSfDud5+Fwa8WmKnN
HcBEd6O/mZqZUGVpslz3PCkgNet73RCD2yueES92DlGLN5hgs20Dq6evWuyA6JtDr+o8UdTbe7u2
7e9l1ncRDwAPWemyRPh2L2xzIM5oy7guGkBC/bAb5p0kxjaN4dIZ8yD1qnzUnPyy8p9050YMBT+V
icegCj26U/ezTWN49uLUINKfIgS/Sr1cvDx2Gu+lq7fX65HDtheGW+OkBlYuxGbnyGZir4CGxaD7
PbSN7d8bR7VoPLff6oEnDegOQjA1dNOSdNue4PbH+bBvIs4080kfALmBlD66V4WOl7a4V85yzGt9
KIYIvVVk55b1cfjzTQQaK8ngDx6mGsj6eMHiauEmoxoOjZPdTY7z+/p22L7IOK47dyj7YfUjNGLj
CbAPo8du5Z+YJGs8eNO5EO7d5u4lUrbJjHNbFN3QalDSJ5GnGPCx4QP3V4xPHiE+ct74cM+mvbls
63exkHdeGfhZs7Qo1MJdmkO5hD/Ilr9dLGMr51Q0t6mM+Ka0ZtQX3iT6Dut3yUpi6J4yEkNcLPxy
2/4YXt8EELdgM/ZHu/XvrGeHS40ljrz6uermX7Qt7zold04RSxnSNynRMjSSuHXfRAlZik8duBo1
1HgdJY7oW/vq9eNxK5t/UYoFzB3P3jvzfnzE+CaIbVg2IIuGCmuo219lRlhMBY77tT+jTefl+jp+
HHZ8E8gG/dtxUFEUJlE/MFD0bHfomxuO1we3fIAJYuPQkfRdAF2TqmOv20TeAJtDAxYbumNPg7fb
Jrk41XuD1mRZgMmIkhA4r/MIOG3sr8VyXvqC3A3SJTsFQ8tKmTg1kFoSMgTTxQgmFBW6rtO/Nyfo
fl7/DNvwRgyAyCpkpnMVJgzYjFjKbwtXO++eHwd/38SoRaBjIsLpw0SWjYpnv3tZc/LcVeo2O40u
n/RuB6ByDNQrxHOSWdBHENA/OYhesg1feTPsZFu21THcnYUC0PeSRMkEZqC//HbyXops3YPAWeJv
ZJztjAR8Wyp8QMGHz5XL71ST/UNU+3pBHrstAH3zcuOHGMf8VmqisgxTsQJ5UCaap7xsvMN1G7Jt
tHHKz34giICqcdLRoFZ4qIJAWwyoAX0bOlrfRi3lm4i0ukClYs2mMKnAZfF5yzzvUDs4IK9/g2Wn
TURatNUd33x9CUhRA4a9JZ5yJU7XB7ccfib8bKu6qcmikiUcKemRCu+uJO3vRo5ncFGeBr1H02nZ
CBN/Vrai71moWBK50KOvGfoDXXQ3c1zQbvuQy8TvXI4WQlcg2sUEpfsWjlIDwZX/WldxmEP/rqVo
174+kW07DN+uJqjaBxOjSQU2x4RXY/nqdrLdeWS1rZPh1tSdCBmrNkyGpizHOKBD87PgbvsbzWRj
e+MnGN49Re6wgMqNJkHt5McLBucMltw9ngVLA7hv6mlW2SiWaO7CROfhU1CU/4gpOkA893Prsddw
8ZOt8r+ySf/uFvX7+qZ8jNr0TZXNSbckB+ybJqqDyFo2tUEsimE6bmGwHZTrBU9eNeNBPA/qk6xn
sWN0ljBpQtZqInpo3obwnqUM36beX4/Vug1jvEST++Bm1W81eMsJ/V3Awl//UouBmEA2tNxuhEYu
TaS/Ta9iJM4vTkUV5zLyd6awfdUlVrxzpSL3XBhfwBI8EYwn4Kfu+dh8WoPw7HdoJg2y8aGuw9si
9H8gbWPurXobaaIlyD0XesBt8lM+3dZ84pusajW65zsPndaJO6zTiZLVfxjorI7XN8OSzjEzFlTb
iCallSbsa76CKmZ2BABzUfOZ8tsosn0TzKYdn3VVE9AEvQ9jTKNwOG9r5x2qCA/+17/i8m//i5fz
TfRa3kvVaw8mNS/NeCYe8c4cSgs71mQzWON8L3QREKfkiJeO8wXd80m+krs2c2/888YJP/GtziuB
cDywyo2VqLvYqV12m3Wa4LW+G4XS7UaTfHDcoyCB/8DnuTmOfqZ3prCsvsmoRrulXQu2UGBQUPRz
hm45qHx1dyzUNrrhy22Grh/QVsNCa1kOENIELptlAd1TpbLkDyaCrSaQBljcmiYd0JwX8S5XOjIe
/Sm5XNCBsNwpjf5bsf/ASE2RzlXqvkXTDSby3YMn6up+G+TXPBc5Ql/5xcnru0KtYAaeWByw4Y4C
Uwok3dkL9ZPuxWsDOlG5S7NrMWqTeS3fKJ7CJCWJWIRz5zht81BHmsZdMyw71WbbFEYmEJKqGElG
SLKO6g8Jgk+Zbj8t3W0Ktz41coByGJnyoo0kblDMP+ewHr4vjda/bgopJuwNgHpw3EKuKlly5Rwa
YHtjPXd7HX82ozN8HmJRrkcbJ0jYuI1A7IevYyv+RH0j48zt/w7XPWSdxXtMyJvfb1Hjzl2Q+AX0
A0CR+sjkdludwUS5OQTVR4cKmoxOI86gjq3veV/p8/UNsFiPiXIDAC3zQDSONAGbUGsU4qv5n0nK
v64Pb1sY424+UQrzYS1NMtf505flz4rQt+tD2/755fd32UcmwMDQ1/jnJGq/khXCah54VrV3Yx3u
PwC2LRNSiYIkiwy8gxCieJJc+qfr/962MIbX1pmYwzJQJIGS0xRXfTDGFan/XB/cuzjnB0HQVO4k
i0SfY5F5CTDb+hi1eK8rquOA1qpgRO9QR0BWx86bbr+vOjyvSw31vnov87QkOyayTWuyAWvdBnh4
rj/3kMyFBtDvVgYxByLwtmQhMDxbTbiagzcNkL+AzzF0mecDo0URz8rfKwlYdsiEudFoVOBG0UES
DqO883swE/qIHDunucV6TVzb1qGvbuBzAGyK99sv6mcn3P7Gy8vrdQuwDW8c533RRhwPIV4C4sz5
p0uwCyQsor9kEO0JzdnWx3DtnkSsR0ZFksJ1j0xW7qGGj+wsj8WGTExbO86Fm+XST/pNPkg2xWXv
oU6MlijHrW96l/JNkU909LT/x9mVLEmOKsEvkpnQgsRVuVal1NXb9HaRdffr0b4gtIC+/nnOqYYp
Uma6zZS1kSiICCDwcCdA3ZLEBkQFtehbblt/rWzrucBkHy3CnXkp04wvwAzjZnQap3a5ZNO4r7nR
/Q9JG2cFUx6MEkIcO2pk+7Ms+w3DmGauncQ7YDfQbMoJKhf+H2D9PjbdVne2aWgtbltnCXo0Mjgo
zKM7mxTWn37aanoy+LwOXQuHYQaLm3ISd2n5sSiEOILHzr0UOd/37Ovq6DX04WYlrzI3YW77vuT0
x1yOXx9HrMEyOlitd8EDNI+Lk3RC1njy5eBjlvZ0fjy6IZ4cLVgVugkHFtZO4odZ81ffZMFJWf4U
e6BiPuN5+e/HP2P6iPvSvNqTV14HquwmB1jRIXxqhUuiPty8ZJlGv//91eiSL6JuVoKkNtaQ4FB3
vtix3LCQaXAtXD1XubzkHBsyymonNs39WdL2zz673PfpVzNX9tDNmY3BRdZBs8ebnmapvuwbW4vW
vC8aqLCNiFZWeKeU2SLyM7aziuloAYt7OCggpvttfHb9KFT+3+3cbZHN373vjWOKDlObR9bQtXTs
RAU8fBrd7gckgqZTq3hxsIuttzRDXtCBapnIiiwnvZ34LcBqhXv2Ju/U5tVGYcE0vLbV5uAd6p22
tpNpCKuDtOQQWYX9bii9464F1rFpy+BwLv10RZktb2i0dErexkmmn/cNr8VsM3pp6C02zDP1XnkS
XLhTBKgd25cTdFQaAMUzKP4yG6URMHAd+6D01bXoqdzXp+Hq/GnQosjdiaUqgaQr0AyjzYv6knVt
2lweW8i0wlr0cmgc5pVka1K2bX1yRuocXKS6a96u08411oK47VMAMcB1i4dGq0B50KUIgM3rwD2H
vRVnWhC3M2MqkGRNCnQ0ITeX5NB1qj1K8NVcQ9uWh5X6JBqskB+XtK+jcajobZqcAUWTKkCfm++i
fvLYmoZEq4PX7CbzssIJ1gQYWwiGjEs+P5dN026gXEzD34vVr1Jtv868CMtiTSoSluS6VMLzDhTU
AFu4V9MPaPGeOUMu5hrppEarMHe8Hxxc1Bu2MV3cdOBaRiSaIysEi42OQ4g+yaTwgtMdHGHX+SG3
PRH1onpegvRTVqEbsQTJgbXzxqOD2haLBD2669dkzOk8H3uWSRuUUr0znx4vvSGQdMI0gGBZJRS8
3CJVDAaja+2ha8jZe6nSFTyZWse8YN2a1NX6d0OdUyG9v0Xov388fdPKa3mg9Wi4ZKRdk9mvf09u
/pPLYKfXavE/outiCFexJo3g7jM0+GawFLlbwlImu2vxX9trje7qHHbPGD9LpxvOpVOsnxyAnjcu
bG//hKPj2KZ0bvseyuyJN4v17PWiP0+1YwHvo/7ssb6jw9eqkTsd5/iFlI/1qbIAyKjQzLgReab5
a1FtN1XPuNesEJSwxnPJBi/yhnY+NOi03jDR26cdR6dQW+amc0RdycRyJnmUa33OA8c/TN0E9MTW
JehtH3V0EjXl5kXT5Y1MKimqg3ALch3xOLxx1jGNfv/7q+RqW0OT2rIGANLpEo5cdZSe2Edq7uj0
abWDngWxhkviWHn2YVxYd8GrylbBxTR1LXit1gbqpaYq4YO0fq1um36lQmydZE2ja/Hb+aHXOFao
EjcL3AMWeTgwzre6E0yja/FrlbXXtYTPCRpEydlqagpuB7Lll4bRdawZMAqZvXZSJqU34wCLZ6ub
xGvN6XHYGgJLp0PLoI3utPkIl6n5EJ4GyE5+cAHF/y5o6O9jS3V0hFkaugtkFIopqb1ARN29x4Ly
ZgNqYbLPPZ5fOX025qKToMVKutLpQbot8wSpYovawTT63W6vRne9paZpwcckXLrsDLF0eSWN3MJY
mKx//9VXoy89UQC8UJFw6j5V7RqDdORoqWrDNIaUFmqXZgHA57h2nkhElf5vKfrPfus9uZ54x9qt
hkHTT2hx6zUymFPcsZKpxKtK7n1YBoWeDes8Lvbfj13U9BNa8Frziu4fZxSJ3c+3LlDvCqc89CN9
qvhmQ/bbWAlH5zlT7VD6aEjEZ8y1OgtetSeH5s7TTEIvDivuR3ZZkO+l3WyReRi+6j9gs5ng2pvj
q9w1JFHVl4i7HIgGXo/hCcRezcbOed8h/3u5cHTYWc3GXq6jOyROV4ZXNBL6EZQs+UW5dIjum1ub
bQFODN6sg9AU7bKig6pkAqH2P0uKIziG7ui4cQgzWez+91fB4rYVEV3g8URJ71OaOlnUCYEmWFb9
6IL29NjZDPGuc6CBHJ7NpEXIVE3fR8VsVed78toY3WQhLd47EFalljVjMVBHscbsVmdrGDFZbLVf
mqavRTxxVR2EDaYfOGH/DshrXECyTd2Ut+FZTqAFuysqS2bjMiTAD/1V1cuta8sXtMBcClqeATQ9
T10HUbfxw7610AI/cOtuZRCuTyAp9BvYFuAMg37npq1DzQIxTFTMlCeAfFlXnFSzi9fghXLX1HVE
mWuRLKVOwROntH8KlalIIhXvHFy7Q8seNb97MTTpx7SIIWFOyyioPP7z8dwNTqoToKlcBn64SJ64
wgGVVJ7RqjrjwA89eTcs03XjvG1wJh0xBg15T60h65MuhIMOitmHABiJY2GNbVKtAzs7dbge7SwQ
AK+x8Ljv6+5f/SqLoJ+3q0JchRK5jM1RVd7fEq1ULlQWH49vyFI6lsxephItkWOfrG0fWQs9B6r/
n5vWceakG9u6Ich1LFnQ+Q5nrdfhJ8AKKvm7tMm/Pp69ae21CFdSKnCHVH1iL+EnIL4+goXtV8GD
DfiPaeZaRA+QsVRlvfTJkvXfZVjwyLO8rUZk09y1Y3jvCov5VPbJZC3OKe8rGVGAA86Qw906yBp+
QseRVX6X/nPaT1aL2udG1O+rJvNPkqvvu+yvo8gqkDNOtUU69Ai7ecREfyKdjfYfvnN/06nQ+l6F
jl9AmbHzC3YdR7d5yvzw877Zazs0jhUC9FF+kzBmnaVYj9ZUf2zsbFejiqNjx0CjDt3HYG2TkoY/
0CiVRXwpPj6euiFsdSRYRZsU2BTVJV7ofPZreiu84jY5ajykZXV5/BuGQ6auw9kB8otnE1knrg0B
0a5t7K94+POOEOZo0TxE2gjA3OlLrUi5L9np6DAmJ8+uHVonNEP/sbXkTmSNqR9JW23to6aP0kI6
DzuVtg5rE9TIr5krPwbr+t23ss+q4OcRfMi4Qf312H6G7KGrdDqlg4780K0TUQhygro7wdeoLTUZ
Q2zrILEsdWQpQJ2cWLyK7Q6dXEH25JJsI2kb7KTjxNYS0hPDhOEl7tyHAOTaiRCNc0ZnNXRYaA6d
cerTd+mwr9Lu6NAx0DIpN007FII86/MQOGXkMmtfocnTAt0KQO0q6QpPLvv8nI9jeFn7Ijg9XmfT
Stz//mqLths6kYxkbQJoZhXhPeQ5aPjzCj3kjQOU6QfuDvbqB3wU0CWIhrANUSo+WEKIJ57afkxF
uYU4NviqzoB2Fx7N0rDoEpcN4ARnk/tUSHvdt4/qALI+m9clHMs2adb5UzaSLyOEzB8b3zRxPZ47
e8XVvWoS6TRForo5PZXSlRuWN3ScOjoyrKxG2adS9AmEWb4WZI0nkf9O1+7Fa6uf1f0tCK+/JccT
f+WDZHH58virDCuuo8XCwg0sBXgvKiFF96xGwX7N4LR4EQBgbXyawXA6ZGwB4Y09+yn6ZYHu+sro
DN+tcZRyNg6Whou8ToFmD5kDTFrYJUuHh2yryD9lzfBcOBX4IUlcz3xLJ8OwFep0aFYNtWinwQ/N
EhjwoB7OynaOAHN+maSzFYIma2kxPhb2zNniNgnau/zIVwD988DdB+5ydOxYGNggLfNZlwxFakWo
dBQRlM2uj33JZB/tjl0Ncy8cVNOSSqVDNBJfRTkEEtHaOvVHMc3+vuOOjiEbncAVhcXrZOUQA7rV
1eT1Z9du+F6P1UJ9APxtVn1bJ3VtX4Jx/tTP6V/7bKSdxRcROpXbLW3CQQIaQeL2Xe2vDC2b+csY
brWRG3xIR5R1y2yLvsN5wHfaRRwsQvCmYi3l+PnxR5jGv2/lr7aJZqor9IDi9CTFMh+mSgngjMfq
uG/0e5y/Gh1ug2Yd5dRJNff80pVjdw3EJgOnae535301uldYPmtG0SY5ZK8laEPK5jx3NWk2spEh
oeokaL7o7GXlc5uwcGQRHYV3cgHWvJK6+LPPPvcve/0FmU9qdCA2CenqX9QlVuT4mbMvWessaKPX
Lo5IMXirOuvJV3519MhYbiA0TcZx/j11OCOTo923iSza/oSzZH0Bv+QQZ2mrNuxvSEKOFrsNCyBn
JEiT+P34RIBak176S0h29GTz+fECmL5Ci+GRLaqwcMdNZpr9aSZ1JOt8FRbfOMMY9jMdXSbKXgwc
PLhJak1HdJrEHUVjkz8di2H5nY70w66v0OFlZMxolsm+AVQZj1ycXe8HC5DebCy1Ic50gc6JW2LN
1NIk4Jru8VrcKFVFrO72kTM4OrpsbuZ0wNNrm2RgYL9NdQfNl9TbudXrxGdz2K4UrwPIcKX4Uzjo
EB3Ij7DkBzY3G1V7k4G0MOYzbm2T6pHm2NIe/fsJu2397PR4dU2ja3uxbGs0JkKwEG2VTnhktA9O
FYhFNnZgQwT8AwN6lYKmgnHwU07YYCRkOWcJIfL8JxvGn/smr8VwlvF8zNqlTrrm1iiw8TR4ANrI
D6bo0oK3aFc76NK+SrrCO1i5e8zL4JzPGRI0SvbePskYR0eLTWoqcdgiZdLyXEQ172RExHh+bB9D
jtNJziyHeVMVLGXS9aD08QWP61oefWX9lZF14yZrWGKd7SxYobA0raRIprp/8n3vAsrEywgcwuNP
MPinDhhDsaXoRbAUSVMEUx85tJjrYxl67Ra60mSj+3e9clEWMNqmaiqSrG6ObTO4UdvZxWGdvfa4
qmALFWhwJx0alouspn61FomF/usLiA3WE5kgvhJIO//cTVb1zHwwWuwzmhbUflqqrJBjkRAo9xxq
UtDjgJfXy77Rtc15TOsQdMZZkbS+egJ+aDjZVeDtHFwLaSUW2YuGZomfzi+9P11TsfKdZtFCmgCS
m3q1mwHnOrNDC/qKQ6/4Foz57UAgOkKsCmbazmi5TFK3vkiLXKXTowS2JTH+diAQHR4WTPUUOIBO
Avvn/5WK4V3jtt8eL6hp5neffRUCKciFcKcAxV+9hNdBeU+BOz87tfX78fAGHgyiA8OgJJ7OIuNZ
MhP1o2pFtNIs8sXPXv1lcTcCpuIw5WCgx18f/6Lpg7SY7l3J+7SzrBjdvMelEU+u3x8y1W4cvExL
cf/7K3s51mLLOcTwnezLSOT5HJWWvdVeaBpdC15eAuILEVJEQN7an1q1DNd0KLaOvabRteDF2/nU
FQ6zYt9u3xeeTNIpPD22+tspjuikZFmL5o9MOlZs+QQ6xKFg56YqP/tWLiOHLeKYTenGmdT0FVok
O9OSNWOfZ0nj2enLGDQdMKVFu3EkfXtLIDpgTFnBQlTnZ0kR4IGNtPKb1wf/K/l8JBPdJRNKdNhY
XiDkGoDOE0LbssPjduh9GiHis0b5uvJdmyfRYWPAIs8hmRYrzpZ1Wo45doL0GHo7JTSJLqFJLEgM
wUZwpiwAqD5sQOE2ZZ8fu5MhiHVuMiJnkkkxWXFVZud7EIs8ex9M08ax2uCtOjVZnnY+ACpYZNF1
U2RDIyRiVv1tWtOTHaTAA4BXZF860lFknivoiHI59p1gGl6gSJJflmK1zv48ebtOwuQ/PGXpxNpx
FFbcSiKisBQSiKgtmgHTSmh7cu6xubBybsVrld/cdXyuq+HS2XzXCZLo0LGUjW7ZzCWLV0bRk5a+
NAskX0u1L1vrOLF8XgoLje0ZgLHMj1yreU4Lto8MnujgMHtRks4tdmXPVs9uQP9u2LCFWzWkIR0N
5jhSFJTnVqzQyoKOgmdIxuWRx8fbGLYbidSwtDod2YT+0cXPljSuquapyujFz9ezQq/w4xg25Gkd
DCbywB3nzMVOuU54hEej2tVyuy0wmGn0+99f7cPQ2mw4ihIs5kM2HGXKhoj7+dbo/xQ4/gv8I7oc
plfD5R0QdQOZGZ4hDnKkc3Wq2TWd7GjoeDSnH0hYRapfIzb/CN3pmXnZMQ1enPCDqn7S9FyAhHaf
IbVt22U9R1WnZXGYqq9jnr53Xfrj8dAmF9Ci2xvHIpWQCY/LvBufw4aNIFPIx+vY5luXXJMna9t1
DdJBmlVIIMRfbFxzoUGfei8WbWvyCRAcKJWU6Tycdn2PjhzrvVwQ7rppXMv2yVqsp7UUSSi3MAgG
c+m8Yxl303JtWBqvQX0WeX0I/eY7Ggf+fjz7t0FdRMeO9QEaN6H0lcYtBd1N2RTTdcI+HqnFZ+cA
uNATCorloWlD+4B3wH1FJqJjyYTsB597NI0Jty8QzPi04Ay94buG1depxwpag8JnHsKYruqzy7Ih
khYA297ytbzX+h7bzbQsWi6om5CuRbqmMWgzPs5l+K4d7bhatrB2b4MPiI4YS2eUUmomwnisBtAF
zLdSipcMdGpzibbh3HVPkLX99fhTDGlNpyELu6CziTWxOC3T9Ckv1/XbMmdyoyRnWg0t3Gkzi6nh
OfwXoiK8zXAFq+Kicb+lUm5kfdNPaOG+rEAAVxYN4y6cnpYwv/Gi8c9ZS58X6MLuC3MdSebbqCtW
+RrGoNQ8ZT1Xxzqz6yMJ0y3CNsM66FCyrCtGKwePfzzbIFgoB1ZEo/Q/Pl5k06VYx5H56wgaL3tM
4zCzv5HcbuPcSv+GrNJwsHuWHgEa5deCey16PrzheczYFk7H4Mv/oSpDdUUGvZ3GszP/RZz3/vIJ
MoDox23fW4AF8cHeiEmTAe+x+mp/RuO7N+QFcpkamTjINB8OykWB+bEFHdPw97+/Gn72PRG2vkhj
6RWgEf84qG/pXBxTdzlbs3WERM8h93O0nPRHidJCA6pGv75U8tyAJnJQiZ3/cCm4Oddblk7ndfwo
QCI85cfFm4+Pp2hISjpeDV07DgeNIzyoBUptCUHb7qw0v4KYZQsn/Q81xxunFB2h5jeSgh8Bh6Cx
LaF0OETLKg/OklT2JfPaaAmqE8sTGdw/vGCfXPcXIF+H1J0PffPi8TwaVnbAMTNyuP0McmzC4XsN
P9buB2t5Gdzw2LXfBdkS7vvnXeet+Wr5R/TBBGooH6f97rPieFJ9d5/mTOvTxNGQsNRX4kPgIP+q
lPgYDPSCoh3uMtm7EkyM9/mxrQh04CdvzURLU1lJirvkPIvdsHrCVIK0O3rrhxqbhud9Ra/EGe5B
svXoN0EUWFs67v8oOb3xuzpObsrlUKkGK1aBQxrdOMAOkJUfK3xfLc9BTqIRvZN8SqO1OLHMPZKh
glgfPYsuKbh8V7T+ocHGif9lyjpV5KNdbVQC/yEteGtu95zxKqb6DKqK1kpYvNSflOoOZECPC5JD
t67HmnYRAqiszm1LLvcw890zh9KmYhu3EUNE64i7wBrayVvuB/rWbaLJZVWUB+VWOjK5ng66Cyuy
trxcGWBqPzv1M7fJgVQ/U3Gh7nn0+5j3H9s5jeb2zxgmdV4de4Wzf3uA10GKbqPw494d/S0Ta1nR
IjxzIZlzP8rjocQmESbAwGfSLvda4teOFM9B9a5pwO44jKdmBUO0PA/+Nwbyd5hfpTFuG1h7Un1D
n0G0pv+T/IwGu+M6h5f7iefuRO0K+Tzv7iLbjmtaHS3fFsoVEi03Aai8uivrK3Eow3wLe24aXKt6
irAElWWR0Tj1i5dJzWcnmzY2CkMW1rF+Mi9oR/2cxnLsl4g1wTsyiQS9Kxvjm6auZbSe5AR6DCWN
K/EFuIiXCmqnj/cP08hahmoE6GGDsqBxXUxzxBz6ZHvt+8djG04BOqCvYatDQtXT2B0vMgwimgcH
ju7h9Ad3ZxTNrfO+39EyikxJ09oE1vdH9sOe+HSkYfCuruvEtp00ogt9Rr94v+/IoWP86ga6goNq
aEyL0kIABeCFG8Eu8fhbDOuhA/umppaQ+vFx5gSJfn0qqrWF4Es1TP0+V9Jp4VJHNKDDcYO4HKGL
ZKV4ZmYhhHMfT99wLtdBfUvfgiGbKBqTfvktU5DPyf6riw2uz9KN1TZZSAvjtmOcEnTtx5ZX8vPk
eeFR5NQ9Pv4AQyTrgL4qLztBssyP+ex9qsP2kw0ONAC1Nu4tpuG1QIbWfJdX1PFxHWIHyxqvJPWe
mVw3NleTbbRotiY8J/uWh9l3sjjmHNJpYRXua1yEjf+9czOW0SYUBSY/0z9zyLLIc/dpXROdFm6t
K8LVDFxm4fVWFDJeojo0bt3kDG6pM8PVjjt09QyfKayMiyfwoIfZEXyICv07eBN/t/R2sFVHMyyx
zhPnBqFLF1b7sSQRChHrEIFy8bFzGpZXB/TRbOr8ssbQNqVLZM8j6hyq3uf5/9yBXp3LUsFn22Kp
E9d9F6/F/ELq5pL5W5LXJrNoYVsUTjcOavJiMdGjYtOnBj9D0q3WDZNp7ifwV7MPCzXRtg/d2J5b
P7LaNnHHku40jRa1sHZhT63rxH0xHR0xndLVO3tDszG8ae5a1I693wu/V048r/S0Dt5TDm7+xx5j
sPp/AHxegUcblrux36OVvHSb8NCsfXNawZR7evwThtnr4D2OR9F69Cwnbnj/tBLxvJ0UTLPXUANd
uQBSAklU+Ml4Awj6I3PWyFvyy+OZG97ndNwewSbO5KxILJT6Uvn5rfW8U034dQmzk1V7G8dxk4Hu
X/fKNW2/6PueEBV7vfIOsrDzQ+XYZGM7NH3E/VdfjW65vWN5NLdjlXYfWkA0U1UmqPMc/XV6arud
J1ydIU5w7tbetK4I33m9WdAVhV79kB17am09dBn6TogO5fNrueZT76wxUepQ5OQY5sHTP6pdw1gd
qNW+753+45COF+qln3wr2DinmhZIC+9hGNoiC/ka56QsPkOhRzlR2oAw5vjYz0zja/G9ojztMV/J
WJXsE5p3L5yOG75lWH0d25c6DYCti7/EneCntvOeqrT9wuy0iKys6w7BtHdb04F+NsPrEDDMS8zc
4DiGAkevnv4P2Mst6jRDsOsovzFQawVCYVhpahY0DbIX1qsX1AE2bjqm8e9ng1eBstaAkUEzWMZA
+wGqY3dVPFW9uLq5U193LbTO/gbiiInhTV/iiWP0cG0e5qOs8y1+MIMb6fg+y7Zqp1f2EtMuqP4i
0vPbiEL7ah+SQ2d+Az8jh9iNWOKRWeLJpsy7Ue5uUf6ZrK/tz5D16+rOh2lcq4PCHKeHTpFfbjDt
O1jbWgzzuishxFfLmGbsRRHr/SjWQzPKrVOdyfhaDJfOxAfod8kY3Oz3V1eoByiKG+Zjx3nbOlBr
+LdvNjYjYV+Fc0zD9jgUw0tbpaCRLDeAKG9P3taBfTN3Wdo30xznNgqfaPlBn0Y2iY0zxtuHa5vd
c9OrwKLtJEavt4dY+uKcEzshk8STiXrJc77rAdnW4X2O59O5XqWIy2nMDrK3r1lQOFGWko0nK5OF
7gvz6htm7o3SUdYQe1aXHbws/GCV+Xp6vLqmwe9/fzU4D7wGSmmdiKtp+mURL0MbMUpb+wbXztUW
m20v8zE4b+efnTM2kQU20Mdjm9xSC9q66iuO/CXitkK5tuTYVcYV+bndKtW//RQNL/+3ZWpPoT0p
zQSiKrAPXhkcqPA+kpS9L+wu9oLmXAJtEdXWPl1xW1ccVbJtsmHGF7E1KM7Ebawreja32I8MC62j
+mTVgbAG4lqxsMV76pHfJJw/PF6Kt2tptg7mW/FKpySaS+O0mY9M9tfJ9442FxcXwebaaH8YttoS
DPGsQ/pQP8NWHDZDbA9l3Gb+eQJD0dxO36Er9/Xx15gMpe3FKJEPFahdhtgJ8sQq5xcOTsfHQxt8
Vsf0TX6a9wBqYva5BHmGBAn8YHlQu6w8+/z4J0yz1+K5ho477yHJHZfErz85fVFf768a+wJah/LJ
kna1n1l9PCnyMWvldbSW7/smrsWzZ0PUve6yPgZEYjoVuQDVBOJgY+Imy2vBvK49x3MTHjnEkP+Q
EAONiC0/sy7fCAGTX2pbcJAy1q6q6GIWZACTnYdJnqhMrzgY7UvUOo4PuabCu6lsYw8PEXFPKnGz
SbPFfWuwjw7k65f13h289HEesjQKenWqufXDnbd4aQxuGWj7cJVXPljOvTaubVmdpnz1LlkwV/us
r8P40qUG/750eLz0Y1S4aBPz40AVt5XviyodyNfOnlPiDaVFaTRHw4eijaBXn9Bsq/JteBazAy1u
g4pBypeM+AVwrNQhGgTSswIn9Ki+zcyNvOrZt77Y4jdvHTDKDBcCWZCuuPSFfwDZQhTa7akWACHL
pyFfDvBA17UjOmUH/COvyY+j/In/srISELePsIu39WZq8hxtj3f8Zi1dGtRxMFiYXdBEFCHQQ4Zv
I3TfvkbaOmlcqtaarBZrYmBDzh1Pz54lz47Pn8jaHcCsu6s8betqpXeSVF6MXYPnvcm9TsI/1unK
NvzHkB50sjhfFcxJx7FB4scJa+roU7kEPxRNv4d2tZXjDIbSkX9IzWHfTSW+YGr+uKR8r6y1hFpZ
caupCy4JwOs3lsTAY27rKMBZ9pAqCEQbW/KdbfvPQe9EcvnH2Rr/i8fkaWk/uLTDM+YcoR68z4w6
OhAovZCVsmpjlTV4gyVlRs/Q3izHP1ySpf8NCsGtRpF/Cm3/fadGGfXfxz97gm4aLxDyKy2ie8Dg
6T/Iowqsvy4PDyCpWtwvjlteZo9cCjuLSlVGA6Kz7lRkb6l/GKJLBw/mTlAqAvXGWFjWKS3ZN78c
jvOa/3686ZqG17JO462Sk5KpW9U819z9OMj15M7d1qu2ySO13FC44eymlaVuYgifK6/pTsUEkDWt
yV8+Wg7Qg5aTXcUmW0cNMujazRMp19tonytVxxBkOo/KipT9i2Ten33m0k4Rk5dyFPOr9Ub7mV7c
FkT+UBCrz5nTVbvqfTbVDhJ2hz58pZr1BrkIfpD1Ul9E4JUbG6VhG9ZRg3RJLezvo7r5We/dlhoU
aCp3po0rmWn0+/3g1V0S5fAw7BsfvDuoxz2zqidRXazq+Nj4hhyqIwZLluIZHXIVYPWZPwdt+oF1
wbuBgAvVY/vez1Fw+PcXBJAK63M/o7dxBJ3kICDSUGYQrXz8BYZo0/nnxqaA7AOd1A1dByhRLp13
Eh29QpJjV6HJ1knoBh/kgiIg7m3xg+89hQxIqmK/Hff5po7nK+2pz8Go5d4si548ab/QudjqWTT5
jnb8J2sWUtqGzm0YOD/JcK3ODBvIhuUNicjXAnd2Bc4Q0O28QY4MjYX811BYB3BTncRkfxlc+Wvf
AmvBW7Y0bd2OOreiTxU4KZZb4Al+LN2tSqLhpq1j58IwwJWFC+cWjuit6Ar0UzP34lr8pyOca9nV
SZnt6wy3/0M4Bz3VdFKpvNVlMH4NKLPfi9mRX3PZgwVGqGZwLo/NZlh7HffmWOvS5PXgwK+WX1VW
Pwt3/bJvaC2gs2XoyrW2nFs3LEPUkcU9r6W9DxBje/dAf5Xw2Kw8l4auc+NuDp5Qm0Or0mm2Hr0N
CU9XKA0XtwI34ihv2SIPqQp/O6v832QNF9tj00ZgGFKSTjPXFitdpyxwbmO6PAMYn4iFHMbC2zhU
m4bXorqZ3MBfU+bcMuldwW6WFKpJsnULmGGykBbWTPEA3OqU3uqJfV7G9IwVOHmsBLFnuIUaMjmn
FtNz0wfQIVmCG8nd9+jl/uSrYGO/NFhHx6D1blsPZcskorkNXlZbWthzoNwCrJuvvHrjsG76FW1X
pkQRAME8RJfPv4Mg9mPuj39ZoXN+HGGm4e8p91UMdLIKQcSb0tsqgpd+LKYIraVHr82uj8c3rLEO
OrOgnkBc0Bbc8Lb3YXbZZVjTb45Pr2nD952KdNhZHnRW73Wrc6s64gBn6Pyd1/sIHWwddAY9VoiS
tL282cs9Y+ciOA44q26sraGNwna1E7ZdtxktUmybIF3+OYZcRjOfPxeTdeVZcJC0vxZQapxd90qY
8/vxiphWXAtqkOcCCAjJyZsPOpKz11n2c5OGAmpMctpYdNNPaIFd9o7rtp1EYv0/Z1fWIyesdP/Q
h2SMjeEV6GWazJrMZHlBWQEv7Puv/07fp1xuGKR+ijSKTHupcrnq1DlN8XFsyTfC+VehxW25Rmdl
06mGZoLV9jTupyG2u/E8L8vOXbZxXNc4tHrh7uzPA43BBQzc9OiUD1lnBJA5UxaSCef2pk1YY9L8
bgIa2cYmVDMAOYlyW2g8U/voCcfa+cTWVFaWXUMrt1VuMcXgoAG1MJdW5CHCP5CmKqOi9YadO2jD
w65BaXabGxCR1XPcZTYLAHcYg4KALP62hboesb/8E0hOJS2zfIqNO8o4c2lzdqBheuXkYztWuHFa
1+i0jolOj1npxIRkD/04XKqJRn7ivtw2g5WN+w0p6exaY8wH4l/8bB7OlBcytttkjylpawYrkzYD
BBshOTnG6O3kF920WQRtKf8iWMOj92exUU5bE87ZPquY70ondvXJDE3oJuQgPBkq8lP5VijaE5KW
739q60CtzLsdBci3W4OsRjH0ARtEjrZrv9l5ZG2Mvoat4RHn1u2MieQp1MqIqK1QWZ7Z+e0bRrdG
rDk1R/jCsBOkH8qoFU2NduS+if3Sn6KSdHuh68aOr3nnxDBmjsbTFv4j7Y7alewNxOvLizP3zY7/
2Fqo6xT/sjzSNRqtEtyOVT8zGdTgvvy2UHfayfj8h2TuHxm6NfmcX9NF16OwY1o8GFudR4CKqP48
l+VBN12YGnow5G0o6kOD3pLaoyCGqII09wMl9h5JW3O8/v2vOWp02rV1wex4Rgn0I8h0/ZC5+V7w
sDnFlekPlGWNk2P4xHkm08/CgMGBvZjUDoeyO3jZfSPw7JjD1NMB5ipmfu2Sqm6kPSZr1FuT8wp0
deMUZ8bRL2RBRw4IkIe7UTiJveOgt5ZwddeLuScCuP8xNlY1fywAovhtssy83eQL/hM4/bVBM1SH
Z9UwOE8+vFjS+i78/LbwfY1vq91s5FWBm6UYvdAZ2Gkphhg+Ye/m8nCG/nG+16g26Y+shrzaEHt+
+cSJKYKuBwaX0EcEfN97p88DNCbeVppeI9y4QGFuAuIhBh6EBoa7ZYTeQCtyq6a+7Zpcc9nZjFU9
6JaGuGuuJC1u9mNsilPrOa/vb/XWel1d3V9b7WiROB0xY+xn+tSz41KKGP80bhd4dukE6Z5m2caJ
XYPdOE2qyartIfZ70GlOqkkioKL3eE+2Rl/ZvCQCOD2S9jF3ExVXqBH1ZJxue+qQ1UXfTNDl0Qh/
Ypm35Z0HJd3PDBf/HmZmAyZL1lC3qdUgdqqg7NRSyzzYEHf7YOOVGyLAg+YaWrheq1rrAKVmGZJ0
LNJgsTsTW67r71jl1vKtLn+rs+aEuzgFVu+dp6VMA9+5jWaB+2ssXAuEoyoKd4iHvOUBCIfQhpqX
dzYIet8/w/+8/vGB69n+6wxXJdfCyschzml/cAx5JBb6ITW/TP20Q+/1zwXCJ1Zh/QALNGqs+9gX
kz6YkmiA1qa9S/+fcQVGX136pi+1IUM/xgURgCH6Up6c1tZ3IptuwpriEys7hyLJ6AqnHuEXaXuw
TA/Vca9IdrzUP70IRr8u2187UCaD7LquH2JD9EMlumegcWPj5JBIcB5k7t/5Sb4nibq12ytT79ve
LzWUMGKt7RG90L6EfiAT993ketE0dd7Olm9tysrqAY3PQKGRtjGUxx/QK/KnUvPZ2P7n9w/t1ola
3eCFnUq3VrCKUojsWDVlH477AoRbo68MugMjT9IlaLKw2Fw+0KoYzqrj4nzTb1/D4nwfsFOhF8TB
RQlmxikbo6Wb5OG20VfmnE1lAk4C+PLZ4SwLwKoL9W27bvf87dVm/ydE4P4aDneNPtykk0PssvKH
MZMJGtc+GUhvu4n9K3XUz9vmsbJqjynqgnJkjPE8scO24WPEE/7ntsFX9kxKQB3tEVvgS0YhXVm4
IeOOu+NRN47PmujOVgO1ah/3wZC0xZ1vGRK39bgHt9uwrDUgbuwdW7SDGhGgH6lwl2O+QI6n9trv
76/N1vgry/WVr5AVzmFaYMAB9xmYANMHsZAbT//KcmFYfaEklr6ESvuhpQMLFUusG5d+ZbmsyEFl
R5wuFt6ow2GoAnSE7HWPbezrGg9neK8sMIL1MUM9KkaH+xxZSTnetjBrPBxnLMvTLu9i6Xjk2KII
cMo13zPbq/n/w2zXaLgiLchUL14X11NRHPJkMGGz5I8sS/KwADoxaFrhhovl7H3w33li7q8Rcsvg
4DUuyBTng1icE2JAED3npXzOGts6uWiAjKRVdB8gjz40UbbYoNQfnT357I1TvIbPib4sKkCOu5jK
7tw4w13dlI+zuAl8icldj8hfV3Y/G6avskNxaYO/uhH6PBvvpcnpo8WrGw/E6qrOQRNPOM0QmCH9
84Bq6/R16ofq9SYzX2Pc0EZIqwUtxjHTAwmhNzNF+FsdWJ6T7Dyzt/ZgZep05JCFo6SJDWqgFusu
E/eeHFncklLHHqxsPQcjACUd0um5uzhHaY/6yADJOry/PhvGvoa2EQ/YEi1QRSn9YvjTt9T8bAp/
jzJva/Srmf51fjy/69GcgIc8Orv7n2NbLXfU1HsNLhtB3hq05hNwJXsNpKdTOw9l1fyQov2Yz/Ib
WBv37HtrBqv7OQP82EJxAQFeUaOVlk6PmTXfdvLXELQSsvFj1uEKqgF+KgPXKYag74T94/2t3Qhh
1nqnykUzZeWLMe4KJgIImkPNSfMyaDX9LASbz3wodzK3GyawZrErJNCyfdK2MZ+PiTVBmkq33xud
kNuipDUGTWR+NpgeiWZjlZ8L17+vc853zHdrh1fm60AlxFBvLuM+n9ugTfldrehOJnXjOvpvzBn9
P8fMtKlct4yHStmBA74jStBG839Zd+1yrnkJhjC7C23Xv+7NHvRgY0ZrLFpSuIQrsFXGhRKQ6S3R
q2vaZN6JPTaO1Zq9zie+AVP83KO85zgB6rneqZiVfRCmIWfhWeZlupFWgftraJoz+0NpQwkonls7
edS51Zxpx0ClVqs9Fsmt1VpZ+ERYP1i+3SN51vQq4E7e/0A1pd6xwq3hrybzlwtkvPVGY0gbD93o
ASdjQWsimYvwfRvfcIFrXJrrGmtQ5dLE1PdnN7BK2cQq6a2T42Wob7jM3bmFtnZ9dUtbpVX0i5eO
sZ2rCgknNo6nbBiccPHHMrL8cvlcX4vk709ra9Hofy8aZDgqbEprX4pypFHWEyesyuHb+4NvTWVl
8A16OetpGewLFQ/Qto60cB6vPHXO4H7zULJ5/ysbLnEtiTpqhooox1eGbgoSob6BQrTk3p/3R/93
OpD7a7ya2zguRL0wfMWusgdZMBl+ysce1ZghcHT3ob6S2ZyzdLhDOvL9j27syhq3VszLMJSCIju7
jHkXOCBoj2sl9ghEt4a/7tdfljLnuZsK5tYxKypjwrrx6ATysqTf2fcNW1mztCmLVmQyyPqXJj0i
YfqrJzSAYPdZF+XzbSu0MvbMNHbB0hbmaHxrOfqTnPowScFQeZthrJFrQmnTj9iGGILBj1J3b26y
Jy6/tTwrC1cUabFibofYsqd7NZVLWCzNFycFSkGlH99fnw2jWDOmyXqB/CrrUHgZ7QOfqw+G+yFw
3rdkqGEUK8seOSgdCh+lFs6tZ4Sdz3raq01vOI21OqopsgQ9dA3yQTT5VWXdfa7hX/l0l04mljo/
vL9AGzawBq4NNk1dDmGauPDLj+30nGfJjgPfGnkVims9ogDoZfbF+OYxTSbkwP3b/MKaGy2xnUkX
c2pfQIGHamnLz4trdlq0t97Xa5Sa8tslYwkGl4meoN+WfRp7vOEqJ/C9Mejb/GhZFRJn01HpdCec
3VqrlRm7djMTKHKpuCeTDtra84+Smil6f483DG0NXFtSIR27zK+jkwMUBKKW+L+XnDx5NLkJ9M39
NXrN6YlVJcInFyi8ffSZ9Sp6tRPT+nDH/0ixrLnS8tIdC3B0gdNVVslD5iCpaIr6e1HkdTTXJo9G
XUzwr1KcdN/PO1/d2pKVaaP8WJSLSMhFt/IMIokIDPqv7+/H1tCrB3arWldCjNC+JLb7qXN03END
e8dfbzi8NWhNWtPMXfDzXhw5/XA7/0Npivu5SfY0fTY2Yw1Ws5LKTYsUy2I6+7lsqkfwFD4QM4Qw
lkgZaO6p6ZRmpdg5u1txx5pTDS6kLwqKCXWjvF+IeUqqJg0s4p8WJJZZwT+PWjwxo8JsmU7QPr/N
x6yhbA300mWdcHKZmPU96+ZTP/unm/Z/za/mQ8rMeApDM8ka9IPaUN2df74/9tb+X8/cXzFN2bAB
ARojF4UOgoU7LzS3PrtJtYMt2LiV1mKpyqkgfeE55DIweWymBo49PbdZfiqT8h7SxE+3zWIVjucj
Bb1ag1lU4DnlWRp7skcmle/MYsMA1wC2ZnAsAUJycvGXLGIZuSvVHsPHxgOcrmwb0A46aBsLVJA3
9P322RyU86ssZZBUGbTrdrZ5YwZr5BqUG6wa4T6OUKPeLNv7U4/j95vWfg1bozMYfZsci5OhjnCF
HmekDUflHt4ffuuXr4LudO4zzqrGxN1gQY6SuvZhyVoZ3Tb69Qr86/gvTLhjryS9mIpkgUj9LNR2
2u+MvmFca5haltHRIUhGX/w++epS9eJM3akU0040ueFb/0Nl/deP7716nJwBZ6cr74V5GLqPgECE
WfIZL7ks/8mU2HFAG1a8ZlkzZea3w4jT49buXeXzy+x3l17734EC+eh5+jYrXkPOfKtS4Njpy5hy
f0B/t6UOXT36B2LZe5yGG+b2n1vjryXTaEYhlrExE326wlDttI6xdKXMA6jWTFW/lyDY2vqVXXve
kstSLSr2QSSP5mDvqze052qcbrtu1gg0mVM3sVKD53UC4Vewnn53JAo771vFxo9fw88KCViQN1gy
pm1gJ18A2Zrar+8PvRFbrsFmgpZQkJkw9Fi1Fwdt/BwtWbU1gs5g57BuOIw11ox7LloS6n65tKAn
juy2lHdq8Zydq2Braa5//+sATRZVCbd9GQ+9vG+p/rOABTsgqCC8vz5bv/7697/G79iiRJ7IIm6o
MVkw61S3QQqWuLfbxl89ojV6UUZFWh1XurXOyoFotjukewz/W7u7uoenVLU+b1UZS1l9A7rl1ZH8
CV1UD5OYzrdNYBVnawsUiGYqFjStgzRspgMJaM4Otw2+stqlLgc8C8xyEclyqCf57IHdbseo/u1E
vTWArPYMaYDlL2LPTl41J7HprAIT8B6ajH8i2tzkRb01joy0nldC2I9eQIYpfhRMtRfeSEEDIpEN
vWWdvDWQDGIj8Gp2o+OmANsfxL+mYyX8PdW9f9uAtwaSTdoijZ0K2IApP5S0/GNM++W2H74yX/QT
teAT9MuYQ2IARFuTCGk77mCttn73ynY98Pwyb3EKQCrYL1aoM83JjUOvzLaBREliT30Rj0sFKkSl
xxNodfZYVP9ttsDO/bfTER2X04RXcVxMbfnNL69AGatH3TvQvmtB2xJ6FP5NJuatudWcrAeHJpbp
gnJcpMEHHkCTfq9Udt3G/336e//Do+bkM2cjKHO9HrISHbrgoaGh8O/7p2dj+DViTC4Mej52iUoc
g/cMwOPIJIQ/a1QT86CGlxY7x3TrQ9fw5a9bQEB7qS+qtowBWddnr/GzKEv4/FXSbu/hfx3qH0u1
xo8lba5k3WKpXPPLB+E42gkGciwB1UzbIWD9HsPmhttbK6Xm3TB0forvOKa4w0ea4uiOX1xt3Wfp
r/e3ZcPu1txqPoSWltlCi5c7Vk+cZ8+exfe89tZOrGy6VNwGqNhSMcqiZ5rZYe7SL4t/23XvrUFk
SlhUA9KfxR0vBjDvS/cAhbLy+P7CbNj1WhvV0EkUFfQa0Meft/ftNHSRCzbDwOXLnzbJ9/KFW2u0
upIBk+J+kvn5FePzVUDHSHTuqVpuopLk3v+opJLJMRp8cLGqxj8j7srFZjdFW6BQ+G87qwZITlt5
nsfYhydhERUIM+2lODdWfw0kMzIvWVL1eWzP0+9yaO482p9wRzxUoOJ6f4M3Tv4aTZYxaQvLjNal
kjkSH31uR3Y17bUjbOzrGjmWdsaa06XD6Ny8VkVzEE5/YHqv03drfa6f/cvJ5TpjKi3x9s5omj4O
lTzmPAm6qss+OHO1YwJbK7Sy39aatZt5Qxang/PWFzUAdk23d91sDb66lftk4kywKo0Lmk2RVWT3
NK2XnXhxa3lWlzIohljqAmR6sUTzQkdqQtKJNkiKPMxGbw+KsbXHK9stnNFFC7ybxsuUa6RJof9c
0sQL0GD38bYzuo6pu8pbJpjZpelyQP94Yp/BH3JbR4C3hofNJfClfWZ7F3Dxm3u5JP3ZgqRD9P5v
39iDNdmZyWZWS7weLw2bBgQT3AlkBdVb0bUQ0tPt4f3PbGzCGidWlI2tRpCbXuyxeasW/rm1l2gC
Q9bOUdoa/zq9vyxtTkVrC3f28CSeoGrGrTnw8ToOarXHwfXvVJS3Roq1DbikIFruXYj2jt6AdkwA
i75ox1qgfjh/UkCShcbF9iflHk3b1qRWlu11tq49AkYOypq7mrav0JgxkebLTepWSBusrNsDLw2Y
2RP30rXEOXV6AXWZ44idiH7r56/Mu65sS00ZcS8S6mVI6s/qiP4G/WkAFern94/VhntyV7btLEvt
kEyLS8l5yt8GGy0OT64y9k0dllihlWmD4ZQWVuLyCxuTL7VVfkS2Zedm3lieNUTMtgRzroHFZUq9
FJCq5rQAvROmrr+HTNr6wirGLjx/EqKe+AUd3PowC7AlBv2QFm9jjjf5+zuw9Y1rUPyX4XWU51M+
9fxS8FldIAWDcNtqvPOcqOTGhVrZdkmgpFpA0+xSgyqThbrJkp8dqpxO2BBAr2/zIGv+MrBd22yo
Fb/UreM907bTT3nZ8YMsmub5/bXaOK1rpBiqnGh7X2p+GX3Pj5p2qB/rRZR7wJSN986awYzYi+rk
CCVexxsH8RE94V7/6qJKXHaJ8n81woXeeeFUzSeeoOXo022TWll50alC53WyXEZ78iIK6TkkbJNl
Z+//U0X9xyNuTW7mNEOTg24Vk5JWH9DKu3hF/iNRzWVw3CJgideFxfw91UsaEJW8Ap5Yh6SU36E/
/jCPaRJ4TntgpgsmDJK6LRSw5avourfO9T9nafIdBLsqSI1TXkTWdOep7mWAe7zALZLsHa6tnV+5
kWxuZV34lXtpp8SMd3qG1MYda4S4SemEe/+DRWvTGizHwr6A+xCtXgXv+6P0aLqD29r4/WvYGTAE
dpr3NsPWGgMEbZlXecCEbn+8f4g2vMiaJK0hw+wOqmaXyUDpthzaIpZz1x44I9nOJ7amsPIidlbP
2dIZdsFz1IbG6uieLbAq77jBrdGvE/vLDc6l65AZd+elWND1EjQlhHfT0aOv76+PDUewEYCscWcL
xFN0jnzbhTRZe1pAOg24DfuJDTkQxbwjDtYfQoa70heIcNsaXMUqfdOl82WxzbOv1JdW8B+ZnXy1
mklGblZflsK9yxNfhxwUXf7QkQfmex8aIrvQ7+00rBxgxMoqe2Ik/zoBZRoCNPZbCjdFEwpMCko3
VZCjKGrL6Xdj80i1FSSFiy/lNH90bYSRNWFvooKyQ5lM96MGToVZ8BTeW58lz0VTpUDiVq9FC+Yr
XR4K3b6C+/mZpF5+uI4jHHGqEhLli4oyu3+u5uq7xUUVGi6+G3BDKFJdPDycWWKfgLE/123zKevY
pRe8DnzSH5scTTllgpxDFilenYSbhQW6gtGEFzNG/MC4uRNcf3fGl+XojICB940tgpSAFwgUBR/G
HARHOaRjqXrse/eSo3lCJfKDovwxqWcWWH5xypXzodc8SORyGVzvkPDl4I3pXeY2l6yZLyUld+hT
fUN1LtBN/3DNPkmLvU6D+90k7UPP8oeRVU/ICifhki5PRKXnvBiz0M/NT0CujtfllYWtD6z2XqGm
K4OFKnng6NtqzfTow3rCNKdfGTh053Y5TorF3sC+ViBG5t74YujwBUjR+87jIhhTAinyZBmi0lTf
rys9yPEpd1pEzDr/1LLyI9HNAaRqZwZKcDCTDkE7KmgfeMmxLOtHQ8iDbOZfvufdZ4r1h6Ghv4ZK
3zkgFNXCfxvqGrRd+REg8QOE4UPo8/7y8vRYphaAxPijSazYXipU33QSpP2QBcuswAKTNx+dAm1p
y2I/WNJ+RTjkBmjM/FVnIw1Kj34dRGYeieg+2HYL4RaHvhJfWgdb4O2Y9qDFlZnrHofcea6L/Mme
cxPRlPLzYKh1QK/wEMnKzgHNodUTEFoscEqCZrSmEukJN0AeimrsPjlS35mmaF6yFm32aGB6hHrx
U11X+qK7Qp08JNoPXbIk2OPiq5cL92SBTTksmAVxoFkHxMhvXHfeUXs6KqbuOPU0cm3zMZXTHMi6
omFZOb98Iw/+TJ6km7zopPzNQHAdenRsgxkq1Qo3BDCgJ0vJ7pTMlhP0aXEmy1gGs0JdsSlJ7AwD
tJRMiER2HjLfKr7hafuaNdBesP3kNFviDU3fnylI8E9CmtM49uANgJIRsfq3Vten0YPIOp3li0TX
TrQ0fhfi3H7oKf02XxkthPrg5DK0/fag9EIOOdpxwton5wQMmkGl8lMN+FmkGeSdZld9MB3HUz61
eEBte4q4V2WPbWa/VCb5kcJ6g97tLqCNU2EqUxPYnXvBb/uCNIapAzoS/EwzQIjsyjstiyfSdQ90
kTSCsv2viuQf0dOZBLl0RgBg8kfVO2WQd6PCsIsbiJkml1pOOpItATlGpU4EDSVdV/+Y62UOKffm
cNaQn57amd4ZeEqkAsY/14M3eNNHIOpfknS8lH0KfybdT+jEtKKlh9xBLf4USdYBs0KCouUs4B69
oJvxC6+TeDL+m0ByUyblq1WqA6gOIrgOHaipaiMFMFDFC8gMjS9oL7rWy4df+O+/cz76IanTCnRq
dfMZckQiwHvSBIXo4CoWz4fSZP+sSRZX3eQdeMnPNrq4wPwEsB+T5psL1v6oU9WphJRa4FjusbGc
4wj1VEck8BZoehnNGfKbd3PS6CBtQd22zE0fVKiuh3MGVAhyVOrcLPx+tGcoU7hSXjLHoWEn+ovf
+aCy9sDLaYdNVbSBZFVkLcVzsZTfhJk/QvLjTJwGCRXoixcAwns0rFNEtV7nguejS86FZ770SXYW
ontBckFDlt4JHZY2gcoXfvZp/Zu03RKgPWM6pFeXL8bLAMmn1PRRXaRT4KVDd8+hcOFlRf245H7s
QALP5cMVvIkCl2/fJ5PjRzVlfVAo8p06y7fBgxCVHqGsXfgGFmx/QS/qdEIgqc5oJwcZopcxKBYP
j51bEXgG/1lM+X3r1xfWk/MkdQY1uv6Q6vol1+q51NI/mVZ4oZstOjS5d9Jox2wsDYqp8eDaoLac
xaOTIMPk6nYIPU99F05bhr3S0D1weh5Z1fLLVjj03TxdvHK549KF/RfA8kNjpg+bwqJR72bdnZqb
9MUk0DXgBndCXo2HtE4O9jDfeaBafnJbJ2rdmb0wtQSNDbaLdBnk5z4BS3xuF5Aex8YR4TykvngF
BcMDJCjTY5vY8uCk3RJKXdt3ZcJ/jhaRQdYqVEc6PgQe797yeUkCUk9+VDnQPChdgzrZ0H8hdU+D
LIMfm1XVhM60oCjE1G9qqTbixJ7PjLH0TjuTG9qyBVbKU2cHcJQDpFTsqIX8cTSjkfk0Q04kBOTs
0evAjIsAAaa3hJQ693ObRrxv3XBGClz6dR0BQ/sDMMo7WN7FGudADcL9SfqJHUazJE+mG7KTXQ3l
mY62figGp/48uEP9IS3q8oDeRJxWSaxANaR6TYhbRZ4rcgjdznIJVIGkbwCa8wV1A1X54UgE2ABp
Am6gUvYP4CpPg0Ex+CzDcx61GF4daDW2Bi3fMn1sxmU4Vh2UKWzptEWolRneRthTlDSereEmTFkj
HJfZYfRl/Zp5AhEodCMjJ6cdyGi78tBb0lw4q5fP46zlkeIxFWYZsAspk5YbKMfArZWVKk0wToz9
lknqBosoeFSVYobYAlHPiWz7Z+NTuzj0Tlp8ZAtEd4rK754qPaBrEsr03S/W2vKzW7lqRuOInu/m
vEdrD8kISyI/K8iI6zPPn6dyOnWO6M5QPipCbo9g6JVMAYpgs+mg56x5SwvgN7iW4zmpaPLbAq3+
7zwB2xraDrPyYamnvgyynIkobdPFgbJaPSSBKmt3vhYTu9PInfqD71ny0PqyC1pr6A7QcufHrCrs
Y4eI9QJGa3kQS5LcK8j9HGw8P05geC2+s4FZj6PP2ge/0vKBZNw5oEN0OWTCfoFArBdUaeZ8Zdqj
T3jIQUNkSBCmwtqe9UxHPxhroj+NiE9DO+mzK3cifdMNgo+mRCGVe85ycJPFQ4MyHT/Mtcx/9H7W
hnrIv9tD9dyk5XeW29j3DETbeFQgYpvmHwD3j0etXeeUjuqjhyb7AMlI/RktNPpIlnwOK69RkTRD
lkIavbEfRzC7nNi1JgP3hwQNm12UJpP0oyPqMcxnJ1OxpoWThvMkSLAMZIYitv8o0zKPHD0jJp56
9wgxZXZn2ZkJhmymb7nu3A8FCGtD2tS/nYXe9TTJnhrGodvWio/9XP1wq8mPAa6jIYL5GVH65P4B
VZkJUoRjUGwas6BGV30gxwSHrkCTIfaK3DtzaQVVndfHLmn1m2NPzaVB13Jc+Q7F47x+tCjrgpLN
/R2wPTSok9EfIydNOMzXlBc0gOs/WbLUYOafs2MNCQCITuR3+F1J0MyDeXOS2X/SQ+GFcIwsBGGm
OYEQx7kHCcvwWdudnR5yAeBc0F+T4NAEFEeBcx8uXu4GKCjIgLcFrhgvyaM2adIQrQMwIt32kLbw
4WZp331rGzTQQVZhArFcZqJUlOab8sVPrxVTOJYzAFueg7O/MHbnztPjPM/8E8P5AqtUK9H8XeoT
6grPleo+kazrArLQ9A1kGbiUUvUDJxIEPpTrC1XWgyiW5NANoolYqqAlQjPDQKzVMYCTWvvssHYO
ddLkl7bgoNYsuRPW+JGAabYkdMlUxJoPEi8u1UW6rkU0d7qJeI0+em0zESrog4KpicmQOojTp8lz
z9QMPxh61k920jzNbZ0hcivpoSL9JwRew+dZSg4lHiGOndAPPUdsX+WNjLjRxQEsu+md59JXlTkx
4tIKfqdKwkKM9XdT8B9Etgq0kGg1TCvvK6ZoPQxNM5/qdnrB+7cNMkLQszHQ55JR9cCQQTt1Kht/
d+goPNQ9+zYsuO7TgYyfvKmuIrcCxSSSJDpysml8sZfEiagAX6q5Hn7lZCJYqs5BX4s7hG1Bp3Dy
GmR/cO+XHzyI+yaRIbn/kKBJ/0Sy9ltS6DrQLVNhZyqGp51d1QGXYABBYFiGFk4+IEM0i/qkZr9F
0lSnJUdMPUmEZnVjumNhjfnZthJ5NKDqjVrj8yObpAdHSdkBaohAdcz0h+WW4DYqx+6Dzps8mjKX
Y2XU7x516aCGaJNaYLmC9h8lqoF4Y3TpeVRK341mGCNW8S+8MA2szSbQefh/jq5kuXFcCX4RIggC
3K5ctFmS5b3tC6PtcRMECXAFQPLrX+pd5jDT7ZEpEFWVmZU5YCTUOf7LdKbYtTn4VftWlR22uX1q
o2gf2C34njHWn/vVdk8mBJNLkybc+YKRY1BrGMIRIQp0cb+euhMhSbXlpuPiuDr6I0lPC0XCOVfS
Bqdumf5oaElAatOrxVl4UCCB0k51zQ7+DBInKRpTF2x/+zWmeVnjUmrLut6FGKDz0GGHzAfE/9QG
4z0+sAwK1JsqU6UHAMRZsscub3gOZj9Jy41sN42SmDe+tP9k0wyPEkf2OhG4WaZ9OdAzEjVwVQfB
h5q6Dp6mDDO4XtieLv0fM0/zA5aLxLmlo/lSzI2A7Lrkmcz4mXM4foeuGzLTRXHq4R5OdeyWzzgs
yz+hF3XZAPlr4Zh47oSvckz8712/9OnSARnomnVtb2Zqqz9UxJztpgqe+hrTRqmqOp2D2dK/QrN6
gKsImmcyFv5scWEMyaLCfyTZRgXMIXbkB/9N1k9dr9w4pd44hebAB5V4521dcekHNkiK3oZhOlfM
/FlJP14MdmouQIHRoWrZRGdfbuaRYjv5wlosSRaJCfsTReLUYxTCDnvXJjPFbYaudoaWD6u/NMxs
hFQJ5lnyr7e6uRqMXy/LbLzxkJClKfebJ1eTOup4urAa/aubNwzrAR939WjKR+QIcJ7GkcCsgApL
QJ2N1iu60o8/g6AcxnPitf4vFO9uR+t1+W6TBT/L3YM6qVfC+oapzvTpNrJ5Zxrn0N2a9jjjVy2z
yTcIraEdEiXjOMzrxQG0gB4rm0iM1xMsXSHWrcsxM2vc31ilRa4HAHjfwVAC2P9+EXF/2FZZnsg4
qucwpMmAW1IgAgwpuU6lZR2ObyIJ1y/kQ1mY7vUecAUvkiPk7tFyGWDUmmHdK8x6Q5og9+aaCLDw
srniXaYRUsRmOB125fbrYS480KpSn5D4Y0MhihEidCDtPOeNjueCo3Vsc9sjORGDydJelU36U+VL
L06bkJP5oUqQ+ZoHgo+/Xt39eGyqdjxZ/62ICjjWpFufY9GHdjdGE/nPRKOPpmuVFaDtelt+OA3j
x8FPgjGNh67+2NaYp2Yz7bvEFH7Rciyb1NUoWcuWiONcVnU2ORukdQ2PNQ4uPS9heXuJJtft8W7B
MquJKixseZDELKq8LGG3wEXGNwliptD6VgBv8qbCCFF5K+aniBg/W/AwM+wR8XyGAZTIQ3xJpw3L
4DdLGax7Ii1y7WuaITrA7NHOTfgQrNu7GZii7C32z1wr0WgnA/x2MQG2Z/A0gERI09lsrhr6lYyi
PUoPsiCFWJE4I+iTnzubJM9xQPW+9V23g60/lPF10u95F9LUi/V6V/w3Dzyi9VfTjEkGvwAM8q5s
7fParnEKoqN+wBSPrmKb+4ImEaKf1n75DwnL7DlpSntZV02uCYCDCy4KBtRo7R9CXXZZX/f2YHAf
pgbC9idBpvY0eDHZmVU0Ondj1bBHuDzCy6NSVzaJ9T/PJ7qYq9jfq4EuTwlyRg5x5//pJ6Gz2km7
D5d6OjXMAm2ogFGNoq9Pi1+7s+vK9oROaHqaYESbhz6p0lHY7s3vbPtcDUwfpw2Lia1T835MCHvE
ROByLxq7L9WjCeonAyeX0dyCFQBZ3fAxM5OiP4rFLKMbyjsy1XXaYV3sGip4UZYjJwVyHA0QW5Gk
dxvA3bBtbmeDESVDIfu7bYHU1WFNckrtltXotIH6bCNwiKguGhq5QtbmA9GxzSPbxmnvVxPJdcj+
m2yCykEc2BhB2mA318I/6yAJhxRw7P1ozP5Z+PU/t8xeil2vLSMLEcfeX2Igf2htrrJEpJoSlSt0
UH56Chlv3BKahuEqHyl33QOiBX4wsXYpC0VUePdNIuxTvMOxvfmiCOAC6Vh1L7gvpqe6FuJmZ78/
ldFGPtpw5r8xjeitgrkpuGhcff40uT9t3eJKRo+zAxejMN+VyTXZ2i5vlgGDaEK6zNtgF2Ja7l4C
GQcFczNst6tl/PI2IT4qt5Jzuwbrgx8DnxSrDtIhGXHHgQNIleG/3TjovWcw9CAuB5ECsfJh3cm9
/bARH7ahnfvG2AeQeZhLRtOIduIwzCOgypqXB4h6yH7yOpuXaDR3NY4+kEv6HtZLclkNe1K9QBBe
AEeFR4OU8pSUlcbI2rYZWhgv9fxgwy27ILNWlksG+Ys9YgIfMu3TP9OskKM4NB/NJjFEj0p8osGc
M9Wb4WGAWevDCHFygbOJNd+ZTw8VEYh1IoHAi8I39AbOu/VJSHdb45udrkSNCt4NqP8A5M++3UyB
Mh+8rUQmqPWLf6yQC7jTzrP4I5i3N1+9Mr4M+4oOMuc1mTKY13hnr9OIDoR/4XKd2BKgVkqeL3wO
76cwACSKhqSHtV5qTZekXjUsO7UAeg7nwSCmtHSFX8r6RmCSrlO5EfFprUExCo0oNlYlwJp0D+i+
DfkOvtYuC7sAMEoXTTmtVKiAJfriq+8b8YMRBJkrkU2qDNOiK6zEOO4zgSqnkXXhD7RG31iL/8aS
mBurwYtM62J2UOqKR2Yh2kS7FD6DiIl/vQrHu8c3huywoDshcc3+RQMQ7nXULqc6YuEE5kUv376n
+pd1Ht374FgFY4xeecdIarAeDsh3jzWf1350PMe+fbRLBtU8+waxUrjF0fR2aNAP+I1EUQKNuvSV
7n49MGzpip7mQ3MzvMmYxjcXaoAg7WLbvLQB3C2FbA+m3LzPqHb4tWyzUrAJCTySijCpNaIQe/XI
DK6OlFabeyNl2/yzEqZJvE7ml6YSkG/xEYmcwPnSGXmXr3aa6wtDXu/HKKqpmOLl/yV6kuXuLj15
TYK5PdegkQ+6Snz0fCPyt5CQhQexYatiIIHO+9lVTR4QnpzcjFIwRyr6sLJZ9xULh703lOzWKxYe
nYwbiVi8WDwkTQ30QhhaaiyNSavzmgX0FW+z2y8xIzofQmnWHY9iVPg1MIf7DwQtoXBMynl8po3A
TeEqugfNUN9UILrTaJTKDaK+IUtsjnXC5gcXbssOqungV06Dd+0pgs/kurh/ikPZVnfEOsiowToc
a0qAo5ky5OekG20WDdodeTu2mHOmdgwzFnfRcxf9rHRZr20ZxFnc4JIdJgP39UbLPFI+HA8m/qCG
5JGpaQI5hkVBDVduxCftl5k/TEgwa0n7Uhsxpw0AbgDBV8bLV1U2u7mLTpHhHQDM8XVI1i4FMoai
xAENo0SZZqmyoKq+fDTkaDK3jMbBZxN5OxHxVxgOZdqSjwSvOTqv+uhCcuLowoDxY/0PXNYU7bAz
cdp6490nw0wlmLlxf1QeKNHZlnlbm/M4lZcQ5RZR1HM+tBUvWtABGS9hBGIo3sMxr4b+vUUUJcx2
MU5jEJHS/oyM/RnbEAt6cFj2vGxt5o9ZDsduGC8RbTJn5Q7nLeftcjQxeak7bC0x2uw330PjRItV
Yl6t7SnR4NDC+HiHipdm+Ca9dilrxk+SlIdJN8U4LKdIq9uyiZ22w7F08nHiJMx8PYE4Jn8gej3b
KDyVqn+WiXz0XTMAPoR8d/E+AIj9K2v1GHPyrxpXNFYCrdA4AYaHFiPTdI6PJnKXCDYcD2Hns2KI
zF8FWmEyCj6wwfYYd+URjfGR4+o3Tj0nGzlvSVWoSb0PLD6ZJHpRJkxwltq/koAejdl7SZosDNqr
LcMqT5jY9gCwsV0V6KzZgiiDBqtNBW7YlIbk0mH3NqUq3HsormPA31xZHSdX/eNcp3q0hReACGME
RE4wLvs6CfZujM4Iphf7ztXnOI7/+vX8HeFNPKBBH1NEK1wZLHzQy2dqmI9DuK1AmkP0rzCJgDYE
AaKCudxUiCxAUsJ/1eBrsK+YOOHNIkGTbG/9VvUHtHRlPkn8xakn5znUT6IXu2SMv+Ger37HTf2N
8I89WbrvKJ5yG7CvsRvP90MwYeUlhtR/3uDKbbsrGcANJXX3TzN+wK31Q5b7OgbM0rvEK/C/LGa8
RKVAB4VVhxhESLzroEAQyXLQ0uVUyOfVJIXzdcGDPjfUy+/JvBrxg35D82bDWEPRM4GqgmlzC2KV
c7ynFdhmMpcPzE1fgsnrFFXsBmNqDYoWvZ+Hm7PFmGASBBvDuAstffwzjfTQ4iHUDQbZTRyN6fOh
ZnDzkKwraOwlOwTUrJAQDz3kmeq9C6tb2IDjcnADwGjqyn03d59Y4Cvx6JZXlDWkwg1Ii/CiwGTe
pF/6fiL7wHd97sXrjDucTkcztx7o8PYZOZ9hgZf7SFtT7kI+1UXCULmqoH8BEF1nTRQi/sUEPjAc
nCM8MH3CG2bSaOhYVtbrmhvr3fB47yvS8d/VLk/RtOyWzj9XtYd2PSSg75H8WbHcg/Ne2ll3lIJ7
xRSUcAllL13Mf+GndYGhSI1z2MP82sE3sjxEZSSO+MI80HqAD6saGH7ll11qJw9ceNcF+zmobp2M
Tz7jL1M13+LARxTo8uFt9MzrOJ/Q1ALSEwZOTR6QVhUHf6FqHvIN1eAbv9G59pfL4tbCj/r9tM3X
tZyACVU+ychY//II002of+k0/K3x+ADSU7WHnmrKOuBwaS+6fQKusA77b6vLZ6+MQ5Bg/kXb6ZGu
oTgoN/zr18TP5dKBcVUeLtPx2YvH46TCM17aOeuBe1UAPpL+EjZGnOOle5KNAVBg9HykFp5721Tu
gcYOe0MM3CVwiAE4vG8M/maKPlAPaQAsBqo7gzJd0caPw/yrF9hLrvRvy/zCUzGKIa10ZicQdn2c
4KKvvQehu0I109nSqnl1i51yh3vK3SWn0fAS4hiXVfs9xx6HgNq/NDpEL+SeoUTZUZ88cd4+JHr4
NH17iXV1RJ5HuPfHGNB72fQ58psQhMP7kzD6DCMf9bhFSABncYatoj63xPdSK73jUiJ8BiWnBojo
0hJcZBqMfcYCNRVVj6YKwK9eseXRgnJVkPkikHtd531j9J/aL7/DDpDgiLywYIAZF4BhLDQhlVpz
ltdqfRegMIBDFcFCDRgjDKVuxD2EyOzmoTT9W7Nt6OQ7L491K1MXu1uP2GMzLRfllUfHphsIW9T/
Lca1igfWdlD0d4uzBcjex7hSL3Pf3oaufRFuE/C2msN08QWGVKl+u9muOfrHh2iaeBHWiqbLoF62
RpHUwShwjwY0urURB5k36WJB5mbKW3BAEiK1tO7FmOFmeyjnugD1Bmuu0LefIzbMDiCDYW4sCmUh
u8DUnbo5aLO63l5ovYHSqJ4Q9/rpvJVkyH3exYpeqsQd4bl2gMARjg/TXtw/apvQL3Q0aCXql7VG
OzCGgPQWws8y8XdBY4eTWyuIG2pQf02Ayim34Cnuh3ws+0/FI7j34dsaoEHKqkA22dhWNxXx+Tgm
42O0IdAWMpusa8O7kt2D4RtuTvwu90c9PbBofRqq9gPJTCaFEcIbnG8JXtYSJCxBLvUAM9wMEL86
+raJEQwWh5dI6PngJWxLl8SvYIYodRZX8D9a4WgfJL+WlDtsQgYFcmnfa2NfSd/tdLnRtCYWrUVr
/yMi+hMlgEvHrgYkrALgS1gbLgxfEzT+w4+H5d4M38Z7Gy4x4BEQvG4J/yujKquaecda8DQ8KTBl
XaphfCK1QletutcyQbWhUfMTRVBAw46/SzdDMO7W52RDF4XWuM0apX9osj4PFS4IvX73CX8ylHw1
FjoGFj/HK5JiuVyvQtUjSIEZtDl8MtG2dwcICfdzVS05NmKxV9Vu/xIx3+G5I3ST+9Caq7BrlCW+
OUZ4J4IW9pq9J7esFe4/0sKrTjfsiyuls0ja5RYuwz+iSAX/zS45ODaS1KIFlFo9AeEZU6DC98Xh
t9D2V46DXyZuKGTswVuAzB/LCsqIz+zNNHhFWpyhtLTUOyQo8jn1oqfNI2DevReQ4vukl++NxOZl
I8TVjzyMzWHwN0Bj1oz+M0LGvpOGvrW4t5iN38LFvrTeeMJViuIXA4+zvN8h7Pm/ufYuorPPrAyA
pEFGNLro0R8AniOTBZNQhya3GdBY9US/ra3n/x3mAClJq+8XyTi8hQm9D800epnVeF/WH/wsXlV1
80y15hsiQ/MWbj7fq4dxuPEqCMV0BaIeIPHLBk1YsSSxd1QilqdgCXYx3EtTotmYURL6uRMN4ozm
tiymIboxRqCEIz14toF/KIgGLwzYYxoCLsZ00AAnRwcVoxc3uV3wg1QTyh5NnEfh8sQROY15TqTC
uuiZUwQUohb4cHEDVfLaxFCubVE4PmGCgiY2CJK8GTT73ARUKUnt+s8FwuBX6FoaBrwO4fYJ5BxN
Kvqt/w/CMvUBYKssInisFVXYvTZl/Lnh02Wbx90jIIomX6ahPzU+buqpVlBlDQbr3V0FmcDqQUri
UIhrujxTgD83TfBLdKV8C5S92iEmt3BE59bh+IISmTII0csdcgPjg62oKJAH0+YQF0WnBhWH7yxH
QlgLVW8GaQt59irAjUgoSfDOJF3qWdfvgKv0WQtwAqn0CL5DBxu+VGoYTwZ+M/twjNbTqJV7Rna9
ztD4rBkSHNwrMrK2cyS77R0t7mNfATBgyuBKT0DIw5yA7DtMea8h4dVt0M0tab33bhiq84DgGvBM
c/MI86gYKzImAvnmEJauqh7D1si/3bw8d4rLvY3Q1dGBmwxbmw0i/0oBbTT9x+pRg42wQEy8Hp6w
An1AFHjQd9j223PDeas3hxnMAt9qSX/s0LFfghIhCxJz+UGHEZCboZ2hwEG8OdgksqdwVsedRJ7L
AcQXsI3zUPInLHL+Ny7r8jTWybATdvaevM1g/oDQoNAs0DvpgatSAXoiGCVUtxEq7mMtdPkVO6lf
qaehKAu6at/qaTh0M0JDvRn7OmibTFFP0N3DX5Hv4y2Ez5SkBjIu8ENadsO+hdF3GkQgW+tJQslD
Z/usNd9A/kwziBEeyFulQ79JldvMDpZSHkDJZMCXK73lT8m2GU8G7D82eIcC1uT2C2WEo4y174GC
aXi7YrLEWPVSIkIulYscsHqj5BmU1HXQvvcwwC/xrKcJX9LAYLQHTJpciCrLU1tyl2PdEoB7JOiO
IjJoN+mVHZpEvHXt/F81DzSvewgBhs23UNGU4w5gbZO2czNjlhlqTFFoPucEijMbYVwqJ/8njhqW
+gF75d4M1CHw5WGKhyCH0r88llM1AV4GqpgkfpsvmvY55GvNc2PJmGq9DRldTZMNBiwliOr10kST
uvUMpJVcoYxoRXIPGMJjmZits1WBH+yW9rkrK6i8ln490NKXJ+4bjkIEGC9doCMS2VTPUFKN40hg
bV2OUN/M+BdHf9LJEzaWH11Zro/yfpa3QV0xoUNsuFBQ29y9Eze+JbRG2vDGw2MokodG9kepN62O
OCrLd+xLfPoenrRfXTUEX14990keRQtfsyEAFZ6Cyw+mohvA2cFEFCAaPH37VIfcg8bbj4IohwYG
KgGyeq0E6Lh2+Pg6hP4eCstQ5ipQ2LeCLA4yWJeUc7sHahYEGd4tGTwS7IVCRxCsdwVnXEZPXKP+
QzQx/zQhVEl4YEgQyVEjphmK9W2a0pZTg7RpbaoKW6R1GKdb2wqR9WOIZ7COY/01BGaYQNg2MzuC
2fBPDJ3OUiTcM4gO6NUA4NqXoN4lXyIGWRbcAzAmJjBEhh0l/cM2236Zlk0GWgoxR+BiJ74caiQc
vi/LdC/6sFaVB6CfPjnHAYfeD3+lJfj9O8xrtK2ib1CbQWbHIEGSGMdjKRLs5VdPPl3Q8zV1A8HB
jLh6dFeEGX6ImghYBm4JUJP4yjAeBjxs2BFQU/W0Uo/c+rgb0dyPY9gXU2vbU8garMhZEAtvER7m
cka6QBuncYzzmxoM3yolQhsvN4xRcYH6KL4GGukDqTFe9TyKhD64oAH6H6xrV2elDNo/Vdvqdw8K
mzCl/dzhzy5939987Pp9B8SgalLsdQKSKtXKMZZAMZY12kgEmPsxSVAUY0gh2ECmEzHAjTNSiTEB
iLAiggpeHwJbZJELe5SsZh0y1jtI7kB3YMrkoQUnRYfq0ePzCHWkC9VbG9HpBrtTKDVdLccPuQDr
PglCoKebvLJBvpXeBAMWi4eUB5MLftem2vo8Gf31P92BhEq1oMPLtI4R5HxcI93LakxkGL9RqOms
pZf1ggHyrRcbixx2RYqjkYE/QRYCDcHl7vmRPKP5BhLFQzd9VlGLax7c0AalyYrXeCd8giorWSAw
TsOA8l1tdARWJeVKTsT3IRJivSAiC7FDqbLO8FABDwlb2DkpC9EERyTGD+OA+y9jKBhelsEDhA2B
M51yw308DwjV0d/yeY2nA9bxZbUb0bwPqQsNh+N9G92XRkYf1FGcEAwD0sqA5olyEDV0Lkq9wO1c
QhMDzAk8WWHiGCB6GWB4yAIkTrpijKpJZoF09nOwin3NkMInp/tS0pBxnO/vFTytQE8qveSZB8p/
16aV/wH5hLiuXhNwFTX0zWjq4rsutfMcpiOmnQZU0kp+0GXLVY4ZFsodXs/qdYVVFwP3Z6nB6DO2
HhihBXxI2G3zHq1oMKX3kDkEE4lt+0EEr2RFZMLoDyDeYC6Qao/Tw50M9xHonLv1gYd8JMAJbtvh
lNZvCmYGWISIpX1JOuzSQREKgBvkaUz2Dei7xw5BtTKDaXK05i0q39+NSi4yMeArKuKWNAmuvT64
9uNi1iOGWjw+3d5F4uVi5GnC7w6TEDmaFnQwhYIDkpntdfIB0O9XeF+B2/WGRWUymQ4wT/DaA40G
H/Qt3XAxwTBff0pEU4mcgoIdDmKG52sacmeiLGA9fVF+6cO5abCg9HFbszg3yxRCnsMnbA0AXQDp
1HALoDgxq/7xsa4O7TrrGBoTx5pvwLXibwPcFwoxoP9+rhT0lNBysrE6lZNxQQZ0e8RKXssNtoLK
cTZnKIUGipUsE7yaSXc8Te6j226Esmd8BAfZQ2Iaof9IE9vHAdxkiadB9PBEYejAggbvCO5uKibg
vAEEBYCdFk+NRT0zv4GE1GM0m4lY7vJd5gHWwk947mIT++lWG1zvaGHKx9IOuFz8UPWvZcimI407
MGIOz/ZvMur1OjSk/7slgRyzdeWLn7WmCRCaUFmAS/EKCgawRAmJLek43dKuYYPOWR/A0rOHQF2k
lvW6upXKo+E1oKMP6Uobkuqp1DMELdj553tggVC0VB7rkwe7Usgchx7GPLfAqjKVbIYO1Bg8AFje
8PGig+g0rwpSzTuAmUC8dG+rBODF8UFs7m+0tf81BtVivqv2YREFZpaFN+jaoXiQ7U9H1hci0VPZ
GldaPPhgpez2hcn4hjKfLTY5m1rrHMzZrkXkcqEVZD7TdsEgegbzdNyo/wBqfs+9MARWJv+LtHdx
Mz2qyh2wErQvQf9CeUgxgzbfMYHHQNLywzL5eF3mvxDSQy+hoLxYwLxH/upAgc6QgcF3P5D1pa/t
6wDDUsf0J9rbW5w4f5c4vBJNw6PdBPkRFJ8QOzdXkMqv3sQKAjCEBvO1M+waouMAhTdg4oHIbsFZ
qrCT47HhxIAYZCDFpp114YOHazMDyXgd6xJ6HTFDpqzg9drX3QsUHtdxpq9OmL0Ubs5BqGGmXeP5
gJWmNfWn7cSE+Jxl9Onp9hoP+hCT7qrJGqb47j+BEh1K2mKiKAGvleYNFUXm0AQsWWyafOxNjqEO
auoFycY1/K78GunoUNme6LTaow9peyOnwxxDrBz3R9ckr8D3gV4myY7P8iDG7pki8zyLPAT/4j7C
qlL1vNmoS6ukGTPhY9JuJLDWwZCCsU2hcavRUqDosGB+YqU9TVXEitH0v4rRI074bxXYDxsOUEDX
EIoMfgkyujqjIXj38WzNTP/5AUgOBWFa3xw1lKB89d7vxxHal7nAs3xxET7kAGvHjIFyyasRiqAK
qvGxoS/3DZWxSf4wzJW7WXbfNY4H5BfNbjX4s5sZji2E2NUIts5t7c4JmO90Zf2f4Oueb+qCNUso
uMibqNcf+ISeYnyDGHkT3LToxVIRhQ/YwLhajKRIpFUHGXn/1mlVqbR0v2Cky9aBjLkjd12Y9xpA
1VYxD3z3bK4bpKp9G7N049OXjMA8IcJxFzVQQGNqOvHFoSXGAQ0BJvSGfTsaAivs1RuELR+QHXf7
gZCXecLexH1vKpskxgUw55DqzfZc1lAn+h0xWVi7DyPlrW5j4LoUSiZ/tIfBIQ+gA2ARR3cRblUw
6DbvkM5C/QB8fhCqg4c9oBj6PQokVja2+UV/DXEEJN/TJ5Lo0IH4UMEsa3Cox+B5W9pTGUc3HQXv
CSK2RtQbUPz9Y0vEgGZ0e2lj9RSz4IFbaHhKxB9AT+5O+NbexQzSna7yYVJQp2MDYK3nz8oEaxpF
9z2zoH++Hwj0iK8zxXxUmWkfNsSA7yyBxvVmglC+ee101e1KPj3MBi9ga6MlBShboE0VqaJsX87L
Swi+4Yib4hXuIY9tA9eHVei0Ifbf/bFAag5MF+W9wACNfGG7A1N9BYr1wj3x7Dv7J4IlQQfip1u7
z9EMFx63cGhBmYDUICd2+wfO4tgw/uT62RSibU7OOG9fa4u1RiBSKyiwiTZfevZ/ZyLxwbE2Kdrq
QA27NTz5hkFEDsoVCqX6k2303XB3HoGR531vLzCr+MMCKJYDuZvb6UdAwXl/rGVdHZc2Jhm0XAJq
5/nTMvUcgV1LIcZPQbxD8hZjdJ3UvzYAXeG76s27g6BU2GvQiF0YLg+hQY9V6l1U2x/flmjKSFUV
gwIIbWFrh+Cy+Sjn8GiW9c61XNc7wIH+49Xo+rGWU+5h0C7Y3QZ426qLWXRd+Hy7VgBSpwk7lNX4
qbEQiMjuj9puT00gFSrBHRWAhrjxD6SWz8iRlXeFWWEWcRAqekCrfHfM8BAh7pL/jCQPCBO8QDI2
FoCYjlgOALeLTe/vpC0xpK7L9IuA2/5AZdUeE7Go3LMJKzhDAUPj+wZZb8Z7+dDFy1t8Zw46WG3C
lE74099IyH+D8As++MX9AyVAatuAHCDX3VLud+hwg2vbRvA0V4dlSC4EfFmwQqJIW/3pQbrTO/Gi
bHjph7AYg+qlo+q1XCDEi+sjp24Hc/Jz0tzbVpncEKOwq2WAHe+2OSzYdrKdBZqLBYfUD4dP2UjI
beT5fxyd13LcSBJFvwgRcAXz2t6RbFpRfEFQEgceVXCFAr5+D/ZlZxUaaaRuoCrz5rk33TUdV9E6
c258RNJFCSSKGn/SZZbOj5/wIgl16Ev7Jhq50zKDGBrOSHNUcyl9ett/55XGJCDSTT2rY8ffUMyI
5y41O6uhz/wh2Q7jyNPo6dscx8+qBduMY3ZlDd1/DMFeFNcAzur3qmPc2g+Bj3ArdqHksaQnoltr
blkW1vsKYWADfuhv+xQJLIiTX9i7dgZHJdtv6WeGBB8N78PQXfAg5Ydoach9ctsLEcAoupUgKjGN
Mes4LPWR94TeKbPyT/wXN1AhBm8mugfz7OwQbIkzY1Bdp3giQn0uYrO3yumeluaeKwFjNFyKOLjB
JaKVpOl/qmYEwDf+7s7x31S4h6WlTsABIZV4yFXF8Y2LUvmQP0iJDX6COZLP7FL5GGfxQ9Dya0FO
yabm61/fv6n2jj5vTqinS92yg8il31iT1Sx1ZHnqNZl6LH9Di4wZVNWe36fe1BqI1M3EU+7wtxVy
qnd4f7rTUBafxMob4rOZlaW9P+17I48OARYHT/j4onT7SjN7cqyO0ypskE7h5pPpuUrqo6PHE4ue
gQPHx25uHnHU/K7G6Gxk+xrP3MSjh74cj599EP9nsZZij2n1pfKTcySaByfilEhiJFFrzp4pyraU
WftK6Vea9J3vW3LHYuTitWuZkki8livhv54YKj2SwXoM23K//piw+cfUqZOvLAvkKeWBC4KIgLv8
yBF0M45iMiLfi4nqk08qEszas+5JSvs8etGr7+KwD73jnPs7L5rvlRifhOLMQUWbiuGZ1uczHuo/
PZsQcr9/aDucqyFB8mboDnKaXwoeM4unJY7Wvopvk5LrnymzU2/hRPLLmmicoDAX4MQfDUaBGe2o
JqL8o7YtvhzXvCvkyl2LXQK8mEpJhumTZZI3RbGiqiDeyrLJD05c75CPq98NZJYn5p/QruNtmGc/
MotuPO+3EQ3kMW386Dr7bvFlWLfkhPpl6PSdnDYcy7b6aCv1YQor2TcZHmdNdBXVcx3PV/RXtDJ1
KwOFCzIqb7Aa+2LAnjIga2YFFnvYBSuisorCmbe3to52XR9rDLn1WCBiNztrUjRmOkYTMtQA9TFr
4Lj5pqqxPhg/vbH/izeETKg+f5bURZjAsmOsfbzTJrwov5231tAfSzPt/RxYipbucbRJlQsIeUr1
fzYVGM3nlG0sq4L6KrFemN9+req914b9fiDRAN9N+Bck76Guoj9VEh6zeDk5XbnVsj24zMk29D2c
xQYYfdgNK+W90NPUmf21iG4+ZA4z+dq7e/QgSeT8XgZi7HvrUFvDy1J4u2IsqEps/9wkznMRcCBV
SfEv14gTtfUc1ws9isyeGMGe9DBeXCV+h3y3294TWz9MD1Ye7Nd/W6VMeWXxmIGQgSEWDHqT3TTU
MBbzPqjL/aRrNhik4T7DxzjV3Q4NBzKRCrHS5mGE0h/9mrhX/d76XYEAmNxnZK1m+IzS6iuZhztF
fLFSD0fBuAOSColxzQgvpp+IZSgTh7uYp5sNTgT+OjSXwkQx7J442pb90nKZAvg/zUt7CKIa/SzE
I980L72T/rLBrbAMdwISmmcx3HaE+69v3tJZB0vycGMf3hVpeYwd5M2hV0e8Hs9J3G6FybcA73tv
iECio2eE7a8lt15DOjRNr8ufZO/PCaZ3hAapywNE397rCCWwP5bM3eYMMZEv7KMsLMDu5jStdW/M
uesNFdhN/IIVYxsayEahPX8v8vJhrhRMRAtRiDTtlvxALp9F0u7KqD3O5EMsLe6mhfjITvF64h/5
F/McVlTA9ehUMI4ozw30P+axMut+MUC0tnTsgJ2KDgtETmcrORVb99i0Vy2b7SRoUGS4fNQWvq/G
f4yozIO8P+KffzV2ekjclu95iX8Sy3orXKAJECS/QeYLzOtQyqMnzA5VemdV7n5y7GMXRvvWLnY9
K5DMCNVKBb5LdX4iw+PWu/a2TZObVcjHTvXHNEGZzeWFCvux9WpgnfiyPrSQOIjw+tmnmlTdcPRy
4lhbs+8Hd2bqnx51P73PhT5B+reQX+PWzNUVT/DKEuB1noBEvb3J8lMn1FuMp3teggu39y4OaH5w
IGFQyM7G9TGrRg0jYd54YV5ax92mfEdikJwC2T4EJFfIj1M45puJoyHnVm8V8qOQfbCdKjzHhcVS
S3UUJrI3xlO79cYxo7er+v61s5djlLhvYineUIGKg+d46M9EpqBF5ZdZ2DsA8xj/XPMYV5psgd79
tZpfExO+pZQ3RBsdu4W5Zs4ZyQXm7CG9CDzwaBVWg9UwOVtUm2ITT4awrvnJ0ck176a3ZEgfEA+m
rZ2Vv4Oq+N0zBw8DdZci+JBlbzD4aWfLo6037jSe3TC9hgwSBXcR87xbmY5P3Eu/VBU/Fl2wn7Lm
EDvhJxL1bbHdCzLqH7suT5PolpWmPS4Usknn/URFgoo59k95pg8J9Gk/Rv0eDKHddjWGcrRh1u6C
I8Knr4dn2/NIThrbGDJog5E5cddqpNquv6FxC8WrSCmLJPdORbFyR8N2aupbEmtA+Bg9YUTB83cF
VeZWmeLsDhXqow9za4eP+aL2TStgI3mfXV5Pl4bHCSpo6reOE3ZDQTVuY3NfBYMwxg5eLy8pO/mi
7Hn9KHDWToAJ1pOr0wOukBFgBL+BGL5kQqgb5gJhc867ofzXC3nOW1adtsEh9AJK4WUTOfotiRh7
eIpBhoPd2h9OPZoOoQsQb+kez9AHh11YOG/zgMfJHc5Ra19jGWBI84Kd7SYn9PA1xxdvYZ8FAzUg
1+GcHCJrgY8KbjM9OzsWmIOXZCpNN2YMJ3IrRjCt6XfgJe9tLI/4Hoh1KI5urr+hBeBauq1Vpse6
lBsnD/5Id01a+rtWE6IQeE+i7BJx1PFg3kV9R55nUDx0QCrDibExmiaHFz+/JtDV6y/ix5T21sbC
1SgATNYPPpmXu/KjaDPBc6pVoLQnswvL+j8VdnvTLwCAVbBzrY8ccv6W6/qvrklcMXG4t3osr8Ov
GSW19nVxSYVXUrIGJ9qndOstzz4fSiSzbt+XE/yPnDC6IgkWPpC9jLdOb9mbrijf2xlDu/UhwYjQ
fUIAQ8Qf4MIXaOZDqcx3HWZ08eAlm1TEiBZF+JB5PJKNvAxee8Xyt2n99NnnL8UDf2k6EC4ddyhF
1b7kKYYP/GE12EWgXPnAKrrzP7uR16qx1V6kzXXhaOKzfrKrDHG3+qY4/iBRMYaNdb9tCqKu2lt4
V1Rq4Qq2r1y/x4xXWcUwl6pmwak3IZPDYfFl+ZJNS0TKl854z7ri0C9iH1n+fn3bPHsgP6a7NUHz
FKfNl93hnlp/YTFYE03uPz6YP4kIbwsvvBX3T6R7MPVz9ykZEqnoqA/VHr/F1tXR1YJTSSf3qprq
ki/fPAhrj/V7vfuaLDh1jf1iV/I1dP1Nzhx+Db+wKxSY1iXeS+/ydiGEsit4NEzxYZQ+tyuwnoH8
ggpcsHAP20LNnPhoY6vnvopg1YL/X6HrCVoZ1W5DhLW65tpku4ehZ912U15vclt9m6q9VrVH/BFD
VxLAW+Jlmj9lE/5XRxiTCwZAwM3BRicZw2RoXXifxSa72FNGXD1452MjZ+DhACrP4I3gXvVebTk/
dFUPjRLV3r5q7ebDCqYXiph+hx/pMAn0LXZRFUxJl/7YA8Nge51P7mINOzko2mlS7mbt0NdbNqTm
AkLCFBKRKvDPThp/r8C2KIw6Vco0R1Sij67of0OwHSGDKYDsTTSmWzunyanZCapxlXg1wFnN3GPb
xPMaHgJZ1oNV5Xn70LOSeNt6xJVMhnyUanzyKWimSb8OeY+oYyg3lvhtbtr30kXz7uUJE+JfL5kO
tRAHZtgEOLFBQ4/ZnzpbDl1FiVnZN423cZuw7xFJenoQELCRa73UmJ62pvHfDAf/TDPfVpLujSEP
RqKG51ueIhuluXbEppjpVGOr7f7y+xNnw8FBwY6FIi7NOcYlZOgfNgWFDf6SF4I3vw0GKwob75EB
urXJNcFEc/ZPe+jOTv5HV82vORwIc3D7U+50zzWhtgS4vDkeAe1Tmp6glikLG3QY161ucu6BrLvl
SUAcLkvw6vri2eAx2dgqAqMYqAuxf8Hv8gBiNOUtG6prEalfpbTEubHGz7bG2T5MtDoYHW4O5wSG
puLWUcNEy3g0ljxYQ/RmqvGlLepHd3Q/mzB9T7CXMcALiOMpsdO2uvgpAvPl8jTGIvuxdLBf+xSu
b9SAbEev/iT7haIPp7Ub3pGHc2wQA5gSFRmCcdn04ab3I/rZ0f1T41uoXHWdvBzCnTvUgz1qsvEG
WXiso+B3H1T4JCVQ6+hj03dpaQrFP/lDT+rUKhJ6mduSSuSuJ//yilKqd4iGv+x47g9hz+ycbYC6
dZ0HueAY9jrMeUGaMNucQWVk39xGXYznRFbxZj2ZVAOX7PVvQYAsU6ZNuBF4tnfQjgn/yeSJ3gO6
tKTUsii7CNsFAbLtHQpKsV9C6yHh5mX94S5YMrUvxAJzxscyBL0PQmOKq29Bq9kleJgfL8W1HQHU
5mDCJmr7v+kQEJ6s/J9dVVe859e0yL9sEx0Ytd8ctnZzNbanPPJBK9Nf/gh1G1sRTufSfcIGfcQm
FjPmCj/ZVH72qgVaJjc0+PNT06NxYziJh+DNNzU5adZfmxeMMe3J0/pdcKIYjvrUeBj0nGVfy3w/
dnYLjq7OoVtf1ITvPSNfCEXyyNK3ezjIV4jtD+WjyeNOeUjS4SfKy8tskFX5N969yru5ZL001DH0
QSn5LTFTnMRcffSAOVyQb8nv0UQMFFmFZBqHu2Xw/O2UDrtVZRRzdE86m5p+kN0eNOxf0GlK1gYI
Fe75Hi7NWzEM32IRGlAHJ4HuEHjk+EPPeSRRYj8UzmktQ4Yw+cPTss+EuBrL2rpmIqZxfa5iEX8X
EfdTnb7W6BluXJ2roDzHMrlMLl470tYgjS/OGJzLynucW5y+2N9JPmFKMXspibvVthjVW7dMRHCF
N0LL0m1QRiOV5NRvrbC+11kL41sMb/iXEUGn5piqwgKWHWCLYB1p74u/a/MXqPBlQHLJKvMWTPz+
nE8QAj9hASIZAGUy3KdTJqWHF/xCdhAkThy8pYqJ5OI9CH+6NrP/ZFT47LjVUx+Nb1MafyYE0tOM
dbe8pXRaP153ZVk09XYW1Y9kcZ7XPz15Fekmdwm4WoOh0A29sd31TNFcit4MqsvhG5VmeR0y9eiM
JMsR1ZTQj5goPzBrqvfLFJ+p9J5lLn/bcfSQOjCGVmf/v7gkAmKbD+1TE7WntT+aqdJ9Zt8iUW+2
Ai4Vqn5MvPlE8tdlCuXNbxE6qcb72L3xzjeProdg16klO9od7Hjv8DYnpLntfX9UTHXacud0XfMU
wUafulwT2iOGYQ+a6T6ZdEyP0i6ym0mK8MUlUQk211k+io4KGcOYfdYGT/chcqz0LwkEGOtY0lzu
WjNFvzKcJzws6dg8NobDxszqLEZJmpKebaKa4rXbkY8CyFkr5zPghN8EWjyOnkuy2kpUuuYnkyA9
ikthlQHYvAKBSG2ykJHCW8/02+UEs1PzE0czMnL/LxiSSxJb4QPmfSZiADO7IsGsNJrxlajbtdDz
vv0keZ1qwsNkm3FQVbN/qfIh/6+NJ9gPSobtOk4LbDsBZWc2skx0D2yYD6aTgfpgapP9AcDVV4/M
1E1D87/49bWNySDK+/RozSRqjTTZ68+k/fDJX5iBeBVdqjL5i9jxGU/+SaK0EnenrI2cKIzqJH2I
bTIPZPW7mHKMcpFKNi45S3pU33HoX/OeZxhfCFBqNn+0ZtCH2Zq/BlOdSMK7MpR4CmHZMz/60ZH6
XcnpicS+n1XqZmPZB355KkVFTIHu3+E70hPVHUXnwDw0M9kvTPkfgIMk2/k1rHJJ4NnU/0246Lye
kUsq+r8YIpkMItc1zis+/PPUBY/YhCDTugOm+xuE0Pj/K51corcsTx4mST5rl0/mFvvqFE5k1UHP
PKexudlosqUav+zRfHNURYegz+9AB7cEEirzVnPAvJPt/MBgsGENjvPH1cWLGEIAjtntyeIJ92AF
z4llj0eE1N/T4l3JIcHEiANo13tTviPPaD8sXPQ4Gr9EXTwMYBVb7eUM+sb4Dkn/nBaCif1UNmQk
6kuQzVAJJA3sCkv/NgmmtiKK/zUmmZjttysCTtEWh91rNcQN70LlgATSWKuwJ0xwaPHQcmxvAhj0
vS/zGjhEoXgE7fhCYeYcrWh49gWVQOKQU0nkAd+oR6iH9sV91jYDASpeQNOLqqpfxkpJElzS+FyE
VXeTEuOON7urPZ0Nnuyd+y9R/Ve/uNHzVNQPuFyjSzCvDR3s77Zv+5zkK8kIk5HyhqXjhvJm6mk/
w3PX+YRqqPq1Lrs/GmwNovURUvEBab/C5QpS5y/MDzNQ6V261OpsTeX417UX+xgsaXQcG9v5N6Zd
HW+yBKLTdg1SRtQxaqhAYmUb1/c8qO1j3MhPKUm3Q/Cl6mWh6kaS57qpvbLecBuRz5OkO80mk2NY
uh8O3e+HPfMYWlhQssB5G53hp0bU5cxr0kfZYwCRjfXuac/+L0zn+q8HSQBpQpw7eWmz3HZUpqfQ
NhRAUfCSGY7LafSJ8Mic+awJIdrwczi5rJ7snzJ59uqCYB9TvrnMwigZm2knGHVls2ZmM3vIwxbf
1bjU4y1Ho3kbg8gcoiaIbnaF8Tn15pbyV1wWv6J7GgdiRSOmtw9lGz232iHWoYDidmWFaVnkCdGU
jZMAU7UPeUmhvIw+SXmLTB55WUqGz/NrM1Orp535h8zD7GSS8Sv+cGZTXYztoZxk8EPg+8eguzuG
x7sCfiDfqYKH0CRJ2YZRRzzk70mbkhIyUGv0g1/vY+LJCTtCQSAPeDoOeRPSUcavuQ2M3oc6fZBa
flW9958XRcS0jgrU3mbJXh2q9tUrxt8GSCPw09PoLDWnBwU9Xfm11Iu7mWT+NEks93rCXI5ntj4M
fkqeVtAzyyiDbjsZ4yrSwvgV0umhyVJxRhW+T6nwQaibN69yl21c09pjP1Lg/Fn5wBjeu/aT633G
IfRR5qrf4Cn+PjXmX1CS35ZTf5Qz0zkzN+XveZzfXXe8hyExUkFXqs+uLuSt9eC1ZZwyYmuYY5bt
1QWVP6Ok3d0hKo6J8q46k33CWY5Pox3hcpxGlFCsQBvCnSsycJf2YjcDgLfV3sawEEyZxLehq3oU
dvFoReDWVlodFTjbBgvnf8PY/ji6P5LuoYg2q+5uldP+OeTImn8LRwO9yETrScoY99JGMJVLx+I1
rfqnvnPvpuISESOqBhZHuY2D5svLaHP9YXjO2oEYt+ZnSO0f4M1oj4JDLpyw/tXd8mxVxYOqSA1Z
/0+dN9SClHMkCT1T98AEhx52CQ7qQKwZBm7PmxE0KwdEuhr1xldcD4iLCV9GWA3LjqSb9upludhF
+KzaYj4NKTQXCYt4UZKB4u8kU3m0TRfWoBXxS87C1TMaU7ZqstU2jCPnO44W67mHYLuEc5SFOxIq
l2HbGk4q+mmQO1Jmup0NCX6tLYw8Mwt7thFkxbVpKqYDxg8GLKaaPQ05/qI+sLybl5KLe1ymVD1P
bVF9VZ3tMHED4GQabId2ye83Y7mKHQs/PBOv5tO2gupSuNL8ELeFW3dA0Q9pfslKe/Et1b557H6O
lhYYuoud8j71Srec/DExsu5g42xLRqZpQR5cOi+0P7SeNVA8Tnq+ZjNegL2b4zAn9rX0ovxJpyl5
KINYXob8X8LfpoL5qdxvoa3hrzAd85zITRu4gNFue/wJLhCwCGyX9tThf6KyeoEizEGLtZ5I8iOQ
51e1GkHxKxEt+IgSQs/kTFqcUQXKfeq2PL41sT3c6zJvHvGwvwvdY9cudQV/1ljpQbPCadnDwU+/
JNJbA5G/1VXM+UL2VPCfUXb0mJkBQyPMV/SfTcSU3JJfWW0KjhFSgPOJdU3VMJIUktgpmTeIIlYN
MBt0sfrWLfqck9JVh4Q13QcIAwgxYf+Ss2VSdD2f/W2Jrt7tomNUk4k5YWY6Qb3hvkyIU8iD/pea
c/ucGeyQctGLwh1ux6eiKtwz6Qn6JAiHR9J1HeAkJ4l3mBujC0HQhtCWzr6lesbrNmThzzj17opD
z37IvWe5/wV9y/GclxJn20RTNxBCXbq5eWHuirlAYf6dZwxfFgQUYy0MDC9ZhRwxWzEygRDhM4wj
tWnkZD6BndjZuj5bKOUdCZgeytgFjLJ/SFHEg8HET6BZKW4mDy/A1UcBLGjWMXdOfTg8lQzdpdTq
0NTAIWpa5osmCnXDpxq/LEsC2Mq5fMLcHn5NyiRPYzzJc432tU2SnuvdG5W5uNOSXmxcdX/8KUUp
8BpzWuw63IaLxg6dR8nLXAT5A47X5eLiB7t6zZwTNjfM2bZ0M1RqsMpPbLvEbjvuv0HBae46thGd
qjgZMSiE5CkXlgUwNpfJGo3Wf+JTRA/06CK3Q8j27FhN5UPGU/SAYTChxYqkfwhrmEuNLR3FPK7n
B+EFhBOFFO4Xz8dM/rxUM2H9mRpbUnk9/49eeuss5zZ+qSqtD3wYLPsph0Cco3EGkkmkk1+EYB7J
hna7IxK8niq407IqvrXVzFiTCAXcmkll+1lomyGUhQQQu8sIlwCSdshg3x5FWHM/5AiS7zm9JOmY
NpGbkV8OfyLd0s7XdkiNY+YQnVQ3Vv2hksyKNpRa7EmYC1c/RaPOk/NYQyNBlsE3dWQaYYkHlT0P
TV6Zx7HNE0FKZWAyfKN+zJCpATXNrWglkMSK+ndzgqaJ6lBgw1osh1UonI409EWEKsa2ZB2ogum/
8bAdVzhImYbrm1h8hLKS8MOttcTBPmnjxTwuaBsvCdju1rVnG6QizeVhzEOjjjZH5k6lPYJzwtGk
tNIvQujgo46s5qWJrPIt9pBlACmaY2O0/2W3lbdRRVEcO9YjPQqinvepRpNqBLNdLzXULTyUwedE
1N5bvZBlp5eErBjdht8S/DndNGOvBJEcizccBy5GwhScqNgVXtvtRUSHmqiiTZ5C0dc3bWfkjPQs
XtwGbThvYR7WFQhxgWcFZ/0AOsaBZhZ0GxkJ9cv1gvqtovHBbN9gPdMOPhCsATdjxTaUIrkxXTs3
e3fEbYGDLyAiRbMTGoydLDB7/EtiTfQjbb95JsyWNA9P+w9ejJuvasdyw7jL26swsrc6l+0maJ32
6GWJ/YEpZT7yYa75HxT4XQ0gs01Id9/gK0VOKMKeQyn+6ZKYIFP01M1odeXD0OH3fJJ0r3cZBHre
FzHRYJoE9YOXiuDuKnYOUoNUz7FDajoOZv0qIfyYB4d4XTMJxnHAs1Ll+xCM8khmlvOVcvY8pA3u
xEDIDiWV9KIvH4Zo5zHGv0w+qem9jYafoc9SRKvoboW6eHD7yMIK79RXR+TBc1dqUpOwRh69CUgD
vYnEC4qC7lzmlv+aGRaG2r1dHXzmSx+qKnOo93ysjzJH2fEtq7tZWOrKTdzgmpvwxv8EoRX/N46S
ZBPcU/FNCkkCPwbonQ7ZuMS2d85dstXuDvk36IAmY/PrTDxnX1a7wa+8f+FoWy94GYhzL4Jxl9tI
pQFKR3iKUoVTWoi65XnEEucvtDZipNg4QFy7O0L0AJjb1jtlBniztclJ8Vssmi6CwsHF3bvLFoe8
Alvp4xSm1d+cS+nAClpUHHKutkEoiSsLMT5YGEkJGm06K971LpMt7Cvero2gyJKsZIbi+ggb6wgm
MHIk1mUSHV6+rP/04lHe7T7MxlMUqPk+Z7M6lRoy4xQVJOoRSs8Y0dHkJixTgo0zmGR/JEZt2ss8
zZ+SvHN/iODASFrk/ktkL+kz0QAtlkxVHcUUWijHoxlOeu4Ir0vonqE61g30LPFZhj+eN5T1oaUp
9qEbx/ACh9jclrBH9VUBqehFyxSunYfLIHJaN49hXC78P3M5DWdSuSjHBcNGVs6Ik+8PzIcVgapl
sVRHayL1NGCIea9mfG9bLvbVr2ji11bGXwVM7sqc2K8FmgpRGM3CjEEbsct7K3hsC4z8fMkEvYyL
u/OKJIST1T/+GFcXbTn2DR7X/izmkChIWlDqvqagK9jkmLkPLOVsd66o412ervP+KQ3e5yQY3/xp
efdqu3zorGlgyhVW+14UEUoR4aO7rIv6t7iImPdEcsx2pAROT42xsO4417VWQRadPoeYIa07gTA4
dCNFR1AdewRmaw3AwZ5l7Jcm//DsaN+RfB83ijTwhIg//28rOzquCHKPvd5U0uuEu8g+fKtAkPSA
3AueNS6uVNqHYBmx74cj7WyzQ3/E2pP67Y7n6gAqyegv9vhPoRn7/fjpMtznUSWfsS+/i9R8jWx7
mMXkbMRibyyqhBwPZESEEsG8Yrt4xG+Ngb3TWXfP0vwmmDyBR3PHvOIfITbN2fK+bd0wPMVlewmt
/nnoEj4uMkhmi26wO5R9+0fF6Z39hnjxerxk0bYa5N/cw22lsq/Ej1i6oJddhj+Do4rmKWGNQUAY
Ch7NXU9vWktypCvjvs49o/HEOFjU0lcmbaeljBtuRnZRtOYs2RsxOhnA+7K3WVyR8lBWgrW+80Gn
+dU285Wl4oeCoHV8iPcuejA5qxP0n4Z868Vkd8dpoXC6mz3+GutftCjXKo93Rc4MtA4viwdUWNRI
8YT0gewiBLfjvKLE05tlZhoN2bqHuehxspDaulk60Z07VvM80RRUBCGnY7SdpaduZmExSMm0TVNE
wsSOaRY9LU2LMJPWfnVIXcs59I697NCiCGvrQ+efEL68Fw5VrS3XshTj6EanJCsMzVBcq75irwP5
rdiAybMg/gqfdJe3853ouuIUiajH3lMkLyqwW7qyHLSpVMRYeOMMKsqbvVG96j9rwcaGgWr37NbD
/FBNcvgOfOTiyiuX5yWwJKnTwmcJgI20Mlt2+5iKWt00y5WeDdFVUG0DSs3QAGh7gSzfQd8J0gqW
5T3z5Qh3ZdqnVAfFEWNdcrAsqz0NhGBsqoZEwm5NgFDCc8Fhm+Inr6vhgO46b6Oe5V7FQKZ74k1c
YR7O0wXywScpdgw3zNS+7FBzyBLYXR6sfoH00ElvX0qWfewJevMOrKVadwd48hypccAQ2TlH4mEt
RDvcSJlPll5G7Ps1iAgXCsJaXLq0SW2s5MSVFyKMT1lV1YfGQ/Qep1i9iCkwvB1FKr5INmBfiFtX
/hc6u7MjjixlIEvE3eL7P2oS+kRQSbRF/8bsUQfwNnEzcW8PcjeRQUnqSRggqhgsgbCqYJhhduiL
lMGkZBJ3FMSvbiirSCrxm2FjheNv7aI7WTje9lEucX4TZ0KJz5NFTqflbJn9ZoexLgiSZKPppmjQ
QCtrnMicwNMmk648R15HRkYVpBQ2eW4WoHWDmWFIl2Xv2WF/xigdPrCmKvgsxrr6bnj+D/XAFDQH
6P6YIsQt/sbLZ0LiNx5oORFqnc9qrxfrj+yqkpOj/+uQNrAr8GmT/e5CQ1X9vW4iZ686gNhYOu1e
WcyUvdH5g0rYb6GE+/3ihfU5qgIAlU4FuwjY9ZEw3OLkG5u1InZuY3eum19YrrznQU1oo5yy56Hy
iIm2mF7VcZZcba7F77Gw2201gyxAJhOSHhVCwQITEpzC3Gx60dvXxKfUs/IKfGpW6lnqyv3oBq4L
NwG383L7n61U8yLIXWM1TBWy0kNnWxn4NlK7rd+YIvRnm0Ex6wNoPrUo5cG1fYu+gWClMFUAkLEY
D+M86Z2Nze7m4WPcpSMmQ81NcsXrD443YK10HKJa2syfHniaK6YzJSstsCBNl97L6r8k5tX3SXvt
1jVpQOEikmOZjeZlyUuCUKY02xnZgFJ68FN1pJqt8anMvKxr9okMMc3anf0qjSqw54+tvuKwBDRj
l+uWzLz/sXRe23Hj2hb9Io5Bgvm1clZJpegXDlm2GcFMMHz9meh7n/oct9VisUBwY++15lL7oSMs
qB8ce6tiZrZisGb+BfP1ZfaWu8hz40/YFd1+TJv+0pELs2NGad6irEC/zengDOAAhY7L9CAcwuHG
ec55FQiAt0nSomgs+DJaS8W/DFmW71MfqxsgR+ulqnkr+LaNnVZgn7j1s3I2+G2NlzJqgo1jJ6j2
QhB5eExwfbgt5U1tzEebXu7GapbpNBdpBcoVeY6K+8887BsXoi+TlzRAcMg3GTlbK88VljpDVat8
tvOb6Ht5LaKu1LtktW/rVKtQrHYdRgTnyGCkzsPWVL3YfK3XcU6Gv63pstaRgct3z6T926seQAyy
izVOEgFic2lbuFWmeGPCbe/iwf62KeJOPWDfMzZ/nEEGcAKjhHwIAq3YlkaNGcnFiZOmAaWDPFRN
xDEFvS9lJS6JbaTaHR0lDMWvcT/tvFic82D+nj0+lh1QyJbOTxYM7w43KqqGtQOoBpLgdmG2TbDX
vokk3B93r/93GKQ8jN4h9X5VrU9yaP1F44UWL3KTuTHf0HtsZBSuu+o6VWpbAx5Axu/nKVicBleZ
ouM3X41FQi8IN5htaMLY54n+EJiA1cyrzwvo0xcTD4Z60v+0ZzTBKTrpTNjDHlApylRbnsw4fVNN
cS1iBFdCmF8xMUFD5FxS3jAVZKClpUfqouw1zG3RTZsczu0qtttLzZY9hOoByWNnhyVK5/iwJMVj
5gfyfDhZDtVr1YXjqsNw3qQp6gCXBoHR3tGzLRNsqtFFFBSdYZSsabCsKadvqSG+TMGej9bXy1qs
KHhjqXTZOAkia37yxqZNR37RZG4zq9hFIC43hlk9GKswsobmMDjQiK6NPaxFem36YA8aka5f+Ijs
AXlzfhQpjPwOHQ3Y8K4jmK/CzaeXUIqx1ZLpbwNC5SZELR5Hy0+qYPaHznqCdkzHAPHGkGMTWzaW
C2VrAZ3Yd+/jcvdgNDHf/DAkLwd5y6xxaznRu1BMYpb8YDjmoTHjk5GGh2bCR0HANS8L9SCkRx35
p+sPnwXfseRqI4XUPk8B4el1F1P7Za4J6yjEFeSfnXneUQYgWP3po9+1+KiWaQMeFz2V1kdn/7zo
jmTpgqaQYA8TeCSaFF+IFauocIH6tmNzXkz6ahq8CugQWxMsMKgYq9DhQ8QZ1gm1XTBo6mWYmv5j
yqZdbr8UcDtTVnhgdcdgzr4DacLSpmYd2RA/5urbiNvVZH3mdChNvlxSZi4eQQPgChHPxjR72Htc
Iz73jHtnJaHAsnOjTrPTu2JtTKV94Tf5/NveWFZhg5p5VPh3BVEK6EJHRNl+uAUlvfXAPXhJdg3w
k9MtgYTsRiadw0HbEutdOCCSyKruLRiKB6+4bTWobYNDZ4mrW6gaNBYNi0M774P8hqOKYj1fM/nv
s6/IsDZzM5sgPDlKjPDG+vs4pu/JOJDMYP/BqHiE6vER1JlgnzFZ/f7GRENUIQHngR0D++AXw7PW
vyUjAlXS6Kui2mXGtLdiG40A6TOTrZFJxnpMgq98bH5VjfFqW3O/HQfvXa9IGo84PPmrs2092cBw
YazvQy87mUPgHhvEUG0xPwb/0SUfJhSJVYJv2Wr6D0sncE5w3WKUY0+q0QiWTr4Rj0tIQErsZqyZ
g5gQw83iIbMbfdjyc81ei1VmMpGm4uDwdxOPMbb4+ZyOeFhJVqFAC6NnqKbG2ekECT12+NRBEQqc
jCWVZYRGO29dHt9mhXqHt8CuzCSiW3mr9fpsjOjCOczalA577GRPmMYwIbWZewwHAq67Bvmqy3lF
LwSxeE/FMn0SAXhwtKCnsAExGH2jpUKFBnqg/MG2qVdDlo17V0FFAvVZLMO1cX20NBOT0RrF+6aq
EvSXrWRsJIfq19CG4pnyeT4kwiuxF6bdxYyVpHrjaGaFnCpiD2p4GD166qR6oT2v4aVwNnDAIDa3
x5o3rGO9J0TPkEc6GPO2EDHQPODmBAMi36+84Q0MzwWa90ksMSzRdj/MwEiUfUK+RYkW9HTciomk
P1zUNIRpO3LKYcGrJ5kWH9DTwMynXbmTGfugTAzq5+Y5nPHcSyAQGxuzzNpjbryvY/fadrpuT9Am
cMdf4wG/ABFd1C39Oq2qn8SayI+gAcjaU2O4495gTFbD3u/RBgrpPZOjzLkOQjYRMojskzg7Yf15
EGOwIvDvUcVkUZEGgBrjr2Wgn0+b/Mp7BcOiuLQe0G1AIYIBhYe6kpMy4Qf0noMeCd7iMTHggDq4
mbH2cJYTrTN9MZH/7fnEJkYgMEi+q/p1oN+OFarFFRE1fweeftulTRca2i5locAOt8bUsFGo3RSP
yImUR/8keYdAYKwnmbGg26+Inj8IoFM1I84cgOi17AdD7p8JPNjnTnKJzeiJzs4LB01aZ4GoNkMe
X+PJ2wVN97Fk3DE190hhxmrbsGNUZpltsTT/wBC5MK/YLHyFLVEn9HdOxdTR+xRni1Ia+tCnnVN2
SPM8hoTwkR5GLwwrETkQKG3L9OqN6iNcTNKUepslRGBgJlGtG7QWs4HpgUa9uBP8AXa1ySKIYOq6
eN0F4UMAQ24zcjTDsIu3FbsGHI+QN3o9keJk0Zie44f+ECD5taJp/Jlt88zRnKVYQDSgtJ2OnBbB
AVTBXqjhOVLTRXL5ZUtgEmrpTRyMj7Q3XkDLpBsnmuE2jNSxRixW0gGMZ+DrDCv0+aVLf4U9Lwbq
zCEZx31JBy2MSJ1oEWSQUARuPsNGu+4WB0e8eh18uqglm49SQLRC78nNmTMBHeTJrhSQuZhTR92+
1jXY1iU2XoMGQZmLUkLFI3EsufpJPSb9phVuydEjOsWDWBvJ5kpnFLTojKC2idK9Y1jPRAS+JZp7
xetun9SIg6XVrKFY9kyihquNjN0zORA17bibQH3ZhvHpDDPS897fF7xCE842raKPIWw01U2MiaPL
7ya9GMkOl5FnTvrmng4qwaPVG6OjgzOUP0EwnH3O4coKdanHFsD53V67nZ+je3TOrFpJ1l95l6g5
1uMyNtegHcVWNbjcO2G1dAbteRtorWEQxp/KmG9zGTCWWv7WggPhtCzy1qAadKgPc1yRpB7ec8yt
QdFi7uL1UXvZN8kK3a8Btfc5ruavlnDVOx12H9ekdRNef89k650cuwm/ZDpGr6J0wDSFMdLNGN0O
oHA+UUSB5IgEGkCEOncIerSOyT2awXYPTOYCB+OLgTSI4bI1pAhUw+BljonkWjDybP1gsFYN4WPQ
kzmRJ1DA26srvWbHxKUC4M5PEMp6KpwMlJND+KTd8GAu58ICRN2gVFuFCa4m6TAOLTHbBIEm3lG+
0TxuBLpAEIn67cE0D0EM4B0l+nW0jKCRAwlcwxQ3xZhsG/GNkNm5RlCz5UCYrEhCZbThlfbOycN/
SC79dezYJSOB+UJ/4i1eTPKMlpJP5OIJgRzxWeEeaHv7vQWBkMbdgMJc/onS8TcbUnJ3E/HiNeE7
UbAv9KEPnifs3RICx1aJ/UgiCzSAtWlC+7mAzMJI4+A0IbhS1LszosI+joxVQajRHgS8cS3FMOHD
QnNtYQpgdaomvdPdGDbtVKKTYNggQOITw0KLOIz3C7fdDtHQZ6i11q4b/EI//xq43bOcvQ/d/I1J
aJRQ4rFmw/DMZH6VNM+bdDmlXJtrj68qVeYKEghhLGaq+RPWfXY0+ivsP8o8jGm2IaXqR154GX1R
O8/2YIfowpdwEhRemgAhfFmlJzuyqcWTN3oKHr7Y2dz2ZuDDUCpfxOwCozDgU/TmwIAD8BJfrHzA
HS9hWk2Mpiue1jY5RJNzrLuUY0Mwb83eKbf0vJ9Tq3lGjxwcQzUCe2nAlgBB4TtKf9Il+lWG7q8m
QC3eNNexLu/OpC6xh8LPUcUhXqyHH4jh206dV0h6W60jdYO6P9Ip5FQQ3JScX8aWNFuLeDt7Nn63
UaeeQzuIN6OR3+q8ffYLH+S+wamJ9JXMeM4Kc1ylzGDDvOD8SZrlfgH77xjjLXfN+tAJxlzpf39p
JrHTjbP2yNbNkSA9eCpFmjwg0LKXrtrIJsgO06Bh3AVz0jqetkQ50DwaOgakE/YnsoKH4d1P0g5A
og92vXy3xvADIdZ2rqK3qkEyyL7+7tnyjgzg1CXxccimK7r187yENyYF33bFwzEoZ7fI+QNhy2+T
9saO6fyNpt4Ga7fLrCqDhoMoL8itbQ7idnHcU8KptkNbm5YUMXTEGeuundCGusapNCXbxdWtDcu2
XtuOeqshHDVcNmXuhjrveo8Nv9zMXkb+GTlHwo3Rj5nMYuLFf8XE+M+3qeXtaM2KO/kFInwodHcj
8zgKG9ACJ8ZZdOETkAMms1Wvy5nEO5+kPJ3Mien2EuS7MOEsHQ5XenTXME+OgVg43iMAjocZ+phD
GlSs/tCVgbSQPhwnPyMs+ZVgXdpUbfnZTPCfOAVIWcFCEQ3TPBtcLa8IMBj/zIr8q1VYePN6MtHu
1y5YeU/65iGeewISlt499I5OtPcsqDcESCG+KkoaCorefREya6oqYyfwX+wYRyIsooS9VUZpAjiJ
INN5ke5L2eaM+oFZcDqaDZjYUnBUbrjtJbKho/ffMTXzAwZwjK8+RQ4ANwY5hyIjHIdnZGDyxpQ9
xjLVynbne3F3ULmf4YWCwbceo9T83boV1rEhMbw7b/fysyxzH/EFqriBUHLENBrQVFXEIGeO262n
PHR2mCMBqRLjMvG98FqoFwfmfBQNazTZqCbtnP6WC5fbs/yhWCeoXLZ5aCa3pJssOn+9eGnS1tgn
QwpT3Jv8o6sAyMuZ+jBRgX8aox7FUGUWFxP+z4Htxt5GXojWSS3VHm2H3CJkdS9LacAocWyKpVFP
IgxA/aS9+rulTACwO23bbfjP18T3BjgYXZGeicoZN2R40J7oJhfTR1J91n3D3gdym1p6ME5uNhO2
3JOmoaOa924bg3v2A0BD3iA9ZpaL2hse414A5igOmUzvkjJZ7lXPkzcYMYrQ0DWee5s9idZNy3qy
+m0IS20rGyZjyqKHzhQi2QpbEcxps1HbI2gRKys87GVOA+qlzZ7GRv0RYAtYXZl38GIjcjYdhMuH
pwkKDdSDlUHnbjvMhTrXjggu0hgRXhRB+TQtpd7GHZoayRLUQM5Bra44pmSfk9cFe/aafj9n4bId
kGzCzmfSZ2W8S/02KvaxGf51eR9px27JY+nD5kAPPsMPSb4dZhOrurUvZmQDQGOWxdNUMYSYom2u
x119yAHYPUo6ZgbbHQTJqwy6n54TEZqA8J8d1/BXvfbghd5XP2anfsxPqU2yOU3RnU0fLZQtVM6k
u6Oa2LojKl34FcQ9WlhqIpF+yrZ3VmXUbQMQjbkh7s7Q/FlEi8cZR8Nq1ObEOtImGYh7LGM8I4D9
TNM952BzkO+mZLUPXzZaYW3o2rTp4pxM5VPTDcPbPAwTCmTSaozkUvk646Zm1MW9QLK6KWZc/dqQ
UcHtRX1/gi++aV3nY2qy9Wgtj1RUEAeSvSDQohmY1rrtK3Tnv4OLNippOIL2uiqR8cWbw0tOVqhV
G9cx021EebGt6NjV1e+kGxu0k/I0p9l9yuiKtt4LrKancbC+umV6GZSHvZ9DaU6wUp9648rtjG9t
TPHn9CHoBiV29ZQvzpNfu2hl8q8eZ15vBHuna26Cnl0DdoasqOQyQ1zi3YhdMAUBnjTPrmffamXh
XRf5Z5czOAIABcPwQi/w1YQL7I/CX4ki2S/ueBpzGALmUjFcNNpj3NovohQ7f8mv+v+7KedJAfo+
H2M6SfM1DghOQV39uxi6XeyPT6FpXr26ZRnUX41mnPRyeg+kulRhF+r4IxPIehnumYbQE+vxSA7L
CZ3bCVEJw2b1C6fIrizkEYnNrfHMvY3ceBfakvGzfELW/SRob3mIitCKwc+p4uzZSb171yx36z/j
y3gjvLM9d9kQctA1LpSjeIsb+nD/sTzSBhlRi4zfKbzXxSX3gweP2RM5hMyc0NNFTf+I59z/RfOF
WVSSF9cRnVYwgHWLGu/LqqyjKGfwUBbVygqHVPDqYcvh4iBsL9K7dYznSByJ4bxlvPessvrv1g4I
Bh1RABuBGTUSRJmk1DhynJmM+QuQgh5um03ZTWndM3elZW4VjGJjJ3wWdNAIaiVn3M/IDIcB6xol
FlJMtZ6ckLsYlCgxqT0ILoczugMaQP34C5LJA1Qmqd5exHashSy1ae8s6g8o8ZsxJRosLOSnqvy1
CNS+gCii6VkB3lu3/j2il4P5DDE37te605x3gbgoYUL1JytXNxba2MzXrjNP+34CTYEJNqWzqZx5
W0KlbKlrMG8SqUErFwg51NcTI4avcDLgVOFErvMtL5hdZgO/jpDTRPbJIrOdufqpNwgfmR17NdDk
KRh9nZvY2rYq+SBOej2DOeCdwCth4NRn6VTxt6FeAkzbzGYtN/87sZojNuLeAkNWSFozlf0qLfC0
ci4P2g4hJw/pfqJzT5oUTsNIMpBUlA9UURwEDF1tmuWXkNndZVSMAZPplYuwsM0Zk0W+vFYJ3qCl
Pyn4NlTVC9DcAqKG7WAyiupLi21mmdIft5Jn3SNZZnHFLPL83yAZXO7W7vwnMySPO8aWEqo23SO6
3i0R786GrmYrlo0ZofXuU07+tIbcGsQBwJh1ZGFOcET0CIt569bLUysVHM5igoaoRcrLrbLjDarC
XwvaF7vAqy4xDCgKhUK+l6o46etKogT8zzvN6yuvkE1Q5G8RYv14gtzlBFRxoPz588ylNjCdey51
4C+d/iDcB7K/5aq8xSLgzAs4wsiOZqVPq/OWN9q2cbCz0rD6j0tj5Zve9KnUyc5F4BOZl9zqoe8Y
cU5gR7vJsEI0dkhOLrPfLEk3YokQRgaHOPcPLkelGCk4+a5aj+49B8o8NXnwXLvWDkMRaldhY4tw
+udaEF2fWeeOANGlT45FJJi5kWUIeHl8QtMCK6II1o7klJiE80eWTbR53eDsowBbzbXzXuL7Wc0S
26Q9ry3s23qF4jdYD1z/CLLQrHDasLKjcdkW8XvFi04Jdyt4bDnoIgiW74WDnTRHDWO1BcT4YO9Z
gXMI+gQMoNMiSsD4klB+mbV9BAp1TwDBjl3wpVADcb59JSBKR96zJRMiP3kfIIyfPFn/gYKHsZjl
rh8VKTyc6yRkR/hsSGFSslqezFTvY8Gyk60h/+BqM/i7+MCyFB1sTWPem0iWhNuZUz3YzqbpafuR
X0JrRoZ/WrNjyp7+LUmUpIvnrfHjH6UJ6pfZfrSyahC2tUtvNrCfB6d7sVr73OI5pG2Ctr3NmeAv
l7CtnV3Komj76pWW2c4JqZSWCnOHg1wIINp67NOPwMGN5Sv3hGIKDDdKCg4aNaeI8S1yOKtSLzps
PcBY+vbIJG5njuUHIggAXhkhyGOUfU9+ynLqyTljIMnmjlK/KdIHjISDJNoVuFjwFiXNxSJMJPel
ByW+//YHhZkZqvvWtmI+5VT+7cLZJX9nTDalneMOx5i+G8PxuSnpsFAe6VcsT3HzDX3vIuT8lpve
PXBp29IPLmCec89dq3oL++gyLvJrcM1ppT3AU5yQEuI8hTSo+sB66TqPTPnQO9Z9qalME7ntyMkM
dQdk81K13Z+KxqjB23NFWPWj0sGTRnCTmb+vFt6kdSGe3aZ/Cuvkc6IHe/CQzd/pULhofKFrhjYW
cp+258SOJxsGDnK+GeOCViPybbrJKMHK6jv2s33RMGiEfosYHP8kHeGqtI5hA0w9KMO3HtH2yvN1
NlJn1s8iSKNbbOCR5NQ/XVXNAaqX7kYgIBqRvbDiSspKP9pQRKwZWB8qJ0aJgqRD0cIAhpFOzsHX
ZeDYljFqS58ZG2lMF3rjYl+MSfLC7Geh3A/c/AlUlUs3GfBS6dvzJwdbEjuSPh4fYhS0YZWEdlLX
GfQOOLzMXI2RJEG3u5rt8tV4KFanKbehDPAOI5LqyKIAYlR/UuQLph/C2E0jPViDCVsQ5vvEn7+G
pkYGO46vzDfeDD+JQb9AQ1Uc9+rR57gYG+iAvFtBYurK6MvfwvE3yrRpQnRPKkyZpOKxsDlW08a5
pXVzrTuSErzhFtJcWVEGHsSgnlHgVusBC4PfjuWmRVJBSfIn7/CsUuGhhHrppTwZoP6xFyXeo3cM
brUUs/2yoCk4I92aNW3KeatjCOEt/ZfDwGf961QuY60hCxm1o6ZE7+8iuuKcmUGPlu4et3r5KyAS
4cOTVCy05nFvfVRSYaTpEhqZBVGnGG+8P00cv5SwBkBO/vYggUmPSW863REYaaLUdCUf9B177wuh
oy8thIA4Im3QqoInr7MsMgEGjvXAXJ/oTVr3YSaJKK20ug0NbjOqgCdrRrbBfwxt/nFYjAMRnbTw
yNlusm5ntdD+bVQ1aDWYcoUV/YnuECzjtaEANzhlcQxUnFkZ7pJLziuoVNAq7P7oUKp0ov3BlkGo
TX2IjfwyctzngH8JNEGkQhMle+qbeIAqMyLCuoxN3jFtoVbCIzQd3MiKXiLMTJwtyPbxqnMlFn8/
19kuUAjyitDONoLswaR2T73skh9nIU9ezM1DkDidtrodQj+55/CyqZixIqgPqh/2kHcmHoiLLHs5
zy1Sn7ks1A5ocGRRKdWntJuBLpUAEtviWLlhiJGhrNHMtkb+rsETzMFQTCrWhZmlcFIwr8ElRjXt
AOWm0EsV2TPU//AUt/Y8fzludWF7O4Tkf8PkOvpLdldFusuG4Qnn1MZPhDqBzW6gu8IPSgt3m5E3
v4GKYqxoSSS87pmXcKoXHDmoIg7WxLjXneZ7F9NzygoE2oxXmMF0ToyrW6HDuKbTdXSq/DUpM2ZX
nvpZEPkc6EfpjnH1ZEb9UfTtn7hLH0FDVYIsZlcg8s/5zaHTHpUvnxnoHmeJmmBUefcrIEeP2hEq
3choV4kNjoanztHRcCldueBSOdnnYFRXd0y5n94uKuxPV3aPWfN/IrZ6kAebfJyenNg4gHM4g6Xb
+506d1N+oNn72sco9aA5FbDVNCF77LRoNKVgrtindZuuyt44neP1CtaLBM/Rk35nUZTLWucOMEtT
A7Cg/rJU1bb1aNDl7RupKhsr8/9Ztov0e7kYHV6rNGealuUlWgyCLHAzEjNCWoZMCMboeNvbJovA
2Shk55Wt+Tulg98VKycKWfdvY/WjTp8lcAmZ0wrj3siBNdAOx9onpKq5p1yh8ND3+mh1p4mmatmO
Kx8Q8SLA0qaAVcMQRnw0jD9NUz+hk/I2Cwbkthv3RD1QEunWVp3FWy+ghh1H7oox7sErf2idzDR3
t9rp5brx+u3koAlKcIiv7EkcWuI2ciM/mAutzEZLGJaDEjgYXc0wiRt8EyXAuZpxbpcazDhs59Kw
KDUzexOY0MBCfBJM9tczzG/JOM8e4zOTtL2lcfAFbqk9Dg6yG2oAF0CUCWDRO4TXIlal8kQF0z1B
xyYTzZ+CbUYQIQ7LlT0ocorS4B/SHmr0OcFZ2ywXZdOCbe2GuXZh3SfOTNnSjdhkQYrkrnFM/Fbf
ePuz6aGwWHy8ZNiODiQjoPGZC7VALBRL0ecsxpvt4jHS1+TxUZcaX35iwE8Sd1bxsEKkBcxIhhg3
ZQcOge65EbWvC6GcexFHsHDijjmV5LbF078GT2Pbuvt2IKEOix4k6gO64m1ihr/xEH2wcaOjU7wt
awRRdQDgI1Zvtm89+e30VjO5cqfps8p5dZXhR4DxDFb8o2g5Q44ONaxosEx1WbO8JBMom3nskfUs
zfBjAsH+ktIOT4US8c6aw2+/7H4qlH8ciNjS1JAfF6c6k+HDzch2uGnxwfpPFp8sF8t9Bp2XGSY9
WfWjP03GNLTsFrzk5bVokmPl57yKlviemu0Eo344669yRq1VLv+Fg7N6xbWWyz7kYQxNH5tQ9wI4
kBmXsctNPSyzI1Lr4uMS6Wgkw3RArvYfEOs/AYpdaAORSyGnQzy455Y4JiHTresY77Gd7fUDMYYI
ctj1UCNcvXL5hPLLUzSIfTiF6F2s26zXFquuQAUXUGfIrvqY9OmiqQLeGSR/GulyYBCHsjbYtD0c
1UcDAjaViDavAcb/sSLQobR/AVQ7C+Xcy+E48OjII3pOhChExLbpGoP+urEe08ilpke9iB0LcbY5
3ypGGM6/rH50WXrO6YBmnENzkCxBVLOiUHTxuyMbfIYrKD4Q2+Ji5JdzDSUmOHVLo4MWtgdUZPgr
GZn7N3T76xIVWU7bJeWh8Xp2OGawLoIFSmm2ufyZy2xLhrTY8PqdZcij083buvnKEY6PCAx86330
Pjrnh99n1fVuHmkNc608tnSrIT6ghKH34l1IIdg6GeHBaCH4CRektp9Bk6E77dvpWrkmGgi1Tk0J
3+7BBXvRrQM0gZelphPpkiBIPIoXr/k4XCiOvIGTW6/+xNVHDoaPf1RwfPjBZbIQQeKL8yDq+i9z
+YdLLxBqMbuGYhNoDc7atabVwoedORgHdESbcjf43V+w8QL/Y3m0MEDpBT4QBWjH8TXRpz7/WJbZ
3gacnDbkZ7r3JKR1n/44OMdwkLFZV8OxZB/T/0XDwKTVet9xdAixv07imMY+J6YEERQHW+vBXZhw
nCckYan86lMk8tMxq1ayQ/MvuKNQNHG3f47ltGmHmmTSvwvjkkD6qxnUmjd+hcx4p5kN6f++MBaN
KZ29/lIGXlksSSS3LwtVSeN9E9MZcCPkUW9C/EBD7W9AA9NffZy9lWL5y5+KRtxspgGDkx8WNGtC
+7aITw8uY/dHU6c8QDYu73uPM9oMaziwCZLUrdj5pO+MXkxh/WEhIAPgqX8PTwOrV4LQRn+wUr5Y
TTmchZnZGlMM7gKZYfugmnE6PMbpJykh4pbehjVoqJdW0jrRC5A8HXOXVRhE+l2DBYOskQ0fNxIO
qkdJC/nNdt9cdGle+x1AWrMoP5TxmcUMCcWhWd5G2JSo6I4JJJG+Ai4jLj74YqegvCIU7/8vVE27
LPnNqp/ZoOFfGGGoKS00BDgxeeAjYNbZ3jtjYP0TzmAzo0DdSRAKhMoT17z42asTRAccV8Arjq6R
nhcy1SkI9PuoSey9hfyXX6plq1h8yMggXilOHvyytg9oPQFdYxTLz/YdWlLqb5HgLLCqjdN+Z8yK
WNNcn/7WaWvh1pVHi42C2fulxX1C8tjB8KdT2RCy2HGk0LqcAQCOmH+HHlDhGBN8+Idnqi/nXx2N
8Dz74NbmS3dorGxjDbO+wngyj7n1krA2/KDeMhTZ6ke1V+HJKT6y7sbq5Cqgm125AP246cU7vpDy
dOYPGLevax6vie0gMBPaeK8ViFh+IoWapMYPql1Oo8E2GbwVC4sbJ6h3S1AAFSEcy52wFnzQ9bxa
vFc0OGohiNgHzIYqe3F2POUF2yV7Q+P86F+utPhIMzX4vVP5p4PQg0oAwK55LqBatqJ7KrghjIs/
+DbQ0GxtjGcs8vS7R41S+SC+rKdQPrj2BEsOAabbxYuOflp2Nzgye+bUzYr7wlGd5l7vPVVZ/k2u
HmOlmBMmOR7v6NSOMxo6vRvj6Dtx/uR9vHzNtnfgVua2eSn1+VLSmI5gkttx9MnApE2HW42GNzGW
jSvdI98Fd2tOrVOM3DFiv06HYkMLGDv8wMH5nQ8/c2vH4JNcmtXE4ZQx1g5p9WaOnlsyWJVKDjFv
EpOm4gjXdp6oAXnkyvoH5N6K/OBtKHiD8L1hH3YAa/bcqyG/DvaX/hZUL0+BIOaZwi3tkntSkTNX
Gsxq+HBmfdabe98ioEAP3TcmlF17b7ji6EzlUzzbemM0hv6d0T8SupSGNWapON8ObrVhkYCt2Ar3
SOwjSRzym2/+P7TZcBzT3kdhDOOQp0ix4SevwnRfPf6ES/VrnagnP/kQKdfD3wlbcKaoWH2vg3Lk
nSfORwny3ZEzUUXgpt/vcjjF6ZRv0/AjTgmfHggiWuhuoCTY04mmWRbBugS0GoNX1KWsfh4qYEIs
1EZUdxUADUVMpV8rOHHXTr/jjZOHqBQ9JICC6W2/q5lc1bw+JvVgHHBJu2JldB9EEul9Qh69wN36
lBF2clMQNFoUqqUd6uiiM/9WLxjy5VfwjXhCN473XlDA91pejKmzyKofgzlPSwPat4Y9awP5TiAf
M0YRNrIksfZQ+zZR5FP6NhsiuTa2Ef4ssUN+FQ2bkuogLeTBaupn/ReqoVmx43pmvs+RcUdPOU62
AJMrx8cjk+TD0ALqtKqrw8mAN+eEfVm/J7hSi8NDAK9DacE1OVLjwGQh95Z/cJnOaVGCIfSMHXu1
TK03EfUfbmWewZW/ViL/mO35hVtlRdZ6aqMv/WgMM8U0j9rElCsum6fB8l5hL637+mloeKSY1uo6
hjsrTbQj/DQYFqZY1K5mRpXfP+Cj33i1Lz4WFIMxJFDURhxpOEKdleti0RnUf4myIiKPWatxIQ7h
kPKCnjzsfzcVLFuVXdR8ahTouNbaNcPRrK1nvUgG6FaoKUHo8dbuVsS4HLgF+h09ctIy6mf95CzN
J40n8AHwkxUahCx3DxbJRRU9xSIXRyNaNgL3hTOQPx2wv8zzfBqW9p+DFnqdtO0PoV6HtgherN69
iW4+x6GxgZ9O2CoUFH/svhlD3fKp/l1HAJErkk0bYd5B6ilOEziVqEon8tSdDGd2NI/8FYhfKp1R
WbkXIQgiJYHpZMz5pxnGRzNyT5USb7knnpLId1d2DmLFkcfRm8/wvo9LXx1DmX6Qmbgnw+eA4/+e
gukow/+xdF7dcSJpGP5FnEMuuO0cpW5l6YZjSzY5Q1Hw6/cpz17N7Fgrd0PVF9+QfzOx5V1ZzkdZ
9WcEwvddFB0dIgAzs32C2McK1tNaBfmj5ZZ8KUbBXoj0S6XRdhyO3kXez5vV78nk5rjuLpYLnhrJ
XrgLZzmyd6jkbTprPIk2VughoXBBOixUa9E9YV45hYZaiaT5KUV59ozuRZVYAwVu+3viUWSpuXUG
vLXT/rFtS8YN8mqqTK4Ne9gzyDyauKb7rbWPNVsSts9TXoFLrObgsJTWc4FKsy4uJzBwLHoOUJj3
Due3HGHU0iD71fTgdb8MXKJT+8bdNu1rZL52xE2urA7HCUELUvkQsTV/s9oPk1tTm8yJd87QXgUg
IlyYwGgSVa9WDZ7sSqmsa5pe/pj5siUJSo5WQJxn4UH0eQVGszcxK3C/meGsKgCPFUOOdrgG0U8y
vJP5yH/6xswskkxk4If8jjUpazjtQAc5JPxy2Nhrrz+hkicCZ0lpSgRmMsdu4KF0fjWoxhRdAmPr
sc/vOsdw4HXqMOrxa0lecv5ifiuRWB+1hOkpCKXdIj/ifNFdjp4O9qRKNX1CnWHpxVIyG9ex5e8n
7AAs9cEH1U+HUCgECvqo5unKmg9uDC89E54WlE794ULJzkCDF0j0Ar9eLz17fPtIjYFLAZW9aRZn
r6OULN8UgjKOS+2YLFefykIxVSA61zY0t7ZnA2MedLTFaGxjDW8VCJnZ+yFot4KPySXVTybFiZlB
6cVg6cB7YyLFRIk8S0HHb5ZkVL31WED+GwsIXhNWCrAACgfXPum/f4K4KBWRNXyvaJNsB5QEv4OP
EbH8sft7mA/IO7xxWTdhvOx5fhVWG8NfrKUAgen2SgYfHsV9VKLxgtmPLjOLHklvAmvp/9ZpjYaB
w8OPAjVeVWUMDYiH0kab2L7xTkihYKahepD5HwX9RpolKPl8//e7dd2m/38LkOlagYenNbL9N54m
Px0W32MCOInSa+QtIaK7zsZvDoaTsZG0j2WOUa3PjvGBIwCRXd8tHf1t+8B4/8yLGax3vUxqaSDb
lKzFNwmQyBuNj9zLd0F5s8q/IZU5vzNJnhd28kACVkzJ8HW1DjanskTZllMQyIVgcpHkrYgiHPL5
fsyuXAm65tZEX8hmkJi8cE2yHll/VIHB0h7YX20CVE8nzMCmHJ5yBYUC7QwJUSW7GUyx+Yy6LGTc
eUiL4aSr0rLKHtSUbUX0U5uIoOEcAdQpnprriJ0sZ+CAe+VDO2gJf7xYwRmQKurlKc84bP67bcaw
6ma10WHCgaui12WbJPEOfEnLZwfKBRjT/qR94AE2n+l5o/xB9y9IIK7Rmtrm3qPww0/dHKoS/QIj
0c7gkAheJvHO7glxhfIdG8liX9bOegj+5T99r0w0eM3AWCUCxG81g67ms2Vz9qYjBuj/dSZ+u2Pw
QJPL+hruSvOYEQRKfdQJCKr4FaNi38XlKddJsSvfEfsBj8cujpOYXWk9wsG+hr69y/i2RhvBmaFk
mqI1Jz4cQmB9SFNYE5yTfKWiQ5r8nvS7Dt60pTMi+ZydWKx1S5gE1bZKx1WY+3C2ymeLKRu6NDfW
64C5CE75tm3/PYOQxx8hkmgFVCHHjk3ASjf8Ns0MXIyldO/j6N91mrAGdRVFcgBEcEr4JgwYdD3r
CYHQCAtrakdt2O2ps4skJ4i8B5WBmE/tHSOwjeBTZe2RN8o9JGjppprIosN7JKO1/p8TNU1OQxGO
J4XsKp+Cn0bXbKP/tlz5a3oPviPE63/nEGm8zRA225TyJWX2oAO/jrpj3h//iQmbu9r9tqp+vZDG
ErwEiDKl+f+TrI8eB4pDHnbmlrDMm9YXWkWbljbX5Z/c0wR5XxsgRM8WRDreQzjokVHIU9A/1DC5
XggS/CfuxkLBRi5HCQFoLNVrzyTQz4dDJJ90DxBwE5HguFEr8ffwvusUHGH5rINvxRnprPec25Vy
ffRhz81HYg8PSh9Uftp3bGASmhLyOYx/PKYq+vKaNgZHWHXUqZY+2DWMuHTLqSt1hqP6ERIO/eiH
szjLd0e+6szWIRaeUEQT2CL48HygtGfvTKH+byxSfM4TRYZWgLee9aQQc1rUPN7qeIIugoZe0b0u
7LIGRuwgkPUowKI31jkwQDeDj6yPb6bX3ICe+OgEMz41bw7rBN6S2nYdCO80veq31BXioP9ZVPkm
92BufFgQAfVwRb9fMj4dGmOO7heyzeuwQXWQgYcPRHI86iFHQaQzcQvQQdDxjk7t7EDJbxP5tfgC
wTX4XjQRpIV0fEENGSSIOKgJd24EZzMGeDrnNSR1EKx0CgUSBXc/GPYFb0I/EL5I636ONnQJYnSY
PyT5h/433aGgT06J+6AfSeQ/KZK0Thh8WZ26Z0pczsS/xV3lrTl5fvVMj+/4VyX4o/EPW6K9VfcP
FpWQkSf6WJJj9WnQH7ejNld2yh402/KeiKTGxDCNyyopjLOBX4RmF3K3OnAwbYsB+jtXl9vEpWJA
KVD/jOZ7j1A934PzUCe/FrR0JtfcWGRKSgF2KMDAdzTqeb7TH58TWCXFg+u9liJc8R4rxnRtBnBY
574u3+oJjX5/+ozqTKCHbAwC+Uk9xNOHmJMNyWTLsPFfRtJwXd6VT/s8JsZZzwr5KA4tqayLDfMo
NhLUpM7aNhy08bkv5ILUxubhPUze+NX/L8DGsNKTqB6PIY8XRoEO1uuQgpgUgLGpbnQ9QRfv8msi
FGb67F0nA7YNYHNuXY3ME5HKLirIVN8BrmY5aZqcGqCGqYsMrK0OPDeP5o7eZeDa6GlTw8hsPLqS
uB3vtagCMv+30PZZ+sFho7TmaOE4qgdUOrESZy+kG4akeY/3SrltfPBX/HadV+GprFisQ+1AGpnn
r/OTE1nzi46NvEA4xNYGh2m8ewrnMyiodPyoxe+8LK6OrRaQ/VX10qM5gbxLCPBUbk3HXofxeHMm
+zHoYfNrnLUXkDXCvg4QbqEehwRSY/uwysYUFimoq6ABHzUIpCQC2ClegaJTlCYvkpZCFNVtCnMJ
mDLInmffn98CW1aYI4r6ATfR/uB37SPFIUOgdLiPZUzoTSkX2nmHAvU2y8vr3DFW0WQJ5PXYSnnP
ZZEeJxA7K1mxmdEFnD5QyutPCxKPRBJ/MT59uuDeHl7zRvAgtGmcvW+YDsmupPIBBJdOMwMMxC0j
e9oIF681XKbqmMFgsjwVZgVnAf0fLx5uejA/sT+wlLEnuN1GZMh82V/1bdONI/j7vxZNiF4y/vfz
88nK8kfTmF4gMCFgNHZvYRh+ygBGk8+UP+m+daNlWNHZz9ITwHwGCc5eDfklbsVrhS7G2vQezN66
oJR/VEw1lY8Bg2qPHkMHsIcPsag/G3d6D/vkFGdyo0t/3bQUFFqB6G/djB7CoIwTQhN7/R/nxsIt
yLeek5RhUOf3t4Tdi45GlMNnn/DsY7f9xPL5bpjMWAgLQPEQVk3qFuiKylaWiXxFnnflei4QiYcO
AxUwSREnprPhb/ARTVtA1+LWs1cBa8BqUmjFx97L1LaPQ4h57VLckV076ddaTwvYUlerDMprY5UP
rG0e8OTGRkgeHanSfRSbsCBailnP1WxIL3OvpCC1GfzOvudl+SjrHkGKkqZ5zmVwzw2r+Y7RwIZl
bzDlZCaH9GFOI5swbS+QckPhG1WpwjK2U4KIlVHUkAfdtz7NnidqDxMAFVQZ+JupwmSTIQVkhoey
p3DTQ0fVVYAeGLbMNHBDYB+aAnfOnDepc2UtbHBKUfP0r02zlD4r66hH2oka60knvVGGDMkkHQ7Y
DOjU04xwq1vFFsds7rd1Dq2lpZm0fXPZ4mB0dwz5jk8q+OkCxTiLQgw9JSjtXXnhw8nDNLhMPGLw
HGOLq3BRIEITw1s3QOxZRbhFqhoxKbrTbP7tAtxnVYYRF1IZ98GN0+cZUszcGJe+BFVoMbi9OWG0
DY16P4+Jf2tYV67NsvVAofshxkIBS0ZMGuWE53o9+QtLGPPBDOSTnMZXvc6XlXcfewjVCk1gilp2
eNjNIJn73NmjJp+MC9ZFNsqYUcDxoFiZnOEnTO0SKgL4ducdhTaCKB7W6FzqmDkGCCH35SYEuxZB
C9JJSY8bp+o+0WWn84QDrSbKjy81VTdavNBlgGNKcBQOpbA9fjCpJu/zoOWvFCAs+2yoqOwwKhjY
zjs/YNndnp4u9fBiQ9ycU2MwxAUluqV+I9ZbFrqj2pDNQbCr3uocTX1DMbJNKA0lbBkKIjfTCx9Y
rqCBlh7rCAJyVylw5/bG9ppXmvqqRQ1KmcabOapNHX7rD2bGbw1VH5l0Sl70NAAhEcwo+j+SPq6q
PEhnCXZ8YJnmPuOEOMeaBIr3M0iTHpdGCJggRwe87yiBi+A2AvtBsJYGrl6Zic8p2rFqBv+ERCdK
kPlSPlVaSr4ih+hfHXAsB0xx+Jp6BQQF6NSyj4r6d4HiiEuDrAeNeibGT+g6yWVXoP8CTMYvipfR
IJyg/5g6hBp7GF9rnqFAq6mQCeSbBGuMft1WM5MEXkOEPxvzuJqvnDB96zMq0upniu42MgEtW911
RzdPDsw18QxkkN4V+1SrXW48UQj4poHi3X2GyttlDTaGHY5o4cpj/EOBIv13/ZupHSTgUcy0yK7Y
utQAwWil9D/1dL7BU1EvdylhE+wSVPLCQNKgzNJ/GI8vOqHoo2cO+MC9UD3ovJ3pnAzbT5rw36r8
UEbg8IV1YGBw8lCPEf5wBhv7RnJXbXzllw7s4vTZyIN5h0YhO3qc3LP5DaHhDX+h/lJ+iawKlahu
n5KxpMLX84hnzdlW0W3y1K/YAwyLeFTKQeu9ec/WMXfNm2uSJ0W7c8Fmo5e0H0nQBTMKfodiguEM
sBdKhm+hVuZWf3Aw/iwa6zp2+asRyjc6IVXglYMxHmeZ3xnCDR3RzGCSzrxz3PIteN3gFdcoHb7Z
HG3dJuiPbGZyD/4E5CApV4oBC3J6sOFdoKofk1EblCsgl7xHLDQo3vWV1YPnqlD/DgDDkRAwAY+W
obkr61dd7pTiQ5nRFaLLpaibI5ogG/38PaPfljni9DxIJilb/aTCpjrGcDR1X9ZDkiyhbHkSPXoD
vvYzhNtVWP/1UQNcDV7xuFCc+2xMPUaYSFBYCNLnC4Dg5AUWEbiUQH5RsOm/K0Wob11jZuDylwiE
CHRnwJWNOaRtKw7wKA96AxGT5jrYutEI2hGipy4BaqREYF2tTSIvFoX+RmvHV6EBa6C6dOVJhvUF
iPWDSvJ//SSgiW3PEe0YdsbiAlaA0lYxF+vAvc68Pn3N9HnTK7aU/Kw3oToAteg1j2OP5TyDP691
94EN/7UYv3OhnvUT0SFLRzoTeI1FncyYLLfEnnJe/99l05/6aLgwWNJ30m9yLrS708vupnlnTRGK
6rWTKDdlybOoFkAieIh3ste/Rx+UPv3dKeNKxFyamZtyz0XPdJmJbLEVNc+NTS9vNmZO0DCviDmg
/KlhZ4/sqEO/BKaELLPApJkhCF97qX7QTCB/vUnOb8SwTC/ncgsxATyO4bZUO5M/1HV1EUzoqjBR
yxyoB2idsK4IiToEzS5CADiBZt6X4nEmOactcgFVeypQBPStgpEWvGOqI30ZuHi0TQRd3Jio+BgH
JaJ/BpmsxcDRhphXoN+YLP8seJf79QlpCfD98IAIT7UZHbkY+gGjWYQ9MYrGTZMeMgTvSiJ17YjD
ZHm/qwK53JboBNOa8Jl1YLcW/6dtMQWQyZ4h1i7ghs91jZhf95zZ/hadd4A9Yett8Qhnfe98tYmH
F4VxaILuy/C7Z2tCqguMUzN7b4a9/NUyPIkl38SUbC1iV9bY9xbjdxQocNZI5hwRXWc8ehF+0u1G
j1Mrf9zNhQl0t4G5VsCyseqdmZt3y11oNLwLixZc0JtjQYC2KbV6J/2gXRKRuTVM65C1AzJnOtDM
8V7nXLgy+xYZPAL6QUj3OzHpNDiFNdGB9dy/9KYBWqo33F3AM942SXgMuMlhlipwboh7kYNT7XcZ
+LvJbU+GjzqybmN0oNRbaZ2a9VVoKav6esKIxTm0M1j9iV9c+V9CS3+pMPvRJ6eWqMlMdSuwsJxW
weQ9AzNIjcy59/EXE9ttjwYKY4WDg+DfJY2mzzGoLlEMsrxFtabvxmvZB2v9kvoqOxBQdDWihzKY
u+04Nxhd6qBAUxhDsvIL94xPxl7n1xqzUsDrxi+rqZjJVg3j4RDEm8VEz2AS3If5q1/BDSbp6I6V
cwSmBoFwcEZOsDFjkKP8e+e2u54rxlQToly61jkTPbVPvVPXJaZeWOi7KxlHoDyxq/j3JvzOXBtB
JHwW5V2P8Xjpnoiw52ODymFNPedRf4khuwoUTpvWeTCaBzfn14M0YLaQJfawUb53T40K+dD6brG1
8C2pNpMelIM9ZGQYAQfT39Sy5bmc4b7ZztEUVIouUphZwELeISFOUA15EkCIuY9u/JVKnCJnx9kR
+NO5AlbxoT/WnMNioUHIBxPoS6MhTRV92oCGGCLFq465to4ejBN1Da3DWcSbiPwWnw7iordcWLvM
DJ91reKNbIUZyGhziSD9JSUKi1WUo7xihi++DdIgroJdM45/MV5FWLfDydfywRtjT1BC10XTqWES
yzJ/K02xbTiLeZ3STkMO/FJ15j6NoFsGZkrQfYFSL9g9oRrIyysytvc4SibxfHIzPi/yK645Xmeb
BNTgh7KvNHq1Hi3NOI5xnov6j7zBANoT1j7J+wcBkEeB2BD9fClwdVyoyMngp8kroND4bD/91IWi
BpaRaIiHwI5U55+ctPipgnDcoqA/IB0B27IHCBKO7t4f0/I5MQXKt2DBC/bBZ3s2LBAg4A+N8Rlp
o7UpoZ4MIwLnXTr8tKQd8sOT6RZ/2lyBC8YJoXeg1DrNc+e470ZZPESmx4MCao7nszXu4J/mvJ4q
vbt9fxh7rJHC7t1JMQfpOgcDt8Xc+Og/IjWMEU7kxiAwrPDRQRZdp9SOhmPfVuNwc4l3c+Tl6wV5
6FWrsGaEzVfHEv/S8NGidzFJ4q7GZth1eLU51z5x3HPlKQ0hDAX2i1c1F6ZWZJCIUaWZTRZhefFX
RRPKTe0AGzaW/lhZ/QfC50edyR1TPlKknGNf7ZkhrXu3vP8D9yJvu8T+mZU3ImMLJfY4boh7+G+N
YLRnXD5cZy+dkgiL9gqHcZRPhjV+VjAbvYlpc5nuAupmDKbOnNadJdhdIu4UhdXBG8dP8ISwTZaz
DNK/bsK4EE4Tt4eZM5+idrVXxJxRhg32FxBn4Agg+b0J2IE+L7UZMAtpP3FhgGBYgd7L/tT19OxQ
1sBj2eg3kKD27Kj4V1sCwPXae5a4IKymdzmHAjQcLFObjxR4HILEgjDIPk028QKNB8NYmMOQ0y9L
L37Nwj6PeXHLbZ4es44VdcTPGELAKppnZIk/dQvQZRYd1IKSInc/1f4zQpz05Qzxx3Sj6o2KCbEn
+v4M0wWJjUCTq39H3yrcZ47dtjai59hJbg7+RG2H6rnebA14deNDcyz5u2Mqhlg637kColx2hEhE
jdnddZvRw3Gt1QVzYR9Ct0YUplvWZjvtFqrdqJi2ymz2IP+RG2ORsYBNgbf9rluWJKMV9dJDDNHK
5yAFXKvOoNWrltegFRv0NKNVGhTfGXiaqIl+KmTCaqRsLSpaJbuXto1vBpLdDNOpd4g9w79iZqGk
8JI3LwX6Y6qbaFKq/F3fT4yOhy089HvJyN/G7L7DoT3qNwz54JEzYem2tg9zuviDNjnmP+YmDxGR
ySumBr1cRUAaUSHjjSKEY4C31gAI+DWI7WVr2/qoZHtxWeWIwQSPHM7XSVXQqazjkApEIZIakcfa
ebDb6Q+HjzePaJqYIfcx14i3SZ7cBEvKsW3ZsgAuoJtB/z1a+YZk2UPvg8751uQVu9L5CwSbG+zC
eJlZ/9W+s699PC9T3kw8acJVgJRLiIDGnEafVm5AjbA/RTsdkFteo7Jwa+Fx+BJFjDCishwBr/aU
tV0wMndNPBqA+WPBzEmKMdy3euvFkAC9/j+0uCnCxO07w+JNhNEQjz2S86ZXjJMo/31Spg1swxcH
rXjNSgyNNR+QSX+OEKzo/GDV0m1F3n5il1KCI9Z/L98X5+iNZforNX5pB7O1a3bvsY81Ygj6SP+s
iB5SrpFjDo/UAJCGz4r/2pLG0EndjF2CMk2LVnNQwuIHIlwEB+VG21i8WkoxHBx/Slr0qDWfisx/
kjHjSlxHk9bZtp2NWl38K0QNBsuGaNWMjE0YozPyzSQSNejsr2esC4VACyZ2Vy7kjpRklsKyzB0P
5xLa49pHR3jGWCXPt8mM1nnNZJ0zSXPWMQWIphyzYkbTdEEdHWzXXfJx2I+G94ENJUCNE0/SUO5f
eMxgjuUli8d9b3SnSTD/1zsgkg4gCv6hmxH+IRnXUwMFToAiRLBGewXJwBjdqGW7aJCwl22QgkPa
KN+EiMfpOoX42DIoQG6UqopMxoMk1SCDg0UURVXSVCNTOSQVaE5s9kD6mkrM7HVxUPcpOmTFKK55
IxmUB2ghedUFogUP0nppBlQWaSVcmzo3+rEQDjYy76OhADcBJVXuNBDM5509qzPj7Z3vZ7hy9mg5
UHur6RY2/S3oWFx3UbCxyL8DwvlIn1iPlpYhGVXPJLrYOmzsGkYhRTlcBmQ/B4OWtpvbYxv2hylA
i26yGP0BSmUzz2cOflLgXZaZ3nlUeqNQNvPnIo1Dj44oaXdeh7jCZll3C6Ctr3hwWB58LmwW2k+e
TpyhVe3A/QL0SYXHpnbnkut4dBSxLzWNrlIoVVRmW6xbgdFBW77ac3rRIQqe7lNKjIsyf5Uv8UUn
g0C5F7dITpnrnMCP7YvOyfcSi4XRCGArctEGFR5mxmdIdh6csQCDRUrNNE7ODBQ5koakE/cBUABy
XjcLFJlnqKeMzXo+Wt9ev2zDfnoQJOchoDRM22PEVCHuMvbqNFLBeJl5MH7coXoB2ThLh0vkg4sA
P2shSpNR/aix3hpqKrnwYETbIzr7EFgQiBmPQk0IllG5VuPZ86KNLDDFG2MsZaxT69pvZNOPkIwb
BP6lH8WxFc+JjcxQwZgCpNIpyMiiTUK5GZkfjg0rKywuvOS9b+McADds087d1aSvHSyPvdmEVxaw
f4ZMPE5iZwY2hEudVuGXYqjDMZ0s62Ly0IcSoTAqAhTv1owFfpVNu9Llti4izNE6OpC2kKEiwxi/
1QhMBfIO1h6gzhK1AntwwmdhP2vJ3PitV/NeLpArGi6qKcv3Hs1d+BObgnMlQYwNFpwAtprj0O9K
rM9E2382NRpLNuAcgOS8tdLaotOvB3PfJWKxvZS/luLLgS+ro4AXyc98ce5x4HzEQ/bCxbFoGSoP
w9e5KV7hjmYbv3l3fTo927Vf4NytXSvdTVQcvAdGAQiyMNpk8ibi/CxnZKVQKYPCICL1zkvjuKO9
sTX5FrovCGkf4Oae+QEGdx6hOWIiWkX+1uwc9AncaxXPd4u5ya3mi81zAA5LfOT1fK7HZvxOWiAH
uK7tXaaVesRiOF5KWYxIPKlws/hJfQlp7dflBPPDf0O/hbIKVK5pfTSm0cFhQXaGLYFueAyvfjao
rtndx81vOczVznc8pE5EhR2mMT/D4CGzqd/WaNX4LOZfLRDQBHDASHPYyR99rZDs3+XEO6D9sxv6
WjHrs83bQ0v8GF09X7BL9YSpHlbPzaA1bzlh7jL+MSZrEzhi77bi3BFCSi74qgTigKkHMc8e6uFf
YYszHmx/5T/mrfEHm5zfjqh+ZVPxrWj77M5d5+BnFocJSVigoMgrFCO6D7GBhAhDP5opFQlmdoVL
jZbMx5JK7qlx+vmpk/ZWTJa7m+Ps0UCJCuVlBePY3obSuWiD9Fz8xvvwl40Q5qag+95gC24ecNkb
DjKAJGKD9v+SqZV+2e6YHZclM9CI9Fk1CCy/OW+TsTzmLhl3+AfWBcIQwJIKJrCE8YJRYowSGVCy
CcWKcdJaXxnOyx6xW599M4+PSFYyF8ak1RbX2Id9F90iA3lLZFTqsPtsFMrqrV/JrYruKPYB1WbZ
gUbmO6LY32bfnivRnNt2uquAgsaiS99C1f52UfzuFLsxy5n4KsgBGAag08D1ph3+TL9T4NQoE18S
GSaPVF17eFXfXudl+3GskBlgch2JsVqjYX2GWHREaI4ZA0ehB6S6i41qS9hRzMi6Ix40OEkNAWcW
+YTVANjRBtMUq4IcZ12muThiSHa3J9KTN3WC+sXVoqlcYV3xCDdARc6oHjI54kpRFF+tQNTbXJ7G
ASWFSjBhGKuswQxPPagmODWLLVlUmc668KqXPEQP0YdO+tSWZGSz918URJTCHp4rz/udykbuoihi
l5CiWz086WcO80N7XnYjNlDGB257FD8RYvA4yGA/Y1YAwm3qZujrcdxZG6PvxcYvKnI1qrkofYC7
JoB1zvCl/AZIAjHXn4AdB2wZCki/Q9XuSrhoQEQQvTCb353fIm/NTVVtAb6/QfucYdlX5apbjjxt
MrH+6yUXPRp04kiN/cK46sFDAx8UOFRf7p+tFCD5eWKqFr5GQajWURIgcdMZ4TFGOn3byilFJIfx
0RyON9sLTkuRXy13ZACJrmbKqhhSVbidAgSlEbNo5kszEj6RQX81Ei6rid+uGiBJDB5+GUHw0RTL
PS3SjRrzT1FnT/YEirhq/8TBsGnK+lK5aN7Nyj/wDjJG+sifogx/Rjtzkytdf9lobMLxYsuXrCwh
k7dwzviIMbsO3l7d0iXWOx/1eBBHIFYiRKzowuM3U4x78gDQ7+zitf4ug4jnMUgf1XwK8pDpxnLy
u3JvOvlXMSG7b3rFAXLrFo2IXZ1576i1s1Ffipe8qnBWq+5o6++XNPgVmcNhqefv2LBOpZdvG2XB
gQKs5wav6Qx9h3Kpbcx6PQVxv4vm6nkRjNK8Nv5TpALtRsMCOFH3b5ENQbH2z+x67IPrjZD5a5+E
P1BbL6lNJTz13ZXF3HPhKehX3nib8SQAGMzhtLD2a4OJIN/ku7pbfkKlMWSsYtDNdLMNve85M3r2
wmhm2r1D9JpRDOwZF+eeehzt8T2JGhhLxUvR1tWJgSUNLCObyYTKB+ZabpxIQd1pd5GHXRsDR6iF
TIzX8eAeR/1DLJs3jUt7oBomWLmVo3NV15+jyipkec2Dtss6mSByvwSPJBQ9rDf8P3AN4/Ih2Ov2
8tnAFEGgr7US6Nb65vwKt/7Rtrwb3ty0bzyQXeyMLJTj6Y+YkV90Oh4OJMK9E9EA9Y7/VSzudck4
o13OihSpp3OMY96DBIUE2pkILdRySWeiWmoZ525ynmeRf4vKAvQdAy5THWK0EtIakszQIWUuD1nk
W7sQosZ33A/g712rx159Yf4aKPGXDduLjdPtkfa6ofEkMMsoRManZpiFEc0G30NzNVRi2iQSeWtP
fcxDZe272mVJzY2Fgw+IO3CagaMZHHuU1dK0uQF3zHZeNWs7dReDZeij1jJDx8KxDSu1WkC1NNgW
oql2HSQ2mx02Ovkg/hRZ9FeM9jFw+x+zYIVJ1hNRyvwij+VdIupo4CmzMmF6prFMtnhAPg2VuffA
3m+GErRlDuYTzjxZEWbPyJhwqsPshO9GemlMiuUYc8JNIsK/OQJeXksFOsOlR1sFLimGuDeraR98
03t2+5QHV0NiLHyf4XjtJod+5sI0Dg7ANIVE0Cg0D0NSs7KI8MEeFLpvDXcZb1aQ/HEUnUVQvokY
mbPOQ0B3Cp6a1v6xAz+8LWHqPPTFqHcew0PbODdPLfWO2dWtRoN5FYdM34k+kcNYchSxj+1XALIb
XTKY/g0eQuJHJdOLBiBAVanWMnap1meUuxcl/jEl/cZCRXwx36JqgUtCcU7vzSaHWjfum0qL/q77
YQ5Xi4FScmHat6bW1UpaTitXuDflJJ+ZGvdR2M/rvhqeGkxlzl4hSdxBM62GcEYRsg/gdLRPRuj+
MUR3d3znsfZou2qEfVbOoPoVdcLFmfzDkgHEU028V00NWNyZ0esPQnRWhLcfSBYNIpP/UFGIkBqD
sW+H+YLC3MUfEEqqBljF7rTG4uS4AIR0A9TaOkIzlNN136cI1tQoC2Gmx4K+m37PgdwlUcz6Mz1V
ELJdD802K3M3WB0+hom5k7L41FtGg5q38Nye8ZfaBLV/EyatkyV671skxktemqQHBLhMFi1uGHJ+
UP6tIrzEvT9mpv7kBpO3FLOoRDyj4/LESKXZGiLLHgCDoYva0m260Ar7HMuQcg/e5uh4BKdowGS7
Xs9hWpxU7XFTIMYfA0mx79SENI5G8oENSU2HxG47dKR1oHCM6O3zz9Rl5CdEdmQ1vhKOfA7L5hwt
MNpzB2fPcviYIp/BpY3JfDHEvwq8ScfSwZGtfiJF8LFkeZ7YIqyqPn9EH5Fur7DOoYFXbhh+Vyny
1ykTIEOXNj3SdGVpMHAPl0/TQToSLoTGSrJT7bQcBaAU334vgxrXZLkBEEbma85WWZ2Hurp1tgfh
MTAGRLFD61Q01dVide3igbsNMLuhDO0vncPCx2eP7HTZbbGxyuaIQiFu/5aTuuKs+GIhUVlkBlvc
mOIvKIzsxUptBhQlt7Q+MzgJBoYMDmYUPQgP8E2UpcM5yjUptL6ziURITdETT5eu8f6KWAoyS/uc
OtWC0w9Bd0Rvfe68M4UL6Q2Yb43F50oEECNzbK4akW8Lix7BMvFVaLscMSuX3gLREBOkJnrSw4Aw
nlnEX8weziSqv7Uz0CSXp8Ro7/q3Fzha+JP/ELv9KU0ovxymTK4yAX6UxxzB6miZ4YOwiq6M7u42
83Orv4/+vw5ObgxaPRqTBxtUrEHKaG3vRaUoerBxuRN53iCVgeuZYJyqQ1F7Gy8OT3ZOfBoAHjUZ
u6O+/6tdILc27jpd/N0A8snJQSsl2htMPbBcU7FPY7zGdBTBIXZVl8nr1JePlbB/1XmHm3m3VdDx
ceopYHnJbxQKwFWEy1Hm80VTS/S37/3gJErj3cMM899rzcirdSzGNdRZEoZFme5VG8OemSb118Hw
Lk4dXJcJAa/KnzZO4zU/7DvtVz8dENwolLdHPK05MboCpZgN8ALaTO4y6QSXMZModM0lO8yoV2bB
mBn7uU0aDfY+95GyRi4BOT5L0GJZKL/1TNQxdg2wIs7yvxX8fXzaWvcyVniAW26HZpIyvsyFOVZu
he4mtDpUJjLJWtBeAF4nLqYBDgK4YzK8xjKM0HhkCtmZ059yCvKTSl2YE//j6DyWI8eBIPpFjKA3
1/ZGUrdMy10YkkaiNwAIuq/fxz2tm5VpEkChKvNl3Rlbuy76tTVbcgMKqf9OijqEn1QOxilEyBSu
SowV+6ofSO603Yb2Ayovk1TjxygP8qcsyKCUgALuT8FQB7dW0SAdYok9O23jCe2+bpMDqMpm5/hM
GUo3zU5cyjBGD711NSaG0uAVuX9Lf7rZlWcfVMY+ihCge7EZyTSSStWsOlp2xLmn7cWLfwEkYaSS
J+ImtMtaBZrvWCsDqOWo7gf7OI7p1shzgmkWjR8ODW/VGMZL4350Y/NeVx/Lf4Beelz+S5mmgIkM
/9ZEIOsQFDGlXHAKZV0tLkjw1F8tE/4MQHDBPzbDq3DfvZbUtz7+DpfZf42I092M6FjqU5TL34SA
cYunh5V82UVS5xTJ8+KhWf6pRY3hoLnzUYNFMZJJf1fVtw5ahzKiHXIoA69d3d7jmRmohOf0WEBp
qWNrh2tqGm4jGCW/+yMolrvJuwZ3E6AbH2gYuNaTZSMg9p9HbezL9M+3SCJ2Pj1UA7alcJgdQyG2
vorphqBtkjaeFUHPgn7/ELwsPyC/nFXK77SWZ0QnHRkgOSLftAQ/Fsarxn1H027xw1c0w0LCxVGn
ZB20FkUF3JAuwXch0WxNnuTzUJK4q7Cwm+WHibaOp1NwllRp+lJpOtEheoH4ceJXhIXGK88ax2Po
gCmqPiPIsZiHwJUV6GAXCRam8g/HIkmwPtl8iHxwQeg+8TVtCTB2AikbwhhzxJ4/0A/WvpiiRQO3
/FD8RbvQmfWJTQm35tEu/OULmO3iK/MYh8hToJqrTWUpC4SG4Ia3SvAv+u+RGJ3l46tJOBDVL8px
e6J/yQiM3CnORggZLV3vRYwwvIWL0ipdesg8UB4R/4wBjdKQwnn+xhN54HKxXvwwi9eKuvwhrZ9y
v37itnaEEcpJ05560R2nrj9gOPges/Qw1u6Op6qMOzt6aUZgAvWpUTW+IMau/kuXgvJ6mAeM6cGO
n5BfdjlxCPXaWQ7THiBWNv0KcDpIr7tgDct33fIhY4CbnGq9LBTP/hcO7jOfSM2hS6NonZr6Mjj/
wtpAJyO2gwlpuT6Zw7Vi8MGf47QmTqHlhqgxIdJwdwsbdWjU7PsgMpmOHx1aaA3fpsk6buyPkQEc
iuqdRLf82TXguzcZA5eL4qSyaUvyGrHoMokMPwYgxf3X/KgxOxnWbxVevaJax3RuessCrlKLQ991
FW4jvK+1L4Z1mND4jNoMr96nze+4LG5TuxuL6GPSVVdAmNay+l1+O4soOYGQvATpeepUteuiT121
GxtHvksoQ1MV+5bMLU0+AC8LzyeUxkNi3pavufwFYoKr/D0Zy2CHUd8yJkg1D9FaVpeq4SlYv4KS
avk5ls0FpN8H+0O3/MSitW9zCu9UBI/myMR9fsbIarn0fVEIhO10VPyfhWz2y7fhOS+bC3+IrnY2
yT2NUzJd5fJa8zQIg4Q9Zh5yB4ZMxxm4/MaqAYDbvvVtvA+c9I4vMdcxnkGiVOSrbmOaPrvlhQ2t
GWHgCZsRvfffZT1kVjoCvoqflni8wwyzXxUYAeBmNsY2K1zuaG3yvgjP0sLcmzD1zLHBqcO75fTt
fpzbXyufX7NMf08pUmCHfBkoyt6nQUonONOD0vPWqMtLNgXRHuewS06lHeEnwUuT+uC8SY80RXSu
W+GfGIptFwSNR3yG2cyvlB6sas2XRZNCWC/6/Jjmpha3rDLRAZGeETrMEGr7XcV4ugqafrGJmtQZ
0Ih354yTHm0F/AHn3zSiM2zDY5qz7Cf7O3f0tQB6XRU5Dgimj5a+EJixcmxNmxvO12TBxWz/eg+9
izFI4GoYi8fA54ZZxWdpdRuC3ncDGhI/0F/IXNKz9nMOnsLHqsDHT/ApV4j96OTMyrzmRoXMtF3M
9D3I8+pExYVX33mK+0g251srDSCiic7bz33IgLncOJhbK2FaJ6OBUmGM3y6YeI6m15ToxrirkTXB
VorIeCLOIF1bI5ZmqJUnEr1PJqGTM71S04GSNEErM4Ajtyymdr7TnfHCeQzrhTJz6I/tlBwGmWx1
iydSjHeWwaDeUIe2J185Csa9O7fBeaCOUZlrPtaMTqbc4HxCiReLR2Wk/3RH6bMcpA0NZ0RopzJl
Oyo0MxJGF7k/n+cm289jeQq6+dmZgUp58XUJXa/B+wojgyRCIy9EY27M4HfZ3V0+mIHe0sFSFjQt
AH94VusPjx96hmsSedE6m/R5novtZMJBDDv57Lge7RM9feEp+bHTkPFPt4YIfBw9eZFe8RAk1q3t
5dZkUswowcbCxEkR1i9h1L+4VX/OkbCbBqMKTE0rFZuPiTUcex4lSMJ1nRH+a4J5MlX+61j1OUgE
AZaoHpu4HnbC+OggiqJz8t6EYBcwS1Pj79H87dxSk9HUdsneBUROXxg8bbEbuP76BEhHE2mUmjlD
H3MEgu57yYH/jpH3yAXrbwjyxaUXSa5f+Vmkb34cI2uV5VOs5bEr9IOysoOU9sbUzpHHjh0Ht9IY
n41e3nUBwjqsn4e4oGMwYIzgqe2SdpGT56+BlZ5nIwmxDWf1XaTbEkQcCVlyeZeNqhKHyPa+Oze8
TxJiNDKFTDJnQuhMVIZdh83H8Li7VDxG2xsemw5FntcceFw3uPUgb0e5UUG7xzKw6qlaRYLySgzy
XBfs4UlNdxgnuYl6xdpSeGxdJ+e60XmgRboXaxiJ9Rn+Wsd8MaBkubO1R8fSrVNSdyRk1HVpTdih
p+o8j8MFLzR0OqNM36OpAeLQ7eNpEW8IKHcYQAbkbQ4Rvd5r4KhHh1jYUwtjNuh9cSiIK8L+DxHF
hkXPWC+EredU7zSsd13W/rhDDNaURR8zGABZKckdqTwEPxUqX7KDvcxGiJvehwy9itxusR/jsBNI
9gj7oSuAdSOPyShxpvDJy5TcIzXj3fVJn0ceVuCtnNOLFVI5Th70pn4rovHJb9tryZti6Tetmvdi
nA6JByySOg02TXjMh+ElQCqLZ+LS5x5XFDpbs7/R7Qi3HPAxbKGRf9853imyh5MssrteL3L9kGx7
pKn+EB48r99oi9askxmn2HJJ5zSaUxXZ+8l3fiZPg6jM82/uxqg5dX+ZEu9f5BPB1A8A7kLb4TWx
46tfuW+6Y3APXHDLCOOgGu+psMd9lobPbjqcx5jxmGm+pDLekax9D3aQzgG9xBbVX28z1F/eoaQS
v4NFZLQoN2YH69iOUaHCopOoU5MJh0tz7KS4c/zpMfKD+9nVj10avUa0iMsmOvXs2kOW3wzEJSbV
DmG/1E0WqtgU+90M2NAX+hXl2UnQ3fZ1siaQg9mbc57ZItdu4YQ7no+xssjowLdCgJSn0biPxV9V
tXQsjPSbMcNn0Nr60HJN7R2gEnypkIBMNk7k08YmT6w7In4ZlBT0fnT7g9umewhS5joEc92iRfUP
frF5yQDYr0wTZI1TuACEWi6IcTscpaHOjURxOGWCSYUXKNznSwJUF/94U0wZyGwdhw4eZLEkl8xB
2d9PY95uYln9WWL4N2btHdZRElbGHrauH04UYf9nKGxd2xn+uZ7rbXjYCabU2XuuAwOVqyuZPzud
Im1T0uYT07yj2ekDduzFthdoj8UQMMTJyWg1jaDbagLWt3AJ5ktSGkwUdZtS4ev+rSxb45y0nCFK
Rceujc9KiX3YKhLPvF0ds7kihXyvOzAzHV0yh4VOtsSBYJgTXrBzW/oIDoZ8n7vsCbYrxD6C2Qca
xyC8o/LQc2b+S8mEoQvqj0Rip6xd63FuC9yKNsRi14VLQ4PWcsDN2TWs4Snkmp8W0ZMsGlRFTQN3
VDWXzK5dxHczzqryc540KyuM7b2lGrFNCv+JoDTAHaZcGU3+ZUNDAOGkoRxNUtEakcyyAaI7dgdZ
eGm/j925qtyLrcx/FcyAJKzukxzaMUOCYd12ZARJxhWmpPioprOI5RnDI/I3dGtyP5DjvpWdxvwa
+3esbLR0hB413XsURE8NkoquqC7oB+7numA6rkSKsCo0/s1qfA9YhNh1t37ZEEOqMbkIIk+DauGR
q3e3DT2G4+rKPXzhP9zTKXg0JIHebIl4PK6dgTF+nj9ofj8oE2JRQ5rReh5srJCp2tn8xN0E4pWE
hpOhMZc6kMSCJCCzF+8DGpCfKuCsCJFT8bJ/tan7lfZMdMtWP0oy8LJ++FWW8dB0QvP6ugmNeNCK
IcNKRgR1iQuSaCQfwF/RyYdI0OFxIKRoc4P/e7vg2v25Wif4TuMu+CQp/CRsBl5pHPIqQmIHzbon
Ov48QXlbrj9u2L7mpYJPQqBQ39NbLosdjSK1H4fWQPkApdE3nKOhBKEQFB8UExQfuNVaN9xWDICy
omLsRTPTKm4OZSbpYw8UvPMbyc8fg4o/Ar+qDnpuGK6OTLRL2mF+EHKwRK/xWP/kCCujuqfDkb+M
huIOHRzKDlp4YxA3RHejdTwSh8moYeITPMmFXqVL9y4edLl32KvhcxifIKX1zsnoO0w2LV6Axi+i
cHaBT1vYqwrCeeVeD0SuOtGxMKdNOOkXGYyMD+qn1CLGoVJkt88yv5UG2+UAVQPsP4s6ICNUNcji
fYApLqLFPiTt0rF9d8/o6Mkwu52X98k+puZDtzVtOsN8UkIu/YD+kDjzfZY2V5IMXsiXuGalugRx
8WQTZKsbjCYzTVBj0nx/E7JQyLMjRxKu4HByPNyKS+QA4PYtwG7q4GrGZanR6qIRpFPW5+Md+M7P
iM9AueVHM6uLbZY/JhRokMbw9ayUkxkaqcG4bGDAyJTDwO/lBfJoEjf8HWDpZSEOKOYt+WDzQ5op
ubKLhiRInxKWu2KpOOw4racOBTVqbFpYNzI8gG7RHJYI0iyyngJ3PGVJtDOYsB5N7un4R28dm5NP
uE5fkHM2eoQoWhHSZ/egvfnPRXzMq0tf2vWR/S2ICac811n6z/PwMzReMSEPc2jo4bvqbHbNvqeb
7YV4aIizQBCKeIifx5yS+8ovjmZKyx9UksVrbh3oTNOvH5kOkeexUirGIjTgSwli8KElEZyYH15H
A9NPM+ynhiXBApsyiQXNfi4NSqBZA3yy5mBdVTlNPqcnH6oZmH8iABD2mrNhU1nAd8OkOwSGdreu
j5QbTRiBO8pfzJHBG5cFhjqDfxpwM9ZDycinxE9JyXsw+vEjNDtGr4GJwHy479Juy/h/Z7kkiPeK
MSxip8J81RUym2zJn5u9j67oarRySKYM8oGn/JrA/k6WOjLKjXHjhtlLWoUX7BmPldvwG4UulM+R
m/FU01kHW9itIyovdxbZekpMzkZDmJtAAIBvwG0f0moB+TrIRjgNfY/YWEP48cG0xvKb6xL+MVI4
2XVdA3BHgmPStI5KObuK9QrSkNhpkGwaq3aaTXeGIy9VbT6LiUbJHB/HNDikQXlAKfCMxpMbh0My
MMmsO8WtCgm92nqAjsMm3HUCVaYaSORN+/simV9SflFHp+dWLjoUzGipS4tjQls6WzfexnUmq412
FBmJ4/BWzSwSUiBy5RwiR28tKgo9JxfA4eK5R82AVQgG8sLlShLcKAoYQS6ac7u4s5y43E6SCZlX
ONfSsI6ZFyMzCo5jHq+caNq1pmkwKXQxg+JRoexnlJVn2X6aMPfnjTPi6MkflpezKXxSf2hFTSg2
8xKR4vI3E2Jxk4eIOOzsDIxeqiTcOVKFG9XPB6GnB1S4Halfbo9sRJ6ZSfwLg+yjrJDe1KNxyKni
cNg6dOJp6SVZoQi5DSF/SCPbJgl60iRXDOyhm26tocy55LfPJjuiS1pCXoiR/v6CX247x91GScC8
oqZzYlbzxOc5PufZ9BxlCSPo4Sbr8MWZ+/MId5JDyjnb1MHCcH990uiBM1Hr5ZZYqY77mErZlyLv
q7QQrmjbfChdaxvQxoe8vorQbqkK/2vHcdb2T0zMYb9Gd2EUogOydllv7ceYXDS/ETA4fWNAcp6U
52AwGGJJJifV7HNprNSrqk0AsiGS8DFuPnPi8IYxf+y50CzZPBfHJTeY/BBg/yINfmnk/aVLoyfk
uxZ18s/QmBaVc4lYi3k438ywsR/qnA4/g416kV6Q6FyiACwYNbZp8JdN9FSbxbrqNa8MHYA/Bh0d
IABs8Kp3s1ntglJeG99jAgVJgusRuhu/f4KP/QbZn+ga89VVrF8B4rgaqfTm5Mlpx5Pb5PamiAvv
o/WpyxI539suOsbGTs9jV752JLatk54tQIS44i1RR8c4aNvzXES015iCrFRA3Jg1LmEWxoq2AqBy
O8C22lR/lMJPDtUdXgF+uahmUIs3bUkjw5NfJ151bonmYXmOgCosbFXEsvbkiefKA+9msjHMjMW0
ZtKgbWJQU8jjBhULCGR2Bi4Hl9Lo/RNXsE/fGSzAFxZd5lGwaXYtKluYSP7s3AT3FD8Z937n7hMU
w7il2DfnqOG27xzzls5E5xXngudYiuSdsSTdw3amczso2EGcBg5b5lbl8t0didZlHyqhkVbZ3peT
JAu3w2JtBUBuZ8w0ZXQY/PzQ5sFrByc8LunO22D5N/2CmraT8WbbMxksViKHp5Ldkpt+v42RCHt9
TzijBd27yX55FE/YgJyz6ZpHhDVIHgBEP7VNSWUik2NixTHYNxJXW1GYh6EIf3VkBYzOZnrhRAaj
tvWPSW1dZKhOXYvCNG4JWY16eY56FLx5Uc7kzyBUtYejRQMsFhnd3Xj4q8Ih2hes8zkqoPz5T7HN
qAR5AtMVhX4mMBa7LxdkgP5nMoqOnhkQKoIeBwUS1ClCLWPdPYdcKkkk1ShdzRPH+04nqN2MdFoX
KYzo3s1+AhR5K4WzeFyIFbKI6HkaoHjA5JRkVK1KX1390tzTccGZ55l/knxOO/dw/Pk3NF5HZuQh
bxcX/CJzGADN5cmISAaK5+xigdrgz6JFIybWY2ulRVEfdY9jy65YOV34FqfVdYrLHfqfs52ku6xo
7uYAjWY1u3CGJRJM7fQvXoqMPZaWv2FyXQKxYrsI+Ez+KmNqOaa4MWeLXVpW3VF7BLT3DvnPjfWQ
lBlR9CanD/LZkipi7zMTPUqzxUAtx3vTTWBgLdfGPPVeCNXdN3Z0EUn5oMkDgDlCA6D3QYvVDMb2
BgtlI6o+JJNKkRnokw2tMu9YZuI6avevQnyeigeHSEZkMTQ1XO7+HIcRcuZexxuCPNZLUlfWts9t
E3FqLs7NMCO12Io+PP3eVcxlvYE5KNbw5GZQk0gJXGAM9oQFnbPZWVf5SEs5uaGa3AyhfBvz6lyN
Yb4fJOGN+rfqOTiWbdz+najk/ITBRmuzXOrmTtMvDRhYzFW+yjI4FCKSX15sHqRZbKOoOpDPDgzE
0uQ4VQ7UAiLC64AOr4E0y0D2BrqKGpkQH7Aj1j3mILEqG/51Uy+JC/70JxrU9qrKH2a6VFFhfIYe
hNMF983bsbWrZdAWX5IkuVKpP9cG/QbaxvhxrfJmMdAkdelRLu+RgxmaTMKiaNYkmn4LrOavtEpv
VsqCD3yYLLb1g9XqrLGDzd7SuqdgSUJAIkj8jA7xMeoWH0kCkSQ+rC450f53UGPD0gccqMEMu4wa
wlltQKg8Clft26C685P5r8RaxlTTYBARUk8TcxYW3is7eCCK7cBEOJrSh+WzTNvobkyT7dTdRELm
FtpKIGOP5UxOi06v9TyBW7Gg7y31SVlZQAIGpgZoSTFP9tdoasedSpu/Iq5YhcTuaqaiBEPp/Mdd
BJrskrEEApN/IE09N4m7DSj0l0u9lRobx2JMReQKyeJ7c9H+49BMShraaPZEd9aT8YZKZBtITMcC
WZFDwqUx07Xp1YmI0x1Gw1e4IgfLjFEm4G3Epdl0gD7RvEJTdx+WF3KqMYpTk1WGuR+G6LdoFXNg
Ogqp81RFqB4yUPx8NGka7VVnoyfGUVRgFxym4Dzm444V9q/uE45/bjYV4cF+YBKeh+BuBeoB3RIv
Sl9ZWMIWhzbdSmUo5giT+5wa6ZMRCvA8Iuq5sVsMWZsA6FFs0jKJmDakk0CjCjwKldlGY0Fjce8n
p/6sTfYuvzUuqFteNdyFTTXJ7A5id4ZBX+znIEKhE87zJqmsp6mtHwbwrgPZJh7wSxvP4ZrGKLQC
G54PAiyrzADqBgYbIgq8tUtu+obIVu/Qu6S9SwsFIcrJT2uK7zszpfXd1OZjClgFaRWZITXwfyr3
C+hasiTMOt64gbzVYLFMmMLdracJHfDTYsnCvTTcqyJax82QfSBhQLKKUiFFHbHybJ+7Pxu2t2wN
Hai61n0ea2TPYwAVuH7zCWsgbpn7DXAN5EAMzTd04BmHOQxTmuRSmC9jTC7FOGzJfLvm9J1YJtg1
ikuaIOVqaB7a5XeryHsv8dabZX7I8+arnKynBAUEknnm4EsTXAZL22J4TioGd2yON1dq6J7BXetP
9NoQMrAX5VO04wPbF/avpJTvnPoddwJ9ZpKG+fIHEdl38/gDGXBVmy+R0QFG+psztZnc+CYIcuGi
/WBlMcWJpEGZvLKJ7PEyYN/37p0QgixdKMYf6aqZJCn0wbZiJFvwRkqHq3x852DkX65eYQtkEL2I
Gw6LmeF1GL1zU0NtTPphF6tnaFFQepP0oU7FFUUkc/8GVTJGkLF3XiIZMb13D8sngnLuVLLKPKif
3jzvFEcf4wculTzOIUN3M4LVSZFxrW302Ou89RdKOF0Duhm7MjBecWleNDoo7uf4mr27ODcWdgI7
kxHwo9JSoCEV8HE7CoVE/aky9c8KsXi2BkhEMM+nCMrHOQwb5peJvxcxee02ibiI0avQ2NEbvxep
eYoVcQk9ocqNvGGppYEQHgAjQSX2HoPRv/Nq0I7VnFV7Z5afhemL2yxI+/ZNPGdU0CVwFnrNdgbO
RSh7w6Z3qG3m91IG/ZrT/AeI8adkYo0j1rkUnk1sCgl6Kk/OiNAvbl2+is5XKzuf6LZ3Wmxbz7jP
sS0K4FB0c2lej0G8NjqH/l/MNpmofM95umnKdtf5vrm3YzZZXHKOlu3Oi1uKVh6Y3zgt2HL5ESbW
F5jU7ZhEBB1Fj3k8hFjSp5Uq+71XD3sU4ms4NwzscNTZ/c3B05IB0VN5e3U0whCDa3J8F5JNG6TW
qa7Ho4J3yKvApGrgMlvM90zV14KUW8XXKFGaKrt/p0u8b1uScewgeUnL8d7jFhAqcnEWt3t8V8fx
QS8HlYHyTxjnNBiOAgMjr2QO982Nii97fjMFErfe5mbV7FASrRLCLVJBszH5TNziXz3mfxgeVoQ9
EzDbFMtG2L6F5bL6yOjEGZVfJGJYP1OwZMxTUTFg6N0vP1tgkanAk1ZiM4SMWm2bNsaErTApcORu
57K8KHNiXE8IuaKbrwsoFNBxrCPBjSNZP32AwA6IjZl/KRuUpEHNP9XpGe/BWXnJT+IZOy1QkRcY
sLqBSOq6o6ye7rp2vLSxefTwwQoIBOuSOTyb7x13LLIGOm9bUP+OVXm12IBSXbwOrI5VGOQPSW9/
EY4Vrzq2w0rCK8snNPSkCxV8NPJbA9pa/BVcdLj0lq5ZLdEoL+z3PORIpLBCwBVqjm2kbYceEI3H
t5O9d11efVqyj5hqyAFHk0Gg2bpurZtDuM48JfRpwQ8wC7cyc9g6QUZsiVRb7dg3q3IO86zZs4gQ
MWvSN2oxfbX2TJpf/+ih1Vv6wLT+pnXPi7Dyl2ElzdCnvMv/Wh7aBvuwtQrD8iVR+PEAe9AD4GcJ
PEVsGvOflWayLKTzN1S8QE2NWJSm7kvuIWnvF3pfL7i6olT0iQRJgzP6cnztNMKpd0KhUSXg7WBg
U64NpqFTb30VmGAXPmlSir8uJKSVAZbXOQCsCU4JNA7ecDfO0Slj6jwyWY79jGlK1N4s/JFQIN3A
fO8Mf6sT+89x0z+PeMMjVMq7YMS53gg6sssGD2Aee/mwEaG+z4lBMeR4wMxL8s+g9nUpT4TY21sQ
ddpc8ry87yrApVGjew5Sl54868nSlMiDAPWCcHl5GJP1yLyPuQfo+xzcUzRTuDD6zUkICGfvX1ZC
KlyuE9zU9gCujuTdsVrtn8AYPqI23Msl9r6SQOko7ET+0efdtmA80yXx1o7dh7GcXi0v2iDdPi1d
0whXkak7rhQxH3BnkjPF3b92I87LggpAsUSMfZRHsF5qNuHERccuvOheVMnjbPs3UG37tKOzN7r1
G7YUHpo3l9xC67cJ/x/t3zum4ueY0jGEd4yHGYQKKeFmhRx10BQ2WfceDG65s3WNco1TahhKVDa5
aWzs1PuaxAQMKh5gMheXcKovMfPeoSPl02SthJWpXpqwpHCx/UOuhz1zS4+hKDoth/wbMZkvgtjd
kge6C1zsd2hbtyQIRkD4+HMavgnMWHppsbxlfPMO4nIVdMM+Vc28d2lp4BBRPMxhoBSC4TeJu9y1
EZd4889SNtLuegg5uKKxBeysHpFyXIlJ/PGMaB1m1Y9tiAuXRUeVPwR1vLleuG3S6iaEjndiHNTR
SPU1F+l1mpiwiIH8xRoCuhGdQkVKshqBinNLf+89XE05yKhBLmrO8YKj4hBgc1t52vgmHIjLlkdP
ZBaoAXsm/ZA5utrd2J16hvRD2oo9HkSZfAw+uMysJabF+LUjcXB0e7Rk5YF/nGM4hNkuXugTqu2X
+HMyXWFfwcwhqLOr269MFOWqmyZOTf1txeGjYh6yimtyaAv4pSieSI8SiJ+DMnkhI6Bbj1gmjY4G
tNV3iFFj48lnaLOUjzRT3Q+sxdvYEmxmIWziGoV6PSQf3kKAKsIRN3oK/tM4W6Z6SJzxeVn2qZt/
iNi7xqG7HfyMUwQ3nRcBSilERFvp2yiAHmY4emVcf5j+9DVk3BGc7NHCW4VCiWGyRbz0IbAALE70
K+zI+YTN/rOkwS7LS6bkhg1cHqxiv1yklgtMw5V4p2LvwyBjpnFwZqYhS5T71H6IWJYyJkMDwcBD
PAQg9Dg7IGNPt0Sx7RAmGyKZgRYr27ODMBtHV3bFZHOOOHedqqNdyAuGgC0EVU8Up4XcH13dyu0R
YfLXwqTh5vUFl5L2GHbhXzzRzdG8HB4pddqz7uOsfhlN+WFU/t7VFa+1x4kZjnszHomO615Lpzwy
rJZr36mduxH5HxRhfOQThAOu9vT3ZQVasNWoI8PC2BS+erJqfeN+9CQh8ZkVIJNsEeCzTHwmGcX/
TeNs29cVyBvXGOH+MWCTvMLET4cIpQSx7NI4GV54JrJOH0whr6WflBefxn/qIJUkpHJtJxgnIAFi
iLXlqoCttcQNpz04D5U6d/iPA2BEGrMxea3rZZusMKYFZFNnRf9AG/qlKQm+jGrWghVGe6SveyCu
59ayvswxeDDNhm5dRx9FOniAR/Hs86kmuK0X4Y5L4FX3xqWfTVpb8NdyNKX09642oT2oWEDUps1X
HNRnv0u5vzfNU0eLMJwTGPQdRyfaqdT+1YH9u5Se0o0fbAM1YCwhu1nJyWz6f5YC5d/QrB/chCAz
cbCrJjgaheTtKf8FHfHUaYnlsrJZMnIDE+rHEc5HlJkBjI7hClrmn+1WX1YMrp/ViMCG7rzhMBDk
VjkMPhKMaNUFHDTLpo7G6g8yIY5giKPQMuzbUlqNlX/vLRIi0F44ZbxtI/xNEHOVb3BYaCe/r6Jo
l0ztkWb+sCIMh6TGAmRvPllM1W37RJ8QOPISL0aQN/K8le8gvRwFlXzXMSG0i+6l9xAvuv3NjNWF
XN7D8gLryKY1SinpDWxShJA6tic2ecQyUf0EPsIMN6FS74OWP4lT/hs0RgTTh1Jl6rto0QEZY5bd
lU53B4ARZxm5MTRIEcBx70176vXG9v5ZJvVxLrJvQFT8aDJ8q3yG2uYkUKuE4MD54Hr6KAz4E4CG
dEYattK1Q8bsyp1mpirRs+VXz4EOkTUn/qM2keP2aoSdhMgzQgK/dtmI64E05Ga6BsAPU69EzJee
nKk8sx/D/nbiJxf+3dpzu4YdLHrWdMQqAkg2sZHvfTWjOMkfoma4zilX6dhO3rQ7EKnCTAmEiXxF
UfuChelSteM579HS+O5E6xotsnTZ4OLpaEiRoMFFIlam1CtuarwqqEGrzO8+0eWDwR9cBKTD3l4S
VrrwrqXKiKEiLHWjwXC3yfHBlt0H7woqHAICmQXMBTyY2tRY0pwr/fO3IsIGOHmSuOi4uIx9QLw7
csPSeC4Qwrq1CRDCIsxUr6fKeeyRQCWpNW5rFUD1MPnfmh53E6nojPha1HkDE4LFHulsC270myyw
b8hAYuhrVLRxH+kzwZP6ENrT2Yq87wle5uDT4tWYriSLc9QoF/Pu5hUMNIeuAISajI80x9+anigN
q0QlNpaKAb/t7uu4eReAnVKf1kYI5x+azxqc+XoaUsYUzOnoaNw7Q/AVzc0FSRfgosB5WX4rhcJ0
VXgC/XNMmoXDUC2/78KI7mG56DpOAZ/DakD+uXKH6TCl1hGJS7vKBDiNub0gew9JUIs22VxclZU+
LNI4O0gflKITTaGAzeacmBbBVd5UHiSQCRQEVO31ogvmRzoLKV9MAENsncQnEOdQ8/ws0/5hXR3L
0bguIwoFJ0MgJIgmRpcGxFCZUxh3eXi1l3Og/4zq8cnU88WfpgiSHxSEvH41MRlDs7hYbXQ/TikR
FGwOtV0s1Fjc29QPjKGiZ874A9ZwEtrLzwDpl5kNOxqvVyyoiH+yO3MM4cEQ0MXg5D+OzmNJUhyK
ol9EhLCCbaWvzCzvujdEuRYeCQ9fP4dZzUS0qyRBPHPvuRO5ButYbm1sGYac+7Z8qBg2VpzR61kd
N5j3nPFrHNSth+YMe9VuXpWNc/HthtluiJZtklcPlsS/V0LhZ5T4N0oKBAdKvuYZI3CzfiU4+J7N
guVH5gwoYgg0kbGOatEn12/3kpKilOI0diXQvBLzJEelw5tLOz6nn36otP/id+FHr82/9YzsGQmu
U1ZWvJcOEZPbdCRTsHKTLoiWhI44Us5dGCWPk/GPo0aUrya0UY58En78FY/1c9OqL+G4bN+5n9w6
Opbe6G1kVObAI0A7DM1APtYQsj6AH5SZEmySc8fty8AJd7w7kLHVYbTAjfEQMOZnJwtWca0SRm1a
NtNdv6/L8qQFxVPWAwMwbXxd204vjeudMuIielbgawaVY4eolPDL4mvmLZMT4pTCGYAg8CikeSwK
GkVln3nWOFBStU1dGJ2t6+yxMWJjYU6QVMGvN0EJXX8lzPJ9bIW/S0ob7avxFJnwPuEbrifeFchl
noMuvC3j5E1jrq96F9UXtJBJXBlp3M5efnIKtnI4CAQbLmYZx/XXPDZWw4xsJFCHaMR63C6nCv2w
dPvX0IveJg4MauyXoaYQLigJY0O/GllvwzqTGOovtXxaFZYfqVjCmHvdZ/cZ240lD77JxebPXZ06
ikm9wRauxNMczPuUERmwDj4N4vtITISd4bdECYJpOuHVDtSuYu+mxuGyUCjlCSsHxDAtt8fCONKu
cLwxwhJRQFXdnNu0fjSNvPODBXCve1rzYdfHkUHIIe/du6IXwDLXl6LPx8rv0AaBMS3tC9TcS06M
F1jybKd5oNCOY7zrM/duGIvnGufhDeBR4j4781w58XXthMJp2JuAgALhb1np/K3AhU2cDLyi3qpY
3gjNRnPMzUNI0m6Sxu+wQ0jziJ86OTyG/AUgyZ+nZnW6wfK8MeuNlCQKJykpAXGU3iUgWdZupGqm
76WavjrqXrne5k3/ykCaFAUAMbqrKayzi6ZyYgjx7WU2jitZHoKg+Eg1e5nEPbfjSDaY/zB0SOVM
/9BAiUG5u7MITxjwNtZFvwszc7YknzGJ6r0hqAatVbBjG4QhUoS38dxECHGbp9zlXShoGwIbUoBP
/DRs+QER/dIQCs5g6rPt3DeGaIzZOeznsXu2sa2C4kifakZVnKncFBXAC62f0O2BirVAZzOuEfK8
FtBVI27nbro0LSkJjgFWgj32ZoauX7TTS1qMn22GbDzw7erWT8P/y4rfGaeidMkWyXlafGe89Dgg
qRO4FrV9FZpOfOzNfKsLm86Wnyvi1as8oHG2c5mt8Sy6/i0y4yFMoZnyBiArhe/az/1TxQ+93shu
p56KJeNdufwMbrGPHIWcx/Tv6w+b8vj5vSiZ4rIqwKGLa8A9hjr+NAZrVYy8MKxKeg1oiTf4vvb/
+y5VV2CH9tSHm6q7SZnv3nZ3hde+OzY51lbT1tdU5QnNSTWeyij4mlvDWGAksNjvzyMSNWMNV+rN
27ahgPGX+g1BxaFdcWpVd88ZhytixK3OjBfK8qCvkZ/e+ZZBctMCn7UwLe1AU0wUat1IvZN+I/vi
9dXdRb78WFILTE5Tbxapfvtcsl3rgDzJ+dg5tFNr95tW1qZyw1vHc45OwlbU1HvHTM9tGnFIT/SU
86qasK3o0ppw5/b4zxbt0PASvc3erXmoSkyDFXobX9XPy5Tctn39UZv+o2pa62ZKeiB/tuuwjO6q
u25JchDbHuvFXj2mdv3MAo4ZwvgR+OIhD1EBQqa/JlN5n3bypQfAQpPuoLzgWRp889xWak06a/8V
kXfIQvxxMerNyJPyUAHGzcjN3Aq8sfu4E4+CQFpnQXGM4IYxvlU/tD71DcA55OR1Cd2+O5Ksk24X
z6MjLv1w6wQMRXWRTbhHQcjZcYoPeSLTAHbbuLiHvq2O1KYEDlLMNPp+QCtFhEt7nXOy9CaxxcgE
yM/968zFJXFBtHgancHUMTmSTDeWcHxB6+g/utp1WP1o6t9uuU1RJGN9U2cnYEFqLOc+RhVawN/s
I9bFCkX8YqfFBizwl0S62ffxB/ZQdCNsZGqvug7Cv/i8eiYWtWGU810u937L2lDXBE8O1GJo5uDt
J08NB0K7yBfCTE+yQbw/c9KyPySE0bsdhHNg+/w3RjdGfMZBjLxG85EylWA95FdutyVn8tLn3W5Y
UDNHnCE90CxoBOCEgKxV6FUEyHUBPsDzsNKOoiv3ruZcqpbmvlvoZMIp/WeM9aLD/GJcUTHdQgjA
7iEWE4mSBcBBB+YUzrCx8mAaUaJPPDPI7hr7JpMJ/BbLOQhmFmPJDkIRmkDeYYJKMe9Ikk6wCHBo
chaXC+69+bPy0M5Z2Srm4Ee6sW2ITHC+rNZ5GHmaiVl4De1EXVOrkTfS6e8UfCcsTH6/l9CC/MyB
ekwOOIuAwvOefN5Kyo/xORRvMpA/VUR7TEk75JmG7cG3oycJ2H58qLP+3vcrRALNfHYds+/7mXBl
tH5+sss6RVZbDbPDHVpcmy77TmtJkgsO77tiXsFYPavL1KB5i/6vQkaXA0t7znPd5M9yHJn1+0zY
PIMjpC8XUiuho/5/gLqluIyueDcjCj1v4twaWr86M6u7Wrn6djqa4lQxvHMEwPaUGVsR2fvWIaqn
GbGT5gC3NkGCUUvNZlo1AskDh8G4DdyWFit5F2l1H3jJbVO6X2gZEFL0GIQ9odTtaJrugJV0KyLJ
zBx66l1GQDn50R1QJUiJuI/LLjioithMJu71rgIV9jAJN7zzMA8wAEOFdaiLdgViJOV+qGgvMOE8
uxx7re+8ep34ZHGCkSS39c51OTTYoz6nhRPi4rRZ0k/wUhEyHbsa3vwChiFi9lbjcG+iXeIQXQvt
f2cS/Zo2wX1RNw94IX2eP3Sic9bdemXw1PIJBqE5Q+djwKOSEw7RS7RHJBGFM4wN5ezcydmOUcHQ
UJzWzWHnOQcUB9cI57Uap3vodY/AhFdFa409AZtISWi5wnqc2UBICSGqUeaiqXAVJiTkhPgj4CEh
jCPyvHrreeVuawYLgSX3IvK3VmqeqVa+GQp+MVjkya9Wm1zBwHueoneBiXYTAJAG2g8OsunDfWml
X0pUa3BEzXJafSL6PyeAWDBbBtcx83YaT27ZMdtIOvfsImcv4+zi5QUmv+ktNPXJpyPGwko8iGCX
0JCu4/JADEJ+L7YuWVtEX5Gp32PXuQbj8lHyD5Sene/IWSV6LgTnS7WWTNHVY244sXZqc+8BithB
xx6Yawt10nxBqcZuHvFn3cHYlo5psJ9Tj0IbqXn0dBFS9nuOz8ZnOrMk26RF/8LnOZdL8TQU7Rs5
rreymQm+4SyO7PIbijdv4uDWbdRZD80DNBFAtmF5yti4PEoPtUwzRz4lOtw7h88tWh0x+WddiDGr
5DnID0jMj01Qned+oYVtNUNqRp4MCL097+wPF2FlXlpvywJ8dJrWxKgqnc7Rkn84Xdzt3CF5TsL0
1AbTYxx4j707n+MeB5YVMQmtDRGIk0XURSQQnITjXeXnJ90PhImOxF5PNV434TgKvnaEWmhVCc5g
ljBaWwQ4okZav/RqW3gmOWVZcHG9fq/T6rEN8aM7g/iJl+kYaf+vG7GN1h19PIKH53TK3h0icxuH
BZoeuxd/jBiDlt7nKMTJIhrdneSvXfd3Vie/R1Eecr+5zHVH9AvbfBYEDwZc1MYD83YNdSgox5p7
n3U/Ny6JQGWeYCFW4jS1cu9UjbOvh5kteTkVlxE99GCCZ5X1l8XQhc51eV35mcrXp6Uuj0GeQpl1
s+2KLrUy5zmwCLOwh4Bwcc5vFfsMfxFJo/57ccruGz+R3iR28F1HCBlqoCKAe/ZB7N9rkrUiyfQp
cQPYPfG3V4y/tUPX0Ubja0nJFZVCHmDMZLsiog9Os/RHy5EjfngKNLEsOQrGHhIRiuvw2A3epUqo
litvxRCqz7FOcB6zXKqHR0Z7P9qNrU1u9Gc1Ibe0yRFSgcpfm1HTobEhJBaTK+UrZmra2Y2lzGGn
MFT3h3XuGdbvqRecfJ/lU+ipI5LyeN1QPo1cROMMR8/tb5sotrZELSEdcQFN6uYDb9jrgCsF1J+G
aCeWowNpYXVNbo3AU7iJAFxUHa/NqMveq8K7Fm3qgkjQUIWs6uxzuTFCnoMmwJM2h1/R0h1cDdFJ
zTSqCaDNxm4efYpVNDk5UvKWw0xF73UaqufU0T997F/l2P3ttHfvlEycSgBN+7qf/78wvkJZ0s3p
x9KZ7w5fkyWH0xgNfwk7PNntfMeLYMtxcsi5gl1ZAGhA535XQ03yAD5/uJV8KMcCP2LZAwZzvuOU
rLlwPNcpK6bS3HsllFTt3y2+92NbMHbjtDsHa0xsWf8g/8flpOtjX1JCk+h1tm3J9qxu3pRLJjZB
T3sH48hUye/AWQAoGf9vJBhaw0TajzXBHcBIH9z1t0QoLef8t8W8gx8WeKEZk3FXNOPbEq3K/2a6
RU+6safhNZPdaUGUnpQ1epJp02REnCDpoAIqOUoHuYw7Z86eQRq6Nw2TVmamjEoT1OUykmsIeLiZ
GxBMgod7YFyu68dp7J/W3wBs6wUtFzEEKC5ZR24rDtc4NLs+C47J0D8vkbqVUbJjJxNvkw5yaZbY
1FApGX7IrljaGOvdzWdQrxCmkQx4ybrwxFeBbu6gUG55VQuNyUcAjsGSmdmgXnhXgEn0lESvlaK0
Rlbo2nsvqGpvZ0JL5ATizTreWf4Moz+ziU3zCzs9KJxQ1juJCZn/BwlSWSLUzcscHA3cbMvbcXim
9YvdyS6+xypI3zrEiawIjysypRkFiSi776VY5wbo0NPkDNJxbXuJsFU/OdIZl+sZZ74FQ24M9HNb
p155kUhYUEmqdDGCB4y8N5z5jSZ7jJW6xM7t5W2U8GLzJBuOIe+mLd4dxlgc/CZHQ7M4+VaQGlfg
DVe1vsajE9XbpqWR3VpWif7ESHy623iYsv7WpIFIP42jC7liOXwWB7mau+gpLriIP70KoCjj7lht
y3FcWUTG51qt4qGoYmizLYox6+7UHKJf9VL6NVbvXiYvcTiZV1i7nvftJXbuf/oi0fPZif0Y774e
KkkKkILxR8yau0oZTZtPGxupJnLecXJy0Cb5iItmZH/5QrSXz7vDHhAwqTGS8hYAvrQIxgtEeMwc
NdhM8JtSzTNw2p5Pl6ViQjwAP3w6VnbNHU07HraPcWzc+E9YNdC+mAb1CGo1S+qGLF2kb+h52ERy
hxAVUzB+aDQnU5VXeFMrazC8T0Hv5DcwKkhlzysLLtVOBgwGf+ukiqZtELievR+UpsKOsDx6zx2G
5Yrhdhth9msKMKeH2U5D8oxrVTGkROKQfw/KKtE0RE6PABGohDTRXZ5bXKKgSITFFBm2GAyy1g8Z
fRZd9ypF6493jbam6MKGNOXWHkxuLxs/5FOuaNzOiv+0quXO+JxDlqdmYwzJ9d8pBcjNyJOYNEqa
bNelXQubJuS7GDQui9biCMmLYs3aLXML7/Psg1h40AUusm8NhZ51sprtVQsV+WKxMc8FquKNMKGH
6fIVJliKXyeOkXFsVL7ebAcZAiqDi8SaEjfC1E4KdIXl80+m4NcbMgU2s8WIkbVbOQbWt+MOtn9p
EIHo8RnepZz1ull2Mcl6DsHur0tf+Q6miFmK4WPoOd/fu9YLMEa1uUXIaqu4QFjdJjFazrawPWJ4
NqaltsPA4tSL4KNm+OIt7ppaOy/BbHft0xIOUTMhKQym9g4vrKVeRQ3k5sgzPAFDVhBpYhSTbBwn
f1u6XGpwXKVNAU8JlchF3rhjs6DSxKNVcUCHNVCUkSwYo6O/KUbkBZN1Msb3OMSr5q0raxvNQWc3
s3mSKnLCT6/rm45KkjA4ZD6LsLOV7paIuv2bNYwdvqalb4lacHhzjnvfqXpnZrWM/OxbYWkL3+xE
l9kHBb09PiBdN3F8S6GOp1QlsmU5NnZOYfFHJgSs7U3vxyqCFtd57DenNG+qaC/TSAzPs+86tM6c
VrPX7OIwLid0GszLEyIfUGfkDH5TksZP/Qi5tKdlMVjnmSDzx3vgiaLN4ao1Kq7Z809VNLz28eR1
j3nF7Myl2iIHkSS/bnK8CGdN7ZG0mFoD3rWbLFlK5u3dwFgsJ/VR5A6Za64DVGSLciNZnZicNQrC
sI/+b9gWCJbBnJk8KbEDtmx435A6uuPj6Mz+ylVGTBcyMbctl9kwdK3K+ggnu48PMSn26zc+Vu6U
32YWn4X0E10PkKo4QlYmDYit1vIfOhkpjR4OdS2kOqdt2/dEgHPDuQsWU36XKhAjRgXlu+RnKZG1
6Z6ejpOfdNxqBOoizBwzvohKcB6IQga7GYmhydzUtk5tYWMT2YW9gVEOSY+p0ZF5RdK26za7Mwwb
s1Ait/ZnDLFd4nntd5ePcfXQiUGiKHOENyGhLX1c09GGQ6erXnTmz9UTcVf5bE51qw3D53mlTM2e
aBnDqKiq7ismOIAFJ9PL4NxhosXkG4Z2iOkpjjyWqzd2GyxBQ9hC6HVwPWsBNRL9XsYgxPJ6+Kf7
xsuTtS+10zWXmh5R43NwGyeIS6zUIC0Jk2ERP9s7z2bYLjkPMlDxQA6H7sAKj9174A5xzD7YYlK8
TqKzST7itxJQVaYiUaQJmi6fh0NLe8rrcRG11/k38MJdalzDa2XdPGYSN/mN3TiWD/JSJ21Ybjtl
C4HSy8zwXY6aaFx/3udzLH19N0pV0FwPpe8rvZl6MWuzNSgbxvlgpWPU/05YGiTzeuxl2fwspgkl
ztkdAmDUD1ZSN4U5x65UdbNvCwZA17wR2HMOLclU/j/YYsK3z2jIxhTQdGj5Xnk1th/6BMNMAIv2
nVOmob1b7KCqGM8nEGfWZFxHFco8GBPPcMD3EfayakC3FsDzRyE59szkKA6Wjp+ZElDTS/WhC1MI
wmkmviyAxvIOY/oUPk2WRukKPocSgs2JNfaxe7B9L6GjdpDXDunjQFoOz9yy2kcHG/toOajYRV2X
ydbK+4PD2a4YAkZZSPEO4Qpp7Q0r7yTDQIBwea63g9M2yb/EG1XCAKRNNeOsUmG6YoxWmdKRGwys
yuqZwAxpywauqV2WQk07Aebbsf3M1UPbFxVKz9oReiy2gbHqykfvWHCL5xbpK5Dth5H0VVQUJWzb
iILAO5Q1oT4pEaJG6DugU2m6g1ve0iSQNQs0PItsd/qcuqTpv3I4omtaSkD9BQ8gXToQ+XJOsvaj
lLVafnFDxWvuUptMVnhAGMBaHWgUJknNKhp/5D/hhG11kuOMVXnrBlA/ak6wSlvvU12RIMO0pKhh
0Eca21Vkga2290WLD/t2UIvfYL6w4DovRin/244IydmBcQgBdnnkhUxBqKA4cH/rKn1IhV+Kd9wK
MyZINvaL85Q4lTvLUxtnEDMwqtl9Q7TwhPF6Olj4FfWh6buaeHkKvo6j2B9qWd8jq0zivxwkIHwI
Uiza6MtlP4hpSM7pb9NZQ4fBk0fcX84B248m/MGGELMSg8hK1gxK4yKGcVXISCdvqe57YEpVEIQj
WYqBEiN6DMvL2gS77txiXDN90aSPJk7S5asLjBcuB0xHticxedm4ybcwlhPWFE6sXe8enXpaDDsq
uBpJKkhzh9jZJBl7JgQtoEbiwXWMlaH3W4TRDUOu7igU2y/rFE9ljZwjGUwX/0sRDEjnZuAwBP7G
hMxNmImH8bjXpu/c9KQa7cvhSD3gWmLjQS7vrlXKFmXbGRhIxQlzbCsfHGi8wx8jjCTPNk/V+GYJ
mHQkCTvjkJQ7t5USxXxkhvA1roCY/s1ST/FGwj2niP/VpQQtxFi8rnlxg+3pw+9otFWO0DBipErt
BQ2VnTHuIE4y0lGNx3i5jP+3AgV1Jst7H5tl/Z41dmd7zC/Wue8mnW1J6JqkvEjAYy15b1F64ApR
0Yb/sHxGUjiHHBAoxixiwqKRNSG9TS/E9DzBC+X013EVZ88EPU1Ss7Se+xYRru0bWe9q6ZfDD+WW
Sj9KO6uWrx6rEIK+WkbcZ0zalNteQHgnsUtsZ2ZJAbstRBd1mouYgM4sJFOTxTGDLpKHHcLB5j8W
vkInACbJspzx/5L5qgRXCvcHObJflf2DTTcnEdCJxHM+KVmd8l/cALmCSc6DPiGpViLGvtZjZGQx
yWK2Q7A18p3k7oGC0xt+swFN0MBQmyv1Z3FNu3cRjYI+J+bR/uOzs2joyUwUsUWZcKx7b5Yt6fg2
duznCKgTkCkwf3oshiGnV5RrrKoFXAZIsH2ty/iO79oUxYaE75hlVTDNZfWbMW0EPkEpwYxocISL
9HdJJ0czVJkjm95yQpbJUzFzLdFM4ggOU3J+G2cpb+dyCbvb0AXK9eDBOcGHpEpEQHeJNYOVGd1F
YEnP6NLnju6u1r452Sjr4T96DsUZvlfLGZzbPjB69ahPHoNxcDBlBWkn6apy9RIFMzYJp+i4bbZc
iTH45P2iCBUWc+n112IJPOxGcZWv33LmxXM6AHDKoKOhWqAbacHLFWDw0ljp36C1Yuy1vb2m7nll
VSs2ZHjk8COl4bxaENM0qs2NTtuqsCnIKGOC8wRax2RnJ+eORLzusgnFf12hnvpSIewfspC8JDBf
XN5xwMvADDW/TZRaQNp4+CrhIrA57+Keu9ShM9jzaXgMeOQJwQ12/GgivytMrt3wWA84TF9DbOcY
OE0X2u7fOQ8ENVkrMxuC55Q5CXOXauRwtzW22U3WxvO9gqmTtKDTGgTdhDOiVCL5PiESLgwjBh/H
sgF9bm5ClBBrnrkDMvl1pNFc6Nsh2UU1zKlZWT6pDoSaMX5pEQzPl6ommwtGRBsjikT9XVXdI6CQ
kJwImzk/dzhzUhWdvSDLksPceuH8q0O50h540rLomKc6C1EfqynL69sgFoG4Bm0D5GnDbHHMgIyx
2S3jm7ItB+sHy7XgAKyTzCM8h26lBr0SExGBYzvL0CjfDHUyusisXf55TA7QF+9An1MCBgk96kOm
hrh6TBhUTZ8449fWJh4DQVSiTOtlprQncTT8IlBi6B7Zf2hD3Go5l8VWNSnaxBu+iDyb2FUVVfQz
OGWPVYqlilPCLR4Y8zxoXiWuXKcrvfrVo0m9j2kAPTFjTR/G+Q+60zh8zf2lkygStAjKgMuuTHBP
4u8k/8xV2s5AXKjyG+8PJ2YMZ4CezA16hk+laiMAjhFLEd8dQNPeSAIbp+88yGlPrwTyLBo57yyj
8Zezh5A0KIKZ+i7GOKWgCv04l/qZsIfE+xlizxQkaFgDDXmoQiHuo1aGgwUZMlTktVfC041gqo8E
H/5R7g+rJgX0y2rfBvvPmGdBFSQponoQBZ1wl5Ziw2p5eaIUIwn7RvqFyBjo+cFUJpvOnkve2YkU
BqFaIdRonjN61pzLuWc/Rg5IGBGFHiMuVi4D79fG6dMReLoPJP/D8ljwj5jBi86oQ23ZRX3vxVmm
H5ummM0hEUkLjaUe4FFRoXk1KOyZ3f+11E2LlWRC/oybL8ebaL4NL9vsDju2FlSBtbHnB88JMpYH
TPXahrRN0jZQyBSoVgh7dbSnHtmcBP4/S3V9KslxCumr0HdV42h2te0Fk96qDgcIg63WKskKZ13N
unsrNG8KHJBjgZi77AuRnDuVOAkG3gS3Jpl/40uQ09Fu0FDm1QGyIvkryyL7aDOlNXUmEyedXtxI
uu7JrxL8qQQKWf0mIx2D4oAxCoT/iVENPoAi/SkaqJSacAaXOOWquNpO6d7OrIWvGOHhYQc59bib
B8WFajB4MCnefTtukvVr9WumnV0TXKXXgaVeJPGyN+7UVA99CYNVK1oEvDK48kxY4CDB5QbwovOK
aZ/aE1mCxp/vPa9y14Egw8HWg9oigrg9tet7fZsw6Lg3OiGhQjoTX0N328X4COiYlm1e10Tgaq9z
SVHmUDmpwin+JX6a7N0IVmwTd91dMMY8bbQB5rtlZn8YaOw/i5alNixZyYrIwYJe7IQJo7vifwtX
VQaPQ2BPt6Upg692pO+tFVsF2pNkC9QGfXmfiksDMPQa2nXz6WAsYPJTDEPMw+Dg5mMXzMx4ZGoR
JTUg1CZt/4xMt14Wpnk7sEHFiabUQHTvs26LtLB49BCvwdTEv3Mos+K1buZ47/tTd3LBXMNaKlGx
smi/T1oaTyKBkiNyILa+AnsbOdni4nG4MNAq3D2F9bRLs6W76qzFcDuH7LUS074BtXIfPIN6Jx7s
bIOACmfSYGkSaL0GZhWsl3Um/GstZXmYl2FCJFoSkyAnZT3xxzzmBWsIQn5NckQHwvtIS1QrcoQX
hMru1EZgMHGHh4RJOEN2MV2Nrzti0cTBQaTrsiZyKqROIPZZHWP/dP93XPZUobXvbEGo7rxa0lvW
2M7+oCY+J0uCnUpOfxM/fBoaWo3Eo48FFSzTc+qWxxgcIotVnHb1Sw34YJVbD6K5Yhr+UxcEeRVh
dVr3ob0pCBL24RFCepsowWPiO9M4P8aMDfsM9AgeDKAVfL2sSfJK30sioHs7oJcMOxr6+ZIqFpTW
AE+8IQkRSEA8P6Y+jjBQrGHCZ9DtwRuWteRjdBQvQP/s4Mc2C34+lsOABnsvwAJnbct+vnpYVJaU
nGLewUh6D7QoT2KG9dBE1sGfPcA+4zaLzb+mwhwYk7pB5Afuunx58dLosCa3OxlBYR6JeD4Tmy4Z
EQnTiST5pUucXZfrI6f6s81+BR4IMUod2+1xJy1nRx7bGnU9Xm1RP+TNtM15SGbxmy6fSYnADOwH
+dLbxK52jslfK/ZfqJhnso4duJbu0Y+qQ8w3y4BuXzs/KkaPaYutU7N1L0BHarSMyx/O422ZNney
RxlhgHrXJKasBi9hh0eaUtpe2c842PHR6fdxLYEJYsf0ggBgah48gW8JKd5WdsVxBkkP/GmFxDnu
MxQp4g+X7N0iPJgGbMPL90CywaGxWdmbVRykv2rn75j4u6wJTzkZTcIhBmpaBA9lNP0MUpabrvWv
3IzXNBgJRHUutiB6aFkOnIMXd4rOjmXfrRpNVfAmgQ5zlh3+GYfk8y7EJ1UtwTuZt3+almRlsBLx
jHPffa/n9OhN3aGDG1322QG1K5WG/+KC4a9H581W1SvnLyhhQ/DK/IHR+xRHYje4EuUjtzIjMVRm
yJstGFCwBka4V7YaNwuzr95zPuo+fymj8GX9jas8NywlNB8XI3y+TSbvyESZyc8n8RtbXX6SzXm0
gB+XUEYUu0V0/KCP013gihsdIViQ/dOSf2aWcwuX8qDL6YeB4hGC32Nfvy6h2HXleE6q9BSzciZc
Ow79bRDP54lt1BS4H9Gq1rQreTMoAq2igAp/sBjdN3/EHF2xtp5TW383ekTk56/hFpdA82ECfvOU
OCTbJWymlmO1kNJJznQhSnJ+YNyNfGf2+BOg/NfEDhUlxSOqVTfHSt2Rb+GT+IlBGmd7eiz9EtHj
9FnPBQfesGnMdEDx9ZDiOXWBMnA3arJ47OZjWK86BxCIOND5NfMCm5VwHt92KVGIefZWITvw2+me
Id+TEP5dVIa71lg7fyaSGwEjM5dNl+nDuvR3AXWIoL9HRvZJOAzJffKgedYm5H0JU7Wi4kQr5SXl
oVoRDLDK0bNG15Apsed+rWAgz422aJ+3UZOxvWzuFObb1K0h8yNxrH7EuOyj3H+0ocEHaYjstdsO
XLWs/iLW/ax6/BVsGpjsXYKm2DSwhIycb1WWHhISLVapJlTGK3PImz6wDq4P8q6GY452TafhYT0w
Jo5vk/9z2xZHscehgjade4XBBBsJk780jrn6ZOhYwj8yyNquR7MhUZv55tz19zPcVDcN9mKwAUZX
W57U29rU/99fKYwQtlkf62fvkcOtQBMAlGRLczZyOjhxsGnq9MUGVS4mzknMhfbqfOUpXa95NpkL
tTg81+gkU/+JvvvkcizQLyCRnK+VHaxExi06e3ole4esZYvf58Sc99go6++oom2mMStx9oE3f4n9
DOuJ2PTk8dqOvrXpliIWTiCt+i9Ug+cwtd8X7KL8kCupiS97pi+vT5yXu4L8IKx5t1zvvbRyAnlB
qYf+gT0e8noJzm1i78CKtaQ34qsCF/wUTC46A/uopAJti6eBv6/jkCOz7+wLB9AhYaPsDtfvZAYZ
sX69hgWssyKMM3YT3jdb3VMQfi1YWAxWF83In7/hJUiHR69Pno0IL5WCcc9KnvLhZghHVsvxYbE4
bSa2rkBYcB6dxBht1/8Ph+xWcJC0gd7jPm+ZWkyJu8k92n/UFOEEhwjvGsIRtAnVxrXe4BPcSRMe
1jNtPbNyHUK6QsnKK5xigH89epdy3DV0G3m4rASYP2XcbQvkggXPp9ODneT4WN9WVv211g95B31r
rJpbZbtHg9dyvdauC8oxg1w4OvXTf5yd2W7bWLumb6VQR91A89+ch8auH2jNoiRLlmefEI7tcJ5n
Xn0/K1V7I1HHTiMHhapKbFIi1/Ct93sHxaoQoETyWgHbnLU6SuiSTc0vIcuoYQFbszdu04RGTWse
unpcWROO0WXUoqlV9EUXeux+YxFsyqa9i/gydjIujZS3JUlnmwz1SUvXuqMeUuyxDcztVesKkGiR
UVuEuGEbNjxXuLst9hpSlK4VQoFF3ZGm4Rz4EiNPdd2P2S6rjbmYcKM0Im8MwOiiwOdAMpoWCLtz
pRfaWjAIsrg+2L2HugrdN7vy0I3bvstdeJj3kvrFo26uK4UNFWlSDpCDXNDsRleYEeQ9et8yodHJ
aq0xaKohJZMdKhX3pkJmEYYY2ifOi0EAwqzjxZIPc6DlQ2vmYFKwOkG3Kkx9J3aXJmxFex+9EzB/
Ay8dPmAmmdfjqMNHCrf6qD/mlX+doCedOE2EXepOFjUKQoGdDNU9qiCbi1v7nv9Is3OjwMwEjoqe
EtlZi11lQCygRvW+ycVKXi6N4FlKooPKJBdu3KCmC6E3Et9NjHuy8tZ2dEOHZ2UyODOjvRVPmF7L
QdOnI/X+us6k56ghwzbFI7+283PgO2chGhZDlxbSrCYHQXHI5bOKlVhNc1Z4vKmvLEwzxDcLJjuc
lwkNqFLZJgRu6PHwDD2I6dKwqYHF9BhmpVibKixJmXyPiOxI6u8qrhE2wmGXcXmUMhyftfGmaUYU
Q9mhLHBI9GJlFSNXkVskBkjsaHO0ywRzH60mR5yINKG7GwyIolSRBvY5vdUtayhYVuJsc7u7xtRn
1ftEcdj4dRbGooSFKCpaTzc3csCZHPGSMpULoR8yAhSMcrGfIkKS88QdefySCSJMudCDxEGIII0Y
oROZBHYYOPi9NXu7BygW7yVoOk6HPHVxOQVmzdgh7jUCx02L7qa2ieagjJIMjCq9/EtBoVvV1nUY
hjdidRCbpqE5p4qnVkD6AIU51Z22aPrOdag4OtoeYIAQOGyX6GUKqPgOc+0tkcm4qU8Lo9VWg+ph
6YcHFCEGw6DuUuFrAoWe9v9qRBdvcKCDosrSVy1D3nfhJS5v4RQJU331TWzBWEFshAKROMxvtfZY
Zvuyw0eBFZdO1iwZ8FwU5TaiN49tfUqbJ53tqWrDQ5tCT2JI4TKIt6RwiojXVtpidR9tozTeSdDv
Syo2Q/tCHjuOnuZVBYkpSvJDkT21jYeowuLcS8IOseirNJieSttbjaybTlovZaAcUe6IdbOIhO02
ZgRs6+TN4ZABz72zr7qYMtnR5uU0rp1Auqni6GBOIYFEJGlVVoRJHgHfSKAS1iVv0HYjW9iALlAI
KSw/ckl0cjW7d8NeADk+/UvgX1gHV4mo74gmFOWP7jQ78ZKFYDGMhzUOaXMfLFcslElaXldh/+hN
zhKmvsuWQ/ak+tLhYNDa3VXuaVuxLzdJ8gA5QLg+0CW5EXUJrh9fKzDUtqfQHGvcHbM7mbpfl+4T
m2cS4Lhu6HgBd/diISuwcOkaeg9cEZsq8YLNxtmLlYVWqQs08y7DZYN7sBJ7KXIh4k5IsuaEA0Vz
nwbdS2eq/drCBqVNkidJOMYwSumtbsURw07z1RA30IwtyIKYHWvZQPcWWgwHTuLuV1WMUAVDJ6Id
CUTBky33sb0raIZgB8Q53fYyt8jRv8raoaEkoJ2IN3f4pncKFVQNEjmtWQt8ikh8m1ZWq7lVK9jx
UL2xz7sWi3+bk67Kv8XRsvWnXQ6XEgfgb9MlJOwZy9SdmNZ0h7f0NOEMqQgTK/3GY3uvmpEwHWcp
KvYRcySFVUbMd1Cpk4IKeFY77GpaivjHq1d+2aw6FJBgl4u2tvedfag4TQmdpF8BaZOvZpZQ6uP4
i43Lpm7lawW3T8UiQWK4SkzjZpjMbcn8TWXCQ6Z0ZXfaMjCNlTjw6eMwVzmlpU28q+gi2ZztaBlu
hw4hEqI9PYP0nGTgz/7KCcujhDmB2NEazItbvrCVXokyMGKcRjD2TCrGpOXUSljrgm15XrDkK3H4
lWbmSmy8YrRYEU6GvNUGXqMYo2F9b6TNMjU4YgYWPuXaQlxP5RxhckoqS9SZzFGY6Pt48A6QtZnf
2caxOkAyfWMiH6QBt7fIRHKS2xLXJzEUaHQ8iOUiZvZb8nUuwDavWeG8LqqfrupWkqKgciZ6BbIX
ITONfShIZsnL+pVoUooaYx1iYhO0044Zs67BQ0uI3ZYHdMLyQU2wyoLhSpgfZJRciZRsZMOAU64t
xc8Rvrvw4fPLJuzB9CimBDeRG9VV05JSHHMEJhfa6WMcSLiTR3OTpnOGNFYExWKxQmJYLjFwTPay
6Y76W0n6E07IHPGyhVZE9BGDhUnwG9gZscLCSEb4UQWCyKEP1p1Y19LQ2TCWGQi2pzzXWX9KG+Ng
RDBe8oMoc8U2SmMUOS72leJJUx1OeMIhegKA2eXxyLewNMakN35BzuLaARqmlGfJ4BBfl318a/T2
FVAdhpkqAYfiTSfvPcBLorBiV+c865fSpOxl51rJwjUVIcOP0CFsHL8VKfVgklP7qlHyS9WVWDvb
xjxPSrQUVb/EklgwAouqv684RRAUtiF1cx2ozi1hL3xqlbnJVshDFuuyysGDAAtxqDHr8UkcMqV0
vBGXEpNOVEYeJUsGtibKKSrAOMTkrLRUGhL1FYeUVRX1NFc9GhuJ76ZAPpWdHmmXIpqyFnL8AvHd
ZWMKOfRKlr6D4HEQxyNHJWbXTBeaMHuFSDxNyrvOKR6G8asu1XOeipNkG7G8KlN1IG+HpdGptmzQ
bshei+s9TdhqbZMNlNbyo44k2mEVdLBrCegxzwzgNAPDqSJz6B9N6qvpTOcIHo5V0fjID4EqnQL8
EUOjPKdstjSHtuI90A59jj2DZJ3AHdToycJDI4EiSAN57VElCmU4o848sAotRz99FJgDh+dAcXZy
5O3FgiCWYNkywB6Lk+FFZKKw5JWi6vCmFUhCgr+gABhoRqxRumywdtpG/vioEdJGy+hIO/QsDmBF
wpmV90KRsFLVEmAqPupOBr3J5qwwzPp0fGhU+OBAGkM6HYO0+0JS77rpIekFVrrTnZw6zHAzTdqV
7LdOWS6CKXwQ1RSEFax3mvTb6RherDi5m8gVZnnYrds8vSYO+Myfmzwv0Gin6/Y9n6nlfnB3zppT
rmwQEcYE1oKbOMHVEHkARnmYKUzeaySk4EzQuqIopeCu0jimf2yk1xb9kdJQ5H1gOBuoNjS6goMc
+oe2yb6AR23M8m+YwmORFOItgQnWk/1ucqIo5IYqOjlSqL+rg+cqNg3xkBLfqetTUZQKvuaWG1fT
KVU7ZSHW29xuXxU/PMBMcTV8CjzHujHz1q09+ErYp64jMAiwxYWWSkcBLYoCMOnSDV0brDQGYDXP
w/9ZLf0rQrhfbY/WPRRcFtX6vgzo5TQ1bUl50I4CqVFqYyHKKUSwJKJobIXpZlJyeHcIgTVHQ0xQ
Ykce7TywzBkQ+nJk8RhzlXix+JkGkGvb7ZnW0syWtevSkdjV628FW4u7cGX592ItVOXqwcnRZYM8
9RwCA/xnRAESaMax9Yo3cQzv2S9p1ZzUpr3C5Y6kNeZ5muRLgloW8EPdOqbpb0uZRiupeRDlsZao
RwiLexaPw9BHb5kUHHHE2HO7NUjRE83LhQmEgKnQm8XpS1f758wICL2V9a9jVF/bzONMU5sN4k+y
ComMRd+yb+T0IevRaRrWpozHo1GO7CakbjsG49BLvj00yHk7pTC2DjmlcrgzLOu6jsydFHd3kDEP
dGRfeqxyv525ewRjhJCxXYhi4NtGjY8ncfInuSl2GCiNKxKe7nASvDfhC85bdTqDMi5iSUP6Fu+U
ikhMkHmVM3QDtVDAH5oWkMCZbDoOtMK6NabkbhtM3SUBQrFTBVH/qjTkxQk8j/Ufm4PYAcsrDJjj
o7xzfJQ1FnSYmWYYKG+9c1igZ22of6ISkquEeW1qrBTFX9YFlBWb34GCe6rr8ZYAM0YNhao15NG1
5KC/wfHiULXCrsTQX0NJ39Sth27SkWZIBvd5lu29IXrsOxyLGnoKus1l84BsJ21Hib9F4vNtMTGR
yYtJaJbhnThRJb169hktaUkeBX3qU9P2t5j5mpD76yuBKSGfAiPgaCrORlBZ6avIZ+zgmC3pBL7O
FmCYOPTZ7MtFm71zgPgiVUQk5dlzN0YbnPFwzS1pXjoY6iFF3/Wmtq9YzFq1tmYFsk9MNIu133Tv
klnfhU6z90ztygAK6m1nNXKmsxLtGiXdGv7nUoyc3MKkWa+tgyaP1rLPlbfcjK+jsFo0TqqSdDod
NWDEPvDpzJUrcbbBif0pNDrivzm46nr8kg3twgLq7DuHM6HuBloB+THFxETB15pqRIdtqIjQcUVF
8YgrCB5VxJOP4cNgqgo52tlDGUEVgoDwBe7Wrq55vXYckQ/UpY92Iu3Q1Nz3PklfpoQzk1H3axGk
gAORdvbgCClVeDfA5Zv5PSgJKSKocNommpcBWsg0rz3Oig7RwEr0PjnJQ5L1T6lhCkwDU9ma7jLm
xyGnI/3d1gntkwaCc8L8LTPgtcNouDPJRIEBgyYJfscshDKAwg1ZRFbv65FmG/w2rBfL/Gk0a6jS
6X1uVhCJepqYmaxCFS3JYZuChFhMm+68WOMt07kzjSralOGEWBp2EC0PUxYnZ8N5twqUIYGNsKYe
XzTOVJCTDbob8tLqppU66mdLqR8FHiaKYh0SLRV9t9exeJWybgHdzR1JKLOceD2wmdFyBiziOCwg
5qHMWNoYFhaR0oq+xdEan+eGq1qQbRIVQ7TMf8Crd+0b8rgIjfSxapN7syMdl3QCZPAQV8wKZxTW
T8Ip1vzzGAXOuqowrozZEiV6Cj5mXzaSFiQw9NJjuIc0g+0aU28AIs5hfHYSONPbXNHWo2XfOh3I
s4PGVUnxVbHUaw1fcjiZGzJyQC5THnvNuSULkLUlOAFahMwlU4MmqnXhiHgLNSshvMUNR4ZgTZQ5
OUEk3NDhT28hz6wVtgrABO4bLGyab21GGZVH+9EqTip5Ow0BAnFn4IaEunkCYOcMk2u09jz2YjXZ
i+0+7PsjUSTWDAb6tuMXHE3LllIOnxy4OEU6thL7qu/hYRQ1Tr8SZZZAxNBSbOEv7H1JWg85iOLg
pFi7Btve7pgV8UZOho1GaS3uyOgj2sqITzXldC6NSPkctwXj8PzsNdHMg68PG93o7vVWexlSnPSd
FIIwJUjr+AcfJbPQswYzf0KrncqcsU2LFV40nbDxIgl8k5Jc5vVQ3YQPU4e8ZV4bdFuFUJ3R80By
zGmMumCRm8Va/KKSqk8RdlnbTLZdB+cJkPjo6FNxezZlq23iQgA4FZkcbYCyyUIs510hZIasRrjb
lHO7Vqo9Tsb3beW06wyjMtTewY44imRGptFjqHgpGyCd2RoNH1gChuHlKqrbDDJYVOyVsfI3kCjL
MweDaJ2GAVVaGxxarXBrOfzKumQKBLk+26G5rDul2wRJarmKXt83mD3jHiK5VkIQm2qFV5kfviud
eTPJErYPaLuFkyJxN0+ZVyQ4Fpb7TlKxf68t0haZyQfQx1VglVdSHVwLi5DKTp7w+d+EZX9OsMwg
FPBY6t5LrnIiJpQKxrMn38e2djsmBP+1g8UxTCEFRMzDSM0xi5k2xGNCyrFwDUK8Px9kHE6pZ26J
UycEgeOt3EzXveGcKCRAhHX9bSqF0r/NzlXYvtdBv24nzIhDw9YWiTP1J9FLrnzwbAMUoeWVINqv
OvOF9/mUtJjNxhh7ceAlo1164WC8ss2aVERK/5U+eqdyCvZRWF6zKG2Voj61dLoEfmvRDwrkJFsT
GXAlqRMtQTUhWDw6sqdiJDvgMtuAICrq9dg0rygVMCrR3uUy2NcRNopaqNHl1ZIFLD0YNzZLTTCp
GyLP2T5o3ZCscQPshpkiOUgxUuPBxsYSgGIjET891qOLfGMujmRipHTduPL8ivKFxFolQbE+clAY
A/mmkLAZMDjtibYI/J5sRmDRdUprHHXF3egj0Gazj3p6iWmclJtaGNe3Gfw8tfdXaRccYjVeplX7
lGXJK5/spjIpQ8gguVINGavfZlE35dcoIgkJ5EAZ4i1+18e400icKqgzYgWq3phZ2rqU4CRL+VYe
hzM6fvj6fFWD3F6vdA3+PYi0okpdI5PhKNpthgmYjUms99i1BaOEvWi8t7KA8qR5LXrauXUYKII7
A4kAhzeaeVljn7xMPlRac5e2tCWg6z9KBrXwQJtcYc9GTbHuMpSMerPJHGhVY4ueAWKYdlRMJcBI
3t/aFC29imVabTtEorbbSNQY4qMFtQ9+JvIR8GjbeCQezUs/FgCfcybYcRXkmHJYnC7SiPCuOMXY
pY9Y91BgLLNAv2ZtpRVpiTguBAL4GdUhKQe1zCE2s16gRaKrcb7EQEFjYHqzIROjoceo1ewG4jT0
pNiafGd1LttpufUgbd1DjyBovg9cVY/Ra8uP4Ri9SbEOqBEr712UQD2TDHJNylGdhQUIs5Sym4kZ
HqvBSVO1jVoAUyj2ABInx4RXYPsaAJQr2rmIzJdmKL/QgH0MO1BweJfH0LfMGfJdY98pGQijQJYI
GCTzprzPK5Qjit2yGOjwCRrMxcyyeZ5ULZhBDXIlIg0zNbgmifcMSOEhbAkNTFikkkN49C42UMLm
UtohCShaUaTrZkxWRm109FT7OxOXk3lsROXcM/EDViyk27CB3jLdfqyppL02PdDgfII2h9TeLK8o
ga8rPA5BE6RGeBJBDhM17FSNz75iTgKnvu44aQYdxaZh9v2ia9urRm2Pat7hCIfqFFXaLU95q4bl
3ZBYIDodIWWODFoMwJjIyoNeQyJuaGc4Fh6gcAwtyqHsIbKqG07qaxMFbAfW7YUefQEpua/U8BxI
0bYNnfNIV2sMpGUtcf6rJJ21HQ9Tunq4xBSowCLd2OpkKPusEFkp3yQNXDOvs66T1jhgcXvKnMqV
pGBLM/UwEbMkqB9XODXfo1zC8MfLDx62mmSHmXP1W0pauFRbkCjId49RbWzgXV9lmYVXWP4ysf63
pvzUGzbIn7xnI303zPY2pKswCxEYdKo50q8wr7wkXA8RbWarxIGDdlmUYBiW13dVpX/9NtbspFw2
am5hCy6fBk1znY7WAizYbm52NaGGkYfwL3uO2shNE2mfWwo0hAldR5ukIBBBvsRnPZtxtD2mxITA
fB5uFVLTZ3Lvv5UD0a5ak8yRnPGVZenejLNokYzaS0iU88EGKMT7YeMj3R+yHL4IgvR1ZbXdqkPe
nfswZk1VJV4xy3Z1bn/NMoC7NO5kUF8ZxRb+mDkMFifqb/tCG9atot2nSfJWqFg6N4aVMbBtul9V
sEQHZvLULbjGg42lf9c+0grYx5a6HcfoRNETnKD1tqiD2yfFG96aoVgptUz2c7ZlWXWlHtsl6CoY
qhUDG1RWk9fUWzA2CSQd7lscMmZBquhfCmtIjlngI57uJ2a2LeF8aMMCOBETYLuBgc3hJIzezTgB
grT7mPiipCKkayqNFekM1UtfjNrXCO+YXRWWyW2Cs8S+RM8VL3Qs6mAmeyzTtdLySo2YrgdxNNF0
m5E1t2xanzASnIZeq1CkSRahMT7ZcV5AhYF/YxDAgdO9T/6NbUADszzvhnW/F0kQ0pEFsX8iWocG
NrP5Udf03B3Lyb+VLOwD1FLCYj/AFxMXnIhWaIk9NUxdJ79v8qqZKW0nPY61aaxJEPTXBp9kFjjm
lpdxVTspnqUmXBN4+ugM8Xygl02Fp0/ja+D09PMVPFgfQFLXhhM+y6X3PtgDlk0cyRBSLwM0l4rS
7nxWaeSN9znNhaivjziOlqzm0cjuWeGDEdJ+7DcNWlzcDlZmGR8zXZY3vlm/IGV/jYDIEaSeSAK+
B/t7tqXhmjJh0ynSi+Sot22KnK6obWOnTk16ThHkXfHpwpuu7s6EeGHPmBBdkGAY5pjo1gulu2OC
pJuKigH5AKUpgBHReJ5KjoUTYnEJEutQn89kHa9XXCavHQ0teV5o2pr/oJEXOy8NMcWLpG8fYJ5B
iDKnK1uvniJGStPFDyNoGfq3e7VD66um69LO1olhPts2a6IprKmA4zEyguOZ0GigY91NsLjZEMjo
NVWiAug228a4tyJOmpopL4ciuhpU/LKKHv1Q1NnHxiAamdSgOOA4Wxqp6WaqzAnbzHCUMbO9H1Yl
aaqWwO+0Es9WoFkfK+qQBGXoPW9K67CjW6c+KQku0A+y5yOzg5eCI4oyM2v5zDhBVB8bS2vi0IeT
FAhoxLnL0qx1SEfCiya3qs2bsMj2nVwubKy8ApvlSK66G6wW16xK28QoblMzex6H5uwE6lODDgrf
EsW16/oAVnlNvPfW41n1NoYmXZoMJ4PsJ6roTJ8NYOYbu1cWBh0vMBNjjfEIvcoKXYmcSofGyR8z
WBsNAgKPdOCphD5VGHwctPKNZBOlxo/jpz+3MPLUEm1v5d49NrebIgxZU5LxmMTmneUHx5aHNMOQ
Y8KNhgAyBN3Qk6VbuTVuzQDjU445d0Yn2ytTKgm05hcK5zYvW0xjipIu+biyG43GEBBHnByGWj4i
5F4rub2noQn6b8tfI1PaDDDDIEkyhGHeAf5SEwNDFq2xcxLPQSwRLJEKHm0pf88kfdpHRtYu4gY4
xG62GA2sDavDzA1VNr2QEg2eVz1akv6oj/2r09BsVzKMsyvh+94A0dvyIsJ1FGG1SFzLb+Us2Kjj
tMEJ6FqBCD4nDuk0Nbia0HLKZjCgqQ7tssDv0UBmmIbXow5zMfBrsNfxIJUGvp5S9ZaY0Bn7dJOY
iAhB3mA4yd6TXvVrMNtHltJjIHUQ1zwenKTeSBhlj6Tb5aQkYii/G3Va8KLLrCuRzGEw2jJu6I40
Hm0hmIdZjx+HBpSKPWNCvwMqmQkKlal0GAnIjvy7cKDTG7bVHivwQ2tPiK0b5LB1ThsmrJ5xcZrm
2WA/qap5UxBtOUM8cBL2PsUoo8VNl72NisAqAHlHk/gPZw1ScBem+IBB6CY6QKKfZfNgwxin09x+
RglNJkZRP2EYsovj7jYLQ5ilwc4u1S/2UD9msnXLEH7oUtpYumfBnJVYGUbr+PcDVXkF2ZQJ75Lb
auytDWI9a2Ep+L4OevXs1RlUgKiXIewVNFSQSrIwSg9jpUlkBmC3Y3uYcf75x3/8+z9fh//tv+en
PBmxQv4ja9NTHmZN/defxp9/EMcm/nT79tefkor8TjcMW9f489eXMxpOfkj5X43fy1NKor1rVIfA
LA4OzdeyUV5+7+rqj1eP9FKJfQpqF8P8twBzX+oTOhVdkb/+3g2UH28glfmImKlS3aHEk2xq3dDE
fCtP9p9fXv/g6cg/Xl6T/Dgyk0h1u3DSXH+wMaeSnWn+W1fXnB+vDl5vAkGUKk+HsyaOFPAEoJL+
3sXtHy8+OSCo/VioNNiip8Jszm1u7n7v0taPlw5rHSOahJBOBxHSJsi1bKMh4F9+fnVxlZ+MSM38
8eqSkuIXHlc4gSfYsXSgGHJcLwfThK/s0W1F/vX5jT54uZqYEt8NfV/yZC+qYtX16/aY9vohqvLf
fELilt9dGtPJVh2KQHX1hMK69qStlBA69fnnFg/iZw/oYsqamFpFqmorbp56Xwq1XQagKmBSGwud
zC/u8dGzUX/8ArHEQuRoVuvi6ZtgYEzQK5vd55//gyVHu5izmobVjIqoSFjgvxPAoi2mMcHlnXV/
/fkdxAT62RO6mLadTE8na3PFTQL7oCnTttD7vWZ5tBpykLtgI/YExJrbz2/3wYhVL+YxvReQg9AQ
oCBm+SP+tYAclVTC4k8JdQpuPr/NB+9EvZjRlYJIVo6swtXk3JAXOOdmUD2TyVr83vUvprVuGfSm
8qpwTSX+mmQY/xHK+IvProiB85NXol7M6iFubVAewq+NaNjZaQPnrSYooN9nZTIv1QjuW7dmZ3UT
CX6zR7cmjdlmf++bXc70UgPPt+LRhSd0xIwcJ+2i/sU3++jlX0x1J25yU9fCEZYxBiRVtqgaNGFJ
vCxJ7zNOv/cFLqa83IFgaJo/uhbznViPKlw1NoHYn1/9gwmpXkx2C8e0Uq2lwbX8MVw3hhbOO23S
tqPTtL8YWx/d4nLON6UFWtn2bsuiiIQbw5FRvUOoHP/iFX90g4spzxueSrbmjqNPAzhL5mqNI7fV
XH3+iD6Ye8rFFLc1L64bpe6IjoPhOzgDiX4TETOfX/2DD69czOywU3Bd0Us+fCP5B6sx8lU4BuW6
qinff+8WF5M7tqOmNLS6daMCv9OmUzYmDZ60iN3Pr//RA7qY35EzpFVfKa1rGiPCxy6R8IvD2fPz
qysfzDJFPLnvNtQK2zKiaKbGDVLavt5K0J6iFF50v8izaYkeE2YchK54VVjRXGqmOeMB7R4OvSFE
YHUhw+H8/LN89E3Fn3/3UWy0lqTbmCkedPJZk7EU1/NflMsfXfpimkt+bcedX5UufbBhyWGTODNt
/NU0/2BX/LY0f/fBMYI2vM5ESt54HvztkOam72O8huQQLyUYi3n/LGkkzqux7fzixX30jS7mPclh
k2rEbeES/GrNcgN/W7vHp/f3XsXFpLcVCyawxZ7uZ5M90xtIh2mWOvPPr/7RoJMvJn1W612k4Cvi
KoT55uOLzdmopd7ioLm1g2u1bo5ecMjHaVGG2HpYW3wzFim88dovNrWmb3W6op9/lg9WCPlihWgx
vkzbjr05mspDbCfbzlPOhfDP/fz6+geDQ75YH2xVlrUxMnJXyFtlLE6zdmzmmBdW9tEZjYKIFN3E
gAEA3o/Jb8ZKAG/PKcEuYIuHD+7cWReDm5Dy9q5ig4Mgp/xqQvIC8nT8xMi8VWx7Gr3AsHWi22Zi
19mO/TTUdwQRyCCbWG6lmMA7NFVpyqqFw13GrHNwPDemaFgj9tbLNfR8A6bqoH3BgCo0T3lR0DIf
irxY43YY0jDqMSDuULHIqkUwHm5rZIg2wSBQ28RHSBeTngHP+gFeYBhCiu4JePTJiUBP588nuc2a
5yFTI+i/09TrHgrgAAMyApfHsntJS+w3CHjLYGl9e/L/8cMJvP52In/Ni7EK/aC5+N9/3+ZQD9L/
FL/z3z/z42/8e/2eX72k7/XlD/3wO1z3n/suXpqXH/6HFl3YjNftezWe37FUav4LIxA/+f/7l3+8
f7vK7Vi8//Xna84jEVfzwzz785+/EqCCIrMK/DcGIa7/z1+KL/DXnxuSr/+Ab+D/8T/O/2f5P/+f
33x/qRsuouj/0nXTsGyMYOFJi523f//7b7R/2bqsqNDVLcOxTLacDKw6+OtPVf2XYWC14ZiySYNN
1dU//6jz9p+/UgzFtBzHUU2Lyyp//tcTOP1dp/79Un6OmvxsWbNJpLpYeGQfpl5QdfIurUmDFwnO
8cN3z+KfO/0Kj+HK3+bnd4s0PslphlJZ3ilQ0yaTQLxYX469t/n88t82zMs6XFz/YiHprAa3iLiW
d/5La866N4xz2uf2rvpiwNoET5sVfCGs6h6CX5z2frawiBteLixyEaktJkS70p+WpQBVnTcdp0y4
o5O0lxRA2e798y/3wVvRL2qQTFPwgSOQdCf5V019suiQfn5hcYGfPbSL6iOHcKiGOCDvmrZe9Bhw
OMY1ngJ0en91hFQ++uziz79776GGt0hf8tnT+2Hf0IPCen5WPRBvG5+STfGMLl/0Wd4+/0KqGKg/
+0aXlUYUeqNcFHjTtSk9e3PdhY7bW/nGiLtjGyO9or+nDf6Gb/6ErwrfuNgjcjtn6OmoVWnZpzcR
/tRFI5PKVH4Z+uIXQ1QMjJ99NObu908CryO7s3JZ3g1G9DgiP2kYqBJEfALC1qNv/+I2Hz3wi8pE
STql8XIeeBA869ODnG0/f7QfXfdiacDTFafdmqXBgyIedF+H+v7zC3/wXC7RQlieAwYqfOAWZVkk
53OteciFL5sDYTj6BXBlfTDUtYv1wW9y/D2SCRGP9m5r0wHmDjSDcT7EBzsQ6gmsd2PMdK22x4JP
Q5+WuLlsrHylvUvjbDnCEoBxt+wB1yEXzuOp3rYZPTALHVpJWg7hAG3brVNfWoZ6diCXGuSHNqrX
V5tBxrmSdG0HhqpmM85wxykiuA50vrpkEVT3w/hgS+GySXo3j+/q+rloogUm5FejnB1bdvpo6BeN
Z8FQHK76IcbZQp2TY7IcgBcUvyEhrFrnDXomb9dr0hrEZk5cxiFRdrp1nHAel8onLAhnQxWuo/A1
hf3X2IDzFkkn6pfJeYgg8zZadf35S/1ZXcfqqF2sjlkPPGRPkbyLpzszu+PAUoW/GC/foJWfTKRL
IDWKukoY6sg7OqmzdMIRrgu+KjV2GNa7QeJN2eazoWRq4+ET4jDXwhktMjJt5WYbxsZaTV8MbcTA
CB048hrD0DdZrO5aKwLAgQI7qFA8qsXYdsvPH8YHW8UlIJvVftkWFSO86xA9dW6K+gA/y1nG4SSv
Hidq/Fi3frGm/7TiFY/+YsVlmg6TIjXyTrO9hzFSVoFX0xF/hvUzmxwJV7t3JbJ25Ikex6q/6lK6
MyTh+qa108IGXiS0asR3pHo9YFX5XDp4Zd9FHKhIiVtPXodbwvgEu3dO72Ceq/Y8ipDT0vDWn3R8
hMymhZSOxVaK7zo5TBXBKli8zbLw1o+JyMN+XR04xpoEK8o3vXLv2cgrEUrlBMGltH8/f+YfLFfa
xUZAkFvbtynPHNn6zJzwVYnXn19Z/WhsXy7kSjINqaTIO0slvdpu5xoljaO/SdET5P0IRkPX3+jl
uSH3InpUaheqCeY5ZLRhe1LBSQ7t14n4qRROdVv22yi8jqCr5RNR7SqGLp9/zI8ewMU+gOGiVkKL
HneUzRtfbw6R9Pr5lT9asC92AieMYBrRid+BFdh5S1DMIYYzkNuuZoa/gF0+eMaX0DNujVHo9Ow2
jXQMUXJ6R9PJfvFkPqoVLwFnugldXI+MjWqVbbuttomO+kk7lwt6rMtsHa7Gh/pX+87PN331Yh0s
kiKLyLxgHZTkeQQJozMgMZOFpoCqTv3vrbaXILSZZJB0a+7SDA+69C61Z9ayz1/2T8EClpNvs+C7
Ai43e3PKfUQg0q53EYYtitW0iw/hOpwXy36FDdg8XfU7+1eApJhFP1nd1Yvlq3RKG+vzge+CZW2o
S+SaNmj8kkVl3ivDcCBymib+c5UjCvy/nJ1Xb+vIFqV/EQHm8MpiFJUt2bJfCEfmnPnrZ9EzA7h5
RRE4aHRf3EYfUqywa1fV2uuDIX0IiYOyc6PnIIIdd+CSADIkGDySpi0mfxCTLVg9bgVHEF2YSEk6
N2EeUyhmR0XtXInApmHj1UcUgAJbcaFRflgl71Ata3KyFcfJu1ECHxZLt8F34iSzWlkU2CkS3fvQ
WYSisC9P4NZMO+HW3SlGsAmf8HJI82ukx9SPkKj0kX/qtqI1aRcgsqCsIgOCRIOWRkzU6ONxB/+O
+nu/Y+qIPx0s5kMFWVaCBtdkMz4mZ9jQ2ZCEWpzVO73j6ajYMUPD18BkNFiD3aIUUyIoTE5PtIXC
aOPx71hI0NhZvMp9N4aJvThi61mrXRcZbdui0uoDZgzk8RsWIuLvnuHPhxb1OFKsG2EZ9mEXYLfe
0+PnLsTD+Rk6MCYh5jnykShgMVzgXXbjYZHLyjBOzcaVoLXw4+dH6TwPF+EgdKEb9T7baoKarrTK
UjT8nfh/miUPy7wDtId2QA7Qo71niSTUKFJoQAuZ0I8SeDms9PFCVGemvv/zqq73GTCfWfgxV7kB
7ShoPpLD8tfH/cAvtdH02j+PRz1bWXEB2giCA4i8cgLbAB26agMGU4676beMEbxLT1D11tvciPRg
k5DSOsKK1BY2MLvVPRuVOZ/SJtUF0uvcptgqJ2lTXEQDBnQkXGnxpVaYRTgvol3opZUROylUbhbY
ALquKnRr1+hLw5H7byvQNA+U/FBipwNomxRdevooBJOD5kjY7mulqfGsOzFjfuQeDFzSSD3ekbe3
jkoAVQpWGuf3EfcePYsDQRaXzdAgDpRatK/tZoezUdJu4rOMVWZtWV46lmBmOYw/woJGhhMZgh5K
mwiUcPvztKA1GgjyBrUV9ccNtfSi+Vl7XmNbVyiwIO824ik+FhvF6C3PDDCy4BVwqK9r2oCFwT8/
Se+VEmZ7UGliVwTDF+VYiYfHn7AwXOcn6BSbwzd6erDnQU0CUckuT86PH720BtKzgBA3Q9C13WTQ
bgLtbWamf4DXgK4Yrl06jBnusdnW4x22vUZtRoa/65x/7plZtGCVKoQjFL6LPYkmvatMwWkduBtu
oguFCJBe+9fHX7k4BuYTPgH+qc7xlaxZb9uLYiR6YioEVTB738FuyZDXJs/CTpOezX2QBquyKPCm
3pCMbieSQW+NcuuajRmYuR7ZnBkd2/N49Tdr7bg07mbpQwQQZldWeGXinXrurei+H7fa0rCbxQHY
XgauqCBKdvGG78DiyQ+xN6yspszUIHeiDD2b/+AOFKBaYqkYzE4ft2BUXb0dTFO2vJGecChArQjt
FtJn6MX/G41jzx9hIs+PzuQ6Havd2X1WnOIq26nV/6R7eN0nn8yu3IW7emW43R8DjDI76fJBVEul
Gg2XQYHiD6FOTzbz8AcoBbAYAEqLJ+O6VFoZc/f7n1FmOxyv9t0gzPA6kT60/XOE4qzHA4Cf+uJ/
+4hRZsEhb6uiRYEA9tlqrSXqF8ii+Au3Z+oHo/papX7j3AS5So9/puoLyoHxl6yJSFxyFX+R2PT1
yqqsLwBEVE7tVn7YwuBhlFnkSPwAtXcRNzrcE9ATo417Wh0+xHp1E2/tOb+yK3uhhcDBKLPA0YBx
0hQ8XtRtemPYhU9lrZZOtGU2ILNf5XNMkpfHjf2ribnX2LPIwY1MQUEbDWccvbTTI7c9oKzACg3x
KJwrtKi0UcxQh7/CU3gCWezarBxXL2w/GGUWP2D/wKCmVemdZweOS3pHnp8TdPNbosOvyvANVEbr
AanVWG201yvucUiMH7AaCJYG2SzMyH6ayUWGJh6Vd0qaHAXgSlrCMTkOtMq7oQqSR1VPUB8ft/P9
qMYos7gTMSXjtqWE2SI4yYAy+COTfvzTo+VZpEmKLocWCZEmxKXz6MItZHDSXFhJ3ZmpQe4MEHkW
VqLEVWDejtydlWny8TFi0vWkyAEbUH39X6R6MsfIs2AScvDBRukPYhfMF0SN5e3HbbMQpORZKKlh
Gpq6cIt2eFlGsdw28N/+7cGzUDBwIIMjk8SDcyDXbbdeOXZZGCfybOaXXJOE8MgendR3YtTmUale
Ff1KAFt6+Gyul7xXccoUv2SYRrKwTWqDEzzoVxaE333vvZEym9GwG+g8ECaQEbjtJhRE4iuoNkis
BuULTMSAyn0FrFQFggLFEZjKEiz2mHMM6B1lw7udjEqAqrlNEHgrv2hhRcTV+H/2hUETZBRX4gc1
yrHJflyI86BhtuCLBPPSFIyWl5pbXRyWXjab4S1Yl3mTxIMjwJJ4QwVvHIwSR/m91qZtRkJGU0xe
Y2QDA7Zn0JpzpqzioEt7PB4XulaaBQHUqQp+HuNTg2Tjxh9ec4Mx0r89ehYA6gq6lGYaksBLERf4
+CQ+B6j/ePz0pQVImk39WBI5yALBkWbhf0zB2nNsfT2b8Iigr6BgSK+Q/aGIDxZiL+zQwMMUfCbP
03Mw2zoe9ka5pAosfMyZYJ+llBaHuJSjRJv3uZW2nebenXH9e7X453gBTtcVlEKY6z6NW6PQ7oe1
VGdpykizMIIiMGAISjw603Ot1rI9r5dPklXt4I6jmr5Fb2Fsv0m0fBesxPMp8t37mOkj/3wMP2Yu
6GTTG4eDOFxCIJhEWO3Wa5/0e8J97wWzIFOE5ZCKU2TsMNYD/iRUmdaXVgj5NSW7KuVXpsJFH1QK
K25m1BPhJ5UuTGcwuKQPEvBsune55e3I2wfRjh8Tna1hCsD7Jgzw7YKWdn77UfIr6c9Sa8xCVgmo
oVKhVs2BIgx1+pc0+UoYFEsy3ErIXRo7sxCEO8umqOAK5DAwXurrd6pbkaEsbTCkWbyJBQFQOjod
HAATDFizboHJ0H0NyFnSaaX+soVvlNn827IkzsLLyMBnYshxViy1LTzMvvz62W36lfm1FALEWYQJ
4hxYmxC9AHCyzm9yu7RdU97kx8gKdFmDh/hNvsG9xR51V30PtLUDuYXOEWehh2OEsQTva3TAdSco
RyUyW6/0+1LaNIm5/s6zIk5khkc1l9PoromSGSLpgumq+9yU9ceRc/EVs+ChAB1RiYBQotngmHZl
r7ju1mmtemKuykrXLL5jaro/4YKCHAImxfz0DlBHX6oTAq8+6nCxXH/H1M13IoY4ixhKGKGwuHB7
p8VSiYubUKfgt9MlFFypYaUOn3QN3tZaYjTOZCycsiA91kdh5RMXVk5xFgJyIffqsoZioUWQol7b
tNblcrRW+mhpiM3mfxOi5t3vegQYszfgYKe5moteavXNe6Q1arM23Ka2uteGs2jQDtgDZCneM0WD
AziRGvIpE8gvtcT59eprpsfdeY0wiwO9W3sYEtPnkFQrSGJKpMQb0tVBvdAbwiwUdDQV5CWszpD/
HnuBfSvEd7etbo97Y0EiwQizCV+K3P+b8G4FeLL8CjwCqDAnBrYuXuWdsgIq0wJmvHusUCpkvbov
f3cTTI7uAQymVSVIdY+BxucSxi0p0l3AXvL+NCrwroOVHnMZQggfID+RYBHYh71OAe6C4l4bJ04H
LwAHwGpYFHENVuVROwpl3YME6w/Zh1s4Ep5xM7Q8oaprgsUCcAmYKMGMZOXjf2+M7vXdLCLBgiIp
waibhshglkatQdetJnpm4mZRK7TIllWOCKTEjcfj5v49VL/3xlmAkpQgKAaPxl0in4Df9+T5oCAJ
jRE3n4Arw38bNoftG6C9K7NgYbIJs2AFm7raTVEn78gUyCywGV87zFtIE4RZhIqCjoa5FYWDH3Ug
nAEuhzOq8OvZyRoAi4R34MxD2aeVZpvG+r1mm0UkSekjzxXwNhg26wNhCTbdmSmd6VfX2G4hJ1E7
y98VH49ftzTjZhGKSkJmiKdhkcJTRBzwbSg051BW/vjxS4v7XFrMJaMnAgw53eugsF4LtWLnH2Sb
PyZmsqN0hUimRzg9MeKdfPa/kdFn1uNXT7P6TjvOpccin6ciW469w0DXycMcBZdjpCsvMfMjwJDg
8UuWptVcgKzENYddC06Up75qNZ4oBpy6LJDidXhAmYUNrZ4ZOjlZO+xf6LC5ALmQ6KoteTQoMx4l
CBXoggN7u137noWxPhcdRxA2JWKE7xFPvdZvcRr4kR9a6xN4bbs6Dk/9Dp6fxuPG+9Wm3euiWYRw
4xz60roZHCl8j4NsC99LLqlAYrrI4hUIdQOmfBoLGnio1HBYF3eFjHJ+QbQD8OuApLdxH2kmfuQU
A4NBOxg1qHSikpzAttWS8tOPwXtNv/seKK29xOoMPC1HYMbamoab3qjxcIZ6/CkwR1oYbrPoA6uz
FhhjnK7AGFAbPZC6QPsE6kRr47fQhTlY8dWwnskOAAHAowreSqofo2ZUmVzBYSuW2RksSxXuI2ID
20d5F5eXRpYhuWPeK4CFoob0Nax1R5JIgl6HHcg/dkN5WpeGpl/WYBeg8rS9FPRRiWJdKJ5osVW9
+AuIarXs6HM/MAbj5ScPBupRzBg0yCw+tP4iJRowRIMqHx7nQXHkIqAvaV6rotcucFiv0QMZGK4v
GD1rUZrhyvqQuy/AOoC9CJMPHM7DOQVGGaqcvjJUT/J6m6YbAODVydIcho1CABFmDY+/XG1Qi+lP
lItCJpwHsUR8HYWjBK9gcO/3IZgVeaLAn/LgDoC1eLweAeHUyM+Bt8eYhJNUpFdVrXONzVcpiWH6
lci1JcPFtBcpffRYkhcTmx2nx8xz68tH1FLAs0f6t33Q3F1i9GE0W0xHAXK1baVdUN8qfiVaLZwf
TSUefzNtCPILAUaxyIIjHpYsNLblsOfId1nnkgHO5X6ebDr5H8+L+FnUd7koQxHG0Dtp+pqEOwG1
hlL3+ngqLEWQWS4qM0E+thkmtRuAjpnRmpxdhrIgIjzf/+kNc+l41bQ0MLoIgdV4qIo3MbK74D1e
OxT4lZzdiUpzzTiLqlUUGiEEgteuDQTeQCqlFrhxCg1Ppwio3manwbMRtxGBBhAcbpjgwrbybUsL
5lxCzcCXlYtyvN3f+naFHfG0baAIhfsQRc+dQhPMV+DICO5Epq0wtTK0F7966s4/W72OYxsBJlA4
LSW9NuieU5wDC2Bm9VMirA3zzOmNLkHc1WBbrrEWtboRX1ip/0coneclk5beACvTRoOrqwYPQG2g
E/jcnMMB3p+Ph81SiJ5LpEuqaXkcLkEoVN8675Uujm5Hq7joQXogqCWDUqH4OWh+Hr9uYaGeS5Fh
Ad3glAsnNElqSg2gDvC7hPJvLU1carRZwGiGIkt5vxocxWJNxuBJbLSWsE+t3PK2nAnGnO7uoxfu
8vhrFrLSucsFE8UcSrhxX0cH+R4GS1YdYLtQAd0eVZbPeeBPxiv9xC0spb///s9QFLOgblFBPjoS
t5Wx7lEKg0rGY1pQBDXTRq58dN1WDuA6lB5Q0alirYM0Wa0AEcgCkBUGY7LuTTsg0jpFF1qA4Nov
qXV3QEDpKV+bJRbfqhG1RGL0ONp2abWS0SwUKTBzAXMv9iknQ6vqSOLnZMxQoQizSljSjDJJ/Q+5
wYqPyuEw90FcemKTg5h/UTIIFtKAAnDUpgChxEaFg2NJoLbh/wY+CSB/MI/s471IWyBerGQsC7ul
uRq67ym5VGpc7PEQ+lEqt6ocnnZFd8LnXPs88q6XIUeb9i/sBvBbZMJgSG4bjYNmGCDSlVvyhQVz
Ln6GKFKOpQ6nd3l+gRdZT+tghAWj0TNwxbXdzH487peaaZaiAhDr+3BFx0WxaxclDMqQ4Tx+8lL2
O5c8ewALlx2FL5CoN7F8h0Wkglq8UnmLM1vKTmxtVC5KMSVAHZ4HuOrWXmBmIVwVUHLRB3DhbKu9
z+AaRIJ5AEotfLe58dS7W4kEzow6cNREkeNDlhiCW6BySCE8zCrC51AY1Aa51ePPWGqgaRj8maw1
L/XuQNGjo9A4NHEN3MM8fvBCwQXzu0L+ebIb///2yTXaxHkFto/RBmSsfX+GMdC4bzfIhTXYGqqp
ye8pyD+5Q2nIurLS9QsBnJ0lSbLPhFQzZXtN/ONWnebmttccH3/cUqvNkiS3Rq2vX0whTv5MsyO1
lnwx0hT/70y/uSx5rGmAjhRs6EuGBUIiU73yHHVvCXOAtSAXeZM6+SMtYR1uMe4xzt9OAjg6gJJd
B3BXgn2cA3H7xhUDCqiAEgH8Fv8jjbTJTnZ1FPGGH7hDwg3jPe4KgiIniE1f+xqIvRJMG7MqzNCD
356CKnUlI4HcaIxImpJ4P1nrBOVF9LBVc1udghVfBT/B4dul4Ga48csTI+AiRmNy5KNOnu7ocQdG
aj1816WV8wZDvYrRUzAeqaoKjLK7FXIAdF72rDDFEc5mh473dQGeBiL4D0y9TVpLkqKTgNSlCuEd
arCXUnwdukMYvgyNjmIsJXwS5Le63Jai5rUv9AUBBTsdUDZl0ZAHnNMCz9O4MEeANhETtD4HMFjm
XMAgdmPo8JB998BKHURg28RdCCe/mpM1jgd+oEUllUsqHMh7H7BthGcHXCnqS1c7sF8EQz7Ij2jE
Id/C/HxssLn2jnT6NAKG59o0tY9Sy0u2eXEYiqegsIHUAEdV60DB6WWjD204b0ohwB1wFuwOEevB
oPga8U7OfaXYGcfhdkyfurbQilzjp4rE6suXdRDsOV4mQi/twSu5DUz65osvPrZ9FXXC9/PN1+PB
vaAthz3Vf2NCyMY0B9QWEvRNpWPxM+GDdOhfIsKZ0FfrtclbwtpmYOESlZ4r0aqhD8dgnK75Ca6P
8LL4SfpovscXUVN20bE3ZcffhG/cq29WK5u1+7kXPZeo+S0XMiCzILWDvXAMrqs6YC8seXBQ5eHo
XPsrDXk/AtFzxZnXcUMj1z6u9RUw44aU8MFHKj//Yy9NselPfM2qUaBzCb0Ej2N72GebZNMje1RM
joSObA0WePXm43ctyL1oZbZKUJnrjZmMdwHsqSUW9dKZUHmR6a+KjCr40GqqMuSaGAB4WIEWGIC5
6vgbGw5Ke/wjllpzljHDUxqEP6A/UF7yWvK1OvYAIK3un5bi7mzMtx7XFRmN1dzf9gYusnAH40KU
qJDv0lHOSEN1TD/CajUKK2Q9eGn+xQ0M4qnfG+I/3cgnOPDKery4YzeRshu9lUG+dJXPzHaEBQpJ
fc/vMT5QoqggTQ5CmNfCHQZnqRyS0m64dKMVFk/MqO64cUtJr5TwyYxQY9K2nz17OGWl6XLvpyi0
k4DoqJ7hokKoUobfislz5UoiNY3Xeyve1N9/GsClazAUGYjrkr5VBc+gvZWTjKUHzyZIMcJbOkRZ
rTOAjpQPQG2BtfZ4LC44FjC/ItM/PzoouKgpq3p0KEtQQaXBgPmYNI+QsToBdK0lzvmj39OFr7WT
49+Ou9dQswkA7+SUl3IcUaLkW1NuTKv+3/Sc1xqj2Eob2agO6WbtjOn3CPze62b5UwQL3f+rsfSg
RMZI0mHIVILFqKD/E/jVph85fwyUXC2jA9oDR3+FlrmwwKE1MQ/UxP9x4U3Tw8Ad6V494vJo+MyB
3glxddSpEji3cL3L8x1V7RUWqKsRNmOotm/jSBvicTuWwGazoFjI+6inCE8D+cx/NPSHXx1H3kCp
oeQdBG7vB0gz1qw1lobMLK9TRGpgEnfS0xZn3ndwYLg2YKZIeac15xUlYdszEe9hlE/DZSpeActT
D7UMJzQubnsnpSx8JczWBHJv4xIOl8v/KJSY15hwgshRQD1hD0R/Zv5RzJiVmTvFxnvfNK2vfybB
IMc51cBO3OE+B+GlyYggd6Z3YWA+D+++lZa7H/aZebFJ2vQe3VUDkhEZOemA/Dd9aREpHk/kpQsg
ehZ9/NTnAKThe5T6FmrpSw7fwdlfAiHJw0sK+Run0UDX1thzlTC9L7kJnAJ0KrxpSio71uDbD2Dd
NxOzAtA/7fHPWmrZWegaUWiWoOpxcGT4xxUS6pxf4BvqNUgaw9yOnh6/ZaFqi5kXnnidG/ECg2W9
RLkJZ9SH8gDHRbWwgSY6JCuVSEvCe3oWtzzYr+dcibekW2jANtPdGtJs3K3hINKg7NUkZeHciZ4F
rICixiGMkElyt2ovOYzF4W/vFB+S73CfHJHoW/2OtvKdZCsadVlpw6XxOQsZGQfwCJXh68C/2ErG
VPnWWiBJELjpE9aKN6Bsu/rjl/0e8P/vjKPndSlgsjS53+ATxfLLbXOiiFcZNLYcpBsJDvvKq5LZ
Soijbpy18f5J9mFeFn3L/VnAJc9YQJdA04ZQwoS/v7LihvNQbtLvMhAGlGqA0/iNr1u46h8oqsCp
UqB36b5OX0Z2P2ZHX9J5uKcw5oAa7Cq6hN37kK1Jbe4HXlqZ9R0HapRIew3uT+pk53OKLktrNbj3
O4iei/fBg0QtCIu8UeRe0xFVECjcWXUUXKiFo+f6fU4AjKaanj7F9d4YjUEH9FmF4SqBLQ0pIRbq
NChvkQ+Uv3cN8epV8kKbzbX9bM57dRFMCR7QeXkdEBjXrwy0hbAIge5/Q3vgZkIPEtEUGQodcHXd
J70FV2TcJFSarO4FJPYlWXPlWtiQzYX+Eo1ETcqgGwJiG3eJYAlruClm1pTzSw01jYw/61SvDDHQ
zPiYpPkABX7w1pQlS797euGfB49UWSoF22DTYAsGlLE6lK9m7LQEp3nqD65dd64ur5ZZLHbKlFv8
eR1gAzj9pqPpdflWuKEyWktxq4VCW501KrtUW502cAiN+6zH8WZBQEjLs9ANMOBQcVI4KcYq9eKp
UOag269ghq2tv/eDNv2/Kn+hpIEHHpznN0o99Oo2V0N15Qrn/hkzLc9CcwcHvzHm8Wwad4Ce+v26
v66po34nwp1IPJfsg4pAyTmcLZwOPAovHCpVZMJ3RYaRUey9CPyuCk7Yf+ly1pGIpdRhArwD8gWu
YA4bQbWCKWXKH1kwKGR4VwFk1b2Nw3vraUkBvbGcwvMs0QWlfeMTF6h4pNAZUg4Xfss1KgFLv96x
GATBNeUNEeK30hbaPeA+gItlLAytRrBW6WQTjKndh1AC1Dj6Lp77qpf0yBcAMBpSHvhrASaTqGcf
gdejvNx2owTijMYaWhfVHVyydTNoOdl0k9M2qzh9jwM4x/esKmZNtoJUjulZsO4Tl8herOducBy7
zAkoPXMluPDzrToOHDgcjZ0BsC0UMBHkGABvAXSFNUfaKRclEAXUdXiilXFrncMsTHhptplnmqpP
wg4df3v7uHj698t246tPHiSbK/NimnH3en8WHjOsMpyvBBi1t7dAPZumub3+fD1++P3cj54XLPBV
rhRN60NVMyraoByk+AYgp+7HH3z6NY7m47cshK557YJQu1zRFSh4SQEHzMfUyChoVkJcCIrneLg9
fslC6kdLswAZQNPK9yE6wsFxrVqpI9pqRHTcpGSltRaU9LQ0C4oR44p8NGlO4UJPPDcxxMBuYQ8Q
a5TOhKAJ58D+wDEO6X2PZXgKjv+2sUKF1H/jMVXRgsiDWekoXK17ysTPWxlgCzmLNEuHiqYrexp1
9k7kPsk9zIQF4GNg5rXSLdMPvDd8Z4ERmkG2Zxr8cJExPQOqFQlcnKfgwo57cTB+EsX8x0O7eekB
K42D7/Ueyhsl+NjiuElA/ti7a4dnvxezd75kXnyQuEUFphYGWK61BoiNNv45HUqqPJSXHWxE4NOH
7TWv1ZsShfRw5jNwPKq+w5kb3+iuNOjCQjMvRaAGANUoF5f5ruzihoXWAu7U9yiUg2itw+ATRdAr
h1UhxMLomFcneE02gqkHaQLLbVgAbGLgFiXqSlESGVEdlySlWoBVKuSlFga9nte0RrstScPnyNVW
htBCBBRnORUnZl1XBYiAtXb7OFzOx1dZvT6tTOpf6ci9bp3FjRIk7ETJEQPz1DUFD2chzLPPhXsu
vdHKd58NJAJymoeJcsoLeo6FCEh0FbQ8SmBBgtuMfqcpNaxqUTjKMc+83KOsz6a6zzQ8R337qviu
Gimi4zLtR9e+R9UTZBA0asKDTodvtxo28sru99ff8H8+hVXmKZSPGgLXzZXOCblnjoJBIaQOLnjq
ifzVShTsqawSfpMMAGspRogCLRyQzSibwtWVsskjEVz395DlIYIIK9Bfuw2Ts7gVCq0ww40JLrNw
X1WkIxmQFdR5b4rwJMy5XFXcJwV0RYEy447SxJohDJKAf+z9WdANE/jAc0KJrTZzFNinsHhlQdUs
YY3aDeGu9L+pcpdUDClbs+HsgD0/fu/CojWv9gh9AdYCIXY8CbDHuK4RMKvzp1hxwGj710+bhd5B
kMUaoxtuaWqp9dqofn9/Iim9Pp0ef8M0hP9nPHC0OIu9ZRlWcczJvRMqLo6OzjW1cuG+dJM2L+/I
vDGQ3O73l0/peqjBHwcrLjYIOGgU1VSP1T32bPrg/JszFD2v9yhghQ36Kc7mgi5W6fS976/ZvzmJ
0PNqD8VrgO/jps2OcA65a9hfxWIl91mIn8LsZqTKIzqs4xHeOMyBHRtNls5l6q1FxoVBKswiYwXy
xCCwWPJw8o1T3tAYLXmSy5ufr1dfp2zvQB3XDoSWvmQeJ5OhzFsGHVC3Gw4+9rFdsNfH43TpFnhe
NlEGcVnDfxlXHMjn6Y5TffDrOfq5hFfImLakbEA6DmDXFfCGzHwpBQ/cQbZh22aXMePKyrowW4Qp
g/mz5Q1ljwFTHTtsWr5R2XNSPT3+uqXnzmZ5QAeM4jH4ODZ/TjnbT6zHz2XlBSUmPS+Z4Ds+TWJg
QBwF86/UmsTsEMQjndqCuYXrkP7VOxe1UQh73iWgfOaRSmE/2KvQjImtnlWGJx+5UGMhP/Mtygca
SucbLebes8KMt4GVdbsi2oiyJqFEQTEbmYBOWHtmBCJxoLY8/iW2XCpkHMwn9nduZoWh3vhEEgnl
f5WMU7tffqtSH3LoVKHW8Cp7DcHcZg1l2CbKJYQnyk8BzLQEMwod2iM/UtlT+FXy10wvO70/dMwt
x6EQNgy1Kf4UkLZBtgejRsHmwkMIlDrMBxNZrShgfKuSNPuu3sYyabEvBHIWy2uustCWH0MBUlxI
GxjbO/bNMXXVvNnj4A9kiVjUG640x6wxqdEoQtYqLhyg8CePoy2+h8sYk23b5+FH4oBn/4EykL3V
SmdQn7jazIdtLJ5FL8V0QD5GhHGwmfJTUlrAw7Y5bNWyrfTTFjoYX3G4CY+dB/keAODaaEtnGP4U
xVEQP2n8sYTVS9jrwgL2Aj5oDIc96iynnJkK7/mRPTVmWOiYEOUlzCxkfNjMgso3TsBvNcdCX71x
oQGuLMTzSqGzeDKQy9WXDFtzV8OfCyGHgWZWhWIkOeOHdXtcnPi4ZgZr7gLz0R4FBHAfrqD0thNP
ZzsAfmH8+911iqZItx7TMmK3Ho7KRsFkfqJ840E8B9s4Q/hiMlhEEPajMugtHxHpFEoktZQtU6hK
qnewh2R3o0S89tQVb1EHq4rt4J/ayixriyphtanGrFakWjDqJWV1p2pQk7NntPVt9PTYB/1W9V89
aPhLdfS1MdO6c+ooL4V8CBky/YLCBHqdv/VvrU9KSu+OQr2XYWWMkgScGoitFXealNqMokn8ASJR
TtALXhNeXB9O3cWeH8A2MSRFzT4CFKOP+oANXmR1wLWqLAPrrwFgzdaWe6N2CUw4u0Kj9jEUzgoB
qq/ObLG3esXyqucUIyjaVPjoM2SjVfnpJhqgrjC4ULa1q2bZFzg0A60C2AhRujakzxGuXWokT8+u
CxgsqD47mT/khT26nlqEpwp3eLIWwnw+UcPITLOtH2kto7byM858hBectvs3EaZ0hTkkWvhZYfB7
gIBo1ajjrrPL8AcxeVTGPXinsiF+pQHWOhTQnmg9Ro5wViRQR01ogPB/Ke8sGBAP+QlhgCZjNA+E
vVYX3+NbBG9aye4kTD+L/cng2nFMWl+VI7SG6r0oH7j29koiCQQ1Ya7yJI5632I6oRO2QnWpYh3D
lYUx01fW2S76OlaVG2BbRaHSza6cfjDBC/xby3zllTX2pvsM3BeQq5UJVm7yHdtSYNISwc1O9DVV
Yg4ndAWYy5gtQm3WPCk4+MI8UawqNlrJXMEmA2gb8cm1ZP9bhKF05n/1sEatYBIhgKWrt4HBZg3Y
0qQISAe1lG9Q9J6v3lJo9oHVFnYea8KAAL4/cmUWCSlQ1aLg8nFftATuDhhDXXPIK0Khjgb/DQOy
EHGNqpk0+EDiUSoL2lAf2eNoV60qtZrMRKQKtz17guWiQNlZcuJkWJgdqs7JQr0N7ejkfYYykZtd
xak8hyhgClupNfAzclCsPI3D8RaCPVA4OCF1ZI7IuBgvCMtB5Yx6HFUYrCHc85EZil9uPmBr6LQQ
e6LsBgfExctE20QgqG4xpzXXPkEEIpIL0RCMGi1OgmO3QcPISVbFdxn3DCAVf4sDYZywVKc/99J+
Nc8JtLojnOt1/C7lQO8U4LsZfaxJOjxLnIUypfBDcoDTvmEI1Bz0gyqCHpVeaTht/vCSVh4AJOZL
NbF4Sm0/O0n3O1KiTCHbRO/+IcPIjiwFF/k96Wo9jTa8ZCbg2ZeHEaBo8S121TpVR1YbLZclw7VA
DXj3JJXnpN8EFNzSv8UIO5I6VuXhWCjXFiJ+zonO1BbsgAv8Xgj+w0gk0rRKIoUdbgk2N2z+Psbb
XIAyYFuWunCWT+2L/zWwTtFb5dfYEMxzOKdpXQRWn5fjqFUgaZ2rQo4xzpUq70eonIKDY9loOD8i
nYAEBnO/VnDVCa4PgAF6MC0NVakyHHyKvdSogP1u8EPjBlFQLM0Y6rsmQLxge5VlnRLcnjb6lopg
z+M2LEAqL4inEa72fOsSMRaxBr/HvcnXgVY3goXb/0MyaBWtFbgk0EP+qRD3dfAZRM9tuBW8J9d7
8upt4J7cxGxQFwU65NDss+yaR3tWNpPY6cdN1l6w3P8fzs5jN3IkStdPRIDebOmS6eXdhpCl955P
P18W7qKgKbUuZtFQtbo6mSQjThzzG29t/FF0W8tzBu00CsdiGZwIh/ScENFZB3Xt3dU6NTkCLJyJ
UKJnABhz+WXKz6v0JofPprkZw+clfJaGr5z/Zkgbcai8pBp3S36VhV5hHGLjXYWMUO8qGWBz9EFO
EouDG/LdZJOkz/KK6FxB/p0T1N3YVop4Cilk86pwJfOeSYUf4TmZcQAb4WcHIGRG/3YAV2nereEx
k+tjvKABl4G2ysrtOtyIiso3nTbrXG0s9BXHTY4sRrnp69yp1GmrqpwjbwsuzKnV+OtQ3+IS7pQl
lc78NgndlraW1/OcOfCFbic1YiDO/Qbti21XAneyCmcytc0sts6S69t2+Ay5d8itmL6fc8XaS+PU
2wYiErkhOcNA3FU1bC10uxXvcNyze0GxQ0E/WMmVpp4N8SqXiDccAoZgooRSOHGiHmtTOMedEJg9
NIHlLqR/l6ecQf1BYx1MueQK87YVJCdOuRFa70X90c4ZaUC+YbTjmKvpagjfLytCapy4Uai6EYl3
qcEpEyZbAiDa5qUvDedxAtZExQ/tJqiz91xSHTXVd01L/6sx7anlVYWFUykviQCkN69sYxjtQh5s
M+KY1RpHaQ8Z92wVr2r5VVaTOw7yxjBZMauyL5M/zSUjl71uJB0lMdGHO6VLAmt4ifuzVe5TxgZq
ITnpjEWX+doUNYxFCTfq1M3N1JNb06+zh0yu3GS4FtXmMTHG18UyWD7Cca4jGfyriQwt8Y0DIGyH
IBVzJ4mkZ7lUGEBHD5Fi2PnM7Q9HBYpgHAmbmnlIHLPZMjuKMj+jdQ2ipV1RfuPOh6Z0mjneVfyP
ct86ahNv9Db0hOixKprDmHpZdlq7O0V4KePrCfOwBCJli7mnNnNuSrtGbM+dtZ1l89yEpYd2De/x
oWYB5+29HD/G3PM43eudsVmw4zKjztX0p5hNKselZ0Hn1XFNDpXaXUsJEHW2ifnwUOVAFTeislm7
kyxAS7v8Qro3/rRMpCAzTRzAMVewaEBF1X2ivJQtOv1oj4goCwlf6OjYVXMtCWdjfhnqj17DuDIY
inbb99d19I6nsh2mt5UR+bq0XdsXQfqcDWMfXwLgeKx1PmksMTt/MOK9ZBzblIG18iDIk7Mok622
H1a4M9cbmYqVzooqHGpjl4/XAoSFOnOqTrXFdLRz7NxXMNDhhOL6DPJTl9wJEfRsp9TPS3qlyhQS
UNHD4m0YiBGNagvz17ye5PRhlK7GfrYnYXIT1OjyaN7WCplhTOiyjoaGW12KMN3S3Y8jLr/EvHD8
yKNTCwEVUtA40iYzjx2YXbFCQVJikMZIvbq0ltOwdLrstq9UrwEMll9SQN7AMieHfniY05sCZfL8
IPVgv/fxnLDlL+9iIH6FoOiFh5qJs/SKO0wRHcr1YdWv1Pk+E54rWMjCW5Xg1rLP20ddem50BljK
sZUkv22eJ1TedOSulib0QkTY5U+xje1hUD+7KA6KONo2PDW5F+xJI08nW9ZTYd/2r9EouFWr2l2O
5JdoBSZPRYsLHqixFbXpUIAlWpvSa9bmbJl07uiiYwISb3sl21Ta1irOljLYIkswSmb2DMey1W2E
SXNkY/ITwmRG6JjIkVfjpllu6sJgg7xUMQCRxRuk0b9E9iVnB0/tqULQGseVoDJGO4m/snAfD9Cy
XxbxKU322vKQK3w30touSjdR/Vmk19N8nKlRMM7tZwV3pkOTEs8nnkeKi9eym8h9ZJxzq6h2DSLX
En6kKlWjJtm1+lZndPDQtsYuscdVw1JhQE9HOXyc1XOCyka1TScIQcVZHSR7kWQ06M451kL6spOE
6rQow7EQ5qCisSpPsbtAZDbS2JWqFUrnwki8b+y1lv256m5qkqmh6+me0oxZs7d+boJ58AxpICXG
wiNsDsU02bL6bgFoCaXa67TZbo3nGHQjFn+u2eMQgt29HL4u85dYAgCT32Vpa0mkl+oREc6TQs2i
IqrEVHjXd0A/69lp68ox1c1kpf7U944kzU6a75HKgua8cJTAeNEfGyX2x0Z01/BDpwmQk6ZWKjuq
ftCbXVk9DEYcrNQiIv2VtqvO04Xr3c9YBp3qMN6MlBBjL3i1bDlJLXuF3t+aRoy7jspGlJ2Ganbt
p0DOG1/Pe08kazx2PXxJDIFN+g1pz1iOXGGNN3RyrZizfUnu4xHBIGuXDUdtYdNMM/nysZ/vrelk
FUHfobucRld5F3FXD2geYtxAnZ8qPqVepoyHZA2h5wP+7oQDZXREF97YCnPpRI3pzUyyAJdScCp+
Jixuo6pPA+doQZtDUHVSzqXE/O3CNXe73LgSFhmDZj/srtQm2+pG/6ROlYtVCg28DEJe51jDQbkM
2Iv3pd6QHNVLjxSZ4cTTeR7Rk+c4HKiRjbKhzhqvuqrY42try5biCSlUGX12REiF63wzF/EmbyMu
L+1G1QjUZt2tZLiVdhW30pWqlRsBsKvYD7usVCl3qHPb/UgWApMKhHHjrPHsNoW5nXWUiQuSI+YJ
akuZI6euOu4Eom16gTIqIk0E0VXCIE8kpxe6q8Ek82n0Y2KUEOPjwFp5ToOEbaTpdHTbotKk2gRa
RDKSSgBImxyZyXKnSqU398JuSsKHeYqfjGlyuzF31GzA+ie3NU50qTLsoZK3EVwBdSEaAdhFSiGP
cqdD1C2rx3Ol1CBwe75d7awD8WMKbUWZEZoTHyyheZpIDvBCox+z2n1BMHrqFNLUpLAlafIQHwmM
C6t/eIirlvHGvs4EO26QoRAec36jjFgh988yEarJN2H/0FfJLs/HZ8Xazcs2lx4FQfE0YWfNXiPn
7qIrRJb7Lsx21mA4U/ye0s7oCxPHLsstciuoUIwwzoZCWbiieauanpwplJ+lY2UoRURiMFJPFxHg
K0v35wTJ8Kk5LYQaZeqCQRvdWEabSpODVSntKEZVaPFDrIEa1opWfJoRSfFqbC5hQBPpglUZE94w
mx+HQX+MOoTVUbgOb7VGcoy8PxZqfIURo2vqT2WzMetLKGwCFPU2Q0fHqFuMuwKtQ/j1RyU687bs
aCWA8DS6ljpeifyQ+kmqTy3UUVF8qZBTEdK5oii+DLg+jIQZ+oymIPymSk78kS6sIOYIC0zcbgun
fZwOrUxeJ5vBGBIzlswreWv1el9W5Gbd6mvTbW7KXlS99+V6Sy52KyLu2c2WMwNp1QUeo4+bHqBu
Q7TFUfLLeRtaAzIYs6NN28IA82EcxnAkBFqOLD83VuYN1uhYxuSU8HbjcLbN+cuIQULSvRLG6L2T
lcNILy3Gc9HCSauXhR0erXzli6Nb4ndC7OmlfpeSHSSidQ6n1ZGsY1ocpFDbixXVc//ZUH2FQu+O
eu6sPQXNrHLkJ65kKDAwn1UkwErR6bPxUF8UMWg0WuF1S08VS/QgV3I3zBS3aiYHPa8g6WV70LSz
ET/E1mJrknDsVtWp61MDplfxjfIUIddM49YiF00eNPV6zZ+Zdk7LTVXrdqzl8iGtMzeVtN00qbfL
qJxCit6syq9Q8IbD1dvZJbtfpZc2zP4k/30WHZVM3ur6+KShpiAPzC2FKbJnVqRUk6fVV01qAQZK
wPxeggZbdqj9VBV8TRuvR/DWXJl2KdS1gvzWCI9VTAWXelK/HOSpdUQpx49d3KlYdGBhq7+IQunP
sOjUw6ibnl5zSMyL3a6GK00U+hnqFLNO7J/OWlsdOrqyBv2Z9Symy3ak3lEsARxe44i9dp3TSrBy
sseyq3HCqw6iHNJ7kXam0pxEVUeGeRXIkoxTyyOaok+LskvKcCnmUKnj68hExHXdznRIFDK3uMyP
XUhPkT6EkO0MRpxiOaAkQtEQMmkoX6b6vuQkWBbqBFnzsuotxYlyqveidMiJh2t+seukQAf1Zuxn
5o0qCMgivqnjRwWllbQ3HRGPLuDUdmG8KtWpH+nM6q+d1HomWaCQk7FoK8BZtGaEQzdvq05wB1PZ
6kNpG4pqG93XTOVFYgqOF4WlCVfStdoM9SFH2KAWnmUZ7OXFti8bHa0+MZV0JBqieC9tiH+OUsDx
ExJ/VT+tWHZM4ZDnUKQ02v4yfNt6dSwV+RhUcwat2ogVPeprXH6JwVSs43uG4O0AnXIejnFYbyKd
+pmEfpAyn0GiIyf510yjSzUekoKDu7uR6t6Z1P6Wfnnenhudzn30aRp0n0XkH0p5l2hlEI+YItOB
iQvPyL+EdZNa0FjqYqtUzS4WjQA5m7NuHIaJnAb7VTb9hSZqcpSV274snIFqRZ5g9E7rcZ290nop
JboVIv3sWkekiX5iEt0PmHNq5UudxoEOA2dMQ1imi6tNjxVhzpqTR6F4CtOaqHs1mmpQpCmjhoQ8
7KNFVWYkDo9Pgu7JdFuF7JiRrsnpYyftNfAj2osmHuWEIptFZjWVl8a6rXbjaV2/krB2OtVyQ7x8
5lp1JUJ0lfojzT0rjg7ixEFcTkRvAdIklptqvSslmlLj5DWEuaTItzEJWm6tdtHRgNCZ442zW0gK
6YvGT9TiGvFQwHytRtPPu8dhxSZyfil6FG7Dc52gZFCeMRt2q+TWMkHbgdAQ6W42fXowRxH2Cwm9
iIGFOG57NQO2QM1NOW/1mTNKrJkQqURVFLcZJpap+hGuYWCZG7NvaWrzDQ1ApjO9TyslsUuwvKQx
0PQ0D7R9p4e7Jl52Pe3KxJT9Xs33acP0BypvkWl+PQ90yFnKcedV1ewIhhRouP0pVH4zhHXVbO0J
n8kZ8B6rMJgLNRj0e60r3HaN3F4gENS9O0/qSWyYnaivwkrQEQYXE5gNqbDfiZdh0nSYwPCW9N06
pbFjRb6Xu/xWj95Nmq+jlfgVkAvhQh8CoWVGpauVJHzmV2u89N1TGl/ql/y5VBKvrNCR0DQ75jp9
Z9wUReqK3bTV+mmXdeaxINUXEQejl7BvUPPLyokSKj3WInCfcN70lnHMkbuQha0wmLsqVNyGWRhQ
GdeY0bGlfh3lipkCrfAiGo9riXBDFG/6vn8Wl5nGdXYfi5anWBQZaq17Wt++9IbC4TzUrkTHokjn
h3KMKfIutaAxJkGhrpSWCEQVMow7ESMiGde19G5co0NXj9FmKl7AVW4mufMXDWvHzIuELLYlIfZz
arFagg+t76oF0m0t79Jqb3F09dJ1OR6q8nmcn9XudWoRz4iepBUtQNouOpSqsJB9wSqfU4nHItk4
qGe0N1K99OLQA1pfMtDLTrMmObX5WovPCQPcVs3drM+h9DX0UN+FZZswdJB5e+a0D+edBWxLDTo5
oWRRHWOsP4d88io2F1KAg3pjZfuRbt8KT/kuUx9GeuKS9aSOFoazyBvE5WsVzY6pS/Qk42DJmVmJ
s/SID7M3Nu1tIop3M8JSciJcad2VRPZZ6omX9FAQ5pMgTQet6jelfh2uB6kw/TCTP+LpkI/HgtFX
0wxHSzQ7Z5Ir3VW19irCKJaJ6L2xaiSN61dRxIbdSQ/1HH5k5cDGG2VnbBc35FiwaEDABZ+L6lTT
yrYyeUeexmNo/I7CyMiwmstv8zELIr0/VTGdafJNF+9SeueE6PAuFnKYi1c6ETdWOk/ogUJoLXOH
lolYl7OhmGBoLX1vdfKjtgpk+XpldGjVvkmePlpiY09DBiBovtei7JCO5asJDX7OBj+25O3Cz8u/
48jpK+G6bfjZx4D9+SkKVPiEkQFvTltv9zXvpE9KzRmH3tHD6mEFaZwb0VucalthJAMkpA1i5lsR
HBU6/SgVMe9IXufacEPEBhQZTYaa7r9O75smCAIjbhah4rJHbgz4cbH4s9LeovIVDAq9REaJFC2+
XC83c7djoL5FJeAyjbTMhWnMfAjjARhci8BS8QIETZ+/EvMpWt5KRqFdJ/m9VoNVBq9J9aVGr5V0
3aCYbY3ewrNsp6PFMEjtQ1eBvWMKvsFfr9dPhSGbtS7IUhu+RrwS+OpYHdglf17agZ4P5r3HQjMc
RVrdkswT3wZGdUV5KPqPMX9NhiZQsBrsIVMx9TXpsY0Uy4lxreSnMn6NOCrwCrFj/b3VFpLwgXFT
cStFoStMZKlzmNyNBvO4uhSCYo1PsbEd6i3d64qpzdRvOzhH0XRuBZJW0XwUEqRco+1aB6lsbAaB
xkPUu2VjeDrzRyl9n1DKs+bbmaU6oweQqY+Leq3mw9mUxwD+ipsXKBAkbHCF4UaSPsicZPYl6zTS
wZOyVLaFWrVXRrpSpPjDuhXJBIR8N077cRJ9cW53mFpuCI3CcPFPHr90Yl/V1cEq3UUULRxfqYbz
65IMd9QQKlV58m5mmB+l6rsyXupFtYT9Jlr7dS2DcjQJnyLOS+s1AquSY7WpN+OzSMQ+VH12jV/n
Yeqyg6mvQZywjscx6Ke90FKbasmx0JWtNGCoQ4xMZ6r4tdkMqrZZ0VzF8VdVPgTGV8p9tpDKvXXS
G3SjiAGEpByy7NADhpgGas0zMApdv9aGU0MeIEfzWWBCIzD5y9b3tHu0lsc8/OREB113UsdgiOEX
nzUmeFa41bNDiZArIM1WoniSrgANSC3zu+bKFK5MMGWWuBX63TxdZ+0xqk9qfpTiYyIdxeWd1+SK
7W03JG5lRf6SpDdx9VJGy2EVU9QjYARYC8j7WsT38V1fnholt8EeXlUanZKm8HKmlXT96ADqN01r
wOW6TcxtHe/Ehqkvla4/mfjTxLd6izAGU8omu6lnwb5MCdZZtdGoJmm+m2jlDMqOdRtaOCREN2p6
U9O0tpr72tCvh0G+iaTiHKmBOAU1f6UfFZ6i7obFF6r7FJCHQXzPluqtK59S4XplKmMZ2WFGRLdI
1E1MOLEgfgn1MTcvbxXLZeUkINcPbGK4z7KPGqvPNaKjuZ8y6rq23UqGwA4GItAU4y6WALKsxm6N
ri+no15IjLFLGEWp9TpUw3lWW/Lk7mVu363mqTY0Hz9JP7KYnDUPunlbWiXjvLcuLq7XyAq6S4KV
l2699vuuiHHuNXcSRZSqflZEQsyT+50hkhMX1q4TT6Z1GlOobRM5iYiAc1yjJ6LciWXvGKXmT2ET
ROmjhWFHlAZq/Wp0YLQ0ZbdSL4uJDLAKoRKEVMACZvdJGlT0m8Xb5lJpAivx8xAgDgOQyCHGGXSX
qCuFfCs1QVPtC3Fx8TFYJlrqpMBO29S0qPYlNzCnV1r4KafqS5bfdNR18llE+euBvGSUfVV8UwA2
iFTwUPR0eT3IdcjQhLP6kWM4vV8tkD6cMVF6o0122703xuDUeSBbQb68SoYrfMWqXwjnPgv6a2Qy
ZZP821m/JCAueJV2jn7m7BDoG+YgFJy09rGd4i/JZ5MnjLk4MCXW4AonlpPrftmYLNzOAWcaGUcQ
psS1HAHsCXKJmzLu+FpD+qieMAWZpmzUMiVUI69hD6qnvzWKbEe9E96OtFhq66FAZ6DGjt4jn1rr
Q1fxR5HDKJUOcA7Fas8QlAyWbDPDyVKnffcoZP6aX6bttDC7l+41zPZyvgPOrGUH+moDwz053C8P
uLCfTOV6ABGFnkJluHGyH6b7HP35zMuhaKVOLd0I4tXckcahIn0dVbuhpsagU+pIGTQFlMiSx1HY
GtkbRzeXbtwOA6fdXH9EF70v+iYgm5wwxmD23kQvVnyiIMj063661qi2R08agqHifuX7mUqAvFwk
E7B8gmtWBX19ILEIwUhkDijk5Dy/VONmvTdrTzXucs1JqHi/OqQwf1OCkH4Au6kX2PpfIDo1jrp2
mAC7LbvxLtszQAE6ke/12/jG3ItvFO76yfqFE/fTtb5Rb1IyKbIUrmV2FAJ7ofwF+vsTHPG7cK6Y
JGKlLXzwtEtO5m68Ai0zvtWPyxXr6nW8JoFvRFv6+G8c34/P7BtGtJyNRGaWS8fHSbcrXqTFrtvE
LkM2O96bKCj+wlH7ib+ifoOLRkWjzD2jjH0lYA+mUo8QOyWdCTROO300BNJAnzCX/cL6NMP5tllo
QdI2iUG6ZDSQwLKyidTf4M+X+/sHPPmPS+tfawX5KS1PL/e9bCqv95/OzGacyz8MRdyTaF//RtL6
aaF8g5CP2aSbWcX7FItTrG464zdOyI+v7htm1Fx1ssaiQBrvKAKXaLf05PcXKRdWpHuRWMh/cfH4
6Vl9B5EqrZmFMiIgI8Y3BpK+inlKwtRu6t9cIn6iF/9x2fvrdSRi1AtjIkx7IzzPQJ2GStoIiCDg
hGibMlo/I2hDieNjxoOGRikNb2rfxptACs5gQirtxrqIEcvJWY2E2yakadrWNNfqg1r8ghT+QQxF
/C7oSnW0inEESDflG0o9OqfMxeQQCj4ms2g/E6ePKGfGw9Wo3U7gZdAipvRjoL0ktlmDu0sZdKo3
kuWJUu/+9w7+8Vt9i0S8mYqWkwVH74+y9+5CzAYJ75O9Y4+8OleC8xg5/SbeWb9d8gfot3L5/V9v
q8GOvOtEuGhMZkkCfPSw4YPPrmEDEt3mh4syKzt2c6EjdU/9F0WWdW2eQQX5mf+btedP61/5Frqm
qq2MduVbPIwuCKzNCgkgsq+wKHAqv3Z+CVx/lBr/ESn+cHf+ulljyiRVsPR5vwdyZ9fbF9k5M0Cy
Y/9ztN8fVfRMOMnc3YnW15vlfhi/POUfAody+f3f123VrJmSdtmrjAWLvAgwUfkFbf7jmvkWlLCx
l8t1iC/il4y77ekidv+MmeKpB1ebnmSXUZM97I1t9jg+F79o9/74wr4FrNiiQI7GBQqjB+LX7Yi3
hfOu27V96p3gt9X5E6nqf2nAJrJgaIuB1IkKo1BJN5yoAFNKt50BG1UjxZRabbVMODRLGgyR+a6B
llWNbJ+HB4ZlteG1cmDQMO0+dKriBKM/mTlGJ+mHnNNIBAtRTPMpssikxBERv5eVbMoqp6uolb2m
SdDJq6hbpF9ygstO/tcK/EalMeSUCfcEoqMun3VmppMCrH2Jsmd5kN+SWmv/DKN+CSeXJfCPi32X
hl0yrdDzhmU3unD9nTGgQtunbrdJrlFF2Mnn8IzAupsem86p9oJvHapf1sdPJMfvWq9KqQ6lpCZo
pUJIQo3x2B2TXYPQyByAJnQ/x6DYqLbJ/tYfe1xpl/1FZIKiZZNvwFb/3/bdH52xv/bdqCPFgxb8
vF/M0VGMPnb6lXnSfz/eP3Tdfz3eb0FLg88nKRo7TzMWWiA3QKpF9W4AQtCkdB1Uesbp1Zo+M24t
MeAu3+L4jRklxwdduAv4ZWCkMj+GdDvV7s3UT2a6yxsLcAuDNJ3usqBjEJV4I1Q/iaacfiUY7wqC
YProVizesrrXINe3AxOx/k0FFhMzkMqrpz4BpXSwxLckvU5M6sErYb0eRs6U+JwYjzjdAk/5bIrp
bIV7RT01jPxlSbe1BN5n+BLSxZXS4UY3ml1tmHaWMHjJA2mJP7L8FXsxpOE3hcI4bNn+96P8iXQt
f8sodRj1fTogIdqAJaG7AbA1d9NC9JLuU10Eb4k3U3xfrsWmprhShdm1oviXlOiH4Cx/C87MkSth
ghK2n5tjFAaT7P1yU5dY+K/18S0yy1WkxkKB0aBmA9fjXJttXqz73MLo/vjva/w5Qf51jW9xWF1C
o5taaLxR+CgCjAB7XpW4P8urXXa6bw1z0A2tr5pM8JbJH+vUB26IjNk2zrZWHYj9RssXT5TBg6Hg
m1fNOdXUR2WqbyyRnmquX5slubTwaeJVK3WFoxvCk0Xzknr1YDDqCPtfBcYvb/tfN/MtOWXsM5Vr
JkEhR5jmqcHDLNyGW8N7NznC0p21/S0u/HR8/TlM/w4MXVdlbcyVHi4WwG+07q9j9/05cjKfR/lL
9Pnhdv6QHv+6SIvRW1YULCwQAcb6AdE60Nv5l6L1p+Lyj+LKX5+edNPQNtJly3jNa42YS4O9TbIp
g8lXffWQXode+n8jH/6pA/+6FCkx4jo1l5rYnTVt8F6pbGn6hX/2g6SX+Ec88K+PF/FcLMQB1yba
h45KJnFxhyrt1/8fzZaf3sXl939doxPksstn+OeZTe738iaRXs52b78/X1yFfyOX/sRn/bPe/rpM
pkedMHbcSoUCkblBgYgtPzv8A7cVOZfHlhMv83+n8f+4DL4FGX3qqnC6PLyHB42lfEaP5ub9kR2O
nM9vBOMfkpY/L+6vuyoG07LUsODhLa2fI0NsgD1r7qfq3hARWzJ/q39+XAnfAoCaCii25sq8RwPl
IjRIAYDUtsNc+5cz+8+a+keIkb7lX+kY6WJispRrd3CeXpiWH3Fu3Tbu6twy43bj46/alz+cK+K3
FlbRJoYlVqTIOOS5DBad3K02s/0ODtKV3cz/TRr4h5L+u1airEWtMMkyQxNlCKxkDYbmPF+YSeA6
/vuU+WHziN9qxEwWl9iUynkPWltvLqgQW9Z/ERv4YW2J35KoQUxjRQALtJ+a2s/Up0y7XtTONYoo
EEEhhHP4W47x03P6FgLSXJ30OUM5RIPknOf39FwhgMROwfZ8bLahMiMx/gj16Fedl8uy/cdiE79l
FkykxmHpJPbm4ohOQk07UsS/3v5qAf1D8S5+3/xqVUUm8/79A1kjzXYau+/TzJwI/7ZLNYa81r0A
fagEGpT9Kh3y03L4lnPoYRS20qX2S7IgW1In1B+kZvD+e639tGu+hQDZEsMKtAQCWPqeWeOi/HIY
/xQoxW87v15SjUkXLwOQui/Yq1/exejdqdsWBTLNmTel95u2yj9Xmmx9lzxEHauRkU7lHuRn3WzA
+1ytjB0FmGH//ZD++Qa4wGUz/RWQZT0zI2acl4f0tDKZVZYLZenmvz/8n2+AD/+22xVtaZSoQyYs
zaUEELTqVuCP//uz5csa+V9bgg//tt0jDd7iYP4/8ZvyULvNvgtqN9yoXrep7lEj3k7+upOuYZ0g
XV2cf2tL/vto5srftr+p46mNotmMFPHLmxIoQe5Xzg1NUKcj+AMUcAB+7MOb3y5oXjbhv2712+5X
+0mzMmua92IHfUta3BS46xwd0giEW/KZG/gni1D46J/3OdVOOXjg03UFaAI03uh2zavTnL1YEJm0
Dmp7iqJ30lHu6X7ZPc8M7eNJ2K1yy2jyqAooZbfFFYB9L1tyEByQOyTDM/EdlS71ooqvx3QxuC2B
v5+yfnCUssKFDUREJjtow+0HQP75aG2TcbIrvtAQH2IFTIEO4HAFeGm8rgPy5eKVALRjyXAYYO4c
gWCMEe5Z4LGPQhz0F/XNEfx0d8ijZSuG5XYA4bAKEBLuLXCLhfVRVdi+iYeS5oySPobh3TJ29rBS
feinUE1QpXv779X2w0r+rtEYp5GYZBR3+zq862EYCb8cJfJPy9j8tpgMvQRqM0SoUbXvCrDOvL1e
ZfDaRnEzFPRq82andok7LhG0W8OOVEaSCzCsLkruFAvC/SWR5vka10b+0ulMStTC76t+34rxxlwS
L1fKs1q8Z9DSuqn3S0P3Lk4KpRZ03SEzXxBpwavqAyOysQDiDMGr1eHSdgdJPMBIMapDU3xhPOXU
ygnXvga6LgMYGSyQBfG16cLtACqjN957ERlAIQtyXvM8VEFnRUCLCvjaX5JuOb0u2CZMgLDFJM8Q
XTV/laOXmfxfwWNimkGLJRdsznTq9Xmba+Bxr6pC26qxr65mEDenuNqWs/o8ZkqQKjhRDAWUZDx2
TyZ2FJIElFmqurtSHV2ED/0RIlBYPhuKt9Z7eXw0NNmtQIUZ9d5aQntYDD/BeGI4zE28FS64Uuhw
2bJVyp2l5sAgkJXIVz8V7ipLuCoGDL6ZCcf4HE4SDHIkDmbwQrriql6tIXbgR3B7pAnE/xR5g/ky
62A7WyjmF6pFM/u5ubgldoaLkgZ5JwCibG4zqCXhogVFzWC3VpwaD7EBrpHSvo7ZUc6OzHGgwYYp
4hRvSiF5M9w/1fyy4nf1fzg7s+XUsXRbv8qOvFdttVPSjl11AUIgGmMDbm8UtpeX+r7X058PMk9l
5jrZnKiIKtICFo2Qpub8/zG+AR28vApyWW/nOJ9tNN8pEhVfxu5TrVuzdCzD/Co1olKscSXH+iLv
ZQ8bp+Pn2io185VC5ajHo553XN1FhuYDIVAAtrUf3aHwT/GsQiQlIC4lOxbbR99IT3Y1L/Wx2Njy
sYLkEcTOyBxulM7hlDryrLhp+xjop5bWbz2hgtW/5+XkzTKSV9EvCxjOWpy7WYe3EPnmiIZ6ToxV
3IhLZyKnkfhh5FfJj7Y+tpmrL7c2sIOm3+Pi0CgPfv1tkKe13EDkMOW/mTcafzq+/jD5gdGmKKzh
gTtiIlakz3n+9MuvEGBlGErrodcQ7hPYZWWLkpqZiQCXheZqsq8hR8o2J7Yrk7dt6C/VhN9Raxe5
r1AMhkugcjjYD1JVInOiPjC/Kdp9DbmkUov1nJFHjzPRau7aehsPujuAkcxqCn49OhYVe5i5FAGx
efpurojiYmKRlBv4TFspgLFqQ1cW5C22LM9yczl13VJvOAioGpojXgIDNUTkplnvEv/k26oThsg+
uldYsxtd9lfl9Gigzuiz90L98NGhBgi0eo66kzKeddbmYXU/oBxJBpT9kkXKDGr4wnCTJj/OpbEP
IlK0UROS3Q0u0172ubnoS4QjhHLVirQUuOGmAZJDE9/l00vRWGS8+F5KDo8eNQxihhsO4hgisZVJ
7BkS7TxhrLNeFIU2wwhTqdBcgVxbRk2aRk8FYuuiJpzMjSvM0OWmwyUIANox7Td7xt5AvX4oLccW
NWyNel8kJTGeg3aw0Ct2yOj16dhnH1Me4CPZZNXnWOyn+imUrWWlam5h3XUdLKdghWAUj4zyLEsM
r3z5ZpKoyIonPZKcJOOLy9F3qe3XRRldSJ8kxLU5xR3aDelRM5rT1BMAGJuOPlh4rqlTR/exfDc0
qHakedODSxii3oulEUxMsawTdC62lxX3dl2teivcjtDD9Dt9xPWDz9RSpPXVuCEmaaHUlyjT+E++
TkKunDFayLXWdk4B7FTxG9cQb6V8LnEIdfRuwOzI8ibtslVo4pYV+nIWNcVrRq0C+bT43va+mzUJ
nBBOYQ7bUa9OtkGjkICbAB2XnBVub0Q4U98MJXFE/d0HMSkV9l2qfqtKWDElqifiYcNxUYT2Ik4Z
kc3OmynsYntbKtXDVTrXN69tmt3V8pc5nRJODQlrmyQd7Lg9lAqGqHGV6S9CHpyqf2+sY95t5FLc
ZXnv9Wq5KuQRqADo6mjDeGyPQFpkfN3mxqz4DRKDtu+nPKCGHr73dbXrYEDkyYfID3iKkE1rSzm5
b4tPqToMJWBahpW5WBk0XWU/vciMb0n4jOF8pUrkouPjysKLHbzLzVYEzGAUXuyiBAio+mJTD42L
92wlku8mCiIB5MgqnvpmZ6DgKS3xOifIECPC17O3MKxd3n3T1ZdMXIc9k6MX0WGieaW0JZwLPs3k
WMyikvh725wIy1kNcb9oS9eQH/KS64mKk+Kr16hZYqutOKWGHE9jay9liBkqXNmOnSEuSbq28i8z
39Q9nlj05nP6oUoEfnJJ0EDpzRlZVxFSpZSafr9Tm71p5zAEsHUKPFV+d5llQujQqOI8iTF7pAPK
IMM+9+auQUqN8aqM8NdttHJ0RS0OHVprs3mR0oSmP2K7HJFmDp5nBMUgov0cBF+xjiete4rHkgne
s9IiTTXKTdbwdb7g1APLau/LawNc/ZaNDyOYED2isoV7bcg2vXIeg10SZGj8t3bGkjfKNy2qEHNU
vHI69/q7XL1M+B/m8MMWOqQGSvmZ2Oiw3FliLKSiWAUd8lzz3idiEvls9lCjQNIAuljov+Qp30UK
XAAVl0bfPiLnRLJsFqsiCb9SRfPq5pwFLzr8wNbHzscop7TPU57BBQrWaTF/GnpAl9/8shR7IRkt
My5/MTQ+yvFCclQVgb3+FrNSy1NEylm4m4L6M8OHN2UZYAasjDR3PoKhg/ChTcDqkCikI7x6vK2F
wT5tMSDkdXpf98Iz7IdY3/ma8klB3YmaZCdyV4voxnzU8p1aPcvKq9mFpzDOcAnn+0J8Fsg3U7ta
18FrxSfQqic7AQjp5we7DbBGUt7vH7vyYsDTmXJzNcxiFSTXA7bcjQriY/XQ1x9qv7WQ+c4qTl6g
inKcIHS/K1Arj91jVHwIgdW3Te/q+VJLr3kxO3TGFvQknblHKXYAhbAYFVJK22mZ2lhd7QsXzo2M
OlRMjM1CbCe4IotW9FzkFDcmSDJSo7Uvf+khEpw4pv2AhXtCtyHsS5XUH9hV3AEDk2BgyEqLfTRT
0EcFmc3f7Slz1dRaZKiuBeo6ciuWis70GW4UcZp+/lIYb+o4HiJwQ1oQXtKIGk3TUx7qkRz6+6B8
8DG4C4OwvlbzGrR4xUFVjANyKC7Z11fLOWPbl1oxVmOMsCF5nS0mKr7yYTbNZqjRW8fV1sczZvRY
B5MEI+zzVEiuMoARMBBF5LQioh5GUYhVQdoFBtlb4effrFJuq4Y/WileF8u/Wc4XbdglZdhTyueQ
DdXZjZJLrfnnSY/XDVq+SMnYZZKbmseqnPdN9Wkm7wGjgJoKoqdBHPSXEA1ebSmOWUtOgI0gzW2y
r9H3Psz4hIb5josbisZXqYPiZETLEe6VlK1tOV9hDC3JY9MEHUAbaDcK+QzUV82PbeFoisyz3e/a
rvbMkFoALBLbfpd90DBV/z3NB2RznlCe6/h1ZAlUzJ4ReQNkqqglr5vLC2f2FD35AELsIr838KTG
1ZNRQv+T50VU4LLiolpJsWd15iFOMGlee6eOcqVIFTgUX1UFXIqJQmdcNr7FD4DJN62Bzkx3Md1M
xqPBLp0aeS64cTASMzUF2XAL7HR2AXdI+I9+cBXwgkFKDKeT9pFME9XKMIb5a0lV9lMfAPQuMBx9
n8ZvqbYXnGvSdA7qnYGdwpCKjaYGXM0tvCHmIhoPJHzz6eCbFKe4JQwvDdwh/QiilwJNv+Tvc761
XCE3RUSqVzRl0udYvOndabC/NCSqgdI5sVGvY04aSmhSyTQb72SUDDvNWksC2pYm76P0LmVA9LOW
69TgYEd2yv7U4vuLEQVbuIECdS3BpziZDdZVDBXQx8hrNs8aP6RICZGOMSlgGZz0e3l4xJRi9tvG
wqNONONov8kjM73oo+1tR58xnccPlsp8+jPte3gZT7L8EAYfmn6oh2e/Stw0BZrEONdxpdEjzDkn
EkWhkAw4IzfEvzgh3JMYz2UWtQxlpoSrFCR8bxPLjkPdMYkPlOJgxRC0boatrSquJfxTJKmriBlf
c7AYzWzNxMcp79sMHVBv71S8sW0/v+PLYkFtOmb5VDRvtjhJ9llBMV1bJWgo/Tkt8zddT7ELvqbk
fonxAcU0RzJDYM7KmQOtCXoM5RcdKx80xat7euvju9DQTPto+CMpOOd5hXume+g0cR/JEGVsxYnU
fukrJwxXi5rZsm36y1Z/1OinyzPPlpO9r50xLDTpqQV/QVlukloqPdlu0CVHUrRDAuZiLp2sfNLK
cxmSHM4odA1f3HBsVvEhpxqVn83O7cIHSXpW870x3DXzuaY9nx7r/ByMWwVYrf0skp2FcqN6D3D5
WZbtFMqmjPaxgvJ9PHUBhhDrwUfD1kunrt1UzTEAFxX0xcnUg8ecaB5oZSo6dQgJhpPzlUqgHhoo
vCefvFdm2Vmy5pGpfIhAFuFxqui9Z8qn3074T/uJhQHTCPtOK7d6uK5zTiToB/VS1BVwOYLugmWW
OKEwllbzrCQNPUN1ZaMUMMp43ffNoyU1O6UTdJ4FeL7vrJ/TsFnUmI/DSmmR+gHnMKiTm6D6LH+L
RQqLXcisrXNUiiO6TUmqYSoCi4hlsFtl7apHf4GMIQmYK8f9RnS2V9YJsKptD6KBIENJXxVj6mS2
I8yIlYF8Ta9dSsgd7Hrld8i1mc+XlLPQWCTtPdpjZDh3mY2dJ8Jd77YjVFpKZS0jiOVZybbPMCUJ
3DlziI1i4YfvTQ6lC/hbzGSvO3eidPshYY0/4tRBvIzTKD1G/WN6FT5GnhquFLCCqgJEA5+FIqxT
OSuLkeMp6Zj4UGJj6Q3BEZplTpoNO7gsBJ5eGmJl+AgcyoEq4JGtcx+nn/XsRYT7+Q2yjacqV/eW
1YNY0bZjcJFawkXNyvXhUWRg+EiSl9lNev1Q+NFBI/izNe66KV0R4rqaBjqWIl1FQ0hgmeXpcuBl
ysamYjE3UApiPN/+ejBeJVEvIqV3ouEzHttLhE5Q87TsuTfPERzGxs6f21bfpEXghX6/V1mA//XF
8o+FRZRxf+gPFKYAC2JxjhWr3OPwWPWX6uRv533ulYTX+2v4HA94UJbKFlPJqbjYW2VV33X75j5z
MvfvWuJ/Wk7+oZ0wKL0YdCpEO6trH0WAtyRTMVZin51pvSr+Om/zpZVBc7e+Kh/4Q42TF2HegJR9
qMx7WytORQzY3w7ubP/7X++dP+kL/JjsU892hZdOkMEF2iRW8aParEGDv21p/tnr/9B30BOr76vU
pHuKL6Wd5UeopeHEwMqXSuezhu280z2dWgFtyAYw+Vwzpgdv0fQ3c6U/7uKAJv+hOUHsaiF8hZ9f
UwDj1PFGpqw3WjVO3tzxsSPXunCoiYOTM1yV+XTV1Sv8/pQLWbXIfyO++NP67w+1fVlMgeyX47Qz
VPB+OavZ6tJGHZwSrjDzaShfAjhumg8tsG03NTHaTV6tUpAVA9dEacC8XMfQv1IWgUW8FMwnu/b7
jDP7rw+EP6t8/1Aba/xYGdsWL6wWAamrFtB3/uYE/MN+LT/AD+dflcQ9ZVwfNjyL56hFhMnIXeb3
ksXsg4pmYs7b/+w7/HCGkSmSqzZ1gZ1eP6Vh6DQs/v+jV/4xCAckAPNDrmU7I1zzdVhuW3+zd/5k
v/+Y4mIGSqRrmTlAdjhk/SXjQvLXH/lPWormD8e9YLgYaAIMu2TmqkM5pPBDAnlIs81l56/fQvnD
drVq/5jiIuu1abNjhp3MmjYGwSrka1F7q8cUTcAmxdBfRE33HPObLi//+l3/ZEgxr/f/Zu2Tz4ps
TtcvJtDdqoDQOoqrIQCZv375P9tvP5yoLNjCbEb6yJJNXvjlLpzp9BHXSRbF37zDH4vK2W0/nGux
3yLvNjS+QRJAYZFhrypb9AtgL4KzEtkuYbZulunrTgz3Ci0Lq07X3TXJPNIcwHNOV8KqiTUP8Moi
kdQvtGmbFhIiLUvXohE3Ge+mKm/yqfubX9q4nkJ/sOA01d/v9CokB6rT2SshRvlu1PZNXazsdvDA
MHnEP1MNyFe5fo6m6NMILQArZ6PTn+zcJAQp3QH7y0ggHzVkZh1kQjeBIV2p34OY/kFyDkPbnShN
KKSiWdcZRUT3pQY81TAVbyHj+LJba7Ur0g9zeksMioUDOMgpedJVf0302TKA4821FNPQRQzpKk7h
lszjB9Ok58R4rKVv/9nB8cNYNiUYkvEmDTslJciVJV+PBmVS79Pw6/YG//05/k/wVdz/vEubf/0v
259FOdVRELY/bP7rEH3WRVN8b//3+s/+/bTf/6N/3b33Uf69+PE5v/snvPIv7+y8t++/21jlbdRO
D91XPZ2+mi5tby/PZ7w+8//3wf/6ur3KZSq//vnTZ9Hl7fXVAq6gP/3ykPftnz8p13Hjv3/7+r88
ePee8e+8/FuRfzXR+//zb77em5Z/riv/kBVb01SLjpauXidWw9f1Edv4hyrrqmxpJgm5mq5x6cmL
ug3/+ZPxD2Hh1bEtWzcVXTMMRoum6K4PSYr8D1s2dKLfFdVWTVUXP/3fD/e7H+jXH+y/8i67L6K8
bf75k8br/e7kEEJVDUXjlSxTsyxLNX4YcjNNkXOjisXBVlBPJ6TKrdWijbFngkAboFDAFsWJORV9
vmVSBODstg2KLoOKDC/ZbHM1QyEz59uf/4ylKt/ebiop6J3AILD+CQ25WLVDXW7jRnebSBHroomI
L5NYX+Q2dcC8EzGBJBntPKGsAit8uz1h7GvWSNX1uT9vGwah99e3sMNmWoa6tSEQWSTma6G8qFbx
vWvVuwUsSw3W3OiRZgYvQb2UwSWCMZdhc9hsK/1jubXAoy22K8oprbMHL2K6K8pPwWqxmGx7Cdem
2CwqoHILRqts41EkCtYuXXvT9YeFZ+i953muEb9G3VsW4rOIRQMkvPwSM3KH4UqgUyon7O3Nkk7Y
ihZz4Cyv7xeFxnK13y/Uplos1mtvgZ3QWXiLi+f2rDXcyzQkNEeItNXMky0sV4fqunBLykbeBUZA
ducdj26uWJvDEQf26XA4pO2LhA1ZTuhH5ekmym3dDWNrn6FX8ikph3KK+t3+Wt6tgDBJ90v6hNb9
YrVfw8TP3MWa5Yv/ATCNSB8juFiTubOmfLVYUUhMnNVivaA6wYc9eSHE0ev3DoLyNJUnSxKvyXSp
UH8RQlE447T3kyheeFk1773AVu+E0Tg8v56bhXf8cDtwbu7h4MbEK7gvL05Xp4uy39WDju0shQIN
wonMnFVgwqHH+k6Ta45eJ3D3Cd091qnw+uenKrBfmID2r0qpf0JXLpdW1PM1VotqfEG2ef2op8vF
Df2HXIkX7tEl9eGSHyf6SfYERFTWHn0j+1x4liEf3RO7HrTUkv369ub208gnrKrB7UaPSuyegDLT
qQLY3I3rHm3CiNy3A3Wwel0sDjtnon7r7KKQ8h01Stoo+wbFdWp+hEHEslrNVqyVzSFHQWrsF54n
d+maH9tLg3rvdqB1/J4Z9bzNdS9IfM0dOnM7WfZS0/TN0HWOh65C2sim5HB1SMK1qddO1RV89rbe
eV6wcMPMcFzv6Mq1vnSPhy4eVxwUVnCAhLCDl0NKhdXj9KeBTDIEgdd3xQTUOzpGott50cKlB7xy
j8fD2+GgZvby8LLbwS8fqLRD+6qSnS92OhQsZ6opr9ee/VxDMZk7bBgex61rQYhwj5dDa4xb9+3t
UIXl3eHl0GUhCJPHpujp8GrrzAIfaTwp4thr84IZV0+LZ3pcQCRqN2vX9rUVR5aXt7PrXvgyVe7y
YmlKIcZ9OVyp3fRuhwYCUxdeakttF1OY504KDjVBBEBh/N2f8geleAbkSB+uWKdq87BYLHKhPHhr
z8/sF49uP6T61jWg8nBYJmm8di9vx7cDP6Ujxtp1d8BeFzIg8i47J3pRb5NWPzchqoyBuGvCHL4E
zNYihW3QBfd6AvsdPJ+knp3vmw0hSJvN9rxdjX6zCmAn566JBd0PTFqa8LR0HesuECYzCbYBvOEo
hlAQYonB3uAhCXYFzecmId0j8qDYbIRSrk2jgdhaM05NT8v9grrKuOH4BlE2OcL/QuHNsSQn2+tO
w/FaFJ17cF1ZFk436rsuqvZ5AIKpjk+F38BxNkc388Ek0YZx5Gxed0W9NuV3htQjOyuIlJ138jh5
lMTYuMc3VFjRlhPCKI5BoB0whgJPbBnXO2gmMYnySXwldysL9+JqAvKBy+AQuGFEsIJt3CW1fT8X
A3vdbJaJuJ70KeFgsz09QIMCnU8ofTP0I1MmZa3RvpRfre6h0aKttzh5DQ6j3IwcBr5ySDnGj8Ct
h8dAvII+3o5p+oFER4egvlzowDOWAKFiB74knHV9xzFGANXi5Op6/nTdTW6WW/eu63LscCK7pnSs
6OAwGpkM3bAcaViNATixsbr4dvEthDx8LQfy/6pWnhbrwqofOO0k5rQDw5k62XuX76srHP6eaSu8
dCtWiUHSMwVci+q+6x7Svt4eDi+uNcZrlfT4uDgeHGcqqo2zcxDL6dT5stWsKk9mITtZyCCTaeUT
HNWPfobnqWsjGjayAcbPQDqZkrZvi+zkXUUvG/ZQsLjwO6qAqfj9D2On8pZvLwdHy4nMkOZ9/1z3
hav1HSVOpFpF1GjLUOvQEDUouOIkoo3cXUzKxkExOf2Cns+5EJxzstkflWa2uAjsk7p9Waz3nla3
28UpAh/tndwxFytO/grhjXuca40v23E6FpugUl/zWLqXgPzlg/wKNe+6+IRhoYXJ5Ghld4hoSJUi
fV7QnSpfPIBD/d3tcgqV6frTpO3lwEk5Qzbi3HciGGZqLS0aRtK+MBUnnb9qioJuF6cvfAYNv6Pr
MXJWDFl3R66jpnM4vjBhT1znhf85kkvRMkWdktlT7phNtwNeepi56FdD6TiHEcmh49S0uDva/yHH
Ab8RbjoHc9/GcRrNC4FhdPKwp55ha8ZFUMotyk8p9l9nE1nWbX50uwntQSyaK50vMXSoLoqS5VtY
mNxc/7o958fNfz/l50f//bzs51cgd25htUSj3GZVeWr9Mr/Ks4E3+HW+FV0nYb+5M2vCK5D2Olmq
AslKuKLyhNv27am3Tbq5EVX1IFgVkcxUS7u+uxX52Xa8TrVuf/16323T5CMki1+fc3v453/969O7
3PjQlbRblU2nNrvbrHEwhPzLn7e95lPrzjdRRGdd1dWNUbcF4Fm+XjhHPaxAM/B9pjMoOCQJz3wY
lcU27Kes5XrEpPS2HbTJc1gh3Rxtgy4QP5XOlFt/UOSS5lQGZ1b1dfq7rZXfJQWw3SRPIa7UQsJr
q6DbrOZD2ckFhEgaxCA+GfKngL5V3ZYb4PWRy8yU/PCymTeBPvXLoJT0s18NysmeTrqhGefbPXmI
/EVu02R7u09Ub7JV1HcGCgX6xvNBBzp3DNWhgaJNiG/oF90qm7JkP5kkq8iN6ckohpuFRc7dWgpj
chCbdEb0Br8tGdJ0q+lF7lH4Iw+0rYCITlPlCa0Lz1lvJOCPlDPeX2g+iKYXqh1oj+0uiuD0pkab
P8J5C89xXo2wch+LQDHufEWlsWel/s6fdX9XF/0vN7f7bKUYqTayuyoNsKw0B6gTVWBsxvUmEI2+
D4Zn+oMayp58U5VB5mWZ6M+pIftggWnJS2UEF8figlKFs3k3xlp6oAv4XZcI0IrjrH/gcmhvYzmC
+BLZyXtsPZh10H9IJskpZGpPezmyyYuhi07fBZF2ntgXjPzyXanb59uWjGnrPJBJc9v6+cZHatVL
9oNskmJsJTESskbsY/0oG5NxSW2rWEaNhdywkYxLG2Tzaob47aIgNC6KUmqbIakBtV03JStX9iGT
NCBGKlnPPvEzs9Y+GEHs6n2LSC6CHWlTOjrdXk1Y9aviq8bh9lZzKL7VYQiUjvQmSVf5cctgAG11
vSmkqFsx2gZuEfVvwdgY79c/5tQ0SOtr3gpRiveZP8agGl9zyBJkO9JtjCNxhEXr30WmrtEStyfa
gfMvDzTXB/RO27SFtG2FSaBE7rPuiiJl37W6vB/Bau5DUHCTJrf3V1BUZCRPURlm9+qswKiei+d+
IndtkqUrizNjmj32x9HUtHvTGucVPLzKUaNYv7/dhwbK3EYCuvX1GV2W0wgMigs6lztFiaSHfojN
kza2W8mP81NUNRsQUvodKcrqth+rPQtK7e52l5lb02YIw3g5dtGbYYjxOapZQYGwGI6wyORNYCKy
Nasi3CIi31cpEw8sYcHOV/V5bzWzj7I6t8/Z9VDVK8OE42xcbHtuFacNFVi6Jr+aX/Qhi5IKaFsY
pSGfRETEuumQg6+bdm+Ed0OnbcF69ZBdO2lVKZnuhF0LTbIrlWe9Ae3S+Dbayza17os8I2Y76ev3
mcg9ev968NCZhryvZsVHzMIDpRLt6M/aj6aeo4NixjKhF3Ig/xkXVeqC3RRriAAiNnXaU8cyG+6K
oTEueWsql8m9PdJkdu71E8mihjUeFTuU7tqE1I/SRlY0SCb0dTSbFzvufHcMR4uEhYqYAxXSqWqU
/i4lhvXnGx9ClWdp/vp2PzmOISpJQG19KA6jbabLOu2nN9D7MUJHOXwQM6oqoZEBPpqcenraQ9Ed
EYb2lRaeu9lOvMH3kWGIcXTtJE/ckbGZqQg33ZC+1mZlr5u6+uWu2/0UuS2maX22qms6S8ibNXNl
XEnL06DXEJH7N/S67UbkskRsrNQqh2h4DuIE7WFbeU1jdefeDsnrsoV86Md+PjWGfZEaTbymYrId
2IDBVg7D6bkDasrwab4iASe2a0C3kwTtqbDthpZ+W55VS+rXVYGgz6pNfStEYBD010TppggSq3D0
AMLCwEwENu64bpS8Ovz6lyZ3v73PSIdsdTXMi7XRoH3QyjzYZW0/IQAtpzel8A+tSIA4Ry1E8aRo
nMQn36Co6WuiakXTIkfdUdY6xEy//wtnQ+poGaKl2q7ISw/l8f52g3StPQDWdK+oovs+SMRmiATt
Zjtjz6ldfon8pF/Vra8fEjOdACiDX59J17kjDJEWeK8sikGfPZVT42LVoeXQ55Lc22ZVtwmNYAsp
UqdwdCUyKd2gCZOV7dPsvO1XI7ZeOwsHddmICrSk9cv+DjPq9hkKmkOG9ODkh82FMFLzNRZA2VGv
LcUcGvtJqkjyitLGpZrjn3VJ76icZuVOs/N6NY/Wbmpl61x0qFGSTqVBPUbVqwhUFDsdUlW5Ss+s
ljJ3AFD8ktfQd4ZyrO4EpoSnltyLUh6jFy1qqt0Q+sNS7srqJEnz+zinJ4UOPekq6gFDdvUy9+o1
jpc1XtIEKz1uLMXt7fxTF82ABMAaDoyH4+G2GRnF99tdt5vZt8aN1JMpu44bOaK5rQLVQQqNweQh
um5oUwstNRIPt4fsiKExhMS5lnNxXRapn6UVjfuiEMYZKFApZ9UZZgYbiBWtgXJNau/jZCifFYIr
1SGoLnqCsiBIioMliuKkUWOqPgAjll5APJUQuvbdHpFp99b4KbG6hGRtNyybi49WggwC6Rjj5PCV
qkhZwqroLpMxJlzJdXM3EbyqBaBa08GsjK2RJcdBikuvytAjF4J4kIGlUS5SZIWpIpORpxuyi+9s
uo/UIjkqBVqFur8Mk1m+WhHRAcDPp405lNVrAt/YjsvqeRyHTWPE6SUL1W+SkST3VlGV97V1bw1U
LvQQjRB1O0kguDPk7ivxE/9Cjq5YSFmHDYV7d0GnfXQNoVoq9cNnuYoA+TFJ2nZ+pT3Xc7g1+5n8
hCncDrLfHPW0bI6jNkfHGP5uNqYr0zCSVaia/WWyZtWBdAXeTov6S5SM1saa0ejdHgU9oCMnCZg7
ySiyJWss3lv0dLqamd9EIIVXBYR8iUcNWxNzo22YTckxyFEHmZLlCj0qn/u0ax2Ot5y4LDbtOHv3
MTQfk6TDnins11gNt7oWgrPEXs1ESKkfrneZSl0fws4INqiGNLHWJDoHWt8r+zm15P0kUmYoDTIl
pbLes5LRf7gX6NbvZyG0e/36lzrkr0obz9tf7680hCbgqmyMO9Egnf3ceAgTX3yTgsgLdHV+RcBM
CoMc0k8CsOvFvX9N55J9cr6+t7NhvjAth8eYjAdt5LzSdeQ0t82Uq7Sqh/n2tnW7ybhKLMZ4mpBe
1E7py2SRUEtS1/DVwKFcj+tpuMLchTD2XK+LZxpJziTX6UUNcqjzFaKVNOumFesCbT8pmLSZKtRu
gLSUVNQI/jgeHUMtlX1ul/mlRNkFkSu0Ng3pYpdaGZONpBGLIMbWRf+fPdca3cWoEPJJhj6+LQq5
hxOep09SLXm1bKmPxgwRWhm1YcESUXvMiEowZ2KfzMbIG6coIawESWo7o0JURJz5E5M4FVH39a/5
et+vfwVDM7/9+rxwrrZzHG9+eEIhrokDI4XtQVd2DRF2SIGgz8Zmax5QySMbvN5MamweCumtSCt5
F4EVW1Y0ExwqoMwC+ZXZjWUBBGec3mtqf4ckMbNLbItgVfWj7N42Rw25tUB05xl4O463G8abd1nX
5N/cpUR1dbQqR7s+ycTfswz80lpTScNNDCVjo2hSc6rGuj0RbyZiCR2MLYFzC+inmnVebSaJBbmo
82Il/NI8V7SUlpE/iFeCPC7V/yHsvJob5bZ1/YuoYpK5Vc6Sgxz6hrLb3WSY5PDr9wPu8/W31tl1
zo0KkGzLEjDHeMcbXF/97Wr3BsGOJ634oY3c8pYr4jy3L//s6Wat3+2qtze+QfvNRAObajfJl55t
96skEgODtjB4il0RPkzPzl3R3CnJHpXL/Ir52PwKHEOwiUxKYnezGEkVTYVU/ZNGD3ybewZNR3DS
y9o/zU/GIdf8qNgjICwdRVL20abwQ5vkMnwrgYJUooq8sf7h4z1y8kuVWKRaKC+VLK2tNAxJuAq7
aZKVK0tWyWQA7JxNGUCuCoNdA4j/XrQSK9moa065N4xn1e0oDVrX/WFM+TRW6NAKsVirMSTHrKvz
RzdN9Z2tDBirhoZ4ajpCC5zKC79cYuCMIcw3pkcpkIemhPc+6I9caco6buLsrHX2ZPrraTtE6c2F
Y/m6kQb/T4j4MrNx3rXj4lriG7cfRKu1W7cmVSQMILzMz9bJb6R1Of/CgJe0g3+v6ZkuCq88xws0
LAiFaNz+ko1uueHapAmpC8iykmzAVg7HSqIonB903ZckyEVYIdSFeQ3VNDv6buCcxq472YVBNPK8
m8X1adSBpwofQQfV87JyA/IfjVqzz9+bSoIFIjq5MqxPZV0g+tARRZ7nB4odFFrjlGnbmCjUCXwd
AgP0r8jrR7UaxdoEWF+Lzqke9ZrMTaukiCnH0nhoM7E1x1q7+6luPAwkxEbiw7DtVZ3H9jEcgvyS
tALmZgWtsdWCR4VC+9oarXZXsftNK2u4jrllky/qvXSq8jA/X0z3l55Xu9Oro4A81a4BUyLrxFDU
F4McnwuNKSaB3agREdKaa5qc1yY3YOhONchopWYHMb8Vh2SuNrU6uwKVr9XpgpTTBZn3lrmxmxJH
/umY5+KzqCT1Y5N4X8Q5kTNnYW4bdn246mnHBDxe/cWci3sYohsjgA4bEu8+eB7XJDnVia3soHip
D0IoyVMTxTCgccMOsxEfZkt590ftrgjwipyOFPgApUicEmrAe5nfgeAUSQkouFmZ0I92Xv/SXE9Z
w8cuN0R+c4eVWCDNu0H5I1ZlBrPVGB786jj//PzAWKZYlmZVxGsHnqMmc4o0P+/1be0QlWUGWnWt
irK6Zjp3MjA7aPV+fSUNQ2WRGiNMgfKkF8+OtLsHsh3Wo0kRSKhLuZ4P2RjzPFdKmi0yENS1hi/+
AvdGZYu6BvJXLE175dtEDiScK4YkRXkoi/RkmoNzbvKcXGFumR8FUhHFT6Mv0hPgilUmoGgaapss
pyM3BxXIi2jNm8Qj8maVw80hYC2FufqvBxUj+HXmFECoRX3lThN//ccGgEDyfaSbnPdVbOOVgRNJ
K3QFxQsfJ90VmrhCUXZR0uL8nRW/remCnR8a1dWOllVv1Pl6nY/VOtbwsmQsKXLlKmyDbPKpp7A6
Ikl8YA8cfqqH70MtyaCCMqDa4LLJY5J997dQiBPNOAbOGL8ZrEyBPrzVaD+ONPx43lB/kkOWTLqz
AM/5McyOfST111QFWSD99TkLiPcIPMXcWXFA5HofWstMSQaTwQvJFJqbIh/PM52IZCgjjm2EnwYT
K/xU/HddG8jBnc9gt0h3cnIN08pMv6tx6ezn3WLI8kul0RkQL/cwpk65tuvSWuXdUD78PeZAZm70
GDVrfhzjLLsJUbjIYkpsy+xI2wx5BNMGhC6YbgClM0yXj13mFzXqg40rtJ+hpvokpTb9sJeuGTHH
da2LrSBRGhPMwqdDY6aygAY9bnAmruCxbanHBt7DYy+HT0eBoDTvxXmdbzC4EytPlsGTkTnqQZOw
LzMLT+Q4Llvov05682isCVBkLDu94T8gZ0/QE+pOSzkWjjh7o9nf5gfFiIcb2MAtd5zxWIX41JlD
QkhfL3Bgy9x8Bazf7KnB5Wvs++9JFNvXLHX7lzbeutwWdoNADjsv/0FT/ArzMjvOe22SRleFXB3l
sXXq8aPUam2VDEELvy2KHluJ8HJ+Iq8gI+uyNW6RUbe0W3W5RiPcnYcs6GnIeJh3UU/SoNKVb3Rb
oqAzy11nqfI9w24gaGxyZxVMnDVXIdquLZNL1SCaK9tx2Vmp9WxM4vB56++xTqK0rgdrVSZ28Gjr
eJqXo/RPnlrjXd3p+baqfVTVlbDJ8U3Hg1RRmxi2ssynJl6zMR2ImjgguN4NH4IExSqBKkiKI/tm
5aNy1rA35bLVhh9prj3lCLrIIiTKY0bgrLlOU1OXUYZJRsFoFCcUr+ItjEOb2jjNz7QWJCBJPMDd
1IixFw7rZ6e1p6jZsP2F0J6V2NuYpo6SccR1KyzEn4e/u9iOtwdWDmXA/LbELMsYig/SCH7OG3AZ
/rVRuMlzDFok6ia8etqi7htuoFnVc9X5zvM34qM3bnByQQA2XRure0sz0/33tW+GmX8BoOvWfZl3
a9225KW2/bOSg5Mz8TkYRVpeqRJpZ+nRVqbTvSQawX5aoGp32fkQ0BWt+V4Esmk3wFIO3hTJo+BH
cMkuPcjJr6H2d0M6ej8cS8E5FWQLnox98xUr28Wame01P2+vjeKE6NCSkIaciB5fgXEwTBDqvKX4
Rv9OS5oR3c5WZiH+njCkZRyKcNe4mXocTHRu3G+HN6uRKIjHrjjWTj+8RQ9p6XePbjsQNJNBIQgD
FMVxi7JGMdT4XHq0j6qLN4IoKE5bl3g7kvuSfULs7VNQIXo2y/GpUYmxpX9NlsLsmrWRh5RfGDs/
oGqYXxk30wmpkZccSvSYuo+X/vflmYpsHzTkammtpd0xFDKOPdHeeB04R3WqmdTabU9plPhoLaf9
tFbqdaLQWvV+9udp6dvPpg59RZ/6YXJHqmu+AUGTVyWRwzpUPExUFQ8upGZ9+QUT3WAcQSqbAGyM
i6vyWv0+Fh226R1NU0Vw3t1JdXfTdQ04k9Eii2E10rTR1xd2IY1LguHvSjNomF2q364ev3JG09eG
WNC90uHJ3o8sgnXFpToW7rAmsgjV7bQeRiIMzmXQ+mdhmsAjE/LUmMhYqWs+dA+EFQKyf1UxPTq4
iv6DKgpJtBokl25wCJb/X7byRPv3s/lHYJA7j1k0Kt4e+9pDkBV72hRxyg1GBaRo1JAiEhuJMEVb
OYR3VQ+TaxKWXK1hRw6hCPzV2CTatQ6dcA8QXu1Yr8Ut95tPpyTkwQ5jTOSzDod+tjITi0GZjwR0
tfU5nJr9jvzATZcO43Ju+2cAYD6mKYygwp/FNPQpRFIdQ5cgPz1tuflEFUHGroXkJkAZYWh+cgMH
aJZVQVVSjwpplLYHjKQs2wlJMpTafOrhZv8B8HbzctdO62BJI0gstsRZbVoHpVG0Z7svMERMNEwQ
8Bb9zV/st53V9GdHE/gpSl3su7x3r0ZopUujrNSNE3LDXMwHVUIeB687pLU6KZ3562U54MGq+wo1
EBhX0sj4JGuLWRDvan4IknrL3a/ZF0pN7HzhWLvWrrI1Z3PxZp0TwwUVip5qP4xPMWvEGayj2pmT
jjhBrbZXO5lulbC0iIBo80XbtdnOGdJy17QqUTpJ5J2oetuX1uwWagN05qV3QmWta4zie+/YYbrt
A8N6YgyxaqX+7IS+9TXaztQIZp8mZPxlmiAny0CK0MSxTpJ+VbzOW4ijyteu5X6pRDqGBGU7peCw
2Lr87KWNfewulIz1sqrMcxvmHeNH1XF2Y5LWq6QqKWI4qbHEFu+Yd5Ubr8gx6R20tQGoKcgpCKx1
V+qP+M2OWIJMQRg4Br8N0yWpyPJLBDrhXYV/F6Nhb5wiVvbwi7NbY2uSvHTP/Wl3OCgMxkYndmfN
vKhDvAFrbN6CXLKJ6yG7zKWOGYcogUCKlgO+jqfaiqD48StXqgOhOLNkfybzPTgSdvKoNrayCQnD
eSlU6yqJJNybY5BtDFP058EJmNZMPZw17QZFtE9w71gojopyrk/K96a5zbOGsk/NjUK+zG4+LMz/
9XDX3BxAo4dMzZ/bpAwfY9IwwKcS6G1at8ssQCUrNU79qAQP2AlFQGcqAn6zUV5KDLHXKSXldt6V
GVVX2xTt0fSzXWu4wa3xiOZlvmd9JdAwYrI9P4zEdJZg0fG1dYqa9KkOwovtqM9/X6uhNWKxzj/c
RGPYDFZ7xDQmeMpMDA/AlbRVxufBvJGhj5sGxXZM0AW7IWuc2TFKbmu7uurzYHiI+ktoHsdp/mEF
YXUqvicjI1SgMmsvc+EYGJpOIl5AQiey1Ji7X1Gue1x11gCf7tHokBkjgyWP5KgYSGqhhqJj7Ryi
nwbWzML1ysO8EENMrjj9+hEBH6wwW7FgKBePueK4d8/A+DYpO3uXaL5knsb4szd7b5WOvbbtBtHc
gDYWcxH7XcmyhuybqABsnwpb0zRtMHRf3QT9EA9wzpjzRBEYUDzo/nsQyBOARP8kO6+8tLbaQyFN
gvck03ArpMGD2Jlbb2iHSD06ZA0tkJpq3aNJ2oxiKSSrujS6Ih7Uh3Ea6KKr91kCR/tUTSPbNpqM
noCGl3Ye/Z4/2/lh/qhNl5cOpM999xS64/4odE2hfNAOQ5wqh3+tWnGEn4IVEORWjeqO2Vf7DLhM
3pmaQhGadsNpOhxqzu95zyf2tOyN/lKlur8qhYUt1XzVF3pRHLS0+kEExwhdEA5YIXP7VlgeFgD4
BpjGzexH+/uhtswpHig8/j2UQuvC5Hob62r8VXJfz3XrKxsrbUooatd179MuhWhH3NREJCqmK0Em
DlMifZprT7d4WLbasamadydmQe+TsTvPTWLleGiCEwVrlQlko9z78+zf180vIQiHDPDpJfMTvuWS
caEXNpEu4DLop/EQmqqcjsSohwwixLyXyzHbBMIWaETtqN9G5mufkyu7MHKSH4ao/B1i5jWQLPQR
yZzW3C7V1zoRPCl662noE3MVZLK6OVk0bmi3c+ICQ2OH8B/S8FwN9LUar/MJYsEFfThXptUeejuF
EGAVzYkxoNiFaOlWc62ZKoPcAItz3zBTZKfDcq5eErPPnrR4WCqVSXHZUb3XWZ0uy4AAKjmBIODM
OoGb0+SzG70Ho4h9/JB4QrNN60DIJQ44Ux1EmvqfXU8o9VNTxkv3n0PzD8yv+PvzfoC01HZtsXEz
0zwy4cdXQi/uUZ7mTEqmY5rVNNvKRFtsmiJ4pOa+YzZQvBeM8NddjfG7kriSFg2SVU9UvVk3H5CX
CTkkLOrJ96Ak1kbn7xBe60+JJKWIG6H1U7blsTL84K0fSmPd6+Sfk3i7JYy221qaVG8jepWFNpTp
T0dtUP26yhtxNcY6TPpmY6WpUu9ZnpCeTcSamRriew1W563+nnd99VBZ3WF+Z0UVJSu/ir1DruFU
EWJtMR934YAwoUTKmig2OavJ4htRiA567rRPvq6WD2hfH7za0F8hCsZ70VlT80PYkGHBFviGORoJ
64zVaDd/xf60G7bGNgeTWZsTPabOGVvHgXuY9+YH3adQ0qVCQN4MX+iWju0BqlWcuAbi0Xud0mdk
gS5AAjKdGMgJR9DjQGcO7fxSu2A4mvrwOaOY/yuoOT9jBvZFECDGhz4Nm7nE9emhsGMKv9qA0zft
/XMvoLlZWY0g6ng6pNZevCxG7Oq8LnK2oS/UvWvD7yg4tVe+XnVvYZTt0/63oXfKi1707cHIiSCb
dwsFWnJjEDM671KwySXUDXOnOVihKZW9VLop/Xhi8wQWcUemiDAiJIXxMY/lc+tHRASOGrm1WinO
NlznGkMZW82CQzl1ckpSaLu4cwlTGgLcKezuhTqjfIiNcIDB6lu7wIy4D4XTvqFDG1cdH5db/DS9
KikRePnVdX4wJswuRQD397ihKWfcGwIIXnAy8rYigtYxXv4yNJgqJP+HwIEAUcLVmIkd8ytChLOr
xmZyUrhIDWUMtw9rIo9GSRHiZFXqIWxd/aZkg36rGzvbxLrxO7FxiMlFk99hyCKnZhH63pqP1VG1
t1mg4DEW4EI9TICR/+9gGQDqfoW3eIvn47PluKRLK9L5iTPm0jZy4zeZbFdbKv37MNDfKLHdrR0N
FXWEvfsFlhfMvlST75ZsSYDuSKwXame+VMhNjY2rNbgwGXGaYAdg4T0yIUC6o2Y3XzOJuhyp0AvK
RO4Vw6UJVTLOwsE7xmE+HuZj80PlpeWF5OJBMcqNTrL9MhEW1WhMkXfxkHoMgd7fAj8blo4f9Ad9
MH4ibAqfarJHD0w99bUv6Le6ah/xlWIggPEYSyeJtobOHTEdmcXO+03dpRtfKfStpHG4pHHlcWeA
mtfm/ridd/8+EZqgZnwRP4NqxJA/GbAPnaCr+UE25go4fdEm0oeOR7mfe6N/LvtGHuWU9gtv8Nbp
fkOSodjPe5jH4CoWNYRPTSeiX3h7I3QZp87noWIqexgG9Uqps0mrlREK9LfFnLecBgVDoUmDWGV6
TyzWjrWSeocScoU3igpHEoDlb3S5a0ZYqeRl+zDQlm5chJ+MP05ZbGcvQHrJLo66amuamST02U/6
hzpodyVERNYeAdpHYm2xS+veuyR2+uehSuNkE/hEf3zflKpW31RB2D52DFqwsvi/t/LCQ2Yb9mLH
MFWmKzd01S3mDHeAignnhqrtKDffdeDysBHpNSZPQr1Vvc/g17dslLxK9Jj03WugNVAtpj20ff0t
xNZs3utt7ZeLsnAThoVxcsieX+LwPvwYbPtHZZfyUS9941QytlhKE7zlu0cvUtvbiLptIVRKxT6U
gnTvqbJNzGDv1kn/FKtBtNHzCqcsETuvlUs2x4yYTcexSrR3nXoWiWlc5g+81VHiyWYwVzOeH1gg
wn8mH4VV7OcPsTC8z7Inq+v7c54/XVzE9HWmlvXSz/vfvqNp1y4yMWHRqO3nBVnn6/reRQTlrXVM
bbcCFG6dDx6pyROSPu8mPQHYpjtghBh57RvpFQBZJYVLBkktgTN78i3FvlUEvKJCscyPttG/TJau
R7PS9YOS8eHMP2CKqYsP7wRYn5KyTDadWxR7Areiuwz6a9k644ftNkzbpRtdJGPXK0mdCqs/I+7Q
btNL1sXnLrX0r2lDMYrvjWE60hnhOVOl8TWwofimyVA0fg8aLCeEH/lHc+YexMEZpqj9MFpN/hzh
s8eAMn8tPM8+ZWYENWR6lZamIKGSWcf8Q2HQ19S3LZ4bPG4bvta9lRjBvnYMecbTogAYbOWDldbJ
qgPfuxM3TEBrnng/8lx7GNJe/V3TnUgYRrD+lFdX2hC1DJd0Kr8fbo2KE0+Wtu1nXJZXN9Kce68k
WOYWhUlKJGGH6ljdTQQ7mqbnD1qrpvcY6XsLoPPqI1a8WA52rU1WOs//kvT9Uc39WyWnzebifxWk
DrpjG7ndxBvWbKETiPyfStISVLixcYc7SDlZler4MkwnqwilBVgg1YNuYedVZMmz32NbpwBUW9PK
WuoiW31fEnqS2OdWVqtuqO2vHn92HMXi5DkflziI4R4Yqd1t3opFABDmJQJLJz98KlPUT1qZwBgL
oOOjKnLPHryHRaxm1ZMNYW4LQ8vD6M6kjGwCExGSO7qnWB82qhoVu9yI5FptR2elj7nOlz2Or994
l9QHvCQ0zEIwRXLCuLlAFTYug9sb31uOkjxmouy2htfeatdbDYahPuoTbjvt1U6lPn5TjdmDArJ1
InPbO52OqSkIpVpDH0lwe4pt7+jkGFTNE9Mi0XIKMrxc6NousUKeaaQ02gkYHXzPUZRgO09TBrN7
g05q7PrwIjjL3uOyXzJQVLHkodjmYzI2FswOLVVybkHya35jLV3wedrTBJreViBDWiGrCbZKTBnl
uhkEFytwb3bbQmnEfIVicmoVBEwBh3Ty3fxb5t04GDY6OtjxJS+KYdOJdKXSsR87p+8R+WJbgglG
HE+PYZ7uKlUQacospiwG7Dd75k/z7og6dFM6CWulWY8w7LWmW1exNlC8GZBuwfi7aWqKdwxTZ0p+
0Tj0IH1EIGgx9MFr4md7NVSDzxCbKWrCLrlEIfqPLkKNOOqdc+tTpAvzOCTqvLeqGswnaaRE10Y4
Yz4RSrrgviQ2Su3H2xnbLmrxpHvT6NCaUrMlZoxK1Fs7ApsDVgwyeSxPd95lvsQ8Caq09H5FSXWQ
o4sVX083FBidvHHavwnbSQ9e5x/nlk931eqiWN1Lhm1i4nTxEe8kdxl7mbMz0yRaZ13r79ukw3ST
5tACNAjSWr/NN9o6xXrXhkw9d5pgqMTj6eFqRDKy07IGcoUx0mRP/FSZu28Dt+PHUY27k94YxlK1
/eGHqilvGcPuWyM+COh2r2GVQkOxcIdQp10okKCUUMhwmssEXjA69j7TL1Q19UtaQfT/EZ87ky7+
v24dpsM0FYGvyy1E/JduXlWGkZFsaxOF63H1xnW6qiFUrdLCzi9R5gfHOsNnqBz8Uw0YjAs5N5Y4
8O8hEownczpe/nM85biqR+FeainR8qNtPLk44VBOtOlhJDb3SXWjfmekosPsOnkyZPxRsbFsR5do
TKwUyTkCxz5xUU+4V0fvP6aPbetzag4DocgGTlq+7hXPkLb3816lxX+OJ7bUYSMgf8V+5aXthQOY
b3akxbKbTT5rmgeI9U9tXeQMldwg1qcyT7/BZ9FvBUOGi2jkSqo1E8QW8AyKZhvupIf+aIjxj5pp
vrT9jA+4GvRLSYw4doF0DfZnlwkImNn45QAp/ufG2KCxmJ4SbADC4/MF+XDV4cS6y/w6Z0hTlyDz
pHL+v5cHQ53jA/9+yZajgc/qlmmbpuuYQv3vEIxs9L1pRJqgmuw3rd/zzfqVOJWspfP3bA45xS5+
2aTYNqbMr4U3hlNguzgZBZP4Orijx8ShLaAbQSVJpoGbQRG1KwcWhgLU7sAhHTvQz7ER4Nq1BdLO
sfnBN7An6/P8UHKynUdh6cc+C8w1gVf9C7OVk4UiVNS1vM5MNnuInsdpjyW8WOaG7S7ErDwxtcg5
IFhdpJNAwanJC8dntcvB8GbWCbTc9280Bx6E+pAOqr2wMtt8aF2GOKGUxXYKDY/zITqmxKdexl7i
WOe7MXQOgLOk3TBQGP5FDLSCAdwbNcGyFz21CrJCMNvgoZ32At+NCGjExCHbz0SCfpQ4Z9rxfXTc
Q1HHTNZG8p7nK8ZR5UdliuyxroEScqW+67nJFLOO44vNm6pJeY4D2lccxJVlrUdsxQSFl/PW9CyG
Jp9OHpRv0+HvF0wvNYzKWEWRXlxlrm2ESJuP0mb2nFHvP8ABULZ23e0NbCtuBXZE8ycMjgyYFXvj
LSjSS9SmDWLC9DIGUbJVVCvD8C3ne26hp5pSDm9Kk1PjyaXnhQ6nbj4F0Q/N2sp+awel5NOJBrzC
QqM9RyH0jEa2uO1Irj4TGMNzKKP6WD+aIzZpLcSlKRjc9EHwPVLZI/1oqOMv5sTVKs3j330PLN8p
PzNyO5YJLtu9af8YSctaQ3hx0Le7az/Cg1umH2OIuhUXAEWTMF9L7cVof2Bb2wlRLoqymYab3E1I
gz5ZvUr98OUrL210bc1zlAuyAI5ddLMT6G/uadTCS4aAqtfsHVkMy5qR/5irTHRWBoCmTBeQFIP2
An+1g5iSgzdNEamoSdZK/MAGfHGhratm5UXrNj+YzB4WBnKrg/lDEGwzbCU2ntkWKVXIkuUfgmFh
3pEB6vXv3NlX3RIHV8jYC1W8jMNj74KPE9F6q5MrcvwQT3dvxW2SP5dxaxKPqbOGTUuQYPGMVssr
75izuna4qKIzPYiPo1qyHAjx9GFwj3If5Zim43+ERincsDJvjarno5PuYejwDC1zA81vZJRro4z5
mlV/3XoNSu7UWue1RRZcqx66wSRO2BsgqTLICDgfafOtI/6MTf1pDq85xob+W5o+ieHJqj/d/omD
QuQr0W4j7zOL76p6Tt0jK3k13E0ub/6N+JdoGP421dLX8V3E1bL1h0PW4gnQwyREG1GPAqn5LS/8
vV++ev2vjJtU4AcLYd/KbjfY72aQLXrrM+iOlfNaNDfbf1r2+Xmj96/4WCxCnSql1pZRspGo8Kug
XRXBRmZXW6f9RESt7xN5DyD5wDsXwM054kv7kb4+z+OFF597eUfKb2b33qlRoe4qiSPLYx5c3eac
+3zhZy26SlwSn7IEF/a146368Fx3TCG3Jqmx44VKtxsfV8Cq6KPuEEmLFIlBsmUuIkgFCDeWu29d
2EzbEOqmuCz99My/5xj7qDgW2YM9ygXWuMyNMvk5/ev4tGRXy4X/nC6W0KiYfEUYQDVgPYyEKbaz
xF96ymr6O2hlqSZ53+xTR7/7Dtq8+Jybe6kee+uWyXPnPLsFH8HFqZYSf0j+XFEC/LjPrnlzK/wp
fRgie819R6pJyUfIhYK/2Gvn4Rlzr4GSyvxqxxujWCrKik+OsdLkflxXZ1eeMe+OsrNVEieHG2K6
xf9g5f1SKJmScykQUnyO/VPoXfzswE1focTQrrm/6RQY0+5XAsq5JzvSzc8lDQPnHeaJdzxLick0
OHOvMOV3onoQulgW2S+Xfxy4p1F1uPBgBHCOB2cJpQ1+9g9YLriCplgPNQR5yKXLbMdLfhnexS0e
MKTgBDwMWJQpyV3t7iWttHulT1qsVKWDXRUvpP3JmcU/6OSvTvdjJBiAvhNDXpK+UDWuKr+fX9cr
+xpdvR8VC2Wy2qmMRQJRWzov/KrXQsUmYxcpjybRkfmDE/8qBCd6dpecfWn3Q3SvWbIZ0+v0O2Vk
VOjcq4pipNvI9L7xa2OhA12iePcwG7Wdn8PagsvhZSmf2jjhQNyvej/X9qa5F07pnuxSdxdOztvV
B/cQOG1Pqn3WHyASPlsWzq50be2KZKZxGaK38CFKWFHWr+j1FyKNxaLp8r2sqrfCJCJBi8eTRK8s
Y7GjYKTiUx/dKl5V4uIAKLVCXweDvkYFsjUDHyVccE0rcz/W+KSQW88yFdT5UnflAhHMuho3SSXW
FuanoeMgdwivrvaMOHtTpZwBg7FSrXFVK8NKs/dVwSepvrvU/cR6ISwDJsQw2g855e1VPHImQj9R
cm+/sPrL5PYn+2jhqp9k8y46q8MBnEyGxqYc4TISykKtdrHDdY881CU8orfevYKkWgOiO96P/rUr
dwzsjrwjy7g5UMLK4hVuz1HFLUqfzB5YcCqGXGX5yfAQahJ3MUaoSslZxj/Y1zZ+pyy2LUTUe6W9
6s2t1z8mrvt72X+m3OCG1ME+xlpHlBql6i2LAcel+M6svVJqFP7NSlrjouMU6gluUdx+qVDhArxu
Ksiz/leGcbYCq96DSZUUAOF9v9Uy9ZE00XiK7CBfo9JRhzFY0SOW8hc/YZrNp5JNisSqXEykAxYb
Y6ONGD08pvaj3j6K4sswvoIIqcQa7exKNX6mwUs+jYmN3ZibhyErirVtaWeRKV+lEDfLJbKgbQil
9ppzklpHO6rBDmLrVLRUVjXIzaJTyAx2ucPXTY3xcYg1eBmtmXg1W/QkKFVLZzckOLE7vRsvHWSC
QqGCwocMY6ht1Ut3Wwbgtd5gC2StmYHkETqL4arps17n464jLsdRITv8w8+b6Xo11BG9hHiKS81G
dxLtpYqH6fT4GZaDe4sdlcXBGdVtgTkOMuQOx3YFu/+GTAoRFzmZsG0E4ubCacfyfBBu/YBAWj7U
Xf2C48MlEb1/kBMEPD+MxZgfUf4QLUQ7AaE0XXSOhYxvhRerdtb86LKMcm5LnGPBl1Yte+3YSfyb
L069J+ZtoUKXn+CpqPtUy3fu3xIqkrWM0+eqxip7DYqyXCn0p2LpyJ3SExuwKTF/T15S4y7ybWf/
dLVzXOzoO51kg2gtZeA8Ygq7TM6KvTYEKUeY1bQ7wzx00XMfb7HQV6t9YazFJYRghrsKbR9+F0e5
5QYAvmWdcOE3bmn3VFA4uhfhYl5OQbF0ijWDehzgDbJr9666D7/4y165xSBymTKr+FHjzL/08fD1
7naK1Suf4irKtzrBunCEnipx05SD99OAVq7cIJ1F0dKuHwsFneO5kDvrVfeZEz/Zh1acleCN8WlW
bLC+qSoUiSsmEy2KbT4xsIt47df73N3yCcsHWNSL2j4u7fSQZVt+WTdu1BVTL4MIeSaQGNnKq98c
6C6VC3dFWHdn0J5aPlbwQmJv5a9aa5nqq+5ZIV2m2CHOfOMHRXyL3yERjdaxxGJKVT4qext1J4kr
EjCsQRiY9Tk62LTjKxSSqew9SEUuDPeqNI9C3tCLaurF7D8itH0+wgBmzsz9F+EG5t1Ci5+D8n8I
O6/d1pEsin4RAebwqpyT5fhCOLSZyWIOXz+LdGO67x1gLjAQJLmnW5bJqlPn7L32VyxvCK1N1lUN
qWI1H29OLZoPcFNihnUq0ZYd82GD1i3hUsIqlw0wt6Z7zKR31sUz0QmCfwYR91qN5kC7EXrbO7na
d9i4PGK32ZePTf/qvVjiUPSvfCmJdB0/SOYfiD4asge5EWiXqFkI5ZI+QrzT8kaWabg185BvyGb7
+NC5bjExXfr0hb9Hj0O+vecdRnIfiShHKf3BykAWbkp3Jemz1oXju+uTg4NbMudCPlfyrowPUXRz
g5sZ3kyfqJS5kq5lb/1uFvc0p+d4s0HOlwfj2imvKkIXLOTOY9i+G+6DxMgu3sC/ggYth2vGFwr+
v3RVlmdr6a/kDC30jdrlOdaPobtv9KNuvXvdfs7NUrTvQbqqh3DZYatNX+P2Bn9PW9r53f9WH/oY
CN0MK0iVLhv7VDprFHjKqQ3WAI5At1ftTVn2zRoMel8e/eSpUrd6ffHO1Uka5r30zi/VqDvX+lay
QyB27km2Z+6H6BZ5vDKhGFtzmThu7cK3my9MmgvlkZsD35WxFCeLy684cryOPp2YbXPNbZ6iNYcO
HT5x3VrKNpHO8yVahJ4pG/Zw+1UPDqeuvhXaDj+WzW3n4fOfO8s7tPqqvZBpUpVbjoaD2FjxS2js
wXATELAMJS7Fx9R9YBXEmYs5i+otuyncwMgRmg3pGD7qs/ZQNtu2vguT8urCt2Lt8mROuWquOMcB
1c4uWryDHqTUN6d+R8+J/oz9VCBhrchOePQpHey1QhRAP7e0o/PIZuFRPi61jnANvlHGM9J7IS6o
4lji+qX1FmN+p9LfZXCG0NU1z4m+9NtxHUnVNf/LioVur4U9V6Vrz9YTHlz3TDjTUX1l4sMwRHWo
slc1TlNC1+aA7O15XR1YBvnTy3xqoq5B4DBipPuxuiXhPgW5IbgiyLtCOzt3Z0OyDovL0C5eP71i
k8untrm0ILDCVRNvWBJMB3vDrGPNK7fEU5kPLI38YS16Hrr1mQW3EIXdJhaXzud2neuUK8DpwTXG
2SUoF3xGajmnpvzeYXXXnTWzbhaN9NE2P21pZSTfufnVLzxSReN19hnaDyyaPpCY6VopjKMYFvZl
BhMuj7gB5uGpflXh0czxU+UNLq1l7pxZBNJVx/mtgIM/y65ZesjbZShfw2FRNN9Vu1YAG1Epof/j
Y9FmDMzlbpZgD4EWZyqXwniV6UtAwo/Xab+W0qXE+p1dktGPv+CPZ1CCEILktpeBPnW9q72npvhO
mLdiTedat6RndhPuCZlKcud1q2hrlQdu6wMhRPkKRnYoPeTmZ9Uu4l1e77t2W9RHlVPWoUnhk704
8iINvioZ4J8+LngP9sq3ZqF65qMZEv5+PR7PTWEr5qiFGfvT0OI/rZj7Ad6Pe8o4cHgHu3mq6P77
a8OZJ8pJILRP8Gy/B9WmjN/IBFjeTHlPyA13QVHegktwSby1K3EmZcc6ZPFLDeL6r8g4ixHY/SW7
55nO94qMWX/N0jnl/xFnMHEFfbYKCSUSSxFtYObSUi1emZFz/7dEEjsnL7ylgM4eDH3niA8TTnU5
8FGPLbKWxMBZRis9ogJW2nfZ+Orxf3HZOMyGI8DuyL7M6khZvucSmVfBUeFANN44i7biKLjBuxeG
W7Yy35tJT/ztDX0vuCIb6WBZDwwbYnk3ftLhFNsnIIK+u0yX7F701bh2a0j0hExBaErvfbUFFMDV
J6I1hcdgvLpDetGNGtrdhj/4gKbHjF/k+mKwZKQ3z8OQGs/KgPPps8KCEb8Y9bJrjhw3wGy5zXeP
axa8WRgvS/eRbRXfXVA/BzLnLumEwYLlkp2j58N73qKEVEFr6XWseUZl5zv/SW46IQ45sI1hN3fz
Fb8IxUGWg8l5z4pt3D6SmBZt0NvmL5m1bYZtqpNownHfpAal2Cj6Rzk+t+0qQemJP8V7KZl5mxTM
zpZ9cK4aO44FwfnKrygGiD8bs+Rq+BzLNFPfcguwYcJ2w2GQX2uuM4wO/rwo33H/kKCRFcva+lTd
R1F7QOu3iTEs22ApNBTppMT1vFg72bLliBoeDEFe2mMePGnqY9489EQ+eO1dIZMAjbpEx3oj9gXt
hvTAiATaWJGhoNawAHJFcRbecEYJ5S3oWm5bjGTQe9pd791YzQzpQDf3XWseSVNoWCKNG8eTOTto
FTFUimSmWh57Dyt+95yae5LG3hnuF8VnS96luLD/tMophf0B8LFHsZ9vud5C6jf6RO0DhgYR33tU
c8o8JcRpyYZiezeusNQ/y/Vm/CgVolOafVm5s6lCHeeB/nufH0v3nayo1JyZ+ZG7PvZeDOLSsnJe
MzUw6DI88W/R5MeGMBpett1uAISWciLqL7gTdP/W84ekPuXWGtCCZpumXsY1VE3aE3o7Y7uOcN9G
HySRWPqOf5kqjphe+zkzI5gD2zSsv42D5p1yWv8327vG1s3Vdv6rpC50k/ywrVUt6xrr8KyL5sTJ
ucMmbFlDl1J6rvx9/KKxSDNQ26YF6xFJXtoRaeECX1EFYByjxCiBPqTu1sILHS9TyIuUMdm3pX13
+bEzDnYwl7hyCEEfGjavi159NO6j82I6c0EdakRnVGPmVm3uvn3DfsfnEc0LDGOmsnctedHq70Au
afycY+fKZJvELfFFEiLlgO7NkYald7uK5/FLrH9L6twbyIoTuP33pO2xyLtkO7ff8CdzmhhzbVgM
9o0INR+aZHWv5WVZnWmM4rsJzGf+68K5ZzU8qoIclcFS3VvjuuRBJMbaU51mFzWvtmF1JDe69wI5
z1KSjedekUnCzHJYhs0jKQz5Ma6lfJbb1p7GAYcEXyZjafQLJI7OERh8WX49bC2VKcBO72mQeTBK
SYyRh4sqPyntozSsWbmKaMOC1Q/PbEzNXJOvKn1JFruEWWjxYXzbSC+q/GBqRK62JWkx/ayNr4T+
PebFTu2fdQ7FuvHpS88UQjQF7C/y92rtO2pmwoQDmIzpJGRR+fVsbrIl2tanrX3bQO07S8wMxMa9
fEhcFJykOxBvVjym/dW2rJlVv7GmG8BAsjsi+Vy85gKb4ousfrEqMREDNr9FOGJ7a84kfbGsPOpr
IJWe/1SIrxbYDyID4ppgfbenVxV0Wgn3Z/hIBSVDvXCcV7fBHkx4lgWmpcQ3IeP7NnCGGrOIBrRf
RcsglWZ0UrGVH6RhsXX17m7p7xbcOgtplN4stfpJuxHICoLL5uwYz7o0IWpv4bRfsk4zcElbpTJ3
Fp+t7e7x+P+9C1bK4ClkZEXLjPhswRlF/9I/2fJ7EjxQQNFZ7oiIIlVMTe9q94DHhgDshk5jUGDT
g23XjiYUbFHJ2IN+LjIjRGWtn1UZ+gjCBBA7n9naAbcCAVt5t/QeSAdCxzFiyF/V8QXnB/zRgdVX
S94j57ly+SO1OogSfM/JZxyLCM187Fzy0QeT+w2OW0Y/lHBtHSA9V0uxsYWcH/BabeDx+gfZtV6M
0Ttt4tWfGcjc5po/cgIMrBlD5GSnHIHcMmzVlGaKMOZAYuVZk3C5wKhxVramj7lUrXYqGYOujMzS
TshU+1Wpx8iCxvemn3q1hL1IQyJ7bDWO2lJ7kOAY7R0zzU8w1xmlM7726MXQDQKA2D6Xsjtak5R1
53IV/fxfwaPUG2XyeXp45mk+JKceHLCDv3xj5xlRY6MWSIeLPcu4RTe6ZWPnF0hm6rCfq7LsLxnc
yUcsyZxOi0B7rkqpXzkoF1cBHo8FXDBSO0bdY18rcOZlA5/XKCmTBjAArjsesFuXpoTZeQ/4Ggz0
oQGjy6A6Tt955rDDTi+zCP2m1mku5YLZHpnEj+g25OAqTMYfXfT/H3Eq6q/gesu2ZVW1HFMxAEUj
2P49cyNtKno7VdWtMoR1a7mv4rVsh/Yx66To72cMpwlnkZDzjOZmuJUgyGjLT6+SYiD8pxg44+qu
vQhzx+IZJlTf4IGmG9ujJp+cSTA/KO95iMDRI1DlFtU4hXVXKV4Ux/gAFSB9ySj8ndJmgid5jL68
Mv+qnfpbUyrjWWFXKlMZuGjfXLUIw5FUF92+kYOBqUPj0PTUuqvqRTLnWWG+MCd7ii1u7N4kO26p
unK3j02EHoVWKlDSEgUZZHMDQsZUXm+JokJDikvDlB9kv7oZhDPO3Aoy3EqI+Bn/arYIqtDD/N4U
Vzuwiuv0HrPDb/58MvG+/skH8/XQjz4RTyG86sfhl8Lwp7jRNIJUdf84PUOwiYrr1/d+fuoRXZkL
jIqdUfcrJuv9Wxp+hrrqcMsRgTu9jdH5MKSgP3ZeSeZqpNOayiR57Y3Pekn7+9n0Xh/ThHJAeyLR
w3nRRA+lVkNOcRXqJbgL++llmcjFCuVytiRUcY4hs3lKg56oFyXz3qZnqN1J2xvf+3kWdU9W9Rqo
VCve+DB5MapcgsRkke03vRfb2R8SSxT51yQEy1E1C8eLAtvc0GTLsn9j/7e9OShGHyi7DGzJORJm
vUIlT2IOCbckxsoaExpNQsUEOCKWYhhoo+7CF/SSw4Ljdx+1a18CoyHahG1DywrmQJX/6RKVKJck
e1cKrdQk6C9IK7JdWjhvSlH1FxCp/aWsdGXz46Dj6keJUR0Q9KfPXgPcWDhC2RpJDc6q0Rm3j8bD
MdKuMIuvEIKAowixC7oqu5Z2Ls8iyJ0bv1DadQg3qzMJOHVFz6i31x50IyluXSZZJ6uDDegl+ACi
PgoWYMdaJl5MV0We1+uOluc8TmL2ZgGHenC/0X8YeweF0lLuCocU5pzJlG1zMupp9pQpwUl934vj
ENdn3y+3YjDlR3b+dCdHXsDoAbnS+H7PulxI+mcB8rmtm+oLBe+p1Crnwbb4KsvC5zqNNHUdDjVe
ulYQ7KkpqHICs11Eo/PNpsDDxSW9WrqSoMSWiWaQmE96MXdsVdBUqB3bJhZxGP72wpKtJxCR1mE7
oxVN592vEpRun5UaoJbO1eYrK4PuDzoe1rjfhDyGoxmOrKgK0wkHIdgI0v9XhIfAYAb3JvI3npmr
K+Gq3pmv7lEZhW7/fTX5gmXUrDswzUv0M9WytWIG1I7e3/vs0gRAsQtcO8fpn8wTApGrUiZv1UmQ
ZEuN+mVlvXlMGT75eoJ1THEAsPU0+0pLPwVtntzJmttoXoEhGSfurJ4EblpqxTNWi2Lhe6Z0m55F
bIw/z+xEuXqChiczZjpb3dWMgs/JeTpZTWVm3qnEVRRaQjCexzhhkTLHHKE6Teq+3BRvpZJWp0ka
N74yRhpPCoBtIVn9sCxkz3nqugYzFkSsrnX2sW6wO6UxDS5txFO6qSMf2NSuLOdi07ZNslASM8Si
5EL4M3NswlXPgLjIFX8zUSHTAbES5CGJPo/XEJ03OmUbu2VcHz7aRHmA8EVHX/VW92JIRA21RqDu
1Zwh8Mjec1eZj7F3eii7QX2SLcjKjEUKmcVJjxN9ZeWJf7RH3Nj0EEno7VIbi8vkcoy7SWViLnVD
ao+hoCxETPIZ5XGyJluNw2FdVlutVksVKLwGEzGInyPGm49xo+trAVJu01pgfdQ6prOQaob7I+DX
dQ9vYsygTNObcNMEOi7jnPQQ1gP5RIFT3DG2r0nTCx/KRuf3DxsCzMywPE/O/Lpz95Qh1AKAzKWQ
82haCmf788yF4tZDzfMs5n5a3fdrv23zV9VzlxA4h0dNk9ODkBlv8JXlr0UkLTFaJCtYltFsUi5N
wlUtw8jwc2lV00dgu20f/FjeukNTv9kpyco+vFKy56V2A4HO3VRxe0G6mW17jr+rtCdVWWodh/5U
u251VO5/kF0p9q/hTGNNYsmaqhoolGxVQ3/16x0pc7lXlu21KweXySZRilVnkkU1RLaGH7IzEcp4
2t6rxGMkl/0+6ZLyKme008ykyxZFTUQfau+S0E+eiUGlc5uGRMyPL23QM87cCPuFPIkxmzL5SKKg
eBF3Yjt7gq9QO8lN4q4BqErH1NHqBbsgBt7C3OS4J+kpe+416CGFsxwEN7ce46J15+ZBDNgOLoxR
30j+fja9x2qs7cLxPTLfiSSK9Gph5nlwyuzcWBSYvp77pHpujch9Q7l12HIhRJ8iNSJiFLwW4mbS
H8GvcFPBB/q8/fZjuamSZZ0x2ymEMDapa+PnwIp6YjfOl5UY2nus6Myj07z4wGK49qvgIulx/wrP
dN0Njv5uhrTibFNzbgmmTjQ6nbGpwRhP5A8pCupFmvjlano5PQgF9GcIAWKyzkWmYh+mEwGRtQFq
LuKXGncr0K7uej9w0H5+VFarR8eI0nCZlbq4u+Ebg2x/LwW+etHCT5Xr/S+IV3/VaZRAETSp1Gw/
uXA64bBcYG5sVVixJVCQeTgWbYNS0XpyUKanlRovEeN/xbVunW3d/p5kqEUJg5fLaxZg7UJp1zTb
XlXcXdpqzVbSS56pgTZDkmoz4seubuKEk70o+JCTGNHtEDiXztQJZLTjglanc5yYCsEIVpgQC7YN
jHd8f3o1vZ+JbTpYuHoawarvscfvlbK7e2MxnJH1CEHFRzlBo9FqWmM5fU6ZcmQWcE9A3YuHjRvn
EGsAHaq6SLaaTUDW9NImB89t8nRd1PAKmxzgylJmod7UtUNy+vipQqdslxWK63lYWZxyDB/9044E
4HA++f2QXi5EH8n3AsrnLKhtf9m2rkkOBVrC6SEWTnEgENX8QzyWPqbN/COk5JZWoE6rtubYKGV1
RScu59+bbDXYmaKQlLtqE0XaJC4hlEniPKR9SUCab34Tq8lACJe2mwYfypDKj60nQZlq235Xlqh5
KaoVxdl0mIfYQKmz4zL/HoaW5Scy02sxkhRcOANX20FXMtoDNcLS1To0T1oggxQK/WiVGmVxpWZV
L5nedxc1KNSLBTD2Usl7l8304IjJIEKHjSqU3c0ad7e4RtjUGZwiqhqBuzdalKwvoZvS+ed57Gh/
CL77LR+S78u0bV2TOY/pssFH+C09zqpLaLCiUNeyqXYzXQXXAxbhg3TNnyfjO3JLWkeb593pvz8v
gvK5K0xCzS3PY3xQ05wxJ7DYpPYUbmctQq10Zizqf1UUHZ+NEj+qoVw+9n73VLR4jG9K390n6XRk
jmpqRDjrP506f03uwnehGwjGR+G0Kmv8hr+Jp9tKYT5K/uuOHhfq+a7Og4OEfcKydQvieeUspEgh
66bvkQc6RbEOxj+5j8uvmBhh5sCA2aGzXvSu+IG25A5Kh+nlxIbqUT3+DUuSPdQ4nU7K6lT0xLKp
bHTJnTdWF1xzEk9nfjgknyZi5do/wiDK3klQt2axa6rnUpLsg2g55geZ19+SbpRExF60LaJWvpe+
d58E/IPpotaus+48uPdessPlZGXIrLZYp05wdM0kf5Wg1gF/AtddJPiaA+ESZK0D7nYkwpN/VkjV
iFeTuQAwbnLxyK1Y9S4xsENrxBsnzAZgQVzESdTkuySqvj1Pzc8Qjua1YdUPhAkjdlBGoen4sumD
/tAk5tvPKzdtHjS/f6oHTCrANbK1PsCW1hPUvDAn9PWEmg5DJdsURgLlevypKhfuXE3jcCZaiRGk
WZnnCtHhNhddvPYLz6WdGxGqrJnNIbUYsEyS/9oBjIvVCkzV2F4RlbZpiqTfTRY80eKbFUYHAMvP
1Z2ZMK4bb1k7r/VjC1qPY8SwVgYbiwdKyFureN0jxcJ2uiwRMXtLVbPznSWp2/9/aeq/9kO4Mg1Z
s1XTwlMj67pm/BabpZmJHIQWcXh+g9Ypdfe139vPdrGaBL2EZzDg6GNahfz94Rv4GBj1Hefu8mA5
6Cm8iIFSpmtj5WdHD4PcZwti1eIHeDZ/PwMwOMvsND0WBs35dqidlWLBGEuhOM3IwUHhP7YXqlwF
EluXmNPGlkPR2skyGEK0iVlZ8hKpWl9GD6h9CRFyXA9ttUQ+wLh/kRL/mlu98pBoTF28svRW4vEP
39P/LOimo+jkinGzqDIG9d8WqMoSZaS7moF/mMRzqaxr7LI9KOtuCD69Je6ahBImRQbcRcOxLPX6
6MolXXZ6Qjja1UrSjlPJgKTtS+/9fmMSHEIYz1RRpjbXUt4jUfY0cZueIcTOb1LLdjg9S+Xq/ae1
YxW1QRID45JkINUWqOlfPszPhcymcdViNFOK0Bex0SbwNqLwJWHsoKWNe+Mely6ZCh3BF8FL2XvO
OmBRXtayGrwEYHvgAnIj//8vzv7VN8LKbskKvn/NVFUHieDvUZjo8QgHUqJg/bP0pb5G+cH396gg
Kw2dvL8Iw6hB2IgHiB7JuaALO/aaKAUSf449ul7izWixsYLonZ4VTou8Tu7CXVe/9ORg3puS38r2
XiQ8u+sklAzmGARRW/SBVyRZvMjDkG2TwchOUpnEB01tGQSOQmn8MhEMjyXTPJAgE5+11VSTeqZ8
mHqqcujva730z1JomMCDoaTrzCpuHsfMGSLD4XOcCKZhHM9NwejXFqSwTf/eBiQP8Q7RvdWrkfLl
otzqDeeawd6sjDK4m5ER3HMr/6z9An3b5N83eoKzqNDqtSQ8aTkVQkInbkimu3xosgDafBTlhPSU
6SpUg3Bhooe7BjGactdk5JcqVrWDuKuh5aPtJZG1ewsZFfojPNf3lPIPG7f96/ox/nlVw7RN9jea
qar6uy1IabB5hx1urEAp80OS9t3BMq3u51mahMWuNxjc//ctoaZEb4WMa+DxFcfMF+V8+r4G3fuO
bc08m+6XP5YcRq15G1TncBTHl05YN1uoXO9M9a2jm3rmsWG01zPiGB+mdwc7Ldbq6DxuK6s8U105
ZnSeAktClaadYV6lQBjb0hPVrjcd5iLTU0DDCm0HF5+WrB7iAeVl5lrzNh6cLzeiXO3juL/7VqDR
zE+bXe6k0smJJWleSxBnAk9fVmrofA1+/2WpucWJFr1EbKMp6LhQ12Ua3wBNmHvQLCjBdIyhDAN1
8Fl+Vi6tCKo4jRplNmGrJtc3Ytzu5z25uvhCLt9TAdIka23/BQ4+PhAiZB4AMIulkjLaDTIwDAmH
772fMskcepRt//9GNseS9ZeS1iKmkbIcADZlifP7KTVMHI9NpAjWilozby4ASTAAsWe63CqzRDH7
/QQmp/AtFnIYWovppTTk9MqpzDEIaOIiyrszrvZ5UneMugYIUjrGjVVRU883Heb6kb7iSta+tnN3
RW4zqdVmsOhHo10Vad9hIZkzXbjt2Rk9oF3Ql09xgK+jxXv7JasgcUu/9Ag39nbqdqoFJ7T99BC2
5ks66PUqCQmky2srR2Nh9ienbvuTRVCPOoLRj6iduWyzPjrKZjxzug5GLfEU7Sod+grfucVsowY8
jlGjaPbJ8BmkrfOtRKjbVIZOmYq0IYiN4Am4drBII9Fe8V0lKy0smyM+c2cDOCPY/P+/j/W/d6LG
X8hwHE03HUv/faGlLS6pJCRE60wo6iIfBzIZpc02rK33cJzWTA/T+2G5lLon6tGbhLH7uSY0iVTu
BtrEeBDLuM1nOYD76b4MGrRb5mhz9jhtezJ9GWU0KI7vD8I+EXgT7SiDlFNOYMnJihAsJjk5XDRY
wSaPP5jem35qpJ16jPsb4mt5a8niXnqejeGWREvqPdRsajce3fDFtAyPaWV/kQ/pf2imjS6/a5Vr
HSr3NiXTMcHE/BtroR3SDXBu9R71jUMVOmBWHVd4jOqtXpO5V3T2WtaACOsWU1A7BT45vQx1o0dN
y8TWT+ttbQTBh6gbaLpSmJ7yUhWnIiqreVl7/R9uKmdstv56U2mQheQxPBWeJKvor+fEgq5+oWZK
uIZYEp3qnCQSp/AQgMgAsn/uj1AO3rwUc8o0u0Es/lk3TFr74tqOfIg8Edo80mAsaFXEgEJHulj6
7c7V0ZNKRog0hoHd3lKYq4U0qq92qVRbt2dsi79+MSXlMMMsF3Laiy1fgHhmHvPWFkI+G63CXErU
DP4CObw5I446woO4nV5OD30FpyJLmouVxBVTTkdZ/iNv7mkIHNdAbfd2FQWnuIqNh0HJuTp9F225
Ucc33Bs4PSxgBV5nxY9FVT65sONnkmol5zwY6LsONcUDl/ezGoPPr/WsPE29vanLl2vypUgzZftP
zy/UXDbCKq7XaemYF9NGRd+NqJeR49lm6VuQYnJuUWkrq1JL5iU17C3KzXdKihS18li+a9q7M3AM
9j3jRf5AG66/OwWCY3WQup2fW90NHsSfGoFTV+Cfq4EzsGXpsiVDWLEZUmKy/e1qCBUIrTHpWF1Z
Adaf4YYwP2nGdUd8kN1RdMKcNaByiQ8IY3sr+dG9n1oCmU7GbdZaD0YwSBQ/SUJBoaQr1iflzLXh
0z+GYNxqub3soopLe/CeklbJ6aYYH1mgEHvnjwzg6T0nsD9AvXz/HEhykUvFMu0RhrthBoszWU8Q
w+lhQprQK5iVmWLdWD5e9M5STlrDca3yKzy4WdEhxTbumiT1m+nXiCsJRrxPc7NOgVsqvrDWlZrY
aJiQ59SRfM2s2PoCFH+SUil58ZXEh38acUguo3xWjIj8JNKHpWLE1VLVFXFzaOIzGsd/Up6dBipR
q7lPjiTizZCU+k5FqBaN4MXp0uxFnW4UoBL6pjY3TmXxVbqu9GFyeF1Ebn+ApkrbM0iB4dgx6A9/
7BdND5oVEr00jUl9NzDXfW2iYY5FQRjWfx/8Nl/y1QbLnwp/yKV3rVNMIjgoQTzTkg4xsXwTFJhw
A0ypqju0SD6JMWOAZDS3PJOdS9p8eJatXN2RlVO4mI+ryt41mZScorx0Vr4w6Wkx6dmnXrktrEZ7
luKy3MmlBRFkfFlI0O6dCqrnmJ/AFA6Epg8BndZl+Phz7sgnKGupoMHMGkoneteQYKi2podYKdML
Td89R6oH1TQGdBcqh/TxH+jGf37gDDFTMMIfUeX964d+V+8h7ISH6R81GHz9ob82hkr/a90c7xTc
oJxcFVV3dM6wv/XX0kiNTK2Tq60jAWo1LQEdebqhmzBNd9OMB7v4emqAdFAkriJG9Oqbw+Ow0arB
X3u2F949iN5g0aHQuX05b4mpu9Z8jBWwD31bqyP+BtzBxRIK9j0vL1/0vHhMUjJp5PCxdgfKLnc7
3TcT52F6ZrbDsnfUdtFGKq5xhewYFyMf0ro/7Pfj5PeXxcJWZEdjisfB1AEbMdYD/5rjeVro6/h2
KaOU9ug0ivGUMRLbFbkGWkFkxhMVJkkTReGvrPGnMWPkhSFTRU8/lTs7nhlFYR4D1QfvZujx1ujV
N2vE5ZqavwHV4bw2nVEsmhpcbjegZ0nGK2Iqx+0clXncSUCOx8shzs2/7wsvkJgPFOlzNCgQ1PD8
jS/Kpik/xieaMPiOh2CRVE6+0zjknXN/sDAhxuW7gbfXV8CCtqgIcADQodSaHqdioQL2oKbeMFXV
FMW/6hmSvbzuk+fECS2dHkXvr3GuJ/cBqgvW9TxeTmeeyAkwFiXy53QeAkxD6VYY0poORoUZxn0E
6aGdpgfsY/rPM8O2/1Cdab9u9GN7k7JZpTgzZY3famqA/uuvZZmJitGauFytHVU+jn+sXUl/k5PA
R1SGG1ZmZr+CfeUcNL5BMr8Ys8npOmXKfWW1HrBF4JEVY9TD9BDX5V8Jrm0h1e4ovW2tdStru87J
q7efMYUUSvs0ie2vYFBAls4ZAAE+rZpwkbPTMayvEHpE2GyBirVMPIT2p1kzheH/XKTUpKOKAZyu
YvzPRRpZOrVjh4ov7JpgF5BIdeswUpjkNeDFL8Qq00p/Pz2oHX6VnxaHCwN22dZpvxu0JFyEddC/
pCrJbXCfVA7gRUW6ZNmuYjMpXrNOzLWxDWTCmV7AIGwOzKiiC1/EsaB1ab7YIKg54O/bgUF+zvmz
czkoztQR/TU98MGztaq5X9PZRB7qOTVPcu4k8H9Dl0QbMolQn9BTpf0uhsrUN5CbSFDoSLOqdPev
Lve3DNCHN83FYN1A0r9kCndf7IoLpJRw3ipS4zO1cjG4ja8dX9JXblmiDmzTzF8EuYIZtQqFv7Aj
ScL8iCBhZAqXHK5nLN3BYXop8DevB6nsFkKQhCEKPd9hxd6Kzu3uyuB7x6GQIxTiMig2yEzzoXIN
9KVDuP3Ztmw3izGP18G77yJqD6LkM/X6eh6a4e5nT+SWH35iwhKLjmVUY36dAsOmIxQsRnpOHIrx
NCn9JdZsNF7MyJEMolqc5haFL1dHS8Iz0DNemOeG8stPiwxqE1nW8OUKcgfJ+txpkmkvyxCXhR0Y
akRsjqIsE7KXtgNpZGutKp3bNIsUGLSffn6RcOjeQDkl7PBKfaAPmWyySNeXQ1HasPLavYUBcD/1
AaYGwPQwvZ/Bn/7nLTctDz8lTmyPoTQjSoh2bzBHlMPeXKUu7QuCaNb2YH0XInbvgYJaRKn0YRdZ
oXNqtO74M2Em0m8dOg4HVSu0OGMyNJ4uXRXvO7NWe/uz3U87f4Kq5Odil9HQyazXN5h7BMSOpY+h
n4nF6D5rasGZ3I9oW1FmOzJZUenbSn0FDYSnnHKOCykZ3qYfyErk77Rc7y4WUOWDk7f9WqNg42pX
ITqH48SssXExJECuJ/ZhWJv2SpeA1QAjMh66KPEuwX8IO6/luJVki34RIuDNa3tLL1LiC0KUKHgP
FMzX31XVZ0Ya3YiZlz5tpEOqu1FVmbn32sCPWgA6GCrlAamg74Mflm6GIQiTS6YQ9YvtjM69Bvwg
YBqgTiwS5NssmygrZJOiIyZwJDUkwA3Q1oeJ4MhnUpmc5953GjSMMQgd+d0ukmDexEl9FhmQuS4m
71NfZCKih0PWCckEivyeTniXhzuBd3rHAD18s+ANqcFwrNv7SLTXmm3oJ45LdSWKlmAGSwMuqsPv
2Or1TDApCB9VMLWEfqBUqt/VIz1LiA5qMnTn0vO5NGgBM2iPr4hLkZlofHWbYjnrA2r/OebQ7Ggw
HObEufWvE3leZsSAeSr4rAl5vP2yFp3rYyj42Qx1+29D2WyzSWPe2KGk+WLqk06VTd2mfoVEJ6Fp
MDjHmFmrrQHJk0Lb1d2jekEJM1SRx2Zl4TJacjgb/8oqosqFvpNM7UalFPULg4+N7vXMk9z2FOlI
sA1vya+2yJxVCEr0Qkie9da3r3C121d3dN27wfmsq/E6qwQ2eaP/+541Il9OsU4HRXuX8u/fpCNY
EwpZomMoOsszVw6265DdBCGtGQcLKsJwQ6cenKx8pM/aRtjC/GIEla5eG1kL1kkSh3uBmvGibkxF
18uC3j+TR5FwqBVuWb8ZNFDQjFYZkSz7zkyd8xzY72rQqWafxoIQvBo2VZH2LwuKl/Vkmd1LRf27
hlPVIZ/lOfVqVNe/MhD392I2m+cWPomCeoUwmp/NuQExMq41TfgPavUaaPludN2s9qAsEX2p1T6a
PexXqhjQ3aHdG2VCX30GkTfq+AmGKWv2oTwb12bnnJk9XtWpqDS64WpH5uZ3C0obBcEUDYFBIMWT
YzYET7/XIn3Om3M3e38sT0+ggEoinScCmoIIFKNnUAMH7XczNbvb23h7B9WbOY+wCT0+q+U2duCr
1SCO4MrvWpGebwtOH2SYsVSFEHBhJmH62DMletYdBoryaY8w81UGEuaSQ7q/wCdGe76Q8TfnE8Rq
2fnzcv1TzTSCermmeZpfjZqcm26srM3AUJXIHAsvJUNC1CDNZezN5s3zHtXqaC0MZMfQAvWW4ONU
rT23J4qtEGSIBHpkscO59qpAdroNYdUfTQ3SX2d2H4gxpD7JrV7aMS93Y6uhiwFBQfZ0bG59J1se
b5NgTQupXBLtbuyjYeeIHttuv2CLKfV7pZ9JfCc6RzHy04n4ioeKpMQtSssR91043u6p56Jp+OfV
afAihPy6Rfj8v/6wujclhP8lJTGDtG/Wk6/HX/uJNJUkpZRQCkNmGuupwFJ+m3kWAaP0FsOXbOKo
xcAis+1eGMSvDQfdbHSoHkzIFnkTFzhDXA7x8D+NQzXoaKL+fQ8oknFIKzHvvWaiFtbPfjPjjJJ/
0TA77Z8zeR7DDqMvHF2hmuB5bJNqEzqWvXZNNzk0RfKpVC6JN0WPlfaT8KIlBytcugjECBlbaFdH
I1S7TZVp+x7yhlr7fv+OEXvo2MCPHFyhAVBiZDpGXrD23GABXzDdDkkNrb7AvTZJan0Z6lK7pyN2
HwYhGbOu5t4U5ST+Vfs0rTkdyJaluplSMHPCw/bqoORfLCypyKjA7JJr34X6sM+WhXgp+c/LZM5G
Ty7bkTSuk3rKCJkGqINbteD5jdpaw7+OeyTTDG0Lezwhi+/GfVYE6KQdCLnq9sClkzv6wvUzG84Z
gfz8VVbQsEvYYfXMeu5piqIfHvxXncv8VKfoam5fvlvIiUjHfq2WAXVTBCzK5lQjHqReKom78V1n
fMxz7EIRxgTeaQu0LaSxsta+qzc4ATu387TOX8GHz++cD9OuzHM9kZ7p1nxCU13oZ13M39WnR4+r
f2pp/W1mrlj29aG/6mn7Q/07R5NcD3tJol1X4he4/YbM5/Or+kl+QTZn46eneEyglyQ67LXU8y6F
fdLUMcjHUENRWG8SAu2/skmv4n4KGDBawE/k17gMc3Yot/0mWmPblCGgvwbHq92P82sepTLq2z1g
7jAIeKT/H45kHzao/6seX0SpO1/TKC1+FFX3HVhmcmpMy9ghKVipzSWtoPy1POrkVgMh3njGukBf
Ro+PWSDZNZIgN6fEw8VdeFUAuQgpJutRoqPNtp8sJW9MCOTaNVNCP9/ttWeu/G0ZptFLXTRkb1VY
+btQ647qW1c37jXVg462RvJekFVasSe8cz4tkIMay1mzumpXZoG5quWNP8w61ZR8GOX6m+9CfbMk
9GMKBW72aMqY1NbFvBZZi83UKO5VH6ED6QUa0foR1yk2JeY2jwasy1UJEmP0CWLZL71HRHBZzNtM
4EVty7nd9dqSX7ASLPgbY2/TN55YO1L20sh0X+CEUm1zVcQ2t8Ltanr95Xd/lCNVdWeFNsf4m8pn
LKKtj+QDrE1s7CrMCBUTOyhPorY4AzZa/UFbyrkENosBacUgD1uv3vi0x0+dDuOzjo3zDUVMwRdd
bSu8ZgXU78iy8QmXdGjlNe+ZIjoVdrRrBk7miUVQRSNlTEoKwcnxblZvVUrRJiXgscEbSM/uptuc
HQOfdQ6xauqikUBma9B2re5NlFb6W6GRSYl+HLaM/IYgjjMPVbK8E88CWMxEGa7kteRqU2IHy4vF
t3Ed9UkBO6TI9z66CNwnNnALeW9McLbd3AzoUdCFqEKMLugVM8WrNRoU04E1XyEA3VqkSGxsUqwT
Qn3GyiYhbB7u0bg83l4NRTqc/LiD9EUmJuoXKbJKB87MdmMVOzsZ5rNAG32OLYEbafYe1KPfz/9+
CDAPEOkCd6s3FpdBqroF0BaeI9/Sz22JjthBSthxyikIvG1X6kWnDsLzNDcwteWfnUVT7BLBst7N
1nznt+s/6M0urELswIgrUsPs9516nPb5MQRtfe2r5rnpNeesxpQqe4fw5mc3miXiq3AfsuqgF7V9
nCu34yuLoSNOpKkk7F7V8zZowHXdOO+N72inOdfmF68wr63uPLU9+Ru/v8eK1dfDja+Ymq6Yf2b3
cyJVjY1NCoC/oH1rl5ZD7th/b8dQil4p0snTekBHlTBX/TllefMQSnuOSrGJjAIDvkZyuFjQWnF8
ryXB9XcDD13oslKvDkwojnrdxe7XiljWyUTkuVhEfCNl95+xCt507qSHnnWLyJmwDEnzkeWuZvDV
izO3+VCau3bUD+qqnJUiDZwgx/ymrTfTxEe++vulQoz1Rj2ptwvbZc2UUXheddU6FEnElzKbmHHm
cwgLT0oklmfO0WbnurObkrWuk106eREKhQZfGlAXyTwtW5h9q7QexcXNPbvfO8PRDYLiSk6Vdy00
5xE+X/2YUNRObdl8geD+fGsOkyGQ79KJ6LWux4yqfC/KBqPu/X7h93NdwySA0ecxTgLUbcFwWpjf
oRQX+Po6+fMcOcI3faAr84yWIu37zR+fkh/pmO+yk/rM8lDMDwnF6MVK+3sLAY7rjs29WjPCiG6Q
Zw+c+CcZozvH3l5MXnPPBphA93LMA3FNxmGR51EmnToTxcx4mkcNJl/qGCf1nGk38R240Yt60UlA
z2Wz88O0PZJ1GdniDank0LHlkkEbtFUPfa9NT71eMm6Wr5rMhO9pVt/HmWFwNoXtUozUmpPj/BIW
WTepDE9XN234aTlEKsXyGVwA9M6T6Q72rZuuDY02p1k0+m7jCJ0W3W09r8MvrYlYlmwNVo7Q1dO1
b6Qk50kNGRFUkK9CB/+sfJjVvnisoDb98w4t3cPtuigKHF72En3vA725Tbns0XuvO/elZSyzjKuw
CJvXzitQypr6126ipldXlECfuEWUgsQGowHw72W48cTVQ7bzAXyXPZyXdIgOkS3O8Rxp1wRU5pPV
miVQxflVtSxJFRh3c1oPqz++/Eb82s4Lfo8GQIDaDxrHdK5J2d5roHsvRdLe377L6mutbjRazH6r
fTUMSxzU3zHMBijCPPzSNdLozXkYGZ+hoxo2bmanxzp0Yph5QfPasCJUzGNX/+x9uecimUiD+ygi
L27Cv1Mosq56jkks0YnjQnqK0ePpjdv4mF90IsseW2ktShakuPlF3VfP1oUoH2ESyD9RWv02tPLk
Ap2YEpipomswwam6kcyKyNRekyl/oRPn/gwg7qetvnyxdcyvNYc0oXvhgYR3ynVpu5eWrkyHdYeY
ItreVpcyQLWsBCO2bBioe02s1eu2jyBghd2dXYEvUULoJEg2vj20JyFaPkB5Uih90JDJAktMfcfi
wAPwxfnkrHvdsA+8Hn+c3Onl5l87xbwZurhd3yJCBcKjkxsRPi6oJbTxrV6i4hLFAQFR8u+Erdgm
YVmfxIJx6z+XWLXYxt2QXMou3xghgbW1PVfbSQo8hu7cTsnyBh87u7iVfxe6/SPVDpevyGnrByOT
pFIgDgspUVYxnhpqf3Zh+e5GTo5FTZ1oyk5okASmx5Y0rMvtf0CLjTNtFLzQM7av6DM/bTsLDxFv
0p4sNKBB1pv6Kk30Xw9a1Ngb/luGjZ3CmzggoAclUI4HrWrdzzhq1srIom4GZ2FDVvYSrXT6g/qO
qpMQksFiM2XQdUyM1/tbA5mCuzwRWvK/+L2m858SEDlkYIDsmAZlG2I7S5lf/xgyRIFT+8loW8cl
T4MPsEJa9d7NQ383oRe8CHDohI/ClndnfV/YiYtkX0Ay4qh/jTgSS9I7M1hiXnp4bhJnlrQtC2np
zocq4GsLGbg46lF9NRkXPqin6AXWO8NpQC4EYJzG3H8QguRwN52DD1C0P9X/1aim6OJlFTP/akAt
wsFL+c1cVxi7Uie3x9QHuh59s8nGBkkt1wwJ3r2/cRq4pnbm1du84Ajdesyl6D8gqI7WHrTvNUEg
y0MW1t9Fw7TUSMA+krb5U/Pd+JjqkScP1cVDVdoHfRjSX2wq3HGnA11pH1SsAydK0yZANVRrqr0U
V/Y3rXSbo6pvrYpYL5/JRFZP2TPeOhZoK253LlKjVRkX80vYkmpaG/GHFiKx6O3S5TJDTGkWUbK2
8cejYMdkkteLsVNqiyqtcMiBg6owNx1U7WaXon6Y+2KttTNcjBFKXQybHtXK06AF830gF94mY6KQ
WkjcicOxTnQo7ee+B0BbzfOnP2fv6hcetdrbaU2DuKzy3ueQLDbiUFeqMrboa+/xZ7cSq0tRgflR
s31skIW+bRF/bR2Vc+fVZHqC6bxNB3L9O9Ec3t53S9bQyh62S1EVGyXaLhg0rEv1TcJD6D75IFZh
5oK+1NqvrjTDNXMXUDDFJfQ3HnpMJ4HnSSyNfKgMcnYI78fU8ouZhix9Ggwy1QNFwgnWPQYZ19nj
N3dgl6DCjKDmjwGEOQF8UbXSjX2cmp9KOFZxVH7UnWRfufE34bQ2XWUaHu0UQx7Jwx/JWF2sMtPu
8Ifzf8ud0jopz1xVBrX8NSHn6O2RiMrxzcOyhyS6qkAxo2pHsUSCvc8Hq7V9/0RUQXxTH+fFkAKV
072TmWVwPlMrBwoeDe95Ou8KGtgXQwc1UUcZg0wNOFJIo/heCY/q0dfppU4pYI7I3AU4KG9Repnh
GpewgsIgM/XsCpLhxBktyJrl5GY+6gTZsJ+zbE+gLGipDsSf5urlSxb3Hfx8y3zwlxlSkCAVLXXK
98jP0t2Q5saRfsFC7E6wThlL0Mq3lpe2xdJlWDi0FiDvR9utuMqaOdxxmPl0Joct3IR9b5TVOUGN
9BwFTb3SKrv5VvoBmkRNGGhtu+zuNg2qWxS+GG4ix/S+BOWMUwzLZ5aN2WFovaOnzd5dNOJiJGRm
hsVKyapuZjpBXXv+72Nyy/57Tk5MdRAEKBct19Wd4G+F+9C0jFenAv4dI7ntOMLjsecvXlcD5lKB
8Yb7K5cGObWN23l+Z1pBziHGKt9nozumCekJ6jRVL136WMUkS89PjvfkGbFEiAyMDrrZ2AoUZy9G
ZlzZVH95XYO0kXQQoD9u2xCyFXTb1uzCr4G9dTvjkJdx9RW9Cx89ieanrM1ey84nUU+2zwH4Fauh
8ZdtMGMMjmIAf4JQl5A8tLt0mpo1/In+ujSIMbIh/DFxJw2Ix5R30OIOdRx+M7KeZrtjshAMabSm
OpHQ/JFWQZANRALavr2ex7E7p7jhNnPqTvvQydEWMcndtxOwQAup2FlJAjUOEGNHhjJvJkuhTjeo
SQJnFRlo0UTc3PW6K4e3vnbf+Tmx6JG4V4tpZps7Ui10LBTpQBU4gtVJl/K+M3BGSyPsZE3lBW0c
pG+J2DA7umCjQHql2sxzWForzRr60zAEBLUhnoZm5lNDxb3pPVc2Q5PoRCpmu58MQT3lFxWjKpmx
sYSefoiYK+xQ0wANlveiLA82dI4sKJfkVkcIyY+ulvkPfePfuU6RvqWOd0kmp/jRaMziZuNLlVXZ
+xRJMKo0p9pO3TOPvGnxLC+6cLGQb8IRnnO5pp/wKtNdy5b2gRk23Qit695Mq/vZL7bYR+QBHcim
az3Ji+FO0Gr184jEZc0Dv268typx8Ej88UfywYHHUkOlLdQHqJHD+TAuNUyojo/21shjQVDmJnrA
39suaF+82HnDrpI+J/3orYxkhkYXiuxhAfy6Gma73PpQOHZO05IImRu0VeVIqkiG+OAtaQYQD/8Z
oiPwNtHoUpMTPVbYg4vmfOzuTTqSC+Gvm1u+hwOBbJv7BLrJBD2jDaAWGZSosgmtuotyI1wiNqou
jD7npH1QUwYTve3RoNWIhp2DbqHpHl/Xbtc0enpzrinnj0g0vDM0vI6NPHJXOGVWCVETKyWMEqFj
rkd9sm+W5KJibE/peRBSSaknxJOkLI3ZYlpvC9aIwNCcJ0fPoydNb+8GA0kB2JjoqMyMnlFP6z4M
X5oY/tHUQNJOdN97n0qYaeJIDNDwpNaBUsQU8e3irhy7+GkAO+g2RoMN8lYxo9YBFzSxwDkBx+1K
LtWhORb3aV5B6c7s3Yx691ZJByG4udRCsuVUMXOScG4OvPfNJWaesvWYNSppSuSmIaAXl9af8pkj
Pg4OowGTARho2UnkNOTpssBCGCBS3qqo6cZ0QQt01XQJZmnp1CMNs1u8GIcJLP+KK/6nklWKmMxX
4rhnMG+8T/FnaOEYSycOXqq/wwzd3DWy0xv0zXBxx+k9d9iIaBjPO2gjAYcV91eCNvnY0V3eptMc
bZq5DA6F7vfnWK/iNRkIEAdnFxijFHgLA5pVEzAoJgvzsytIwdHcxL3KR7UJKIJQWWufEJEMD8D7
GQ/Zi82Z/tV1zPtRAzMsYsO8faxGndGpmg33qld19IKMbs05F6SKUZg75WdUVbO6yafprWss+5JV
EP96G9y4LupxY0Y2OV2LZPkL0nvV2yDm7gPtr31f47QtQLoflcarpmLhBMB7HDv+Dz/AMD5MIvtf
yhnnb4Eb6gLkwK7r2YbDeV4Jh/84yse5USHut1H8oQFd+TOBr4nqkLviuc2M7jSUSFdbqMZ7zWb4
rduVeKavJIPXjgd3GeShdISNkbxOy9Tfd2H6bLN1OYX+FCIQf8nDydzp2jScTDuGS89pOPSr8XuO
naXJxp/pAEl8IvMFiailrVlMXnLhJFfVdOrk0oBP+qMq/ehCdEC/A8Ikduq4UuGc2XpBWpxhPimr
YZNN4drFrbtqUTJvNJBBz20lM5tKM8L6z0OnMUrAScGLis2bVIBeq20qglCujcp7YfJJKGwZz+uB
HeDBGxzpuZlMilKZSDRJ8EtKvOdLVJt0623bv92L5XOLBQQ3IrhRTFFI2JIHcE8CF2hH/Upy10UP
Jo2ZhrSYdgmD7YzA42sUE7JSDYHL8M1o2ENaYooIvrn9RLOuVgpkUIqh2fikNG0EOY12TMagDf7c
T7uFHi/3xqRxvw0ZmRGLmq+7OREp8sbShnhTh3p59Il+p/frwIOUa6+VPaN80fm9mHThEE+2pPr1
jzax4dscDgubImjkWxslpi24jzpc0RZM7B1KEQz/jYcKqK5xyEmuBxJoEuuyLwgjii8t3M2YUZ3P
XXnaiIO1FsR3ourTtynsWdpynfJcbh8YWr5YUwMlM2diVkf1ndmH/jc0luO6dLzuUTOWlqUXMX6z
pNdlareGmuerkDx1U/kUm35lIo3iKEvu/HCdBW9o67vbZPDC+3JmzBv1LFD//eTn/P+Dn+dZ6BYD
SE+WjsX4PwWSRehFYTXRhQv8mITZbHrs3FIHWjg9WqF5u+OkbfFmD/V32iPbMjbEHckuy3GISE+0
jTi/OCVuUFkKNwh8jylTr7Xl6BffpnGsTjhzTajT4Aaft62YlZeoEWlgjKzoOgcVpVcC7dkZ2mf1
UWgg6ROc2M+tVzQnm8QNMNLz62im0weM6NudTBOvcaMba9IakLPId04RhjoMbbk3wkOVT6kblQfd
8LxdM4X1Ccra/q/38W8RHwJTnZ6kp+ueg5Lvb6VpbzV1t7QALqMk/YlxdjxXOOrWSlJutTE5nJn1
NfSNcKuK+srC8Tn4bXGekCBePJxP6FsSEldVL2iqFhQ/uXHNAiP73oKft+T805Cz88y+v53JbRc5
kdulDHpkM/v3TT+UrxaW+lt+TxDk0071s9SwAL1stXWtmbgMXwOPy+DlWqE3eUG+chYzUty5HdgV
DGvclmLamfMS0DKKwWSkwnmVFZM+Jc23sMUSnFY04jgiCrkqLHu3SxjgqHQjq4w5RsJ+MB2zgbg3
9U9Cz7kpBFVP0Y7HADHTvR+KU2UALtUrYT79vhflwd5vveakpjJqIHMb1ajHpcve75E0LQe8ahmU
N80IvDLGuoT/j4fK+aKWwTkxn2qnAcyQmsFWjxJv36GeXfk4594ZlMEGrO/ShZ1OJRNFftJvJy1m
Dgz/5blhmCn/f5lvfy9J/zqqnxiStHcSvv2qejfRGJ1EFGC3CfJk4/qSnk+6C1TjsDrSTHYu6rwN
qGrZL1EZb8uh9WGULemdeiEzcqKMlZgXZ9FARhOn84oAyoNSAiSIkfaRRrJDGTnh3dLxhWDxnr86
Fie9wcgPk0GVnI4ppjPZFNGTxNjE8mHcuXdNnqLM6fB/siuOaxuM6LFh53ysuuwhiioXTzkeWssj
nkWg15IVlJD3psZM1zHMp60yhqoXaHmnIdI9ZXxyNUigZfaOwRPAmFXn+1xOs3h6mekfd4LFVaCG
PNj1SBe4AE1VtJqQGG6UWCtXGwTxWDq9ywQe1eClT1Zq10fVMSwiUgN8fdC2tKrtu5AEHHdkF9Cw
udypm85B97kEU/0tSkR1VIddPM7mrjfB7GLG0UtNYLV0uqcl5gtcee6PJh46Wu6ZubXD2Vnn6RRs
cwHmzo6gLI2ZIOSdgDTFzArtoD71hYZasJiDlVVo436I9elhbrHkYi7s9k2/rYZ6poM4Tyc9cKZN
ixMVIa/709fmahXhtn6mlxZt7Egr30zJLeicSlvr/dLvNZJC78iiEZ1+JLe72mtDw3y9qixQtqb9
ilcNseP4ATgkIz5pGE+3aoLMzmUrxIgwf47No6oBwIQO0HHnPOaD/1T1WQLB2svn/N0J4sdY7h7p
hLSc9AqIiJoFrK3xTn7m2i9OoV3UB4og0mCIF/+jfrilNNYcE297pCo4VRHa0ozcCNMsDw1NoiQt
CND1R87SqP06pNYy1NAwq5FSVh79u17HlTIW7U41myYhnI1lh/VNkhIJjzqA45vaa5saBULgtPNW
CRuWtHB3nnzIAnxA8RJcSViLz2GezRslHSrNGNMyjpJKKtuo9kn46XwuoBnAdZSFn9UwzbILwPMm
GipPsKssg+1utXC2MC/mh37CGIxydt6qamxGPr01ez88JidlWw+RJ204RoOSpm7b5JGm/ySDxdwL
heQSYJU2WDPP6k2En/QlkfnDCh2l+nRK/2FCpYFEj9V5NJd39YNUPGZU9TsX0+1j0WCFXrzqXnky
yix50ZrlG2Gq3U79aVUuljVkc82rCGdAgv9bdWzE9yEz/Utim6SARFSJlNDl0xCfTL8DSJ61/j4t
62CHl8fYou+nodFUM/N2a7hXRW+aJqypEx86OUqIEeYm7XeUPzXU5jrco/xq165rsOgiSsXlNgQ0
x9RvwjF9uKCv7vYwCIqTL+YK3aRrULYKA9mbB5bTGx6ZSHBokqyKuTeCKwag3ainL0NQQsOQHh6y
Vqx9wexOrXjql/BKK93aFEoN88dHdMzjxl8ifQdxQZxzD6KH3Q/6TrR1cUA1ydcqF+PWbMdqiyQa
zr452BzUtHRbT1hUlDgtysyXqhuCD/BrL1WWa88EqkSEm0XhsfL1UyR99KY1RBwPg+yYGyK+5OkC
eVWqQw2Khe00smZ0xvT9huBsySKbrfby+2aA0HEomuauWHwIQHP6xeTc8zFxvrZMev7InwmT0WwT
CGDLNIoV++Kr/VPQcNr6rmSZRmDqa0v3Nngy6NzULo6pSfcbJJ26fm6c7JcqNdykpbNUo6jPxs/A
rrUPM0aw4Letdc/cWB1/0pbI7CXK6cjX7fmWOl3SMFrhJ7+oDe4WGcnnzaJDI4d0Vk8PNmlrbAjQ
TmjUoYQyta/qgBJYERdT2zvninYYcbLtS+NXzsFzuM6H0HrtQC7Z8UTuErkomeGZN8qHdxnJab9w
pphOwUhCFLyZVQDPusod4zonmUtCJ6piSBuYK78EdrZ8tSCQYtof3zRaW7TYp3zljZyiZ/5BY5DZ
5Ar3yG1HcWMBuHFVnc1WH9ZtA+AgcypzDTilXgEe4bfgqiLwPcCYJcioVXNBfenZR+KOzCzbFyuW
1P9FeFAe1T+NSDZuY98xbVml4mcy/kKIhGOJZKJYZoIKgk+FCFE3WCxicNRxfMUVvcPBdEhKyt0D
EoYoNHC8Z7p4EjnoqVFDLM63H+FDYZDI7YtN3NPfLEUCjQglxiYyQme9VIzMhJbiyJucub2gr47w
dDQrILndJSvNihFWPNxWVmZ7r7MlvDslCPIc75VxAiG9VZBfmLqDS45ZauLZjVd+E61H2pduCrFE
CgRA7xlPpikYRqW2votytCZErb/2nOIflWagb5v0MGtzu+7k3Oi/H7itv2lBPsU/vhNgoI6p23QA
/ipconBwoTQ6RzIpibDyo+MikuR5WDjNoXVcOS5SQ6WJrVhGNkHqGwekUSdDj9y7vKJRXIdWuuwj
Epd3dOyXa2B7v9isfmnm9KFaWGLO/JN8VNPnjGXDU/OnD82M7YPtMUclOxoMkAskOm/K5Pm//wON
4O/SjH9c4DCfpFsvqUjKNvRHd8M3aTLO9O2PtylkbbrP+PGqVRoZ4zcOz8XKz+fwzk2Nf8YLSOTw
mBiw2faedZl0o36sTUArFd3jFC7Gvusjk0J0JM5isoY70TYki0pDn9YYz0nSJ296KVW7OiuNVWt7
bB6jsV7mPDmPnYV4orCy+8ivISvLl4Hh0XiGkXtShEq0XMNE65TrN32kKEZzn3coMqfO3S2h+JYk
Dphf25rfe4fQUkDWXwaZfJ7lOmN11BUk55xbxx1f9PytovK/9xEQoWfLQBoGzbDxUPmdnMbU8L9a
9VahE6a8fYocVieMvf4lnXRvr+7F/75X8XUl6sV6UppSJUDv0oivbZ0268Ywb9TL0Wu7w8xQzPGH
nzjpOMjkOvmDgQ3G2NLQGGaitbdZ8AvgIisx57iQsT0Zf2q8FisHbxperAKPmZ459e28RPNhuejB
9wApuC6bDLTqLDpKyz3nWncbxW14u6eFRng/lY67taB4ka1YnIR8FGs8bw8jqUOJv1P5W+oHohUn
22/BvhyN007pQs2ilo7cbTPoeJQ9rbxLW/N8G+I5RZ2f8lgrT6GOAiHLPPLBS3qp8pTvZ9FHwC/3
oPUa/Vk3L8Hy8O08RxERfPEQEBDUNiWFQEnIoen5H8bA+BJljGwKm7RdaLRsbxPO1C6sq6Uhg+Dr
m/yYgfhBV1yNzfILN5BznPrBWwszoFbHlMhOOOePt18xo7u1ugkkm6wROzUc1+AR4Mx61ca0eJng
jq8EDvz1jOKcCOtqvncM0OZSq6nKMCfGocrU8ZyR3iSfBeT1vZ667DzJhtGY2Ifcyu2VTxkWyCon
l7wbdEJQR4e9khD+vlHawsrEExd3wjiZaho6iUpq+Ebtf4zg6Lj87QIMGMEZLmuZwSjH+nuHGEQY
aXR44pMzg65eO272j3BSz8thyzhn2kZzKR46f3HXNB7XSiWi9uECzOoeD1a9W3SPsBIp8L69ky1E
oHXuZP3GKipE3q49lGf1WHAxr9W2H0WJsfOsuqFF4aBGdpbpFkZP2eivl4K+ezHUb7fqXZbwjvtR
52Py6HRDJ6GtBlmhzYQwILOPk3npZ2Z8CCyjVVBF2qfTXLW+tC6GyG1O2HFyavOIJBYpR7G8npyQ
NPC/ZODtKblhhjnEJUp7rRdbP7xC7764GG5Lx1xOtiwDVeFXJ3Z7cCr7F/M8smGa7Op7LgIygK6r
zB6aNSdq8sBKsSMVOSTHUjyUrlZ6hygUuIzCwAGnnBDOaIw5bJKR0bENd7InvnrfLVgN1R9ZDPhF
NDCHlRo4pnNxCFEnrV2RGjtVThfkZUHIOfp6KN6qXv+s+OYyseRaqgmQVX9t7lvz4mYpgREDIxgj
85KtYs7aEjVbF68zuqsHJfj2dbffLQ61onDztToQ+1A1rn0jrvA3EPuCZGavviuLpCRjKaNgNexv
6kphm3TIZ3CPrBgdHHHRPTZt/6W2h+n876fNtEAWnOkaAdurJjLs19hx3J3OaX7rjOUxkcuYohGU
jSNF63JqbTtV+Idy2nJkN11rYLb8C10+fvyz9WBZmev5WalPMsdfdaXMtZENhpQ4n6klJzC1idxh
CRUArub0Lmw69iwyhjDDCFNe9kndYaRhlOoOQBEcDuLV+FGFrrc2HCKr/T5fhhWGZ2NzuyLjkAta
qb9SypEi14LnWAI+TIMLxkoImW8cgSMhiJ8XqJG0O78Uff6iunB+Y9b3eZm+IFcQKyUIEpVvIY7R
KrRV3rg2IN+JDbMzMezSfCnBAv8fYee52zi2ddsnIsAc/kpUlmzZcqw/hCsxp83Mp7+DW4Wuc/oC
52s0BIlyVdkyubn2WnOO6Xw3REHEF57rrTcr8TFPtI5RLxumumsSf45ra++RYVG4Ft2priSZFzgx
Ie7G94F5kadP6jFRemWjgJxfT51SHRJcPmxy0JwJCuiLptbed83bznMDImIRtC5/n6mF+MPD/oDT
1YSmttycc3bvW9smlphOy0CTd5dHpuMzciG9C5TWd9fLy4NkprSk7HYRXnN2ggcpKpHykhAlpduw
qiF5FDRX+hdpxJLfDAnfC6OGPERGcg/dbHlHaRalt62cSgqSTNhoQqlP2YcCpXZo1aPQ8Lq9OQM+
LxV34yyv/n6ZQiG2svSyPyp2Ylx7LzxbGpnXQx/9Khuyh9NwiLHNkh7adOla3m08BigXuVG2HXEd
mGVBn5hXOmq4q1QGpbPi7AnHhGQqxuz71B5NYIobzpfk4IWdu0OCTNFgNvkB66Pja+DzK1dJXkTv
8Eqh0bBMZaWBrIO6pSAIPDndHJM6O7GGRCG6WamoTxKBjZHlFwVfyPULbi+IH3o6a9g6p32i2fW2
rMf8MCTBXuCizEGOuAaB1Za1bpIyPTcK37WjtQQd4iT4Tk7A7q7a6Su6l/L7yLAR4fMa821hB/XD
Ig6So2c7Jzm7nbgkVSM3fK3JnLf7n02S4Gu2hwGIFuNf+qblse7qz7Ty2gtJ16lmhbtIR29zYLKY
Hwq1JDEnsdq3wmy+K2V3CIu8e5t0FMH3w/ILBgMhHy25+5cPY32rGo98+fxBlsfyQQUTsxYBg5zG
KOnYttaec8BdOU24czrUnVkvfnZJaxMpVEL4C/pnNfyUyhyJmmF9Ig8TixmbVBQ8UkGLSVFfl05Z
7PqYCfpamgbo7WrHRDAGge9dPWdlsBWl12PxDrVttsxLQzTBO+gGB9nyL2l8MpBzuk1jPM7aIn9P
iA+f2v5FV2pu+DbQa9eKV27fQr40mYY2fWJth5R0LNlnMRTCXJQmJlIvnff3jtaUTZDxMpCX0Wxt
pAcmehuTWnlNYgKnM+Z5UHthMwSEjaHZFtcaMiHG/nHYFZFofQnMC6Of6nL7a5GgrdqpmM6TEpzu
PZtaFeDztGLcTqpOhVgY435aDBZW1aHtsEyyiherhfQKZ8SjEE6oNBGEXpIaTllU3sJg3NZ92J5k
y4i5XUUrtDd/eXppXDQAXWP/6GBrPsh2buQ048mp57dOLbSV7N46MTQ32wyn/V9Kkd30wfn+Gdyn
gDYWz5UnIzyCyjyFZlqTPKmj2nPKcG+jIuwYvR9lI8uCFcniFKEpYoGSrTD5YBpVupbHpMHP6cAf
VYxE5Ofq1BmX19LcBSc6HQYnhxAwdjWEfMu82ZMiDoKtHfIta5+ivfo0k2ivCSF+L08MjdpldAfj
BHZQJVzPZfAIL2ijzpXjd32NcJxyKtqVyWsGaIB5LvphDcjdKlDmfe6l6psXGDs3Du2flVN9TQgS
iftEhvxI1xbzkQqNWkmi6iafFXX4QU/mmXV9Ppmmlm8Kwy2/KdGwtnQyI5cgYrBUq2y0d3jb+r1b
2u1R69HqO7LTg2Hh7FgRSThBRO2PrOjRLj3ch32gnYghsXx4SzjBHOsVh053oXlhrhwmAXiyll5N
b7rFqRF84//HTptd9b8qU4/fDwQuy0Q2S8/OW97/j40oZUTU0hKuT3mkjf6sD+1JyTU9P6mDU6wc
AVzRC+JwBW6dOVOybtmZM+rUtFebzIlB/HCNGigtEx1P13C+dhBcwYRe27CxnwcNxIoU5vTo8Doz
9MezWPxJHY7NV/coa6gwCt8sk2YT1gFnk1V6ecZOHJ5JLYi2UeA1D2pXeisPq6Io777wP5PhweWz
KZUxPcjRBrs5TlN92lCT4BwJyoiJjaW+I19bGVZif+pNOe3CNnljSzuuGjd1Htume7LLVOU+MJjP
DRK+usJlOrkqSaOLnaAut2PUd7BDm4ZboF7vs6wNNil24lMM5fpSpfHg9w2WlMo0vL0Oqfikj+N0
h2BqSnBJ7BISqZzRw8k7yNuAUw8C6fXw3Vo0x87ycL892P3v+5XIYlgskz+pW5XPgqBI92mR0To0
hpSpIdJKn/aq9y1eIIpLXb2QtaNtEVTuSV6E8tYiYvupWdbAcmptVOqoKqO6Uq/yWbI8K4Pqg3SS
RS/cHORWWnJuPMdCC8hZiMpAo2BktRxxWUcbU7d+m4ILJR8sByDDAtKWpZuDCWBz9/hSI0z+fdZT
15gIYzADcCId+k4qb+B0W8mLPVXxlI5TMPqSjiZMcro6I2a0hIR1LTe/gJ74OZHE3VEvc5BSRWdV
8zhoarHH6cyKH6UxaWWjVq3dISifnZBfCFfweK4Nvs9Jtamy9WArnaZ5AhAgy6JvbhCPW0dKfpP8
t4PWEOvt0iYXReayXmr2dhjpFjjssJnhdy+xsdCxZLZTUNlAFmUrHt+pfVfi1rRBNqUXQWgsMjik
er//+wuOQ0tsqBt6zGYgd2SBNipUhAVXmjykQSxae25LcjEA2EvCFAgEg2f5mqjBTlZ646dTYB56
0ATHKNf/PGsyReFmYfhy7l4hBDmMicodMMZoOlTRo0IW+UEmTPVL4Y0b6DOYyvMQOd1VDCzK7px8
3D8H+XKMhgVtdZADmNhqI98yhuCUTXl1q/vhxekFfGPuIZECbPIJUQFaY05oLC8bKYFlQlQ9C+g6
gXuLF9Z2X0XhSq+T8tbg92yg8o9e0Fx7lbS4OUZXaEn5SaBMP//i3ggZU84WGT3Fz3SJfDB75nmt
W8NOqh0uGC3mW4zSN3fU39IGOa3itK/dLeN0vYyh7a46Y2Cqury08v7DzYaR3HaGp7S+1UNFv+2t
p98sJSxihJwmT9ekjPSdVy/Z6lLf6llsT/iL2F4sHIGUfDF6is2J1KMRrgSs3LEuIrY0WnyW+Bz5
oAf2Ie/YXqYsazR/gNFnIgl8a86Nc7cE+thkgskFEKRNR5DdspjBHShXOe1Nzl00QShObeSRygr9
hf5klS1xnXRr9g6n+zaZeveUB1V7VmOH7HnDUp4HR43XRTOKF0JErLUywAhy9UCsWzQxfmQb806O
3frlZQuMAlUMeXlLtyTIsw2qNJNgKwv0lBi0XUx+AJZsEJ6RJqaz3J1bpLlGSlP5Qu+R084T+Vu5
0eRboPmAsFkgL2lEaE9cE5FIAaxftazDQbD4A/qgPyt9iZsEvmyRW9/kE6UMvhVqbzxhTuTnWxxe
NgTVuU7GIxGvOK3TDJAT0guECEubLSaS5FyoRIeTuoKGHfXZ61wC6yT9a6XRQ01qnri8I5/889YA
7itrXrS8617qgWD3qBmaA9j88L3UUO3xozCuSbIjowRl53KPx2kENLDo6Y5W3qtRMqOVI5l8bG1y
CbfCvLaKe5kWoafs2HBfrPzBHBNfnitk2+SbOnHPwWImRc/ih05Dkcmg/qHXIvYabf3Yh0m0I3KJ
DsCgPVQNUJvviVu4D1J7WCWDdc3wjQyUBGpu51TBLB54ighkanvWNnQz445P8/kuvuwmhPRkaVm3
LkOcLoJGO8iSfMzZfNl1E+ys2UNtrGGT/SsrMUn+k6eglem7uqQmldQMuczCMmkeZVvWFSNOPHor
i2FMPiC6cffupCf/cSxxmuyiFrpu75S+eONSBAkFDnYjBYTy08olrPDvO3LuRPGgn/AjXRRFSXZF
V3h/nsXqdU5C+yi7KjA8wgs7BCvjE8Nqmd5CFGdrM/QAOMnKG7Da/WVneYSDzpa21aBPPNb9m7RU
/rVaGkzSVtgpmR+WzWvU9+bzzL34WZg+UH08G7OF77MdRwYyQxjzOhDHQOn7B/m1KfCCrbD1rTLS
dBYLa9V2o6dKs90btuH+9Pd4xHzz7/G6xT7O1UkurRhvdgLKI1BqwLLL928uLz28DQsI23gNVJod
7fAUuMvvudXKb8kv+U/puVHQcrLGXYkpl6NZpZE83SvGOYs9FeqOQF9F0/5/Dy+MfyWy4bEyLYdB
lwp3kBHFvznIeqgpuqUW2c4gFBk64re596JlYRoekkBL5zea67z25vKqlLjUzNGsLibRbKe6HYyl
a1ffGm9U6QQ0xsaoqTsRhMOu5Pq/qgoUhYVUqZceW/QmhkMTFGzvl8+4eYiXRMKCGn1bqYiVG82O
z63LLdpkyO1L3WrrtLEvYM4fx6Qy3qc2OcXe5//+DOx/0+wY+RkYYInI0WyHWdAy3/mPstkOrK4K
bW/EE2xOG6mPq7wczXfaFbuuFdaWdu+wTrP4xji0vuplbUEc2hdpQ7VrtfoTKNMTTj6ghUOun7vG
BXe7vNR1eg1hPmu+UqWHsvG692FQ17YVmr+LcCGLKvanM9G+SpitPPVt3O4Y6jCaCYLgT3Epy0kE
52vz+1Rb9iPsvTuB4J9XUnH8z6uxbj77MGyveYIzw56E2MgGpKF3Ncap/HfI6OM05mxcgVjbZ+yP
M6TcKD8QFlATk4M1OKgd48lifg17M7HfaCLSEkhtxm15f9SSafq/kgHt/04kcG1LVQ2HSEBH0xGC
Qoz9799BV9Esz8PaolfwWDBRe/eiYO3IaDu59kxNqexw4dXMeCCENl1VvRte8BkxIHsstch4y11/
ckHFynmi6an49ZekoVwlyLzNmrceifLh7/GoVbZTJw6RIDQSGBLzGd1Ij3FfALuE3ndorBtA1OrW
5X3/YqQoiePCGs6R7vQv6UDWX53n9c7OCP+ww7q4xFj6OGWcAEcuWwl+CJAR0DL2IK6ReLEQ7ARb
I78EEnfDad5egcdvmRHjsm8F/nKDjl5fcy9KyS6T/6qCZW6dlKZ+uL+0qVG0RfihduOzM2Pvl4A1
YR6i2ipPg0cXK1jGxxD+xP3BXV7mtVGv8KV7V8Tx+L4QNz2P1QhVrT427sTS25oOpvJhUcPNFusj
3pm9FHga6P78upowhWVTT1crtfwig4Zhy4idUU/js2GdpFQE8gZK9RGU8Cx/Z6TQVrEeXLI4+NGb
vf7aE1QbdGNzyBvnh6xd5Pv/vEoy00URw26+sUP9cbJBj3dVPH2jgtG5oU7xYzPo+qMlPGyDHssu
M85lMlqQ0j4NzqsSxVsvqrRPmziurSlUZC6ho36OUewTq/2h9FP1OHBanOywtddK5lWfXkCeY9To
9O8m29inDJnW5GNcjdiqP60+o9Yjz3AvvzamAxpbBI2LxD4obTkdg3wmlGc50UBvYLOo8lfXyp+b
OcMSYOTpZzO8yQW+9LiVByO2MWVW5eHcLOIDWNgBwEmFftDEFiodx1pPg03NDGLnDKN+QYu6y/Wq
f//fy57z72XPIjyWPCdd0wlfYXRn/PuSaxXRjzjv84ItthD0qJefozGBzJkDyTC2lpnv9aiu5YVU
JNaf40UaLvdYq4deAFzd1UPjIA2LVDT6OTGid+hwwCPku50Zi4VPelwUkB80ehhWky7CJYbpJwPO
UZKdfaINpa6EMcU/mlL185z1cQzUM/7M+lvdMYUaa86KzBsLP7aSC59Qf488xh17Mf7r1RiExXGU
8BVqywQmTsHyqxTls3xGUlb5HI9sHApmB8/h8ixuu2qdeQ5R5gtVe57piyb6hPZycbvE1C57M8WM
PjYGslU89y0NdvYB2nF0mv5FPuQI0RnZqk/9cgjGcr9q0N6fCp2y7n//5sCN/vt3R5KJgT2X/CgD
rYnq/guX27Tj1HadEh4amy22NtbeSxF47rYjkG7DqeO9xE4D0Qio9Fq+q+X1dAnz4Eu+SfqF/VR3
6f1Pyi+gK8wGgMxBS+sCXx6ay+o2QTx9uP8ZD/eabTbeUb4ZZRiYGR0RcrX8c3//dfluW5GQaRJP
te5clpJ56Lx1BK/yOXP206gVN/kg7BRpopI7hCNyLBl1uP5htc9UuqPykA7lFQe38+dP4YWYz6kI
Pv7+HQOiGwJk2PcS2lrenHBIYIiilpNfMnbJRXRl8eB09i3WmT/Kmt9UcnGoVZTdGCOI84Q6cdPs
2fblwKbPFW1vJZ5zGqJC34PXcbhfcqzscvekCoMEqj452K0W2EcNe+WVVou9izp4gHKAAw1DWfWB
W9HmVFF/1KoOtGERz9ZI+Ok8Cf0guW215j316LoP3bKVJzBRXdkxUG45UgMGhha4VD7M4ctyguEL
C4bhh7SP1oSLTceydt6IM2xOEtYg/Z5Q5Y65+ii1GzqXzEptXHpxWDVqm6sgJ373nbnG64TR9pdq
kEkI2vF7HOGfzhBKrMogMsDsG9CUjKyBkFDgqBcKYbBu5cEQXGqRvAVFjeYpOAOG3shLdc68Y4es
9ZvadwVC1iB9DlVSncXkKNssL5RNzzzQiRN3JwImhk0Q2b7pNG+FPaByQ5+qhEXwn8+Iwfz/jv3H
1zF/6pqyfUHSjICT9m44FC2TmGTEDmPHp8ZuUl/qrjPS+5YRNnFWteU9NA5cpEuoltZGjGDBZKdJ
SwZO5ZIR8ZiWdEdBtD3NQ9RfsnmA8LnsBPQKOR4d+o/ScXNfpkmRzXlQVMZh62KqD3dUQ9lhiDas
fF1pVn0ujbp+N8KbLL9UJfxKIlB/lRtvu4T+Kg2WP/Tj0g0++HyDkzxkzuQsRdqhcbHvyKbCEE4K
qqm6vWvDC26xhwJyLx408bNMtVZ/LAc0ZaWeBxtUAtbj32dhFS9MLbU/SlmL1SkptflkHGvIRcGy
QVcmME4lCnpE8EZ1z4SVxxz4nU2ufjV9A8RQdbzPGjGzBQ9hocEeJHnrLt4IHdISOjSbbokyKJ4m
AE48+/ugCmc8KG57/4q/x+01F4hyRnCp+21jNeu/ijtQ9qoPcyP0XYQWD61X+X8FulEfsf8GWIK3
F77mKhzQbBPYXj22Zfkjze3y3euSCGgPjsx6AqeDh9vlpFarnVUjPgAZXX+ShpxxmozBcW7c9j3V
GWsux6sS/xgyMjCxtCjU4J1MKHoNy4tsfA+tMGMEWV3l7D5RxmlXxhSefy9Dow/n+7G0dfq9Eis1
rAgG5APWCBjJtFDlFY4I6/OOXkq0Nl+VFantzJezN8eLn2atyj4rBgsWNvCtJbgc50XNDvV1BM8F
I0nM4+r+ajlUTSVNIi/8cfecKAGh0mR8mKv7Oc8spt854aQ9g4P4PXOr/Z5ObYbWMlGeMjMOGRpk
2UbHS38/lxOmK3Vfdyd4bMa72dtk9tXTC/k1zVULgnfmWt2DxTG/I0RBir+gBoqdkSAK7+XHqKvH
oUiKl7FRq0uq3IYccYVS2bkADfESlWBV762xdOAnYaLAZaMemgEbVxnFfy4DeQUwjXlHFe6XFumm
oGu4UaT4oB3q5WNTC8KQTGXblpVzKXJwgSSQRWQkIIWVBJWpMJca+yjxwjgZAn+2SCm0NK/YD5k9
rOy0srayDxmaVQe0unbYKhi7NK/738uTKKaXvzxRoj9P5FswW3wdd7AYfpg94ZtyFi9jetIudQ5Z
X+mrQORiw8dHjKfM2kHNzOoKPY4RjNP6uEEHGqaK8Z7kjP1F5D4FNnExrYiPdM02bW27D7ILOaV5
dZxGeq9m76hXQpK2wgizlQRryhGiV9PRuJ9QZlxeJVOj8FDTZKJmMV+KGdQn4S1X9qJW7DUjy0Em
A0zQO2z3MPbIBlQScoR11RxI4ff1scfpvdJqBYMMV/VKQ1J4SESy0FbN5hzM7aen6Vxi8l2qTmVj
5LZZf5eMd7mk2SJz9+QvOyuJTpIPkFRRqkIA8Udn/KoM3XvUKewfUULqJzuvz/dX/xz3BsvzM4X+
JxwmGkZ8YirYii01i9jJl54O3SYIMuuhDQt740W0Nbp5I/eKaTiaDwQhMLlato5pWXI7L1Lbl+/m
9MzXuG53Vgk2Vv5sI6mJ13GONsEIrt6bW/rzOjIq9u7lL6fZAHgKfg1Lrkmt2c1rURgfWSKMQ8xo
Xp6RNl2MQ4/Fc1V5VvJsPxgLI0s+L1piB0fP4V5jRSgGSVsUpAwoVOD40iC7/GTiEB2M0mK26HFP
wb0YnJKCPCdinDFK8D/mzTgfO7690eJ8clfGCMOjqZmFiQAiGrk/G+kw6paXACujTdRnymPSu4/y
K+Qh2aNC6fjnD9hxN58bmSMqc3mZVyqwq2vxAKJm3k/YV2Wd0U4j8UqD3W7u+qVcjY6iZC8QKvr8
kpcqRVdaXYRH75EUX13dy9Kh1g1xCYMrXdLcvyOGUtIcD6gfKkQwpuVn5VR/ZYy3TLdaFbjQSWVo
StbhGpclXc7Xlj3iwxyh76nA+T7mWujdUpDxRFHigHOFdVYKKm+tUr5ZaQrOeZy6452IfrfcoL57
b0pxMLWhfpJD7+WVMS4zIqO2DsIqkwuJHTAoW9IiKiMLNyCG2SP3yP+3tNJWVZHYm37Bj7jRaN/M
xvxohjH+3lsU/aOtONdQYzaoKfEmbYluIDXNe6/j8VHu1p0yv2qq5z04gfgN2rDe4joVh67Mq5fR
DdFlL4lNE5v7rhLddUQA7CPvrnYtaFA+iOhBzvPkZK8tBOmQ9ERXldUc5F8/MCsLnUT9XpfRAj+q
02vveO/RBBkqRlpCDhxsqjQhDbSARHMKPJibQ1Nyq4/NdGWXav9TDTNcICHBY0CMj8AJm6+gmxxS
lWv9Vg0Z8loFurtVzcodpq9JHKCaVORSjXqGYgxhSBSb9pfTDWs5zZTHAdBExyKKHW7MKOjMtHEP
npfbTwspfVWzzHQELssfTT5IPkQceZdeqbVTZBJ3LNJZOccZJn9HTYyniWA1qucg5VOerqZHqlED
miYgXyYioHasXwsbCcrKBO5zTBXsUSVDnOe+GZmwtVry7DbC/zPpnjeyKI/SpHwEE7WSt2wk3+3O
jPAd3ItyM9YOhtFY6WWKOPUGMwnWedw6q3t2kRt7F2HCAbWXgfPUopErJ1IMlVFbNGjdQWpCFhUb
fIU02Ul1SDRVyimq9D30pUeZ4AKMdGMzCfzWaLSB8aEF3Grj60xIyGYkIg9NF7lXIWSe+7PZwu1Z
C7vczV71/W5K8oC/1MG4EgqY6Zhks0fhoGcewTzgROyY7VfsKi5J2IY3uBG+FVfKA1xYeKUpgYyl
O1aP/3qGQnCd21qwW5rZJ5sZ9qpkQmWt8tDrVoz7Nbb6zHIFnppLZSaPKDPe5Amn6pG97QayYlO9
917LMPBLHSdiGA+/lyclFpTfYcpIn/8OA4bbTW1BO9QMwGry5+mM8MHVkaZqUdcdzK5pn1sLdM+0
zB7v4UQY+Ze48nJkQqGOPyDGVJWW/IwnrGSBl5RXXVgZqwGkh7rQ3Vek/G8NItcVNgi3f3aQ8fu9
qs0MQZkqLeMihkGk62jwODUGE3uwiYV70N16ZdSEs4AieYiT9s/DPEAfZUr1QCRGcZTHERb9eRPJ
lnostC9BsuFdUlMZ7dlsemz6Yf0geyJGO7IH143huUvJxhQEOB/TZVbaNRN5PyXoXFkILEqFMOF7
kgJQmUIlH5AUp+AEOjB1KfEzOLReIeCXD5PefbFJSunvkV2L6E6S4Ypudk+Ro//ovaIA3lq6pG04
80FH8uzLbHOrpkej4e2FnNBoW9jt5iu7ibVsUrErVMneMZ5xX/2QyUjyIRLwGJ0Mp8USrjMQ4PkH
Iw3chkaSw2Y7yMrhUc9s/USSFtetEjTrLgyydYUlZLu4c/Z9YERnkeX9ytNBGKtx9iAVr/LHzCvi
l4eC2ApbVUCv6d38mKhCPeEzzzd03N+AdNjs8lj6NHFrMS79sDpdo4Hv9A+oLKetWiVkc+m31iua
hyGvtGuHQv8JLsVFnq24wdAiJo2yGU1StEMrRjw5GT+JYHUvYiJHDk1yFdnFx6gN+mLvGtZ9GBAS
ktlP9PTDjcCWe49gDdRA8e8o7SDsjx012l2NIleIqtAo2pnjIXMZD7I54WbpW47yGTQjPDkkT+aa
0esSKOmR16IG+rarjLOem2R6pinYw1IFe6gQr1503LUoaCH72Y9m+t3rUC+6oaVvYu/Z62l8Yfzc
25QCbVHeYs0708J8Gp0K7IS+qPCa+XkEFGr3TJRFDr2/ZIqL4v4waIsQsbenjTFwT+rGGR/52VQ8
xa9ieLZDRS+MQRFymm4lOsPbBomJ0ICEs8TT8Q+75CQHfMcpOsQ1fk1K4qC7kYAzrkZD6zAnP866
5/hOItKtGjVPSarvp1iztrqX6iiVJpPePMyt0SUcmH/lDNkQlEiebj13vqmYYbUI7vVItvgcqNgH
hs5ap63yrpXeU5oVKa7P1NnYAw1jNSx+lpZqbTuQmnXk7dl4kU9HkOsqjA16MFMKJ7Bl6xRNN4sw
h52Xt+fYHvQtW4zjYBrjwRL2tq6KiXAZuDt49Z+iFJtvWxr5OkJEth6ZxK+4mF9AlQ5cqiiCOzB5
6bdO/1aKdVElzASLcU2u1Xnu+tinwwkdy0Vfr5k65whSWF8D2EM+D/L69+XzIjg3gNPnke2I7qbL
6bZYFGab3KJIauhjHBz40D6EwSdLEJahdqD6rOllctRq45Xixo3nR020im90iyHqx+KJMmeEXQE3
CmizBShicYxw27vCfmgac5VwBmhDfrYMJT8mqTKvlXn4om0Gig1gWJM7YjtZOE2zibjLxgqrYzw5
V7oBP4a2AAHlXFGOzyuXW5WhZTpwPIFo1kEyhJ7rCjTqyNxRuVT9dAhpklA8aypWpv4dMia+n9k5
qlX+y6q41AcDMa1tfu+K6hZHBVKaTtvmZLYrc175prt8U4aNzszSVxjlwdszsiuQAU8s9IoGvxxz
Vc0HXfvoB6+JpTNOvzQ197IEiQybf0TXFJrF6IH7D6aWFN2MBrepBWvFFbcsHaHos6Q1MfumVkQ+
sgkQVEoAYxpjLHKAYDaIwdbM16IXBr5OkKtkKKREIDU6gksrXZll9GkppnlGvq6T5LQiqzPnlwqq
0tLiHwhI9iLNx1NQxfkm0zAFR83N1YkS555tQjas38Uwf+Y5EghD0B+Ay7Yx49T1oW8IuvHcyoE7
fDMyAs0jWgR9bIV7Q/SPmkUh0LbxM7FAxcVtko8AnJQ6udPajmsoM/UCgv0Bxy1az/HEz0E+bjJr
H2NsnqGc/6KS6XfCCZ9Mu+cHceh9gY/80VR1BiLDUFZBmc/+UBEg0BbWSXWnauMIcGcTzUd9CW6e
s2iTOYq31u1zO1BUjZPyS6vnak0NdLXaPniI7e7BJRF6FVnlU606CI77pCbxfv7ZturPlrQWPnZM
K24zH8Ja/1KgWYfj0F4nrNl+HkTqtuzIF1LTNxbmR23qprUT0+qAwumCNF9jsPnm5Q0wPHQMqywU
M+dyFvptWrSbAVoMYT0A6ym1VCAyCd0LP2wNClprl1Ti0XEySDH6p2LPAdvB+K1LKaFL7FdIUlqg
ljkD3H4CEV9mySmNk53duZRcjQIXWLHpwhavIeFhe3KJSmZxSJM8aweS5K2o2JtA011jMPqJiDFh
I7uNMXkPuUnvyLx0mA62gV58oJvAbKYkqPnyX70hGvLhum2mV/UOBMeuapv0bIQfbeBsZoVkCfJl
vHXZU6h5NJqcjt3VbGcnQKLcDEcFwHLM9+Hg1VWL+BF040em1Y0vFDSUoFDWuN1NbX51Ib1F9S+j
m/udFuNBS5HdrLty/OXi4PDBM0eR9cUnS4pX+TbPwZmJ9doxh3yjKoA67fYWtOmN32V3tCOyqESI
h8nu869W0/mcoGm29Naz6GngH+hG7amE1fEUxNlBRa23adros6jIsxxV49O0JnftBcFHGzrVrooE
S5NBu69JCbKHOH2phefbpsrag5ZgNYadDfcU74HOdgfPB10ExXFDX4mNAfKYa4LowniNpz0tcfBp
s4rkHAF6YM/Y1DoEgt5wS82LGGBDeYH2ZlQAQHK2U76B3WjdTcpWteN0C7miXxVhFz+mRXSCkYQn
2Mp8U5+ZhNTXiiAZLNGNs86UxlnlxsjpJ35jIn2as+ZJ9NiwEY2lfVT6lm1fbGStZWrhWSDW0Snt
j8ByelqwX5pSFJtq6EoMxkgTajNaZlovZOl8qFWUrZo5YSdsYe8SiI2TwCFTrcagjDmVgmA4dj3V
+ISEvK8n6Bt8biujGz6JUttMlhpSj1kL3YdGFJrSWxCsArRB25jeISkR6THAQA0/Lfs16uEz2Nth
w0QCiqnaI35qDAbkyGfXplE/pzi+u9S+uuxXWID4baUN1mNN9d22zC7oFw7sX8NT01S6308R4NlE
+UFE53M+69dBRXzOjOytQ+d/fKCl+qMsjGvgMNHCTuyj4fsqDI1zx6w2DcED8NXfYjK49GnCpUY0
xMaeXQUb1mhfEuszJFhG1F22sS32yqNOyFdfnxG9Mx1x1knBXm6wkGQSb7JV2+JBBX4Ak3Xa81my
vnIReU1ydiFprSrCy1dWHUa+Y7mfxZITnqfNsiq6L3YaPDkqnWutZBhksBEkZIB83vCadszBUqxp
qSAEMXCzYNOzWVstpSb3kz3lEwa4WDxxDWq+6MCNUb9A4cQ1DYkal3bRrIZZwSseg5eNyvEa1p91
MaAsi1PQNqParyphnZwsmhFPET8nworrlACYTZhkfhbn3FkzkAKEYGBD1OdLXuWfebc2gciuyrxx
n6z2LLTPMMgFcgiKxBr7CPxFQhAugz5Q8bjs5JNkiScT/T7BZ0rWakr9MXwYQ5KurDR2LunYXOux
Q8Ctd280r3p/HhMaG0Xo7qeGZHtMqdlD2IfuahKu4dNzJ4YO7lAxh/HKsAdvQzswXbdKnG31pd00
4MZyIZesVUfjxK7ybA3BnT5PUW6HAHGrXuXm/yPsTJbbVrYs+kWISPTIKQmwF0X1zQQhyzb6vsfX
1wJUVfe9GryaKEjalkUKyDx5zt5rb8CJsxOo6a+WlhxTjjFxLejRAR+wqpTPRgRyXbTAKa2lxPH9
bC8MnMCTHupeEuIsmKXjAe98jxAqGBmXvj5X4pl4jmayPBv7IytXgD4dL1dT6n/B7Dv03Ux2ODqS
IxMFhIPzKaVTSS1OX96EhgwthtaqDjCePN8HEXfngj2Yy6cZUL56xO/dUAQ0CILLXVnjH7ecpr0f
jRQQAB94aZjvITk4rl1Sq2l5xGhqmraDP78i+bkENvHBw8Td3mvWZ+8EJ4Wu+yWW0R+ONcElnMsS
zQSfnOyMJybvzzIcc0RFI1bILabL2DWkvDkkmeLoIo+UeR75GDk7c5u6QH8I9Z31CO+NVgC+U3AQ
Nt1bTzWeaiLd4XECYe38ydkP0zyKN7Vm5u5ooK2o2ozyKAQApUCZBlhWMKA8alK/MyzmTQlHL9xk
DoDZsXLbjo0WcXTLskvKrMgoiVP7GSU5EvNsBjaBP4obs4n1aBuXRuWSVnmL0ip7w4mZxzZWdWIt
RwvERdHfLXdLz9tDXMksVGxLJXgJsuIdfeiu4Ncaay3fz1f3dujA6hzKrcSCsFfb8IbR4g2fBeUC
Qput6M2JYILqyvEBx+VZwfHEeWlCNesY56TMfjsxEyotbX7TwHDOnf7bVIpiYweh6tJZO1NQDdvB
yK9B7BJApaMvo/Iwd6WRXIdchXQw5JtBNOp+YOQ16BaGpy6Zt5LBD5I6lvhgg8Tl3BhWw4tSuQZj
+Nsi9GLxdMMyFA9kJG1aIKx3StZhMJ6GzTzwS2AC/6tbtMSgkRwgMr/J1jg23Aqp1GjiFdzClnbH
XO8pTx/ZChgGUBZKPSpOPcN0sQAEiyx90pewrh76dm2T+jbJ4TWld1EUO3Knu1L9tQa0KDTVd05k
2HfQD7VmJh0djbxg7kY/Q9w6SDNjQ+HQemZkv8Ad97edxdnFniWBzUj54cS7rF9cjcuNLJzh9zRk
BxTHIEJbLH5WpF3sjqllGTAgyuZ8mz5MeHNIR/ls9PBkx7O9Sah5PISHNfTZa1VU4tbXzMnN/Kjh
xfVqC4JRULTWMaGP9YgG1ZuQiCczB6s5Z7eBzqlutMmmhs3b79bX3RLk5HngzDcBAigCAo2mmXFG
UuVvmC2eZEUEj6EwNpyQ4G+teuIuJ+KQQ0l77kIF5WJjbhKdtp8uahSOUOM3WVboSzPJPulNkWGo
DT+sgRaUJbWbDPAv+9S6XqsuQBaU5GUeQtv2Qa04H03evitNt9XKsoAAFb34aaVse533lZvBp1U6
jwgJMIqXhKuSrFXu+sK4gHaiq67MdyWuAYoSCt8wt2Moq0w+W5/1f/CdHXAB7DvNNSsDrlFxSCai
DFsd77UI9WFTOnrLxCKUXp034S7xOYZneXcQqY9qRlS+Jym5iDxmsCP0nIgos9uqPllSyYiosGbx
AnNIsdpW702IOCayB+bCjLMOfT7eisifNqRBjngYfrOQsslmLFgNJzPbGWGYW85wGawQx2df0bYK
meX2SXqEM8Ny7gzPbdfeCEsxDlwIYKMp0HrHa1NxS0Ilox76Xc89c3WJjxj2KvGxGTdFnI1Pcds9
TnlcY3hl+4QiVah2tY3UaLwT4aszFtlm1ksGw07nGlkL4SLy7Q0gYggu83xuk6l5bUvyFwTnwyQj
zLQSngHjqXM41rJTcba05VNFfMAxcMhfICXqe0wGUnPHsH1wxnhr+MrHGCBlMIwl6rQNjlkpPOCC
0YRxAin+ZsYvy5Qnf0s5a+BHQAix7OPZ5H/gBuSiFaZwRdQR7UOIFI3xjWS9mNkG3VLL431K6lzT
Qf3EkWNQgCYPC9RRNxOYIZW6JRLe53tQWVhKv9EbvYINgvGhDzp5pAfTnkxD/atm5qnsuq+xCxib
cuzd5inaYIVMAFGTpB0HIZ+JyMPjEja1ccIYJiYbei3rv/nkfxOUQamqGjeEdemJsQF5e2QnJn1l
e5JM3i0zaQPwtEIC0DydysBmlC2bv6QKc8B0jqHfvmHhfKyVsPHA0N0Cfk4rHLVbVFXaRi3MfBtl
hMWlnD5GVaBKtMydXrXxjs32V8MwrYcixqUP34+OD+3ivzlJJi5lfLC15uob/5tnh9ZD0LETLcdg
6PuBZ3XqWxbRjzPBDrhdal6sSbzMQKlj3XmwAjuhNPQpgTPluU67lzEq7K3QpnetarglzOZqE8Z+
Rlts0aedH4CFnnuTsq6ED1XSZD1btr8hyDmjFhRQcf0IrU8YjJDTZc0ynRZIGJSrppLt61jT5wSI
GYwKpiZNv+TIe3ZjGW8I1BCeUgXT3tewQo7lQ6qEBhoJ8dwTALlxuNI3pjKmjF8ZFwZJuSVY4Q+u
hFPavUYylq4zJv62jfjdKSRbVoGVu7HOERrdCp/HgGK2qfSdXRLNo8VuK4bT8t2h61dgEU4s9wlN
qIwltUca3iHhzxXG9g2brQm4fOx1r6raT0f8RdZNN2iAgtRNTsIgnYo1CWuyhqmsq278U/TkPisF
mj4olAGdULs+WkvkwtLtdhudIhK9keFODRJt8NAEuAElYFg3PSaxSaEAPWozxwZdw258UbTkG2wW
VWxMoGyL7JLdoimZYmd0IOMuOHEMsj2ol7CnxuCLLDRtq3U1l3OP3YZ0Fl8O99wphIxJ8G6RqT63
mNWGXNlbavOiBUipFOKMwK0ZL+EEdyeLxWMez7/Cfm62pHrv8xgqba+NUOyXfkxhEh7YK/z+CXJS
cJaCtVJCb1Jog0lOnbawvoyWbOESyKY9SAbVbczOIy3Esdb4PNDG5RjyLfvS3Iyy6V2zdggXpJUu
5XeZGC0H8Af6O0yxA3WvZtZ4qC0yQHxd5Qe3KpvxIhckf4PulRaRjNB+ZwM9AaYTkuH8LDeJdeH4
HpATpzKfVoszo+yZcoQbwx/0iyDP5pxhu0mhp1/I/ek25A8Vm4n2+yQMt4zhR2j5jFAW4JMB+yJr
zXeZzbc4IQGjlPp9ZdIaG2ugDJrQ6L1JfaON4SMaAPLUnXsk6xadQ/ll2d1TY1e3VPqu4jOkIxRa
bA2g6SzCch+qrJd9Ib47be4Q1NjAaks+ZSUPP0fF9ugE0BWeC5RvS6wVLmy3UrrDXNSLay9UPLXv
n2xmepu26nQ3pZZG+WQRzNLEe6eN3wdryjiOmNMSBfsVN139YHR7o+4b8CbBFtX30jXRQKM4zASs
DH1CSsCP4M+3lqRrplAlDlV5ry9+fIem7oX++853avRrS5qvksiHWZ+xEw1+tJEJ5/hE/gY87Y4j
W6tOoiV9le/eKXvABLjZZ08h/ghtVIj+Ko9esqkMD9I3N1VN0WXmVe75cpxde4vVMt7WFr8dIpSe
VbUDHrjkEIkRWl9AheFQ1Yd599KXOoOKIBjQGOIJtRKsgCM0oLikpUgotrvIk2b2Tplp855z8BDl
7cts69gaq+oS9JpNC7K5Bxb/ywSXuBlJz4TeCEXSZgtX7dDwijj97BvlS4ySSOwy2mhDlWzSCHxh
E9Wo5n3ovIoZnZ0MbfQYv5tJOu0KJYWPaOJ6ssJroHKuU0t8JL2zGcOw28i+ps01nPqiA1QXx/lW
1ziz9szptyqV6cbJY1er2hwoh6S2Vo2H1k7ZMUw4RFiqPtPa/6js9iGWHByiQvPs+HXC4bWBm8cF
P4e70umCe6xaANtIvuLG9eip5KRQuKMGOqUSxLIid92KJnqRNRe1Y3KWzBp/wH9U7CPD2NUBhG2Y
vn+yObuF5aAdI521TzOTo+PD6OwkOnpbNMauzEbim+H9bmVh/QGXUB7qaHg3Q3QseiAWTW1+CCPW
HDRQfzPHxipPX10Kd1Bb5RT7ZLZMNaknHcdPv773x6k6qwmZCIPiJDTC9kqctjtUgKSYOfZ0Zgdr
TJl6Q9IAiQuJkPQnagntLalTUl+iGIdkqmzTMC8PeoXmtQ6AvlpUDx1vtRW8McCedQpWUOZHM3Fe
I5OTTKOGwDzzxf5nIiWS/ns+6x9kI6Cq6JylT/2SpEBYBDaJLfxt81C36m2Yx2s+Wmxovanu0+oP
sNxjPlQHs2uVRx8E8B4sBsxfn3YbtqEoyDw9bccTVcBHMI3mFkdJ6jltiWSI32EOA4bwBciSJk8a
64sf92wV4xLClLihVM5sE2geJoATZXRsteCznTtOX9L5K0rrUKPpzDvtdzs6By0JwHTpQBHG4UTW
x71F7IzrxEa809RLSCYl15re8CGhqRjS71qTXPyQtTd1xjpvpJNrJ8yrwGkTd6Hlbt12fzq3xDq7
723T3zuFuhRM1qUgT61zhi+BpMuVU3rucv8DSDlJxkOQuHNu3AwVaWhoFPPGt0cPxD8s+ab5FVpa
uUXZyEmvNHaJMxImm/SsiAZ24kqJmOje/FZH21kGvjeTFE6qD63rEFnHLPw70wne2I7Dsfrb56nt
5hEthDKft2lhQKfXC7oc/vxYJXQxuoY8jdGiStdMNFOWTMAWsZfVdW/casv/hrxEzknU0z7hJKs2
I0xNK6yOBFHZqAeZjgy6wOpH3UShGX47Q9a72DkVVrkGmZYxfSUhcSUtb2soN5WOgMNOyhc68ho9
tH0khm6P0NNE6YngeGSKvYnQrFGLX6JYvoCSJVuDj72rFfOA7IhJ7EDlN/j5rjznKR3tDlEi6F7/
OWMYtSFAl45X3uzBKh67hqu46/wCvWr7SzgBZwHpfHQNl4oKRoMkz2BbNCyWGNpvNnqtC60FTkc9
1bft6VZZc8vZuudXKqykKN/FJMhM9Qx+Tg9fWosihaTdPRftck9K6UVR/4AOtd8OEwgZa4rfSyrL
CD3EqSfSZi4KMOR5ck7i8TwhiBH7GjA3DVwD1XeR4EPcZWR81YbA58I2aAGGILapvVjViH98wL4G
pWlPu5/mKngxGFjVTtraq1kGL7GA1T4PeyMmWC5jxyunQ98SuGYNIRMAX0MXpWoukRMbQ9MqD9H9
Y04wz5IZcg/ycmIbiw4l3XMMZBrEyyUSpMlTLo7JJ6zbssl9JTSn0KuznuE3RYW/xW5CJ73l3NHT
hx3x8x58p2eoMiJy1Ia+OkHC20QTq7pWwNN1qtdJnf6Ub1XY+4A4iQUqEw0QWCVzpOp5fhfY9Wmu
he21S0ko8ova0MEFrUqul4ZoajZpl5UVKlSOveXke500USWkY7dr7ZNaju8ZXfgFCMXd53zb7dWs
o86NnerLGLVvZCG7AkfCZizLvTNmREJrhNA5o+lZcOJdNJV7zfKf1WY6+K0wdtjEwCRWd7Avs11L
GN9G7f1jLbRPRXL0d5wL8OKZRhW8KFGZL0lWzyR9td9jSss9SiFLTUN7bIzMhXrAFjBSHSCJIb7D
+qtF8jvuWOEMjfI+yZSrXtFSzcnLqtqAYwXa411Udse5uxID5idIg0WwowXOoed+7IRG9NrobGRr
vinB9LerGFrFshXuZPUXQ1LOmOWgbqoYCWZWvtTSD11aK5+gianeg5ImqZnMWCi+FFOD+4JFDnDB
yG8SWYtsnmpuJCoHjUpJTwkS7P6Yzi6dnfAFb8q2LZIAGNf0ZlSoLNueK5KshpJZeEo+ipRugIXS
7WPjJUGQEtbaOzOGr6KuSK+LFA+hg2Hne7JtJrw8HFju6jR/sRp02XIwPDTUyFOjzyKPvpOq3lPS
tFvErDNiFvr/41hMrmbBnoNvFGYPA5Ql+iN6uFOn7KwXs4EYz5jRWlhniIucWGKGNLWzR9KeEa4u
9nDgYNPVDM1pVTG7ZxkyGNi1xNJXOc1H2P6JR7m5iUJuCqPgrouBRlBBIUjXtXPf0jzWUhbjlrl1
RAufxmZdLgr/naJE873U5w2HlvAcDYqXgaXeRUX4u2FKjFt3WeIjPuSZVurCTfYE4hw9UkMokOIc
aEx2iD++g13fbTNihdsC8nLOqE5JrK9sKDlTzMa7UnM5qQ4XDcpDm92cgifJ3UDTvsHLOctW/UJA
DvVvy1+sNKixHHePuKKCfY5cw6BudMdBfqgTDcSM6NebM7ZgaJc9Jyrbna0rX5pdfElN/5sbX3pC
f1MbyJPkcPFkIZNRcn55pd8xFBf1uWaQA3FGlPvOqp98KapjpQhS5LL+UAfnroSNgUaINqdSm3Tw
nYJ/5v+OIKNixw7uanEdiYTZ+wImR8FMxK/5IEyLvLApa59boRi7SOm4tXzyGK0vnzvSmxJs43EJ
G3kpxzQ12IaN82zPv4rK+cW02gI/++W3RoA1o3sEjZbtSlT5YKYY0GebSlgwV/v71HelRSY41+cm
zhyN46JegCMDxgwzZ9qTMri3NeFfnbIhEpJiMJlboonN4kTj+QFPeYyiQryKTvlD/pnhkmJjsisv
uEF8p1uUBDauNuVSo3Svp1an3WUg3hrrT03X+0thG9VTdQ0xg5wxZGcbU20sz2rpq5htYN5ISdO3
WLvzD7gpDzmiw79FDKcotMwrw2W/9hoWpN1ylGOzG37ZleMaYaEew1E/rp7uIamCu5U7JR1uJr2K
GYqs1m8VRSEFRpEAOHHetWCs0FpyUlvCNbsYZXa9KvzrZNzlFcAxxM7po9qAvlyiSZCNtuS76ZWX
/Q8atWvS7rCmA3QBejypUDL+PF0ol2WGJpqUCBAStiIORelDTSyFdvnnkeOnH5Zo0EIsSVp5PwdX
ekdXQUd5kZ6imAhkXp/VRpvuUpyPmI/RQNg2WdmkqXp9u9wuC1F8GsEm2VEVXFbAuIPH1zKdCPnx
YkUpmdKSHIPGvNE0cAcoGSPArUSBaPrBmGJxl6E67HjlLnei6MTAzGA0GJpPeYEpOLHuaYrp6Its
RhhJ2+b7qhzu61KOnDvRRtogWne9bkAFZJVzbU2OXPHRcM+5vbifDIRgK+Vl/QPNwvuX4Bm4jdmE
Dt4nSC0x52sCbZrTbUqIzPr/KFga7gg2ULxBhUI+zch7f+LimbxpIFVRuC+Yp4lcuOfKBpa5PKPN
xRtc/mXMwEaJnejQ+f5A6pKS7qCUlRDRAU2kzct/f76R0h8BHnD7FNGflYWAie3n2SpCXzXpfp++
RhUx6CvEOY/BBzSgRcpQef35NkObaV+ZPnuaqs6/CIPUNzpb1FOH1AK3i9NcQL/kZ4SE3pTaZ/DR
0NQ6vKhaSall4bDb611zlxrCfNfRjYB+wgdjq3jSwsG+1GAY7lFFc+ZVHB/aR4AwWw1+AwSzH/LR
iFnQQdisQRLL63A0bkQHvGHUBGm14B/Nfmh3Spb7HlNt7UWvqYEHPfnIO1W9V4x02YKxNnPnxuzz
83Qwkz5ZtO/JZS77kWny8hwSDCdNPeDC7M3+0tK2u/bNVN9sf0lultHJ7+ldRk5ZeD8MTyZQ+0gZ
Hqq4uwSj9imw+nzOMJS2fjiY2w5az3Z1swYyy7yyr4nYXL2uhsg4r2pvpTV8NGvqrxgzZtQynM8B
uYH0RtGL6xrfyW6MUy7UeOG+NLs8MRXvR+Ffw4e4zVQS0Rwzr9GZ6mm6nb7UCHSRY0fiTo8zItDT
JAIW5Zz+hRqCn46Pvtq1zji9z8T5eoxRrQNzxem9jeN9mBVeo4SYKGVdMHRl9O3G1qIVmSktlML0
d62i6yeap+IOsW7ozVNpvjoaNVUGp0CPDMlgmphBx4t7P77F05IcKSZl6fWzFfpmMB3jwHCLYSLt
IB3OQsj2rCWD3Cd5sdzBo3IrTO50pUH9yVAucOFGUwW3OaNuIQ71hDxsDJZKJxgId67QYlEEl15s
a6mn93buDnIEzku82NUMyxBoU9a4pM45GyYv4KnLcjgkRfi1Up5tjfBKDhxoE1Ilu5kYjwc7zK7z
8mx9KZv0P+Amss1Ev8l1IshQXRu9KpqO8wov06msUwv+yNw/FyJgxOxb3bNcrVDtENb7Ck0h0y5N
f8PzFe7a0K/30fIUNX28UUc72SfDvBzUIZgEenyvRSK+zU4BDbhCThdaQfOgEuvwE8/1s8b9E9eF
aoZ3LAQRmXPircuXamnF0QIxyiCtri4/H/1Qy/GsFYzbFolurJScUhjh33VJyk6e1cTSLr6LBOTn
IRiav+uKYieInG3JXYYHWkDqEsXOCKOEtjbClrt26LvT0PS7kIhQ1IKdcTDVmE98JkPO7197nBn3
Px/FFPEt+455T8BajE2AR7EtSWAL2kO7IKRWjlRp0CmCmKV5P69BOXf5KeUe9Mm8yQiovEezpXt2
UdFHHylgWlAW3+gftqzx06cu3m1O/G08iE1htvFvafxezUNWOH8Pula9JnLKvQH8IcMmhjKrcFsf
zQ9ytfrrensD6vwwNUiVrbQ4SZGqQia1H8VHxWQdWe9QxckfxqZMHzOK6JtdFV+tfG0CXb3RtdFf
UGO7SBOV48+iPwzR9EBffQAUvwHhW2gW/sUWlUGtZtcpDK2frLspPU2RWEQk7XRcbU1t7lin0ppv
rOXsbKHiKMfW4lSI02YG4moj3oGK/sR19xM96JTYAGG7G/RducRSgRZrWu35igPOPFXnL70un4jq
bp7RN5jYROGura9H15jQt68YY4KnpNp0LCaGNeAU6qO5HO2lESyJxxM0P6Y8KX2i4bKGSa247PUL
kjjiinSIq0mqgpc10NoAMPlZCznddY/C+VgJS2kwlcc+mFJK2GfytPQvh46Em7f+eBkCh44whdBh
9buuZqYa0S76txEWlBruYuC7nwoiCRvpovdjr3BaVUfeHtdXhc5yaACPGNL+G2ydPFZTKfYIuqyH
vK4WtqaZ/ioI4mrsvnsYok7fxAZBoyW7yIUUT+sV498m7rvx7WdbMCO2MT+NY3otZbOvM8wWY2je
r0wd2rf5ren7bxCCONIWzE5JYgelytxp9xKpi9cYjvrQY1NX7dx8mpcvfqOjH6hy+9T0zJ5H+v3l
WLePa7hzJ+NLCzX3bn0GNaK+xPSK8up5NgAGJlX0awLwvO0QeV8JdlHvOr+nkb/8QTLH+1InFVUw
pwPbbZD/oijJ6/Iv17+w/stcIgUL22EzjGP02NvK3Wo8VRpDHOOMYaZSSf2tRqPj9vguFFx3bsuZ
lmSDiJwprUN6GUXlMreHPq5qJJrZ1GyHOdTuusVTpRMkQO226Bunur/D725u60lar1AYD7WaXgrW
jkc8l/Vjmc6XdUG069Q+DrWSkYhYjhD7+dnDGvkgMzT/yvquPEFoOJhlOXEehaFtCeJjwXlN71Jh
FTPrOrhzDGczVGH+XLXM59Muqy+13ubP6dQQ08eFu9OlyJ5zPoFzxAggNpxPBozmEx1O86mcqPZn
Yv765VkoqOqWnqgxywaldVe8T8HdmvMGjijhZyVdKRyG6kMV4iOv0tSFdzJclVyeVmdRZfgvWl+L
17EzdW9mkfZN/yusSsR/i9+wWRa+AvRArej1DmVReW8WaedqeVG+ScP+yuj+/a0AEpv9X1PPnzVm
3W8Z53pX6HK4Kzh7n02R6Z6KkNj7cfn9FG9TSH6ZIqJrTa90kaPPz37sTKSJ+f2vzCTopQnxnE0p
HBQtrL9th0xP32TOnhhvWN0M4irL+ScotR+tbhMSUnzHjIUAoRTygb7kpeiIBHarZ9hcnlZKpdDf
pveF0iE4SToY+ETANsslsCZLCVhNDJMBuoxt42CVRPss24hB07tJ6p8n6ysEU6ibn/eh2RwOVryg
EfQxhFI//oFjrq8Jk5wNvIIDmXvBCOaSYj1LLkUwUOI58YQOsJPRbl6rD10MVKQx+xazzndtAn47
h2V6V5dleqHx9+HH1uf4v7ZvG5DYgcA+cFvLa//8Aa7EpGHOXXbjd4WRGNXIsjoPowFwtg1Cb2yc
+59VV08rlObFHF+DxjJcyzKbt6oN35LW8P/UeKfMEc09NAST3nJFlLpfyKNRZ+lrJ4nSXmgI6+tA
ZY7pjI+GKY/5VPcQcbKA9ttaZa61pWXsq5mZ7hwVXxOr5dbQ/OgG9FQ9qiZlSOGnDlT1RYE3m12w
10u4PJwon6XNJHsQhTjK1OgfZGv97XRrIcpgK0DBlA/nFSRd94p5cmaf2d3ClXZKA6/C1A2Yculp
0TnsBfRgfaG1A83M/59YW7lAVv41KsgxbFO3hG0JHas47u9/B+jU8B2Vrqyy4w+sbzANsp3zKLoP
cOvv8v995NB6/Xmt5UYiqKR+CakIZBD7LyIM83sGOGgZQzN7mILManZFhi5rcPzzzEnKM+YR3raV
2PXPi6gl1eNEzyUSznhT+uommEqef3yOHWJcTxiV4dJ/6jaiDPL5VR1uYzHK+379kiYzBS96rSoD
YrO8lEyTfmeF8tPhf36yCzXZGb3AgU0Sxbm2dGcXq3n2iMn7sUiiV8OU/osz2RmJAzxiCpFvhwzS
Sovk0k3aQ1Dp2fP6JWpQaQa1TZbD8prmC8s1jcwrfCYWyqwHd6Hgy/pIC9XXCtvnXS+6t0QM5rU3
eu2FodIbhFyWUAewRsY5uVRnu9k6AgulYbYP9SCz53ZgCGY1bwWmkp2qNpiEly9+GhlXyxG8Yzt5
7jrt/ScFzMaTjFYFB3YkEkZH9Zz6h/9M6VHXZKN/vT6kJS1hWcLkvA2a2VmCRP6FKxfnusGZ3EzP
QdNVL6wLCyMiCV7XR4UBi/yfR4HE9OKEXytkgmxBkKS1s/SHLe2FvaMh/MIwNuHkXH4Cwaj5QGQH
Q7egKLX9SlKPELbfk9+ZnDI9elq3wXVrXOM4JISQfZoxZ9T7mfRHB5Smv5A/Oilo9Mli9P7Jl2Z0
rjrdlTLGOYWc1nazHdYv9eR8BzZHMSApiJHUjzGaLMaWdnj1cUo9qmXzvL5ONnfOaSvqyIckMsQA
LZREcj814/jUJ3X1MDTh47q7TwRrHrtIfdCo/zbrNkpiCIf6BtXVSu0cDHTbDz8FlR4BVioPwUyq
S7y82XEYMJ/GSnUAcH2tbbW4KIPSvea0E5dNg9a6dYkKhivYKHd5b2T15scGzsW0dIFVeaqq+GqE
C1CCxMJ7JkjNHutD4mY4BsmDJUJIZIDa1QQzwxI+YC8QnD7vCTKbGQpJ3C8bfylNCrEG/2C5QiCJ
djRALIc21s2rsD6sce/NAv3vnenNnI18+4NWToX9adtdccNv21yanMzC1UwexYtgk7QqJWpvujJg
Z5hRRhR6E/4S6C6KpaAqzaLa97X1OUSyvKJODCqy+WBpdXfdSuQfoQlt0V1DFtD79jbrFdNO3wZt
nZfOvWEZ6lbTFzPzf772jf8b+kWImol7VjBqJqsYPMq/X/qh6A0L3UaPB8i2jxmNNGdtw2QNQ2v6
+piSwEushJ6MQViZOPqzGYvhIopRIZDQOSoaFeecdPI+WvikEDnmUzd0T1CZ//ulKMDQ285coXGf
300GLUYCQad3tVeABxUYpnIFm8Biw2+m2LoQbzpcqiHB3VDX4q337ZtTOdeBeNF3+sWH3Enyv5PT
HnIrj57/8wdi/l9gF3htzTEW3aE0QRr837VANa3MZzWgHmgkEyVZsy8tQcEMbI8joYdvDJk/m3H4
XEuX1uHw1KaPkxo3D7FZqye7lH/tBeCuo7AG1FHv1ibsP9z/9VEGbWU5x0XeZNlW5Zm9jvVrsieE
VQ2hOLPJhmEk083RerFvZ4l+cXlt6qoZTrYg9qkqtRe0ArSy1oeHIK+h8MoivPSt3fykNAfdtHAu
9PO64vglYEAOK/MJgPjFakCXi7l5YmoWv2X2OHhR0Pz9zx+nKpa99Z+11XYc2xGmsA0aB7DQGMv8
+wVm05+dhi6s9qGBqWEtjUedtGEjo15aCuW49pfuABKnH4hJ1bLM+VgZDiuqrlvGU7UzDzttaeWv
QHcsQMPBtGYI0yaJPw2DYqy/lFajE86kxYTtY1GgYhqXRyzWM7YzWv55y4yI9dG+DlHIYJqzF4kC
9T0Gi8lb+7F69Y08532NlFAM/86fe/q7EfO4Nb/CQMfuEvaOPN2f/6enznqNJoC0JoEam/WZeAVd
N0s6293kYi4C2jyb+hWxOyegUjGwysnrD3nYHEmCVCARM6OWd45Fk3luGejMo5x2JZ38a758wQPI
1OYrrioatk1JbmZFUuXadByjzvw57rOtr/l5wU40wOJxm6o4nQnsqrTJRazAgqqTS7I1fX/b6DG0
kwIgQlwHGr6A0bhfns1ONVPfZIjW1m54OBjqVdIkI2T+KcbE8BxkZuJWdTdf/bi2T3NGEGBsRNNG
mwvIjb6sH9b2nDk22f8TCM52tLBF/7mWHLzHjr5cT1xLprBIT/z3a6lBLdSPeUSiaNHA7U6KJVuC
VuZD22ftaYnc3hmNHW/GPNWJIcySm27ZvzPDmN5R+aQ7MQfafn2apYL1pE2u/PYEok0tu629x8GO
Sy9YtCSlGH9lRomyamk3lqo97DNU0IiWCsfVODO7Q9eGF4swu7XL0KvRw0i78C5xrBxhGCyY5eo2
Opk94fprcHhugOX0xzX1q+3D+sFqHtcnqq6xkSaRdmr0Af2PHrZLbKbp9X6huQldlgMt7ciNAq27
iDYje1HUFvKPsTgEZszxoeh7C2d2WRyQdyTo7Wi55nYRHtU0KXDjhtRiIquehgSlXPo/HI0Y5Qos
5DF7TnSCUWLpG16z1Gj/xdeZLUeKbNv2izAD3Oleo28V6qXMFyyVDX3f8/V34FG78txtx85DYUCo
pIwIcNzXmnNMs/Hsc5iinXDcECu1kVETUmlZUSN/uLr8JIrOPAxL7dconH3Z5tNzT4nfEDOtLWNA
/YR16JHCTryhlpB+hsP8zhVrP/ta+PkXeur/y0DVTL/Z3lnYBNRISnjxsHY1Z9hCyAcjkC95Axm1
Ld0B+z1TrWBaHln7oC6x1kn/D/BIGMXQ6WkAZ9lxWmqwdlTWWwjxNOldUVx7Z6iOjZleZ4igV6j3
dbeBloQwqoqITZ57mzs5qvqLaX52JhjVVdRqKzjxOgq6vkwMRCHMxGXY+aeuTJ7U0d+NLXrIX4ao
ihtztjNOK2+VCoM6eCvlq6XNgJsH92pQD3yerVk8m4Z2UjykxtwXrdXehrZtMQx1yQE5JYAlYXq3
nFXizRWnyaZwVJoz6T3Q8zAMTOLZS/z0SSDQeJFxuzdZg314GfDPckbXZ7o9Aw7jkXxI6DFumhLk
sxaRZmfnOa0PpHQEthjosnQVLZ0Xhn7TuDpWEbbFF4T4zb4Z6vmIkDjQKtRwIqIlp1Ghz+Hv57m8
xJXMH7PSyRAU/+wszV/9U09DwrDXm7J9gKn5nU4QKY1yvh+pVC/1WirfDMTQmvfaa779y45NMnRz
9zOAw7vJHBbJjZMZD5EBdXwp2+Re7R4cPyD7ou7u5daJWc2OaHBxb674Nbl76nCMxCfzFeuZqueV
TrbzxtfSHNJKT/cGqCfadARjlA9hwl8GK/3bSeHZxwzLO8c1yK6ZpLf2+kE85Cg1MIek4rtrO9wj
LTLYtAn26olPUpiWU98U0zQc/hLeWlHX+2SJelWr/25Ejmmo7mUcQm1RtH21URP5zM0axhHG4zVQ
Pf+DUrCA9wHYCONsfqUVDOhlaYxUxSkFin5TxA7MEv5Gt9A3iySlBVsuVgK8Ajcnn96mLn4M8qn+
Mphh5UtgX5M3r5WRuh8+yX1TwVOzdOrs1PZ2QVkH65PbADxXY51uT83jPZKoxvYdcFcYVvutaAZR
fS3m+DQY9+k8VleiEUZ85+x5yznoiA7OCLp1Ol7OfTA61fXvD2t9nOwpTPz9+b8/YNnFF1lcWnsc
QUxmzgKf86pbm8FHaDz3vWAt8q1ulyTVPHQOPbZmdCiOdxIYsokWy37KWDNXnutqWAys/tSiR9u2
YQWxkEXZaiREb63zHHjwhxTOMUXytSo1plF+MGe0w7Tl6kOBnTpILP/35ETrrm7Tn5Qj3VXmU6eB
VdTv1eATjeWvqWCWBojAAar229S/On9OfvkhjpJUQAGADI3Sc/SfZNXE37LmA0AlDQa0kmhKi/SA
bu5k9SXqJVX90XXS4XWAUerzx1JLDoufjodSmj+duhfHvw+oKjag12bTKibE5GYmRXysq6Y5xHpl
PHoR76vtcp5NAo+x6tLHdfpEoCJNgSKD9l5Z3XQxFgJAVllXnkcr1TuhQ7INEI+PYy0YXenRxqO0
Hgu9KB9MFGqqdWXpff1kOZV2TdoGBhsSXgcjvPoF2GeQPUxZYx4z0/5IzWR7/0LdaXCxNBO0mGr9
2Ws7FvGmhgYjR2K4qCvKU0gmyEaxaqgz0c0fpHlJyGd6T+lWpJ2IX3LpASoV/iYycv1J7eXZrD9N
WMC0tDNPwKZY3dVlMJ31nurU/Thjmr11rLK+//Y/Y2ENn35dTOv7hCj0SMv18WGRsEu1rO+9C8U1
445O0/EpnIRj/ArSAc2bV00vXDv1b4+5+iqe0vrh/rgaAoiBxRAVR2S9xH0sGZLJUC0PD/lPmWhe
OH45hAemBfpLiy10N7rUkDVtCq+akTZbksS+u1UaPSHFvPa2LJ7xCY7P6czUHRnlG3obYPwD6kXG
SNwHyzLW4bsE4px51Jwq6q6T2NTE+ZEDvGhscxY4x3Kov2pdhhcZNPnFl4RrUJ7wXoOUnqSfo1I2
+whhLuDsjSPS5DQuPeQK+e9c4tfQZFa+Dmn2EZlp+wWV6AMKZPNDioMwtD8JVytm9hp2fdh2exA9
b3OdRA9VNXkrWSbZUUOs8WDoUb8xWhl9tqXNcicfXoNZm25eFP5Rp2FOaLsZtuBOLD9FzejYaR0a
0Dmjz0QTSmkM0DTtSyvqP0NPatupMLtT2JThUzjHfywKaK6TMFARjHEDRF7fxAiELTbd7tGN6vFQ
lYl/cMM8ON8Ld6nAAN64cusRtb0STr20JY1c7NKSinqmY3IaddxHrd2WLzHtWWiT44et+6cWrLm5
tFvriu777GJXVSO71Jwi2Xo2oRjg1TfOZBtvWeeMaLlw1ZYhNntpo6ExF+mMnHITElzfkzVsbOfA
+wPayHlE9lAc0GoQGyq97uamy+w6glvuOb1zCgRt6MxA21BPZvE+8imPS9xMj6hhL1hKrNKm7R9d
QwyHiCISsYGdc7PH0UOsK/01KvmMOVC2CsxC/8QZ0y5NkG5Xt4V2CIyQ5YPegUgtM3+j3qE6jD1i
mVW2HrLvOpox6hgQwtKlRVhLUMRBJrVrJ2fYTiVUykL81KfJfSpjM7rmgOHvUPIskY82hZFzKZIa
U1vfkZIxuMziCXq19z5Jrm9RFO2CzCu/kdk77bXan3fCJyjLiYPsojpckx5jLHQj46C6W+pcc+hT
sqfUiSIp7IMTIY7UZpscE3yPm3jpqjEeISzQEH/kLTz5KO+wXWSAy2nZ1ae4dYl1EV32WidV+Rz1
+v1II6L0/o8knWGn5vO2ruNtpalJ+TSlmh5hvAWyiEK4kIAp2+6mk0Fxgv7g7SzXdC9TwdtzwY2w
GrXTH4zCq6hfzE/RqN3KespWwEBx4Na6uzWqIb/kDZf27DIfyMC14sazr2oPp+c/e7EheojPlNlL
EDVpqU0P/N8UYNPsW9ALUntGcSDPmeVdFvgvYzP7a9iAHulRnAvwfm2p7RNopvcANXpVsA86TDHB
UNRPbIAjwgz6jKOUPQTgGzuuoocl4UZo9ncNweZulmVBqVbP3iiT3OhDzj9sFn1rYP8j/Mqx4lG/
TDCjrNY3TRehWQ187b1EFjfiuH+teWo9d7lOK4LTNpWvi99g8CBZo9mZjcHTNQkQS3YifZyqKTm7
OXiIYnCHbwRU4Qrhmf9fPyEFbyx3IS712fdFg1uBpfpCEWYhZzecq9q0PrGh6gXbsjBVedl3SZzh
FiKfceq6cngi2LBdYaW89Aq9J+EsbSN/bpizJ/4VweeZx2fz3OLgv7ZhTStH49aLrNDeq6tMXW+8
jQKxdXMYYjs+RCjvjzifytsU0bb20VZ/Qu2+Ifb5MY5yfKH01fF7SuMVt+a0NeY5vzYMgqcuJbty
8N/xEio1V9+Wj2FluDeY4dcqC6/ppCWvBlXgpdJOcZHmoJk559Ab8I8IqDmVl2pXomTX2LvR05ge
Spf7XFRo87jTrTHErEQc573prw3vGXK6x56veqUNNkSyLmu3GODFY9407TZa9oLlnNpT5wDzDLcA
j8+ULc72pQqgSgHoWpKjOqcmNmFFKVyY/uKEQUyiATN59PoqILq3ETt4i/pbF9WfYLLjX2hGH+nT
ILYntuV8p+lppK8krIYiesCbhnDB0yjdZ2mJ+Z15db5roWedRD0YN4tQ9DWjk/Mzx2aMSD3Dr3NU
ioM2m9tFaEqVJcnzxyD+CLGovTkGj4tFGpDoRbBLjNk/+Og21m2oOzsbGA2eJaJWL8YNdT3tRlIE
L/6ycWJqPGR2oBkIY9TpThKRml36z6x73ac68x7u3fF4ZsTR4ew71dhAN+uMb16iP2OVs5+DIbMJ
f2dAL/vA+AYYlUWe09VXdIPY/xLykrVaaO9Xta0No3gUqfE66Enw0QydPE3IDNdl6tj7waPx7abh
PmbR+cfwiairC+vPzE66nFleStzARqAyD5c44pkZ2kwQKn8wHisNzgANhfCL0JmnTHsR6JmeiJx0
nztvOic2JKqiTlOU8LO1iXMt+py7GfOF45IcKQeSlTHRruoQPujc5cWrZxj5DmUYGIaFuWXSmtnq
2iPhZtHFhfP1VAfD2zwGLyy6jF1bV8UVkl1xVXt/N3Xn5jCa5VVG2T+ZdWTCZu+W6dwcjUT0RoKT
x2v6g55mA20C9BOgUbPIIhR6WXGFHu9sdGmgsSnKkyFZQ+jaOK7ugqjSDw/lSEUBTpb2HTbMuiih
UfYe6NQ+GfLnWIag3Zjo7Wd4aA9ayaKJkL1PDdoCDQN3uIL/sc9mSEd0clKcCgVq12WDS8JZz2Wd
7H2uwAdND3cznKHLZKfGfYObnFHTrwaMsd2C0fFh5drG2XdHii5omL6FqYsDAoDBwzAwY2Nms+Rc
S/upZWUkl/CTZlkZ4eJ2DihkycFAdk0nc49/tnk3fEse8RFTglrmuNVAO/Lf8+Su/QZD+EryKmzi
WcFhTYTPaVxe4Zv9zkcKmRkF8X1nOvha/lP0dCMdHoVXfVDeAqVhJB95lpVHg7kHaFYdcQ1llN3/
iKhsRf+79TIcVI5xDjT5HvWeeNTy6Z/NWP6Ec9rdarOQ99PBYFUrun/t2u5aaKwLpRVsqEQA7hdb
KqQLxxpCRzFOz1SIwpfY8sX9Ra3Nu00QeANqnUWAFdDkQEoHEEO1hEonNq6+fWhjN3vkEZRcCWnb
9csRljn/WIbz+18+uDY24RWnsTpTL9+1wobbevbTIIRgr0kTpQDWm+SSkym0r4z5cQwF1BKNcOnG
B7TUWnG17VpJxF7U43YFOcF60TzjA/LP5bJRe2ojyAc9GxOixZdgqU1MeYlpXKbeMxMxsU8qFJb3
tTkzJnNrUYjE3Nj432tb25tD6P+OvOqBLmy/91Pmab4qbTppvWb1Nu+yBfbJdP1mp652GDWjOFiU
xo991g23wa6BGxaT/xTq3l51c9QGFQ7SPUd0679tHhyw7fk+550n7VcY4vGJS8Fg6pLs3LJgVoet
nGFfhBOkvlC7jGVfEF7WzXAcO789skrlrwbGa+Jl3teYi/tO/5+d5SXgcisNPMD3//3nQnyo34y2
3uh6/EDpx/4119air+s+8KeQ/InY5qKlundpOj/YFnaWfxpd+jCE3FRyjJJb32rjhlzzgkAO2X+m
6SFd7jqDuvchI2GLWeMmlF0B9r0vyT6w22PblSWt7uxbqXkWNTO93lK2L/eDfDezRHxEQ2RdJDwN
HEkcxkzrVkEHO7cEPd8nQX+2jZdsOWB9s2y8dD/kAdKhgIvzueg2ZIFGSPNNqERWUz+pTWeWwclv
aWWqHiVCDfech1wrbeQw3QrG6aUnFXOl1EOlRJpLB1g27qPqo+R9j0jHDB6ZeAHPZcV39rUmeGhn
jFJNN8hngurJCcLYjwHUf6+CsT4rqO1YDiyEMdOsnKQX3zzMay7ema+xJyTL7fL84nUVyHkY76tG
T/APLJOzVhg7XITDZarAY8oweI1GK/tZO+4fgVB05w44VgzdT8/zhBW+7fGSdFYBe3cK8a/T4z2O
upc9I4ksmNkBOGby/l97IXap+7lY7VHy3KA5aA7cbGd1/Unk8ujqABCoQwOtYzvl3+3KK3/wJ/bh
Uu1BXXOLkG3wbLMPeZcKCB6QGGOaIB9DTcg6007vOhMC+IGRa0VyTPCady+FvUScLg2oeUytk6+3
uzlwnwfNwEdXwmueWFdCNZn9s9KITG6qndtQnnx71E4q3jGRwV5vw4X+hAZfFO20yXIvxilbF8fC
Q7c3KaXy3+MYgOgaZEG3N+aXto+qR/UdhQbmm/vSthlNnJX9KbCt4fey00QW2D92SNiiNW4CrDJB
V5zrLOeZteypzTx7lAPK4KLOJ3Qq6CU0V/UYS3ACwgwQ7kalBGRTlCJn1DF8oRLD2d90v/0mWTEi
NT+zOArWkY4Ov58CbS8tHgyiBMYz5I1YTwkxb0Nv6LtUyD8zYXM0U50/Q5n9sxPlgiuxfgzmItuE
BX0dVfy189+D1frvPWSCC6kBMR43asLYmsSqzp1fowsXUukn7lJDteuON+Qau9KvmIYCn0DNpycX
WbWM2NB6+w1S5gB7VcOy3qfTp2TU6b+HPsLpp6nzt6rsB8RwPuezvi0iA0hL1glQPN1cHzUs6Mon
gQuqeVFHoW6+JbnHCKdEEUNv5i9+ibF4zo3xUS8Fdlqq+9BAfVaq0j97y0bttWRG4EQypuGYqiqb
6/V/WoegG9eNLmaccX+a+0QEG1AD2c/IJrBdJlHw6OQjRD2H1LkohiE19IhtW0fgQ1H1IC2iP1pb
vnEsJ5Dyk+m5Vw+J0wOSO2qjQRJ9mVl77rOSeUlQnJY0UhyWYb4pqOiuTZSx93+gesErnqzKZ6K2
dBhVm3EoodLY9DK3oe1hco2FTXh6OHW/61gvMAX2D45uOnuZSOP8dzPDdapWVbkI/frZXQPFJF1n
2ag9tTGIizj4XvpQwxFY50neIzsc/tPiXvYwUr7lJSvP+0eGLaonBJDALWrwOpCinIUSlKmrJ3C4
RSZmqWNai5ccawQIkcbmUk/q11x0L53bzj9YdC2mLkMAwyAJXcOjuo761l21fSUfUGF82VoXP8+4
ZS/FbE/r3qUVRe9uwHCAEEKW8dmVxIFPy1G4yCJaETinDFAN8cnVBiI9qfeVCRmrLWJkmKg0tkYM
8ZMiN0nH5ef9wjFSGDYqyCEGSbGtKz3c4utoFvxr/dQYBknsOt1e1YyoqTG0GhmD7Zj0Z3g4/blZ
NmpPnRsdk3ORS+0ZhTT4hBuZE/KkGhdKojh74UBQsNkcVOOCT5DZojSrdTfzYTKr6TbqLxtu2V55
4OzVHF3Hq47MFYbB3ym72lNzec/xknM2NuclnBnXc3O9P2RMK97raErR1f3US//XHLsOI5rxcR/G
2rm1vwQ29WAW3s8lwmIluki8Un2Ytm0ypwfCuo/e7LOCAUy2JZR8O4WyfvVtOz1gqfD2Ac6qV6sW
n+pOoeX7QzbAch0/RUxVLbMpTRfraCqppNR6jFURc1YYIfSMDZlvIZa+ePR73vyu7PYwvY0D+Lrp
xfAwjvlml3zHH7abElY4y53YZsARG1Dsj6VOtQ4shthqqKm/LT+hT/Ov3EnSZz4mD14VWRdmGDVv
YhpPIkzEFm04Nm3mb8YuNxoiLIPhpSwC45BJPf+0eaqqTJxCx1jGzX/s9MHYTayyn4UTpSsntobb
P0Vt2tQkNLQH9a8Kk8yggNpOWKYqGEdLcRwd/lYrvPIYATuN4/oAILn5VgWTvqnoTpzsijJ5TC+Z
POJkrLSvuRp+900avk+Rh9+wllg/ZldQRW+jo1qbkwiHv2fSp3WaThh4VJ67TEiUlrpe7StIzutg
MaOYXVOfq6wqd2KAwqHMeTr51VuadSxc4Yl9AJ0bKbdNoghfQqkjF+XeXUNHfyd0ftyOTO5eebT+
aDSvfUo7/RPDRcFdmX5pYd8QRIDpMCmpf5SZ96MohP0rJq21m4LxY3AR9S7OwqIyx+NcOgLlRWof
BFPc+wydZFn9YvXTzjIJdk0RK+Ktr4d9P/kp2pxSvFVVS7SBNTypP6uUZiiGuTEMPYFsOtSvUWej
iDRvneNhStVSwZzDGT/LAnqhRiRVms4YBizMkM1StkNdnlzV4VRl0bmronrNEyLYWr5enWaMwet5
UZWEZhHv20CYmyFbsiwW06WdwnZfCs8Y6eqrBUL9VknPveURejORA5eRcjCcFeEo/DE4infDZFXh
2nQaigbgPXYYkdGrAxN9EqB5lcXAi+PgdP/No0S/Cd33exy55o9lByzZfQfpZ/wJ6+pkJ8XOXBSQ
MxFTz8uRBWrjLa6TlY7V69Hn0Q0MrQkOSlmnprPqXN315S4mDUB90UNb+I8oytfupPn7+xqBkrjz
UPSv9rwQWpfxVC1CfKOpD8kIlW6E6XtLBwAgv6VX8XX1k4uVWevrbWbDybHJCwjmoDiSrOFcaa04
VyBN/+wZBbrrGGHcul3CqerAEIe77tDqdtUSBzQbGgA90ZBfP6fJszoHzb8FttOZx0BO0SN1l2dU
e/a68nXEGE45Q3ORkOlTa9wmiexug0dgArb2/r5XL3uJj6bPbnv5PtbjQ0bH+o2hrTtMZLju45xE
5/vnT7/gBwSthfdTftgWyVk+WHVamnPxkeFz3lNpqbamNAH9TvDrgCe6D/Q3VpA1xCOhwfJR7cWz
9hzmM/2h5byYZXFwxsysvvSponpCj4I16bNq8seyPDfAcra6pkEEXXrPKuDFKlrtWhsoXmwDkDxz
Tm+dMgHZO2jTn1vYt6tCWvpzga2M/4afdyFnTThAzUwPkm03Qj720XqnPDz4/7tzEOMJ8ekl7byW
mEd4NagWPu7fAcgoQjj+rTowUjubaWqLtae/Ag3EZxPmlLwMrWfWUeKDI68R4gDFyDgBCRSmcQ64
ir0CAP/jiGIwHqDaKkECbY0JIbsES5vUwt73XWJc1ZiT0rNoAfZe4L0fVZFA1QZaJ0KjYBnHpPfm
fdPBm6+Xa0ZKaRG1rP10FkEd+GJ8kfUvpvcaGRCYOX0iC7YBwq8XYdAccu3eOVCzJLTYgkB/f6OU
Umiu5PPeBHKIa3N23FXRadrKqbyJtRcJimICqbIMIzVK1fuVcVdI11Ig7aJZcl9s+pkod0jeIqrR
+KDzsMpXObkNdzcSNCFr7S8Jd4HNRkh3OPxzmxv8Gp1h44qB01nnSxUwsQnnciPkOzZEQpakh7oh
7U0wW3E2DYHgRyuqPgBOkJTthyNJjR2+FBlz+0dk1/wtmTQwgC+I2qmTMmuu08bd3YtNXoi8rQ6t
o4pFwxtZH0et2IKr+qwo9j0SazU9B41P3E3TXxl5A9Yui66FW2uVs3q8KoGL3Qp/y/OVbOiYpIcy
Bdk1LGVo06JXhJoJtKvAJ1zEo7ipvUFLp6OpQwbNPag5i35dnxLzyuroD83S6HL/vJrqlaIT2GR6
Lk+Tr5GLZvXWr63btH/un5tefJuNzv4lyUBpeSpTxqAkgzECmLX0MFAtnSdWI9lhdADrq0OYK7t7
C13vGMBKO9qor9Zikrs2OhNzdIHFD1E3heBhXujpSpRL/MIaL/KfpNLLKykv9WVg7X93OTPqfHij
42ySOu42SRZFK0Zu58RnihoyqQi1IjUwrFrz4d4xtHPSoVgQXQgVNei3V8al6LXxHJdfsW+RwSv6
D7z6VF+CovtGkWOpeVK9uuuVW6vyTnc7px8N9QnNyL68JwxxX97bS6NvruOmKg6jKJqL2gvKqbmE
y7l5ORcE039eJSVwfe+4GCDD7u/JS4xd0ce0Sifkm7KQ5aETpvkw0LLcpmXlvNC+DdZ+o9nfUjG+
ynzU/5jea1um2kvKUA8AjuZpZ6YfIgsYf5RmEkzjxVAXUSeLft0kNusG3xUPrj75BAgSAiHbXD5Y
RSYv1CzXHYxNc1WBPtqGau0ATztsLtEk6kv57x5QH/3Y+cM+L5+Vk3MOgf4FxjPOQPOtGVt1oF5x
e1Ky7ZkACcDw2V4KDgUE2Fu0lAFCHEhIFRfYgSWH5Il4qRy2UTVuZaV371WvJVvLCMU+7sL+PcLH
tg4dj3bq8mrrjSSuBXNznfO8e49l+zCmoQs+qraQEnrmmngqSuSAPK5a6o5PrZ/80YPIeueK5Woj
z3RHTClrvb6ft/qQee9l1b3m6WRfdJ7lJHWgEG8R47Ez6D2uVtZQQxVB8I9b72AwxXoeTMq0Tlvd
1FEz6MOhCNy9OWZff4Ukmk/jIqrDrxTJ/1NZJihQdBPC3hR9NORQfwSJh+vJsLCh+SVxiekAma32
f5hx3zwnHcDZVBfuV0loS71k/IWJtx8B/Sv7dWYkdLtm0gmBbODbC+SvwreKrQjqft0tdcgxYfWl
iUpsy3g2jhIy9F/jNilQP+76lWgq0OSVhWvstJTwl8Bm+qdsMGrjtmF4naoYT+vox6e+jsxH0zJ2
/1hfsvkGiUk+aJX9xnxhOilrcplvRE2ChhovQbxjtfE70IWZb57RCccryHnyJV0azGlDUXumItYl
MoPTN2obb2CRoFw6fpdMJ4e24ar1iLlKms0EFPvR9vt57UJhh1uf5P6qMpD/yAwPTWczXJh+Odwv
+PuFbWwTfTbwEtvQllgRJVcXGMWqzdvx2jpoVyMzjt5kNwMgQtz0C4UEyDRI5YMGktIBy7Tpk4wG
zfK8aRLtsYraHi/YAAagDYvlcVGe4z5oN0pjXU3OLcvq5FWdT5fzmTbBnAgMZ5t60czMvw+PltHK
V1EWL8pkUdQBTC3pnFsj26pOaOQX9FAL494XJbr4ZVSL6vsiqODGuRiG6M4w+N/dIpnOfzdp3/7P
Q/XCVOCvtjJ0krkPn7HFK/mz6VdFiJJ4KmdUkfequz2YHgLMmFofskGCFr1oTWqs5MlYUAg1uaSX
Af8+zAO26wfEompwVcPs8OJYc8+jMATCJKEy97pPIWO59xfp5IFKE3kqZugeCJJsaB8g7zdy1Oqm
bfbXu0H830P1KjrVf141pxzIVB/S3yXkIjKj4KPzy+yhLknbxOMZfER+nBz7EqSBerVP83KrDee7
mhpxuHHA3ajEtoHcO2Lin+IF3LqtdbEWyyk+OgJpEcx0MUQeCthICJYZ+d8yh8XDYiUaczi4FSRf
ikBgHjEY4AtaFuXIZtTRwJHKvFRHlPOgSP6ODJAYZDEVD6i7w2NVZ/gZ4MucTa8n/bcrp+/Sor4a
aCCgl/O02tJNWejOGVqZSQ0rr4hktW9CRuVH1IzTaQgnfW0th4tqH8xDs5GtjdYpN3XCIxZL3cQ/
GL99+8AdhF8l6Ag6N/yACHtv5SxlbpS+DfolRpKqKupHVxo6vAeprdxaq0k6GEBRMCowm0pEgqO1
6oALIcwZNlbHA6TMX8Kw6Y+jE1irYHH9ZFOXHwuKqdzm/msEzuzC+Ba+GLEFIFXkz1J64clFIX5S
eyDBcrucbqhlaDQvQkIMy1gxGQEfDCd2bm0JRyzljb1KuyLHnttwbEGPg1p5LM3MRUUFcZTr81yG
GfEnMS4/YWSErMRu8RFVowuiikmb6nJoRZ+tg6yni2nmxiGPo2bvhoJ3h9xgZdCaXqm1GtJjqP02
SUQZcaD32UznRu2R1a3PF1L6Z7hE/lkdqo3v2SvnPaE2blnX5N+7xBqalAByJhqsm38QrawzZy/l
ySNKZUt6pVjdn0x+4qYPuWtV5ySvLO5MlIsZk2MgK1c9ak+EhPxUsZCi6QEyRg1BU/H4qZAVLPR/
wDe19vdL/Z8pDFHXWx+g3V36L50qP2hJ2BN0YP38v20w/4tzAbO+RYGTtASLJZDx/zsXUFhp1O2o
rTT5S6RFxf5vizhqlseQEz+q0rrU2pm4zRmCvF5ThGFBq/oGqoPwX70E4eXz7h5YV4cuc0vp017D
skeMcPGn7PTiQanN1Pm77myMLzXNm1M5F9zn80yUy8hEjjxx+TBAdbWy5LWouboyJx1PoYhQvk2F
uy0dBucu6/vXMgqmkxWD/VWvtm31qI3Wabbs4VqZ83himbVXKww3Fy5t1zycUSNGtbYZUR2u1TMA
VECE1qFb02EwDrHH4F6bEWU4UYxv+QSArHGbvTeO3EWIfR9GhaGo/Bkdvs+UsbKKJfWTepK9WK2c
oB/2//c3JvX/Npt4Ouek4QgDJpAlzf8yhep1kdjCFrBGqJHs0RtijiArjxzWYr5GwxL4kgNJjoM+
wjOrI8abPeOoTNWQcINjPRGgl9mnqjGeqqVwJHsiVJKy+1JHfU6ehOYOX3nsv6JwLL41OtHxEWM1
O6Dvpp9F53w08QA1HdXGGRwRE7JchmsE4tHOjutVmJousXfoLuZq/KGBSNpEbaCfqlBMn/VIfVsz
dwig3B3kfUILMd1tnT5+nvzSuehi2N+BTobDUrVprIMOO+FGVAPCc/QxjWtaRyV6a9vaO+ReWa39
Ujin0bIocMyEcw9F8USYXf4a91q0Nu1AP0qTHHHyIWDom6J96v/NWIw7VMsJdoir5ZHMhuCK5ILW
1V+NYmai+8PHwf1MG0a86TEOm4EA9EV1ROMU3Q9jHYu5Pvwp3Kx8QS+to4R06hfy1M1dDYzxXLoe
iYkLqaKHokOCp/liZBV0DShHVyy5a5fx6+or/bHMC9B9A40w9Virndg7yzBEszjTDhpGHyaoXV/o
qiyF0kY7mRJ2FhmH2aNSd2UjsSuJHBNqSmG0RiiyLFjC4sr8gWHM86ZPfFLeasZ5cwW1XdMJTUiD
1GbtKW+9nSP08WgiJt5GvWPjGc9ornR9R8PFFv55ICWXxS2fAuCu7JpD3tvf9/RFOJib6NUJSU0O
hFnU+4ysmNVAqMG1ztzv5GTWV514qnFlo4O93o+9NocNTD7NckptiLhafmS8amUtL6qLWUfjfqz6
8UQu2p+loXV2SKx8ssfkoL6WvOisXWETMxgMAyC2UJgvhc4qZSS35F7pySKPJTSwDL0b4XEWAYWe
Tmq//TJ+D91KfpsTcqqTJAiPNs2L62y07w4S319aiXKqQz28IrSmhJYOipiondS0+9++yUPfJW4a
4RTGAC/uP0jKhVQPY++QVO73KYmjsxU3Ef0W9swop8nhOweC04yLGCbkNovmxi2cADPE4hyrSq/f
m6n9zYrs+YB1GAJR2FlyzxyUBlpuIYLpJbHnuO6zLf2tiBQLwyJWaG6Dfc/geMBPNmzUTFQdyt7u
Nz1pSA+RJb/JyqPG3IHMGOBXH3U9G7YSEe12LPAHRzjwVcVMbczcN7alHnm0v7O3mMTtn1MLGGpM
v5yZeZGIz6y1Q/AiLYI3rxtWjRoqzUb/7qS2WFI0iT9xKCeX/4+w89qRG9m27RcRoAua1/S2fKmq
9ELINb0N+q+/g5E6W93qCzWwkZtMldSVTDLMWnOOWeQfwtJbuhvUuCcibDdG3x3ghzRou+JvqmUK
uKbaOf58p2t1+UCowHoaNZ8xRuSXdgpZ6FZon3q3fg2coNmJBONu5yY1ttvB4EGlI0Oj6zrqADFH
8JbIrRJ/rTWhPCkHUi67YxmEyfPQsOTCQBt14BnLI7LYBKVt86KChw3nntg056AidtVLrkUfTezB
KE/7BxYgqI7bFrH/chR2IfkZWuveRU77RBrRcG80hfUKdvZpWICRk4+cPsdNt6cW75+ibLQulGDJ
ETTL6KVyTZicNuK2W7lNS8fmIqmGF9WUfY0bRjzKywLsAqoJY06fDIdqQTAhUVFL7nbg8Venw5CA
T1F783ACVKe2fzcyQTbTTaDStg4lTqaBkuPBHoGDeN1wLHwfB9dyE1akulzuSPvVLwYMRnK8Fmem
GWaYXJdJwilZvBjtVF/VveXSal91dobELydo2qmYf6Lwh6Jo6FJqe++2a5/kcikzEyELqLSQm7bL
Sv8uDWq6EfH0XuHe2xMobZE1J8TZk8Nn21vLpii/VylpDQTUo/zNcsJYGHtu6yOrHbIPFiXReloU
GnwtWMeWVot6QTVIXaajh+N0AwEHZabft0mb3tPiw+yhulYT4tjFZRstI2dFX+4UhvVHqHftERzV
Vzym5Z3ai6tVP9QSitCWKXdJUIUbERb+PslpvWp2jF9tAfEVIUrgP0/0hrG4Rv/uKvWNZarXHQGS
S1g8c/9cm5lNNTl6JbNzC2EO72gE0MBrHVJO+mFdhm7002srkiZ/Y6F6kL1hf2pa/YO7B4uXT2DD
wMb7OvjDBmBh/9zr7XMxu9pBCKcGkUn7GTA4pgygzB9Cik2X9MWnsTKuqkdXW+V3I3pSTydEIGvt
o9k8+8hfzqjJwH7l6IewKwbPEJjTfVWZPixXXxzctDsl44TMOtTL6RDa2ks7GhscUNaXCDz0aka0
8GIl+rxztSTf5JTBCbPCY1PJwj84i6ZOD9wJ7LP/bQCSQGhJPz+POpjFkqSn5yHfIKqu3zSXTc+Q
u+k16mzrbS6PUV27d1ncy4fJxLyzNECzGoRB2ntcn754TEdX3wm2kxDuR/E8BJZ3Z81kuI57HJ1w
eZAKkMA+EyReFHsz9OurovI0Wf1FG8Dgq1p8NSO393FZbag91WsHzNW1C1uKpr0nMWBiepviyCOj
hnI1gtmKYFzUB9q3EDL20qtCeo0hPkHbRxxAeu92r+5oybtbpZGuWHuFLFncjwS8qHqLh3bgKRf9
UbHhplrCD89H+ynLyu2tJPzn2w/Uwu+3H9O16fq6D12K+oD529ZgnM2hCXszhia6ADSAYFTwPhDB
0mUjRQXehV+4wDNc777LR7J+Ki3+XoktO1X3e7/I2Ma6JtlJNONRPZnCqLnzxuRQNnSgKZbd1AK6
YeWXkGgvCplXCz0WIGj3zsyS8mL4jbOBU+mtb8wSvnL2gNZMM66N1+HSg608Vn+32gpxqsRwLnKa
HGHrTVMTIZ894qU42GnEkpeBT37chraJPQQ9V8I0foWgm0QtrLwo77Y8DPhjF5+xfr3tzdr6eNNA
gGYWZ6WO6MqZZKSlBSoC0N7xkMkzidufbt5na+7kuQ2aBzbGhq2tpUfn0W3NEXdbCnPMk/Z5tIEP
q2vJkrIhe9qJdwqSp168zz/VFoz9gLaSnZji+H1E3LtPW00eqjR2CA9K7ubeoJycjYAYgUDnzoTa
XWn6XNtl+u58DIyWFlwodhA705Eu/qsFQlrSolRo6Vi6pF6zBKo2AXkOF/XiLUfGaIW7251p9+Um
HZoKp4zWNcQK+NW2ztEKdN5zextKFqovbXWonHXEgjAbA5BUSsFrm5m2U/8RZ/FN8C+79IDLjRnv
a95+MLXmBz0545xMMHhgJsEStzAdKZ1gNurXn50N3/qMiyveDoFo7m7WYxsNOLvVCCloh8KXCBOq
rNVAX+u2SY8pcFBbpAKgXiZai5Ci/J+nIkaemDdZgH4JPKocSTZRK3vVq1HvZTVi37Z1P8O/DI7G
aNj3gWs0JzHNL9ZypgNFxt3F0WwKuU0FWGV1GgT0Km/zu0mrav3r0pP70e7jqt43ih7BA/fQJcLZ
T21KxLwoKg0JZTiwP8UzbjkJnZsqzzaqGqzLEIuk21Z7YzFuwdDNj15aviTltkyt4m/LS7XaDLWh
XSVN7ZzHyMQ9O4bpg2Zaxl3ORgh9GRWA22MhW54pu2OvB56h0ubjn4cV7/+DMSE1yHQMJjSdLLHf
sBu4mviWLAzmxB9iGbdbPdhYdFG2RYoPWvkHjYTYzEwrH7g+2ebWBXVskR0mbeCumr0l7SarniPD
0O4jevoR4MXnZHkpCCYj1+oNQ1VFpyw9lU0DO8+gDbqhT+1vlCgxKEjWRJdzDXGinaRLQpe9iPb4
+WAe9be0iMNdZ44n1RRoegIFYyS1WrpXKNI4kk94GYNHIVmQQqnewSYSCGXZn7Wk1N6OmuXINmUF
oBfmGAmNQOcXD2YjNLgqtksNK7BnYgyKZhsY/iffH7NLt/Co7dYN79wxPtd9EF6HcSFJE0+7VmUx
t8CsZ9Q6G6ylSlbb5YSUAFh5kLUFGiJvwnMeb4hRg7waZuHzcqYYoHwl4Z0MfWeLoCzeqLUaVGHv
fFtW/fmLNqylDvGP5YvrGKZuIK0HE+H+a/kyEgUwaGYXnfmh8thg8H/qW2RiburvBguEOjJgZW9t
/IGt9Vy8oTrchkU/4R1pv1XldMktOqxqp892IN+C9AQ67AGfmgZjXoeLwq429WiTTyRA3IZp2/CP
eOxa+vzm9NkRxn00GPkLm63yvJQYKj14VpI79aKWQEGTeeRoL/uvtjXLPdGvGqoRsCXKiTMqO04q
zjfHHcviJVGUJGUlJ658Yuv8GCBjxLpTAXY6j5TSlq5/ALyOlnf1hSV5dlIy+mDRU9qhiexT2geC
NIzj7eHXiyF+VEuLGHGAFcAbxeTwFfx/AKW5hQ8sNFomscXW2CiynaLusOZ56Bx7vIxx8D0jspkJ
ReMzwqZ5bPNtatKIWZcGSSXKMmZ6szxlyNOuQFG082zBsxFI3TeoQ/AWaYa2LbJTRmHjCdUNwiis
HWWLxsWN/OgsTKKx48oK3sqqWGMbmT43uuvg2gS3TYhFfCncoiDUuWSPutzG6iUoAK76wjkTIwXI
yqr2WmmBOgi3stCrR3IJ76bW0D7NOUYehw7DOloaBIamJ3siA70tlZEIj0H1pcQVFtnW9Jmpr9m0
hA5OGCU/tVFByWRAKqkGFA113FbdGUUDqUTNziGx6AfMIm/zUuif6SKv/3yz2/+qyfk6EBhSlYUv
DNf9vYxq5rHX2R6ByQ3+j5cY82TcVZAoE6O+snkxP48tn8zo6vS5TBDn1SOgI0/ChRlGz93eGCZt
D3V4zOePmxlCQ53s9ffKKKGkLrSw4NnoWbQZ7PKk5nfme9dg06yfb5XIYoAXkoYvGrLZb+oAhUYv
6+yJbTQsotJIHiwzEiyHGvPQyir4YTndO0usZm+TYvcYTWzF/nxxnH8N+T5CWMt3GAT4/3+RlmBx
ASFsXO1cGlTrqva9GNohZbGD6cgYFhiROi8kSgWtowIVhyR04q75hF2jO6dxbK/UABbGdntua5TV
6rRZ/lSdGh6aHcf4bMU6GRoOKcS6VbWQ3Jf5w070L6Lzd2liN2/BQM6elgQ1+3FkIyijhX2AfOyw
WEWd5RO8t2sW144nwv7Bfui3gwWqhbjGH3GBgIh+4nu+0EyTyLXu2M2LY9KAAO0s41tv2vqj1hMY
Ug2J9iVDPFgt/d+UvxhVgX/2J7iINARVQ9JrKudSe629oo9uvVmQd3akujR7H5Pan78B01xm1X+M
xT7re8sCpWb6zLq/r+WTyijKttHCy2Tz62XJQDPJ9bJLOumQHdOMcjFF2q9c30+aV0G1Rw28VQJK
aGEt62b9hzpT02eYkUUkKv2svgVbd450KovHxvGcUxJTvRiojCjIa+Gnl8qsz0Sol18q7VpG3dLs
nayLFhjVlyFA3YWsvHvpQadt4StoF/xz8Mcqmt+1GX+0/tIih3I2+0hcPK0aHzStWyznGBbrXGob
AnzCW7VULiIfRaA1uywn/ojWi4leKWnhi0AjjjVEzINxiCyGNa/Sj/Gi+9QgM+/apNLXauyex/mQ
W3X0iHkSo6U1PqIgM1c3Es3/6VgJOCwz6Pqd/eqW8otitSSzybyPFtP0TJptOKsIQXDM7Bz0OXHp
wn8agLhsDUSx66gbsmPptNoN/6AJ/HxualNHJmVXmtYrM+o+HVv7Vp/PI3uf5ejDyac1B6t6cvWJ
NhQ9mC0tk+jr0bBi+XHz6UyJ6x2aRf5FEBibM3asq9TFmAyttl9l6UgKwMAkgGP2Zjqrsbrtwxrz
jlbU/kq2JOepElbjdccR7sWyToCPMhnF0Z06c5+YRvDkACjEPsZf8OkCkY64JMNao+/tPRD1x5p0
sYfJXaSGA0EUODjMB288DwtOZxwATqkfSL2nBA7UhJcxWChlpb3pYv8p45s6K5Sigir6Eeq9mZis
Q2Xo4WZ2BSa5HBwOspu/BHRqiubpF1/KdB21rnxqnOIQj3O1TZPOPmSRaJ8JGcUdY/OoKQpamw0P
jQC8Muoa3PsCEnsVe/CEwD/cWdC0N10fPziFQ8gdoW+Vzxz1axQuJpYebM31q2516S7UY6z1/zvy
vObJN5s7WRBP1rs6gpAh6I59B3sYSyTGbvS8QPf3yoAVWuF3Z06ne2AV/avnOCthZS+isU+qAaJJ
hmWDYJKtMZGblhe7RVl2UuJcsxe4I/IiPymNWCEwcTQOcVpQYHc41uFILS/4YEhLcZAf/npPHdlN
V5/tPjkamlZegSijmS8y53yrIf55/LG8fw8/nk4xy2eSoZ7wO+e28hzJkmz2z6MO21wBCnwqmScr
p0Sq1nfqPbc1Vr57lFmX3ijS6pFuaYAeUt3+iZemSfsCqItqoovY7Qz51rjgmdAvo3j1Ks+8vVO1
7nsXyO6kakm19C/h3BZ3VA5hdIxpjc0LnEcV66SvLcogWujt01RJlDwaLLYe2O9hwnsNEvLP1+Jf
zF82P6wRfI8eneNyMX4rq6STEB3NquBMk/9xKnpno2NaOCqSpeHOm7g22tcg12xGS4CD6v0RBv0G
8kF7zEsc837r9bCnau+Iknc+wKasdkqFPzrmqtHs6t1tGMfcMAA96lBdxgUy3ifAg3ZG1Y33MogW
cg7vhTkdu9Qjb9x15WvBsDPJIn/2gtwHYa4fZIeh0PC4L2adBQzqX/OpwgBBnSAv27O2CDaj2dwS
06WdCgxa6BQzZP3eX9GyOLeDDO1yQne0GdCIFxBtHvrYSe4oZKzjPI0e1FvqxW7LausKxDm/3lM/
ksXGkSy58qLe1yuwKIPfXVV110jd8XOaUmtSJV5V7IV1H65wIbB3RisTmPTLyrx40yXNwRZ1kN6Q
6axKejcC9yIgScz83fdG/WgmXXbk7HNq2a6+id0fvUQsETCC9fsx1ZeiApJOUTfaVYvr059vDsP6
50JSUSn5d312TibYLtdYnqS/E39NVEUDqmOaQBFgdZw4u2Z0gTH2U/WkXpp2/ktD87QmdzpetZr+
naCZ6XMcFt2NpJII13qccVeQJHwKz24s0jvVc+9tLduqpowp+3Yn2/bLXEfVXUpgIjsVcneXrwuQ
f7YqtbY+oFb0Vhg3C1La2oml6QCPxXa9hDxyAHsdyAO0GNSf1g0p7aqpqWB36sgsx2Jteyzdyi6+
lHUP3mUIrQ91lEyd9RHVCArGpr+IpXY/Evl1GJv4XWF5I7+1r7X0CCgcmlvHIScUgqIZrimFCJnH
KNghG3pX7Yi0lvGWjoND8Hf6bgy6tSuwsu/UZmdYKueh4Tx4bhavCzMs7mh5x5uA5eL2VltB7XgZ
AyoFAYK89ejK/mUB7N8Fbv2iztSLjj5Tq8fnMHPkqsiNYE9VhfsVQctzMaCYvdUqLFBQdDP6xU/p
X+M8cDeG8NK3uhzf6TF4J2hLpGXG473fud47ekqS/qaR/CXPk8fexIelDcXX2Gvya9iS8qCOVLd1
KA8xskH6nrX15kX6iz5b3oMLRYGuGtjvGDQipZ2SivZAaqWVLmouVEYBqTs7Mmq6nToFlnQA8XaF
HeV+lVqwSahiXP7jXjZ/718IA1mJJzxHd/RFffTbSNdrXt9NrZPs8z4Zgx110p46L2uutCJYPMqG
98ImLZqGeoAGuEEh5LNyqmqt2aJSX+UtYlmbC7YqewKMRXXqlv0K9d1oJYDf3ye2+DYSQLKeROB/
qdoeu1kZ/Bji8SkuyvJ9ydZEeFg8EkDCUJdMX2879kK8RXCHXjoBAUd4AkOR7YF06vuvZeDMa6L+
IN0uqitKa6zHw0msFPhciyWWlXwQw4q4E28/LeG6OQm61zIL7iAQ17hBDIzDqQVZaslPSqLwvozF
dpIegOHltqL/jsQ2gqmpTiM5IkmlordVp6MOYnMmAGFFHYQIYNXQ0yL6KMNQX+g3/SiWnK9+AWfW
c8nyZoDK71j6tvbxRVL/NZK7KkejYlqLoQAI4M4xg/QGg2gInF81futuFRuCxuqxsKvmmbjQL4We
odT4v4OC0A0tmSjC2rq95kJHmAribNzKPn1O6dHfJGhzPjxA36pfjXQ2D5mTI+iI2/m9TsXGyMmW
TdspvThUPLdzR0QOBR7/1QywOyxqscFkceqzMpaRIIFcEPtQReDx0OnL137AGQRjvYUbMK+gB4Xf
YMwANKOd8Fg5RXbomjI+ypzIsD/fuO7vqxXhCOoWui4cE9yyZ/1Gc22bRloamuL9mIz6QQmiiAIj
40aP3J06BQgkDg4C1w+/Nruj7MimIYIXTERJIbXrTHabQ/rdaurotouKq9J8QPGf+3p5KmRKYCT8
hkc5UWXxJwKWsPBAVAQuuA6hHn6d/X5by6x+d2cn3HdOdI08S1wR8gByC6T5CKLQ36DENB/LeBEb
leC+dBBoyfijGybn802ib86F8+JSjVB1y85uylPbtRf6qcOLMdpyM1oDzZkFdE5n+k53yDmiPJOv
rAk5M6qc92Gwm11C7tI+YnBBahIVt2Qju2cidgp9X+lyLZAKb5WcHDnZuFOnShE3FRbxIa55H7MS
epRt/qjE6erFgyO0g5Qbk8iKYL2Lde0/vknv920v36Rpmq5puDqXx3d/KzY30WjpiAXKn/K60gvn
W7cFYbF2KslRWZc8LNewGvt9mA7ttcQB9fOoHAiYeP3157+O1E+Go3iyvMz81MOhSjXylYyuxCDX
wXEMUJnQG4nEWrFNssB4NzTZbZD60d8P47Ox2Jorm2AuLejHOwOZEm0md1xjvlzpPValXrfDnWWG
0cWo6ISNSedxK2mkfOVWvqFzO17V5GaEnre/KcKFxV5K+TXyDME8W6tP0AswU7TGl7EAr1TUxI9l
hs26ESjLwStoTrFFD9YmT9GV6K73eGmppWmCFH2us4NdF4wsN3PCjDJO/THQLyTVZnivJXSdBhOx
hFaRSzqLyngk+7A4D0jYtxJE5VebtJ4GQINmA/9k+DpShije//y8Krry34sbmJAdWpXkZ7DDoA79
2/Oa51mAn06f4XxKCNFNHq9U+zqMuydpu83ppgGC5HdtdQgPdZvUdHDM+YnCWYEcSYN8mmhHYc4Y
eMhUte9g6uRorVusryGR6KYXPtUeyi0WQMMyiqvBGiXMq1uVyd1tYAcXRWP+saYoeh9Z7l8E0LhP
rEJeCkeKUxH2EUoVco3pWp0Kz52Pvx1pPfq6IvdBoXsNXnqETq+ypr9tOIW1z9P8Tmn4RBLEPDZY
61TolFML66BjYV6V59p1ivtA9PI/lqViman/foVp//qW5fqG5+seioTfJIdqG1PqzRKQY53TiEGL
wC7zVR15mi3vZoQ4Gw8h2ktbCy5apjV7XGXOS9ZG055q87QxltM6QfA1Dfjs9LJzXuYyMu+zNr+q
v+omY7suoWyZTGlLgGg5hlixW+LYit56r7uJeF3QFtnyYgv4FhQ6AJT4mKoq4twgz1qvVWiMZ8Jg
AgSdrv7BdItua47FfTI0xkNDuYcdcmV8ZIgON7EORfrWPQ+8un8bDIyCizGXvGu5supYPltlMW3+
fMOa3u8rI8I8WA4JyxDEGxhc1X+u8vsY2WMzseLmaSHed1FFJnnwlxCld28Rus0WyEDw5ze/szRR
c3FxLQTbcSmfPYrBG3U0kOO1Lm2dFKG+ebZF8PP9Xz/x6yhFguv02G6XellpIUwsU3iD5MFTh+6G
x+Z/R/Zs/3wvFNWXihXFSZFyZnRHAKIXgZDeYjMjUgPubm9cPdep4OhyJIj1WhrjTvbIWiL4MDMq
t8vyLckkIl/odvNkk2CQ6CszsCq6krAmlJxAdb4bi2nh1rQIU9rAahjtg2Ajhi59A7ddHQMHH+ht
L1DqPuISACR7PPuIKpEHEg3kmdfSTPVdrmvnQAZPGiXSbtUuPurUqurzgnEcqoI1zZCMH92UbgdR
lnd4xREWVZrcw5CKt0oTO6e23GcIHNat6qUjX4m2TZM+d0rxNgGml+n0pg3VeF8Lb3404/pdESPL
Me22YT9oh7Isjc0NcBfO6Jny3NhlhKc/qYpfFursZsIMApymEfgsT0bku08m7aLHcurvzIWh7Xik
Id42ZB6qSfKDEWb9Cqkq49J6Kk1wPhRWH7gAzTYMy59HpTT4ylJo2Ut1m4l+CY/V0OwNJvgj6h4m
JajN39Tfo/iSUkU4Z07bbf2c5RC/MUElFo5VqrXTnXAATzQdH1my6mG3jTOVZgz9/MVep+VwxBTg
g/6gOPhSSw420nnqK1ChlQ575tNvPLTUO6pDxSkaO42ZKLXeFnwmMZ86GAXYceQcjA2pwU5yKlKD
tb/eI7nlCcG8Wnlr1f6Wgv1f3cb6esiNj8kP9J1rJrTPLdiZM46xR+xQG6irwAiNZK1yFLzKqK66
Rqr2UIfJJtLFl0war8r+4YwFgcQtRmq1yot1u9+RxpSwD0+n59+OCijsljHq5MRYD8rF3/EFnKRZ
fFFWrMR2MGUYcbFVqrzUm5rN7Ln2OjAEMzbdrOkwu+Ynywqe0rYUTCpZs+dfJQs44mKO4aNRzB9F
RC9VqRIKkSaribrdYUZXfErK4NhPg7zGvaB+1n5ThY/KdD+JxOmfbn2xYug1lqy3qEe8ePk5rVi1
RkV5DuPiirNEvnboPMkWzL/5DSZPE5nvTLQSherwqn7zmvbZzpx8nBZL1U29JP87coYdynTtcvtU
SnevXkoznveWW/1wcr/ZNPQLyAon03mlL7T72yGSH/IzKfREqFE20Q2E4j4I8gTwcLXy0MTwlqwS
EW8awU2itqR6fE7yqNXkEio1ZJTH4hCW/HpVbj8keeU9/Xngpnf9z4mQGZAh20UG7du269JM+efA
TcOuiOtOM8+30S/U0wyZIRG0q8yP2jubjVtBlHG5zdsyAptB2Hgbj4g3QAzt0nypdYc0bw02Q6u4
pjvitHV6cbHRXwoK9aqy0Y3ddEfa5XB0wA3sTVeWj20Ie8FFFXPG/tBBrg3lvQIDtA3/nQ5K0bag
B36tSJRUmpVuWAduM29F5oZXBNIP6bLjahDMbLx8kCh3G31LOV/uRA9MdQ5FeFQNEKjEHeENOXuu
qHwMU9f8VobprwPkd81Olin5qImfnNhMktHYG+JTUrXjjgZwwxa+FJ8cEOnrMCy842TGzqfFbrGC
Kk24TE1WrNUa4kSQb7tjZ5m/ToH33ZtazDOyzlEIZC18Wbe/lrUDPEkrLw6LyS2s+3aviL9t4keQ
zYIlW4CObm1ZXxq3LA+YoX4YY2Lv+pxFwSbCPwBwIz3bZkOwy/9eysyOgWLSf/n1njpqjelepna2
sUzaqqVHILFaZ5h0lffDRKhlQcjExpn19q22vE8q8S6IprVFpfIUDmg6cMaybc3d78kc1SvpRPpz
lkvUIy49Hk2Y71ZHmMMwxl+7wqCTK23/UnplfnT83jkrBbOEeKw3SbUaRpBh0khCRGZ8TCltRpXl
VHUHQmmbULlmh3pu9yNfYPpZ+mqIvv3eRWRE1G37QSnRvsXaeksoYbC8FDZEXXeCbS0Moa8ayuFH
Q/fAu+EseXLxLVdVkzyotzrhk/osZJ1ug8r4gkRz/NQ73V8I2LO/Mmedp4P919DFn2cSDQ9NBIFc
6VTjssGYxQ4+F3I6gmg6FHDeIthFfHpKJ5APouqIT4ZpNMNPoD5QrBGwaoK53aiP66Vz/R8bQpq+
/3iAqa96FCw8AuwJVsP25C+96r/VV+2YGbGdm+Tg5l2wWVykF1KAVrHbulcLt9PVWF7UkXpvxPKG
FpppkqlWC8RHD1DjTk28EuZcU9bJOcPgMcjQeZ4T1Fle0497fYlDrQHmoJadcUHYtb651c0jjzbz
3HpAeENS0PDDQZihd7cKRzByMvy/Iy+fzlHTx8wDBL+MON179NJbnunFTSAfZ+HZ51KI+ToULh5Q
jJrDYtlURzJjo0tZ/5F+Ubet2lzsNUeWb928mDq6AEvGWFRvRLivnDbKX/vSFYws5Gd2LYGKASnT
FIYiAiqwZM5Z2x9sCwli6OWvet+Lr8vBgGn7MAcVBMtquJekM9IZCKuHpJq/LaW7S6q32DDJlTs4
GXI+VfLx9fdyGuKPJLNwKhjdTlKK2KIqtZ89m5A39eSMgnpbIryX0XbpHvpJfpaaW+yHZpAobSvr
3Azuq5poxcRaWBigD5VTEXPfaipj8w2ZzRE++fgamUl9otoWbvHhe//Ry7Gc3xfy2I183EbCZtPs
6v/qqzfwDiry7d29H6GtQhgdFRCSvE/K1NZnldjUfeqtmw7LW4xZS6fT22ESytam2Rkr3RuBkypq
c5Yn9yEGivEVaoV2kK7msT3SFl84kjEK6cdiiHbgk6u1uhftKKBZM2TupvQ6Ma0EGBu6vuRsiwOB
VOHKhjC5oxRdrGu3A4sRVvXBXMAmKtEvlA1GgjhLttwI1o4ep8F+kh3nSDllZ4aVse30qdz21KU3
SjKZ/E88+UtGKT2HIDa70reDMwQbP3RQaqiE0gK7w+Vvhzn2VUoY0ZqCf/XIQ5huQ6Ej7lk6We5k
r90FUiK79A4RY/k+Vm64RQ/gX/BPpOQFsvQamIweZUcjQVVP7CL4ARRAPCWE3p/isZyW3CU6Eqo9
NUk4Uf3IEj9Kc3urwl3UKXJze5sYMlhRDaoP9WID6IAIrFNkslvlogpElV56P0duRZGfJTku0fvA
yZ7UY59JZ7qv/OKJCQqq1AgecmJhQ8ql2fAbZP5HEFMQakyExaPdXY06J24c9/wVb7P/EBdTShuD
jg3teZ76pN3/9of5MlP/+ltDGFKhm53HbGw+VYUI7uwySpgpWBqFaWIemIvd89+PBEHd89J3v32G
bK4Mahmszvl1cBsp1GtjluTrKvUL1FF+NukdcdFgfe7Nmnwmu5XhM+PkJ/8W+q7XpA3we6Fs+SKm
soRF79sXxYBqAJXc377IsmPIH6NpxECVyX0ZeyPLRyn3rCV+HpV6doxEcSQeW+5FmOBOIGFpby1H
4/IeUVOXiSzHnbodCw+q5zzWI37QiVvGqO/AL+iLyasC5wMZDCz8zyaV1EP/rNmoFFbdsstLPEHg
ACslOxQvUz/rT+jFkp01DgV0HyvFWOo1myCv3H3OlnR/AdRAfJ5Xm1uriVe/WoSJ63yuOiKQyEHA
a1n4d7KcP6mNArrbeUfb+z6vzO4RyfJB9aPKf5wlTt09Nql7EAlOHwb+V7poEpogWhdVr5M9aGLt
swej8ZCriZJer4PehfOpNvEd5PkzPKmd1iF60GFmR0OEK9ZLyrMa+Cjn4fGph/mYBka7vX1pDc2T
NStN4yKXl2aM613RSAxLy2nJiLPnPjRotMyvvbATUFtJcomivzqTXLjbPlzU0y5Qt4Ae9Ru/ARGu
aORBEkEUruUnWkz2Ub3fAsBh0NDYBizJZDQ5N3kTmrfsmLCjczf47KoKHo19rHnJtaB1A3WAQHFR
9oLN+jpcMCPJFPg7B+PPT7oFnnKsf9247phx17J202dzRg8fEkVwa5BwB42nqYUXO2lZeFLGIvYC
q7ga+sOgJhET/cxcaeGzPqb4Q3Mv2akLN/ruy006p/UlfucQrH2hy/qqsfbD0Vvcly2hVl4t9d0v
gMJoaClYqHwnHWe60BOpV+puUMsYskJmmkHdvVhig1WnpdZDb9s3pr1CDFLtXQD8K3WRFI2eOvg9
62N56Qc/3NtZ3dATMLF06p29lkUT7lSwUrjgrrhaF6JputXAeMm8LT6rKZP5lslgCD664OM2a0Zc
8KOqIbLrB30Lge3oIWoDpQSCK597RP+Y5F7DetRWiRUgtvWefzkhdHJmN7Hdi41EPHZPyPevqB/1
i6RG9h+zqWEuhqa/lxlZstj8z3ZtbE8ucrF/Ls6C0G5sSEsaaqc4ILSi+tJBkafdGvjHlgYCWYiV
+Xken6Gm2dBgEmyWzuTszHoc9opQP0bouFLYMAEeQ7zfg9w4C9E+mey/XOCwXP8AvvAkOmpV9co3
dfTFKUkkGzMYeORzemrTGNxpk94elOdVWWAH0c3xZrKzPcpp8qiXEkrp1iRAeNpGKUzUS0wW22Ys
we0NWvMQDzpOpMlztvE8GlTO/Hh/MzBYFStbB8zL1qxG+yCGqv5Iwx+FlxlvXkWxOC/Q1WqZvI2B
hij1fd0LzMfLNgAzM2k8RFqEccAEVtfGw808CjFxE/UhDNiKascpldr15l+zohbzoibudM9L0OaS
CUvuPKVsEWf7ZhQpMPbiUTluopINGLjjHIyWLO/BZrRHKTo8O6SbPE55/vmm2zczeCDG3L3T+CO4
dmEbezFtPnUqiG9hS97xFWbRW8f0o6dx+5pljn1triPKz2RYYHHbXxCzoS67023/e/swc0VsU4MF
S0LRRPdSpJ9pI+d7JdTBnNA9jvWdku40pDScZklSBGbmFWhfF/UnQRh0rpyjXvOs9NHgHP6jFPD/
CDuvJbeRLYt+ESJgE8ArvSfLmxeEpJbgvcfXz0KyptVXN6bnhQ2wSq0SC0jkOWfvtc0/poS0Agwb
MaWwqJLgihl/zJZQ8DYNVAYbMM4otvnEZ0tPBhCPRVg0HPyIFNg2DAgXFl18Q6fr71xqi3XGwvp8
9/W4xvAzUs1wp/uavxOiVJ/DEtY4JiRPQd5c80vu7Hq409GlBhh1ECmLcfhZJcqwkG9JtbAdeNZl
/kPBnBFZS+dNh5JzH8ek4JW5WiwEhs+jbIjRCvc3Y1BP6ypVf+Sdb+99H+QmyBR/7cgurEi8Yo2g
L1tVRW7fKuHZt6RZFILoV/mOIOP9po3lG7EZ7uH3W1Govo2pGJY+W89FGo2iuNyr7Eo/0XY91H2G
7TTOV7/5efJIUa3N/fbg2UcLaG7xDEl+rehP2VwLqq1/vwcel1bwAePlb0g5pPJW93KimgQWUeET
OjeX0FLNMvU9KkhD7Z8ioft7Cnf4u3XhE8wc6qvGwjBUVoJ+bRu/B4n3k2Bf5duIy5urB9L8gNbG
pxkxH4y8w7C7uaSjPaJ7ZIW2fCKWa624yAWazV+5uhvVVNFekxH0Psis+JSQKHHIVMKc/34LAcMD
Wn7jocsZQiIRaS+VrgWXTOhABeh2fGefN5WPmea2p2LmPYKdY9RPo1a1AtTTJmv2jjWMJ4/27W44
a6c43IkU4oN8rIDeqk73u9VnLV5X0dEcadQMU9dfcpGkC3mz0t7tlv9+c/y3HF51bIPJhjBVy9E0
/Y+FvC10Eu+FVx6GbHgbZVIfSH1zlSXpJklAMMhymWBF5SEpOn61VMskeOHGLNVvof2gR4O9UeNB
ZYrpmXiUZv2IX3rRMaM/cUadHJzlkVNGaPxN0qwRVoarOg6zjxLgvgwcEFaEgI1QejhfzxOI9bMk
c4D2cw+xO3zKs6D9vO+WLCbbNqbwrfSkaPnG7gHB//sHI6UD/3zCubpF/wGnBNFXJM/92T/sA4tg
nmLMD+Ru3aJghFhvafqbX7U6DB4juuYTCX92OovoaJ3s5IxGvkhhM5oIWs1+F60rLhipvpMvvWgH
8AltszVaFr2qN61FoQllE7XdeBCp+Zgrw3QBkri+e1wDO632yBARv5fONN14rPXbYFKUlWy0/j6V
Q/16gu3+758E9fEfD3s8YLoQDG25UnAhqn+0Ug1fhcNB+spBGyW70hgfxxal60xrrbqo31lWdvQI
lWNWqI+vUcPHUcbpyhMpVu0i/PDj+mMYc//7fODT5KCVpFcrORXPmjRbKSm90XQwNJ5xLey/uWma
97hlFLd8VLy0PpJ071x1OoZLsjWUdVeq9tbI2DmqrISP5HYUOwaw065p50yWDBMnDqS1P5tQQh2u
QTbgMM/5u7YISYq3ou1VRL+OIAkZa1ZgaeQsGwwgqNxHSu/dhNrlNVd+RrP1fXKsWx4Xw9IrTf8J
XF+3kAkJtfVG/6an0OiNfVWPtIt7QW6WWobvMQI24piKkyU6bdONQXtph+iTqcmwN4zS2SBkA6SU
l/b9QSkfkO7wzdJMC/jBZD0PpHCRtI1dSj/mWAYQRiuPCCQXQaip77pTNjsVvLI7vty12bnORRpZ
vbIeqvZRieAGMgcbVi3dkBM7co955DwInJxaWU/Cm26q4n9jtDS+BwPxd1amMZMq/Ve7QADSl+mP
oX9WiXehn6DeQkskF4xNwVLedWMHnVPPtaVbtOF1KbV58qXOovYYifok25h3vGOlBvS3cwJKFSKX
bspofUj7YOc6+c4LmmINlSTbDsLpl0Ki9X97g9XyO4R+ay/14ErXrzMUtxs/H+NLiATpH0f91CXL
0S5p1tgE/I7zC15V9f/Z/Fp/NCZdPBsG2dGWyjo4Nyb/EDH4FZG1dkrCGs0Yu3mKFK17UmvHOloz
fohc0QUYEmtNziuNFAAFWALn806ZuRuGuHSG4PsQD631CE1YXMebSqudoxsnaLc6v155XvY9yIP8
ORuGT6mUgw0A5FMdftg6jZuucsYbeq01vTzI0GrRYbPX/IX00HNx0r1PP9UIG5ewMgxHKpiVwYgf
FeEpL6Kr79MiD+9qveoJJV0qapmgrGdwU43kf3YYzPYWTbi+MlysbxVsZztxADca8L3n06RIlGv5
9u8rjfzkfq+5Np+scMhv0jTX1vmA/9yoWZNRMM3p9IMjkRTxbNcpsWG8+V737uZzShO8OGie7edd
vxkXeAsL217RyRJz8snXkVlYD4EXvhWSplwmRrxyVBiOivXL6arkYM2e+NakBxmkRCFF5A7kAssj
4j08//KIiLSlH6gx08ZcxOd2cNMlQTLMNiDafFqDt2jmWyRhG477zimvTZfYR82slqxU7kIRuFaX
Uz4xJiYhdED6IbDEneRLYAYIlXXfRo7r+qsE+R4mp1k0K5LnVGTDzIlrHo1hVM9Ep57vm2cV62Ma
JmBYSFjX4OkcBxzgpIeRdTs52JWr0Y4fiql3drqOaKi2omaXkwR1dyXLu7Pokl+W6XT7XqlzSMlp
QV0W1dehsYn169XXSsn9U5Bo/qoACbdRfQIm8yaG1WM1ytGOi1cVAM06dWvjNY3nwiQryStx+4XA
LbpA8ufQ5S2IgcZ8cmqrKlgRxeh++/crRbP/8yZ0qDh1DdaGBuxAWC4XzX8WoJWLVk4zXbFXuJuW
QJLLFNhLIZYKT4almmEJrVwrOFkzhjXsK2WjDHinJOo3Ab590SFnGEV/85PkTSZoG1o07GqRR+vQ
T+oLk8UavvmEgjxSXVgcPuGYY+19n2BFWJZv/srVR5fSBy0Po4RptmrO9lP5oqp9tSEk5NU3EgSY
g9v/SEndm9OYemNW+Y8AVNkye9T9lUt+0M5hinQt5rRu+Y7vDuEu7XMqosK+lf506edYVR81GL2S
zL/aTmEgVABREXb4AKmJoSvPO3EpylagXjNFM7Dnu8k7efPjzIH8Oioca6NpzXTTYsTXk98gForD
5JpYwbT03KtH+srViAfzaurQq0noidrpJXWbhriwtHwguO51FNTJImetBasJ1KW23XTRCFqwLSL4
s4BOc855Iq5pcoEhr9OquHZZ6p2yMDpJdjuzdRR+phme2HSevLwLnthamVc7pfOheEcV96xs0MH0
dsEmjK/yLA2SvWfTLIizun2d8voYzCrMQRE5FCGQRCEU7o05gZuMO4a2ehKf6D2T1iLPraYkX036
oEwalEo+ppuMR+l1dJ/HEganOoawneKq/Ajc+ntrasGDUJXw5jdUbPqkcCOEGO6STguwdTQdpjkl
hhCawnRKTP8xt6KCxD+bXCC6Q7uQoU48R0oR6fNLGTzv2WaHS0HtLT3AN6wJav3mAZ2e+oZU3Frp
VyiSpqOtDcWjZQ4/TcWrvpkI2pC2JdrVmPwf4ZSe1cbtToOf9adEK4c9a8lOpYA6sR31ATkWJq/y
e9p6a1sG0QwhY/sxzF/syuwPYcxF7Jmd84Uk/fe7E5fmf+0YbR6RLuEvDk4ido7/eXei9WS5dAg/
Dm0jPAw5I+hyvPhh/+CPERAp+EJBiiPfIGVGNNl0E/zu9mlBYam7rcdmSyH7G9IMKRDThzzKQ3W8
HwV/vye/OuDw+sf3+XH2Y7Jq7Wi72NIH3SqX1fzrhDDE1sXK8jOjfgerKmzUNmX8P4eHJhaNcEOh
OShPu9yddkLzGNrOX21xsazUMPyrqcBUSfQ7rtia9By92t3nFfIU4BWRSn8lxBl4i0KZZ2pllG1D
Zkc3+RLXdrxMoIgvemMiUnyGh3qzel1q1ssayUsch8TEzl9wseIuMtyiSDhjn6hE8qSMaEifHbP3
sbLmyF7m08w0P7QqzAfkW/Ujfqvq5NlJfZJH+CjqU8V8dQ28q1foGw8Hvc7as4K9kFnlpYfDvHZF
2y6NuQeK9lWn+5pOK6LK4r0qQXH0PFBNpKJ7KoOo3eg8Z+jqt90Te5XmAQnTIkKIWCw9o38SLnkr
U+1H9/+f7KmmoIW+sDCak5l0vwE/kz4YHwMQ3uSp28XKdpN222WBjji59tZtSYEu+66m9Dq7ydd7
RBAxxTH8emODfro753775RqQ1o3X5Af5VlSxMmYD3dVgqu1t688ppHMEQqKr1hLla3HoeyIQUCM9
qmm7hce2BAboLkVA61HJDOvVtRJIpuQJJ6HIaRMpyroFNLdIyx5DypyCkJJoeWQf96woeHLX0XwN
4V27qk5IF7Aq2WzNQL72bzSfbFPqUzMdgQT7FqDMu07MRJt61fIEJbBKFNhkYaA16eFomduvHaEV
KyrOZKWz6QY5ylenFgQjT5L9nTfA+FI/cQnfBBmn0zR8C+xiWLex0xySoTYeba/6FSOHP4VNpq6G
2nsoRV+/58yjV1SW9gX1nb7XlR5Px1i/1wlM1XreEhpVnW4MHmQbu44H5qfz6AchxMIir/uCnDd+
MyEq253xZsLDXYCYx+iRh8aZfReR1UZUfnRFeOgAVG8IeTRhzJB/irOiPskj+aJqAwMpES28sKbe
afrqtcvReuGm+BgEsR/KaKeboEYcpyqFukpQ+NuZ37xV8UBkYj9V24TEq3ezRqk2G8nbVp1WUMXV
49jALGP/i8pnDsdJetKx7m6okWnNSQdNu7C7dOKzIHcNfqG7NJLsNXYLlVX075jN3MtWXq1oT2Ff
YwVkUdi1s7lHz6cnwGwODzIuBhRDM3Ifo59/cKKaHG4IW/U85JKTLmyg9VKP6JDLGBNviMkVqOph
LWg37JM5ZuH3FwZ4PWuYWeYVzemiL4P46qjoAupJLT7CERyX3Rag9Yqqf9MKeJLYGSgOwPJ4oCwf
zDg5qHORPlqVwEYZo6lU0V1rGmED68IihQC5o8YyuBSzsd2psnoZeCo5S1LbNyK76LzyRJ5fvqSA
nhumifFJv2gtgyVrC+h/VG94bM+D7Opoz4JschRA3SddBYGervcXq0YT0xH/BnHozIrjc65M6YKJ
rDja0Ph3vk3UV18OKY3XtXTJsr+DxB5bD9Us5/DGYRvFNtsEazroSQZmRZ2w1ajFyii1YVXBwWM6
ppLS3drmGk5Lt9a1RP2oWapkEWyVNRYGP0bSkTUuINoRKpycDqCqKK5ByQVWsExRzjfPKLllfd9U
aHJo2qpntxZf6IegR7WGki5fmEF6tJ0O+c78I7L3c46GxU4rdQhg9RHTL6Cyne84BFdD2arqrzWh
wvcANsXU0usIBDRFv2wmefFUzUk+Bmx5I3TyJ71g81fRz18yxKUuDOqR0L02+Lzbzs3mvRfcYrny
JBN9Swzpqt5XT37hTE/IZJnvEe3rGhmZF61bLioaJU+iRwQ37828Ih+Ovq1zf9k2O7V5D5cTdX7E
BwMJCkrAGxuLL7suGaXcCKPiLBEXGyvwAuZKgp5srwPdMA4nWqf0KbX2r6hM7we5yDeN662SWE9u
xhxmF9biokZVgpE0Dr/UuUSPMkqcN3CGIN8W4uobDnOcCBMRxIy4o63tmsMyoVuxiiFYnkfSHk5J
HbRrNsfxRgn1djdbacO50SPdtdJni1UeE6oLSClxdSgVenKWjbeRAcVRKKZAtQLPTb5AMaZucyaA
PrlCmBFj1rCoy7sfJEi1Vefp6s+8ov9pc4/Zyi3xUYlaqcfYPR0f54vtAwZLgxbYCx+VEvpyUc9p
xuoYHfvxTUdMsJIgibJKlQUZysVJns43u2LV3bLrjOpqakq+cNKm+pBHWmJ/Hcn3emIVecx+8kzr
HjqgpxSGdrmkpBw/VZuRGcBG8iX8ak/QunMNLR0tRqoXH11DCyg18BPpvT9cviSmqU03PYGdoemE
4PqOfUXZdCNBMb/LcwpGsWejh5FgkFV3NsNcXCfuu3XT9dqtjxEa060nFsZRxpU1y3w73dNvFn7s
avQOpuX/JSOhfFXr11Gu2LQqbPOJhBO8xXd+agRrK2ypye6RRyBVCAEiVGNZ5nUNEnj8gflJXyKV
mlYKjgJGJahmZOVeguk8OcLW9ndupq836rGoAHT+jcL37WwD3+GQ2Yn9F1khfui7P5yCPRmlWrtK
GP0QoUdfb6zMD3IhaPJNEXTAvt6Ok9HsCt8al/JnjhNK8drnCrXtPVjJaeV4PIlQm5XXwSpAb0nX
zTCln4Fnv+ozMfgf7TAVBP3c6B/ETeVpSizLOJ4Sz87WSs3DQ8nqW9mmPHWMFC5UaF7aGaSt+ZB8
oahuyBNFWdP36y4cTW55/ySnyD1Zg1bZlbu7TL2aiZyZPX33RjO+Vz6/yx/5nmMM23u6gVtOPzzP
cXZynaXti866Yce8yVvj1qcuGq//4/9RhdqyHa3xUoIgWegjEa1+Z57Qcz5K11BWR9/GONW/zQc+
EqzlwJW9lyOOOl/ZEBpvJZCOteIXAx2II0Ri2psjB7leP9zxb7HlpVBKWYrHiik5gTA34pMB9DTt
dTKz4FczOt91pewPelUVC4ncV/1A2ThjTejrvJtOUoft83zUm2gD4nnDbVCBXmxv2E5J6p7vsoeh
UkBD29qafeI3uTHsBj/d+w7+LwBcxRv0bm3Vxrm9MyMLt5fF5A6x1jv93vKmUXw/E+G0GqKCTYD3
ZQF1Y6M8MvxGChRMmw75/dEM2/Eoj36/wFjSV14b/Pr30gtp93+VXvjnTEM1HJMGGkXYf5ZeTasl
DDXc7nAP8uwFDjE1j0jSHUK8sh0JKPdJU96H+lbuz0mwOrAP8A+1aVYrYxytlVk1r4DhmmPWG8d7
N46NG6ojNzs2mf0mf6fyUwxy3sJ0/4YrdNxnSYZ7PCMCu+2IXIStfRuqcrxN80vY5+saZPI5N7uD
1ofhNa+VYU3MWngqkTmdRSSQlKvMhIgGkw0PMAbD0lQ69dihYAPlgxY6F+A+aM0lr19HP+9crrl+
e4q94tPCqvssXO5wr8LyGZXWa5iQfjYj3aIiGPZtvskmTT1PofFLqpSL+Yz4tF9ybI8aNlyqgU+q
baAdrbkAScuStPo5wJiC191UDWnFCYPnx85THqPa9rFZ+cjI5xqqzooBR6qXZ1jSwOmifIIKyLx7
dgJKh7tZeuGh6sRjFMfx3hKDvSbp19o49JbRTqsETvQUaIbWDycYYw9hg8Fd4AncTwFmBGArKETK
ujtQwvTrwTBOBS6IY+wM39j0lisNecaqrItd4Luk3swjJ1eM2taafbAtZuKNdGc5qVdQQNA3LqOR
e64vr3ZsbVggpuuE7+jst8OnnpCLYadqcZSrpP0By6fc/vtVq7O6/nHZ0g5VaajrzNBmp5X5xxyS
+kwxDRpkWx3J057Az2hB/zrYuB1KMfniDM5ULX6fm9DQEP5+g4n0XRbhypzukCLXDgNhXzXSUz9i
x4x3uJW/Z/roP8JNVk6W0XBF1WZ+KSXK0Sm144RtfdW0LeA4QhCeWiR0UoSPcPzKIhECWQhpZhIv
c7UsrDRS1WiE3k0KHdNQWUrkEnMf8sHSLVAxRmG2ZZKdHnf5wvXVFyUTryZZNPfMkiwc25U+n971
4YIVx6m9a6yk+t4QhVibtRu85FDYF7iqGHZ/T2lnrVQNG3Gl2RvN0KtvVuPXTJfd5MESaLott8Lm
y4b3t17J1EE095ZBD3cWelEltcteMYmagXQA8Up7lPrtv8/kTzOfCTXWHqUm6e+vSdkUiLhFBk2C
5oVFS4qZ7zUfQ3s9EReHvLVuHod+7JeBY3oXkjT9M/YRsmUkwfvuTv2yZc2OM5Ph8zuVMJVhKlDC
m6+C7eqh1W1rpWfJzAnE4Dc/HROr6r7xJ98B67MTjRLSBpXGIp2gS06EufzKLc95EKN/QtKIx2Se
wssXzFD0M7Qu206kESLWZxHjRmXDqAU2ydsRszbRJAu557ARrP0vTdttMQ8QhHEYmWXB+gFznOro
W+9rZwtvnW6Cu5AzExtNyDHo2nUIFOUsqwHbiC6OQY3s63W/J6KmfEY7hseDMssa6/wYGFQCMAve
zd6BZqikD/gp+pPimJf7zGgQ5kcZDNqNHMts3RqDsmdWEb7aSbBrkcFu7n/QD5kdyFwCh5nwfqAR
6M7WAb/4fjfl5SOxt8ScwkTp7PFFs7PnolGUzQDcboU0yC0W8D+7Y0VUC9l3hT9yJ8wUWmebL1SY
B/gsFwNhNPN/Myf7VYvEBeOYK1/B4i4eri3CXpIG5yANXbzd/2Krh92pBnFHA6VQ77J7kRUR3QiD
wG0S6utK62GZ2v3GDrJf5JihyRpTgjTv/wM9b4fFOCbDLS5ows2lduB4w04Pu3CNeKjaBjV5dDZx
HkxPQBhY8yUxei1Oo6hcRTm/HzXp4m1szlAEczqgUfcvkROjwARG96qUfskTi93OEJIoPvsCHBt4
Z2WC5JFKhwmm414VxClBqzPmnZ0kpsiXqtSeM59xrB7k1b5z1BEiU1xtCEAOn6G186mPWvtwb+70
lAhVnj5otlMerNgM8TPiqJi8XGyCAq4rMrH0jbQOzMHCcnFB6sCPi/qqEFC/sQzS3SyBb3IDHjVY
dsw+kGgO5kXOM+SMQ74Uer+fA1LaqD5S7Db/YDM5VnfsigwJRwe/g5RTiBGNo10yFGzxorHxBZLU
9FOWq0mOXVxjxrl1SyV7UwxPkCSblSvJiZQvajL9NbZleQQPynjLIx5XmOjyeL8+yZSXkk3QChlv
upWndmHZuyy3x2VjFQy+WjPb+jNipPz88kkO0YtTqukpTgCiiNxSIPPmxnNpZ8iGp9zZ3dNc89av
Xqo3qTlOJ/L72t5fF4zP3pjNy2e8NgKcl+t/hVhX3g5abU1gMQbCKOe7oxjUYHtvASWabdSbAR/N
OmragqWrnROmYI4RuLnw4j54rqqoXguUhFv5nBkmIPOqXbXHxMkd+sGDgRSrCiCHOwz4+F2qePHa
pjje/2HjSGDkHLY9y0VRGmT3syBuVrimp9e8Lbc8yM3DXQtmmFG4RKn1T6xzk2rqodNakjLIal6a
0rX05JGA+pdpmATUGo27DnKavR9mT5OwSoLqlEfWBlSDt7WJJWIm4NEiiWP2TrWiz3QZbARzXR7Y
A/tAX2BJ4rK3uCSpqrgwcjegzMcF9No13q+SASPV99zg6ui+yM85D8MNTnz72R/9GCDIuBxq+sOU
0M0OIKn6nhArIv3Aomp+Cnn9spkWiAVZ3JPORTzvx09Mea+JH5hXQUL50W7jYp3EPblniYoA1Df2
/Lts4j3UNzUvq1fLvAZ2A0J6VuZ7SvaqVeWLSU9uSSd8fGcu9Na5ZfzAwg0ElQfm0g04X3dtyrBh
UsVOZXC17WzNfmHjsyA8Q32moLEuleje1BI+n5FZcJAG+Arh+COOZ1a9bm5l498ubLKUlYH6hR8R
j0N2a9RAzNE6nx0YAsC5vMDcN9B20HT6YIGmd67lS4JcrCe9DAtSW+9LlVpVzpI2T7u2UYGeDbuK
+0UVW+d6HIK9vFDBKHMpKX59GtKHRq/TM/tt4n3mviwkQKhD3OYLpHD+IsFsvvQBLaO9zcdPNyZj
MBHaWx9zHRi6kKjILzGWVGQxWPtutviXGz0C5+82w06b1ZjyxYFiN8TBNqkEyvQ5OsfK7OIaJRkG
frYSclesw+Jb3S+7rieap3XIpZ9raVPRu32uYcAz8ZFBDVeK3aTE5DEZ7HTcPsueacWGlybUYFgg
e8w7bvLUMceDy+NA5hST7lOcUjvEMjXXYqrniA1INrKeDfsElIO8EQbDBMRgt5ZHfk/WgFuwwHp1
pq2SAmUa/mTrSQ3wJRpK9xNBO9O4Nn3VzJqchTQWpzjFf0lggLuRnzfVEnB1uNsb+UzFMrTyYcES
zdMFD2pVguz++0itDG13f1TRUgBAH4vnaNa70bD17y9sv99R0FRnHDo7GVPvaBPZd6L9ViREfMCS
6rdhlIYHm1v4wsxlWnlhOQAlLPE98oTWAq+/SZiH2Y6I7fO2WGUEjtG0maOa3LG/aaYfPhF3TijQ
yB3Va9otaAYiY7KyWMvbz0uNLenL08pWjG6Lxcu84JTiFpwVwUMtGFu1HoDbQAcV2ZnKIfDT/DCO
E3utujUe/OAvl9LkWbQfskCSJ2H1aU3qXzkNZrKOCCwE9SZOQnO2Iin18323N2m/EnhohPCVbFBn
1UUJvvC+8oI48ZYaFoC13F65jVIyktd+lFo9/Cinaz829n1cHgyjtbxjnzWtLo5uj+MClSVlGTdp
irtnY2sGba75tO0Ge3dfqXpz8Tt2Qm4gRL9v9NR5NRAxk/e+6nMy6M0hgdgkKsHEtUTR1Y2fUM94
RgVOceqMyH7EI3x/3wUHws88vOtaO27k51cq5bLXRfaS54F1Lavs+2hlPDngjd5av/tU60i8OiqU
CK9WtTN92PgQ9vthsCHse7b9CBwJSkSaDD9mlY/CgvAsQpEuRivsr8iH8qWVjs4nU8UZlrLunTR/
JjNRvRl5/FrNYxfyXNhgCfPFYxe3gS1Z4lulJx26JMiA9SKRkhAHfm4l3ElwdUV5ojQAAkfqU31I
zlJxl/li3tG25kaehm7ULr1mrNijIfQI/egtUENtC4DE3g6Jb7wyeDgMHU1RdWhpFVh19UDd5Kzz
fKhWVmnyoKjQlaApoh8wxAhWanQzbLvAGdU2/ja/YZ1p9Gb+CufmqJz9tH1z4ZHPdTcyl/nalpe/
r4f5YkRvcSAKOHjSjWQ4GvO3yK8WftLeWEXZSFcvBZyTG6BY96UY3urZPikaLbmMIIEXSRCkdEet
ny0JTFuRimkjoR624394QebeKJnFA+zgJ5mlwjPoz+8yR9U7RxN4oMEUmENjy6Yx9b9Hea9+vff7
yA8Cns5Z+/V9uRcXpGfwSzGMbMuQrj50cR1cJo26p6DT8GZp3VuLTxk2ohGcEfq1B0XUgEKaOnu/
Ry9nSvGg1dnJpL/4pjpcjENH7TiMP3i3PZeNk10gp77hdBY78vfYACf8Y2ZPt7+RvvMwYY9TQ7zZ
ylO5qmNJ0BZq8RKVrnN0YoBjw5g+yzui9Bo4fB4Br25BhBAA8RBvCj4z32qzZVwU8y1fEk+Vkuck
NZ6RmiYPQ4fVQB7J94L5vWl+Tx5Fjr/xmcktlIZMGIuRLE48Jz3I00YvD6DdjZUYAMBEMtd4fhGU
QRsvCbBVxAMxHmZw8EBTwEZPnZUzdhW340R++Jx41SasTvc1enRBodtB95TOk2yjHD4rFUtQEDDI
Vs1WbMtBYJOevzgaaY9BaSTuGWMj0x60CmJ6x0DVgYIabXRdREg3ddceu7ajf5i75jIpNG3bmlNN
MK9a39IESZ2XjSYXMgzgOEPSYHpDcu1skEuWo9fPsFAqHtvkmKh6+GDYvX7EtGesullUriTvJlG2
H3CCZPoNcQXjxp9APchkX52e8lEk6iu8i3UPd+7wW6SvBx1dyVardhNJJXmpzloDjqIwNh4wtv+q
yOE6j1UHIsL1kaWbpXGa4MwEoSm+wT4k+JyCvOroPrSlam7V2qNMiepoTbZGv5KrvXxpreLaJ566
9whcvNetRdE7XwUcqVrEONnhp8PD7oCKIbtn3/VkbK4mM1zJfUXQYazO7alatZpALBnN51GACih3
eEapkH++6+HI3285+BV6bhnSO3f4bMuDH2vQD3wIFVOUV+9BT4POB2L+Eo8glMvWX0H7SI9EvwVv
fWcu4PqWHxaF0W6KQmet5Kq/vFtZDGS6+0qpsU4k1lM0v1ST96gqiJAr7ZtUVdHKKInm8/3db6VV
YlZwHA09I1AE5Q/0mWZeXsTmyxuT5UjS8BmtItT0R21uLzW0l/rC7l4Tf8CNGT5KF5yl5QSERHW/
sWK4nQMWhQPAh5U1KPa7K1xj02emvVNHJ3jJUvPBa/jt3IP8SB645JHCJmre2rBqbzw9r5EQOArZ
tDGPJ4ULGKOcjqGXQVXOJVSu65lsMJkKihYlSs766NTXwqElblSWsYqZfxzcSYEbpKbxlTszfOTR
9WL3OKDoemjruqMXpBBsc+/UttCjAOFUz4WA1qCCYAcWnz7L/QIA3/w6nzWWTpe5dtU1ght+aVXj
f2Pe/xA5vf6rDUkEb4UIFmVsrhR99P5yteKjSfT2g4+QRIVe5DccAve1IAmEQ24izHdC4nGOaGb3
vcuwrzMmogabRRtKSLk52mVwivXIflHw59MjCvetqukbraPaS6tOeajQkzAXMKKjgvHmpBDJtUmM
IF87XWNvKXxOyBfGT9hmJvPMWj+EpMUcuM6SRaTxyM5nUhqjZVw+Rte+AaesPfoGcW+rJzG1yQne
IF2WeV5SmtZZA0/3WhmjyfhSoT8dCOqvkjZZMvTGqU4HoB71iuSpPZpL/ed/HgQBU/A+Dsl1nKtJ
LW3mfEbmGH4UHhIr/BT8FceUdJVHDyXMpciyveGURBUa7Aa9UNSHAmDthqF4/U7ezI6tRfIjddlJ
BwqLGqQY5LBNy7Cobc8oQtvtNB8F83vySL7nk5OxQofBTdtBdPKqeaUa7YP0hpPNWyoe/8SiubV1
Uj0yQrsFtdadkSWmGPuoJjRDvahuhIHYcKZbar2JKO9Ig/CtJ6dEUWRNef+JUvrquHBRFphnSJpv
WaKS+Mloa2/lJK6yd5Mq3XQRE6Nq3uj3ce5c6JzSQrA2Q8vCPjIOOVaV0c2CDKY0aBNYEvBURZ3x
6BppeJItB37j7roNABn0wk4Xnh4W+8zQxDJx6olGZv+PyqjOlXwjzII5fZVAUGnrH5JXPgNNrdb8
aFrhvgaF/bO1tHHpZMO4kpZDLYMbgEdh6yAJlaLusMu+DzTnX92pidfcN+3ZdOrHu7WKOMJVnMKe
C3MSO+Vt1CCZ3FcCqLlRdM8WhdYTNtxoniGnjxS/4pA6gABquLmfuvVmGC+9r8cfMxV+Z4/w02TJ
zNuFGyUfpVnEKEjHYUkQQLgXf4VjQPZvoicnw54OClnu2FPyDsyZSwRNpSQfrlJcesL+zv/D2Xkt
t42taftWpvp4sAcZC39N7wNGURKVZck6QTnIyDnj6v8HoHdbRjfFKR1YRZA0QIS11hfeUELdR2RT
/tH4SosziAzz26U+zWQz9uNDirLjq2F6hSDO9lC7AFEF4rquEFUQpf4j6SofYQw3vbMaU9pNhVNn
KLMlS11yboXQfAxIR9sOpSD6rclwSD1FpWaI7NX+QVwHZpvYHZZ4TxHaGckC4j1U11SWvpp4Y1Ei
Fb22mNbubUw4p0uZ2iUDMcxejaFSHycp/a4Aj6WOcBkneClFoSCyXBhnaS7ups6NpyLVAAw+W6Z+
6+3ot9cX0ysEZquzyhjWB+dZ7yxj9D+gK4GEoB5aVE+TIoRd+LO8EwXVuVu63TJXe33XyKW7KVuE
AmO5tWEgxu5NW3niIvZ9C2WtDHPJdOnAS/tK57FhyYR0b5ddem3jD/nzA9nigdTzC6+slVWo9fCu
5CJbZ36FJsdYQQgS+1MXeWBnutzfE7E9u115Bmoj/ZGa2exFFxVngY0HmV7H9qIae3h6AdM+Fma4
skEgO4uYZWXfFObWTJC4UZNhX43NeUT+gLA5iMQVgXHh6iKh2+4O2ynnGCyv3aiNMaymTWCQ7r2L
vWlpRAWeKHn2+SD+2Jvo77gqOMHpTmmBXl5Mm+TKyrnSAhmd3gvqQkcilAoWYPfqItc9D+smQsJb
uQcC7gYvUxZzMFcQjY6jK0E6CfAB+4EtIDRQCw7JCq++u0AX1KUG2PTTHweh1asyq8UFST/OAUG3
0gClIMZT/QxTGh6a858k4RCAmQBaMKO8GU6Hx4mu1Dsr6Ie12eoS5UdqH4Wvtxe+iX/ZofhBuAfn
2LqEuSM59r2MpOBDyHO8gMNI3a/3vAcAGOl2GKsn06dmE/vXUShdWhrGM65X3laOgnV0OSRn8Gz8
my7McJZCye65TzDOdVPpCh/Dfhkn0bNaAmgf8mDY9R7seEAf4YuBniIly2ybQg/YumT15zl12MWv
ilDuU300w7BagH9okFcK2yfNyi5KVspPB9BbrsDDQ0D3YpreRNKD1QqjF2oiyJcpXr+D+nUQw8qU
2Fhr9BYPY5iOZnltucFl3hjqZQsPaEuoPMANCpWzQ3c3k7QrVQJZ5/hWceur3cZv4nozjd8mLeVF
oBrWUkgARbqqopaCbg5Y7SJ7qVRnE6uuWB3u1gFmYDfUOiCVxyy4cfs0tHsfKtbVIaDK6J0vqlF0
sciyYA3QGRdSWsmB5R30kEWiJuuudqQdYYr3aXy/wWBQTSXrCYOKZG0Au9nlqnT4rM7RBCMo9LcG
kwUXNt5Msnr4VqC8ANVqlfj6jamh0OTU5sJBCud7H1XoWvKTH4oSIPLhVyuWthxoN10TVhr3Sq9S
SYzQv7IzhMSDSHrwBWEFMm7VVooIgPTOxHHJzx7xc4ScSs9hCYTuCW6YfSe53aMUGPrXpC3nL/IU
xlm/QMvEek0MY6HTIPYoTeqrgPjnu9QlXyEVaM+qEaS01/rqXlchykMfrC8SBwmpOI7R5i3NPe5w
UPE5670UjKT88ZU7vuePn86/F4OpZLF8DIi8No4VODcZOG18TVrv0Uxok2heKX+GIv3Zk3Ptewx2
A/kqFNqc8gIlTYF5m+5eBrHUbAx0Kc46G5QfCOvo1vKLCvK2YZx59KVuWodOqNna+pck0Mk5g/qV
KPwlL2h2u1nQbYmVnesWrMcEBAFZ1+2Gvk4OuJAgR/EbN8Al1cnurtRoCTt5F3zzQQtXo3SmJGXP
4waqw9m+am143Q5t0dLIzDMYs6TUKBqfmSGpkuchBQDr94sqUQQZgS6ZF97S9Tc+5yncok7YxV0V
mtkmIqvJ3IdcqR9rUQ1fBlOTFn6aeNc9C/qVZcMzKhoxfCmd/rqp05GdGtPII++/RtupvE6kqIdh
7X3D3AVJlTi5PFCg8xQFGCI9jMO0Ilg1vUXo3OnVokF3+MopRX57wDg1bnw/EfbpCtj7zFcupq1R
BPKOMHAf5XiQpwmcZwqsjw1ol8tJmyytSf3cGLIm/HKI1t4Ph+Y4HBP0ACcYUWIESD6W0mcQLTkW
KnJ1oTnpA+JvNFbtXD5omCeK8ijXUfFg1cgCNwn4VEo6V3nbZCTvLO+Fn6gXYmzTTptaUyJWZOig
eemk/cKGBSW+inKS2usee5GkKserMn5l+iCkLkmvNHqe2NdSiSABrCBxgPmgCtVja5q7uIfuMqe1
H4yWNMCqhYQFKpIP2rjpD3fI4mcXQFbjh6bWYIjqmr+ZNiOB16gFuXiBkuYeqZn0JtCd4cLs0W9z
R2tcDUz62kzIp4zoYhLcDqCrY+MpvGBn9PWOxM28UCpZWydxQz2GEYoiK3+ADJqHV9z+FJugWF5L
WCPli6HRlIu8Kf/zUmbYwNhqOVEnOY9jtdlbrGhrz3ekh94D3jVEDpbC6QDmtPkOSFT/ZNXuXW95
mJ6ZYblEHziGbYCGOFyY4HIQcbPrq7xZTyYxKF/DwMgAITZKZ9zXCL0t+rxudtMDQyUblhwMwunJ
8RK0EzNoCIEEknOCGfgxCyS6R2yOSle+FbUXXYJtg0tJkTimujf9wNkhOSLWoV9rL1p614IBfao0
6XNox7upojz9MXH+XTYqRtCHKrMRu9dFE+2KqFwrbpLeZUCJ7krkFKYjF+NWZkur6W5KshNvilgW
S1tqbqc8Xeu8YpvjEAWGhogjKUEHJ75CpzpSU/AJpLUJbJZnCfDMQmp97UyJbGNtUwnWJK/5EeDe
YxH/oZkb3/lm1H9WO7pZ6KEpO7WB2ixAFo11bH2sX4W2eV253W6Cb0x/ZCltl3Hm+tuq0M5+9jAH
YC4IE40kZHecQTt7HzayukbEwLkzTBvf3boynj0/f+mBgb5WirSgk9C/dNQI1kpRXzORaYeisaGZ
KD6oWgUXgpJToxiAXcco2enp9HpZeptwUy77gKpA6UKq+WuTBMo5i2q1h3pXmZdek2Bvr3bSY4pm
uehQley84AEimvY4brV2FTyIKNkd1rYksj43VCp3qV/Yq0p0iKkNxEAiN5UFEDUwtGNWK1BmQG5v
eK3HRhvyqua+QYBPboECpKwAa/9AuU2dTYSCFXSb3t9M353+cDN2bRFkV0ZBUTEB6kAlEn4OWPad
TrHxctoKjaS/KUuzwDNitN8O86tinMVlDHuvvLy9yZQBsk6bANAUML5ZT78dqM5iDLeLmgJXBbRw
hUD09KunY/fWUI2JWECCU7T7w5zqRppyg5hpvNQtuyTj4jCuqstbMCyjwU7m37uKpcSsb/ZLo3vw
4mm/Tfg7u8rry7y7jCxAQ+ME748EQB/WvOqiL0eZ/ioEqVNPUOdKji8ay0S6tCAyVF0t+UyDjyLm
aNTR8PhYSClpGfEtty1Yu1YBFa1HOWMSzPA97LVUUKegcEed83Gqo7RAwVLtfm7SjVR3GRJfSkgm
HxCTUbm2xxodJxOxJmN+EmK/V5bBvY3thWVbwVoVUraRUkm/92XZR4FMeaYcjN3ThKltBxVh4DEO
o4XnnZNA94sE8OCNFLTd+tcrJORGIqfarfssXNpYml1NClBJ6F2BTpIvgijtqZZCqCLiQQp5bPGY
fpEvTL1OYdjEzRUlOazk89wzSQrkdJO31bBNLCdch3GlrHK5jl9cjEtsl1oa4H2c1ERj3Q0xHIdC
yPFZOZT3jQ9zURB1LvWmryiN55dRDFXUcWFMVUJ6jlrtm5ESDONmP/3EbFS1i1p74FHBnN5vnbM2
sd2LRFWqXT++knRWFFhtGVYC//lg+krfVNWOCMq7aMdXvz4dy5qHHRy+Vw+fFBhl1AmAW2CUly1w
WfN2CF67S8PnVgRtQ1JHvlqfGTAxEYhO6QWnGSZzsao+6gg3yf7g3sHjau9/FjY7Ws42ur/dUF+9
WUJ5S8ru1CLEDcTNiWNKKDmNmdPwsYGExcwXEioKG0wH76cJORGDgRobRm1evplGPTBRd6fYCB42
TdqeaWEzCtYT9EeNfH8gb8YVtY/WLX90Y9VFr28MTOe/KzaKrsT+P2uvVZ8+hW2PksRYT2tonjwZ
FZp4I3c3Qy62d6093obWMtQMDZqNqLfa6MDT6jzrPvXavTFuUgkgrYiHNeKRw9asZSSOx5Jdg7vP
IzrVnyabd28Q39rW7PeNVl5Od5ZmbrGp6YctC7Uh1ZzelJNkrZRKuw/HarhNPZphH/v7oG8ubMeP
X924u2CEx6+lA6CTm3bgz+BMCsnF02ETAXTJi/wTcgLJjU7551Me306/u8u6T1ZTxABF3LvpxgmY
d9ft4NzSxVVXJt3B8yBDc1C1WSCqnsqk5xvx2rBD61mpADGNdeKIoUagFl9IgZfdS/g4LJKxx56E
kbqQkD55SvYhHlar0mqa3XRkOaBELeiDYa/bfdJ6oucwuKPK+iq3ALnNsWaM5zHYezUN9q5I6oe8
VXYKcofQ9JWHDvvv80GkZFBjPp/lSJ5DVwKYPs4zfmTeIolNp2+a2RUVXckiahH8HvFmLZ5z26Dh
rO6d2laf8KQ196jtVYvJeQntWGtVeP7oqiifuaAZ7lOj+zFFnWOIGVdIj4KhabY9HZqF4agR2Q4r
ryfVwcVQIgEZoim6wnc82fZCLm49PdpNa9i0ZbJ+1eqg7uHCSIvB6l3I4VQaQxF+HZXZfohoXztg
yxZISt0UgSOudBC0IPLscmXYhI2ikv0rraXf7HVG/M0Um6xQy68IflaHL3Rx7pO803j++xcKzaeh
3em72ZckZRNGUXV8L//5wvQ7Si1295XwLki3g8uWSvEC12oJfTq1BVLiyayK8K30GrTn+H4A0Xsd
a4m2C7JQf6pD5fB9K6A7U+ZRuqUpXC27VFUwS1Ls2w4j6OmJ9P2h/LnwIbOwa4G9kTqOeWKXmtT9
IeoOCJIsBWCJy9BCPcDuTQUEvU/YjZX4JYXZ6bZLRoPOhTQqbo5PAZYnXyVD1CsTEtl1GAEAK8b+
RqcWV15iaejv6RS9teayV1znENxZQum3SRb/3Iwju98WOK31vmMtkG7zwagId6maXfNZFvaTX3vw
sTVUlh1KpZA6ME3KCab8vnvRakm7wJ48w+GKRTJXUoFLi++QDYMLTYzYfoLVuc9yo/iu1NaTHAX2
o10p0FgTGi0qg/E69OmchiiyoQyAA1PeYdac1yK5w8m43SSdFV6C4SchckaZTgfuSh2Gl0UCh2x6
nDHAKnNreFG85syxq8s3OZ9lMp4tdAvlCgvWTK8+aXWXnedBmqK6Z5dX1UCSNbWUtFxzbsle3Avw
WuF6ErgSGKvkCBAhYZ+tG1TH9rXGjkK7Jt0ftfYTUcZLpkzv0/SKVN/9+YqMm+g/xRGV7F0agPF6
QHyHKdEdUMitVL38rjZAcO08TT4hhroc+uxFht0Fnggrlj36JYGU4rxFrxn14W1eSpdRnQuofvwp
bbTvx/hBaG16HSvDuQsUHron1blpfbEkiCbANr7KvTLKroyfmiQLaOyFGF3ukXbXDs/KQBlVqiT9
yUf0oZd4TEiQ0KsVcXStd43A1L3OvsRVtzJRdPzuEPAtLJimD66GWQMmh8sYaQSUT0HWginhTCKU
Kpc26ewmzkOq1yNqq8LJZjdtGnQDl1KtDdu4y+4nJwCUOJF9JOBY9cIl/y56/9wxrOIwEZomLFoU
X35uGlb+U9HHlyUMwcLwVjb4wVJf0L9KCZ1rjaI/WDITQGy6n5aOIZWc8yDAgXCaudOSHmlo+IcD
eLb6TdC+209ZF57on9MBCRkR3SKKq+z1voczOcZOGSqBC1CsMBSTwdhlJFmIOMvFRu6o1h6WLCTu
znDG1Q7Bohx7zYX/+2YEBWUhpSXuEJ7/krgAHiS02H++Su09q1Bzi2hMPvLwm2vDDpSz1sgQpUhU
CrVjXUwHQRDkkncTqplErWB4tge1vJvibbQYzCUjDbAwXAGtsU5plJtz1oKtq6Zmw2QahTD5N1Mh
0VpPLzvsys8l0bc7ufP1i8iNlwdhddGlyzgHTTMBZgeJ6rnAs/CwiZyAdO72WYKP9sIKqvJxQt6y
gRJr+Rh/Ukup3AdTL6Pul0YTPFs6QNGi0qEwCw/7Nr3K77QwxSsxlm9VrYjva+SApbALH5Q8PZew
YTrT7MbALEyg9oC04qMMh45b5rTfbCQN7Mz07ydrLQ+/+bMhCrA61WlFDKP1qGF4GKklpXKvja86
KRltaxkGeWt+OtBjZTQCoyz5XCbUdsoc/KeObDEYZ3tnJ9rmF+vZkZ2n3pGqRTFy+8J+cG+I1yJK
otetnxJKKxQmCqRuWvACgOfsWtlkRh4ALCOjkRxxHtFfuph0AtsKnvz0qu6cc1XDtDlOwe9/pg2z
V2G+ouTlgL5sqFnSEIBz88uCK3SgjBmtex6acbSeqs5Tk2D64/rjCXsWFh5Re/ifk0LZ4b+3DrtT
nYFoCAzRBsjFOVVXNDJ1KbgLheduHKUeVqHq1OHSgEyyQLZ3IKSKtp3mtvcW8k7gY/vo0lBE9Gyi
K+4ilz50lOF6l+52E1fGPk4q+a7QU+hLmY7cheTTxSGvT91M3lp+1y3DUdx7+jPIKCnWhs5E/Nd7
xJt4EU6qDUVIWWVKFnssoTf62L7Qa9PYFCpInmnO7Fpj33aKerCrKs3GWEpogrRKG2KGCZxFapE+
kvRVCtB+k3dZ+Eit93WiZSSFtfYRsjuhrvV33T1dhd0jLFlGac4gCfydv9b7BSKeEITO8ya+VMZ2
HOh3aQNbul5PQ6Q2M8R8VPfnphsi0YRreKtV1kVqi7NWkRpv/ddmniPIZqoyAuFIzgVWZe2BD1v7
6RVGHNaejLbb48cyvT0YzY9aQIow8fm783RHuwSQffuLUaJ3qoYVBr2Q6T0pC6T9+2yov+ntCehR
NuBY/FVo2spiFN/99gUnTLf88w/lv2ums9g3+2ZnNLp5daCLF2KrxZp3o9dqqcIV7sOt7oU+XGXN
z9ZSFzxP6ErJqLEvALSyIqd0lwcQZp4FiDJNGLCYUvfFoVnqVGK0Ju46dFCU/JuCcM2ZMfq7uqqU
XQaGfGjNFFLnAgWl0NnQkSbaRonAqJV03WYPZRgMdxNgprNi5C7BgJxN0JkEbCrwh3jTRVpJAm2m
T1nnmqMRbnruj5tKG91ZZStuzC4379+/gKY6I5MJS0W+0QAvJ1u6qSizZ0hpSiuTaLSdm06bXhJ0
+RgU+AuhVeWNOmmoH/TW006xLkANent7/BMZdYy4kHaZRCiT9sQizqKOamNhIjK8gl5K8oqHaE8s
UsmrMjXWSkzXzhzJQV2INFoP22XTxRqI5yrvmKtpyTUFFeOpkzltVuMm+l/FUpaMYi3nQlt5LPN3
0ytXif27EtnTpaJ4Nxmoxq2TFSNNuwtvgHGtCYF78C5N62yKutHRDM/KS0pOAIDMlOMgSAsXEGAf
NIzvjibZ95GFmmGcx8rWgg27dAkFV5WuelfeSK+ZEm4TSz1Orz9lz/k3MzqkRTWhYZqmqir2jnMz
cYgsMThNLzmna+QtGj3+1KqoouvqOQo5oDpMkYKMVsMvWRZylYWTPwjLioEWAYF20CM8S50Abl2+
omghVvVYE4zdBCbHkBFfB3Z8jWXkyhxZl6ILXxAtxdpkBLdBoY928OgiZ6EWhrTrfX1R4fr43JIS
n7l1g2ioaiCux/uOjJcgwT9KeoVD3k150rEwJ6tD78eUtPy1JTk45Zj0y86LdhAXQ0MUNHUapj9N
Xm1gBjUX7z/NYi51huQdl1Eny4STgdf0jNEbxUVVqqpjn0deJNZZQjck6NLXAkl+uPOl9aBERbFB
8hL3nN6CXSsryio1RPdc9PWVPX7XrMp93MlUgLOmX/l+4l1xnRvk7tL8XNNQec01715DmuwmaLCc
GUeD2SCL0ruFs574LOBcYfJMFJTMh9Sou22j7gIDi64yjPZu2NbrFDLljds5yyaL3YUo8p1aWxFr
YF1c/vqjKIUOk0hAw0SY+zot4BmRR5YLpAUihDMMRV+41OEv9JL/Nr7XJyLeCa0hP7P64rqXlNcp
ue+VSt8OSq2uKRfpT2QQlLUDqsd9BqrSGTGlAr4gwhra4+//M8ljfesYlMgHy0+2cd4DbTC1SIMt
vkrtuLjKPMtbYJeEVMzIJlRzOoCxEjaHhWF6z4PzsEoMDSUwevsH2er/+db9P/c1vTnIHpb//l+2
v6VZX/iuV802//2QwnyI/3f8P3995/f/8e+9/42YKf1Rvfut7Wt69YWa0fxLv+2Zo//8dasv1Zff
NtYJxfT+tn4t+rvXso6q6VdwHuM3/68f/tfrtJeHPnv9849vaZ1U496Y8ZM/fn60+876piDP/T9v
9//zw/EE/vxjl3z3EQs87Oqv779+Kas//7Ctf+k82wojxdJxdxpHSvs6fmKKfyHkixQZnkI8xbJG
oJ6kReX9+Ydm/MuQFTyG4OPSnzbGj+i+jh+Z/8JbmDdZTgjtUTlT//jP7/rt/v26n/+V1PFN6lPv
/POP0a/ol7glcofkB8iNWmMO8WY1t6Ergt2G4l0ZXuQthqHvKVKZ3dWby/DzcG93P65p/7D7+ewQ
WFLYt11irbGLwFGhjAJDWVhyUb40tE/sRaK0DpqUSmV5J4SBf/cA+OuEzFGB4O0JxQOWCUgZrgFP
KsG1GslE/p42HleLSFZ375/Yketmzhbx0pRJB9zERI0qA7qb+YOo0UxX05f393/sws0Y52huy1lA
dWldK5m+N23JEne4cCv9ZS+qBASANVowxX2e3b1/wGMnNAvrMiFnjTUesIlsqztPvdqpYaLXFCff
P8DvC8avGzMe+M2NEf7QylWtGWuChDR4dHxIxvA9sQ02VgWSw7250EFbdSfCLeX3LPjX8Ri4b4+X
WXEZAm431rXrNjhvqGOM2hXQU+1I+lzXZhfgxNB26qLuLelSDZmHUVhzhRqfcLA/dsZjIPjmjCO3
j5vIaA1IMaoBHjP94TX9LkfqddV27qm4nJ390wibJfkY35oAyCus4fvSenYLEp9ek6PDfP/bdP92
/B47hdn0gDEMmFywietQ8/1Xmbn+six1a4FBjckqWyX95v2n49jtMmZxRCpROsk9w1hT2vIWTmd+
oswDUM5E2Xaw1WxRuxSDIrNuFmrcPoZVs3r/yEcefGM2YVCrD6CH5Ma6QvYLJwOlCJCXNWzN/eAB
ZlMFtpuK6KPAXJuyG3WA6sLYRXIXa5IPHmC8eW+eMzXopbHtJYFfIsK6qVIxSPcoVkAfeP8SHZmM
jNncUAq5lhFUYgBZjr5tfY+CKGksNdA4AOcttZ13BvlLO3G4Y3dkfP/N+dgpzon06Z1tKokh3rSF
kgHcQL662b5/PkfWCGM2NWg6nrZtJlnbqqrVCuHEFHvyIVGijnpG1XYnBs+xw8zGf542Of3MWGxB
mgwPGDV713lWFTdYinnXHzuT2ehvw06AOTXsrSp1/lpXEOGDfyhYLEJDIE7z/lGO3ZDZLECfIQuF
lQksDXRcGONBvrZdpThl3HNk93M91pSGBWnWYG5rC0DGAjir/tkc0uzEwnPkNkwFjTePU91YqSVk
00QCl9vQhS3WU3afAIRS4Fh86ArpszFe+1rSR30gtjomTv4atx7ckErkeofF+wc4dhKzMR7aEowx
0swtKGbNhhVYB/LaF1ldnYdShIn7xw4zHv7NtbLUXishjZhbp4+HvWoP+VXZ29q+b4zoYyGhPhvd
+NK3RlC7DL6xarZC/6bNbouyIEHU8sGWzysJx+rb3kVe5WPBmj4b72RllMkp5yH/xm3aegap2SpB
Bk07MdKPLJOTj8mby9b5fW5WamFtccLDFStVqWRSgauddMQoULQMarxFThzsyGw8L+v3buDKccuz
ZsRNZm3kupYQWlbVpoGWY/nKVWg0cHuEUind5/cfi3ER/ocgQ59NAFHnQhgeWmdLFuIhvuBCJPxW
qoNHcW8oUiipgRq5zHORV13KgZqpzz1EXOP2/cMfmSC0WWzQOybhbyg529iS6hUtboT3TGR539/7
sdBDm0UAoKE7P1dze6vJnMx6UBCOXAs3iFBuKfvafaJk2cZn+iAS4wp5GDXB0BQHrGcRUuc7McCP
neNsBhFJYGR0nPRtZjmlhhSE/Zp1XZufmKCOPKHabP6ICs1U+i6wtkA9263bA6ICuZ7cSQITAJpE
9Ym85dhpzCaQWilMEQSuvnXlIXgJRC7dIO3unpieju19fP/NOKNgTDFQskBLRq0MUE0R+EvXftGX
Hxtbc4+H0s97GOeUs6u+ddSdblWq+inPNL0/S/w6Q05nMDP3GxLUKHe8//iNV+YfxpY2ixK0Nol4
jka2inDwORnQbcMxIXTz16ZnajzxeB07yixQGPQBypNJcuC5GNWbFR2CJEP/zVOyD4Zt2mySMB0b
YwNwAVu6thhq+2aDyoVhbd6/TEdu/dzxyFQA2XUsENtA9WP0urEvw1ZR/diDNekWvnmwyKJSofgM
BbVEjUb2lKcElboTd/jYT58NbcXMEkQcYBr5ljQAFqI9DOBLwiD7Y5dmNrZRPa8yreiHLV5E9k6S
NWDjaal/8NKMT9SbSwOZz8gqmqJIl6v06GJWs14OnRPP5bHJV50NabgqA0hF7quCZr3W1mea1O3j
2H3W7fC+E9JWCk3U1LslqkInwoEjC6iq/X5GgSyhvOSU3Ows+Ix9wqizCR4h0sHdOYObL+0qOnGo
I8NOnQ3uxDG8YVCkFiNH45X0lg6MXoVZsq1QPjhxCY89XrOhDXKgwVDEafHsMos7u8IjRNHT8ESG
MS6C/zA9qbNRXeHqrLeD2W4VPYdDkw8vErieNtMD+D/Oc5lG9cIGHv/+o3zk1iizlV6p4sgRQ4Da
vQGwOy00Y4WqwFmYIbPnpIWK7E904sSOXDZltuqz4jthiIjoNk8DR1mi8wQfw0NVaPX+qRy59fM2
n+G4ZSgN1J9oQGXnlWnijBSnEWifMDmxWh07hdnAp3ArQV0NKrptblveO+hVuZdZnUSvHzuF8dTe
DH3s8ZrcbQAud249LKN+eLAsYLfoA7sfe3aV8czeHMEIpFAXwmnWyD1ToAUIusht+1TbfrwO//Ds
jrX7t3vXskBXHdhatKUk4AoJXb7Svs7K4LzKaA29f5GO3YTZEMfkqZAk0AmHU9DVHDE8RE0/eIHm
g9ugRSQ8BWR3a8sLddx7+fELNBvcodxkIPPZez6AAUUu+sbNzKtaoMVvmmrwsXOYi/56uiFSWZWp
4egIBmiJWDu6NHzs8suzYRx2cSR8PADXohQxFo4e7t6t6Z2/f3OPzEfybOkGEWY5UR/y0zFT0W0U
Zyo0Akod7eRMfyotOTxxjY4daDaUadyrSarJ9ZpOxbYt5Ss0qYCvB189DW8upNTeP59jy608G9Il
ohZZ6tENdX1lozndpQjtMylCWxy7LBf9Yq/Rb/G8XuWO/sFTm41x2TGQk/CkCkoqlPPRLBxKGRhI
/4seKiCPus3753ZkIMqz0Z6XdhcQpNfrwIQRawa4NNeFap04iyPTuaz+PpcgmSq5Pkql61SXzI0r
oVuaoAt8zVwYnXjYjp3AbKx3tQ6vHKIkTWO6quBRY0BZQ+fhG/f+FTr2kM2Gu5rje1RnbrM14Gre
2QVCMFmM/DjPs7KQcSTbo7cRb98/2D+fjTa5ML2Z2hXfUYsUGQLAwGV0bgclViIhSs7v7/2fbwdd
0N9vR104kHCw395WtvZSSh3s1NhfIPh/4lId2/984OPWEPe9VG19T7pi1v2sOe5tmMW37//8f16Z
NHs23G3fhx2cWNWW1ieWma2L32fq3TXCPbfDQPvQM6vZ48m9uQUJzt2FLep6W/iInhQyIoZqc12Z
3dP7Z3HsIo23/s3+6WTD2SZGX6uFv05K597vlSfViE9gTI5MVtocoSP81pUIEXqkqQZ5q3W0ikMH
iv+AEdHaTQMsGZwChbyiStFHH9yVXqN39P65HbtDs/HeIEPhhex5GxEeXiH0m6zgf6tnUi8QbhRR
fSJDOHac2aCvc+yeILPWW90PrkN0tBe6yrkiPr0wc/vHx05mNvAd4WOA5Bf1FjJytlCK4TqOMXSE
EXATef6HVmJNzGJ3OzEhJElxtRVK8GoCzT9nwrFu3j+DI4+amI13FRm+oip8ZhNMp5USC8ChuQAI
fPex3c+G+6CjW4qcQ71FmQQjmzRdg817iYDwf2z/s/Gu4xYM2Zb9C6m9CRNn0wbpuaLqJ1aOIw/R
HJOJyZnjVpqLwZcp3TZy3i1Ao5Fppj5NCC05MSTGi/H3cBrQ1+/DXVGyzBokVSJabC6qGBxUkwJG
U1Zunl/Van4iRjl2q2fruOSRchQp1yqsCeicYa0igezE3vr9W3FkXRKzga0jJah1NDnW6dCcFaja
6caJu3Dsh8+GctYbFaqwJK8a7MisTM9iwoUB0YmP/fDZIPajalS94oer6b2M83xnv35ox9Zs4EZ2
UGSQX6Fap+KL6uRXoW19KEPVrNmwrVG17/rWrLaQYJUHpJcB09VaeWKRPvJAWrNRKwBaBXJkV1uE
/kNP36ZVhMBCtgW+fQsQ+WOP/WT2+maVw77HlTJdltbMx7eDoiwlGR1CtGyQ0s5xUow+9mBa42P1
9jiNmueRTExgjNQjun05PF2rPTE7T3WHfxi91mz0irKxKt1oUPHZoCCx8551vA7xFH4pqgWKHOtk
nUqr6LZ4BLN6qtJ2ZERYs6GMXFuu515fbXEw28MkfIHjGy0g+Xx9/8k9tv/ZWG7pI8L6cdBK8LIz
nx7HyoHv4HuiP3Hvjx1gNqSLGp8yKeIAIjJuRJZ8BbaxBwT7sWXhb+g7HfuVXNjluoi1GwzlvqJv
ti8t48Tuj0x1c/Sd0mJwihhgtbVbRBjNdHS+R3TnxOg7sujMkXZeqTcottTSWhvqahHX9Vd08Jd2
Ij0qvlZ+7AbMcXadXestMhPVFk9uTKRljHkhnopiiFYZtJpT0d6R+2zO1uesjVE/hXSxdfXsi9Q2
T62RPstOdCLcP7b78f03Q7vRNLkAiC+tE92nKzIuyVJEOK7VKNV9aCiYs+FdeI1F9b8jo1C9y2Kw
XgK/3TuJeHx/98cepdlIDuIRPDp6a/a5ti8CmD8+Gqfb93d+7PLMhjGWCeBb64Zky+hXulzscNhe
R+1wAod37LfPB7EhJb2rxeV25AEs1UJ7sTsl/+ADOluVew9VVDzwyq0OSd6LtHOkp65hB50YwkcG
2RwWp9LmBDGMm0jYOneeMM8jKJ0wQ3J4vvmwfv/6HzvIbJVOMUOxEVZHOcb2NUy2szOB4LSZxt+l
JNy8f4yp6PoP648xW6zrTC1DdDqKramk27gE/Gsoar/QY+O71ipoqzk23DgogoUM4v//c3ZeTXLq
WhT+RVQhJNIrdJ4cHF8ojz0mCSFEkMSvv6vPk80101X9dmrqGBpJeyutvb6ikJvSlS/MGbo9OB2X
NikrQ81fBLp2KDIuA3ca5XUP/eCDDRe+9jH9/PFXrj3+/Pc/An3QtC9k0Pb7zKH73PPvjJRHt7l0
fLey4PEXQT5lUR1UMPXd66Hchp6h6ZT1TzlVY+JF5V3vq83H37ESMkuFXDmzrFfmjEQozrbB9r6J
rlwl+4tg147yOHQr4OM0k4/yhzCo7rpAmkRXHg4IP/79a/2wCHm/FkbUrY+GssOjgyTLC/YFdsCv
Hz9+rXkWQW8ghOWoKlbIKFMPk1p3SKFTpRcaf+XHL/VwuVf4WMt4QAYzADIqlHcQtmWOvDBGV378
Ug9XmA6VoW7R730PTo9br27jIc1xhVxf+P3nWPpHpC/FcKzI82gExX4/G+cJvjuvvJOPRoA6B0Tn
xx2w1kSLMOZwysaJAF6Bgqi7DqZGKBc7DOWli7W1x5///kcY88hmKJWyaq9o+NOdAH1yIm94Ijnc
lq/7gHPn/PEGL5xcfyoxQEd4wACNSm7yTvIEmv8LO6+1T1hM2I1BQTMc+/AJYB8nNPAessJ9KFT8
67oPWITxoNg4Mjgc75FQbybr3cAQdx+h5v3jx6+NoUUAxxrIhKrL1R443s9Qmz93Sr6A+vcgu0v3
EmuvWAQxLvmVizW32ru4C/Rrjm17d2ui5laraPvxV6x0wlK4hmPXIQu0A2RwEH0J8uAWJfV7Xndf
r3v8Yt7ODGuAZqowpaKtYFGR/+cvn6cjqKnXvWExaQ8U7gVVGwMBFZtPxsxPyqufRif+9PHjz6P9
H5liqUpzXWwOYYre7aOIByUAIh0izbTNy8ePJ+fB+K/nn/vljyirqriap8ri53fy0xw2jyrq7kqn
f6Odo7duG8C8zxtT0VEfEJgQ9gZwPYE1f3Xl9y2ifKr8IGsi2u3nWHkp6dn9pPNLkuC1xltE+OiI
CGZBgEXl/lwMKAcENka+R/FUXzjPWnvBIsThdufGuDXv9lb2A+z/Sdf1SZax7spLHLLoHuhHLIKB
yz0Pqu+TEQ8xMK9ZWF4XHktxwYQDM8M92u79Mdv3MT+Fbbyfo3jz8ehaa55FirL1OEYKkNK97+cu
fEoMapmTEYQolXz8gpUEtRTUkcZzmYar+b7K9C+cu94aVMqmHanuXeXK3ccvObf1P0JkqasLQ2Mi
d3Llntbqk1/CbNQN4KSI4/0rt/BLbd0AzJftqcCx3DyL9wmuiScyo6y6tkZc0pGsfcUiT5lSBXBU
QlO1RdUmA6wRZe09G06uEgtR79xFfyQSmGfqxglHuUf9tjzY3u13mrfFhbl6ZSR5iziAVxtFTbA+
d7Q/f3HbLD+wEODNC+No7fHnv//x4ynmCN+z6OJYZB08ncaIMniJtcGlPfDKQF0K6nC3W7dCwuc2
CkWFSBv2YMd9aoX4ATe7K1fFSyldCHQ3RPYKw4gNL2XePxXD/OVs1fhxHKw10iKaczggUw5nhX0o
4u+i1SBOoPL9yh5YLDW6xobw/m4kah4c9d0JiHcc62a6bvgsRXNyGIoqpH67z1w/xXm0C8JiEGyv
apelTE5ZB4oRjodH7TAAnu0fgaS5FFXnG4Z/JJ+lRq4rDcSlsN3bV5UtnU95OJOuSQDLyehz4MJL
6sYpsv8Qf2EEy1MAyeSxi0ELhIXz6AOs0Hk1ARU3zrTdo0qJ6o3WtlI/TBQ0MP7CaT2m+XoQ1bHR
Wa5gv4XyPtDmQPB5pH2Ne+MYwQ4M2lDX5UsM+/HhEPh9GG3KLnDtTpuYlNvAp734ZkLGsseBBU71
5uZBPf7iIixwDlkPXXMf4ICDAOJZhfZmoIPQWy3hprGRisT+cwzwlIVgOevUjggKK0scIs/5QcdT
gwL/UAbuUYusioGTpHH2PBoDuDdwWG6GI5KRwrT9uu5cJLIGHkj45ZgTHdzcJ60WOEy17XWrxaXe
zp8g9CFNJfdeHJskc+IabN7qFyrYLwyYlTT/3zrvj0ym4IUR1LiHxNFKBQAzkgDcd74HlXr9uHXW
nr9IAhUqoGEg52I8um4M5bHDdygHLA8tHZorg3WRCoqgdEfhgWsW4prnOMPmD7s/xZ4//oCVA6Kl
1E41+TRNsIrdR0ZVKYS71Q2WvPMWFiDe0dKyA27Mve6edqm860QJLu8co7FQtZ34dfdZiY4kQBxf
+JiV3liK79yz2RKLZAurms7P4bXot0cP4uBvOB+pr1w5uIuAIHDHnh2KMRvAAt5sC6eU7xJeir9C
B5+0+bhbViaXpepuaDqdgZWMbmH8N7TTJ9/pr6vsoe75nX/EhBy1mjobttgpt8ErHCPHr/XstL8a
ZvU329L298ffsDa0FtuNye9m8KNwuwoc6RwlNC9hQQIdnHcL90AYpMFd2LeJQbz8+PiFa43m/f1h
WgpOXJNjwo/a72M7gkVallfOme4i0mUIx7Q5x7RG7aBSOLoFmDm1e91iwl0EuXZRjO+XOPESLeen
IhL1zVD37udrGga59O+G6StwZDLAU/Y+qI2nQlD3Oza59kJY/7vZvaWyLoRX69z0WMzVGefHUUQV
7tOHSxLEc1j9/4wPM7W/fzsMl0Y4JmHLFzURyJ0SHuCwni/t53FoLl3mrX3BMqQVMaPB5njvWEHf
CxQUvM/N2AwXZrm1x5/T1R8B53tUVEVVY98XhJNzrGNBUjcDcPmCzmNF9gYjxL9fgGJokCx5JPZQ
bA31YymsjQCHFJ7caPC9XvO+uXeicPJ2wYD55BQFVtlT4fh+e2EM/Dvzeks9kQ5hiyMahV9g2/k2
d4nZzENcvbIIlp0fD+K1Vyw+sq8YHNIFafaYs+7Dab7J4FpdjJfOV1c6KVpkq9zglidQrdjHlQOj
yawoD1zK6/Yi3lJDpOugjKaaNnvW9uXeslm9thWbDkU4iuuMbLxokaFYbFAALQCoD31RQQ4SHTLi
vXR2/vRxB6y10CJHKSnyPIthLxWzQsPnOXZBdJu8x6uevpRuqpBi/V5hZa9tdzaSbSqcQjeFkPzC
+Fn5+XA/+isKA5iyY0OIaS8DFaa5rQ1AMLhw6IZLF+prL1i0/+yOCsX8nthTSkosZHUFYHNVsylO
Pm6ilQiIFx0Q9DMizMML+rz82g/1oZhHcJydnx8/fuX3L+WYfGjsEI+z2EsFxz6T09/z4F/67WsP
j/5u/bybSd+DH7OfXLYDO/XkAZH18e9emSGixQzROI6ba3gc7WcNaTTsOPai8J6CIr9zcu/Ksb+Y
IYaCq5ygEBMYi4jCNmPSsJdR4sIEsdKxSz1drMF31QSzf0ULFBHHPvPnYzFUzG40d9rw98cNtdIH
S20dDJMAnac5QiwA0QkcvzjSae24cbv5+AVr3/F/PVH23RSXzd7j4zNvyQZsxOecZNuPH0/OkfSP
tcBSWAd7lAGW9fgAn/ebyIkPREyPHWu2LqjiAP3uQHu7szT77bbAAJeXTjTWPuv89z/mb1FFkVND
S7ntZ0oAcBjy3WQd+SIKX1xITmuvOHfZH6/gpSCj6/XgiI2Z3JG+5HvZUH8/lH50ZecsJjg5Ow3w
P4LvwUH+2Xb8xnOg9rXZfOHwf+0TFvl1tPB2Gi1+OBb9UZGiEl1+L0NfPcw8BoTj4yGw9pJFjoU1
UpbBEYfvZxW++bw+tkXxIit7YSW1FiGLDMsAGSp8lJSiMBpWnYmCjSToXMMlJcM5Dv4xfpfyutLr
hSiycxfQKkPtgexOthi+VprCEL6Go3wGFPKFEXXOTP961yLhtoCEwnEfn0IUuatKt0xGWHGfJTQy
gdHPpc3kSost5XZxAEaE32PJT/RA4MU5QvuaRIHX9cerenwptIvgDSuxfMZ3FIHdkJqyh156Kp1h
RHBdrweL+LZBibN63TmbnOSmPVUuce89T/qXKjbO3ov/7ItFdAcMTqRBMGJYocqhQT1p5/pwJYH3
IwpViD/tCiPbfoP7d7feVwoshLumigrYCvuofpM8B9k5ZM5zCJo8LosslIHDNixiQNUloBR6p0Ec
6dLRr8xP2jB2c+ZVnGxZTKjYG3USz3FRgoLSlGx+LQhKlZ5UVsz2oXAhiL2vZOHMG9o4RX9HW6ri
lHrg5lxYVqyE7FJA5WZxmHuyq7e9oeBDWm6G6HfPgNw9gOWYeRc68b/z5f8f8Dgj/TuF+qhpKBQV
DDYV0bvHtf8LziLjacyy+Lntp69UV99Gqe4DNVvgoKfx0Imhfq4hZd+OTeEmxgIyR/g4AbLFnlCC
5SVVXF+qbltphmCRfv056Lxzdf82z3AfN8V1DDBo1Rw0c6sv14XKIgMXTkWneZrq/VD5n/vM3SAM
n2rHXhmJi9yLPb1tnEDXewqoccI9duzm4Stcai/sIdey4yL5wpWoyefe1Di1EdxDGZVVwza2kKRs
5qZz5lOI0vXo2MdOdZ1oxFuKJUkX+wGb/BqH206wZbXmu7xrdkEAbcGASrELU+NKLl46BhY44SRU
0XrfAXQHy1TAf3C/dgJxbBdowAmv6v6lXpK4eQkQ21jvAz6WL5Duswf4+JsfpiLOhbPotQ9ZxBi0
HPCaDuDOk5e4/4BbvyFQ4aGgoWzmyEuj6eIV1dqZxlK5mBc4V8oUr/du8zuLvkLGvR1m+ltWdGOU
PNYk2kKjdD+oSwd8/75a8pYKRsdIgiMTUe9n4RyA993AKyhxBzeduyExpNl6vNuZ6NreWgRrSLM6
mnkIKnrehQPQ770P+F4MqUSQT9y9MPJWso6/iFkfzw5KuMhsDPiIt6YtGRg8LRBt2AFcWFeurAD8
RdjC7a0DzgiXZGHoD7ugJHlaOgAWfTyoV56+lDZOJQ506UiKfWBptFOlLdOK57+ve/hijeQGknAe
chCTpvLkZjRhbXCh4dd+92IrdHZU7VFdlG3mmaGkCzsG0u0//tUrfcrOwfnHXsHC6bDs4YK7AWHp
RhXDIe5A4rputmaLCIfO0w0xZLKNrHR3Qv1ktTOl85zzanfdrz832B+/HvgfeNrCyX9jRpghR0IC
C+24/pY7xfvHb1hLHUv3PjgEK3ihO+VeCPXuld1X1E/ew/LhSRm6y5zgwUzFlKDK6L2Rl8bpSmZc
GvrlQZg7kzeWe249vpvazJxIh+zY05ykuCiKLmTglSy19PJzrMEVV6OASx3ojaLsLpsyIM701qcU
1ezyFuNuTsR4nZOntzTyM5XbjT1t4w1OOxxgu86VNfDCjObNx521EidLwWMBKXHHmYhx1R3c5pO/
s3737bpHL6LbFsbkTY4VFx9GVPqPAqmc+88fP3ylH/7jvvwxjCdUcMxt3mabRoafMx2CNPM16r83
OEuhwnueLIjazSW5zFojLSJ+hptWPw2yxNlo7m6Gwo6/MyXiS7rAlYRCFzEfQ47OQqA2NhFrZw9g
CaArnZb8Hqdsdi4sTtY+4fz3P9prDEQmwo7GqImfE1M/kfbSfeyKZtNbWvCxYCYwksuLPbEOnW6a
umrojzAwkIFAIaFOhfWhOnZgtQ4r4tm48ZMeVNttQxQODz+KWSu2H7ByVhfWsWufupjZjQNcnusN
5+2kGvJjPYkGsOyQS+e6OfG/beYfbQlE3RBEpAg3Yzw7/imqhTU7uLyjiv7jwb2yEl/qCNVQj/OU
yXELApfc1tn0WGbNPWhT776rd2N3qcR0JWkupYRYMvpUUpCQRlkVWGO5d3WVi6QfnUPDwgvC+bWX
LNKADCcG+CheMo0aRLaG3HtzebQz+RKT/sKsufaOxWzPihHuMSOKFSpv3gkxP/b59DUM/Hcc9rx9
3Ccro2opKGzrKHJdmg3bySuaJHIcOO4Y5u6ue/oiBeSRrV3mUJjVoIA4aWuV3/OQDp8/fvpKglla
9jEcBVISdMN2cHuRlEEG1dkQk7SI2KUyrbXmoX/nl1Jp0uLufNhmcGX4JEt15vG4c3hhzXUeLP9/
uAD+z9+Pn/1Cd8M4wQhaYYCOPdzzwb/0yuggJDuIPPpShJeKG9c+ZbFmR3k6nWnk99syJs3OB2MX
wN6L/okrsb2056Pao0CBDf22a/OtT/x7RiEFj/vu90hQT1fZXx/3+cp7lhrDUXcwtAttv80Ify6D
/LEJixsuuwfW25dzwdKFiWXtPYvw9usxcGiHntGEPChcceOK+Jlrp05CkW1seUm8tNIrS+WhM8um
yziFDxZqrTYx6g1TJPlLnnArEULOieWPlD6jNCYrJ9VvQ+mBcsueYMXxu5X54ePOWPvxi/AG3q1p
W8nGrR8XYeJ4DLUFc9ZuP376SvZbyuY5qaGqbLE9a7NxLLZWjRY+sWNTNjsbeFztmJLeJSv+tf5e
BDpwVhkjFT4FQImfoAvc4Tzz6+T5OU4foqM0lyox1j5qEfGyyMJhAE996zQ47ep8fQ8g9ZjWRXQA
7m5/XcstQh28Ob+IZk9tI2lUMlQTJijVTUk0eI99k124IF0bXIsdegwviqHxgWeb6nHaNUXkJaUT
8tvcggz+8Yes9MpSRmgbGgSz0mpLcBYANrT8ObPqtsmLBx1Mb+B3XnLvW3vRItznomFzi+PkbRzz
LqkdeWpqt0pyP38IB/5bdNOFDfxK/y+1hCK0wCpGmdyW9VQkkvl5Us3gm4IZCuaocS/EzkpkLtWE
GWNckSrAa4auSHkO9vTYVOOFleJ/IfiPeWupIxyJnbNR5Tg5gWo4rHEba+muzludwsD4VmtUtdeO
+eIzc0S59X1csm4Hg1aVkM7fDb5xrxwf58//I79lFK8aoQvfFt3wO6BRCbs9+ZJ35E7CwjDornMd
gJ/Y3+/BlQouLmwc75jjJ/Hk/Gy5eP14iK8sAZZ+fjXxSFbTLtx1wdikrNMiibWfHbK+GW+mOR8/
QxPu7esmK3Yfv3FtbCyyA+HQYoJCHO/mzHA/7QkZ2huwykV0ITGsvWCRGGQfjdiryHgHAO+27buE
u9ctKMlScgirvW6wHh49ed5+LodNHPaba5qFLPWGgNeUWRF2aJazJVmUo/gIXOLwwkj9d7IkS70h
7IFQJmJbtjGoB/BFfSuUfHSD8EJE/rvJAWr7e4C6PmRItGnYBv4hO+ODfSrKp4/b5d8ZiyxVgEKS
ruJjG+JOQVRfecdxLziTGQpl0p0YDEVernvPIsZKp5Ys0lmwa6TTH1DWa8W7N6L25ZA3sy7uBqws
Lm7uAdNEy/x/CiNL3VZovUxMVce3RW+0MCnhJffktvVRmtQnivsEo6DoUPyWFgr6UZbQerZYpbuS
ZR6UZEMHqkbLZVA0O0nyqm4SPtcAaxWZdbIflGpIM7GJroY6sSrXSqMqo6TkJi7Aq7qf+kyT4Gjg
+9BB1eVryT8BTBm1ry0RyiQTYNMO/Ipc+JLSqnE7mU4EvFS5s7MkYb6x3aSBrGNxi4V8VgLqaMKo
OtGaDin0APKTD9Jewvmsvql2Zr+BK0CFdzh3TngDh25QWytsJeckFoa0J9iRFSepAxcc6HhAKaot
DTZVTdw4/V74GSu/64hI5yQEsPWAcbeqBB+6DPZaML4f3UI9eL3FNdoZt2vnqKgBrWgoHGvb0DY7
nJ6OeVoZne98Z2ZJycojP4PICxQCfBFEpZHJdzwQxzZS/nkIxzTlpTZmk2W0SYPKjZJodFMesC31
4vII46tpH4ke7HYbbWrp/5LK3haosUlJaO6o7nZ+i5KDbNJ7O/F958Xdxp0UScsoTHu3wl2c5c9F
4KWq++X1N1Wru6Q1fcpgngwG3A2cYUFF2MVdse87fjL2Gc42qSAVqklumhYzGhypizopRxha6hYz
wwjr7vo7m/m+9tw+Hfsx6fu3HDm9UfhX3fCg2PwWjL96Uv0CzuGNOm8om7qbO+/eRDKRtUitdncD
R1vBOGyEJkl+n6Zf2LEF5ll7L8qqE/yUEqXKY+mhxaRKAvupj+WmmPvbaPqs8+IebX6HopGjb5o3
Vfd+0vSYmgHQTfxyfkT1SpecZfPpAMGG4W35DJ0vHL6yoD2YGIXIxpn6ezIMLI1o1t4XXp7tIcCm
PAlqro5M+tRuMDZRwwy8KgT38UYNNkbD93Jj5y6+R9O6icasgm/AvWTbsp/UesdemJeqGoNEaf/U
KH6bWZaGFb2fCr5zbXTnZdM3NeWfqmJ6p4HPYZktN6i5q1HRqlHW6hRfPJu/jmAU+zOGHMDVSYRL
qC1442/t7P8gwvnCYvbWz/EdD8u0tfpmdM2mcLxPmgbwfm5s6rqFuw274msEwxyURANIPtzzEtza
vpl+OrrqE5DXtgxM3Wx8aaIc67NdLuH7NPmobQcE1y37z3UM6ntJN0yqMLGtfKYzjGxjc+d7X0gQ
7sBy2JrKvxVeiIsaFn+aNL+LXf6cA0liK3PLw2jrywmUjW7jNDUO9I80iHcOIfe8aCQctvv7HvZD
Ra82eeEeW7c6wNBiW45ngLfZw63kJi9E0lXkpsuHBxQK5Zu2bLdjkR8BUkzLuvyGcEtmnj3kuf2S
uf0GHL10Jt9iGz/Wk9k5QZhAT5dazKdIgwUkbwL/XcUx4K4ikVonRDywtj0MMzCJtdxCw/w49s4O
iPH7HEOqlGIL6M9WA1RB+rjaqBGA2lIdRv4eBj89Wn9GmdRelMBr11iV1f7Jy/o0UOyLVxbYMRYJ
bY4yLl8gcD66ErSbHNsWQBH2HlPVBrV+tx51dzV4QklXok8jpfltr/0iGb3ozZJqF03tIx1Rsycn
+garbBxiRW+elPfzmaVhplNOxK2Ny50CoCBpXKHPGeMVIK5HoedDnnkvjYFYo7Ao40N1J5bLoFFv
mRs+YjaCJ4z2adJSX+6C0c0OYQGSaBygVkP2DWAEfMagGDcT9qYbE0xlkg/wlxsdxr7NdSZegIwD
LF0MZs624+iJ17HCfU4CKU34OHgRe6mMiaMk1GJ8EaS0m65o0f214ulQoszaZr98q1QqYDcSpPh/
x/ZlaqzzyMgI3+SyA211XzkEcd24Parji6gO9yWjxRfWACeSQqPQAlpQ8LBLAh+N8znWYJ0mKEqA
j3hZAViOinqZDWf89/jKpkl8buIcHreEIaVuZtiptclUyGYb9G7JgaZQ83CjcMj/mMEal25tBj3R
yW8D/iPCpfPXKMQpVqsUvWdscO4807I00xxLFGCrc7HrzaicbUNiCGb8mdT7xvGHH9SBlje0rPwG
G18vTyG3bb+2ohjPVf8sLaZZ3Ga6jFLbNOJYeHjixjPcFUfKu9HfNBkcTo9BZScQvpuM1O+B4/fj
M6ka9mLyGAIMjzsAGA/SkT96U5gfWeaJz1E9uEgTkh0N7iXvYOhnzVZi1n+3XE5k0/UyvkNN29e6
iZ2bIQQEcDv0nY8Qm5x43PA+QgUmtFj0xEjr77JhFGpX8SFGLh+9z6UXVd/mrGgRNhwT5svQ9+1x
CEn5ombf/ZnnMKAA8akw9HZq4u533vTU3QIJNX5DJZh5L5tKbTKd15uZC3pUTsDu69J4v6g3MYl+
pO0hJ669L9GL32vodWAbN6j7CRzRn5mrB/Y4Cx7ve0xMjw0Lumd4dogX23TdgY2xQgyyIBLp0AY4
Q8uMcg9Za6LjXOTkzCSPvpR4FKI0VFg3sH7+1EPXUJ0iLwiPXdWVG3BxvivCerGtDS2D5zZW5bcz
Ys1LXJw7/hwcb9z1Y9x7xwHo8vxhhNOw2fAJE3FnWYv4YrHAxGQZfwhM228dUMyeCu3rrw3Q7p9Y
74av7UCaE07Y/V0phN7LoSh3cOD2DrEf2nskzOlHMDmqB4pCV5t6GKIDy/GbrIV+7QxETuM4cp58
i5IAG1QQ9IZoReQPxwEYPs+mT8oQUW3ayvoTrlrCmN7OxdT4aTiz+rd2SfPoV72FN/pU3Aitw68h
zZvUKQqSQmZJU+0Tgbd0mMGwwyoi0EJrCresd3+GW3ORwo48hBOH7jql7suIEZPOQiH1WsOpfIZL
iHFSVM91b6OZIpcmWDtGX1Ucsy+8zNzirgOsOEeBLthubwK+1OUGEEQSppGbk+lYm9Lzt0ZggZMl
ZgZY5GBQ22y3M6q0nGSejHz0of/tE2JC09s08OEUtoNNOm4zi9rN8ySUhc5+cwxU7SQun3mXw3cy
HKdxaxuJI78jZ3oY1VZ6cGNpuIb6KC6QIB5LWI41aR3U8S6AD0/aBkY3KgXozumntJNOMSaM+Z6H
Ba+gz2VVed85zV98uASlQ945GTZ0XfYCrtU0JT7NAuQ+HTavxni5wAIwyvPumGdQ6M5B4WMBkzkl
2Ya+HZzUxRKb31BBldyMyILPQuVZeaur2k9jMxu1a6yRNgVi2HV+YMEz2ju3yWNvH0d+6FUpKkQE
u41CHY/v4whq4ouuHRQfadIP8Ul4Gkh2SHdgoTynk9fE5U3Jxzp8ahmgvW0i22Hsb/Xk2TvkmMju
vLIifKvLxolP3ah9ZwO6JHWfdVdoOJmhsb9JHNVFWCN6kwvU2kA/ARxQTWleU43Tc95UP3JzFgvq
0IviPWs60SYlPLPmxBWe+OLWWFpsTJGBLd1wM/ubnmHB2LhYyEOeKcr4PoZnHfjrmfTnu0qBt/U4
VcyMW2YBxd5GGIwGbW5ys62byIabQlNVH0QGj9+NbUX5jhKssTrIhlTdF/SNhXcMeJJjSsvCHdMM
AT+lbqdhpJa7PRZYBNJA6GgBnqxxhzgF2Q7lvmGfonS5pTfMGyJ+ECi6GjfAs83sHmzH8I33AslH
2qpot0IGTpNMEmXoO62nyYdepK6HH53Xu9JNck1JDFiOH/CfpergbASaSmPFCyqyW3uHmrE+Sjuv
dRjIgAWJjyUqtdVrPQOKnp69R8XbSESnjnntzfcoN8pxcsWy+tWNSlk8xxJlH4+uFjPAbtlo/IFt
eoxecso7VdFfNcQ9xU0VdNTuZdBMzsGlRttPFaPM+waJMot/EV1n96SdnBM0RvPPmBOYCWiUDucu
yyCaAqRbn4Dxm+YDPEXpV44DMlxhA/UVPInQ8Pk+L2U3HsoMyqFHz3Xn+HOV2574Z1Zo6KVtSGoT
JJUb93USN0E/nQiQiy2yuAywkWx5lLUPnnEhiE0dad0Iq3UMKSxvW+h65xAuAbdVa2fvpTCu6lPU
n7B5KzB5RggkvHW6Kes+zjaYIrMiReUXDL0rp5Hk5J6dcg6yqqT9XBRxJdNcwMGgSmqrZLjnlWTy
2POmHzbTGERYIPKIhsUMaAwYsT99ZKmvYWSQHbB5gErRo11gbiAyDeFSOPDZ2dqyYa85LPcpDsYt
lCEZMlCIrW7umjRHA4+f4f7pY57CkQcvofSpZ9y9atit6FcLVrjKsHMfQiMSMksN+a0OsnKukwoP
QgDpcaL+Z1ANFXa4wDnX9XPljj0B21ee09rodIM77vzYy4YfrjN4lUkGzbr6Rps+L3higAaOD7BE
wLmWgXVQfu8jZ/LnOB91cKcZNf1TzzGuj9Mw63g/NrAa3nTay+wtBVr0ES6jef/aSpnhkNni0pLC
MwMT8M+iZE1wM09t5N7jSEBlO8Ecrzt1+ch4hG0UH3SVaANT9J99mZf8gVDUcB8NBHnqrtXBUKIC
GsxLrGRjm3RaxeRIaNwPD37fOeKHV5qI3wac9jh1EEXDi19SK9Xejrgx51Bu23z+nDmkGp543fjF
PYrCKnqEtUrA70blgYG8rUeXB6gzcGj2PoPhYrDfUNP4NgHOXGJ5EBFWnYpqsOdh0lAvTyAmn9xt
L2GDkUyDFd6LcOLoRL2GdkdcEE7enStLoJVTRZwasy+k7HrTNSFMqkC/0O/YMjbIiIBEDjJpUMNM
kVdLj/+svabVT0xGoHLmUcnJi4+jafc3Qqbwjr7DsD8bFDLDWx5BMl4lYd3W5dsE7ayDyY12tdFp
34VMHcn/mPuSLbtxM81X8ck9swCQBIg+ZS843PnGPEja8GgIEQQBcB7fpp+lX6y/SNtlp9pydvWq
M3ORUkTcuAMJ/PhGbyLbF+QSq+GYN2pgt2NH0KWKRVxeRT24Yw+EebpgfOPqkz/VPH8lXegPr2RZ
oV5FR7g34k2f/WID1tFsDaJEY8Xp1pG4dc6zt5EYtuWbh3ZCH3oE6mBmTXPpytAkYi5Gfi5zx9Yv
VSea4jT4EcwDAN+QiorAE2WrnTNlEb2Fw5jTJ5xu8mU3YQya7gj1Iu+J9CzKT601urvKMqy2FPGK
S/NgvCWsDZ7XjF6PuOewA0RXvY2CzPHciQjadqnHGYf9XsIvsNDcI8ch74k1IKZIhIb1CDvshJMu
Ct4wD/qArIJDEc7cHRaIS4OUK+VVqSNRk38xvJlxBvUXYlucIVvFZIyah6WBUI4PvIISSDf0HNIy
mG6pI8j93hoVyaelYYiTimilhifPryNcdoJ40KKVXGkEz4b+BkCrEv12bkxdewtQl7AzoFGKSuMb
wqDvrkPZ4bm8i/+q4tqibbd5wtDAiiYOtOjlCTloegA77d5XgqIDTsUTFCFyP+tIzpoEXRRj9aor
cOP24sa8W2VMIlx4Lw1uNP+l093qA2wh2BP8RBi/Jq/ISFqNnxaDCIEcCT4ZuCMIaQA4eVNnp321
4G74GJJunnZMVIYm2GX75eTVxaCzECj/RWKUmYfYp85Op8jMUVknllvwaTNUSEPqR5SOB69ft/AM
6k2Ez8SXzUji0eR0ekBsrR5sMvdIDrkEXvveiweGka+v1YwpaE5sbjQYOn9FqfkeOzc2HDeAALht
Gc/9q/ILOd9RdLhrCDXCXhkIHXwsqH08uaYqdlIrrO7w/xTDp9yaftC70LpSuzhHNA0OoVFtXVjH
RunVoYu951UU8yGYW5IEPfd6GtsNcC7O7NVIxWu+WT86YXe35Aa9Of2ws3U4VvhMGDRWj8Ingn0Z
vREDZBysHXHf5KQi7RKtcZbN49AuiMdIHKJuw88dhBnBHOe+5wOjwtMIKhXDUDeao9iIKr+hS/Vd
Ea+GKAxdbHrMAWBffe22naJbSHcooS31/exF0qBYjneSJH4/rcMLjr/beAOHjU9TKpdQHikMuMv3
ElYue8u0rDmSU6o+WD64xsubbod712xnH8DsgJkwCrvvPIcnEpF1A+7Tg3JiptdaexF5WWpPipcq
rOQxqEeH4jk7i48KJ/Hpc9W5UqR6qUOYa5Zu05imRQ7oNB+nCu1r3bgAcMAV/MpnpBO/RDNu1Q9R
A8moST0gwAPaN6SZ5ntoOav6ZZsQFRsP8B/YROa+YTcr0F1SY8pD3PUu0ktZPBQWgOp5WAS3x8US
1QK/5RYnmYDZgj3zuVibIJbVmgdhvPTGzBIjSVPl+475TQTPj+5HmmxTg48ghcNx8c6NC3WbrFPz
vjnQkin/OeRRbco9/ER5UMRTWJo2XbSt+DHsBuVnrdrk3KUtAG9bxD4M50hB16yAxrap6363EsHd
zuEs+xXhk94JS4LOvzpbKZVt7ZovUexE58yL5ILa41q3+aUuGE5d+NJDx1bQlDjZAF2+X40xcYf+
+hgW4mIEmkhsx7KuwBnp1DYLip4BajBQtMM4zP0984EkqvPaSL9E9SQ+wPzUR7LTIkENkeh36N5Y
1JcSv54ghZ6NY/4wKxQkgkyedXuCQalZD0hf9J99B4PpNcDaXHwaW9LYl86P9LZbJKnGtJCBIEfC
AK6ijFfR8qbsuxah20TX6toJmrNbWMoofLGkxqKH5qZNwz8RV6MKCj/D5Ruy45Izwj+ERKM4teBk
HW9IFSzeh5oOU1smiwC4+X2mjVnRxzOZQO3FPIXqwzJP7XapVF0NKV0aKDFiy8ux7JOirObghNti
5lkLA6tJplos2FjrnJZpi56R4NPCajsmc92hrQKLMuzxscIirp6mrY3GlxwJN9FbPai5wsNiWiBf
PL9x9ZrIGqevFegwerahjHhXcEu9dN4VrpkeIHDT1Y39EG21r25zMPTyWbh6yUt0OYSgH9JlHrB+
HhBnNNp9bRRqptam2OZ77RMm7+EL2+oDiCQhPkZKFrbMPN5W+XnePF6rrFqL2U6Zhzx8fhlmeCmi
HRabdesSEhrbHbXGhhqvfhg9rlGIQobYzXwUz56e+nlX5PDF3c/R6KqPDAFXMslLZarbFo210TPw
ygKXUThvEWbRHGer5Z7rwesem9733ffQ9eg7WWhhSAKJv+11jLEpd982iND4xW1Cs++d2UaYlAmq
b16Cahnry8pmS5+niVfktDXDMhyaGlpKXN9N0DZnnDiRMO4bMhYvbMtdn7mcoPlzBOTB7gIcBmsR
A1/xxRk23rXZzT6SI3eqRq1VG3tT5NwR7A7HrBBOoKREHJi8Ko+6H/j6dZpkyfu4Fv1Cn7y+qMeD
CmYBuQHO9hyXslNFflgDJzT2Ng+5as+IdZEOGHcYVKda+csE/Al31rOMiLE4rUhOCncEYWFz4Ner
HE556Qs/9rcQ9kSVA3a+D0ndYLpvI5v7QBRCJkp0DQeVdizrofPswxszklnO11UWIPh2vUI2YLAL
RWmWV8+uMDnGig5+Pe4wXU3YkOuN0+qTUr3R4MSnwq+ues2L4na1tJ9XgNpIkkApVoWBVoCOquXK
M9lthQGpgpEBah4At3UDgF01Gj54zFJjdGuk1LM4grJrap5svhZdnxaTHMkaA9iLRp3NIhijJzgn
rcU22wVj9dJ4YE3uMBx07b3udB690YHL6TGsSj98VjR05KlZx4o+RGRg3oK4SYR/fEGeYr4scBxa
bHAoMMVd5qck5EN0nptpKXA/VxG/0GAr23vSjMjqMVis5syY3rQ4PBKSk6Ryzdif1zJa9VUwQN33
edjMy+s6NkoDa+oDwGmjjYBe9QOcRjYkYnraDISeybsYI7woFWzkW0TftWcHBd2vAJiYrx0AZONh
zIzY2BxavwyDHUMJ2PxF9nOgd4OTeXBu82oCwNz4fThPR8DihSwPKydhHg9Imac4CwAA65Ku6Ysl
6cwKKwQuDnBXJ4C8wXhdEfDvilsH2Vh1QRT9GL20HUU0WLDYtc7acRjmDHlIzmWuWskF2Ct50Fgr
TCw7kExpSb3lk/UGHF2XGcdJnIs5e8u9rXj0ge6hjGC1wKVk+eAVgZ1wpGBsBo/mqB8z8JTuXJTh
BJZMtivyqcag2s+4zlvwLBAjnzDa+ea8sqjqT1iEfayNPGdDytcZRObCGg8nPFOEYVq9T3t3HcOa
cyNxjpV3jSVlPmGgQrxrcbuFhejsBRkkfEVNQUPWjSQoM+DeM5uL5UtjcJ3xRA3Yhm68kEQmiTAG
1Cm4mDmPPVE26KF4v06xiCPS/xLVavPfF58II/aoCeBujqDUhEi8RpSGOP5tMrIg95jdA7UzII9e
pYGp7rbAKanehaA55hRIsQOv2K0uiJFLz9iAKGNwCVjrt8LSuxw4x3J1zg3B0amtFC4GIILDTL9C
0Bmscp6eCuo37y099Z0sJJ5T0Gsx3+hNuOjgQ5Nb3oDBFlUyOTyd/eb3eb+vtGjDS8XxemJ/xpD3
oBz11ji3W08OIHUb1CSVvRNxYeb5Q+MFublWbU5fOyM4zm+699pYs3xkt7QeiLm0nQrcXU18ofdw
oHWAfS1w0ZtcKj9Pur6sm28V0o9xMloQInCo27KCk6JtvfUKXKsxezEUIb/zFowaSdiKGSyKjyNo
k9YhUqETCOgs/Ju5T7EIVyF/DBpBPgJOtBoTXsPz2MwYl9PRg6QvnqqKYIudNqkTWOTXxyCq2zrZ
hL9VSd5jPopXXKXkuMo8fAVMj3AJFXiY4TF+U28XVhzDGWnp9MGJHvOhakBsiJj3q8JO3Fsdsv1Y
L/X8WCERpohLYxBNGbQ4bO0UTC/iPnSR8vbIhsT9Wi4ajclb6Zdftm1ZmgzHtJzEIYxS5ODM0Gxf
sWzpPOEBXnGGyU5OZwSEUZYVFQoAr3nd4++9tbUf+Tr0VZaHuG8MsYBhIXEgoF2F54EXVT16nwnm
R5lh21hEivjbEWN1OwRXfGqVSix25m+BoUjcBU+J7nTNw4olyKRbXYLlLYesymKuTxgTnT6tMhzF
92Vu2XnkSmBfcSUgAMg+Vn4fTVgN0zaYmUoj4AvTOVz4UqR9jcE3q9cyOAdImwdqVtXbeEUaNZpC
Rp/wGhg8q9ooMW6zM54wjqRHQQ1fYoHxvH/CxsN0qjpugtumA+eRGAmVK4ktfoAAnO/9p63vApFY
ZufiENYe+RKZuv+IvcCnu8CAF04QSDhWmT8UzXlcoDFI68FbTAIsQt6CrLNePNNNv42NqG1cqQZM
L26y8huqRmabCt4jKiwZMHYSePcxSuyVFMgGraeegLLzREsefAu7EXQrYQt+n3YERWBmRrrEZWR8
JVAZYfnLgi2fTOoPAw3Sru2GT4PKK73zfayKe8E99k0tKIcB/Tz3XO/HAWfLBGEC0pw7ZDHDUTxD
ppQWxeixzM7zhgMajnpnOGWn+kgLb/3SuQBjwLq2Ggw1aFZ1izXeFKeaKmxtM2VWpJ4Pkinm0WIG
XC/CLbfeXCKpzHoVODl0mU1X2SEg0Kad0t32SYkKPnykE7zxYoEcIG4hyrUJhRhz+DwC/IveM2xQ
CbKg3QFa73ECO4a48aJ7mipJ+Cmvthr4z2a9pNO9mIC6Rz5/hI4bmFqNjmGH4pg22prlo7dgX4o9
zJD9Ghe87PPL0vRt87K00HpHMYB+OWfUhjhaxl3Et9LDoRnwio5DbMbDFgMw7q2LoVsZobGeyVi3
MnNLwNXHPhxXaCrR3IA85f1aTUBP064AuZajVkZMHk07X0GS9AcKud+Ssv+VZuoH5SDHHGdr15ts
2BUHCD4PcsdeSMZ4EmRsj5kvDmJodfdVOiX5mZ2jAw58WfC1SXCFIzPuD8RuP9PS/aAvDI0/LX2P
p5EXH0jUxbU6T6Cg/r0M7SfaVvpjXlWNqHaZl0LsKO6zjIMrRbtNXYKeRC9XrDzev4KmpceItmOG
qQGHEgcZ+oy0lToWYNIPQwUhLILZ/vg5vb+yf/HG/9g6iohTlP+tEIniVMz6nRmiQN3V2CBwomUY
4eNZtlt4QKohYuCmoRBjAshXyQQgWf1HFfA/EQL+GIhVLNsAbrwTuxqrsUlLhU1c5NApYD8ODiBF
eXT895/BTz7g6Ac1Y9f2ax/4Pt9thWrFIxJgtE2pBYx7qMq6m//AwvUT0eSP6YIAIVtpZxbueFSw
dEBUVtaWTfn/+CLef+s/aZObLpx6hKmEu0lYILr0JWoLG4tm/QM/4M/epB/0kkOLSImmyGFtRTdS
DHHXMZf6BllJfxQl8LO3h/3+BQzQBYOl4+EuCtoM8mDIAqC4/4Pb7GcP/sNSki9TiRS4EqoqAKlx
1E15jCV9+oMV4meP/sMKwarGB+WM94ZtlsdikOif3erHf391/muvABQAv39feEftDEMILhslJPvW
u/J9r+cr0oMoxgWo+Eb4CQ5wB4bNzb//lT95PT9GrKmomAWyo8IdWrTD16Dt+htN+R/16f7Wc/Ev
lhfx/kr/6VIVevX5tBbBzkYSm0wv3QpmgOLftxUT3EtQO4m/cQF1fF82+klv5RPY3rx47uoybx+x
v6qsW823ZfJVA6+v2Ia/1Tb8x9flfxRv9d1fn0f/l//En7/WzdqVhRp++ONfnmqL//7z/Wf+63t+
/xN/2b/VN5/tW//jN/3uZ/C4f/u96efh8+/+kLmhHNb78a1bH9760Qy/PT6e4ft3/t9+8U9vvz3K
09q8/fmXr0Buh/dHK0CV//K3Lx2//fkXGuG6/I9/fvy/ffH9Bfz5l5vPYzf+H9//9rkf8KOc/wpO
VjLfR+d8AG70lz/Nb//1FRJJIDbMZwF7d8i5GrP1n3/xyK8hgdKL4B+OOFcWvhs3+nr8+xfDgDKJ
h6UATAT95e/P7HefzT8+qz+50d5BWDb0f/4Fwy2umX9cSzyEx4+FgQ+vLZMkCn8s3zJBYWuuXH4H
QDIuPgMruR2hqA78PSDFzH/yb5s5hpSqPPMbSmP6CCCnPUg/Vtf6PN+zMC5eRruCe7kh27Wq73j/
4IkjZKbJqI8d5LfbjAiMXdC3h/p7T5O+iMFyeK/TBCjILyDg/NZVz7Q/Vuq+hDmcxc5P+Zs12fJY
okAIZ94OT2Ejj4am7ih2VYZG6SK16zF8HLMFeU042qtUJfILYI8HhdNEY+41M1kQdjvoPRqC/YLj
iAs5GX+IvDvbUZyBrugYjsfuJojuvGrZyZ5DFBxkZkU1zvSGkqfUYxs8q/EgwXJDbqPCtJ6fTO6B
3730FLrj2xDnRJu/leULtxecXdBlj0D7GFiaGXcV5LJVm0z2WKqXAKekvD2M3q5pdOy5s4KOGDEB
hhxwFsKWBqE36rymFAQGZEWPfLsx9NqhjBXwdki/0tHEHrmG6APtoyVtfJIGRic9iBpWfaKdubJi
39zQ8aHHWwmeQmWiOpp6D2pgSurL9Bm87PQ9AK3epS5KcWYKvlZP7UfrQ1Mfn56rtEh1woKdT1+m
JU66WCZfu5ehTIJDDj1FFauvgGGTKQFQn9Ir+2J34hQmwblE5kEiL+YYfJcAEWO0qORjVl/DM8Ki
9sGu+xJd9Of1YlMv3e4mcclpNjwve2aTMry8J48nRdI+snTat48DO5YCGbNQs36VtEn62+FaAHL4
Nh77S7+DEuSQH95R03RI7K5MFy9uM3aqQcEkE9TY/DFi0FCla/4EGMHdw1M3V4lf4CCe+HVSbN/y
codDcLKAP6nghqx3QFFiT+/DAoPZIbwbz8CgykfFk0g/EVx0FeSozfPan3GyYzcgQtQ9FPsbdL3j
Dv8jvQc4wO/HM1J3syElgE5ff1tP/ltL6rX82uGY/X34ccH83Rp727y5x6F7exuun5sfv/P/x6X1
PVzg50vruewKcBXD//qfv1+Q33/qrwtsRH5lDJpBTimJ3pdYbMV/XWC5/JVxKMhDGflRBP7oHwts
4ONLPJISP/P3L/1tefXlrxRgqS/g5wojRpCu8N9YXn8/83EZCT8SBBMwjyLKACr8fsMuSmqIiYr2
AFGauIBclwgDWvJECf1HzYbYlN4nyX9ayvHbuPQpdHkCakekDP8waa4oX20aHqhD30GnCMHktmVl
brw9gDJ28JselCoQDe9mAVV6qPxuPjb+hihBcG+nd/r1Sa6t+2Aa5t0iN0+LTOdDng26pcfBsNmP
Jz4OV62r7rstNG6vuphJUgA7AArWmAWSdJSlvcL7CWM/ygRxP9ql7fZ28V/aaIUobOZl8EFvffUZ
efegGsI2Gu5HMI4tLIfSO0G65yA8gC4KDRGTl986i00HroRFgfZih2bZIihzzY0Akg4CfICEv4Es
+g3G02Lfz8rtCJCgI1vkcmwXAWE2R8phtvWC31sFekKWWNQ7K/rXbhpgFlpNnknWAkMO3AKVj+gq
87QVVfkKzRas8eAqF5VuTA73LXQnD2vuyA76nuYRDpYodWPUppGs7dErKtApvlZkOfhu61UCfHp9
LGVdvGEKrSFC7VZIg6qIPJCNBi6OrIvKVI/T9nkYW3dyCwtfZBfOKV5h9G1Y/OmJDEuYaS7l7RR0
9ClaobPoe1EBaUAc+tU0QhxQu1ZmWtv5WADRPaFlg755SBY9KbwD0OmurkkAJkGQNMKS8g0aVAur
Ke12ULIIgyg/0sU9ZLAavpZGn2G8UHvWC3quetucacj7rKrrYoLcOAB2Y3JGP8CMMe68MEfOggYD
dg88HesjyuR2EH8s0L9BTLdv8T58L+vSm2PM3jYJ83K4gdRpANAwsx6JOb4HPbkWKaTu06sDvx4l
UzWFXxXv3bGp5vboB8j8BHvnj0PqrZW/xZ2m9LvXzPw0EoFinApZNU1Qrhk0D4CombR12gq4MgtZ
UbBZa94c64l4R7664WkYg/ASeeClUjuguHHyBbkxkeiQfTEKcBtCp2jU0jCykAZk0cb7aFdBOY1x
ICf0ExwU+Vn1LjdJLRv6gYcinGChwN0RTRrK6WFVfYYseYrO7qiEG8pGtn2dALylALZhYamXAF4k
6DvQ5rMA5MYCCARiQyDWAalVRVoKyOraAldda5y+btDIf1ghF0nR+LkYoL9Dk0IpotN2hTYuLiYw
+PPKqnSsZPO4Va6TEOBO62vZNjOi8jr0VKSqR9cTr4Py/eOlu2kapgTad/IhCPrwzpMMxjlMovMn
Dg/KXd4qfS/EZMAuEHfQtfPfTdbMZiq02GxdqVImVrLFEHHX93k7TicSEHZRvFqTkOvgzgH2uOk5
IrHCpa6yqnfDAX9HLoxX4iKZDT+YAc65tcXaVL8DxGJaxZFbRJ4qkA37DSr7/QxR252y4/xWzKOf
uBkSr2UOtyycZX2vqNe+9N42n72e4PLdfDhwlzmfb6wW+gpSYYqXGtlAMdG0vWfw0byugK4dBq/N
PsOniMu/z6GOgqonGmKyjA2PizoqM0i6HEK1GPtOJom4e/hlTgYA8RlS0+BUTcG69xvoj4a5uaNY
mZ4dlG0WC+IISJtO0TtaDrxHzgsF+JQPuwjOQ1gOMfqwxfOfTVXmyeZVbdyva3GzNqy51JpuKfRQ
67nwTY6cAYt5uOthbo+Nb4essVP9CZ7d8QrRdrtkAY4XqVdNCLBrmLqTXb5eFygVXxTbtmupSoF3
fKyffSnZCXQSvQw18MkYkkz5bR2gQmW4AHKw2piG36/n2RMvAkERoIPr8VRpyBMtbC/nPMy7bMEu
sgu8wrlYkW24AQK7chAWXB+R4xKZGHqtLq0Ayd2xVoef5prKG52jsjEGWbvtQL23hxBa50SuAYdF
DBLCD2WZy4ygvgukJk6ztyChemjZ5sihJsvQT01IyQ6Sn6bZeQIxR4iwnTLKivA4CTXfF9Xcn2QJ
W5byZAFLB3VJ0aLFAd5P+SZ9Dl+ORuViTKgJDgtUzofCAK/yiq75Cjtgtxub0D9wLHZAHqYlOoNE
jnaiqMUXVFlu19BGmPI6P9V8MWlUiOChCC0QlhEnYO1t9BaKR/aAi0xegyZH7AioKewiTMDtWY0Y
OtBwExmo9ICjxwxxfSeo39xtw1b9oYH14Q3aYP68Ba79FARukHEASruO+9YHNggVxnCS3hq+eo0N
r34O0S+CbqmfjQPizXtdQ2NWa0jF3ebJBOVHsBTVivGvtUXsLdZPqCodH/MMd6S7Qb0TmM+6XNfj
qMfuvsibcozrzsABjhN25nircJ229fd2mooM+uFhxFbEGNqwebXD4jXilvNBE/ICOv6JFM0OPdn5
ickqPABJsC8RuGrARLMVLeiutjirpexv16UE2FzL8EblMtq1xfaxM7bWMXyyxT1oTHVSjTd9dqBo
cCowDFv3MB7s7PupEUCQwagVBHIv2COibgzjwMvlVRoNMnCWsFGARCLIpV3a1zIwI3B6gnuIecNF
87w5aerPMKHL8UPke9DmLbV6LlrnnRemyAszQ3lrbSvPLWVgCjwCuSh2mgQKArcmWir4+xG3d4ck
EC/zwhnEa+n5OC7DKzXjk4qip0JP0Udo6KqnskZB1ySDeoVOX0RbYq1HdxQiiUcpG2TQ5UiczKJR
QZ4M2XiHZDraYKEYLWx03iT5PctbnokAaoQ4gn/jIPkSpkjKsvsCWZsbZAtCnHRUcw499drfAO2v
5ljZbtkOcuIoRF1Y0hoYC95FH68zF9g/dduoYAftbng7jcWc0Npfjj1Uaui8qXE8HCETJEsEV89M
y5eFwObi5nI8jtBSfAsgbUWui5vJix9CzgFSFimfEt7SewlvwF7kFqfJGon7Ow/3ctpxJMgVAUJ8
vc1GL9DRYfQwRQ23FIX7ToHhBfELRf1xlNK9Rl3L9mXhzNUiHvtGVcZeicYJP4eBs4lzYQQEwvlg
4hoamTdRe350gddMYdMUYwsySYZV2jI9X4BVFo/QF4Ul+CvIvVlXdXhNhtKMBjM5wRBlvroKUiKo
3HPdpIZxH4xcDnEDXME0eB0grIb2GbvivtYhgVXIH87Flg9uV6CWC1wqRndcf8r7MqMX4Jb2hfcZ
kk11FU05QXJekZFnthiPdoLwhOMd3y+wLXSxqUV1wkN2Zzd47kmLUh052sQ+rMwfbpTdtgfqZPuI
XnVsYvU8FTBR9vIxp4TcMQhg37Dzz8BRnJqTCVbxvYIm9wDPeT/HUe6789CuFbQRlLUwAlCdMSjB
vkoN9Uw2jxPFxia8y1SOXlqiRmGPPDQ4UOfAPjRN691BMgFeVC/QYaNg7rmdLXuuusp/YwMpIUde
2uKjBwnBl8JWQdKzAH4wtBR2LxSW3sd6VuFL2zr0wVpCw++QVcmDMjNWjBk0WRxyX990WmI2ruAB
8CCj2dkcURYwWmN/U3DRHRZO8nfd82qyja/rKyQq0OBAP3f8zZmLkUEeYTHRj7AKdqnZLP1ShlAZ
8QBt5cGgvK8j54vaqZABJBk2MOaFQLy3s23xaGoH0YBbaZQW6xImdKrMDBFB764WkrWk8zt9pUHo
7meicopcFONf/Japp3Yx5o7axoEuC5rlMHVoOegmMp0UnPqHei6DfYAC00OIBrUdI9UEW6idbqwp
ysxA3wCFbytovBQzIAMU3ZwhsbP3beeZR+4W/VQOObK4tM9TiArkoWijrsDmgUk1WSCduluhWfhY
5oX3RXTFeo+0tuFtKnl3ijyoYFqqMEmoKX+pF+C7UM8QiN4gvnn0/a5t4R0f2K7F3ZvWwpqTdKF3
aKPqnUHevNRvvA220S1sNbxhJQJM+xLAx+iFQMQY3BAsV+zgsRkfbD+G0ydUe7YwEmFDTSMI5i8t
2h6COIKTvY9Nh/qYFQqmrFAQR6Y1mccwc77rZ/iYFmUe4Yvto5iGRIE4LQP1Kdr4uOy63qAnlEH0
moAQpWGa44zyqSWw4RpLmyXxdDOUGZYLaE7DaDpT5ve7AswejkDKddng0c8zg6pt2zp4Idp+TCBW
BtsFzvsWFov5sJT64+QpnmGjeZyqoMW0NzxWHRv2FW1xAiFU3XqqbaY95vzmZu0rb+951oMBrOF3
Eo2C1x6GoJcOVQf4LHt9QtZLiFU+gLrZW3WGUKUmybtaXdpyZXEbSIyCC+UXsPbzlYVDd0Xijczf
3QxF5nAtpV1XfPRnH5dOs+GT4lOeTIODFtLUdznP8z01lfo0rrqFB7mDcXzpZJ3Av0avVcXteRK+
Pi0bg3MfnD07YSzJg1RGmzqi1ACFwBEuY28/QqIFP1qkUQ66UnTAgKQz1d2gGwByrfrf7J3XkuPI
ua1fZT+AoACQABK4pTfFYrFMl7lBdJmGBxIuYZ5+f9zSOWp1TM/E1uWJo4tRxPR0sUgCyN+s9a2o
xvZgRt+rPuLYQ5cEq8X0vGkfeAiqvhl9F+rnODLUtx4HRL4IBzW9NZ5nf6+mzrwgyTD2MSKlY9C6
rHjp9NylSDWCu7TKG29ZJCHQgiZNu1OmAv41yqnhARdVsJ3cqfoKnDI7+xHPpEVXmNG8QYufPPSE
MXiLXGESNxzbWoYWuAvXGFxOXoAvH2jIuk1mGv0P9BTBvtOGWmISmlFP1vOj7tMCd6XfQIkYpF56
WVlvMq7Ny1CphNPLZniX8eAP9jh2XSr3PMKhgNtifq6FF00Yjq4tATbY6CJdpXBYc8szvq4reqFg
HPy9N1pUYcpK0nbTDlw7a0d587730+LVsWXKPLlk7Tst1CjEiL2Kz3NBz23cYaRpX/NUuueGm/Yz
1KnCdD+P5Q+Utk2ykXEn7lFO6GqD6QhFmunYcYQyJsFq1Y9xdytCiZI4QOLLhrenEV1amHnPuSoF
muE2lCs0mxO9B6ClG/aD4s20JvOOZtDZmpmpviFfk8vcKINNoDhD3Xpy74XfW58KX866UdhdtQ/g
1vfYlMWJi57F5sg++1hlcTTHFsdm5LV3BTi5QxjgQGX+VS1S/odoFt2JuQyQjSCtZnX/INFXCoQ2
gayZpRrZqcjQDe2LSKTGOqQWe+nieKKrt70HUWbWY1YaHZkNor9V/CqbNG7yt8gOsz0TAPABLebr
bZ9E+hiIIbzg+3BgSsVZfWEUVx817obDPJTdU9Ir/9NO2hR/aYibfRqKY1xjs2oqYSwmvra3PHN0
vhY+zAX0u+mnduEQ2I4aDsJlRO5TZ5h4y3e+W1fAO3R0gIxrhouhU8A6qLswQxEovEAfN73VGKzW
2P+dOxou55TJIrllaBIg4bHd6r0ZA0IN/KFc1s48HSLOuWUy4cNGc9iU08IDOvARZdj3iwEaCynZ
1jYZpuSAmdw5qgg1fRTO7YNTFGAMcte+aWXZfbmxzUEgDO97WDXuwbXpYBtTYsMzxsjFb3bdNntm
y1GU0hfu8EjTodo1Gwv298aZJ1Rwxn5UveDkUfvREozVMSUbq2nEhaPoK/xFEHjubdrF2YPr9f3L
aNcuOwTUqfNyDKPhqlAUWbUaiDrmD71hl/QNL+WjpKIQzpdGaZW3yjHrBtbrVO2rNKBdYRIhuk0K
r+Nbra18X9uT/janMrtpmAHhx0V+tTBlR6TahPbw3kTUeWbYpbNVLMiEzMVgHbh1qo2ZO9h+x6ZZ
zHaPgVlbkYu/RSbYkwjdwQ3mHk0a0DWC6HoLzsd6mKwi3g+zmB69YMr2qdXWb6M3q7NVZ5S8Jsba
R/guLqoJJ39WZjyd/FFb6/l6iZqW1RwtQ8RPhMek7SpjWrOq/Qibv+vP7BpCVq7r1AmlvyQeSX3X
0qgeqBXn4xwk4FNgr3wFWIBypqSSAtS2tdmz5In1Cz6bFJC+PZVby4qn57jsf/g0qN/gUEI3QYUE
inToVinS5EWOindnO0IvRF4Y55BEa2QSWZHu0t4CsB5hc70wgDYXLerylZmW1k2bx+1q9k25yGbq
xSnwnD0jNgEoAaU0m8DK7+gN4za6R2qX3mGddtl/9O6ulnJck0Nj3PUAXZ7AFI0Xhdj1m1EnxUXl
ctrTHTlUzi21DHTDb25Kj7nOG+TvwnHTCXiJZx1ImWd8VN7GjGJR0aU3Tq2BW6RIPKpgbp5NzCJw
mxHqnXGZ6BPRleW73VnD0emREq5c4YGZxM5+TttC3wXz4FJbNsUtzhOsYhU1lDa9eG3JrropGDkg
+SqiNTt6Mo6xQhyEn7sLK1AxRgMbbFbSF5cwRKQ9REW6Sa3Sfoa1L28tSqIjpWm+k15nw/sRy3Fy
wmXfTzFrQL9eOqPmSvPS6FC2jv0SZE50rpryzUXixbxgTLYW8rjtxCznocGj/q7DMXwgfyvcpBiL
zlVdBx9okd0fWZ7ry8jI8swcr1q7s+p2TeNFTGndGNUoZuqdihg8LtpIBTtEZjETpDFK3iqeHPAt
mJ87aPMhwpMHYxyDoMlusQlXGyPL5fc0b515E1rVeCNITl+RuNJ85m6uzpOosmVbNPw7E8zAYDje
PrAM+9HjafiNfhePbo39Bxubjm9sH/gUlXrFVpBqwD8lM9KiyiZPPRK6+4ECgT0iHOHDUOu8WOnZ
JFVIpeaumzJ1MzVkt4qqmS6tTrBxSO2dlNVm9qbLgdPMPA9R4MxDsqBE9W6UinpspPSSS2wF8h01
b7WPpjSUPKaHAiKDbXnUDj4i7QXGbuuoHIseSVXWnr/fr/jJcA3loDacpeZC9MTgKg71TTc2ESLc
ub9x8OV5i5oKd014t7OeUKTiar8uLxLf3osGjn9mO+4q7+i/QWsUzUMbDzloA9eJjpTbBRYlR/Mk
K3l95gerODQ7NOqewSpkkEx2vL79dBGfqAbl4tjJLR+izdjYpefKgta5YQDdrr3Exa/IrueWwpDD
3R69hRrwuYXFmJ56kXU31TDOZ45+9z1ughyiRJUU0wo3m2jWNUCyW7c1so1wAdwQcAHkUU1+oheN
A8bbCq1wG6dp1GLjr+yLFRfJByJ7Z4lhSmzjFoP0ouynfINkIM8WXqLNe3Q6xApZXbbNr6Jvs/Wd
85A0DZq61nNsNtAVaxA3nhLWKN7AKJ7Tdplbul6zFGumNWYMbH1FqgX8LGhR2VTgr6XY6hadW4S3
+TSTMdBVxnMX29YqDwx77+S189LqNr2tR7dc52nvf2hh5eyEQYE4S53q6mJUDOdYAfrvrmErvanN
mu/RkOZ8QHjd4e8S5UPehfmmx+jKSW5P9apTKj6ge7ZWw+xS8RbhSIccDOCukqlft3kkv9Nsh9sx
re1u6Zp5+pWEmb3Cj4HIcETGfxzitM8wbs9RteKkR+2Lwv2jTO3+wU5why+qoXUvviHFum2m/klf
IQ9+IPUxbKNhW+P/yxdW5qqRH6KmW+BU5Yc5eEx8AxFQadfhKTR4jC2L+ZreZQTWvIz6sT1GacUm
TfdQHQwOrPsR5vWmIScNvwrWLAqk4Rl18HgI5ki6WBvnq/ihDa2L5ZfOhUUcilw5oQ9og/kcZOiA
MPxX0D+xaq+4iQJ0EEHxWmXwszhTixPWNyOBe0GHtVSlQxXQIqsCF0EZ02fFrgs8/9BoafPvvPTG
VYb3im48XemsS74Gj6zbxWRa5X4a5fRgpCZk424SI2piV2LMCFRRnid4ozlDtb46QgE0j2Du+Z26
ZP5eF3Hy5PJ1nUmBkS/T4IsN4y/rnf8u+HBzv31XfHH7WUtv28eD+OD6b16gXJfbrC/Dh6lHh3Mb
mMpmyeCx6oPt29/BWbWeEfN391BYcLFJg2DvrHTPdpzPEKNiax+YsvqwFWMXHswW7Ofu2fWjLF/J
rqRaG/1WLpXvC5dRXeyeg6DXx0E6ktzO3HrkfOAdFWEGJcusW0KRx2YsPht3Yjs7Q7A9AzpoWW41
VfbEnrp95IOG2BHFqhOL2p6ngudEY3SnMmtawFphFx0txOJL2gwjPGGX8Pv91IytcVvGDMwACrCb
TIHKmXHWI05oouwF90R2E5pGfaFrkncWChJjUXKIfEKeKW7sanQv9pSkesEGG+11Z13tw9Fw1hGO
o85unIMV1saDLDJxN1l2+cn+N7SXbQ+qqYFgu/Py2VtXxpBhRorVO+FQkOn8cD5KaRbPanZZeHfV
desNTqxNbT6eyDXXs+4ypvyl+l5I2UJlLLL+vgZBtmtM8Od93pR3yEjtR8IicBVYKRAHtIJnqzOS
fQhi9NBAXl9O8WSD15vy/dh1dCnR5BcQCFSdv1rEYa8cUeZnRvvXvLnJPlHFjufIx2jaq6B6mGq3
+Kw0UgDmVjq5uhSmaGmLYN6JllyMRYxPAxF50J8L9itHwxDToQ0GKlPRtxs5ONZ7rvFhjeaQPXWt
Md34LGyWmKyzPQgMUjVGbwDv1LS7uUyTrcCYvWEvEPMUn/J03139spipbQKtZBbhZsz9DdSx6LGm
wHhWmAPxMXohuKko2WBJ7B7zxE1fHd7M11D6eoF1GINK4mdMxMmCYNJaeLdiauVbk7Eyj+acBxsL
7iBlRVPFu8aq9YnVhQDS2PvJ0RhILJngrdCTWOE32yggQ0bCH7eqSZMXo27q5cBg7SVgwXquJ2FQ
tQxy15Y9axy3LszX3tCQbqAHLwzXSD+KxhgfDQYtj6lwhs1UCXVIypmbqsuLW8/vrssBzAiuCzay
7FhP4zbpvoZ4TI8D1d1HDT4Rdg+r8u+FL8E0Ysgro0XPbf4eibn5oSl+z0ngtCsVFcN3yA/Jp0fr
zFM3aGjG3Q4kZl59mFjkj1nP6o29FAbIgGm5ucgkbgqmEE3zmoi427FFByDLNMvWwN86vcFIH+0c
Aq+HrW1ZIt4aReAeImUVlzGIjW+qC2WwDEAPPOWabXRnkUYr5OisJlnprYBfhfeIcd+cN9VpBIO5
ki0m8iU4A/S/nqxWbuHuqRIaezGBl1hHzlB+lIIJUkRD853YiqBZGYNqjjiLrbObRuFXXcXObaJw
JS6D3hnvZCW9z55gwUPo9BYdJqHfqFoLOzwnuGJ+GD4Wl4Q8FxB3piBVI4tAdcGTmhHnFb6OP8tk
qPYJfv6N3c4hY7Gg3FlppFbj7JlXnGj8aGMOfDa4I99Aumf7xnX6Yy+t6cDhziAk8ZPhLordEpu5
TxEi+9BbjdKvPxnsyo0bm/7GHhverzlZ9wPbk4Nqxub8N1HEFlJWG1pSFEFfAry6nlN83cWYDMeh
jIwfplebryC9pp2uxuE893b6rBiivlRdhqyL7RaTETuY0v3g1cQNj3av9sPEKG7oknHtBYV4avvS
PhN4gECRGwitShasVCcdY9GUV64n5ekNQ+HqmNp19vk3RiZgnj0fWQJ2ZJwlFktdXNlgCgpllF/U
lf3aNll/GH1IcGQ9QkPqG2ObNaLmaZDItWo5JcN+/mp6Xd1SOJf8x2MWSvbiRvdQOQ6b/6b3EiiG
Za1WaZfYb66wyAQNKR9uTLen06htybIstV6sydYbM0m0WlR+HN+HeRUfegNGeDIic6yc6GSniffK
j3U3hqONNfuT8cktYsdcWUNablJR9zdFTfvg0batsthLUVROTKDTIeK8j+jUk4FK0O0RLsfUq3PZ
+a+AZjGZp072kNsSc9DfujIrotaSCW2H7paiNoJN7pMMNhvId4Qexm8sDaCToqHIyU9MgF6EMykM
6NLFO4XVuEnqDt0qbJ4JOtbg3rmN2T/Amp22OsnmgZZKZ8u/dW3s+bHI4901/O0uxVf8aHhTtvZF
lP74/9K6brqqlq/mk98r67ZfNMDJ959ly9e/8A9RneP9XQo38EgapyFHwIbq/x+iOsf8OwlwluXb
iJID6V3jXP+pWkZU5/ou0zzH9lxLeBKx2z9FdY71d9N1IQz+SwX9vxDVBe5VNvcvoZs0PVO6mMUF
bBFE0mje+POfdPD+MGSUEl2zZs44Gzvq7fDFCqE6LozcgQkLUU2tSsvTp3mmIlYkxN/bzAa2dSAk
3Rg6TsPvxKp30ZD1Qd3vMypL/EFtCOIGO0KRWWywhLf35rHduhyd7BcdbqVYdAd/EC2MYHdmzAjz
wU6LCISyJu7LCUB6cJxlTzPSqWVD87nq8bXBQI5aeqIEODG7hdXUxPVBC62w+U5yW4Rc+g7Dvc0A
bPqxlI7+MUwGCMIsrJd80vWa8tbY1Dqpj6NG+TMOgYCnmQS4xoGNAT2SPwJNh4UKxYMTem1T8PV6
G2nqjzmx4nKRuqzkcxlnsDcDgwJpJnUtGegw0eewUbdlt6ntPN9nAIQW9hQ09w3gmqXkqF/HKUjK
QqRkfuIwWOsgrre1GYW0lBmT5mQs4JLIYVMJ21h70NZWM+NbOu4cwtsQ3vE2KYTUPG68du6Awjtq
DZdObeFO1QvQbe4pNRtMdFE9nakq3EUJFw67CRj/guZ0q31vvKu0x5c0B3KVRA6LTZR7jpnrWzCL
OPTMkmbZwF8tQ1/yeIk+lJ6SVdukz3lVnB2LqtGp4345tagCQ82yG7JN/qELqTZaEIljETW9YArD
fpQ2GE+KJ3a9jYAH+sm4rPEj4LbI4S9F2cS+uwqbldsjr2b+Fmw9O0GC4LNZZE6MVise5te2Ym24
gE7sPNLHjieIWv6d2zoVMzk1mifs/0hocmQAm8JAN4ND2cyOsCJH8hAXYRz3h5pXORo45F9dtkic
4JY8BIPvvI4URKeeieG2VW71yjTWEaj4Ci2Z2lFnWmU33RsZQv22GcMXBsAwO7moYvCwiGX5Dnly
t8K13iq2bxdgWywj7D5b5R79KGsiXVgLv6ycA3qqYAOQgXn4YEe3laJlonMN/JM5GsVu6nv7GCm8
+QOHzMnMO3Nfh1rdoSUFDFgV0Y9ZaA5Q1pzNLVSv/BF6QfloF77PumCoXuvQj27wtiDjKuW8DcKp
iJGoR9GtWc3jGXsDuCHDtfudCrqKm4nSMTdF6i8dSBRnLNDu3hU1s1mnG25q3xMHtlfhQ5+nLWHI
VnkYcJo+aOEZWyBf9H+GG1fTKgjL6hQUtXfOOlOO2I/j5qY0NT7sDgjXl8hMeQKbDifAyOs7BWOD
7aawoXqnXf8iwyy/GF6cw0gCEwSlLfFP4xSN+8pKRpiitQYrHsqEyW00XgzYJXd+5/pb1CrNssat
ugUB1H+pIhaLkDnyxZwJEFu2cB1yVCqtfeiR4LFoaFPjpEDRfVhGkT75ekBOxlwEToNdIFyyXExB
zMuELok4ZFq2yFy3f1Myji6BF4NVl4AoFmCKypsgLcZ7mxmMsWB3P6Ofz7L4bkgr744Wt1waoScu
Mgcb3ZapvODWLrBCUO7SZ3W8Yqin4SUtgmALaW96yb3KcwjzwGR5cKKh/WRu2H3oITF2SZxZb1k0
cjEJhAzZCtAUMIMUWNZ6FD0LSbbFysUxC8aEaogCJ3IS/V0JxjW8G7/5nni9P6/tdlCHuDAZlEyD
erMLnB0oY+rPTI4CNFiCnxOeR7EH4WERVdroTxBa7p0XBuFm0AR/M6WwKSxgpRQmNPswXFdz1euV
5cU+YlvyyddJ0Bqsw9J420xmhcDOqFel1uNtwJ1zrGu33tewb05aTwyWZWeP4SLkEz0TciN3gaMT
AS+jKJ6SyY0v0CTnyzSPCVtXnh0wYRTOlQIA/p70lZpbQ3VosTv3yunp8r01WfW+LKjsoQ5IBmqI
XLwHXsrJF2npKbGCnhd/G6EJfe/dkPEHetZdgOq1pEaNm11BZvDGw8F4gGRlxUtZD+Oe77M6xI7l
nqbCb9cAYs1tlvlYl/G54FJhsWsuQfdAYSwNL1qDWYw2SeBfxRMOj9REaJrC0A86bOhjbZ3qSofk
n0wICUVj3s8Fi1RNT3auxjJ8YmvEQNBiK/TSOo6Gjth6P1Q+T3vEKtOzPfhU2bE3cXIY1l2caxO0
l1+O70Za6YcwyOZxoUiwWEMVxFc9dOaM1siAUTjzzH/jHmpe+ZP8s1UzN1aEXZ5pAXspCxXZIksM
wCK+tu6IZqmI/6rCYSWSNndgYAeSxbfjEWXATqhcDMloPKdu6u5IEIpveqsPdw7pyA9WQWpBGAjn
ozMi+Yy0j8UFMrvgJsj89JTUuXypO5EdLfS/r1bd+C9FOncNZG+Zrq2aHoCwrZYphp9/dbYLy4kp
4K70O10tQtX3JMIylTr4SB2YpCOkgFJR7RLhz9sEEBkdUNctezcNrwxpy2cKlZLZLIrU2xlFLrH2
te49HkYB5S6xN0nr8VE4bl1vTD8Mbxm8lcOSDoQpum504S2nKErYLAE4WLtcZRuzm9PbHJ0Iin3L
is7m6Kbf8Orqz7jzoIy4Gk3/Qg/2uCmL3vjRZb6+Qyctb6K0ACszNKZ1goyScQmYrlikjgNqCDE+
s1VDAUW9mk/NU4fdCQrC6G8YEAOwZxQJsx7BsrdsEVBc4RNlARLJFzdO18xiFdhR0e1ZTHOU9lZR
JARjVyhpMqkoSUq7ZpTH5YmLXkzB+2w1zLNr11Pnnq74UKFQ0Fw8ueXQv9qiWNWdcqKlsIO+3nRT
h0LOba/7fKM2+uSM7IZJtZn33icFU/TG/cth2oInXKH6z4rjzGfVrot+vmIVpmqCylINz0MaR9Oy
Rf6KLK3x3JoYwAoRtNHEYlP6gyxxluIqv7WZboBp7pmrbplUofnIw7ET6zDPU2c14wkBpWKgVZvV
ewnCeZ5Oc2lzybcLosy+wxVdIrrTi0S6HXCl+gPR8cZtSDmAQGm5+cKcq9tWpnAEHxr1LfWfdPQg
WZ81yRF08LLkolLjYZJfbXxv2QnPOBhXVQ7hOoZecdKpd5s0l1Y9VIGHwrD5YIEM61AEnHx7w1nz
vGB1UO0G82HSzTbvJzRv9R331B68w7Po66fC7Y+yY/eaqsdauU94LbZXomAYzet2/qj97XUYRQcq
F6ZRvlVm+9I4LAn67rHJhmbrpFOwNwpnfL2qmGdofrYF5yJ8MJNMHD2lACt2IglvOkbqeRbu0qZe
e4bqF1Y6tgsH06s90s+G5SSfMlguX12egLrBjhHa43cunmk9QLyxYwOmiGqzQ9dCEQrrZN6CdOCR
EQmAeanbeWA9UjGyakEQ56r8kSF2/p44fbEZEtfadr12F3OBcbHIwzc/7POVSuSnKIY7xQG47IFm
LVEDbFp3fPbpWLsC2to85cF9n3mKpWZXzEvZTNMGrNoqSFjJowZE+QpjFz/7DPoHSwzS3jxY53pm
JKSks2ml+oYYlxhbxbRDGmwqZNLHO9DONRogQ99HeJfvtBcwCzE5aiSRE17X8nmrDl8lato1wv1i
2TvTe+cTmFJ6bcvrBVwLZptG3Lb1U5h7J5j/lwrF1iEQ5b1yBg+QQsBkbghaqBX6hWL1rZsDnHBV
tDXS+VYHRgDFcV56ZoVXbp5A2EInXPUNp32WOO+GpmzIiTXoFM8AHB+EHyQof3oDXaoTM8srR8mT
XvTPc8RdzYKh3Vz1AosagOU6HMue3gKpLZG+yI1HoI7zwNy9Cax0hVb2pbeIxKw8UT1KH0+zQOWG
2I/GQRXyfeYgXmRqbHYyTM2VDsJqBd3Q3pqDMJZJYH4fRSWQPjGwY0QcLCDEgTA2crWvi6xl4BNm
a1137ksQj+55HGvE2Izx2x++0cPWiaf4aPhanDwbfk9SYaJaGZRbNxMF9/0YNdm7WQJ0AmjnfG8d
TDRubgW4SvPIY08MCooZW/6UGY51GzRxyXyuDHtv23pIx0PP8FNuGepI15d63c2mdRadkR0ZGpc8
eLrQexoqhkwwpbyd5yTXT812SawAu7XOAysEedQnwdXnnN4rm3c6CJQzRRX4733thSfVeN3jAA95
4xcqf87KhPGY2TN7mgT4gCGfGrDBRUq9abX8bXtSBTWP7M9xUPvPumrnqwaTsM2xaCQWndl5qtjF
PLb43Y4FDw+44F4asGLk/t6wlqoIl0Op8dLMdjetCalgyVeMZUroB4fm9fe3gyvbfs4YemJkMu2o
M1lhmzb8e9hg1hpOPmYWijH7JfGkXSBMHFAuOnNRrlE4Itx2pfGmZSi/TGwOmzgraHUaz5z3Pgsc
EpWQ5D8gky9ArRHg8Wwqyz1Ylc73wHA4i5SR7KwJOwOrtbptF1NQMcbSbQfuGpVitbRtfDCLwakY
9Bn+wBAcl1tg+3onzNlfI1sF5BnFoKDjKbqxLO7jUiT2EiyWsUaw3e7FpJ5aQkKAvDboOSpr3oYW
2C441vOXaceKZnG2i2PeIqxsXFPCS4RFeGyo19GmXt1ovsavd217UMN08rqyyc42m5lXKH7tqmBv
+4NuKrnhQ3O38OaTs9WbKTyyPjgCX896IlL66cMf0+mGFQICoJjDddWiuj/OVTCc2z6U63pwMF9n
rXOYJfQbR4K2nq+QIfoZ5DnQp+OjW5btKhXxdAbB1kN286obz++RSKkgXk5wxzc1XgjAEUip9mRQ
QHJ1kRaeo3bIsHnVhLAsIpSmT0k1eSB7aCRXiSBDZEF1qn/oPjBRHrXtE4tv8qkkusV0CUFHbsCN
iX3kZNeJa9uUK7smeAwdFTIXMLV4e9txLLbJzM7FrtG2r90oaqN1pJuAa1ZOPoVW38ePwNmzYlXV
aQquXhaGt+zKsLrvKp5ipm2bMDaZDy+TyiGiItdPqvDPI+uapePOFOYVySBsaugDsFUg8yhWHoy/
JSY6Vv6e6dEt2U208iyT28E01C2i9fo51r24MyvurKNg+bBm59ecENiTU9XLmfFvF772VZ5C2JW1
//i/H3f+PwZnuE7/fj/nXFbN1/f/+vzK/+sWuMLXz/NO6/o3/zHwZNf1dy+Q+GctnCICONT/GXha
tnM1BPts5k1Arrb3bwNPho9sKALSqx1IDf+CNAj5dw9Lss+f2gwr+ef/xkX8RzQRQmXFLwCTQSeJ
Ag8Y3aMuHnbd6DtwcQn8+unz+CcS4mcEBG/gp2EqD1qHbRQ//ZcoVemFJmSQ2rhUsJBTLBUo27YF
s/fFhFvrz1/j333Q/3qNX4AlrdUj/0B1dU9h/yS9SS5tc+QoKZP3P3+B331E1zf30yRYdArysK3D
S1vRYZEeYJHGXen1f/bTr2/r558OX85NQn5936bd8P3pRPqK9xfsm999Nte39NMPD9zZUZ2RR/eO
YXF2Qxz8XvR9udb+KHZ//vv/EQHn+hX/YggfeAVjnnkJ3ZLMlLkguhHO7KbEDcgB1heEeX/xZn73
Sr8Y3X0VZGOU+uEFgv82ttUuwx8Q+9Z7YI93kcGx8+fv6HcX7S+T/xal9IzIKLhIXZkL5dmLKKXX
BUACMjP+q/TS3301v2CJumoc59Jz/MvVPnLinbkPo5t0Z4+a59t/9EbsX+5tojYEIRqFf0l7UM+K
VTyj98GLH5gGT3/xYf3m5vgfPNxPV5hLNV+WricvCLXfjJyTDHHwP9AU/wb7+fnpYV2voX/tYv7v
rW3/cmtnfqN62fb60tZYWutkPczED4R7u/vmz0/IhpaYptcZ+0jZoh2S904+/cXFdn3A/uFr/3LX
s+tFxkiYyqUPa6CFHW3k/ZCePFK3XPE++uR0Eqan7b32X+RAfgZ7g7yuD6F5UwTZ6p//V9PV8d8Q
mAPkGW3OkO6M6ocgC+LPv+I/JNRx+/3Pr//T52/6DZVLrPVFGPFeiPc6eUMpSt80HpsST+C0KEBl
G43PPkMcZD7iVdD7QSSrP/8F7Ov1+kff0S+PmDwoUgOIenExAfTQ9y0GPi+/6LYEmsKIJhxpT2RV
qC5htEETSvilQlZMC+8wgFXXAScYFm+fZZv4L6GA13XgH/5SvzyUiklmSW+o5BLr4RPhwGkYzRef
0LgM1uOiA6o9NGTgYdrZDOQpKMHQjN2yvubXfZM2VWRELDsSxHOfzh/K8872ZJz6IEE0HT3JzHiz
em8zWeNhaIkMjaejbxkn2eMuGeN2bxIUOQbpV1aYK7JHWhY+1NU+llWaU8T4YbhriGeN5/nW68YH
CoMDgMctktGjEUfLmEA7ANnzbat7QO3DsevjAw/wY1LWJ6+vnsmW2QobQhJjkzjJLwkZMova8Ddu
nqwotYdFPmbrxk1RjhJ9aufjwdU8WgR8IKsLgeaW93muNmOfBohRKiJ0vM2fXw/W766H61fy0wVp
DUVUu11W36WzdxnnGMUvlsFFHxeQkaKK/j23ixOPV9JNJ61p3MK/ylX+3bPo1wc3mVfSRbJ7R/jQ
pumLVVkX2z9/W797GvzytMb3xOi0sNUdWuAXOHjPRlfsbaVe//zH/+bIuWJkfv7QnKqAxa1EfVfX
tkKGrfaTVFu7QrPTxcc/f43fvAXrl1pMgw5NESTXdwBraD1raYgLWznnnNaoWP7iefS7F/nliS1K
MUmHdKq7qctvG0MdJ9M41178n30N1i8PZdm0VkBAT313HbGSZFrdhwyYkePZ+//sQ7q+r5+uXrai
PulTUXunMdAsGYchZWozVhqdaa//s5f45YE5QnJTtWc1d50x3f03Z+fV3DayNdpfhKpGBl6ZSZES
FKzgF5Rk2cipkfHrvwXf++DhMcUqP80ZHQ0pNDru3nutScFco8vmWAkyqL7+ggvD4Pdq+scztJTQ
5B1J916eDi2ZX4IbUplcewWXPv1sfA+c6snMTmsPcPyjlQ0Lywp+fv2Hz53kL0uJejZ+M5fcbhG2
0nNj/5evdZxtx8nzQ9/rQvOzR4P19fdceoSzwWw7Stp0PVMUthxjybgjyud2L//04eJsKMc6+dSG
21ReMrg/QOKb2ICnK9PE75b4SwuJszGckuaOoyFqvAYvdNesMnsTN93e704oXkDJ+R8B1VHVhFjJ
b5KPf3ui/xnTIzdiDl8KC5erFm6PewjGq3/78LMRHeiROiXSYbmo1AFkRGgv+446mq8/fW70v7XX
2XDOOlKve9hfntsapJFOxaZLk0du/m4InUJg0BYFosNbRDfm3dffeKFvifnnfwy+mqSASSQ0FrvS
20mtH3uDjNWvP/vCKvGbzfXHZxMrhEXCVZZXu8Znm7dLQ9qfslXX5PtdOc1d2s6d08QaLSKyhw+X
nZCMXzFfVT9yMWa7oq39dUL/g2deabeODQmGu3K/WCam+iB8JT023Qj7bgz8tejV6sWCY74vtZg0
kHhg59UH+kadUu3e6lTrSu+51CJnMwb1Z/YwKKLx+qLflEp1w33BHQ7qU8vg+LrR56H1ty50Nln4
LXFUl8sWD1eXsgtM4Px2ruxa3X4WcGIavxreLeoIDl9/3d/7D/i4//afqekzItdV4yEyXgBb57Kb
qtUrHejSh59NH7Zm+LnEiOKlNhDlOqmp63Kma7TseVD9b0sRzPrvn67qSjVxidd4JuWsOA2KmDaD
dMWxPdr8W+uczRZtTGKTYyXSI4Ofkg5/BCPgaOmVV33pAc5mC7/SAQBQb+HZDRFXVc9fUcpQ+mhr
VyDTf++uRO7+20IIsMYswlPqpVycHxxpuB8jVo6dg3nuVBt1+fB1M116kLPjD3cKLZphKb1q0p/S
QW4b2XjoMu7/7eO1/z5GoRAOkVnTeHpCfEcJqTHjplPU3eeVz7/UTmfDmhJcvfWdSHpxMbR7tSKB
LdZzdxmVqr4zjFx/o9aBJLwKT01jB1Tbakm5YMPgUqEeVksF9uDSNAmOU/+f3jSdCjIVgB4JUVZ6
pNiOnB0IbpyQRoVsJD9bGnrNWqBU45ZcCuwmpXC3VNs8odKDNj71yPsymJ8QjezbHDcgZ0iuOanQ
h3xvQ4ANskwco9JnPQ4Nyb2gMI9lPfSLkhw46mT95KSrI6J4DKpYpGL3Vq+Sey5e462mF8HGT/rx
AAGo/SZ1Jd7HBnAqCpuCNUXhYNBK0B5EIblx/bqFLzSwc9bT615Jx3EgSagt9GOeweZzouxjziyf
zzVff8ffd3OOc9bZMR85Bpy90pN2He/dzDFucnA+P0tOUlgaJSoP0gmvDN1LD3TW4108EA36n9Jz
DP0W2cIr4ZhbORY3Nu/q6+e5MKics14flVPd4HLmCFj67qFpKWlzg8C+kQ17vH/6CvdsrSFbz6gD
YZUe7G2yCgkYUEBCzVUPXOPfvuLcaKBBfaT0QJRepNa3IUH7heqkT9z9ffv6ES69iLMlBv9H7dS9
wYtgrV+GruzJE4N6LCM/3FqUoF/ZqFx6G2eLzTAlWUkSee3VZXWHKuq2HuLTaPlXOu+lj58f74+t
1hDNAuyqr6geMP3vIf5qD5hStaZuPf/HLns2ybW6lthibHA6R8I9koj+bk8d84xNgZwyGf2/rTkz
ZvzPJ8GaaY9y1CyPbdt+zKMH9CPrwRi/xSAH/+mdn0PwMUhXlI7wFZmtbIdJPrSxPCmpf8KFcSUc
e+F9nEPvk7FvA27kLS9Ol1zXh/Ey/Be1gSOc/wHes8cdEQlZXjRhJGrin4Huel83zKW/+qwXacNg
VRRVWh43086yV0jtbcmcjXtM3V9/w4VJdka///l2patM/ui4pqeksp0T2r1eFU9ZQy2+m+xGNbyy
Lf37LtixzyZzndhohfTQ8uxAWReBs4Zn/dMP1Rn1ROxb1VZopv5tYNhnc7kcKrKx0NV6cVI2J9Iy
x2XgQvnAEuqs2lqP/7FPnU3oQndYmTrdZJdKTs9EkqgvpHqk5lFuv347l97/2RBXXDeBi6+aXl8C
i1NqPGfORtHcn19//Nz4f9lw22dDm6TLUSvlaHo1JbPog0KSnk21uvIaLvzx1vlJJI4NiqZa05ta
55giUwOg+ugU4krbXAgUO9bZSpGErkD7ZxGmIg3BqMyZ5gfHf2NPIJ5rZ1s1J4VIdglZ9evm0uZm
/0t7WWdrhmXaThibjuUN8TG3vgWY14STLNNho+VPhJlWdXnKpbJ0/Nsh+6npH6n+Igz0vdaeLQx8
1BdRHXDHk3Z/Zea8cNx25pv/P8evEQ7FSGYQZRnAfSy8cG7/a3KfjMBYNLJAK3/kbsRo7+wq3ifd
bU7uIypDEoQgmCIOHapNXM13J9V1AciFFdw6m1L6OC4mywIO5gzEYkJqbKnUhVUVZvucDCVrgqNv
vOWVXFT+G9GHLabIZSUb8rAOKCevDM65l/3tXZ1NOLnRRPBVc1QP3f3UduzryW4suF6DThTGwUpr
X80y23zdM/R5yP/t286mHFRlVi8iMHhNF/vkqHNVBoSSNK1aGq/lBFhLq8xxP0TlR+h3T71LYU8V
luNdIwNJcg8cRdUsfmlp/ZAF6BrKVELtFCq6O0HSe5VNT0MGkdks83iZYEyB4dhZ2PvCT6tqqoVU
tASxokSZTYEzyaVYbAeTnLsynMorLXphtrDOpruBPAYThXnuAf/5pWkwXcjCn66MrUud5mymm/B7
VLCKMg+dMpw4U2cLC8lq0F0se0F/ZVd26VvOJjx0mKHghJ56ullRNNH+tKqd1T9b8Nq/7ggX2sg8
n/Nskr4q8kq9IBv2vaEcY7+8FpYnL+evncw8m/CiJoSDN/HXt5rR7EPQV49WNcm9rSRyWaZRwCGp
Lstlp1AwB6yENizhQ8ZmJg/GoETbsGzLRcxKfz8RLLihxkzbOFHISTXKKBSMKXnv6tZgp1H01gpG
xXBls32pWc4mTqAvPhzvLvVAJkIkB8+eXIvgXfro+VX/sdFGH5DrKQgJDygs1fDNk9mkr1+/zLld
/zKozbOJzHbIRenTJvFS+FV6H5A3DwEaFIddgcGJT9mQvP3bN80P98dDCADcNjK+mKVSfoZFHsMA
HTeDY50iSjT9tHwNlfrKunmpwc6mKp2Cm9DQ+wjlW2qvVGiPq6hSrgXM9Qur/u+y2D8eRacwsJzU
IWIvv+nMagVIfNGb93m7t5pNZgqwN8MhiH66trr1B8jv4MTD1Fzh717o1jMuuo3JpVDgokkkX7JQ
HxURgQ59Sihyd8oXKkDZyy8SXXv0IffEfowtj9B8s/l/X6EG9r/Nd+bZlNQT3Y9VJJneMImPBL1m
LZRrY/nSSzibiGKaCGZBkXhWpt30OKXtobkyBV3aFxlnc1DkJoGlJHnCDOplgprSGnawV0HCrSYv
tqytb92V7ZUZ9cKDGGdzkh5QbpLgsWVfjywioKazHIwrVyEXupJxNmukWZSEwMQyz7T2pN8nVLdd
S9G69GefzRpFhl+5twYO5W6SrF1afwchwb7yCi59+tnEQbBuLktqE08vKgD/kYd99sfXM8Wlj55/
/sfwygty/zNpZB460nKla51LTnderb/+9AsznnE2N4RmQQlzpzHjOdk3IjFyoRjBM1Cqkx3ryJCT
H2VcX/muS09ytp0oC81SrKqNPTssniKKNRYUY5ZXthOXPvxs7FKr7ug9qFJvkIC+uvDd0e3iH9/u
2dhNKOcfI9iLnkrxwLrrWRQy19d2X7+CC53+PJ92IioVWGqUeUZlvGRx/mFAIgu1/JorkQXk78va
eU6tH5RJ0gL19oSmbLFIH5kMTOu51/aIbvYipVAw29eYaewexAo24+blNy1t1CjUm1YjyA43U6gc
hRJnHfVW386kPMpq9eSJD0knOBupedT4IKsB92i1uwYGD0qPfde/jAonD92kkKVcUpaPpHZBCfOi
oT5RTh7zvNXPVLh90e47sZmn9trmEEecm59M0MwQhexZWyo95DjxvYOX6dvGscqMg2xO/I6WGAtb
k6uOSrsFILmFYdxxSD+ycFAV9RGpD7YVrlgvFF6cA4WxopaHtaNo0fuExpY/obKbRzOoyEPdy2y8
MeV7nO3JDrQzm4wCqhqqYiOB4vGR6kAxiE+OXnzidxxhrPkTTHUgg436/mwvKoqK3BchdTAC5aqs
62WVbywf6cTPuTbPVp9Z9agyPfgpdT4ROmTbB7ZVHbihd30MclQSsBaOBPCpn70r1JZKi+oFafiy
TU6J+qCmI7UF/BuFjmoWrQPNeuFvCFzOoWG9bOH4aeqr5HrCys23Qu13hdFvM7BolgjXUzBXe540
6wg4e5FzEmzrdBkIdQ2xmbS/djc3oTqIJefEVmxav1hMJuUnYhPp3+eHFP3IZThkUfVhGLtlhdiG
s5WTWCfCF9QAihUP/PXYuDCq9bMFIey5vnZtM/aoC6Oi3De/B0SGv/7seeb/y2ZPn3/+x8RKIU6A
6IYDSGe4z4TPR5o91VfFSAFJklviytdcmGF/b5v++BqnkJYkeTomfG5t9TpfQAtAGzgtq1psu7bc
CF+9MpNcaq355398VZVUcMvamj1GGxp7MMk22HUY11+316V56mypKNvBtYL5fE2S4CN07pXSVruk
ya4IaS+k7jq/T9p//vVcy5uAmCIvZzxgt1qqsj8w4EJg7YyJec9UJ2DwN4FFpbkuPLV5/vrJ5t70
t55wtnakQ0PeE/tKr2oN68136/KpNLKe6cmvnnTS0m8RiFzLd7v4nGerCWhMRZWDFXmOGYmb3jXN
e6GifBqnttjaBejlIK7I1PBbFxKtVN39JONpnaUuLtpRBQpAxdyVHnPhyc/zvSleSlOcJ7knoDee
KBhJb5Vgoro2gRZoGGOwboGzXulAFwbceeK3Q2Eh8Ms493Qn+cxq+Vw71RaE11IU4ZWvuPQ8Z/NF
2uhTJknW8dQgoeiS6WkhYsNc1n2NraLnjKupWnElFDdvr//SbbSzCcQe1NF3hoTTuWg+CqO+RZyF
5KW7ky5VHzAmFybVoJnfb77upheG93nitmNjujLTMfUS6CT5DCgU2vevP/rC2NbOZg49lLXiGG3q
lWpzA9KDdb777ljNlW52YQ7UzqaOsVWSJja02MN7cAoyY15AcfcFd2ZFMHDSviNZaq5sBC+dhn4H
U/6YR4q4lo0o1JTbmV0xHbJqH5Lgyz/K8aT1P4RF/La6eva61OPO5g7VhzadukbkxUpoP5pTbf2w
4lz8UnInG9Z5nJcGGxg9orIFOGxYw0WKAqYzMgrKLX+LdoR+Rri0KxAM9EUHYUEHtgDq4ppJ/Pdi
+bd+ej7h1GPXq1Q/ei2WnMRkwQcjmCfQfvN79j4jLpJ5FybfDSNYzVsz09yjrNvGcyA/WeAMnBf/
evKgPixiTvdpnGz5CSf1BmpKYmfroHgJpbGe9xdFELGHyjAUPrR1R1SqJET6KdrXrr2yUlzorOep
z1YGDN5EgDTf7DWEt+Kl+v9t0RfrRwzr9xXkX1rrPOkZk4WEFV/HXogg76Q1VbJyCmekdlnbWbpi
30MSdnbo4t4SvW435GPJdaJmYq32abC1c/NhRtxbixAB6BZdZr90GsAAQ6SQkCEKdx8ziItFNYjs
OdFCF0lIFzyBR531uy07wVrNVlMYQ1uJUYtR1OocDBVm31jVA7yspNo2hZPBF1F/FKOZgD931AWo
g2bnFvVH2LNnc7QhP8RYMrZSSv1mZFuwHAxlOjTqhP3XpK9pU/1axzkVyeRnHki3U74Z9ZDuZlHf
TPU2Fw2ogKWdlkTtp1CypyhauOcwx/rI5Z6jKdfgekBtdFJsyBgONkIruyU8k5BYTajcWDZWJYiI
CSDsHNWeGsuPsRPpQyGM7IT7PC6pg+iCe5Fq8QMk85cgwL2bZ5b+HGcKZyC1qZdgCKYZsKot6jBV
2BMMaAz9hk469fd9rkA04EITtYO+b7IionZfpxI+4NTQ+vrSDI12JeBc72oXByVpiuDGkgACNe6J
AyUFwTapqnfi259J2Ud7LYKnW8Sa+lQVQ3on+kY/ulzrI1VJg72AFF1SPd13dzlAqW3fDO2O+7PH
wXLqVTiCOgkVOW4MeAKHBMjgTayAG+Zeu3rmDIYFEhKm9R6HjbqdYGluosyNtgZGnfXoBNQ8c4+y
puAYfVvDBT8GH5KYLMntUtOswH5O67KPX+BnftgCsImdUJtVQ1iosxRzZn7COxkuK0WuUJTvQyrA
tc5+pLAFJUX8vR/QN4wJk1IQDM1ySKtHG01LW8W7KbStRa0hIEz06CXourVbsvKn1Y0IdSJvEGBw
MqystPvE8bkubbkcXM5Nkb9TM3vtRP6CuTXO4TQ2/kNHShTIoFt/bG7UASNbEk6fZH8Z25FN2+Rv
Av1dcFGh2uawMPSNrqebkQkygFbNzs7nq+E1IPsbV3F1m9vFrq5BYFOAgLdzCbB1EfKbZVJshQty
pH0ZfMD6w1vTElMUTLSdXKNLJY/qrZ3srcJReuGKYpVpxmnquRsr6hX7qIdeq24NerFVWbtK78nP
zPwbPe1g8g07y827VdSBbw46lH+UtRv1XKN+9GcSZWRO0PXxvgL3Uitc23oIZ8pctsU7gJQ30KgM
SGs90c4TGV1mDptcRQbYsKtTlpbpvnddtJSQJ9wRtodvzO3XqbzJaNzNv0qH3KbgheXQrmiTmi1M
kADvp0zHxSoo6y2kzMWIy8WQw0JVk30Vv6Ek2meSG1GzPhE66zvpjam2qlNtXev6ruS/nqpDztHD
bYnzEGAbQmXV2I/NTOvC0wAerKT0vu4R09TTPf+PGT429YcrteVAUSbP0WQvOL9uRPZzUGBbDOAA
TX1Taj+TIJ5WhO3y2t12Vn3MHXvfNaM5//mmJEd7guC6CJM73r6mUcs/ntSQxDv+aw3KbT1F0zrI
/F0LwsOmQw2Wf9dElbYYaMC02gvqDwuLTNH5jVnayVE6QvOGsqZf8xKSQxglYApSiChAzwG4s4Wj
csz+3rXyiMNE7AiDr0rVuEGiuoxLqDQDYLTQoLdws8V97rTkWmET5SZY4fTOhpiyCelsha/vRnhc
URuhsXSYgdQdqOmF0zKJBsYmjpB+FSlIouTA31mqyUn65XqQjH5oRYG2D63U3+Krysl+PhX1jauB
gKqae95RUvhgrE1tyYCFxzv/yFbqW/7hg4ECPlY++FG5hnV5VEU597eUwD02Qerm6nZ+YQ58s5Ud
959N4P8iIrvqVWpD9U9UhdRA2DduIG/6iGmBzoaGaBnNVqTMX5foTNLOR5GFbq4pd7y6eZcSuJw8
xPjWIL9D2oB2KYL0cxdiK6HP9APECkqmkK5P9k8LG502Jaz4GSbzcTloytwDemncl819P3l2XjKJ
94dyYPYe95oVbXRaLLDjbwrbCJEma3h4EdJCl/z90OyQ8PHysp+AKdc5JWAd1hkwmBAqFwFRJG68
kDCr2I8A8Q1wALN2MY+1cngbMnNmXX/LWUoanSTlULzPHb6aviHOAeNFWIoZNhWffLwxvSTaN0q+
VkVGfWEnbmn+iv4yD7f5T5m/JKnYHCmrPM1YyoEUc5gebJPUNHNXZy+6Y782jBNecTNZH4btr9qs
28dUBVrJpyUMeEZoh6bvc7sj1VqgU3xo06fQmu5JEd6lubYvHPvb/Iqcxn5T9OldU6NjYMKi6kcI
eHXo3utMBbEr1pFjQ6lItGgRpsOuteJHBWZ5wqVUpAMugVzzmvfKqhfxna3ld1KNN2TePHPVQ+jf
GZaxlnA5OerVClzHwRi7fZPDgq5BtD9AKcNkl+Q7O+mZWcxp1fmWOKldt1RGX/DQ7A8dVXaLJOye
wWW7SxLOjUWVmNhSs5mtplbpkxkQEQrpf9rkAgULrFUUYWYNQnXbq1DXUgumr3ODgO9RimGGtTwA
ICFTV27KSXDMZPgmAcw/CHGC7TRlC98ISL2l7vitDoNDys/bsUP/VMv2WFrOjzEbb2Xgb7JcfaNO
8iliKSPVIVuiMENuJdK1OejQSkPfvq1yZmnLUiIqNMsHs6yfWTfzJyKuuzZqNoBLj3Gq2/u8Z/UZ
ByveJLrob1Lfnbbsm4IfBobz7UBVP6bSUq2WVZ9m68q1yS1DjkQurIRJVIF8R3UZLyOd7Qv3iNbC
MVGLUa6FkwnXQQEpyOy2pKI3a7WZoNXL3l5SN2EeSjBdoI/ScthQCwTe0i72pHzTbdtiBFWoLhrt
1QSg6mrhXso+BFSDzKiK7OkRzLeL5iPE1Q3V5a0WkX5SycHJgIS50YH0DByKVq/mj4GECit6p+Ye
rbGzZ7XL9aOpGHJbRJ1BTkg62gueSidTywhf7DSMXnsqJg6zamGbZA2W+DInxkvqbHYbhi4ArE7N
rbm9hwTIV6wwru1h2gs9M+9SH2XAWjGUH3neumiIVS1ZZBSufmtIcsOrUhfWI/162LkqRvNFUUWq
WEwFhclTqBHxq2Q2PWJCsVAO9tNnjVGJQCtYfWvVmIMYZ60AZX0gDlV4j47CUUVjfb/XLeQsOGWH
5kes2KRGVNJsn1s3yTyRyP5XKQHmk5utDqACNb29dzi4rUF+u/0aLmq6bo0KdxhHs2HnmDlx5bgX
GQM4kvuxKEayLhJZbFAi4mjBEoCiK29OvmnnpH47c/LPGJLKiqvPLZEPdmMye0Id0SBEjzgyNX2y
cnM0lIJLqJU+ZC1J6lPxjYyS/FsgyVRM7OKnA28K0mzPFKy/N42BbqPIzR9DCMS/Tuv0PQD8e4zr
VlvZCsvAaJGwbhSOsfL9UsWI11lazgKftZ9mpZgbpHHag98UiQ0Xx7QIB8/nCPB/60xTrPVYjtoq
M5xhlba92EGQJH++S5UV1JhsBUjB5ZEEOsiQh3EiNwTHFNeNdavWBYg+/uf3pm/al76d+mNG+t9G
0Sv9DhBUEm8o2FIedU0zPqEABicoOdNNJjUkuoYIkbgrSj8ucyJDSyVluVBclO547NR3zk3a9zbF
1gDHTD1mgWhXvnScdWtq6q1lS2xJjkECbCnEcRh0pu/R7/uPzsr9DThWax/KLt+2SaEdRqk7N4qE
YaVW+viYhW31QHkOtdUaodMFj6AvKdEGhdwo+i2S6PG+Mxx3mdY4SDCit+JVtZVmXddKt3fSpn62
ICdvRFhEd0EsvuPc+yEy+y5XORTysPURBwv84LFjo6O2Pb9JZc6kN8kyMwDpOXXOdOuaMfw58rUt
jFF7OKNcq9buHaWkD5AjVwa7E7MHWuBMT0Lr2THl1LCEyrTKMtULpOWufIeVjlE0utgWjGLTTuyv
Uyu/j02XPaS29SuOUrUmH+PWOIWWv9Zd/Qn/Noixml3RZFHiy7ZjcHc1m3uhJ+u4coGWDieZtyQn
Bf09G5jvuYGVV+fXFqGwtzOKKLTlvWOMsMo69nuqSoY+HDa73saK2MbhuPFHrLq9G85hH655nCZe
6gLScaGKn0FpfLeFAgWt7kcPXSShk+4FtyQGQfHQOdHGABa7GDOXSvoOWzmd6CHDgpJRrLJKS9MB
HOnw1PrGddxnt0rZrdfrPoP51iX2ugMVd2waiybENiSN+FQjUVOm8OTYeGnL5Knui02iuSztHaR+
IUDpQuu1b8dcD7YgToe7IhAOCo+KuyvD17E0iUTfaiYoJFjyinrIc1E+6VyXZJtsau9SmyPD6Jb9
j87RjdtWLzkdaOFtmfi3VhE+UIoE8VVjfQn7G2yQSI1M5WQNEyTQJrohw/TN0SNkwEW5NiMVaVye
fVatOcuqT0ltgqQlvK/5w6LQmgQBY3GPUZPCZhsM8ZyF2FhLt0rWA2thM7bPIx8ou/ZH73b22ixs
CemW0EKACGQxtdmvpIOelaJ7XZQ+W3+Ag7+6yqIT9SfUCLs5Eavt8rWRRT81wX8TSXkTiXzf6sC7
g8rezu/dSVHp2rbPVqkUzlPtVv4yniBwx3pHVrH92kuez2JJWXSuvTUsIIxRuyHq/RCnub3xC6NZ
s1H6VZMLohXwVedSfNey3+GbbuanFlp5n+XjGzSvQ5PRf0Mkww8UdsUHwy6tX7bAzyLCLH4qmc4R
gef7oFX6vTU6c8Zm8xRU4ohf/qA0cqck/XuTdlunaw8WoIMxnLo1xiAmtXaKNliZ1FULRG1Qg8+0
baMluMKdXyhMCBDKGfvvjkZeQgOOriBfARRCl3xvZercWFT2rHy3hG5tOQuJM2XJwWaZl/MGFouI
wvviWnSAyW4UMxtZPUqhxIugyTBKABpFEumE021sh7uoMz+GjEopI9/q0qxBy6a3PNPGbWOgrhyL
TWtad03wA8wJ9EnNx3U54I0MixtB9uXamnBrQ/gNF61TM5nqczgHnjvnebCrEFTNhWINTyV3DQ4z
gc1ZecrrQwOKBLzYDXDU94D4SB1KkpOK4M5pOFWZZdEt7MC+d7A32G5+TOV4q6v+HSA59or0PkMb
7jJNPQRqPldXvA9utMumgbuLzn2LqWNn/ea2tIVn3mTtTULuxILRdD8S2BksddVJ59jVxr0WmAdB
BdaiUZx9qriv2B7uyl4cjWD4FavWU29rhAKS9oCaxSUT1j5mZf+tCKqj3pkncsRKIBqEhjCb79GV
3RuNi2O0AnBH6FMEjUe85ju5h5Q22Hd12r6ZLntxWiIa3afMxq5YYP9ll7kYwI7z2oKnIRB3QZft
oiTZdZEsycl05Jb8S5Nuq6/tYawIochHS9p3DZv4RRSrJ5jYH2afDDvTNaZl3hj1LiNUteO+WSzJ
5mWjACh3TrxvGjbGg7+lR0fcG9RrvH05DCa2KpYCFgPl+ofOOM4AutGXCLbWvJ2lk/vBsS7cdh+1
Zo46CRBn1lTyQXEHc60UY03i1IjzyQVf6mltnD9Gjok63Yg/x6R7bocoPcHNS1gANO0mnzPQeEr6
ujLo0Bdbl/K2Fll51Y75baoP+pvSFONrr0bkU7pjeiBQ5z5XvartA21MV7VVtt/tDJTqcsLVIBZj
a4UfvewTmMH0n9JI0cgT4ko2Q4bXIMqM7lDVLJdWNQBJDtSu9Xir1TvaGzJcAZ6P3NzH6gzNRcpr
SvYxST3DVzNNcHEWAE1R8wlsRA2nmETgddVYc2GdM6Hn0ZzptgF2c+9bMP8WWWsEr2wbukdnrHMi
mVBkNaarpR4572wv7IdWC+SraAHtL3pHxS7YS7Ts+zKGaMzxV/dh6zZIqzmncPpN7X6dwmZi2ZQt
xgS8YttIzUllq9o6vNFLSxwwB5WHsomd/e9Ey95Mw9tR19Q1Jl7M33WX3FaZ227UruR+PbLlCoCz
uJ3a0l4KtRNLFq/0wcU1+CPqhRf6sE2XBVr05ahEbrSGfd/p7M40uXGlMBp2LGq4dTixuQR+y7Vm
kW+sKWI8ho5IdthkuGXMXSbaoRdrRcV/WwQWuaJm3Nm7IGmjb5Kili3ZkOOiquGmyynGr5nE5Pfx
r0i7R+66KqpSOPSox0QdlJXRGOlej4AJL3zK3F7COlDfrMrsj22fac+x3mP0VeIhuVfAYC8LJAu3
aMI+9GogiMUTlMdJYIEGrB69AVuoV0rXtyhv/PrYmI25G6DG3SKnzm5JujYPcZLK57bTjW+yaMrj
UEfuQgaQ6U0DXHdA4ewCCXizFpjjV0aS6wSHycKeHCMhWE8NG4FLJujKJ3pqU5sHyl97dnr8n6lj
iWPe1/karVq+GiMSUiz0GEsQj+mNoNrkrpc5OfRGDSmRIbzKJbvzDBL5LjERU8WjjUfHsDmaWJ2+
h0+qFwv2efInKUqgn8bGRzFYCw4dDrUxz0pqkmlY52NEUgwE0TvEnIIkmFom2kILJWY2GakuYE+9
KH/EQV+Q3i6xjJm6XI1FVm3rJKgPcUpYOBXGsLYL2JRAPZGoyr5L3vWWsjqRK1wLSLK6Fnomp2Hl
j2b2mEP9eRWWDYVbidU7WSrcR9nVfPdLXrPL4J26bTW5n70fRutMDeklXAEAkNSLtS87xKluUNwT
eJ8WU2MCV1bLEqw+LZrHONcId8x7o6iEYGpzui4H7MsWZwBuTeTbqOHwC+Nw4Nv6CAcJW4AafSzp
NpO2kT6qQAkm82R3drdySXCH2EowQxGOtdaVSB4q27QXsogROuW69d3sB64WY5Gs9Yqdos4ljlfW
BfBeClg3Wd230FPGMeDeqMaU4dcRLaSy2jsURGwaFUNo54+SOTnPoRuX9gsU127Zom9F7xzwxPgv
vmf4FLCnjhNHXLMFoMQGqpPWMANyUY4R6AqBTq+SiZrVLLV+IkioD/qIeMXw/VNfl78CjrBRnp3y
TD7YrnqqKw3Ac4J7cEruy3g4cIQ7tVH2SxbMaVmlvukJO+k06fNVVQVsI0oDGn0a5yscFOUq6Stj
UdSUVtFcLHqGeOIg9Tgqyk0dhhElK8lH6lTU+4T1E2ZZlg0nVBf+UPzAxrEp8JNNvb82LW0n4jZc
qKm5pf/8UAJk8q6GjT66y9zxLq+wkg++u+5ZgrMeGVJpcCdC3pHRTS8OaUwyLiHW+ntfEPGU877c
jp7k/3F0JsuNI0kQ/SKYAUisVwIkuIikSEnUcoFJVaXEvu9f3w99mbaZ7uqRSCAzwsPDH8Rvqvr4
wdbKWu9kLwQT71UQfbSYGj90Fz2FKwBsHeDTwLX0UNkD2tWb0hsXmVWPzHR+x1qQPpy+ZyMpB2mo
qJ60GBw3C5nSRT+9JwUFdT2Q0txb6blfz2AEhGrj6oCmiVmJaRrtF4J0O18ViK5W9Vg07UJO38+c
jl+lnCCSLIdmFPtuQZasZ/s+FAlpyPGvnJS7DlDXauNd1ZTWm71eHFTOs5c48b8asslGxNWOEPg7
aiQTEwepYqEsaB39DRwPfjR44oxRGQXu87DeaUn4cEUMjY7xS+jqe54qBqyiqr2KQEEfL788w+H7
mBT7XbTJu2HLkU0aB/Iq9zy6/lE04ikcUF7ipZZP2Pxy3y7znV3YPzOkFR6D2gTv2LCzS97mdq4x
kRXKmqGWUGLMbXdKBjrSPDe9wbQ+20i5qKqaeG6k9YcpGbod95xOBJl5H1mwZwrAjMdp+b6hPyrV
q1wiAIRmAr2oaLdmYq+Qud/CRZ+vdH8q1csEXI+cc2Am0NCRjZ23rorfoH2q2zp1e9il09fqQIxi
0I6DCOg6cJ+Ycuvyv5A1WwSNpGAibF2RIZ3t7NxiJ4FSMeIw7EpgDSIvzgaixsYSQvV5n45dMWzH
lGGLolyyhC+IUWTgKLpvlcXXoiOjWmOD7l6pPgIUbOmUAbIxRhz3tXs0SbrcurO8x1b3sdRqhiAa
roJ7PAZuxJ3ZNb3tD6W63sDRK1wUSN79uY4pL6scumRMt4HfrrB/LYCuUl/emNZdVIz+Lh6wTaqF
GQEn7s3ItHvLjqSnZ/1XGEN1tLL4xt9tvCRLjpXmfEfssnkkEFCANfm9GYyrlSJjF7p6yZyyohLv
/qKUsVe+WJ+LKkm97nR89HPWAbkLY6+yK9LKEfDylCoCbCU39kB/epoSor/BWj+UZnkQh52Qbk46
YlSubOF14pU5mBCttAPUnObWDg5ptMsrPnSUd9BLIcOL2na2Y5z+qrn+Qd3UQnhOs+0C1PHPWCbF
voyi7kLUquWLbmh3ldqmePZ7hVRiwNJibGBkiTcOpIZmaiSCWcObAbOGYde0LglY8QIiIFreupV+
FIGQ3Y5G3b7qWv+XDWL3KbRtfdMMcbvFRCfg0igFoCAgMjFux4ujFNeSby2itxUmSBa0KwtVJIiE
HLZUoi6XTKMfme5D2+10G4m7NIvdktauz92U8Zho+atqztMmaup/YBa4l4fQk6NojlTu05Ur3P7b
za35YhM3DYEnVGcIFrRQTexUJ6smRLwhwX3fslQNHobPSOqIQSrjwQNdVugRpl49i1z5rCEXQ76O
0teYzINtqdooXpU7+4ge48kBsOdTnstdC27lXI4AREK9/gtBFDZ2K3P6kahgcpFwDOlj9qmo1XTR
eu23GPOS2SwR+bDjHc8xiPPOU/hQ+gBqU6TgUQfEysHk+WKiwdPN0S06cxMRA73pTFqyZDCaPSYX
1BzAFZsxGbONSdSh13ea6XGgF1u1ZHCOxBVto0hfw8qVFpJFniu7zgJjXJf24EmHcEONmumuwr7w
G8Z4jLYNdQMwZ/IbsO/cjDwB6dCZEa9+NV4KYjCD0cTLZXQAFlsMLJUm3VvtKrTwOtpyw6wRv8Zy
EDyBe6cZoASAWfao4zSGgJH7HMIKnLIMgkrSg4+oRHnQpeb4DGnqa8x/YBUwj1hvgGkB19z2M/lw
ehJ91uuKXQw35MgEz6JL6YetBPyyIe/I8GjfOEZFQUBjlY33OpVrS4O6Y1hmsi1IafMrYzQ2k6P9
1o2SY63VhZd02GMWmzqRAH3m3YSJx3HReVxmd2kOYqOKkg8O5wdZ3colEc28QYrDqJyb48aNK3WX
8ztyi/cPuszvZMQZAdTD3emz/uzIOQ7mNj6KuHzU0fgtJfJjpUaVl8cVnbLbAoGMIoTIoQXpRCvs
aZo9BfCQ/mo6xYNboLd3ZDY5xSCg0icD01Ai7YaKcWtDivnVnui2O3L0URRGbTMLPpBZcQ0vKcKJ
frlvt6IpR6+VMuerM6Vf29O3iFVza4N/hbishEHXKtPWyNQ3eF3mEYtH4UuwJn7d8guEqXKzah3Z
gTyTcmcmDsHtav0nBisbkKQxUm1Dy2K0gZWb0s5HLvmkUv5AIaJumjL0cqlDCUDdjuSaJqVCTxhR
JDe64EzsYqPYd439Psxd5Olt/4RLBvikmRLRTqg6ijvO7BD0dzpo/GvaU6HPCSD3+KyULYiB9Zau
xr1RkpO+Zrz7FSI/vcHQk/agPtKsnLeFoxa+W8uTnejqUZ2V7EDPUt6aXFgYr6y7C5IWQESSbdmR
ulal9afrwNk3yax6nY7uEVkYMkKD2NilJMS9LAd+CU0K5IiEadDsZjsd9OEmzDPtqqtETQD8QELU
E7GNlyzaTHktP2NXqVDTBaJONf9LTGqWKJvfI+DWiL8lEylswj7yROkXwqxORpghtw2azq2hGH5p
TFwnCtZ49IXpYRrNl5Kr2q0MQ7k1ujC/5YPBbR/q/VmzozawsJT6tmV1QT1GOCFHZ9mkOEh2wOHB
KTFRucaE9gVKW+hvNtItg49m9i2DrAlFuu7HmFgOGZZY53u0znNDFsi203JxqLI0345ltZzYdV6d
+3qOipVAmC9VXtiRGlCW/ctYx/mxG4G89akaevoU8TAbSrtFaUsZ3kl3I/Ol8e2Ku7ht4dvTH05X
NdJTytB6aLyOT+t1qqz6Voxqd1TcQfGMdM3XD+36IMPO/dA7ckhNSAR+JqMiKJcBuGKXA8OWTrob
ykjcQlWztg0rhVe30sXBVdDWlBDgYEQw+CUf+DmSrkt/oyaEgz739dfAGGEXSfA3MFrRp4eqTzZk
CWPjmDMG1KLXOXdzuGR1nU7MgoY2UPNVSFQU50eFkYo7pNBey5aMonDsDH+sp/mJOUTyDXEE01qt
R/5UFMNzmqonPBGXMHKRt+zpVgsqQ1MZ+EicEJVgLuY/sjPd65wzwC7DuT00KKqUQn32w0zckUer
hZ31PjdayrFmo6dWmAz7Q1Em5mcjXeuENioGL0WGBjTeWAAuIKPcZEe0m5bUjW+BQsbCUMqDRRO1
1cqYbgkAYn1uQXvj7ojpI0uwiVQxo3uxJv3vInnHTI24YpdZn592gpSEMiE7rEnR3zSIIZ3KDS0a
zCaZEqPdTqN2GEht9OcRKvWkQqIKRdP4jo6TxtbIfW0rnJmjMo1bAGTObm6YUUzg2Djh4K4/LUOx
BFZncai7nSMxnjXTudVx5CVqZD6309IGhUy7R9K4q0wVin5flOPyakVJ8VTR5P3VFrV8demYPlj3
dG7Q46MtVeQjG/mGUz3Ng75otEDPzOWJh8p9n5MGyWI26mCymwn6U2kdHHgvm9aYY/BOabkL27q/
DTE5GpTRKPMQKqqXhInbPQe47KtSwRfZGwIzDLAgzTLE92wU+g5rYbSV2pR4lqLQ+xaEobUMnr5N
lZMMNqXpJzKPfpy6aPd0baYPMKcCpJI02xEJjqzqZHhJwCFvVxrop2oP4ir73PqY47a/lG45YmMB
rRy2gock15TtlGfms90P9k0UpfpatZH9Y+Si+Q4X234SmA9uYyWMz9nV0uscW1jNcpX5RC7d17Ds
2k/DlEuAqbHcu45OsWFG3Q732PBaV8W4NXOmhqRpzQ6s5SV+UgGV7LvM0PymL9uPkh2fXdObpHCH
SRtoppk9RlWFexKitbLSq19yZrpbsu76f0aRtQfXQnsJrTr/yBeGr2pfT746jOLepB1CWQRIvRKj
gUenHH1pRByTaRWdcEuAE0Sz861GyI/EBn6D3Ce0DZNC82K2KVMJtglOZB/Ca7Ut6cWZO76Oql0G
s2NJ3ulRUR+M35cn1u2L62o2IwlG57aDkQ2fs3bA2zgh/qfEsM1dQb4JY95Om7dpZad7q2VFcOyy
hnl9qUAFNKtkI/g9P/XCYdMoLNBz9KQe/hSJ03vR2AwHAr8Z5YCPVA/E2dUXZhGsgVE/i3cSzyLI
H+VI+ygIj2SIr0Bc5BzyAayMz/MolkNoaLOzGcpx3JHw0p4HkSxXtZL0CGmhnJc5/OD1HlACloUX
vwr7/TLE2AMr9iy8IrYqMh6r4bdd2ID2srnu36ZuSg7CLN1/jpiFL5MoOvUW8hfKDRN+gnyHMzzD
KIB9amGDSZMt4guveARHh0O2g+PXGe6bGVLreOZc8iHBwmG9KUlk+13k2OlGqpyzURfxU1QV1SkM
S5viq+37vwCm5bXW08rwFkY15Ua3SoyBkRjeEyVVn3uX47VcNOfIEkf1Yzij+JF0iNtKSPPFSGzn
7yJG6C4wPo92KQljW98TTRLTiECWF15UDfXFJjcT6UYLg9aJs3vGofRVzIMT5KYj3qd+bM9RZFT7
ue31k1rFFgHJJEnnzjJ8yUEHWtFWZrWrhDXvIM4vbwRNFr6jyuVmuxzBDjPFk7aYaue5uTYBNXX1
cAud1i0YzAGtsgjK95cePamK2+moqKlJAmckd5kRM7PW5+6Kxqj6ZrNgxygXd5ei/VzrQskDk8A0
n2gzEJeWEQWzzoVaTgKDaeX86ywMPSVV8bnuKvcnAtI7c2huslnVr7Eox40iUtPT+768MEhVfbuh
wM1ypcfTwjiyYoRFd6Ji25mmdCdDRvOtXqWBQy47Dk2eg7Rtf8LMFl9tzTCcfCpM9oNlE4eQ47Mw
02WXFBqCMY3OVibUTKWSA3gahprp92jd4jIeb1YrenheA5uPaBLdciiWwX5JUuykcCKER4jH5Mtl
0d86d3qvE9ycdDAr+pL/E5ytFGb5UAYG3xASVIkDNbPv0VI+4jzW74oqupMiHBFMMor8uBxzv5+a
Q4JgvskzVDB6l7+izF9h8tK0KImpeG6BTo0oR5JNCez6y7LQT8iT7sc/kL1Uzw5DzZ8HLQvUGETe
oNhw8Xqbtf6+WHoMazgn3XihkNccMfyQrIp3YI6y6zTnOlipvjsWIWfSxhGtdcyWYg+6pfQaCbwv
1gXkJpeAD1puas3abbVNn0EtjJ2JTUVSim8JOOt/fDjLFyhTDDOKNXiVSfSMmxWqj3oCdk4ZhkNq
1D+EDzIOm8zhe1xck2XI8L2fzb9hsfxx+dLoTJxiY1qpde8H98ie3+tcsuJv5b8uhY4XpeFuXvQz
MS7JJhqYPeqQfKngBbk6s61c8spw7mmutdjj0+xH9iWzYdU0Atde8o5OJkSjVheyHYm398a6UVcE
pYqGRdwi79xZdmSBmOuYofzJ9CKocKlrdSw2vdpnXuWq+87WD9xsQI8VzNsUlUE4J55ec/RH4tFG
C1esNv3jED80CZ4qp1j+Tkvtk2ECZtB90mpwi9w32wiroLDDbcxf7aQ5FvgdyKw8Dmr4Uur9VWmt
xi9SM/KbGhOmZPrAjsPRTibhNR2hw47IbRKIInyArcpp6uL5O0BALSni7TObcOtRxt8aOy8Z2nFr
LPwhq6dHd2n6R0bngxFGWzdR+SEK55jnEfQ2+0rGQqCGxttizWcbQquTu0ej1cDktn5fxZe04H9b
4Ejp2A/KuvRQbDNv6uNA5yeeMv2aEj1flPG+KpoDbQA2TgU3e73LE4FqLrf6OsxcWCNeSp290r65
4IHYjbxuSzhetSn0HRcHvp7MmwZLEW/v2COju/LizHRlpTBOEXNI5ILxDbsVm13j2bbYcRj40BWY
yGkOJgsY5kaU+hzYc/JZq/qj4TjCeLcQjrBhbXsHa27FFQ5zAoDBoMZB+NyENTNae64/lZJz2J2i
kyUivnJC3d+qEMRYH4ZPUSivi9noGxE5N5HXDDhy673tKoXGu5ruHeBknkh5bOEZb+p62XHN3s1Z
IuVV9QbvprJXU5Z4427baDNOgKU+iDmmVIyWWyHjLUD2t8RsGffVX4mYvzM9uupxW27VemRlAwuu
Tpm8adTuVJXLUy8yuS3NbqtzXm1gwfpaq/qiN3yb7g0dXr5YSfTICn6SxqKJt9/yvIfCOZW9lyjD
SYHSvelyffIc3T4SI/8uy2IlRYPA9axU7cCI86Q8iiY6x3i1WVBv+Jj6BYbO/KQ5mK0tXfcWXTnO
RE+ZTvwzJ/rdGYYv5h9fXKK7SmveJqLZafIL8M+CGU2ucMANzVRdhZD3bgFvXsefqfJjEAnL51gs
js+EeVtRkmN1PWvo54um+LqM3lv6zhXSt6nqz2KZn4WrMPFNedF+a+NzqWZ/TBpMvXOQsoyejiay
m2l+j0b6B8rPT5gueASNz6YWuzgh8Q7G+8RX2yXLfV7Kr5zvyQyROtr5txbEuhLdn5bZi8WfQQ+/
95JTeGHuDejyaYACbC7m1ulMegr1bpLQtuaGtl3IUKnRdks7XEwZIa0P48bWwOkyN/8ukTewdO1o
VJ50WyXEwfKqBXZu0XyZeXZfR3V2b3oVJqqoGX2j7J9LgeFHmFvLXP7ZrYxZOqB9pkWdZvGlFB8O
eFSdnXJqx3tnJy8s9cdTEtgqrh1Fg7c67fJ4OBrFvEtw8WB8uy9L+KJg10uT6NYP8alGbc6tiWVe
/VpMOhscrxNLSb3NvKuOZz+0ISbBgu6mxaeo802NrQ1hJli+ifLVwukpx7GI82nK40fGqDtJ3b0e
saieNLfEtnfrVxXPc8Cc7+TA3GminlJ78dUaVakRmxomc5eaByCmhxwJNTb7w2xKrjVKV6X8YnR6
Aum8XR+HLBm2pkPKAHkxscrGwjxJRp0OrUzu5WLBkfrSkCS57srjffArHqeSH3r9enTR3iB8+mak
vZMbINnId/nHpFleHBOZrmLMxPe1iPlnaG2GZst2/dxkWwd6mF+I2Jab2qp9q+DS5BFoR+Xf+jOm
mRVIRQazTLZqYb/ZHCmpESeEx6DdRuOzauVHkbd/WQA66UMXuA4Ydf5gmw2IVfNjPW7RiXecN54r
Kzi86RNjqs2s01I3ZZASeONayb5oZ7y2vderFfbU7IiA/2cJjf005hCCDHNTluozgfVexmmcTlNg
JpQoCSjqkSiBmUt6ViO/nuoTUKKcJ2v9tMuemq0fDlXMVA+jfDuEZ27Ohp++8TVmZJlsHmll3qop
vC6kqglDMMitUFOrGwvgEGat18g27rPZvbFFo3IqJLuh0x9jUu+nOFnQWNZPqVSfhhgGrWqohE/Z
wYz5bUNNbGLmy/5gdJKbMGZLZ4aUay4K3N20xciu6mDZhI9WFhQROyyFux/d2eCsL1vPShp/saOb
kM4+icMHNdk1lEyv+QV+MBFcZJLtsjqOaZmgkZudq3kjPqmgSqkKLAzWfbJaK5MN0bbxti1jZ6vk
5r1ohlOudufaFI9KwEEax2pLIuq/OevfiqXgE6ufsiF+E+Aph3r+Zrz7aKryTZOZ2IRL/4B9sOcA
f4IAbW8UUuAXIzzSl/xGWvgLl+dVVcbbRO9XG91FWbogS6xdlulnZElUvmaoT+yfnXXN0ZnXLYFq
Ly3pSOwbjvgu1h8bkRoX6GBcLKXGdhdRaITrQxU3rKxMYNKHeWS9qNcanNLlK8aal8pcnmtX4uCe
2NGLpz5IYuXC1EzZU1ldJg44duVMpo/p0p2GqTxMGfqKC1HDJcWr5n2LmuZejy63HIka3MoennY8
sDVvomIxddZl0OTRbpqZHTkZyxyhruW4FPm3OO3OGbNj2odXpOVXfJ/7hetNRdpiWYaZnKy1GXMG
U1y1h2jHw+n0LmbRdDha6nSvtZ5JMtIrnQW3N3bZukgFv6E4GYp6GRaEyqRRHi77oODLj27avDHY
IXekxEincYCjCb3UahOYrf5ds2PEkSTGTZxFkI3H+LtVFEYv3FF6i7xI0/gUZrznvVTPaqPfhVFw
D48GdPPsX0hJJDhzIsfsvWW2Z78IF3XTp+NOIa+jl+OCeGwJ/kBTYONquD6W9jPMu32e61/MYLRt
pLJrs76HJcSvKsz3aYW7prPFKm3Lt5jdC4Jan4VR/+bMksJWUpVR2dfaeKYIY1tFG45jXxP51N3C
PH0oSsb2Rf8n4U+aZnki1sAn1u08VBExLeNMn9UoWyUefhuNIRgk3IOWtI916FabSoeHPFtz4P6V
kYOfsFFO+bgc9VlbzdL/MA0HaVSt5uFA74x9YRY3pK4926brc6cVLSheUE3xeGQ4/mJy6hvcqOvn
ncPFIUV3o+Ldr5QXK/1wB647uStb13N5Dvj0KTaxTg2jl0GfIoDkaQ0jWctJOJY7MYc3NzfO7Cgc
9bJ/1aZoa9qub+IlwxXD8ojtK03lKcXoj+xbTWvFexRK+BHiM8VJZ+R7e+heVPOijgWhJ/knjoDt
3KzMAetc0puisn7wRwelWBNt1t39NifWlz3EYjxGWFRCKz6uRhi8SGGHLJ2FLxWtNfuPvhseSHRJ
yVfJyuYxp9pB9MkXiQr7EF9TgbOi6PKnAr2mtm+hZrKe+dMl58gE7lWwQdsyBpxqptOtPKWz65Es
Y7GWNC3OdaSUomTdEV7jxiKw7Q5I+nl9zMr14efD58jdDyiZec2Fj0eLJOUnKdqfhpqc3bjideCK
jIbyzD8rVZ39udUT+oRIvu55+LqGGKgcyqFcH2jV3uDrzH0ZO54yNR1T0I5oSZ7lqsXRIwO3qIZN
FhZ4+GA+G7wBJlc5/+rEzj+lzrYf948R9fuon8+SDA/M1e9upD5LY+TvIeCM9gljn2939ev6V0PN
g5yDHX+IPzGIaJL0lzj9U9pioOdXw0KrnCa00c7OgsFRT7Vh7K3Z8Fsbk3qpvGQ63ycv0GC996sn
lP2rtb2wXtf/N5MaqxjKI7N5PCCjrzfiEg/OMazYyjdD9bMq8p3o3RXDvXfCKVimnAxhZR/xCtmU
zBZWWzVMXjIOlsmhyyaih7lAK7t1ke7S2LfS+MyHC6YQfFb6ZtHfdRmelTQMRgubyuCFxbvVIZrR
ZSvhoRZnu/tlduIViLn8+AtbfejgHk5wv4h+CQH1WUB/s5geb5akRYd2t01HAxkWnqDzckV9WOLu
/3wUq/vtqut6qY9V6FMZRxrWESRV6HG8qfP8oZMEpy3FoXW6U5hqZAtwakRVh20rdbeVTDm3VilO
gIBPGXxZqaM9oZ4gF9uf/K6T9bqiUVgmBy6GBa5m1rC+URbf8MRL23GMwYxeuGJEEOI+89m9KgFI
4dxl/oQdtE28EPpilgX8N90W9TZTx99h9TPzcSSq8WLwWBmw30fqBsmbi46HReJuEqGL+4/On4EM
xZo3K7bYhoPEYaJuM+zVIcbpjJeOTSOPpMF4xrWNnd/FfRo0aT0yPyrVTTNzmNkEtW7YlCK6wMV5
EGNNo8oK4qQkg5a4OVrDR5tbuIXYE1iPMpcYYZASga1bbOyYgSmTx6SLa17oV36RiULIiqrnNaUm
ylIQ8cpxPYB4uUym2G0f71RmF1Br2KRmYYaOptdp/62+v0nVfCWhNoNo4+h/M0Rg3PxHycg/5Whd
n1JNTggtKg8ffT5RiPO69jKOd2kNiHHoBGWJ6tj8y43VmU25XTMDXQ+88MJnqlX24llNl6+JV7aA
Qx2mAjcZpnNX7b6zLF/2+phwKOQ22y4122tqKL+qpguZuTvPbo4TVn0vMxKgiCY7z7LmXzHFHyon
NuyRCfMiHrdkEIIdx+JkSvOeq2xnW/Y9FbgPXKX/tdP8rq8u71h9nxfjkBVvjfNh6n/TIedhAWMv
/FYMycGgTEOHVofXAel3qzB/eI0XggVtqfd/nBklMlcWXH5zxfx4xnmbWVb7GtZFEjQjO9p61D20
Gb/cZMB3hRT4h5GWgTGyGwLAu9n3UlfLW4kjlJX7aqbekOi+1mR8WYvNbomWdt9aLesvxWgxVump
ipVM9irCijvUz5YxIiNUgOu38OnmLS6weqvOc38CrTFu5rUy4QHsGbVBpkjmTO4XfvJgSqsYx23t
JFfJiHvf5VNIN671DLtLujCTqNuQ2erWcRedgIbF+JTIo0nQylL8WcSwZH5TTOi7iQ21sde7JyPp
zdfV5cEdNONx0SRV6GK3kWdkDVuPwvkeYo7OBp4iCAVcdFhQZZGAOum/YOr+cUJJzkJDXbrpe0kk
tFWNv6oOcHFTJZYIIgWSoGHGxSa3XZZBeGJFkJdmcsgcyaBZ9KRkbXQpRe0Vbmq/1LahnbKs5AY3
ZbrH+IeDMqqxqS6zo3KuxSXolFkL2M9j/RenAVn/g3mJnX66ck8iPNpxc2urxXyppyFmklVQsJPC
enDcxtyLFKLl+idaHxCOPPF3Ih8DRbYzxhExYArL6DwrZhn0nFJyyj7om/JNW07PpMAcJ8SKAs3c
M9OGnU+dV6NC4FtOalM+DCM8rZtvU1idCirgBYVGb6iEbfynrnYtHC2C0MpqzWBXNyQOZAXHedgT
K6pDdljfT60wP0TNlq4y7Fj9CyC3+abqBGsKdsOSHhEd7Yl+fD8O5lNoyZNiOR9Oo25dmQQmMaBK
Kp+t0tpobKpEtf7SWPaD7Zu9MLSL6LK9sJSDRcm2DMr3+tytEoGLmXmj64jxGNeaortmEZTeSH6x
jMO2kMvF5iZwQOuI6pS2cdNOds+l1CDXq+ZZH/ruqo/6BSLNkfWILOhkvWuz5sQjzoamWX8OsbLT
sLIuvUTVi9wDixsYi2xZ+m1kvGRORHqejjhqEjUAPsPKlGunJfSk2jU3iECv8TrE/NnBzLqjCtDg
wF1JL2L0f5OZOJSheAVrdCe2lxQa45YmaPnOdJqG7i3PJpLMKWdwRl8Glx0owk08Q22DKGtv+FUw
prKcm7dJsDjDjpQc16tns9mwSLj9vwIT4iw17ir2LA6Ecj//Lylws+cdexVZw1QmPrlF/uaq1edQ
ZnxhvO9xDlomma/Oek9Mdb8rYucepv1lLYSa3pg9c+r8ZNTK7WSr3+tvndbam5iJ0svMT2XKdqpR
POx2Pf6i7ikP2azvbIX0J009unX5NzTr57GWxzGxnxGFMaZkNhYyno/ZuNYVxjINWYGun8qEAHPz
38wnlNnNe8Q0m3bzGZ36PHQDPnx93841ng5DYbsi/uDTKoiF0dng7YJw1P1uSd4SbnSSCPY5D8ca
JChI9slxFdBfDSx2ii8nnV8SJzv0XfwWxsUvrryS4z47ZAQCznSDuNkOqU23bWfPWof3n30UFkNd
1kbojHS3+lPXk+abLT9/lCxoOknhMRA9kObordnudpRipAViYWl4bgjlOI5qhixDJ+nG7ZONXaN3
uJG5EX4qp2cCP62bUOyAb7SRU7OdP4bZfsJ/vB96wgjluBWOclW77l3jXZV0mNTjjIOUP6sEY6Vk
1yh41bri0MzwnbrQwdjVf4ydvOch8QTYb26VQo6OmB0anl7skYYw3dfld4H9gGSa9JRgYj4Wevnc
VWymTqnGADeF0JtHz4IZmWZ3H7juKJvr8saHv8PoEm2b1Emf1/jmlnEN37hSbaolYs26wlXLOhDr
kzF2w4jGfIn+dabz3EWIzwvJbk1RHNtRe8cxHpRN/lxb35QY60OaehOGsmmOmaPYx1FT/rIl97Z+
n2yJ3hXONixu/b4xcfbkqX0zmvzi8NH3a7Lg+k1DUjHvrV2e42Z6txvacMWK9Jup9G+5IAa0sPz1
HJIxzGd0Ho2l/LxxPqNoYbveTfaaigG+bpqbPsrPrkkvGGles7r8cDi51v9e8THhYXsSRFGugf5V
XzJ3KKancHJ9lktO4WKwAWx8lCImo2RVwBnHe06l/JOlG9ipRWNMikFenZS640EotCvpLp+sH+Rb
t2QvqomaYwyfO1wiXqe8MzayUMhAUlqHdYz+gt+V2V+zVdz5Fok5qKr2qZKT5y7tinsPKy+ctD+q
YbmrDYjIjhBvucUy39q4zI7zTU7OV86SXhf3h65zjplm3kuNlxq39cZM/qPuzHYbybIs+yuJeOoG
yqJsHoDKBNomzqRIzXoxSHLJ5nm2r+/FzMjuCKV7eFc9NFCAP7hcLpE0Gu89d5+912HxV1tscIK1
3KDy+5ZUpDz/aN1ZXGB1UVdNF+OHVglCUxHT1ca4qvmpGIG0E9cVcZLrb9Wr4oJg6wshsksu4ug1
IDeUhBXAytKZlmQCpCpA1bG9gJDDzKv1pzqKPrSxuTHglRpV6k7S6BRRsL8OLOo4aRSNvhLnZDOk
y7dQ1Z+t69G+V7Z1ObLxTMmbRAWeF3z85IiSjS1rsYYNrj96oZiDZaVwkiBem6mBhJzR8YysnTF3
mxC5njfuXEQJUoVhUkiU5qdiFv1L2hTD3dIG+EW0niRlvDHkfvD1OkRIK7fSXGdOK+MrLKXpFC+j
PeFWWZnzkn6YUruX69BnlftQcs46fS2fKvzqNgb+GgdDvxpBLTSlclkGE/85Yb1tAczhtmhL44xd
kxawMZ87ieBQXlwHKxTB69IloZMbIXXOGHC+7CWCJVRGmlFe1Hh4uz4HsDSrWDD2kYTLho71e0QS
jsp75D5q5tCNmXi9tPJRNluJ7Dch+Taa3DmMNrq+3LWsF7TVa7I8eMkwrhASsl5iTbhk+biBeGTn
pUG3UzmG/JsoTJcmooHYaJTdUXFvJDFxPM47cw7EpbsOCqEbA8kjjHC/x6qHZ9VATZW/EUvxwjg+
DE2/beO3Cj9lWxKarcDgKqpwvK6oC8uRgs0iZd02xt7vJGutjzibjUI4Z3KwgiCAGiUn96qQPROu
vi+GnGWV4K/UrDkRnUhGbMUckUlvnqCBHMa4e9ZzGk1XpP7KzLivRnUCXl281AG2x0TH1t4/i1nQ
eXFU3/Q1kMMegaMLk60ZKgqn4MxYJW0q+nKLQJ7oKlMD011tYE4fB3bToKciCebrPhpbt4ES3vc4
jekok2QolkNTKQxgMytmBDSgyBbBF4r5KZqjByEy4W8M7jRaO0z6d2m/3I+yiTCzsA0ralWvgyLo
aYLJjg65zi4Zz8tH7Gog35sFtDsR9a5p8NRixStuhaGp/YHGuzto4Hx6TZhWQwkwa+kG5qU3FWiv
wCp1PxRqZvsE1bINSNhesyOQtbCdktcVtcA3xBxkkTAgT80MotcNrg1t8IyEMNvbwpnaIYtI0G1Y
3owG2WPAZ3ABhLE8h52FfUjVgAxPo8GGHWjbBtvbR6kp46vVF7Gr6s340HBSOYMpmNd6mbbboRlR
0IzEWK7C4LZnFOc6ahdtTZ4PPTCgC+rrWh64UlSnW1lDKtDSHsvrEIzVOhYhkTGOpRtcUjlwwWaa
FUWfkI7jpFY/px1VICdklXqyhSi1rcgAcWYcSOtLcexZYyiuzD4SdxbGA+qBfMCw04SbCh3siTbz
t0Ef2p2xVJ1TxkKwS1JAMqWE6LFIYXzbFf24n3py2FXe4b3LacajGOPrGDFTUYeM+5jFZisW6PC0
858ZLW4dOT513mIYwomupLINzTDzkCKljV43d402MTjGSrtnTAWVs5SYBUXqjRMBRAYoNOJ5Viqa
zj1+wprWiF2OwLl45hx6A730uM0w3ou66QQSqlkUAr2pxyo5jpkCCrlUskdRMBMq6U55KyVD5K03
2wiiQxN7U5t8inxubTpi0x0nI/DIEUqeaQH0FzU8BCVxAwcVosUwE6Gk5mZCUNeE3nZt78hjGTq9
2dOcFunDTRUg8QhLFl5wlN+gUsDRSKb+iiWPj36djOsQjoczLUG81YB7rOp4TDfFVU+PF2v6lKsF
tVJkmaTYiEx3vqaoKoupIGTiSNqVDQkpoR0wMLQJXKU4Wto1huVhW2rh/EhNbTiCFjxJktp4Q50q
m8A0O/KYE9AuKVEtT9XrFw3BzsWUl3gQjPLIVi0db/ucGwZhZmiHSSNGuJPhcMgRNsJkjEmua7Dq
cdT2dp3I+TpL5Ys4aOrZkkB6CQunASM+qqrFcBApfAWFdcchg3h4qD20M0IMhj48KpWZ+Cpf3mZC
cpem2fMgieo6aa7Tq7v6ko7qqzbkPSsjcTPigzDlwupBmeQEroVYXFK5YLrGEotPM0OKbbMyCm73
CbdYqalMGVRr0/m3hhOp0KpVfyNX0jlaJNfUlM1Vw0EVXId5dchicidLdLMQkVADktt0zTg3R3UI
1Dx1/q1S2ioKU4LLkqQcrsJQPWkfPeJrY+UvJlLr0qX0zqlK56v+yh1AHm70ppz0Wy809alLMOeR
TX1Ir+QxxXhQiDTbndq0LpmMzA1l9HOtqu6jCn7CVSuy2uOc5xAIi1URV3eaVYLvxKSUZQ7Adw/f
733a9Vc6GBkwrCVh4qaYr8EjdC9GRHMQJMP57wDZf/8DObP923/w9XtZoZCHUffly7/d4Vkq8/+4
/sz/+T9//Im/rT7K4yscr6//6Q8/w+/97XHd1+71D1+wWVKbnfuPZr58tH3W/f33hx/l9X/+v37z
Lx9//y0ATj/++st72bMB89tCwE+//Patzbe//kIw7ncM3evv/+2b1xfw11/2/fSRv/VNWP7LD328
tt1ff9F/1WRT1UVR1gzTUDQFjOn4cf2O9quhqBraJqAVREtd5DuQ3LqIb4m/Aq2xVAPIBRUFBJJf
/tLizuJbqvWrSoTEYFqypVp0AM1f/vnib/7BL/3H+8HF+O3rvxR9flOSImn5xdofwbWGKKk8B9RU
RTYN0ZTEL3RYdLUoVHq6w3LbIamkiIxyh+aakzOb6noXy2m5xujqDakOy4QCzCutx6mi65w0MAry
KgaGGA2e2nCaoyFd+KlivQsBZ1cpT1iUltwjags/p80AE1jBMcDCDjdHI9NA6llYEhmqVfaGH/E8
pp27CIDnFmkcXU0Be4F7tZGrVV2J38KqbjgVBEfQks0IGrxWDB+M9ic0kJ3eL5SzXemRUO7sWpn2
g2q+0UtyYhkyQTAG54pchx4xmlcLR/oLcXvfGjIxE87YglBMjga4T+1p22cBfuX8GAxZ4valfNLV
+ZkY6xG/7sboQeMq2jovBpRxfSssVnHqAt0LNfqgcoFNTwrCZzjsiTvn7HiFNxXKzHlB6Ow8LkoM
WG3tlMLF6jXdtvAQmwTnnCIUc3sg6ehVeEKomQw2h5azZGl8kyYLVF8o4ZVcyDMEnYrl1Lwqt6K1
TvGv9fjbMIldG6LNSMhMKy8QsPHQf2aQVkqxubNm8S1SGARAymuD5/ysQFXFIY4zTsr93tJVglOx
6ggRraClJaTetVf+ydR6fTSWUP8nVsuGFEQ+g4od91lyJPQ0Xj2LTxlHrDiPjtRYOG1Q/TkQfRqG
+AZRy44E4TQ05T6N6ztDyxafSSx37aQ/iHmYskgH16zJEMIlzSDV8UJJgS3+2HdgBSCHBsUphpnR
ZLQ1Fk5HcujpChjX8jpbSNfN14YmxDeL0yeO2IgZz8adPinfhHISOQ1f24mi+Rirzets0WyziNth
51FdE/IWiQfu+VxeRqb45aANa1O9MNKBXnHfqX6usVZyGKPjxwRRTNw2rYPcDkfjHv4r+CaMX/VE
SQpyC8IV0WxHw9FSySRol6ph4FsNZnIxJE/HSmlwzUXhRUqf5LwhZdgtD5g06TXJCp0Zhjw36iYc
Lc9ko8cwM3LKqi79JGHsmEDjdWCSCp20GU1I2cKfCaButZS4HcKhw4Cq3tcT4A6tah6UWeZUMZAH
Sd6Laj4b8riOrfpeQZ/GMhPZWcshVOy1B70v78hLmPShgy2N/T0880sG508m228StqSvejdWe8az
e3iptJFD0jCoob9M+1hSFZuZRsBsZJrMRftoUmsbef1gyZ2bRYhjsTCvY1gQ7Jg58E9peNQE3iZR
UD1Vrm9biQjd3A6HTu1paaX9vphA7UrtW1FRvxkQNqsCfOj1aSNWvQIhvAnEHuuRVT+3iNOTsmeg
9zETGz+oByzOWfqu5IvugQJsscB2L6GUbLk87qLFr6mMyMAkWEouJ+5dkKChmW/7Dl8DvJyOTq30
Rpg0hCtJXZaqnhAW9xrIBzvgdBkO9Wruk9cy7Wn0Ttp7kUUQRq1JxPYQN95s6HzuFuukps1TI6Pi
tGl6oEUt76Sx3XRLjJDJtF69m59CACBIBem+VAOoX+Rupyl7TSS6HUsSAc5gp89MBu9YTf+MdWYb
448gJF0l+UArdfE1oR5w/9LsHAxGdAhAQbFp7GdV3jIyLuYCxVR6goaeP6oHRvpEJ0lo0nVi0L+t
uf/sqdyhYqABZbhho0njc5zB+sDW0YCKXHSJf8yfhEPMxwFIKKIIGo07RONnN0r0IUcVDqde33bL
NF+hBqRE4H5X4TYMhEPeGXCUpmlDDctAnl5wGnMKsUzp8pEx8GtpKVdK026Lpjz3urRRBd6PcixN
OoqfcwcOsC4MfKdzBbYBZulgvrSi9pyG4Rv7DrHf+FxOHZE8UjYtdH8u5sxW0wYVcFRF9dNFNTxF
BA+KJ49jUgqEuFFTZ1FhVJS4uwR8lLZW01ZM0iLZO0Lj81h6M5ibqIcpXuvibWFBVhviqnWCUnyU
mOciCOGxw4GrkErF1cPo+NZoNyQlncESb+gVp7TPmbUZicGFPkhjS8srrak7SaLJ1sWSgnGW4hhI
wVOsjZkbRDjb03nxWYECPEp0rNJ69q4rl43Nyi81c3GCOJhXAuqFY8Zlf2RRFtZaHe/VtMe5LDVY
kal055om7EI6CWu9ukoBOGgAa/26ujK5OgbCGCFtAxq5WAvHI2Zic6soOUZ00VybuZk7k1mChNCh
H11F7IQI5ElADnMXqhNXkpiJQzDdHvBjwdQ7NCKkG1y+217BWilXEfnNkB7UOTDjm9gak20UVc+i
pT8mpLhdokThqg6zjVxZNH/Lo1jiTE7KuyAH0MPxD0txJuGmUAfZka3XsGhPOsOhTkrfJA9lRqtG
6G+Ic3xbEuJTUDKspV/FsVWxgSVPxO3hPhLMs2NEAiML6H1VG5QML6NosUMSZJMRoehVynvckguK
0wLXAxDxUesvCwY9P+iWXWEKLkmJkzUZq5pVi6mexWeZpSVWpkbAV2/RtG5ibUVj7D0xBM2tU9r6
xoy3E9qi1E3hOok+tTB8qtCYkkF/CAUFCIQy4EjMPdnq9uWMgDlZeUWesn22gh6EhGj0XqKPl6yX
/zGZ4v9XNf6HAv4Qv4MaKT+7/w41u8YYhn//Z1n8LzX74fX9tfzL/7j8L+9//qFov/7UP4p2zmi/
6qKicIcqkqIi4/+zaL9+R1MgclC9iJKlKfzMb0W7LP8qS6pIZS4qEkE0lQFnvxXtfEtCT1BFSVF0
Xafg/88U7d8fHaMwCPaPA37CdDIrwuDDzhgwYKKSlMr9pBzGEEfIeBNonjwSshh89KxiD9bl+XdX
6TuHBeU6oe1fZiLwuNdJDL8bqSFGcI7kthx2A0aRHpn8VhzLYxHeS5G5FmvZOWkdaT7CZzrg39aY
1kZJoIiW4KXu1hn/QURl15cP2CJESgrwGsgT+mmE0Taq5tqwSmBVzz3Z/yLc9WTW5+ntz5+7/Pex
9d978l9mmxho9XkSRsMujTeTSAT6LYtfJMVT4eElxbM2sUq+F9KnMR2Hd0lfR6G74Nolj2BNR4uc
BgNpDebiPMdvfJXPBW2c9SLvJXl/6IRtnd8aKTl2Em45svqWzh+DQ1nwvGlbvtSfqQrHHnDzBo79
ujgUL4jIia36TMnym9W8hrnjVi5Ftje5OMRtAqc2Zkgv9DCeOoLDmd0rToL9hoPebj1oedE+2dP+
6Zg8FjwClXMM2ZezO3mkRbNmaFeAhlYds+y+APshkrq/B7Zqw/kas0druoanwFIhggBnz3qnHUjr
+WboY8kA5fbS6na5TfHDx6eKrN1FUByjxXIFbIU/vtZi+AuOxM/BUdi0sWrlnM4nemIo84a+zpo7
HpDketdI5BLwuAc+gRe13o85uP2Hutim85rjk4TxKVpL+JcHOqInAsVSvRLhnw7f9JIBZ4LdD+sc
PCd/mMCmzRdEfnrbDqSXfM3YNQYru/19q6zgpEbLQTsQXFftXPUynIGXdkTIs+GwV073IKgHvQVt
QaXSnBCa+SNtMc2Q9qGAJ6PxPOp4P0Z7eFXfxfdesYkAFyhmujmhmuG10EmZ29wwjDwD2MxOg9NK
fy/hHr6pUfZcrFoubKtvhGk93sZPk9z5tSU9jnoIavDYBlAZ7tocd5bEkAUOoIGKN463nQKrBx68
y1PavPEr+y/wiWbFeFSuU0S3mcwAqrqtGMxMXSvGrihc5QFcgmJ5GKZyd9Y28fzQkxBV0qOug298
aAcfnr0P/2ujeNk2u7fW8hZuj0+w3yMTFTgiJcJbER///CMmXZef733Cvoz3gdqYR51p9TvseDec
I7bSmnTRUTso2+I4HcFSH6SbfPeTR/vuMCEWo+si9bvFKJkaRRXJPO+Kff9QH5ub6bZ8iW7DleYl
x+aYP8+3RB0O5rH8rz4iS/7vH5GsZQblwex30kncBlv9YdnUq+iUHvS9edK22VHc62v50Twqdz95
jQAtf3BNv8gyA9FwibNfv1NOdU2DkjS8jclKerSO8XbaIIzeEQmKBjt/mLfShiSbt/jpmo/AtvH7
Lf/mA5beUGPvrXfFH/bNTXeq/HhX3JCKx7qRtbgcD51lA9IXYhdKFqQOZieOPtSTUPZCSMyFE4sU
qDh7HchhkezShwV8Kx+syu7fpMIZzzGmADqWaLyz2ycOZFJP58jroILsj6V/BgVMhrOfN1rnaE/V
Xl7RrqunfTecRUjDtV91K01fk+ILj9aIy3kPb4AoLtTF+XMGbsbLfkhnvphyZ+ntBI77p146Ed3N
VX7Gmw23ubDN1/rCgO/dXbtSMFcQLJQcuXTSQ7fm/DZkdv/U4Pa6mcny+TmAIIZ18JAbHuC0lDZn
GS+pHdOttJWaUFY7KksJIItu3YeM01nVHBTrD4vVt6w+rae0fc+q5055kIvPUNw0kGeS9fQuH8ad
QKQJGLaLwJysctopIR5pu/kQ35KDsoFxC8sGb9d7+LY8jxzTE5dRCPnbdCOeH2DRhfi2U4ZWOGHu
NqCbdNRnl2ZBA2wmW6O08xcMnFeD8id4weU9Ps5evA7X9YNSny31uo8oDm+StW5384406fioX8SL
eM420Z3y1HupDWWCj2R2KNe90/Ah6txvzFx3dT91w5N1w9WXRpZHskDgnJ2Be0V2YYaRu+02cJf9
dFWstUPjkRJ2GIJxHmcbW49HlsdLjyV0I6faD/7kWyfxM7rZhS59OAd3l63ZIw+fOMYme6o969Q/
6Oh/DB9xE8VWvfHAprcxvMDH+7/lJULWsmG/oHXELjs3IKfH+SQdiZilq846hwpr8kPL5yC8KwiQ
lPAkRN2Zizfxw9rVl+q5eeYmILUIEVnFMLi4TbuG563i9nA0rwGB4oSfjC8qvPg+2wFEIFbIgW7V
3WkoXRyaSfuV99hy+FF+gV44/WhLFxhlZuYrZ/EG8LZZXABRKxdxI5yZG3rUzvWTdMZMtBc8VmhP
2cseQ4ec2eVc5S72HdnXdXkRngxf218vpuAwpWD70m0s/nfiY65zCz/y0wPgC/tZcnS/v9P9boX1
Zl37z5PzDonTn/fpN0SO+Ll7jW+yY3DLhC2CYbyk0NZv0i1B6utvU21pu2zZs9yIeJutvoKv7mIX
s050HdXtkBWV3iAlFa6IAdVW9d1AYrKaUT9AR9QOyFoDF/584b6b2INjr1Cp5mwM1X7h47/JbfVb
QmzzSWRwS7EzdWQ4KOH0LpjXYet+e1sd9ACwBPEBG0z7qtzzSVxW+T6PvApvQroHUnsMz7HwUL4Y
fkdOyJ5IRuTu+DkSRrE2Mze+fBCGVav44gQM35/gHZmehnvkhSb6Wt0qfkK1pG+kR+kRf4fXbQhE
mStgDpLfH5dNf6yP+jZ/EHbLzXge3nGNT80a72RTo7MxnQQ0nY+9ThjQzGDP5GeZgyPH6ZJY5KqG
0YqnDQwrM1eYC4ROlu56SFi9205nDft6u1u6G8jTi+jUaIUdTflrGOMmmI/T7C2rCSfRtK0ei9t0
F+66fZtuy+pBlp4r481KX3Th0XgKl5TZDcYaSipRqKuHxG7vwvkTWxR9t+Q+OzOpEt5c9mYgInch
+DlbRn3ieayTAwRKClRc1+BzZsh/A3BIO/omPGGtvbEeh6zKnbKuX0DAAW72dfh8QioT7ma+CD6M
+iP/MJ+Ni3wj3swngM1AmW3QfcF794r/5zKcw6d6vMnGbiXqwMOmGnXahSDZlTJyW73OOqSKlzBb
aYUEbAkqlg1dqYzv1WaDFYzhOzElVHMhR+d0t1ACvkHqp2qOG4Bfe4SNk/qs31Lk9PMTufKN0cHa
xmst0TkAcgulxp5f4xhIINOlNtASM+wkl/JbEuyGYo3Rsbo1H8ThLW2/EVkRnvKH7kk9M7hAIB1Q
w86guKXja73JvUvQnejIyEe8ZJJUBG7xYemJ7fpASiWayUyyIZHjGsMEU7HGoxIeLKYdW/TVXZVG
9ujlTPWF63pfZYNXQt7sHknfHrTRxbMRs2yzyGpOHa9065JLfgE/orupJb9STr3AFDWv2VE9w+LT
9+o6PdW3mIMjO3rQmOrLOCHaJNA2aOPOLgIyE4/kxJvBwcKloRAFvDTsRFB64JBUbxruabBgcnHE
Z3Y3XlqwV13rHLyH36LWxhsZPVTFzZw/6/Sxo97HUCUwmFkFDECN61JljswEURwEPdotaLr5R84h
o11p0mWxzlq3g1rHOsd7muBksdMbed+dYX7gt46aV0XBprHP1TdmwgQcADXSBlvOdgSAY/o4NP1t
a2ROLJqpnZPcmpDTXE3aKcluyt4kZBkdrFGPsg0UIEof8gkr+fQtDu7YNg0KGOY2n+YH1saz0dkt
n3php/SAI47pWfXiS/qqnaonpXzJnnBwlI/xbXlS7gN0JVLxSW6Xm9adLtLLDWuSh93/ntBP7VWk
TzVkpwhsc4kN1UOJA+ui00JuXdVamwTp6YMEJIpm6RFk9i5EAhWHwRE3M7veikFtNw1NgXk9v0G/
lW81y8sH2P4cT8birmdCLqkE23yUDuJdfYN+Wy3Yoj1OHfSGOVxO5/GdrhAORG66OvauDi1CJA7Z
aY4G76Wn7ZPeUR+NO9NvbzLNYR52QJ/AQalOb7sXkzHToi/IK2COhnrXVDuaNxY57dxj7F67xr7l
1mB27OyeEcDmrr8tztkHLs/pwB1OQLCkDmPkylv8meynZ0zgVzfLfbRPH4NjWSAkEgh1pHBt0T3/
Vj9a1GShM1fXwkaW18RXQGTgRQYT3vjihbfZFB3wCv8WowsmJQaSXRwkNPpZjETMlrqZnIUn+PD3
5OrZAdIPPXFJwEniMWkPeBPtYNtwXGrbB3kC1WNX/gh4NyK3TCRUpNlRIcKpwrNUv/ZZ5o19fsjU
2eM4bUlMGGi8qfz8e/n9n5LPfih7/UEcO2KtRwv8byCNKZIu/ak4xuSY1/Yvt1UDQHH+vTz220/+
UyDTf1UNxRRFptVJtKk5t/yjqy1J0q+WpMnIZxIdbEn9vwIZ31F1WeSHRDpbkqihI/0mkOm/KjKa
GnKbKlqqDBblPyWQXU9H/3ISBSz6Ragibq0Ms9qDQW22rVa8B7BHczm4LyRpJTRE06pya42nPrTc
Pz+pfffoywN+EZfyshgyuZWnDeRyxiZYK7kXa7C/8UM8Vz+RsL4v+/EgX87XYiiNUSaG8ybtL+Oi
umrRuaN23QlCb5gwz0f2EBP8uAK42U47Bsiogf6TVyh9V/zj0b+ctzM9l+ZYTYWNmIyrMk/dLIB/
RMxYYu4R3VRRzWjVcDZII0KDBB3zn0wNvt6f3303v5y7IQfEVlEL7YbZxCuzXHVNvNEGGp7hvOvF
AUO9scNG7DZwzALqnz9/S6Uf3URfjt6wa8JaM+tyQ9SaM8oxO3WPEdzkBwwX0U8e5LsiBtaQ67H/
dyKGAL0QFHQZbMhCwwmFN2uNq7khLDRhOAASmKo/e/+ud8l3PhPa9Sn87qFiGBXE2WjGjcxdWWYL
IglTxYjWwrFkX1GwRS+rfT7s+uIOwwVThRrvJ1fyB2/g370nv3tofREmvFQjxXgmMTH4psP1yMGK
aDwJZcj2VcsVVXe1qQP7lX5yab+rnHBpv4jk+PAE4LkL01QojqvRchVxWgkDXCA+MirIt4BocTyq
q//ii/yy5gwaPrW6M81N9VTdxh+4YMfJySB6PwKioP3/0/vyR1fzy1qTBk1ydXjUsCSpX5W7HC1R
QYe93j4LK1rIfiwwQyJR7sWfLnCS8oMlTvuy+mhjIMxj0JSbztcNJ36QnooDuavoNq5NP7opNjIp
dMNOF2dwh/dA3+IvOBaHoV1PVAD2e5DsCBkTNxr2KWWb0z4kN5rwOuwFW7BZK0PlUL+Wx5L+l6cg
dtcrTTsInuW0Pp1CmFPJpgMnLj1m+MunR8Eb7HeTJjalpGu2607ZthQ+mP84Cl+GS2seJE9yyr1J
BmXVbqic19pG2GF9nfzJVR0FrtSq2XKCEn2okJtijRsjaN+jQ3Ns11d46Lo5Whed35hVeKDuiFv4
/am+oeQp4rMavCWPyj5cAaOt1+EOcxSGH29BP/qWnWOcqI07vKnou8VR2BKSnVbNqlgZya6nAfBf
vOe+rMnSmFthJszyRrUokjvLHdV4bXRBjSEgITNgulKguPnVpMzfY6DUP3ng6039vcXky5IMMOHK
HhVhJF0/viJjgyTLbTTZDuQXeOMcq6BWNy8xxXLAsjJ01Q0wtNUcaHb300+48aNPwtcVWp9YPMGo
bkx1BzDZFnMLxo7pjlaybRfszgD/wja7zgnYYThm8IcWbpdIc4S2dTUVsmdbSaLXFoyXhflCdJTz
jivHIiOM5lFY9eFgbeq4vkAWBWWKQTOUYS2YUuznKsNlIHWzJ/ZuLdMlx15gg23Mbbm75nR7zlzY
gbV2QPWiyZ2FjwbMzk6c75NQ2jB0NvLpKirO0M/PtL5P7fU80GXwSkP1Bsn3MBeaayZZ7dOmx1Cw
uLScEsNg3uKAXJnA+46j2zJq16GEdNFLdEOMlAlCiQo4K9aOBYY1hgs6XfUWmi9Sd/rJe/+DjUT9
smclqoJZpK7Ag8e0mZ4sK3wzBdGdwLpcx6cAzGGgwmU2Dxg3kCkZLwXb788f+wdruvplD+ujEOdw
WpBuDmpcbJJbmIobK5QAMAPi0NhBbKLjpPxsTf/RS72aJn+3canYVWJdzAnsg4VjpwTRW3GTX3dN
MDuXiGNwG18i1MElCdeGYfzkdf6o9lC/bF4gB+V8Colx62p5U6TQ9ivTzjLFxfTrWgl85mU3aOei
vPz5hf1Rbal+2b1UJR9aRWuSbbGpLGsLOvVe6JjqwZualKGXQhFtshtNYqfW5d0Sbq3Nnz/yDyog
9ctuNgsFEYWKAW6DiVaryq4YD7sWbEikz7uKr69l0J8/1A+v6pctrBTBSHRZLG/KWWR4krg1tTuV
rloftvemXlAZcTzvMLJE2c9Kn+tK/J2F8uoF+P0dBBS4KRTFurKHwUBi7ArGiwnNP49Sr5OkXcxq
iMXzFFDaajyVFIjMTxZp2fzRg39ZpdV2hsIdU/JNdL1Ha01nHntRTfOkYybs1UuqlOIDEyhJXKTd
vojSXZ5ZTPJA/WqOxTIxr3fcZHXwXCklAGmnjdIVnjKavYkjdGtZ94kfgBWoW78sd/PCUrRKG1/g
3ZN8oQuciIDcLK9njiQylYEpsMqKjFGg6cQ7i4pRI/HCM7xu3A6WNXu8KMtuBKea3VQUidEKna+x
NoW5DsX1ZKyXZm1MqL9euWZVZBitTkGH9jAHuzl9UuTjmO8C9UlTL718B66zUj879SEvbqVhheQ9
GJ9Dt8atNbQbkT6otMrTNewRabo+6RbzJfN8hrUw0P7fhNpGi9ZC5RNbwAqFFIi9R6jk/WDOHEQG
NCwiV+tEUU5p098lcrNXSozCwXKUwnRnVfWmB2xOss3DtO8o8eCnvbUZQjca4CzN6WZJlFsYDSv6
YqK4HFXzUdHvh7JYYfxE2LxOfrh64dRdQlM7suJVZE7fpDAhhzLfWlnEgGvF/BQK6TK35j0MKals
mByq31kKFgMlf++saGfE6F7qSDYk2sxMmoqyBsq+akeMkpMswZPm9n0UTN+iysnbxq2S4nURiWOY
ccSQlXk1LzNrDqnTjLg1pI044WIAbr+6McW9yKiKpDY2oPG17CO6+kBptbX1Sxt8xuG6QWm03Izo
m90o4yHqTS/RmpVYaouXFSOZHH3NHKNVNzGijIa2lprbUQEZIlSMo11uZjIWJk37oYICEs40CcG4
ZDuzMs9S1KyLjqkSvQJiP6aLQO6K7SaS10Nb3mZTcYK95yaQRAwJrDEWa9tYQcC4XpoTZ8q7Ln1U
0pk2hMSZwOhNSqXkkubje1WUDEaD8rJUG0PtN1nVHvSMGXPM7bVVLCIk2T5Uebrtq0Otjk4p8qEp
U4ZrGTkm2Hkti/F2DNVLOqmHftZvx9B4M1HTF4ztqUjUJ8v8WdP2iHj6fFOn9Ihq7TyI414m41gs
+mYUe6RX6X9Td2bbbStJm30i1EokEtMtB5EUKVmy5EG+wZLtY8zzjKfvDZ+qvyWIFled7ovuq6pa
LhtgIofIiC/2Rx1T32tefjCVXHu2g1oC8YnYmqZ5dJryGLUxFdknzHxYv8N94NMCR7jtRRQ7VRw+
4/WA+zYZAdQehvjKzoqnsA1w+U6n2fjCxvqnjWYRiGEvXakckO+hHA9TPeydstskWkWTkYMVPNfN
X2nkrTFK3bXWdE1r9/vP/R1ynNldjUUogtUoCk8AIge4qGsP4o7fsMDpTMsjcWu0tGWiCUW0RBXi
tjahFKcP6P/pSkYybz2UWCw4c2urX24Kel9FIdZibpTJmm2HSCP39hElVx+ACVDBDUrcucdnpTKK
L/AgiXZ+hj0aRKwLaXnijAQs6mg7j2JCR4g2YIHRSmqiVCi7O5p/6bFduQ54RwyzpvX7QyD/cC0z
FiHRBBI37jo/PsxOrDI7eig95GMmnjhh4FPiUjK0W4du2I6O6GG8q11z7RKzCnC2gtYabNaz9UBS
H8gFh1+4oUnlROR2m5bW9j6I/QuHr/unF13GUroKJgWC45COVEw4hHFQBk/f77Lqa6M+Cve2muK1
HeKwK+8rzASdLD3EWXOSOP6mPSwNiCRtcRfKmy449kwyeUxEeV0WDDP2lwlN761aVclXo2G6fW/x
6i0TsNqUO+LS3gyRtcaSdj07+VnUeAKWeN0FSMLFKqd9K9O2NbxQy6S+wY5R5o/0CYYuLsOUQ4Tx
I0l/zVcAfCzXYYPl5oBKjdZ8faRDgvQ6QI+1xz5VNM9a/w067bqXp8KEb63Rr2ygZIrxHanu4+aQ
BAcZfVCUO6wJKm3NLNQGKqXhKaehprnKpXPluHNP8mww767HqL7K+OeruVoJYNxPMfdtnjKEq6n9
qDi91fDdZtPF7/nCtFq0BWkIGW3lCPk7C/Ai8oVz7BtxrXNvPjmRvsuzCV6jtICP5zsf9Xwdo+R4
aKPPPj0h5fBUBvdmirdPz1Xaare4zq9plHhUs2wiOUa4OcZUNagDcMm67u3xwQSmP4AM8KvqxvDi
bRtr6D3a9eh6uyhGnhVnpyjMN2x9q9SSh5RSgMQGO3DGjTGSPiDb2WOgncX+tuymvSrj9UzgnZL0
OnbtfSzLTZRyrpoZVlT5NkIJr8P9tBSsXMKR95ef/YcbwtzV9TK+U7B8Coe2poOZPHk1PNWSztNx
PAr42cpH9OgMt2DH7mWrfhZaSDFrF9jiRvLhYox8jao8dJDE0G8rpnk0IkOxUG1U8ScgK19kWh/o
0tu2DVValdMbGq/NbL5Edz53kierrnA9Go6Olu8NqVYieW7dDOapO3cgb4ZR2zmR2AbMxjHTUHKX
WOdaB7/oN+jS12XbYtH3TeVk+6ZqBepxazXDTWGDXg1pGYaVgnUTxpnerhTWDNffiaDdRHi8Rltr
vjHnD14EB7SCcAEXzIZhDE8rNnFgqCBzeZc2j/PSMqbj4paQ+5KigREF12EJL8ulFlzU9y0JTNTy
Rwj1A5aKTuLsCh81du1+wmwSVjXdEzr11tGFcngprfj7y547cxaXiGnsPEUKQDs4kYvjR2Ucxfih
HnNg2TUNKvHUfjeS5IQd7CPh98GYHqApxM7RzHX2X/TjZXNPeQ4F/SQV/aPjlzHBNAa4OSCRtE+/
Y4B0IK1/Ld3VGhcenA6bj1OeR9d0Aa8kKBbzgBvb+/P3T/e+31LfF+vcLhQtvX2CC5mnyI0FXzE8
d2CVNbP0adNF1jFr/M9SGIBIoWKDW24QPPzDhy/uJzCa9dCpOso0JIRHLEzKzDnmhfucqvYICWmF
EcLRwIF0/oxulBwrPquGouPC8/+Q4TcWYUuS6ZYmK9zyotTG8JTqPDaJXhvfAbC5gzyy/Z276s27
KY8+v//MP2Qw5CJiwQTOFfqAWlPnWptRLHKcu/leP2dOEkKTPkDJYf7DrysXwYEIReNYwjUOkVV+
olObempyVZg/JZQP03nEDIzuZ5smvepOM8ejHUxHk3vQ+z/1Dzd7uTjwuzLTXQMuIyggUnKptZva
29ECuc7PxLR5J8uLufd5GzizJn8HRy9msewmzNsb7oklurAeAJuTfhL8xnlkNZQW1a+a9u5BBy2g
agPYocU5QGiK3Oz93/qnGpVcnAMZTcUNzrfOIea0TCWiv9FYA5W7Qky2KRnjppmNfSCSEnrEvNY/
fO5iY0ySTq96NTqHGi1mbH+d127pfa6lTYAz0XKGwV2mbYYivivzi+P9p0+72APxr5y7iYULAbHF
SS7c19lnByO2VUT+TUMnZ+l77J8xt9pErX+dOep+8L/2XvOtNaI7n3y0UamN710qbv1pVcnXp3BS
Gliet9yti0Q+A4fcgvY/hsIEmo1wLxXHShuPumdeuu/8YeOQi42rNFKqyB2StF5G3x1Kj6kFmxDa
GPuVYwRbiXtSjgaFy/A//M6Lraqmm8jUHGa4ycoJldhIs9gY/VfPd3ASq+96VPxO8bW0d6D3/9le
pS/2qjRozaHXXI2IvTv6k3mMqJa1rOB5W3Qy+ygoVuqcuhd+4x9GVV/sVq0JH7SKlXYABnScN4yc
dTpMEAn537KCg4wqSdXQxkzv72f+VxKPx8u8gj+qQOYH/Q/k4P8RYIHJXvBO81Oe+XkSPr+Udujz
X/mPsMP9lyuFrdPkxOmuzxva38IOx/6XbUmd/ibl6vyny9/5D66A9iZFd5P1u+tJd2z+0n9wBfq/
TMu2EHS4ttQJ1uz/RtihfqeF3+z0huku5kiVtXRVhV56MxomZoV7l1oEXt1ZFrbd8MGYCUP+x4o6
D35ReOqi44zHBu+aDhM4bVzXJvZoAo2b7cpplzn9gK9mk/vdXy3Rm4I4lWLIgHV8rlkZMtApT+x8
A/gIz/KNAz6vW0sfWxAM6ia9lGhAS6esFImwydOfcZWcEoDXVAzK5ziuBJWjbpAIWZ2MiA6PLNdz
OqCZ41j9bKCVTME6VXqvIRxsaYLmhtOmgCxXY9C6cHTiMcoxnZ3KJh67XQ/eEd3pNIiJRldaN2Nj
Y1hVWyB1rlojo6tp9BKyt1Gm2r0RuhXhhTV5fizXjUl3Oc040NkbfWWKvDOuJj8x6SmAfNXDsR2y
UUOJWUDF60krot0pb5zOBtQU2wzFNwg/gLo2njSS+DPOi6P65tsY6t35k2dmH5xR5m5CJUxImtBs
zzT1e72AQP/oZiQq70KSXeNthDVnmW1jOl7RNsLSAdrnpNpP4eE+BssrarpbHeYOeQk7HsZdqw12
flKGTOhhlbkeH424n/3KLaeb5MepcKbg3uHaSynPp089upkGRyBBdbM888jm4SRTroSD7+odGK0w
+R6Gfu3hLVLFII2wtUeG6NezILXOsEycJlM1KSA0u9Tv+RIGzZ9FiLiv7dy2AyuFH+U+iruiOnVJ
aoLIjbK40gSCziySlKpbc4pBHQPYwlvca4McXJupqQn3r0kAb6Y5otVG1Ia65s5GnrnCxf67InpJ
UGjXsU/Rsq7CWEMrrhemcVWIwdRniDi5aasgE4uXc48b2h4mVZ2DQldkm/lH3AlxXJ9nIVBbhb/R
7agnCh1ibff08K7znnWztYAu2ZgDTvgQIrjDePXUho3QfvjkqrxyM5bA7HtS8xFGFBu3Gf2eeNxs
YutLUYdOGex56Q6ncrtr+wc97MIQEGvdaWS7+EhFS+uEPRpwCpwoj11s2XG9JbXSJZBrcpTWiaZ/
T+kizj7XLdpy0K6mjz92MCQ2FQmRkUo72gkplUOdWrr2UI04GdJ3G6SDXJdRWH0TVom7HL0ArRq0
FQmKwf8cObHZnCYwqXm56YVXh48qFWNNNlwVsMxcE/oy3tLcb4sD/1aIN0sRBfpHhZMYxWPh9IA8
tT4N1AFXjrY6wlwzwmeSv3H1ue1NMI6YJbBqCW6qOibL1LSGFkPbiC0NJxFJP/0KbH8OU80fowBc
rkGKiXhAsyL7IeFjlzMNxYxvfdJRxYkDvM2eAkk09Oi1qYz/SkRcOLC2AfvQ1BJ34/gtq1RYA5GL
xSiOplf2CCGKbuhv+X+BmKR9mC2PFj4Z2znMpRAks6axw8DNjrHWWOdStWKTB5g1PNpNZkhSzFlh
32tiUsF3TJlt5zjaVHNvBtucyi1+WKk6QotqcvprKncSAKO0IOlu8pa8KmDWNNC+D3WX18+dB40B
vFsaBPugNH1vFXlmmNKgHhlduIt6MHP9QdYZ7hI0x0vrk8SCvgL8SoMGleki6L8ZfRf2+HqNGHKv
4Cpxk67hcODnoVoY602WWNVtEPq+ZMr2LXfrnIQOAOJqrEFCMjCaBpq1j4P4tktxtL118FaByxTK
tiZasDRglkdgYSp7HgOjr05l0KQ53Z4i69qQln8rMG/YsSKx16DYInS3ww6nYw/VYl8A/7ZUeGr8
rjfhMsjQelBpH7Mfe+Cp26shyycLbXZfg0cjtS7y4Dawh4luPlUMjovXiWrGO9VDWocggwXZfV9r
bk+Dldlb/WfJanQ3bYE33cbI8OScLW3c/iqJ2t6hL8qeXFy2ADDPdxbPQIMG7Kq7x5uxpagBIMrv
r/o0DVO19gM47r8wwnFbIGpp0iIiiG2ahFelYnK0q1rrwDwJbxrFbamchIYlB/DlX4ZGLQdvgmjQ
6UedaKeZKluEj1VgWj4mIUPj3+rB2OvXANOm6GQIK46OUDGB57uiHcQ1yL+i/MK2CCMlTqu+BDcB
T3WXF5mufvm931D4iZrRHO5rt1XjDRIp/ZdfZbH3q+TgaG4Kqx/rY5UFkXgAyt32IECK8Te2GG9e
eBd2m+u7LNFbAQE5Cf07C7xx86muMT/7GllDCd3eLnJU0ZMjn8JU/HLpu/+eKCtWxVbrdT27ixop
S/KECs/GOPV9MYPyzbnnQCtsKAW53WDk26kQGZUxCUmWv/at4nsKBqH+4CXNDBCYtL4Kj4HXQITE
UCwIj1B/g/TObVMDg8zaEiMHiaoj+0sOXTY59pj5tfvGG3HMtSSo9GPryVj7GiHRSKJ1X5SB+9XD
RYgaJAFAtA25sBsUiNy+bL50ET7xW1V12WhB8E5xQt+Si83sfVdJLcUnoDPyjwbTK78WY5Z5Hzi0
a5vysjsAmIusIBUPtjWRSvdbWAy4Neb08JRkHcYbb6rLpiOvrZOoNKak6OluHQPYPBBHsGyhNQ37
membDQZQPdWp05jfkj6c9KNS04S1C7lv0IFZi8L7EdJd04NTphz4iH+yLLkFp4XmrtkTkuQp8kVL
zzUG0/KaHlHZ/TDtrHBvirLW+LJp1yPjFvxTh7gK9eyDkeuSGqfrl5YO36U3qqek83EnwHiGNwUc
NFg+l0yJb3dWX7lJrRXqyoiGdrqrSdvUQBdqoZOD4z8syh2GX3ThNrbxp4RjZRrlZ7DQXnM/wEhu
t27cdlAxXFWmED45GDwr3rhDNZdAjchxG3NNt7P0EAU5bpp9xxSxzryrvMSblRYXgUNPyyUQZ9Dk
totd1aG892JQbRRLLZUBWtUTDVfUMIvGGGZ17Pr6dtQxkOoOtUxDR9+mE3mhZpM3tkqDdVOHhjDX
SYStMYyqkHFnh2qhEOhHkeFR8SsihMgB3+XRpN//vgX8374J/f9Ebpvl3+9chJ6Tn2H3XL+6CM1/
5e+LkG1w3RG6wZ5vusZ8o/n7GmTLf1kzkM12hSkBuM2Ft39fg+wZ8mC6riNs23Bn3tv/XIM08S9Q
a6ZwXVOCW9OtuW/5P4CKu78vOO9x2xZSFlvxfMXjeRXpWO5vQMXL+gObdploKZ6+hjPtmvw+q1sU
Mw8RXV54dG/pHSOw2HO4Xb0Yo3+/yEtg3CIT//eDDaHrqPhtFPu/X+xFyi3jfCmzrhGbVn11MTAQ
IKDNwFwxu1GfRbTVapuCxdc4GDvUdNDhxK3bXG0GrGQbfxe71xfe6HXa4D9vpCwdMAVDPI/6y6HI
QO9NVV2KDV9nNcmGe5a1ngKazwmJnB4HQVzGUNldp3fvP1mefbKSCucCkGP6Mv3oAgcq1MRYcEXZ
xfK6Te390GiQSvPnpHc+edovB0Gf7qsb7kxQ89W1ZdHhVmDkKP2vNsfiSDuWKDbNsNGdS3qn11mx
vwdGubZg03Asw3LmiuyLT6UZbkfURSzoEKYOD+igkQ7KG1Fqm3ike16jbEPH0PuDcnZmmkIoy6Ik
KsVS2j6HYvbk8dTYGda4gW2bjh658S6BBF6xk7tw+82d6w2X2vPPfY0XD7bmP3/xcy1Xc8NOdGJT
dPRncStZWQn+CPZXywzXYPA4d4dboZzHAYr9+z96Hsn/nZVgpB19HmR6aySbgrVMecsoTzoRaNMm
JJUg8YhtcJbxpoZWWO3CArz0qMVst5pSOlHDoyqaTHPI8hIXHxjAV5HeX/iU7HFvfhVrhq4Wx6E8
ai/ygF0hyDmEwSzxzOH0x7iYpHC+kr8pRWTGzjMoF7nzv0fvxXN+k1tefDina9GWmb7YTGhYCuxD
IjPZh1N7nEIA3lTzMjglmU9vHMJSgLEP73+8N8uEj6dTWlTKNk3LWqYfTUXYblezfzFOJagkLOgl
+ejvfGwxM9qo2UTJWaj9+09d9NP8+1e/eOxidDF2SFw9QiIrAepwhbOnDZV8wTUnoc4LdU1ipUSO
a11wp2svLZZ5mixnLHOWpi72B8Mwl4slMrTeNPi2Ho3HCMIsaeybcbjtpbb1dW1bWNeelj076bfo
L99qsCEn9WvUB5vlq2wcLPX22PiXtvKznwLlgQvgVJq6u3wrmsYAPzMT6vo7nDAakIOtral9XdIr
G0/X5XDQhdfSnIjHzBTvXaVmBBnF/3yXm+ld55g30U4L9WNqfLrwvc6+Gye4wQFuGeZyX3OD0fe7
gBN3/lLGU5p/ybD0JjdDz5e5DhHRmcXOsyFoUp5uFbx2j3wF0jOXIQtJ9Y22v4VnKeWFzUfOVY7l
t4Qx6/JSdBK5yyO51ZLBdgyOoVE5CEW6rbDHXTd99gtJj3h7zKV7Mg3nkUn9MR8xZlsFNDdkWgVO
hy6y1NyPMjuxyX3CiqjpPkxTcko37w/fudEzBB4/JukOzvvFl4WLN/XZlArYqtrWrslx4t/SuHOe
DS7HLNCL5Y2hLk0octJvhoY+RRcuF3hbogP+/MXWgqhn9EdSXRufEkqNP2iS4rjdt9sWZ7Iqz3Ay
6bZ+HVwDnz3gDXTb9byG632OLs3tcwNg2eTUhQkzlM7IxZv0pgcMssNF16tgHtW7OWFNVvbIPeBH
CJ3SW2k89/1Rf3sYs7cBDudkUhxNiAtePzUVRkxCp5k2pKLWuIUbhffosqumnIye34NXwW4F/6Kg
vtgmcG5W2sImCDCETY/o4gd3SUdSSHcBZ0zB164djvX4CN1y64zsLjZyWBIQFjIX8sLzG6jRu7Au
zu6wtm47liPlHC0vjsoSOzvPDrAvBNF4tOkHylNQijL8qCyIEGgqhiMemr9/f/wBOuzXC4N/bvLZ
ku1M6DaBsr4YgSQMgC7M9onTmO6bw/gZr+59k4PcyYutnQ63rjN8IF24GbJ23eWkBzU4Oll1qWFj
nuTL/cE2XS4fNObidrJ4DxWUnR5lkYDTiX1eG1yTmd7jhnfC4+qjlnunGt2KG6SnofIvjcFcEX7z
bJp9WfOGpMd3sQALW8BYLDjlNGyaS3JCeB8aCsY0So8YvoE7S6gAIMJU3A76UVrFIRq0CzPh3NpD
JqRMzhUqUcup6KRFJXATmZAgQDvATLpwcL/yE8oo407nTUAp41yzef/7zzqH5U/nKkgVjeUOztt8
vfZERhXV1YjUyozKAzGpFBrMmWQ/30V6LbwQGOrzv/fmeSx1roU6t5Flo2cQ0VSaaAhWw9mesiYj
he1pc6QgAi/WeeyCK4fKeIaHQ4ZVoemepO8+anF+B2r0/V9+NqJzTIckMgJqbqlzEPti282MANWt
q0+bAcS+7WK+mN7VhbxxasyYivoDMOnbNsbTIzuNXnS48PRzc44aJILVubNWLjGJekLfaZJb0yYd
KJKTljYsdXDSH1Oe3pdy+OGr+ORVIzia6SQcDUZr911rL3z9c1svS9/hpk+bvLLoaH81BpETtQNl
JazVESRa2DG67ZVbppuY9uxawpYi1BTjsMtoHbswAPPwLmbCq0cvFnwVN2M9zq7ujdbhMAg7Ak1T
YLU4It6p1LiRk3ndZf5NqIfX1fC9aNrHxsU/KTRuqsh9UPrFrMGZFchQSEGIjV8G+/HrwYgdCd68
j/99QRpo03MxDKzUTcZnIu/+QN3nxsLdxIYU0oX1YbLjfa20K2+MySa2eNtE9+iKHhReGFN/MRg/
s0Uqh9ova4fXtKzF+0Va1E2pzfvVZX811xraJtkwkUjJBr8siOMd+mNyee3FQ+Lskx0eCRlU6JyV
r0fGHw3fz6qMyVoFH60YPGPjXelajRWwdW27EB+hr/0aqvrH+5PkXNQ4ew/wWZQNimHZoSSD0AoV
BI2NlnK7k6h0A8ihRX/lm3BmImuvmdG9yfltlqCVMdbxO+SO/dZX0T4U8yX+V1H2t5psyIxqHw1k
XtTUuRa8/57nTnGTPByL2SC5xn97PUBUTrjxth6tUxXqIbgDeE+uRKl/c0X8FE92uKpsHq6Pj32d
rdXsZzVcmr9npq8pDJsOKxzX56P09TtMWFTGiSKMahTjIfDciMP7LvP2pPj3zpiijJGoncJL4euZ
GMqc1ww/W0BRX57cOsrrtLAIGkv8VGRgXYnnWlfXiUtCHWA/8vIdacr1BM3GHXGRxg/ywuif2UtJ
qc3hI14THC2LX27Ude+ZGDORYvCvyjbZ92l875baKemT/dgfJY3OTK5VZRn7jHvGOIQfNb+9sKXL
s69Bgz6ZWMN28dN4/QFkPukBPqocKOj5FHpYSwf3qMPj6gJzmFHhn+xSrDqkaHHkP9eGv05sRPoF
uiw9+tb6/k6vW+osdHwE14lwf2qzjF5KgDgjTARatS4M3JnTeE736qSKSZaip3/9xibJWSy6BdPF
8B9Ktz/VpomxX9nCJLB+WvF4o02foI/7qyEI3ZWe7AJ/WscqPUbGbaJZ6wvvc+ZMoGvIAmlMnopL
yOJ9IjMOe91lKunwyvtqxL0g/YDbo1x1ejmgECmf/RbEZWbcpC6OUM6QfQvGcWMl3F4TddOgoR/C
+p/McGaXYoHTcvDmrO6jkiuj7xOahWh8pZrECtjIfnIg3GlELCWrHuD3avKL+wyElIPRLEYZvy6M
zrmvNdOcuSxxCuAq+vprwdjvRzyGJ+Tx6R6Z38kxijs7cx8tr7tKHqKJTo9J6247t3iOYuchqqeT
GxsH6lNfByid77/O/LTF+W1KEvvcHVA1wcx5/TZJG3rSjTl9sMeFK99RJ3J+BjhqSZ+GE7abMhc/
/vtHGtyR52Q22eLlI5vasftY0vDXK5LlttjMWdu0pz1N3yFTWfNGlz79LJZc/kpDWaR5HGjNrJLX
v7LCpArjGewDNN3+GgRiqw/m3m+CXV1wT/erD16pYf2HxKdn9GvHv7RE5yn/9gUoyWDKTa7JngP4
F1Fq6TiT3lS8QJ1RMo9j/8uAD5c+35Zj7WSb8V5ZOA0oukyVRk6w3bX06gtLvx+e3h/9c+cLZSFH
gBufjYAWizOn8NmNmOJusmRdFO6mFN0xs5P7yYFAvR+EsyGpdPX+M88F6TQLgoOCtzQnZhZzXoZy
1BKbgzUk/nKn+oOOZ662BipS2r9w1VmZxEEiyFcJ/rkXnn1uN7KE/fs65lrWm6u5i78TQibQ2A7Q
0V+96TzkDf3flJM729wHmrm3qZRQMSESC7ZdU34IGrXPNcBphnMstLsLL3RuMlq4I5kkZg3uiItz
znetKutdnVR6hxddF3ycZE2rlr8bkuqDFdUfKFzD40sPmYz3GHVcUOq/nQBcE6kkzUVD0PK/O7lf
TMUo6sVQ4Hm7yUvQr8yDKblGXUPXYvD0HAtYb8X+wi9+G1vwSFq82Hddx33zixMrcPIxkmBJ0fVA
d0ct4h/czDpWo8FF7dos/CvpIJuwjSNZ4VMoL8a+515Bsfo4JCXN8Mv62dxJ3XrYjpCYMJATpXtj
+NKnzWZOkyU5CWfGfVDxFRbla2V+jvDMuDAIb+OK+U5iKcyvCJhA/b/eAibfqBKnIA9BNm43B7s2
tKK/87oxWHpzrYp0jyVw8bPEKCq1DLqnL/Xpv80ToLelwkzZyGYjWubo8H9Al+fmA6zHdB+Dxsv9
+D5EhFAX4O3Yht//zW+XnhQEhZxypNkJp+ep+GKqtXFP56HB5XD+uQ5GFWU97MoeG3LSE/9Hj1KL
RdWJHIVSwaNkxAecOEyKuyaDVGn2lzazcx8SvzTdtAm2uM4sHpUbKjWRm1FG9VqmbXXvjPZVVyEi
zEpOD1Ii9PjW2GajpllFMvdpgPkWVdat5nvf3v/V59ayazLCJD9Mh8zP6wEmm5ASF9oUj8L8lLn1
oZqcx8CRN8HHovtmA20T9Dm+/8wztyRJ8CTI8nKZI+e5CBlqXG0GNDLDpg77KyTG+xgNq1Frp1J1
dGV6V1gV7zvtS8H0FUUGXdT79P4rvA1a2EoojliUtNlHxWJe5dzS9SY14ZdtrSHfRcSMQfy1l18a
ji8Httn7j1t0rs31M55HUhNJOWJ0jpLXw6zqksbgEv64F6CJsoNrO/ceVESm7a+AkoamjKvRpufG
dR4ry0Gpl32UePK8/xZnvjVvwX2EH0wpbVl6sevOMvpc6zd2Sb+k4X9Muv6ocI3TMU+oyw7fgvCJ
2trN+489s2WwYerOXIkieFrGC1nZNoMRlTjkkQ4xqBOWeI1XRoujNqYFjf8PfiV5Ec4IRtyyl6mC
Lne9sXYHWKhOAk3KXNtBsJ0bQmIY8Fl6zKnZ6mV86YR6eybLOQLWOZcNl1TiYk1PWUGKAiuiTUfN
qB2wdcNXLYrpU1xl9krgOOqLj1lIIr/+B5uk5N4Lj5+0g2st81WunaqmznHvtUKibZmc6GFatbgF
qyC+UP4+N4VMtuFZO8D9bFlXzCR6xjHFYYwUPczZZKOxcoQID/U0XAFS3QaQMtpguBBxnF0/JjRO
5pHLr1zmFipke/Qi2v3GVX95Haq6Or4qy3IbBPm3kGJAbj9DLtkktr8LUveh19Gz6M7j+xP53KaB
YmLesyhMvAlCprIOfQgS2KslwS7IzVVnGniOQcCuuvUEpKSxLiVVzo63QtIwr9h5zb7eN2SkyiFL
+d09oa9PbbaYOeLtfaT8jWlTnATICIru/d95JtiWoDPRizmG4zC1FvtzbyFEphDfb3Q33TgdqDTo
XXsPGHWs7eI5Nx8Xa9wST0lHBBDK+vD+C5wbaOCqHBIU+4m25j9/eep3dm3FkoEevW4PoJ9jCUn2
FU2+G+s49MaFtXtugyKviGsk/SXyzb44GWbdYKrLBlVidR606ziSN7b4FADvmQsu7/+4M7l2Rtdk
bC2OPor+c8zz4tdZZuCI1hQsV5pHnBKG+l/6ZEG43bTjcDXGBDnufW/JCyf9m0GFV2ty1DN1XWH9
lgK+fGwb5pStchRHla5D+7bWGaCDUTVHy58lQP32IgDt7S/9/Ugs0SVjC6Fh8UtNvJ5aA4DJBllE
scLJb4dd3NHNk9uUGkPhWCevnKpNOYCeHIdLUhn9zXfl8eyGJp5YVJY5e14PtCgB01s96QFNlIAu
oidMN9ymWpUcxuvCSn+NQ/3dpbfZwaM41b54Iv6pSn1t0xBMipLmzGT4ArnvwgH1+3r26io/vxeh
h4u2EsXbMn1Ra1bcs4+g4ZHuzyDRHrQWt8Zmb0L7WisNEB+WPONGDwug89hi6/j7wOLIbMtZfQmS
nZt8Trrk5PTBvXTFD1t46brUm5vINvYhJbzZQp79yOgAYOA2EE27wLOvM0ghnJeX6jfnBtkVgo9M
HkbX3cUO1fqR6pMG0UId9esWzsWUTpus7q8GkWxM6PMXVs/559lz9m0Op5bXsEZV1ihEJTZRo27K
qsdY/DkHMUi1fC6SZtBAjA4fn+QxCaMtYmiI8f2mArGT0OeFBevnxNIvRDhvq5l8UWJnQXRDOVMs
G+b9cKztdmAQYvjpWCri+BClOBfIYxjjuNnvGr+9UrlxbXnGTYaRdtludTSWl/Kmby4W83sYFPC5
nCNpXG7cuAeMTeNRPC9C/aTTVVTU6Y3n1d/ZTLcerjeT1R1dM3yqW+dTV6O0SbD2Si9s37/7yJcT
HA0D8GyOEJSui3VvNG3XYwfEBDeAYOUTribRyRzpE8OnWer+p7b3P9L6d9348LMK7b6wOLdJxHtj
t21oHtK4gNACuaFF82PHrX8Q1sfeH2+eo8n7VJmUUTrnQmQj59vz4qVn7QNnLMP3Vn1iDmkB+4Sx
I49w9JlDuIqZnwIVfqkAcQZlnK1926DgR5F2bVEZDyO62U1VHwJi+kZDFjA4J6NIv5n8YZW33/Ej
DiFM2dtqwo7SS7Q7F6NbChMXNpS39ymkAo5OZoJFgbRzmRjwjaJwaK9DvYI5ZlpijaFvNb24MRvM
uJr4Kc/koehzkCvpmu6Nx0pd1O7Me+nr0bMF8t1ZOkB6ggvG6712LGPXBOU65+e0T+CiD2NKD1IL
SKnvv9eJs2rjU2+chiw8UvqIm+BSgnZ+wPIFZrk626lOFnoZIVqd1IzUoEIYjurBQW03ZSfT62/j
/gvNlts6J1aFqBtZP9/fkN4eq8SDLH4CNH2e7Iu53gR2rQSsPRrc1U3dUIkMtFNsfW9Mn4tkCgbo
ogT17E9FlEUKdrZCX5a5GvrWukxFFPgC+aORw8kpBajf7C4Y8ycah/Op/9Cbaj9a+iWI2dvd1waz
xOlFxl+Sv1ikoNRgZh2tpsOm5P7mTaBi22mnR+Z10WFoiizt/cE9M7MZXX4ms5szxlwe4Z5feCNS
xGmDY+rPhqNSiRpnmLgEWo1IDJ1028pDFMT3Rs+h3TQ/uXs/X3iJs+NNKMzGYDOzlnO7jGKa3VJ4
mAX2e5Znb0svOY2N+9G88YJ2W0PLyo9mEX98/7nzzFnOaM5UtDi6jSRsWZQbNV0zDc+mG7di06aK
2Uh7m9rPKA+u3n/SmUCNMAQljjlfrXjeIuAeB69MxFy27j20q3aN3MR2i++Z+pBbmCli+9FpGycP
nvj6T+8/+8yMohWfQJ8YkZm1TOz7XtzQ4cS69c1kMxqU7BuiGP2XQAKnl9aFUN89N6Y097NXYY76
5h6pmdKl+5QTRSGmmrsfSjLkad0e3cE7zZVDIsmb9lL259wewfZICYEp/PbiSNv1MOkTe0Tk5ZR6
9R+ZJp/BPrOtf4bXuamhd/b1VzqM99agbfzB2zb43BhDRzx3L/X6Az0s07rFteq/H3yXyzyVLYOC
6zJpEcPHbFXcI1egntH3zYe+x6uovDUJ19v2Uhbs3OAj4uBstchVEJS/PiPoBBzDIaNsZ+f94X9x
dl7NcRvruv5FqEIOtxhMFEVKIiVKvEHZkoycM379eZqusxcHg03spSpb5bIuegB0f/2FNwA0oir4
WPpYRzvSCWyUm8jhGZ2CreRs5WpihkwBogrEPBOE62VHdrOMizvTYT2+zFF7loSvzSQ8qAzBNbGf
x9g/6RGeodVcfZLbhPFBtHGY144YgBmyM3IicdIWD58xEqx8hLW9tg4fjSz4XQcvcBkh8McHC6uw
PNwnsYnvp6n+fP8jv0qgLAIJTUeD6MXgQLtpt04xfaEmjtn0UbIb+uCgjeMRIzp4mPcB2q+pOf6d
pP6zgNb7WfpSVO3vUW49E612S5rvwiY+B4NxZ46fBBto49fdNM4E5oBeEmgJpJaoTa8/TwHMac4d
9iB4s1ONx26f/O65UN0JgMholZcsklzVxFXLyJExlJ3Ie/8XrEQgwCIaNTmzPSCQixtcrlUkiIuO
yWom38M3/zUkjPPnA9f6PpmljY2wEtVJFOirgDKVAegvdmPV+6OuEWG9QDe/GgZCi8l4L8XKixor
W12ztZ2vgjSRRXiFqLBYKwRPDfGbtVrlUwn7V+A6AzW6lBlzG0yMiEmellq7sP4KytNOtpKylQNP
kOWrkpWSoS4L3biMiqyBXA1QTT+FdNXHWj/OaGD6U4Xt03iPR6/GWOP977myKpp0wHgp3ekgLU/a
aNuRLSFJ4Y1Z82AouM88alJwcILhw6j+QDkNCV9no3pYO96v1DqGKPxzs4mkoAHGWHWjF8bBx07x
74JQepL64WONR4OCzfEXMwVamSMP+gdPC1uATjfx27EX9beZD31fh8yStHHCc/T7WF7mXPHGQD+V
OTZtkCb+LAWl2w0bBx4H6f4yYfD1TpsljS8LJ1lK5rPfhE991+8VDPSSc42x9yzhEdye33/YlYtU
pY8EyIwNzSWyOKqDgn4ZqseE8gE+vKZdNJrp5Ww/KjOqtTgD/te6e4xuSBdwpoCUQnVBg2MxulFM
5AvqsZ+8RI0vvhwcWe8pyrWdBvSwbiHuxfC6o19wqz//wdO+WXnxtKMmZ1KJ8ABE8caL52ebCR2O
pfD5j+OEHqy/BTJZiYR0e9lFcESZ8C7jxQhb3jcHRtxGP9BF6S5G0RyMuT7EJjeFtpFXr0RCCIg2
IAJAFUAmFzdiNNVKJFsC0YIALSI8hwpM5yh98pvu+P6LfN2OixuQNqANM9BGK5nO8vUdE42hkauw
ibxWjlAHneYdXLcZm9X4ONbR4Mn1dPHh80OfG+8Ma9whuXipDAMGaN2flK78Zyxn1ygLe4+/t+2h
vLKRpay+eoYKIGpQOaI9fP0Le0NJcmPiZcTYspMQH0GfH33aJXCDD3BF/6BcVgWSiLEcKGJrGST7
eEb0QMCJgjg4REZ2N8v5SzzkL0p9h29jE4WHZv42jxRV73+LtSPMtJnLgFJKBSh7/aCqnVVWEUak
nJYwnTR3I2EjmgEzmEKWYzg08KzeX3LtQjA4xUAxddojSzmufrb1wXdgnmrov6oTkJjyaOXMYaeX
Ecv1rJpPGWTN9xdde04T2jlUTYVW77IvEFRhNRmAVjwN4SbFTk/ofDykmuzlqr+zu/He4gO/v+Tq
JSSASnSBTCRRl+2/ukLBCD0xtjn6TiNmmfiSXqSOZsz4rASNO8ZQ7ayajbwlh7f2igFngfulz06h
s/iqc97FgT7jBxbPydFswakaYjyGfr8+Yxv9fca90Tc2JhprAYQZCnw5ZAVoNi7jY9n0VhyxaF9G
F9H4Jd1B0Ebz/mDEyvahdIB6+kpaXPY9xrlDZF1jqaEA2wyiKjdmN6DXojb+RtRffZUsRMUPRRLE
4fUBSethiMeJAyKgAjK80bIbPojScJLbHS+frxd8n7StvHSt1aJSBf7PuosYGZQZkm0SVYIW36XF
DwlD0Em2ERd5mPBlUNGrT/MPE3Tf7EHwD9/fuqunRaN7LgOvumWftbEmo8tCg7rqszsnHvZN69wl
cXEXdl/UmcECk9b3V1w/LIA/BNNsBZbQ94k/9x23az/B6kTE5yglAZoU9UM6BOfQ0s4w9PeNn79o
5R+lizSvwQuIOoCodP2R56RRJauv6RoOcKjjQxGaxzKfj8k5s9NdVw5u/BGi6UatdUujENuYaQ3A
YXhON41iTUr7LsxBkJUabls91eg0W/Pe13JPqz5KvsRkvVM/Gpn602BaEYTdeUwzT0wupi6v3Wby
jwjhfBzG0LOHJkbBaax3paXjeq74B73bYuKu7Qt4STRW2RZwXhbvKayqSU0hHnmWNaObLSMPhEzi
PByx6/1kWJ6qbhExV1dkaihw1ZYYg19/GZzKmJ926ujJqMIrs79HF/bUkgkY/YvO4nm0RVtYu/rp
mGNLCteI23hx9Tfa2Pih2RA7YV7qtXz/6lU5WU9hpJz8zU2w+oAIssigvkARLi8JW9fmYdAHeuGR
cena7uzUOUKB1YOBG3ayD8xqI89bfT5OGGsxGoO/c/1G63Z2rCjl+WrnY+07OxW/aCHOkM8P6bwF
klyLniSU6JsI1ZsbiD7d5BgqEBsmDOEvKu25Jo7F5l9NowLFeZAzjOyVrYt3bVGxOcWgmwHS8nbw
/TaNg67mCxrQ0tXgS1hHnoyVguLL+yJ33KxWUbTbAkWvLkv7jq/4r5zp9Ys1fMaOTciyGZ5tUZV8
loC8hMN0FCz5PElfIJaY+IJtBE5xApbJNFA2QgmzFoZ8i2t3nuLASBSWjTp1h69FHPydzo+KCmMQ
ljrkRaYefYq1t4m96/gHaZVDQqXrNE+o7xfHM6/yJM5lLuLy5zBjaaIHhAKHpjHYyWTY5eMWK3/t
JTuAQhjVM9q9mTeXWaqr6HDxtIBua4lcIz7R3PlYydolk76OiYX19B+l5/SGMBEQ+8pcZo/AN+BB
B8Aylak9xyoUF1DGWQEFNEwR6ezOcZq+KPbvDJXVjc97O0MmU36ztDjOb+ApSda00tTzhmf4QAne
cRzVaTqGRNrUSvja5l5HJ4c8SAsQpAxwSoo3UqBbAJLI1knWQQ3C/rkRjLKNXpWDUOPx5ZlltIvh
Z2fKbeslEQwLMtv6azsHn6RN9vVqWkBHXNCPhFTVMqmc9LqFJgYytLDukwJ3nnb8Vnfyc4UJBoCM
CyK+O6dwepfw+bzx6kWkvzlZYOqZJmpryKBSITGYA6Afk/+YT/knwS4SqR9SgF+V8pl57kMc7nzt
14j9Osfz1xQ18BG2DFVWrggitcBevfbQltnJ1IQIeLcjUGiDsUDDpCTL7/LAP1VOuouY0ZfVFgZr
JZdnSVIiMeyCOil+0ptdJzsqaq7STIJNvjEm/p3ToQR8H+fNaeMli+tm8ZLpRkIhESMg+UZoIUVm
0MlqOnWyBVXUTyn+cUFpJHdG8iSQyqM6Vp6JuEHaxX9wtlgbnIgYBNG0W1z1kSNBzioVnlLHVS4z
LkDP3LG9DKX8exztJ2f6VUTBObXDL6ClPrd9efDtv99/AatvmiaIQEUJjZPF+XbMWJnpcgG+VsLv
COo46ceiT+51Sfvn/YVWd5EYmqKroXM3Lu6JNrMVaTSJYYXu965EQ1bunVR4EXlNG9NisbB2NgEQ
vr/sMmALGIRIb/hTYK2XI+O0VlTbn1C9liL5KLobvgnuJe33upXsSiU+Tgg3ydiBv7/sTf3077oW
U3kLWacbkaJMNjpbj2XUItpoHwi+fIRxUIUTWwUQykRep3qSjg2w/giSdNgYW5trGT3ED7BprXAr
IyLjLLOQWh7gRfZa75kZcG7ciAOhtRvtEtSijPjJPOcVRk4VCK2EiK4kGM9+NkERvP8ell/99Vfw
C0BvssFuWm11JKuSHSGaUZnDXgIlnHJF1HJzbprhrFTGoaLz8v6SNzH7dU2IMbZJKUVFJd7Mm+Ax
aHHjFDW+S3ESXQRmdTKwtQg+MNjZpfLJjr/yXbDX+28TsH/XdWhjcYxkuBzX684T4setyhsfEbLQ
5nA/t1SMmoK0uH8vxPxsRKiolY7vP+/yBL8uC/OKTW7SRFtaHgx+hR41iE1PrY2LkDPskH9tm7/D
Tt0aa4gneBssxVI0ImB2stJti0XF3Eqr0gnVFzXzHAUF5a48IrvwJCinhfqrwLQ4S1Bt0usHbWju
kmqzd7uM1//+BIj/CnubSLJ4yVKb1LU2DYOX/wqS4SQWrlGThgH0pHaPamkKgfKPWvjt/Zd8Azl/
XZcWJSAXjZzeWIQvtqke5TWo4CAJ3DjJ3CGtmJyld3L7Y46dI+OCnYyAo8FA26z7Pa3SHfXBxqle
i2ZUhv/zKxbROsFNLIzVZngl1b+yGar5WCTDGa8lLwAjIUT7BHRu4+lX3zrtCVJBcu2b4J3A+S61
sR48ET0TgKhCN6wedXA3eL9lyQdmXG4ojUc5zTc23cojI0Qt0NFMIW57I3IpNUNiANo0MGGtW5Qx
ox2y69rJMZ+MOHRJXDZ6QeIlLnY5KwocFxAuQGyL5GO2moSMMBy8dAJUNesfh46aStrPlrO3oq1w
tboaCkMm9hTgUJYFeEfyJ/klUwchijgOCJzpaHbkd5X8rXS2yKurLxM0qEZnDXTacsjSRWoZBgGh
sVO7syhhqjbYj1aEX5+J/Cdyp3713U7/WzVGDg/pHIk7Os6oiC2zaKWwmeFVErcACN1EMc5NofDh
uo3TsRb5AVSIxrOAQL4q376N/LGktNYsm72H0vjhlZaBgk5lRZckpjA1gGoZ7a6WJB5Z2rh1Vt8s
Mk06Q/wVnpE/xXNRJs6/wd/vXoRAVFpkd3DWMh42seERRFuCmiu3KxMMbnmEPejfLeeukhNIPeC/
wROsd3jJlzZ6sszuDK9JYGedP8oqhCQadT5qfXCbFu3ojGy28Otk8Fqt3xtF4Qp8VhUVn+LxrtWP
ZYhjFKMVdKN3VtKRYCFCWZzyytqYWK0++ZvfsbgGRjuMEnqB/7Im8vy7Nn4LleAQt9/G3BviTbs1
bS0mvI4VDKQebvqAMcYGJeazRKF4/CD6gD3AAQHlTnaSYnwqJCSww+wYI0IuZKn8Ov2amOrW/l65
f4FzM3cWMge3yLG+HAIDrkjvtXF0zI1+79vGLszNvVrgcmfkWOhK+4jsGuHiCiISovrvXwRruxya
ik03FEwF5eB1ikNKC2+mJ52zYIkEOGP3CsV3s5OV5wjJ2JQcHoOaP1hUQOmB44iG2jJ62GWgV/nc
9Z6mtDtREIZUDPZx0lg9Azz8MRnmjZzqZkQsIhYC2WCkDNQpySSvH3RWq0aOe24dxpOfpoJarD5V
MV4a0eD6/dNYP9LO36Vo4aXWGQ1AVzbHI5oQ+9Cy3aD+aNezB0lpY9ffdEJefxYMVbJpYLDgx65/
lp1l4CIjo/cwa3FD+1ypD138Qe/xcC2hrlLRyC+C0Sg0kd7/8msHTvvPyks+tFzESmpGJLdiaipI
7lXw24/+DtWXgAafhJvm++utxnJSLepyZvTGzS0c5kqE7MtI/RLpJ234IHTHuoHyadg7bfjFn57R
enG7bIs+uXYf02vShVySKdhC169YT4NoqDPsKsIOBDeSWgLkEZFS1X77RUn8w/vPubqcqaPQxIkW
ddL1cn4Xj+owtrgycZQ1qdsVyK456mcDq/Ky2+qHr64G5dcA30kqv8QuJ0GdqR1Snl4Wh0epRY/M
UC/oT4HmJflQnC/vP9xauBB7FQyt+GMZLqypKtQpY9PkPdNniLdiljG1PyAMuBK8icBAXbDc6r+v
nhLA/yJMESSJG9fvNO6aWjIGpQfrdQi0Jx/hk/CXExqUudKeWwmFvaOsH8fG2YAWrG5ag/kdZBto
1Tfzhs53ahToOJ+DTN9d0U+xjx4c3YY59u+0lxGrer3Vd5W9JSKwcjxJy+mXAepE9FpewJLIb3Qt
b1ACDNTcTQxpLyEM28gVAAfFbRv9IhgA73/clb3EN6UJTkkgJLbFlfmmzLarNrLVCpqtoVS7DuaQ
Wsf7sL1L8LX1MX5/f7WVrQQqmZsXfBmg1WVAzgN9bNrc6LxcYggXAgwX6QX+2EInSzsyLNt1Srrx
iKuLomtDwYWuCkn69SNaXZJhE08M+mhZ7V7FjnlG2SiglK9HlAml6vDr/adc20CMxF5nGQzk6CRc
r1hb/TyS2fRgis69+bfA4IZcJVpYIMb1FMtPnTUcQXv9ybKAvRijAPy/CbZ+oPfaGHBi5J4IxBRc
gBr8Ib0b42cp/cCwyhWjR8v8r3v73GjoPTJAUmy4Qjf6pg7WTVJrE5EUdfaEbnbte+rQH2kfnCeM
vJ3GdX60fXXE0Wvj667FCeoOIXvPLS/fxF6Uo+05l/m8QrlGJLN9YlCWPDtStodhDzdtpNJ8inX+
b7qVu68dHxoptEMtFYbZEqkptdqo1npCKK6TvaLlF27YD4gp9yoQmWRLpGd1Y9F9teE5CKbk8lqz
k8CJx7CkPoFRXGJyagdAqGFEKfNDnPyCaaFE03EeNvnNYscuqmkxsbfEjWMIvvH1jjamfgjg+MLG
L6S9E+C2MQsnjegCtMFlZi/0vIUQoAhSFipuf7CzweCCgwJ8xfMv7gJ6FqMp1TU7WzN24saLBhBf
JPBG+AzGBMk9nLLiYA9ZcqONsNYy0t8uLWL2mwCp5iYvHEiqJ4RCwxqHP/vHgGOX0SCr3FaXUT6b
oOzs4tCR4WjdBx3O3sbji2zl5u2jwcidRFy5ERGfnK6qdD1jlyFHZSIRUEj5sY8OOiLaehSB6/HC
7CIQJmZsXszK/oo70tnGDu/9H7IWSYWQNqoftOLpVF6/CwU+Vl/qReelcf+5sPqDTd04TifbmXdC
vjmqMJ2Qyq3HX+lbgXOnEwC9nq7dskAeNS1Jc6ftkAJUL/Iukjt4v/8UDd5/DmYrHHs5bM9zshXG
Rda2eO1sdZr/hhAuoPVx/bhAmxJwah2+851xwsvzVEMgrczHIDBPUeS27Pm/MrPdjU16yuStjvDa
Yb9afrHztLZQqtjEVmdKjItcAo6G1+EAwZPrgzM8TB2XWNe4Fai19z/za2/99sHFJEn0h7UlQicp
HascGhpmEcCDMofsyUU5Q96o9kIULUrQaZWkA6C1fVQ+DY+Z9Fmat1jhYjMtf4SY9dAMh0XCrr9+
+ykmj3Md+503xn/Z9j9hau6yjIbEZnQR7/FmIVVIpNOFYYi4eM92NMiJI40dht0GWqoS5uvRpUGg
SbVCVxwqg2O28YbXthZW1Qx3wOneMlulvJbJSOLec8pwb4yGK6RlwKyf+sl+Gr6PO6sO3Vx3hzg+
kb89biy/cqKQXMERV9Qszo0xj52g7ZumHGTMJ/fovQeT86UoGhjOFeJU6EPbNf8hadNuMDcXX4ki
AFzIFiA4UJYv64kaYbU06Vm86sPvYdMfOin+MUb5Z6tyvgj0cJvk+372XVnKP/lO+yHLnDulttxg
VmhXG3hatB9CR693WvcF0b6tcHN7p9ODg2QCGUFUdDf7oQr0oa/9xjP5DLa+s9ArTZrw6OOX0IWh
O+vGY9/mL74P2cW0H7Ey4u9+lul83wbSNxF+GbFsFCW3m5S0WYgtMSKC27es+WSo3tmoqY1XFz86
gsAQDgcUiYLsRbWSS5wlWzFgdUGwo+BURFNySZEYJvaoo4yNkD+IlB/WY98YrkA2GvnnXt0JiTqS
D292wdoje4tKA20jkWLG0akLgFJwP27sWv3moIrS4T8/aXn9MM6O/GFovLLRYemarq521L7ID1SG
a+NvlTXVmdL/S4DRhPk9DlEEAdSQmtlp45fcnh9Aw6IZzh3AyO4GUJjMSmm2So0YhuHGyFc3ZYcj
L7+iQXMlQtIHw9fGj/YE0cPG2repmFhbA+Mqihn+vY6LbT6bmJWqtZfmD4b8qevvUCRQ7AMOhuQG
iKuFd3n0W3K2aOK3xxYFano5JJ7Q1G8aeAHobz2d29pznNi1kCOtC7pjNc/fP1TCMSiglBs+bzzt
7TZkVcZ1YA0YO9x4q4EBM5VGz2rPjv71VmszkK7AwgcNY9uTgW2xpePFwy74/6SDAUEHzWl2dk84
ryAiBOFea7eupxVsAO0BQWMHuAXqcgmB1GUJvpof1B5em+A+aCaHw6tt0tgHF1H4mIR1sa5VJKfX
KY31Y+Pl3B4IChjQVNCsCVM3c/mplYxJjRxYt8C6ohaexSVGpqR4ET8lQ/aiVxIkZwwXL9fXPElA
u6R8UydNVNDXN6gBzBX7OQITybmxSJScpG6HptJqL5YZqzZPdfoXgtcMWCu3FaLggdsSsh7jZK87
P9g977+G23jN6kREKm2DALFENqlyl/plYtdeaAIso7GJmuhY31ta7kZAJd5fbCU3YjVkwLnAgHQB
N7o+ftglB+UURQ1bv37lYxQ6kyjQa3YwHVtcsxzlIn2sA9oamLzq6Umx0jt01LeC4W16ZEBOFCAF
mnLMOBe/wzYmvSgm+IcvYTJ/kuDZFkgq1BbAZhQ7hdOQQBFgHe2JFMZCw7n3pT3m4cDvvX82XorI
xRYbgF9B/4h5Bs2dZaZs50aW+EmAnzAdbaDILhbYwESz9Jsd/LbKxC0q7F2pFsszTvJa3bmqG2+a
ftwmVbySN79CxJI3pdrQS9y/E/VH091NaQJC96WfvrAzH2skdfPPtQ3UUzI8SY9xaG82tuFKfBTU
NwAc2K2gSCEO65vVp9xX5l6xSijWNcbI6I2GOHMxRssiY6ei6UzCd/DVr++/+tVVdYZ4JrJTdNTE
O3mzajYFcV60RumF0TEdUdrh4wsRMOHoU0NwlJCsrc2Naf5KUUy7hcYWC4o51hKWZJe9BD6B2Gdb
36tT8HeUeFF4cfrJjeoS4bFfU3lK5i8JpmOdYm286LUjCBqMVgT3EUzkZXnC/WMEklZy+9ogwKhL
xidDfxFXgKgHJ1x4pRKbk/RlYBA/mci9CiVzirb3X/3qW2CvA/ojCt/eAAOg8UiL0/oVSCOGeG2/
y7mF4Z3shHqwAImJC1IM8tCR90o0MuN6q1H+2k1cHj74NQySdG6kG4Go2Elz0xmj2isUHQuvSwmA
BSBz/qmMHyzY9aZ/soafRSK54DRRo/2WJM0um+7bF1PaDZrlVtFTmY4AX7a+1MrlTSot/D1A/RKk
RBr1ZnOOepZKNhRqz2Ew0cwv6nHGc5j7ibS1RgFt43usXAQiQRSEQPIUrqLr5RihS0OpFJU39NVD
go08+SjQ4rS2/lYn/ec8G5g5/ntHixwh4yZq1JxyY9xLiXWXFRNJlU/XZFC2ftpKwvhKbuYdUlpQ
VVz/tNxuSzkb1cqrtfk4DLhJckZF41uKaJgWgau3kHB6dzC3uOQ3OmaQkcQQFO0w4LHChO56aaWr
rHlU54rOfuvOT3EBga/kJqBLOyHnJgrPUReycvHOoaMhNmvcoK8XBue8/LLxiVbeg2jTijwBsAP1
7/WPGZ0JpGVllt4UjPshfZyb0U0V9WLr030X0NsDfRRV+Z1pbBFGb3hSvAcxcUCfWagm3NCO6mLC
EqolPqtW6sFHRhHykuKEFGKAAdRAmKbKGNNiMeIJ8A6N7p1VgKsZv2hmsjdJMi20qru/pcD0srT/
UFeDS/doK6is3OtEFMGLIqUUuujXb4j0tlEhypWeA9mFGZerNQMm7CAC7E9tJ+0nHecbqfDk6L43
6/M0QZiPaITiERozMZp0basDupJlXv0icQW9OcVmNKILPtlcMTB6HXo/WJbY6SV3XkyqH0GjEgFP
vCuO9WS+NCSfSvEn+xgSEHhB8FyU3ct9XMtxpvkRt3tbf5/LzxJu9f2L0MBriCRj3+7EThZfTUBx
KynFGoc8KKSNoWyVYGvfiK4UEifsY6BKiyMlD36WxHJYea2ecOs6X2uS3jjN74vuAQ+aszxGz+KX
TL2x66IXgaOx/fzVykBwLoPN/rg4NosrAMosdzGBlux0aSQxGdEQzkXCGUcguI12mQ2LJVV95iBH
hOGQ/UZO1/ynN53ILXGm2ajSVuI8LXKqM0IvZchSY6Aj/VaGlFMtFIR7XWckbLgVVA+kbvd6onnh
Jk9q7fLlYkGejrawDgFS1CRvdmWjm6Y0a1r56njsWH9ZQbMTkN0Bo6iyNnd2maKxcDeExcFWqjNv
c1fXG2TlFYAJHHRaACCFMV2/ia19NtdokDqFV8qQ3uNj2MVe5U4zoRT4XWM+1TBsGArsEpO0TO/2
AkAsNB78GNPJ6FeZdWfFb7dum5UTy88SjBNcTW61dhtmmxBPA05s3p5b6yvdxgsC+/iccBs6dPfo
UrRl5I3d115XX2lPzHPc7aC79pUE7oZNKRAEN4z5GqWYUUrq0sMEdae17U6ysmNznOrkVOjtvuy+
lEBtcly9EiylImbtWx7ka3U6P4HxJJsFjzNtsVHUuRhJ9tPS09XerfPsJDK1GZPasUIcCo6ZGUnU
pdIhqrt7YbdcQmR4/9pbiRe0OWFhkqeLeYL4+zd71Slod5Z5VHpyIZAo3asv/Sg1O3XawritHMWr
pRaJhlb0lm+lLOV0z3UQfBSAGyF/7AzBPg8IiPPzf/tseDgw+eQYACmkJ3b9bInaWRPUzcITbTBB
A1UV6YCKOOZ6G6ft9i2KlUT8hzosgDbXK0W9Lme9ZRSvNhWAM8X8D7b3Toq3DtDqSq+q6xRzUE6W
W0Yqk6Rou8LLCSKhql6mGdw/3Xl92GperEx5eCrRQWK+hWjW0qQz1Us9bfKp8Aa0NcnHmjE42kZ6
KYGj+VwaYqDLLN8tLMl9/8ttLr3YluYYITnTDYXXNPUrg3cuaL7X4OPkv4xRdxstdQvF2QWEjI2l
xTa8vrB4ahgtwpcM9y1j8Yar0oiVvioLHMer5tBOtKusys1G4MwfrNjZK/b90B6Tur83MEMXuCY7
yk5ZRrcRJ8mN62slRDDPFLBt7jAg6ksnB1kC3zRg0OoB1mhHdKXb7E6Kjh2q5KKi1EvJSw1kVQS8
qsK4enMcJJo1y9dBM1kg1aATcJyut3ZSpK3tdz6HaHx0aF5XEyeWGyROnvQoBQrLcAh6Ykm0Grot
9Za13Y7/lbhKxTZcgnKMUC/KDE1qr044wTopMXUq3URX5oBtfHfxXZcPCmqdxEmA5RnnLx40CZ1B
BY2JnjXlMrteai6Cz9Rg/E1XRiSSPorPtUK0sncKFdEYb4AJbh5X1cADUocJBgzl6SKMTFwBkKqA
4iR9sA95yaJxwAhfoQB4/2lvumJiJQQAsMeAJa8tW3RmanWFFpu51xjyEWuST3qAt4+6BVG4aQGx
jFBLARWioDO0bIfII8O6MWOZcWRWGebnyLR3KcpVvezcCVBMhXaYFm9hHm8LS7EufSBUPnEVv7nb
hyYow6qxci+T9Iu5L8qGCXG3i0xpH5J6S7TdVRx9qjTeIcN0GcLuAxn8PlQ7nLi3puU39574MbDm
keMEf4k+z/XGkkJoZKYk5V4efHJgieUE6yBHRdzNss//hxRr7du+XW9x7fUZhUrg+Dx88wUFTNfm
eIKY8Cp/OsoJT81RtZrWdbL9a10rBmNhtHeSvVZsbLPbJItnp/0NOgL+ALtgcedXWlEguEocN2Ld
FWYsec7qWht/Vqa5wL8sPVlTeppTqCFlr3ya+vBDKqOXX8Rb4qNrh8sgptOIZd+zM64/Qx3XOe0o
bs6YirXJo72wsQ05632hbzz2xlLLtj/Yl0lHRbdga+PS0cS7jgGU6HXHm/mAsr4WIygUg2mkLAuc
KkfcKW7qgt4B+nAZZjBsrDbP/5InBBH0/DFKqi8EFqxstW+p1do7/3syTd8z0P1zKO0sM9zo/99c
oOKb48pKp0Cgk+zFjREqvmPMOVeWLBk7AU3quvjH1Fm/5gJrdSye3g9l63uMqYfodAqdkcV6Xdjk
cdfHXBIqx7yL9mWLQjIObWga7CsujqGgy83ec5zHvAv2vYm+0BZ89Pai5qkR4KJ7A9KPdHNxfUQQ
cEzfJG2QpBfBtPLrQzPOrojiNkJDJmpKfpa7gXFnjMgrKI8bb+GmfYWMG8NXqElo/t56mDZJVBjY
VBZgkLtziRLJ2Fi+OxcxIDz/XvcfOoZgta95QTh/e3/t2zYvuEokbNCqYvFb6rXKGEUqej/zmvon
rjG0LsnsQUtMwXBQpf4QC66Q3B1SSEqCIUUzBuj9XlAZ874DDcY0iINI9+vUVy9ZYLrF8Pv933iL
xXz9jbjkAp8WG3MxA0loUI85hgCeaHEKKXHZgWkInkRq6MRL+k6YuQrerm4kWN5shYS1/YGWORZg
Av4qzsd1+EnnorKblnc0Rl+xhnJFk1NYv8Vzd0hgN6iI76E+fgz88Cjbn6U6O7z/BsQxuMpveAEM
gcgiqVQIgtr1D2jDZEpKw+IHaNWOmeRnHetEDfum95dZfdC36yxetDpFgdyKdegxlPOAUhOkmoHx
wuDTNEx2jYNHduQ6KUFetBuUrft29VOL1gcjUBNf6iUJUQPxEIalzpyF8V61L9J9px1adP5am3SO
ZnKY/RrM2TWzLSfhlWDMpAuKNERSXvMShVi1ht4beOpR1yoHeQhPaWJ4LXlIXicbvc+VrIL5OvrK
QkGTqYL4KW8Kd9SnJ5OQRFyP5AfRsg/onFChcdy57mlnRPnGiq+X9XIH2XSTBPQNDSB18WVnf56s
sMJKR62KHcLCdF2TndUjTIO2Ygz0VaW1KubMuoJnceDTOIkuAlIO6llAISMdoXF9o15bSTF5D//5
UYvoP+thQQHEdvPpIjVjt2ump5AjPeIL8wo7Rb7eqTYWva1POUxvV128fS0pM2MWr6KQc9ewARxR
js/PSvY98ScXDqwbz6Vrtxtaw+vrkkmi0UPH6Abdk+SJgi0wkgOV/JIrxsmkBBV0AX3AFJbBhK9/
6+0QzssWpmQ1xsN3QXKR5j+IjsV7Nmu9MwOJlWdm6AEvOMciG0MEn1zaUWAVE8Tbod1ZE2o9MsVE
reza+GxCqXotm+AB96F+MoA+NFGPACtdcQYX7wefGy90W3yXN79y8V1UvY0TXZOE6eFfTPUK+aSO
Kl0C9NQicBAMkXxD9dqzOhVulsjMPL/tgjFEZsjf+5YkwKuj9E+RfRB7VvCU53gjO1pL2PiJOmoV
9IiZEYuD/ebglhO0x86Icq8UNm68zBm0rJ2oH01MQEU5HYFU6dLUE0Ah4fUiEEzTyMnSOHkMiPJI
2qg7/5fXJqQt6TEwL168tkzPcLazk9yzv2KwfdRNxhZALwcySpBU4geKoy1r/QEzL9mvvBT+3yxz
XZvhkcaiKzh6QWXuauO+MpIfrU2zcpD9vdpunDzxS65jkIX5E7sfwx/RFljEILnUKisxtYhU4472
sqfrxUHXfunOFjXnNr6yECLX0J0UodS++EyVlI8jLrCRZ6UysrydJ+O4F8boYtYMDebd4Fsbm3dl
ZwhpesZHtFp4uiX50ohNu2NSgomPmX2MgO1Fqun1YXUMqilyfcv/Fpf6vR11j0mdf3Zoh7T5cJKr
cCc9TbmC788WnW8l5IvGHxY3NEVQmVmSSNS8CccwyfhJFsO8Sd4nZXic5vKb3euf01E6mXJySkPk
mhDaUVS3Ueq//DB4DFT5Z6C6/kSLzt7KtVc+De0E1Dm49sAZLSe1FZI7xaANEXzdyA2xC+zkbKeM
X9qq9Yxsr0tbC65+GYFxpYjl84A9vz6zXW+NXdzHkUdwgfE3u5mNwyZ9Pyy/zBg0UezT4giPPTin
1jL2umiPmkb/CwQ5jY9AOyjBR2vot3Kt25wO5UEDBXghSoB86yIod5QSkmpIIbIZ5UVu9OdYkX/2
1XMb5Psibp+iqjrIWXHB+TSYht/gcX84KCNhevATqeD3Y+/aSxLmjcLEUSAqlqh4kEANip+Uk/LM
zgzr+0xqjmzo1s0wOA7LnV7a3ItJsjOV569VXJxnNZbdJmbaENr5kcJxCxi6EtigPiGuTQMGqUt6
QYsPx4RlQD8Y+dCiP6cyGrNCva9Sn+sEIZc2CTjbWQ1otFXdcLrT+/m77mBHUyj5Xoq781D7D41+
bjT7m0k5XcuAqSWNuhr2Az3PRAXtvAXAX9ne4LshYAuvZoABi4/a9/Io94HNby61uw6P+76av06K
fxlUAOmR9rOarIuSaf84evg5rdKT9hnpzg9tnTOMn361TZ3uimkIYboZx41vvLLh+G0AnCDyUcy8
ZglvLq+oa9ssQRzB633lrojUj18qWb1PgvErJJVnzYH6hBoUXmueOuK9EEc/Mv08yNVvpJO3WuM3
nWn6e0KSCEFdRmeg266/bYoMZiQ1yMbNqfM1asIvKHR+EwZpTfNg1dqdHKeI6P8/zt5rN26ka9s+
IgLMYZfNTsqSJTnsEGNrxJwzj/67Sj/wP252o4l5McAAhgFXs1hctcIdEPOT/RcBtVrZCvHPL26i
r3MFpg6I61kCrhqpI+dljBOCnHmIEiGJxIRZxfaC4WESfVoo50Qht6YS76YqoO5J7mq7/d0Z4Rpr
/7z2ZyfoIloGdQcFyKLjR3MVBkkbIFuLagI6zne93R4bM3yJ5/xJ1mkBOOGDHdJ5yyfpfWUfxD9+
tg8OMyKBcSWBWNSVAVAqmQkF6n3IQ1lYxAvEaaPiDpF0OzKxEDOOqX6NjH2uaSsv4cKnAupbB18o
XF3OpvtYbsamlFk9fGCquiC9m4vBdXKMVOJpO0BEbFYt4i9Ul1Tw9BFg09PT1Zd9RLrcpVygHO+N
NA2ELkqS4wWJAbQaTG7lwGO1dqKbwak8ZNLKA1+orlkdgJJIci3sdRZpSadn5v/n5urgsOLaflnD
crB6t+8Q8+0mjMo6E6ldvCkUufpHzoRYRM78f1qJBOdll+hj4GlOr0mgTRaBtW/iUTIyc/Bsv3gC
6vI8hK0n+/k2sOsble4bME8A/0a9csucY6X46hlcME4QEBdK3NOvng6OVsuSPXwBnWabFDMptmV2
n9DVDbDoANHy2YTRN7UjKzWdl3ZGzdRgeBO2/+alupGCdJM3asSn0OMPG79Xaf/b0MYHIap1/dO4
dDod7AmFzKSQC1oEckWqutmWHHyNa2oiosMQxTc9ghIpRqvoehpxshITz1uvbM5fKy7yFOAoWg3s
AhktHYAvnbeOVQPzjw0oXKTj//n5uDsBctBOg2S8xA6YrSmNUYbQYozbYaHqN4WOf2bmwvHeK6Zz
pxOLr6946fh/IcuZaFOsnLkKt3E2D0qLbmfQ/NYQQ+oThas9gt7Z32S/lIC0K1UfrbK47fXihbnZ
5/UfIDZwEeyAcTMaRrUFlwVZvIC/7j9bgs+t5ihqzkV0Q252GxiAd6zykFrF7vpSF04PRSLIKRhf
YIqXk/6syps5nVAGt4p4IxQX8IzadqbkJXX1hPNAHa2hhi/U+BBocUsjd6NLSK57+nSyOs5hP7K7
DoyllJGQVR3zxM43fYCmI6rsSmAciuJ3kCQtKYb0PiLNtsG5xeWEuyPd3rnEwSMyNVqrnetnurGt
i6B1A/vf/745CPaQiIiW6tmAL8ynrkTZZfAsrC04KAel1+4rWg9Bk9xY9Noz5z+bUYrpHek/hRmK
AurZgDjonUySTCJPqc97Sua7qtVvyjFxEz/dhfqaEvSFISbrAc0RhRdLLpnlodxi8Zv3JBjaex5b
u1xtj4Pa7jSUoYqpf4iOxvBmZpsilzcpvtaKJLtTROENA30l6l669L6I1XTOhejn0r+lLW0Zvet0
RJo5Roe6eEi19yZIn0f7iCUF6FR1W+nW3pHa3xjL/Pean+yGbNP8anYuiQQYThlBYZFhFEp8I2Q5
Zgm/3vqoN2tEiTPvOvGOv/SowWWRfVuLIWE59lHRCCliK8mfnGq8rU19W9v1m2h2SHa/U534JVai
gzaGR7Xo78s2eDS4YfVkV6TFq9X4Dw0EtDb+KOV0BWV0Ibr//ePsxZ0LtDPMc39ASneItqHd7fwo
AlUrgZjPPCuPV9JKcT0tY50tHASRLSbBXvI6y6KgT1WhNZNJ8Rde1Lf0DaTzlebTpZBKuwPMBSKy
UIYWGU1cp2XVjEgG0nWbLJ1ZTMu8FAgG49nrQWNtpcXLRb4hzOKWbFFwRQULzDFxUTaQtjZWtu5S
7P7rmZYD4CSgJhhKVuoL+Ogoig0KorxaD5iDzhqc/Anl1usPd2EMinOFaFSJ8hve3SJ461nJZDJB
u03gV0QHr1DjjaF0u1h19hUcAvtznL70JfMJEA13c7Um83LxxNAfEVK8tDeXukhDRM7mxMgxiQgc
AEkflW677iZ16TsA0Pr/L7M4MV1X5C3eyzDU6Tt34b9d8g4eih7qLlodJl3Ic4W2CNRS1EkBVC++
uToLwr610MsRMw4BxrcYGqWVtJO0+7admOf6iI78dz1U4hBJI9o1CnzaM+6U06ExMPao1kRZf6tj
Hit2s5u6Wy3Kf0lR6zlBvpF6/Ubt7deVg3Rhe4GOE/8ASvDfMguAAu/XfmTyyEJUAi4BQ0pBce1T
7DK7N3SSXuLys07S58YZvmeW3kHTcYdo/FeSpls6Uu+hnvwIVXul9rnwKkgz6S4JKBxy/eLz/iv3
QufaqvKRgjtlwJY707Mt3aXILlSx8YrtthX7blP1K3fP+ZEW4GlSagW5CerrRcKX+B1dmBgRKtXp
d7r1rhLrp/y/zw0ZJsFWoy6EsYaOyemjGbE8+pKud8AdX7rhxWmRHZS/J/rKBO/8zbIMSFjOk6hf
l23+SdJA+6pK54FIcBupdsviD6PYcryvyrVHujCqEm1AYo4pylRAbafPVNhKOdhzhUr2FD/IaU1+
2N2Njo+o4Udn0TgrHLeN3lWAG9cP8HmYZ2E694gD0KpFsex04VyzqtHvEQTqSt81JWBWs+Pq6S5d
bS9e2E/hSu6QmrCMspzp93KuBr2KGEmhHOPRBxD4oymeGYzVWbZyDs9vFMx6kEQFHijGfkssbl3k
YMNnhxo7cWD7fGgZRtmD5NrdIcoqbLPWlFYuLYgbOAILdFaAliy+NhrsajMnLDgmv+zgcTR/BqEH
UVH428Tv19/YpbOiIk7MY33Rr+QFRE5zZh3jJ7tFo/jHr9p/drqPrL1Jkl2FeyqSbN3P6wuehxIO
JF0LIjqkEGQ4T49IKKWk3oChPL36iMaXDqkqGa8A/+Dn8MLDz8ZfSXIunBRBNBAfgiYKK/GD/opd
sdG3aWYGSDXFDZN5hM1HgVXy99p8hI16/ekupAJoL6DLT5fW0kmaF59eNUlOWdZIfyn4GudOss/N
CCn1+mBmFHXxzh/puBvGdjbs2yzqHsb7Xn/6v/wGCNdkdQLNuow1bSbbmRogIxNGL0N714/+Pszk
vRX5e0PN3NlJdnJp7eQpua1dZjjqGkDiQhiAcsmcUHSpUCJYHGBdog9Zx3Hn1XnuVunvtnwPq5eZ
meb1J730asVh4p6gOmJWdvpqc73WlMqfUZ6q7U3QZMdae1PMZJflxa5ovl1f7EKBAnSRlwqyhf7j
GczMH/NoNDINhZra2qhQBQPlefRHd26ezeopmzUUtn8WNk2J4CfM43zOtkM+bFX7j8obGA6D81NX
o5WI++VZfVoqIINJtBVSC3xSy05QHSWGmesR91d8k/eKqwRPECWwg3gd/PdGvQOq4qYaOvaHvn2b
h1+BtOuqH35xj81aJz+X3fN7X2TuOO7MbC+XratFD/q0Wt2dTwzYPC4HlI0EFX6ZzCWDkXcJnnTe
aHwoxfACO2SXBR92Yt36zogcanM7Q1aW7PeJhuH1N3chnp6svTgmQzA1pTJxV6S5mJq2e6tvGKO/
KW25GyGkBOkaSOXyikij0kVijr2kofnWXFadz+Qao1e3ZqhFm8GNCuRt+zujwfq9kFfOweUVAfui
PoJE1zL/12rd7h34q54eDnvO4dy9YX6779FxzlD/8Md/r+/phTDOnv5vvUWcm+K4bswaFbQ5JaD1
2gbPO5CEM3LR8bb4CBlAjPk/19e8dFfR9cYHFPUhhUxqEcpbcvMZxi63kortmfY7K7Wj7Ccbo/4j
adpuMLeGPINxUQ8rC186vZqoCISOpoD7ngYaPYWhICFm6alkujJIp7GUYYh9pgPggBI9rLRnLk0k
TS3MPNeaMJferfbV9hTF3Rm0TW3SJqabzepl7Jrpe668hc530LZt+hBra2f3QvOLiELfE+4LukqA
PU4fNq9728rVvPP68tFBsmSgB9Eov0JtmxbHbNz7OQ9rhhu1/1EzbNhrycOkHVd2/NL54l0jf49u
KHnsYseHRItlCCidZ41PtapsoibCIBla3nui+jh26Z5cvpgmmty9m/qy+EEQhRTU0UrXPNhd7QYQ
+bJp5dhfutlQSGPywm9jQLzYmxTb1MAvyZYi5VUUQEncMVJXgNWuKaNf6PvxGjBGg/9DyXUm76iE
UpD3TFoxov0TfQo2AYrgcQKBlKY/c8Wi9TL5ZRxWatALnWixLmxhinw6vF/X4F/5khOpTTQGXN5h
v+kKbDgJHhCdDupwzM2b7mf3xwBmV+wl+Red0CLakU45rw5AA/kmNL210vOcTQusgQsDxBZZPvm+
fnocJUhDEjqjnadmt2PgIS/dFTPuA+FdmsuHyHpSoUY1zm/TmXc9LOfUvm2QZvOxCESUtNzZq2gL
seLZlUuPUoHCSkW8rD1a6isdcSHSGzFbHrQ7c6zuRuIgrm6Nm8fZUZYfAuWtBicTG5kbS9lNmqau
OTsrN9vFdJOzIepWJE/QTz7dnCZUzZSShc0JUJwMGk8OBuZwL0mYuXnRuFg1e4aUbGzuoE6pXe2m
DFY+ibMkjC4lesZcckLwlqrz9Cfgt85gKJtaz9Z1cA+sm/Mp6slGZkKwUkWfP69YDDEnehF8hbid
nC42BW0TVOiNeXnoSTTRlO9O82/l3ziTq6TbBmxa6FpYQ+uMwuSVzf66Q0/e+2Jx7XRxFXP5ABMS
nlS56aLnVytxBcG79obw22zdz+GGlu2mZrelHQoEkXw/2NsydbX0WbY382FSY7xmf7bxsLEC11Ip
sHx0a4tN/ltNwk1kxzAclQPkjp0aPpXzY9W+Js5zJ6dup6PdXKluX7zKWubi1LHBxHmTh+lGm8uN
Mj0r2Tawtqn9U+9ktyLVNtBAHDQ3wGoOO4HKNcMdhO+g/8DIyjUSC+Un1HjcLmZ2eGizxwZ00PUg
fhbD2S+ClyCcw0Q6a0PgKpBJUd62WFq8CSaUUAnOJw8sAaNytCEIIJm5vb7m+ZgSsjF3NIN6khMY
B4sTkkpSF8cScoCiQynQ/kJ0CYSGW4LfpF9WJL9ixEym4GdorBReF56X2RRPzGwcDU1nsXSeJc7k
FPaXOKKiBYLprzufkqa71oaZRZeswZVEB3RxIE8WXBxIOa8p3COn8Qqu6AgGudlihwZFOOfPgYSj
BZ8Flt5ChG9lm89ioNhmNEJFv4frWV40Z500yLmgeNbSiFwruM0K00WYdiMA2UJbTlY/UzbfMFNP
GVDhE8JT47Ct1hKFi3v+1+9Y5Pa1PJZOofE7/BlYLyaeGlJv5dBvJxlxIWnE13T2ypWQ94VdW248
IBCR2TuUXcuYNzWaXOWR2Xp99bNtvtXOoU1e/XQz6d8ke293//bkhZQ1cRt5xr7xXb/aKuMuqfbA
tAVBzFprUp3XgbwQmioCmEvPiJtyEZyccnZQ26BpNO6U+mBZB2e6NWtkLn6UB2mmPHSTwIUKScc8
az3Nfqhlr4hc+3uh3Rl7a0CcalN9GMPG8V+09Hj9vHzVd2c79r+f95Xa/5VVFDUeBn1E2ycOvWre
GtkOn7X6KU439WM9ocuxG6ttbPNd3mV3MhiaRueLvZ2Lw5wf7/LGTTQXNfdW3oYKCIDNAQCAMzwr
1kr8+ILVnv1QYhW6gcCq4E+e7mMWx6k/K+yjMulbm10LEYuCMfOOl+JHHMC5t8fs6MhYAFqKx3xy
Ow7qMXW6AqpN/QO5Oxd7E7fzP+s42c/ld3S1tlVPCm1Ij4n5acgQFaxDyhjVvC+jihm+F8n2wR6K
g5GiSo9iHik2lgeqs8v9/ACA6GgZz+QAG0n91fYzs5AfaCk25VtS6U+RLO+AuyVYm0Zdemgl5R9M
T4W2vSpcCt/jxKsm8zbs3uL81TSPcUgDwLjXsz3a7W4i3YVSte3AvfvyUyB/dtpTxEEG35FgpZ2K
B6luCjL+wprfwiLZpVp91FKAPAgvcyFdPybmpbCifGWfQC9oFSxCqOH4wTgWKleG+JW75p/gtno2
hl2JNhS3423cHWawvlDp1INiAmtjMrMdxo0eIPGygZFRqTdKs3G6pyPuJ3KcuKGCvlX+wQHfGsYu
Iputj3x92rNy3/7KdlNLbNo6XM+f5p1/J0kPcHjicVPr6KB4NHtUY1/Gt2X76Ns7lNHSF+Wh2jlP
YQnKuHuHq97H+5VNOKv3xKcM4JvMVuAbl9+KXklDoFV6601dsc1/dPmTjVbi7+BR+tnwlXQWlqr/
+HSWRg7Vc2bfKvVR0bd6eqjAgnQPVns0zPew+JE6uypq4bZtmsbTx9ItGV5XeynfToG6qXP6Ay0Q
jqMTPqpQtWfFI5+Z9R2MaQwS3kNjZzWai2Bu8A1sifFoxR/DcJt3D4Gzyd6y8qfqDJtEqXZV8GD4
2FUlhEBGQSBWHjV/P6L6pwaBV3QfABjvomBt3HBpo0BnAERFipi6fNFnnGS18G11IBuEjEVHjk8y
2AoTAjdvfoEhXrn0Li3HGIxcm3kU7bZFJZJkmhJLVk7rOhy3XO5FZx6ExUFifWoxc7FkDfxuXLjf
QTtBa2P8xVBykd07fRJKg5y2XgmZbyp/CbkWoXR7/bytrbKIeCP+HRWTR9oLIdFHd+7m8dek1GvJ
ylnpzKkmM4KnSgfjvKLP0OgLylRAFbu3Eva/A/dnJoyOtKaVZLzN5lcneOwFAZ1rXJkgLY3DAyCP
rV5TyLVrE/NLmSL9XDJERC5gtSwVvR0osrGRI55NeUtwGVT7RkIFNbd/p/GPsFc9isrAV7zKUTZ+
+3x90897WWg/cM0wmBCsE2Ld6T3jkzSbYaxRzA+VK3I3gVIUxHzV//QBSaQhsmrACYr62/WVL2RM
NFaAkmO8iUDP8lB1g5P1cUwH1I5IgxEZVNGXSbR8Y0JOLT4cz+jWJrkXH5YhE18Ob5kO3uKIJVOX
kUfFDdQh7FzDN8EKE34hIlcVWoeij8QngP1au3K4L71lOgc07QmossGo93SfI7uYZRwCeNzke2l8
pJI7NW9in634VW4f7RBWlwSGEmc1KVnryl6ojb9AugBDUAg4c8AxJ8Mc6XwjQuz4btI/pqJ9g0Kg
0f8yrGrtUS+UA9Buad3gkPkl/nz6qCXKz3YSQwCIgd5bdXZQq52hzNhCPwqCXdOgomjBTkV/9fqR
uvR+hckPqSeuBUxLF1l4mljO0DlW7aE0tTH7X0IV3hIY8PCdYPKllKP8EkI5K+uKdGCRrJ2su0gX
8CJWOxiTVOBIzQ/1R6vfKcPeMX5hver6M5657HuUbQSPL8Aq4vryFwKnkLZi/kQ8Y96+qIHaQamH
glYjM2jz2E76oRx++mO09pDihC4fEi0kimld8IyWRLA8iXKiSEuk0N+n7sWg1ZhQwYZx7vV6t8P7
Z2cin6y2j0JbPA+CXTvarim/XH/aC70XgBh8Q8xuqTppSZ4er1SCmKJM6PmZtBVi5Hl01CWN+ntB
tm43z6Lp1htu7ejuaFOHGZI3rEnHnscufgIuEYLzQWa0HMUbflFYqa2XnmBSaYgmChJAlUGGjMj7
0LzoyuhmTleov+df8emqizQDx+A6iYQ8aVpmBwwMkCtAV10/gFO+q8r8aWWfzz9jwfIGjEJ/mcvh
qzH8V6mk2EmWhQlMTx9beUyJ3bpWNn0Dwy+18VHY1A0uUrgjh6RXK0trZ0eNbFPgVKA5MwNYqiAZ
3dgQrZjDzc6NiapWDPAK3YROze7yErVkYX4NrkznCMYgMoWOuDmvuSafp1knP2L5WSVlVIaxEdae
LAdYUaKEGxkHGTqPiu+6P4P/WvMyPB95wKNAmgb7BERT6GOKL/2vLa/6qs01Zaq8Sim2SQBo0JS9
WGuPViVthfhVKYR5JWwuDN0tVMnrhvypTdNDiIGktsZTvlDLC+YnKq+cdDE/XIQ18p4hqcOx8noj
pNFfuG0fe79T0L05WmdBA8iQ8jhARtvod8L5SdyjQi/YxMoO5x8vyx4HYEUdusH2iPaDqQG0fCw6
bN5KFySrR5/o+tH5EnM/jVL8VLDSSO2j6ki/73QLs8G2J2VqUT8d4y0cPRQ2IKzTeBAC9I4NOVMP
3BpJGtXutsHcuan8JPwiomPe/aPPDx1Xht2+jj0Wit1NHKAEArVBdG/qMLwxE1wB1eoo2fVaeBVh
6+yHM+USaAnqiKVqeYWjpNpbqKTmyS+fbN5E425ACBqJViFcYTb7GeXOgd+Vdms58YVPnd65LVPt
Cams5b2JGn5nSlrFuSOOiSRQyLcks7Epy72aoeygYUuYdzuzWQlpl4L5ycqLI4YXYcectK68aMJC
B00BIYgihGPE6pZ+Y2c8PVkof4ow41Gh8Fsf14/M+YRLTE8EYBZg/wW1os7Uaqmt+9LTBqhjohwA
5Jk7w67okoNMM1Gnl94m0z5BvcJ4XVn9fO9ZHf8wYDICar0kefRJkRdWrBLVJXPXzAfjSZqFn2a8
iZP7zj9gq7dvyn53fdnz4Ha6qrjs/4o0aQMx05yUkhkCb7m7b/7lE1GM5pgWiddZK7D1C9nv6XKL
wAYseNRKjYec1dAFLuNOIeIoeMKjh9sjycs5E/qfQcJr9t8Ebun6415+x19pCzx2E2TU6fNWcT5j
oi0j9Urt2sSvarCTk8xLU3sDnzs00i972l7x72S6xiuLi808/bR5+r8WX9RYbTTFsBNnDhjTFgWY
AvoKmXbv+AyNM4kuCdFcvGZ8A27SRj+EGZrjWHLm1Vp4vJAh81OAg8FxAEKkLduzVoDjcd9OQi47
2YAO7+a3Yu6RxssPQySs1l/DrCEUrkGkzqtucBIqOu9wpkAHLc1jmbUAapxRBJuDal/P/86h41aA
MuEJrbR4L5xsSjtRTqNpKPLV0zcdWgXiqHGLFhh2Q2pUb6ZKx6acqVe5p7F5k8y/V17veeTmgkRm
iLkwyQoyZKcrmqUVVFgUFJAKxp1BHgJBcz/2DyN+uOZUu8ZIH4wJdbgrevvt+uIXnlZga+k5kQ6f
S9Znta9koAFyD7OfQ5l296HvorAU4ls9FNHnWP97fb0LR5mREi8SoBdMqOVsKdPVNNAyO/dksl95
QtooqFeu8K83tPhcgAvCwUFGF/TgGeaCKyG2c/TsJH3cTRpq0LFxH+bGPaS+3ZR+RwXlgKQ39Fb7
TYizmpn9LRobepPFb0fvP6okmBk9mbrnJ6YXOLiD2Q+BnfxMDIQIunk3hc6rP/S/O4xhNk0VHwyj
r10bSUYPgMsuiqUA4Q31uQ//XN+9c3MQDel8IHvwtOnbnUmQhVKcd9aQ5RiSmIgG9VvVuStL2vjc
6vRNRf7U6O2mlSP67qk7Gk8g/dxB/Wfld1z4HKEO0wMj4USQckli1DDMhsqGVJwEamhus0PoB9/q
Kroxh/62Th+noXdtBfXiMbsTTBwRnKHL7BuzvS2pcyy1WXnrF7dGUEiJD2jM0to8/YpiNMFB3qGe
NwV8NrTQ05GMf8pdbSAbQKUN8hm6EkzT4hyqQeEK4cZsUveBvGovd+FOZnD7v9+yKDF9PVRDBfYT
WiLk2yOJYxH+bFBXMMP0zvTb24DoHOFQbwereJtLX5hgzhBJ+D/IvdN9IH1G8iCNCq9FpmzKgp2e
D7sBQ6BSOojJtXB00n8WgUG2rX1dFflY7mY5WHshIvVafoYMFjmmCj0v01jc2cUIl3iephzoE2RK
45ZRKy38BIUt40vNrTR7dzZl+hpYmSCeNI6HlVN66RcQU3VUFQWmYwliDuZUmcemQLBPfrToKSho
TwkR/wlNXGRGNj52D8YYbFMr2KsHA9+J6z/g0lfi0Jqly6CQmi2VhpRMjwwtMYgKIUNsDW4/Hpwx
NUsbl/95KVo4wFd0dJ6/aJanb32opbJFVSn3fFU+Wna4dxBj15qAW2zlvZ73LhDEpXMiNCuglS57
oHMpx1Ybw5/xddlNJ/sBStm9Y32k/m2DOqWsxU9Dn/13wAyrcv0bCjY+aA8u7kiua8ZtrYJWnQ23
WB/3c1jdMkTKpJsui26cvN7kTr+P82zrt9G9JhnHqBtWHv1cn0a8RSD4QgoGOteyvi6SwMr7Gaqk
NCpel3/EjXGkHML7XNrlRs0kka9serGV9KjNyRa5J0mR9509IwQ2H4oo+379gF1Ix+Avc7Lh6jFA
Aj9w+tpzNL+lXEY9xGm6G5IMD00cOIn6V0e6qXFMQizNMlAIm+T99bXPDzdLC4tGIRzCDbCIcdFU
F1Y5q8AkuHAGhSzFebKqEKm26On6SpdOHNcd/E7Ud/BAE5/5X7VGU2oBTpeMxqKwOaKH8D23pk8s
k72u6SW3texoO8zF2gz38t7+tax2uiyTulBOhAYkeJiKLkV5k6nJw2DXCfCD2uud5s6Xg9vB1jlu
4+76M5/LZnHUGKeQgQqM/lk5HxtqrBo1em1le6za8phNxW+A+zvJz/+E/XQwOOTxfaKGPxUc2Wjs
3dZFfTebiju5afmrK7KX67/oPFMUVHlbXPkI5XC3nW5HnDa1MkVE0HCsb5Tp1umQB0pxQ6E13csF
od1YiWkX3/tfK4q//+u9F0NjmFUJEEetHlCHfZWs9F2q/ww+2OU0vg9qMg7r//RF/W/RZdeum0B7
FTOP2ZheBB0+yqb9lDD8nYK9ZJWbPop2bRze206w8riXXzkHnbuKYSnXxunz9kliWH4fgv9Jx71Z
QLto2rsqA2US2fj8mDdJlu9Std40ZYEpqe1a1uRp5TuYjQ/c6x+oWr5phbESer80OU/vcaGMzGfO
cJEQvPzQbWNMfMmHYzca0l0Q9aGbgE71zaegdMpNmTf5fo6AihSo25N2RZVzrPy7Gq6XowbeXAff
o8DE3twvWsrX4q2ZOxM3p/SI2tfHHEubSW0eoRBdP64X8sEvQWdGdQJljwvD6W7aVaJjJM+s3gF7
PNpvZee29j4Ad2tlDHeG3+XYPlgKmo23CeaWMQPaNHR+r/yK89ru9Fcs7q0waQuoqNRXMLe2vC/3
R/PsG7BcEmhVaMta0byN9fRBDuK1CHIpQItOBTxcJhroOZ9uQGKNdloVWAFUblPU+zQwPjt5YkAZ
FI9Blx4HzdkNsr2Vg4amxfjdl51dqByk5k3RoLDlK/HjYjwVVyfG00LSe9kNHpW8Af2Okm2dArdj
sTQB5qxm4b4KiF5O+ZrWztPQ2SFDl/C/sudEawwVAqRQbKxclzXhpEeOGXakYoE87Wtblly9bG5m
o905SfOg2UW4kitcCpdoESi0kYVt5lI2TpUHS6ttjdnWqD1i1LUrzO6bbxj3eAYepGl6aYL8eP2w
icx++aH+veTiRgYvolkTXX70Vfn24nDXKdkmyK0tSiY7VI9WtvRCU060G+FTC4Neh1Lj9IAx+B7L
xlHowgfGEVFvd0bAV+6V25CEGvRY7SVN4eIO81ljcZxMKSC0cFgr9/XzYgvJdiYM0Gc56WdzxVab
hkzFucQz0LxMtW5vSfF9XwCiHszokGoUX11GXpa+d210iMvw56R132mn4h/J9C+UlD+VTLM8Yhzm
13rlJVUK/N2e36202llaa+MrEP2IjR+jCpKo7Hb9NPzItRE+cmaDBdWnu9ICiGY14WuaxhoopZyJ
z1jfxbG+T7Nho5XpwSiNJ1SNR/f6Sz9Xs4LaIhr+3MzcGmcicj5ugMMwpqIlEP66j2br3Y6zvdk4
SKDLdudaPvA2e/oZ9+2tEgyHpFO3vRocmzCdwX3rzSZ+KdsMERiyKl+pNodsCA7yOKzki+cBGfiC
LLgmvCje0vJ686O5VKVEib1Jm/aN3KAqlbzMofaY5jX0Y7n5kf+WlGobZslnMFW/TS34Z8JqaY7W
zD3Ovk3xS1BG4FogZyaJPT24Udq1ul3yS6zB8aq6O7aa+ogusit31aaak5vG91du0bNvUywJu5Nr
nSqGO+l0SdX3w77Prdjz4X5QD/hFvcv6dpfY8cF01vb60gOCUBFkUmQNAdufrhar9pxHvRx7ifIr
YwA6Vi1Tx3enfez/GdqVlp64R07CDo+GugsXDUsJbMzpYj1S1VVUoXKsqe/6HGAT17pS0Wyvn/Pz
60Msw4gDxS6eCkvY02UaY1AMrL8Sb7Kam6RtQXICeYLhqaX9S463WqzC9ZmT+0ZRvq2sfXaVsjYT
QR6QSE4Jush967CVq2wCghpqOB/H022sJjdjav2IcuXRMLJ7G+oK1dDtVNgbSWDFteS+GvtHqtRD
aPlMOMNu7Xu6+KOY99FGxSSD7Ox0Q9Q+C2qpCRMvjdObqHmYAFPIPWqknb2NfYhOc3fM/epu0h3X
kQY3deiETuNTKs+QS6YS5Jq1IlpzPiYRGwXCjyNOscZ9e/qbrCZLQ1OScKCWm21s1neSOu5tjalA
aD7NUDotX95Qx6PbP9+iQLXWeTs/i/SVUTyD30hDm8vwdP28VAxKxTL2RgbMxVxuJf/JGOSVs3i+
83AGBAufZAYio7ZYZZwco1RHZtly+d6VL6VNFTrfY4izWzl3Z1cbbQ1wDERhQDNAcxbnTq4lPUSV
MMLqsHBrpsyZ9F4PvmtjRQLlvd1aT60frqx6HjxYVIgjG9zpwsnqdA8LpY+NQrYiLzcBiTeNUMF0
ZSk7oAx2m+mWK/sruZLYr9MIwoowa0CGQrI/62pPuRbJRRARj6v5KIa3klo+q/68y8zoPuv9lSvz
QigB7ETeQUHD93zGgG/QMiyM1I+BvYuSBKV5U77FI+2pGqztxCfUOtXW0esAjITxvvJOxSewfFi0
VIUIvhhnLU3CZtQnu6Q2Y/QHfS8DtK778qOcML2u5rvQVoEwNztdm28jNXHnqgNJ2SUr3+lZZc25
EmoD8Hs4W2c8YDnq8yCX+Q3hVLk1F95kd9/s1HywInuL28/vxBmfk3olYby0KuQ5KhGBn2Xx04OV
1vyFXHMHQj2CbzO71ah+xwzuWxvaXhnKT1k2v/f+5/UNv7iqQYKEm619btJZdKoWEjNir8k/Db/e
Rvn4rqjjc5zZ+P2OL9ghP4Sr9IsLLxlMLKGB++qcMhaCQTVsnw3uanunpI439vO7TSGaSbxYvXuz
4t/XH/McCcEFJVRsAV2ZcHmW10HoJKTdFSAeerc3Sefco+sci3sHZQf9qLX96yQ3+wGKT5B89jI5
iBIOz3n9f7gD0FNXeHiTMS2/aFEWIGWZhW0MRzBD00mXx+d6Nj/MIrmXtOE57GWsjPUHDvvbqMT/
jM6aSdeFO4j1TYGkp01Lb3QRnVW7IS8ayO7mpNwYxrwxigPSN7verXx/X5Y4TiIvbOIOBtJ1LbSI
h1t83eRCwi+UQdT5gC5znLiGPkvmRZYyJONzmdw5mEBGZnqvBNqjEtm7TA29trO2fJf3st+46HDs
pHBNUePigRCzD449pe+ZXZAhGaUVFhP5tjwd0BzMy/BA2+lBRWy41ppj0snA8uxtmFd3QeG8z4CJ
S6rF6+fynIfNubQAW/IVoLPNPXb61Tch6vFBKPS+53qrpdMTNnleiSai8OpNounQZPO3xDd/apUN
qrivdrV5W9obrQo8vcBmQ/5jpPIvXc1R6je0TcI/0c3zSmz6GrIvXxzJORxkYdXA7Xf6M6cqytBu
80PPrJzHKjKeo2x4alTzoQ/GhxDUYjKoAWj20DNyRcao08DWnkGIWzj1H7uRQaUUtySP+HyWzWMv
lQ9DVL7EWX6fO80OV53tNPK2H53Wf5GU4l+98y13mrJbxUSCxQb5moX6q8mdu5W65CFX/x9137Uc
N5Jt+ysT/XyzD4CEvXFmHgqFsix6I+oFQVEUvEkHIPH1d0HqGZGginVaEefhdsx0tAwrK/3OvZdh
SFShdOVnwSlLvV9c8KiPQs8eJQPAueddNZFXbV0JK4IJB9r0gBUnLHLgacU5OPLZQgJ0/PEi+MUF
j2sWnBOowQVgnszimASOAXXt40WumhfdFFcuTibG82u8Ji770TuRB3lfppmWHGjV8DYCeRYqXm/n
srT7ogBlFsYbCb3qSvHkBcNSjmrT0A5C/WCg5cpeS1A0EljYNbq+HaQF9gIzwVCGNGqBlcnhlfHx
IPziIkLWHN9mYsEg8pgNQtbETe57sAMpTIL187mo2h2peKQY1L86HsUgD/JTJKxfbj+wJCABiAzJ
9Pp+OxYWSUs+wCZnKbJ+R9r4G4SvAbusPnWVyzHr+rOi48Ia3B33q5WMh1CmblTBayGRajP9nxY2
OM/McidIIdAGqNQ2cL4iy4+Hh07fZL4DkSxFCgdf9r0CUF9LkSJxmC07fW54/aWPmnCQxzyMtWns
afkZGcw7n0lxkCwGi5IHd9qDICZ3wL5RAWiqCYGObNEuveB2GFUapYrEALZk+DsGmEeNB554RsGz
ItCZr/1J6BIeDEVMq10w5qBHyvGrV+mVrq1Nwx4+7t+vdl0AWsEkNwyg/ZxpzLKCm9BGxh5A31Jc
DUunGB/sqrovVLMH0xuXZe+uPm70V6EuaoM/W51lAmDfzqhohmwJajvMtS4hPL8DUi8e2rAPIHgB
Z0evPXGW/uoOfN3mbMnlZMyhPgXRCG2Uh6wgyOAkJwLYaQe/WysO0ihTGIuIZ3apQE9eMD9Bt0yI
lySW+bmRVejH9XUs+d+7wJCugoQdNAjBz0OCDeCSWVu8sSoAS+spgIxxPPSHquY3I+EPLO8PfTOe
wSR8NyTBjvjtZdeza8e0LqjVhJreoFK3sHprBVn7beW3h9y2zqwh3Zkm8PB/a6r/+p7Bdyl1BPWo
lL7d6a5TEg81D4Qe+pDZO9P/wvmOeVvlvCgU5nG1pd3tx21+d4f5OQ/v25zdmrRNyKCmNo0aJ3rW
nteNsw6ey6ZZGaQ7AKMHV5nWqvelnUZZyVAPb8/T8Xo0DwMKalYJn4fYXBUNuHPZgUPBQdjfnMKC
iNZwCcjyia/7i3toKpdDzgEyiNAKnk1lLbgqiEZ6YNT8TKfDlY7Jnvd1AUJ26UdjO176FvNXjBtP
dhJcUCjjUGdRlMVKNcMmoO01hc8MrMEsGsFD5Sr1WBayJugio7HWXDT3fNdBFiNfwviLos8fd+Dt
GYLhBiUe5QTg5yZfQnt+hTS11ppJ5AMyxAw3GbmByRfkCswQUWDo597y4+acafreTO+svelKe1WB
7erYaQc/Ria9EmATj3cAw5/1SYvMNwCCFmHA4457Y8zqRRADt1833bXbQiMghj5ABuOxxEiuOyO9
okjKQLV4nSd3vdLLAZo8k/FCDvs7lQKBl6bAJekljPe8sYti2u39FlYgOSgAowW0mH+TDA/a4w/u
kD7m51IaS0X6dZaUj70tzytXmstGQMjENbrbrrdjOMvj+S5q/qTAulAcTqKVu6uQwegEvm2nTglQ
2u/mBqrmCHDhGQksJSKrWdAxQtEFNPwgWwZ1sGpZuvKyfgluBUSewtq7wEBFw9iBxM73bWqepdQ+
v5WAqKi+vegN+MPXnrpzDA1T5epqSDoQ2WMI0yIvkFKwmN2bNtEXOXxfM76wVzDfDpWJ5CdKPHr4
phHAVWSfkvqQSr434/pA4QendbCHjdLSZMZStN6aNdsOLgMgbG56ba60tRmoPpHMeXs0/zgSIK38
HZICUM48BWcPua0CgjWTjMDNJlAT1FeV8dVXXz9enLPCx19nD/byVOCdtKxmVxuFf1hXWMgajQJ8
mp1temEKyyKvFqvWyK4DfaYt/0LCvoX7wY1Lis8BeOSfB/+cdMuyKuGlQXcs9umiodCh6U2gFE+5
acyKHv/+koh7ceNBaWOe92eFtN1xKJBpAQTfyOWDK9hNVSIDO0D62Y7BK3HLha3ONbQ8gdiui1Vs
tOcxYSc4Gt/zSm/2Mri5MBdG+IFkIgxFZvlzYMGSuolxjTE2XBKbrQRqvU5709vtS2U4+zawz+06
2XpgD2hNFxOFA+SuNe39baXoQcnP5Xjf9BxaA9451eYDrGKUtkKzU7vOltBitPaI/fGKkCDfK2gD
FahEfjYa59Gi6tIoktBNqpAOAcgZydpP9Mbi7rmdlYsRYTkjy8Z/5H0oCEitJokcBW+Eot05ulxO
vwaqPTKre+ITuE6bkdUjX5isKG8hBKmWJnTEABRaU1FcGZxfM8WuJnbZ2HuP1thdJn36mOjypskh
mkD7z0F36tXx7rCcBhhHNFy3JmvGeYnZt4uYaxd3IetH2KGfBSQcATftVUTZWQYqdDNe5hUEKm6N
BiI69Y9991/Pw/9NXprLH1Mp/vXf+PVz02qeJamc/fJfh+yZN6L5Jv97+rH//LW3P/Sv9Utz/lS9
iA//0m1T4X/zv/LmY9H6X99u+SSf3vwiqmUm9ZV64fr6RahSfv8K6Mf0N/+nf/iPl++fcqvbl3/+
8dyoWk6flmRN/cdff7T9+s8/4Kn36uCYPv+vP5z6+M8/7jic0Z/0u594eRLyn38Qh/6JFBHQfHgZ
IWsExaM//tG//Pgj/0/gGwG3RgIPjXwP/OqGyxQ/Ro0/f+DXgYqZNDmnwEg06sefOX8i/sQPIsgA
6hT//ce/e/9mFn/O6j9qVV02kJAS6M7bewUlBpiT4XDDETfZEaO5t3dwX5p96kNHMOpDI6RLETYH
EmbrLnTWJv5t8rBfmaG14GEZQtLrqg/9sPoCnZYd2CLbUzJ2b0/3KV2Nf2DTDSs8CLsjhf3221S2
krRoMhpljn8jfLy5IFA3ch42/okQf95vtDRBGnGbwsIOEIpZ7KENI6MZQ7+9GoU+JIiyy7Yncp0m
XruOoQZ+w5QlQ8AvTulWT1Hgz5Pyex/hDTTNOi4xwA5nFwvAGrJvSEkj6FSCu2i0tzy3T9Kh39Z2
3rcyC9djD5KtQVHKKNZq4eovBoD6mh6c9kIQb2kqunC4XCanxLawMD/s3GwCHd2WGHhMoJT6HNfz
GW8RVij3hK/kr8dwgmNMdR0s3rfrpHElaFk9sSJia4SKYIeyO0ONkGZ4tZn/2i6vt8fbiP7HKDqg
zcDHEyU/CEa9bccEzkO3AbqjIQYBiRibFJAvBaN77disgpxjQy4rm6W3Hzf7bhugauIA/jqJqSKt
Ne+eYBDNNPuER7yFZKxcEQM7YEAMl56IcmYN4VQyENp8l4yEpysUIN72r8m50SKik1HTliB+7XNR
RN24luTE7TVbFu/ama1GwoBn8ZWUUTEyWECfE7eILASzf2vYplZQ/pl0xTF6iEKm2Xz1nmh7t+Q4
QVC3NJtlDX5EbF83hgnG0alC8C/GbdJnRiIQ1EzwM2ctBTDC9Q2cuFGFZFs1ID2bkY1T3AfEPNEn
G9/51Wkx9Ql0iwCnPSBmkPWcRvZVn8rSrCSIBF0E1d1lHnfh5Pn88bDNUvnT3QROCxwroI0JOj2C
jLdt1G3fFp0/Qq1HL8hzGubLvjuMAH+u3ZW6yaBBv5b2iX7N6ijvG52G+FXHBgVwAyVodHw2InAY
lhDPeg7WzYos6eXHHfzFbL3p32y2Gjt3iJ8ZQ5SNG3/YNPpT2Z1Z3tXHrbxf4xBxR/LVBmht0sqZ
7aWKlQwM+WSMgIpcxATSE/F5YeQnJutUK7OdRE28rFySjlHD0k8plsyCpd4zLAZP+lh/h528XXrQ
lEWxDzV6GDtAqP7tDMUUPJI0z8eI8NTJ1wCMexSs86wrkbIw4vyurz0jQ2HZy3bJ0LRfbIFXagT6
nc2uzVbEKFuYran4Iu8R7iMzLrzQH5iOgqJzo97X5dYuGLAHDnzb5cozK0PuuLA1dElrTBosOPxu
OLRO3S+6YjCQ13TaW9qhqIiEnA3wL7AoMWRzPmX5GHO45Rpuss+TzFdPAjosRVQwG/xhotJrlRbN
ObM0+ZJ3tFkgwUc+CSGhGtDwNHkSgTRvStQVnfOq6ap4YwtmLltbuucF97+S3nNynCP9eMd6BTuG
LgL7Z5F42SoGSpqkOsxTSCqKIBnMVera4y5z++xzK5FGzuLJ9RG8ukiZXgmJNdnAh7xjtr8cbCLL
TTb9ew1LVhFsBKuEuqt5zyRYtwzJH5Dg6uA+hlJ6fGExBbl0VONAyOu78oEPCWdIN5gOWRQpG/In
O5ce3HW7fEgWUsl4q1xpXGUol9sRipkYg3JsPxdGzT5bpe3cWF3jXuY99VcE4dC+djvM18BH55tX
DVDnLHNb7gsgMUHEGMCrbIL0kmrEFH3amBFqrs5ZiTrWmWxdZ8NtCZH8NqnbdauA7YDfCOQvF8wY
cYNW0jjLddtsB574S6T1zE1edDhjRgl7ezUGX5N6qM8TUtbf2hbplDoYqk1t9UbYNKQLqQNxF0fp
9BxWa8WGKj/bdqoYkdhmlG4Ygaw7a7t0pXVZn0HbyQSTWvc0tLXhQ4RD6T0DAmspJAOrOtFkwXXR
rA1zLG8lrfNt3E+puyDhZ94IaxFIx/QuWRgNQQRTgV9fAXERjjBUaReI4JqXsaPWEi6o+RDB3jhX
i7rrdL4YPJXActVxxCWSKUlvh3FllofK6VGeK7Lsohhca69pRxctTAnOi1aRK5aZQZiq2KnCstLe
EBWDLJ9oTh0VSY+3N4mXSGAnuImVJNs7SB6Ia8C2jCuzt6ytkKYPBV0OzAfWDXkoE08BBB33G2UM
JmhDUohd1+bqK885WgOq/lJRPkzP4+IbLgh1VmWWvq8azsE6l+V10KUmTmRXQTcP4ezarQ17lRW0
hfAYc+u1V7t0OWDCH22bWWu4UKW7ouGWA6AorcTSiiGNznBabKEKj5SlZmJfcp3fjzaSVl3FnA1z
syGyC/AU1VjFaz91rL3tFPmB6sTfDtCMWXHbT6OyquKLEqDfsGut8tkEyvVsiJXetDXhXwPZpfuG
Q2KPxjK4FILai7KX9hayCNC2dTNYTZQoCG+7ejTWrrboee1l0PUb03E72FZ6NXZuum8Ra17orjU+
J6r1o54Uw3njAP8HwE5WLDivux21M3ufuYW41QONFwkAfUtFB9Bxfdit1wuB43ShjZRd+GAhgGNh
dJEf6PHQ+m1/GAuLZ0hXOXJNDU3PCqyyvdV71XpADWzb67Z+0KUBRE7SJslFRimcgTrfL3dCJP5G
Kad5aEltIt0Is7YQymfloc0FyMZxAXFxhIo414pA1U+CWfKLy1zo6dYDZGVx1oGrVeLaeBC27eyr
jruLkQq9Yo0J7Q5LW9HYY6QbQ3kQsk/HQ69ddivhVnYj20wWgHj68iwm3RBVscjWJVbirSeVCrt8
pDvkcSkmQli7NLXNVd7y6jBwqc5rxorLoJDOfY7j/hLZZWtftthrWkNvQGsfR7SL86pQSbyjsDTc
BaKvd55OgCuJmyA4sxoJgzqau1uFhMXS90n8zZBli0obcH6c5XBtr83k1hZ4MJpDs0kokOGob4O0
liT2ZW7hDTTmnb+rjDaIOHfKJ0RpPmDcqd5qNppnSrY6A+lK2beSMYD7RhKfmZDYvCirDIkWABm3
1M7VGXwsATg3bHOd5YX1qHlSRni0I5tlp0haaye29hSrc12z1A4VdBfXNlVsw3ztXkDL2YDGJnFh
MyNM9dDpptrGus9WzGVATVKILgcVxLAr/QXYCb41WFNHZtcOKA6YVgaSMSObJLX7DSQi6QX3O3Ix
WNRdpRKwHA+ZwAu8KIybzIrtdVFA71oORhdW6YCMlxkbz70fx6HsQTmDBqMbCij0fHVLQAlE0fQX
AbIld7bZ8y0sAXAsBla/YQ7g93VtBGtdwjaXZLn9CEauOOuyAuLyVdNspcHLyNFpFXKnq8LcdiAY
YVFoTtG0lyvgsJw1GaW8ooEqUCMCchI3LIdvW9PayR1LcwWn2CobzbBvg2LbiJJjkPOhxsXQ+5MW
DhDyJtbaNfHy6qKIpfvIPEI2vsWD80qWxn0FinEXto6alsBI4f5gmSAC0VI1Sy+TwefSRLYe3hcE
1d7OLm8J1K6Rp+ajBw123bjGJgckXIVm0NjfoB8FUv/gcyePYLDpFktSOnaFgoy25CJQhs9R4E+6
FJqeFSpftedCosI0qHjpsxFaqDoj/oPh9KMKezdhl0bSNLtmFNZl1eQagKEYKhdh1cH+msg48dcd
zGmQCQA00lwFZlcjqDEKfyXSEVptpXBe4JJdLDmAXvYO2p3OrSg4+Jh9Zl/AaheSOyKhEH6qMvg5
Vkj5APlhJWyX+Am0mao+RTmbozKe475xah26coDhEOUqnTRRiXcPgQhDw3665lcyiJ0dJ64FswCL
Jbc6tcoxDGpFxoWtTW4BXWeYK6/uffCxStq0m57SZFiAqJzhNGAdNCt7W+hry+2C8xJhHIXvUKEQ
FoPty0MViOTWyQHVj7rWLnzoqxqw/ymtNLtK8hjM1mpsnEjZgU6XWY4HKd5XMQgf2gkGCVVCZptL
/IjhrptUwFlgbFoD/r8ugTRCbvjVAahLuDV10prMFhCGYoq7oU4i0vj2Y4v4pcKx2KPYqjkuNQRJ
bQWCuk9qeDUAIQpxNAIGWew1A/x+qrK+FTlK+Asl88SBVHSbGWFhechC49IpV9pm7R7BZUuebSUa
DfKDZ200qXArKJ33lwjt6jSE2PfEYMlzTy2IHL3ITe1822faX9Ggyc6t3iG7oDSKO1Za7qcOyO5l
h4zeeDYQ7XBUbXSzR0rHuwA8uAXPnJuTXrLrwowoC8Km7do+bCHuuoOfgTMssjYOUL8aK/Dw+WB4
kSHHAucibNqGlaj94JwCZx1pEIglzBPl8GIyezyLadvj3YfMmz6MvsCScZzeMTeFMTKO9qClJjvY
n3okGLpVkvjEC3VGMT3S5CMJpSTdY4l3QnCNgy6f1E1QUlw5boN1b7t+3AN1lHU4Eiyv2xmSGHsX
QlvnZjaAzEclqMR9IbDNatdV+QLPbHGfIwoiC6spk5uU13LA32DxGrWyq9pj1ZZaoOGYCSSi09gL
lprlMuImfODanoOLD5HelVmUzk2AkwCqlrklH2AaV38ZwRXZAMsHyXvobq4sSOY92GZmX481nBOA
6Zjc0bdED1DVNoKpBsvgwnbweKAuyrYAwDFFmCGxCl1L7JpyMO/tlEIZy7GSrJ0Wl3yk8BoNEy/u
H8bSyS9IZbBz0gMYxJxcHgJRjv1SYfOZG3fwoCGB3dJd435xF4BVpCnWPDefY9GMdahIw65TBarm
//H0aE7hlRcBTZKvWjn627Z3VMhqdqpG+z79ML0BobGGhOVE05y9AVF6hVkPQuLIZVNRqa/OrBKa
MR+/nGcwku/J8detfOdgvcoF2I3OBDigI3zn1VlqO7eOcL9gWd2Yafyk/PrCJiXqKm162yTW+uPG
Z4lgxLaTnh2kIb2pGo3/fPvK7XgXe66srajJU4StFruw63xfp5B9rwjuzdHf2IOMPm50Vribekwn
qg6kQAFkxVabJQuaISnYALmaKPNDSFSHYmE+kPBZB4sxpOFwIMtTM/ndkebtc57CIRZiGX6ArCKA
Qm87WpG2FK2KLWT6+2hconK8hltOe5Pt8GhY9ksnhMjBunjOLuJz6wRddlZN/dHf141P6+zVDMND
1k+FROP2OtnQzbAVh3QJc8GzcuUum7N0Y22ylb9IUGnIr2jUrk91f1qo73oPVDwQiT6y7u5smkfW
Cjj+IZObb6HMvsH7Yie21oadACe9T89gkHFyAv6I1YRk5Nt+sizjWrkJjZLkFrn/hcOuDXUquf8+
n4VGfGRlID4C4dy5VyMYQCMQVnCaspOD5yGxkrPQqj+j3H8qSTetiXej9rOlOalu7LLUZFOeHRHl
tR0WUbwUZPHsLpJHuQ6WnJw4CeabMQAJBWUoG9ECogFkPN8OX0objksAs4SIMgJtcNlWIKXc9Z2L
gvZz0p7YhjOHCigfgOoFsAvUQydoO/55256fGMaovIpGxm5YTonPZMcO/SGLSAhxiyv/tlz4C6hC
LvoHC7Hk149PgflimbVuzXrbUBIbUNBADSrRw2ZonfiARJwZamGfEtSbsWmnngIkPVX5JoobLJBm
bRE4fiPGaGnkH/LbbI9EKNK7/nOCTU+Wpxg3M6XQd635s93mwUfQIQlxIoFnUZTsZb6CLFIQBYd+
6QICfG3eVTfBcnz8eEB/0UsXENjvMomg8SER+3Y+Bd6DygrQS1QNV3iI7P1tfk/WiEMW8bk6sVjf
T9+bxubbsCyGpC1I60UtOaTKhSjifXNKCmt+/4JeO9X8Ec14kCEH8exthxrAE2UBg+cogSGyKcqF
dZJQcaKJ78DZV0fzUOVNZricAjy3MFdikS2GjRMh4s1CeGasNni1+tGJeZrm4fW5MuvW/MJPLRvJ
n4kN4B7GlXFvYfdVURbFZ/aNWo2hu3L3dYQL4Ue7/wsghov2pb6R/OVFHp7a/w9gCsDrvZqCdzCF
wxOcTrKn1zCF7z/xA6aA0+9P1KHpxO9GdAAS1b9RCkHwJ8iBQPNAjo0iQppkWf4CKXh/TrQP8AeB
OscRak5Vpb8wCsafYIyCLRTAoR2XHBAQ1t/CKLzdaARSdB5QL2D/vl38deeBRA789BbuX9lG1xow
tpiQ6trT0OiVgYapUm1b5KFXo71JDJteOy0rtmPiw3N2JA1SShIk0Zz627JHzB1WFI9JmOTk2VrZ
RvOIzFdxFY+55y6pC48UeDOlYNiOrABaOpPZtvfSYflq5C9/rPLXNWU6XSo/F//P7syO4KAS0IW0
lb31gwqwBjDHPBPycYWPJE01JigytFmxdNsY957uk3xDgxb5tsqGaRRrDchN8w5vvSFV7UuTZf79
WLlMLRTS/lC8zpFKgCysVR7iyrEee+L750WclTeebAocG2a5TjMKPxraDtWTDzW7yRBLpRf1oIov
hSyrK9X59tmYFiePmGM9nhWr+l4KSOLlzhbGoKW3sP1RPkNBojJCsE39uyrONUSPG/9ucBGaLnJH
+Je10wS7Km69U2XOY6todscPTi1ZD3+DLaUjuYTYg/nIAhF/6gbGTsUvbyOzn1M7Q7/FpB0cV/Qj
lh4dnj2q6y8ZJ8aNpyE1gvf9UIYfL6JZNP+fluYKqXXu0SzvbLr1gSHp1qJSZR1ymO7tkN2HnpNr
9OSKoNh/X8BWLgPKIzFgK8eMOwDp/C99l3YbiNe0KWSk7SAPeWtBvoIYQkfgVsqHjiQVDPuSUt9+
/I2nzfqLVT93imoMpIQh6yOh4uOsXc9bpWXwt+q7P8didtsjD86tWI9yXesH4j6l5hj1RrCo5Kn7
6m1Y+rOBWY26kLy2+17JtbBuY4V6UvFSqku3Hfajd26o5ERAcWT1zJ+gQQpeZUqZXMcsX/gw+yqN
Q9DDY7rBif5fM/TX66PnyBYwZgepZ+tEpC4acGE2F1cQwRhHiOqe4jIc+/j5weaWtm1XDV4EI1sS
VHqRlUYf1ImD89jwzE6Rwhqs0fN7uSYxKs/83E0muZc88vNT4OJjHZgdEVVdZRUI62IdMHoFmP7S
BhIUYOztx8P/Nur5uYxmp4OAEy60hVO5RjJ50WAKODV2ZnBrGPkqiKsTyLZfdwIEtdltOUAqLqfY
DXGf+Z9q2Zg76dbBNbRrkm8fd+TXe/kd0W5QyP3GFZqQKTKUC2Cggica9KesDY59/Gw/l3lnun2A
ZVppyMvwgXeLHlYDJ47OXy8j4Cdn4xP4pW0WhVz33r4zJ7VMWNFil9V5sfp4eI7NwPT7ryJpUdqV
6NoWx8VgLF0lIoTWl6PNbj7++GPDM/3+6493e5QAhhzG7Ja4qVpnmRunnonHPnq2g/26qfuuzuS6
tduIF0EIi94Tw/7rM/SdJPNIso4i9SJRkur1Q1wV5iZGC/ewhsw3rQReGsqi5lkSNN3fAgn+e7vh
Xf92nHgODmg6Yrv1FQ9HM4F4v32iM8dmeLaTbQVUHrzacBQJwNjTGBVwCaL7KSDbTBTvP1997izS
jRB2aAMOIn2YbnMLTMJl/bV+LPA2Ghb2EpLLoTqLn5FRal2Yhy7A9l6mCyTVl6ccYo/0cK7DWLWx
DVVyIdYoYT7kRDx6iD5BcF1/vIaPbMK5n5dO7djzZYuTFgiVFbQ3c4A3/WSVBUjgex7YfB+3c2RB
z+kyudVlnd/EaAdokDAeKuTcmUlPXNi/PtBBdn67wtK6dys7wDIQnrFt4YXQm/c++DiZ44YJvfu9
Lsy2exwk/qitADNhcb3gsv4cgEt2ogfHxme24ds6KysmMT4DbNk7EW9K2ztxCh776Nl1nQZZDXVq
JtYJ71sw9MA7ITbKZb83KrPNbaqUauRKBKrD/t5tg2UNRMrHH31sbc4299BAYhm6LWINAIQMDbte
W1xcxGW2ZWb/e+vSm13Saa9KDQcAgfp6B1B7shQsPpGCPvL15wQRkaRJ33VKrLvUiDRLoYaebPra
gIhxEv3WCM0Btkw4Vj0OINpZDqAmvg80wV3eeAtgez5u4MjG8qa+vbriIEfT2HGN2a3lJwssfg2C
mjIuxfittk4piB8bp9nmbUqnTlOBE47HX4hTrev4PDXaEGJAJ9aRc2QHzHmgpPLpUDfYAZk9+TPl
DXjjqrcneUJvB+gPRPVR+YS6deMCLTe26apjpvWtSHP7wpwE/wUbgZEyjWwJovO4E1CyArrMTJxP
yh/8x8QE8KYfCyNEKdjYAQOUDGGRtd6T7nVwE8jGWJHBze8M0cgwyMSidODcM5hgJY1UkmUC8PmK
s6JEiZhkUPfyExF2pLS20DxmcPKBKqzvDBIiHrBmHshYhaNRQ7Qi5d1FQoN0l/TD8DUrHR9i976Y
SrWt5d0SiJyf0VjkBzEQ5FBY6op70OnHS1bZ9f3Ha+TY6M6OLqMrNA863JHQhQwt4iwN3JK/99Gz
o0tUZsVpjC3UBv61m9UHmKSf2DrT6nr/DPbmrA869sTtp5WdNxepG4SJ1mFgfPq97z07udwyiWVr
4MPxdmkXTqa+pN4pQe4jwz2nQCiqvcKzSrFWZsNDUxSQNNDVifrgsQ+fgsZX+x0172EUBh5eEDw5
s4N+21jx7520U3709UePKHVCML4Wa9vnA/CHHZzhoNV4YjqPffHZQZWOtV+rFFuce9C8NNVGkOo3
P3paQa/GROBiA7gCIdKoQP4gIF8lp+S/jyzC777Srz46pcUAuzBLrHUfL/00W/C4XFreSZmi6RL+
xSKfk8lIF3SMGtCBSgqZf+q6ki3zknvwjmLWjZ2A8clHPSzSIQ8uzTIXuyrHG4/CWeDE0XtsWmYb
eBA8H1WX43plMds3SZytCEQ+T9xOxz59Fnvkoq1tr9TonttEnYKai38qr3dsZmY7GBd3qhtp4lAj
IJfDAoA5PGqBcf/4gDjy8c4s7IBXAXwioBy0rpwYLl7NA0/jZyM1TsiQHrlS5wKWcWUUCuUwBGW1
tZfFYzUM6yQH2oae2MzHvv9sMxfa5UMeN2KdVs4h9eQGgqDR2ARPHw/PkYl1Zru5EgM3nen7Dx1b
FO4Zz08MzLEPnvrzasNBS3IcAWoSa3OSCLKqxXgyrX3so6fff/XRbVfXsVD4aNy2kCUIa1NHH4/G
sdmcXbCmSVCJqG25pXAAi6TrkyWA0NUq9ehw0dIy+b13OopEb3rgAnnvpAyTyirWLcBkuE2bvll8
3IkZz+g/T+m5aaBF6laVLBFrOo5u1NQuxJU9N4Y+DkvAmm6asAsMvXNhK7Q3O07XdiY8SEYx98Sa
PRLLzrET7UDtSgMKD/ireVYDFtt0yTWqUp+RsT+zU+/EoXRktuZV6Iy2bd8YuOfMAMKsgEdlaX2p
ES9CefzERM1QPP8Zy+/iFK/WWlIo+NWauO1kX1TpwnDgaNo1g45kClsSMgBET0VZfolLUWwKXhkb
UIf6JYHczcYex+7Gh3rBk/a7CQkguqXsEnc3Ji5SM5VfrWEf3u1HO7HOhJODORPkp5JPR86NuVuR
9nOLeRW+uJVBWdfcIwJeqPHvcbJ+Dsvs2CibvFQobIl13HxhxbgYh0fk8U8s4GPzOjs6dAZxf9fB
kS1qE8IEPMqN+gn8knRhSXnieDo2PLMzxEwIBsQrxLoQ7sEY6xuks5ChZvWJk+TIGWXPThIUlEoY
S2Jt8kmd3ZfAdAv368cb/Nj4zE6PMmFWbmtsL8jLnXmW2sc8zcOu0hc9L24+buPY959d+LaTOgwq
9N22LNP2toOha6g7l584II7U8rw5CoLpoMptWGNvWaDsyC9h2tAp8qhBM1yZ2iYrl5XJCmJz0Ccb
bPPgZDE4Go3hLm3t9FvgRsqrzs1Y1NFBLoEedhcgIqVRDWnQjc6p+XtR1RwEiodl7zNH/z/OzmzJ
bR5Zt0/ECBCcbzmIGmtyjb5B2K4yARDgTHB4+vOVI87eto5lxfnvOrrdUonEkEhkrjXuiAxdcMVR
Pb5g9b4y0C+sk+cUYgbisO9D9YM5GjhYxSx9ktYAak04BEmLAgQSR/ZArwzJS992Fklo2pT9IgnN
ZePMpxE9NjcQCTdHbfveESwAKEbQ7Df/t/PNuXtx4aKxOok7BzcAwYCOJkpHNtH0Pw1P52yJYLha
9Q16PnYcPdygXU30ZVLW9P3fn37pSX1Oit8WfQ48dF+Z0EbMVcO4Z28rWe2mhh99bT9WxbV+0wtr
0Hmvuzf5o7I4joDoVDpo6f8sK+tLG4wP//4VF6bweXWT1ZioQREzdmG1CckHXa48nUufe7Y0eNFS
48ozpPmM886WBPotFE14ZV2+9OFnp4FhRYfG0o9OrtcwrZHPiQMOk+R/eiL0/CygJw/XazjF6Lo5
tFaZ2s1/PGb8go38NmTkWnUNZNwo2KkGmHTRTWZ9cQGhzqe2v4bZvvBs6NkEjujM/GFZ+9wr6M2E
kweaPhc//fezOavP/p8t/Ryo1KmBNRaRTm7qKNhyZGq3Y2Ghy0e2WE5dixTbEZdlX1rUr6Fvj1Z7
bo01xu5kZYpVDFAPFsXYStm1IOPS7z2b5E5PqmKKlJMPovdi3/QSyK5h9+/fe2HynTtWCk3R0Etl
v+PQe/GYF2a8D8aVPIdoDH3693dcWEfOq1ydAg3VsxV1u4oSlbdeqx6Io+oHF2aVzDV+kbk17f7b
jv0rgv1tBHo2aO/RUDg5mvOedO0BQqaufPSl33E243vNOuWg2SNnXOK45c5WQla/RmGyfHP4+H2y
B5b9+5Fdeudn89+hqweLkUtzt0GhjogI+mtCuvlPH/4rGvntEa2VNUHzarqcodH+AHoYOihXeq0W
5MKffu5vBKKqL9Gd1ua+5aHZrky8iVz5wy9EfOfoN3tCae/ShIBRdCXL0IbrozU4cLcDuD3vbWGu
IWMvvOhf/N/fHhCjw4pGVd7lsycmVN5ZfYpIEIXoim6VRXDfagMF+O+X8UvW+ZeU2a9K6t++rHQn
tVJQUXIylC0kjrSUTkw6wzP0HAHTx93a9eJRF97JcZuIxxVd0YvoNWAYuiR8VaEHczCxwp8MuOdE
hwO9G7kmt7pddAbM0bBHEILgWyvcVpfYtkfXfEUBWbuTQlg/F/SDy1hIGmXW2s3PoEI6sfEN2Zip
8J8L6oH4NEXrc9NSnpNFs/bKT7/0Oj9H0G+/vAFRsIVUpMuFGPyM+tZPm3r3KrB/giLx9d+P99Jo
dP78jqrzxMr53OYov5FAFgg/piy45oj6Naj/9vLonx8/ThEPl46jC7bp4c9DhW2Gov5qT3Unj7qs
yteI29Ual0MTvbjKRRu7QWLeKiq0Qza+84iqBxUkhfTW/jDXLjqVmTepxAVJcivRnXitwOkM9fI/
+9p5o8M6KbrIVbQ5TjS72jWga4LavpDDUlgbOXtZJNRL0K0QUKN3spTxOnavUXtlC7j0Gs7Ws0Eg
G8AHTnOnleJBFas8RLhLvJKeuDBfz0sieWj3g6WR+QhENG9WFBXc8R77jd+y6B5VnsGTM/fVy79H
1KUvC/985dAx4OYW82EHRaF8Yf0ECqHXuomoDUldJroswl6X//vLPkOyv4wv8vlH/DZFCKTsjYBl
eCdLywVCkTqJPcz93hPF5zVfsO7gZyk3VYsCF24X8sp57/O3/O1rP2fsb1+LNmtq0PtPdhobdQPk
pVV8+GwcsnkJ3EO7+MiYgSJ2DxFvd+Wg9KtD42/f+Rmh/PadcuxJNBofv2jic9YAzXJCvbT+QoGT
QAtl6+G63J9YphsTbB0xhpuqWcOvXrlUx76ZqpxJm6Uodq1ww8r9ByWMzkip9VsxVTbKBme1B0nJ
ghOazkEm0Gf+PAs+Py8sos+f5bsRXK9efVtZACnOa1BnngSVAuFgeVqGAl2ga4f++WLxpwRSuDr1
16rdO9PonaRi0ZU97sJMOe8fM34Fm4HEUTsMhJ2EtrMCG7p4V8bT58P820M+m4feIOt+nNW4gx9s
SNHaur4wZwUh0wOZ48p3/H3wgFz154ucaElhxOvHXW1bdInn3iU3Q9OV93xZ50TVTg1QbbSAS0Bh
h/n3PLm0EJ8XuNYWZ8Q1BnofA4EtK1r0vQPAh0pLa4WS09Xc+ur5k8waMIbySYz0w3VKcfKndfhC
h6Do8E69MI8qQxMsJnCaQdoDh1VDyNtoD0P67z/00gs4249kU+NI7eP1+msw73EpfBpEhxw7iC9X
5u6FXfUc082JqnFmN8gpTdSGIZAGpwJq66+N+3k4oeX/n0X3/24oIJj/+ZpROAmDRjWOO2nP1mPQ
uYD2cwcd3yvRU1ZIm371bONWiV1O9k1ooRf+ysv++y+E7uDPb2aaKgYSx7IjtX0voV4lVG0ax02H
Hiapf7+nS4P4bAUEI7md54KPu8Ca6iUB/aM7hNBxeJ/MIGTYHKt2H8OG9bgukihJyv79tX+f/cDq
//nTIkSDLkBl6MLl/BW9lzPA5/a1RMtZk9z/vrLPb/1tiY1YaBzAuobd1ALHFDnlYdSL5acjRR9b
DO6W2vqd6A7MyC7FpRWUl+A75Kqq0EBi2uGq7/zzTf2/y9D/YwgZZcD5qOwq13qwMjRH2Nslotho
Qt+562cgUeYRLec9/GSplGgc8UKybk2jgqwjc7lxpsrLS6XKtEff0Aul+E/R5AdXVrC/T1I02v75
nApQQfwmBL+YlsuwQct4uzFAceRoBDD/aR3wz8sTMWbUwOuObOtynPOoFyaLUNe26Qp9reDkwlg6
r1FcA5zoh7XWOa4LUtHJFIDvK7Pj0kefDaTgU/lhGXz0xEAe1gnvrukYL33y2foYjuPSrZOrULRR
d7u2n8vURKtzZW288GIj+ueLdVB8impBxApFCB4M4ChlWllAPE0goaX/nsEXEkhgKv75HUM/NHSB
HXM3sZG+hAwwi1RV3gIEj9UtMO35/SHqXPcdcBZUiw62np99ANxUJqPaTpmczJbYSPjEBe3x+6+8
sjPUwv9O/rOtX5UgRPQcl7oh6rEPfv8JIkH/mQ1YjgCAiS+VTkvFxqSisinQlqZBHQFnnVyrcPh7
LIsm/D8fTNWXSA12YC51w+vg1NseMQCu/JIeVLshyN2VxRaKuf79Gi686fMq5t6wfl4c197W0Ghu
16G3Af3Segf4SHFllbiwiJ2bb3zmtdqIReXANzfQX7ImauNgccST7flm61ZeB7jH6F0Dgl44wqH1
+M8HyN2ucbRsUbO3Sj/vSxO8s3nqnn2fzSmrAN2vCbwrYhLwDOFfdjs1OxIUMg9YC+QSgPwBSuXK
A76wCYdnw2l1u7Dw/G7KLaCLWd1mgGzggnWJy2sd0JdG7Hmp7NQveuWsVzkhjrVhJV2QJYjkBDcP
1KQi8fooPIHiPn0hYV2ZjOOM+8Pr3PVasf+FanxALP584mpBKUQEOmruFsNbQZuHcTExTu2ond75
RuVdW90607ILmn5T1W7WAMW0inFDg+InZnDiUAtINQbNIoDWhLSxHyDpUiYj4ktrUrnXllcuDC4M
xvPCXKwkhfLtWuUGYuQUuE3AgkgU0thS7H2txuWJRGt07cbuUiRxXqYriGPKZu3wajw1+UnjirmO
rbZgPyRqHG+tqLecGFd39ruFQfvdnmybxdjgnGoLnMUIqlnfXTn8O58j7i/BRHAWM6nQ5VoSz2DL
wJyL4cdr/XiqXaCm0BG7NQjVDqinA9hxhFhlzafIQQVa1aI2urXMK5Iu74Nw/AJiNYF2XN+FrYVB
+0N0h1IHt5DtBhFJvwWoq0vBrihTjeq5jFm+zgE0kcc2atrnwZrZl4mv3i30sKKIaYnl4Mpcu7CY
nZcTN3VRW0D2j/nsdtY20IXajq4lE7uS14o8L8S753SI1gKhvhvImGunYjCai3pnrYuXQPhr5cHM
yc2IltAH0lrXBOPuhdd2thcr45GqZNAWl4X3zQmW4BUGsWutE5emw9lSWa4oP3G6wOSgnot9pcdg
Z7kmgoJN9yfBpLwHoWy4krq49EvOlsIZQEQHPa0qdxq6iTqMNCmyf29jFz76vPY2qnS3MlnoHIAG
XNP9ELgI+G+ffLa0ATgvZvBlhjz0OnIklFH4c5b1yt54YcSe196609pPFimnvEHefCs7OqWoERw3
sNKEV37AhRF7LuHryFiFM4PyGSVe+rbiytooWmAL7td1PRpsvHviMtBU/Wm68qIv/arP//6385Nl
9U4z+HAENMIb46YNwHxULSE3RSXah3+/lwv76nmFrprAZyst9qvDsjsNuAc4Ca8uIGtso+jk6bm8
Ct/6nAx/WTjPi3V7u2BFP6IxuzNAQcI7ninUE2ZDJeYDHKtWEi5abnDbucVdyD5sXvjaXovPLg3s
s9nPQLlhUdDpnIiZ7Lx1cDNgdNfNf3uIZ9OfuRMaKAIQJPkw74VFNzhtPlk82LlDdcV7c2ksnE36
yvKE71cGLUKBH+Ugy4I8BxVPPALMd2WEXxgK5zW7RdvUfh0BS4hGkC42TXsPOxUQy9GaTIq//KdH
dV65W0swggXHkWjESTp3FjBhXcC+3zxcqj14xXKthMj2flUL/WW8eZ+L9W/TB5mUQTM0oCO5IduP
YvDXWw1nLQDcwl42nLXuDken+mlcFwXOqa73kS0XcLRdEjdSFYmHc3Kf2NMwvQD9McbUB7LG/jIX
1WZmasOmH+WKTFBVgOLGkejFlZ1R0UHbTdqXY97XJ4BMtrYB7HYGiFzRNBIGWFWVBeggoaq5Rxix
7br+FLLwGUS+xIVaObSL/QIEdxxWxR4IyDIxuJazozsIuDKn8WKc5D+AeENLZsMSkHCRSfzMplQo
4543TTMnYl73jS3ygFcnRBGxNb7K2SSFz0ws7QiyTrormFWCf/HGa6RBPKDFRf/kR026NsG7Hsmx
KlGY1yB9TWYVT2hVslyQppm1Adz6Q/pPVl18Xj2BnGujEMxs1Wdz1mdRjdKZNzyodRli0iOXJFFM
MrT1ga7rYzhNGwjQbtGSvmHuXrHv2rHvIm96c/vmx1zfGkQypILgS91N6qfL3gUkvtIvZ9hk5Xa0
ZRLZHbr9p9Ttu6TAuYOW7rYDQRv86Q9cG0C71CSrFe09tvXtNqNePtAyWaLHvgpiFrapLu9L8WoZ
ltj6FgD2x7J2834tY0YfHbbGRYeCxGZMFvtNBCsGAoTGvb9p22rnCERkovJTHng7VBnGDOF5uJZp
oT6mqk2XEmaw4h5djpsWjIsGaPJxxB2BHyZhp7M5uIMKbz+pEsEB+L/j/N2xSV6TfseceSfD7ogK
+bgr9rR/rReT+arMKUSEGhLbKfo+Vu+MDGlbrQ9tGCSNYAl3XlkPkqaDW9rDQMW+mW5ZhJrmUXfp
IsfNQA7z8OxTfQArOKbrV0XLO4d/6Omrlgxj8pYLqCZhk0h1kS8gdCDUQ5LYN2BB7hwbBFToveNp
hV8sGLAQjPedqtKWfeDSOhmYd9RebfLBmXY+hqxPMFCAwgyZBLabPbrjQ0XkPcPGhWgdX9HEhLtb
Kxq3OoARkQ73MCPedlF9bEOWIHj343o0K5ClcuOROjV9u7Oi7zX+x9k1R3fid1H4cwj62JtozqmV
wl6HQQ0mHRD1bmOjgxm5OSFSC/oU6H0SsMLBx9z0NAQiHtfZfrTsV4+9oYcMR4ge/4eegnr90SFK
h5MCuxAZH2G8jntZpEX3KUf0oEa23tcG6FR4nkGPj6fmoQ28BJSTbd15Lg6hSBo2njzYEN6tbQCM
I8951K+QJt7xMdp4IGoW/HGA+Ct2vOpYuWjcBdIdqcjYgrM2CG9Jc1+Xd0MI94BabpsAlHKIt9Bn
dYDJBNca/okpCDv5rl4wWIcgnooKO+jbAIttVa+b0hm3ahAAa6PFuZlR5P7SOd3tvK5v9nSEPxC3
7Cey3PntzVCWyVyaBJmRKlLfmFUdBgtJdCfaB1TuZQdAi8GF1+rBLWFnHQ1SJIcAMyr2MDN+txsc
fiFDZ91N4H1XkcwsDy1/5jtf9Ka2HGDb7dyRGpNVPwawstMRneUo/GoBZJ6AtLaMm8EO9WOtAFTS
YRcTVF8CuIlujnhwnhpWJAQgvtH77ov3mb5xAFpdHzdg0L3Ceo46D7zRFZKA2JvZvWeB1D6D+sp8
JwnaemOiN2NMQkL5YopTt6JDcMbvDWOzsBhhOcZp5G859bbI5Kclabde/Rra4jCDjezpN0Vxi2B3
H6DEb/1F7KfQoaCY2MkQsv2wvIIynyueD0N9ALObrOaxa08V2IRWc7Im9tUAcUs49hmP7isY5Jq6
OhFKEqrhBnCxyi0SiH4vriaeKl0kpY88He0A5oW0eehvrYXA3XkThTjZu29AAse1wmLjfnxmVIlq
Nlb9Pqu7vplTO6iei/LVLezEh5EjCr18KpeUKdRWYTwsojn4w7jnxNmYAI7cCohhT2UL/wg7PIbw
Wy2r50bR0xx08ChMx6XFK0HOft/wKlHjmJUKnPCRAt8MR6WL8BdLReWoW9Z232zo/SjH6B4HcHR9
UEQVlgmKPump3DGUrjlgzieK0oRD7BnM/rZoZMIj9nWRj7r3EyL8hBcr/JJzwj0kKILhA2ULO3Rv
JmgtzlHrnvgdToQiytZ+jqXzQqZiB2wjLhHqO0PQVVb0qGQ+oG80CxF+o/UBhCKet8BCtw7NVfuN
jt+0khu+lElbwjcWYuQi0IRUEQvcqdD46lL8KDnO8uSRNh7RMUApIOOQMOpeRDQKCK3AjD7YQB2i
/dSTqBDugL86BCAAhTHssOymcTW9aUrewEpL8AiJ8Tzk5Lj+IJMhX2g/65TRqnkoSV1sVIdfgNJx
CfrzOvcH5NVGgJd7z0m9hk0PmhfyNPLF3pUWzN/Y/UW3L5F2qtOpp3wvbF/reAkKZWCbEMVh7bwO
JL3eRGgwse1sHsMA5s5SbNHjhbs+dHe5P6WQ0U6hKwgzE1WEXkykmMKkhXJ8FxHvuRiC8Njxtb9t
2AwKg6eC+pHPFZyj1la25OjPetfBl3HoHKTNkx4X0negyg8xaj1IbhAjZQV6CTPoBEmMbv/vupmf
loh/bp+1yZoCKXblfDdIEx7gOhdxTbEygQYYFysa3Hr5k0QwKHYsgVBpuwb9oQZfPVai3xirrp9k
QY7G0xmyunh8tX9EOQ/QspV4LZhCRqUvp+FEXJAYcUtw083TLa58m2z2cCUsV/llbkFkQLvwkZbj
pqSjPNSB6RKvpSC+r3QAFQLtatIhb2gayWoFDyNRw30ZhToGFM2FFVY/eUvop6WcpkMZ+icVQdZQ
2VjgVGSeJs5fRBeRXWVXFjz0Y6pDn8UoyMbsEuXD2pgXm9o7oYYvY+gevcjfOXVgbdDN8SrCz5vq
OsDu6ZfJIFEYg0tBoE9piwoeqEBt2Y0J/jp8YCMfJgqN3DBsa9u9C+rqpi2jrXCstBnJi2krkSw4
Rdnoy03scDlE6/KCq70StozwdQhMhBpu4MLCdgd4gkartp21IeIW24udUm4EHw5h7x0qZMlD1VWH
tiefat7lqxjmOQU7as8HWHO4ZPu+KsnWKmiMVOQTg88kUZ73jn5tBkn9pyEDhBobrhKoH2Cfmz0E
tp3cBGvt/qgFMN0huHdbDvieQOUhQPmZdFiJ7XEIJaqnogZxhcVW2MiMdCDW9cZR6A1KuGn1MPYq
0IkVujgEQcaAbat2mg3xJ3S+ObxfHiOnqF7UGnUNJLJm8fNxQf4E/29XfgS4bFSxiupqo2BouCfh
4hzcsIHQ12m6rkXcjauheER49T1gTolmvRrgW79YFUyhkHg4qaMsQOBLTY5ho5CqisBbxx2/M5xC
G4TArg/pwzCg+9pQD4wbfECC+VI6m4CFE0j2uHv6BrQ2bnWNXCBQ1d3kpzRs0YkBocITWll9lVjT
FMEAsK5R3nd9I+KQ9ERsIk7KfdkNVoIsIJYQxWfcowi7DLDMFl13APpBNVlbwqaU+nhq5odbTpLn
oeXq3F2csNyocLWzwRnWI6pkCXZRb+iSVvMWRUV2gdYEz8wSwxAOJvxbXyaihFWo1DM/yVGJbcjH
8WGyejzHYPIbf+/i1gMRTYQunE/Jb9liuVShHUdQ5sRN5MPwG1k9tncg1eudq6Om3o8OLYcdkPlu
kDgLbxmWat7UG1HMK7wvsof2DOUWH4EiNazBkCOk0TJIsWkoznBo57VUEa8FqmegjgBUaLsYNvO0
kh40xdBKqFgggkGgoSEuhZ1gTibP111cL8DVxwaFaXYclkhFoOi9tZ4hE6I3kCa292Zw7W/D2IKz
slhoEettoj8dOGu71zpSsDO7Lu71FG657nxmD1sX4zmPcEY7eDA1IWYB/G9vAncFs8ceowNHnefW
8Tr5hKv88BYQ/T4r9DI/NHgRQGO77nzvA7RuJb5m9W1d+9GtN3I7H3xCsiYa+2042Ah/vMW5gdyq
PQGco9Jqns0X0dkcIoSV3E8FDi4JwU6+0bXo8qVYuj3uwMVB+xQULdIidxWGnf8xSVs+VJUT3MDO
qr/PltYQ87k4hMEJUCX0M5x0jNvxPGp4mIODixFW0aHfBCg7zzUrPKz6AuJFz+0OK3eGjR9CYNuR
IAJLw3PtGdsAgISI/QOvRcVGFJTNcZJu7KsK3Ce5C2VYyLiqbOjK29Lsa95WX8bSsGNRTcVGal8d
elFMjwXv2Qajfco8UpaY6ROpfiK+Uemo+++LGpsYlu67OYQMDRupn3jWOB4W39l3lcBCMdwXOIJA
zT3TRDlsSe0lQOF8I37aS3MqvZV/ld70bQ0YzqYkIinv2AOlY4tjbPsGShj0CnwtNpM/PJGS10lY
qv6mxQjeDCZieEWDAVvDJRnBv8MK3b1I61fSvHq2gHvb9mz0UNDvIz4hNrQjvpOP3ThtKV9FGra0
3OhqPTHHmw+MjXBlh6Q41YEAJbpdHfBbxEfLsCpJn79ANAyu3iRrtGhFBiwrMW1apmErEbY4/vJR
dKxZMwPLWtqjoiTVEAukphit1O4QicNA82WKPNiMAh0+WeA1pvPihjeYhEsqrD5MykoWyQCJ95e5
gfgqqnA0rKFGSdYiCDd17/hZQCR7YGi4P7g9byFdw1NxVKUQivov9dgRYNsqlkjVtG+soFZSeHTd
OE0vNrQCnLHCURAeC6gml9BNQ0Tao4uDJ4U8LybCW+MAZWNJAAfRo+GcnQa50Bw9hBWCeMahqPDM
HlV3ZYyrbxUPOmLHmSqxp00/PYjaQhkzlCTIjWgPx7nCQ1pmWj+WBpV3aIt9GZSjcI8p+y81mrF2
muo1X2sFML3TW1jsASHxPaFP1uC3iZ7gVtKWUbsp7B51U+C1SP4gIZJJh1ILwMPFjBoRMX51uRle
FRwY6Exv4SLF+jHWU5Og68ykPg9AX1XN62qhEJd6ABi2vC1ObO38XJVVhFJrPGQcw5wbB36wE+nQ
+DZUjpcVOCLdki7ix6GcnaNTQPuF+9gw9vCv49Vz/ZTwpqjjztZWKudeQAczvSjqapgazAyrSoRd
HUi6uKXTmqKKdDpVhf6pNHkcnfF+tr0hsZm6E+P4gxhQ0RHX34Ms42+rha+o+Kx0hqIG8cRJhFQ0
0GqxL50nFQbVFxeNnVlvwwhTj+p+6LCLauro3DOBlfdR/1hiSUwcjZwKfkiB1Tdss6XRe2ibwt3E
Ccus2XyD0cZOXZdh6qLHCY657jtpx/V2td1txJgDxhqtn+2StVnfrzau9yCzmEzxIfyxSpyad7fL
YJMHI+sqEdLCsLTDnUB9fabBIMhIFxSgQHCZQeT9PPhqPHEXFqdqsIHkmVt3G9hNg3h/eu5w8RXT
WSLURAlnLM16sLm8mUUERHvkj1szRn4yMQvamaIrEqxvO9dvrIOIJpU21N6ibuyjCPEeQm30EdWQ
qOmJ2nYLqAPdwEcX5lUlw0NnYRcRoT2n9Src2C6GW8RhO0ybI3x2yCFYWO86Gr6L3uru8Mff1cFw
quxel1vT1gi6pK/CLOgrfYukDy2zppxXSMLYfG/QRp3g5NXcO946veMwAdMOpNsBROfFaL4VaExf
PgvV+12APEPWLg1bs9kPwcnTgb4ndYBytGqxPiD5ChLhKAhLhGbpOhdWjHbkJsM5dIK1rJp2UQd7
oKM5ImK0b8eUU+TcWpvfzei6OxSYF1+g5luecESsRsQWYz+l1eDY734D9TlCgj5uYPq64/VH6Tnt
VhscG8tBrPm8EOQAte0mkCK9zrRUqc0Jzs4RgqeDrlTIEcaT6HnG3vBoIYh7cvuq28Bqi1Jp2B5x
Faem+4XOakMlL1iGK5T+54Bq3rSvGArflrkuYTeXkz5MXY/TVVRRfD7RUr65BWAuYd9QfInTYzfh
DomZQY1n55YamTuoBeuO2Q+80fpp6NvgYeiDemPP1N91vYXFtbLoAd2TXgotFVYjiHgI7uWRB35G
9BWhGbcLWR0j4bZ8BTEX1TsrLGBoZll8pG9sw9D5PuMIUJUSt82ix3kuXiu3O7mLmVCIYUYPq4dX
b+2VOQmZXXICStu/twu8uiyqligH5W/Y2kPVxtzGM/88jY05XZdi3wQzhZZaYhT6WEoOjWUHT6tb
o4BAEIG8IWFD++qQ2n33V88fE67Rno/oBukvcP4haWgjcrSQ13/SLugQRtTsm6S9X23GSWu4vbRA
Tq/lM3Yttwn1sy1E2ySw1CGGxjTmZYK2+dFPggro1Qzd/6BWrE00t/foRRTdqVa1dUBN3BSgqVsV
EzyBvFWxdNec4r49yqdwDfRp8Rp/O1hOlFApAujNDASilOAxJ1YVsBvTBmpvt0a8+xIHjjgsagk5
nVv8EMYMqS/L+q2s0GGfNh4oRKgPYuZEJmH22HBsHIjrT8Kx45RtIsCUTA0FJQ9pgsW3sxL3/DDf
BdDmwOUJl8wtkBbF87JCPjcsYvgxcGU/Favrvc/GCVKL1BzC6qLeFLyd7vBY2y9KUmx4KoJWeiw1
DLXzssQDOMZt3OqV5YUVOCkPFVAkyvdvUJlPH33LVc8dZNLZgGLuI7Vs52VWXvEV4bOFoNcpPRzv
kM7nibOG6xjrXvhHFdAJy2+ora9DB9cYEsvNdka3zR3hACN6gJNB/siOnqzW7xOcIAcH5fLHlQUi
haGpy4wQWNvbaI62xdCrH5UY1ZsXhSH+jmJax00BRjoi7dEqurtBugSqtmCwFoR6pUR7pkQgaubi
uwi0SFurEhugmulxjtopI6aHskGbnwJZC2wgQCLHZvpkLqNGDBZNXTyECxYZ4607mJ55Oni6TaJ5
7pD6ky81WzCE2MsEKGoNQuIWlYPFA/eDMasCcP9xJM+skZq4UIrAMSdSFKCZzfJZWROSAF9gwiNA
53fVWB6sxm9iU0+oxi+7zbQIUaVmwlZT43CS6hob9oA614NcCbL8ZftUjTBLjtYW8jRk8UxwH7Tt
Ay6+bbSbKxeeMQiplzlCshRhGJ7112GS5f0ntqOmM1xEQzbUxiC4a95ds7xR1/5SL/ijaIu4unZT
LyyPbHKPxDJ5p4BRCxZ/TyTOxaX4CKCYCg0UGNhlGapJzIqT1VQ0Lnoq9HgwWt4hEb6lgVTHJSob
KINLhLRU+0iDYxYusL4mS2Xck7K+tuZgautZc54iYYP72rL4RG+IPGLN10CyrOjdoxiRdpxtPzr8
H87Oa8ltLEHTr7LR9+iAOXAb0XNBErTpvXSDSKVS8O7A423mWfbF9qO6Z0KFTiZnMqJuSqUCSQDH
/bZRs71RMRSnbNMSsmF144YZytnoSKZBD9dGGnEazViVjWslrRVa0di0Q+BYDOppM9LAItU4u6zb
5hAoumtugFa7F9MkHv8MUasZv9VcH7GCR/bzD1bQGRo6bW0r3LpBlVBjaIj2OSDj0bN76T+aTpZc
QX+yjaeesL2rQofIvCiI5FsRF9O9rGpl69rsDY+Z04a2OIoxNnQKD4IKtFAn/5xd9UXah4q+apPR
lmuNnd5larjUmTp9g8h5jJVBLjj71wcSY+gI411sf/lxMVpUSxol+DiM6I1Z5+p7aUtt1/lxWC4B
wDgphTWV8JwzuuF7MRT6vV7kyRNh0haVXPXgsqrWU78TeTt4GEdiIlEM887PhHrLFMoAVuiijcEp
f0VOU3iNNvRIzO1AuW7RhGJKqP2qWbW1UX0f9CZL2CWpJAdGscZaZKrqQ1U2o1jkU0vknuZ0j2Up
/UuKEo2H2jGni7GN5HWZqHTNVg7Fq0sKChUKaSvZHUrbqthly/CSL9HeBCX46qqqVH1XJce/WiBP
e6ms0jgOrmz4NZroABZDUpU2XaJjt41TYhTZsfr+pRbVxvs0dvgo1LBpLy3Qu+tBK4zn2hbBNqg4
wLM7cSXsBaLSN4V++0OOeurFlUH5bI95cWs0hrFxrZKS6FYO5oUpqOgdZK191zudY6YwxMbPAudK
JJUhGQNGTV+dDZ2FW/4XIergyKmzF0ERvCfYdmCt8ArdhGPTPDamMT6po3hiyxrslATRC+XNSfJW
6qTORIZLX2HTGxd2VrCuVIHd7zSnDr0B78T3Ama/WISy9B/60TLpqMqluHfTzLlxqyitmIoayQ3u
qS+VdQ9cHrhGyt9SR1S8Q1JfpuNY7EjdN6590+BgmYx4nEJTi01iJzUlXmE7yaZFQ0XXevIDsff1
0fZ8YVCA7PQqZwPLb+Dkw/i5cQ2X2VgnfWBB12Z8PLa79RNi4+Y1HGs/3mdRaTjA6i2Ur600ZgoT
btj5eixVpqAYE9Wqb1wnpPNSmBcGOqkRnarqP1o9CMja1yL/UjdSyFMjZt23qGKql8rYUK+siwHU
1c9HI4Sj1FmUijST+4bmoWFhdE5ziXncIUVGz9QFmufRWfE+OU9O7VDT3ODTMhdROpbbIKrLGt/j
4B+i2o++2Yll7qaqp8SbLaFcyoRtFAngFMAGUePfd+DfxwyK4FDBdh3Cykx2epwbzaoXTSOWSiad
dtuGfp8tiDtPr2yLno3Yb8tXs5vgByiUUNZRHsnjEzHGnzoHgydiEErPtq2jrm+Qq7Ap9J9AGnS2
x4ORGMukyoxHyPb6NUNQGKw0JShv0QPEb4Ru+AdeuyheWUcbXtII+7IbK1DuqUwBGtml4x5w3gj7
EK9lFIHuB9k0bSQ7uq0J8qgsu6R2rjPsWA+NFk1PIgKUtmnleBlc1HAUSdRP+pQ3IafkHIoxH1jC
gPLiPFykkkM8RxTaljuI1q0yRZruteBfLtxUHv5AbFWtR82s1k0WaP0qTTQVT5PUp2e9D9v31p30
cmV2Cbu2upX9LyV2wh0nh4k1OSpeMKHV9TIfWUOySXQ/Crsan02GyHOk+sp1FpbtpRIK95nE/+Hd
Acdfy65VrSX7V+3KpnsdUnacsFq1ZfDeBnpDIikswfd6IPR20TQJbeSD7z7mdlpvZaRmN27bpAcl
LZxnWsey676wzPso7eJqZUMU3zudSx+8W+jN91zAxB3339huc/UYHQ3L6wwxTWhTGCiUZRZ+yv02
3ehQqImW7jgZlyqqkKBzFrY6Dgc3Q30O7zfR75yWKgTuOCWbgqalRzOrR2JnAqbRRKaP8RDZiEPG
JnryHQppl6Xv59teGaeD2hshxWu6O9ExXx1RzzTEGbFQlZaSNJu6vWEdCgehQ1/hpFyAQVCH1Wii
i7HTZMVz7QddsE2J2CTtNa2sR+kO+nYK7eLdMd3GM7lXICVND8Rij0V9YyVZ8qxTivPm+jaYlJMz
F5Rp2H+r6Up+CydtRMig+cNjSOjvZT3Wxc8J2vNOj9r80k0Bf8HlW0likBPLK7/Mogu9tzgAAar3
9kpz+qxfSdPtoOiO8LVvUNJECu/U5iuyOnmqDY+Sft4ksy51q5vWURH6e9JE8h92C0ug0cyKVaoJ
RnILGlbklQ+uu8l1vuUi0yREvd9Kz8mV5j6zaCPl69eAOJY7UDM7FcZNIiCMWCPEdQ54zam7xnGf
0HcTQWmPJTlhZnZL0ob6Srqn2OL5KlbTlDhQ9HK6cpxK7MMg025yLJ7LWlGzXZKNOUBoGF1YWqzu
pgLwwcoT8mDQ6B4GoejXcd4lV7IDuwibEjMU63K2BCVSXtIK/bfWj07kaRWKUk3HF79E8S+KRRb3
yQXYY0OzrqODkLdFtiIvj+oqi6quSeiUO5J9vfIt09qnNCrvIArLR9camnFdI7eghcUeqQLCglVc
+zRf6gtL+oG/qNTOeiw5Bfkr9DbMiJaEBqPdcUTG7yTTdz06HlDNcEBDgdxVVjAnEHWD68fXZYSr
K53g8Mqg5NBcaqXxkjtlflX4CgoedisjcJNtItFoeBOQPljFRhaxtpoC6XupAgWVUZB0zbOLXo0m
QJthpU19ZVCG7iwcPXd3NCU5L5npMqUXqVNfOUVHWkLrUxi1TH1p3VG8HHjqpE23NcADjd/dhHqe
TViz6Osw81xzGncYUod44cdNDmUB37lwVc18GkszuJelRv/1qEgGYlnfdVUf3cSK0+9HK4W91YJ6
vG7JKnySY+Yic6mVw5CpFPCWvv1auywMC5o3tE3F2FyrWFvg17mzenpsLjZJppM+alRn1IL1QOP1
krWhWipTqS5LzgIIWOzmaArt1+1YRRsTLdhzm/TiXhZOfe/qFAjbuqq/5KWZrNVaLzfWUCeek8DD
O635vR91cNMQ1GhFSrwAd0VNdGeJMbwKKA1e1m2gbQNLTYxF7epsXqpU0FcdQ9su+Hz3ejI15UZa
tDDzaH53+gpi7Bd06RouwFajX/NWZVQBF0Y7XRR20j1GVty0D2MHju0JX6VmGBF7/K2wA+O7X+nW
g4IgV1+EahOIBeuuKIA8CfVireY1XxH5rNkcTdphF+k5grPOHTJyeftGvha2UMp7e7CjTdjK7C2D
9wSEKfyoWLLOkpGR5eFwzKs4Vup2Y6fct4HawO8HABWPSjkNzrYTqmssxpEMBBCH1qvNpvUczRf3
RUhSdhZ2LaC926uXiePm686B7F9AFpI2Pk01e6ZhRKNPF3L43LGRXvt6pyAowYpuo4xdjjAYXu1U
g9fYurFV0yAzFpFlmL9aO0AExLfaRhnsHlSauYuHZlh2uCJe4wj9FjXE2R1FtP2jZG7e2HWtXxpG
ZTteq4rkJTWi/BpOtHryZTk902gU7oZAS/amLaNdWiRg7XGuHYV+Gl4vVp29GKrutaqMlGJr+6lC
7fTM5JntgEEVjNAsV4VZ5N/boZiu8qof1yzo/kPVBCrNyFFx6Gsr2aoTgi07ciakOLXjbv2203dC
6sEjGgb3UWMJZCYZDW6oTNfh0BIfMZqAjID7wS7gBnljW4X5yqKnJQKpz8bbQEQxQF5WTHemwySM
vCucDPQJg/0+tswV8RAU730bo88ZxtYsPKPVgIEtsz+0app4SaXD/9qZRJhX+BrzSOjIhuqu0ucY
IiPTKxq3vB1l4zhH/qDaSzUPt4qqwkv4LJUrzklRtJ8UXd+PImyvqmoqtqgiEW9x1sgpLHewdExd
Ojx0rhNfw7P6h4zAjWCRBJpzVww9g8DsyhXJmtPjFJrJixIO6kNaau4G1rjJlyZ1dndNRAKKr7bG
RaHIat8qWgdhajW0zddi7yhArczjPuI1Fo2d28vmFpaBhqR0in8GtWT1C3uKrSOAsA4oi7h4XD/D
MALbwy5nl5owlQ0o7eClnc9KyuzQXJRZ46Jjoar7yhzSdB35YiIys5WUkjTkRYWNU15LGCN1QfWZ
daBir0dMWdAkWStaeGc1hjgYPURwCql3MNNQvwYBS1cu02khnW7n0Ht1H5nRcd4MwZYWpIv3N8HU
qRvSfRBfCM5Au8wOy/ewpzJ9Ksf4p5KVyTNreRkseXnI4dSEsdV7Die9Hjh7Jw6Gp6Yl0bp39fAQ
Z318NyCZdCEZkxgzEYKOZKkCEdtgnooNq462Fioo/9bTeb9VMDqyi0ZEsJhqayhB8PJSBcTtqJac
At39bgyKdRnYU7lquqHe5tTYUvvWV4W6sGp13FDGHD0M0qjWrSmNJ2kp6QZgYPSwUU5bwKXqFVtf
xi43LMl04wWFdm4y2XH5yr5m2e0uYNjdH1WgGFsXLROt6qE6yE0NJvMztMMOSU8igr2dDslFTN3K
zhna6I12cOWHG8SjBwtWLAW1dd2enVdO5DnI0WVfJjoqEulubQObBzVC/r2jh8VjxZaPlQWdG1K0
Eg+YglTFqKd4xfoVbQVvy3dmeu3noJTGzzjm9D11iVgCJAU2jSeFvxYk9zygBciv/SLEJu9LiNol
UXjaMm8U2wNvSHZ8qrzUpa3ueRkcFHeOXAQO3nRHh9XknWp2A0nekDYI7JzAqRAYgxn3kFvu8Fhp
SnJTAUWtosSqLuHViReHoVvjE9T2LWfOgx1YjMVauN9tfWjKVWplkbuwqhARZxsfJeh1reW0RrPm
BxytNQRykdFfyV4Pg7Wjl8VFl0xEemVBxhiSWrfo8iH0QvbhdyGWnHVpZcGNX+fTIWVHeSlbp7+o
VA5+vXCjl2hKx2WRGNjlDD1emuRrb2QYastUMX3PDYkSQIswQnWWoMz0I24MEuCAf/uRVzO3iHyQ
CTwsltogQQKq6jXaCttNoVNIvNqoiaXsuipAbGv1nE7JUtoHcVyuYsrn7zIXKVk4oIoKfMB5I++d
rZVEw+Vo9+jPKWCINnnVuYeWXnZwf8vmfxxkeKBsjrOw5fubsfDNG6WNRoS9Bjodjn/pVU54523Q
+Nq+Ugwi0JIhOnLK+rVpxvKnCWWaXYrO0a/d0WqIsjKk9ZS0WfNNaJr+gwb7et1Hbn5g9kajLLS+
bBZhB626Jn5+ipaSKfUtG2uMQYZZxYdkHMxNJaNqlwhWzcGo9W+pdeykCrAroHhmbyfXJkL7926s
uyutjfIdwD4jKHVNWreob3Pu1ITdbJ0Pbr6lC2VaRXHW3XEuQTliJsHgJZgQ1pw2e3Tdk70n/EHx
fEq79sLO+m/lpAS37Haa9RS7yqrpU3E5NTJ8oQ1RhEupudKLfDNhjQ2pfjR9oqfqPHqXSaPjCTZM
cSXcLG2XhJSJA/F3xbMwunxrNLCDgZbpiOCwriyK2NThjabyRuutfPQiKfWrXOtZNG1duehCmxQy
S213DbuuHgDHba5JcJuu8WxoK9pShscI05+7BHd3L2C02gWTr/ASu3CQZZSKjZuzSK4LZQpaitot
w1009KfClAzIbeC/CtT6g9p0WKkhupe9PeVo7IzimTlQve7B1nY1PqUbkx3Et1ijBEciQr513E7z
ROzbNNBGSr/SKgdepFGtR7eIgV+DzEoORZX0xDBEJMM2hZmDP0oDfUOpesk0mbesMOZdHf8WkKTB
+CxgGtrVxEFviaQxPu7pA23dJgDdvZEZ20QZ8kMq1ew2aiMDkRfKshjl1yEdcm1pMkkeSRYmkSnV
7hCepHfQV9HPIM9I/Kmi6S1BB47Me5jMexByH7F1N3p+3muLsBqnN3aTRwbB7T3YCeEJgNhVpCr+
yrYKZ5V1dbmhKU7suxCuFYpXX/bQ8V5eIbRVZa0ni7ExpqsEl8WTwjwYLse2iDeRMXRrRcr2GtPt
cENBzOTJeCj6hVOV7LsSkGIr7BxPUeHS+CpttEnsnjTcJEuvpGIFTPJOcjdQ7UFwoiXip8YZQNLD
BiAfPr1ZKb41sidzoocoy/orUnRrUKsOwWkuOFnDNQMS5cHkhUOSOdu4ALbD/5AmD26gtG86lqwL
fwrKcKX2vLGXAPk+u86st5dNaQAi9oloryufXfcyY91g/NrRutHA9/uhxmFAlm52sGO3dQ6Kodti
VRZCgzwXTGaddNIbo4XqbUzNegyTAAkpeQHtQiLAwYXa9GvDz5Vtpjb9FtcdqrcWpO8iBhBVln3h
Dk99okKhpQV5MJq0zSvQX/+eLZF2l+qYX6hnYw9E+JLmBVGA2TBPakSUpRUl34EgQ95XGUPH9Vbs
blSddXqFOiDVAIX6almactwAC3bKge4U1/by1LJ/DEc2DWlZsNNbadxafTm6142iqCutw0z7YHSW
4q5DLVLRsBm60VxAzUygf5qhW8F9h4XmNYqmYcPZmuO4PlCQfdkOqtMA+9Xps6ZYYlhAzxfBI50T
VrnqEsUE50387hLlNdihUI6Z+AxNH1B9GUY6G2iX8LMBhuBQdunx/G6a2Hd0ZBeKNMMlNgbL9NRA
9bsLS/XHbBtIFk+OMNTV+8FO+OhNFLT+mDFVE38jQpeI4ZhUToyxQAsuKxO50p1mRMWjX4F4rGwZ
uvkqHhE4LcMiBn1027D6mcV1q67yUI6SGwTgsK8GuJ6FMSpj6yHKMPjrsg/JWQ6tUVkmYUabjuFO
fbTQSaV6BBGM+mVFZ3i/sdQh7/ewJ0hNgr6HQiyyEqOYjvqfpbj7iZRe2N/yGGZ7EbqlgpI/i8x4
Y1gyJN9Q68pp13W9dh+xE1PXdMkkPRaKIp1AOyTrsQxbsYomqV9PQW2FC8DYKAcj6/S7wUysV91k
ZwD9N0bXwtJ48NPoUguU57hZongta17aGm7uCZ1HsjKAP1d234573fc520BhrR1ad4wl0hTQ9EHU
JsbrOMbpJFK92GZC8T2bvRgWAivlgIj+HT3AlCTrWk7BHdR2XC0kL9oegV2wGWDFQQ/GdN1q5hSg
Hh2aq8oOa2sLzBKgbEeK62Wiq77V9ti8A8HWa732BW1IgI5dABdECFQSAR/pySHR9XhcWAHS2FIx
p5VsgxQRtAWYdpVGw/CrEkfWtQ16lUGaR1dTwS4oUidSc2o9CDfMbvS50ki36eJJfA/7GO8U1OX3
PEyI/DYIILuM/bL9TnhIcm0wPO9CJ66BBJ3qfUoQVBRtNK2RvkQ4aGPlG5NgGS6pguo9xOzJPpRO
z3EMwua7iMlimPqmfNenAEZBiyDY0UmQu8dWyYr1C1Ep47sB9mMuDTmUjyg3j/1TAwYKJM53UgDt
2kHu7AFyujdWgx7k1JDMKzykZN8pVvXauUl4SKwGQU6fWYW+EKHWv1DxLEJWQlpLjjljiDPkCMDX
YrZ/LzkDTrq5MAWyeLkIKdADgdLKA7CCu0dM02Zr3M7qfZO3TFa+U3Yr04/qALAitLx+8ksPtY8N
amxNdzVt3hcj+ZFvpm8HfMmMHuy+UxpnUUV6vc+bwcBiJEugGB9aLVfaQ8gJ9JfOtssD/D0uhSNg
eRM4TrsUTlq8KZ3UX624CPelUuSvtKEnbwTI1tuqG4hk8X1LWbXp0bf023n5v+qkfygy/pnXzL8N
//etKEeJ2LP5j817cfWavdfzv3T8nP/+W/V//P7PwXtxbID/y78c+dFmvG3f5Xj3XsNj/ldt8PFv
/k//4/95/32Vh7F8/8ff3oo2b45XC6Ii/0uzvIsb9r9riY/X/9f/d/wB//jbzWsS1c3/+89//3/+
2UZv2393DBvaRXMIMNXVY396/143//ibRbE8ljxGOaWerqsfo2v/1UZv2H9X2X7iZHAcfB+mi9P4
X230uvF3W2XZoK/XEVTS85/+67ff/JOB5rZxF7lr//r3sxXKqi5mjmUNgURC4p+F0qLjpN4Gy6BC
UlxYze6Pm/HBB3xoieYDZqZlC+nbkNB952lK9tQmxb6YxJmMjFOXnpmVm8IQSYw800sjpBtqIF2U
8ZP1FbO/qs/bARIIw75oC8tzrOG6FO4hMqorRz+XJfChDZrLz5IKRuwdTkhfiGfKLej2jW62K78a
L6LqXGHlh15uPmFmTGY+rhMQTNOTKnRAWXpAA691354ROZy4+/MOgEAolZiGDH3uFKnLpPfNFUtH
dsYlfurLz0IJjK5WeqHz2vhlkxKUWewqvXt0CutctuLxLvybQIO7c/xZfwg0UM/TncbR9tgqcWCv
85xEySGv+DkNmFqinWtN/DDQgc+ZRX+xzdaQ8vIUBryYaqoss7x/6eiaRne9QH+CVKlLzwyIU79p
NphtXbYVqmxOVpqr7Yt8DBZDmGzatFupemZihGhxf3w+rj8uIuKHzQY2vZxWB8ZkepSTYUivtumw
5oC9borLrrjCld7GzjoZ1rainxmRp9642Xgv+gnFZMknUghKA6scLjNRnZmmtONFPngf5vUBKX5j
EqtrrKh6ummEshvcciPgYVuRbIcsv6/8Zmuacidl8/75LTzxe+a1An7cDr70C36Plv+M0+oiyqqb
r116NvaTFEGOdpwaG2NYmZnw+vpcH+uJkTmvEphEabHxi01vFHW3tLt23JiUnewmLQjOdD+dujGz
wR8aoRJD+ZqeTlhv2NjborfOvLanLn388z+GPQFfnDbUkGBotM1l2j2X1B1/7Z7PRjpVd5UZpAGX
zlREylmcLJ0pSM6E/J364rOxbY1x5acqcLwIxSZ2nXVrfHEd1Wcjeep7PPDHaSPG3ewwXBP1XC/w
iVVOnw1ZzW8jFb7Q9NpeM1aOEyOHtJX6V1laHH/71DgTFHbi7szD/yGYO7WM+Zw6Hr9luXthmcL7
/LGe+Anz5H/dytrRV6PRw2e5Dk10WswGeFqZ2dLma2vpvAIgRB9ukg3KZ8QuRQxgxAj7jfpr7/w8
+B+G3KJGoB68wh/utFh4MpMvn9+cjyPTVF2bDVUKUUiBGwdkLwSmqcqzUsSeb9waSgVt9oQzcTVU
6ySvV7aqHBwI588/99Tzng3jVCT4UiLUh1FlHkRqXnWYuj6/9In57XdO4R8zRDZZrcKGEnFvWSyr
ksx4v4mv0t79+fn1T3312UCmOs/tCrUXQLwBOomu25hG+/q1a89Gsq6iV7c4u3uqcKYlpXOIy7Pp
zI05sZP5vXL+cWNqiY6uaEBH+6najgg8dTTNbtFuK1d+4+29ZUuw+vx3nBhz8+j7TAzaRCTi6OEx
umqL9grlpgcad0cmwpkV8sRjVmf7by02ROkSn+5NxwDGyBqHpeE46XM6pM7XRvU85t6SIzgLSTle
bzhvqSnu4azOrJDHdfyD3Yp6vHF/PAsJJjImYE30S6Am7QZtTQb30hQC3Cle91J9+PxBnHhZ1dnw
7iYtMjQqET2/RS5U63ewJ2ee8TEg9aOfcPzIP35C4g+kZ7slOLfg+AC3OjgNGiD85yYGB2JSsrhb
2+dm2I9jRonBmK3OqY8HTgZoKHRdeWhJ37FpT3RvwZxxoocXhjZdgQosrIRYdfNikNYqt85Vs5+6
i7MhTxkISqlSjh7m/JfcSg8aTr6vPaDZiCcHIUid4ztGvRg0uiDhwgrJVfv86qfG4Wz5Bq7ya5/3
2LMswmFgepaoiZctIgJEAt2ZMpOP32UAkL++CAYGKBwNvGNTQmp2Xni5+QJTQxiBjoGyODMYP569
KA3966cEStIJqCQod23cFq29jyP9QrOi74qfeVmIPh5t8Jm55ePnrc2j3GNKiaFFG6QTZfOSAbos
hIzOpPWduvZs5KfVFEphH+etUQf08N3dFGEw+Mrz1uZB7SEu9Rwf5OB1nX0tUWhYfoFHyPIs9cz7
+vs89e/DXjsCWn8Oe94hTLUy5yPQUsMTraBGtmaOq9kay9cuvkNj/o2aHl4CFeptZFLIw4ZIZbkv
OJFlcDMCTD1TO+IaikPB4fP4d6revGqZNPA07B0X9FmPVkNzd7Q8Hp3Dn9+eU/d+NodUWLKE02Qj
OQH5g8lyNIXnYqRPnD81dzZH4P+0azvI2NHoyqOt/jLNCwdRR2I+6cV3KIGU+Z2J6fMf8vHcCxjw
14cg8sFqsPQzGToBhuFsWRQ/aNxcFAozPRLXCePh+an341lEO8Kofz7y0LAIu9ITrCLKs6sqO+If
l3LCPqQQ/8WzUyp8KvElEkgV3g5l4GoIJy9Nd1W+1snc+vw3n3h486DuIDExHEbcYJytMJ8WiUFp
kZ2ZXU5dfDa7sL0WDhm6o4en8BcKPI34vC7/4sWPE+cfK2Xf0GUbGNHgGXqHdzLIX6t8vP3aXZlN
J6FehZBjPBtyzx4Q2mx6S7n7/NK/zwAfDHVntnlwW2p2YHz++dwrm/zhHyy6UHy/n/zxGfOOFcTg
oz5APUlvDVlqza2i3X/+BU685c5sqglhOeyQRFwvFe5jiGIfT2W+1tyeLK9k3RNdpDfE32njmVF1
4j13ZtNDR8JDY3KWQwY+3qm++iDdCBGp3LmTeiaf89R7NpslZErRK0JMXDaWdNdJIMN9TxLb6vMb
durqs2nBVhsZk26FzhTnPSgbx9ARz+TXVkVnNg3YSawQIl1NniKmEmVdpX6r3Czafv7dTzzseax6
bA1a5iAnJhaSEp4xWpFlsuzli0KkgWNiTq83Z2e0Ew96HqCOrblFSmqanlCadY+NSC2HO5W9hTSw
nn7+e048i3n0eY1qW5UTd8sgyigy8kvI7YevXXo25hU9Zq5XUR9ib7tDX/Ej0/ov4TDaPLW8dIa6
0RrELERUbTQzgCQ/1zF06oYc//yPWdBCT0VlKd+axHqimrDe919EwDR7NnKDQQ/sEn7bs9tS8URC
Sk5nKu+f3+4TO097NmYTVY5WUsiJAyyuh6bC9fZ0PGocT2zIQb0yPrM1PPVazoavbyOn7XSDdaJP
f1pjQLRfhXiw30xVdWaKO/UQZmM4VMnVJtAYgCErvk3xtCUH6swAPnHpeSj4OMVE+0+Yqtu4uanj
nFzmc+evj3u0VM2aLc+pinIwn5jYLEXbB8aPwicaSNpXI/bSgn1jdmn0lz2ak2ZtxPc9WWpsteyp
2zbFT3ZgozyHhx6Xvg+WRGu2lBuTgUa0Z1RP0XgfqPGlpdUrtXHO7K5P3cPZyCZYyiF/UUHtW2bE
Alr3tSjXn7/FJ+/hbDUXWWk5TEn60bCPKFOsiw4fK3p54ROOV6ckrBxvoZo+sXUXRbzM2EyO/DmS
rUsNtRO3VEzT8vOvc+qXHv/8j9mgQ3Tlmx2zQVXp+87w7wL3XFnyqUvPJoNwgj0j6WD0zIkYPdnt
UbCe+dYnRqg1mwqKVHVIOSAxqQyM15o3S4mVH2GPalIk7pmF49QrNpsFrAg41o4sFkJFv518a4+W
EdNaKB6/dudnUwAllwLxb6l7ZjmQGave0kDxtdXDnCEBYyTLSBW8vvYxc5mtByYPGxHcl774PBM8
LoJKlIM+emMRIfHXCRNs7j6/9Il7Ps8AtxonKtSMS5N78xKJ4b4Ou4cuc782NZqzYR2Frkh0k6GH
poy0KOBo22mfv/bVZ8O6U4nYEuMIORCNb2k5faO59cXu6p+fX/7EG2/OxqnrYjOmnpetkd/eEhKS
LiwIAU0LvzlW433+GScGrDkbsKmqiVz3C93TKx2fYk3wknJm1juBTZmzAWs5ST6V1jQS40+iaESc
dy61rY0k0WZSMOlmOTOqTr1Bs1GryzFV6gLEW+myJ5Faq5EMs6k4h92f+h2zQeuTTq5OIN2eCmJR
Ns59P92RmbPSVRw37uZLz0HMhq+tUk5FCiE7tLC5S4acLAn35WuXni3ggdVimnMAi6kkuUhd7SbN
qzOXPnFwEMdb9sdKQmXIWNcR35pdAobB9FXJcvZl9cYnifaYtkh9dZkVu89/yInxIGZDWSLGJQEl
nrwoJlc5TsdhR6dHhKm9MnYmDeZnxsSpX3V8z/74VWmNJzy1JVNpbpAjQCPixiDMngQAegBKvFxL
NLbuctD771p6tv/i1K+bjfZhdEzNxsDq5Zb25pBvM2FKbXRjIzrr9Ws3cDbYRWbiFTkeA8yCLBTH
JY679mjvfmt1/+3zjzgxFueaOETZqDFdqHYn6MKFCV60iOHxc5CKzz/g+NZ+sAuca+LqRonVgvnW
c5q17RhrhyzoItr4NaoWkS7T+Fzv4KlfMhv2Rqr7FjJVKLvUvxg7MoZcpybHqD4z4k/8kLlGrk+t
qcf/yZ49vW/Hl6EZFvjBaI6GLBi0x6o88zknZvi5WI4tR+3bBl6FPLG1myAU06Oa0irw+eM4dfXZ
DIBQPleNksfRRGFdrIIwHa4xHYnkzLc/XueDxz1Xyo0Es9uNA//uivgm7cmeaOKLhsy2se1wYUdn
JrITD9uYDXnk+1la9bAOutpsiCNcH7fEKOLPvLSnLj8b23loqtpUsJIPjUI8Pik5l0481uva14yv
nS7nWrm2kFYajZgVwyK5l6K568BUz2yLTz3k2Upu28mgiRA7FXyPf3B7xSIItTxDYZ26+Gz1JmVG
BGUKMUB00HsRBmSTNsT9/n/OzmRJTp7r1jf0EyF6mJKQWVl9lZt67QnhVoBoJIFAcPVn4TMp6zNJ
RNojZ4QFSNpq137Wdd3TCGJvAsQqj7GZAnYTacZL+2ndOF4ue+vawZS99VUESseMvumF3aOcAcoa
PsOipqrBRpVPIGL5i/q2e3C20YdMxZu2aAv8FMYjl+lf0p6OJOy+TMjI3OmjG5HmmJFcwSAj8vE1
fQSqdM5+980bxYU42OI/cZlwuc42JjlTADcoBcT4XC6ZaNhnEsM9h8UHCb6C6BvvujZ3jFgurHgY
CwA+sKSFHU9TxMvJtZE3c/kLNrrrH2PId4uDagqRI+ljOPUjcUci9cLcvYXmVuW4f687CvjTYSGL
o/2q74B7ApRYWo8FAM5IPUsvv/1WJzIiGem6QNcFGOcmMt+A95IGHTw6+705bat4I5YneDLMDbhA
GEb5QcTqNozHhLjzzmSzVUFGNCPRB7IZJMxkC+gEh47MYCvLFSdB08HTN5eraOMhphxuYO4E0hNW
MFJBlMt5SifQMC2wdXG9fvkRG33IlMXRGkYaLRJSMhFU39e7nJiJHaHRRguYajjIS6MyFnj7FoBo
pxtXYiScn6ydJfjWm6+V9q7326ydO+T44Q5FkS+wMriBTufKN1+/6F3RIC/rELQMrH8B+4lbuH/4
+UFV8fG6Ol+/6F3xXd6XKppb3JtZgIDipOduBGn0urKNwLXA1HXt0sf0jhT7fiw+ALv+6XLRG6Py
H+3gu9fOm972iI0u0g3wBAmF/VBgD5R4WsG9GzzGG2rZO71yq+sYwdvNVjjwGN4gDegVThUe7Gi8
ERa9sngjeGFdp2NZYOifPM0f4WEznvvSuylXRNDlutqIXFP5Bl5JZXsQhmcVC25RbXApAgKXVy84
e327/IiN/m8q37C3sQRy3rE1REsQmG4Af75TP1tFG/MvDFWVIyRylyNXwyZIqnM8eDsD51bZRthG
FdL8BoEOCtre41DCbjzwdyr9z8jyjxX63zI35/84AyBCDuuZKWAbOT+MxM/+b2ELADMOrhRzNbxS
GAN5SLUFaTHxxeIjHzkGogJgIGe6E4oCv6OANQORVlpAPAhcgslDBKzAo0T3aHaueDb6NzHmPs5x
xmJ5qGBQoZ89J7+rwUZW407pW6tBYoSPk4+BhMwTtIj6twy+eUV9h4T60wyP2RmXFLiZx4qQR8t1
IzExwgn2Gy2v3WbMlvg77I1fhoV9vKaPE1NTNtm4gsc2hWeTGO6n0TuGcKq5ruh1L/xuNKu1nBSz
/yTPs3sOC2zQoD9fLvrfrUtM3Zg1wvUv1zj/JoX1ObLcn1j9lQny/j9cLv/fIURiI4SKcCBW1y88
y8MeMqo8gtdOOe0lzG2Vvn7Vu4qB3SYd2ICKEaRpVt5nSiJ2Xe6PTdaHviu8gaeVUwONm+myQ0ps
lNYA2VxTK7apDIX+hYuBYGCBpYr8MdGRg3bkRfOeJfRGq0ZGzNLQ02MYIRcHjKpH5WDBp8oj0FfX
NWpkxKzwXMFYBA89CiffhDdVC1RoMewMjf+ej9Yk07/q3alzYucNAkkj/+Q17sa3CPoK5oTHppbx
Vft+sNL+fkgf5qKDUJqvGd4gD7Ru6QBS3jDrdLmFN1rA1NaBfFO2PcjWGTCOv+FFPB/pDLJr7M80
vfyErb5vNEIXV70H+i4HQozVIFVYh66+Tq4BT5i/a2eGYbntAE8MooV3bCXuVyvx9fJrb7SuqYlb
QEcotehR8TEsqjg5seqn5r+47PdG+PUl/3dmJZExWgLXWdqwDBuzCLfpzuyk2voJaSOLPqx38HEJ
Ji02h1EHbmz1ivn2mBdxmVCXpBVsInFWDipD+yqxO4L16tlvHgK4uw3DQ1nYoMpYh5gNhxron9F3
P8bAOXC/z9ruFlerIrd/Djm8G0vr6+ojgoMNoBugBl3uoAXLivj5ch1uNH1krHly6YPF3wORJVsw
TibcfeDm23GPl0vfmJKRI/536wuwGwaQnWAknYtTCIU0crTi/oRkyyoKbpBfKZBT5Vr9zuy2ESqm
Zg9rnrbuccieLQT4Fx19Qwb6efS635c/Z6vDGcPJTLkftRHzs6CBPY4r6KPfQv7fRN2x1v5Or95q
EWM48eD6NQ+y9YGihqYVvh4P0t+7v9mqHyMYw8atZdljtC3hfwKWAgxgi/UqZae5N4o3VWxdCe5U
pWbkEBbj86iGQwiiuaP2TqI3asYUrsGjMdRejpz2AiZfSUHjX3nY7O29tgo3AqFCKqsdSbw7UfQM
k+cbECp3FqYb3SZcf383+8PzpGcuQzZ471bfxfJJ2wX8kmH9WsBXKr3cNTcSmompXfNqMahm5EFG
gbCGy+AnEKWODnBHtT1+Url+tKX3PcQ/Q/BoVX7VqT0J19p892lscTQUOxUwA779BGOmG78sPk5t
vLO42ao5IxZG4VR84pAqOnBfbRj4X2WfetifWHvCoK0nGMubsgxGAjJQkPEh+FCX5W+3K1NQl9ez
Lb6zCllni3/MIqExvXpLCG9pkP8zHLfCTzT3z6wCwLRsHyOs692WPygw43eGwK1+bIQ40DoMHubh
H2TSY5/rE+xLj5f72EZ4mxq3aQXxYPOILuaXNny7wEqlS94dCeyafl5+xEZzmFI3tDeB0wzeXufj
Z2sh5yC3bhanfhRkL9C3HmEEegEikuMHjg/GfP5FLU4a/vFPmxO5xC+Xv2KrotZHv4sKJOJxGMXV
QbZELIVx8Ak+g3e1CLPLxW80cbA+9l3xwF5XVV9NQaZCm2ajZC9D7Vx3X0MCI6Ip07UaO1RPUPQP
tgSC0HH3NPVb9WKEc0F8ZG0ovLjjUyDIARdnYfBUervcja2aMaI5LGnjwSsd2f1aHYKwffSb7rqF
UmAE8aCAdQZf2M+sqQNZzgKQsHy93J5b1WKELLjSebBAfJ/lFez4ejA3klkV95TIZqfHbIxApjQN
SKi6B94PCea3NUlxb59X/rOz9OCGvjqyua7bmxK1gKt59txp5QznMIV7gOuqHuHUclUtmSq1UBGH
TSNqKQLR9QXaBpiUwVYT7MKGXzebmUq1fOqjog7RxlLXSMYi9UdK3dMoho/XfYIRuJFtwWGQAQEC
b5cHv4Yz7QIDavSl64o3QhfOB1HXNGOQNYAZa8eDZ3oEVDXbmYy3lhimUs0qkQWPFAFEF+OwsYOn
gzPn8oSc7V/NbH9dQnAaERSM2CmwiDEy28Htuvxp6+D8jynUVLJRWigwB9H4szccfU1qJBZUX1Qb
fHeDHDxXTXd62b+VR8Q3wlzD1a3vZnyjZ33umidsVOwuB8XjTS9fXOszcJbFzpO2PsmIehvJJOVQ
S5x8eAqW7GCtHmQ5cDiDCXaQnjcAD4cMnMv1tzHpmeI2PxrIFK89T1nT8hGOLu0T+PmwJaT6GyH0
OpEq0vT/npkwq2owGIGhaRrrtQb4mFnNVdmLxBS6ARepYgRokOnYfUJi7SGHGdvlytmYNUxVWy9I
h5W5CjKADR9Gh2YQRqbXFW1EPMGFKSjxaGTVAKW+rFB2eGDvdaGtVjUCvoP7lANjQNDJluKw7rcK
DVp+GZ3YXO/UzdYjjCkbPu5zPsoyyP5IBmC1MeKIAh4iK8Goa3Z651ob/4huU7JmrwnUORClWUDp
J41cxEOEDAoJW4ErH2BE9diF2nI4mqENdH0AWR5+YpD//JhLK/5xuaW3vsEI56IDLaTwQMrqBlAS
l9kCQhpGYYfew2nQ5Uds9FNTr8Y7WyM5Hm1hVzNsFnC4+QQknf/9utKN2IWFgTcpG52pGkNAPZv7
xgfI/HLZG5VjwtzyWRca7MkgY13+wwuXJ10Wt810XToFMSVq3GlbIEaxC3W6SScTYS2ALv64EwJb
1W7EMKxoQgLYKg5kXK+0ARjnCz/g4pQer6scI4oF9wReH2nqMRJYOa1SDb6D3Xiny8Vvvb5rjMkV
azDNoO4x19iHRtLxMAXzkl0ufatlnb9Ld5wOymyOPgmGe3BoK0+lQgp50835Hjtq6xFG8MJNakFS
CyDAqiP3RTSD2kxuYdG18wVb9WMELmtoOAM0jH4P46inuK8JgMVT8eFy/WyUbirUKiQoxjVD11zc
6UfHrHNUu9fNiKYcrbJqrIhaMBgHqbpDXcJ+2eddtbM82XpxY5scargNgzMNwiPgTphsGViusNm9
XCsbqyxThCa7ehzAK/Yztyxg0zTDDCSqP87wZ1yw8fGD+bWcyGvVtvlOI2/0IVORZsnWgZcEDpJy
R5+7qrmNQnWyXJVe/p6tylp/f7cjr2G0Mbk1vgd4DhhZVzBWC9Wodl5+q3QjgidNZR9znGoH8Pkr
vcWBPBmeSde9uhHAXr3krKXrmS2FmR541b/82Lqy8xuRW+mgWAKNs4R8Hu9sUDDzud3ZEGw1qBG1
heWr/9+DVNzAmCx8jZRzatz85XKtbBRvStBqDYp87uDN5Tg82Bb3QAcTv+AC5lxX7aYATVCXj36N
7G4Y5ZzjstCJvXtN8Ucw+o/1lClB8625aSCdxz7T1Q9ynj50HgjpipxGLl6w6UhiEb3k4BKjT61B
V9pwnra7ABsQ/4Ad1gMA1r8YFzjjIGfuNM8IxNMgMXh1HsI112WCZWeY+DUsSeBb/FxO8G+/XPMb
nd3EvWk4a8GrDTXfe60P49twuI3lIK+by03gWxRrQNJb6GPgfQwsF8Dz+PzLL77VZYwxoBAMB2UL
isaK75QDvRmU3QkWHTta5616MQYBO4TusgxRL35PHsagfgtzvjfDbpVtjAHE46xVIa6F3Lli91gZ
5weftXuQp40txJ/jhHeDIxwP3AIEaFzKRezcw4dPILUQXf8X7Mf3eLhblW8MBy2FaQsS3VA7XajS
wvdYqmPcg0CxTXfad6OSTG2bJkBvuBMagOf0J4UNSFZOBbuuX5qqtskroq4cUHgRDWk5uHcR63YG
4Y2qMTluvFSUgsPt4Q6ldIPECaIapo2kBoTWyQvc917V/U2m26xzkTs9HgNmL4WCtIME366mg90j
a+HyIzZOTP7Wudn/18GqQcBbBVjYRv4MrOnJE2EHf/u6Tkgw/aKO/3z5QVtVZoQyjb1S1D0GZ5hO
tK9z8SOsgpTLwLuyfCOW65DjliPHh9iqzqgIzgEXZ/SvndXVVk81wtmDJUZDR5zDTiObYF8xPYrO
/nZd1RhTuqR2PsPLCaNcwB6WwkmFGk+FG10375qausr1G65h4pDFwjnCpdtLVAlnJ5yX7ugw/9WH
whh//l6pCTiy6rnFSbhltfVBBsGTP/fncCzhfSb9FLZiV4zX64OM7XRli2GYOrTx0rp3cPh8DuBY
trN42PoIY20OTv1oYUqHKZKa7qc4PHs2OY6E/pnrm3gP1vavMFg/YR3Q3w3cS90vZIDnGsB/AsYS
za2CggXOuXtJTVvlr7+/K9+xadR7Ho7brVE/wCn4QxmHL7A2vGYLs76/EcYaDkXgcqCaxmn+ABh2
iiPE35fDYKsFjAj2YbspAADDMXF9CmATWtWw8Qkfu1jcltPPy8/4Vxivr2+EsW17oPRMGFHDFjaH
02rAC7jrznC9VbgRx66Xt3QMAy/z4V19mJ0oC3F4uNM/two3ZmO7EDrKW3QcmRcvPpzLw1G/Xa6U
jYo3NV84C/A6H0b02Uy9QxAH596PxpTG5SebFDctK3Y0Gxt901R+MdZAYwJRDw7MnbfVLcgejo1c
dqb7ra9Yf3/X85FRUIxSAvJMOhvnkUXRnAHuX27zCuRIF4dYIHr2eyvHrYcZYTwIAfNduK1lQ629
tKdBeGiJ6o/DHMOfOFiCxIebaHq5fTaa3lRgWQFpGVnrrWHitWf0wYr2jum3vmN95LtKs9p+EnCS
wioVp90LJemMXJukhpSicRzYzO9yQ7e+wQjumGIlX044LFAFf0AW9eNS7EkWt77BiGlLQ3DPYjR8
INjbyt9qOP8g6vF+aT1cmlk7/WvrC4zobr2xlrZc16qTlULMfzdjErqugY3YDqwOW9cQa6OcAGTV
DBLuhLPay+3bqB9TQVbDfg8CW7y49m+sxTpT8Z9HyV0+/AqvWMZjVDVFZCwg41Kt+0vSNWcXONtk
rMplZ+D711ZnLXz9rHddlESuFdo4pcmQCJ+OvYD98mdpDU9LvqM13hiWTCkZRmwShKELR9M4+O7P
8ALDpasK9yB3W8UbM/Jo1x7cLVE8MjjjxEFqBkZvdhj7cmdpuvUAI4bryFUu7Tw4OtDwFVd6R9du
sqWmXy93zq36NyJXjWNQdL2DcTW2WNrwHDbR/pIg0+8mUsF1EWAS0Yp4HHUA/wLIoJC52Q5PcPa9
Lm5NpdjglJI6M9wuCYEQe1HzU6+HnROzjTEhNAKXwMvbjVxUfdNWp7i0wLF0d2/wNuLWlIZ5kWIw
qVrHNSbkizuM44dA2dGjg5TmUwTI/iGXvbhubjZFYtbIbEijUUtV4x7gEH3TQtPYxHtXGusK3Tw9
QxCblDM5UtXYULJgRVR1rwR50rc6aPNzXfA8nUedw6he5k+O6ndXqv+UVqzPNOboPraAq/Rg0Qlx
tCRzUrvtoW3hBfHZoz9neMHP7BsWNwl3xp0F4EaomCIyqEEXFrkSm8SBfHCK5jGaynuxsCeM7TuB
su6p/lWRRrAvfiy1cNFOjS9uJO1v3b74NrdOFsHbuW2wjyBw/EnZgL54Of43+nhgxP8obCQgaHyU
CsJH4Ijvqk7vzBtbPdyYuf06d4hUULKPAxtJ0rfISx7EgLy5IvdPU6XsFNUpvl/3IcYEjhsQ6gc5
FINs9H+BMA5vRtgfXVlLxkiwBJDJNwU0rzqPMuHSx3y6xowF/dgUmklNrdYTuMnnYnRuA5WTg+01
e9fIG81rCswGK2DDxKWX9WAYwC7N88GGi4eiyK6qdVNiVgCszwjtPRA8JpgWhlMyWmG3E3BbL2+E
OCnmBVtnCFhILbyHzgKFHiln1yRXrxVvzNxdNAMtpFA17QiMw4h7NRzyAwV1uWI2BguTg9bbAZwq
e1xR15787oLrmhAWnduO3VRtcc1N1PoJRvASXFI3cY1l99wH6QTZVQIrWrnT5zfGIlNA5pdURgVB
nkvXx6d4AdMxgnEy/JTgGB3po9XIEhaTBf/ueXQv+2yrxY0gbvp+bIQj4LsMKb4PFa2n9+JsYx3l
GyHMR9vC4TOulQMg0GVhf6Zl0yX5vOwM3RuvburFYNO8Wnrj9tctASKOZGcfFGmvPHz4H5mYJnqc
Qlg2BSE9BDBIgWXuzgJ5o6f+j0xM4CSdMRsqUTGkQ0zv/b5JLV4mAm5WO31p6xlGJDdiYoxOkPo0
FXbQXhnDhqv5zJjzYI1kLx91o4U9I6BnGohYRyE6DxmexkadVOufaJPv7bS2Wnj9/d1Wpa1ZOFOb
BBkCuH30Wqoyiey0nQFjq3Qjlm2nV66vbZTuDBJZG+NjJ+Tr5cFoq2zn7zdfWl1x8Olh+tnM+rbO
XZ7kjre3ut+Y5026mfBh5uvC9SIL5A9QX44kv/diN8UOrrjqXhwjnWdEr9AwZxECOvioHr+Fysep
jC764+Xq2eg4pkoM++dGLF3twZk3tm5mfw7fwnKW91ag40/XPWJdOb/rO6tbNZO4cMsm2CIDS989
hJNzW5T8uq2KKRfj8DRv2lysARbewD82VbuZ2H/ukf+xKDW1YjmP2ho3krinGtv7ETgzhzTHBvWV
WPH41nD3mDfxMWRBUrfet4q0nzwNG7DCOoVjdQpklMmGXJNcjY7wP9AzrGeYrbBCzt1RJ3lZk6OL
3XEawe76ukg0nULF2NMhl8zLlIrLrApEBTHPVbri9QOMOGdCMxlHKL1t+jQm3kmCbK67Lsu94eW6
zmaEuzMU3Yy/SEBf7OHPuqOm+WsZ7x2pbAwnphNo1ykWB4hBZICRu2J232K+l265VbQR57BO1bG/
nrzaef68Fh1Ge4ykjaJNXVlM45YMAtPDoOM04tUD9fh1Ox1TV4atZ2D5U4RDoG656WskiUz8P5Az
Zvkf5ULt9MuNcdaEnXV9o8QiBpyizPNdmz8ofY6RgVyoMpvmz5e7zlYlGRM1pX0cAPOODWgRBl99
X9EvpA7mvYyUreLNKbrLiWXpCqpi4t41itRJ2dY7r76xXjUhZxaZGs6aYg1b9RTPzD70OVKlOXeT
pY/Oeqp/wQe0O0FK16aXa2urRYxYbhvhu9CteKC7T96X2qakOWjeiTmJaye8j6tmKBLBmv758vM2
JirHCOyhycdKjBTHOBF9qmPpJX3RfRwhJ7pc/sY5jmkMKgMXpqYlZnIkuJOPeigmkkoegkEdSzAV
MjFp30paufTdgbWtdY39H8ZEExhFsFjz+9Jys6CCxkK76gfozge/sV9Qmdnlb9vqesbI0s1N3Jdg
rGR+0MpEoWfDmTS6hiG/fsHaKd/N76RECj0MrjAkOsFbJwd2sO18L+N249VN5ZurJAxtaO5mQo5V
0gZ468lu9zifG41uSt+gq7BKQLkQ8sS9B7D7yY7bs1VjlzQFSF5wRQaNyp4kaKMHm1o1sPB1Hg/r
p8zyXHgcvl7zocztm6sa2RSrad16rbU6ng41mKWs8/QrroPpjkBhY4Sx1/Z518hB7Ecxr/oItCuK
2WlYG6ItF+FD1lfDkT4MKkskZWzZQwo0TvCsVRPJnSPcrU5gjDWk73ReRzjfAvXCh92UZ8X3ud32
16RKrD3Y2HovcT+QMK/DzOWN81H5Pn/SEdPXJFmvxRvhh00xZVaJhg+D4tDTaEl6bkfJVc1uCs0c
PjgTpYhttEKVzoV7y2kxXlm4sXQPAiuuoxmF23EljsRqvg3LvHeC80+XDdSLqTXDns+So4XSJeaq
fFgOdFmesPF4IQ15CXtca5f0l5WLW1HXLwOS+N0Sd2/cAkxFDiTxcRwgYZHHCuuHavmXy/W5MSSY
yjSkbwpeQC6QdUoe/2Qey+Fc5YIcp2buMcWNZxs5izthtdGzTZFaP4FmUtLaz5DJPkMyH31dM8ou
f8lW2UbI6s6ea0Zi5Bh1OezvKPxsytT2uL1TU+u66B97I5Ml1TNeMGKhpgiVX8c8fygCJ+159GS3
9ut1n2BM+qRHStw8YnzWOi8PlhYlWFvt3hnr1gcYYR+QJu50jxFTWVUaVfazvYwfNGdDKp2murIV
jOAHLoJ6joU9TzV+cF3n5ORs5/AKFoL/XoRFpj6NxtFC6IizecuLNDuUkcfrxHIDG0I7Qu6YBLBl
mIhMrYK25xmyUZCPvPlcacGPjhLzDXyrotvampdPpReyG7qQHoSacHlGoneRljR0MhqMwaeO919m
sshT3w/l0zLr4Y5OLvLPy3G8G9woeKqduHthFWCXFY3sxIOt/ZPfF5A74Uhjvg1ZVD/4I2/+82RT
neyooE+dGjF/DKVzGKJGn3BP1z1Yeb3cQq3M00BX/YvUDOfSbQUrB1ye3i3jAj4XDvWr6V7hrUE6
QjZLVDf60AWsfbP7pX2kcGdIWB9jlz6GSKtLKBbAxSGiDoxPGSn+a7s1q9INGgZXTiQhJ14IDCuc
IPNveam6O+bD+TUMe+up9koLlNBhvJnyAabuQSxv/apnSenI3zaBllTN7Efe4mpxqrSV6t4iGdRM
7MQr2z9wS/wIrGX5bwGJK+O8l4e4WOTZ9eWSxPZixWkheH2wxfQ02Lw5W3Fr31e2PR/lAKscYbHy
2XbiPoshlEmdCXm+0g0r7G79M4wunrQD7x5km1WHbpyqRNPuNvZb+zRHwXIkuHr66k1cnVwRdMlY
8+owtFD1ytX5lywBedJQM+AEndxVSNVOnbkLU5zcPjuV9cHXHmicI/1ehPy7ZFV3r302Hpx2XE5h
PLdZoCN64/vRnIo5d+pkagYY2SrsMHPit7DbDPMbIewR17qsT51+rLJIdzTxx5m3qVhkfayr+bc9
L/Gz02BzCk7SghON2IHjtsvvAYFiTw2AhojPxj/LUDgH4hO8Pk6okqGfoWKMkRDk2rWVFkUkT06g
eOp13ZIwHzneLu9x5a6KItVL9Xnx4Ij5VZRj99S2mqfF5L7Y/jxAz1ZFsNCDC/fBrfWJL4vSiXQG
cbeoNp9x0NIFSdGNFKhMplLSl/WRz52EezNW70c+Rm7WhiVDVtXYDVFSWCV2QZBdsM9YCS30fvGD
IbpjVlvQZzYzOaVuR1Bt0VwGThJObFhuq7CNxzSKynn4xJZ60MhMdMu4T5eGEHLPfbtE+0OAfSKF
45CUiaHOUcfA6h8YDx03rSfWNsfaHnBBQWkpfkQ9FYlWLiCeziSaNxwBVPpYI7A/UnuopuPo1ZXM
2Dy1ze3EluUr6jB6aBcVNSCRzQ5NYOboPPRF7VV3o7SJnYxOJJ5nt87fOEgxTwgvJROvgKtI0s/A
Q/h0qj7B+WqJU4+oEH61TmDb2dA38os9xdUbTBfbm7aStnsYbSWjZOFqAt5jcpwzqwvYk48wKp+P
sWcrckNz7mBQirsK1ztAXfmwBLW9McpGmk/FM1K0ZJhQKSP3MGtrapDmWrjrbY0jT9x1Wu+QO0Ef
ZzPOsJ5gDjI9477X7pNGBbqA4XbY88cSy0t2Ut1UywP189FOLMgoGmDVYUmTxq5w2QddxRVLWTV1
7Kg8RflD7fHYPZZ5z7BZW3htp/DnkJ+canCaY7D49pRKRFJ/xsaIRkmju6j/XMl6Xo50av340evi
vHvzlz4sMwgE6h4qDoCJq4RJmP/d6sie2zNy7Z2vXe5H00cvcB3UNRS2PP9YN4FkD0XBeny+y/qp
S4Bp73/mOCKZPtJqEeE9dS2oQet4jD4h0TUPH0Scl/TgdQL2pLz2p/bJZbx0sLN1R/rY4xAe3s0L
brXu1DAF91U0slzBmcrtxoeg5RF/gzdcPyTgj8xLnVRIG4+tZAhUq9/mkETtOZ7hXIgIFNOiOdRe
djfcD+U0NM9jpPz2qHq25MUNQ94bvxkwDVjPsT11wZQ4JZqPpUvYcdz4D6J1u69iGnENl4QSruwY
idg8yxSIuNr+WOeF66S0xE42s5bGZqtHG/GB2HNDF92xpmFa5p33JkJHPAaFw8DCw+3FD2fuXfcG
7+DLl4p6A8n6nMrl4AmrwgSjFVLmpqHmD0MY2XE622VN0x508TrpoX3EoaVNyJMbehiUilDwKZF9
q2QalYFbpPUAJtjJ7TU4O9BGtDphym76zLbHoU2I03HA1ccahekm70LwK3v0OYggp/C244ssHySf
3P8mGcw+Gtp3+mTGmJHfNJQX9mllGVdppQotf1Rlz9UNr5alTcYSr3MfFGNHvumOcHloc6ewcF+M
o+dnxCorzxL5CcNLC0+t/iCHmfkpUmCiMLH8QP1XsECSx6GFJ/Mp8pz4c18REiGAtWslTGv/QyHm
0b2pJieEZYiayd0cwkQy1W44SdyGtjNWEyQuwoNnOeF88ENnoOelrpX7ugxDoxPaqJInncrVdA7o
Mjg3LhZyqJrOnfuHnOsWScwL7boTHN1VkdCA12HCLJAy70Qdz3ZGedfYr4QPGuosWvX+EXaMHT3U
lo7q59lrOct4wKrw7OsQc7gQ8wQ5QSUoP3OA/vKPObYgKiPM9dRryJGbk2Aoj0H+6ZSoP8ZLUJOD
xnlfBGKcHrsGc8B624izNTVhrPaiBiFU4HLKzwuYTRbK5n6iYLVRP03Uj9al3TjwF9f29ffOx/SS
gr6u/JQoubx6vhdamE5jzr6oeMCtO8GBj5uWbTE95MVQeIc4GnSN40zHnQ8umTg8pUYkRR51G8ez
SAqWA/cRx9ZvLwf+A8AZH50ukTPi4hmEJ9Khj4WN1T+6oBo3LwBMqv5GkD7+rwyI7bxVkQUmyoEJ
V05fI+XGMWwjoCzN76JlaZoyg9WMVA9Vxf3mOFY9bspiDNnOjWSwYAOLsbCnl3b13Xxy/apzD4xS
qkEkm0V1ZEgNDecUk4nNp3Q9LgDzUEwlJB2zyKVI4SMbVod66if/J2Y5kR/DSlr0FovwuElyABds
iIq6pvrie518mPIW3tx50DTR9zqeJD8FSGHoXiF7KpZjrgfh3CxRkMskaCMiX2ZbIsXQnZARnOHU
DlmJkXaJOvgW7yPkySMD4nWiIrSxW+nBOOOFlzeppFEL6WikPLEuErGYKHk0/2pw+b/cuU0IXYdL
JMgkflGV3q1bjjZXB6nlPCD0CUaTJ4307+A+ZjV9CRqn9lOOtEGVLGD4NziFDSaeqki65YNVxaE6
WA7+wwMJ4SBws/gD0iq9gdvlh6Cb7E+yxALpxGCuZ59i7ormsWmBck0a6VHsdX2sPFMMif5rIHAN
cQg4jcB9sfomxCQMr2kszKLKF8fSrZw5iaopDzC02UPIE3sUFgjxMY+th6m2+Uuumx4zFbCU7VGG
qmlf5iWwo1sXFlbtYdS8Vw8kZ+i0vIb8MuGigI0MlWXTr6BAlTfJArmLfB2JwNa1XQClyjiM7sSj
OxZKHRD3Lr3pFmbhWLPE4HA7hJh0EiH4qH5LL5jdQ61g3piOdV9PaZ9PUZ0KQR24iyzWJKqkhxzM
uxV2lKu0o3A9xlvo/iNhHS8PC/jx98gJGdxT49joQ9P/4+jKthvFoeAXcY4QIMErYBvvjrPnhZN0
ugGBxCaB4OunPE8zp7uTOEjcpW7dKhMqZzt7ufbjVvuLPK0eXa9q6qYudZlLf6vOpy3MsPs2hFNE
NbuxrWmOkQWliBWq0Iu8QTpgEsmK5DxubeCN7AwSNlT+Riht8Z3nWO5uvRzlyR5Guk2UeiEpinun
5774I5Xr4HWZBzvvAurglw0pwTUr5znHceE6lUkj55qPcVOhXcmWFcz9LAoq6V24qZxli89mpyMr
UOptoJ5HoZIASTiZQEvMAfy8uoBKOHXDq7AL0SmZeMAPAvLX5cYL8wXeWpC3qPYOdTr6yIcO/eyN
5+YJSntssqJYGtmQMZxlzZOBu1HxY6SG6c1aYU4L9X3HW3aDnSyBMq2CqHWayzKoT8LHlDXxC9xH
PIoQrvaQefZPVaHstO+CCnLSMYRT+JoK3tnviCroVsaDaFmbuUVLCWZDGoYc4VrrLp4mTxTbDpAh
S4mXDzYLFA/0CbGlts9Q16zKdNKg/ibrgnI6RgRSXUYaDgvhgcPwLc2tu4Z4s8rApCu0fqrnPlRd
e4y0XnTWGpdHeKOLqX8uB/hJHn0+yOFvp9REdy22NYpvTZq1SOs8CMpbk8uluXuTg+gB6ag8TJXA
oJf53P1oqasvrKah+V37sHLBaupzFIaqNcjAoxVoC32hnH1UgoL35EXSM8kDaxleQ7l23bmGiGCE
F1DZU9v7ku1Vvs5LbPvW615xLLW5QApmEW956ajiE7JiklxdyEDkMHsNvC6pq6a7tlg4q7IBtl1B
+r87wIaMFHR6TCQhQVrBMcC+wi2gN+CYrB76D38xzsnhLNcHvwP8j9DjWJPOPWJqHFpH8psZBQ4M
Ze40JpwqSZMhZwYNu9e69Q1Svw2/wR1ummNo4OC6x30nStZsVIRjQZMREpus4P3oTTnMCFexJ4bO
f8/t2pXnMcoht2oaJ8j/6Dp3199oslKP/yjFC0U2ebhy7yZyO4OPBDwZxKGSyf61ndm4oqkrOwBi
CgpaabjCIyupmPS/e17mLwOaL3eLgolCIKltWOm5Pw/Jidkec3/u2+WGgssplySavBrvvgb1CSpj
q4N2CVq2fdgkVIxEAKhGg3aFZjO051DTdQB+KjQQ96nGQj9QWqxdSp5i99XTaJ/LnnduHE7N4n+g
uix6L65A6i7+9p5FQztHuAzbCb5kRaYUHfeTqEsWhwuy3WcQ2SH6jMqBjndTVorfVcvR+Pvzgp66
drj7OXSFqdIZHu4foBIP2MKP1jeFKLVfFe5FLFqf/HR6mlNjqdj3Ja0YJlFM7oKxQ650Bsz2Cld4
16JjjwzXLRO+P+rjJJ8ceVXwIUHVjoOKsIrpRM9aINTF7rh4kBOYvKm/Ogi4NIXG+hQlredyitvV
z8+0N+IzRIuCgqmFiudYC0TYSqFuc9DMgkbvq90yDM21o7rJpga4kh67gIDs4TpHrImHu6huqz+U
aXKzXR/sy6jpjrBPQihy2+gEpz712xuWp9hhay5o2ept607uFVvO0f1Rh/5TYvWyIHpox6DU+C0a
tN4zbel9QDbbg+EGC0OEQZKIviNYY+l0c5L1EppknBeVNbMWvxOZdaac3r3Aq9lJF4+PVwYoqEi8
EoUszIrVlzfiZWVSsR2rTX13GVKNYmv4jpcufOtmNaVQPHKvYCrN+AVHbJHnQpcHgjN87he17AlM
xu6AxRiko+Co7GjrPsOJgO4GWPsBNFDouXLkvyM2rabfwmhUes3Qqr+2YuW+LNm0Uaqu72qImDxG
PFenXAIuWNAuoCh1Jr17aHxsAVfh+HS3HHAL+ykWU1uvFQ7U1vV2bgjKLay7xQ7DLmYz5BbZo8dX
1V2sGjXpDXR9uyYVkYcbwh6xNVkwaBnhV1bx5qyt9zAHqHvT1hKOGCC9xL7bokcMAqd5EmGOiI8e
5V9FR1bEhs4AIGnQ09vgd9xujMV4O+4mWAVDn7KvkXoaFSBJOA2+RzmMSPOwKUYTTXuIKG+YX3kV
eg5gjE8SQp+wHymQoajvpOh4ylPpEHoNajbFsEbx351KDwL+un4PCGGZfQZFs0psqqBzi5jAOwRg
WNAEV88XTCbBqCBF4chOoyLslhBQTWDIYYIJ+6vxuyBZ8Zo06TI7dQYEpSm2PeqsE6q8cYewbv/q
UX8DKq0yf2rFpuekw23Tr1EfXPXY5FsBHcCDqmDBJhrhotOBeU6cF9WQaLQUPCYldP5TNEH86imN
U4pA5VF7IBIDxOhLj43XdaKYyzphDWeDsvZE0s05ICfbf6AJvFnk4j2l1LwUq12e3bV5Ltmiga/4
5Y2VwD9rOsri03KpDwD/TJiMQ1MhNVXj3asC+QqCgKQbwN1mhJ1L4PyQYZKJKetLTgC4yIaTnTt2
ayLxAsHuvNeFmyzRQvdQ9ymamAMuutvFbduYQP8hbYXLv6FWNKdYgQvuOJrh4rS5xSJ26z0bNZW/
GDJ38aBgecfAP40XIJDPrlGVB7u68BMenSSu5SRBWKQlTIbRJLvl1CPESgEV3NKEKWwA0V1HZXtp
vBy9rDVvhZVdGtV+ntQDhPYPLRL+e9ViyTat4HySJw9gIZnXmqdW+5jh9AA7I9j/MDNv8qJ5dqCg
mk2yhsMNjDvwkrZQILDTP9RPPSD06VCGwZNtMdRUJUGL3I4vUrVH0sgjYetH4fWwFaYebIvG6sAA
MSKx/LWF6RNczN3Ai2cd2Tvh5RUv3cEPEFlEDul+d2qfRd+cUdm/+vlyLVT5mWswZjyGn/t/r2HQ
dSJSPRsbfD++2BFtmCwqumM7rHlCxjjwAK3fSuePJoBoLYqKNmXLAD2/ZtjNpCBJCxOYfkR/72iR
elI+llFLdgAYuByrkPC9FX4E0aEg+PRCCQR/CLRNnbzb1a17hHLmm1cWzxXMvWOU028oLfftGPy2
YeeCPjK16Yjkn8ATfYzV5MK/AqwIq4tT5TUF5ppapmE7Z7XGm9YZfqqW9QxQ4CmXE/CzvEz80ttH
c54i7sYOHDYnL6822nV/+VK9ARP4U9kKLjajiSmKCIDgH3noHFYXx4tl1H+6xfy89DLHIwmrmi+A
x0cg72/E9Y7OglGhGl/KAgN8R0oUm9UT8ELw2FiW1+RfV3YJrBbyZBicGxmXMsHc5FKQKLPj+oxG
8Qww6iNn0Y+p9JdH5KsIyCswL0i8h++6AmjvaC+rgwdjTdzaqXuJRjslHmvQ4+R8gJMHSu3clxsV
Am2yZZVUTbubtfMFnW0vjkTnoqqkRWadKfa96uhLjDzFgGIVBqYQVnmI7LKHhb2zRY5AjyXIa0sX
iO702Nzr9i3EwKFywG5rqDdt7W8HSKi3TXQ0stzIFtPxSDh7YPSbwIpMlvmuM7C+AVpkEHSdPG7D
IQHBz4ut37pbC3koNa8josfwKUs8kYb1BzGXWT72z8EqswCoPqYsEYvt0o7JyMfDGhTbxbSbydXf
HbSqCZ8RPuAxAg8sYucgnuBt5Df+swtQAVHkXMDzrAOomZvuHUOeL+61aFc0+a58KmO0J1mh+jd0
xizuF7Nt8b0IxnJuyKF9u+5kZ9LHc4dW6FFhROfMflx08wucC48WZHmBkZBY4VgVwoBrDvluzCuR
BWXzPIz1CwrYIcGuhopp03y7cJc0DCsJrGM76/QXTiusBS/5oSrcp3E0n2HovYNQdVBh9epFmKc9
vO3Q9u18NmflnJ+KvqrjMpTHupBpweWunYvtXFZ/oEy2YZ67Afp9jCItMFaqEPpQwQe5ymRu7yg1
Qzgo5GnZhint0NoHAE3myv2qSN/HSjK0YKDTxW0wihiyTALo3tympBtfXSVqhOumTIc1+EASuAfe
tAWULuMChMS9XdZrUQS/KJZ2sFbYlza8RIv5FwnUllV1sNV48a298nZdY14uu1yi80dBEpLpeQoU
/qzMnNleREFOhre/dixTqHekBZIUeorpvfYL6NCj7CqKKzwRnx2mdlWj3rqVHYRY0yaC++jA4WQ7
O7EokYiDgb2RVmcOi04QA3l5ODILWGVjkfbowuyQeJCSIor9612RVY6T0abIgIKfWqd8kdQcokWk
jLbPq8e2DWb9mNRu7Mif4GD8h0cabx64Di14FbEl3s1FboyXEq1JM4WJdvp/bbTu+259asqJJshr
99rIi1P0F7IMGX8I+Zu1xk6Hs6cDcAoEszvz7RZI3LlioYhnn3zW7nwzdfeRT8Wzv+YbNMpZJeRH
268pd6oIWI882s5/AZh25sWgYyGmvwPuezg7SeXbZ1t272opDk3Rbg2v943gmyLsDnSFpjnV+zkk
+z7yzoYiepQ0ygGuyy2lVRrQdrfWcJdy5huY92+iHjGJISfqdtiFUE6B99nbIgnBhde4sAHs9NPs
5BWQMGDj4Fr7CSCAp8epgaq+h07+Jl+Hcy8BQovAfGhin4bC+547lIWLnYFqkgOB/Zmtmp2LwYwM
avCVmjv0Hz5aBEgb6f3kDKk/5Hj/1Y1rXFSuljsvp2NQY62ErKVA9A2zxuZHrMGlmH9kquDPS8F3
fMy/ejNfHSqneBz6k9NP52JoDsR3r5GNLmihL+syfD9u7KhoQoep3Ki12Tka0FpPD6H2XpXQwNYc
d9+04hm8sPMyl00cKAqvZhedpcGgt3fpXkXqzbPepw6dOa5JcCvbEum3eot48Qaz30uErGStlwo6
XXJavPSgOitNYXM2bsJpymoUYo/lvTCtUIjAa0pdg0L/VqH+wok8o9CBuq3ewq3rd27LMpnldO2I
yXKveZpltFuNn62QmhsB/CytOsGU54/tw8RyH4JHeDGi1j/SpRiT2WDzAUbsL8GckxSd9XXS/BsI
2n4o83oDemWGzbiszMPPluHoQ8ePOZDGTYupctziAblq+Flo+fn42kVCSmFajpT7/yAhDpNLPEr4
StwW6mZSyBvAoAwSNvdxGZJSr29965xN99D2IHIPD8sYgqhevAxVlwYEpC+zvFAugJ8g0nrsxAtA
pdTv3njEjpChZ3HkwAKwgFOInZxzEE2vDlteR67+QVLr0ofOpx9hqIcEIRvxEyiVDaG91EN3LNb+
wOiwDVRxn5r27+LN97GUP2VrXzjAEhZU7/9fdFl1uzVnh8llFz3xaz3jsrl+cZsZZTsoVZcJlesb
SAlF3LTFrofvb4oJCJIfTrUcvOMI32Lc11001peeFvsgyPO4J/QLuy3bmeQsXlV0ZsM0xC0Q2CDC
dKYui7Ss23cEgLMT0J9Z8aN23B81NvtHBDNWfEV5FMRsGK/EhG9SQW4iBwGB4blFcFwddXjy1gBN
V5sEpryXJUrs6BHjTV3jBwE8YVHaIVMz7u4qYGTcpTFZ6jbGtX6LSrvEYJBlepleoQqEW1i7f8K6
oYCmwfPgtYj7FhYkdY/Zl3CGp8qib5rhkoTu7A6t2+PS9+hFWbfBwyAIi9GXMwpEjsa9uEgs2hCe
gtNwcxSgxGIxMZh+BUoQ9FoQ6D6WKIk1Y39qHZwcEei9dFAmhN4Bo+bNOLQkXn0agrzlRudwWF9A
DvhnfHV8PC41BjtS1d/OTKO4Rr4e9RxurZt/z9q3iTuTb+PgH8TK+PK97Av5Y9r1tcC0AIfRozDk
KGKdb8Dl3jfKcfjKQ9kfTxtdNGbBdVVtp9YdD22Yy13dgZoLqP0gJ5yaG/GXGihQ5s0uCwGgjurH
qbqpjCdgYImOAszbu3artF/GapRfRRDwxHG6E4O31oJnkoc0giiiDHeLt34+AhCTy9+eO8gYnfjU
cjl4AkMU3bFnVbLXAb7oCbUoLjD4iZBPow8NIsnUqUc6hCGxp86LsGdfIWIhX1QdiB28dJuNrf29
N1f1oxmVsSB9gj0TZ7sEfP6zgu4YJpMTkb8QTmRbjym1y/GenvxJ5TFf8PZBD9XBgr7DM1T3uA7g
mceYatMNRiDOVZST+ZrDOU8wcsIIuWowJO0Y+LS+QPcaU2OWj4JzkU6Kh1tNAQe6QSTPpMVgYV1a
F8C7GJfUicDcKUDKgiVnFz53pt5gaRsbc72p2tNklYiAT8zAbqHQ/Wrtwj2gFhVLA+jZrnETVWi1
nVCGUTyvorjUc9uioyFih+mF8z5W7bzVqJH3XsPBIhFsRgvk82Jbw8kBskBhv4lWLOaJZYUbWuOJ
rxDj+RfU2/C+6v2gxXi0xDQPNG1fzlBb6smcVBAYCpLAkgF8Gt/v21dHLGbFhMuGCgieDu8g7MDA
AVYgKoUF83rA5+pAEpKYUPSDZacl7z0QEFpvBlUHmiBB0vsF/YJst+jixrL8q8GNO6GnGo+AaoL9
COFwDLXY+lYwdzo0I8aAkRCYN1F9XshAnsqpLuhZzKqAxqanuiLugnH4LAUg9pOQ/ehspNbFoQJz
YRMUKBimfkIA8VV+cctqMLGcwm778I4OP9RoPZZyUJuqtMFSdXjx60luhPD8G+oir0mafGH7Gud8
9SN/2MwjoT100lpzrxfPOxjTsxdo74izBQ/gnAcKdcIcOYegr8stbn6d9hEJdx48j2Iu8EYIip0j
rw4YGBKSb+hc0kPkon+oIsCOBQvxDTRwqL4HhSh+kC627uIvW3gxOZ/tRNmnHol6ChpXHADUDMs2
p0OLdsdOV8FNuOuLQJu4W4VJlsYr3lfjcB67uYl2WnddJkffAM0AOWyWNtzQVei99qSY0x4AE7Ra
eIVZC5oqSJC9mGZcEgnAtTyt0xLAacw222hB67p6lsU+3viYGQGMvMZ7is3e+lDRsEsYSEpZ2LIU
82sBeKHPyGAwl5n3s68S+xiSRHAVRinVt2ldB11sJH1Ds9An+FBFXIfusTJO5vNo41n+BEjXxbUI
3zESeOWkfpetQYHW34oBk0yIwdxQXF4gslXHzQgjQc8A2AlDSGN1Pf5o4H/cjv8u/jglneYymRt9
d+r5bZSRm6jQEYkFScoJyRmzyF0no5NhlUjKyl7NPEH4UNh/Hl/PMhiqmPRkh/O9OC7pzhi5nARi
qK3zM0Denbs4dQJzKJqayPAt7ZY9U95nIygkXIud7sh2Yd6JQrw7d7sLEOCfymn3VvrbvFVXNYDa
VjT8ySntiekhiCFGL7Lcb5KwBujAV3c3e4UXl00zbOH7AB4UxdgUYCNHt9Ch0XvQ99zAoJgY1QY0
pzoFYwPVZZ8qT7Uxr5EaVOG9tfn69/FbTzPZdcP8QyDd1hlkZdzTNApn3CF4qWm1W0eTOaO7memy
K13/ABF1xEotSTKDK7n25LDI9V9DyItAhE4bAkGItZcYmhKkJ/tndsI+XkbzVuPKYBm2vWmwElvZ
a0DMZmsZxnruw8HGFEjQM1zvNQLpooo2poVznqbgwha75Q7dNTXcvNwQIZJfO72g+AleQGj/IiX7
WjyYQracAFEByNh728dnjxy7Uz3DsVfevqHexeHoEpYSYJBtRZdAfvjk4ZKNILGFgTh3eNo7J+Rq
S0NywGowwFY53qdova5FeRpBqM4FOubWd1k80zo845hfKmiwDJBUjM044nigxbVOOfwXdXSb8ZVB
Ez2vRfBSeJhWhuSeK3HqS536Vb5HHqzBO7E7YH43B0/dK1TsONAvGMMjhKy2mpTfVDq3ssph42gP
j99o4hBik9FH7Zvr2LufHnW2hkSvIFcCOi7BtWqmlJUuOmGCWXEtUg60xc+HHewMYmXtO1CuAgQD
EEg7f4ci9/p4olR3t5DVWZf3F7+qfzG8AqttTd1hfNJsJbEBVwSK87/QVU6HqHrn07RrRZURH+zC
yRRbRcShLm2C/jkz+ZP1i/e2AOGFOOQPd8O7P/spGYZYVd3b46hqGBmmIGKlfohRs/zjVc6FFuro
UnrzeU7QIbl/fHdKH3+hgKvaCGBrWMdgtWeg1m4hZImCi68xksMJnPtU5zbDmBHJmfdLkmNkIAly
hDcmXf6Fj/gkodXlOm8OL/eGgDBjASDDws/7Ad0q9ZSXFIgAxME1V9PT43MoNpzBlcKMvrmiU7r1
BPcOmmJ1BOPQMcAwAwyPnwUiHzoUKSWgCtsgEcYcC5BQ6shJinF8dniYo2wa151VkICmxB5w3TeU
TltXmyuSeTJMaO4jAKuA3lCgO7uo/YE5OL4/UMxYCi8ZInXpKvnPs/TuNibxI5uWQn0//CWdRSHs
AuMsp31P8z+tFmdm+4OiX9oRN38wWU1IVq/fPp/3bcvxHLECC3r4EHw48Mbh2t0SN8xyho4t7Lvn
KJQZFOxgCgcT9SJoksdTeNyParbpWnoYW9bu16DWXTc/1O1y5KtW/k6meXV6eTX5w3rVbTO0rH//
/xUgwLf1YIPJiEG3VxyGud5VS/iJ4HXEntpPWBg0Do7BRWuEibVo4jCsf8Gs6o6Ba8VuFSyzvvkA
Q8+cqtFZfh1aFtMBqIzs405X4DXlvtfgrQNHwzB3ORCbmw/wC3wwBxBi3AgsGuaA8QNh8O04SNA0
QMjc+lqsRxQ/0ZVMvXwLbcH2YbdUf3PwYNNgnNwbnRBGCMdYKjZTOScGsQuknQgReoluvkcUMGxw
fF0GTsFKXPtOCvRJdVFfTaMX1INdmdQzJjSihzbUgnY/LqM6X6GPQfBQKEpRnw3svOa2PIPiuW7V
GHr7cShV0lkvxIRqHNDwDtVupgpLN2UZgFsmwPRA0/e5uGxI3HWd9ovJxSYKq3EfVmU/ox0y30HH
x4yQoVqzVubFvcynFxViHm+Kmps48Bwgdg9/qQBI/qYcwf5eGv+gvZbtxVq/ty7FJCxf27cSqCq8
ApGPRf4eDt0rabGuqqZ6S+EdGi++eyuFqeOwEX3cR3OdSFP7mVu2oI1EkA9koS5iXvWYwYM+kzX4
iScYvF71XJKN1l6/i+zqJdQDMbsI6N9eQP/HmwB8IJAHe7V6Dq6frW+RWgmAVWibFcbKs1bhi/Dc
kwlA+Q3hPABEAKPOwY09fMLYivY4es5fHawzsETpZLZ1WiTZWj1P/VhuzYTCG/zokf0wVH9p2Ogn
5g36czAiSsATfZCAoWTXjOM/IMlfOVEXo+UDSsLclyz+O+fkK3qwZrDqDAS764Yd1FvQddH+Y4b5
EVjk4QvuJz9ioF8d/Cq42WXOXCXxFOYDqeddyKd94JC3kBcmVmDRHkcfyDUfjUo4xNVGETwXTDbZ
YlC6thHrELSmJiUzknLV458S2f82ZORIXKve9SrI7wUPPjC9A4lhbB7jPMfby7pddyVCUMzY+u25
E3Beb6ln3C8wUdEmV0c5I8cpih19y4qDBX8k7oyL7LkC3OmBTSerJSqhjcUvjeatWPw1nqzXYtln
Ia8+a65onmE+TIpvaCQ3icFEZjOAORWD7xdtwG5/Gq0VW11geuqObYTd5BB91qLvHQ8aJHDwcjj3
T+tCnzE662OINX0VFEIBD/la9DrBtgq8g1NWn6B1P1HJfkqtOqw0uEkAjRJgR+g512UFhl9Ot0X1
P1VJ/4C29awa7WDEhpYErwxL/aiDgN0cfpRef6mrpUm0H+EAFEh5i5rdE4Q8nITAcxwGLACXOcZt
rJcG3Av58/AXXQakGzD16hPPUY+X9fThoiHjj1vfcXmZ8umGwvVFYNwLSuv4IaE+AE78eoOc/SUa
ik9oSdfgzIYf7mMPbUXtQMVycNv1DF71FFf18ALGbg2w6+HKS8BsLFRRYtXa8g+qZnUQC2AIGTLg
kc2hWaojUdN2Kfs9tnXudb8+BY7CrvE8+ODgKXYaI/cvdAKHOB+9CIJb4Ls3AAhT/qiXtJcD9bTZ
UC50Y30M0co8wrkZQLPQgMWxdsTK9Rbwag3juZGgTc3Dau9AossPN1zKc1fUlxlBsvXqIg4jo9G8
tgni57Gm5aXFaBjLayzAdkBxDlb9zpt1P4KUEHey+RN4YqciPElRI4ywmXz4yzJhRyDEfI2v73kB
Tk7r82BL0F/GDweAORReDOh2T10s7vjOgfleCPSvy6hW+9wup3EQWeeHJ1rWu5WA1L2OxakJirty
2Q+YfrsmNBBk5HbA5eII4s4bIvpZheBhoLoZI7kfRwfrzf5TOc52Cx+7CbcGoME0gFLa502mOQZ8
IKRg4lNGKS34Dcter3ikX7RCwO+6NZUSLMLebLrAx6aAC/rI7OFhPSaSZjpYh/EURKt885CYLvLl
bQWhIbYOancrqAGBJLgXISfoYT0s51QKENJk/8rC+YGx6wWklzdZFhXiL+rvEeBmSIFDKAHYAlTA
X87Gw4ItEaHcozOALjPjRXtsA7Ji91CI1muUmcb7YTkB53dGOTs3KErnz9a271HbXkJDUB+Q5q3u
1q9IY2SBmcYYc4gLdVbfAtvgemHNsFUEZTBP4NEKVO4+9DzrMbdUy/eExI6IgwTinwQcInyIB0XL
k+wJFglOcnx/7DWiRN9a+VfX/gX8xyTEt28BsswrzsZuqw5lqkEFskQnlHAFTNsh9ZWApp0+/vVD
zSRgAk7reVJB4xz60T6Y3fhPIyZgL32RgIIJhhKw1wmbBQg2QzRsCyZOhZy3jgHdd5nTUi+gRwgQ
8VDCYovKo+4T8YFEhi/FcslrgSCPjwl+2PHx4fGqpLkzbMblA57rDbUY9eI6T8G9gcvHShXgH6ih
49msntquUINugrfan/dwKQS1oPgdh3f8yiGqf7dW2/lhEAYBsFmPP4Vt0kGGF1OHuOtDgk9BVJ6E
D2GYajjk0JDwAx9d9fJkDdr98gv/R33U7u6ICQdmLR5H8XJh8MeO2nrDRXX2gKWDLveD4TRQINc+
1yjCTAKebXhV4Fe8dCNjFG0RZvAYMX5qE9wNlmAEnsyggb9jJOSyPJ7cMsNWEuIcnBwxaqkwNKY/
VfMP6NLHw4C7noE9RdjO15gjj0BVrPbAGB4wpZQK89R1O6itq+pLsC6gYqP4XWWOdfvmyxL5Gxh6
IsiS+IYgOG8em6uPTf8x+JDkbR1y5LkhybtyO8/yCHg5frwF2Mq5I5Pv2IhZV0l0PJioQ/SQsQ50
Eq7z01SQbW0dkEhGoPFdhrtBfJmBQJu2ASjkmD42SlzB2TpPPrsT/CDAMrZxd5j7nrAhmEb/cXZe
y3UrWZp+lYpzPaiGNx1dfbG9oyclSjcISqLgvcfTzwd2zQyFs7ExsSOqokqiiATSrMxc6zeGeC/H
ws7x660fhJveoIKLb5+gBPeq7D8abUNOEp46Oz77VL9KzIpkXto6G1sI05UvCKtYre51NfwKQWCv
5fmJjgAlPziJc6LKoIQYHYZc7B7FKhC3ZgWauXuV0IJZRIAxRC5s5JOgCejdkQHv9PjRCZt101ir
XkrvtXBbWcX3YRIJkrcOyBc7Cjna/NUbjJ9cGZpT/T6IvIgxKny9SGmvfGYYfRAutngSA2llIFjZ
GvkD5oGD0HEafbA+HdItFiVhkmuE9uLBK76IinlfF/mtXsdwXdSTqMvHBkQ4YPjkY+lJqvnDksrn
YQaELVpbeltD5Em/p4QgGZODQacslIXHuGDJdY+AH7cGeisqgRlC/q5M8Sios+5N9eu7QKt2Yfc1
tDiANCjyM9EA3nKLoqZ2E7Hcopp9UrJKlIfcHQqfugC/I+nvVE4Ycl6uAr6eS8wyJL3YJsVazdxF
j06dJKsb0yvheSTg9Lp9m0a7BE3QTIOAmS5dbpORfRM3tz1AGHfgL3INHCYSVMzHQPH2PPTQgBsM
AuPFKbodp46FWNqLAi4roJ1DoovHulXvDF1ol6pZPA/ZP1TtGXpf1u4D114JdbUIumIXVRwRZAkz
8xPpqLey7k8Rr0uCnyOtvS+MZqG6/TouBuBU92wPV+tSlJ4/Ftwg25prwavBko/UB7ENVoITbUyC
FBZ7H1uTSRpWoGhSww+IgBNZsAWgjxO8Kq/9DSiIpJO4aAKAfSBDOC7vMlJ5XbYZfskvg21tWsek
U9ZBK9/wCSnnLgauyrttwzgNpSWgHPdSyZKzftlWze2ggMvQ7IfDhueTCZVIgWDEAoJuqXX1BtGk
JfTDV7tJN5kcHUoh2A4BXXS/Z44KU+TXME5ExpthTDCsXRqkxvXW4y6srJi5Q/gYhlhL2p3Xv0lk
1od2DZ0byfArKtYTrWavC7fdWOwpbbYZIgo9DLxwFcCTT/C8i6Pg5GXlOu3w8ou/uITZBpHEIWx7
kXcLbvGFzzUKkYow8ru5vGw9786ppA0xIooAfMKb1dggQONRCNVeTcsG3xVxb0mAwjTLwrT2jmUs
rczY9Jgjya258XNjBeiJG5myAga052sqcGHLYbv0e/9Fa+AjWBEhAHXwhZ4oNyHpcW5Tu9bQn4b4
mqIyWvnZr6yXjrkBnIpSpP0outT/k1ufiUUMJVmxzTuIuMWXILbvAh/76KpdDR2fUAeyomQ9vECg
piumvFxJSyKjxv/0+ase949K6u19Kqr87TDcbL5SDJSclZODTBziWI8wVec2pGKUBWSpI/8SUgLp
mmSJXPpNYsiPKpfE0q9JaMWnnp7rmeRu+BMEIOWFcMEZIUwOCChseIUqzFekELky5iLZp6OpcFS0
7jHhA+2RMWT6nQWmdJnG9qFJrZazNzLCEWXDBUQjhYRvTgIoDt+8sHnDq+LFLKzfxD4wmoIaLP2+
hBOQU5qwbIxLdRazaqPeVekUnyTbJBuobZPad9HNKcjZDfMnMN4q2X6VRf05K6H7DB1I5WYV2rW4
iymkhcMDXZcrLtes53wQ4RVs60FV+ls5JL3Sc4vT1LBc9lnHIhvQd0MEHn6Oh+qLWMfvud3EP8VQ
vDeSlgqP+j0ycu4J+VMtDXy/+jFpujt0ae4TVf6p19JBFwpmhYJXjxBXx7BqIFO1v4ZpQv32d6D1
b0jq0reu+aOOxYc6VsndaeS2jeQJVdBkI/UxZkUKNybfEh6G2Ugh96GMvFMdxd8Cv//mqTkng/TO
IcNKUmFDJ+4doVlrkbU3Gumbnsm3cHNOueU/iVpwY+jls0DpW6UuAoBMeA6SGtJ46j1IttUdU7wP
N5B+D2WavTq+8qUJ5O+OqjxqIQcBT7O2oox+a6RK7kpWG0KOlT3YdXYfNeptrxcng6MB9wmUsDOZ
RuoP8WbfKNdBBP/GjApO+GHHtVWOfsWV/R0w3Ynrig/6NzJQmdMGxCjV2iDkYjSs+zLR24UCa6BF
xqYH5ZySGMDGSX4AnAcAzXon84EpDwlthGgiiCAWuUjw9ZLoFYs86cjrpOUtYCxl4ajJd0L7s4xZ
w5rheC2MLqPGIL8WsvLCAf5e17THxkx+OEmHulAYb6LeWPPJaxRU4WQbz76r3OlwbgrTW9cmx9tG
/p6JGhGGaMYOSi43DX/l8KEA/xTKSpLxRGtK0kBYKfRt+LsWAWpkhW0d0c4ZXjCEW6LDwI69socM
TKlGK8xmLXFpaEt/LRhZcQrb+C2lM4KifEzg/OGtaS/Bad4PK9jQKds0dbYMM+Vrw4khDbjWDIFo
CMAU7RZ2xMpptCZZKqrwU0m5GOWUHYMsfEsBFORN+d3T2mTpRcX3VvN+kNmJ2bk1ChAVFBntZxwD
SilNqGW5Km0L3X6xjPwLlf9NolLZFomqWhu/Jk2GAEohLKQuOSS59UCIh6pWEG8F67Hs/RsOZ1/0
1H6DcKEsDKE/mGYNEFl7IrdybMPwtQAVBKZ7p5TGESERXp1Xscmbi513MMVvFXUr90vgWhtbDF6S
EDwXUFF/iVoMjM1w74k9XLieA0Yqu4+SQpBCAu0J4H687EvwB6pPYOvrYC2W8WtZytQK/acu7N9N
r97oft/tBLduNpDkAOuALswWvZlm+PGxw/suV12hMO19Ca+B9VUZCDY4d7qYiNseIvymLPpwZUsY
OWu14y2BMUcU+KtH5AKDexIZoKJr7h++Ezc7iwzPDkK092iEHlCw7F2G2LMASFZ/5ZdvMk13fim5
ER0K4A+Usft+02ZA0fRUvNPVqDoFdgdwvFPAjTlavZCbuFqEJpdcy5cCyO5wWaUk8Lair7+3Srmp
texHlpqPktfuM197tN1K2/okdSG9FJG3kH2ir6Pr8G7aUEftHWFAMzPFTVQ6wlLTau835FkLcLAd
3/wvXa+gfNsqJT1LTpZOuv2Z9g25Ij1fOJlw6iP3ATb4tg2DfZpRC4xuZTV/v0ZOxRy7TMEnG2gZ
HootXmQeqM5wTZGtZkbp5LycimkNIiWfJKJCsYx0RpynI9M+KOeIbJ5KzWG9EYMfl79gSvBkaPtT
G46HuVTtgw2FCLeTdMrtsn6bsp4HMaBBCOhyM+elc0xL+7MZiLwKxbMW+fZWWlIfuRGjcEa1ZerR
I1UeQ8JrJVGGLyBzA0PPkZG0KYzVdS8+Usoq1SIxkhCt5BDExcJEyFXq7Ku0isyxw1TSi+gy+WgK
CGXxXMjmXQL68SqhKdMaSfFEPdWprIrUtYnr8TZo3XKhl9KcANeHmN7fpYpMayTC0wPS872aRRdE
OdUgK5dTTpi1gUCG22lZvIZ1En8V1EiuQbHK3Hebsm+iVaU3KIyjbx3JmyYFoXDdMI19qbJa9ZKi
Q/IECAHAvDSV1x4Ahxk57mGWnvnasRuVpCSdaxsBDsBZHpVkv+zuyWvk9iQDWPQ3l2faxGr/kCT6
tBLLKvPJoqFWGplPMbcPkqlQA8RnRfhyuYHzinOmOVrqXeeTtnN7ZAXVoYbzjfsLeQAn/SG6v4bV
HpJ2uNzSsPTO9ddotWcxlx58XhEXdewfaRN9k3JzTibzvJyYaQ5tfuqmKjaQnHZ5Npe4JnnsyRzr
gKARF4Fqkq4KKo6XP2Jq0Ecr30OVRvOBX6whkX5XzXKhZeke+/YZr5ypPhopcSmW2CmVgBGSO3h7
WyEaO3V1nYadaY5WP/I7cNaKmD1xONgNfeQ2sAcvd8zUm4/WftdLEmTygQViCD+AtpYryQnVq0QX
zbEDFXC9NlI03F8KTF9WSA3nX4s01q9StjbH7lN1VxlSha4jB2nJvZVgJKNQm85EiYl+MUbbtZsq
VUP1jAljN8fBvYK76cPlLp+Y9GPfqartRdvTsU+QcJl31Zzqnb4i0dBAFMw0ZBqg+FxuaeI8YIyW
rlkmWSpImCawQUc3fu4lFPBrgKXcGWE+GjGlvi6+v9zYRMgzxmtZk3S8IFzE+hCHxHBH+tZkwl4V
JW853OQuNzI1LKN1DA5jYLGm2jpUjGxpAMGvMCGbWQsTQcIYreLagaTUY3+M0KX1RUAXLnb6G9fS
9te9+2gdR60HSdDAQjPxmqXg1XcqTIvLj55689EqrvU+sw2TNzclbyOCioO/9yj4xXUHvrEjVZ4m
kKEHD3TkZtslSlLO3g0TeXX55SfGdGxBZXYS7qU29uk+aez1kAiSsl7fXH74xBLQR+tY0ywdgh/y
92FTJSmJcVuzD7kIhGWhpDH4fKhqAXhJXWqd//me//jZ/qfzntz/z95Y/Pd/8eefSQra33HL0R//
+zmJ+M9/Db/zf//Nn7/x39v35PYtei/G/+iP3+G5/2539Va+/fGHNWZgJf7y73n3+F4AMvl4Pm84
/Mv/3x/+4/3jKc9d+v6vv34mVVwOT3O8JP7r3z/a//rXX7LInP2Pz8//9w+HD/jXXxsPdI0XvxV/
+533t6L811+SrP9TF2UFKTRT1HXgYn/9o3n/+Imk/9OSLUXmbGuqmjGoZcaIIbtDm/+0FHIupq5K
+IdhyPfXP4qkGn6k/lOXNKRRLYoOuqXzy3/9n3f7Y3T+32j9I65gb3hxWfzrr3NxC5mT8XnQlsFD
iKCu90ZJjZVTdejdhQifVcH2U2f8u8HPDZyb30MDoyloBwVGSEFWn5LoyQ1fHe3t8nOnXnz4+0+H
p9ZqHL1qXQCEgkri1i03GJHs29D8pvvunLXJucgyvPxoC4ksuYb1qnsAHiobmHNN4h15tbVadlfs
G0MLQ7d9+gwtRKwLQUPjqOjdfVjLT7ZHBhzO3osAyWgmtJ8LA0MjTKLPjdQKLA6q7fRVr5NHea1Q
+QDlu5bydy2PlpcH5NzGPjQy2j96XzIFI5QRM4zNjZNZSweiiF+9qXa1hakJ2uLpckNTM2q0k+gK
0ouChmqikepo0wQULswU+bvrnj7aTErMekmQ83Rshdyt53IgD825rWRiPo2PhH6F6FCPZtRRq/JD
p2ZfFKp4ahDPnHimHj8MzafJVCPeJCEmbaBok6G5SmFPtR4ElG8ud83U40dLuRhyU36l6Uc1aW4B
iWxrAQZVZs3puX9oao8vW0yh8dlQKKwGJXFHPyJ+TjlmEbEscCrQX6PsuZW29Zdm7824t0/M1vHh
0BczkntkFo5ujCKubESvFETvXNuGYCY/Id6FVqeZX7fIx4dDAaN7Sgq2dtRsK0Wlq/pp1OmjHPOZ
ZerMXAgmFvmwU3we/KKvLeQoaSRJwAgIHIMSMF1SI0H30cibp96cG/pE6B2fFIvCb8j1D5+j+Bp8
OuodtgkOI8jim74Qf1+ebRPL3Bgtc8mLAwoHtFICjl10joluL1yT6x4+WuVsqqULQkY/6kTfA5gj
igQCsIjLT59YKOMTY6mGgFJ9Xj0EQudQtAextUA0bSZETfT/+MhohXauIFFmHJ3yZ6wD5wRu17vU
XprNde8/Wui48wC+7YgjcaK6OyhfAfnrJoUA6ugzZ/apbxj+/lOoiiPB4SBtMVvlLt4KjoTliQaj
zJJhfOWmObMpTUyisTepaDVKzasbR8vutxT4H0MxdWeGYWqUhzY/fYKfB4mFli5AVySME8iUO7TM
1hJUi+11wzBa0TBW3TwpHOOIotRD4ykvmUBZKyyimYgxEQP10Y7tCihlR70AS9dFxqGqEWnPt21n
r2qtvk2Buqvd++UvmRqG0VpGlM7v5MTWIT2ARkexEeie48/knqem0mgt176SSnrDZSYvGsiX6Ze+
LZGkyQdYmjB3LJgY7LEdqYCUUg8HVj/2ovYFzcrXttLe+oKVcbmHpp4/2rq7xG+cimvA0SvRhGZX
VYuVWve7y0+f6KK/2ZFSNks1TdePofELA867phLXESrYBqo2l1uYev/Reg4CmHBizfsbUv4my7by
TUoy7xkaRHplC0PLn5ZbXzUKAh+MwIDSBWIX26ukbuVVa0tzHzGxhWqjFa1aYJV7n48I/cfOROw5
pD6LCokSgyXyk9V1XTVa1jmKSZ2qp+kJTUd0c3Rb2SpUb7eWHhQzyZazRQ1OUtpoaTtKWQr4oYQn
2w3JFLVNsgFRFaXrAg76t6S3GxT7i+wGccMa4iykQtCLYleli8b0zDvLapWZV5GHJs8c6rTR2i9s
0ZSQ803A/Snw3gxHo+iXoPaM5oYcuwsNlzSgtQaIE8DTOaIWDRZKKHOooFBqQb3PYJsuSPBkGzuA
jm30ruWsBKPK7kUFOCSeYgjWo/a6Rh8CEpHkGMIphe0w53s3ESa1UXxBe73Fmc7MTyUkbWeZ6i7q
fmZeCa+arIB6aWM4DAuzoYQNzSXSk5nwL02sKXnUc5GBapssxN0RI4QNO8vKWz/emwtzUezthbgI
t7M1sIn4LI8+satQsQ48WoqQtHkNvwWHHibXvbEufiq/4U9DpJOQRPxxeQGcNXdhdo5doaTch83j
0Jx5Y9w5t+3Kz1ZosMCZWPz0b/Ea2IBdRj147e7aK2oUQ5Oj+FoVHXKXAAg5kqVPmlM/t13xMvM5
E+MkjY5LkpeADeTAdMzWwSNqCmusYBYwHhfKUlkiKrzKl+b6clsTEWrsExVLMhK/mM0c5Va4LVPj
vvMDAIXlq26m+K/rxXXb0ceU/BRsA2A+um0F3RGExZ2apS91DSpLgfh3+TsmNqSxZVQqIjSEjjqY
cv01Rc69rNZ4xh08PAcuN/Axdc+Enb/7DrcOCnxxeMrzbONryp3SgigdlKGVZmUUCOCa1k1NJAHb
cxCUm9KBYCnL6JD027z5WVrdFtOvhacLj21codaruXMF7Yn5MjYt9nwL/hlKCyenRgCgVNG8bBUV
nkAE4/Py50vDZnLu80dzkmxSIKKuHJ5ENBPK28b2BQe9MUOEqq1Blo0tDelGtVHKW5iV1Q74egU8
mg76EtQk/o1QkoH4osZ8+YUmvvnjPT9PKBe2Vs22csy7YwMGKDVfW2fuQioNcerM135sg5+e3uAz
WYSt1x2ruiq/cUgAf5hhWnOjyGV9SxiFWi0irpTbhbvNXOT/sjR3Z64yH4vv761Lxih6tmZhpm7b
t0fxIXrsvZX9O/ymviCujI82ps4wmRYegItyIeyFmV31fMCmtvTnYahw9cpWPZqMKdqX7Z0N6//y
QE09eRQoUfz0Elnr2iOW0fAWUGGYifpTDx7NyEYRXTDFEq+s1WvB/eFF4VX3GLinf3ZG1jZwYFS5
PTr5LYS7BdTuJKqXtfzW+kid59elv9RRM0gtZXWZpMFJi4EKe5RD0BwCyVglVT0Xtc53kqwOy+fT
RI7KVKgVxYpPbu4E37HSTo2FZVXJO1Tv8Ds/QtsDfuLaTQDX1XYubpCNiKEQ5MoXW8uQlFT64l1H
vieGLo7AAmDwCr6Ig6Ha1xIVp3DhpoF2xB1KeUggfLwCrlEPblrDoXGtsptbE8NEPLMmxhfvDgHF
1IUBfmyW6kFehyuQ/yvhMT3m6+QU7VF02/g3xj5bm2t7pvPO952kD3//qe+UuixVxF3YU4yvGVEA
TZvLS+L8pivpowM7okyFoDjM3BC6hYKqSFFYcPbufRxIKGfPbIkTpyJpfB0XdUcodZtpnK/6V+/N
uZUP3g7S0FG4hUV0k+yde/cxv40P9rWDNDpgcjtGETFXkMb+juYH0hLSs/Y1ekhe7G9OtQqW7Rqv
Xn1rH+WT87PazV4Jzu/+kj4KmIYaoYDs8KVQfBaafdduylWzxvpqBc15HSybDby02/R3sI/26Zt1
iB9lzlD+Oty628tDOjFXxtf5qEdtTU8YUva+1yhyILq5M9Pw/MfJ6mga4vaRi6FCmAjzOwWqqVD/
dpN7q5nLnJ1/dVkdzcbKFIvBVjU4mTkKfjp07Ztc6NKZvPjU0+U/F5EjmVZf+UlwqqG/LRMjXIMF
mcMhnQ8Ksjqab1qQN2kpxQma3mhVReLCCzksGxDelDvNREQR7gciZpeHeAiZf49AsjqaZKqDAw3y
DsnJgTUuh9k6FkyIL/LM488HBVkZ78BWY3SI0XCtzXeuiJXRqVWRzYsWWf/r8gdMneGU0VYcN15b
lvTXKVJ77a3ptWxb66l0QPtD2GkChHvo4TYoTklYNqYaUrYwlWMpdfy73E4QhcmjmevTxKRWRpt3
3LUDjECNT2KZ7So1vI8S/02LrXuz0eaOxR/32jMjpow2WFDhmeZWKHw2y3YVbrItx9SNujY20gof
v1W7tBfNHuvdbX5Dynj1b8TCH4CFzxVqZeL0qIw2XVvKh9MDGYpy1a21zQ9pUW2zpbNOlu/14uvp
dKss316emoW7Fhf5Ql48/fo1510+MUmVUbDIs6RUcDBLTnKjnFBjycEkBUiy1JvLc2hiOSujYGG3
qa2I6A+cnDhN32SkmzdlUqkzwWJqVoyCBbB5m/M1oSjVX2z5AKJh6aJFVenKzCKb6p5RwAipc0hO
RQNIOCKEr1ZYmsUSyWM5mYtJU98wChMudmiJktNEo3WrGr680kbrMr9vqvvLQzDRgDwKFLVJ3rUw
w+BUOCieFAvsDBa2LKGTMQchmmphFCdEUQgSrOU4mIr+RoqkhTQI95HTt6FYXP6IiXkkj9Z/ruli
ofsVKqVm8tAb0k4Io9XlR08EUnn4qk/Htsa16sSVqSoL+GjhVJgjI+j7hwbxANdcV4ItzBx3JiaT
PFrmBRdtX4JjekLa4b3X4q99IhwaBVngyx8y9fzRWnYirAgCKfRPHMZPrSe/a3Vxi/yAM/P8j84+
Ex/l0WI2OiN2HIvkT7mi2LqGcL2O1vW+uK3vwlW/+wnPjeFflW9EkWX5Hm/RTFtC81uHyysX5EeS
99NglXZVxwFGFkct7m4jTVz7Ea4ZibC93IUT0+wDGPDp8V0XKIXfkiXIsGl7KrK6wNoTKv51Tx8t
9cCMZMWsDI6dZr0o5R+KXy6vevLYaNvGD8XoTb09Io+F7e132HKXHzwxp8TR0lYVI1YtmXOqk73b
WbxIrJ+C/HT52RMLb2yxnZtKKMRlaB3TEP0tBYVr+9gFxbKOSgpDu+saGa1uE+HK1rdJJ+ilsu5Q
bs3xyLOiTadC40bp5bpWRks76UuFQzHpSpMbr2X9jCD9VdACc1FDfjKZgddMddhogdewxjq/Z/5I
qbBvey2iglGc8iD9FXf5OsyauezrREAfu2fXRREbTl23RxVxIDNND02RbFRkzIK5TWlioYnyn0EX
zxW/1QqtPRZ5sIrdaGXnM7Nq6tQ6gCY/x/ParVEsTbmGq1v7N7T05ia5KVYokvwuns1j8jSHRvqo
FpwJh+J4OVewB9OChtx9iTDPuj8ZGyzRVvEKz6KtcWPfaYfol7nJNvE2mskBTRTWpLGrNou8knFq
aY+phtsQ/pul0O/wVtunqPxFcFB0LPDkFrlIba/F/pNif7k8xSf6Ff2LP/s1xABrcFQnNsKt3qBL
vtH34t7ZMwMXlDWWc5CJ8yEHJeQ/25HkpsK+lalhOQPpcpNB3BbmEOzy+YkHpvXPp9ddopgtukLH
SslhiGH1YyxJXnonFHvtfQ+6LOAEpnpfc03AMauuMCVximqD9Bi2wairbrzMrm8UD9EMI7ED/l+I
OEIoN9tIxA1JdqFTOsgPobYjhywgJVrJOR5Xi1xLkTe4PBgTRU1pjFTT44DNXWUwUJ9axvt0b26d
XbUNV4jDrlGbXharZtWu8TjbI3C/TrfN3ASc6MAxcE3srV5OLXInGW7ur+l9cxO8yPvuLtgbh+Bb
ePCesGS7/JVTU26MW6vs2tbyhPyQvvV29bN44z/pzDjz1dxhlA0/7qptXxpD12T8YSVryHzZOCnX
brxunNnS5vlYii/ZnxOu6XyhM12e7Z7ajb7VXoOdsnMO5snbi5tsX+2RQbqzVpd7bGLtjDFrWhW7
qePSYbCNBekt1ze5++vyo89uPuLfWJCZpReSEebmoXHQwvFekUpA54D/OncWcN7LjZztLBoZhdSM
0NY3rNCDXb9pEdZ+WbRCYnbpqd7MSWmIVn8L2qI5ZjdqWtgGSFWaB1lKfqhmiBVglG2ilEtRoGJ5
a+rd0o/ra478tDaKmbpaqYUfOsqxrwEp5kK0FuwqWkYa/pOXe+zsiNPCKFqqXWC6yEn0xwbJ1Br5
RNFXHpz4+fLTJ8ZjzHPEVFfFAYdBRyJsESVvjfmGepjpS1e+/ejcFCiBBZaz4PmdjNRQ2y4iJ9v2
YXPN3ZfeGYLYp/M8huFBqgr0vy70ypper08oEEMPdNyMeF3Mpf6nRkH5s50OGUg9AJN+UIJqBeRl
KeXpJm+LmUk79fhxDAFL4hYe6qkNavkLvW5/lKbz6iO8fnmYJ9b2mOOoq27V575MoltBTrY/4sO2
NJ23pH83opmz60fG59zCGy1tw9W1Xgw6/6iHifhoKop543D3Rv8F4XMNAfW962MSQbBsFpaLA8Ay
FLMShp7dr91a0lYuhiFbQLLizvfDdF+5KD52VqEe8ziLl6VsSMcuql7MnDyKLyvpqha4sLieIyxq
ZI13mib2yxBZr5VWqfqq60ucNtTE3iWebX0PKk5OCPZEEN8vd+owx8588N9KaZjMymKe6ocSkzbb
Dg+a5c5M64n5ME7xC33damKBjUWBhhs+5FzL2lUVv15+8Ymnj0kCrtfHiWw25sEzcCr09NpdgWRY
Y/G0ua6BUVRUCqwVEe9ml1IRotUiX8JkIut3rFFhpvMnZvSYQNqFnhB2imYekgYTRznw8IsZ/Iwy
QOm4P2T2XO5rqqEhcn6KMEHnNfic0hD823it9XW4w8hCOMSBJK1ar0/3Ifq9V3bcMGKfGqOU2loZ
ouUHSXMXg2CW6yLQN3eJndgax6ct6uGFXxilf7SyXaIctcF2CXk4BykQu7WOud/OhLOJXWXMCsRp
ww0KXEePhvoTFFTKRbaU9542U44/T+MQzXE9vtcsQ2ry2D9itGH/wN85+gYky3kJdTjFmzQxZZwf
Kw1JpiZ6c9m116Xbk9n1Rf3l8gyf+sLRQIXo5suyyb5poMyT1vIC9dXmrernACcTsWVcarZ0IYyT
QjQPEfbRkWQ9x0b79fKrT0zocbHZK6s47BOMuxvu/pVUAzT4UhAaTe3OQ7PsciPnATMM0WhHK4Q2
CrBo7I5FGDwAQ91n1YNhvpZKeJJ9Z+kgQirfoa46Ew4mQpo+ygk0ImqNUWmah7blamy4xzJI3w1c
QC9/ztRwj/a2QPKsIE3pswpZurIDTYoBid2fkJe63MDEoIzLxbpnKn2SOuzMvoaxxlEJn3odUf0E
4uH75SYmVr82CspeoUew2jKmbFzDm9Org1p72LJ43ygn38K++FqIc1mMif4aw8Hzzg1ldMHNQ29i
pKEH7SqxUenQYeST5JqZYxNjrg2NfwqWbju486Bff/Rwbgv3jvrYh9ftv9poectyiCiWwqHbAfm8
xHR0n8resVKbmayrev7oMMaBy0gL+5nTW+Biyu45yA1hJ2IYMRMfpzpmdFhN+sTBfIjeFyqU/uTy
rZajV/Kk19Ah8JIfLe0YXZTcdel3lAIwJ0Wmc1UJOIKJoNgPlam7V37GaE0ntWGaXuX2x4Ssrouj
Tk+yzwdAfHk9TM3R0ZrG5qXFaZE1HQWDGjLr2jQXiIPjJ3BdC2OEqCd2phEqLees0sAEFT02pFU1
7dm3vlz+hImBHuM8DSm2zcLQjUOoG98ds/mSYPHc29xEr3v+aCIVkeGIRlFXR7/UxRUn5/RY4MOy
7Gwskq9rYjSZvAzJ5l6V4qNp3Vrai+28FXME7olFNgaDdJac94Fl4vJXZ4j8oVu7qOTyuou/Opo9
voHpVm6JMTLsD2L8A0a73M2M6lkQi2iOgR9JVOly7/k694keULF/i0b8c5QFzUI01XWVIu1cZyij
Bt11C20MA7GNCGmzIMyOuL2b+O/ZxiKyFA+zRXemjv9RAj1zVxrDOyTutZKWILDcoJC4QRMCLWAj
DJbobgVooNfO787T3q1clw5Oi/ZvZobKWqhrKDgBQH0zLdVdl+rWwVYE71ZzUhNvRgzHvF7Wf8E9
KhDQDvHNMKPuXusQmYtMG0d4M3dWRR1aM7v0xIwagx2QrbQ9S6+zY6MH3Sb1BG8t2mU/c2qeGvfR
UiiKJDU6MtDHQn/1BHFh4hcKrNxFb1Tqu1WcJut8TspuInIoo9jaWGbtkkjSDrjX7mPZ2Bda/aX0
uplVPdVRo9WhowPf67GhHTxg4jhtNxgMxe3M0psI3GMUT9jrYFo6E4pCFWJOVC3DMlk26psmf70q
Jo3hOpKRQB0VQ/9op+UPIZXsQyFrwkqptGx9uYWp4/EYllO4Pmqfntod49woVykLYqN1BTYfKJAs
Pc/Fb601w7XVRN4hKCSXsrvnXbfcx3gR10msPO0qSuyihdtJtEgtuOjhXAJ2Ynjk0TkzT6UyQL+V
aYxWCTB4V18amu2sQAzHKyOdyzFMNTOcpD+d/irdN0DuCMzgTFzYg0txcHL1r4WQri6P0cQSGcNG
MrJRmEyV3dGJ35P6exDiUuH9vu7ZQ5ufXt7FISPAhsQ+dJw5OtKILdZx9hx9e+Kk/1Ea+/R0EHNt
kpRBckQmD+8kCXPcNNEwT8RDsNghaF0uK19QHiLLjmbOhBMLfowckbBNkKzcsg6q2gePKFCkG1+0
85mhmIiMY1BInsQa/g2+fUjxtEiZVaJJWP+GJcxSJa3o3ihQ4C+PzNSHjAJjKTtpjs2cekBX9n4Q
y1/1Pkmyyw+fmrOjsAiNwPIFl4e7sbtSO/nkxreI/B4q29tdbmGY/Wf22THxzZL8Kg0RIqOGy/1a
DjLsO1tgtonhABuBFR3p4UxTEz01JrwFeJ8oloEiXK4qRzcVDpI+Sy4aOuTcZ4wXt9lWRY2j7jGX
f9tJuHPL/JABt/ASBdsgkjvekCY3ymWszcT8iaEZ896qLBPcLHaNQ5pIfrnI0jS+sZrMovyVpl+D
Tp5L9U81NFr6hcXFzzNZ+pLk4mGarYoOS7DBfiJ4vjwHploYBuzT8tcDjrrQPKSjqwvLHse70sO5
HMik4f+43MJ5kAL02tHFIOgkVPy71jjoPZLOqvBsFjI5MKnYhZjULyxb37mpRmjLqkPn5lhjCc9l
kb1ebn4iMo/JWEJXItWOXyhqQ7ZrLYWQogYGUNhex30qPVzXyCgQcPcMLEoQ8RGTpEWZfHdxq8vn
4v/U2hkFAitsJFEwwxwzHO1bJXbfOfPPxJiJR4+RYoqrYpxs5cZBMX624oM/p4g69dxhs/k0q/pO
caM8oyQRNAqMZBxci5mlNxGzxjAxGNiRnYWhfgj+N2dXths3rkS/SACpXa9aepP32InjFyHxJBK1
kZKo9evv6Tw5TKuFawSYwQQDqrlUsVh16hyoS1ZtWvqcjD4U7agvR/arYNru+pauTeFsMB+mwCva
QzIbgQ9zs7uR6JBqL8Dh8LnBFbumSEbZBd6EsUznX63Z/IYm6cbvXrn+yHk+H3+3ZbhlryE5KLz2
IIDVM0FTXNXkpu6NO0SM4Qh0mFbMG459xbxUcFhaCIBfunMxEjIgsnjmvRHM9OX6Mq0Nrv89lwZS
jWVhIPCV+ZuDpEuOdjoQjG48odZGV4y2Q9OyMwu3isfOiLzaC10DlaEeqoMbu7z2AcVwhV3WTOvw
bkK2NpjoC9r2oRu0FTpfHh3Ue38vzgQRgjGnLY/d4ttoWuce1g588ddX/vLpR2fK34MnGQgnaNnx
2J4hbJYY4zdRpNH1sS+bsKNCulKIo1awLR5ruv6a2JTvxlQHir5n7q6u4hlCqdc/tHLzOCq8C6+g
Ka8JtEzZ0mjQZpohdW4uHd/b0GHcT72G/oOhRS3WlHxPKqghTGD/3/HB1d651/Wfinehkfj3Ygrw
C3iTDRxLXTe70c7ixNX+uz7FtX1SrL3MBr0tbFTphnJ4n8FEgp71LZT95dDA8ZR72wQ7rcdGxzvN
DIqbENkWvP/eZJCKGBrzU+cMUkF/L0230KVw0lbGUwqxd0mq6qE2GmMDZnB5dYiK5OrMpnHFkMm4
6cf8kDUkCe1SOJ9yfUTFcgG7U+bgQxrixf6Paj1kLMoQUmLh9Z29bN5EBW9NWZktuPCLuO+hvAph
jkTsXauvbsfO7N6uf+PyXUHUVvEWvrW0ulHGbcrzXUqdKZR0ML6nBuN3Unrs1KTQiPUZqeQXzU60
p+vf/ZP4VEN2y/PUFyDocvqhNTvnKLRi8h1zME5Zmkw3tPPKh6Ku9MesyidQi3gdmk55VYa2zuYb
qDKPFLim0YTqFPDNU6bRA1wgPQLF5cWOBT3PuuUTeqLt6UsNYcE7CWqPX6MoXYhRIUECSWsCtZZE
2OLWEPoI0XEtDyEgC11CsP0h6zuJwj1YSd5HKTp4Fz/XrRwK0mgGHHqR3nMTsuZtrWdQkS6H4gjt
d8nwO7Xk9franD2sujQ2IWovvZWwubdnPF+rJd8PmQZulbY7TUNzs9Q1FFOnyfShaPr9+tcugyrx
OcXRcwjIo8m+G+IW3Pu+A8kKHz1g3wxSfkFD1RwN3PlOmfEV0lmHdNFvWQX7ZxAcJ3yLDGXlpKsA
gER4ZW1nrndqRR5KF4xcCbDytNswpMtuDFy3f7uY0oDMVJcbEoGQ/jWh0FiayJGaZK8X3gYMdsXP
qO3lzjwUqaHDzxhSP1Rte0sgl7PhIdd+/vmbH+K5ihWy13kpY16AZ6r9Oi3efqL3FmBlG0fg8vuZ
qDV+xEEeWgngg02omEeCLd/7Xh7bTOwy6hxpv0RJMYZaRU+VVm/k+Ndmpf89KytrXMbNXMZdD6Ul
s5IJaHAyuhtn7TslndwINdaOlhLiMdK76ZSmMnba5wy6310/B0gQbZystW1X4jsOIDfrbYzeuK9z
Cj3U5Pf1LVkZWC3wawvLyhoMoHExJz8Wyu5Na9k4qisLrxb2tWlmLtRBhrjwyCufBGSbqhnixF4V
irHf8GGXIzyiVvRtI8tbYO5kzEQbNjhIA1oAKRSoUvNXNm5EVSt7q1b0oWztnSOrPl5o6+eChgWg
9xBW2rC7y70BhPxT1i9K9Gz3iYy1wxlWn+xJlIFNyThMIhxvl9gOl+BmvBF38q481I/6t+I+3X3W
KNWiPyCpkhve+evQHwZjRuEXY6RNEd/Zrm8J3/nv+lFbW0UlyAPAEnA1G98xvbumD+0Uinwb5rE2
tGLjdTmLaeg1Gdc5BMJNLUo1CHqXG2fsMh8ZIWo927P6voI4fHKcKTUPTp3Z4AUtK+OJ0Ky8Q8Cv
n4xk0IKmqZejxpsxmHV72PGymb62LSFtRNx++AYfsbwkC6j7ri/oyv1tnm3ig78eawHm6VQMJ1vn
oIeD8nydL3d4kn+bNOMlX4bFT0S/hWy83KWOVTjb+YfPFU2faIXXniXLTBJB28t6MiYBSFuyBPPM
moi1CzZ30qA4XFvl7ySZ0HtiH/p5eTCHpwaS5AcbJDYvhpGQZweELZAWJ9WLnL32jlUCCo0iXzZM
diXeVItxtGGDaxAmTy40i+5knWcPki9OwBd9vslmu9nX4Er6bUizfU4c0zt8akvUEt2I/jLWzaQ/
STDLt3mF08ha6YukfEos8nOyvKfF7TcKZisOVgX6Dname7OGjzmdBRFR24f7zicbAU3/yRNm/r3l
c5k5Bi0NJLk7N4YgzR0YCSGmOHg7RrJjU0xfpJltXBdrp1lxD03iVdky8e40IGKKhDu+Jj10gj35
NI9n1ocGiECIIW6EIn/i/wvBr6m4DDp4kJZPsjROEmuYg3SBGGQ0Wvn8222WCig6W9a/5eymZ3wm
Lb63S+08jCkXz31qFgc7o+5eQtKgD/vZbcCwVkORjknWH1z0l4K11htvdTPvvutz1UWu25jvve0s
77yxe23jtK24PbVaKwSxIbZD21O5dPSQeVDD9PK0C52WsehzB1rZlT51q4YWDmQ855yhVYVx7WGe
hfab6caShRYtyAO0g3myAxi+3QhK1g62Ekt1GpqsSWf1p2LJ6HPlDSJchK7dzY1MDzZUuzYu3rXv
KFEVw1WeDU4PB2pDe66YpbNvII7oAy87BlmZaC/XF/FsLhfOmoqcMTIoNixEb0/AnRv3ctDQtLiU
4v1zo58N6oNfngz0R9o9KhrlYqHvqnbqe0qrLbNcCbBUhEzVzqVXJMAAZrYAhRwSBV9oMUDxd9Lh
9nXkCypjGjbeiGsLpRhl1ZaW3WluczJSKHoTz4OYcqo/fG6dlFM1p0kp5SDTWLYQ9l4ysFlttUXS
Px0Ql7ZYOUopOL/G3MLg8Zvmv4K3FARP/zmhG4yB5d/ehm/M3zX+7Wsch7c7/Lk/HnfH3W0Y3t4+
3z9VQeofn/z3/f7X/unXEewrv2R087A/Hv398fnoH3/duH4Q7Us/ujudoih6ORzwr++nL8HhtL87
BRgnDONDgP8nCk7BIb4Nd7vX8PH8vwVB+BqGh/D1kPlbpfyVU6FiNRzgjI1phOcBY1L5k9ezvE8Q
1IeWlssw8xr7q8styCpf37kVP6dCNwxsXcYa4hxlTnZyoTsrkfsKCuvXh/9Dvnlh81SSj24cdPSz
2c6RV+5uYujbocBSgaIpWaCInp2WbHpomRvYzkvHoEObLDvWf+lBknz9B6z4IRXSAXpncxhn1JJt
u7TuJ0ebXwXVKtwVhTywkdD99e+sreP57z94CjLropqk4xwZ5GPRIOTx3/WW6f7JoVxaRCVW0AhL
G70125NuG/Whbkb30Cy6y9DV3PYFeA9G3YjOb8JAAAr6TgfmRilk1m4kyKTeSKN5pyLlpebXea7/
51oueWxcow4mHQq342Qajyb4ylCC0Pi7JeYJwAFHoGkKIt2J7i/d1JMdTxkkzTkyWSCzBo97Cz3u
W8Mx58BYaH1Ap5w2+C3Nu8MI2oRfpsnK+JwceOUZBOt9dCDoYCCfKho61uIdZmJ3e5a0yM3Z+ew9
02Kc3x1QRNOA9PYSZy61jza3ir3pUQ1S1KwbX6oUihC1LR2oOgv+ZURh7CElcwXQlNDw6qnaoHBG
NHuLbjnVGgj70iwfcZMmINVDT/fs520nXmyoDodmB3ZC6VASm6D92wi0Vk6BWonNvaGkHSU4bbU2
e4jBTRZWLTTVDLRFbnnEFU+upl1RDsn0TORwEFnLHgrdLaK+7vTPRb4q8MYGWD8b29E5WsZTQ++Z
24Re+rgUWwWvtVzlnzfQB0ux8o7m7iDAT+s1d3leh8gyRAWTgVE1oTuDktCtA423YcWNh7SFaIpe
0HCutthD1pZPuU4aNnPSVciJcQDYk/Y+z75ddwErjlsF4swEnbWVLrD5M6n35rjwiNjT+MLyHlxZ
4AM7EW3ektNY8WsqFKcysqWQvKhOE7jDv7u0bh46A8R03lj0z3nNt7p6Lp1o5Pj/Qf67BeCiI4pv
7Zjv0IAFURDdt5cv//+SnUdX4oaqlySfSdXETfJFpnloJr94/mRqLKy3qhSXJoBMvEqkPdpTUUpn
cY6k2TXDT/Db+iLd+PlrZ1mFEE1ySXruNMVJyJGbfj461XToqrKfQXssXT/pF/SxkpqW3CdJIQe/
cWmTB9NcQkgcPXORFMO4p7aTWBs37topVC4iVHoGo+7s8pQPLt+l4PJ+n5EyIAHkv4vIzsGPvVA5
blx7l1HelKpVURPs9fWygNnD8uuj+zi9Jo/VnX1y99zPgibIADO9d+4GfwlIWHyXnW/vtFP3DCqd
jQv+D7b/n8sRv0C5HKEir0v0sp6JP2U4hFmAILE8Vj7375+jpyPzf5a7+n7y9zfff8whDUBtQvwf
D2c29TP7Xw4KPrbTQjfaooe46GDwg4y/Q4HC4ZDK6jpQNyc37fCui82H9dksLk1VjeGLXnM7G1PV
Dl00hZpvHZCN9bXgF9iVQIgjIzhLvwgh6ALqFrIBvl5dYcVKSd3PEMQDMckYLLs+Arr7xjrTxeDP
HM0Iw2f8yY8y5L7no+0lssLeN7ABnU/9EgoDPBAHeerfvbf8zn5PPB83sRVk0RaZ7goxO1U5JjIz
bSed4xe2OAH0Jo3rHQ+coI1GrAm7SfciskGzKPHNNMzy6Lr3uuiDKVhM/97oRji5ixwRNro4TVrM
OtenZTzyLeTJykFSmSakZpsz2KZAKNt+R1SujxuvtT/B74VzpBJM5Emva0uBgYf39CvIoP3zWTLC
/o4dkv1b4zM/jQZ/CICk+G2czpt1Gm9yX9x2G9mVP8+LS7/gvKQfggC3deoicfELLHw72SMAOJzT
8mkkD8lNcuMETdhG3i3Z5WC6ySMtTEDqbBzlrg+qb1uG+qf14dKvUHzl6DS1M6SgWBsf52jci/vk
NNwsIYUTKXGAhtiLrCf9qB/FofZ/iKAOspO85ffi1N3rhzqwHqzw+lG6nDPDWVK8WNMMU47kzBQ7
TTjBf6VPDviYzoyh8iAOBSzrTXsDXByyzMHse2EXa8/NYevzxtmDXFoJxWe1Qw1yvPp8IkIzeO39
0QflfODus//yh/RgDf58Z8RTzF6SnXvf3Qw/zF0VoooRZ9gdGg2R7mvh1r5cfjRiMRQ/N+XLWewM
5gx5BO1ePguEHd/sB+clBfXXTXdf/+p+0g1juHyH42OKd9O8BZVlCHrFy73zpX6AZvetE4ho3lkn
/Qa7vJE1X6EWg17r30deH8yxRI4eh+0kbuqH5m7c873zhAX94uzBh3GwAuKf+ait46d6cihVWR+m
HPw+dotdLVgTdIwEE9962K/4PlUqfG4oEyhkYIsM3Z/syLBeJ3FmD5o37vW1yEKleyBOWxO7xTXa
7mruz1mgP1rH5pDeVQcjbl6aUH8vrZ153+28SP4sbk2/xmVe32a/jI2U2Z9k7wWrUMusSC4uTiHO
vFgRUPU+QWjR7cfbDldbG749Z/AR5c76yffFrRuCuQPRBcIJv/1VRnlcR/hn5D2Ut58jyoRQ798n
CFZhV7Pew0hBCOXbHnSC9KYLxsTeiOYuxsqUqsXYVFsqXkgoQDTzj3E6Efc9yzdexmsOTi3EltxC
d1gOGqs+6CLtnoZWLHbT0dvl99PBDgW8PT3NoGSvb+dDdW8fWlD5X3eua9NSfCsDPLRtJmzjiKqr
Rl4q7QefN8Bpa2MrjtNYpOzt8WwH1AhTpOUSMYALaou/Y80Vqu8vJOTTHIW1KQab+Wv7bH4lt+WX
Nk528iv7z/k6Zz7dOO0XHw7YfMUP6klV2kuOL7UJmixTEZgltJrSN0cz/CrzNtILF0FjNj6juEGn
0pNRJzgHr3rwRv08fH67LXxEIbc/2Wn3k/s75j9lISLa0p8Cb2+Da5H4vzME7bn/O/76WAZfrx+L
lfDqn15ttGm7Xg85CcZzSAbYTTSa2o/rY1+u6KJ0rVQOmGaVC5sxOI/4b6OE5/WBv5xfxBfnyXur
77ojFIQg42Q9TqchAttgnH/OiNXS9UzcrG4a7KMl8AaTrT8Zj7Nubjwv164xtVSdJBCupwsQ6cnL
HJCov2Wn/D45Jjeah/cUVFj25EYPa9xiJajPn64v54qVqeVYawbAweBgfK30vZ4+syRBHnnDM12G
IGCrFPeAnl5UjVBuAe+idj/cWDF7rF7cm+nUPGCPTuweyj4bce/akVO8xZSKcsmt8+J5Ihh1vNOK
/66v0PnNceGqUmuujdb3SHScJ8Geav7D1B6YDhzeaEWFCc6X+pe99Xq4jMfGeimOoswBs2wcfGq6
N+7nkzh6/gJjHQJyD7289+vzudwui68ofsIbmd51M7ZciOFmkHd6Y/mMJgE1jCNdwMrKskNeVwev
/FT3J0Un29/XqwWqFI8X+GKX3Qrjh0Vvl/F5YzbntbmwPWq//eKO1QCUNISKYJel8NHvPSfvQpdg
YzKDRv9ZZl2QeO/dsmExa+unFhcNZOEt8HFNsS4RytcovAxAHuZtYFHu55p2MAsKUrYfSIFvRGwr
RqriQrQq00teweVRM0WzwbdKu+fGy/UFXDEcFfxRuxrVPQd7w3iWB2Yhv3TaFvPL2tjnv//wFp2N
uRQTl87RE5CMo7Xb3VnUqD75vlAZBIoFepiLVqFplVP09Y+ta4fSGqZ7YrMEXCqtHou+RiqKzUiV
DdNY+wBI1xBlQhfDVwB/TNMf0Jq2EbCsXPN/XoAfZjuJTtemBj20HmopVV4GVf/dhqBYbj0vhRle
3661o6C4CLtI6nSoPOB0hhGBi122D0YvhO/mfAsOtDYPxT/YIP1D6EW9I9Akzq6xs+5Amhwgb5f3
gZEY0w7Na9PGnbry2lFrstRGu4mYSveYgtwFCmZWXNTt4yD6YBRb3Dd/HoIXfIRaik1csH8PULA/
SkOjN7MGwkaH5ujntPkMZjg3+9VrM9m55uTuC5mQbxUkB3d9KbR7baLpcwokVuE72NyjnnVp1JlJ
d79oqKhJzczwn7TYEUiBISlMi6ByCuOpqyf2CgmG5EkCUx039aQdzSwTd4XDgKzzOhqWdtoe3Y6Q
UAMUfzd3Y4X2lJpFSZ8U36R0yakApfWhaxqCck2TPk/F0EeyZM5hMDy2+MsCzkdO0lM3CXLqQMd6
BB6afLNEsyCs68fmzcqrjAfmkHpPZWfMd3ZXAjZfVM7tvDT5g9MS/VkrNaAiCHSV8qJaipBmru0v
hmuaAVrXtLCtRy0cl6Y5YP2Qq0mGdtixVqALtqp69jA7PeiFDRfU/4NsgByzqmx8k9RLgLOoTHPH
J4/qAS3L5WZ2uHyEoOJ0N7ZDscsm0r5+yjLUerglcs49mZyRflnnWzSPJYBgvms6G90gK6anFrwz
wmsgSSzIoM0zhEeQSYGyyYC8MLc/ad1/XuwfXIgjU4ctZaodjQqlDLTK54AlFp6zcY+cQ+RLdqD4
4xrkt3VtcfeoO92jrXs00NBczBv5bWmW21nTWdBOy8Z+rDj/P8/VD3OxTRtMXKXnHQ1eP1SptdeT
ditUXtsK/e+LZQDWyqSl6R3FAO2Dwq2RWBxLA4oLwrPuE97TfeEAyGKApNSbkFtorOZQk1wOgeY4
bgEpq9bNoA5Hp9t6meyNIHTNmanOmSytxWeQs1KEHkne+h4dfAIyYPGpxmEKStS/J95JnvcedKSO
aKmIdDkdCyPfuE5X1lQtsg6ObrGOTu4xsWyxR0B9zj7Zxn4g7lZ9fWV91NKq7owWSR1Akjueg7GW
11BoStJXSGcdmgKw0+uOYOXgqXVJz2uqVMJojpDVfmWDDGUFksHrY68t0nlmHw516ZV5bWUtriti
H8sWUlfDdNsYdHd9+BUDVYV8wcaTNk3hergW/tAl5Jp5Q/ORg0KKa6EJ/v0EqrjFAKLWOtvI4axt
iuIUJE9RhgIW8tjXHnsc+4J/LXsbMnW6IE/OQpyN83V5W/5pNpSageM09X3MF+8I2pwbz9Ki68t2
OWL5p9MwN2Rd0rZp475M/cwt9iXPwqaz9h5eafby8/pXLm/OPx2HuUTYhW5Y8AzM5m8uZx45QMlA
JfcoOcRXu0n3JZCmnzxpyoO2dJKqY7brHNF8HLU08fWpP9Bp2Bh+bdf1vw+y7AxtqJwKyu1TL9Hv
B1y8yUd6qtOmf3W6pdmI79YMRnGJZVXLZYH0wzEftUeSDW9laz3KVN9Ira0Nr/hD27CAaUFi5ljl
WH3nl50mAZ+3NJxWRldBR46XVbabwl+JtuQBWgtJULRgx9H6dOOSXPvC+ax98CeOmWR8ZllyhIL3
8QyI9dPB+CVc63PLr9JBJMPUQLwTN34yVX4GNhEBaM4ybqmgruRGiOIOGR9Nm9XQ13Gr9hWU4z/N
KmvCkVSLb9UyhBrY7I8jGoI8sQnSWluy899/WLKsHW2aNRNFeNcDeyb8s6ahMNKN22NteMUd5m3a
zc6Cbr+C2GFlScvXZXZvdPWGF7nsBqlKCEHSiTWib9BzUgDWZ+kiDdBn83TdRa39eMWqB9DDCFfX
mzh1Xru68gcRz+PX62OvqaioUkHM9kaZNjWNh7Grjmk7D1MwF0kWFJYDMu/E7NB7pc2/u2rW7vKl
X4Iaau5obBtl9mDYg/kw64C0BEWeiZMcvXGnmZqOE1kN99z25j5I0XqK/lpzpF7Qdi4CJzyowCxy
fQJrh1XxFRrNPbm4ArLjbmmj9WHYLXTeJXV9QMpe4N4g/yVp8n0ethrgL1NrUyC//z6qRPPqEsuC
FeO9A/34pH4GvEx4vjuT5smjaMgO5h70QiEE3zUfyAG85BOvdKMMbRcbLuBP4fDfqJ+oXBWybFPT
NeslTpwR3B1pxxwbVCQdm8OkAzsXWrjb3zPIPX7aqdGhQu1QsavRM3VjjfNw0Jd28vWRDNFUOv3J
FdMvF5Q4t6PTTgGuEdPndmYGrKLydpxs9mNqteJHn0HKXXOs6S21a9Nni1PPoKHpRUzmHAj5pqNc
9+lZz49g00820PqQCKJ9VJPERhgiq6/Q665uGt0jIRWy+GaSqjgMWUf8om/G0CxzFg25Bkki5pXV
vqLVN6nXVsynLtvpQuh7aNNZp7YvSaQTUwSVGL39iInvOqYnwbzkbVh3EqhWvTMDIq0qNLmsn/DK
yw1fr0qU4pfBua17z9uNGtGPViGrfVvMBrR2+RjnvOOPEDLDBc2XMQ2QQUO9Q2Rg0giEqGpxbJpZ
Q7KzY4/QsUcril3rFkWT+tC+Xz/Uly3+H4qCvmAJeicKGnNhv9EMCkuFgByzvikBs/IBlY1ECk9r
+mlAi7A16KHNReKnwmrwtCGfQ/sQlYbElIXliXZo4xbkTRKNFMh61FCXmH/nnhNeX6fL8Q5R0XTe
oLsinfo2buj3dhx9qAu79HeKo3l9/JXgUMXKQQSrWwTaC+O6dLVwgHOzAVoPCHMgbnCQtfu8NPzb
9W9dvkKICoNDKijJmV67R0uUp7qaXjUj/3F9aAee6ZKvUC4QpFM9WfQclytuvcBk9S6Zh32VtfuK
96hG2FusZ2vHSokLPYixNZOLUkdbty92URzwCNxZ5VaX6drwiq9HqncEFBo5evi1PHSqfDnOhJu7
vhHjRqCwsgsqRk1ywmrIC6IDGTpD/+W8zp7KstlKJq+NrgSGotJs6MfJc1re/T61dkiTfKNQvLI2
KkbNG+hIkBKlsZXmD5Q4TxB1unXarSTI2vBKTChpsszO0LYxZT/mXgR0uEGvyIaZrZixe/7oh+DP
LbN20evWiEXzmA1fRIk0p/Peb5J0r5x/FSyGJ9HS1UsHygLayDAxgcuE1rzPR/0gGH3Q2q2Hy9r+
Ks873XSGuiU9jVvDCG2bneze3UCVrs1BsWHDLjKOpJaMqwESFKOhQ2ZY81ggpkxETZa/uWU97677
ixW3p0K8sLHNwKlH43xqHqdUej6nyHmVaFoWml2Fhm6/tx79ev1razNTrLrVaUHNwqQx4Yw8en3q
haWbvZneSA/AMwH21W4KIqxskIrwkoKhvyqTNHaJfpuQEtXx7tv1aaxYiIrw4kbjaq0DA8yNnh/G
zF2OjtZotx4alTec08pKqRAvDraaFDzXNJ7G6TbpZubrtDwW9rRvx+zJI/ZWSnltmRRrR6iFo1Z5
JE7amdwVoD8/eugCCa+v1Iq5O4q5T1kiQZEPK/Fq8WUQHd5KNnskVfbFs+Zf17+xNoPz339wKWdu
l6HP6x4uxQY5tVl0ETOQRrg++sWavuVZ6nuPZz0TOZStYs/90bNHwR5sdzzLtviU0J1hLncMtzgC
391g/yQG2wBFXjLM82cVJzBrVJb1KJpYmzog5/Dwb4KlHKIKhSyxoDt8PF6f4KWTdv6QcpEzB43j
GTSw4r4Y6aM+LUU0WJrxXlcdiP3yVAvQQbPF93ppr84fUxzAVKKpowBnbTxDhGCZvYA0Yn99HpeO
muWZ6lutt70SJGUYWjTPZf69yu8yE60lfItNcW185UJHjbbS0dEhYtoU1g9tcMjBYpX929NZHupL
tZXOveRczvM479OH41zqBMIwVdvHGbdPJSUh6NGjsZ02LPLyDphqrE4SUy9cyeoYvHFHg9Eo67bC
2rVfrhg7b/JezzOjim3T2PeyifJBf3Edebi+wZee/+eFUey8YHSyM1B3xD0b7d24uCGaf9E3OZQ3
6aI9NoOj7ZHN4FFWoIR5/ZtrU1JueQuV0mJkUM1AwA5eka4e/alCJo4W1lYKbm1DFENPqlnW+tT0
sU7Gu9k2TuXsfvLXK6btVRDlrhY6xov2rHsZGtSOhb4Fub3soEy1sQSJwmUcaFfFrgb0Asc5rX6Y
JriHvRtLnpglNkBoK+ujhul9ObhdW3pVzMoptOsxmnK+EWgZZ7ejvpZwpNQ2Eo0ZE5H1LND3BT3p
IocGh5cZ0M+s2RS0PbAGkqMP2HFmA8z6jnEoRtQh3bxIj4R0btR4rdyPTbFE1ZhqP7OegPfZs9it
OfZQYujBKkhqvf82aHl+OKvW+62TkKMskjKC/ke5a/KJRFYGgvglhRxUOzH7CfQe9eOnjq+qmzxB
aw7yX7SKdZqG7ZIc2gQALq3ZXR9+ZWvU213ozpwxA9xK3WzsR+GEA5terg+9Yngqb2YGhSzPq9Ix
9qY2CXTwa0cQoSC7sSDpBkXb5YvPVMkz81ZyunTFGI+pDJypCrOzvi99S/TZF+a36/NYWyLFuoup
rD0Xiu8xGFIOVu19t7phSz54bWzFvDsDLeIzK8Dv29wtIGkkxpZtr9x1Km9mzypPNhnr47ntnX01
auNzwzwR0aLPDoz3WwdoxYeoL9kOwns5KXgfJ0UJIE+a7RoLYD9z/O50dmwV1PHZRH9c34qVI/WP
um89wJkvCxyJWAIdSbbZ+FWmPLo++srt9M/DtslNXiVgayP01LS/bdvy+2pCsbf1RyiWpOWt4PpG
TLo2k/OB+BAiUJc1U43ANJ7Fz9Lem+m+AlDm+jzWtkS58QgQipVpCYxt+an8wWPL630BejtdHCwZ
Xv/I2mIpVpF6JoSCRjbGVfczYb/13nhuTYCky/m+FUPoktqX3bKxM2szUsyELRUVE517vEEksvMw
Gz/ts3cQ/EBFiA1+Ypq3Rc2er09txauovUz5yBrUZg2Eb7UFTmwE633iJygOZKQPwET5uSOgsqjO
yPF3HXHByGnxBmn7uXhOuiJB/4tdHK7PZMUJqMyp5xwuwJiejJHoeNQBwwD+JgvGtH4qvXTjlbPi
wlRqVM9KinymCVpDZ3mDx+Kzy4f/rv/8taHP0/pgJHrRlVPvZmOMbjn/XJjtyNPnRj6b5YeRaZ+U
89xg5Bx56NTOfX0Ly7ti2PZ5Lh9G5m4xwhvKIdaK/tTazY4n1UPeTRtPvbUlUWybtYZTg/zuTOMq
Drllv1rA3274jZVzr0qcmo6bJ8mcD7FbZftiInvoLvoay31be14+o0WFeE0VNrV52zoIAfvYlc6d
m80Hi7dvRZtunPi15Vdep4UgbZZ25hBbeuvbrbvXSQJIq/s5m1VZT42lMsv/cXZly5HiWPSLiGAT
oFcgM+3Eu13eXhRVXVWIHYEQy9fPyX7yqE0SkU8T4amWEi1X0r1nURlCa04zMxYNmGpl6dyZLPMu
7OEUAr+sn0EaE/f6JU0c3n006XxVTCgiu1S8nF/5KyFBp9l1cma+bPAFUKx7HkvrHkYney7Kv0Ch
f5zvYmWN6kS7oPDmtoNjVqLsB1GKXd8Nh/Mtr5wDOs0uGyxUDSE5kExW/3zSdBKBeurT5bC4zp1h
+ceAwG3jfF8rB5yublpSZyx4aqvE4ia4TWo+uNaIM9TJ7uGGcWzaooCmtgfBDdFtSaqurF6i7W48
RaARZCBtPJlVFk0qHUOHLWY4NvXWZ32rGYsNqHPuCgNef+PS9UmLG+ItEcZ8a7kKEhoqo83bBAv1
aBgeJ3hjFvGsvLoNcxp096mQ4P2ZLZyqI2ClvSosID1ySGuDhxOe8zYUysfiZ4bb8r061XFDZXoN
j3JnwcnpCaTX3QoGnGFQkWZ/forW1rJ2Lehnj8KOz1OJk9W4EfTu+zKyn0qBgtlVG32sLWYtoPST
5YyqRx8kvfPrI89/n//tK1Ot8/NsJgGDEEQlQt4QjCbM5T1n45q8Mi46Pc/yzS6oJco/fm430OGt
IbwYZqwF1yLDrfxYtU132fDofLwl80rLgbh4UgCTVcu/Hiwkzw/QysDrVLwA/pqpsNDyKP5M9kfv
b5Te1to9TciXAJsZjcsLMWJfL6AogqrZpN7D+Z+8Nu6nLr827Rhi7FIcoHxqcXIOzoPtmlcVVk9s
pWRjXL7lKGID6wy1zKG1p7oBH1ANYCEE1XDI4Ka6W0xLhqpK4UmADN64ywqrBM21E/t2VllM3Kq9
tqzFCIXd1vGSGlPo1uZcg9RbGRHcpyGq4nvuXS/neeO2srbItc3Ds1a4dIGSNx0o+0FBecB7p4dY
dWaTyxagzmuredYVIkvlsauEBJ45MK8Mc2k2PmBlRnVmmwXt0qrjk0pMWzXhWE83PKOvfMws4HaU
2pjStV5OF7Iv68YpCcKoq04GB5929ZrJOcr8g6ouu+zq1DWYitPOMbBgiulnq373m0jsla2k89ZE
BwEm6I+rpDVuoecYcdBcLtpJukBtPQ8ds8WiEtXbz7Y5jSD10VvO+zs1BxtRcu3Xa4dtQyGtajLM
LbXHl4zON2CwvZz/+SvrXqeh2VmR5n6AGNOm3aNF6KGt+YsovY31snI1+Vfx5ct6Wfyc9uViNsg3
y1fuUAiMsbsCYCC4nzbv0E774bj5b1uVW6SBtaHS9nHtWxk8kuoxMcVdlf51gi1W5UrDOvWsk+Ys
vF6iYf7smX8o38qvrGwpnW5mdbw7GceNSU1yYNXKaMzuYMQcB8VG6nHtl2t7lsluwtGHX16JJ3d4
gdTwxtJfeYXpFKdyplO1uGOT5OXnMFdRAUOohptR3hp4BmwpnKysUJ3lVEPFOqV9PyYu3AAVv7Ha
IiRbdO21sTn9/cv6zJEybR0Jw5Z6BkiNvckt6s3a2Ghbtna5MaJGqJKK9sce0QYm2SEff/YliRVk
MM/v3rWfb///z6ddBxl8D094V4zPnYIntt1trJpvpYhweOv6kIEjxzafAeVjLcvdkPR9FfnzkEa9
PUI0zO+CWNXSj0evxuMbOa3+kHKR7opU5IAUttYVTZs+sSlZYkNRtps7Cf2qwWAvYiBjCFdDERWm
LfCPq/Q64KX/Z+pAk8Ortdozz6HXCyP+LSJfe+hLPGaGFlRpns6gGtUijTihf84P48oW1IHpMPjz
bEYRBPsFZ2duKxCmRGIv0890UBvn88oyNk9//7LS2t60lNFhs4zw/+kW42eQDe9ZteXNsrLedKNC
TN8MtOVSQuyudiNpkuc0hYu2XTwbGb+re7Wp84ff+00VS0co+L5TTJVEglPN+b4a5kPt8Pfz07Cy
mnUUAix/DX/I8I4tRwHrrA+T/Trf8Nr8aq8vu27GZbHhnTHVAV7IQTnVu6aF+Hqad/y5GlryeFFH
OuGuphKGkTkAYSSonbCk/XPf9i+Qc96pqb1sIenMO+wQcwYjvUcf/Z4V6tbP2lfDVhu89H/TK99M
sE67g4w/cw1PIC0INFDUAUG1WzLLjEbHaayw4I6VR6qAgy7cXOD4tzT+HkL52a8MZb9rUHn5oZ7a
AQLzpHxO+6q59iRKE7XZuyAlGd6uG1X6OMFu8YeVL3I3egpSbkNlRUC5TLHyBOTlfNy829lp75DH
7u5tPNxeWcr5FPPJqv+SXjIkg7z8Sjajuq0WWiDbERhZNMD9Omad5+2tJnNCwmVsQ6fOpCONU6ma
a7+wxd5ZnP7GnqfxWjGoIodl7XgoxplL9ZrnDr8vR16D2Y2HeuCVdFelaQlcYtM/pJk53AcsExcm
6XSEigcGu1cBNZ64Mt3NfbVPfVAcHLJxPHyrqUaoo8NU1OzNXmYiB9uOZkFC10AZGTn19kiX0T9Y
lWPGeJ6hYBQM9Z1vqfzBVv5yoKwxHrucBLde2Qyv5/fGdxHKs/5jxWb6bQbCdWAl48LiRt6XBcej
No/BKYioWWxU2dd60ZKSSzEFoN45JoB49z5c0DmKIja/W8hHD/Hc81/yXW7v9CWnvr+Ecs7MCo0R
EyAmnoYkN0ScSZIQYf2EG3obCm5AabN0N4LKd2Hx1N0pqn3pLpdGU3oj7RLYY980Q3DFu2Ejlqw1
rR1KaV+3A4cjclI0y27kUHWBPtL5Qfou5p5+9anLL7/azqCvu0CSPKmbWwPy26VVhWb1Zx7+nm//
u/P01L5+wQrGCbk0YiWuOSdYv89VZf+mfN7Ivaw1r92s1DxXA6c2mpd2ZM/iWRb8MGRbcIC1gddO
pIY70FtG8SWRTHwUvv1Uim7ZuJavLU/tCeTULesEDUTSLV5kLGlUBO+VO4Z1D7V/52+35Xe5MkR6
hQGUfV6NAocdOOwvdeFZIcuntzQILgErYYp12T/i9uZQiB6m0UN179Dq0Lbk5/nVszL+em1BDV2/
TGlnJay3f0wsv6ED2YgOa8OibVcIaTtGRwCmzQW4R64FRtuvGsIP53/4yrbS6wrA0bHW72eYwYFO
aSGJlg9XY4Wkb1k15hX3s2ojNKysIr2oYIKc1PvFbCZZ4V51XhMtUw+aTY0adp7jq4iYIGmWbaml
rU2Itp17wze5OTIBqdE6riYRzssWC3/tS7St3M5dja0MJmJjtEeoMLUhbNRegwkSLo4norExTJCB
2w3dj2/P3NOq1bZ2b+RB30OPOJk8cGByewAw1FK299M7yRr1ZFIHxSDjUkIY5HeZcRPWqEzuzErl
+6UhZNd7dHk9v1rWRlULBUpawdy6oKeOM7tz+x6WZDS+qGm9KqCcFnaQwNhDzNEBrCGY5ofJHja1
rr95ZWAQ9bpAmbpVpxTKZ0rcE/UK9ujG/lnZnXoVQFInGwADlolpZomnzH3bjneiC3bnR2Vlreml
AJjGzOayOFbS59cwkIZnRxuaBZRrqim2aBHV5cY9ZyUO6Ep8HRzElNdNZlKR9BGuJ1bo+PALKa3g
n4BuhbK1Tk7L6ssZbhU2LZGgx3Om9YLIr3oo82VdGpNyhP5z36UbIXOtH23zO+Ocud0ElvM4GZ9L
+jHnQZjZ4jqwf52flrUOtBCAhzfOWfiwJj1zzcjlLn0fpqFIeN+WO6u/lIGgFzwaeNtAUAT7zczE
kJ7qiiriDLREGDOzo/Q2pcNXrrm6Kh8pfVBowHNN0l6GVUCuW/omOPyVvX9wzO/Pj9pK9NALFoXy
HNdocMCrGijFhlof4Bxv4QlXNqJer+AuADNy6p1k8M13p+1+FtP8XpnN8/nfvta8dkdXJkTUMPJ2
AubgX8suRAhQ1r1Rzxcqwpp6raIqyTQtyEslrl1WN4bInF2XDiJuzBrq0baarrrcgmh4yqfrpjfH
B04rP+6Q3PokgyHeg86aj5RS58LZOo3El81a9g3ePcbsJIGfvsgafGmPbEGFVvaPXuTolrQjOQwt
knnK//Ssh4ex+y7U+I8v3Y0L91oXWgygCnmAIhudxMnlXytPowE05d41P3jONo6slU2j1zqGzFgm
y2xJwsvPpvKjQaUHXv9jUQhIOxuRZm3daac/Lawe3orKTmBRB5eoyOhP+N6NoL/2AdpxnnuumXJP
2klpskflLo9lbfyqqXc9izbqR7KlfbCy8fVah9FATa4hzElSD9J6i2r9I0NV7rKtqRc8ZMMGlQ/w
evIh0ZzyLJ5P/5uJjVlemQFd2S2gLh9cZrkJTcGt7oqK3gwlS3fEyKbLziu98IEkEqFmxdykLnpw
++98GDOb9Io3Gzm4lXnWSx4UYnpBmVVVsgSZsU/hf7tzzYLf+qOUVw54bvvGD+SFkfhf+M2XwNH1
SjAkZtwE6oThkP5Jy890yTfuW2tLSdvWUIOQIBbyHoIARR2hxE4TRuwt+tJK0NBNsoJgstNgQZQX
I0eOkad/ZM7f2578NtVFHt+WqddBFOuskTp4KsqSQ6y1ebQgfhZ5gxO1zLgEH4T7rp44hp8uvKNp
Nycj8Z5oCtFD1j95S3YcBnHZotLzxrY0GCybK+R62gdzxtM0P8DAJczUnyG66Mz9T+bY9YY+b4SV
WERm18MAOXZoAFD7vXeG/MdlfWjneuYPGD7HFElbzk04+YF5GDP/TVRlv3EQrcQP3UsKS8pofHCE
YX23IN/sXyuP7YW1JfNCv3/Z6KJtNfx3u7Rw4HguOzNEAroM67S7wTX+FnVxMDZyeIyY+eOAqv/G
vKw8Sv7VtP+ywS11uv8OkHRZeq97DIAEPID/bPHrAXy5Tyrb5aGdejwh2qAN/pyfp7U+tX1PgIe2
pTsvyTxY7DaTNLhJIdbxnk3Q0UctQVQ7jyteR2zqvS1Pu7Wp0675S9BbiI4oICH9BRVHPFQ80AOH
jQvWSlT+V7fnyzAayyIL40RAymSeQ8p7OUxsAU1Ppnh7NY9LusUUW/sM7Zj3fGToEZUZQNnBDVPZ
HyiwHvBhW6nZlQ/RhcrSmpLJd3zjWNvNc2rw30atnpj/msHZeRzsYXd+Cax8hnlaGl/Gy1dV3Y/T
SI+QSGrZI5y0F/J2vumVuK8LlfHOzPD4WYxjRe9meqNwvS+zx7rcuMStNX/6+5dfXk2GbczFzI4l
frl5UxlFZFn3tvQuOxT1WrAnXMijLBkmILM+WgbnFhQRLqkpIRbqFGtVG8MpdY1MWvrkweMhCnxq
Ro334/zQO/8Kx+gFwlMHp6P+y+i0uVezpmd5YiEWX7f13MdNwJwoL0cU9nLyFMw4XvhU/2CuaKLG
hJBEX9r1AXhodqDUGm/MvoOXjAEV3ivoZ7zxOXUi7hivE5IN104LxamyMG/ceoZv2cKrEP+8hJT5
TOKUuX9FLoaQuN1jkzrNde6VPGF8DmIko20INJOTapXzk4NgCUCp+uWOKdTWc0reHWm2cSEkMDa5
44V+TsoYZP5GAA8KOAP8MEweCtf2dvhH0KSQLqxsVPBn8VqclF3Gy6gJaAtqq1VH/dLB+wYYmGiC
LfnOBTooBHw1D8umy45l1kyH3Oj+VuZQhoMK+B6EXrYnDmAUqY9nqA1po6jGs6eKThdWVEegOf4E
uAh5mgzDqCKmXPhReCO7he8ri5AQ6UXIZCtjTxYy5DMUyukCiWXg5B+lbaIIimtjse8nkiZqCYqk
FP0UMizfuLN6+uKhuP5QzEgDjsRuQlQcjD6UpUD9SkAk975jhiPDwRL+u50BtlIMLe6c3F9CIL3n
o+MjoZUWtIoco/pbOw20px3lAq8E22/QoJ1QiJPAVeDE1HHvqJ0f22XZ10T8hdPZi+rA68qD8m0q
Bg+WrEMfDiTz3xtfWhF0AWFZN7ZZZAVWupfEZddWUTzLpaSRXbXOoQrkP0RCShoeWa8mlG1DK7Of
Cfi6sYOM6Z4C2R2rIYM9SaBIVBiFGVI3xUqaUhE2tuNDbw6WcG6b/+0deR+kwK0TX4BOPNVt5Ins
D/UgwsuEvBfV8Huk1dUwjkUonGUIi7J9J8b4l6P4F4kUDo6B1XKQnKslz3ew5+0ezCBz/Hjo0/Gj
GHokyFGz2qGKPNyXNpGPzMhmiHPzejcrx9/ZuT/s2qydwgBc/x2j6mOcuw6qaWmxQ4Q2I1bmy3Es
kDy0svkzbzsgoAzl7ifZVXENP2roSTPzmA5VCdkW+MKODqC8OWnUgbTGnVM2aQTg8BhWBirZk1qK
UFFkuhaYD2P3QP6Y5rhrNDZUrXI5wmtYMGyyWd2WRv1aUvasvEmAoswAtTFaErZk+jnIGu4FzpTv
vMaf33wTivXIegxA6XTGDtmB5mdt8eVouj6NXb8tIru3SERg8hvPAaw/C3uWz3VuwyAVRFhs2Ecp
qzqsmNmGs5S/7by2H6GmY8TVCehDIRiwl4b/YUkKbcXeeQsC+emYBcVnBU7otfXTfEq1QeWjDanB
34N8fOEke/PMXEQ+PhHN1r8CR1ybA+tuWElFPJDCjoyp6sddk0EkHdcGwzyQTEHWCLLoI4+6yp3n
WDVp3u+oZfn5vm5ziqmwDax/CLWXN2x2lusFKT4Rz1bjvfkQ2T3woGqe8JYKElMOdNe2hRfxnCNd
Wmae86v3/PqKcq98JAv0x3ft4rQnzIQNQ1Ks313PexaPU50eoQftPHvDJB8HNQV3wwLB48EunatO
0QpgBRtxPiylYzmv1ly5j9SRdhn7FuGJQATc+3keMQtrmPRdAI+qgD4R5rf/WEiDqtibfRZVkvzj
1Ut+48u2vB5NRKEwtQd1z1jXHVgflDvu23RX2BXftWVWvFq+KmAgWkNcylcOfGhxrXuZgMp67ZDX
+vDVvLhhj7zhjsP5Vu7AfmyvHQaBBm4EA3QBWbm8BhUqwq5A3KrKkruxYUIt1Z3tIiITa8AuHB4h
N+UeO3g/7G1C4C+PdHMaDigpp7uxqgCfMuryall4duSWh/jHx2mXF8VnGoD23AZ302iCCCtmuTMy
1HwC15CHTI552NnQh2wm3l/bUBuMiPCDyIK7dSyZ12JQ2xcOxX3MgOGH+VzcstFlB0jX52HA6h+U
B86RMwI71aZ6ElAdPFim4cW+ygaw0cs3DMr4A+bd5GghlMaTP7/ztIHu/QBR5mwK3qBOU4ODkpu/
hkaYr9SGWJDXnGTGmyyWE6KBmXtQfcDJuB9ruAoTk6YhMPNWFNggbqlciMdxUd3foJjx//pFeuMv
uYcDbyjezx/wa9c27fYJRS63Pnk6JJy6r2mgoAcDrg9+2LxBw/z3PfifCwR0Lk9Poy8XCNtNF5nb
fnBc7jFP/GF8nX/aIhS32Y/p0fi034P38UU+ylvUrJ7Of9S3Nzp0qd1FufDApciC4GjBsTvuIfMw
hF6xGHno+iWgTLy4RLnFQ0/aAxXs3xlZSxYcq0o+tFZ1y/Pp05HDk11fwi0/daFdT2VrOXA5s4Nj
ll/nzXtd/lmMeuOt+O3so+3T37/MjZpSCxZPyJ6BzHple3zncnWQCObn52Ht6aE9C6WoCOeA4h3F
8Et6MkwtY1dlFZRboXDUXvry0N6BpVm0Uo4jNM2kx/fFQOiLafTSDktjS0lzbUFpl+BJiJr7npqT
au6yEJE2DVtp4grE8vde+RtF+O89sTAd2ng5zgJkkQ8VWuhozDh3uuuTkUTJnLi1SQztjldnqJNl
YI9TUD07ztxBBIDIcEkdXPf8MuzUluDO2hdrg0r51AuIQJQoo1dkX/bWsiv7snw0ZFXsaZmKjST3
txlDfLKWQR/8TKBij9epCwnRWwvOJVGTWlsOUGuta9ENT+sFFlAOcNmywO3tr7iErIVN+R/lmCWt
sMRKdnShQfygWnuJJ5pt2cyvbEtdOwbw6Rz0R+g0VWyUY8hYMUY9oNS3i1vNz+f35srQ6PoYEOBz
cHNJYcAaEHXIO1Jf43jtfl/Wuha0DNY1wrawkr2ByAcuWu+AUkb597LWtbC1ICOwtLWN0bdxwmaV
uiMGz+Pzja8N/mnAvsTEoGQiC+DymUyVx2I6NRDksWS+qyGEsFFR+DYumkRHyxUEmNKmLAB1KkkC
Z0aoCuc/vVlGQceeRRP8OP8l3+9hooPmlrkoKOuyJqnr7HWa2NUAXYqG5U+4s2wcIN+vIqJT8+GY
lbLlZHtoNOKamcYVcp1bdalvc6cYJS00BGlqy4FNbQL9b34lAGz3eucofaDDBu+qWswXSGgdM5hU
bCRq1sZLixbgFxLcVsomUd27U9500JDLZR5O7M/5+fh+ZREdQjcyd64zhoKeY6k+hjiF+EFRBbhW
gtgbaf+VT9BBdDQgXNXF5ICBZUM163Xgv60AbwNgYy/7Bu3CUysYbKYZ4FUwrGLhGKiHbpqf0rTb
Sl9/ywP3TKKz9NNiLuANV3VQS46mfXZnH92oj8rYhAh65IbdHPWxcat25p6Fx+c0ZnfVm7fb6n5l
QeuIO5fPk12WtZ0EdJx/oISSXZWeg/vq+eFb2fk6zs4DuxocgUIkFvxd5bsZvC/O/cTwpv99voO1
369dISQRtgfysJuY5bKbywlXRrpxPVlrWrsSpHbnNHjN2Envds+8sp+EOV6d/9Vry1bb6rnIrHIp
0XSTm88qwI5W9Ymbg+oJUjSj2IhWa6OvbfBWzBDzB3Yt6VOk8Vs7AIzGzIzP0amdiCwZ/UusYosv
t7Lbdchc7rYuDXD5SHI2h0X2BxfT0Bv/XjRgOmJOKtg+ZkPaJbYBY8YZWgj5FJbeW7UFCP23+v/f
ZxvRoXOt3Vk1nrVYSJEbBa/jLe6Z1Q8ZPizHbldE3ZX9gZq0+2zCkt64Nj6Gt+at+mU+TXnox/51
GV2iPYF4oIPsAtUUS5pyN6kGeeXn0sJNS90aRb/lELSyrnVwnfRQp4YyppOIlDZ3weBN0UgHd2Np
r7V++vuX60Q2+54PsWX8fFDc0kZ+gh33dH4RrDWt7fVZtZaBRy1eb1hp137tqhfPmlm2EavWFrC2
3y2iiD0Q4iTVmB+pH/wJiPht+nTjErTWvLbnW8+YIBuIee3NBjnM+sgcEZlqq3631ry214XLkaw1
gfMWjOx965fBx6idL7z36GA5OJ1Uhs0g5zjn5HcHv68BhMjzs7ryw3WoHC2RTEOkJXjnQYIUdjzt
DHse1EAua147wDu3FoDF9XYC06176fm7oJJ015XOllju2u8/xfgvCz6AT3WZ574DKxj7SoiWh5XI
75w5/zj/AStBXCf3571lQ/wXvpmTT+a4ztzjnJkPjT3x0GimOioaY+MytbK/dBzc4KU4klhHErdw
qsjtZiNSIn04/xlrjWublwS5ufgw7UymfIzHBlNM0/h806c01zehW0e+yakbhWe7QyKVvLalgxrb
mMCH5R1asEhksreJbZ2oKwe3zvhPqQ8F92YkELpcgteZEqA0PAU6+1yWcYdsxe78J32PszfJvzKr
X1ZV2VUm49zzE4J9fY2CHXRRi8rb0drJr0zkUa9T6Q1XRV7Zt03ZWrHv5P0VjD3UcYbgyY/UYltK
WCsLUMfLeVOxVHVAscDJ7O+5r5q9u6jiIGar+pwnszjYQTZtrMGVAdbhc03HaybSwk2GPtsFAYG6
ZB0WkoKKuUW8WfseLSIspT931Ic6jDl4Mfc5cuHjIfCNKA/++vk/5ydwrRMtKhTmki2ZQrRvkZNH
GtPofy3woemmIZxNejjfycqe0pF0wnAZqtWcJKU3eJHjlVnosa1M1doS1JFzExf+nEpsK9MpZDSS
RT42Fa+eConMVe5R+JmRfE5vg9KBsGnlB/vMywqI+/biVhglBG6yqqg3ouDap2rhow9gEDGOxE0g
kXULaPILK9XGVK0EcB1mN7ukakQBg2wOO8lQ+SDHQ5DB2dUZSjCXTZR29hssb/PewX2/5Gq+4gu8
pNvJ3OJlr32AdvQHgVegyo0FDauD0GAfXfVXonp7/qevbEgdWFfLIkf5KIMCzFDC2ulWzWDVdr+p
83ZZ+1rtQg1qaWBR6SZcvHDzJh+rg+mWoUO2ELNrH6BtdxsFcAOuzrg1+sP14EPz31uG56XLYhSu
t1hYK7kbHVbXei4ZrI66ScnYGEJfaeczdQ3tfxzP5U2rAEUoHI4ab+Xuz4/byqTrSLumYRbpKHoM
ph7b3vSPngHrnWp6Ot/+2rCdNuKXA8hH4TD3WwwbIpkTBbPTAREaPNvBuO8c+XJZJ9quhlRx3sgU
YOkmVX+MponNCUL9JxjwvFWPWxsn7VZfU9uhAZzZwEUFqgTe3E2hwo5skdBX4pIOmyvHzPT6StZJ
XvRvFgRdhbvpKLkWgS1tY8tTaZi0CHqzFPe+YfwU5fgOVr1CzRVxd4DSCoip7z786aVh7xmtnumU
xcNwGVbeRD32/1eBBX91hwB0ngCN4bzD7058LBnbInWsrDEdQ3eyjJrcDlf/vJ2frbLLw8bJII2c
WbCxGzbC+8oM6Wi6eiibxllwSNLAunFlfwNczsadduWQ15VVsq5Pe6hXWYndvtbjHUENTqRPmfnW
8jY+v0NW7rY6mK72Z5LXY0oSxbvHeiCRcLzDkNM7YATveTXfG7O3sRlXdoqOfDMX8KDYULRJYQkF
Y5SMx2UeDPvWdDeewGtToW33wQMQ5wSgwFT8qvwfI9lQ81lbR9oe71JWjw0pzGQsSz+cB395JLzI
4yXo8n1QVGIjt7E2Qtox7rsd6nUCv9/AUxVgLUL7KM03hn9tMWmbvafW0E/1CEzvAJyY1YAjDE9U
BmpX82zm3e78evreh9P8j7cLz/uSZalfJRb1nb3tpNat7H361DbIHfi481Q7KIQAXDioAWJXZt/b
gOARGZ0cA7cqD98vBGRr/j+sVESxZWFQXyrS6tOj/Jfvb1Uqv18L//F8CUiVj46FYZxLSBo4t8V8
l/vPQm4BUNd++qnfL+eirMYC7hlov1BZVJI2tOff56fm+9Xl6uCEwXYCMytKO7HqrMLIS7Jfyr6N
wHxr9+e7+H6N/cf3pRG89buZAeQNlJXI7DBrnGfbm6+r8WZiWyp1a1OgbXNXMWtw/ADuowYKGRbk
sywRStQzLL5xn/73OfjfJ79LtR0/iXYCugpBvY3xAUcvqo79D/8XTdrrfkce5sjdFbvyOXsMPsxn
emsdh5v8qnwsP+tPz94Z8fnhXFsLWjyoasATsw72LMSsXzrHu5oHFZ1vem0x6NGgafG+lya4P4Le
LyZ9NkYW4z258cvXBvA/Bf1qMGspoFcj066J4fJcx4Cf8qeh7JfItRvPjTowGuLMEM1Dzofqpvcg
3RfQcrolhQvRs6JoY8seAI7lKepRWVB94r8YryFUXkZmu4jQEH3DQxoEVuS4g/ws4Kq+N5YcBsl0
Vjx0Z4AnB68vd6aEwttFA6ebR1SlbUO1yeuSKjP/tKXMo6Ca70xp/nO+/ZXFrWMVxskUSjFmJQYL
qb2bXRG30wekSS+beB2n0EpQyrwRRVOLu/eApe0BAEeax7oIf+Lqzh0NwcOB5JadUMmrvefD3D5v
TLoRX75/BsFJ+f+D41xCSbn3yiGxYBAUQV8+v7Zsy9n5eWvHWesemEytnUNnC6ttej0/Iyu7MHD+
v1PhIPk3Bm6bjK312Vfpbyvb2iYruzDQwgyabSp3wS6EpZC7K31h7mhVFQ8ooHWH879+rQsthnge
Ux7NOCi1+XTLPfuetM7tKKfP882vRHzdQ6O2FgtOwtjnvmMe+8J7gmH8P4CUv49jeo+/X3QTBvz5
/+cgtYSTwh6rgyC8lcHDkxYh76HgAsnuuJyaN2B1P85/0Mp46YaREis2sDwDcPF2eDL6Ke7Taj9W
2eP55le2t38axy/HuyU8wxqhjZhQcwr7YAyD/iMwSiCwnY3Qu/YBp56/9NACM18AAX+aEZjANBn5
YwbK2M95ScPLvuHU85cefCNzZ9qiBylLlSDbORRxEUB7xQKu/kibHk6x53ta+xZtv/emaEwjqMBG
tkb1ttSBtWduz46qJunb+S7WLqy+tr0J+BESbEjQ5WnfHiqzXuLO68w3e2q8mLKyDs2ps69zVHSg
1slS3DTmAIlW7jyd/wXffySSBf8/nGU2sjE3WqCvYHZkcRFblh3J9uf51r9/4FE9xBAwa2okogG/
WmyQRID9Dt2J3vj/4+zMmuPkuS38i1QlRolboGe3h9iOndxQGUEghEAgkH79WT5X3/H5/LrqvUoq
VWm6AUl7WPtZU53kJNp+iqmq8jg2p3++3Ec/5t1206VktE4A1wEKfdHbdSeHx/RfGUe+yQTfRS0q
zuwge9nBNGMrUvVFM8w9wPdjlf9qt8ze7zOkW7XjYbtgNl0XEUDLdQ9xev/zn2/Ofz9J0OL9v0/a
w9sIbvTZehFbN5ZJlsrnirBPLR/++96Svd9bOiK6bm4xeMfoV+3+ZpiemMGNrrZ/tRqz9xZ1ScuG
iMMj6Tzp6NUZ+iDS9J7P5N9lbdn/86jDvakNyapzgLt/683qd4TO7JNH+9HdebeXEJtwFseoBSpJ
MPa2PAsZn9eelHT2n5wdH13i3UpeeGSHmGKwkvo7Q1/jcTzY9k/SfsbAfzsk/n9WkrHw/74/cZwA
SJXV2dlH2JbWrb31MMyegYEMR7Frev30797Td4t4URsTIYswYuBSTNINSfhA51D8qypH9t6xbhLR
XAG/hjXGtrIzb8TrP1H7GVnmg3v03m3LVKILWWvAY8BgKJ1/A/Gqlh+qee3Sz3zX3oKO//IY3rtt
zXWSthnBHjfEGL6mAzPF4pi5o4nJppK1w3YlmcKIkAHfr4x7/9no8Qeb63tAEvwPjEtqGJYNMFgt
MZBU530ofyvymT/zRxd4t7/WKAltC6JSoH3Du0hmd1ElTpR1u39+rz74+PcqDwKr5ylIMdY+S3rn
eovykDh17rOD9IPt9T1ZlG+1xC3H5Df8Og9RsN1Xrv9kRXzwzd9TRPXCfatTRB7ZQm6EU01ew34q
B9/rk93po+/+duH/iKkghrZaEUylgMVwXdLwJ+Dqn1QvP/rub5f8j48el0bFfiTdhdswKZwypEQ7
6W/nK/JJueSjK7zb92yH4uIm8NpU1QtNbNF6Xdbd+smx89GKfrfrYccbu7mZ+TnUwy+M0+Uifexp
U6RBb3PJ/p1OKHsvj25C1iTzgstAJn3wWfs4DPpo3PrJ3NZHv+Ld0hosh28Dx6aR+HuZnRmsgFb1
HGffZfxZr+iD4+e9HpqsOpnjIKnOi0SczEyzr6jZp8a8ZFX3mS3NRxd5F8MMS4gZN4Zn7WCOysVV
cANxg8wFuo//apd4TxeVmOSOp5rws61+ukBj7NBjoP1f1Sey92roPgD9OrVYZyycJ1j3BK82mv/8
8xf/377ZfzkY3oudqypuYQRv+Tkd5FGbvs2zmYh8tkAtuPGAc6OgSXupZVfnavysA/nB1vFeAw0M
uEbCp+JLGCoIhfBYcEZ8FpN9NG743qoMU+WdbzFFewmhmDkYNKFPLo3dk0xMs2vqeSrASzD7buTq
hssk2APdTPYBW1g+Zk1/yJC279OER+hojJgwjaK+3yn4rWESVtWfnfof3YN3ewSa8KQKWBhfpnGL
inXuh5eqDfjvf36wH336u3jIVWNSaT1k5xWZWd3BdwmIhn/+6I+W07ttoTU+0JSy7bKE3Y8pbS9q
NmvOxmGnIvX1n6/xwfb8XjkNK1DwrmaEc4P7PruvUQ9uQfz4z5/9QXr5XjidwYOpqili9nj5OU1N
iT/i2eZ1ZPZL8nW1n/yED57Ae/U0nDaXKWmq6oy+7asbt4vewk92hA+ewHs9NLRHE7y04gz6hgks
Dup0sbUQ+yd9VGMWWsvPwsYPToD3uui6pQLTZzq+VNSiZSEfDHfXIcv2q1tPzsv9Pz+Rj37P2y38
j+M+QE0RlCCK43IBYMcIjJXAkj3JA0ggKpGU/3yVjx7IuyMfg/xJs074MUEa7+XWHwKffvJAPvro
d2sZxqFBt44bP7d6S/MhXlfg4cbPkGofBO/v5cADDaNJRQBMV1yAM0uhMRurgo7NrhsAQXCUolPh
KlAdss8qchGcVP97yhC9vRP/8VCUt0mkvfaXNcBUsHRB/XVMfXxSSdgdrG3drms7eYFjY/1tFi2G
KRzrv4E8le0qNdo3i1OL3kaskycF3d8p6j3BPu+X7XtWg5bbDd10tySp1EUgpuAu8el249elK2pS
kQtjvbtKyBKPbEv6vaVd9RQ1djmE2yQOPWFjaWE3UwCUwJ/SbKj3LZ/0TZVQcubBijnmsMGuFEh+
qzoQOR2jsHyk66K/BltfBQUs07sr1CRTqTYQNUTn3L12s4GoJ81mjPzD3u7cxNN6tjOGz8AdAbKl
H0N/Gztub6tI2T88q4OvbuHDyUoRfFmCFU4R41rLFKOm0uau76rjKAN23zfzctQQ9+xcOgWvAIjo
Q9gz4NhiiH/9YIBr2AIQSqo0VVtBKCf1Thg97ADXEXkb9V0RVw0gZSm8UhASwHkpa/Rp5gwcmyx0
z5Vi9rnBrT501Sy+iKkfOtjLtnC/jCNA7GKZFP3KSojLH8dA/JEYdDsoOn0N2lDcykRewgluodDu
RPnmwIKQxOjb1fMBfnKqEFVzgqfsaWlI4aW1J7UI/Yy2mNs1emnRzoqiQiLfKKXs/J6N5CfpCNll
fhh3SzI8RUTUOdzevviM7SDODHOih3nfdOsfICv+TnLwjzTT3RGX9OeaUpovlHcH3oZXsi0/kkry
YtH2MfT8MmzxM806ELlcejOFOH9kGqjctvpqRLRvI3lg3DxsAi5PASSb2E84zLZ6+V1vU1xUE3Ld
mm5gXQI+dOgymLexTGIinZojHMWaMtg6fjNbMywF7FbCF6e25GydsgXIRsXkqEUXKlFFiCwiZ6Jj
T8HgyGFAArq1NPkeMa33ysu5rLpMXkYNQFmL6ci3+7QAiyh7oICy9CDltMJbKZpVueoG7IV6mxdT
bgQjZ2+dRjQCE2X33A3Ned2q4KB4up3GZgIhEmHnbuLtdqS1D8uqmdLCVKM80bUbj/Wm+zNVw3SK
0OfYbTGYQS2EGl+DObAun11IDsZMCHGGKDxWlajyadIDrNGH0XwBFI+Xfd9nl0RJvoumUF47Luw9
V9mrHYe5IJ2eoMmYSiciGLt0UanW9imA2SMJuvPQBM/bBs4HeDZ/h17Sp2gMgCWhHC3bKP3rBnUm
pvrO4ZuVTxB156nl8lqL7dxF9R6Z6p+BIeMOvXqCKmMpeCsPy+DUMY7e7NtZtWvH/ki1+hZP6mps
VLqmOshmvAWS6dL06Tkd+TVu6y8wofuxpeJxptl91zho0ld31E3c77Xb/M5G7hhNprkl9XJ11QBt
j/5B+223KfMYMHbjw/p1XexBeFZGDSxlG6XOCICyHPXEm7kKjts23MRCXhA+n5YoOU1aURDi6nJK
upe63rI8CNOiqtEEJg35Imty3Vx44pX/EgBMxOb0K+AO+6VNStkHD7Rxe8Xav6slDyLajkREdzEj
j0MUb0VAq6s17J74al8F9f0SiK5cWQPUSdBce/BKOqmOQz3sq60+Dj1oJh6mihH2mxzBCManUn3Z
dPW7VcCnBN2zmPlt5+U93u+dX/FfhhCQG/EEUhHA/9isQBWGVBO8ygM+bd/b8XaR4e+EGSgmYF6z
rc3e0S7NN9hbF4yZKm8x553z2dXl3GUldetPTbcbEm/XQU3nSBiJMRxQtFz4FPL6inhSIMdn96Cg
lL3vXwiGZHPVTS+pI899Ql4Dra8bx67YRRDbJ98rrW7bBAqKeOZ/+tA9tlvwpAHLQVcA7y2b+Q42
svcYTXipE7fHwX8zJCvdmRpEa95mReSILEaS7BuelfBXPHJiLqo2JVhTX3jPDi3gsTkh6RG9nFOo
yO1MxX3o9UuSefAb6foLYm9VwLzolgiQU6h7GXoucq23e7ma+6DNwL/70XCcGePI71cV7GGRdrSt
vPEque36+iYFSaxu8CtcT7uc1+lzH4/XRPLnpo6usDsB1QHblAHAIHdd/JKF1gLrxn8zDB2tLLwF
eCkGiS15pOPyd9vSpxo7h+jTDtCy6lsW65uWr1WexuvdEPMvkAFAzaQeVwUyT2uSQ7uOFxEsdxht
eW5IcJ+NfO8zvMO8ejVqvvF9d4cIs84bql7h9Qxelr9PV3WNvDqNOIHfmG+7MdZ7im/WDLCLcPN0
V4X2uNUU2nFxzRL3guJEWGSCH3RWhThBxa8FkP9Aqdu+svImBDoIngyo0QcuYbdJxOZzmjTjPm5A
bTCRH/dpDQjXMslHkGu/zgJlGsjdbwOAH7F76UsocLFYvtgMWMARpkNl2JmHBMvHmU7t1E8NsPkD
F4Bzs64Nj2vNw71RSXbcGLvtobbIkWDXpZPt18Db5Qa0NXd0HXTX7Yy6WZ+6FqcA0wVAXj63cbpA
U+6u0AM+Ji52eaTon7THm0drcN4ggJF5wsI7Gs2P2tTHAA0mUDqgh5Gty806nZMQL3TWlnPSFms/
v9hUnysYb+VeJzQHXVgUEUsO0zypIphwo4lsD03rH4jdfCFgrempOmervEMi8ESi6AUcuqfFrRfH
5l0MPsesBM62/luiAE4za//q+vHeM3KTAON2EFZfBw/rrGFu6hKG8UivgvYKV+NdCx5HHqXLYYtR
6PRgzHXUHVcDjFXC/7AxKbGvh/sojLu81R0mYGhzEbhyoP1pZOIW3r6goKXrIWwpLTLUBBsQA3Nu
m1NcKXTDPW5mEn2JFdtNhPxBsIeCvRufdSdes9o/1VFI7haaMLxebs4BH7mPWX+so/EmG7HjjsDw
Wd4CYzUav1NgbpwRd+Fgb5+71d1Pnp172Z/WTTwbwVVB6+A2xctQb8FerPZtkY7fBz89wxv64AN5
tCP5plddImZBHBipesc7vZwDNh6j0RwajE6hTnuUdXqNagaWWjad13C9hEH21C32waITvm9pI3co
NYk3FRzLlybaVwYOzlQ+T+14btXsTk2jq+9yJevviRv1TU/1foGPZu5GaALCjNx2bXZQSbqv+vqC
oeeXbag6cK26qvAMi3NSmS+6lB1ZvYinxtD+xHXD8ixbq32gVbRzCceOkbXJ7QZkXp5ABJpLCqVJ
GxqWE6BgEYDwc2eCR7IlwWlUaZwDDhbe17WZ7gPd+qIKY3/pW7zzFoNcpTB0K2RTA1C3jiRfffgr
oHw5wkhT5TKC/iNZTFNgVPFrRUeYqGvzLUxipL19mC/pJEtwIkW5CTIX4YC1LttKlcE0I4IhbwjD
1uMI1fKWxtURc+s+b4Y0y6VJgSEUk847/TY1O3zz0TrteDP9qGr+h9pwwy1z/Y4r4vN5DjmQXSs2
f0hzNYNb5Mi2h6nBVgc8+EsSdV+XCK+MxWLKahiCL1FzDzHZuu/7tMHCtuxGU483S6ffgHx7Us6C
GrlMWd7I9D4KRHSp6iB6RboDszt4kh4Ci4KoW9w5keq5GVqU/GKUs4Kx/rZos+u0RQfeFGAk7gLm
z34BVC3gx5T7m6zPdkDaHVRbwaKeyJ3XskTVM2cL6lIr1lqaiLxHTRS0zDICLNOSOFdp/3cNvNrN
w3JOrD6kzn1NVti3hetLkgKvx4l7bm0Kc6NovwzpLcmC6wKCG7b+Q9YEV8bFM+urpES8d+HRNEP2
j1/j5HAI1QgS3YJNjveJg6UZJqemlL7MVWPy5C2A6WZ5DNKoySMJAx0zJTuQne5Wb7q8w/MBJVGC
6QTRg6ggO4zkj3AdsbOubrdAhvRt8Cngg6Noy3Vt0/3mJ1YGqU1PsDSM/2ymIcBsxvVJj2Q+uioY
Dsxs88mRGiYKhht4IUc4e5OxU/e0cvOfjcbgczo8oz3vabqPYfX4LFIY7pQrWZAZ6mU6Ej6PNxUD
S8J2pC/nQc3IwDJ/WKhgJUL4EHVO/GiNPbCAZOpt3ta1B8TNySOax8MtZiWWg0lCeWQ9cTDwrrHJ
2nYoR1f3Rz/O7gBcOGyFFvEmvgDT+8kvEsaICeePsLjoH+u524oZiolSkoWU3Mih5ENInxMfN49V
vJpdWqnhtRo9u6SrTHwBi7bwOwvWqmjm0O19gukoSgK75L2dIeyYq+mJUT7fYICKXhkLaKnVpLG+
ZhjRJYu9inCbSwsN4RWkFLR+gi56GhHe3yLS0XsAl/w3ZFfpHU4dVFvsaOk1sMKf+eJHGL4uLreG
hgXSaXOcI3SQEM+qMpnWJfcy5OhkxOFbMTpLdjPiwJPtWPa44H7FW72dF2BOTzXppkcXL31YYECy
63JkrfPNiML+nZBDcGxVO9zMfFbIkfgc7AO8RPcIK2pA6WFjVARh05wgBpnvof+LgCYSa5YLGYon
0mDdC2RLF+RmSPC0YVdHGwNXASi0zQ5SG2RWtop2GL/rz61NqnKLu+7Qg9JUdKFez3JNZVlvSVVM
VYYKhGHykJIw3XNN+NEjR9rHqzNfRSXAOshG+5TF6kcyQOXOV0EeTd+rAuPr2b1lzN0govblOKRp
bmwblQnf4i+OieYZdW2ZE9bNB+zbVR65we5qrutbFqbrbmSjz5nlYJKGPf9ip3B5BCAgRPyEwa+I
WYWp2k38lEtECie1hoWj6oZyCOCe+7bq0vuMRmg2tPWKoITVGh/XDGGxbA3MMVWYAneH27C9qcux
rzYKyNp5JSAxJlEORUrwuMo5eUXo1sdYAwvCgkYPr2/Q2ivAh6XxLsTyre6ypLrbWP1zjMlXUQNZ
moXd96ZX6z4d+jWnq76Vbf8cwWUytEHhxVbgqRxXlYbFNhvI9rNe3REDkEe8BW8VjHgtkxYvW5Sw
owJpNMBrlZOZXRmZx0OqluA06OlKZbQjIwOxcZr4pSYyQagSrT/SSeA2OY5i/pAOt4qA0R/W3peh
aXEiUj3nGkSaaaBPg8h++H6aCvQQ6x2ERTPqItOUdyva4KipbDgn29fszZPc1et54e7H1GFlugwW
neuAgViUXEAquM/Uth7hqvULfYUmH2CzvQcBU+CEkDAu3b6LENkcUsOiMj3WyTKLorU1NlMFppnj
5FtvHeziLQCQgtnbkNZzKSoQ2uv6SPsgKAWMa/K4r+7quClnwU8zdlkj2RPCOzjXRWWN6KFAzPYM
+z08yi16K5dW300k9mro94mUoM2uL9NCnujSfXPGI1PSCQpvYjD2aBR9TeuhNGN6GT0tPXD3uYqr
uzT1cw5EeJv72d8saQT6kfvRMXccvbhsY/eQsvVBOmTrmrwF42P1Ek+JzNON3yfV5HNOF/u0gFZ2
NyEvqQupJpgV+VXtIj7GKPyoK6n5FVI7vpdpq27R+/iNLIT8nCuzlgrw5hs5xb7IIqf2a+boA86/
8UyS1Z4Gm7I7LYflKIYGSxu/NScqzIpEVPYBQ75piW3/lw22w0LWUxMjPMFUqd+awgx035L+z6ro
Q0rTAyi9Xa4WcEt92l4ngqFK+JQ+adO8UCtvUYs4Oz8dt2jccmeXfpfQ4M9K5SHexN7p7l5o7ne0
DR0Ir/VtAMgEYMrmqmK8ijYAdRZ4qjKKexQbLWq1cpqznHdJlVcLSrSRGoJDUBs8kGC+MYhEdqA1
+cK3SJyDUab7cepoATrYWqIeBN8J8cZR9STw+yzSw7Or+vjKhpoBuTp+Ncxl+cbZdWL8ey2w3kEm
HnNL1PCA2WBWxJ1AHX0JkhzQIQoB1/p9GjqRD/A4QO1p19P2RFv9ZFL9Q1f1jz7NftINlcNhClCM
0nAa7sdfMVwIr/MagtuaxMfE9qaAc8B+GOIHoshjFsRLvsagcnV14TOFFyxd0SxORjyG5RhO2CEa
iel1PUKb4eLXBZx1wMNXIG6ti363HO2EME5T1AUFWOB6jDkIwR329mSMGGRDGFLLrY2HG4JU7mw3
DN9g9amvCcUg3lT31UVQh0Kl3OYXJSILT+BEo/4ykzer4e4Wx586siqgO76IbkEZxZIFuxZvbeFT
YiDLXSjo21WHQKblgDbPrcayWEK776cw/hpAHAzeAFJwlKp4M0As7pOnJRYYOPQmrG4TNB3ha1vH
7lfby+VbD8OhvwtJ2h8UDNgJZOIOpF4MrzxVXaWOqdVVqSKZ3plRjjDgtfFTApAZ+IdMXsHaJSVj
aXWM7Ij31U4zBa8ZKSvL55H6J+80nKdCG4pdIACaLgBGGOv9RjtSImiPn7cwQRFTJO7vtK6yjGEW
99oto3yMrOqrAqFkeOdr0wR5LUh3M5BlfEa8gZqDDiu8Hw3tf1D4P8eoXfXdLy8WYHdReT9F2zSi
GhKNdylrpyM1K/mjkO4XU9JnYT4wWp/ClUyHYOLb9wZzhjnVPUbHYxY9ypaYE5kiPucjMNS2tFUd
o6qeJIweOyaXthQJSdytwXz4roKCCyBr2U6P8Kc+LgjCvqLsMgpIsMb+4BLRPqmQG5oPkAs/hIbb
vhwmmZY4DeM9fiMt02AiN3EDC/uCiKybCor4C18J4MavDK2EfaCm9Ba463HOZ9+EIFPreHvYps4d
LPguf0zHxh/9pBuUuBEHlUnQYFXJ0B0QmdYoaQKiXgAo3l76YULZyvRIR8Q2O5wq8SjqfSQxJR5O
We/ynkb+vIhkhP1ukBzXoKoKZsYAc6tTd6NxRP0cNgitw2aI78zWbrsxUerq5sYfCTEWj3bmh0nO
SwkfX4iZu8mVHY66HVrI9t4plxaxgC6YgqlZdE3KD6Ex2TVeifuxBhPSm65Vvci5I9Oe9GJ4GDkm
NuKV2RT23rx7gO0wTljXqfEyGhXej2NflQ22u1yOcI8ATCGdT93Cpt9ogOiTWyYCRwkU4huFgHPt
lX9GjM8hURDkixsbRPHZm833Mve8hE9yfahUQ8+zX9RhhKPaE17e7NUY2nyBXAn4cINvAGj4VrO8
pjyAEXcLbSvqyeS1Tib2an20lSLW4JdrEyrso+G67GDA2txr2NH+DsdV4AY2+svKowzJ38aKxghE
d8KAGoKRglsZTAp2Y2vGX5nGxJ8Xzp2DehxfhFHTL62pOA7e+gOr+vVANYjPChWF/Tqk/iSRx/6k
zKm4kNPAT1UwNcdkre1N0wTxUWBitKCCImhE4nxoom272RgoWjnnInwOgGz4MQNQ/qNCAIO/TUld
tKmxjwsudrAdcCKwJkA5V8qEv8TN1BwMB0s9pAp+UzrzL3AQ7c5k1P6pw+BNkMPZdoZyoWPBVp0M
QrIvQ4T+FtB/rVA4OXSAMk8btM/SaW1Bjg+R6JgwkohrIpuvTab7oww1HfI4I+ErhN0r34MrQS7T
FG+7LumNLKvV1L9X0opvtNqmuzHo5ic3zjCzadb5Z9jX454PIOMnppN7M4OWR9OWl7MN3iLEjH2X
bkWP0BDtxM6oIEruOBAK82OIgmXzrZmIgDZjVqjjbr19zEahUUV6K4HIDvW5LZPA2W8TKVLUNndt
2/DdpsnSlAOMXk9VGGDQWOJ3oyhVVfISy7dIEI2oHD0o8pzxYCsWatnZjOMEP4NVjXjzZIa0qY3u
Ko0NoiDQf9c7um4e54NkS5TXVmw/seu5KyD0495my08epFPZT9G0ww1bc9KA0lomHTMc0NpIRCX+
JQf8vLtfrOlf22iNb6mcyRteOXpbV+EdqSRCktls900PrlZufdKnbxZA6DkSUn8xXQ2lyTyFOyyn
pw1n7zGpwt9b7QBq7V9HjL+VwqK+l2m4bUwygHX9cL8ZtIBsdEyYvakjj8K1EIgN1292I4euR0hV
9UdsxPAD4NGT3waLekJ3S6COvna68YcOVROMuakHMmZ92Vn2ir7azghyofgVuY8XUYJrr4pMDt/j
zfyJYwTMtgI9QnaZL91S/V2gD0cBiO250rA8qIGs9zH4mX0K7rdDTx+JfZpgi+1UqaiCj46UR3y6
ycOwuaHTeAllWCMl8NMOXPT7ams4tgG7wdY9DHaxAJecDf6XhZrboslcdG59dBq7U03IQ5uOLZ5c
+J0bdglQv0VaB677stHfMrXIBRrUtHqffa+R8yHVqLB5ClIXyO5wZAykKlwdvOhewvvSxl0RNQ3C
4PGr5fHZNwBX1OgDlViNP9F/k3mdobnR86OFhUE+cpwFtVYi9x5GF5AwIFena5PTYfq14QjNofIk
+YRtBWUvOJzM0wIXmK6yR8CJnjM2NAcaQ1yUuvjU190XruZrXIfXaKx/TnOn8iBAcIgsH6PHyyWO
LZxLUm+mvaxpcMQDru891vJ9VLfJKTCLO6bTiB6GQ6g0RurB1A188RDl7MKGdAfWoCYbB/G9aFlp
AkmLetqmMuzDm7hHXauKawi+BD4hTrNfdAtYsSGnLDH5tYeVzZRjBuzcvPV9cZ7ujMuGAg3oFN1K
Y8qeoBeb9Oo3MnMk89bDHUatDo0OFMIdimD5DAytgQE4xJDp76EJ70DFXC7p1mZPdWWqHZwjwDiK
569sxHClhJqgleKXy0i6b0F0Pw1GBHlLlx5NdGBnpQMDURP0U1U/8DuYiCynNLNnP7LM5kM9/sF/
7fJMx9C3IRvHfEwAF4jtf91flnYfdGCfECxEuAoFbA8HC1LoBqi4CCYCOxzpZwnXqqPz9HHhHduB
SpldDY9QiU26u3pJn5Vr5yMdtuik1PZSjQQ7rW6WEs2PpBRhAoTAgAqsCANbhKBmlphmmYF0gBVI
sOmnsBOwhQZ4GPpEFewaEZpSNYPamXBUpYwkR448XVlos32HLBZEWhM/4MgqY9FnIKqk5DSEDZCo
/YYuBwiXOfrGN60f0KKmeCvDJawKPlTm1E9EXuZoWPImgBKhjT07pk37XTcTBJJxetDRoJ5HzZpj
2tchGqR1UsKMJMT8tQrx5LasWBt9qOJqLbZBfRtrwCdt5F3uM40OpYM5wzItKAzpBAmDkL+oGGv0
J80Db2CaipWkHjOPVmBqpp94RCQ3jAeo1dBvWwz5uZ1ZVAzR8CutgrgcW4KxMyO/hN3y7OYhBkMp
HuEBwYYy1Ru6980SFrJaUD3foIGpkw54/wbLLIlwPwDU2G2IRp6RCXWXmFTDL6SmN4lXr36N33LO
CN5CKuP3ukU/eu52OuLkWCXxvGsz/Tbthg4/uukeQzXoBoTdlu027r9xTfsbD37hqQ7r+SdhC84e
BtIudsP2TKsYST6VaYGXGt5BfHtB9D0U/8PZeTS3zbNt+w99nCEA1i2pLlnuTpwNJ4lj9t75679D
9yqP3jieyS7Z2JZIABfOOkhiR0vbHDmT21tRBjmnYXlbJ0sEsMS6ChYKwidRmVtpUIig4x1Uekm7
TM6Im1fCZunq35l/yptZS/u7mOuE3wq0LkBNL7nGAjestkMrNL5V9tKcyyKZt5kO8EUH1WloKA02
Q/ud4H/jdggZjJRMFHNCzL18hp+qG6XD8fCoq7biekCC3MrsysafdEAPk5sl+85lh7Co2TFLfdjO
yFzWi138yAMqK3hzvknX7k6dSyp3BhQaE9O2SrT+3ZYVb4rFi1X0mO1lu6+a4SZioXF61N06Y0OB
rJLFS1FCK+eGiFZLFz5Hg3HTy5lKetJFGKuNX6NFCL7Bn0d3yhNlCxsny8m4pkFPDzj0gU+e84j+
yXlJNS81zZ98FT+sjBXtONy24zj/WdHnFoQUfRnpr6SwAAJr7aVamtYjLx4Wb5JvrpjXcVeNazVM
0TY1qrM5ZPxOvd9ovXmvh8ExG/Pcz7Iq3ljTJFcW88CxLHNoFsEiN8T8PqvuPZqWU70wRtG00aEN
qFQ6eTWhLr+g3Dvu5rqbRJ4sG/nkhEFYeNpoijU/Qd6WuIc3M8Z0b6AzZ2UuDOGau4Rb3QpFuRFR
wtGqWjRO7B/NNFPyw5S2stNFnJgpy2Pc9+HGgqV+osRkOcVhae/axoi2tq6H69Y1MCSnUfvdlnI4
6Qsy6djMusc5zftDXTKIMUIFiHPTerQPTdw7NM/WTvZtUr3xS+ubjnoqUg08TKIc6HPdJr5pgXy1
Fe87B2GHG3Hs3go3zUd/sI3wG2uj2cxjlgePCRg+yFYSZ7tuMpdvXRFAMAxm2+9dIetslSdNv3Ur
6qghTztqB/KfSWTax1Ga+arqdXljZ7l+svJWvjlJXdyDc7Vrx0qQ/DQq/wGnO+76uZzWTerUa6ub
xU6A6+zlf5m8DIYr0DGy9Iwy4Am3tCSVbmB/DbV62sFKprThluHWKLtuY8/dsh2TSr1NzbAc4iaJ
bhet7bcAE7gHu1i9LpwFP2Nnjt57IqG8phur9TRqctdPTrmLtcJ4pK+wXel2DnJXoGjx3BphcUDz
DxOeaEM/b22ichxr0aDjgnpXNKOC5kAFkHpVHtcoIGz+GZhxvMku0BqfSdvYbpzf9E7YzF4ylTGx
QZUTnhvNjTDdxO1GEFryWhdVMKwI6FG+29TjlhvX8gBLnNGKwmYJpkYM+VZpTdPfYyoFkZoGg4qL
tszpo52RxuVNr2ZPJ0KZlyAuGHmyOTzAYmnf7LKosRaZ2nyDmkXQNuRGj24M35a2xju66u6dt3T2
QI+nFaVXdLjVBpVdsQTHzcbSLy62PyOxLqPIoG+Uk/dfrTyI/Ey146YDZHty07DY2IlCsxfFyY07
OOnjxKB947j0U3PrNnZJ08Z+btrFNhsd7YRlJ9kiQHB9PSpXigNTVUYbrSqTuqcZldct2JMG2U1E
/24YS/li1RYcZNtAL90gKHAviPmE/tgEysgvME49e6wwkk6KNtgPmMVg7pZsbSbTsA0Vg5IApKBb
Du+T16WRvQ+D0d0beVv91BqjXc9Jz0aR6fWLtIfqvpOR3JeG278Y0zjdpTYQuj0IxMhBA5SZAqX5
c09QALGXJaP+EK2tqiYMdiwRDI29Nex1DnY/qFXy1pPrehyULk6pEO1T7ozRauIdXSdzKXdkozar
th8ENXLdrh3Kiz04yX0THamvZcW0Rlo0PzIlIkQkFqWj0TwGSZ5Dm760tjhXKQeMV9sqeg/yPNot
iJsmL7SRKZLXyaeKc3lnNZMEdwjDjSsS7eQQlQOSqHXJk2Va/WGI4maLtr7dT0M3+nGIxChW9Xi2
yKjYqjmQ27jvzEeZ0+E8zGmztsyuoGq9ar7RpCo4Ftz8bM6RXHNByTY9QLDnqCHh5OlR1SES8mqh
BSvhwpaPTp3tiCgioBMdxfeYnfJGztyyWerhsQDI2Bj8zjuEXS3bMO72cuSY60vZkOXRudbKseMB
W/CSoUCJpm+dDOlIm0bq0UBxVxEpC75qNOCm0ByaVRoag+mxQhmfF0NnW+Oe8d2pk/wUucA41Rzl
IVZpAo8LUBhfhFjMYH+afj1RN4UVYar8Ik+4IKRuvF9YdaeiDpMH1RkGg0y5HGMaCmGTu4zwgnhe
0dNi3HK9aeH9m3xjxE766qKpOKYOeacDjXy+O3YxxLZpcAmBIVr6gXihuGanjeYmuufynJ6nPE/c
FVWktBOmHfVamTnup6RvfL54vtZxLLZgaSh50rTf2uxXR9cojUMfTdXWtJvyW57DNopmHk/CQBHp
2V0U38Y2N3XdNUmhTd3peW5DPOnWnOc3FqKwX9aENhPukHgne7wVqUsGSgMyjGh1SuH0aL+TDuO2
6jc08NSezISfTmhQZrVyDMT7VeDeawwiY1z4SVCxjwvA7cuYOzXVxtXTc+uE3bbotC1NPfeJO2x5
TVbs2twE6gGVKDSgbBtaA5t1P00HG6nfEqYrlQ6HkMAs+LF10zsHNYKtzRIqeDkEc3qqI73e6ol2
UUbnTKvVPhxIkK+dfDUl6ux27NS2rvWrLGa0s/P0HkcY02Bs3fGELo2DtzKQLD1KHdNQ5R51AOe0
yu6iUfeFNjymUXUfLFAcVXdXK24qZlOdXYp9kSLFxt7MQ7os856IUaLP8lk2R5tNbD3S/LvP4Ir9
QIvoTcy2aRzfpLU5+gE6OKWiG2nkwiv14MswdhtdOc1qGgGxIA5pKTRv0O+G+8AgJ2GBCnQRvcHb
qp3F3IvO06+M8tkxEeKMShMH7M/hRk8HwXbiptwfU+e5mkr7weqEvS/LJbmfplw9d2aguytnmOu3
CqjqWCMbijeqb4OWu2E1TYAmiH/5flLnzi5qc41QUXiMbCM9S2Hvd2iW/cZyiAlN4fVosW0OtE9T
EMHiWU2q4IptdgTwINCzt8q2s01XhcYhNzq1l9K2/TwPtG3SuuMqpMXE17OUszFHyRIJCMmM7F5o
WMuZdkNA/jtQh7FJ6qk6NQkqV8Vl5jTX+ciZmyog2SR9kt38raLeCh0E6jn06tZzoPrq0THldK4X
dAhNifcoZnw/DIM1H9o8QkUJ8L0WgsF7yE3jFYa634cEcW6lZmc/YNUv1ekXVKVNcCphUFEExtBy
6TjGvGmBz24Np+XDcCfE0ekYz0ZSOeua+7WAGZ377RJnFvORscC8kpTjz7EctuB7jJzWJJcdUXYl
skruSB7sQjPcZ1hc39y5FvdJLBoYZSs/xb1EfGIN6fcsnuyHvJT90XXzDCeY3ZUrWYa58uKksxn5
HI2IubxpjZXVhKxFu1i0m1oPS7oqXWM9k5QOM0M6I0wD8I05H6wIOjoW+bsMXMqN0rz93gNibYIl
f5ECahuK9M51UtISWogPxx2WG5WY7BWFVTWbBsEzm3+/IG0fyoMWQyV50zJPD6Be6XaOF1IK6pmu
aQ709YjwfzUGbLZZASHXupNzy2F3sWNKo7wpYm4FrUwxm9YuuMYw935MwnQKTCXkKio77Vyotvnl
cGajAeqDrVFl1BwaLT18PRIbGm+D+NxkTrFBbFx6o9MF37qoPeJXtbbg+G6McTIZn9FpJm9SLikZ
J3QLLwv8b6r68BAV9nsTtQ/8bckuNopvsVvmYL6Ze5p5U25r4mn4GhQyl5XG9/8z7u35BeDpLjbs
kVLknutB25e7pdHqg7Ok+V6n/NRfIidk9DP6Nd7WbD2l47SZgyjcJcswE2pXdIDPbrZfnD6kY6pT
yLuWiGMcAS/NidETG0yNLmCu94JOroPb8cdyfa7X8VhUL33R6utRzNMhCK1yr83Tiz245ibnvrAt
DZn5KC2fAOsR2zuMtq6u5+c8vcg+FjO4RwQ+3NbpVLzPEjUXqbqWP9bLuGps09kWRcmGEWE2KRhL
fSJFkepEoYm4vxq3Kp4Nf9GpUIWztx41wvfR+GPkLU3I/pb7R9/TO86II72WPplzmQrld21b++ZA
ZqQhDQXusBBvDLFr3E5hY3MvL+L1iJfkcrl1f9ZxbQN/p78YZxkqGmk2+8mah5PRVogSwGEeIQSR
i1ZNsUKblO80g6ZbbRgxXZt5dGdni+MnU2P7AwDaSxM5/YPdGPpOp5HnpvoJTmxtZMWqcBpQECuS
6tTAMD6YfTh5XUWKWgNzW7Rzxm4At6+pCEpDJ+Kns03+1JqOqpGs4G1K76AwaFrtkhFhQDWKh/Ay
qZsJeis9Z6mbs3hGHLgpZf2gLe1rHM33VmHfV7mFdXgCu8iyQ4pyWizVc62h5QY3Ore2pR/tRZW7
ydL1dSGof3UuZCzXD7G2WvegWnFn9uQaxTJ4H2t3k/M1eX3IC2XrF4izU1tevodMi57MLIE2gvAb
0rhk22Xo71tl3oQ4LtedgRjQyuPhhu4aY62MZVc4GjLHytwxCuYrWN9op6zuMRwmDGI6u3mQJ46f
2tOTXalfYV48DnjGw/niYoEzWeD6LlseRP7S3VvCtFZ9NkU7gUyeHE+tuDiIIDzjibA2FjuyK3kf
otQWpMqbWZ17spJEZlrZq07nnRdroCA2DJ83x9AHIcV/rZSsm/5Rg6/0gqSLNr2S2bqeE1iCwqEG
xRHKEyr8XvddD7ZBF8KYFMEafS5MOMu27l1yMZQzrZXS2EAqWIVx6AB3zQGwFAXZ177ouvUUS3Iz
gvkVD+p8RB2c+0NzodyaqNgWNDf7aWsGm8F0Q6BGG6VUgb1FWCFxjJJW5IlT7GaMtHFntwgUanxY
O64I5c4u1B1nNWJkNAZ8mc5NgJQdrWmonfooiDd56CBih6L04jj9IruuBplQL1ob7wyA5kPgyC9J
jOqlFvNbK7vvpo71jTEX2wECnzUDjLW3q4KDXObDfWLnT0FpfQ3b2PDKckBEKu29IcPzolHgGhQy
OtNfUKzTqTah9XkMZoT90BovZ8llJAsJBfWsBMlkwxR0qKJO89AkvAeZwZuHXnGFynNhdkgCr2vR
15JPeQ5I7PPyDv2WPtAyAmmu+xFCMXQRseOJiShZI3wk2Oisaea3qI/vl5Q28CEJTrSYN8wHgN21
QAp6cRKZOB5ODk2Nt8z358rQ/NJKvy4pWcA6EifHaYxNGUztKbacjHl+JEUQ/adMg2knlR4yq6vp
ljfyNemTdURgbRstaEisJ9WYZ3dh32CBogelIa6Ziz2J0Ht0G4+ysE+ISfhzWmDYPoXLlVObrNIp
eUWctkPfqFZyNItVGQ3npK3hBxgZNu5/2V3xuF/UIpETTIjd0oYLD9iqpOvZ73iK8Csll2+nWTdq
+llPAWyKPkXfWKftlviZd5Tgm3Gk5CFC1OTq0a1mmOMGwUviSa51Xq6MZ16EZ4cwsl2mT48Cziqw
Ixjk1qJybnlCcxysoTRWVk+cayacnhbcZjW65kujFzdBhxC6KvkTA5FFG3xhvPN28evC7/l1Gi58
0JBzMbg1+jTxaPxMfFdGj2NIL7agYFD0K0tqz7JDum+VGwsxggEo5ttL/r3SovW4GGvuzWxsKR6d
rrSfo0syRuZwYAcIdZDu87/auc1xqiGsmZgrsurOEvZdgC9h7vSN3usvfC2jnwjzqzuF28htdziz
Vl1k7FFAsg/o89dSBKhNh6rzhyV0GOKDm6Z3udEs5baE3DtALTN2tAiBbfQgR6Syz5CU4LPTfdvE
3xYrnWn/LVIWfvau9ygPBl2BTdbZS1mmtxDQWEAVaGRIpzZ/ZHRgmb81YthOYroc6IiUOeSwAFnh
qjAROmaIUdeJtCDBay7VVRVyqEqKhpE608fAkJvNqvERFZAVVk6g3n2u3SRJxdmZ8rAM5xZRfuel
rvWlGRC42UySNzqNK7fBaMLJRH27to1W20eOBGLIXR21SN9tirxjw8kd9wcaGbGj/w7NFT2cuU2l
8TDyHbeuXa0XV34hsx9QOOjLgzvDX6ZAu/u8Ao8RlG9v2liHzqvqX5bIR8PL3Sy41ZaY9R6CabQq
QxnN2Nax5HtTu20b4DWRTN0N/oqHkRRckFN4QIRfL5SElN8aSK49THhxaALxLW5wMHZLIFcOdxNP
5vW0RoAi3vpSQ49UwUFwCaXSHET9S6LSTcvA11XLzVJx66iRH0l7vlcT0UCusTI0XjB9aWoPwO9p
1sTGQeC0ncdWHABd9FOxzOZhEUykxQCQJKnJXIMeKr8I5n4tUPzKqt0iw3qs7XJf5/N9VsAbtgFz
nZrwscVaf86FOmhclNaICn81GoZNNwyf+sb4ITWgwLTDWdTb07yRKbuJrnWvkUiClYQj96OmJm6o
ihPfcjB5Rmb7newkgN4Y3LUNXLUVegHLPj0Byaf+bLNXQA0xxk1Q1RXKtw2ww6qPltHP0ywlgw7K
CWMFNfQyrA70suzhmmb8FeHkO4u0th2k1EbD4BAH4rY14x9icaA87YVxTW80cBNEdm4VifeoGi+w
N9bXkOJ4v0rCZh1O+GVxWQOrUUtPzhlJT4Yu0H2Sj3U/xvyjb7dp0d/N2WTdjTh7vDwydJ8OuXA1
IMjfuhgNnkqjV4dLYcy6xFntmVI7kd2xn5loNGuUq3nCumbVqODtOiBezzqXQ0x6rrXclGq618F9
D1bafnWyYa/Z0T6a3YuAau8iTabIb22FybEqjXClQ2KxiWmoFBzrib3yIXONh0inL5xnUniVUr96
aX6dqzpZAa/fTrS754AlG+iY9yJcGGJz1jXi+7gsH7lh3aUktjsukH/JluiVc78Jm5QpB7Dck0k3
8HCaV7xxPIMK8ZRDzbUuuEwu+nKXpCXISRWfuFLcdGRgrlpD7pHsvNvjCB5T/oJVRZQ/cJzVMQV/
bld5ecmcLMZ4h+Cv89rcPOr98Aa0fjEGhQbAS/hgazD3djU9h/T+lEm5JW7jxjJ5Y1MLgEG7WSzn
1W6hpIVD4UPWal7Yo0kNNdot9Om+IM3A02V5mvvpoKVDASMNEC9s9xBHjEeFBiEzBgmodqf7qW6T
Z9q/FpcnKAPYKazJcjbu4wyx2Si7nWCR+M2iPcpSv+1s8YQg5WmiQhTkekZ92h0uAklSxOvjssjT
vMx+E8YHVaWnYioE9id714MBYXK/EdZF5Z/RI64OM5tvE9roBPrxqNcDUFqRo00DSzIqAlKINHtM
uuUNg+RTa5Q4uYrp3AfWz9Zyn4mKY86nXi609NK3A/0myUIQFfvinzk3tkxX8+Xcym079FMFgy4L
yCinNw/0liOn7MYC9b1IYpPaxQY5ymSMOy2xhVcoq32xUru6rcIEmxe6KoRvIWK32Y64EZn5esoQ
PJNDuaw69IAv8BztybIScWsFevGuNWVPeBDjNHbly6+eKpGdssVO7ySn/08tX+oHMTJsmVOuvbVU
lGzCaoTjy3nBjLKw1toQQJh2BUhxm0Y3vcLXrGuEp68sHO2XgtN+36Lj3tixMnMIeFvbLEMSHyzV
5MUajLqI8P167XkqL1ZjskZBoeOHBcrtos8ON0NdKR9T4HRudRvONjHwbC1602GPT2eTXzG/izlm
ljFETo1kJQ7/ryqcwbEisz+GcFm/mgIhlIcAge02+YUh6JwE7vfOsu1PslE+CMxQl4SL30ITUjut
M9vJxXHOXcvT3eht1I3Sj1H7QWM7HlfD539Ks7juQIuXhA9zKVqY8R2GRf81GTFG//1nf5DHoa7y
OJpWCHfkRDvGFVMeUuA442CH6OGNmbcmV9FPgj8+iHlRV5EciRKOE45yOPbBYzGf6uB2TD6JEPug
KcRVV5kc07ikwpmcS45Re9TadjMsCZpsJf04q1ZJXB/AaT0UFVtFl7uIGLCjO/RpP/7+HX700a4C
eIi4WJoqM91DlD839mOjA5m8/duPvgrgmZSWtdAO6TFih2/ob3Gbnxg6/u3hX3ebBZPm2Col2zXM
5CFjedcJFr7hvhYPf//zP3i7rvvMKuyq+RjG4dEWv5T1Zte2T3RfMTz9/cd/sATlVW5JL1JL76Y6
Oy419HzfCz/T+50tw41pOWi+9eKzBsiPftPVYifwizSZOAqPc/FuA7R1IBtBi4Yo43Lc/lv0pLy8
X7/tKNbYlEJdAlhrfFodRV8cjG6pffKwPwiuuS40q+cev9bYueibpg2ZFWvDGD95Dh/kx8irtY3E
0izTyCT4Nu3PKsnfbC7wyN4QHi1Wf4kj7r4goZSffJKP3ir5v98TSjMH5frSHS3xKupbA19H0b4s
Y+v//bX66Ju6Ws8AlgL1WUNIp7EspJI3YOTov7//20+/WtJhh0iRKdU55IG7tozh3k2mT+KNP/jD
r9vKpgHxk5ssLil+DtkM1Vor7PSTL+WDTe6/BLbfXs6yNiCRCfU4OAHXCGMQR1MG/Zqp9ZOX6KNf
cLWYm7pYHALc+qPqdaqGHY642sxzr0qcu79/8x+EK13XlDUu3jOM2vkxmOeIUTKIHnHLRj8tgLut
Dojx4CZWc1culXOzlCDm//a+XpeVId5ph8Ui4cyZQUl1qZ1LctXQnNbDKh8/fW3F5Q36Q8CfuLwW
vz2iNmy6FnFBcJikxgiVblVQnDR9Illt+RqiuhUqe3HLeN1gifjktfivWeJPv/Rq7aOCKKTGvfro
2pM6x+1YPXeD2XA9R0fjlcuYHQJIhV0A7PcUk/+1yQINgS7Wcz/rS4XDQJL1bU3jukD+fWumGuEw
wsUyzLhQrXTy53TgmXF8xX4hN2mVQPAC7gPd290kkDXP2hPq+eVUuaI5O4jcEUY14ZGJGByhw/Jt
TN20MXBbneUSzI/5WKat7zLybiOUUWujH790cyofh35EsW7qjJDjWH9dnFrDEz46oIBTVTA6lMKM
TqgCgEHMMV33HZb4adLcQwuu/gPCgJJLV5niVC0hUk3FjT/UjFfHQFHq5lHzxex160AB9YV8zux1
GbWGh5RHX+etPu/deYz3oyorb8yQeZQ2CknyRsLdQrfathZjtcfZoO00VSadP9l9tXZUYZ0MS3XI
rQ2MYqygk5GFmOZi3rrcYzbn+8iRWW8NoK9NaKTyxiF9o139fVF9sGz1q80YYqeetSJyDjXFbB0q
vgKwmAyBT9bORz/+ai9GldlhoGFE6bMvOdp0uz7L4bMf/kG6PpzU/66YedG6MUpJSSid/DYO41vR
AH9BE752I5C8oN4Ewc0a8wOcRbJ36uCTo/7PO7XjXrao35aqmYKit1xCyXjrpn2hVeFuYlj6JM31
z18aM9z//nSnJ3gErzxHTNSlBPXUD+6iXknjmP/pqTj21UOPJnQ1XYNddHER+kG74L0MHxYA/U9u
Cx8c8eLqFyilc1kYWFgE9oLaZL7KfumMv6l4/vtr++cH4P73Rvz2AAY9HJya+LED+gZnDwg4P0am
Fn1yEH/051+9V30ZU5RsXw7i4ctcEXxBGs5Q/ZDp17//9X9+wO51MaGmVRUZd2I5mqK/W5Zpm2Gg
82Zp3f/bz78Mer99O25DcJAz8ffnTk6A07K+yK0xTf3bT7866duSbDwyLYjLzL+0BKg0+UtkfPKz
xX+BlX84kK5rCdEE60kmUWkuFVyyyFV/Ow7zxsXKQCZSPqDDcuV5NJuJeIN5+ZIONLFpfRZsmnFW
z+Vi5NtFdfUPd2RDTS9JJDmQzarHo0D2lxVsk2FoTkF4EW4U4Wzdu6oMPEyOLduIQi1gEakz2lO+
AlQz9gNAAbBFE7u7Mh2Hp4oMeHgBTb9HdyRBf3Xrl8G5dNarJN+I4eKLWETguxQ3butUlKtlmYdj
ITFZN5dgQtWBk4V6VPmGAyeKSSu5scGyYZq6KSPxC3O9LXvtoooMttgacIyFbXII+Klb6LWJrBLr
qUsE6YmF7ZKFXWFrlNJdGSSNfsfGtoAMJ0a1JUst+CqB/Y4I0c1nEWTZ7ZQ56E4pojgLpTc7QeTE
aQENznBb1GpbokN5HBcOYtSzKOoJL0AkJaYv4I/GVy11m7MVRlntYcIpdk40p36ErvG2LlxQTQqU
CDLpywc766i3qCj+fnIMg3quoNFBnxZZbBE/Lg/GHDcHWQsJLB7Igz1nP/DJBQi2LVER5KHluwQZ
7ovsRHljFVWWw6+h7kZASnJZL8j/y2scfhLxYBtoyUqTbo/XWnPRKOmju2kRv1zkQDkatAajLRE6
UMSoS0wjTtdI0CEltIlYEJWIiuiqBDvrDAwXyCBbaSavjxJZD24aRziNZypKe8SAc+9W9NIgqnDz
UvhmHxMqVgT6KSwd8ic00DLhGNEJS1p7UbHWHk4SwqztHrXXUoGGZ636LNz3stz+70Jx7KujFe9H
Lht9WLhGZQ8zgrAWbsl4TjXrpyXB0/++2P88dDvXfQq43NJ0IavyqKXPVVH4Tfoaykep36X6WfS3
c/xZg8afd3TnulpB4Dm0A7ImqYuldGXQiWIvo/D175/igw39uoi0dMM5Dwl/OVgIsgJbI0wqQolM
ooL9T9Xv7nX/qOlOszkjnDsYw3OSjl7PLSuDjuiDTx7Eh8PO1VSQWWa98CY6B2GOT0MrvuuR2iFW
/6npTelJaPJVNVR7pxDvPetmFdvxJ9POf0DAH161606KsjbRmZtEVNM2Hu5ohMhxN9iEyDWGOeMO
1a1T2k/FQ5BF1hrHRrUxtbq7qfAJILHC9ObYCAZDu1VbxvHgZ2/ggy9EhVkszctpC++SnBCN6Duk
6ULzG20mAUgabSM++/Y+eL2uSzuJDM2xNQn3EMgqOio5pF/wo0ZPZXRBpaOIC12fVdLPHfxpmGOI
6wuSbN8ITMIhEp5XpE3DulRx8Emd7J9nAN61/z2jdTNbRpVfeJNUelAXXolgJ/0U3v5g3bqXlfDb
CAD8G6VBX5AqnozdGvHAtB4zwa40o3HKa2FsdXMeD63WWIdOr9v6ky/6zyvNue4BlQZhR2PrOAdL
PhFr1RUYBZxDIcd//PmX5/vb5yrndjK0CVm10JsvToOWN4qOsk5IZBz/8clcLTQzFL0zogc7QLuu
nLri3o2G5mLD/ZfNCNf+/36EWebwmItl02KlVYVflfVwD+Bdf68gIfFlIBPy//6bPnjpr4PNoeo7
I8AzfySLR0Ix4wHP7eWTH/7BC2xcvWHCrhhnpGUe6sVyPHT1N0VB+n5SJZ9RNH9+l9R13WNvQepO
kryGmfyCrDOeSJxACWFZd6WOKPfv39Gfj1F1Xbk5NO5UTuhVjrCaQPSEcBWbJr6pMQS7zq+//44/
f1XKuXpp44JgAtxb6miZy3lusqMeZD+Ekp+cPZex/v9uz+q6461F/984DY/ZRpd8R58k6R7E2CjP
KpZulSCffmmCwvwSZ6jXPnmJ/7y/qOvmt8GOFpwWQ0z7OZGtLkJZRrEFl4iK72UePycuFaPIs/+N
6FLO1bTDyFuEao6WIyPZinRrr6geyQ7zhRut//6QPvpEV5e+ESGawAmV0H80qsTTiNX9GmMy5AKl
wa4TuWGT54uiTzOL+oc05+6fIunVdS1cCIaV0JM3H3OVHKxJHMKpffr7Z/rgxbvuhEuWTA1EZjMj
Tu5uIKNPBf1KCvUJc/fBArWvzjBcYWTikWt+IPnWT6vtjFJbOOgF/2knVtedcCG8nK4l7JTSdu7q
SKFHc1bCEJ/MNf/BEX9YOPbla/v9MJlEkxDMU/DNT7f43M5xiF+0qm4xpCK/1YjphbebnHwfYJr2
e61+bfruky/vg43HvtoUijjEFIX58xhQXXzH7bTak5JibjoTVxOYjEsGWNp88iJ8wLESJP6/H9Wg
Vl4k80zvQQZaDjrT7bvE1bdalsNSicK54W6C23Ee1aZxNbXSiaXfTMEwkhDHIR6qIPmsYvsDpFtd
40/SQfxYNs58zEztvukJYs314CuFZ4ZfFKhPXasKtlYt8fnkKYmopP998sg/2CqvL03BDGswdtp8
nNxbZ1I4MF8U+eBDQndA+yMsPqNbPloZV5tJqJXd0BfZcmwG6ovQKxFQkE2hZ7mk9cT5JzjPB7/l
+s5UjsJxVTdheaqJtn0j1h0dL7Vt7j9dm9T13G/h1VQNKWoHkAQvAEwfQtND0bYqtPe/b1CXl/0P
K9C62kEiM+iTMMK0FYfzrWu3O6fvPtnPP3jU1uVL+21x03QDfdbb45FW+uXVGsr4XqAKXWlO43y9
iFi+kxY+MKcu2ET//mk+eh5X+0mrJRJVqXQOjV77yfzitu9VO3vZUn3yCz7YM6yrPUME8f/n7DyW
G0cWLfhFiIApuC0BeomyLam1QbQboGAL3nz9S85qLl9TitByTIgOKJQ5J9MTsRzcQzKKlmbEuCEB
wq4FUMEUWAa9sWjafPxZrn19FwOGXdedKbwFvrD/mi3TnQPAagFrz/E8/NiJ8rMRfvxKV5aXlnMx
IdYZms4RTu+ga2oKB7p9gUzBzifRWGzACCdboTv5NjW1+GEok/KI3ETexDWBxHFIodZpRv42xWwz
z+3YB4O+9Os5Fz5gI6e8aUbpr/NBG7aDDr96mhNi3CWk4Y/f/bUr+GJi0lYCAMPAFcyJw1N9hsbl
sG4//ttXHt/OxSgySjl77sQWDx2wiYCkvRmkAQSw/HSGff6K/3L/XVrdWtW7rpsV89Eve/s77AlG
kFZzHiAAyAAFZBqmTunc2SKFuA9nL4wX925h+z1wwZ9xL9nD2neksU37ieZPr2krzhNoEgx2Fhq9
jO9AF6sfABH4D1bJfyC7G5Bgl+/w8cWe8HSzSW1nPLJfCnzD1DSYTWa3SgcAhZDsPZK50jw4JU4U
raocsAWZt4aA3QJAi/s1WFl1cDTQ2hbgwABftBm0/QKLq2n9b5aWUFrQO2fXyLMQwj73k0Ui2CUs
dCodqumBOZhnlLXvVffCah7yYv4VOcb4zr7eBJfDMCAiRpqxYr+0X4/QPAOdjYnPtLdXbjNx8RMX
iWUny1zTFa7Gg17N1a7rMmopcGdNxwJ5SEFP11yx/dIVZZ/fxn8GxbJoEnNGAHa025GGHpUaC62b
/Gx8unIz2BfDOVC0Oiro3hyFlWNISdjnoX5bZE8fv/trf/5iSBcWF5mbjM7ByOJT6eevUHK/Jnmz
LvV6rpc12ZDE5lHz6m7T0l5ir4QK58fv/N+Yzt9utPNH+s8Xr7sJTRzsWUczuhmgdp0dNklLR5dR
i2ZgwD4x2/L1ni7ccXH8GcyLvh1hiaiUM1ngvYUk7jzrGx7Hu8Su17MvTuD8ttkyEka2Ib18JrG6
9i1fjPzSJnXpzCBENHJBqxmSHnKbT2YsV0Y0+2KoV60v+2i05mNnJxxx4+hx/uk5Tvj4W77y/LUv
xuIORWKqksQ9KJI0txCPqH6caxxlYfuPEYKF8OPXufYpLm5aiGGDU0aNSzb8CQzyEL3G2temXJc6
PY0UbA7tkyf8mTA0/kQwEvo9RANbfu3NX0r1hK73njaRYzDQ7rhd/pJSz5uH7BNd65Wr53LPqeuc
Rrk2y+TWajZ1ZP2Ycvn7S1/75Y6TXpiOr1pnPo7RfZ+ffDgi5dvHf/rK4v/f08j/3J650GlWqxl8
pdDDUdPXsOVC29pZLARTC7o0l+v8WazyyuUjzl/df16ME0tbgHadjw4hKYd+xCDJ/09/Pv4o5pUj
VEtc3MAMwbNteM1wNP2k4VNI5FtYSGZcApP2p2kdDQ+NbJ2woIiEdUObANRy5rfPaV68+2Jhgxyg
xbSY28LO3xdosbetq1lbn6N89Ehe2x9lSSFppeW6O50RSBQypKU6eut5mymaTlZ1gjU03VSRHm8J
AnnffTqmMFmz7DlzgK06PjgCWZtqk44ZHg8IMXeOUxscxQpJ15elP+/FjiA25PH0HHFoft4y+46o
q3uhd8rDvvGic0N1GJd/OH+UN0Bv9RMSr4GTVZBtc6/nN71AetNSGlm15pTh2rKp4FrYhZBpqUDq
HmSBXkt3DhThHbOHX0YB9trtMug65kJdTDd/gws+N+DaCgBkle37UnvvXdCzQ+USxeTCeVpM7TUa
arFmRC7/qcqIOXKjVWvioNMdm7r8czEv5+QaR81Oz5cIdGWCjDZrPwArpjR/MgBWQAjCwud4eCHr
v8YZPIeFDneu73QvyJdkfKKv8J47PZpU021vRTKa4COdItTKvtyT6PCDfKZR7cJYhqjlgOZXxe/E
zuNwMvoOTCYFQCNesnVrdf9WTWa6eZVAmmqb5SGnv8RRUtk6IDcGdOAwGGf/LpmrnHpw2+uQ4lN6
w6lFU3YUuAw5RyWelf8QmdOFlt0KpMkjcg1oGSk1byWaHceg82sacxhvDSi3HNC8dDDMekN4h8JK
RVVqs+gM0EJAI1x5zM7uMo1DGdGQMh9yXDBj0/drxBvFibbyW+eO836SqnwBEWdsqjFrH2u6Elua
aqOCbpVPP7MR7uXKVh40V0Gpnjleto6mfHmHmfoPMOfq3m5i0G6SROFKAqBdOy5zWYBQHtPOBr7O
HC0bIcgy1p7NqfOsTe59TLWUg/5BPdWlLVpyygpl2JjYP5VoJwbsLCqOSrOH74XENFOlLpPHqjV2
Vdq85ROnPZ2qonuB6rUkpZCMdzOY1TBW5y986rhKhry9GVNDbrSYjr2nR/C7e0gdGB/yYKDq1VGn
mInCjUva3SdekX9HkjTuM3s0Iff1IGMBMcIPraS3ttL2B8eG39UZBpoWZNLKDj10NKbNWmbC2Oaw
Tj1wqq2gYNXCQ1U9yJ7QT33jueP6KRH7wJSQgDH0wBzNfAzRLj2mHAiieiqasOcGDZX7pHpD2/pN
lDJhQCIHJ7/Cg5FXiqeLfC6U3o2rLo1Vti59Hm5csoRQnRjsQNK491k1vlI6W0D4JG18txTKDodE
Y9nMOYlOn7SJLPtG+HUSti289lBkMQChj8fLK6PxpTe+Y4tPVGwsHmqXeGcVt6fcMr+xY/NZTP/a
FP9izsPpeT+UacNekOYYIbmGt1SDBS8ceTAz9wh/aZfp/SebyVd2CMTFFGhoFkhrNudjNPmDanh3
Mjql/tNQgxroPzszufaVXawiCNaYdV+3xtGr+h9ZmQBIol0/l+bXVimXQlPKWyZHxJp9sGJ6oaU9
+nem2Q13tOWmr01TLus/BTbKGudBekyg6f7qongp8GnP3dcmWf+v86MbXj1JozrWBDbXiADEpuNA
ni0b66svcTGL6OGrWM7o2od+wYbt0i8Zfjqa+uIHuJhD+HblTTnUm0PO1l8SAaHoV+qzlNe16+fy
joA3OJpehtfZbYEsSX5wkA1JFAx+Yv/z8W195UawLm4E3GBs753jMaa9jEfnnNhvYTSs5hSfaVvg
gnP6Sv/kBO7aB7pYEPh+pwNddrSD0Ta70oCR5BvtLwU0/Usf5rLpw+ygi7SWbRqBToKuvJdvIhmn
T1VeLIdCjdnOYwN19/GL/Rts/8ta1bhYxXsmVN2cqdHB4CQgcDXNPNkx2lALemi4pC6EDAGXFWdD
WMbgONssilZFLcBaa5HcVoSodpmoSb45k/7J9Xgl/gKX8H8nzS06q7ygiHy0XWJxXm+aTJU8HVNa
yaUvDenDRRnlN4jHyc1ktcOWC8oPh6YZHz/+Xq6M45d1pXnyF9Gc8/mL/8PvnpAYPJiOyfYXU4A8
fijJgn/thS62Ocw4F0Uz8aA2aZCvir5kU7TVf8yUKDtwok5qfys6kI8fv9qVa/eytoRpqI8mi3pD
rcFBHW0e4RrV9JWO8HL98Uuch6S/XFCX3SV2EF2wval/0Fwj7Nt8703ykx/lypL//3WXiilNIly+
hzjtHmfNvBXajEWsfAU+/ckp5JWRxDT/98rj665iz3YZrZBBHsxKPUXVZGARc6J1rI/PlffFQde8
GLPSCfDBMlnRwewsegrGzmq90LaXT3Ll136Gi1GKtYmU9KI8GgwgaM3mwWm+eFJ0WV1iP72t/YF4
lbdwnJiXK6lD0NNP8Wcl0Svv/bK/JPxYTbXHmKSUWEOc+E387LNw2N/uANuHePG/P7Ac4QHDYIDL
4eurwnBOXkdH97PV/t+u0PNfv/jWFUfwrNwaeVBoxtMMuqWO4AT3PLHdj2+vK69w+eXrveUhkGjl
oRXdb2v5mQywIXJJROqz1NWVb+jy209VXfixLrV9I21Uo1D8Yv/Bl/7+ax/g4oEDRNYYbcTH+7n5
2Th/IuL2pnEPWPqTIe5vIzc/wWVzzNV9Q02jiPYZRLOV0RbPRTbcTkt6NIbkERay6pCjf/xZ/nah
nl/r/BX+Z3PHz2vyxyLT9kS6oU7aG8pQX9gbPP/p80v+50+rKfJBfJfxoY04GOh2XtuceCLCWRGf
/BDXfueLWV8pysoFEAonuH1DcL0qsvaGZevTx1/Ntev0YiBdqhlHoWVE+67q9l5bvyUmIqZS0s8S
0fBZvfRvw/X5W7q4m/EVDjhEo2ifsHLU0n4Vj2eXBDlERTcolZ/cdNe+qovb2ip8C/+Z5+2BZ1rk
+NuC7SFI8l/6qi4bInaM/3UWtrdXk3MwtXkL0eFxmPwHu9U3X3uJiwmV0RdWDXU+2gu6BvCbVr24
r3Iy9rrxtatJv7itBUR/7jxu6wLAJZTq1aLB7eSVPv4AV36By6aIm01ORYoEnULsvAOtgB01oxVp
KvXZSci1Vzj/+//ccGlkeaoGUbKP5LTKMkDSnNKwXPnkR74yVFxmxiVaFj1xzGg/WuZjAWnKRl73
8Xdz5VbTrf99511eZBFQY4wHHhs3zQ8/g19pnsz0+eO/f+2tX9zKAgROWsucoYgUE6CtVNwuet58
sji/9u4vbuHBAJKWAXc8IGZNqrcJa0DpPFkAez5+91eeB5e9wcyQC9tfLkqo5qZVuG3KGu5ZAyht
CtiEDBtVfOkadS+LghO8bQeqKtCoas5hqmkQQKCovEbYDj65y/7+U7iXyXaFC34R81AcPPAc686J
JC4yDso//qr+/lO4lzH1CTZbLro+P5R6TEmoSjp4Mo7ze/Ym4ya1zfRLP7l7mVcvCpxD1qDA1tT7
uj7StU2hyUT2+8cf49/zs8slCO69y1w6DBbPsb0mPry93e219d2tfBRbsT3CtA2gRAbcJUG1OkbB
b3vFAmglAnTiAXKIUK6m1bBqwzY0DmDAXqq9u61v5mqlVip40sJ+1a9+f/wu/xqMO7/L82/8nwFH
eZql06xjrphk/gESfAuqL0YXyP88HCJdt9fIblLCCOgKz6DFGlaQu6TOJ9fStV/7YthApZY4reRb
ytMbr/zpGPcTWQx3/gzN8Pdns3sZfacZUI+978QHYLW7UUFjMvvsfsaYaffRbdZ105eGVte/eDpr
McmWrBniw2jHj3qhnYG6Dx//SH8fPFzP/9/fiGzIYKepKw9Rq0HMI5kUxGfEXkF2lLoaxxzeFKDz
+axL+/eHkOtdPKeR4Xl9UmvyMLIXeja250zByeF9/Gn+nTz+5cbwLh7SfeePZrJwyS2et0aKQqvf
/YP2VAZ1ySZZkbobl079qsbI2oCqhMBY/OD47XfZgMMvoubt4zdiXrn2LtP+UZJEYAAm/zBJK2ij
3zBWV14KjtAms8dRQAbsapl+dwYhNLuTh0E/iyMMwF4GPiF9Dan01HOEU4/zTSz1TRS791oZ36Sq
eij8bZu/cee8uNL8wmqa2++yOOBCpW0z25CHppz/GHUTakL+/Pi7uPaTXwwDtLILtsDPK7hWP/TT
+KDL9o8zLLuv/fmLu1wZRuLLhp+89xFkye9GYh6advzk4XrleXTZDCjNOkOHK+Shztw9yuPDYGmf
/Om/ppjP3/nFxEDhJzONxuPeI+Zl5O80hYGs9pxtkU+1sveiezY10OOYGTrQjECej07+lUzv+cUv
xpRZz3ELzml26AjywEbMqIbmmnmXtIDf/QV598c/z5Uv8LIPUFMj9BxOhQ4ozO8r/+zhIID98d/+
N+j8l9v9MvI+w/bAixCfVeu69wQNEEOh7iTYsVPbXQ+yo8Maac4AJ7iuH7R+7l6wrDa38TxAyrMS
48Tayt2mE7m9SvnVZs4WCwMA53lD2dp3VYxBsS6RSPjoU4OhF/N3x9Ot71nu5DeF1O0JUqCR7+Y6
boCsRpVJsLMzOPiV0i7XldObtNLitqM31kI4B/NhvrsyNgpwpkN1H6ecz8/Zs9ONnTi46NSzLXpS
Ez04w1XGjQiNrppWiN/a3Rwn2qvsZbVdsCTtjM7QQG5gdik5Kj9Mc1re4Mpz0ZtF+Stsjea5R96H
OEFixcsGkJCpqUMhzcebvjT8u9jWljU9z3iTOYREukUNu3q20gdHG/RdXVZOoGmIXPJmAc/rLp/t
8FwZEC5j0sppBhw7TIjhU68Q1QTsZUiAoR9fFH/d8OfKvoxKN+AbsYN1FRvOXfGzMOz0ZBdT8afw
au8VcLe1T2xwp+CLvbs+8aLjOegXSszam5QTj8d5LFGJetayd7VEfbLtalh/7Wfwvi7rK64BSJmr
1Tow3fG/++00P+rjKB9zc3QWBEZZ8cuFm92AcxQQVby8ARfoV0MTpEJXVDlKpGw70XT1t6ormyUA
qbqE1pQsD3kMU2WVoCpA7W1m+7jP1A0QOgMQqZA2AGrqqk/yHJahM+cWvwozA+2duzk2gNhBhFQN
1PFTc/lZdKq4AyHObKY1ZLkRYFHboPOXs8WIukHoj9rU4pOzXjpLpeuiNONvoxUPYSKGemPaqb6p
WzwXZZl027bDOe+yjbh1coTaEFybzdKYHvQ1hHFMEMtwtrVxWFluJG8g3S6ge2asS7hY2qCZideq
fjSRdNvD86KKAsxqjCz+bLb2Is8+SJgzv5pEFTcxV+k7YHXn0INJeKjTPv8RcSp/9CeXroLrFwbW
ld78QUDUAPo7gAJD8bsuVTEaxAyqem0lkQPy12+jOzMrwVBb8PitVU5O47ahO3nvOC7jJPEM/w/Q
KRO+j/ZPVWv1WdZHXkF4TKC7HvNqQsCX2wmQeg28Cb2H67xGXmr96oEto0gx8+keMu3wp2LhBk7G
n/eNVVsbrDaIIztyBFuousleCDvBzkK2Y9YrEMIo5cAnj5jvHiJCnoGpAbiWU9U9kBdW78Kuyk1k
xO7bNCLqCV09zUK3LgEQRG320/cSOMqkV1gdyqyxrNA4z0OyztbXukNfmGdBUZOAUgWHQeUQqA6i
tzNmJb0xPBH8y1lJ8Lz4r1YkSvpvGmiXb4RecCdYc77nMm17kpAkEFZFZyzrtqnnh65Mi3shkuS3
hJG31ysf1YwZVaixOxhBoehkwhYgF/WbnNMxiFGoZoFWGs6dkUfTnnloe/C0LD/ZY9U5q6QvuWLc
RPKjFxLWvkUDB67QCDklyDtO8VvwYPCxUzAOhtMaTPPmNmU0H+XzHNcZGeGRUJYHERdLZ4+6JvBG
FwqTmQtyxM14G3F0S0auK0Wy7rUIjzhK2HFGkFhYgQcWoVv1bebuWBH3z0tGRgdYNINp3DV/mlHH
rYM+DXmqX9nxzk0ra9XZVo7K3IgBz5f6EIEidjlx6avxmCx2+szxn3sTZ3lznzq+g1SpKBu5mYtE
/eiUe56cZl3/j930ugTL4OobO3PEQWimvWY/OAJisMT7DIffuwRWs0tL43valuVdNxTDDoyVjfZC
E/cNpJC7Ztb0ndVM1nrqWmuv2rzaJNxXYdmlE3EUy94NlVnhG2nNO1kk+j7TkFGZRZdsc2OYQwKj
zmka7O0wEprbREVpn6Q+NL+9rBwJZ9nRkxI6qcnRjNYmvYst79P7zsT8zCUu5G1hUlNZSpDSApcy
G8GhZzUHvxfVwag6bViJ3u+2EdL4Y8RxW4JKexr80BpG/xavvVoPOnxqFeerPOIUwpPuuPGwGofR
3JE/VpE5E7rrlLbW07FfexK8q5T9nwoQ8C421T+171jreG6LcRfh21hrnmnt6zPZdnRLO1sZQ+k9
UOU5Mz008Q/V3WyrLcm0rxvSIlQzEE2Ofaz++Dg1X7zZwo2bpMVRugp/t12na5Yidejnc3bIK2rX
pT4at6VCqYcnguiZ4ZNw6oQDgTLK1IZiYLWzHcd7tMSsw2y29J1IC+AnneqKN7Jhik5qr20UZe61
HifC3USIlUKOz4k08EBF03Le6rZMcZRFq617ZccmsTO3SDfT2LCNODP8f4fBrH/zpym7TTA7bCeP
vK/BpYoOk7nKGFf1SZ2bdUutt0gNai30+hnGZKyrNeq17KS0sg7q1hVrfmH5prxUP8zk4Da4BOub
hRorZKR0coKOFi9+TdMJF6Xym7hrJXhenbFHjwzrYTB9wMxZUm81J3FJgrtEszs0C71B2G6OreoH
r4nGj5h1dlsyor77GIQfbBG7XDbAsteNUafPIm8dWN4E04I+rc8YmRqmcGrU+wTX7QZ5ZUayDZNc
JVr/JR5E8VgzbDxomAy2Gn984zqTdkuRPT5CjNPgpieIlXPX7V6HZEnTYJIoGHCLtb9m1yQVYafe
K4dSOM+oe72CNYbIZutY0mLgN2jzoqORudVu1IeUxOUyfPOxdZ5iNFyHUqvqP5Gl5AkFkPzOJj5O
9WE0eYzGxnZmBbbPx8QiK20Ma1HMctf63oL6Tpv622RMi62n6fa7Vad4IQnbTahQlR7dYjHu31lX
q62HR52sQhy5f1LpNjtp4fIqciM9TVmJ1kApp3owps4/NUiyVoaq4hdyo4a2a/LOe5zgrh8BMNvv
vRiWl7HIGELlVAdF4vgvphT2whQ7GcdQ1m56oKaUvrndYqwjOxk3dE/0tV8W7TobpAmoQbP3PfKY
LaJGWs7aJPSN72RLOHrm73SQddAUMedwnl8fkEprv6JzjHF05wX/QSszLEF9sXFjibsNFWmYaBVn
E4liyFdQ5cYlN58WrbKQ4E3dIatiBR66TF5FTgKg0Ituj/85DedW1BvbNZutsCzEA/SzNmmVLmvF
VOZumfguPRBlQdlU1e2IfL3fJK2d3UuOyEOPMRoBQ2IdexAKKEiGRUP5PjA9qHE2LeSdByB/SWTg
TKra9Sjb+civy/lM1BstBezzM5aZxHyHFpzRkZwTuLwpfpxiryOv65M8nhoUUF5LkFNAKQpLq+jW
WZKl/2AHX47KSJqjGVt8KY2jbrFOW5yYGaSLPa+Qp25JfZPbb2zNXwVMvq2XKkQbrcIcndTOHeKe
nq/Oa3dN16CFnEXOABMPuwouOjITrI+/wY63d4Wec3eao/DXWov9A0h//1bb3XlcsOnxtOzmIYnT
8/gm0R13w5QjfXSHpEDxNDWV2LBIbqGJS/g9+swGR8Szp5gsiheVnUxHjCClCAZPdWPY2aN6w3aO
rSBi+Ero+FfWfTszz7TthiF2GTsem7Kult9RX8cnHGZj4HYK/dgoUp6trZdO6zyX8uRLcm9rLzKK
LZOspsAq4ZwlmNo8+kclcEz2bADlGBa6BAwXoW5vl6syrgKkX2YRcn5qTWSQ2F7bADNjcrNUfRKT
+ClYiQHX3lrTIE9x7fg/JBaQ3+zvVqhuz/Uu0+ofOJvQd955469adHWuIc1nga4hby3U6uvFTYdX
/DV0ryZjwamkOfCGJJeNCGDJV284urwnECA+aJG8eSb8Uc18Cynu39mVITPK+p437R57TmPLkKmy
+wK5c6nWqhzk2yIjExkoPtm1n6luP7vNcufR0/wjer1kpWko409Hy+M0R0N1/vy9BgaE6BgzYGHU
8Nlbmydp4veYpGmY2FTfD/WgUVEXpb71dVqKLhj7MGFAJCadJQdmwx0ZwxgZAA7xirD7NFVBSo4a
WL8Yp4I/t1h/VNFlN7nMnn0rBkITG8adZrWIhjmLsrnge/EtJvadHXVjGJgD5r0IQWUXd5Nnoaxr
WEwkwqC2rmY3JVKOdq5rQEOX/SGZPRapnea/aQVRXPhc6fKAL9t9yzGpYh9wrW0z5GckSSkfXbCJ
R7jo03ebVVPFBmehh2TzJ9bzC74dOc3Lb+ZG07DSWQ+8C/yI3yctRbVm8RxG3GZZNzqeu8eixUiZ
2Ib5OAqJi76w0zrMnGjmHSXMnqGyEYj3Mu3Wjur0ZA0wG1Uz7ajGbV2rrU6aoXkn38/ardaLiGxD
21iPZ6NdyPFZ91i3WoVceFheuRjI4HOfbCw0yrulr2cypIMTMqsuAw9iyYYgwLRuWbPd9FMbhWKa
3Zdx6Of73Mt0JG1i2Od4LEJq6Tax+qwKWG2aJJdkfKpMWiGF7scBrLkZxJupApXl86ZYdEuxYMJM
GzPUf2vGPD5lxVI8Yhn1Q3MS2HXOdUWG32RTl5weLBzQvUhVmEcu9uiYEep/a5osxkfm+CHzi/oA
MqR5oEg3bqvBiQ6pX4lQ47EW5DXws6Rd4u9uorVk0Ut6mz6w7l23sDBulTHR1WiMn/iJYz3QfbNz
A6+tmudBliP0I3O4Yz5EcM1KnN5Yibml7TayGM0djEvD3NCXoHXI/HZKMieD7YBrExtscVfCD7jR
lKdTcF4K484bzzNG7p8Xe0rERqvH9ldXWvFPvB+sB3qEzi+KcCLd3tQeeT2wp2suCjJ6YKvu5JSW
OyvRIuaekOyLdTRIDx3BvytcY6iTLZm/ZCv9gda5joI0QF0Md8qw+p/EyasXtosUczavZzpXGoie
mYGViQYj1xp/F2cosCjKPN1i0lpqpjaV9cL1t7xMro3/x/KbKQpIPKCpZ6UbBbXWgekbqIp6ZYJD
zrfpE/MZtwCUosDsOyr2Ay2Qg6PceV+XMZ6HtPC1m3Ymxz97FdbVOFKvhUJ1a2LvYWIi9OYwlzWl
Dx5P1Q+85Gx2MaQHBMjU0XQde53ymGlXndMv97lYjPtcR/zcn/fee1KsnGvL4W5KZTMFjVVWa56q
y4+o6gEHdqnY6bTC73TD8H60jJ4czfX9KR+HDqQVWsUNJaDEWTUzPdq1V4ApDXHR0M4049Rg2qcb
dZD1rvbTktlUbUZNJnv2LXgum3LhvBszRloGvT8t707uoS0fjGbgQKpdsmBgxwV3jjMgzzGd6oTx
xQ3Acub7Ia7tVe+o7DBaib4dqpROQibmH5wg0nR0/ILAOCa+QLip2lB6K3Y4Cudf1mQhqpwq5R7j
xsDVDJsHL7JXb5re8BEAZO0mcdv5LZqYBjFO5i3emdq8yTsuLGlw7kN1snd2iCcdHpFp294xba2C
xEER6bKhEPSJm92XgM0pdbQJnlyrpaaWcJUGzGuroDsnhVLh1shZOVtdpXoG0i/Kh52RYT+nJN0/
WnM9IZrNoud6QcIajMIp1zquNG9Kqq1btOnGGgk7cgRmbU2f0As1q6LdJ0kz8HjKMvFkprXB1TzI
DXWh5t4sK7kFayRfUrsQR0VUaVfFcf/ii55eiMsoXc1sQZEAYp92HOcDVt6cVAtEw5AFIoV4yJEb
Ft01KvbODkZEqP/4rinj1XCWw2V9ZHFw2LLOmOIoY49gwOWi1GzdilbqDxOlyRMKeraqknyuv9v1
NDyY04JOMe+SImjkkN+qvAd6LU1/3bNw37Mhy4YSkSSCYW0WSm8QCHZNsel9v/rZw9EivypT97mO
bOueirP45qYuqiLDZgwFOhskBWrsUvTLHxGVgxZQd2pugLDFO6ZXJthPLdtxd09YhtvhKHFwviaZ
dJ7KxCJwU6WWG5Ji0UOvc6uj7KYElZrrBARo3Ce7nqs9+1PeqzPb9YkqBBuofSMRDLrVuxaPxuti
u85ugmT0h604L1SN0HBCe+ay6cvzDDjRk7XFqVLNqnmOX9ym6A9KS4tvSWYWz80o1M/FNae9O1Au
W2TC2Xsq7CORfOMRwpsdAvFs9jCWi50OKYn98Mq4oXwsTk3pJCHSrOTOiKl/m8XEoOXX+ckbQRSE
lN7yd27p6DRz4hEWVAWrVe00LMh9VJKFReh/tvKWY65ErTMfR6DLsmczKGaNuV39cVQeUZ9pzFNc
TtZWZK4Ic1PW32Eh5hs0Mu0/mc1zl55avcnGVLJs9/pDms75nZUCe6h72f/ESt8/5I3rHbGUzrtE
j5iMLbNg98T2YdZyv+iPsAO8OyvniLIxZrddMTNPNnmsuS9y8Yvd7M7OY90jcyjGQigAnR0it2Ja
6BQlKT6RisXVPzIpi0eNc697Ft1JMGZCvbiTLndsUprBWLC6y9iB20RD126LOo0MpC3CPgjZZAYr
UBUdRV4N+5mVahbIYalvIbenW7d25M60M764yfOfyqlQIZ5ErOl1wdovL6OSvd7OWZPz1b8tg2gM
Rka2uQK3sLx7y8jKO71SxrHQMXjplLgD1nqY0/hZNpah/J2amuRg5zYLVmPmN16cptw7chpu58h1
mPNM8UCpTtORDOMkK1SNujNhttOgoN4PI6TU0bH079WMfdWW9RjmeVz8ritXV6sOt+E3r3a8dclW
Tti1XXlfzkt8zzaUnm1znciE2XYaGRwnWp23XJEiTX1frlJzXEJUBUY4Jqn7iqlN3RpTqm3l2HUY
dqdYnKuASQg6NplvGodDpxX7IPmaVJu+pSE6bNUw8vCtYbQHisbdmjtxWZmD175bTlq+jhPT4qk2
4/eoSPpnCZGBvThN3eLyOA/vcbTG6WPcqnTon3i6Jaz13Xw/shlz47JEBv9YcVbEtuJUMjErzV1n
V2o/jvG0aUw2vsnYRRvbM1gDcuD0Ux9yJj99h7ivLORRGzNq3a5Knpyhiz3c7FmPnKaZ9JPVqHrb
+cRTkDoNNV0zo/o+Cbd8njTu66r7P87OrLlOXIvCv4gqkIRAr8AZ8RwPsV+oxImZkZiHX38XeXJz
zaHK/dJV6TQ6CI17r/2tMr+yDUgpC8Qh7kDXiB61hiS3SmPiZFpavB9M2u3y2ETgu0gLfJKigM8k
/GzL2o5uskwZByUgEq4Qxn2Gq6fu2jlpX3JUrD30GjxRYQ/VwZAWxkoPuPnaR0Rr6qu6wPnKaiP6
lJjTeI84desUBCGcCaWD17jLxQdid9M+q1h7qNKA/IY3/HRo2wph19FWp6GuAg83ruQhgVkb3NBw
LKXg3HvYvLXnpCcD6mngTjrge0cHauc82wtAGT27VRJHVoWL3rUJxuA5qYyYA9ovrd+2DFBibjYt
f811y9LvWI4OdgtSBM9GX8AxTLL0J2IwYziHIJV5yLAB8j3FPvPTHClXmMidYK6R2t1PI0j5I6yj
oHMG0Dj5jZij+QufL3yCKUQEc+Qos26RHmyPGBfsKTEYQzpARfRZZ0Pnq7KC8Leg+nMwgYCfKu5w
OJ49Qx1ky2OddJGf9jqMPdJC24PBTk5jQHJQBHTuFynLYo+gqPNUAwKNIgbZ0aNI4dopbXP4IQdo
WzCUtJeu1fMn2BBYcBXmnN7bPO2PfBzSP6He5TBAnewJZ9aa4HaDHGy2C1UV34Fn374ySdJjGvfG
hwnHO9ekprW/nIhbkUAseWrdBN1WYRXJWbfNW9DuMtjIwqUaM9dyBkBKvMvNrKXRl1w1xFjgu1No
CCP1tD0POE4ix0yy20oWA1JRRrPPcjvbBVzAUE5WkZckUsOhMFLHEfugw81cbGgRVhRBSwoaYgaI
TsYR9GUMTUwGzf4VESEizvpdBgNWb1R5sdG/s0Tnq+T3QvgwanUAf7wkO1Naw78Crt6WB3w1Cs+N
OYQEI4cYlTYo/3dkYMnHDLK6h8tdvtLysiyTGBZ0hm2XIOI2u5jyytB9bsEaIkTm4gcS7PwqKMbg
vp89FAEGgZ/B5YZXc6jkv3KlttRx7bdJdg5NelDwtYeBVjfn8fZ5/1IUsHxONORPdR+3Ptdm+R+D
Dy+X217JWi9ha7Wd5WFgDsmZNaS7rzvrVZ80OIZIyjY+6FoLC0lGbxqgDTGEXjSwE4+UJDh9YEUP
d3qQBHIjPb6ix1hS1posHqiGmOk5L0npcQslfkg0Tk+XO2nt6Qt5F2QQ5mjGXKKMM4IVZF/yB7Cv
t8qBV8Ydnzvuk6CwtYhOIgvhWFJP16OwPlJLe+zj9K85iT3aehpqSCd6rQkPl19n5YssCWXTVI+G
BSUFYv4kdVDtSuBa2+vgU3fVxvK11sRiFoclvIYLE7MYKmHwM3rtg0XpGxXZhhT1X1nIF8vEkkc2
cYYrfBjBr5qG/K+N3OtVhcIe7iUVqhSmACoDWGbGCIZhLRS6JdzYpHAkjYsJDrrMjN0YF0VEF6ax
fRBR3Z06qrZkZ2tvv5BAAR9qhVoJf0e4MDo9GNxMvkbF7+99vcV8QmQjy7AnZGdE42BBw9PhVwtq
/3UqxLT7ThNkKQ9rDNHEOG93V6x9wB161G8qbWMv+XoqkaU6zBryABHtsrsqxh9SIVgp6beGHFlK
v0jXBT0sz7srYpxFeNWZfmPdXe6Pr/d8slR7IYBa2DHCAFc0fpimP3UcQ2fzHuvBRn+vPX+xvuBu
luapVndX89KfWLdwOUeWCWGyacsf618h5P/PF7I8tgRGNQWmJrurLFUwVI/uSlq/S308Ag/iqAyn
7yS+ZrMmD5w1S8AFaLaEymyvxZ22V/B0N+xDb/auAYfgrGb30KftSGF5E/I3l3v5X7XdV79x7p5P
C6EFWIUNVlx/RdJo+NmVyANPqcxm0YC5QyYUEa2BpeB/5HKvylH/NUlEP4OEM3BNsrG76TM1PQZC
QO4iIxOShlZmz8SUzbATFsLWzsCZOLDaFo+Xf/KKGJwspXqgstCcQm9/BfaBeA1YiGgYwrmPLX4O
dvFUN3GWtjXx1lQB0vpN1fdgsQzGx+X21wbOPMs+9VgUBzK1bAxMgtz8e2ZL66hBweNZmYpuGNiM
GwP06xMgWZJp0xYavbDFAFVj/zvIhocszyH+CMfXHvUrhlVkG5N4raHF4oY0bxjGMDO7ggMezOrR
sYWFSsMCVElzyF5UxDdoAPPU+mKsLQ8M4MsGqjXz6Wrg/QmZnXfbgjotaXnsGgk7mWOGON2kb6zZ
xrzyf9XcYoaHABtVDOlWX6n2mCcE6RHljDn3GmxKNLFuEKA+ZOMpCz9CWC5fHh2rrc69/Gl4wD8q
hVp7jHwo4BFx5ScdOQNjAgjAwlkTIGhb1QfgZbzaurWZubFa/mMQfPWyi3kMaGMKUWAa+QNKyjX4
A0VGcIQQ0dA9GWklxJ6wk+yRqoq9FPRuiEoyzl5DYfR/wjqpRxfFmXF3jHWtP0vIQV/pGHbNrux4
f2PHw/B+uXu+2qU5TgDkv72TIRLZmCAPoSR3DtqjZMMd7RpuiAKMrMtNfDU/5yYWBwEUMZktWC/s
HBuPMTBFA8oOeP0Iq/tvNrCYL+DiZ9BdZBwNFFCXvEwQpxjjfdxsfMuvpgleYFlIwQt9MkqGJCPG
rNyHo1HvZTu0Z511wx9ElqhXIpd7yurM+nO5y1a+yrKUwjCRFGQYEMCJov5afOjiHdY23+uuZSFF
Gto2lCEWO+spblKIJOyFnuyQSgodJCS1jUVs7RUW45+DgYmMzey6gKieG/fhDUpRIJUiW54Raw3M
f/5pXitIZEmMROYZUYd9Dc12xQUCI+3+8ieYd4/l/J0/+vznnx6fpmRqOCTk576cbkqudk1bfuPq
MT96cS8QpUjyTiBaFXHuhEbottggU30L7rzWMYspDQ523sRAgJwDg3mkk05SdF6oP1zul7WnL2Zz
qE8MNxjwdsL4Z1V/GICHhVtU1q82vrljFhN5tAO4uc+/vKSI5XNXwQQ+kG8VknH69+xfreUx1gyK
LCbQ6PiZFR7bPnwcJaTUsaVvcK1Wxs1SCh4lkKIWkDD62NR+V8gHQsFnbVz4Vvp+eX4FshvuCxDO
wSYtu80nGkDrkJztkLYbS8OXATd8gWXAbYSSqBYZNCEg6HSuMKLhGoFm6UmQ5twWdBFw1lChi0qZ
ENKmRHV3GbdNZPTs5JY3dQLdXpZu/ZqVjWN5vR0NKE9C1jMfMuwcEmxDd1rUetB4tnIaPr41nvli
POd4iZAYtekXCQTCBqTxwC1HEG5dfvzKOyzPxjSwZzmhnvsD+yPZD9oKd4o+Ju07EIH5gy2WqdFQ
sK0NA+bbqC5o43sFg6aO5IjxmwBJfo/vbS2PvkNsIqQaCgYac4qjzKnE02Nzoz5trYsW61UdQmwT
K7wCZMLAN2bGTZn+rvrf3/sAi+879iWS0VCt+7x+iMmRl7YzlQ9D8XT58WtTcrFkFQZUWlCFcD+I
s7scCRd4zZSQvZWnbz1/eUSv8ioZMorOQVIbkAjqtfavVCPfW1CWvgmTHlVtRhMGqnrnpoy6hrwx
qy0n+JXlfFkMJJFcqhs1Eh+61Rs62ZC5gOXZCEPsdU4TV5pbRrRrLc1D69NmrVc91ypSmb4wBqco
NBxf6b9p0FoxMK2/vvct5jHwqZUY0YEkIpz78YgMczFa+0ZDSVY6We7lBlb2jmVMMhoSs+2i+TXC
X5N1TqELufzglVHKFycONWZhZMFs0Y/NvDjVkmb7ivbRjmX5livR2idYTIS0DqYASdHKj0LDutcg
S78baBGfBqMJGmgr4sAzJdsqsFxZM/5FRD99iqCCtnIyA91nI8I2Ee+PNurCHMqtRyQeNwq7Vnpt
6TkAKdk0WMZg+RBqObXkx0DEDmoHN772l3ETrN1Lxr2OdHgzAZnvK2jCmgyuXvpBQVTUdrBclbqT
Jc/cIoCcbR2Zv6yhnlucP96nbksohxFS1ECyBJjzhHyq8UshUjwGP6bmBrEw3b4r4he9vB2gTqLa
CwTvGyPwy/vw3PRiimbFkJIAjow+Q3xdT0a3avLndOpcqcs/ZZPup7j2s6w7yaJ+H+ypR7rfflRd
dJJWs0/rGSBPn21Yul+eEivjdYnRBypCkwErgQYFejrto5+xGZ/CojgQEh+0fCvEsjKlzcX+3OkD
JOdpYUJVGftFWJxAS3q8/AZrw3MxqbNkokWrWdxHoaOjuj8BRbCoePjew8l/Rwro0IHUUOflB0Dh
jK3tjH3vZNpWifI/vugX1ytzsS0jtE6VKcvcFyaVtxZKyA4wpGlOacK5ZxJNuGadxKdAo+WjkA0k
i3WWQgncNMEhT23LQ1Ah8+xOzwzMk3o8IoluOxIihz/9mNWoxhXxLmOR/qOwDf15ivIGlAhNUbcn
evXUFSJ8YJll/IyTNPAzkbCXWigdOpsAOuZejPt0RHWvK6JMf0R0dRycobCtrZDFyrBYsu3h+k5G
Mx9hCK2KN9lFVymvs62pNi+5X/Tt/5HtGVx92zZXPqqTuj8ofADTVTXTEeWWfyet1FsHpExU+lQw
qr/ta1QtIh7Wlubue0NnsROgKsvo60Dqvpo9niAY+hvK8A+NjW/uZkvrAVIx0GQr2/TrunVzCFoE
ZY6+5Rq+sjAs4f2NWQtekVH5RqHR677ttBHO4Xb2cwpjCtVrle1gyYLS5su9tdbcPLs/LckQ7+FU
T0UDfW2ncKDITwUcnV1UJvoBpGKZVtxfbmhtu1nS/MMRZWuiVsQPzFSgZqmGlGxo6Y1RZ/osg9UG
h9YISuqoQ3Yt2UF/qZtdtDXlV5arJW8uGKopNdPK8BP7KbUZ5LrPIaLal19u5eFLJ4EptSbMZr33
pc5n5VXcRE6UYiVwrHBzD1s5dLDlmjg0RVYnqfLHaITP6ixe0vgHUDSoJsapZ+NV1paGxcqo+im3
7YERv5qSOxWo3wUHKeJyN60NtsXUFBBlR12f9b5GEXaixHyuNLWXRWe4ciQ/k7LdWANWXmLJKie1
6mIw2zu/soebPKAeilM3Hv2VUgAHCbrIIpiGXsNTHuYa0u539fhL1SHODdxN6TO8rHdw0XKzdAsI
uzKuloDvTjKVVBSGqHBP9wUJUFYg37lFt/aBtZdZnIoilelFEyqKErAicA2UtJnOkEuxU6KYDsyi
nRd3UeRCON46QcPHrZGw0vC/E+KnZQclNL0xgpzo19nRaItDiYIAhlKArr3Ruqc8b3+kaiMDs9KH
/2JNn5oKzSk2GmWUPmn5h6rSdyNqztVUiI0VdCU8/09Q9On5RQZjhqqauA/IeH3oE/nSNOJaiG6n
qUhBjQgkTa9+X55BK2vAkpeec/iGmHlW+tN0Ay1uxaZHqcjRwBC/3MBKb9F5Rn16G8GYBUZaXPqi
vOfW3SSUYyYbF5qVnqKLEyM4A5UtoQr0G1MdRGe+KBSYwvUv9pu0faeTeuNautFRaysA+e97dDmf
jWkjBC4MdQUry/las/Ue//biL044S2b6mEyKJFHM/FRguScclSBRx8i1WWrTMYxQAUMTo/DKOkWl
WQ0+mxkkz0EKfXpTdek9tF6QGEBBjcoWUSAh3fVOCb0pNDrV+NwlZXEKoQo9VShdgakRCjZtasnd
yBp7r8yeOSbPU5daaeIUY5bh/qk9zxawJ+S0bvq6oae41F9zS39LFJywLBZcTUaMRTBN9SMMBP9O
oZrcXJQowg1QhEuB9mMoK9gnREFB3EHffHkwraz3S2BwUU5KT+G67NvxRMKdBUH1Y10n1XMOEsZM
lKkOoinyw+XWVobuP0nDp6FryzxukbnGRKcUxKvGI7iR1ONGsnrl6Ut4MOAOk22lBfFpa9yYZXCO
Q3ENRcrz5R+/MrGX5OC2BmU0gI8Ziqp+lD3u4xa8zpCXEVs2CCsT4t/F+FPv5AJq3ZCHo18OLXGj
MfhDIn0r1LYWuKeLnb2Xeh/1KjR9mGhXe1bYzehIRPNdqoFQ0EZ67SZWKR4irkOSryltHzax5gEN
0jzZA+pZ6tSQD5e7csUnE86D/537OZKjba9QbV5VWnXq6g5i3cRkqKW0o/CQCBE9KcvqxoeJkOkh
TVCdCrf0YWC4iAtaOwkTsE+u8xAwVpA1zB4FV6hkZDYqc5XRnuwUeTlE/Kqn3NYJrBLKun9N5rIS
VCuyQO4uv8fKiFuySccKCpK80Qs47SVw50H5IKzC5TBsPH5lNdYXKyRiJEOdc4R2UdDptDXYwgq8
pATFNP6YZp4OP97L77Ey8vTF55jqpkOVx8B8a6S3SM9c9Z3cmJRfzxp9eYyAWB7eO0FvnVKERDlq
VfWI3psq2PF+Swu9EjlC8cp/R1M3pvpUqMY65dnQNE6Al/ldoqT12POK3+NAUd+3VgZQmKmG+xyr
Lj4WQOl+CO+M0yDNAvL+wEr3SV9lhy6FgrkAtsaF/rHfyPl9vczqyxOIJYOYRwVTZ4EE5jGJZLBP
UTJwpysG90RiIDIBE9Lum32++JzhgIorys3s3IwGsrt9gAr6sejMkzYEiHqXVN84WH09/vV/F8lP
K9aA+gIzznh1BjumPYwVlV7ItNhrLUisLg/NlSb0eW58akJPKU6hRlidcQV+NkGDyoIQZYAm9y4/
f2V8LsnOY9bUVYOV59x2sRvkjZNlzKVwbhIb28baC8wNf3qBqkaZYC7nzFV1KqenKUepstqyWVj7
9XOjnx6eI/pctn1RnfWqvS0tVHwbMvQLiaR7EoXpRh99vQ7pS7ozIimgHPV9dx5Q3BySn7GhufhX
g6Jtru8GITbaWeuqxTwWdotNFiWMZ5SpjC5nXe1raZN6HCi8jRH7pdiL6/pyTY04AoAt2FBnlrF3
lNq5fanv+67Y05a8T1C7waVXAZHdQGNa5qTZgVSy9bVWVoHlMgsebhaiDBUJeZhi1Eb0FsUAZXR1
9DCgvBCGXfb3FB54zf+Oi3oaODf0UZ2TqT5IE8XJkxVk4GHJj8vT5qtXMQX++W8D3JpLjYYmOUsS
KlS3ZNkjKShE0BGfHhrdKu6jbqi2+Ohf7U9za4tFgBacN4DFFOfJVOk8xOGnBcDCxrBbe/r8jp8m
UR/YcEpE/dfJKgkE76hz26meyI3k9drTF/Of5SGU6GBSonyPTA4PQQtRKrI3lse1py8WgK7TBWgt
aX6mqLrztKwS14NmRRsbyZcRwbnj52Y/dQ2zm84KuwS+ANXwpxoG0wG1EDiI+HebFb/0YdqnaffY
TeJPorEthfNXy8Dc6GIZQE44NSloMWdbh7tjHJ4mmpxqY2s1W3v84lQ18qhBmtlMzrkY+e0ge/rR
mWD1WNAbbfTbWhOLDbijgTaa1lD7kfkX7BEH2tJ+i1e/9uzF1JaoHRwDqimfpVOym6htOIpU6W3F
061L4cqgWsoZaS8iWbVC+UWk30YgJ4EYuRFg+GrDwrddql1C3PqbJkwrH7dKfwCSAiW3joAZl25t
iYJWfv1S8JImmqalPaJJpoHUTwdrPJidjhuzeaX3lzoX0FUMqVltiVASfCDLcmw9I0uUw/IsOlxe
WteaWIzPMC2mxm5kiWtgDFBgfIo17lu9PF1+/NqcXtayASdoiS6wlW/l4iaIUBtq3cBPCYTq4a6A
tliMH6HdPRfJ8+UG1z75YsACsMpFmIEPYsQWWF3CC6zcSxkgklsJmZUvvpTAdCIbhFWGJappkx/w
rrs2yfTz8o9f+RhL/UsETiYsUzt8DILUfhTVfg4otx5uQsvnr7oMVGFCLLPeLXBQWtVhQDXQm+96
VEq7kZc/8VfLhVoBiL/vREfmhuY3/LSUB5MgYIpAU8qt3I0D82BqOtyFt0rZVr7yMo09gVKTSkjM
/K4vdv14L5MBrdQgIm2Uf641sNgVDAHQTN1hWoN/ZHq9qk6mDVLW2JUwpo3pZrbtn+r8iy+ylFbT
iuUTjn/iHGWxgXuZ3ogfMi1BHW0kKe9aYFF9WLzKA/6mDmj7MGqAhZIWds8GCf08bsgroEK0vWZJ
x6UDfm9aH3OhUOEWggA6OiNJ8j+6yUuYTHOjx/9CzBtp6OBw6fAbP9dxH3cItFfFMZVJ44MbZLlW
GltIiaVgokwN/WFoMdDQgKdMZ273Gir4VeygUgOxD9B1byAIYyfEDkNHsqLej7waAehC0K2szHs4
qsRIi5LhhcKteD/2tLipRNI8pmFs/8RtEW62ylQiO8IKoHdTbkqvgij/xUpSVEHooIYBWnLLWfTQ
dWDYj+34UAOV43YxAOm1FUU7vKa2H5SInEz2tgMIz+jBlzs4ohdQ/z/kBRLneb0vw2Byxi4bnTKi
gNelRN+j/ILtJw34bs3UItARcwFlkG0fNUvtEU49R22WPcR2+xfKAAR/wvGm0VBfpY915w4gorhT
AaIDS561fqi9Kq5KtwdR90Cy6E3ApcbpRYtLTGCf0jwYUKkagbikeObQqgUkq+Q/DNDYo4EljhnJ
4aoiFgLHKYqKUxv2CK0NUlxgnDrsBRC6VvkuavQnu9DfIL/rEfBt84MFblxPQJ/TJV4QDpTWLmcA
MEc8S/akLh+TIfzTqvRDVBJlSfxRRzgaRSb6VduFT1hjDmA3a0B/jwoMsoG6xG6uksDkTlBWutcM
AXHrJNhPjSrOCbJbM6+znx7hbIZRYQZXBS0g1gNBRwqQ4TpYQwOd+kgSvrPTyhORdtJi8cck8X1e
wOo6Hmb6UByCYVzbyplM2xW62bgd6rSgj4v2faCOAEkHblRQxBUSuI2I/q4Z7fzQZ8WPcmLtDela
0KY1gTIRvX0VoCwebQtEOTqdNT2x90UagmtugTLWNvyYheKtt9Lred1wQH/+OR8JmOBvsLR5DTOV
7sspSh1JwfaxmrrwWhWgpJ5kN/lgvAAm8axD2wyU4E7atN4lIjhwVveQ59rR3syKyaV5G3oIZnPP
IjnW07jc4+qKY3INiCQnhkI4P4GTe0d/pYP4gEnsq9lTisEd/s4mfqsEHGO7pLpuGnkFUux1FUe3
OJhyB4GmkyoGv+voQx0Lf8ro36HKfhM7DE9UlcrJePNgl/pVxpJbwrI/Q1a9gjNzhT7E9ZYp14qY
6akEpPE2aH8IUAidAfBj4FWCK1PJX1xakETyEMbe8h2MQONoMSTkbVsUx5xWqdNlwYvkGJByIsCq
zmC01EIZohLsNS7IOYF2yqGAYToqDXMXscMjiWEu0ZrNTgvJbz3nP6p0ACoZMJOW34DtdIVa8+I9
B8hlx1UegsbXv1dxAWP7EnC7RNevk1CDqXZEK4cMFG0ZKJkyJvsxL7TKK+LkVWUYSBLwzLm6GJYz
TQ3gUGx5oqNvkdE/ilYdYFS+B0fEjxHBRJWlKQAm0vpTBirqTrRpgpHdgDjeqsELcxOVjL0L5bgb
W/ZLzTQJMklBHVGZQGAy8YT67wkzN0h+gY4fwVwewPGuS7C2SozuNJXpzhC67SDhI1wdSQ4mDF+a
/Rx3SwhGBJRjIgifW9CpwAThf7uK3CEFDm/uIA93dQYDd4Btb0cL4WctzV9UXl+3A+IDE0Gdu+qt
JzNi7zmSpF4eCEC4QsvaGwz4yBG+OF7fZVBe9ScTwKzdFECNwrh5NCb12GiyclFxKu6gOxp3fajf
JmP/S89BaRGIUzgN/CfAzZk0zwisc8OAIrTUDytJUA1n1hLVOAym7q0+U8OzHapjIdyBeslNk/Ea
LFcFLaKWongb5I2sa35qWvWsJ+UDCH13ikyaUwgFwHw+Y27zGpj0pHwEx9c8IKn+robxOQSUDaMy
s1D0bnua2bwlwAYi5c1AqASep6rsHw2t9lXdVn4c1VeUtdfDGD6khbyyBZIjQc9Hj0v2ytrhpRgp
ukPRc2narSsa4xVApMxJSvxFmZiPYyDeirJ/C6zmxAJdAOJJgNGOyWsMkdlhGPu3KTTUDq7v9Uyv
7k4USDVAls4GxErh1O0or8+VXsNTeEQdWTPhpaTJbyUUZCGXpcuBaXS0Utw2YB9is01PaqpsV0eN
uDdSDfZJJNvJzrKcOCz6HaLEKJpXaocimdqZcN/1TDs8j6p5A+a5d9oh/sCGg5qytvc7oZiTiE53
B4GqdpynlXk9qjbw6oaBwggU1wGZHYTubbCRENrCZuvaMrrFdYXv4coyx9baPfA5H2YEmUI75l6B
aLHMATDFIHeDovaBhn7kM5lqGsgZG8NVUVXMyan8OU5TtOesBcoOprE7XpnyqI8aYDgEiYkGB4dD
lCOqrWlMd5oBe7isisadNO13k+ndDlKp3M0HZjoMxUygxgwhjCga8CdN/b4IgS/JZQWKf8HvgwKl
mZWOXCmiP4e8ASF9CmpYKOcifmMTMMpJ1Q9Agpk/sgZ0vIHnYBXLdB4Y2ZTeDH3T3lGlM19r0PvS
GtLbhOtYI+r6mCT1DWpJkH4t4+Fx6MZr5KIA2TJ55U0t+YBd8AMLZ+J2rK71Xt6WE/BpLXwYTXum
YfMGlOCA/y4oH07ENNQ1/ruBsYAjIoraUC0HRuQO7s6pVxkG9mZSt3vRM3KvAJW9TZSR7gjqdV2w
kuVLW+X/NrDQKzvYFgE0zzKv0ECfjzTRec0YEcyHp7L5yAHCtUroiYpmcgbslh1P7luJiIlVG05Y
Bdq5T8MDElHYzKl8S9sO0PkSn7QhKOCu7yHifwSK1U3DAemI5k9rg4CbDjeFKnelPhxI1cDGsi2l
21uzM0JzAzYDbJQj1FInj2F1hQitk+n9QdcK7k5IGymbHgpDuiBp/Qbn9JhNBkwZkjtap2fkSXdq
sBGwA2W90nYG6QEerA4JGK46DdyptH8ypGv6sXpLKaprmml0bWvEhR2wUlPHmovtKnIrrh2ENUH+
2YXXBFqh0A7dTKtewF7ew+P7iAOKB8bZHQq0PDMedlLy17jn97n9XmMJs4z4Dkxj1xqU7oRTet2F
7dVETA3gmtQ1W46bRApsJLZl2sK+jPGntgW0z9S5x5MJiFNgklSorlMlPLCR34wEv0qLa4pT5t8o
BPDRLHBEJbqPGhJHo+DsGrVXUuxeSaO/VTjr5tiaarKLFWm8Vit/kJjvwzg/shIxRmbhBGSWnd+r
8QwfgsgRwfQIJL3X1zUI9oXf4HBlUnqfwELCwaUEOxKrYT2TAwrGsP12sTyy7sWsXkinX7EOSLyI
CpTzZvDoJSNCwEAylmcwgyVYZSYyoWWGyn1heXZJTgNY7gde6vahrWvjIGoNBi5p9BGEdnadcxAu
ZAfdKyoGr9vEgr+a0U77LuiOnBAsE10JtndQe9HUsdAJO5grBIYGZHczwDtGZU+V1e27hGBeyOJX
KnpkY0vmxIl9PQXRrodAFhYL6LmmM84t1nvU7VOkz7LXnhqWF+TkF82ka4xx5aFOrnZDRkssN+gw
AvH0fqQ7KUDpERQXNsC873t9pDhY5BBFNKaFTR2LcElZtSO1lJ4eNcxRSuJYpVj4asu+fizpaLkc
HEQnr1TzqwDK9haBffs3xqU8KRuvNJVaeIrafLqlaZFcJTCfu0IpRnIIhV1jSZ1KCrOZhsZuPajw
XkQ40Q45r+GKg7Ilp+IqpEfDtABQQHAK97QebA+HFkhUnoCRVL9SNQjmkLpIbmpjLPZtCfMypP6N
+CrN9Km5S0Ft7Ha9Xk3f40kJcxE3iRBtbXvBS78wvEaVYJjcaZDe548m21ISrkQ3ljpZa+58XcLr
uh/zXa2BOFT9zdU3SocQcFgqmC2IR8IEBOCz6OKXAJNwJ4mJIvVsS3r3T9jxxU19KWMu9ACMXrsE
4rSqK3gHpEZ4HCiTqHOD2YxC2K+07kzdBqYVrtXpNQ7K3QkCgv5hZCA/Y/W2cIiLcg2bCdyQbN4W
f5iBO0plWagSargOftWmOHSls5eSJGsSvG9hRQ/4EpimWEYpLijNfSDZ96LOS4UHCOZFrkgJYDuS
4K32zMJfKHzfkAis/HqySPi07dgJA7LncxRnh3BW1mu38EfbCkrOUZwvPiVZZHgQcbDs0QJHG05W
N2F8W8/JEnB5d0Vg7lkFvwmkTw0yXRMcGEhb4Qr/C3GVjazg2sstMkBtGndxZRByBr7RiTMCwH7j
wLhr4/EroSsy//mn0BvLjQqHCQo3sPq9gnWtBbMHmGqFr5djlCu5ODK/1afHNyMbkGUKyNmwmx1U
zk7B3rpBgfv9Po5b4qS1RhaZIGUYHHe/mJwRFnLqEEVUs0YYSGHwQCISfG/NWJIHQpHrOritIITX
3eQZICa7Iw//Wjlh3uXOWvkW9uJbjPWAna8ogjOQHwdDTm9jDhk7qJfvQVZtlQ7Nk+KL0bw0VOwT
2plSa2v4D/wN6/xQgQycg7AFRqBbhKkLbIAzGk+X32jlyyw5BMzIYw2EnVmX5o7XcBOMweAEQ7fb
XX7+PAW/eplF4LXncRyG0hRniqmXlwxfBPxdwD8I+egM45j39f5ySytx/CVQy56gDcQxBdJZipu4
DLwILMPLj1777IuMXKjnBJJ5qHIzWdx1JY4y+bBDZPbnNBj3l5tY+/WL/RrgeUChWVD6dfVsxo/9
d+rP55TZYuWd6g7Kb9iZ4u6X3HBRH9I6eeT2cHf5Z68MnyWOYEzpILkMKuAOENlJbyM4tEwlcFLG
b2YFG92/ssAuuQSh0Yn/cXZevXHr3Br+RQLUy62mz7g7sePcCKkS1RtV+OvPM/sqn47HA/hmBztA
JI1ELpLrbb0neDeTeTNqL9C/avn94+e/8NqXhgSEdCELU1w6SR4M91upPX18XcP4jwP0zsh3z6/s
n8LaymaMJSGWJGBp5jeNELkNujPtkE5DvIvrBBii7Sss7816q/deMIX0PHr0iU2x1UeSYAgCmO+0
AEPuleAg/Ji18xCOw6ROgxOkD0Vn6FvNwC6hC5TYDAQVvTmZJ+9w8S3wE9f026Ty06fJzGAODBYn
ucwcj6Yj7G3bs7vXyvw+s3pS1MxhJgxoVjuKZ7Lv5iBfpY3tbVxSeNMwG3Nkos1gG38KLGR/Yeot
tm1AJHOverzjRd/c14VfYxzqsy3JMyX1NTgk0L47mA+a0WZfiPJsjNCzq/m7HU0uHRRfeutY5OUB
ep93xAR5/tEXdraC3aD/LOk1UiGqYRtZk/dHNxVdttkl/cqcynofeH28R0ZlbM3cLA6wOAmgI0KD
NmWnzFBmlbobk6Dc0Glun/0+kGt9JtpAdV51oG3W7aSrTXecAL2f9oxLTaOIVm/o/2x8pck1kpgG
AetAu0SbhfhNzFS6yUizuw3SWr3ZHtsJXyvbOOxKod/0phcZPGmPHi1pST+rZNs8JA0ToDVLKdde
FEd3ySwCXrCRPs05/ZCuI+4jFL2X3nv42n7vmsK99Zy8/d5Y9NWMAB9eRAacbZ2x+6kQu/wyg7zY
mRk+tI2a8i9zEMxrQ4GJ9sptbonycx6yJFEr3n+xC4LR+poQwLlp9X7o1k7BgzmjihlNemcZ66xG
86FLouQmLcJZP/VJzPBp+/lGUG8bjYdofKF/tfA1DsdGRHdRGeNWb2juxvHO3VC9KL+RYCBWZovH
ecKgWk+zFKQfWG21BgUbdoS6tBz8aO/7BOXshhop3TR6+m7uY3QCpUFaDSz40O/Ndk8+AbANImK6
7CwVyQ+p68F5dfW/1S5cb9F1/s4JYs6CXVtuGpG+lIFuvkwl/8wv5ZfJFMQFRmnJ5Ykr9B3AtTZG
ZpeVBRF7crof2nQmw6/H7KA9d7g1J25uaqPlVNcW01r1oAq2/xBk8idvoT+ORUsje7atPXE9Gk6h
hfbimP10X3mzj8F7iUcKc/krIzC5QX5MnMSQaUW18sSol2uzwNBCdLATbLdwnslcCe7EYNmnLs7i
k+0OyaZvBfnuph2E3QBU5ZstPSEEgBtpAnOl3AI3a886TW4wN/T4tPE7EZt0kAJctqMmCHB6r3y6
zSLd+tFovfYEk90NFl0Y0oDjezJnGuiyYCtuLDlOSbfc0dJNbnSXbVGgpnQ3ZXMVCkXI0NyUHhRe
KyVpaKqLFyOJtWdPg+1GeEqk8q1j+e79OHg2Wj45fdP0vl15XmvdTa0xkHVV5euG4XXqArCEifYR
SWfgWLKiQeefIxe0acjoGIhukw+E4IVGpIrV2XZ/V41Ov5sbf97IeTTJZSmKv1YZJSu8z50jQdwp
Zcv11+Pkl1szm5JNSo76PSgPuScNe6NZK+udWxvzhm5ouwpKYyS1q0RPGTRiqzsUtCzy9Y0HZX1V
aq5D3JHTb9Wk++uYFI2d1XRq7Y3goZNqkr3q9fanmZrZWpnF/NaxRL+NfiqfdHxd115HaG6gD9OD
MWbZUYwgBUluvHJs7B88Mlp3kUYbOrTLGcTNisWpPtvt2cYQEeJJm1G14MNR7v9ts9n/YYiKgHni
ukgtooXgWXmwM6d0P+KKYoOlnVqLaKapsNyd55Dem0jwXzAPf5fgA0ssi0cKGB+SSJHyNTlDHAlo
8brQSBjzcTEPEcxMv2NbxXRnEhniiOvdEMJA6o0FJ+irwungB9wvfKYtHVylaYAraq/blm4tDq1q
mwNLUbdni0IG00RvqwkJhfWfgijz/1QWrpU+7cwfeoUmpsyx3Hcszd7GlioPHpb9oWhbY5c1uVpF
wte/4F5H7Ifddene1upqTeTmuazYzkqXTrQfC41cMiu3v+FPmG4lcaJvEkh0Uw/98DVLougFVSGp
FgmvIW0za+tIgxZELStqDp3pwelIDwTJ2aOMSdcmkuu7xqSdqdiz7abRKNZJXmakA3TxGocYxXI4
j2GWlTeRzt+rxLhP06LcxwN9xmZILJQ+BoUqneeQxMtfphXJdWGP9WbuWpMiiwDf0AFMlJQjTp6G
/sC8QSXh0JUlwLN4juXsnlGh19ZPvpmaTyJvRyxf2RPRZvApw9bSDAy/Vf67nYtx1+sxWgVM37A4
AxDIq2lV41h+Zqg3N0nLQyapSdSonjkhDWlKeDXhop8I48ms7F+gtg9x3ewlqFHoqDpdQxrg3wzo
sVt/Ng8+pJQdmYADeQxDuSKjJt7MlVluzNaoQh/Qe9fherFKZAXKLvP2KYWOv7Vj3acj6o7rOJsU
60HQMZFiucZOazcFpn7rtlQFYXU7Ml/JvvOy50DL1F3bBdomLVwSd7KMriirxKrS+m9jAXaAT+BD
EgG74MOfh4Hlf4mjot4EvvUDZctLWpHA19g/yykWITWMldeKR7YI6k/puURnaf5rOoM3ETMGMIsi
IUwQJmyKzAuQ0ZYtYE//M+uT384wEf8Hf3ZrCNPcxJH1N7PGR+yESaIJvD0630M8mre+YbIKZREz
DyfHkP3MS9Xq/p5mq7GvAt5QEGA2B5mAiBATpMTP4jx04cl8zU3ttdHyHrNA0rbaaK5gQXSkLiv4
9KqBCjSo7vvYE97T4hjQs0hu3D7wyCwU97HmfqOF/DYN/utk1t8M1yj2kTPMG1HMlECiEarQaPQ/
jdsla9dyv0QVVSyg9N7V9hT8yFyThnxFM90b3AcxkjeX2M2T60bfssSq1+TKsRxpkttRpbZQPYhL
Hp2f9BCrHU6nv2cpBQeouqBj2d0Hpo0rSYqErfOC3zNK5JCKcw5HJ/bEs0d+ZTmNgI3GHE4TTfYo
azzy2YQTOqXzIArxZ0hJtdU8eCxTMxnrVtV36Ovk2tLSYeW0Pt2y2aRFmYjqwIzgFKGRKkHIEDCf
kfzN5+ivn8YugCPxQTzJEMoW117d8r4mY7n3z6ZUtope7SF/dm12jpNuNgfnDF6YBlpdhtyPWuYR
nuWDOgO4Twmi9PUILLoKOtnTDpJ/kH9ZqySe2elWmrsSNXwLayLXbqhHez3h8hkm1fBCOO24MZDT
rFLBlkVLsmZPvWAvnJp/HXzxjog13oop1rfZhArP9qdq75EfUei4sHhjO200Lf5K4Lu3krLXQ9TX
YkUIK9oBXR/XBJylawMuxMpgK+hKUw/LBhIIOoDbOJ8kChOfTnEgPR6HpELISz8mC4Ck8PuwVdOz
bXk/NdwLQptkr43U2ST7M8SUsWVZmXLjwQAnPNbgnKtcBCTXiNTFDBST8rmaNNxg1E9NFXJjjAT0
weNp2F6Lv7nVQlh04x+VqTncHhqMOah05VJJSNjrpo0XFYSHukEaQjR5A/YrVtrM0jdTbzZTxwlC
6LNDxHRT/UlEEG/I9dVvqMHj3mTh2NZGCs6fms8dKUNrIRVCELMf/1QjHPHQ68DLoAE527jIO5zb
25sKm1ecE+CzoMFRJ6OVr8gQ79I87sl+pGHbSEt7Lrykeh61THvufAa6yG0UqYb/7NlmcucBMEIs
mgWhnYQuxI55E52hmKwSpOX6aEohgmwJ4My3tPT57VLbCwWYhIPqzwaa6zpv+ucaT5GNbaSPyM38
c1f2NiamaE132TzEHjhdNAwvzTntbEqH72KYwdkl4dV5EwUnmKvpygEm8+36bqyAAqrsXuG9wrGr
p/w78WNZEsJJT7qg+xz9JIgb50KaqesmTlkPOSmtsk776pvls5klLDiS+ScJJN1MZA2FblGRcVt0
P9nm5NgIT16Yj/nPuibXuNDYUUZEO+laW25FH9l7Cwv8teZXz12VnaZhCtYwQspV4owzHW8IMmTi
3QgsYTZaqn+3gNa3RBTez10mV1pkIIUtgWGDxoi3HVs9QtIQO45Ep63gu0G36ovbFnv1bamMk7Ss
5OCQ47mKHTIB7a74Hag6WZGYV6yqLDWpika5HeLIXXOcKenDV1jR1FgHlmAO66FU+DzYLPuaqd8g
aS82k09nJkBqfPCiiPDNSIp1MiHiDRRmEJ2wvhEFNYJkOfwAM4C1UJZwPRq2L4WPeTV7Oc7DdvRj
isoH1VfQBeLzdtOa71N7NFda188rW8u1EL998WAODmw2TAT2cZ+yMI3OdyLI5Cl1URT20jgnB/FA
xZB4x8Sy1DnCulnlhfR3M17IoWGT86Fp3lucNNbKSYtvfTUF4NEm5YCzqoTms5uchuCrFsKeUXMA
6wqSbA2Qhp1XGv1qavxbqCtuqNwcMnQWmCQaUzSzkkx4UWP14Y89/8mDVRfY7aNddW/e0Hb3ZSXF
Wy6KdIdppU0mX1U80LMgYt6q8udqsLFoYp8XDhXkHLMh8rsuZrXODVfs5tqzDwN8vh2hkHIDl2za
SH8ONu7cHnu9ey6yltrqlG+RIlGyJz2OFFF2Eew5Dp4+fBtV9exP4Jjj0OoPRd23LOg1gwRFZ5jk
+bQpu1TbO2U9PFkJDLu601gkfcDYPGLLBwO4X9ud0nZzBbrl1ig0afrr22oUrFvs5plsRQpJA4v1
StX9zjIclJzRvO3ncT6Zafy7lOO4wdanJHiuz24JIgpebOjTh5rzV2ik5DyN6QTdLZf4p879KbBd
sXby/mWsbJNAmLh5JPA+fdZHzwdS158JH8YrvWbzbWX4GhE6qoVCmyc0e2kbitkbyPdhYSyFKtAl
ZT/TKX1zLfw1u97wvg7t+NC2sl/VE47VzLaXQhrghibNiCgHQcyJn6FlQCzfODuvyq9ptiWEBOme
KLYtQeQ3xqh7II8NgatVXJLHJ6K42ue+o2Fhk57JSLWIhlAVHUA7tpoGZ03beBZTbz2M1qxu8noy
71N97G/JxWaR5QRbYjhoegw6va/s5EgAjz6s5aRNX8XgiW+6S6gbHrAl6Z+GuNNboqJL/GzTndD0
V09HD+VmpbyZ/NxalZOb74gbZ/xnhPKiuMzuA1LVb0pCSLeao6qTYfb5Lmc12aZT5u6E71S7IBlh
zOok1uukqazRlLTkoKY957acCNZ8zulag8ptDS3Gw9AdqXRsIrZ+e17YRj844+iJt6vxoXgce90C
/e9KegB1DOtBmelJK0rrvuujbtui5DhGFIhDrpNZzDH5vBZruJKSSLv3tJijpas4xnRzcUrnOnvV
8ixi7oty6yaA/5Fntye0/GqNBVWyx8W93jnEPW9JlRh2dpDQWEtjiG6+bw8rE7XlmgVK4tOt10/Y
hbGEVr1fEs1ZCvowQpHQlft3iq0R6UtDtmrSjpDdUgVPyLCto4YPE8fbuHpl/SGHiewrqkGbJD8m
MzfuKxtiShQ0IxQoUxyHsvQg9Y2dG/ZdYe4bS/TEeDRQmzJvaG4VhhePdokpa2n67pPBxu5GkD4Z
GtJ1RjZ2TnZnaqbF/6f9cZAcj2cnNv6kw1w9phoNK9c/N1smaLgO03IjdJI64GGRJeb2qf8WiWje
UcgL6HA0q+ya/ElCNMvjbAnMDobUJjuuGHoyaasg/Rw05C6Am9gWhRlEZn3S4Lqm1Cf+KMXvj5u9
F/rTy3CZTpC51elWfVLiCcx4jAv6ap9rsC89G6WaVKLO1/aq+9pSKy3eekfT/WGr7Ao2e6EFvjRv
rCpT7+0haE6zox09N7m1af997sWcZQv/tMCNHCGx6rXmZNg3s/ZU6IQ6Xnnnl556AcmQr2MHk4ZO
P+rSG6whX31du6LauABZuQsoRjSNJ8rJ9skCE1/H+CzyNh+6Ruah9M19BTXeLvwr0u4LQ2fpAelD
8ifejAYAgWycJcE2upUHIefj938Bt1o6QDpO4cwjJ+Bjyu5iJnCVfsDaIgTPM58/vsOl51+AHHM1
4H+TmMERlCkPY1hB3mTd5pb69anrL93S4NjqU5ZL69hxhPGsnv66Imra+twLss8/658B2phmHcwE
6BzBKPtD64yctnTX2Axiio7+7HyWKnMexf/cJ9NjVu2OjNgSKqNN5/hcg538muzkwne2FyArAJ+V
NjMUgSZ69ccnL+3CTn8W2eewyaUxWY71RSzFZLOzg1kZNdk+7ecr9IMLA2gZCOcYc1UFszSPPUYb
7ehCRZ/oFVx78RfKhL2YywiYS5jsrjo2bnEPJvDka9nm46F54dJLD7K0i/qxPito6L8+uyQvG/hr
fO7SCz6LJxET0EY2j3ifwClk+ews7ffH174wVpaWYxNiF282YKt0MI/r9K0Td773W1o/Pnf5823/
Gem6tPLY1hkrXvG9szmtGH/moAtH+5pU7MKAWTpkZej80TcZ5rHMgW9mQWP7p0XM68ePfwHPXtpj
WUHsZXMk7WNAblvo5s13VQxfqsk9jRHo3oyd2ie/8WLOxn4dzbZvqGMZ/ShGlxPaNbOeS194seqC
zmpzETjmUTcirG0T+oekjA/3xjA6JLlGHIs+9bL+y8H691ub1gQvPUUs4qmdq6ytmoNdV4Jh55i6
utbnVLNLl6msa2nqKqM+VfWd5lpAaQA+w5+Pf8OFWWwuCoRf0vYDJK1PhNSQYF9vura+UiAujNSl
o1TmxZ3mpmkDV//pLKEaESoM0+c2tEs/qbiscsB1zLBG7TUlFtxOyambf338Ui49+WJV9xq7Rd+F
yNco6HNW2c47k3S1K6/80tUXJULNmM7JOVdHxZbBj+rVODy347X68J9H9zu8i6UR6NzNQPa+8g8C
Nm+OBRtNQy2Pa7LjQTmcrD//rHL6JqdZV6FRRPK3sBxBLUHlWMVJdQuiQAR6RliDbONq0xGXc2XS
X/rp51H4z4xprKLtmnTUjypW3/MMmREqr50WqWtT8tINFlVlzCMtN+zAPOZixv2AeHg3nGv/yoS/
MFmWRkRjX9udJqm9babvRj35JXD3/8S18d1cUkTNoo5GzEyGE5xNN0zVyLcKrprTvvfk56svVlQh
gBGtZLBOQV3dMPoAngW9RIvNzEFU9h+NwPnILv+gm9oOvvOzhqEI2I4Yw8pBbY2gef54ar23wJwf
ZDG1mlz4c0nu9UkvjO+109z0EKfocxNAXzU/mzNC9/GN3lsFzjdazLLAgh6DOVGLuxiNL88tj650
oLOYDorM/srO8L3hdr7J+e//Gc/0bq0y7Tk7umlerNRofslkgMLlWvzFpc+2mC/xlAKqWZlxcrEx
JUjdvu05Dlx5Q/8t6stKcX76xWQJaldPYqvRT06ohVCIuluM+PNt8ei8Nt9dGyRrE3Qrp1sZP/uT
e7DXxU1zMLfWxt+fEeLqqaRpAy3luQSRDtuvYtzq4Wd8TM4PZ/7vqxW5sLMcq59TDt3o2RBBelvZ
gXVKWlwXP1GOuMfSgcu0MKNPRGGfkvRrU/+0bSwqxZWN/XunaK6tL4iH4CVZ2Y+JfYqTYe3RrTCo
sUH3Ok7OvnN+GNHfj8f5hSG4tPgCoY3iaRyxuUtvCJLGYsbaa3p7Ze9xftp3hsjS4Msd+pIEXN7Q
Ob7HHYZw0mSYJrimTIDAD1kThGVVXBmQF2qDvpiydTxFGFFo1mnQs1UaA4bG3knTyAnVQJs7+xNb
h/OXWUza3PEHusxdc/Kdcu2cXUp1czcX11LVLxQefTFnyZIEcdAS5yRksaFHDllEbh1FC5/m9ee+
+WLTRvpo52B94J4k8qeJ/rQOOwwk7uOrQ8l496u7S38qyFiGR6PXOTW9Ea/jWXMfItgYeCV4bCt8
e/49FpP+FtGgzsnPw1w5HIUTPZSGxvMMmnVnJsrdzfC4V5OpsD5uAxWvenuedrWCmw5aOKaAl6ba
pyL2fUatDQCXJNB53NE+zhqyag8AY51b9LelKuIfNO9ntMhltxOZwtJxrGjPOnAQtoS9uSE6x+YZ
wM7ZtrYzsRW3vZ0YVLQedVVt6Cf320jW8jBMYj5g+gRaTDoPwtJoOlVQ8vBpb8sD3hLTf1TAY9tM
+dElFWvfzkBndlbLdV70873eptqfPO1fnGoY36aayGytjugvORWUndEtjvbsZgEKzKa+YVM1rRNn
GLYAZxROuLwb3ZvkndfLZljVaebd9UZN9HsLq92QNo9fFOWGqBesfcvhLta/B0o/IB6I1vroOLvu
7PcDxRiah+W4Eb3x+K9M8ShEOuqAGQdjt56ksja926Cw8yyI4Im0n6ERVo94tgtjNdQ9QlfLHN0f
HYJDkMxBfGmyvK1QgrtiDiMHmN4qErKTB702VoVrI9jrXW019DaUriArHvwkT911ZKMSXmsevNhP
jW136VaWVUY/YHcgT54a9T2hZD5WPpm5nStayx8P8PdLphss9iAazDU7rb3qNFk4s7eIOldxDz6Y
yvmaJub9UuYGi1IWaPXk+vgbnwzYCoaXv6DidVYmaAYM3ujgZUHxqTXMDRbVrCaaNxbCkicz6PWD
qtrgoZsTa9Mavnr9+H29X9HcpY9ZYEtvJCREnuD5zJgP5cGJDIP+qTNt/6Yf5/7nx/e5WHcWG5J+
kF1ed3CmEnfwkXoL7yYGeP9WpAIDcA058gjom9uPjabDTijrMviKL4Fnbj5+gPe3W3CV/nfPwTRJ
aqtz61MjkcFCz9ziWeJf+VCX3uKiY++7WsAv4hiv0vYh7YvfnfThszvTLi0RWH7uFyxWBndWlasp
4BIZpydlxAcf5vbHl77w/Etfsy6haEd6zqWz4dkF8Q6liRsNJ66jHQ/X/OUufIKlfxDdc1fI2abZ
USVVqJ1ps6P/9+NfcOnai3kvYPQYnHTrU5cU5gYWdLslysW8AmX8pxT8/3sldymOas1paINCmadJ
h5EZVnVvv1aGMv5Mlq/2DTX5bsJI9h5aGOYATfNLmRYaALvTHwE57TWdI/MPCtsGlkXlPLdJmoaW
5Q1fal2DODmK6bbVR5aEMtP/wH72QhcSLp3uVD/IdrTgG3lqVUUOqeS9qdiWdbMzbNEFZVcKwYWq
5i/mZ9RDiiwCD8+l8q/Xvg1A7wK62SwgIiXX8m0u3WQxCc3SjGMFSeFkOH26CeJ5vHcaUZESNP0i
TBTHu1ojx+pzQ2JRPeGHlIWRoDXDRfvXYHa3TnTNXNI7T+z3xsNyIyhRLxS6wqtiau4cx8xHBBgV
MT1161uHoje1xz525V+39bIi5JjX3RpkBn1vo9q7yfHT2OHHnm58mc2rGBx6Z7QVHjt9mtyePWng
HSXWsQzmaGvUVZOtOpKBTr1pF2+9Sov1OQ98ZbGNudeTEqtA2fenwhDjTsVzvdYqyZkkg1KMZ6fP
Ql7R+4M3SoKWg4IdNuV0spssPRIdVT/4epK+ZFlrnSAexfcCMfjBF66xNkg8Ofb+oL4iQk8xzzAh
e0eQghCdtHt/brODm8TlbZb60Z5YW4lqIssO8KWHEPqt85I1Ajchb4w3eVo05S5oOw0h+Aylsuro
kiFdD7xXW0I9XcHQkelh6n20DfAWGz/skyqgk6G/GBPbp4+HxPnTv/PZllB5booBIjlneoknWOM1
eAp16A6fP776+8dCd4mVu72t0ZBWPi620bDKfaUOmSTFPGu+4xf0pdSGB7Nrr8zXSwVvseT0UWRj
kNOMpzhG0O1DEf86eHNx5eoXfsoyTtiFR2TVmUcQ1eg96k2wJ8CRbn77NHpi10Psn/X5yjS9UBOW
Kr6yraHdV5NxsvSHeYLMUnFAnCC++K8Zdhwff5oLC9xSy9cmyp+m1LNPU6S/TX3xMJfEMI8OTkGZ
f82M98LoWmr5rCHGMSk2Se7BBao1vw4ZArBr1qOXLn7+Zf+0oxpH+PGc1tEx19uwtvuz/ReeLtda
MheGk7collEdRLjWtcGRhd+mVewj6KuLzcdv37n0jRflEkOs1CxaMZ2MUVlQxN0Ju5QclwzYcNY3
B9IqOi8x7XKB3MBAyQXlnDPVXlNRvGmsUa/C6AUlAIQxqHstKqNV/jedbXNlRNm8qdH2lJDuRbIx
S7S4w1B4W6zesYYJXP2p7ayeTVMrN1O0GaJpuBtjVe6SPoc2H0niRGbkJHqr5Yc2I+xtlJqUq7Kp
62+xsI03KbL0kQBn58bNNPvQpmP2OqVRfJM4KmvDvGzdnenjgwRHvBObBB+6GxfBlxeqzpWPBbYz
h8GIhwrnHD06qz6CLWwh7R4lb61fecfGpS+4WMBx9qlmabna0RrKTVFn66oviPHRtrY46prz1Yte
YzEdh/okvK+phcQlFWvfuTLBLhQMb7GyT1VEAFPVnofn9MfQm3UqxTbGoKVs5Be7FSvM764U8UuD
aVH53GgIImkxzdScbhp8EMsCY7Xk55mlX8g/V4bs+yuFt9hsd6UiaBMW89GGL4lsDgUWfmHiGlhy
4TcsjVlN35piL9e149lK0c/b0KANphnlXvhH1VxLIbhQ9ZYerYblBrVX8yNq7agksiXxxcqGtdYH
Vwad8/5bWuqAZQILh12cDedU4s4G+1gh1IzOoSSf+gxLipheY/2Zda46YZV7U1XZAy2EI95Wn1yx
F3PGNjoT/dGsTlUybbIUncaUI8pEzuLrq6ojAWvqrozaC9NzmciuQc9kS29B5h81jBU93DSvuJtc
uvJiPqBqsgtHt4hj5QjtZNVz5HjfP379ly69mAUcYitVRrI5pUX3aubea0av78oLuTA4l/SwTrdN
DeYQMan+Wfvc1NB6a3c/tZGzsfprIv4LI3RJEzPrpHQCzWtOBTxlRLlZ9EgSYXfWajr7T72k/xa9
f1Zmx9esrorG8kT38A0HhUMezFcufenpF4t+5mtmO0tPO1b1bw3evO4fdEi/n3vu803/eW7bmHEA
skpsv7BRtLujp65Vt0uPfR5O/1y5R43cqi4LjnnVxV8j2Tu3jlVmv+O6SD75ZhYz1wy8umttPJTO
ey1Y1etYvShj+FzZccz//QH6JA10yUl0hDYcKitHcCfD2g+uvPlLQ38xY5s0S3MT/ffR0UjZjAr6
7E9W9IzR75XnvzBvlw5ZFuqJLnEMdYpH2e+cWpu3TWuLKzv2C1dfmmO5VpDUVVwxcLB9jF2cnCPH
vNZdvTB2luZYzYCYwfAd/6hnHYS5bwMqsc/top0AW9n//bCl4JQ5p/ZEaI4BDWJELSrRZNtX3vt7
D8/ll320DEPWAPfb8lRn+F/C2q0nlEvomT6ese8hdufLnzdf/8wrYUob64smIfYKO9ceGqeVPYz9
tKNF8IjaZVPG7a6J3B8f3+69YXq+3Xnz8s/tojQToznrE7K/dj0jwpYVqc4YZym32318i/eG0vkW
iwIX6+yCsBSYjx76t1XUe9u6kteOTP/RYpbH/fPVFxUOC2ZLOrGFEeGQFNtG+NmxScY+pM+FwYFv
GX+dEouCtUTvaIWRrxkwmWY9IG7QjdtXvKTtA3aIxsmBNvTNtO22uVIBLv3uxTh0tdE/u1/mJw0D
vj3iaM5Dwrl2ED2Ph3d+9/JInUGagg+ilacc8eGIj0NVYBZBFupUGYdK3ahBXhmRl+60GJE0kAJT
U7o8BW6/MdwaQZG9YVd4JzMidnr/FbHeNRbNhcm1PF7TGCzcSpHoKaNXbE5U92Qkn6hoDJSlVU43
OPqMiwtKBJHf4OP4ivJMXPnUlx57MQinNCh9XQkH87nkSy+GJ10kv+0hunL5d4GV87Ofh9g/s9R3
vM4vZhfD0t4cbhw35VPj1rbJnNJcJ40Uz7Zy/dAfNG3jEQe/0bHh2X88fd87xnDvJfUI0U1CSkwM
HdPkWJ/Y462Vzo8alhRtU51Ak98+vs+lSrT4jWKie9nOHS7otfcXFwA8tDP5oPmFxEC/+PPxTS6M
5WUH3K48c+4dst9Tw1jNjTuHZSkwTBxXOupG8mRO7vjw8a0ujImlnxdnGly/VVyd9LxfW+lTY6st
2aYfX/xSbVnsLnxpqcJK/fIUZAhXOzHk65mGyscXv/AlljEvFeYSmBxp1rGHopy6GDTVjzNGSmUz
XbnDhXez7CTga9FmkWrtY5OpYN0VtnbrZl6/7ateXKlal37E4g2RqYw4uovOygv2GZg9+e7BVDbm
EOmVH3FhYizbB1FMhS90x0JngwFzOGXEQ4BuZk8zmuXVkA/T2dL6WqzhhVe27Cb0CvCg943q1NbV
UUpJrIF7q43dlVl+4XUt2wgqNU0j0RHCmFrUrFBrxjcq9lGSMCd3WW3mVzYDF17aspuQIPx1nRSp
h1WR5VFUOtFz0RccqA99VD26ST5e+UGXbnT+of+UzHay4tTqO+soPasjrjZCmcfmKcv/4oa30/Kr
HeFLNzp/sH9uFM9YcCf6YB3hBz02bXY0dXNVZOmPqZxf9Pga/Hzp+y/KoxtHnmOLim59/MNHJh8A
Uebi2gJ2oZ4sRXQjuVq9MtjUEnhw8jJjq9XDlQ9x6cHN/30/9WDkUjP5EAglX+JYOishy//j7Eya
JGW5KPyLjFAR0a1pjtY8dXVvjK4eBGcUx1//nexVvXxpGlERvelaSIpwgcs953kjAxxXroerpQa0
me71XMZt1poR6X3onI8j3K9TtnIrvPRwfRPnk8pNKRmjpJ0DOjqwIMNhAjrq6799YbevJ0gm3vMU
d/5VhBFE7wquUG0vp3dkNOq9h8N7SIQPO2ywfvf9WPGVl1qY7HrCJAXvOBttnL9IbhxGdzjCyBu2
4ayAcwswPNdfbamR83z5NC+I3YlWsrGJYgiLY9HBoot1D70//qKKrQDVFoatzo9qPSUBQmirKO3s
Z7cab7NRfG35pucB8ennU45aOdOD4xjsBDCqzCAr4AUer23fl7Z0OjJqsq3cLK3ejAyoNEeSi5tW
5n8Ulds+6Q+1POf18yOkZQch7P31T7IwmCn57zuxJG1F3rI5Gj1vmyp306T5oVi9ef1XR3/hTKKn
VOxcZblz1vEZyCiekt7ih550+ePEiHPvpX3zDEcGelszW8CWkXH2Ammq+Ya7k/yhG81ypeh1YZNH
tYAAq6ymxfYIVDE+blAgus3dfFPVyQbybvhLjaE9riUD/ulsLr2yFh86s6t9oxysE/HBzzC++RZu
7lCwTitgGXBnITN3Wwywb2thUAM/EUy2Al55hX9vYx33OjPitb/Bl+bjE8oTvzb39OxNEicUAKfW
Oo0Nm0GXcl37zWVAbxRF78FIL3a+JhKiuh6ACjKbQwzYIwxbbnwPCmk3PYy0WYlUCyNWVwH0jDZT
bXbTCaSF3cDzyCdlCDvp3ZcmhJ6IIibsows0EDkFwx1NK7cTSb4PrPva2qd7tLcta21pWtYJoBUW
nt2dYXkwxKGUXr1ChlsIgbrCGKwMXAl2wFK1GUAhEx2Oal4zpF5YnXR5cVsancINMUTqjoTdQ5fs
xdjdMxU/WpNzMLPyVmXOPm6s5+ufY2HJcM7v+Cnm1sacd9zAVY2CbtTuRuCR7mGrspV0bWIsbNZ0
pTEtcwOWgchamyiMHl0WtBlMtty/YvBhbditDKul99C2PAOcq2A6NVon1HxtcX/8G+L7e3gR3Y8T
T1d2DkuRR1cej4TKsRhoE4EDMgigTNIBuJWiMH8i3YTaoJZLIKpGXpzKYeBPFEZBMEfPhmEXtwY5
On6H31c55ksxzAOq3Oes/MFYl90nfpyn8Lk2nH3TZ0CtwvxybVOw0P+64Kb0Zs59gBgjMGhDs65/
mzPuXHne/7Yto9s0nvtyfSj905lcCMy2NpZQ824UvcDx2/6h3sede9qNx26Pmyh4vX24L86ze588
mDdxZB+e81v+Kj6uN7wUsbQ1FuJ408wztAtfICd/EKreAEi9vf7w84+/9FLawDLh7DRiKnZRnNRv
MbEfxrlYGbNLj9YWTXv0alCCcAIwc3kPI9HnRKF+6vrPXuoTbZHE3RmS2mKCcDEBsKcrJT65kT3Z
JtAm11tYmHG6VjVtTO6lRjGc8o4O9z2bkyfUqU1wozS81xgQrfB6OwvjV9fjdx0r7doeFeor6pNT
N6A0JuTkF1j8c4BSzx54K3u1he+hy/NRAAFreQUNq5+I/q4RFdyt+/grVedI6pHz1ulTpIX8gRhQ
PNcRsDGHxItfALU69aR+v95NCyJWqqv0mzEVht2P5gm03fJA88INCTBYu6QHzcJFQcRdRUcYkRqj
e+Stkx/tuMj3FQingTkaMHnMjfSU92VxW4K/89bmjfdy/addHimOvgIgLgCyM6fxqRTlvjEnWCwC
85yyQ+aLL81SR/ebsMqhqB2BAu68jecDygLtU1arNRbFwmQi5xf79OmspLOQyVbmyU56jG8sML3Y
pdUaV2Zp3J2b/fT4wcXjXbMHT8Om2b2bwOOs5alY2ZovPf38909P91JlDf6IEu6R+w6kSFzeMZRb
P17/tktdo8XeTI2OI+lURShAf4KL1nd8CFhcDiuPX5j8RIu+hlXbfena5mnEsS2tfWCnThUct7qz
cWq+0sjSO2hx2Eoq6TJrJqdh9o3vYKv2UUZd8KR4tuYZsPQeWjhuSrtMinFoo6x+yOB4j/Tr1rRu
EqD+Ymptr3+LhUZ0PTT8rnNh5+546sphV6nf9ZSFKS6PgDHesL5fiZKXZzMujf87nuKEeXWZNkAr
EAKiprixfeNGZnyHab6SY1h4Eev8909Ddm7HWaRzWkKgU2zKSm2JWT02pH4xbQWUUvzren+df/GF
pf1fJP3UjAnfTOB2mxFlINCQ+/ZPODdlAZCEj24N7HDmZZBZW+bKivyvgy41p01zH5WLOWxHMBEH
ElpQtFSjwNXyuBkZKsrj+U7CTh6VKdgHdqcBe0nQI+GI7tFNZsDbM03gZoSbdZFtgMvcXe+CheDw
r+rxUxeUQ1uBwTtCocKTg1PauxKw3OuPXphVlhYZkiEHyyLGemfO9ZMPqzyU2J9iz3n62uO1yJA4
yeC03dxFpQJkklnkFXrUKjjDta43sDQItagAbHBBmFGgAfarTfFVbBg10hSkT1hGG/yLuygtMHAg
GsESxe2YsodfJHPeABo/sbx/n/nah1j4xrqs2hkMIKjhmB5N1bSDcwmq88uVX7+UUtOl1LZyyj4z
my6qCFBTs4i4EqDTehxOhd6tVNMjSdRLU1pAM2b1ykxaGFm6wtpAyZnflmYRdQys19o6lVl9hKfk
1473uqbaEI0hxzjOI9RH74cCtqy9aa3Vji79di0ItEJWuTFBGNipp3pMArv6Xjg/r49Y6zw0L0QY
XUedZBnwxy4OQh18jLMwMVALpZqy3CYmn8IKkPhggM//jWx7DiFtyu+7uix/F4rmK5uNy6/n6CUS
A6z/IbatyyhRZAvn+QM77zYFWclNXR7Kjq43qNOz8XlTAsaajt87o9mbxFsJV0uP1tacqTTyhvq8
iwhsvZ+RmAAoGA5y8UrHXIomrunqaSkYXgAwXnHvVMEBt+LOZi7UFlnLYy4eXfFyfQBc6v1zI+cl
+1M0V2JEaU1Ws9OMu8uTI2LrLHuuwhS3yyvvcambzk1o41eYRgHjMtjhmtZ9Od8WX3HtOz/33N6n
nz63woGcqgRVicEJKva9Y+GPdxkpV6p5L6315+drq5E3t3k8A3V+ik24IntOAdBf+jwUat+dLfJt
gtp9+Mde/w7/Nir6RDy3pi1OljtAeOaRPurfoYNovvvfkE4D7dm9IZCKB/Wd+TL+eK4focidn6+3
+S/9e6lNbb0aWjnPSKU2kdsqIOo7GA5vLRRcw3yCgZcH6HHzxmBP/zevYiCVxgq1LEbPnvh4hitz
QInTcp63Uvqcw3U+g4jdgLHlX4lLVSj4M/IHyBkgwgdZqY0/ZOq+iIVjBm0jkM0Fq4qCV+R3EGCi
urMHCKgHyuT6uy31p+6xxhXct5sEOiNkrJyj1aAShntN8qMEgP2j7OPu0Wgs9zQ18K0es8bbZjmy
BsAtcPME+QqksTSGC5jZzq+xVCWy8xkYUMM4rsyKhdlNtNGVVxY8cpPCgvtD8g3kSusICJC/yStW
h8JIusfMWC3wXpjk+pFIjJ6C53AD3aIa4BwBh+ocNgvp7+tdvfR0bRSBrOjzJsHT+7ncWCUAuc5b
D/Ht9acvRQ9tt+NWwupZ12RRQbxTzq27AvdEK4Nk4dn/l71xzaHIsx4l6dCm5o0JWc709/rPPsfP
C1NLT90krvTMvratKEuHTZL9Ep0Fh3AA4NZq8JYa0BYf1HPnDJQf6OiEc99M3l3Ksj+FBR+PcnJX
ir2Wxui57U8R1maQiRICPQMlT27ynmRiY6btBlCyoF6Lskvvoa0O7dxSKuYR3jejA9jWvElMKwQX
bmPh9vH6t1gaoNoQmmL4UrmWiW/RsxxCtL4DrNwZ9o3dq931JhbWCv0cXXp1ntKmAy3enR4cpSwQ
9/oQx3aUTAv2S1pi3xs0vN7YwvvotX510Rv9zL0hqo02fxvyWey6Bji+wPS7eWXxW5ga+o2hYUxJ
7sBEJnLnIzQgIJ2v+Q8t/XptUJWFXfSlcLDQsd/IF7blDz68XO+YhfGq31tMqdkQ4dRTlFlq7xsg
EhUlPPrTIv4AS1ngJVDlf72ppbc499unqWHR3pxQiDigFCfvty7qscO2gsGey8eV1XnpC2gLRCfY
AJI8bABE0v0RwojOXrArQXXp19v//fVNXjW9FIZxKhNwQqpKnZHxNC2fmMPdtWz/0gto60JCvK4S
zEkjNxm3aeU+kJ4/Xu/9i/dG2C3phpogOvYuB4wOUmUZ3yJh2QEhUaP2o4KR+Z507hQa+Oyvs2rB
gSZA/G0K5Yv7xqD9sSkB6FGlW7yX8Ck9VZULkaRHjH1FC6hLOrMujqhSAtSyrep9itvOjfJd+/36
b794AMZv129BBiqHIemhUppZ7oRCiL9sQP1pw34lVfKel+ZzkuA0lEzfuwSQr5VWz71+YUHSc3A9
IZC5uIN34srdgpS3nzpnM6pyC3Yr+HgGpN6eKEIBvyFQzkZs6CDTXQkmC8NNT845ccMNZQApOgDR
BYDcCFgJaJRAv3G6MlsuXYKfO1WLKoKYgALN/hTFrPvWIemCLaycAyT5bxKfntKBANgBIK0DQN1K
ly6sXP9nAeqkZtf1pncy0h8UMATLeY/r+wzwlJVPdl6fLn0yLcZgkOBbccpOHiyOc043idECAWcH
dvxGJrllef6YVO8xYPLXW1x6Iy3kIC0mGkLRoGPLrWV8B7Vjl8Y3Xbay5116vhZ2LEgR4tQc5sis
72ZAWeezjJxHIIitHPaXGtBCDhG8zWwHWeAmuymARqvsb6CPANy4MsqWnq/tJGBCmXZFUnonJhyA
9D4m6oe28+HIIrz+BRZWMD3xZkmVxlWZlVGZ/UjaVyOGXyTkPok5hp5ZrQyshemoZ+CmxEkd3mOu
1O4vnDwg5v/tYa28/gYLOyE901ZABZCDmXaG35xc9Uu1YJ2AWN8ipQf/bEP8ut7MUkedv9Cn9Vc1
beUBmgS8U1If+/P6NRNYubDkB4zGMpjXlF8bUrqPoccaK46RAovY8OzBpDUTQNpNDOAf+4ufQ5vm
NKdlBoyajMBMgXczpWqjjOGmQiHayqha+uDkv50lpzEZmJzc0wxjSYCljHHvtbV7NwCvvNKE9c/P
9EK0MrXJDZm+C5MkIKiKibun1CrbECTwCTfKCpZMoNsGHVis21laDapYXbi2AeVE9mnXUdy+ljOo
gJy8pygzhCi76E69BeRq4RYCm3XUvdKutw7IreN+qpEOBhLYWokaUf3QMjHfiwE2Xw4UViEIwC6c
02qxGSenOZbjGWIH1sZN67otrHr8+GWOvf6+mCSgenDpe0G9QPw02S10z6lHt2Ak8mNRV/5ezPA0
MJkUG7hgDxvg29qwMcRHzGwV+rJMj3OqKsDKfG87+taZ81RmUY5SgB2KG7tXvzLmbWa35SlxWLbj
2WhsxNhPb21Z8m2ey3FX1WfEVtHFR1zvxEc3ZtnRSAo8tSlZdpdC1fWtQ53/h5q91A/qmfp/AMvJ
UBk0oNoYTKsXRRiS50Vc8R1MhvudzeCuOPA5fzNRdLQrus7cdb5b3nSNxbcErsovokmTkPGCPvLW
bp8StwS1tq/9Qz405bfO9f8aFqhftiEp8EXAHgGM6OOiZC4PLrEYtkMDqvGcEjQxMymOE+CI3wCe
an5KcN7emNdT0JOSNPAn3Nrn0CmmY57tctrZB0AN/0g4NB5yPhSHEnyVI1wj1MYjXvmQ2WI6iFJN
IZxCrK052tOzmhS+tzXlVgD3j3brFEhUXg8iC+Hc1JaLnplzBguQKWKJjfpLq5aBpONznTrwspSw
1bzezNL001YNCSgic4e0iYa8fuBZ/ID6ircskbvrj7/8FlT3Ec0T2aOEW02wUrpr2UPZwsPY+8G9
t+uPP4eh/5/XVLeK9LsubQZeu6cmZTB9yF5IH3987dHn4P4piNddy3ObMnqa0dd5eWqAXf3ak899
9enJGZliLA9xHUEj89w58o5M7Zc2syjL+e+jp7wA1q1DOjupp4BJCfhEuZH2SpdcHitUd4GkXdZN
cLOccLnngjaeBWxECWTsr/TL0uO1lUDNmdXNFfhns4P4zDlFsbGNHXHMUmNlJVgajvZ/+6cA4AmI
7NI9oQ4qBh96+utYw0ua9yBdGGtyx6X30GeukTVg/0FP7JAXL37CvntkK993abxrs7WG3lQWBSRc
fc2Ley+LR7j/xda88oEvb1z+T5ieuBWfWEVxpe/acOd1PETX3rSHnd85yZF503RnmXXTf+2D60L1
wS+abp6pc3Ln5NRN5sHtKejMzsrjl95Gm8FWU9txIwwHp0rRnLidNqFXUUioDXgslayHki9t0+fr
k3rho+sSdVtx2sWKTNHIfgm4ZHtTNPG1G+KFY/n/SdSR8u9UPOPpfoLsuBSTuUf91hgqw2HHjjbW
xndgjNXzJD7Eyq4fkcYyVjaZl0+v1DuPxU/hStFUqeIM6IpbXDFNjLlbnJTprqJ+kMwpCmO5VKcx
HdkeQFprZaQv9acWDJLcF8M4dVNUoURmuJ8EnLvoyhstPVuLAsSDDUuhCvdkC3boSPkB4PhdVk2P
14fC0rjT5n+aZwXkagiTxfiawodl7H/nQMDm4tn06pVAtvQKWiBQ5dmXRTZVJIV7b7tAhFfypnXo
r+uvsPB4/d47s2YXmPZKokqY3UDfsJfwMg1GOv6+/vyFOKZffBOvF/jHsU7x+i5z6KuVGi/XH730
07VZX1lN3sPgvYga6Ggs9gP83ECaK/2y9Lu1pbvvnb5yChvXxZ06VLG7SeOv6FRcQFnP7/NpmjUN
xE5eJ5CHyt0AxmIB52rjOmuZ7aVffv77p8cnoqNu0zvsFE9FcWsVAq6ThBu7651++WBNdb13atWN
k9esiCZwmQM6GQeS8G8TzEMtv9r63AXle1grYV/6wtr0RercbIfEB3pUJhvcjG5mQCusYi01vDB9
/5m5fuqpoWVD6+b5HBVQ4VaF2JAxDuLO2kg4fRF32lzvsqW30GawdPzWzbqxjwRx2RG27NWDT7E6
5T6TP683sfBVdMF3XLUWpRSzrHflrhQ1jkql+3McBI6afvaoynzf9ePXArYu/y5iQGXbzIIuw3kj
/UM1PafN6/X3WPgiuuLbwm6kzl34ZsvB/NnmSG3ZwNfIpN8Q0d50DvwXrje08E1041cLJe3AjfrO
qeTNIx/JK2py4IJP9tcf/4/QduG4olu/zh22H3FRDBGF+V1Umyng83UVH7xyqLGbLv08kBLCpRHu
8XczjDLg5dWN7Bm4OvObb3rKwLbbdZ8Gw3F2rjs2e2eCGGlbwdVa7Rn8UH9yAdnNkY1nTHJcprex
x5IttOQpkgAt++43qrtprTjfDx7z/9aO3fxRqjG2HczmjijM7H+pBJRdSYh/w+PcDERrsufr73/p
O+L0oKfaXe633EzaPqpE3WwMafykvDybc95Y3A3hOvN2vZ1Lse7cjhalXdPwxYwq8VNuP3jsLfbX
8of/ij31D3h+8nngfIoNLCOGP+P65TSA0f07w2EWEehP+x1WI9hBfCfVBleRazqgpdfQQjbs9idI
RdCYX38f02dFv13vnnM3XHoJ8t+XGGLHtGiVKxBXD6gmCRpaBHL8lpvT9noDl3aM517SArRXpQbU
1CRH1Zx/P1D1PSfJX5TkmEHuOCHMyI+tNG6rPF7ZcC11lLbh8kUcg3Kv+qiz7mvrNTanL8SD84to
MRqGLjWwBxiw2PBmB6DQ8sCmY3eMZfPnelctfAs9py6HHAlD7qGCBDS4Hld8kZJj+5d6eXdLgd8I
rzez0EN6Vj0GPtD03LGKFOy/JkkPMORcmdSXYib6SM+p1wCDpTaIHdgS1TFiEPTzUONJSoPZ78q1
MgmYeVwctURP9RTSTqzMERCuwfU8MuokvoGWnj+rMaHvM6x6oxJb1qOiSfGGOi7nrWya9sPLGbAp
qIGvAVpIz9cuPk2625h4STgkgKdIieoyyUfwAwsJzN/UelHnZ2aIivVkbzK4BQajGXs3vYLHYjAm
bf3gCnUWv8O/P7Wmvt4YZj8cx9gTyMc2XjCYxngDPqxxU06AqSVZlTxYY6Mep65gD3NHzR+wxIPD
qhSM4XgAgVlIocH9Divz5gGaObptZTW8cdtiBhK4lfetSmF+Xs+juZ/nAfZiRsubQzIkaYKCer/Y
OnB6v5O8rg8chXA/eWx2zy3ys1FpSv4wpQ0Ph2Ieg9GBMVYeJ+V9PCkweKkAQbSd4tvKbuINknVj
uzFLwoK6yxiMjdJsX8BTesOn5meZ1O2jgFAd/lBe/dPppdzGKel2LaD329xW8b6sMv8BKkAD9gAS
G2TaOscOmrAN+rvd5KaV7UY1O9+45MlPH45XR9RmsbAZEycwqzretb1IN9YQN8hRo1qZEl6FlucO
u0RY6cY1muEFTMN6UzWzv7FTB99zsP10O9jztI0HGNDZrKbbNK7zZ9yUF0DymHyTuKxAw0Z67FKn
3eBOstn0hS1eeWxV296HCtIXzN6xePRCmONZ29yAkoWY/Xvq99WeVKQKR8zGHWCC7YM5FukpHXl6
D5sjH0SfvAjjOJOhl3Y/Bm9Q97CEawNLVuS311T5u8pi+bs2B7mtc5gvQ7rfrRktXfRzpj7RrQrT
vIEMgzIVtaSTW2V55vuYdMUdnMvd0DBoulVTSkJJKNvmXKJsOo6NsOyg6XfHYX4drVTsrbbKvnC2
xu/RtzhATVJsoFgXjR0PMREOLahJhb9S9PVvq/D/axfRnX5tt55am4ENRBxUPlBU4Ycpa/mRSMkD
k/b1zmpHE9ckKnlRrIv3M7aHD0yM9pZQhx1iaxg3+WAD1Wc587bv+LBDRWP5cT3OXg6GROcKTUPT
x0km+6hVuJmG35VSgQQj4/rTL0dxoiOFCLe9xqQItZP6NVqP3riyX7q8CBE9a0xMAcdVFPJHJc9n
FYAShqsA0ZG/Q5IZj8bQf02eQ/QEctUUQGeqQkW2872jVmDN8cpp6l992YWB4WubGjJlsp16AC7a
7bxrjv1RRNWJwIvtNi+D4tULZegG/bY99nfT8/javzofpgrqP8m9cYy3bys9eXnnQ3R80BDbU2Yb
2Fqx9MZO/5iVjTqSZxTUgBmO+lPzfeq+clY5T3xt02NhGwUrAsj6RlkH0LoGrK42zrjminl5r050
j9Iupz5ABXDEB9kjaKpHGDmEVTYHIn/xirVSr6VGzgfXT9vpwaY4oVotPhogrbnxUXg8rFvEdPGB
Yb4yay4mT9FTukGpqhM79mwDhBd4VB9LJdv95LnzJk37dm/NnbGzppmHtuWYd/A/h5scxv7Kxmvp
Dc9T7tMbpjA/U3EhVNQ05Z1VtNVmaAwvmJuyClwrOcGrcqWlheCgu5h6CbLzSYrQ01MQ6ss6EMPK
HnXpHc4tfnqHijcTiQ3MWlJl4y2z8mzjA8OwUSxrNhkWmi0g8/nP6zFuIYLq9oqzCfhKxyQ6zB0F
Koh6FiWzbUedqFexPJd3krqtYpHiDhd3wSqaSjcO5OzwW79tjHtJy2LnQteKuh+oza+/z9Jn0abp
gBLlRtZ+Hw0c2tJ4dGGXRYc1u/il3tIOKFkOjnPZN31kNezBnCoc5FyJc4Ra23cvNKAngidvSipV
jv7Jsx8VeVXs3SArB4eFYaXngDmRZZ/PpULh3RAm6V/V/x3qR2IbQU3WytQWel83g0VZiQMpeoZ4
POXtpmua4pgA+LryBkudo03uxiCeSIilIumWoefQIONdgI3lypq2sJjoGeG8UdY8tPjxTda1Qa36
Jz8VRxgxHUiGeiuqWoY6SPmQl6tFdpcyhgiVukusIRvJDLgCR8B/y6AbtlDQzFtxn33NG4DoiWJL
NkPdt4mKzvWwIBkH1prSY+mn2/+NUpjLBXZfiH/cNKOin/ZCyENR2woQUkbD1HRPcvhKsvPcT/qs
5rOB8wTGbmlXoZwe65FtjLU3WdrT67agjVlIlO7QLoILF1ikRjcgT+Orm5K07RFHEMjfJeTTDbip
AAix+t4kHUEZDXgqU4eKbxPXnC/Sd9asPhZc2cAD+W/fMpp4OFz7bUS7okTB0nxCXvzgYMcRKJn+
HoW/q3x/YxTFjufOvmf+DCsso12ZCAvzTE8t27Y9OQKlWpHtPbvG3UA//LW7uqVHn4PTp7VNAM+V
+/BdARX9uxyOUBS33goVY2FXrSeTXaecppjE55NQg9xDEzjil6TWxh37r60tuuVmZzJKhFf7p6J5
gJFMmHTe9vqqtdQt2mSyMfAYNaSPm/kadQBVu60y9gFO0eH68xcmq6vNn1aZYizPSaMJZeSbIU3B
PvTFnlLnQRD0keMOP2tm/L3e2uKpUVsmgVBvJ1thFxa7xAnNce7uYCRfb3s7K082Mio3Lahz+4LN
xcacXCRLcKW6S81y3CA50IHB6A7fMm82z14HZK+osu/HpFjjdyyMFN3CU3a9rFo/7aO8p91NafOt
UTr5trZT3HDM5Gt9rlt2EpC8lWlir8D4k4RPYG5lYYcdPUnuPa8JS7G2bi0sujrppAWzYm5GQ0VO
fmqG0F1jPlwUViDq6l6djposP1V4MPyqt/Uxe0qi/sUKyzDf8V0fuCFsQo7+qX1xbryo2ZebtfTp
xfrRc8vnefIpTBR2k8fj6KuI35B7b6+OdFfvcLTkgXEnboET3WFj8TDcpFG5tSN+irf+S7Vi3GCR
86y4cLbVjT4zHFYQomBdmHBpks0Yg402S2UHadZ3fUAsy3vhLkoU7RE+tkHf+iVEUQU17lJ3kO9+
P1N3M2fpdG/xTN4UUL6QLSixyILA8GbgYQz0x6nH/0+oAixgdD34fWgXRvybWsMQdI2yt5QVddAL
19tlrqL7MS/6ENDhMiyYXwOYLc3tbFk+zoteeyqlb94VVuxtuGOUDyNr2V9wIqeo6WvyPgFJu3NI
7jyg9JRDwJcMuzTpSZBPPn80bUdu26RxhqDwwOKU1O5wJHTgK2B4eX7vWiX/Cwyxh+uF2T6wJptu
KQzqtnFWj7+aSrRVMJsq++03JQ8LVPQeWTFk7+bALBWISaDE1LefY6NhN7bsrSChRRJikVFvc1sW
2wH+k79F6RgBBd32tRtpf4dsXxKkreMGExn8TcFk9uy1GSquy15FVp6oU9ZPSRHWbpOGbMirg+U5
/mFG2cQNZEvcOxgm5yijMOKtDcbTPYDd5i2sRNKN6XL7yTnb8BHUQMnAGkX+3jY2TokZGzYePkHk
94ps+LkS0amouQWqxQ9p5n/vMs/eGZIhQ1uYyY7lCielWpmbxnXVESIq3FoXFCKaUnXOdjYqGBvP
RRN/410Cgz+p/PwQT3ysA2SlKbiq3jRuUfgx3Bo2yV5q34NpO8nzPCKt/BanSDDXtfI/TOC8ighr
PQmqfu6B1RmMYXc9Wi+sDbq0vfEUqv46zHJoFMttXofsNs0DVYbVmu36QoDS5ezKS2WVGMgVCau9
E408cnMNdbbgikN0T0WJjqVgAEP8ZZF2CCZcPWQhJgz6UbhJ+dwiSTkHgDwQuu3Nmf4syNnUQjZg
oolv4M4ciMGSD2FmVhv45fTSOtlw6HK73VgetI7X+3ihB/7PxhfOQD6HZC9iXhvY7btUXzsS6f69
NBkrrxkqcpJpgZTOnH20wspxicyO13/5v6vWS8FQ2zpURJTx0Dbk5PhlHnmkmg8ubMfD2QCMDV4O
EZPIIg1unh2Stgrj0fyOWs9bZyT3Mu6mkME/EhuNNYbSwk5JZyixGnXnfK5UlDaPQjznqPk3qqfr
77pwQtY9eDm6kFGOsWR3NyOZNzb2I0lhHFBUtk+nNdvGf6bGF3pUt7DlBhsFmIw4iKtWvAyTEDd1
XFjHGsvCwfPlnGCJQaKx8yz7BOd1+2m2Wv+9Ta0xhIohBcFcpps0i9V936DIMm8pwS1vXOxNWL8e
stk0AMrI3Z0ljXlTF1P1woVj7OdmEEfFE9B8hNfugc5WG5BbhiB3seHsfOHtlDNVt0lXKojlMvto
93G6z/q8vBWOUI8tDnxRHfMzSxtV8WU7JneESSjqrN4LsUANd4y2xm6yJeqVIQvYwuxBHmzTM3GR
RcYtNnhZaPlqjddzaSPnmo4OpYhFJTo4xsyRQ6dvYIM9eiXDMTozHkRlrVywXAqP5za08Z9awp7s
RlgRmxt3p1BKt2sbxcN+mKytsovuxUt6rMXEnFcMhC5OuXOT2vY5QbSvpC8dGBS53rEVtHi3zDK9
9yzRnmg6T69W436f/EZEUk59gUN94d+VnDe3QJiwxxQEmMOEi8mgOTuOXp8clyYefpR+JvXgkGqk
sycjavRhgysuj0G68zW1tqMfOTOUvDbS6q0oJ38N6JJ6rJY2xknn/iRxur3+Chcz0+d30E6f8NA0
s478j7MraXKUV4K/iAgkQIgreGnj3rdZLkRPzzdiFzuIX//Sc+qnMSbCt44+IGupUqmqMjOajtxL
XlpL1BuUq2+qpn+i1Nk71N4WDTgtG/I7pgZd8aBLC3c6vF9i2ZF76Iuueygpx0xu24o/9gyNRdGU
9yvQlaURTv//MkLbV9IeGfD5lnwY5YdBQ+/afTldaF8+PZe9486VMYGE19oDwr3vpnpDO/nRshIk
zwNbuSAXLFl/WqvS7KH9kZjHjn1w+1G1095U5SbKvl/e+qUl0h7YzKQKx1eYR+aoVzdttqpsX9uc
rWRMzjYqnU6W5iVE1tkGlMVBhDckDjTaneLgIXzc43EpbiHpO93GbWf9yZp2vDeT2tyzFG1poqg7
H+zD4gbsQWuv26Wpat4DXbJT3jCSHYE2h+A16itVyoBQ5enb5bVc2Cv9+Tyl9TSUnpmhPZDspd3u
rNT9bs1Iint0LdF+LmDCeuqPZ85ITm0nqo80o2HZW/nGnKc1Iu5zid7TxzU3UEC0AyzbxgzMa4va
l+snxnNVWDtLvU6G64PScZM7KydjYTf0NzRRnRfxygTMORmD/lRvoz/p+PvyTix9/PT/L9ZZU9tw
eZKZxxHqQgBYBNJINpMbb6/7vGb8rLQrtB6D3N2hcTAi46myIBtX7pMlk9Fj4sSqsxbM2M0xFgl7
c2ecWn8sExEHADfmd1PR2ugFNdQ2B/p1zyfb22QZyuVon4m3bWrixWy317kHPYwmBR08Q8YQpGme
KGh5iHHriObKI6D7BlA7sVYiSqEglMjan8gLQWjiyl+uWfuU5bPoeGnicR6TLV723l0PptAwZhPZ
XD4GC7aoPxBzEoOrmOACG1PXwsMVVBBV7E4r8dWCMeqPwxQtQSaxRnBfQbBw0/di2M4qoTtRe+wo
7KaEoE7WvHJVICuRNCpasZ2lWZ1+zxfbKahAXmV05iNSCpsoyXxo411nN3qA73hK8jJCmDGreJOY
0K8HOglcabvL+/G3OqQ/IOC//iEDFFmlnI4hTREl6jfpkEwN6FyCaVJ0Ld1Ok81/zHbrZYFTsQmH
zSsKO6C2iNG1NPVQTO8baA86wFDtogjVBcVSNOV5Y3QnwPJo+i4t6LZ03RqFZyt5S3s+Ffs86vi9
TYZ2A31QM6j7Ut3gmYLOvJTadzlA1x+RHUU/7LqJniF12G7LkrLDkNeFL4zRu7GGCSlC1E42ndt6
wm+gX5UHU+G4QT3IKA846cb33I4NtH7G8snI2uamAoU6pNFlHipDggh26AAo66rXqvDEtmpdFXau
jN4Ha2gOCJqToPWg5F2lXnxbV6a5ocwzbpwqy367Ke13rMjx/Gce+zPzKo0Cz5TtngNHdeOmlbpj
lZs+RCd1pyqbrI8JpCytbxXRHOanZi4foiMAJYxDUq683xfuUp1y0QORswd9Q5CBQXLLh656FiQZ
5H2QPUzRR5esvGyXDrt2UTSKNMQBXeTRtIDhYE07+XiuXVF4OR3H06BfLInNEnFgj4/PIACO1OsM
QplEjcE4fV4+8Eu/XnOgSN24ZJxj59hleGnlNa2CygDW5bqvax7Uskrk3sapPuY5FZDUap/q2l25
5P5qV5wxVZ1VjpmWqPIWbNfWOAzbBjRtjwlAmI80JvE7q2z7Z5Zxezt6cfGYK8MNzLga7k2eljeN
ja4Pv25cx0+r2MAvM+hx9hDKOWoy7xtggDaMRPZNNNbOPR/S8dDEqt+A2xSa5AAjrAESF17AOn2d
Ys7Mmpz1IMcXtZ/1ACmMUM7zXQgqgHwJCS0LEh0ICjeXN+R0KM+tmR6eWTaadxjtERggGZ563X0K
dqcgS+qVDP/SACdj/HJgY4iHgqJXqWNSo8vK6TkNmiZiP1LSIXd23SQ0iwNApDL5qbLvpc+OmgPm
3bjDWoF2aUc0ixOSSpB2jRFAtiCsRB5ZOPe03zLszNB9Ju11zkmnpaRoobWRHgaLBVdIY6NnGOqF
RZpv6nwN4bG0Fdq7zIUUVT4oMFGBNsd3mlsjvzfHFbex4Fv/lne+bDNNGcg36DwdcYSOaXxS5xs2
zAb9KErFwXXbrDmPIkFju22A2lF1wDhLhtaULojUWvZ1YXl0KsGauqrwEgW2wugbarS+gQgysd+u
+u06dWBaOI6sToyOTeUhLW/Zfj0478xJxIoNLGyAzhuIrq9Y8ZzYRxcdxHuQu75a6dDfFm7Xb6gH
Zpbr5qGZc6sEMn4OIsjZeS6QznTq9znLrpyDZsfAZfWuw3BBF0n8Ew+Rex6DyYCVxW0si+3lCSyt
k2bOzHNJnVQz3oiDYEFm2k1gNmp8iVTlbUsHWd2VySzE2n/LrV8sYh6JZBWoz4+pTELR1mCTThHf
eAaciEV8aH7e8Nr4afTTWirzdEWf8eV/S8tfRmwp2t0ZJ/XRNIANnqtJen4nMveeqcLK/WmS5dsc
uy0I50YrEKOztXMv24J0bu32WlhcHVMky4KVc5qCme3EKMTB0UE8tMiT2r0hVfXn8g4u2akWobgc
CBYkmKZjiQKjNEVAxa+MzitOZmEKOsEhYMNjMp8MtS7qD7zryJ0zqmrnTBP/FFO8dmUtDKNzEYIU
tYb6GXIueZNn26z1GwNHZKhq5wgXt5aEXVgqnXuwqIlhcOGQY4wSHZgMtgwlMc+6pj6EYFTHPJZJ
VwpTFjxsQRGVQSLZd6PS2xSgb1gxoqVlOv3/y5FGVSZ3WMvdkKDeaCcvFrCVg3U3Rte5Mx3zmE7o
L824gy6jmuzQCHZfeea+6/PD5aO64AP+NsF9/flJa8dQoQOTfGzXgdtBfrcTEXBJAKMaN6MJUJbI
JxB0eex3U1rGyqotbbv1/6sGmjHSybHzwqycv8F9vtizfCBe/3J5VkubQv//8yoiZW9PBBS13raK
bd+iBQjCqh9odVq7CZZmoNl42bRo/GSEHnPkkDd1k6ubVhUiMPt4Xol8lwoUOjyRMTvB1jdI3wx+
66E3ai9HXyYoa4MlLcBmwFYuL9jpbjnjmHWEYlWQEYw/NXLQaf8gk+GOz+7T5U8v7IWOUBxjlc6i
bRFegxRJxtaOpz8h4xHIdI30eGkEzQQrWzDGRyRVcvmDkHjTnIQQ1F2SXllY1In+RgXaCWB01JG7
du6PbWL5ZQM95C5GzTtV5ZWboF38JJtyRwwRA4UkXjqVYwNeaIvny9uwcF5NzeLkULiUAyMazt6D
CSrw3PT2pbKv81I6w1+EKEWKceJhl70lUA2eJ+5n3pq3WNpgzdYo2hVJFuPSNm0zemZczGHtRtZt
19bmDU+hx3p5jc5V/HFbmFr4XkU2iStR85BVw8Gm5X/5N+kYQTnV+ySmaziy8zth6aRsEMxEC6Tt
Wse4cMU+i+Zs0wwQShrS+bpr7x+0blqAnY9aMXQasDYDwc2azVtjta///IPzH5wdkolo3ZwV1slW
u9G9dVM7YPRedHf5IAHfWAkXzzulfwB3aACdifQwzCSivZzB7y/tH9fs9D+YOy6ySEpegxN4gHhd
guafG9lkybON7r3AGUGm5KJw9n55sPN37D+4u8zkQ1OXIESIq/Q5dsDRMfLbqJq/u2N9g6YFFP0G
oBU72a243PPn2NLReCiN5QZILCC2jG4dsK1S9e5Msvpse5AftyaVDzN1E7ViNUvbpF22M9Q546ZK
5yNpDRkkbvtHjs63y0u39G3N8lXOo25QqGWP1om70CK/POKuZPqW7FCz9iarndiy4/k4ZMYPJx5+
qXj8VqhkpZJxFkeAzJ6O4Ztd4FE7dMUcRZkS5Gac7j63yuFX2ZndvcOluOV95m1skTq3XgYOtjLG
4aNg+bsVfcQByqnjLROVfXN5LRfmq/O98aYVhuVwJEBQFejovI1nugH+an/58+ed9D84v6hGrxdY
oXnozN9iiWJDwwCHAu19UqxwRJ+bALgs/wpVfYlVp5jWU4UfHzrQ+i7Lp976LweBxuWff+6knT6u
nQYuStTsBw/NEhbKwG7jPBAAr654suHjeiAnOuoObhOTEMwSv2mXQW4yLn4jwXuTAj5/eQILq6OH
cC41SNvWCrUJKLk40ewbI/CiKNFd/vw5n3Kawun/Xxa/Lao8iyrbhKxlt4eArh81EhoK0rfxxh2q
j8ujnDtEp1FO//8yytj2/cjRGxZa/BeafjYoywGt2QSF9FYilbNB9WmI0/p9GWLgNtouUuqA3D/z
gRdvf5q9I24NF02LoHsQ5bPngMx3ztPG2XpZET+PwDatGMm5m/M0+On0fRm8K3rUurrUDO1R7UAi
6Y9jFYzkpbbZNjNfImvlWbdwmvVoz5tcOpMyp6EC9V1tJAhVV55WS8dM8/aoI9AcgnmQHqdy2Bot
+3Da6dE1XHdliZYG0Fy+GKoKbaXSDKG7cEQp4SX2BFjni9fLJ2zpHGt2zopyLF1weYRGGd8OMV5Q
s5M8zybST2Qy/2ur7ipvxfUwr+xYBu0rGAyqNz0UtFS+jT0jZHm6cpLPLxTXKVlUnw5l5hhzaMWD
uZkEd3a2kC1cSitX9uL8MeI6oQIq/Yjzok4cQQ0aOsx6t7tJrjiUc1ERqIP1IEVOKiE2sA2hYzZg
aejQLxwFkB/Z1GBK88YHYvGH2VjDup83PK5TAwy16Pu2E02YGH21kUVW+rK0H+sSNAV28stjSbbJ
vGHF/Ja2RnNjHqEtrzMxhpy3NwWz0YJu3yFxs718hv8qlenP9dPancb94kZA1iLNtEYdupnLLJgy
5e6SrraAEnGjeZPGBhj/aNdPzyAyVycn1m+8fjBeZ6MtdmRm0Y0L9OzrDJ2KTQwEtkLmRxaBbc/N
XpQRA0+3JHeyi+2DbBz2h9VldpPELbkzCqHuisZAmhHdOOBaSXP2i0Wm+4ZuVPVRTdyagizl3hsY
zoa9pIn3KWaLriGiz3bDnqauedCIF3lEHbMNyfiN5BWUD+MdEGFb3jjhVL5GrNob03DXCxpUrRHk
RbkjRRyoON4OQGZc3oDzToTr7A9ORWFyohnCIbWeFHPfkMmu0KaQTyAihxzeMMW7yyMtnSTNXU3o
5qBFZ9Zhlw/gZR9THjTWZPlO7K34qQUb18NUYtZJYfawDKbi8t6qWPyMEi9/vvz7l75+sscvJxXi
qgZ0AL06bPr4B+ipDi5YTVY8yMLa6MwSjsCZ9gz8cjKNByM3AMX5YxprEp4L/kmnFObZEI0Dt+oQ
zfM+m0u0BnZha7e/cbofHa/bpePwpxb2++WFWjhSOoFEW1WeMRNahyaB7pCTPYK34s1GGwswYnsS
oVByeZylDdHsB5qnKY+qqAl7E29eb36cc/nfdZ/WUkzg9qkltZwm9Ob+Bl1CgJjD16z87qXNpv9/
kFRhF0hkWE1oZvUH2jXvpFnvZAN5g8s/fun7WtgBIUrLHWneQbJHgQhStOW49YRBfCWbNX2npT3W
jJmYiJJsKoqwGPPse0PQ4IHWqukmg0LFcVKOODqM1ivvz4UJ6dwRQ0UUxKzMPIxHt9lkaaNA+EP5
jozJNd2s8MU6hwShw2QCDeMeWPUeG09eP20AgbzO8+nkETJvQbk5yBqxX1XsY2kWaPNM+aZXbvp0
ec8XTNzVrunRS+u5yN0MtZssiwNAY9jzAGJOv8LVtu1PwEIopLdlQKcYhDgzqbyVkZc25/T/L27R
zlkWoZfWPTQ9/ahU/hY1DYIQseLTlz6vGTk60ii8yViEk1MMfgq82d70EGbFXrrW6rDgR3QqCcNp
XTzVpHMoTdJtRcTGfTu2a11Ypx04E+DoUJ5J1n3co5H8kJc8KPOHyHR8g1fww8+Xt35pAM3cIWUG
BdvCqlAYnNrCN9Bz+lm6LQfklkV7MBYlKyH0wlYwzeZN2nY9kUMTdl7zLlzrQxTpUwHCuutCEb39
foirxHRAlBvGSIqoEmA/MKFYQAEN8ytZxcoszEJvwDdA4mE3HmbhDuUTdfMMlArls5OwP5e3Y8Ez
6j34KaSGISDeYpVclLjMkj8aHnkkhN12w7hr2matCWXp2GrboeyeoDmU5Ejx2/XeoJFzW/RJvrk8
jYWv66ioEUKl1M4dGaq0ZVvquuBSIGO9krBc+roWSzUjjYRXR3nYdeI+Y+Or7a6xbi+YAzvtyxd/
5CVMdunQFCHoJ18JwDe3ghgisAb7o3WdtSb/hVOkc3KgKQp9FmBaCPuG9z4EDX6KOPteCb6yQAuP
PJ39sB3APilSboRtl4w/Ofpl9pWawfsx2tmdBGbpnpWkEUhXdfH3yzu+kE7iOiViPZc27/tqQOVL
pT7kBSGBJKbfdiuPBrd2dGidm2k2QmRePzurfL887NJR0EKtfqAM6SVEi21fo16bvTZsDfa6tIha
oEVUURsSylahtNosKBIQ+DNH3M2tes9n9weEX2+LtFkp8SzYvQ6UAjxbjDWvYPdVvE1bZ4+cxt5L
7G2uniElcB2TMNdhN30R9WlnYxiF3M8+LZS99YaE7KwkF1cQsCMW0jkqymaQ7WzbdRijSXJjDObv
Bhj0QIGu7fKWLyyVTkPBxigjhgUXaYMo1pe98T6AV9WeR9eHgqo/tXxlTxasVEfiVHnO8zLDC6El
TzX75pEfRf56eQ4L+HyuI2syY8xzw5FDyEWb3eWqyEafqYHtUHvp/wxWLTcdLbvnMgNRRTQz9c1J
G7ad7CELQd/Lb3rI6+5AGGBvEwZhUjdGL6pwDaDPpsL6fflXLljAX6T2F2cYlXMpoOyHFKfXH6AP
cN8L49XKutvcjIJqZHexMtZK20uLrd1HNlOTKwFlDguL7Ys09dFdve+btRaSBb+uY9gHlLd4Y6vo
IIcuA4tDBHKOeb6PxvjXPMefl9drYQ46wIVJIONReeAHNiQ3XvsNSZuA5d7m8teXpqBdTeAMNk00
nRkINItftCv5zSS75iGJWPYT2Ax3ZZilSZyG/7LpfUXw4J5B3u8N3j10qvIAQjLH1oAi4XXzOA38
ZYCT5FgHyb7oALz+Cb843M8lnpc58Z6MuF/Ljy1Nw/7/UUzQUxtmVUYHw34m7M6sXrs13Z6ljdDu
nMkCcYxwUhC2gmVBFmiEGV6q9q1s1vpfzlZM4UN18BcrHcNU/RwdzAgYCQNkT7egC0T7pIuyn19A
d2kjRjv97Itx3pV5EW8VaGAOdWzUT/OAbtEkmaH0adjVyjtqacraKyErSElLiikXQxKMoDKPu191
In0jvdJ0NPNPMiotBfWdQ59/m/kTje7q6b/L5+0sohKrqYNNJtuY4zaR0aHIcgts451nPDUFtLz9
aeTVYysj+xADFf9NlnyEqCTJGCTdTbBSce8buoXYiw1I937l15xmdOZFp8NGajRNRbTvDXiitPBx
Gfc+Av470JAf4hEV15bbd2oqIVLgicqnc22v2N3CvWlp/gNFXcdzoblx6Dxy76rftsH8ErBCc0x8
duX7xdK8R1tlZmKDBDtk2fxtAPfErZdm2d6opvscUGhAiObr8lR/xU2+uJEURcW09KQIEdAkANEN
wci6YpdatNpe3qoFF/K36PBlhJFJpKeiKQ6r4qdIyps6t3eGuVK0WrCof0AkpKyTAcRSB1fwO1H2
Ozubs60hvRejgG7bdTPQQliZ99yQkA04DMZsBgAxDi91Ku0HqLlcmZ3S0STuwJPZk3BVRL3UkfDn
/BAbz9f9fM0pZC6kY60xMw5IF2YbiZ60TTe3JoROE3dljxdCHB1JElmkGfsRP596EP3zhPtmWs5H
fwoLJH0krk3Qvlc9Xp7PggXqyBKLNmXKhfAORSy6m4KnG5aye5bmL4Cq9n7JyNvlgRYOl44wmUsH
+hOuhSs2HwNw+PlZoEgdyHFc8SVLy6aZeZokjlNWNnxJk97HVvOZ5d0DKaw7yyiRNAJLobUGEz9d
2Gf8JT1Z5xcrTLO0r/sZcyl7eoDC8TZJ7ZVn8tKntRhBzSyxKtpGh8os71URH1GhXil8Ln1aixFM
x2BVmtZJmAEWI9MKKsDjNK2s/kK6VkePGJBlkjFpkpBmXvFCMjeF7n2UiG6LgoP34BnxiL51mvQ/
XBj+MWmzwtxcPlnnj7CrF/y8ESp5IzXSUPSu2fqR1agDiUo8UEEBSsOKU8g4NKP77fJw512wpUO6
U2maKLQDmxxz97dpNE/2YL4pz/l1+fPnd8nSYcbQhUEr2ATi96m5K+J3qj4vf3fpZ2tnNs9QFo1x
ciGI7m246Paj1WyjOl45XOfN29KRxa5SlBQTmLIYytv2EAWksTa0dHe12e8uz2BpCM312qkduZWY
uqOn7m2QR43zvKkyN+j798sDLCy9HpSNldPVQ4mln/vaV8ZTMa388qUPn1zWV3+h4qICGTbYOQU5
kG5+hcLjWtJ0YVX0EKqv427qhQdh2ubBch4SimR8MwVNsSaPuDTA6f9ffjz4FkA3kFvJsZvZS95a
f2zJb9BUeoSk3ct1C6+dzWqcWDy2VgqBR0ttwZNhbe1kcLaXv740gdOufJnARLxEGk1Zh4lnQ/Ct
7SAJOzT01fYYfZsB6Ftx3QsWpodPqdFOnjJ6iAG0qIsYr50ELIStJH6WJqGFTQONAJCi4OkVA0gS
jVyigCBeqzbbjSNa1S6v1NIMtCcVlJ/h2RjOKW12eMxDgQ/8cdeV1SxLM19hzsJ0KbQFOrCG+9An
B7GW6wwbu0o+rvr5euBEaz7HFW/gINi8adXeamRA8vfLH1/YAD1QogabScGhvlCpnQsdFbUZ422R
7i5/fcFD6NHRWNQqAw8MmD2TKEAjA2gFr3PM9DSfL6e/Ijw3HaiQHcv6ibuPJvtVR9A3Xfn6+bvX
0iMhC8l8BSpLHEtjbHa888AL4zVVKHNRgt4AnJ2parrN5UU6H+FZf5kbvkxlnOk4dDYWCTd8tUlb
lW1jh/6eY4qSyCCc35Zsy62L0uGKRS/tihYxWVlayIHPmF1S3ceGESbudSlpS4+XZI4OFrTzQMEg
qW6S1kHKZNwjSF7xeQulD4tqptzOKbhvCY5rNEI3ZoMWme6FyV0LXM5OxqggrcR9Cy5DB7zaIhcj
hNfBkJkq4Re4kue6PbJ4JXN/Pqy0dKArdaRsK1BThlNRiTAXRnXoEsfce2VLNnHa24EtSiswBylD
Zs1ypT/jr1P6N8K3dOgrVHkt6K+V4shFZMe+VVXqP16w+BVC5qb0S5D8H+O2HXYkjeJ7w2wdtPFC
HGfrFK0RziC33Ge1CeFSURef5gRJuU3LPO/DZaa8caEbMqO1lavQsebkW1cOwwfYpasfeQkFCPQE
F8mdY8GWpCHRJme5w1ubdm4Cfn9Q8toNSb5ftqgFp6ZDcLPOZW1DqHcw59nc20wmrxNtQOg42DV9
U8rqVgZa8BO67mhqCuIA5usdsmYsvzW1Z2yUmfCXduCV4RfKzBIkwdxyJTe4cCr1FuuJQa02ncDI
KUg5hhEk0wffOZF5oT4DOqXLi7cwiI7+9VLPLh2HlKErWv5UN5RskTV2tnPdm9fNQ0cAD8Yg5xZ0
gGFWVWiwoElS+cSMQesRUbayNUvT0Jxc2w1C9WUrQi+KP2gWgS2UENAw51dySuuapwJuqCx5wg9j
6j2WffNg1sP7dVugeTlVDE7doSvogPbRo5cDQJwKlfitLf5cHmDhBtCRJ2IEYCMC7fSh6NTD0Imt
pGtghwWT0HEnKeQ0TYfH/JBKfjCTF+XaQQcYbiHenWFVn+S0EmccmY48iTmTSLmPaGZS7p4A8pNZ
1pZm3T6tHpscisZPcug3aS8/6zpbuTYXvIoOR5FwKE1pmBBNdqbnWHXfCU92cVdmyB+v8WMsjXH6
/5dYwDacGjSern3gaCzYxRHEhWvV2eCft+YNPPPK/bM0zMlovgwjpJfR9FT1YPZ8n+fWQ5ub7yVH
8zRURi8fsQX702En4AcmTeSV3oGzxPs+geAZKFq7Fz5lRfXf5TGWpqG9HmIEFpHoc36Ys/nJYWpD
XIYqXb+LoHGw4g6XxtBsUZgxmeYEKJlicp4aj+0BbdxFtbuHmNX28jSWlkp7QmRN10xO61kHgf7V
qUDeLcKffCW8PP91qoNCUnBpR2PPLRgkOLJM5hfuXT71K18/b+5UR4RgL2lZ5o51IJLuzCkJvOgH
A9dObYzg/nu7vEDn94DqmBB07aAoChM4pLUD8jvSfkI8l/jxOHmIN9ZaM887RaqLbUa87aM+tq1D
NqG31ETrn3L658szWFqm0+Z8MbgJQsWx4NQ62B0N0OL93e7mPChT59EoJQS5wXC5cl6XRjrN7stI
XYL+ZIsm8IwNrb7PuepQPJX9Jvca8QlEc7cv5CoeaGljtEvW7GwGBa6CH5AYDarszuuN26Epd3bq
rEznL9LyX09PdRQNyHug34EOyQOd3Iz6tI7ZpzWYVgcl9nRCKMmcwKxGsmvmvttYVlK/VNS1YlBI
xuK6Zh6q94YiFleQGo7V7YhcsN+0ZbeFQEx2w9y0XTGkhUo01WneTYWyc0Tq6VZIW81b8LzbL6Dd
oXcAc89vnhcP9zJK+VElKfkuHYv+IcRWtz1Errmfy9J8xsULgXpOUNJeWf3z7xSq56Apb+VQtxM7
TA6DoMlou3svAraoi2MSgFcrOwgLejNR3th4wFT952VrWdx0zSPWUG4GDZRhHcYGzY1btDbGaQAS
rPoB402lT/pSPHhF6/huFoHFx3Cl3EGauHyhSbRGirXQOUR1mAqY1drU4Zl9YLSqKz8GUswAlQhP
s8DuJwpeYPT2Qes47vKDM4nkUfKYkJ0HNrDOB+9bHpjUi6pNBSlVH/3eqS9GbJAwynxjtI0DOuNW
vF9esgUvryOtZZuwFjy5zsGCUlo0yTno0n5C18D0eN0AJ3/zxa+Mg1VykRpAZ01m95JBlWLXd2m5
GbyI/rw8hEXxrTO2ruNfSocmKiade5iHYuNFv8Z08sUsDjFjWLptBJ1Tk/xxKhKMoKOk3gdJx8B0
NqZbQlvCCZRxTJo77r3QGo1NFRhi3yN725cHBSYN23lICWB/5WuVf3Mj4veuC72SlefGgifUsTR9
5wx2J9BdP8bdU2MkgTX9VB65zduPy4uzNIDm1wnP8qnoHfdQcXKb0QLCBC30eWMkJfhKVLjQvkF1
KVbWm2ZCG4HYfYbIa5DzroF0tkpvetGJQDGW3bqleaIeMsmO9AnbmXFn7eqEIHcbtdnG5mytI+7c
fJGW0J/WyVCSum6A7U8scJJOUagq9SFidd+B03fF554zmtMY2q1ctKYLgIXlhkONRloouaBJqiu+
tWa1knA55z9PA2ibFgurJUOT8JDH82s9ZoCBjtV9Hyc7IYZ7MYCRXZXqJaPZmuc8Z0KnEbUbuadO
TdoZI04WiXaJN+yKPNlL4XzPTkx7zBsgOtDfgezuwRmbQ55Nj3hlrBG4LS3o6Vd9cRKsb5RRQ2Ui
rDrm+GVcebscqgpBTaa1PTsX35wmqMXjXsdsT5RodSakvLUm/lzM/KfRGNvW4z8LUq0FHkvnT7uC
WotIKx9ykBe1UAEZp+7VzZzQNOojgtBrGA4wGf2xzA1XQcMXVS6vyyPfsFXzG6qI7qYiVvIOAt3h
DmSY633jf/VbdAd7Go////5AgcwlRT8KUJ1PkLLrPVmqfcWY5QTASMY9OqWKAZpUfeH5kjSdON2v
5XdEP90jOn4HtM8g5Y4tTp8l2EX2EvmDA3Vm832GnNifBHsACbEqf5eiBgEmm0xa+g6JvXfDyRRk
9Hozeyq51wbgEMzupWtDljAW8sdEQcm5RaBq7/M2K+/66NWwPxwqb6uh3A7S2yTTzxOHuKjm0J7T
A6jvthBa9qHzDbDOW+caJxGhTTn8N4ka5z1sPBJYuG0b5G8hHnXHKwxHAwNVpRJ10JI3vvA+Qfu3
yfrvLgQXjCnZg217O3OykZCGq+pU7UVmv4hKfmZl6qfFryG1fQV+7vQQDT9OZPqViyVKs6PD/2RO
cWPmzoZZLGhrso1HAT25T1DfbNncb1XHaz9J3b3izcGbEJoi7zXDi0N2suMPdPxhWsZxoCSY3fjQ
CG/rxs1ba6m9OyZvDE8HQKBDNy2PkQGdPLBco9Xghbvfygx06cBUT9/TvLoz3HiXFNBRigUmOlYv
dmzvskwhQSKL3ZABEBsFTvqDe3noKDf3+3z+nKX15M5jAGnAm7xyQAaWP3o1fe7sPt2BqWhbztOu
H949IjdGD5qtZMJFCpE5ZqZ7u/wwc+rnJYTsADFyjXtJn+q29Gv8t6sciCnMWzndZfaHmArfxNVl
VTcTPQlrQD85hKY9tIvuG1XCzT/2RepDWsj0wPOs2Ana7A/TTo736IyN+X6qPZ/XCBBANJwhTZ6f
lihD5QoCYNnL/zi7suY4cS38i1QlQCB4Zendbu928kLZcQJiEYhV6Nffr/OU2+NOV+VlasZTBY2W
o6NzvqXRPE7zAE1uc1BcbbrJTgpY/UEzPmq8dNVCF3PyxyifxVp4JtRA2najXJdckKRbdp3zSzgU
Zuovqn1vi0OrswhGS225l83RLm95Zd0sHyNkG171HISUhuIWFxG2s2+sTeu8LHu0qSHkD84jiQCE
jqxPay5+Wd24T81TAxHFlETgvcQugfXhLhAHWq5zkRCVUOcVxXPbjdKXTty6RdKmG3XM5dpqDzqA
VWPUPnlyUz+IAmq5cV5FeDw+z7JDvmXqFtYkcENqyeMAQKACpwHi9pF5JHmi5f3CBsiaoC8ZNepW
2pGa72Egjf4JtCKSURVhCosAE8iwf+GvHHL12ChClnHB/RVbF5l+4WOYsfyWe11svY34Z+4ec3hc
wS3sBWxSVPwZqm1uiCSsYq/LL5LpN9rr74OLlVEVEG1WeuuIbAq5hfVY7yS5h6lCtJxUXSS45fD7
8lc880JLvlAIcJib9Gh5KjQSHldlkRToI3lDLL/1XmTRJbJ+5CrU1N04NY8dr4lUwxNsot7sSoUS
x7ZuHrgIUZgTJI+XIEE4YSOGKaT+raR3o96q7JHKg2GrgLdRZT+lzq0NkPf8yOvN2BwHXyR1C4vj
sK9uBxU3feTRdVW/6erQQOevE/fwyq61DYpjWJAj1lMO99ggrLJ4EXBCW5kNCyLoKCp77aBCuSTD
AxT8quYA+/NqJy34za4KNUI84GOa1hY+8rNoY+fRZVFfbuh7bjadlch33UCYCQaPIXvvfqUIiV0M
eRWO/eLfBvwTv63Uq2UIa3I3jDvqvWXkdqSJ793rMayHaHrJ/UROB9hmDDrKsxUY/X6/Jd6rl68s
UaAt8uDRKGU3ZkJ33Nx046YxyGS70BvvMpNM7Y7WsZvzEAxGUHNCF7p4tQKaIQIVRD45KN8PMoRR
AmIxBBjQIBK3uooKB9fR4XDSZ5g8mFFK7Iy4JAncOTFXiTNGAsrC+fLaFt+Vd5/OXQwszA73/IjA
09P1ymNL7a1PnU0OUilt+0im2N71fql/ku6paUEVY+GQPlTQJzD2T1rf5OMn1Vaoc4Gsw4kCmJv2
U34kTrGr+Gs7V7CTw84v9lb+c24gJA8n3Mn+pp2NxPWitl+ddEjm0glpB9n7bAHkZIj9+c41S+jn
z0NjR5b5VgkV++2NZD2uwc/cfxkYCyepDiN7mIc6TtlLJ1+E2g50ncGLFY5FkdvcdhCpUlO6R9aJ
X1aHwXJkHcg04E/CRSWsIGHonerJxRIG5KPKIDHwCb9UQD0i2g9RyzdgqYQQyYiyjsaueBopgM3E
3zSoi6X44YwcUhdrj0bGCFBV5qRDn9obH/h0qCk0dUdcGmYRpzQqoROeuxDF1EdJq3jBLgzIu9eh
jZ7mq1SunQHLtF4pq4m8DCyR4qFagA2tNiLw4xbmF32bQxRCJlIkk7eE49SHTNMbyKyioOU8ODCQ
8Ic7nc/xLBiNctzIvKWK2nQtYQEo3GxnYEsTmqULKZiRffDI0mW/2PA85Y/Kd6NOUUj+2+shm+4H
z4ug8A/5IlxCpvmmwbFnA2wXuH00uMGa1coJu8LeOJhG6Lc9enk/R7zIHqp0wXX7F1+aZISFrWRv
ohyxlxdYLUMCz6ERpFPWHuxSkfdgSFCOo2+Gqu2CJVyxBnLK332iseh/Cf8tr7I1hca3mh6c6d4N
Pgp0+kAQj0Z3TkbyPMx+mE9ZMlgnHeYSQZcnPb+nOJoyekhpfXAauXdqUPQ8WHzCH+8X5BfAZh7D
sX+p5Ba2rHHnTy9Gk3vYmcCfpD1W8hDAZjZDfIP8VVffFciTkD2ApRBpeWgsyNhYceq/8IADpraw
qLQS5i9r+FqFAKbQ0Gh7ywokV35kT9+ygoGj3XUPxbA80qIdI2CI8nDgNpo1xD9UPE1MP67TEnJt
I7vnNma5YzdQMmrCsm7vg+obzUWcW7Dj6X658IVwMhxGso2y8kakL8BmxE16S8Sdm8JHr7xz8P62
648OVFxSz4+W1l9NYPyVMJuw0+pb5+X3GOt4nl4DCDiYDvtLzdCMA9EbSIVlGj7Lvn0bhy4WlhvC
oGFV2MEqm5EuUJ1w+rOR2XNJy43mflLjY+DT+2uo30QOd/EAYt6p9qJp8vatayXwi8B3ytuhlTcy
zT6cadmW0umR2fBkqvUNSaeYFP2D28PoGRwQ1FT3QJGv0dJeF31zLKt5Q4Zq5Tno3Ft1CV8gsp1P
4i9cbqiLODaKzaQQf3Onvuu9WUQShUtRo01V+eZbwBhMmKX3K4O/VWhArlz5OebOqoxctR7/Qesh
X2tK3NWp0xXiPKWhb5bx1jD4X2fIh8tHrtUHWixlCDUdgdWDdMuFxeVgPgqKFKBKIzjnhVBlCAlx
XwXSzKgQrR/ByjcHD6FYZ5BbHzO2nrPusfUIQFFIEnAvyPvlvjAEqex0C5XkKZl8pGWllerQsqY7
dO4/Pdinhyxts1hIEaMDYCE1T4PIY3RbQVXJILQ2aDMkRSpxVpGaJKXCKVZ2TYMl480roodfDIdN
yZYyJOg7tbL7YbnQGp4ra4lB08QTKPmpZ+jq0HKBQIZw04jCe2if41ti2riwS+x7J+5L8kIt+IB4
44nQ4owJ3COx9Sq6GrrgPmDtczmbA2+8txwZp+l4Ec8SJrtl8YPmZl3X7qPnN08+/OndJYUWA27E
ywDlh9n2MbwFDnFZySpqnOkhaC2e+EE6rR2POzfYMy8NlGiTVtV611jOT5iGtGGX5/1z12VjXIIb
EJNTxSbzqvStnhw7nHhOw7SceFjq6YdjZbdaAyGxlDNSoQ7tTFfTPmqnvI+DCl/pFzXuBQWMk9yi
32tYtRYMac7CdY7+oHtQdXZ0K3AzHA9nWK32+TKx1YIBjzOu34OFRrhLfaa+ScBti5QyMYyg91r2
t3U5xrzw1u7MI+ekiO7UQLEr3K6jUfUrMauollOzzTUiBlf3CwIfYHur0a0OqM9t9FiRTVZrEsMZ
d82yKYhgqmQ/Kq97AHP8pvHyn6BMrVTbJqbBkQAnFxW2Q4uDyxQ7h+eID4yCHTuf0qMULu9KqKg3
bRuLDovRqKINdeqBNI9ihlWOuJn6wQYX0fXS4bv48iMf83WVD3e96V4c5ofaIDN3JgMnA/ngdOnK
HtNfoBhvoG2NtLpfxk1ApvzgWm0ukH+41aZzS+h8QDV6y0zNX11s6g3U5/1Dp7t2rWwUxYauzvaF
bnFzHDy0cyBDyLt7sKD6MRmNyPek8hlw2QF+jNvk33InyJ7KmTrPygfTJGxQ/LVCVGVh4lox6CF3
WVlFLstBCibSu0GPaOjDRtWI5DInH7Cfb38QcvLD9RjkOwdK4nouRqQC1RTnxJ3flwHIsNQVdsSt
wv1oQXm6EcqmIND0+lveudURp72584N6WXeN3cOkJWtuFYRVHitgch50qdP6HTzitsC1TaNk3bSe
/fr3kuWpyvXfaoN9Lreme7k4HmvpPrfNcBgCUdzASYBcKd59XVv7T2PIJWxghQ872BziMhN/S4uP
GZkHGxEtAfQsZuskQ3zlZV8Xtv7TCDF1NgQ4ssweQKmwtW9blGumq0Kgv3GFX43UWbGpNgMgqi1A
pGydrsVGPza74TjjUlnEJOLRFMEKerUcvBUW6k4d6Uaux42XeMnfJ+rC1503OlxRuZwjBdsH+fvk
vA9KhL64gvD9ul5nnzcmJl3JoU9HtZeBwoURhXGrAH5Vpw8KVlreKWH5+0dcWG3/keayoQcOmivd
uwVNdObduU2w/fujL33DqUb4R1lTlgo2dxkMEXIX16DsAzS4iMsh1qgvMXKt33RpFk5//+MtdPRr
0vqTv+PEHHEyFqFph7vWa6+0Vy49/zRwfzw/TXuV1gGH6aj/SfwxXPo2DLxr4jyXnn5WeC6dvqU1
h9K0xlFQ4yQB9Vs/Nzz9B8zYqXR5mps/fr07VajGyqDfE6P2i3rIYOkyXPPj+nqCnXMN2MzqIDlJ
ACvNAv/YZtW2RNVo0vURN467quePf19HvwGI/93nzrkQbFrrYQH1vtrXWcU2Ja+cD9lMLET501lx
PUPS0HZ5AngldNmXqedkA/O2AAbppONPFW2D90w0tgqrSeJUXHQROJGNtEFG0+JDbenvv/NUDv7v
z7T9szI+Ue3i+I0DPlN627JgNQ0aXmtPQbDE8K/eyPHKnH497LZ/VstX9QRvHPz4vam+p5mzleXN
ohDylnvdXXMb+Q3Z/epjzmLror1p8q3S30Gn8WkCJTgsu9y9sVTm/AwILV8NDbojxBeCaBkDlYwF
QVwKVBDNla131Ax0BbP58Y7ykluoaaMsQyrq3UO6EjkRrhGvBDN9Zei/jmLOOWwKxigAtjd+vy8B
LI288VRVssormKyvj0znHD96kgvxs0X3+2xellAqFCLK7mDT9tEqgl2LQjcCQore1DWbjK+DgnPu
0YBr1diK0eBrYK07MQff8n2Yr0liXnr62fJZwNiGE0o37lIeJGDEqiStgcsy1bX2zIUe0Lk5Q+FL
oE8GAL9F09t7iXQKdUZZeM/ck80vznW5/vuG+/pL/oPR0oRnhIu83UvtQiXWIo+COLtGVat/e/5Z
3wcLHhlrhfjWab1uFhjE0deSX+PXfL1m/wPPGmwYW9SAqu874qJIyadv/Vhe6UlfGpmzo5d3hst8
RGoCwOUjTzN4quYr9KquRKCvZ9g+V7XtliAgCw2sXV8uY+QbNaE5Etz1VvM42f011dBLbzk7eYXf
19jUc7NHt28PTYdtv/iftqvfrdp9+PsMX3jFufQi98EPkf0MufeufwqMTghginnLDwMMqP7tFWeL
aCkckSqKRQQrpUTCoLpk42Phku82Uf8AcvAoxMr+/5AvCwYiQQ+jajV2kS86WNL09lFxvqlMfk3V
6DfK+YsT4VyDMdUlZD00+GBiHl8z7qHDw/v3pREfJbAGqhierFIerSFb55SyKwv5wpnKTwv8j/zF
dytmpcrjO5gQvRd0vJVok9UthKcHpz6g/flRt9f8CC9sSH623hT1M4D/wPiEUMoz5ad27/BvLX7k
Jf//HaUFeUGYoY54Nko8bMnehtzdQzL42ma5NFBnyQdIn7TQfmfvFL1R9V3uWUAXJgOgQFXL4qm9
Ru2+NEhnp0dh2nRQ7Hcxyb1hku2WlHz+fadcyGt+t9//mOuyaFGMbmEhYgplb6eFyC1tsvTVgzbK
qufSJHBUtK8klV8f6nCT/v8J8e3KFGnWgCgA5+xHQGUliay29qZIuNa87ai/PKLb3RuUz2dwYFC1
vyYY8JvW9cVO8s5CwsDdNHdReNyhMH9vBC/e6rHgichLGRGrbmObq6UJJ6sVsLdGh1VOS7Uai5Mg
DFDViQMj4fWAkO6Ho1M5ewZlYJAEM9Tmc6MGIHEDfw/Z8eYdeljsYFtwmv37FF2Il+fqg5DR6CST
iAGzeK0BUrB9N/bFiLrdtXV86Q2nv/+xCKx0kMj0PbN3bYWali9CB2ACxB7kt/61dPHSS86iiqvT
inDV051gqQVX3AJVJTcdVsYd0d2BoeI/aKggMJ9LDmatUzdDNtNdaWWx2+fboBDg90Gg1nWuAAx/
E2e+WkxnkUXi/jL002jtZD09DI18sgedLJ4FM3bNiwdHTCgLNu2wqqZpXAXCse8cw/24mUR3JUhf
yDa8s9hDygE1ZbDZ4ZWRfnIAjNxWwRQdN4C/r7oLgeFce3BGza4hWQbnRrC1Zffk4elOgJ3KQPGZ
rrE7Ln3F2Y2nQqkV9/uc7u22CAN3Y+cyvMrYvvDwc/FXY3jZjjaGSJR1EweiHhK37cqEE/8aIfbC
oj5XfmV0BKi7nIEisyFmWn32wxJRcuyXK+H5QuQ/V3510tyeUFo3O7dOp509gRdBAvvar79wfrln
+94G/Le2dODtKputeuABUvu1ZA8OimpwrcINKIv+vpguzcTp738EmKovesuBZ+YOrqmAwTQu8MbB
4m3H3HU2//aK0wj+8YomW3oHl2W9q9pvqWkjnwBIlF2z4/iN5fxix5/LPqb2XAGLZS17IrLaO3WJ
5KuwffNeO25A41766qOZA72EatQMkBengHydQVcLutKOy49Nye2fpW2xBPAy69Uf+6kIhaHpFcrX
pSE+iwdd57i6bWu2y9CfRO+rekUbZa31kvzb+J7lIBLm9eWs5LIrmfNqD5AHo0LeONx6+fvzL+2k
s0iAI3YklE4FXIGPsrDXCxYfUuvET7MrX3BhtbOz7ANNYRjRCk/spQ2LZbWscJdNQz0BG2FgqL6w
IpGBY6687UtIPs6hc91HM4xp2kIyYjfPxXaeeSKVu3bdd2yEqFoO0qmPlY8TduJRaYBvQvNd2y+5
Brt4eihmFSrnO6H2lePiwvD+RzMH3XUb+GG9K6yph0SoGDbK8pwkO3XUS5/l/7YMz8VzjE0Lki+W
gQCbWHfYf/ZohT4hVwLJhVOJnVb/H7u8EoA/Fh5zdu70SLyfnutH7fK9NBaMX+cr+dbpWV9s9XMh
HdDAVVvN6DnOxaBl1JSZhFCxzeaI6Ma/sjwufMi5jBwlSngSWEVIQb3WCninn9wQRN3P4Kpnw6VX
nCUpaEEXzBrddq+Cx0yIUNQEfCBIoNPDVF2TSrt0Q/1NkPhjRlpvHCvaO2znqCyCtBzYTD4an1rz
VQfBkTCdnF1rTW2s5HiYuLv9p3BxrjA3cOWlbgEPz6HqeOzbALc2KtAwulEkAQ6/Xv/9PRcGkZ0N
olUy0kGEUu9EfuOY9CgtgMa6sEabfTT5lZdcWnFnsdumWTvLiYEnDxGAnQ/a5jq19JRUavwXO6xT
NDoL34tBpuyYbN6XfJyfqlyB5wPANkBKiOzjv00KO4vhQ5bNVms3/R46USQpGvGm4eABmSjgbXJy
ZbAuzMi5RpQql9LPPaV3UCxne1pX9S1EbPoN6VM7hrmnSVyA068U3S697OzW2HY2CFUFwiZKCKvZ
BR4QOh5wIm3qIunJ2z+tsXMBKVlVI5i7rdhT+953H0mrAHiqIMOpwmy4xty9kEmea3BCwqPsUyXF
vkkFxGP5k8/aK9N+6dFnQdl4xQzpPzQgTGodhFNBe8a+ctO6cGafSxZNaZmrchzYbuL29Ih5pzcI
asvR6RwWKyfrkF1JilzE8a7U9U7ZwBfR/1zCaBgqvNDnzq53tW2iQLo+jN5zGZcda9ZB2zuJmCq2
6wbu/IATyj9JwGKHnssb9agfyyVo7Z1R6dMQsC5ks0gk8sRwTheAX9IX0jjbMQBrkKj+Stp1YYGf
yx5BjBAKQkuPVjTscOJlnGUY+MArjgt0aBtWlQnYzOOVk/XCQjlXQoITh+VMGN0dG4ZDXbpJX1/L
by70K+1zHaRRQ9Eyt/Ehogp5nlQAujxnSR6zGHiW7BM1DbAq7iA4m2RH82+r81wOyQCQggRed/sZ
fKxVV1V57IN6FrVBh4syNM+gPgbqQS2JuJI2XDgp7LPjyBYt67vWbfY5K6atVwv/YDnAthI1/4sb
62kdnh1G8ESmMwGbaQcXmG8ddbON8PM9Sl79arKWaxCISx9ydh7llfEsIzFdVvXdMg+yh/3ylVm5
9OizU8hedEeYZmbvk86JjOizVS0BbEtpV6/+HrF/izh9ESXOVZFcrx+tWnqAithVDxBvXi8fHKTe
l6Ka3D3IHV6Ai/rCTGT8zwwOdT9yU8dStP2BOe24glUTBdt28h8hjqm+u6IFtp3M4MqE7ph68agL
EvsOrfdt1fZXfvWF7XcuqWSVAoK/6Ivsy8a8Om7zAsXIK4++MOa/d+UfWSCHTAvAZBw9Hc+DWrWl
94HjAyUPzNrfR/zSC7z/T/wni1DlQCMJpt1uNMAHcwHNUxf2lXvFpcef/v7H76dBiszBz+h+tqZd
n1lr2cIRQHnZP47PaUr+eL4zGw45JHSLtPswq3eYyulrPMpLP/0sJJRw34LlhaSQtlT2wWNpt555
tcRBZltXsqALZ+K5flBhDUE/NF2wY0x4cRM4A9D0swl2QH2A1txUzyXCBKUWqh+sDK5cWS992FmI
AG8eFW5aWbuO+CkgQNghRUDtEOSH/Arp9bR6vtrGZ6HCAeerxlGCJl5nokmaWKHc76p3r+ySf1q3
57RJSIylwnCQXKsCmFAcER+eSftVxzL2bzvjHBDUMZpzCKMhXs8l+ACs3rZteZtr8u3fvuBsa/TA
Li590PMdOo/FlgRlvrJxe4gcf243f3/FhWk4R5I0XZo2zsCDXSfpZrZqULRndseK9BWL4JpF4oVF
fI4ogdabx9SE/gOEPN0wzepbEcibrBhXhkF3uydgAuKwdiGW8G9fdXaQLtXidHOJjem7PfyPJETd
yx6cO7WdHffz7++4ENLp2R5pBt+YBXDM3QKjcRA9QHxhwZXff+nZZ5ujBRS6mRa4cTez86I63oe5
La347z/cor8H/ovNd87wlQwlUTjwIXABip4UQg33dHGC9GimnH9ruK8hUuoMNcwsrFavcjKCYcKh
0Yn2VMMoLHYHTsNCShu5nZT4n16DYpZQcgPIeZl4fvdolPbC2S7JXhbNuHOroYQKAQqkA/eHEALM
diwC0yVjmd/NQepGsPYFIJuXP8cKzjptENQHWP60UWHJIsmH/skR5mFQ5NtIO1CPVHvn+uNn0IFE
gmqlCeFebiIIncyhhopbrKj7Zqdg91HqQjNOprG0l53Xn9TwdF3FAzMyHjS4YCp/KnLrBewBEkLZ
ZwKzAd1kBMDIcb3PrNM0hETfDRzUrK0ZDSh0uY+aBwl0OI4NeoPLvRdUIhFk2tuy9Dds4s3as6qH
goG8Mw0G4jogZql0+oHCEwvrCSZSSpuwySewxhcN5yBn9rdA6y83/okhZc1LGntGO/HMVLalc66i
zjDoV3R3zcg/x7bKwpJlP8Yi+DWbMQudsf4Op4xuLTjkoSvLdBurhv1SNzfTqqrQ2e9ZWUd2Oy7Q
aTR1REy1sxhkmf3JC4cyYxslHZSAs7uKGuzMxQAmje5B6CwlOG4u+MS0bH7k7fw2lhBZHkQzJ6LC
v8nZv3FKz4m5XH7WVgAGEPinyL9vUhetAIAy9ErA+xk9uFokeUZTfHNvwSqqIrEaWAA2AVcxCCE5
ODjNY5kWq5FpLwkkoHSKYCKkPS1hw7WOnbJ1w8b44AczXa6syQZHeqzeerf9tMz8WjsDBtPAt6u4
TQP71YLlMRgvCqpQ4kGfJD4qOv3KOnQSfGph+RbeI52Gj2CCSk6F1gvQ4t9Bhb2XLti8Wsh9kVZZ
1IzUCaH0wkPgnlcjIWvWOiIuxfzgZO6vph53S023Xpk/zFMB7wtmbuTSPAbz9DaNfRNl8KdOAlRQ
o1bUL96MgQHsLV6ycWvZ3kcnipOW+sYFSwXVIcgpKvTLQlOSN6+C7EQwZXSLfBqaxBJ4dadd7BWv
cmhXBs9V1nfosTXo5Tr9ccSXhzWq6XBsssCbd7OjTYID7XnEipYn1FjrtvJqkDE7MDJz63kU3R46
OuA7Thhv7pPHul/oDiofY8ikA2KQbYLEGaY2ogMYwkNBVkLiRCorkJ0qp22eOCytQ6eqXHAjabvJ
GhBeM0eC6dM2zan8XsZZ1qSRL0984iLlK49lBQg4YMwVwfDBavNj7nBTtJtKJs3g7pkIvi3NsKH+
wMN0yZfYZ+6nBmciYS76cap8zflyL4t0l/VQbBF1fbTxUxKX90Hk58tWlGJTNOYhI86B+fM3KBVY
IRw+Dn3vdeC3FUdQHW7AAwL2wrdjVo7jagE+djXoDkiDQfGQTKNeYTz3EgoYzowKbuqD3tvk/Usq
ZlT09GhvqhEsL3iNhnUPIc98nleaKoBeGnp0J2drrJGHrQGUmuCWCnZoZoc+z8EfRxE1ciswu1BZ
P3Y66wDVRVDw9LIGrExA+9S/8S0LjOLJckJL0WkDJOwLlmK/Ni3f0UYGcR9YdJWmIBP1IlPRUpAM
bFUGsIUPKEReVeBHQhqWQAHtrVzAnwKX40kyTC3NYGDJLJJM1eAm6EOsywakV6g07SffBzzb7ecn
r7S2Aad3g9c/+qQdIirGLWeDH2Zj9ppqW0b4tufF8h8C24CYkjVzNGXmWNlWGXmuewP/sO9WbT9a
lfzUJD9IXm5J1oOQOyD6COp9tPABShDrsORmf9y6RfpGOVXRmE5qY7cTR8xwbOhD5v4m8NDU6JUw
KzbDIKTvQFbJW8gt580HvAO6kAzlY2mwSqGFyMN+LH6p1GHQPi0ei2psVl2JTAOl0Ren7p6h5ID0
1j+ZB7K3Efn7ie545P2MKkynf9VlXUZFIH7q3OZg+DHYS8EU7ggKs4F5LfjSrcVAU+qCo42LugDK
N+k1bGOkEAQyN9KNDakhHACBhNTrD5BuDnZu77LNmPqQJuZ6m4r8UFjNCzxbjjSjY1h6y8+y1z8J
mz6M7h9dCjKjNRS7wS8+NJjQaytP+2hO/cQ2IB5nuXMH87r3qay/t172rggodwOd17JXsOawPycz
3KY0ex3q8cnK4YnVjnrv0BHKBAaiKxZwpFiPNtQGTAqtD1rE08RfdOGKaFnEzhVopuZEyxjHbxAz
2bzlPmKFCzIQ2G/2bYDjK4HYmQC5CsfqVOidY2kdLlY7ReUEEtniQwkT5nphZpff1WQxLFX5mpkU
akFN9+w0isSAIlWbSXVHe+HPAYW0XurMIZyv14v0d4BJgSBPve0EctgKKcmbx4FA9r3nGTL2pUYL
ZJC3WdV/c2wE1aGp3UiVMo/tEgy5AJiUcJg6QIxA7wIdVbuRN/u7VhMLpOVWRnlqjo5WD7ag0wqr
J1gTYWzk2dUnKUF30j7+S2US1PYKSDPNs+mGBiCs0xGnl0AsgWJUqUGj9sk+n3Fyigao78xtkIf4
8g4UTwmyLcHBF8i9VVAcn3W+hdLBTTfX9zx1g1WvcjvJg6GGd9IyhVp6P3BEvzpWfQfhCZAMNc7i
XAQhTO1e+9Q852PpxJPK0phP9r2B9iHcqco7a25/LHSW68Zq5E3ZAhYx8pHv3RysUtEC5cHF7N/V
VTdsJuQTUYdix13ZQfGj9pt2Z88gz3dDd4NoBuJ7L27tbH5A7vzM2rzcEfS6YTMCJJyPjRpnTgey
i60Z2gz1Evmt95L6/gwuQmXRPc277K7jbbOFtuFyJ+YCQhRtJ4HSG5f7Kkj7h5oKNyxR5d3CsHSE
hArZyF73h7yAVCTSv2nVQwTxp+QsAA2bFGzVwUglaszQ/LBzOkDka+puSN8vrzlgAnuZldaxnQm/
gyp68OpZsKMks7nz0gm80MmD6Bcdm2Xr5AvOUviDj7zZUD4uK6nLYFVo275tymZeCbAwInum5gA/
U7iFEElXTT/aUa7d+RE1qAlJpUdjEyAs+Frf14tbRMLuX3RTg6+ea4jeFNCkWYiwNvnglqHkPqiu
qKKHTIHj1CBL1u3AbizpWpt58n9Cz85NutG8d2J2QcmukJmpHna3gzWueDE8e7QFO9Zq05WXeiJh
AHGefpQXQe7F28JT0YTpSGUkkUuvUn+AtLqy/IiIbtg1uQpWxIDpTySw+2mTlZGFXRgv3IW/6bzg
DJw87OXWgxrC/zi7kuY4eS36i6hiEAK2DT3Rnu04iTdUnMRMEoNAIPj173RW/vRMU9W7lCsFjYar
q3vPYBh51MHU5lAZtfXWoMh5Q+3BDIkBbQPPSdlNRUfrm9up9ABmsR+C3OveeQpKCqlnZlFr++wX
ZwHUdkshm+9W6wYbAmPgTdsMwUcFxPFWwGUSNwHrgznQhWnLBBJHicQ38xR0fShthTTnBfRaSbLz
bT6H+WipMPHY32xs7TCtCNzGfPpOwNtFJgOtCepO1h+nMp174pW/yybJN6qeHFw6sezq3SREh6AI
mYk2Z8jDDatBCgsCv2kV5aHIkzIKavUGAbsqHMWkjh2DyEnvDHakJmYAZuQ6UZ0W7W1Q0DL0bcIP
agKXMCjmEQ4/mbcZkmncJARiLQMXVmi3E2K06YqtXdNiN3fdDzfIHxteZ+GI1QUpDPB7A6Tlu7rH
msjI+MuTRhuls3oQuPlseN8/kBY7AAEKUEdhwZ+4f+5lmuF45XzLGHQ786J9Lk1cbdLa6LY+6Jw3
jtuiHBiIJ5p7IIeqCYeR7f4mhQOZk95TEZT6sm3PkJiMDTAlJDF+mFz8ngL8YjqQF6uAzodXwAgG
KEtA6SR6Eyz1VeSaAe5uQ/K3znwHybeH/w8y9q6DZPpOWl29RakTsarsICAEnYauSz/4IN0dPgWl
VpcdRd0ZW5hFgy7eQnglY3B0LdBdDKcOqSy3vfLkDX5vhj2QLtFUqBriM+BG4yd1G99WxWOQQDip
gfgPliuMQaa5yMPZ8Nt7kMbzyEcYvVVJA+JvAERVjRLHtp9b90B8p9xYNhEPCNfJhnUjZEwQqAJK
Juh4tK9dVyToL6ui3LYwO9qVo23ueO3cmNBr3Lq14ezyQX1UDsQ4TOjabQX07qAVJb4jfxF7GqR8
V8Pf+Q6EhGrjAye4yXv+p6mgiDEnEAxJQQpBZ75/Vi3MDjfE7GmYBeTN8Ii6H1zou2QzjjAXH/hd
Duy5JTAMKRrVREAa4k0cYvs04FlosvFoTAkPK1c9FyY49szJuo1ZzDDAbMgYkbEf9mlQoWtapVDD
HDr7IUtxLAGL8wCEEo4xXFptVWWA1ZZI/PP+tQ2SR7ivPTvFpMKxKl48z/1FOe5+HswDcRsw66dq
tvHSEWIC7lm+K2+G94DVNRQozACRquYbnwVQujBanNeBkz0UjmHGTUnbEOpyuO9K46OVqLxn87Tv
YUUOMxHztgNxeicq8aFMeZub7L1yIHYBWZE0Khza/QEFdIh8jPhGyJLfNaAhh2gFY15FX4cT7gIh
QEz9znZhoeiahISGaPh2gMPKpgLDfuMloFAPsunuK69NNulkv0nRtJDEqqC91TgkrMz0vIiKV7Pz
oeQJUjsEYs0M9nMpWPO5zYpdJxLIUfW4xhpQ3th31BlvHUcaB8FmhfVovaLX738X5Vg8k5maB0p7
fxv4/oRMsIfvYoqklFGS3XKlWqT5OMAsnFi7xjHhWEpTywsDUQIaAJPpXdJwhVUGdmSN0sobehIF
WOVD4Ie5qJMbs+Hp39mUw4vFiQpRecZh7qZZDSG6Wv0QwrB3Nobx2eoqNFEV0EcV9Dh+pF2R35Sm
oE+tkfunTohpbyaz+1QkIrthLsh7c102H6KSORRCFeRr3DngsTdUEKgofBJZXY9pgSDMwe+CM/Fd
+lsYoYh9xlHLGFLexLLMhxMbMwrEVe1BmkeqILQ6147hrlkFm6Er0Wwfeh+mmkgkZiucgpE8Xi5x
nQuk/1/fsnQ16xYQStxB2iC2FZrVgQUdIyhlMJwftFsp0S29QoMntIOf2tSqzHiYUR7AxQ3lkcH5
gT7JlS84t40/9S3aYapLxn0vnqRX7UD0Kw4WrQqQZVV9Feva0rWsOWKXY4AIDSy1+61g9f08kpty
bt4sh97Ozfz38mwsVTO1LyEWh2YLLl8nIoy33LJ/9+6aJfjXIAVLZ2ZBS2nqkZZ4cYA+xZjBYeMt
MQ8gYW9sJNuTWa00kb4uk6OE9d/JSEs4SLf1YMW2XW+U9bv7p+KB+sy0ph2w9Aatl0RTE7+6Q+HK
bPqoaMmOG399yEuURbayoJbeoBXF+Tjkc81b65Sy77Z8U162dyuojAhnf3melyZDq4i3eSJmzlMn
9ty82AIJDMrUXH7QxHwxuiE2BtwYccNfk9v+Gj9hBVqRfOKshDIVWmPpmFSn1vX3kvCIChx4jTLv
nUmQlZFbeJOufBDA4cZPggmcA0WCCK1/6NfZFIc3arzbWsrirqUQj7s8igvTpEshMKgNwZzNRc1p
BK1XDnmz6e32xS/rCcJq48Pltyx90vnvn6IL7GcgX1GlCRQw76vGh3pNv1cZbu1DF5ndGvJp6S3n
b/z0lkQNvTGOrDmR8qPNfoz0we9fkIqMa/QZFw/6ItDrgspJgwjMegOqj6KOJ4qyPArLkKt0+5U2
5dILtI1vToFoJ9O1YgWdb1Tck9feA9DbVWve4ktDpO17t6rbPIBEGTRjUgcl7npfFmetyRas6+Kk
ZL8S65c+RNv9lTHLUbHZiuGeg+bF2D3NFgRKx6xa6eN/HeUtnaZvI5/hdATomllGfZSwbkWHD9WM
69arttnTAQVm3ETNGIpPG+g/hVbxo4NUXCbfYHEaXX7Jwhjp9NimCgw3qEw/7pPhfvC7H0iDIV86
0+vSEk/LGQKnLVwXluYn3Kficw/FO5e0QIC77udre7qzwHGQs4U2K1SafAhGMDONpDOvTPDXXVyY
pPx3M9vmnLDGnv3YDWqyA+5qjHPIv4UtyjAhKHv3XtrsclxjNrWq1oQZvhT5p6alY06bZMhVkU00
xvqKerRdvHrTQdBuEJCdgqxj0IE/mHkPDPWYvitXtv3CrtR5uEh/hyRRkx8Hw3MNmHhKIxcBf4Ku
IgfR5Lr50mKLPcm2nhtg8uB7DGIX7rPN37PE+OWnL32CFlhEOkiPAesYE/iuwJrrmVP600mLn7SA
arDljNvL71nY954WWAKZUtVMxIoLtz1BOOoFLY1rbHUw+brbhRLzwFDU9uOsFN8U4XtUGo9+3qF5
u7JnlkZJiyuB63dQ04EeUG6bUJMDoMy10dwwXPNYC9T2UXFoVyZk4WDXKbg5rtH91CfzySRiZ1oN
Om1d6HsfCb/2DVp8kWMZEK8lxcn3SggfluCpqg2k2zZN+nx5shcipE6IrUqSNyZSsbhMQB2dMrjS
cEQbqKpaa65dS6/QwowE/bFQuZpOKLaxrW3nj/UEfWB3WoP7Lr3g/PdPSQkHybrj0OeLYR4SN0z9
8AtvZ/fzykm19HhtV5PZkVUjz9r6LrlhdiCh36qg0+l+XJ6ChRVLtX1d58Nsor0qTglDU9Xrg23T
uM+VCJ4zlWToG0AW9vKblr5E29kpwBtT68PeEl0JqAB68dy7EFDjvy4/foHYZ+k8V1w0UWmualjW
otQTZjYSt9IIMlhEDkcxmnvPqF/Hqf/jSQldUQNl2SBy/PQeLGZUC1FgCaZnUTdPl3/Ov6DyRS5J
tVBgChO6f8A4xiXUvw/KzTg6YTjpakjuPQ+jk992ztDs4QfNDqUMoPraUQuXD6d9Q1XFebKFB8kU
ozdjqhLrwCyvundBSj4oror7XkGE15FM3bmQKA17iQKbgbrHPbyJmqMoqXeWdG8OvuLpU8CFeUig
RXs/ogRwQxTkf+cSKq1GR5PbgIPKGLSqvBnUIHY4QsYdLAaDb5QqHkogXLasqcZ9ngrYK6AtsUW/
rQ+7kdFQQBiqCuEpQVC9Bljb8/0uBqSAQEp3HqMuh+qhQX0vQmvBjVxnzHekH+WpMDju0zSAUijU
+I9BSqAGm+VlmICZ+K3KR/E9GS3vAIehDG4vtNm51qwiG2D6c2PFj4BRkTv4165BvBaI4JajBbuZ
lrk7taUdJ3AnbB30IhJ0LyIFGhxKTjl9ScH93NjAhbyneQYQiOOJzXnGWhT7V1KihR2i05xtP/FR
NIR2IYrtJysN4oBLuJ2sGSMvPV77RD6hEao8ILVb883qToX5poYVXOmC4JWl05vBSbEMRvCzZUz2
zU0JIexu4954Bx6m2+pg35fH5B6dLXFX79Qtv5crGgEL4UsnPge43KYQYEYXtEQJPkJnk0XSbOZt
5lcKzUv77NDoj2siZQvZiXse2k/B3i8pmmBBVp3Grv2Fy84vw0BdfiVifH35dLVITytAzUvXs+Np
KJon1uY2zkHSh3JIx9sWDMwoS3t53cmrs6AduCwEgJ0Bta/K+Q0N3qHacAEFjclv0+/XfZAW8Cez
pZXvO3ZsWJW/50HmRoEDBT0CxeAjpVn+YiQ0uK4C4WrVImeSbql8cz55xTfL6zeW+u3Mb3MBM45s
LQdeSLlcLaSjHY/dU1ROTGeHbzLanQWx4bDhtwF8l2CXcHncFl6j05sJn0qA/KBJ0dSwuXCAVfD8
IW4y809N7ZV9s7CQdU4zCPASJkF9ADirt+vz/KHi/LqlpROUvaqQUK405hOF5PEm4+TVnZsXSJyv
5aULcUxnJru433jY9FBkFtV+nDNI1lX277bvrtKstHRqckaYKFJGAZL3DchvClk8eY1foc8t1+pl
S8Ov7fUUbojBZOBuPUjAVvxGvKNVdl1pRie6Dgl8xlx0SmHKYJbHqYHceCJ6nK9V3a284nxifJHb
EG1ntyljKYSa0YaTwU94Y+3rWsJnAR0SwqHwz0i3wzG6pgG2EON1xuvAW+E2g2nGfUeeCn/4M+Xe
ezGaaH8Hj3ber5xhS6/Rdjfwgn5XEtGdiOncJSXacTV9bXt5KNH47dN6Lc4vzL1zfv+nM+TcLhSO
7bSnoWsjd0BXck3ua2Fj6MxQX8CszQbC9wQK/Qelwz0aVzDLWBmfhYKNo519zejVBZq6Agov/U0w
IadrbmgjAc+CDcu0F9Pb5K8wFRYioM6pn9zSSFsoTAOLyfPdPA4v2dABI+iJj3o2fl8VZh3nv/MA
n2ZS5n6exDKDoR+a4WfJF6TjG34df83SGfXE9wM5SatH7XVQITXy6lhP6DsnrXRXduLSlGvHHh4M
atycULDaCwnIWgKRK4fzMHGAT7s8Tkuv0PYFICfGPDiSxFX/w6HVrgdKSdprJMWFp+ssXZ9CZkkA
fX+iKY96ezyQqYVvkNpd9eN1Lu5I5dQazKWxo8AXTZ3fzGdvrlGslRcWIqHOum2HcQa5FyZtrPAe
m6Q6Wp4BTJGRnhxCflckv8ENYmWuFwKUTroFPHNwAtAHTiXPRaSsAR4y1kNfeN+mZv5I/X6lrrwQ
oHQC7gTNcbgq0PpERueFeBBZY/ZKDFmabe3ca4wadxzh1Cc5w/LAS/jRhxfKxgfOYGW1Lv14bVeb
KRP+qKCA1hZiD4mUY2mnh+vWknbqdWLKQUZF4O7dDtjqwwSbJqAUVn740krSdnIqVVPBHBJP7ySM
SFn/6hT1I3jykYTIw6bCMgN8cl7J/5YmQtvUJlN1DpcBE91bfoR0Y1Sj0ADsd3jVUOms2lLxcQR+
1jwJDFWfnWBpC+uJ6/aBzn6tuzplpQfxwRG+HVb65g/tPvOfMwjl9qReCRwLm+3/eLBeY9tj7zpw
0SQPMm/uxq5EJ9CjMmpMhBLgUVcmfulN50PwUz4gQLi1ZtYmcWenqK6j3gZeRrYJWAKwe/4QNGDR
XTcr58Xw6U1DgQseNbH7qOmFIxR3ULIJB0CiLj9+4dTWjUd5NlaSONKJszwx7+Y0aCML0nbgLxlq
NxCR7C+/Z2HtWtoWL51kELCCCWInCF6omXwjBURjUjKuTP1CCNFJsv1oV2MnUcuYHbWhxVsSrATW
pQHStnglHI82vSFOZQBNTEPCvYgL9ynpGTxgi7ZY6TYt1bL+Kfx8mmfglajHmwl2pV4ZedwGJ2MU
BhBRpDooE0jaTaUyct/xItnaPKEb2+z4FoQw3Gd7p13TiVwYR52n2YN2CMfPRJx4O9wC+Q2oVrIy
RQvBUtf4tux5NCR4Mafc9x9wLfuZUxMuiGnxY0JVF6VygBbrfGU8F9abTs2cmQBYmzMnRgXtMBpV
HRp9covM9OXyel4IALrit8o6B+hrbsX9CPshbqguLEr3WVjdDeclIMUte7/mTaYOZJsYaw2qmB0P
yX0wzrBRuvegcTvASwqct8vv+Hq0zOA8ZZ8WXy7z0uw5bmtwVHrLve4uG8aTVUt35WhZGq3z9eTT
8wH+giABgRcvK0QdsVylL34CL0/c//Nj1VjdtildtRJqFnaszmwtrczOIQxrxQBU8cia3OG3PHf0
8epuRwtSrbxnaT2fP/bTR2UShSp7rmoQmOxI9DzsUtheDc2GteOuLkzYQfrXHQLm+VM/vSqV6IEX
sHE91cMvi4KagptPvWouvDRg2hEDS2EISLR4+mSa0QjuUADNmSF5zvNp5ZT5en1ZOsUcyTZzwJSH
H0cdTCeAGfnt0Gbz89T21uHyEv76I8xAmw1gqKecjTW8WTkYXhX8+YbXsYOXHV85CL7+BlNHSoIx
1IFQDvmmUvQ3XeV8zyFKCYs0Nuwuf8HXodfUgYzwFqTorIk5tlE5JCAjuGqtQb80OOdXflo/GGWJ
UqtvxZD9OZWAXnndA/bjzjDW2iDnYf7/6hKIT/99Qwakfi3cHp5jRBzGfnwktX1rp+KYjtlPycE5
uzxIS++xtfcEdormLYwiEg8IPOu7ZQzAecIbNnuf/etwTFD1/+9L3BIYRtYiHCZN/9sSyT0IiCvn
0oJin6lDFj1Q6pFz2SiMAT/KQf9D1r1nhQvMHQy3EHPDrLFOKvcAtS/hQnt52BYwNKaOX0wYLEtM
WC/GWVc8lEVyMGQbUQL7CKilgqs0Ns1hYvbObIcNc9ekJRaWtA5kVHNgt30GVufYZndzPz2l/bhy
pCyIAJm6jVOSAj3uz0F7Aoe73ROzLuK6Y6rY2hUvbmWqCraZeQD3GyiPMgH8OhlOrd9b28SrEa1r
URhlNBel99qQXvjgmNBZbMQAy8bN3NvFYw92NAgHgYkqRyPnMqx6Nq3c5RZ2pK/tyNysk/rMuosZ
ARdY3Nmwz1Pk0ZhWTvR/t7YvNqSvbchB1UkJnyAVG7ISUdowbEu/sh9El6UH9CZkZFaJfA1Qhyo2
pM9BGOO22llewo4JKt2PHNzcrcOaJBo9WNoKw+Q7z4MMzNjb9rFKSLfyUxcWid4FYsKuar9I+hNk
bV95agK3ll516zT15k9bF6DwFYAvmGJ+9+A5L1ssQGLlv4ZJPOaW8evy9lo4G/zzLH+KrwZ3YKde
exDrsLtHlfT5ZmDpzpT8qtqqqWNcKxOYRDUi2wTfW52MMh2Pcykp3Hxp9wCnvOzh8ncsrUotusL2
pGmHEr4/Qx7czS3MoryyAE8miGd77ZK+NFZacC3LGoSkoICwUNHvKhe3WbP3v3XdmqfCwnLytSpJ
UFS+5c8NRAsJfa6dfF+SckVed+HROjg0CBT2SIcuGc9U+9b7g30n6x6b4/LoL4yMjg3NOwVu0KQ4
MoziuTe9m6EYn4VbrCQwC5Ore6akwAzZOGfGU5C+QaQtJNNDO2bwu1+T8fo6ITZ1dKhfVelAwPw5
Ne6froJCDFzvSvlO/RtjsA6o6e0uj5P9b/9+Edx0bCYIjDDlklN/ajk5OOCkB+xG2nwH7VGwsHMY
kYKLfFO1P518m7DfDSzy8hzytGcV/bk91MmB5PAj5y/gTQLVv3f8l7Jge66+l3m9VX4DUvX3Ysji
IOsODtl3wr0Zh+cEtF2K2zlg4IL9ytq4oVBXSfYN1ORcUBOzfofvf0jg4V1xqDH07Saxqs3kwMf7
biCHvAWYH55hcDsHzx2Wrj6EA76DYxgm+GfySsFsJFHdfhTmHTB2ePRjj2sE5xBJ2s1VDEnMwwgF
ffeQAO7qDy9j+uHW86NnzaELXZAyPcxQbJo7tYEOWNI3u2H8gH+ypcZdMUHbn/ypCXiYEKMZi62J
CkYw+ZELcn/7jfPxtcrgmu1FSv2EqDrkbvJ22oDt0IwJPHu3wAOMLFbTua75as6HMn8p6zYc05/t
K5RdMMYpnFjhOu50G0OIiMIoWLFuM4DxTRUwRQnQsxPoGcOeQyBHtpsZFrNQjJXmM7NZOCX9puB/
WidqJnPTJjuLP6cCDtDuDezaK/vZtl5cpHpneQvP2ANvtOvb26RuTmfUlal+2YW1KyHbajSPjY8a
L0DuvPAwa7uMHlBoTKEmYO8FmPdtesrpsc4ryHxHOArzOkLCFbF+S4EttppbZF82etR1+jANUAwB
7RVI0K1A2VsyHrZkm2XjpgA3w3rv3FuQqHZGWm74XEZj7kaSQ0+gM2E6DS344lvTvDSQpOQu9B4y
FkF5MWyhCC290Jt+Eg4hFWNLYOImkA20Ny1UVfl4k6g3CI5CX/Wptbc1zC/JvFMT5od9G7OT5z5j
L2/yatxw864Ff7dCCrwT0P0x1JsPF3qUVmAkFPpAZtqQUYBK7Aa6FJDNue2hYsNumz+E7Vm5yX44
clMFH43x18r/Ajg1uqekHaIic7Yr23UhLujYCORSYNpTA5iSuu9uXCfBz3ETFWV5R8KE5/cpZDI2
kGg49Wi02UH32jHzV8FAwKWulR/rFjj5XHi7BvpzUnQwViUDxtOu5I6J0jgEvarD0q3hh17l2TaT
thG5LnZh0jUtQ7m5/V4xhIbL3/PVKeAGno74SttUST4N8E8IgvtmgqZv266cv0uPPo/gpzxiNGy0
cZq+jtuCImw81GIlEfry2nH+0dr1WMI9OUNxv4p5DrGY2q3GmMDP4jC6on+kMu+rjRyxtWdVqV3H
OhLDdHJNn/Krk+f88vPfP32WdJ1pgB91GoMQvKmqHbz4NqAZdnTlXP5XRdbPg/MLzifqpxdAj8lO
2lQ08VgZYOQlDqQph64yQaufPbpnUPiBoQZlLYlAsYEzlBirvDgkRuABe1RMv2zqF+OpcLBLLi+S
r85y/CJ9zfdp27XmSFgM7BHC1cRfimn+EzDQky6/YGGp6GCgfLIY6bOaxX4Z7D3OH6A9ubJYFqZL
BwPl/lhyzxnTuE7Ut9SGwIuYwEd25rwJpaiuoTueh0hbFbkwm0nQOo0DT23J/AKVrr01fUut9+tG
SFsUkIgukUBVaazKN9ecNgNi5OUnL03ueU4+LTfQ4NmoJjw5sP6y5DGoXy2yspS/qm+cB0W7tkGK
LK26oE1jWv+hsx8ZAYP+1d4p8ruqvC7K6EggAHp5IYExjkuQg5CJQ2KjWRmZhaWj4yGbLAPS3Ssq
4CEtsNist5b0Ns54CzqAlhxW7v5Lb9EGCZBkCgwFVg5L6M5JcIiZ6lgb96O0r/wO+78zbAA7DQnC
JI07owVou5xm8Z2S3N2TDmZP1lBl15TmzqFLuw71ToL3iCaNTfeUiht76KC5dGbnvV5eqwsLSr8C
y7rh4NqzNLZJ2kepCUkJJU9mIg61n+0aJtemfikgafeuKoHNn5UgZ27mGmmZkyVh6aRrOf/Clvs/
DljX1LSHRnA8eybSOtU8QnethQTVmv340gu0o7fpMRNAOeRwnjMOVj3vOMDvEAha2XML06ADyJSV
T3mGcyoeXSi09HzTjCC09CnSOjcyiuBwebYXJkFHk3me7eWTz/J48NX8DENds98Q+BwdLz9+6Su0
kOrnFLgce85jEB1eyqq4Z0kpYMVBbhvXecYHrkBOlj5DC7BjAvyg50F6DFl9L76PZreyr88Npy8S
BR0/FkzFhOoSzeOeZKFTmj8hVrFXbhJZzIZDu/lOKd+rZM1BdGm8tDAiLGjY9QInaS9wFx4Y5MLU
lN5kBiRDWqOLIFGbrcTEpfWrxZHRy8SQSAyZBQAvJcaBtQ+VvVbIXRo3bXOnpj1IJFV5PGXy1TWz
sOXVgVg07M7+BD6FAidT/QH5FFv5noUYr2PMILfCmsJr8lgmzU3GqmMA5W4HGqhcldeAkhF7daAZ
LH0hogl7iZi3f2YY7Vny3buKGHJ++HlNfEoSiqya8jEXxpHBJgfqS6gdKLJ2Ai5sEB1Wlri0dKwB
v9zi8laW8jgNckX4e2HN6kiyZkpxvo6tcYTVNyzWS9k8GtBlin3DFycycfmcTlC1uRxQlr5D2+iV
C1WN2s+NoyxdccwTJwkrjxUrydTCntD9GlQ6QRqkCFKY1ZTQNPQHESso5uw9Cx5W132AtsNr0Llp
niZZXHPynjLI4gdBdd2Z8a/z8WkFjRCT5LTFFqh8J2q94QZtixkKQ+O+FqyA8KD14/JHLI2Ttrsb
SayBFFMWkyaFBJYf+t2LLKeVnbx099SBZcIlnRdgmOLM/uODYxvAGALlptByrF2W8tuAyJeMQ9Av
XSmXL6wqHWwGOYgChUGc5WDz7dw2wyXG+bg8VEuP1nb10ItkxL0ujztY2XUj36VmvrKUFiLeP47k
p+nmnSehZKzOjxZHmv2F/OPOURJC29fAMBCSLO34zipRQk8ZSUgZPOdgg9f10ZG/cvsdJlsrG/of
9+6LE1YHlEHNF2gkE2M/hj/SU/eUxN6u9EIbSovthmxZVO+zHdsRyDd8L+P5EIRDaIXNU/dgvgR/
u2fyHdKQZSTiKgb+mj83++lkfl+7lvtfn/86DM1XCYwMEmxXYtObKkdqT/r2zUrr3yxJH5SV3aG0
s1JvX9hVOiQN6KbB7RlidEBwatVPs/jDvDWc1j9DmK/GWTvvax8WNDMUcwHZmUyoFybEh2IYoOtQ
Pknbgz/MUwizqeImmYBw5oHgt2DguAeLZ9230hzd0KCyjWuTyQc1VOBpwvdxo2g6hB1FNciw8/em
T8odd4rsNI19ub28gxbOl39R4tMyz/05dV2PJkcIltHYHZ360RjGFoLRJD2Mkp7xM9BMvvyyhbxF
N4CAap8hEh+3H8cWTzn3WTjYDoTuxYNpF79KPj+kzviLWGotpVjYxDr4aATthYnaTY5KQOzP28jm
zeHf6bDW9l5YVKYWf0heZr7pesnRc4q3gia/R6e4U8H4dHm8lh5//qxPk9MFdEgsFGePrPSRAED7
eM6quAvYr8vPX5qP83s/PR+2nA6frdQ4lpZztFITavtmj6SLxECI/Rz7+iCmcQ8555XFthCudeCR
a/Opz+zROJKs/Gul6gdkBa+sAulQyTHlxexaE6ZCPQeoLwXtn/zK2pWOlYSWaBm0s2VAEVfAYM3v
IVXuTFa+uzwNS9OsBY+8GYvc53MW00LhOJZ7a3gqRHNdBqljIxFIsrGwkE5Ar86G2KEEq9wFN1vC
UzZYc2380nLMDaiOi7QkEdBKxDe4QHsBr+5mUTeW850Yg+JuHBoWWnQMosyExOhUk7+UzO+dgUxD
dP1Wtiq4H9BJgiai88woGERlQ/jKLfPrIEB1OCWdmzSYuto41tj4TzA+gfVykcOHAqKddsTMalw5
bb+eR6qD3rpMga9pk+RYERfdKx4RBTpUs6bmtvR4LRrAoLoXeWPj8Sw/UmbWG5qlP712Teds6fnn
v3+KBqo1XEGkkRyT/p1BJaNu78359+Ul/vUxQ3W5vgbHVmElOGayUj5naQqLYVyH0Z5T72buxJCn
XcPtfek1fF6Jzn8/gwL7ARu4ErSD0qnuJzmVRxsY+l2LrPe+n3G76ZJUhAPad7DIZA5qAJP302wt
lsCBAQA2yyidg7LRz05r2zyO1PPhK9CAu1AEGb2qpkID7abiIGOYZxsD0gQzRNGt00T5yqmxNNZ6
OBkr4daQpThCfjaU6Ceq8bdb/U3RNCD2t+vmU7ujAAKbl0aPk0PYH9A12hD2DmhEyINug6rX9vJL
FhakjpLrTbOu3fOHoHl06+cjaL6W/QjDyTWxuoW7ENURcYXpZBW4MHlswADiiPwKtr0kl78nz+YA
Y3EGRwpD/q7q1EKdsGr9g2vwNZL0wjzpkDkGMujUO7i8CPGYQRe7Sh4tv9oQBz3+Yu0Tl8ZQCxqG
78AipUSNsLEfclmEUAjeKHMNPfSPufr/eS/VoVCqBiRNKgfNKcFtaH7mH7bhNrsqadD9s/0+Soi3
h6BpGk02+N8oW/2aakhxQxMS94qxuTfAo4HG2NOUzWMoZGpBV4g+5Z24gY3ktrbhPSqaY6YEHCM8
Bz6g3H0q/eKHOw/gFXkAD+Tkpi3yv5yqaLKqPRh+7jaYzRnHtLvGUfw6caFUG8U8oZZdcmCyjU4C
zWA+Qn53rQi6MEP0/PdPYZcGGYxBAms+5SM8RZC54JYJ8OHa1WTp8edP+vT4xoaEm2BedeprqAaz
H3AjDnsc0VdtUV37CC3DjvvS8GJpZ3ew0Lj3p2yrVLq//PilLaL9+BLq6o5U2J8UHkx77AxA01Sh
YARpOS9TCvXNDZzDresCpw7SrHBZbuFThlobjGTKv7mAK4UDfhxAd2Y/RJc/aSEb8bXAH/jovvmy
ThA5/3rek+2eZc7ha7SS7S1Mty766MOpzCycCve5+s5lL8x69MaVOs7So7WYz8gwc2I2OFe4Lb7B
VGP+nrrsDAHy8mDlRrKw0XRM3wQ9jWoGJhHQzQxePP5Q/E7pSF+vGvv/g/SNOP4TKPAdfRh0hIVd
vBQdpN0NJz3WabtyyV0YJh3Y1/u+2doo+R+5FM+MZ69uC18ceBespFILC0jH9RHThJlN1dFjOU6H
3JHvqu1fA4c/E7GmErs0C+dP+xQzJOrwqNF6Tdy37hR1NmUb5qylDl8Xff7H2bl1x8mj2/qvrPHd
00sCIdAe61sXUFXU0S7b8SG5YTiJwxkkEAfx6/csd++1kuqUa4/cpDufnaIAIaT3nXM+3Dt7pkVf
9U1au9C+xJ63cnXVLcuMkU1OLH0LVwrys/rWT8I0r/srNc8Lt4SfPXM5EGkFCEP2tkzNshvNLRXI
bR9S78rnXzil89y0WhUCMl1IqtphN0lmXhkgEi/xOE871XQ12lkpUv5NWVRX9OoXbtC5ZoDIFjH8
0Grteg1WXwqBWz2w5MrZXPrws/WjiHMA2LuTMtXsOpCc+uFPx5Xz67hSSNO2dRpXWxvom0NCW7FG
Js+1Utbvqxn8PPcyayBqyiwblUrPnPSGZV4dAPmlUVupaVH5Qwq8n1t+0X1tQuLK8cpS/sJL6j2+
7qenRbc9YTmi57YegxucWKZfFHFqf0ZEwrTO237aeHIky4+nsEsHO5uE6TCOjeKUb0cuNrL0IsEX
FGx0zyk30FV+fJALI+A8GLOuRxXDiGB2juM5ACPwEv4Mt74yQV6YwPjpKfrpeiEKQzIPQo7d1JBl
Jr+S4WGGlFIU7ZUBfOEanWdigusydf0Ekm1lqmVVYL0jZkRzlVvVIH6PXnkGLx3l7E4g/ZvAcIj4
usnwKXAd8TkV4F4McTQgV6kEzOTjm3HhOOcCR7dNY91rBC1nunzOymHb+3wnRn8F0A8ajfPjx4e5
cM/ds7uSQtHpzjWy4nv4jYOEFhFGwJWF1aXPPp3aT3ccd3YcRi5hBx8gnwUZBbQyj9IrnZoLs/u5
nrHKUj9uCph3snI+kGZYtMTcxpb3Zw/DuZqRW9RvYO/IdtRKVrP2d61tHT++5pe++el6/XRdCEGY
h27otG11/ShbbIBa5xD78soIvbS9PY+oK1xeFV7qjttkwtbJyYdI1M6P2avqwKb1jSYoCSRSEHBj
/JWVWleOe2nEnr1ukcSpQHedpy0cPRwbmVQ+UPbS2G2gyjn6+NK9P8y/2XmeK7WMJB5YzIZsFTKN
+BLC8xkuWVGEMp7H2y425Q8XXJPIA40nynugGqF2d/fl2E+fEDsiwhIrzS23hQDtsdeL2hrcNZAs
yetIHLqca4tiSULsuy5DoVdpaa39cup00NUQ2cT94NwlnpuGGuGIEZB0dEUVjPMcBM2ldihf2Mgb
PY7A0ywbX+Vr6WVL7dbfTCqmlQvl6dFkNfC9vuBtjOBekUfjNFUviT2RKLf1ECpdUmDL1BTv2DAm
zwRoF+hIBF30fTmvPAUirecRAwl7wyMRK35fa8d7tgnPwsxpAfAaRyfM0H6NKPHzpZdRH+8Mf8Bm
fEbkKayWFiiioz5YRGLgoWt15S11YYo/16z2dgeXkpymrZqSx85Ld0pK8JWam4nVdx8PgAvPDjsd
+qdnx+1MpTM5pbt4YIsBrhDalSECIRYff/ylZ+c8ws5veiDVEq/fyXQEzavS+yYxLBRA0nmgEc+6
vOFZ/yOnKTI6yuxazevCVMnOpoTO4VYa22W2y6i4bcH5xM7zyk259NFnqy89FTFYfHrclckQOORx
SLIrn3zpgT97FTYWmQSPMY/Ftb1rY8cJMYiBywO+MOBIYFlVqRZ/9jo8l3JnM6q7arL7XTyyr5Vx
okqCr+RTBNmAVOuGBnvfj4fAu3/pN1PMv4m6rbQUCMdLd0DBlmjR17IKvdxOI1IoZ10lgDJ3uP0r
oM7cN59M8QrhsEkkigIzOXWtTx0b2nVSSbombadubaWGR7CP/GPe68kPIXHsj2JIAVAVcZICqJmy
IVvRxvaXxhRegHobuiW86EHcGvLFmBTFMenteem1jK1d4oApbIGFF5XGL/ZZNhQr4Rfelk0oJWV9
X60Yuh87UHjJoeJtX4VCFePS5zAs9mzhe9aiS+zqJrdosptdL1v781QsAJmC7Zjm49qcYsT6SufL
coKjpiy6CSpr3hzhxmIIDy7Vys6Gz3k5Z2vmxA3CqMsmGp20CRHyyTbIR6oX1VhXi4Q5zVZgGl4Q
vFADJwHKTk99cgsfRAtsot8BRg0nlgVI3KoX2XRluFyaJs6GpiapbVmejfwkru6KLFsX2rmNZfxn
b/BzIWyZMG9uFWahkbDX0UsWI0E2DNGIrb8yCDGd/WYMnocqayu1eW2JYdfEyd00qD2Kxl0gy+qx
rjIwzQ0Khh8f6cKVOtfEEqBjwdpj6Q76g2c1W+vGstdAoP7ZMupcC2tbpCPJ0KY7UvIO2DYJDBiA
dFeM/BdeOOfJihyhz17RuCl4B8AV9l/K+ibHUyhhLvmzq3M2L+Nh4qhIYcfdND+qplgZxH5cJQwB
6nDhNp/NzWkBwrbqWLzl1EgYrUhrHYdOxGuN+uYRwVkNFs9wDa0m31E/SkT3kE0H3v33WUrkDsPx
As0EZkX55oBe/4Kuhu7W09ywPIAxM3sxvT9+GRuGTVftF0WY5dwPcgUrvSX7ExfXbQaApwg7ktzy
Vqax7bWnlIQ7srX3yaynY503/Kh9mu1KDMpH6RSwJkFTfvSYn6xG9K8WihHrxXNJ81oMbRlwTU5t
xBKybTQE8uUwTPopLSstEYqPLTOow0V3g8TmbMGMV0UZbUFkT1NrxVy7wBswyz9D4MyXcHjFYO/B
RR+UFq+jzJ5P4sfC3PplMUXCMuUb+MvWLVjG5kg6wJlLMNSXjipFMFuxtasNY3fU6sFOb/Kh2jZ5
0mExr8abnJT2KWO3nVd0jKsVN7q4tZACuhwTVu256ZvPkwblmVRV+sM2nb13yvYp1+4QdYCa20V3
GEyRQDY+kkVuzXKBhON0pXxYQKmgaDI2/k3idXseS9gCyfxiTy5flEo/NLIHNwXk2fVIJhSkfHDU
0WgAFtVopNlzMq/cpNmX2McGbVKtaTpvjKvWpdtvKiDp0cufvzeje4AB+rFry2zlnMxceYr4uyqO
S3AmJwvLW/uhcrQGPB2OybYAV7xKxbESTYGeinjhrPpGqFuv6k4yJDHb8ICb7M46gdAp0urDPKmf
YA8HSh3BqKTw8pDVwiwysCewjzM4TDuBlISlUYjMrG+0ktFst286cT/zRB1BoYEeGRn14FS4gZVk
G9tm9oIL0gP6br1q0cCZPIJLHTcjntmZO+FMS7zaELmxyFJ161YzWySWJOC3g0HJDDLJm8xdGYD3
DNqde0y63wDzvFd9fawVQhIQ648f5/YrAAF7ODc/sY419zlxX1sKowJVpQoHt4b7l2iyMrXj/SBt
eevwJIMrdQS9nrSgi1nSwjXOQDTzGGDVqRXGpu4DPnC1AGbsQc0aRSVTbxyCCXM8kWN1JX5M5uQQ
TZp7r7a+wNE9YSLSe+4mr8It7ydHhh3TjwgPfyp697sWwNgb0u1p7X2fTgIJl7QiTDONTyOI9Tc9
iXgPknDtx+jgsXIfN2myoJD/LtsMDoaG02+FOWX3oX3tViTH/kTdQPK8cVlxb435eirKZ3CNcoiq
21WixKEq5yMx8nNdzYeOWUAEJcO2dnCTfVbsnRQ9D78g9hJq0HYxeImzwOKqXTgpu1FJ+tV33fuJ
259kwjadC7Tz3DchKL8HKJbyIC8oMhcmsemNB3J1c2vXQHnr+cAhJpaxjzPsUbue/YPjTZ+Ucna6
FssYiGs/N492jlImkXYXVMAJM17fJd20tlJseWAeLufiu8a7JHS7ZmVLBYxARz5VmvzocvrSTl2F
y1E4QIW3GL5DcWi9pgVPGmZzzx2BGUWYTKDafAh72wbhXYSQ5c37Nhb9ikMnsiC9s2AefwDpcVFX
NbyRGE+Y0+gSeuJ5mZPqe5VWexsBfRiq8JOPFUgRjD0nVbyIY7ESJ9dzQ2UUtwny5+2jb9qXpgct
yYdlY9FJZ+ExxBNOp2Uea743qnht0wlUZtcOuwzYWHdaqXgm67mF71RzhA2apZtjp6r1CKplWYE0
z9mRuSQO80re1UnKFzWW3FiemrV0m2/KKb/OGpvIUfZpiEzm19ihj7kDA3jWUgTZ0ekVggyF5zLx
TpWBBGkiM/i4JMa+MDG3gqYbiZmCpTnI7RA/rcs4NkHcxIdMChDR53mDDAxz8GpkC5S2PsbS3FqO
AD+a8CdpYQBVtRiPyriBsc3RIgKEdoGrbpZ1DF6yY38Ba9h56BBA9lrVDu4PgsKCzs6BPh7VTg3p
t6mY7mNuRzkisSU2d5u+jV96DJAgM+owYYLEm2T6YZHywBP7caQUyTJ2HBmBnfPoWYABuzsZ83tW
TdWKDmgvY/X6mJmKAnQ8E8C8y2rlj/Qzba1Dn9FdgxJAmLl0xZtW7G1WzEuaYd7WibeUM7aZY9/e
Kjq3iBhINkknFlnSdMjnw0AEPxWTb4+33yy2/mx97lu6H5j/HRq74zSzDSacr4WSGGPIo/P79kn0
UJ6A+bBkcR+lLH8UwGfU4PlGDNiRoCP9LTL5SVjk7saRqMm5rVlrvJ2DWrVD5JVIHnMMTNWlcW7s
Lt3NwoK1Vs2vMRsfFIFlAB3NDSDbR9EoO4iz7gXZNiAi2AIQ84q/QHS5wZIiBU6Y7InApMdJTxYu
gLkrnZdvkA/4IZejDkHzhrmoF2+0daDP4taBe4jz8Oe9b8Xfc8tgAUHQ7Ohz/2Fw07tiTu9aF98t
iREDBtj3QjoV9gVZ6ezaUopwnrRezGV8m2C0oAmaOHDgp1/dAZSnucMb3vjWGOLis6Cp5juI2Opg
6OsXO2P5J8swhAal462sGMQAcmXZw6bBuJrsEwPFKB50NMOolqiXDKQ4geBrH5kA8TP4xGXY+qh9
jaR6tEV7k4zNoczxRmub+1SWSzqg0DIgLkBm8zpPXW9dVDCHWS5/9TL3k6fHqKpyK+iQCxZq49ig
uCRx4Eu6pFV8XwmU5/EAh4xkFPay5kbD7LzoAONEwgQZQ+cdyS37JmDS7gMArlUIbO+8wuBBlqBJ
nieLAfKAIL5BII7Ca+5gjFlIxb7zYbovUwuU0NHSYSERGo+W2acZqmC/xcOHzbATlANDtQIvknSG
/Uj7VaRcypE24DzJlH5tGN/JrnmohxO/OnUQMdGv7YKjwCWiaYJqqAVkMcgm1wkTlIhGZFQEcQJO
FinSoIzZW9ppLBp79HCaPgk4DJMhLXrAnWUzHYzFyxuEVdAgi8Fa7lwXBJEejtlYfbONyJAwgWAE
T1Tyjbl0dBdqTNocY1xmD3HerryRo5iju6AesxsXPUK4EZ6dlL+oEmGc2TwfBj0+y95+UBynT6z4
nrLKDwc2PiIv/HPuZGMYE2jb+Yi4JL/DjcorZI3YbR8QJV7nqTvUENPC4LLPOYd9TmOxkUHYH6N8
t+K0qocglm7Nsf6p1V0d02LHixqDw6+6KLGUvLU96BmDtMN0qQukJMUKiNhA59z6Vjs+SEXwPLQx
EhBw3VMD50NILNZAUDfoMnDrNn8WdIpPzlIoP3JJkL3R9RmZQyCMvSpsscR/9nuvnxYceKIyABey
iUw+V3elO1QHG36K+0LXyQGliOYhVUCxFZab3SNNiQqQsrmMw8ryEB/IgKE/lrOvngc7kXvi5Chi
OliwRJXl9MecifE7LxIhF2lj9ypMsRJb05a2G0RdJrhiFKFUOw89wTGQJPZunRkTTVLKstzM1Izu
g9PBoRsiS7B7yuJUhGr2EftazsiZCXSLMbFINU2LRc14DhZ5HA/faDf3N7FCvkFgAKk8zvimz67S
4tvH27UL+8Fz21SinCxr0kLtRJnXN3xK9c6uZmvfxdOdXcLF/fFh3u1jv9me22fbQjkLMOSw0tuR
O7m5bWR465DFhjfhLV2neFZ21YaD794HsOoFIX174M8PxcNDHsVXSm+n9szvvsDZxlE6PVSEPUge
dW/CeX5j/l5hz1HGDwXmbPDHwo/P9NIFtX8ttwLYU0JtBUqQb38yGEVFsR7A73Zn/w8PcNZ1phq7
12ZCir0WhxzJZyM7Rc00CPL5sxM4KwSljYFzQkrcqUI1P3wPmzKdZPqWNZjKqt66BuW8VEY5u1BI
+WdZpxr0dEr3KSuwDTZ19hkt1GtQ0QvFVufsQtUuGWmRVUBUYCue22xjvPEeO+RbUWYLq2X6ygW7
UC52zi4YRyJ+xeDF2I6U3A2aRVV+1fh7adSeWvg/Fe8TT9HCQq1xy04VQVOLOhizGktiSr9gLtwa
ZV4ad7hSyL1wS86NpXba+hJZeeN2ZJ8wdwHyeivy7Mq4vfThp9v006nEce8nnI31zmZ1AQJGlsln
G5mzKbILVXalo3bpIGfNDgN1JO0QOre1m2KRJ3tpDWFdNss/ejTOHYF+aoP015QNakOfB2HdOHj3
9sUXBNA8f3yAC1//3AEYu105u+lc71xF1hbzsMJqAdAb7PaazJVeeCre//tPtwFRRYPUxYT432mI
YW1sK+D0CArNeHHeeF5KAvAYrEVbToiW1HnYpbm16guVLIFpMEjDOq0X5qYKJ78R+wIZyTcsZd3i
zy7A2f1D8RNuwmSsdgNhPzgmaJDKve+j199//PnOuxrgN+8Berr0P52/hf5CMTS03bV5Xz20Duc3
Y5wrieQuY+7nahiRzNpqJ+rArQKHFLzpVW3b4jPai/aDBhtQYi3UDluNZNLb5rS8GIWK2YIWxnlN
OGnkomczOkcpFDvogyFpdz0qZT82bkFqKLN9dTPOaoa4tJ0eZMeMXoghwZ5BgHbThbIjKQ/7aujX
pVQc6fyVO9w72EXdSeHVYe4BaIHlmcFN87GCBlI2paIKVEeylZRVurJYLUMHUrEvGE3+lwxKsqeh
drvnEmf+PRayeWoxkT+1s1MiAXqCLH2AIB04xlOQMhmnZZpY1dZxLbX3J0/uiMndGw/hhPusGSs/
sO0eBhxkEHjYmKNXG9StLTSyq4TDQjUSTH8FMJHflOsU285tyrAGnX0/VB5BmZOXKTZjaSnXjm0B
ihun5D7rU/Op9Gy6sFs/WwtfvDgeFvtlVgxvNU3lodFMRNj4T8eqmB+8kj+PiGfaek4sgum0oK9T
bC9J4lhAuvQbInCQfo7tRcyRrBfjQuCvpYWKRorwO+E4q0JkZSjmelhVeXNTEhcz6Yxki9G6m+26
XXLY00jqYbKtCBbbSe4caOFCpCaajadquUDkGV3IyfcQ2kz9BaHk9CzFXzgv7YXK6SnEz0JqWeFr
wN2rZomWXBtYRuICz86zVSO0LbH0IeVYcFkDcIKaOTcz801U51kcVFWrFgkqBcijO6EaMBXAZo76
M0nGfoFW1LjqlUJpy/K/10a6wdS77ydovc26hh7X8lg4imwLloiHik/qBnnnaqDakRFXDy6wPZAl
A/WBwvINSNTOhmf+ETZGDZWAFUcc3vllmtHv0IhUX3IvRXIQ8g0iWU3JGCLdzL/NLDo/2B1uzdRw
a59hmN7MNWvWdcaGiJDkLYcUNko03H4xu63kiO6jsO5SsOCCjCUFKqhINrcTlMy0mxQRAqjSAEgB
L+o6MgR+jXHj2y6YpRRSHsCmXQ4+XQ8sBhPVhK9e3TsdP+B2dGHjm+YwtxIqTHz0c0OtBxS4AE+p
rO7oFaQMRJowxLn1sg0nEn8rVJWgQXFKyvEt8zqQ6aWzUrkxpW8/ZnOFniLKOghcnMQSzVR0TvHw
sTDvqQRCVLV3los9IDkRzzQfxKIbkE2oejGvU2ZZQSkQntBTTI6G6XnTTZOLeD7+XBdlvoizwQnm
YX5ymgSFH8ck96ZCIcaBgW7rcHhunKQqolY0FG+DmS6UWz532MxGNlaYQZo15UOOKSisBo4//FTD
QdWRoByzt0bF95ZoujVy2bKwR0wzoryAbBZ1Av+yK59MrD7zQvF13FLYXriFjZTdIdnFld7BnJy3
aFqgtmjUtGxbOC849xSJ9FwpNPZdL3SRyLmfFGVPjpoVakB9ibqaVd01icNQFEE8Yh17YutVBhRV
SoPaRXND8y5XQSUxhRQNctww+tHsLNSQHXzkGqOH4rOvI3o8gUGeKwJvaYq2bdMukS9aH3psV19r
id1/XRblNvUGdHWRQzwfqKnyu44hWieseAmRmU5oj2fedqIaAdInkrxaW974I52QsEbAmkflNalC
TOOweLORrvxB+Zt2aK1vxhflLSC0xdK0cb4dUc9HGX9CnSfMDdznbGzLeu3G/nCTlQbFDoDQJWC3
On+YqC2RpiiKJsq0Hy8cOadPerK8JQLPwJweGgR+81pHmuF+Onyy3rrBok0Ip2HaBQoWhE/VbGeB
RWxnPbie9drxdEIRCnX8T8B3SA6G7YQImLrz9drhtJSAj3ZoENHGqvfwMpEVaxG6GwosSPFHMhwd
zVHfAA3ES0IEqcoc4p/RnPg+om5RBk2cW7TrxBfiTddcoBcWreTsFev0LZcQ3dTgPKv7cShuWWE9
ZbQGgQTWeVWvFVFX3ucXdlvnRlk1WIh9A8MXikW8KN1HJ2Z4Akrc1Gsgm0tHONs3ZrPheYy49q1d
jV6YxMoO7WrYDmJ69JPpWvf9wh7iPH4A1ci2a9Fr2al6ugP3Ce20a37+9y3271Y8Z2eQloNwdY+t
N79r99m6C3i46oINpqDPcK2rhXM3b72tFdXLh3S7hpCieJ6uRPJdWs+e7fFqhf5sM/B6Z9EJfret
rG+qq6a0Sx9+tr8zOSw1sHlP236y7zunf/HbeFdW/MfHS8XTFut3l+1sWxfrjjOSQBUyIVBcxW4I
m+TNiOgM4aIwP+g70yNwnV+xo1wYAOeOf4tKgW09rhRyl/C+aGf0SUvmrz4+l0tP5Om//7To9cGX
atKUyh2Nm/XISSCS40idY2zkspwBsDFV9GdHOtvlldOIB71oRtTB2CY9Zeg2dnJPqm5fk+KxRu0c
iJtrES0XRgA5PbM/nRYKoZUNjSw0K3U6vCr08h7g+y2XqpvTK1fuwnbp3NGeDqqSWVKarWglbK1b
r1SBlAk67d+yNl5/fNFO3/c3Q+2c+kM7dyZsjCdY+Pytg0Jqa7vo+DZbpCRfGV+XDnE2mn3FRawn
N9/NdR7KIl2ih7+YHRlUw9vHJ/G+g/r3s3DPne05RZlUVRlAbC/Oi7qZPxVbxDXjZd6/TK/d7VZ8
hlOdfPn4aL9/Ot1zrzoW8LndUgJwR4w6b0AchoUtgQx1ndVevjIyLSLHEhDwls74PiSm/oqg8veP
KgJpfh11fpNN2UiUt62cfpNxZw2n1OvHZ/X70QZT9q8fTRPHZqkYT4jNl2IHAy0MtdAw7Tp9/PgA
v39i3HNYi7GBm1f9jFJ+bbDWqN/sgRZBoq5lsF76/NM1++mJBF7MrXKs7bd8+DL0Ool01vD1bLvX
IOyX7vvZy2xG6H6WIQ1nV8yWFw09be8dS9V3sk+GXSmhQLbsxoZEzvQQ1Yli8fF1+/0E6p670Fth
lbrRkm9jJkOWqNA0HV4CJpiBvXUymLn5NWHr759U95zikqAG70OqkkJGb2H0Qna0JNANBjNEGVuu
+fj1/ZT+89v0f5K35vjPJ7P77//C37818JlmSarP/vrfnxpkxlf/dfo3//M7v/6L/47empvX6q07
/6Vf/g0+91/HXbzq11/+sqx1ps1d/9aa+7euL/X75+Mbnn7z//eH//H2/ikonL/9/dc3gJ716dOS
rKn/+tePNt///ss+dR3+8+fP/9cPTyfw91+fXrPytf6e4Zn858f9z795e+30339R4v6DO9ynxCG2
57CTlHB8O/1EeP/APMKRquzgl9i7Db5uWp3imOQfjDtUEOL5nuM6LpY6XQNX2d9/4dMoZh7BPWK7
SJEGNOX/fbdf7s7/3q3/qPvqiBh33f3913uU7v9Or56PCATuCGafvp+D8L+zR4xACiXmydLr1CpF
iLUvzBaDQWPNKpqbhA03Wqj7iSLlEjFO/RbSOvRAqxbLOrSnnubCOiSF3DaFJF8mdB1nYosVtDHp
ZrSsOCCIJl2TfngEqJ3ue83IHqqMKWjnPJyl10SoFo0RBPzqS/EA6+PwyQaBDRv1lhHQNiZ/3Y7N
YqrT6ZDbEpu7Kd86qd3dzqXZswmECHCo3BUkUck6o+MVZ8t7vOKvFwcNOc/xKaMIEOHnnlK3kOmA
7bFeN4iK2fe8nw41RHSaWAeVos6VzBSQqiE3x8yqI23PTQQrfYcOIdrSLhv7lWh1FbWqgI0e3PSH
1IvzlTtqf/XP88zzBHrg0U8OWLCXUTcwC4EEowwNyD2LMbbGhzqx84V5/39dc83cdFa3xeByiQ3H
hks91ybYD5/dfpR/em9AAyhyZ/zhcci20K9ZSxlb0UyyZ+oz+Xku3R0qOE3IYf/Hkh7BRAAfzwtr
dpKD61dthHKTE9Yjt3eZSH789Dj9a8j+PET/7S546FTbPvEdFyPfpud68EIIAyFT6kUUjqYQNhqF
EP++uwVMddhL1MQ2SutbPmTVAfmA2KnbNEX1Q7+2Ti1WKPL12PZTDy4Y/Kow6dHnSjwO0KligTSs
OsAFl3lB4qUoB8T1urU5ahAaNw1QJ0eeI7HSmv2lb6BUynnJrrz33xs6Pw8ynB7zXOZjGkBEKG7H
ry85WVDfNTZxIytHdjBwmp0T6Yo2i7bNyoeu5yen90lVQK32HvkNzg2pZ/cAvRkJUct0l16Xzxub
oBaG4ut3g5XTrkW/H5KeSt7YGiPW0wJ6tLJboaxW7KhrOxtvgFSnYCI5mCHnOyudoK6ddCN2mV3U
xySL2ZVOzVkyDMYatx0QDpF84ApCvfN1aaIgL238Yoh8S25PZrReOelD3ubZQ9/QeZGYcVyN2BoB
LbCO0Yryuzj73s/eLUKOq+cZHvglWkrQPFixs4N6wwKvFdq6K8Pt1zfl+9d0bRdPPNIYBefnjwSF
V4szqfrISei4lEAnhm0yDcvSKtTqfQ7gKaSrOi2hEYytXH9JNTLbWjzyuTVMx2TyvyZphnjg96ms
RpstgqLXo94EzYgpbyw36e56LDBVNc4P1BZTCFZjBj0U5oEOZZ/llTM6rWJ+GWF4lQCMC3ARFY74
NySNDawqVuv1EPWdrvduRkwE7TyUeDOvvs07pCVBWDQn3S1B+AecT4OOGKqUB39OH9p+ZdAbdtqQ
d6S6AyUxXc8i4ZGh81a2frtUU+s+IKP2mpHfob/52gIJH4QwIYDjPP38p9UfFi2t3aekj1BnrG8s
p4Ooxxr2seuJRaX6HukxPQIR+Li1STnfNTZ/aqc6wy/UX2OLqkUurHgPQiWKxECDf2kIcF+o5jIX
ycMNA0BE1ScqCu5G6nG5cisonbBcfrJNW30rBzfE23AN9TJ9pGpulrGiV8bae5rlr3cGL3COZ8H2
BVYG5y8Yk1WznE3fRgDi4bWnEKuSO48CQpPR0Hv8q25pCijRlelqxPFAFKwFNo4m8e/wllaRqv3x
UJf0EULgjwfN2b7r9Bhg+NuO6xJmY5lynl9WNx748A5pI7zs2WasygIUQ92hx9c7aDYVzq7mcuNA
XbNOIM5dcEe+TBB9BhPIuWHpZ2pJAiMm+fnjL/aeTn12zTxPcBtXC/+LTOFfh0XCBaW9znU0jXYT
EZp3d90EdIoFoVgxHeZYNnszj1WMWgE16wYrrgACbLvxvLvGGsmuLLIZNXQxv3q0WAylLdAKj+tw
cg0kzcpHBo7dzhDeNfWyHyoO6YJ9Y1JnOubCrjddrmEMgvcqQEiv952xW2Og/LXnCa2Xkqw+Pl3q
oy31y4PgM074aaEHdTamJOSbndVboAyK8e5uhqjV1qIfF8Yz2wzJP9AFoYZQQ3A+uNNDCmFbiOhI
L4g981SBdAKtJXQwaSEQ33MEd3pYM4gYApbSIZQgzCw1qZdNQ4D5UVAIkcE82ZS/pEzjZZPgzTLC
nwrq0xiCulpHpIOVH5ARCDVTzwv+L1vnsdy4EmTRL6oIeLOFoRMpb3uDkFrdQMEDBf/1c6h+ETOL
WTyFKL0WSbBQlXnzmqqRT9U8aEdoaH+s0iPcYPVcLDNddhOjZeLg6+5ucjW4t4MXWcLIL81YPRYF
7tKGBtxl+00VyKl7y+T9imggWjJxl3K7BDayBSyOhnC26m+7aRkXjYfG8O/GaZuDpcvOrt5kcdJr
dpy0cIyJO7PP7mIvcWlA+UlWsP686vKdGDJY5ZksI8MdI7cs7Z0v0/ts4qntSn37g7hLUKSmrCZM
qL4ds8kif3kT5A8wYhQHIpGsO3u71xssWpNC7TJVgNghTSBOyDH3XqbfL+KUPpo12Qv9EBqdAoNf
ZXKURoVTBE9tL0loQimMZeOj7TCSoDy5abNFG8bPYZW019Um932PsU7mcmCj/kA7YQaqcSh2cNdF
XLANxLZ0wbTVBhdNaiGj93Mt8heppq95c5J4ZG6LmIG3CxcNOt7E4G9uwgwWMqNFKcsmqKXb7sya
Ty/XLlRzSE7Ei2b7X4Oe78bmT5ekY5QaOqqWtYsYbbzlTqaFzQQCbrX+7xK9BC7xfgCf3w+m65Ir
VHPI3frFc6FeJhATGbpClIQw83cx1avW9sZB4PzWFsrhNiHiMXXgM6Kx044Nd0621q8IhYOytZjT
z88MSQ8cv/eOd6UrjrBSrXz8zGb/xPgt3uxzXYZKWVGiSzPEtLaNSUOdA08mkKK9cEhmY4dIhUWP
2AAm3S8DPm/gmNONWxYbLcmudEY/EBkkcm5YhWYwkHle7xSKbE2/ygfHOdZbWQWJMD8SpiuhJG4J
yeEQptnDutp1aJuaFZhW82tNtys8gEiD4ONDU0xGrPdFFjpdD1tweVNU/ov6bVkrnb3dv3XsRsnY
/5LWcO47u4oInXzp9PRXM7mv/Qq7Wwyxr9vVrm2gQ7bDsWvarxTBAp7v41taQtzpB+/grI6M6m60
Arv0486HytvNYo60QsCxrgYvnF2WutlDIfXHuFaUzgOxiZXMs2BMktuMV3BalhtdbsROOdpzmY5Z
NCXpgJzXcoON4TKcDGaBAxrugZfPuBOKL7flYRliTba3eePWe2WwP4zO9o4maHh2qldmqmakJzBZ
4UkH0n+vhXyzLbtgmt0iTG1pjZTzm5J0wXImvfhNfT+IpIvz2V8fXb08dG1jv1pyOS76pvaySYd4
QdX9WV00qWVfBIs18ag29ySplc+mu51yho6hmFPjbhgsedR7TR3qRGj3nTLWUBEd+ayGakepq4Vj
OvSH/lq0FL3zrF83IvYN8WRh74NTX+V+azDsSieXX93ykPQyj5x5yU6F2TrvtvZYW8b61khDv/Gs
Zgv92XTeJ7nA4MyL5pzok/U62nOwcobtdLTS+zR1xkMLLzNOZat/bHTCYsyz527N3LM5kB63pK6G
FWLHDd8b3W2+CUC6xCOLVjfvPBctROL3D2vrTTeeUG+KCNYzYZ7vbVfoj+loaY8uVNRwmdVIbsMN
hH7jFsNXdSdsbd1tZfZCn9AHP1dv1ddPEpjyO6uzlnvITTbdu3zdrid1mZoq4JSfP1yRx/bklr9n
1xVBq+QZ93uNDQEPfHsu+gg0Do2+BzrOZxdkzbDGDnmKxyLRv1q7OhFBZj/PdnX56TGc0TZ3U7pB
1CLczCHq5TSJsT+vs9WfRRkTOUXja1iPK9vvk1KTGVcLEXhFE9mNUYRF4VbPHaT4h77o4x457W7E
0CueLU88C2tvZhqMGM87jk6zHFfROxHyFP9tmOUjB/3wR+juYW5VciMtFEXYDAJu0NoGG4v1splZ
u/f0pTkY5N2cjISlP5cly9pKnPsNAf1hIrgrZMlxyGVF9UyK9Cu0c1jzUl8Db3UXkqTd4pw2/oil
wVqHfeU2Fz8xTqtiZwi0uUITsrhv9M3n0mU3lZXbPgx1jTx3tRAQ1xAbBk43VLgrOoGq/kTzVsYe
9ScC3iF/roV4/Pm5p7YJ/ckIKySDKDxribqzylbdzbLM943MrCDzNz78wi7PrvD3Y2YO94bRtdDv
W2eXJf2AexE/Qzg4nzACffM2cw7LtvFjxInebXn98vNdi6zGtP7PD/pNVDH7gxPKTXo4+7TGbmiS
/K7Ttv++QM6dY24SPfz5Bco6EaRNucSdt61n1vuKwKPv4O6gS9PlNfHu+rOB2//fb//3oV11pFrO
7UX4u1Qp/d4tOW771dTv28HMA2rn4ZgXlpZAzO+pBfAAygsv+imjq1ynd2jrDCcI3b4t7O4Jos1w
UYY6N5lET1eVsgXbweGyS+EyiAZh25yR7ushZyDRCjZhh/xwXzREXkLNfmgFZ9JPUbug8fhp2Nyu
yi5qEJcl6doPUWiXAspKgJxwOWpJkcezm2h7Lrzp4AMI8aIb46lwt18uKWKQiCr3Gc4AkqmVcMil
hXOgefULzvDjOtX3uvXSN0o9WLa93eZZHoHmQN5ZRNRgOHf59ygn0/hQUQkM1chmIRyTde4ZzlEM
HPuT62BC0tjpKZuckBDC7oa7pix3LrqDQLaEVGLkQoL09cvPr/Xr/+P1nTqlCHnpZYNsqpCWwSsI
0qyQv5sEf8AQMAFFvf02z6K+mfPcpabp/xDs7d11TU3h7dhPCfKUyl7LLJoZ4gfIX8wXwyP1M13T
p2K1VKhv/3aixlqX+2RO112NTOtCz1THdGRDZEyO8aIJZ1cLVUKjyorQNRk1Cdjmv7dlIiizqB/r
3OsxIaDE9btowCokMwrWWaEeR9vIH0FmtaBZBpoYvzdo5RYsiJdKPeiL+zITNxa49djflLU5X/rx
ZfvpH5QgMdshNe/JbBg8uQJlQiUY1/1sN0mD++U8AJaNurNv8g5dqd+fvc3eN+W1p+yM5JQwcwvz
0szjrJrp8IpVDNG60a7gJzUdNTW8WMgg7ptB+2Pp3V+cOou7dZLonFYrufVmvw0X5Wd3RINcdR7Y
7TQ+XB3dMn6led4cLCDugzOZT8OcZe+iNefI6vXHDUg5WtoJN8LKjf49d4cj5WluGjJANaemWp5H
yEN3DeYrJxObQYpyL3+EvqgxJKJz+HlIku3Lv39u4vgYF9drptxtjJfUN6N+dCbqy3yNy6xtLlLJ
b+Cuaf/ziATnLZZIjkkl0+aoHirq9KH0T6a3iB1hQGZU1ePwmCfVo6aPznnohhtFbPEUSE+vjqUV
OiRBvNfON4q7bd80JVoZO5f3mUcqgjnESozZ/WTDfMJi4NJbkx4bzTg967wGyFbSxGYnQQWMC9w/
CK2r/M+2MZ1vC7Ml1ykp+sYW9kzPaXH7sEhneVRDenSu50NuknL7761r1SzPs2NC72FkcqevZP9s
zZEPxnjbrjpTgh2rvT3U1u0weBYSUHCV64E6MTJE+9iZ5Pp58ljbab5vu7l9tcrlXlWaSVRunZ/T
4simjmicb6xav5ImNJJllwAb1/llErm69NyUge5yw8xpmRxkoQ2PihRJ7NX8M+ZkoTtk2eXni23l
9//wBFefdjjkXQt1bj470+5kX6V7i/jW49rZn7lv848dr9hPwGyIVCGyZhoY4aWQk3YagR2PqvO/
xdCfsvG9n035oRKnPNhZPoduR5YDOsO7bcmT2E69lED09YmavryUFqmqVDXnn8+/MLS/xnxp3cF4
7SE83Joachy8gqIffJkqzgy0cQiKsug+XFLCkFy3VpwPVQZGS0qnDWVqZyxoprbeSHYpm3zkS7d/
oO4oKU9m+/jz8Gd5/vxM34R1NH0DBmmZLMfEFFuUbYWi7limN0w0uSaL/95Wu2WuB5jvE4m2c2u+
NNzT/x72zVA+qLR8mGe4OiqZy+f/7zuwixe7qt2bnzPYHD39AJuPUTKX3ZDZQ6o3FztttTCFBBfY
nZ89tXfmtfgqZju9sfrShc85VDcbOTe4HVf6pepWRKPCvF+wF9oDYzgBSQ1t2EDBfFnEDx93sl7m
BjchVcn/vvv57eXf3lzijbjXzSmhtDKr07/VX7TFEhv11uyypoYcWeVtsWstmxLkCj2usNaCbixk
XM4JbhdX59143suKIqPsTT7LNNMhXlRvc47BijkY7qVqlYsurNiOWBJf3MycmJuvOZS1evxN3MBV
iEcrfDFkCM2yudURne0MSwoOSHyJfn6Gd4R3Kow6UGt3WPK1+6iYPnE7MfDtRFPtGKdo0Q/yiqKz
CGtyIINCYjylV119b3sFLcNEF9LSNiPxNvUzQKx6tL3mFy3xfCp7xRADbfhQ2OltmeDm4Ky3CVGv
/77IpAEeuALl1BPWRbPXPz9Aeb31+R4JSehTcT8t7FVRpYp8r8n8VGzz+qtutTr6t8LpGR9qPJ0i
kBovohTwTnTieeU0b00pxS2a2z9ahS5MFJ52WW3ZHyYCaOM1Y3yyaC4ZOjn8zqbLkMN3ipHKYo94
uODNMrt5exDMuG5dQ43hTAZgbPSZawQpWMMu1zKJ7b2/Pful+dAVD75S30W1Ojf29egqJms6NfWK
uVyvfc0L7WG+tvh3uV52qbEPAkCpzEOr2U5QqoziZHbxPrCyOv43kCiID9kN2+aTc2f3+zXDVrUD
cb3dmJYAXiGanpv2kGNH/G5Nf6aqls+1l91temfsq6IvdsXqb7tyUByTOkfh7h9qKSDKDj8Dr9nL
k2AQQ83BlPGBGqRM2/q1l0+X5nYqtRsv9+u7Uh/qkwbuHvzUCqnbuDuCP+4JGyFJu56R5uN3t6s7
Y8WIJA1UVZ6KobFf8n6R8WbWkTbow7nMJnVp/2hEZ34BH4TILIfzbLkAhnYy5fejndFvDdkXh+AW
ecq/bTpZx951uxGDKCOttJaoZT0OuCBPlG4NN+R0famImJ/+zfCMLKprh7gfr8jvN6vp2YaYPlWw
Cfa0qGs8g+0GqhUxH4/xwsf5R6S2/VTP5Z4yVD/haUlbb8oxLMYc/36PvIZ/f1qbt/ncQ1AsbGN9
+qk6tc2rMrLH0X4XjXPSCdsLCX7NHxkik6htYFuWT3oe/SyIpK5//VzAeWuscz34OqmkhJWCd6r4
3/G7yVLFhb88ti6B6VXVTfH2A0MbeXmU3eQkN0XWRIXuoouRizrmhuNfGHy81s1QMAglXsAU6lEv
V+s8ihUBJ4k6JozY/XDtZG1dNKdq8/7iHNc/bMCQQZEpIyJrgaCghE9+TPrj1Ctxu2jldwIX6ADb
fTnBPOdj+pn5/Vs6SYOUMW2xKf/5U71h0oyOXnLA+Gj9tdmDHy3+0IQWzlgfgyN2a5oSMI75050N
lV133OJNT5gn5EX9lDTmI/Ljfq+NxIgXEH7f0KzcZKtH7SH85yrZTsZM6NgyzvONZc7iNbHqO6dK
ygdo05iouD36Z9UUN2gmZvCOvH8r/hZrnXEgMmprivyry+ABZ6my4rRBPbtckdef3gIIaj1M5RjP
XskuWovK3LfGW0NkBx+Q0z36qs8PGAc81+woO8Gk7LS6jJzTnrelasTPK+4AP9/Vnrsd5+vPfr4T
DSkKrtqSuNTAv7pi7R+XKi/JHe+m/aSN3RVtVWw8nD/0ctCeAXNl+SLN65MzmItXNHyMgCRQWrqp
0zw469kf55R7ttbmVz9N9COs9RF081PitvJoJxIp62LJsGYLwhKl1I4/79PBQC40y8LeZ93y8jNk
NW15/3ME/XyZC55pqNrLpvqYsaSJEY6z7KUCoZ3rkRbcds3bbtDFCY+mnfHT+7s2Uvu8pIuhXSG7
2d31ruudpfLMY7m1QVIr+8516h5Ep/7FVTTvxFTg82DYSOWz3PkQFhZShJBm5y0XTUy6Mdn2bPIm
K2Ln2sBZ8BD+9XwjGszDuJR/PGmAW5QnAWiQe7uO2LsQVwiQHhqJ1wWZd8Esuq7wnhCNm//3Xarb
SMgThouusZxQtG9xy2H0y6fzbBjMfeWF8WFL6R2kZ/4V46bt2jxTZ62ljQKLuq3KfHgAhBd4xCyh
teKvOs/2ScqkCvTcoqxaqzdsJAYKaW8KvfGK7rt+FklLPzUlvo1Fj88Blnp51UfgnW7o2zR3Vm/k
Z2t+Tuf+ZjPHVza5TzcXRcgxBHSjZQe7k49ewipPXFBW3I8Bc/UhtJEo9ACcs+YjQF5p+RbnMJIJ
ePA5oiPdpBElfuSDqfMaDH4WTpX5KVAsxRnRQcUV0DBn0EK8/35vVn3SrSLycBKOC8Z3ASoRmPve
FhulB19SZNNND/GkyQ5ajdbZV2h9KTHJLnUnoOps7/rYkdQ8CnDjuVvEaoQukCindwq5fc7Zw9s0
CznO8p2e6QBuco3xr/nT8mpjIsszBB15IER5KPTeQxaeyZsayy8fmySmAsvTbLZ3fSnyk16FIpkS
ei3PiOwhXtGcBWJukdcznPK8kaLW52/Kq48BMEU2koFaCcDbFS8fZ1DlgWX7aWsUNoZI9Wj4hodo
HEdb7gal3JtSD/qEiQJFYB9Kr4t1PCvGRAeTKlwMsXCt7NoKQx0f8YClZiB+kJXcRYee9hPlxhiw
urPj8k1Emr6bmI4seDLgZfe2GshRElZ80IuOuIgDCMurBFnftC60RwxZ9GJ7HLH4CmvDe6FPkNG0
qSrySgeFTlXvxok4HG9SLy40Cc1fxO0sUeJkiRdaZWXG9dadJMF3q9UxgZNfNL2/oNv1+8n8rAQn
kpY7Z8sj1GEp8Rqp+He0XVOcXE8rxmpvkzS4nIQP7ER97P2qfO0YLARa77/3gDT7YU2+bNxzLFsC
ctcIrvBZWQ6bhVjTtn8vq2LUJwfMAT2CjCeFn4rRSlQVGgqv/tZstWHfrsbOQIvJG9FPLdZuYea7
6U5L21el2l2aDrfKQvC7HbXSe61wKWFyVKLQzy2xFzp1U0oNh8XQga77e83qAwZJKmI+e7bb6s10
thucWD4A4ho9u68JnsBDCOFTuhavSTV+6XJaI+GqT1zgkBxcLSBcO9l5AgvTaoTpjnXOTmr6qdPl
R74k695cNyZ1XPpKJQo/geky5dkXM62nNftzvVdGDkQvESIozOKdLTOJZJN7OFHJfQtcu+nD35Qg
lDBTHbTq9XOW7Z8hnYtQ+ANzOa9dAqwSHQILhYiS2r803mzuNk8ywVvy2HDZ0Jxq3efzgk+5tJ4x
gUD5Y4yx3bcfmuMdh80p2d+6t7yH6qwXPV4w/pHY4fxpRezm2kggk6EIGk17qKxGhvr012nwDXFT
ME+G+4ttF9cKNMfIq/zQVkoiLzd3SRG3eeLhYl4/OT3Ck41aR5Y1LlY0LnqTPNliZEyRclCtc6GF
8me+n1UvXW+VTDT0XyL39ulMEAoWODdOniUoB7ejb9WfXtrpeDQw6WtSC+sbs3cjJ0uOhtd2e6Os
Hunf63goE4qvlfZ8AcnZcXkYeLp2GluWFXFADXt9qH5ze6c4Nw506APeWYnjhKUL6u4u5VG3rY/j
YKSfC5wS+mA4bqKTMxfjWDEfwsNGi/XuCq0woArd5DOX9RwJ1YJ02NXvyVBupBrtfZgdScRBGzel
4OxikJaJGgv/ujhYi3tGD11FRD1+YDJSnLK6/lTaMTPLJRzzgoT1+ntECszYAKMwthoGZQa2GjIp
Y39ASG8Y1E1qUodJAw8fzZ2ZMgEDLbJoUOWBSu9FOxHnrCO4q45jXXSxYmIUbL3wwwFCDIOkeqaw
z++y1okxuWZjQoG5g0nDdA5cMvAhuCWMlbBlG/fbgmlbpR6Xq+SotYx9oRV22HAm462SGxbA7fqM
www02aXBd+T3RIolq9PCsarr7tJeqlCBI0WtVoS9Bt11rub+rPLFCqrMlvvJN93YNEeWAb55d7l/
p/fWX80C7xpHmyszIpYaBW7idfdcKfPYqJLt3eNd027eesYDUz91KNzm2/byX7Um648lS5tr04wV
ULGeasJ2Y5VPIiTSsY7wsHmB7DOCe+LHyccR+xhJTcbVH8h348QRLxwka9TrqPfEQAfTq0PbtOJh
7hnA4ASmMWiTS1iU3odcDBF16RI3gsmw23WR2+W/5mzoIqtA3zlprb4fMutXqdchNlmUPNwVC/LR
SAOIdSDuNNsqAnue8n3qM5NkdDn3/T4zyKVJJl4Hld1tK7oq3GYqCsP1UHagEtPz6rcDEKk6FKDd
Zq0YBo2HZZQIf0skY8YWpsr96HNDBb2Z7H26yA1InBG2Lhh94DLkmn/sbYi9JYWBXjvFztyIzxYe
UOzY3qfQPUPLRwI3a8RcGyIGBoDQ4Nv7zk2GAwvmuE3IyGWPKNfuvHgYlr02dId21XyMEauL05bm
3boM+40jENhY3YOzHXn1Y5ih292pqYlzkTXIkpc/o65wRfTOZjHXR5rGLCpEooeJlZ/hrz3kiPwo
dfX9lE44w/gtaUjrL7Rt082Wehefl65NRXroyykU5uwFOlKIALdAenW7PQ9Ds+0yezm4deFHZF+c
2m74VbFBJtgKhqZbMhnxF7B0sptQg7SR102IT9MHC3ekuHedG0zust3Q9ueZoWK8wLoKuO5hs6Cu
2cYlIZF6/s6NaM4EiI7E/qp2xvNMFBhD7F9MRId93ztbYI7+TuVtF5h+uR4rjTlTquW7rcvvFwOV
s2a1JzvvnUPqo6+V2ldTmhNQPejcVjJlNSaoeGbVBphivqqNCyH7/KtW4BM6DMNC1JEjGmO3dnjl
KNKMN797qK5MmW1Nb/zEYWgs8qiokEdavrvG46x/z4aR7Xy0O35eUjwr+UdL9PtCaGKPOnOjXKHw
s4aEFgepJ5XD2+JTDlgrS1VYsULdcnQnSr6e0a23QLTYOkg4UsAoZAGrrHCifMR0yGpXDlhNhuJq
pDZzAuIfxanSO/qHVWdHTvXk0EncHgtK/5ZWOF6X9hm69LnZfD30qAZRR1PajIrjtAkyz1yDaRBp
WDCpi4TxnbbFp2dgzDVAYQu8HIRopVGa8sYKkq1Idu5U7RRdP1aX2ms7I9mXvjyno2aG/uT20ULI
Gi6ERb13WgKofP9la/XlsX4GoXtdF9SouyEdqPsT+2HIzL3j0E3jxMgJakEYS9JPz2N/0Ap1k68A
ey6mhV4P6l8t50rX9LBAfNz7RFobV9csw2DrhYyKdVnKKmogKNsnMVbvhqieU7mGxVCIo539hj/0
Rk0PYypua/tsXclvlrTKB71uAoinbvJmTHW/b8sV2765xZRrgBdWyY8Vm8bgymM6NWJ5SHGS0ZyJ
IyVRWQQK1XgcOViga/FA2xUl/dREOIxGdbF8rrq+k76J4FJuKsitjjniyMM6we8LdnA4ZCNOZ3Qa
+Tz72Ek6B4pSyldNPZZlciPS6qNs77Rh+BDgcNG4bgPtAZ7P+JkCsNCMmteypmG/3Su9GXalK0/p
4E9herVprtyBAqMnQxjX7sifFbQlB11xwTrAuRQFfpF3B0N9eZsxxY1qyptL16wQP/U2iysX/iBD
2+uQzDyhGSX1LU/3jptcRV4Z+6ebH01TPQOoOKGXK+8oHPvDYGIbFkyDokVfl8DX3jWzGuJhWu7a
tSI2rlpIVkswAbAdDCD86aqi5xiRZhqNbfZscMhejxsQU/uxZikdupkFCSz67jSFtcOKwznkdvPY
Z9YMhuSsodOI04STpGFP4TZm1YEzdJcaddRo611eFzthY822ONN50RPcPxvqOpoT7AsNEBzsDMJk
xMkA4IsJcOtOB0wz11DogxHWA044opguJt6x6dS/kQ3LQoPF1GY3PkTqoFtxyfZWAXl5eZ1rlwOB
idGG5TI2Dmncq+FtsJzIVt6XxCijSqGTuLl/xEXdCLPS7xnnzge7l6jmJco2HSPEejK/xs1HxjMk
IKcr3aYoT2n1DrpmXkyFpMtJGUGRr0spoO+RmVsXe+gutn9HNjKJS4b11+6eC6rWQ69bDicgwu+a
kOzd6Ky7zrDVEYMuGXbVSXpa5KYePCbDEOD3807kC26OtdJ2hFWcx3r8tiYIOfKzaGQTsAUR/drq
r6s9Brp/aLwbR/4d/SZW7hgwoI40lR3rmdVYmEforRRjfxVGwc3ihv30tBpD4E5oAlR6gEEerush
N77Ba/YwImJtkTvHe9erX5E1vDLP/coxZlfOs1dmYTlOoQuhKDn5uP9Wy8taQ1bj9nGyKDNS1lYT
9N0UTqt96FwtLMHeh9co54LlOecVNYxv/O3wi7H9F8yo0CZA2AYYgeqVz07YMQZuE7wChBM6mJVi
Eo+GxISKlAY5MoYeu3FdfHfripHu360fYyuzIx9fkg3DzUXbsCXgaVZJfz6hQbhOiBt8OYpQ79pg
0F+NlHqJP7hAENsqyFgWVT1//zotKJ6M4bNzFPr1jj7gA5F6XFNjaRk8Jkoo/cEzH6r5C38KqJp3
6Y1mPXTqd877FS5k+eS5Fc/l+obVcTjOkA4VQ2UXhH6s90iNI8XLElsWdXgL6xNGgmC/2X1v6pHN
wcMAsbTyXX01d4WhokMkk73EiAFYF5O7hkbFys1IVU6I1xzaAkYtaRkWy7cLTEUoNpM7LnATLv2C
F0AVmkwpa/jG2HuQxRYq9dXC5CgUwoXMYFzcQ0Oy4zGZQiv14R52kB77IMrbB/2urz4sKGrZaMNZ
uzrwKcwUIc5tY9BBkRSI/Bc0KKO5hECygH1Qc62b67NfL66nPjeeqk7LaGXoupjfRJ3/rhNaz+ZT
wjQoHuZLRxfjO3dU+u32tvlfLLYMpqfcMIfW/sj1ZRqPw6LA7DGbhDttYe6w4CUQ+eMbNWowbA21
QrWDhrLb9III8i6EzBTaHCf815VvuUvz/CQlbor1Q5G/u8AXGcvWmCSeZC4Meib//m/XMXGtkjT6
96V6t4vrKUgd4HqRjmGoAUrSdCjqQKGgH0Z61x9bfzkYiYEXjgh8XGOZdwRjypE1YNWRNHFVPo3W
Q8ob9GqCRsj4qUBjBDXwMOGWolk7x7Y5rp+YzMZCw/7C/G4AlyZlhpP/xeF6ZyVm6GRbuPbu7Wbc
V+wUi2ZHK3t061XR+rdnnV9vIAxRg069ojr5aJyPlh5ocWdu6TpYGuxOOZhT49nvnifWlWgATWgt
qLq1+ZGZZ1joG/gX9XT3UYx9mCIIygrceegQuSt9UhN7jvzxarzTleHwc3dltAOz996IFi/XInAS
LWxhaMM6DSsdL9idV0RQF5f8kaFP0AkACyeAURAbrKRheypbNgMcQTuceQZ8eTLBIHrY6MvbD7M8
018CPmJxemsJiDP45BhZE5MzFOseaOS2Ez0gNNN2yGY0qRZQ1sZhUQB/Tpq7x3LVnOAn+9gty3BL
0oNjavCUevzb7jPnsVHfja7CERde1d9e37/v6mGevGjt6/XesM0lKizS8jKMvDkkkjZYRR6Wm49t
trWzoSaMzHymLJ5Z/AuTmhknnQIfVGg6FOROxLw3knUXtgMl21JA0mtCYKnISiZwMeAjiNYkEkPD
aKIVVkXDLVJR6kPBDXRl7byrgQnUQQX7oO/Y7kE1EhEzAoO5eyz0FvwyeavJFy8oXoT4GGAYw0MK
cs8ICtY2bh9RS6SNElq45VVIHbWoLirZilYDFkcCEW3+Yq/qnJyrv7H73TXgieaiAtzl85SyNw/n
4WPobwSQqpXCBnJp4LYVthEgXaug/mHgwYUTRO1mNHgWjIRUxZTqNduJDDoaj22bYtyWdlPTcNMS
kTzfGun7+DlhQFz52aX7H47OY8lRZAvDT0QE3mwlEMhLZVRmQ5TpIvHePv18TMSduIvuLiOSzJO/
HeqgHYEAY0y+xK59k+Z3GGrnOEexW5E/bavzLk3+1FepWmBUeNH4Yanv2BKjxPv/a+amW9NNsm6u
el4dyUhGES0269um6yFSM6Slqb0RP1aFUnbLkO+FVnMpShN0dnaNSF8dTJ7dRq6NLcd2mNQmy+1U
EGhls6DKKOzCc4lF5h1I0fCSfwU8RJDURucJpvljEbUrnGpfSBw7+UPGG2aW6/M0QVZSCMSLCmvH
z1ooy9bWojUXFPVT7eZNQ/SN4pfaEPTWyEEzg2gDopB5xdSWN5EnkPbAvW4dLgmSYX3Go/IwQmKv
Hbky1iESMiP7rtFa2i81MvZ8uI/UNPUSuHyKVOWzZl/SeOquRtJya82uvaba8/SSEH50JmhyP9mf
XfM2th/U42xi2EFRQ0ntoeyNx7mcKCBqbuzMVrtKlBFB6RNhugSsjl8m15Ko77c5N7WJTTNr7o31
W0n2CFwdBVE1HOrmk7ifufSq8CXtxLlsCedSdlr/J43/hICf4IXm5BwNHafyJpEvmYGqAk3tWK/f
VV1RDM5Cs3juIXcn1OzTsk7DnbfmmZEx5bj/L0J21TJLXXPuiVZiNiP3piGBtpLXZ1VsZYacVC7h
z4gb2qCe9cau/kMouKOlxO/1mZNUDoYGKhKAKtv0ZF2tvxoJ3XubKWYOn8sBwXn9UaRLs2mItUmY
Gsklac87OeVKAAjOQ0SjTt47LFiUPOK6PbVdvVqwpx/FAAkqnCiQOxC3maqq2CHZwgFgZ7QCf9aY
OOp02enJvbSqTdN6S+OQxlOxH8EAqs2u4cirCm1rz7WXhfl56T7qOd3MHNvrrxfT1lw3b9FXB1xR
Lccuu6oQscxOECHYHkqLc+HaFz9VSfI418cO9mHdUHMQgCi7rUulkojTi7wqJn4BDRTx064hLHZ+
7gWsKUsb/VKgRYiiw6IkR5moPXKhiB5Pf9uq3MfK+1LXj35+D7W1KDVEnH8ZhsmT+tsqtBHeEH5V
2p8svcGsrcMN64YWm4bPjhCiYawZ4Ay3m/Og0rfKeh9Yflui0R2HZRiTTDuSTW9UKFBkPysJU9k2
9C6ERBmpgPpl+SOhN9GXQCcDTIRE+ZKPNzP16c9K9TUC5Xei3mxRSYOeSoyqXDPMrWQMJ5hb38Kp
FkfLw4ZrYxugfnpH8KOrzqabQswX+j9aDBikHITCEjQQm1Bke7o1B7py/n+xJCrxXzxmHlhaN1v7
rJum2xMazQW3WN5GbBbrBx/mhI4k5sbiFA6pEDCa1hclnkA+tHXhpuQe6a31iBQm6HHzUzBYVOm8
bRZzN8XGmgUWqBqnJZlkMWsvLb4TGdCGPPZhyF8Mc/iHOY8lpaiTS/TyhpebyYKOMUoFRinZ2eIn
7Xtv3e2j5MyRvb7UjQxLEP2J9m0gwMzBpfbakrJu9QoBYiRsNyxke6UHb7totjd9/GwyMlEYsZ26
iUsIgxDLFwupJ7hd6B3Kd+UzsZ8US3kHKmNM4iXZ67Vrqhh5Kr/u+GGAIoiXmvEj5/yDbCAkWYN+
Wn4TUN+KsSxLX8SI5vGjNVWXHzbUn/nTReNjPcbJvmQLCun6IMOP+GiOLEYSg00CdMVkqF8PPGH8
OYt6r50Z2nKZ3tBywAqqe7HUqMlJVS5at86eaPDYoFUHYK08PSuA7zizVR6S024z5aWMffbYsdrZ
xfO6RqtBQtisbMDzONrhiKznJBu9/xeqY+7RgrZD8oBjVizGLcMk9i65NChgRBEdk6YljWxMIC0V
PipFcEBVEGg0MGN4fe7nCs1YkMf2A39LoTHlGm+xFBT9nzLu8lrZWSalNQQiqgacDlUue/4HXHmu
m3i7fiQdyfTC4FaBsCZyxIVSLR+9nP4yLxFL13bcwqI2mV+VpcDqWLf9dQczeb/qJfLkL0OZQazQ
vAvMs8PrKN8dm5Ks6mcqPlv88dKY7cwlox6EN8NaGHHRMDq7nBdlZt9MudqPTKxE2oWyedbIWQkJ
AzDswcUw4a2XLgG9ZjLMNvFrbuEnPmOL2OBmYv7/HdtjlIzPk6tLNbIT3NbrB4ElZn3G68vYsq2a
9T/8o5uYRT1A9IrkVV4Cs/xJpedSm4959z2NGumK1SZuoc31f1JBkF+8EAyYYN6JuIVFHul3dEMM
mwcBPbuS00MkX4P6VCvDZp2Sqn6h/ZnrBaxIxzdJY0whvM2aEm2c5LMcv/9/dTrqNRwsVYttHhZ+
r6i6OF3I4fg6kJ+dPxU0tiu2clr4p4ozuevpO3JzsdZuCY6ckdA+m5jNgSR4q6nQ7Fw6+4nDtOH6
NfK7Ts3d7vA7MDcZnbGBEvv/3xC3ux3Bo2F7AKgDpXiZQAFj4EUBbyTC02BNXte+r9+vyBldOLiZ
D8lNxTLEl11/+KiP3fWxaXxdLeNyLXAfNdB243bomYBZ4Os+QJogih3u+NT7WJwPtog9gN/tenqs
J4rA/Zstv6KptybzDqeJZ1e8svyV9e6v1tPWRIXRhT+DLQAeKHdCiplqdzaSOomZ2oqAOsttVENa
zaP7lE/JtkfmMRXOpu8/0fvEAU02T7LK4YbtytcqZYWr+Uh1ti6rDz1U/c60eHKhH4vow2zDLQbX
ozTQ15Cmz3LCvQfBitKz9qOwubWpcmStd66FqoFbfm8koLzZbmxkzmAAACUH2092WS+RQmEHwwTm
pEo8QexnNoUG2n1tlJSHfD/0Ge2xoU+1BhhL6ll0HUk2Gqc29lsYBocVUobtwSRM0DhUgnWmP5Ch
AVQkpCJAY8TdCTlD6arS7CX9/DkkUCiGI/2gNzgLgvFnEdht5Y5l9mLZ0nkpiF3n8AiZDFakYIhP
eU75ee/L8JCV4TyYH3ZJhmABfRPOzBo8lw1tPy/Vm/JuR84NBP9X1MqZhvAHqOWbaF0tLF6Wprmr
XXcDBHxWNeduCLZ2+PQdCfpu3C+XhUeNdtCX9Xi3PsSe8AnaRg64qrawcKwlgj39iGofTRKnFLqn
WCVccnFywpc8q15Uw6W5AL3NcJCJ+ogdEdTa7DWYwHIkjpNAgaLUQfIbkzTaj849TKAe0dSVWb+T
3ieKTBhMiedI9sD4NNsgkbe2HTBEq1RuRE8wYWIHFck+5QWbVgt3jAnP82Q+5Uv3AFdV2v5ASY1r
wkcJTZw6vfBkPWfknYjnmRCbQ1ESO1JHu1rCo8SdblfnNplh+cVczIB+nHutH1TDuecKKHqIkppy
zHSDlXO4t0n0sPlB4H65bBeuMUpbToFtSTqJnA7eDH/Q9uJutTHMhn2XadqjpuHhWBpe5wIUhiwK
l6RjPnfuJxCx9xaEeYn8uEIflqX33tH/wdgHTZleETJQaPAYK/WcE5mkjgA7E9c0qTd907G/UnCW
itc6PaOvP8hF+2NYzTanoUxIzs3JyGGVljkhkSA9YWsEOkwq11zIb02boLC5D9jZZWIsUYtpW+oU
vU+A8ZWLs2UTDdm1qdrKy3X1pqXZRTa5WXInnwYuZcOkpqxX87k3CY/UTrMzUGalbMmsC2p7vjTk
k/VzeDBJLKlINolVG0Xzd9Hf1AmCP192FMDybWs/bClABBQoLI+UTL9GMVukxT5TptO6sURd7WPZ
Aqx4ojZok6P2zlMCWSXmo80wkBNOpp+qA5cY3Xape1fLZy9UP20wshaJY6w/i/mEnmfrTDaTX1r8
2usNDL4UkVJpcSZpw3adhHPjTSqIxpzjpzxittAXlM0kDfMdDRTIg/VLz+h6QxHIk5pVRDX3sPsf
Swi+POoPA7+9YqE/aUzaihh/x90yh8HIzaMx/Gb5HbIXbNZeTcPOvBWas1XMll6mke4VDbTJb1Qi
dXJuQfiH0ik+JU7sdkpx6utwN+c3ofySsAMnE62QDQzRi0WFbG5wCyrVQNBck2dORAOXA0MENkc/
kyqVT/3Ue7Zu/yjiglJno053DZvMQolPzz7Yj5kbqsQ4Z2cIdT+kHLfNnECiFjIKsz2pp3vwNt+J
x4dtzH7WvNhjvG30xOviNFC0CYV8uxu05Mko2uugNYFjkFkdfpkGQi61RLJvPpPE3BBUZfvS8qY3
cWDo9UVW5wD7vxMNvh4ypWkhbDyLE71+x1eQQ8frig/bbvaLXOxjSb9lTn+qkG2FxALxsfxbQ5Yz
u7nBRf/aPe4Yh/Kg3LmM/XLWbFip2k/oga1pzWKmTQuN+IF+m3Hyh5BvOy27VjU5wapmOq7u/BXl
m7CS0xoCUbZw/GNJ4ksImTlqAF3NWz5KXqq9MfNtFUPxIsMmxviWjx816hzQvBxtC/It1E+pNJ/G
qQmUFhjIgBSC+GQL4UrYeg3pGV2Pd5pOJDUFClNm9o3uRSSVNxUP1Sy2vaHuI10K0uhXJKUrLygO
avPU1obqTbJ6qEWzLyYq1cytnGY/jo2cS5hBR5NPUYZ7ikBsIN3hNurqz1I/6wn3IifVnmxV+tBT
+94t49m64O9/i3jn1OKrUDGWDvqlt5YbpKErUco3h78zfNqk6oFepkEFD6gj4JYl61YO8mbQP3Pp
R9UWhEyI86d3mFRHJn8W4WOBq71KZmJ6wQr0c1c9Y9WlWcoiY5xrvgEVS7dYDs4p1d1m6f761iBg
AC6UjbDvdjVawVIHEiNEqh9Rz6aHFIUhhYg7RUb6rchfOCCbRt3MgN/l0qCkAfToad+DgFC4kfCN
4/KsjBS5YY7n1Z/7kOkk8syqfRAmjBSi29q3Yk5AHL5VBQGxBc0FaVKM8GqQeclofS6ltFPqiaEW
0Q2bVsfoZS2vSb8bKp+VgAZtGw7nCMt5i7GaSmCs4ueK7heWS3dUEPOZJHZinNo2BWiME2/M5bVO
mXSRNOWJjZnbwZQ5MyAHBW12UudbhrdkL0YJZaYMftlRM6Z5BkLOhk1Fq3Ho/uk581yEo8/I9gjy
PZWOzvULOqZYWXx8/ipHOhce2gGkozx+aBVWkFG+mJECgodroZe2g93usZ0ckY7i2OBTrMt7H8qB
XE/sIs2urJYTEdS7kA1nXCqa/sB8Riq1Rq+htq3vcSFolstXBgSz90QffWEr3BeZse1o2mGybI5h
q78ZU3yQmD0yC72A6YcOJ1OckYcAILEggSuF9QGPzBbo1cb005FNoMb6jWIp3MxU3YlkN6bO2Sjz
m6IJ3KrkTM2hJ3E7jtr21TbH19ARHkkiZyH6O93yz2pT3uZCfTHz5SJxYghqlvB1XSrVvKbYSGkP
/GoK6Ufkw1Mo2z4SrhqXZpkTDMYl3exTTnUsmFN1MFFlgPPulxHZ9kClFxb4KL43o0CI8bx05p0C
rPMwDijPoi0ez11cTN4oomBnOI2PE9NLkfMsTv9IpOgvSZNgwRuAIPm4rgxD/1KjhiI5ynj4f9Tg
W0nepGO5NzQr6HhE6wJZj22K3ABrCle1kA4XEcH48smah59mFq95VAGgWNoWAuo09PI5bObDVMcv
i0Q2t1WG3GxMBe4ouy5opTdx6tXN7NLvlwFMDW/j7MCG59TVogBphPLMfPseDd3XIC3cZNroaYxy
LwrbeavqTHCA3BFW2JLy44PhQOhVJOXLyxEx7ANhKOtLagdXrRQksBO+qfbNnImVFigLIEnMOyxB
PPkzxFdROG4z9T5DrGtI3YWQgN1sk6EcssknxXVdWVWinpJuvuRmAg0rgslS3LTO7v1Y7SeL67yk
P0tthH+9PFh9xXVhug9T9lyH+alz6n3bCt+Y601jcBviBszF4sUuQyCO6FRXXJUUQz6g2asKsrzW
irA+cVtnJavQIVG1SdUdS1J0MqhH9JqRJZctJSyGsqVTVVnRtvXxrCd+IR0pjPbaLH3rNcwYg3ma
NE+K8QgPMgqLwZfG6ShzoxWk4VjTX7QUv2BWu5LnpSfT6xKJHXEdJ0tLfwEN83k55VpKXUO1VWfY
pnDurkJCSpMagT3qd2E4RzTgl7SM9rFT82VnsOxLVcrorts3ZzbfolTZhbhZOMYfUmW+8TVJ4Y8J
XLcsX5dJQ5imQEutK86+Y5vzBExfb1ARUMjEcCT1f6mS7ctpxJi5J9SOIVp7KuThOlbJoXDgvfmZ
E+nFWqIghUlVH6DZe61n41ys1hPv5hgD9OXoG5IRWEA0Z2qSnYD0GncZ3+d5dick1HpGAxgJzc6i
nzBPnpYOb7zpzvJ8QCQQmJN6bpzuQCkWqQmzuyuc0KMnc4NpHj2ZOImClP+WeCFRPLJyODGxsmuP
bttLE7xseLIgSWL4ElJgjtms/E+R0lG7GUgtkdq9VCLWaWSsCq8M/xMXZ6XW/o1ZTp5AqJwca3F7
MT5jEsR9Qv+dUH+cms7JRe0v7ZppUupv47j8T4U5TXkgi+NCoMO+NZ29kzzNobPPkfFSmXromJZE
+F0q2U3XnXtXzl5OIV3fW6hCkLvALBh6s4H3oMNSUGZJlFUV7/PWYJXmDxXVcC6eczNmh5EPeJ+f
4BIOIEz+nP7T2vCFzKHbkmpw/s1BsqaDGXZ+OOjIv50nU8SrCy7yw8klwW1XSfpTGcVPmaGvefqX
SJFJMhjZRaRzNqbPKc+ii2wkjM9yZbqNYZ/Vfr42zorV5Rxn2T7Ks3wj5SLx5rZmYM86jGMiZBdr
72uwUCoaDVsDKmIc19dIo2yzKyyXu/s9MZOj2WRHGtwOs9l9LZJ1qtNHjGUF0+jVak1acz/6qfya
O+S8bfSOY+5Yz+bFMOxHXWrfWN6/s/xd7su9nYWXrFpe8zF9oZcQAZlhIZYtLOuTy/WQkfofi79i
xraQIwXfJJnzJ8XRhzw1e4yn/tD2nMMTFJvqYCDRj7QECfZ6GtiO8XpqdPIPw/u9yfpbqFjPWpy/
pVyk8HoFZCah6LJzkq2fCEfUoKCzvaWjeet/ZgOSG3kltbBVSrTeuBzz0r47GPqSkvKOZlkTblbW
2RqptXHU2e2cD0wSKO5Tr+vHk2Ewgo2bNX9r29FKC/fhgDIIoJkMp8KaBbhdis7DVrshOYijDIhz
q+lwRTPUqlmUUN6NQjGqFv1lKJDNwalhSG2AG5To20nR4BkiUoyskxwp10RbvK6RtnLY3JNCOg3i
w46klxGlv0aGspWL/TDF53q2ePPBP9GJkZmSwGuM6QXx5IbS2n+pKVdYOdFOtFWBRyPAdEfRGrl8
XRO/QAMt1oR+ZMZblgASsE1sLRWdx8rfYTen1QePBAd+MhQHp6rXjgrZ12iER3My3wrJXRb7wj99
yQo1iJT6uZcSeIeuhfiyzkrW3xF/lpuubF4KxToXo/Y3i8OMd1YN16pJU/2cNTaECtxRa6bLqDtP
yAw+DBK2uZ08WT3XdSkyD7kdHwqzO1lZc5VxyKAufqa1+DvrLlPC/uu051m1bl1aEAXptG7qGH+G
iqQNEefWwg8RCf2LPhKPHsG9rVhvOC+bbaLrH22R3jUze8wa4sSp5EoytubfxFEi00Xj8fM/1V32
bkGd4RE6zYP5EITXRaWEWza9l+zSdU2cVkg9DeMfKSYXmQbTrm//YhtANK6P5Jp5/RR/Yx3veXAs
kEjW38u4oc7aU1LxkEXbnPQ+pq++/dAJDdoZIr/PwwhVHM0bdno+mmg+smk/ixz/WYvpr+vzP5y4
P5bx2aDDbk3eBjpXbNgPEngyyONG9UeWTJWpwZyiJ5mL93Ficczm12igWZgzhFC8x2XnvCsyykOm
CUOf94SzsgWa5ktvq6dWb3+ikWipvFy3Zrweiz007qiVX+szbkVgVkVQ1AdCPbCgkVsfSb7Qs6AK
6xN66GvYRe9qU3z0OTiHrD3lRvxPKcIbLOQ2xquNXTnSI6+4TjS7mqQaDYsv2WwaWlQwxi4G+XoR
9gOCUObJ9kk1BLiIjICgfDibpWA5zTsrVd+VhWdEvQhXL3MHQnhbi08a/SudjSc8m6DkML+Zqqlc
H5rcNflZw/pVUeInGZV/yUnbNuZfYqmfRaHeJyIPLCRASzlc9WZGWRIjAEAQ6JKCUW+JmftrFidI
NWfajdiYYZReJSI9Nr3pPGymQxTl7EtO80Y02rXs3iuqHPEQZZuk/ItAVGNiEMfeeElL625QyZHK
iIvVjKsSsrGvKRlo7MA4jLQ3CEcSQRD4z7N1SIW5D00RNEZ34Oy8pmryBYQO3m1eCfelAnfGa63s
04buzh5IjCpvI5ORgKukE4T2VwJZqDjGgTz+R2qMj9YQH70sEbp0ldTwHC45993uMZnZ2WH4ihPp
rtUVplIME4Oj3xdKdSeZiNJzSeWpjYghRYaQ9c2OON03RFB30b9KCiZB23gsM2LhMkKxGtuHRIzH
xq6DskU5KAtfXrJrLeT9dFy4sxZSBGmhPBxw5Coyb1k3GUQUDd+1PL000nGpx6M8fMjjQFaxyN4F
2BPk6oTiGFrWwdSmm1LQIUru52zfDbQ4OTNN9+MVEvAN5fdxruYznKtHYgD3344co6nf5GFxAm12
N7G6XhAfy2LcsmJyuzF11ZpXEmVPP9tXPTJPzfKklfarVVAHuzBiz1n3rzXjgwZHrPfqSQ5n2sDl
M1VGuxEfdVUoFA5+5aV8CLMQ3VAazHggRnMJsp4IWB3JS/cV5d0OTNYFRkLUVHtSvgQ1aFzUjJ42
O4GclDvDoDJv4rYw0aNNRI2VkKnWBUuIsKulgMsmvqTLfGs6afXwIg/WQZAGpi8NNujhgtjvrkYs
1tzySjJpSwF8FtvGPkLmkyztvsRnocRE3cizq9zxT+66NDsPFWhhEVmvWiR4YE6ga71Pc/1GhG0G
NM8mbalU2+4duzzW1h4mfq8kGEuk8rnO+ouoSEtNWl/VJVfI9i6U+3MqN/fYaq/x2m6N+p2MJK94
mLrR3tr4yRqcaw5wiFjJyXO/V/ngZuNFDM5dI9GnXVMW8vGaNs2Ds5bX9yyeQlU7xiEFy1rNGime
2Sx96pRPJO58LJLjmQtjUiQ+iubXgGCtR9WTWxl1nYkNDLwf+5Mpsu+5Tv0khh3BSoFgRQDpNbDj
bailPInhisIzmESJJtk5bbV8vI/OeHAsphQhQ2nYu2mAiDNRHvWA2+gZOmSeWTw/Kq08J9L0xO6D
stR55VPaqF1ytvr2Ei3OSzdoIF7lUUkOelWf0cCjc2vwSIhLZm8lbUIqUaFxzGEQ1O67ztIjBUD7
yFyuxSLOy51yqbtA0zrQfEX5FBvK+FPHn21hwIr/k0IvJi5xQ3aOs1kKXvBKChQdrUMd40chw5Ab
AgAPDU3aycjeHBO1IfdoKIPcn6XYpRlMJQvmO6Zb188KUIse9xANKJwGmJ5fKGRfQw/XdCwo54mP
s6RgBAcUn6YvxtQj4tmHl9+F0uJbaYrwfHKJQ3Fns/cV5Y6Xwi0optIlSm8F8PWQeDV2h15rPAkn
CiP71iTj45TV1qkdOvBD5uOwBSZa+lbsyK+8JGZJ+KVdqFt9trdsvoafQa8QYeDaVbnTqgRBDIhp
UOPQoM79X4Tz2x3QTuuCoTPXA2Vqnk17Wsm0HVaHIOoZpZ2rMHbzpB31xD7XOBSdtruQo+j3uHJN
FY0T+vqywpstaoRD7Q/tAPd2cDyN2cUuOFWnDqHPdra1m9xovwlJUvH4winRbEwao5JC/6jMDs3U
0nEGoPUavdToT01i3GUCQhX4y8waDr3ZHR2FJpBx10jKcZh0lDMMX0NKLBOY+/rn5EEEZTQdoRP2
hf2MYMjLB/5MmsSZV1ajegXberqRsmiXtThXSIP5LmPYzaxC0dvBcWFPfS+M8ntYHU7ZTnHCbYHJ
TDhEMtqjcUG0eDM6k/gQsbM0RPeEZVJtS6rB+1zV83bQ4ivh+K4erzJL6ZkT3twNCPqxh42SGrSt
ujN5tUkUcE1Ov6LvX8wGkLS+oFY9mZnBf85FKxQMrk23V0hhCsk1z3Pap5mEcgB1sEnEBIYxH5ZK
fU2dhIkK/xt8BxuY/h1Ln9NgOtza5Whjswely4x0DX/rtpBlsSdWnK891Ycw2RLN5sachk9aX51W
tAdTgcBkPiJNrm7jIl2nYn7SwhLpl3rGb+MbZPjQ/F1mIenGRE1Pyq5u9WOkNxeTsnVep/gJB4DY
aXL/qqUqdXQDRw4Z8gQvj1d+lC1Xv2DJFl/PUyDL5WY5yWkctCBr8guF0ZshQeFafMPj+us921Yw
T2raaRp8rIn+WAufxIlzF7a7uXkYBK6E/Ixmlvu22V6MCcQ7n68xf62BH9T45Jp49MZI39cO/jHm
rAmgJR+/5aZ5R19qaoDLe82unrGasvLz2N0lU7pXeI3GduF+RahAiOyx0PFMUt+Gcx0Q82/IGizc
ZXxj1zgzOodo54xjrhn7rrL2ZmecCcc35quVNtdYdGKzQFG2nUWWK6YoDCVFpOyW9IBVc8wkdGyq
l5OlOrbawRmKQM0zX7frHXcs7ou/DWeZNo6BZeqByFJf2IpPSTlrK0bvanLZmLbQJgdZVUGt8h0U
xFlMs69E3cmp5hdcaH5o/zNJleQd30mLehhT+2ciHcfqqT3Ep9RTHDajX13s8Ey6PiNTfsua+Cnu
2OERQOkWpsBVeRQW4Pjs7Xs9nq4a3J1CIlbX3zDJ+kuUwXSJ8ZYOBLzG00dflTdJB/DTV43opVnQ
2bVAjoLLH4khCoh45hMcwfdNAAiFbnzraAKm4mpn3bV7WxoaEowi2STmdKvUiHhREtV0jAl5SYd4
tAlPcfO5Bi4qkenRF+FF6bhP2tDTQ/loFZB1geq0b7LGQSBKWu17Ak6JdUWOCGKCf5DLslN/WSrv
UJlA4UUy+pFORsclxuJ9sfiBrckOMVIV5xnvM5JtB3Mg1IPcPltd+0kU1ndfJA8sb6d0Ss9JogZF
BLaPA6iC3qyko82MlzQkTgMRa0gw6qHdphEKbu5XZYlEHLKtAmxEazOSeQey6Kg7rAh244Y5Umye
fKvKXol0iDA30CN8R1eSY91kyEjKMgMNJSMRzWDV1YtA01yhlsoXjn452xNztuVY4aZNYFfkdaLb
G226l6wsmMGXzSw57BxHvxDG6slNdTI426rhV6ZyT5OHwIkJdkU+MqBqtHKwOMZKQQpdOblEQ3hK
e8vU7yp6EM8MQs+RaGpYF0mX7HEWdPmqjnBxDjILowKEJ0kz+kd7PnrMZLCymbsOgTF/OTMZkLII
2CFavaIXTCntUdG5aY+nscCV2uAgMtVD2X90YXNEEtczkEdW2BO7Ifo9AdvhZuJW6xlW98ABHO8A
OnRlZq+NjmWWf6jt2SAesxN3s4+2lfPeGbKbY4ywUawbbPT16OxmjPE1O22ray6gh1i9HjvbjIJO
Z6Kv7vSGoOEkBVdPDsRxECWYXQBWj42A6Ha0t2b8IhR7Q1bjvgrFRWuI2VIz2VdKLgk6NyJYOsI2
9bD3wpDOTIccNl0zt7rAktCgl3QNXZNRLJPDVUcYI+zvAc28aRKfLCO5BUAyVsHq+AVL6I/klpjD
fMlKC+pb1aANNmPymfZ+j14DKRrKXDpLag18stu1c+NZNnHyw5smhG/10ddmOmRUac/YfJx/ukqb
s8mZcDIpUxcEfDnpNp+jbTLNrHdowuqLVhs3UbnENc9zA88ovxPKV2ikpxCPmKIdIQ2MxHqxk6rO
G7ngII/2u2SwMZ9iSiOR5MVMMob7GvWgXMK7j6pO+CO8o+PpykpXgfgmAJ7g65GOarw/abr2FmcK
x/hhHOZTVVe3pR+4pzdAUguyr0WgFZ+TW5X1EVHa2UX0feZlOv63zDphtnDNCWNUL6GfNmo9kMR+
mRQvKXrMS7qPKQn1V7Tr5M9CLZAqUVexxZZ6jpfh1k90s9I4wqkP1bcYuBXMaWq9yh6R5i0YJKTw
Izd+uvJ3ymxPdqRglGs/RhzQ9Ci8KY0o2wuk3WfySGT+NX16dyu2XlOTHXqquA7inz3ICwUzDqFv
riUnh0qV/KFy/JTQWfK7iQpXI/tr6VRk+UJJORLVjaLaz6q13Gu08RIKLMR2A3cK8LHRVndsmruy
Vs9OJR6r+EUzMCnCPahYnkjiEpJ9UxMA5cSeMBDQsFyQvAQzDWNfNA+Z362mxGdjpCF7IkkaJwiQ
zjko8SWT/nAFf9h1/hS3YNTg/W89KolObU+9ZkS8kyqZEWibEuW1fBnDQ2ccIsAlozg0RJpZzXFY
tRTQxOPi5cjPaURwiZgE6ZqQWxppj9v0P5LOa7lxJImiX4QIePNKgk70pESZFwRNE957fP2emo2Y
jZ3ukSgKBKqyMu89l8ajhOtaT+s16dvvoIOdXQeTNAfI1c1L+VZCXQ+0aisJzR7An35GjufNLH2U
2XW7rmJzW1vP1EdwDxyCSDYaghIFFHB3GDltSjXnzQOe/GWhU5Jpj8o70zJH+590COgN5MiUyKSU
nEZwUY3868c8KGU0zKQzCdKxwenRoQ6MiDgoOTWBSG+mpQV0KWDi2jPQxqgWE3j9G4706wqUJKhW
O2ZbN00djo6qHLOG/bpW6HAVDN7mjoChdFBhMiX/eqKw9qGXdv5PyGrpyP06WZZ5fJkc18cLJRl8
2VeGupIV2W7Bn49InEtalDqVqBq8cujHSvY0u4OdnuMOZ+cLn/J8mn5JJDJ0plb7RvryVjrSw6A5
+w4Hxk+QGD1RJQ19uqRgCskh65N7ksl2uzFa8yNAYD9r1G2Ej2BSgBUhOtQZePa6Bz6kPTTO+KEG
LOKweTx7WtVF8xPR0lmEbfxjpNVb9k8WYaVzMzKY9qLGBzoOeGte6tpHlTBC5wgjGvEeroauQYIF
EXP8kXCWKvhna79ZmYz/LZt2fcgFJof2Ksnhtsxxx4Xej235/zKjNJYsrR8wu7etZX70lfOVe2GC
EBukL3Wo0lxs5WXK9L+WaekhkNcAoqlHWcU/FoKFpx5JsRTlQ0L+r4fRBYYVQpbQnMkKCU8+Ousm
eUkMQ0iNhuF+M9DbRCnIgxJJYxha244jF2A2BXi/RMpzrFXf4/QMQtuNdHGCtGkNTC1oD6TTtoxz
02oq7eNOEDfd4sTblUKYSdyFKwcnODlyg0CR0bwC/d23auaVQfTMbPmfMsl/kZNsgAQEi6yn91AM
e28Z5vqbRgetJ44bmuNdNCI7gLkVpZuhCverbKXnxj4VmHHIgJiZk7FfeZzMK953VT00TVmMTD0y
BnXZzEBmj2qEheCN6sIVZEpDPSuc5hSyM1F3sXPeOG7UWJXAf5oScO5xqU7GPIrvMdTO/GS3t9wW
MBbaxWAsl5164sbTPA8tVZOi6qj8Vd3/4rMystVU4vrowCyrKLxgP3OaoTT+itOH2fMPlcQQ4r35
dQRnBOmuUuETapBWTTum+nmKtQlUkZqLiONvFSh9sTVJjfcwRBfJecIVG/WvtP3N0s10NmPWE4ZD
9qzpObjsOFTMavunCO8Jjg/5rDchYLR3RjMkBhOEMXshzN5aM1PVLerthEbWsyl/hKNK9zmINNoi
zL77Idv4avfVRvVdT/0n8J1lb8XbATPkfkpXerfGg0uWgWEDlH/L/bnLNiMq09TaScwg41+7Xl2w
mDNgp5KsFsWyQYbg1BOydhBwlC7gegDoZdksN9yk+7FaZN2w9HFkRGHNCbO9DCN710WXznIO7/Ri
aJvmP0opY6Ilczv88bQ/TLdnquuRXd++UzqV6A6guqQGQd3K3xRwKgmvHaM8k/QSJZWPFpN2CW3L
RPdQNV4DB6/Y0+dJVy8TW1lMNGOzgD635G3Jb1sUxarWruH00XauHm27GAUmFiU904FNbf2Os7m2
Zz4d0gDcsh3MtQ/TWk94abbUxX6P8IctvtmP8s8IIKuMkObjG0nfiNpnkxbO/aSEhPitRdMlpEyu
o4NhHSAK1wFjomzLWFNQbxGT6TSyD8vE2GfR2gayHW/yYDWiRc5nPbTwYIlzdqAJTnDZl/+KLv4+
PgvzA4asqKIhtzIc16tbaFk+mwnYewyj9CvtRj/aDdXbfF6Z37L9Z2kfsneMSuy0mBfcCWC1GoM7
SEHuImDqrcVAm0wgkvYW5iQTnIcVBSeQpvx00hC83s1JP2YpZNsoFJK/5Dlc83lYQuUtrkl/KkvE
uttIvo75O6LhVN7lknNlBjr+0OarPn8RAlbIxixxxN5DhYC4PI6+dZROsrzGN9qj1pC0ncR+HWvY
OJuPzrlH6V8nnFD6SAa9P5sQABbKwfH2RujiEefscwgp4vrpPNm4GpQV5FODN/lZaDc5WVvdIWo3
bfFOmr0jP+3go6ivw7STnE1ZHCBrziIEDJN+CZKvzLzV9kmrr7K2Rfp0LOWjn12l6C7pbxsVbHns
cS2V1hJ59E9NTeg1zyr/i+WPhl1RZX7rD49BfpYii4tb608tXw4GtA64ZPOZIWmxF2a/mcx94vw5
jJzk5KEpNKVazK8bjgmI1XdCWE77d1bYF795+NWrK389mkuG/cLKR6tc8NvwXewsvlAbcLCmZ9P7
NqdfW9mLt6ggvNCWbc+D9tK+cRnb0s4cCXRbLn0Da/CqTNZqcLb9PZcn1X6zAU7oibea04RqTz02
S8Vc181lkB5B/aGan4O94dsqNHkGC3rDtn7Jy2efHDmWKuPBsR7sZk38hUlnLjHqxUugF++e/gx6
Asc5hvU469m+GSGPzTMnLk5hIR0tijxk5Y53LydtOaBEmXaB/m782xIgXZeutJUOpyGiQuhlocmA
n5N/YMzois8h/4R1xij35TcJov141uqfXD2vPXYKvgE2h86kwbMvscAgIPCStWPulXXDf5Ro59DB
RotozzFH66j+kavOg/helgz3OPMQ9jHLsStOwhRAIVzp1JVBvmq7czVwEHFo3cXzVntWqMnrh45L
0uSUm/zUsIDDc40ndnR+fOvQll9F9OkPGwX3NZ/KoN8t6UdQgkrUgOj/lxn95BSRpO2vp5asF72C
dQETO2tg5dUgZyzmabvYQWVyMbqfAQEEBzJaJtgFpJtPOVqm61DM0Ln4HX7jbCgR+nGwoDL0hmHT
ZEtIADPd7t4F22ZO/652TrL8sCE9lROMTBtbLa1xXOT9LcWjFdKh1IimKjptXg42jh3071k8KyIY
XliWdA/JLmC/DD16WL9zj/8M26oq1rq9Q4EbyTvAD0Ct6WCGRE8M3iJlItVyUBgHa5b09QrFt6tO
IQr+Yg2EeCljS4mUgzwyEsGOYxEScG/MW4+1ceL4MZgFdlH6G/BF3US/MNeZK/rCGQ8sDZtwApfF
iK6ndgtwB2GlYkGZcANDHc97hvsq4GNkhZJJrMQ7zD6E96N62eVOyzkZ8qsNdAJQJRj+bwk2kbtW
wpYkT4uqY92iwppS0PPHynoHr05Vvqfy1+kOPZc1Uk9YiqY5tcE51jkiTk8dqavVd4+p3UpJ7qI0
OwR0lRQDDUHAeJlTs8EVbeIB9cQhKmihBcQm4g2vwJTF/kp3oo+Iw4YfZstYqjYjNCoYBK5hBfOC
mLjI+UKeNQcsG6hE+HxJI1x6hhwWNWwscpQGbGuaPlP6b6hobpAkHwrdogg5sVWQe+Dt6jpcelXF
SQZyNtyvQ+qRBah1C9vktDwg7/TnE8peBzP2OKkuOWCy+jWZV7MUQ1GfTCSFEh7WYIRSAqdRb2zb
4mXazIZZ73pJozmEHajEM4kEQ0sxi6GpyHpE+ooK8P23oUaNa3xfVbgUPynDbqcUAB7YemW0YY6O
fY8foIBd6i2TxVFfjBb2NDPYZ7GM+HY68t/I3xk2lQl9oOopCcY1Yy2MWMrCAtaI7RQi4g9hqxhK
/GWMDUdOafabsAqij5ztE/SkzWo0YOACsu4l1nywUcRa5cKqz6OqoHdSV5ZfPzKtnANZ+YgiTr0Z
cIKYE2IAizXAyzYZbj+Gyy7s6TSMSwMZk1V3c5HmQhMMox1q9iagU7uQpWYpkwQ0krxQ6uXaK94d
IY4J/kkZqjQHMUV7MRebT3SAwL4tY6XbDgSD87qu0uJG8hwGLIysczEdp4Gq6itPt09+cZMqDScl
pkULR6VkLwaYpkg+7IsJ4UO8nsYxIG4TiEo0uGROhhacGxuqQP2phgxpun1jrOvhyyxO2hC4NScg
bUoWcaMswjFc1OVcGw1XY9OeatzzyrfDGU64CMB2yYV+rsikCaufTiGnKX4ESG7px0OXiecTFjsH
P38O49ZBGtuSd0jSOe9b9a6l7c1LIGO+P7erdoNMf4ky9uTg0h0qmopazHmzXAYJswzqxZOaIAFL
OzcvKGuneyvdGitkFIIBErEprRLOO+UMsM1Mjk8Az9hmsa4O8hIzZROwGpD4EsFi7d0qHa+1h/mc
2giG+q5ThpWXe4vSiDYqpQYhaJxi/WUx2WttJCMNTGc/3u3BRqPOCOzuj8jI9iKdVwGPqFCZ11b8
NTXJR/svoHXcw9Mx0s+x2+lY7wzrQuTmrLIvQhengSkYMQ7JxT9cCy4qU55dmZSEdG4X1JDuIH1J
ydEo1qTFKlAvsDVL7CGLCdt4TsvQkAcIT2BLEwR/mCigAs1UKCDiVYA6xCFKrlSfkbe+6Xq+JBok
Kk+eXnrzYfnXc3ILWtx8zOSl+uokx7G+Veam1K8mqm0dXE191s0tJiMz3YaA0aaSZdXRaQEXi6Vu
XsfiXjWsjZbk1mxmksnhA+VqVy3oZHbKBfoHu466zIjQs39QVVO6Hz3heWwJ9aKErchrytO7+L8o
+o3VbZPui2Zrd799znGK7oNOc1qNDQF0d8uInBQDnrE4wYcz/+LD0UsrZWU0406xL6n5m2pnRgSg
euCKMCqcIgFDQS+OJZJIOdZHeU8G0HxFL++vL3+0ToXNSZLGeGtN0LQxpWkjzUPUVzSyUQD65KGh
zLLZYwXqQ/eBedAITPl/5+o5ESImog4ahFNgrypQd9BVV0RxxX/lcK+tXYKI3lZ+eGfmJDp417jA
6NJBtcH2BxEimJMqvCQ6L/Ieiq3Oypb+AyRlu9hK0lFOr5LGg1Pzc/LRlSto7ZPw8kBAAxejQSIW
9xONFX+Y2dUjQXpTd/dW+0W1tS0oOPTumEGeLMyjXr9EXVnS2Uh1YxHUGAa9DXvqhRRZ2BhcT99Y
5BFWeD6NEfGe05yC/o8bhY+50O5q+xkgY1OB6EcJ3PDuGacXp7j61CcN/oQ+PJnSJsDo24P0VOoa
fBIWflAibb0hd4dcEWIEu5CGG+1bGmZXn7/Q5G/uPfHXQdCDOUKAGFy7xML9wOmfZE6xpHSLUC2B
rDEIP6rmydFXRAFBRwbxqkzD3Ks+cmXZgvCjg4C2ck3P1amvSI6NYYdQnXODHJyLFln6UjMvEXFm
8sGyN7qaHAHWkQRscQrWnQEXk8Wasci734sia/tk2MnORS9JsXkkyfeonyIWmoa7pOlRpyR4QVj/
Yn6zbAHKzQ2nghWOmjQywcKwWiLqnrzkHoGf6tdl6p8YtQIMnlmxh7Hq5aRw4IKtgWnG4SVSej6p
fUpZeAqkqKnZcq7z3X4/MPfJaZPGeP04c3B44oxp5gkfBvB7fFcKMcu6Zi29wHQnxk66z8z7WiG7
EzPAlv7AxG82xRaOX4VaT1/Y8fjCSXWFdcvkn9lRyxGopAczrCyRExQ/K/NeYjLWE9rULDvEGlZJ
MQ8L2k4eUjjN+hdUGWoCHNWxwfz8mILV8Q6VSruMEbXYZ9DacxRX2TFemS7NRwpPmfcf4gKEasQ6
yPZIm8NxVmZ9kwkECn022QI77QgQvwxxmwGw4JFQ1cI1RrLYZiptFqMRbWDeb+jN81hGC9TAwPbo
rpCEqP6GEPBlnO6SwqYaSMy3ReOFVh2Vz0R2grFTw7PYISKSg0a8bBXcHkMHYoPNwEY6L3qVWOBE
4fkB14xKELcI53pwWdi/eUpZ4ivz2NC218tt2Qnj9zNX6aFygUpZnXtUFE2JwIH9VnzFdCd6Z960
P14Ffw+XQc5JmAb9ceTpHajUg/gLdThzvjLX56GsfnTgV6tI6CnehMOU3CdJVa4maZ3zGXlTdE1T
BUAs5XT6j3/Qq8uKckRm7rji9rHLd1u9ff2z8L5ocTvkq9r5K1TXywkBY/RGKJarv0lMCgnLd/Xk
zzbRDOqvIkN7ISppujPhQBh7U+tlGJ4lROn+Jld+LBrRIQs4f1E5a74tJpevXhAoMUW7cPxTlV98
OmN0LaS/KjsaFmDYL9KGGcJc0/FSYzeTRF9yw3f0rKIJXY0+XYwomVIf/nlgcK7a8V546ZGiiPfW
0ugcaCBP/osIvJmFL55XquyjM9q7FOINvbVKfdTISxVg7EkE9FL59rmyfb2zQopgfRFAXaK6LmUx
lWsR9EIFwbiAB1bmcFjx05YpEKB2oMUxaWtN+4JtQ7n4JFZKsyW6zosaqGq+ivWPduAzhP5j8oEL
AI+4qobyGPVPPWSoyM4HRXE+mfdU3Rr8ykxVAYQEwUFcUQYQa0JZ3KBZC7oStV5n3dL43cNPClX0
CGVF+4nOu/RnZ7wK5iuQX+ICjqJHH7QYA5yZqLuplHBBYQceWd2HlRsSQS4+TXQROdU/zmZK+XoB
7d/lWtd0Q+l1dj6eOwt4t3ap+SmgMBOSdcgfcnXIFHoDO20r7scGVUqjMJPhB+XaWe+/yosgknb+
wW8v/Ajen6hVuXpqE7L5Z2vdKBfqgJ28vmtGQ0vNp+Vmcrfj86qfCvZ6OaCPRPgPel/uyFuN7Rkp
FhyKGDCMbMkzklxG1IraxnaydV1RJKNSURHgdJz4GTeAL+HSS8AOU1pDTgLbZgmUw0r/nLh2MwaY
gzChs0OqNDt7bo3R/1zm3bOzLuJPYp+mpqCrhnlc3+pUkNrZ9m5+8DFp9wwboj/dhTOZjDI5dssB
iCXdrok61NauMJlEsUPwsTf85Hj1dflfgRK8HenDyZ2LjYDTdsevuV6G0QpfltP/Td4PZF9H1Dfs
GqRXU7gmsw09v1jHuPhUOUFgrYz0P40eutUjCLP/Sd3LodNSUOoAkZ6JZZbbKe4ffDo8nDy2SbhY
ilId9uAmJxVOcz7B7sg1eAZMP8On1m6559T2V6u3HiLoz5EA4wCr3VA2CzM0iV3ZmkhunHpTW1vi
YGdo91xR81c7H4qWpnNCZZ0qDGlpshDS6539N0PrL3jva4+l22R9HZb2qC0iAzLTiioX8QyNrrco
TfT8oYq6qjrmnD3EEh4xk8FO+18BMlKzg3HgI6nEfYGaTG9ZerltJR87Nk9MZkiuG3C8Be9hI/nq
6/lnQuKTuB4WIQf2T9L+TMtY3tTauZiuwtKH2DmDOYB4rBMTC2bMT6Kf5Pxq6EcHbX6UcEBxPwPz
mMevkCmEZ8FD9FI31X//1Pwt6nFJ8Cy6DqjnA3/4LNFuvfXTmOhVmcXTg+TV8gKXSQZwhgM4ug8E
cmvPZCKOQSGqK5bzag5u7Z57t4JBSjfy6MavZrrlKeOb6o1ZjzPCIfffjkrqwdHo+VT4Qp/jS5Gg
qIWA+DCDsxN/+eIUD5JJ81dtuXXMux29JzOYVwTSjnXoBnY8Z8H58NV9zjQb+GfnkRzMaJFBBfrB
mWL8S/K9ijJbciq3ILSJ0mEY3mktli72dJOT0WasvmhBsHOivWquTveOze98wi1LS1VMCxU4B0zo
2m0aLzT1biOER+2Lkc2t8TbLjBQQCVP1AwrUDfQgewBDaXvUHUbcDIazv858sy8JepC6pRKlsBA0
wnz6HfWDaLto7Ao8c3HyKmJCl62LRZ1Nqgx3B5Q8jf4R4UTYqyIZLR00htSBiAgYbmqZmNL30uhC
DSraPeW3anEoKGzpNVKbw0Bb0n5Y+nMQqmCweF6jurH6GfCrWWAB+28Oia5ECI1i1svBv9PuahB/
1AjlEs50CAoqkqE6B5EUrh2Jg2zEyaW2Tmp/EY5VtRmQNS686FuyjxV1dMhqZY1LxRbtkTqQ5sNE
FjpUpM4aZ5GGegLdgpMKrcmbAxW5qEdNDb9HeUOH9Ld1FkrDOI2TcRkEszoC2dWjJL7q7THOCdWl
X/P+D2oR2MQVLLF0E8DTl3esLkhDBO6F4HbmID2qt4eaP9Ji2evXRrLmUrJvMDxzfQmiB7ZJZzCC
ZPXdqa5XnKLszDTZB0Q01pwzOHsxUEAUwzj2YTcPllBV4QFi6M71hLjAujziJvbiD8adzH8bhhUI
ELhGPgP/Rv9nQ/hpiePWzPdSAU8bwfvLOeFTOU4MZdTijUPIL7Y1H2OnQQv6k5x3HozMzTirfkPG
cdId7ISuSuce2QwjJw9v8N14mvBZqvMcgXPE1mVpF+wxi9ZgzRdlXvljlrdQ+w2yL7ICuenN/F9i
PXEgJNwg4tJN3tdSBIiM41fiRKxQvAh+fZXujwCM81c69AxxO8kMBIseFF7xKRcUs6Du5XzbKYeU
GlY2PquTzjqinXOaWOLSGPWZRGtJusfWt7jQgALk8U/8zED6aqlu+dZA/8fVER8Bl5x/awDCTseW
sX5DeCppO9xb3DmA7/3xtyS/qaG7NDK8ANzEGSkyGER8IfT971PmXxt6XuU9NQ8qjAw734XqNbPI
XvztSXQjvwscMvnwoFI1fRlTbhtEmajBqQ3+kZKtlu+6+0MHhHJsbnW3ENBExoVttYuuXwXHyubr
UkJ+DjG1Sz19hcE56sZtnupnjjc57SgMo46+HQBmGzg4oy1xSMtKr1bi3uUgAbYNaR3/bnLG6GgH
QztzZbLZiBZatE2/MORHFX96xqFVRfaKeCyrkME+zJJmqVJpyianUGtjCEkfSwWBNPyCUTkRfAcp
xN9Sfo1mRWVG1ijh1QghI4iKYb7T2UYsFEJUiYSaQSyrXLlnjM2vG4YHxTpP1jkYTl2MqA+s4HCJ
JY3PcGs0V3KXWfowkqfMSKgi4BLS0TbrVynAKoyaCrps8E5oaVKYMEKpbrwTpjt8Ow+kZF/UBoEu
084aeecysxkkUm1Tw3oW0ze87GxlhfMnqSfbY91D4wqS7BbUMaFtgGFmiryDEtONrx5VOSwNtCYb
PgW0pWycMyVTmEHfA8NfgoetpSUizHlgfGX+E1YII+gwhaqDNootwLbn4ehBDCRFl0qNU+pspJNB
l6av6+2YWSjaiY5oc2TDwdoXMVZMM0e2DJ+WXko/54d47blhkB7FTFLc+gH+UvFs4+ZG3E2Ka/Ky
RXnB9chhSgU1tnD5wDy60Oi8BW7L5UXEwYVmVOClD0P74grNrPElPimn92Y1tIgKbahEvBoDEzTF
Gxglph/OCv0O3HAWOoTvEI5TncSVG6j7QsfgY+R8K0Y9KiK5kvJYI+gIE5uPhkspTbCotEtTmbyJ
a2/hdgSnFHUHa6CI40onyJlD/ppUshlh8K1GA4d0D4BvIXyXjgdaZxto6jOPJM+L5vySQjwnI20u
ni2xPhfpWfd4CxHwOmplmka0BpAMcbfAb6udnVhnxI8Tm0djoDJc9Cyr3OxFx6eoAo8f3wPnkky/
aeNVbGdSRrKuQWvxYlpbcRNxpRR2QZOjCgI81x6P5CCxh0MxYfg1CAMUebsqM37NOdIzoIHdNZQ0
KQRKP/2oITfEzdFjPyg/kKTMErQJciO7OTuXXMfLiSJT8UxXMfnmDUHjsIZ5CwjCCE72+QQaoe0A
ReqsEaFxORfsJNVw++8+y3Bv+ZDJebbjiC0TEuGQo5zxkIaEz9JfB+MrMCDR/6T1l8LvnMmkMvIY
T8ozPZc21TCqAPHxiY1LXFIl/uxsmAcMSdhoM/XSczeSbUTtngHKDVjL/EUXFACf4Yu3rm2WrphK
mghUeHS4FZkGRDn+XERlbIgF92fX/fAwIdua1w3+0ebKVbfpbEx8jUILwLYit+GG8ErwJp9iJWdV
Hrw/jwGndCXUFFRr0O2Dc96dBj7+mBSpQPrXhKcuAKk7M9BU5j9e9JL/1eFbQ12nc8as4j8n+LL7
Z2x92tPGCi5tsLeBfSbOMw/3Id/YFlvWer0vXAnIWQCa4AAiWGyJGS1CQMpxs1NlnOWwyDjxIHfH
Zk+PQCZfZ8dNPQxb7UcAnXtezGZ7QkZMY+WnpFrH44s2VePNboDqHrRpV4TFLFZ+Qk41NfjHls8W
zyzvhhdLPZaHcC/GMD2v49s/kEYaGzl2Q/MT6cwpwwUnvoXr3mJVim0sQsvIemsRSkPzNbFv8lux
XGlYnljhOuKxOA2Cr2LWyHhzPknLqPkwFWKwt0T3god6yBXM2PNEc0LxOneEmt+AiADb6oUQjNwS
3f95aNDE9nSVWAR47Fgo/1/XkdVEhDxiZZpdIEnLe1RS8tXbsvgOxyMf3URV53vbPoE5gp6JRdXQ
qg8LGblyyCjdxvGux991jEcSCgqOYpnXbgZQyZQa6bgmMqayTgNFTpOYbDRPv6tWAHcKYjhRl0is
/1hY6aaJiHkBEy2OSsDOALd57HDljEzSOcjCcgy2k3FzMho6DPPyBUy2wVyJq5eINVHEvFR7rp1M
00lGNzEQ/sVhpME8vokYm1j2h+Gs4AAQQipPG/M8EBdzGug0jnNf/wkJQDW34GICCWn/ripy8UkO
zGg8euRZeYzqzxgNngK5WgJjbsbTog7oT6lktlmcOahwbGsbkr2mSdh6lVg5hP0+mG4s9YMVHgT9
Y4Bf+DnG22nEiEdVBh1Pn4BYDp8+Ds4MBHBLKE4+i7tHYFyAUSXjVtDQqI5EopB/CdOrKkszXA9o
FjW3M5hM0eYWb5MBP+dMxjbKiQCnrVZCHjY8H9gDXVQgVN1IRDr3C4fblNHVuBbi86oZXBv5tYPV
IKi+I+b5ATPYlPa1VlQzhoLOnKQPdsZ4kdb6TLPlnRwzGKWXuYpDscNiMf2UiecwdsX4z6arr7RX
QwFAxGtZHMiq+EicrBueIKbI6c6PHna49UJ7Hdxl646fOEUxQjPAH0FQaajpdZeVPv6rnT2hzTM8
irWK5OSSat8e87qSPpzqM6bqaGs4xIp9BE1bumNZrNNcBeO0Br82F//DEOMiU3bN8lOpbnBO6vqs
1RdHRJQVEgvYfUzvffUnynT6oZ+hZoMZqdDps8LSTP3uiZdTgCz/RLQsPRu4dUPnPTsXznkw9nZ4
Et8Z2niIUYdaY879P46fEY56WUvvtsVJwAtP0VtW+Fb6+OycOIHgL+LmqsqHMu0NDo+DSS0fo+eg
hYEikYHAu8apIWE/1DgB5rAOSOrJUacg+w/HD6dccb9w62f0YJkqJ84jqffcUf0//LaMbPDg6iaL
L8P5bKcrLxKPEWYja9BDdNc5M7xt0H1VMXLgqyZcdvtCvscdfWDRbbbZsMiFQkvX+1SBm0FyFW8l
PlMypQDaz410L3j7zSbJyHOrb4APeDP/OS6OwrXWoZ5rHLZaWj04BPDa43b64+RlR8/GPlOAsvrC
50fx2+d3MEeBPoco16B25cxgPxyhY3Jbri53qzI8Kcw4G17yaRWyrA0tnucbv3AB81vfMOfilZX/
HhweV5YKJdAXRQqIlkFXFqKHGP9GPObNtgiwxBeQO66EsBjVLpB+rANO/LlOLh3ZzkjWLgFjJjVA
o8ppWp3GBXjHhkaxHMmzwYbhzNURRU2l06qmSUNp0ilfVffyUF6OrEB1uxmTi139IV1mImW5yp+l
xkuzXgU8GE3X0hmAP0z7VEOUbvffjZHO1RpF3wTP5GF3nJKcrYXNWhgysvYbkeyYXzIGTipiJCPe
i5vUnyyXXAi3d16t/o2jkm3EITgTUVOXnM0p2Nr6pXSOqnKNufp585E7d73Ziz+EqCbj7kz9IDVf
aG0DH8Ke6R05VqdsEWX8ZeWHvoFGvGe0Pus5YivgQfPw1nZHSSbP7VaV13D8IUZs9k+MQ1UP5WT+
VSd303mnytWJnXkd4mPQt2O7t+veDcprUT7l6E8pH7l34csqvjngAAGMEdDIbLp4wRa+hXid1LlE
+a0FxCjDXBvnJUqbjBUY7Tj5Xoa31axPqQ8xwPz0EvC/DwtpAqJ8HIrBLTI+xB1uWQcmzzBI+LZs
hNTMVhzeF231qTUXw2Rolr8QLPYraqB8jTFMDT46Yy0np4b4Ud6X3RylTNzW4bjple2gbUByNYiy
JY3ju/PbB+vGP1U026efTOWjDptZK9pt9dbG/YtpzLRlHvqWNZAsi05Smr020OQucir8SkaSFeZf
AeVGfDWil4JYKsquTvWc4MzGxvM/04b+1MOdFKersJumfRckLEhtt+zAWJAfnGyTNg+XIG6k7t7w
pDL0GhMRYQbAKqbKjdiYfIfZytCFyK2960RROiIWye1mYYwMyls0U5xhHJJknatjwiXjT9hgWZL6
ZS3wJQ8HZ722DhnuJA1xqB5yxiR1DfWRsKNKI2cItGaDc66Hveq9BjR0Jmy5CqUjaHik03RfGQ07
+tqy1/W08eyDXT3l8gTYYMG5ntCAioFa5Dr0U/EfVeqvleEj/TdA/yUhM4VP31FRN+sSfaLM/YtF
HuhCxAMu4+1sCjy0CbktyFfyCwq0QgTfTWcvv1jaMUccJu55GVpeUZ/kAV7lpzG8UV+G3W9JzpvV
6KsCrWtg/6KX7aJrPjLLj6+D/reJGOdXI4KTjOGiAthUChc9zrDevuX5Uclf3N1meANG5kqw4jDS
xYEB9IoMQgUlD/RxtECA0gDzShTyElI0iXNaSrxRMbzV9gizhMYoBY8Q27Lam2RtKFy5hJyasMu4
GIz5+CUj3kAVEjq2yRxO5fyuIZWYYu5lA9q55j2BIRn9nwG5OeuJiGAEzfsa1EeDFF1wnWKkbdN/
wS4IhZh0CGYL5UZOFz0ntU79Gj0qnObSI3cuQafVGigGhriqDXySd5vZAAWd+aqXnvQhtmH2SxfD
hjZPMNGqDfJgydI6YJ9HPM/eE9vdkjq2X+ThYvCIPrQG7aDVECPy6Lvyu0WRb9Py7NkIACi/Bj7A
WYEU3CvO2OR5kHn00Nz24ZsdA1KrG7X5Oqz/LIb54oPolfgv8TTMGOIMqHFMfxW9uaxACyegPZlz
0bpEWMRxWWrFCvBqFRcgI4dCaVmZ/tLKNsWIAoxwLYUsCyFsd4hrjbj2fYrhf7gWzqHo/zzmvS1c
a/zz84CzE765hDk3+bNYAKNFUsabrJOWkxWsdNj2Fb3zHvmPfSozEXXzH6DDSqJlEH7XrN4KN20Z
PVmCfwdtH3v1d2pJG15pKT597ssBLgn5cfCoo0UdP4Fvyd1jaTW0zTiNDt0i0B59miJw21gmioMP
ej2J8fYoIuTeOXK82yu6tp2UZKGmtHnbM86PGCGw4sNNG5ajDpTNcNuODrsUL5xqojo/UiIWNdxB
P9mYuurqKEztqAKh7691znnOaG0qGH051iEx2uMkAyPOmoEy/hgJBq8gDsclYiz+FuwNM8TuJi6W
pFNJ9c6uaMEWLGowofS+GPRLrtqyk5qSi5CEASBRFW07t3g8uUvFA/I/ks6suVEkjaK/iAiSnVdr
ly3La5XtF6K8sSaQCSTLr59Dz0NH9ExXt2UJ5XK/e891kRekS5JOducqf1/flLV9IOPezwCYkyVj
4381x/N9H3/yBg0c+nJAhKiMUfSWLi/C6jGnIi22wz4I//qI4BEKBn8LMJwF5BP/0v36YYwlRxAn
O+a9R9+a96Mr9eB17Qarg01Qi/Q5d7iM9F4oWx6WnAISsYlse+MLojCv1F6SYkFqZQTPQcfTVLa0
zM14EyEIomHMqKEYBr4sbPe2S5FgpJ+0iw0O2Zwm9aeJhYzj1hCeCQHzuCsmleuPGJlPuesiQNNS
QTEELJGQdzlTvBOGomMNTSGK9mGacdAUN4zD1Ab6ntnp/mFdPIYiPe1n854RRg2d4/qdEXyFoozH
2WRHi7uXDxSJ9gL1TqclTMfvFvXE1t5ROxwt8vQAQQNiAmYv2KqlBNWEir9aY9dP1TC0XSHwEAyp
jecu7GwchW+F0XzrbYZ22UwcQWP/Kyb/FPWM8UdS1dRhMJ+kWXOgouxMiElkmHKbVDyoP+sVx1nY
rQfuuEK623V9J+lK+OK3U3/42KP21+cjX/BuIlFsggTUqmJXJ/zKs6H8F8nxTM/htU+uHd9lqV8F
3m4pUnpeINX58hbsGOEHcsDyTKEApCMiJEQtQz4QmY5c/qDEVSQSm4cim+/HpP8G71xb5g/4sw1X
gguww7hTaH6z9bqUBcZpllO9tfp4O8wUcyrGxPaCmTpm6b5P6alz79ZfIm5Gtkg8Wwhkhvs9x/+1
c5CRfa9PLs18ecHUgfcl4ihE/prYMsohX/4GhxAGFX9ynmeGlpQvZUxoZqfZVcFTxafEweDCmNe4
r2xpLPgjXyEiNpJ9L/TAo8/nEcj5tBfj8zqvLdHzwy8HgpKOrz6GKG+x8Dk9QShHawoJY6I3qXIr
y5QpYDXtPf8hl80uZ7OIIG2xe1rZ55CdR1iebfLfcrE+EDpd1hvrOtjmOw3HLT1F9aHvmrtY6wen
/yxomJQz+8AXLHT9jMMvdz4QWBJm02s6HEcJV/CUb9NbX9vkShfY8r9d+uLMr7l9NRWx/4mTMZck
SvhkN+5DLsBMyNdaI7dv9g76cUO0wlmlT/5Ru4w3bXtenNfVzz7iJ4D+u8PZsP62zbvADiMUNJG7
vPhdl9kO6RK9SmJ2WIqnsHkL/BcOKjAPbyT4reVHQ5SIoOkO6DDUrmTz75i9rUtlTT5nketHXWJg
nbl2QkffeuhTeLk2+f28Ij90u+fVkd59mvM3wS+8Qg2zGXIG7yzJVCd9oWjPtOvp68Wz7qkVufFw
+fekQjRKZqd+C/rpdcvWjxtzDO5ZxVqf7QpTUcEd1aL0jSEUnw74PloJ/ilCnSqFrB3dmB7YL94a
23kvgn8+iTF+yMxCta6aU3kVy9MCW5FyjRzOSWOt1+vr+gVbf8D6i4xte5pdf7c+u7n/yAciUcCd
BmS7AOgWHl2NIin3fOckp1ukYbdf3zZP4Tm6W/ynvHrGeD+IN1/uEcyL4om/L2ygqfJuvxS49lOi
Us5Tjv67/vjNiBFp/Wh19bo+aoPH1AZfUtwDZOIZrcKfmgJSnPgln1sIWC6452Egy8JrQ5zw+Uz4
VXkJon0v6E2VRC+49PMXDx1bZ2K/rfssfycq0vGv629pqIaGr7/jIbPFB5/T+smmPtdgnkap8W/w
luwjhs/VwigTDya/y7/1QePP8rbwWgvsy5zr7IK7DuYJTqYM7ApObgF8S6q5uHqZDJ+WFYUvnWQ1
1hE8n6G8mIU9F8feTIEEwVMV5bSpC3rCGBRQNxzmV7LBN57XHrt6fMxA+VQpHbozLmkD2CNbCCjF
b8bpqTv7k8zlMdfJPUUmb2mnmfFn+CjJ8rmvds3Ytm7PZTA8o3n6LE7NPPvcOOi4wqll4R9bnlnX
jevdw3Y/6Mo9LuFwXB+XRogj1WpjQWRLN0CKV5RgNhFV9hvSQDRl9pP1L0pgKjtZhvmrJlS6DAwJ
vwW3CA15LXTjTaPp+xUYTgJGtf+8Bgow0DWRmY2kinfds0No/WPx2jKdCWIaSgePt0UDtk4At2L7
j+C1wxjfVyOFpFywEpgEkaKCdT4sny9TN7EgiTtjJ9wo6HslLspF5Tg1y3WRGPeMzc2j36DKJkhv
sajPFm5nw0x63XunQOzl5B7oWj1VfX5CopjI6dPoequy5c5zNOeftUR74eo14m/g0INhRbc0g8MZ
zQQjJVYzMvS7dTtvr2lDgBDfb7Oe+/tnPEIke1L1acnAwms9fWlVflNAx+jDpcKj5wq2WK44z028
ixf7AVPSU243b0IobPvLXnnhdwn15obK0mYfkQOI6xk9v5HEBfszGDqMqYni0kVxucm/q4mzT22S
z8jFO2AAb7PbMpskndYHSl5bnTAzRft1yvret7n9BbgE0gjZd4GY3pNALckKgEnBshb0tHNX9CsE
FiFIPh8OrfUX6KxQ4+NOgDW0C5eI3sC5HSfGJKwQz8GcOUcAPcSwI4ZsqsYmk4TJTHOr2Vs5EXIM
xrSzKPTFePqe/Yd4CPZtFm7VWF6yaxYC0RlAX5dY6xnBaguaE3/58f/HRyHPAEAxiog0RnSfnNrZ
MEMLA07GDKCyTyvABrFgek8sbnLUO4xsIAAggMJe4EFzS16B3jN0HiyCHACIYkHl84Zp09Oali3s
Hh2PnOxJ1WKsatptUanTyMjFw9Kz9HvdCYD5dPwCwVcVIH8dn4mR0MxL+FKZYwu3WTIoas55y5A4
68gGMi+Jg3vdjU/MUqdil9sk4POcqwem/ZFkCF+wHt32W+OVKTKiWX1X/RQjj7eVgNn2i1djkby3
8kPckLZtun+0We5gXcJTXeniu77pqc4yL9O8xnGKu0GXD3U6vpXsxsNg3zLaI3bmnGaHT7RV4SXl
0jmq/JkLzlOz7stWRdCjATEsRbshWwdPx8Y1aMn3aULT9MLoy7EYHHX9bs5RC13nZKlqn5VU09kL
kF0uXEJbd9Q5Me2LxLMwn+o/i152SEr3reysx5LWX8dw425eTSbh+kVoPuGpnrnfwJfHDs3RN9c+
aSdZn3uBI8WeboHIQYpxGnrim3JPexjEKKaMqZ6CkyWtJz+Jr15kn307/haTvc44/lpy0ptZe8vJ
70mQemQ+kLeZcHKICysSPw51xZhR+XExticbh9nRMnir40Gqo3GXH6H200BOwyClXKVQG4cUsAxT
dZhTnA0px4pUFAm7uGBaCnYHxhCGOlHpYwQHxkUVhe8gtlPpfcZu9xjOndjaLQrRlMIgTM1xhkG3
aSBi8PVlpyfblVkIKoAgvP9uWcuUDUc74TDVAwDRw87T+hSWTUXJJH7VZQKKbXt9SKlO+VYDAkKx
3QUWxUmRh5JbmDsr8S/u4EzHRD27JdiYxoufFZ01sFrLZyEDalKk2paCj96IGgwUogwdgVwQk36f
TkhBFOlijcknpuzt/FjZUBrCuNyaaCICLMuDjNdOPVQGv6C9vG2W+7Bqz2ENjwAPeE98iX6W7QDO
g7AS0ZuZSxdnHdL0mtT+xnXixxIx0DdBuhOp9aOK7GfgPJ3aerwd7GneBXE5bL7ihVY5EbuoeBrj
cXAHcKYjDc693p4EPoc5A/jlUKGxOPvcntW+TZafIUCkzt0eoDaHzQ1FWi8yZlpG+ngA0ZNHe/Dk
AMBynPIk6LH18AUHY+UhH3COH9lwvAlmG6R2X/00wfxPW/1wCcN8NxTRF60pvyUztFk28cHvfupm
+NMFcwm5WD8x+d7zqFDZBKqgViiy8oF191YYHyF8GI+D0rd5bw5JS2lSHKYvdXdnovmzX+GS1QKD
eV5PohPHOwdMZxj4CbdicZeZ1QTs+z/dEkRcJNZbnR007J0Y3BeO+nNvv2RTmJEjTJe9dmLnEFkD
M7OohXPSffV+am/HeLBvQs1QvKzesdg+zC7/RzZmgEyQ8VIfbF0zdHdJwhjRfCQZK3yuuBpFazao
ClOe5sbO9lIs5At4eb14Qx8qDyFGuTiivKW2zw48jV3KBhYI7Z1CB3tZJeqDjf7Qq7HGyFBn93Bl
76xFWfsIviC15BztVydRXq8jGu9vkATr/yL18FpJ1xyCej/JnHSHZ35Urj9zw2zZi/Ic6x6l6NhV
CEt0d9XgNPux8s59HeypGN9ZLGjbBYOKpe19Kj2qPhxzkoIdqibofjem3XlAEb2UWDjSlR8Mu7zd
2z2mKH927xXDwKZJL8NMRl9Uf7vJjNuyK4D8E7DE3MTc31mKk5px5WR4LpseKFBqrd2wW9ek7SGz
UpS7DdQDe+tW2YytrtmbjhSMGA373VKBCkN0Ayn7VjQugAe+LIexR/nRGcFvWRINcNjQcyy7mRFH
Cf9lP1T6vvMYYlggVtXYPbV6PkWBBauhZBYx909FCudAjPT1TMHFymJA7v5jl+TQAYLee2mICBFz
gORhtbgK9Jgc1Sob8WEQyIOts6BhZHP7t6U5OejzVxN35zEhRF/2RL8G5ZD7al1GHPzr4AoElDyf
BLCT4QUeH4dY26esghhr8y0wCxDI0g/NAdtVRh3u0YMtU0WEuZKAOPhUB5fcapvt0Acu53WUhKDD
0WhIo+Z8AfLBl1vR0Wqui1NHOQtTcwZgaZNhZuAd4orFiALUtrcYklAluUqnNP8Sfz5Gff+3UBBJ
oIJwOk9oZRk4HE7eSfiFc0i05BQVYjWNIXZvpwU1LXTkS0GW7mTId4TYpuKu6iB7w6QurDe3Gs2l
878kI4JVDi9QIMPKeZyg8q25k+dauerImwE8k2Kmhu9CK5xpr0X6GGPc28rQfrIF7ne51Ic5ofGi
msPD5L+LlIfWX5Ale8FshnRHu3QPoee8emlqmJT534OThIgalFdpPG99nBMJjpy/i2lB9RUUYswR
6lG+Bizn186bP8IUg3rr9E9dhVKCFsGpJOWmPwKoS2xshJlhaFCPSGhJXvwteD3cxnDi1WP1ZEyw
TVaPepiF90mg7NvKANNYegDrpGlBFO2yFQ3nuSuTkKgnl5U30eGaG5urjK2L73C/ncWCDI2sU6Uc
8TnhYg0Sd8GkQWK4GPtGOD6QEVBRw4jVpijtbZyR4UnUyC11WL2oEu4lwGRASrS1Iz1Ogjvl3A4J
ZRP0bjHa6rt2OZb5v2ai0W3gsjxE/GHbNyBdnPS5SjkvUkJCKi8Mf4oyDY9JSYStWM2wUXzo+xgP
x4DXKFXHsbK7Ax8vZsUJvpXNI5E464CuWIqjNeiQpLl+KiZmVNl6H87pwp5DCLaeN91TeJnQZIsZ
WSbTXqXVM+vlcig4X/rjfyCgzKEJ3ZyDca73WsYJ5tB6zYiqdqdswylgiaObTnDFLtpVHEogw2TL
cFVrx6efDZTXOUSpkiImDtvvimTyd1LHHK1z1zs6bkW5+4gm50U7a8LjUiavUxGt4JMMwcGtj6OY
qbDRrtwa0Z3LxroOEwfoGHbvsUaGwerTbttVXW9RTjN9w6wDRouwMDEW1b4Oueb2hlbUsY7uXHKQ
WZSnW7sLvtqAPvA+bDkbYx5Ig+BgO3iLQM5eupQpkxU897FioDWz9/qGUjDqRJCesvIpDpAHQirs
7TXa5uYNCw/98VRHNkXykHEARHdVlAG0LLnt6mrNVm7IFM1AJ2A0D5MBmjURZ1ws+zAPlsM0YBj2
Pqi8gPofLcWemAcGv5Q/nbKnEd8hBKfDeALnEm07ewGL6gH8cePHtrAwGKJT+24R3pBwmV0ySHbe
vIjxFMmUGG45rTqy+uvNCaAF24dgJsdlG8wS62b9EdhcA6tgRpbRZ9/FGF3ijd2rCRafWgb0Hf8d
sNHTPNFy28Qq23ck97CY0ofa9CDMaeulucnMQbVjw9xXgqVLZtHJzJDJio7IVuPy/U2Kuy5dfssa
wdUP0GOVdRItR4isTj5theKEWAwQKnhyO0brrcGflSAzZVkC8JrtPIRv33QOd1EZAJ0tf+l5ekk0
186wzdgHbHKFgQ+KsHhJnP5kAwMXksGPYxrGUI61Ni4X13oMSUyjeN2whHDlxD/T+2JN2xafVsME
dwqQt5lmVh2FHIT/bfT5w1Dk2PKCD5G6w671CuRnFwwJA+abLsAElJYrtmFmNg/Q7CQ4q7UxMDB7
7DnyhZDA7PEH4ZqmSaV2Y+7eY5O5uCC+RrNGK7iacCwtIqAFTgxk2d21qT/uAoj7G+3PF9kNKb3i
87fnRn+8YIlotSRxJ/RyV7cLnfO+B5Iw9N4AbqY7uvt+o5Co/pQHaqfUGRNdJy+loD3BTeEZt5rr
Iw+Qm+EZC2A/eq05AKC4jHny4BJ40SXEQ5h6y9by5R1CUMvi454BhnPWMUQijF1gdvOw2cUNa0VX
AVLvK3qZpj/jNC87XP/PqdOycI34SML8x+nhqOLZdvL43NVFtwNTSWlGXb5LD2dG796zSo47qYaX
pR+/nFzsg8hin3T7Q7v4tBk1sFs7yXMDYPBN25B52oU5rQ1Lk8UavwANOBhGeFtkj67c+tYxZmWU
1pww4xmfkwl53lqNtpFGmbbwahgUFF37y84vCROrbI0RPfdioapJQkuZuMYZUUA/th5isxJedYfL
u6rp5ghvJSs6R3biIg37LVUTrPfMhvRQPySrK9qVLz3TOulY0zk0jb5hb+LgWiJXpUg160syyiWA
FWHl6TOmaLFPjNUvd0A9Gc8X4VMbxU9OPRDW6hjHlOhaYiRBV5Ull22aEoUIGQdA2NLWUUbib5vr
7VCqkwMnw4+ya5zx5ZBaXpscKwL9OPeVnP8OKoCadR2CGsGmKpK/A74LlUkQGbnmizWcSloGjcMH
V2jCgu4YvHpLtHNT87er8T2VFlokwNUbEWvw4fxLgRMCe7esr5RxJSLg16i4hDrLiMhnBsJ2cP/w
mdzWcfhb2uR0MiQ5Svr+dNQFb7Pa/2zK5AG+M4F+jfzfsZA5xr7IEi/1pD79kKELzoQgl6+aidnS
Mc5p+fpUI5p8ifsHVg9hFILBTUHLfO+jafvQyaS6D2fkdNskV4NSAw6igP8df1tV9EC2l4xBtBrg
mY5pNR9qXJ4290yhft2cTcgNOChXR5VFxdY06Us649AT3t94em+S8UypHepBxPbYuFQstClLYVK9
ynnsDyMuhpM2pCM8fBC4ncqPSUFB8wokPANmLgx52U5GO9UUwQH0oP7de6TRLGaS/jJTOSTZZDI2
dhtBcKjV99S3pHO6/D0PLvRnUCGU5B/91B8xOp8srppD571DhMHcA9xrjiWRE8YTM0xdm69i5mLP
M624lsL6dJllZjGWxqTsPrDzRGR/oA/jt5t8Hyb3iFWZqDlIk85hOhBmLZjCWdg0jKApcunbrd06
zFOpx1hw5eMamyzYf67+SYP6xU/nm2Euv9oQZTLMWJ2yKCn3YRtfysGZ94ZhuVHJR+cWxBL74XdI
sbNb0LuV35OMFhZnVfKfNwhjx6YNzGaRz6EMQMrWxC7St8TnTxAqZAQdNS9JDp5F6orRML0MxbZ1
C3cftChxoVP88eUXd8Frtw5AvAQ7O6w+NM7B3bq45uL0GPJPcIkghEF1v+kHykRcOpOXNFq233Op
HgYO1ts2FVdZtuDmxvJcZdlFuvJ2tBtwp1o9FbC1a8lBL63dfWv6axpgb1d5DHdAz3ddg/jHLEF6
C9D3+pbIUuuh4KfwOU07bIYg5JqQAvicE2T/JLxL2+ya8EITjIuWni7NRBy0YP/PgEJsU6xtdUR5
n4xTPIpN8RhwfiYVgV6X6fvKY1EZqpJFehLXLG3+VisepwI+VbML9AyGDPUJ3ah/Fi7wRUCMzxcq
5kMJfuK5WAlXrC3UaKNAMTbwaXByu/s5tvd5AMHLRq6W5m0pppxMCvuc2DsBjlmvB55IWwmeTSZS
5Qh+fXKmB23T2dLCYcswxga1fFr84N2KGZs6WUKuMph3UzE+2OXwoDJWSK2FBcUMRxrMXifK9yFm
m1XPIl7Lc1lrzrB+0rNs9oQtx1veAzifJENsk79xGrrWFaol29pLMkRE4SbgcDY1etMw3OYcoE1u
n7zlj5hXNEmUcVHhTELK22Jjhx/OfLEqCbmq6hVmxANHmEc/n1CrQy4l83jqGv91Upr2w/DWEc41
t/qHfMa/Z7n6Rc79pbXqT5TxR6e/lXH1mihNLUXsbSuknpZzJJbmcVjbvt1jr6Z9rzCu9c5+0fX3
+jJihDEtg98g5FjtWt4uz8d/S2su8WCO3ImBHy0vNaR2b4araotmv/j+rnZKdKDsK7Ym7KmAwDBc
t5XPRc0BO10/Taxtc/k4Ne4J9XLEZt02fnbTmOily/KLNfRcMZL+L38us+Z90eFLq/xX3vHXAs13
shCM2w4stCspg6fMa4Nyvsdw/D5ZHgp5wnDegehTTv30t0f18CW8q6lYzlHGiF9F3YQrXuPEOAUd
7TUYFWU6H03N19Se3AeLFqsbWr+Gu9pZX5yti40/xBdFwgZLBSJvisQZFWjeuCuCKfxI4pRTaz7+
1FX9KYaILvI0v9pYCRb6JiB1yo4ur066G9+h28D4b6EBWa8S/+zReiqo1u6BW09J+zc2KPYOuWf6
a4NlPyfjayKbh7yYjmbiEtKT4Bh1+2aPNiBU960AWdTY6ddYICPQ5wkOE0OwxeSjycioYXdwm+mj
Xfg+2t3FdjJ8zSwyasymXRKmTATBDkdg/VwUIdDCN2JmsRLWR6y8XTFSfBwN0Lc7VDj2tmCXgyy1
8RiwJp66CB9aEHxnmfUkC+B1veOdC7lwQCmZvFrj+39vuIkx9zNfO3IOxzdW1LRhrMuFxg+Jx8k3
w9apwleN4bOm+DW0j/nwu+iOyBDBRFW9ECwqIAwjkdIjSHLGIWB0Pw/mlLISb61xudMZFcQlFjCX
NFNBF8p/P3iU+Uc5Za+GC9ZNi3EnoqGk/3IGSNkxk8IeV6WASmlHoAm8tni02wVFZXQk5vb27Mj6
aYDEmDvhMTUM8ieXvZteV67x3MiBz0jb/kwUIX4pXdxWxMp8zdBAudNdvMLTMuXjY5vkY7MmqZOS
Y2DGLDCsWEEXsIrAyzguzg/JgNmfA+olA8g5x0pu2th6tYp8Qb7D+Usq1hQgbef5tOj26q1lY2GG
lcdjOv+fwjH28t32kl2Wufd+ohHtBufCHOsTZDj/6eatY5ImhyEkSsHMerQxA03VjG2Ufav7k/qG
cWuY/onWIZd2IdWDEYAU+xBSTFhGE9Y3eCBZMtzWeXAcAnw4KphOKg0esYaUe24lrh//pB1fmEZh
u4si78vSDPjQCF5Lri4b3N70Rz8ad7hkqzlBauxLrlvck4/VmojyFCbPrcUMzldcoLLkuyuWegsw
Mwhec7KfWk1HBmcXJZkNExccKw0mpZ7+1i9dEOAEJJpCeGzbdnA0fZCoosE3A2ibIAD+KKuqH+sg
UMdwtTPUj6Od31F47xfexZuiz3F1Gk/ewt7xYVOrCv+NJ5ruoGLmga2n+oVi7AEOhDlQG1y82Jna
tr14Vb4E3tviWfGb9uxDfmyzmr5GeNybchQvrRLjbRDAuoKXMG9dyaGNrzcY0yZ3zy62LlRW826G
9hQByN4RrcAL1rjxySnkZnEWGybDCJbFcLCStvfr9Lw9WecI4PuMMeP5Vs89AbC8DQhxuseygpPn
jv9yG80DJtxPO7+Ag0TNR8zaBG7/G5TUdtJOd1DLc4+qQ0lX1t12jCaV8+1bE3jnlHnntNoZ8/ZH
gatdCc33Y8ftoeJOHvI6MCUJBiWSob6LJh/9JzVnF6/t1TFfxIvTTQQtFPMDfWVZ/nCqjNOi/swy
gAYd29muR/3e9JX10S3EtKzyHHs0FpmIw+mSPSe4+3DuJ3eBOwU3Q8Rywb18rSI9VNXqSKuYkQa9
BW8g+aUynFEqmbZ5QtNMR+ZjSYlEHegz9AF/a/tMLWfHep57fW98ZR3YzB8LwGNZ6F8tpc1OWNbH
YrAQYxvwOWjTKK5CruvhBVcm2e1aUU1NRcV4GV3/ORIS/ME43MURY9pOkzHj2II7K07vl9HeW+F6
pqAoADoCG0caArHLSYdystjU9TCdwtq9NJSmp8yEj3wCpc1V0aMRqGc4noTAMWoxYN/rcwo782MY
mAMrJtmPUO8CFwdEbie/YYsVhHRLdRAWdyc9i6Nv0yjjdXSvFB4SlqdCnDHLbTyAks9msDegT22e
Kn5GqdcTkk2gvYsIupfvdSF+WtepaPUYjxPsXYqP4VQ2ASYsZmXn2abPh1MfXnq73dZrMM5jyo0o
6KH+wUiyu4GBg1juJvYMKFQQwFpm07m8DD1gtZmJl130SBrsMwXDtC7qgwvH9LOKohqEJpZB6cP5
t52XvqePydXVo2UzAHHTqxtwXgodDvy2j+UYpvZyhpPwYI8TqDIRdpif8t9unjDQcTd0G7zBvnM1
IU4x16HyoAM+Mkv5XDb5ZyPsgx/UCEsyBE/MRkoiPsqPCRM6i8afNCf9CDUPGl3pXCNwWTa2vmYW
d8OSfrpddd+1I0WsQOsX4qEQ+xhtLIX15WUENvDgd0Qbw9lDWi4e+oHHa9EZ9RCUveagNEhG4T1W
gffr2iDxcrwHXE+gY+uTlfIkB1VjH9oouzX0mtFyAKvD6u6nxODVZWDrAGlBpJJwgLN3q+Z02nQK
tbYmaldU1LR4U/O31DTIdDk7n44YLaYW5gm8T1hM9RXI/ksXWZxJKPXbFh40jCZ76NhiqbYCgW+5
MBSC9h03BGsnMgvV0fl28vy3wfbvw+VqhiGjL0HRopI9OaGGi4P6zdnF7DwGhJS4iaPqEkHNlLom
lVzY0KYTsFNSdT2UleW2tJAKVphR0buY2St/ZsZrfSVisJEkCItIGk0iSBQBbjopGRvkfl+dohma
jZUyEp1zX4AeaJ+GhMjfgs32pgBFsw3Yw0EMcNAx2FsLl+hbPXXe3iTZFe3k2Vc0NkPtUtFrvsKk
oGgsO/qOdhPTa6KDhhKIUZEkj6t3mTrJPlEu5gzcGzrukv0EgL+dRqyeAfjkfgw68oTlZrQslsY5
OsDdgh8mktupau6rDuupE4YfKOqABdKScw/Zd8RnRkR+E7WbTu+a0b+j9i+jlpTXmsE7zWbSUG0u
y31fqKfAwZKZcuMocguveXjXtgIrUYxmEDPJGEv56ERkoXDT/Gu0LvBCW7fzuLziM30cFiWuTbLv
O9jaddD+zia94mBnwR7eGKM/irG/zpOPuQzqwiFyeqxBY/JauCu9Ly3OhsDlSAllkumnZowBKxTJ
yVkDSu2GmR2JaCXcG2nz6zeN+QYijzDG9D6I9ZpdmDyeA4vEEyHJOI3jPXPaW0bfLl1g+hBjRPKi
6A91wttspaF5eFxZaff14DNkXaxfJ1L/3JADNW0buyF3j8LpXg171NZ4/dUQfo404v/Yjd7W0QKi
UvpT0rVs8vxf70J3ZG8knpL22PvUd8E8zVfFeeoAStslbJi2/GJCx7vh/YSVxMUXKiZByz/bxoNo
cUvH4VPk+TY2s3r0EyZ39PNU0fTti3Q8eHb2VwDz6zPrj92q6sQXfLOYBvPTyEfoKsvsg3jtUqpx
ghPd2ys//+rs/rGGRB2xy5OBRuoRth/i5wmh7TWxS1TN+TCwxHXH05Uy8yQL7xKbRYWvqHd0S6o9
FXNDsE7clnM9PeN52sDNjblpM/7rFj4aNryOMXs7x+w6sE+Zt5x/ufP9sSKPAaj1vpTTE0sOQdqE
Uc3sdniY0HAcfniFLSZIE04mkfoJAusfWyfZFudLL/6474XHt8KBluAPbzUCghQa/6Y1hGTQGUz5
7jbwh1evXw5BzJgzSd9F0r0YjytbyMoAeATXZF79dKr6MZI3SlPps974X3VdfSRR/vHahDzRlKMh
tZn2XecB6Yo1RCtX0Yfc2TYNCNx5D6rly6UpCSWBf0EggmusC5YDU7wwjnmx6WL1Y0qoqG87UIKb
7gNXprQpJP+8lkcmbeLfgME9H4s8cy52YwsE68iNzo0KrjPs7TwSD0EVabR6YF9s7WKouUlY4M2l
u5zSiMSSkWOM9y44zustSKHDhX77EdA5zPSMNDGTiINZiF8layGQy+ZCiwa6xrJUW0S5+7oI5RaN
heSJ0OuotXwbYwYhycw4uB2ma28zh/cj9kfXDl9FwrhpXpFMVh79Co+YrJ/TUuoNIH4POpyfA1h7
2YC5YF4iJlOPGZfQvZWwScRe8c+xGRgtbf6+RKuZKyeNF89yJ/PyDl4gyjpflTpePmVkTgyqnvUI
dNUzuMBD9Rx2zX3s5jWJWUUlpP2dsIaNws13S1Aq0NEdU9MY72/X8tzmx0Ek4Vl+5SJ7d4fZuinC
dUTATPAmlQsczA11mvdLCcfRQcRFjEdMbcybTKgtQARjSXgJI57zuUWgSzlClAljDtMGq2si3uMZ
vHLxOyhJfyg2VMRDxmxLQvoBCFdgLMUqyYUX5NnEsBfJCYopM4lPOWUw2jHvTS3AuWCcdsuqA3VQ
TWsmKHzUpibAoIDEkWYbUAjIAznvJT5QHB8feSmwO3bUZ6j+nWLfr3jdgTJ3oQwqW25V9VExowLh
y94YogwDXQFLdxwnYhxk0cZNo8ZXQ0VJ6gq8GVF1n6S3iRcKrMqEMj2nOxTkIgX/FcYiPhlOYjZd
5P64+UlX+DOcEincdvyTF/Ujbe1PMw8nmhsvtoBjlbCpilCiNFH86Wfdg07hclFXxlFDkF7hbJnP
kmNP5nw2XLz40gy4xheZ3nV1+D/Ozms5cmRJ069yrK8XM9Bibc65yAQSqUkmVbFuYCSLBa01nn4/
sM/OsHOZ5FqbtbWVYCGAQITDw/0XvIMaALCepvrSFCBdGelwUyhijz62Kq/yhnTLR22tJCny6PaO
2dyQRZ0iIJYgfS7jekAiSba6VSLenWD0wLzC/WAF+qofXkXFIJ5Ec/lTITG0dIG+ujZTSNXkvlD6
p2oa4Aia49LET9LuBoTBE7AmYABJHTHCQfUyRA50AHeq1M0+i0PfGeXsEe9HWwdas2wfg6R5zAw+
RUWB+FjrV7tRp1njB77oNGUrrTqazqx1eu2lMRpLK8AdMMY5GSBG6k6GrDvdfHLiWCh6skGRl5o7
YHe7jg11nVf4xyNHhkOxnNpEK4auqqWSI33WgEquKNqQmrKoLPhx6M6kfXHSIgP3Z/86CHJEBZB3
zaviVZ8NAiwNuZroAfO9aW8BkUxkTiCRBeVvEvLtGAFpaTWw3qJAtV3NZfif/o+qwep2gJMr68Kp
hnOL1eG0otfX2I16NAt0GvrRf6Ym8qBZv6auC6jUA47Di7pD9dYipfOEa0OkOYdU+klRmntRrE49
VtSLzKAhKXvd0xw0VBh62EYYt0kUXel++ioE4q8pIg1RYhpatJMa5IwhssjQlrxHqaNQlmB764X9
vaxHoPvKcV0m5a9ENDInU6AiVsnP1gTdns06EILZW3asZT/qWc9KkesXjaIuCDo862kD60BPazN7
lIygRpbjVE/wEOGV30uDMZBCxZtgeJaIw2HW3eh6jXW3uvXmmnwl589eypaoVP2hmx3hQ8GE+MmJ
JNKMrV8/yhryhagQGNhuUmea22y0PhsM5IpoH6OCK05YHFvqLAQlvqRyuY0ymrqyR9PK5B2JIkKs
bMVmKbNMxcxNxegYK8KKyifFlg7dIy1P1nyyiUohEuoJ/hcqMgaKRVSqpeR5gFoz1Oms7UDbFSLz
wyDGMf4fiCAqMTCmUicmov2KAA9qGKmeuQEaQWParEcTNuVYx4lDnV9rBfj6kh10+auaojuWS/4q
KsGBGa2IhKEIfSHrbnGMhJShmyevb37UZs8hW0QkVsK3KzQ4dLASJRMxgbIRUycD8zLgxEPJ9HfR
pKs46wqHIxG5tlI2i46ONrIpCrMVviLvFCwCEZGWsarWtSGRFgFniLJnua5u9E45daHwq05MN6VC
4kg6rbi86B4mHT34CObWsu77V20Sfr7/pg80cKIVDuEDpuCa3EPdVYtrFfTKINNAU8Jinysc+eOR
rxm49cceeLveSRbQmRKUL7cW+4nhko/TrE+wZoY+IijmC5AuO4JUrCsGxxEKToOKzcio0Snk2EEP
SpleBDqa4LQQSrOqh6otruW6fpsauvvzjaoFcsz44v3USBHsSSXOCpnnWLlyqGq69/A0BFOkpF2K
D5LhN4QV/5A0YNpY98dwvmFRNddwKziveBL/Gp/VmBZ9Im8Dr3nAtjrAt6lMHVlD1MrobCwbIZ9O
t7mK3kYJZQ2+17BNkS0ZcVZzylA6BZwh0NvcwGJCWgIIq12oiqto+RFQ3ZvOyXGh99xDZCQIDha7
ZETT1uhtaeCrTBYOqmTWvSzUB9S7YQKK/ZVZ0TdBOWbwf2ajPzmDqrx28GamTJowakQZrRnaR92a
HD81+eBSxBO8WnHlctx7lYEyJa1p0edcKZQF2FEV8rMnezsqW8FiQG43wQKcdgbNY75d2GR0wF3r
pShzm56JP7xIl7kv8PqJvdbusJ1Fh9SnC8PnxJg42pIXof2baftSWcrirL3ZgOT2/JxGZUSVlkai
shJ8+bel4GFuos0itIG6omd502Nv2lo0EjW8jSgnSKjvwD+p1fCBulC4LzFnyKS7SenANzXDrZbr
duslimtV8ILkOIWm66uun+HVrRe4JmvxVsyGZDlLWahEdJiPQupa05UuaL09cmRHHwBtrIQS4xBn
4AhD3rIVkgyravZINWJEHWWmakw/q7zH/EjHmyRt5wry/KZSnJp7iAuwgOhQCuAHKmHAhEjqfguz
D8sYKU410NvJ8yfFzDeeWME2x7nBb7g7f6T4NyTgBnwskoXKoxwfaBNISE6fQDld3IYNtYZZNFGn
soRIWU4ismYd660JMcqTCQO4YT8pqtfhkUKHpGXuJaN5hMco2rFA6gI9e9ZKeSm09GqMptIWW8Xb
TLQ7hXIkSA+/wSq9BFlJ2XsI1rOok4qDuCda2OqU1OAiUi6B+xz8TVmqsNcFeLtK39rUc8ErArNa
lgH6SlU2Pfu9qa2kHhkXtX8rxL5Y+6CIcnHSUKYvNxSZ4IkbWLplgIrAFFUvNX2shTRZ2YqY3gng
6hQfCQj/lw8gOkjoOYcjmuqQaHb84kCVChTaiOCcmR2LwqlipIIDtcUtR+WjrQ4WMB8EY0rSPbiA
tprDMPDKVKC9NoONEom3TfU+BLC7sObWU13nd0r2u2kzjW51/DsOUGAGC7iy/AHPbhSkjWomW4WS
+u5b2A4T5At2EhbIRe+ECkcVi68YXyiMdrz7nsooXipuG94rrYnWgqneQnUvkLJzWnjEvP/oMSmz
W84loGGZBWw9htGYPSRX1ZijLqmFq7FA0A1aAzjZVtqHAfhobSCWFxr5sE7VnVxrhU44K9MyrlNJ
coYSI64QRXREZSjhitL9lIrQl1IEZxTlZhhn+m9hifhpQ3Hxm12W5WD9wsc25GQxeW+ZXJM/YHyl
CChjJeWjTmuYU26PEUCTv1Ihfcm7GUEqi5RLm20KF2AFgLtNwICHs4JDN9Cw5zheeEzHmNDhoj9h
9uxPn+MAUHuETHGkg4RFf1CaQvi5sUCpKgqvkihvHdkK5aXB6YHjWp9hVFtLp7KXf6XwWii4j8i9
TWF5reiJsRYnxVzohYgLQ61hIWAp5XUlJCchgmyn5/SrMjwRzLBAh7uEW56OBJ2RiKOPNJVLObun
lN7bXdyZbutb+r7ywmdJNx6qzmzv/Il2RWPKV7KXd3dNG8dsLxC8IBg3nAS7Rzp7u7YRGipdengb
AdGVk7FjLnuJW4Mha1d4mpSy7EqxMfwUTTwSk5oSSRpJTxD2q5veaNWNhuMWi1be1CpuCLEe1Vca
kpwcsGeCxYRL3lbUESSZ2ugX+uBHK2PsbJx+WQMdJUfTOI0Z4Bvufb2bi17NyTIHhJmTcKzRAcCv
TREazc68voQMCkoLWkIBj5Jat0GnVzKDFy9GaBLL3vLEgz0PuX5tyaK3oS9FSyqKjC2t02ifg/7d
B+P4lHcTLgwlOr1jFln6VkAKqTf9w/v/JNX/UXcq6AtP9IC66o1/COVKxG2JhDyYfHomlqqhu2gI
VDLFdqLN9kPqzRomjD66XkpZB0Q6BRsp9WEX0NuMwtwJtBTrj65/66gmrIVJ8bF10A0yyBbnu1LC
S5o/imVBcEUpuS0HK9pVQxrvMo0CNRDRhJ2IkkO19qQJHkeruqo0HFMtz7cetpnZqEcR9Rm/WMmi
mNlGKcC2pRJ2IxsyylJhKK9MfN5tAVVfR9XH7phkFj5jEg2nocK0rukHgKWBMmcc76+GDKNwWUrG
qgW9v1ElJXLKWvcVao+iB9Qo93aFX850Mc76ozUUT5hxowXEv1sJgEqP3thABYRvsoyNZv6RBGS2
Th/dqEFriH4cvmQ6rXJ1VFd/Tvokq+PuHSOjGEZ8tJDi0sZgXBcNbOchrW+qLF32sdxt496IOGZa
waHX8A96/5U6u5cOMcJ7HZLlT6MkLLo49B4gDGMWrYj+Tur1+YOEkggVfCQGjBCh8zjs1lLCga1Q
x+FaKdXhmlcDpZwX4Gp43VKz1wy+0PEPPkwRYmjCdCNOurcOVdQdaJ6vfMnkgFoByB1LHDxwnMru
Rs3y79JTOX/QarmRAEmhjD6hpVgaGdW49lHyh1LhDLmSTLUAAEIstOaV6MtBvKth6FetmB/9HjB5
WkXqRqyAr/YxQPGGxGurNClAFQx3S3Rdx4dGzbCI/XPtpjM3Zb5UDFtxXVjqra/HwwGdTcXV55UL
bCXaj1okHJOhegAaPV5HaR0eDDOmO6GM4UtPhwUFO3A7gADzNfr+1S4bQno283XHDnerFFpJT5rq
we33EIeJuf8wClZ/7n3BB4UaSuCQqAxHhDVk1AQfx573W8S5GdcaMD4HSfYLDFo6ZjEHCOSjMpIm
8vg4+nThigGHOgs8TA1f5PC+ECtt9iRQpXTNbu5AeQ7Rhj4UxSR9wrNTbWNHyLNfQtQQ5cVAvfuf
X2V+DGhlnjU2xOAEPpmjLufNuq/LXwYCFE6aQkaUeEoLCsGeb212rZlVuZwgd66DykfaTnqliTFg
Vl+kuxSnDyXX6qtAlm/f3xHuprPuEJWHOojz/SSiu4tixEYICumpMxAeTkSOkSEQQLXZsSJyiKcI
hEf3UVepjtUZvC81MoEsQsaWxUy7G5qJroWqkUBRMkDeT1Ueg1Re6gjAXFUdCr9KQO9QKbdV5NVX
aUv2YVrlDSSVE4m6fp3rRnNfcgQN0gK72Yp+s0aHbtDGaq+ZYrIvgCkDEloBTdaAD4zlrR5W61Io
XkLLGn+UIsaJhdU/FIR8J6x9Cv3JEO80BVH5RK2jG8Mqj3JnWY4kevkN9U+4AXhO2X49zwZGWK4m
+tV7AX45aXp/gCOLIGFnxu4ACuhU9eZN1UnbooCmmSiSvuHIDjgr7ovHdPjtBRMqivms9K/d+p6l
3eqqyYFFi37qw4Cpo8AR2G/KoylB4ldVFM/UZq9osnCVETMdIcrp6c9U4VaVsr1XYB1G+xTv4iIW
r/0JQVJjmhTEPfNutrItj5Q7OJFIpVGsQvm1z5RgM1SQlQodrmLnZ72tWwpKS8YQrETDH3/OUtAT
fXE3NzOIlrCo5bFKMRzEtBI3aOmgSBgZpUP5CNUv35IxcLTRgOdHlGRvU4SLFp2QRr/oHbjjEGyr
ptDvS9C1CEYo8nUftzczOtWJux4fUFgBK8RNqk2HD5/zvi16OQ733jiJ+14QB9o16Pb5VcCi6VTr
FNoC3KNV1pvxkVqVsBorLcSWHZ3lBLFPqRrFVZEoCOP5vbFDWQW0/VSl24Ziy1YZAdMEdyJlslWc
6kirl325MTSjcrMig1CRYTShzeiyYohdeoXaeopN09F8ZF0gkB1aicNNFEiEeciDkRlh/NZZ2zCV
h50ZURDoBxZn1l0NIBttGYAU/JOM4jwWN+8SE4AXhaMCsUdT0MH14fMFWbpOBvrp0P+WYiLu0SkX
3KbpxfU0TVeKiBZIJYLbDGmWOmCY2Uy9v4t6LEMlwzKWZYUvUN00vjPI8Ld02GaRUF0bsUX3Bwgu
Ho640TftOgDXPiXSqfKrZmNAO+u1ONmD4bLWMd9RBEZLfQ1WXXODEL4HX9RwTY9hb5ZBtzZ9DP1S
WlhqUqFLI6ezKDT46LwLtnFTGGvZm7b5UJHUpiZHIfTwWxMxZM+bv07ei1CliCKU0KnTtnamUkPX
xvJdWbe0hQUV3shqY90k4lMmI9ZXolRbeIW5nEwAgpYcbAKFrQEzpYRxEK9TFmMW+dIhHDodnekS
n2IZN+FC3BHbcs5lwIsyIXxO+UJpNbgoUyKt7+rU1VmUCB01kpvPBoFZ+EQfDCknUYGjBOFyFJTb
NhV+hnP8G2vluiOIU1gtr8ZYPwQjDX0xECdb6cQHhWrVEnT6jP0yYmy+9iCPhwduh64gaJ28kp3R
zGREp9RrIxu3pq9vOdXQgVG56DAL/UOOoVIEYBBWj7qCc2D7gYqSACE3g3ljpMLvXEB4GII5ioF9
0jg53lhDAxJUCZOdJXT+Fr22p4JEHXC0B226AfZY5JktTiOk4un3IKWG8z4sX6dVaEBaAbR7EGWo
ZOFUB0eTCQ5RItf7aZUbPcd22k5LUR1o4ZVYvIIsVr2o2lkaRh8yxEZTLE8lLr0kvLM/c/Wrolxv
JBpVNZBIhS5ApebHNC0wF02cGptJMoG3lj/U3LtqpP6X10MirWv9p8XBLTa1HW+0wU0vXkuDAvzb
GB/MgBapFPfo6nXlJmxEFKTmbmWTStRrQQRXFIIbDR3pqIN90EDz4bSP2nGDRNkA+mLpzwqoulTs
TdMM3E4Tkf+hPeI0DVhYhQZFrcRUOYvU5kCPSMN80aYcHobZTD1NsNEU0a1YNuHW6kXacCrSFlkB
YyaPXCVB7SfAo8T3T6k+NPshVAubNs5ezbNjY2Ctg+Ul5sbCaHfTVZoC8a+kcVvQdnUxTXkYZXn7
fiPxhLpthqLkDYmLePAyCfUABMZFidIHCXqYQO6nJJvYct3dGDGzLJjVreKDCUjL7gYyfmJDz95m
8fAgFeaA5BOSsrBIsaIYxdtIGZ9qFrHdzLwVvPcQ5aQgBsQwfipbciOdVajFeD4Gwc2Yi/2THgF4
yV4jjSpgF0uoUUwQlXVxE6Nt1OTTgz7yvQwPpoRnRx0U6MuMCAgRieev7w86AdSFZ8w2NlFXaAfs
GkTMasOdQiRK1B66hipYD22VoHNAUAM8TyukBLARtMENOigvakVRa+jwg4Al/JRpBiSxVLrWR/Fe
F4ChcpCi4pMnPwE76k5t/NQwL8zIDpBioCCE8cmKWpRJT1QDAG1SVA8DzhJCRPEWNxinXAte9VrD
JPFH7TnIs+vYqN/nz9SQXYvDcmUpMM9qnjUuSgpS+Oxl9F3eN1lelTf0UNAlnPCSm2GxViBusgxc
s4aAErVY7+RTO2r08K1QOUNg83dXVHG0T1TOIGouAvbDB/KPf/znv/7rP1+H/+2/5dc53Jg8q//1
X/z+NS/GKvSD5uy3/7rLU/57/zf//TN//Rf/OoS4Itf57+bLn3Lf8uNz+laf/9B8N/99ZUb/993Z
z83zX36DEXHYjDftWzWe3mr0897vgueYf/L/9y//8fZ+FaAHb//84zVvs2a+mh/m2R///qvNr3/+
ISvG+0T9OU/z9f/9l/MD/POPu2cw1//vP3h7rpt//oFW33+IoqGJhoJ1hYRByx//6N/e/0bS/sPi
42OpCgMoosogWV41AQPq/6GQ1fFptQxFV2RT+uMfdd6+/5X4H5qpWbqomCaYA81S//i/D/6XF/g/
L/QfWZte52HW1NwNFyr+fM/zgwmypBrqfBXuqnh9PmHoMf/U/+o4hJH5iNK+2EtXwx5furV8TQag
75p7YfVhNv496MdBeI5Px1D/OobqV+KA3y282RtQvw+LfiU8fX1lSbxwaeWvl4ZtFwrCxKWVvXHy
9t1jvkfN7sX/rR6/G+HS3ct/HaLvNaOZ5Frcm40Q35gF/HIvU0s3R5DEtrQeFkzYWta2Abq6mAJk
qQwTim5JS2GdNH6GgqBB9jckkOKVMT7qCPUEpqY7JSLYixbDX/CF1GX91sycLqScLwkdjMoi1sHW
Y+7nG4Flmx1gz04LrG0yBCXyfSg/RomAWzYAD5dAa6yrmM6/NI1k37Gk3IDr9B7jzpM3QTREPyP6
wbNTMoTakRSmRz9Kn24mwUKbq8LrQQgHWN0lsQKj7bk3IJoboHbqWsirCHRVBqalonpL8zRaWvls
DzTK/qxPSoMgaNJNj3PLCnBDdUhzTM9kucZ7ZUArXleN4hZqCJ8XjF5/BLATXW5zoBvX1m9tH9YU
P9XUrSIF6KYZoBQSwJhZC2ZWk5wOMna6RrHXdSye1YJKM9IR4JjItKFElphcQgbamlKYuoaY421f
jaoj+GG/o0Ej7tQYUJKmUZuOqGahGtTqzjQTuSs1Vp8jnBOPYiBD3AyBWID7SJCHL4Z1BNbjTvVx
4LZw76ZsCRW4ga65bdJesae5Qvb1AjMvrOB5Y37YgIRoo21HVrB6CNdYdpEtuFDkxMXXl5/38Wf7
e944Hy7ftJw5tXmDyEbB0eaNCuvSisZvrm59fnVz/vMPV5e8FlDaUBI95H051kutvKpo/cTFE+fR
hWLsMpqmXz+IfmGoef4+DGV5mRbkQqLsQcT2WAgiPzE2foV7Z4xfYqc2f37j/vKJ+xisLrwPcw4D
H8fRzVKzBAt9oKySUTt5iWhuuEUpA2GhS7Pz+0LBkpuOw9fPdeEFmfPzfhiPihHSI3E97RPA9wUd
jcy/SZMfX1/8Unw0z8I7yL4JfLo/4QQeATcRbfASZoX+sv7bL+/IdYkH0XD39WiXHuUsztdoKgrT
KIx7AYKsYv2s/R769+bri6sXvlTmWaiXJN2SpCQe9yD17Hh3BYpqPy5xYj8iUbfRVmAOlukGSM+y
d0QHatBCXA3LY2lbrnVTrm4BUmxG5xaFtuOWVtai3X33fbv03PJfX6EptllLF3vcTxiqZN3RQrjB
Q2L96we/tPDPAsQw5tkMWGNB1q8Toh4wKWDw/ciD4fbrAaT5Pj+JEeZZjKhbIW1qlFH3pouZyxLu
xQK5OaKQsgV5+U0SIF/4VBtnsaLztSQwLUZB4dBtH7JNtUf3Y4nv9a11n627rQkCDdrMgW/RJvpm
8i5tAOMsbPh0AwFRNeDg0ZOUhKeZt1Nfy9URKQYgPLMfnIkM7XfZwoVFapxFD53aeOZ1+bRvUGul
cOPVrhCB+0yilKZ+a3FKC2heWHXhu1aYePCzRd8Fhdufvn6ZF9aicRZO/Kyjol7xvI0cATOUrzh2
7tNBdb++/LyVP1kqcxL7MVphfxhWdTKgPYTlhuXtFUn4Jg7Kly59Fj1i9ndRI7Cxp6Kt/lIGgFqF
pCBDi1wfrHOLagJNcbdrSLOqaJC31J6lrVeV7SboqLpQcMWvpIT8ItVwuEzUcFYBziAwvuvOiXJ0
MQsdB5hQQ5UiQNzypEL46PaeGYFF+3vTcxajJo7hZuMzPXqBcvdA6xWXiK8vLV2IA4b816kfzKTN
0FOb9uO2P1oraiGOsERQdo3nsfNb+MXTbrNvto18aR2fBR0MVyD9T3w3TDfcafTBD8lOWse7FhX3
a4khET1+FfcwJh6bQ38r7+v114954fNrnMeiweyDKGBgOJNuNFIIL29TMBdhZy1E+SpTn74e58Js
6mfRKKyANRslszkZme9k5oATi4fqZwEzeCvF4Iq/HufCftTP4g8BQfSyKhn3JnpE4BN/N159rMLi
m+zx0uXP4g3Kb6rWjHx64D/1AdgB4agCuP363pV5aX2y2/WzYGIhiZT4mTnukQ34Ccn16bXe9PYG
Zc2HVbo1dtEK+u9icMx1triGvQTw7lVaNi4g75f4Bf7Rr69v5FIU18/CDsDzhjaOAWdefuoxmdN/
RkC4hWYnS6jypjdJcduBjP56tEtzehaIMsEga1KjcT+KgPXa7sWM/GM9pruvL3/xYc6CROmL2GlF
zCoAUSAKs8mMk9ryo8537+shLsVS/SxWyJY+TWmnj/tgjxjDvj/VB3x58H3cRTbsroP+o7yO1oh7
LVG7cNMHzQaMtJKuvx7+0gSeBQ8KGmKWjETB0MdPKuXwB0sgTNX937v8WYjQsJBJB1Mb9/AfgbOl
JF0dpuZCYFbfrIBLC187iw6ZkVnAExmiWuFA5UA6X3S2tgD/t5jsxoY1udCX2OLZiMks/Q3YnI1u
u/EmXEKv2pLGLJpl8vc+udpZBOkAuoxIEKLu20iIIKaGYsPPVpy/NZnaWQDxsyThI8tiNPGw6q9G
AKAJ9emvLz5P1yfxQzuLH3raWWk1CdIeOBGer1dp/ntACbJpwXC+6NUPPRm/eQzpwprT5j//cIxC
ZlEyPZOhTJfjuY2AxwqI+lLZImBwFdvZNnC0b0K6PG/Uzx7rLECoaJHSaGOs8Nhs1C2YyDvq/tuU
r7GwhMG0CF11QbH/Ot5QjF0KO8s2vhn70oyexY4OwQVMrxla32r7accnxYnW08H4ZmtdKgdqZ4ED
Kbug60quj3xwczfcGuvuUXhDIEE6xAhCf5MmX3pZZwEip5AE+olRivBex4Au73cd9g1fL7oLGYR2
Fh70TgYxB11w78t3YfRSd8+KuUo68IA6lm/Z6etRLrwI9SxCxEgGRiCPKDwCyo9C1wTSJ9W7dMAL
pcYAA4w5sNC/N9ZZBIAG1iY1CnacL9/C9mrQ9wLwpBZbrMjFKS8HbPP1QJde/1yJ/riL/BjJmUH1
eP3Ws1jjl+c7PWbfJoAt7ZBaL1JK8KsRI6JS982QF16XehYjQqFU6NrzcEgKpMqmSA6edGNUt5G0
itG543REho+IS7pMkuPon0xSX2UjIeamrcuo/+425tXxyZ5Wz+IHlb2kl+c9rVx594XdPktrUG+Q
O46R8/WTXloxZ1FD7sVWly1GMG8k+w7zgitvkTjmN6/u0vFaPYsMBghkv5ojQ7RBHWjY57vEHVbd
RrHrAxIRyQrBC+RZtv5mvJacBMrcy9fPpVzYzar810UDJraXUSLDtISe5zF8UFblqbDpcblg0Oxq
M63S5+Ra2qG8/iAcQNa44T3KKw/WFgmoI847dr/yD6BoN/ntd9MhzbP62fs8CzENYgzWlHBT1i2a
S0a+aI9YBeMmttB/4Iu7IThfteuvZ+BSRqeehRzAg7mYz1ET5UwBN/KldSoewB/CUTiE30R++cJG
Uc4ijgm5UE+BG+47G7fLrbWSndxNVsUqs00X7UZbXwSncdPsVLvcozp3aFxxp12P7s/EKe7/3pMq
56HIr/Su6rkJZRWvRefNcDvHcvHX/OYppTnSfPLe5obbxwjUy+K/Y12zKhfzc9Wubpt3mPcsRBs7
bnIwYfUr+GZPXhrtLPhIFvB2dX5xfXpbDA86qhQIFdfeLhg338zYfKnPHmjeNR8Sk0CIs76YcyD/
IX/uT9Om/z3sjbV+K77md4Jbr6aH9jZ5+3o0+dJoZ0HG9+rRrFRGw+jL1bd3p2mJk9LiBEaJzFVa
XcVL/cpfmrPsj107D2gYL82/OZlnESiyZHOyKsaGBuCkS7a7813CoFx6rrMY04xoQujzukPtHKkL
F8Inh01xUTrVBvTDKbGhZ69qR19qa2UFH8OJ2BfX+qJ6xu9q5S3EK+0w7KgIA6G3xW9W6/ve++zl
nkUZyGNTE/25J0UHle99+4A+5BafzH2xCdfgtxwVyzcswesHhMwXuPvtvat2hSWP07hrGTNu2TZc
ecXJ3enXwcZfGd8sPHmems/u7SwoTUlcxeqcNVQrf93tW6d1p3XhxK5IedyzrUN1DK/VH9UyOQSu
7uIgv/p6EV54V/JZoCqSEG3EigQMbZq1VIQ/Qy3BXS8GxmT9+HoIab7WJw/3HiQ/7CokKTIN7QFE
QJbaKrkqXWkFtscBEe88UohwQROt4Idv6913W+vSmVA+i0xCINVGLDIkNJYN8uLug8TEtk5ny8uA
TwvC8s60eJPoNtR24UDxc0unse8Hp3ClZb0JFrffPPyFL8H75v/w8AU1znxUuBPpikKso7soQFyV
S7idCygFsIH7jXFTXheH6PD1iJcGPIthnpzXYIIZkIrgwipP0JOXWbHy8pdUwfip/a6deOmr/V7P
+PBkolKgNTS/VpTVnPQYb/PlRrtxZDtxbr/bGJe+1u/Hug+DBG04AdRikNg65sZRylbgzZZpt4lH
9IPU29A4xcDsvp466dLcnUUuA2RRKA0mc/cq/Jju0IxrcDj7Fa2KZ6iz6hWIsADq4Ea57TfqS/n4
N4c9i0ySJRZNNa8RjNZO4+/JLtj7wRwRpWVpw+KyI2o/WGx/s0TmpfDZhjyLNtrQ1I1vGNJe0E44
DIfiNbp238zhhWu/B4EPL2yaoiwclHkK4U7JsonEy30vfVekuHT1+cV9uLpIw8YoGo0PNLAXCecH
I32rUHX85kXME/7JxLwnOh8u38BMMqqOidGkBRQn+eCfilV8UG/FH0DkpYevh7kQD9+bBh9GGYa+
yvVEZ+OMCR6JVU1ZtpF/TBnAY8v0XXIQbNM5oxZD9M2Ql3KN91LMhzE9Q8tgWDNm+WBgC3psj95D
eYiuYhI3u72DeLyftkgkLNCCWstrVPxWvtvazX1AYvr1Y78/32eze5bvKGE0TULL0uh/a7Z34OSD
DuM1psyTO1SL4reyLU7VMbjRT18PeOHbJp3lOJB8Eh21UPIr/Tapjw2NZO8XcqjO15e/VFp6b9F+
mFOsS5MpNFktV91tfmrmuazvk6veTjfTb2vr32YuIGR5lzsxeo8cscqr4j5ffz36pZ1wFjNg6COS
mKgkWelTBqQxRCs4+S47vHRAfQ/HHx6t7HFRhmdG6coFjboJHUTHFnMdFaz2Mnh+fgaE7kzOnAcV
3+Rn7wewT5aHeJaKJJnu40jDEzGX+wCXnAlk+iLlkOrv5Ov0J0QsanTL/kp89B6NLUTFrHgIN9qp
7xEhXcA1nFB9Aba6DA/DbwVn90WxNV9AjPaPOsIfu+Dmu7bAhckXz8JQHsHqHA1ulX6bE9+F33wI
Ll32LGvRwA+3UcNlDeNFKmNIZa8ZAlFfL5j3lO6z+Z23yYd36htZij3dHNxew5N8RPQJj6IFup9Q
AZ3sDvc9/U47mFdwaO9R0liQGFGGOJZkwk5zyFeCK2yjb1phl46O4jwFH25msoRAhWtHHcIBScWy
CpbiMllprrfQ7TdlCeHICVflN5vlUotUPAs92EBgQk5HeW8sQickp55WsLgAN+r2NWocS3rOC8vW
t53NVBz8b5a0Ml/+syk/i0DJWKsCcnZkvlvk1sklZEiv6Csc0bAId9ap27WutJOf5DvhEF6jm3UD
+ngX/CxuOGuAu8alBQTdD4i8h+oKjcsd7ilfr4YLsVGU/zr/Oj5TeRs2fEjpTgSIRJZ88sCwLnSU
Q74eYt4Mnz38WYSiCxIo4yARoSSZznSfAKJHjHuRG0q98vSsvuq1VPsh6qr1zWt+j+yfDXmW2BR6
IEptX5Nsv6oqAja28OLDB7httnLroiLuLSe8xL/ZrRcKsKp1FrCw2TCDycMyCwNrKIC+PYbFAhXk
hSTdyOU+j0+YIeVIiijT/ddT+nmAUK2zuDNkypQXAiMqfeEUJZaUsA4KqJBfX/7CSU21zgLQ0Oc4
TYzMX7VCA8uJ15gUHJp19yI46uY1Os0Ho8SVd8Id5hjfjHnpmc7Ckor/TZX5MOhVd3RQa9xJu+gW
dzJb2uqrxsVTZNxl7t8c7CzsJEHST4UBBrKXxzvflx+KVnkrDTpBXXlbBthW9vX/4ey8eizVtS38
iywBJr4SV06V+wVV6CaYHEz49XfQug/VnGIhbelI52jr7EVh7Onp6THH56Hl+iSjGztIxltaxw7a
oo5wErrBgut8/+/4efXJkIP/E/1SSJLldqB45+LURmACvBUCPKV4vxJ4fo47sjGLO1LaxKz1MaYa
+eD8GXYOKzNkmgj/u8BkYxY2gL4hEromcXJAWbiEYXr8oBvPhrRDP/LKN/o5bMjGLGwwYtSB1uNv
b4cUnSfwN6HEYfFNBJcVBrsTPWht6k3D8dPbzMLF2MDk2M8xG1B3Pufv5a57Cq5AR73rr+Mz/8Ve
7n/theqOPFfe6oJal6mCUZM96EkOyRYNSbZujxb8+h0V99PIgbkJU6998QTPI1t4WduBFq5aYUfz
70zjpFdTEZ25h+oCJ2tYIk6lr+CXdss2/U76pO8w1vPldQnfwtebK3LFKupjZXrVziJnGAQ6MIrb
IDNFuWNwCy+y3+BxZcG1Y2WmLz1vFj2MFj1o/oDnURR6DPOxMcvDmhx7ofggzwW5MrCGSiLgxxvc
Ug8nYBHNeNNDjmqs/PUL61Sf/vm3LEgdJU7UcApH5KRDfcb5mi5mIeNBu8i/Px3JeQOGO5YRiMe7
flOd0x08uGzoDE98z/foFrRhVLQBWG0np2a3j8uVVUWn1fPDqtJnMQK0ra6BSk884IO8og8CVkGS
OcLRQ0Gv4mYsNkS0pkuuDUEHQXHLUG8szOAt6MygdYY9derSLhvcR8EXT9AszY7O9HJ/JS4cQeWp
Ref7gGtdXBYw2sAxuLBAKLL0LU6EcJ26Gadsb1zhRXbkXmpXawL1hTwXnNh/H1hWRaWXooBDzfN4
YL8ooJm43tOOo4c2ULQub8EIU0+NF72l7so7Loz/XLs7IOsEWQiPLB3/yjbT14Yl9K4/dv8xns11
uiWTeoaeExGRDPXy7tps0x196TetzQ6V02yKzWBXlrJL3jMcEAVPe/yP9UB5rtmFaVfXlVPOBYd5
I3/MPTASMjCH9328C/fhyvFkYV3OhblZGhipUOGopMJRi0/dC8lK6e3n2o881+SGhTTKfoQTAdGJ
pbaNC1q4w7vHyTC3gpNZn2lA3j3+x6kwiy9y4AfDMEVHYMRwfA+82JW2UJZ5+u3+ExaSN20WZUb0
/nRUz3BPLnVOJgY2y8GbgEvI/Z9fWj5zHW1SoglKzzssH3C9Hf6qnaUduzXbzGXb8Ro++w/NCQb8
xXu+snoW9hNtFiAGhaOwLMTTubTcwcQd/pK4oP+9VpJaOjPMJbMy4aM45Hxqr2M3uFzgtqs4gkN5
lcyv+2O2MHfnYtmEMKHHdoA36PQXFsJPPuHX+z+9kP3N9bECZ2j7FgMU1EDF+5M8cFBxLL6yMpZi
szo99dtmKKJ/KyxKIhzGc3/23/kWOvHkoj51t2CHJmnRg5k5uCfxaKkf999nYTHOJbM+7H4FneGJ
vEWXnDnZ6uzybRNZ+aVdKXouLJC5GDbWxSQkIE9B2tl/JPtwbX9f+t35yp4AR3mN341oDnoCPM3Z
C+1XvvPip5gt60IwCqOAXfQBTv7pKXvUr2jJ8w/GFW75B3FHPHixn8mjvyIxW1oVcwksvGCbgsD6
EX1p50iKHEV+7RP0vomp2bJroW45+dIZPIWGFe3c0kyeLXNRGnmkVBg+SCOe5Et1LNfPmNNv/JD/
qLMtn+iKlPY+XiY4Dc/xJX+muM+hME95Z+fCuz9zlwLjXPSaVIYYK1kCXPdWdsonba+99lu2A+5O
LVG7g31quC/PSQd/DjDjVsLxQnCcq1u1AD34goBRa7ZTHedJ9JJN+wE/yfsvtfBR5vJWmHbHwG8i
rdAM1GwExQIcQv5otZWfXwiMc4GrRmhtFAlYFEkCpwMMClNWjvMLV6HyXNCaK2NZsg67hkaO4ody
7NCxFpvBNrz6qVm7umscoGD6byFFmS39oYHHsFBjC5mOVhClbO6P/kJEUWZr3gAFWTeIjzWIhuBm
eB4IuCuwdb3/63RhVSjSv9E9T3lldEzD3rErcPmuoCch2jWP2UXbQxCwU64gq51rKFGAzrQEyLJV
N7JDyFMgmX3W97XTmtp29X5joQCjzNY/6vewTo6nwixUKJkLlLzHUOLyH4t9e0DV24KRudvswpO6
6TbththAGdgydBfK2/3xWBrtWZDwO5l36VTlIAYyaFKbCeC0kFDe//WFhToXvBZdXEclyVHYMOmB
nKKtbpKLf7v/4wt/ujw99Ns+rbZJosDJEkllcFXgrKk0wOPAHeP+ry8EAXn6599+fSAqqUDAQ0ZZ
fUI7YZbVoy5vunFrJP9tos9FrPCCzcA9xLenUQpcy6FJXghcSu7/+UsjPw3atz+fDXzMVXi3IRLo
zqDl7wSaAUBfvUzXbXiO7UdDXEmYFhpHZHkWCBqi+TTXMFTxAS2ELrqcYRDuGtALVfvO7c3iEekB
akzqpf8TvPXv0bkGpOy5vtx/1aVq8VzF2ge9FoM0Kh56V3hun9tTsKMn3B/ZipMf4h2x6acKPU12
E+y149NSZjLXr6q1YajaVNaY9DzKHj5jLhKEfYR7I9CB34R9c4VdkHP/DRdueOW/7c3fvqaklQY8
JBBqRfeZu0jaj81j6cW36Kh89Ad/mx/CTb5NXVRQKg9u3CdxVSO8sFvNZap5rIE0FGODjwxwcCvB
DY1kZbta+Om5ONVXxLxIUkM4SNmDTz+TfG3yL6zdueC0KFtfq2tMCL+zce8yGDB2vQVwaA9WVteC
jEGeK07TIoC9R6Xgg9jy07iVnsDHST1Ar1+mvBSFG8hbB0hP5U2M+b+Lp4/i/YJn9MfakXRhgf8V
PX6bEkRRSw7ChHwI4ZMMpvCpSAorRhiUsuCoKMDTjCtxdmGP+ivh/vak1AdiT1HwrmXbYzDzdtvU
QBsVnVvCg3VlRJfmwiyGtELZKE2KpIg1Tw0gLHX/eX/tLOX0dJZPwNu7o2IUiQfhOXwEJxXVod6p
uZkcsaf/t33ur/zv2xDltdrCabVBYV1lhZ36MXDV5XGsuwda1DeYvloqR3fHyhtJiOE/JPZ/U5tv
T2szXQmbqeylZgaAsqpVtBUY8v1vAJ5PSRhMbnApWGCsOovD4JUkctPeWIm2C2fVv9XWbw9P6tFQ
YB6J4bSqB3X3m++yHfdi7/67LUyDuQy0kwoCJmCFslr/QshrFj7c/92FXGEu/cwpKA1dMFUKi2MD
S+Qcvsnx4/3fXirPz0WeoxqDQoGS66GDe79vp098R3eigwJCj3Rn5SHTdP3ho/+NRN/Gve2TmGgc
FS7uclczmVlsxU26jV3fReHJuCQrs2tppGaJQ5yJAuiQDN+XQaCavmkwkBe6lePu0g3UXKtpAIMB
D3OUTWFuL55FAAgAqEOikG6qLcQQe9RrnRanrk32DInjrnmuPPa4KvZYiJlzEaekwz9LzkNU8cwk
tZCnyM/ZXj9EaMKcKuGGFXmjE8KJ0DTetJUEeylT+DsU3z5czuIQCxZTOtly1/fgin6IH6M9rCdt
xdNdES7vn8NB+6/zZHaiGAYB9YQM67Pb9Wd9x+DXZ8oXcktM0RJejMuwsisszRPh3wQz6kpZgu2j
AN+WX/CrNwnuLNu1OsxChPub6X0bszoppTwJEU9ZocPncZROcRM8UYV6TQ8PSh9XlD61wTm0R9AY
s7E6wJVwZY4uiDfkv6Lcbw/3q7pUxhjnisbunPrWHtPjbzjUonVA3/BjuJI1L+yqfwsq356Swq42
gkMYzqFCsm9iuBj3qC23xgOYyNuVmLE0jNOzvz2jkwVpuvOd+lvlHVbzDvIJ80A8MH5dZeUh0sJE
mCs6pVwSDW1S8GRbmC1600MChx2lN9mGogkAGbPaS1vNCx4SL37SLmQbGuaA7NhY+QuW4u/fasi3
14SQArfn02vC8hUtHaWF3m4T3VrWWvBd2JXmAk6AZOE3JqGs0sDJtm9OurayiJYKNnPpJrxsma71
GDyyqU3/71eCYesOzR9oCh9sdl5TnBg/bx9/s6PvY0TGxKASAm9TO5PcwxxxGo8u1TV9uT/ZFnLu
vx/n2wMU308DpuEB6q42YeN97Y//TWIqzwWZZSXJUZTjp7n0R1H/tFpnKf3K5FmYvXMFJVz9OQFw
EltCsktQZeLl77B8+k9DIkxD9W1I+CgrIYz5sdlF8NjTTz3IJxLFJbfhtJDx33/IUrgSZos8NNKm
HEQ8pSz2TXrORQgLyWcsP/nQRqnBScp3BRiPw0ZDt3TNXlceuxBb5sLJwY+CtOjw2PEBeJh9fpKc
6OqJnqKAOLTWarf0dWangipUCWx/cSoIuOqlqeLoensIu7VS40IMFqZc69sHIpmmBRIAb4d0CJxG
YV+lJruZBm6HAYjK/YFaWBdzgSNs+sUxqPCMvqjtMHnvQnjXqpBdhqcONI37D1kap9mmn0V6yrVp
v4TPNQA8cHS5aP7aGyz9+Gynb0eW+CJoMAdA1J3a+CK46QmVta3+57yWzsWLWclJY0zBG314XnEA
+nVPT9xC050DUQJOzfdH6Of4R+eKRWKoUpPqeAx323cZOt9JUiwc1u5BFhJbuK/+O5X8WOOyOB2L
JnryJXgYrOTMdqqtvabv/EV61QBzsoFAO4pWAqBNZTJ7YjlqKxPg51lGjVkQiMQigekMHs9AJBLL
XcSPAISapX4r4pVy/8/JMxDl/75hAqPNLoymN0SPaHnCLmvpuKtcOXYsXCTRuRSxHoP/P/npDCbN
ZvecufoDrC0BBTJbe9w1lvYI2wJ0dq3VXxe6rAA1/feNQNYc89xHZi51NhxCo40IWwQTdDUJUAXU
/aVNFdsq3KQ8doHhdnUaNvcn44Iois7li1LWCFEO3vGh/0QXTFLZItQ3oSU5gSefE5dY8TOasfGm
xpE9wvwd/+HOWiqwIMCnc2WjEQXGwGAOgSuQ4FeOrzm6MvjRlvEQbHx7eAMX4dgeIQS0obnPbuQ6
VmaMekm8V918AwtZUJ5/3x+JheoMTH7+/QZBiEgrUUSuzsrszOX78Vq71AJ5YbfmNbD0neeyx0oE
viNUILZKT8ZrxjGaFj9gNT77dmkl+/Lgu4ojuz4EYmgvWVkuP0dN+C3/+2JgctRC3I+ow0XSH9JA
ZaUP8EErss/7I/fz3kXnAscBNeEQ0CRcrZxDtEjVhzVt2kI5n87NRVkHozxwkJHQH6R3lE+xMl6a
T+qmglkc+KU8Rk+Yok7kwRT8IFWbJLKSnfImHYaVofs53YZl0r9DF9dA1scq1EJC/qUCvA7K9UqY
XDiM07nQEaz4MqwUFNI5OJvw5beK2vK/hItWm+NuBOvsExZh9Uu363bqWnFwIcmHN/e/7wNvdsEf
pvnXvKbPJRTlcFH+VG1q+9vGEfbMXe1sm1bN/xaJ6FzyyAtAA8oeF+PtjaBH39S8HjtpdiwR01bO
rUvzepZqtPrAgWNr6EEty3STosPXFJismSJPy5W9euFAR+diRb1UYZYE/ukheIcZCXG4BVfEwHoC
sPb+4lkKwHNtYtmmQ9i2pXDQHoJbDCrSY/dHfu6vJZxhUdMup6Yf8TLssiOQyQAg29lxzRx8YQDn
okUmx1XqT5KP1jgl8VsD9HR8uf9aCzFhLkqsxT5ORrkVgFMCIFxAA0gBH2/JJEDY33/CQhIwFyRq
sVaBRIkvE5dnwCuF/hE+sGYI9Enln9T4ev8pC9nMXJxISrmIWh2xjasAuA+PrSZbJHmI0Pmlafb9
ZywEGW12tMjGROgBCUaQ0Q2zAem9LNa6Hpb+/Nl6l1M4OQl+SXEiK8gvVQedBJiIwA2yqnmoE1BF
i9RYs7heSGznysTcF7VeN+Ddykdwnnzd5fy9w05tbCNl6pz7UkLFuT9kCyJ+OhcldjWMmseIj4DD
3jp4BaHxomjfCa7V4KNgHFJ/69d2ZWRAVe2kQyRkbigH1v2HL83tWaLgN1pqtAOHwSLOI5YCSsfE
xiiAMmPAm6XSytRb2iHmssVIoFHZM7wj2fs76U/2iJvPnWYNbnKqNuI1fwSj5CF+uv9SC1fXdK5k
jAwYfoHJPKJ0FWwEuL51TgFRaTBZocBwKHxH2REWmZXVmSvzfinjmssbc9HXRV+k8OeMx13fJmfA
sewEMcmECbCj8HSPmiHkdlL1PA7NJ+i3/0nMTOcqR11jzajRbjxolPKTgi/q9n7nr+XU0+r6Ye+b
38h3IRx7g7Cke9QHQFlvR0PgTl0FWmMi31U3qiQD314rIUDagHgCWJww2iBGClVzUKksPKHs24G1
mSBo5lGJ2wFNptuWsOY9BatKN/sogCYTVL/mTY6GASzXGtBxEKbU2MlAjfRXguxCSYfOxZok0krQ
pOGvKOBELNrkJm4yG3XB53IbQgdEVirdC0tKnYXAIQNcVVGgZWwoQDPq49DEMKm/kHFtm10IhOos
EMacEHDl4YiZtu9jvs1j1eLKuUXalaCB6v4SWnoJ6d/kisWlxgI0eAL1sOf97zw7i9Gx8H/f//Wl
VESdpTtAjTZC0MfCYRALqH/rKxvx1ysl+HYRaNWxY0Tt1Sf973ToHu4/c+mNZpFOr+C9L2rITXJK
XV83LB0tuH3YmEkjrizFhW18rtociwb8OAGPgPnQLXGDrbqpL2snn4W/f67OjIcMAJJJatw2n3Gg
mnK2YYbHyef94VmKmf8jz1SpkSf1tDqu6i5+0z3cKxzFrWizHd8n5/SI0zKBoU76Je/XjiR/hR0/
RJe5QSQvGOQpmQDr53N4ONvpzp8s6cwP+7nesMYUPBjgC+YLsSDp/EKxZ9eZD60NOwQvsgLvT2B9
wiP1iALwmnTwr0Twh79orq0LdSLVRAvoIR8Lgs69VN3LEYBYVWmwWz4S7Io9wiADWh3lYaTrMF5P
DTtvy8OYK3ZgKL+IAAhgEg6wuGx0uCrEKEZwlWl2nJdPIp3KfQ2oKWKlgCAIDZwh5Oh2UWso32Pp
wc/4VdF4A59MIBYlFu4ZZ69GGm8ildo0GLy+DZzCb/+kiRYBTjkAhl2DjKtEXWQGaYWm1ibdEHVQ
QAQLYmssjCOFOwYpx/hYjOqf0C+BD8yktSqZKC+N2lx8W+tyoDeNhHAB032gg0s0hykxesO0sTQ+
MqVSMzOQG/jxMY5zARpL9MqisRTfQOmp4OzctzdtHNJLMSFiStTDZGBxYoXveCP1AAZHmY8OGq1V
U6cN4TDr5HqIelZm9CBfx63RmMD5oc9SlGq8pQ80cOGgSw3GPrU0PIxlk7ppHaCAqOF4NYQhDG9J
1l/aMpZ6m0lg3Jga6SUJnjZy3N38ZCAbAz/1BmdR0ZSF0HjlbBS8fFQALaQqWH5goFS/FcAcAdaQ
hE9UoyGBKTABQESZKMoZHp+Bi9wVglMlYn8LmQ93qAhG0zRGwO4HBl55FNbtC2Q6suTEPA83Df4W
YhU0a3+LUgw8bzEGkWIOuJ55oWLePHQlC289yaltNHVgFekYHpW4F22gQd/DUW1xaRyPamKGg4/t
GcaoFOjKvr9hyxA/5CxONSvVY6yuPGTjg2boubYv8qC9DXDIb02l89uTTBIUUdGQnl84FJXQvxky
9haa9airZTDNttpYDBwCIJyl0r61YxW6Bl5GgpurIGbia6QSWoWQqrsyWC0WTwlBpg7+rFH3kq3q
CRr4jbI3owxmtrQdfKfPwcPpIhlkN1kprirrJFjIpFmRuoEQ4749JJEomZoBCC8A7ELy3oJWbyL9
N0yfZIMV1hkOmBkApo5s1OAwA/fg5voghFYrpXggzlnsSxcycU+xt3ki8g+nRJeI2bcgRAplF7/5
LZMvjd4WDwlLR4vAWed3i9LeNctGyZKnmkmcpvKJFpy+0DahgpU2YXvWIoxEEJWCPTRU2OaAMZqZ
mtSunIgAc/pA/sIS1L+lbdVbRpfLW/wxsRUlWL1Grw2uKrYcVhxaXjrUDyK3IJC41SMqKK0/Kk4m
AA5nhrFf2kJYjlvaaHDSFUrIQZNBOgljw88gX3VXKarbSxmCB8nFqLZguoJERGHq2egmCrtRCsmt
1+vsOQGccjvAGhxzJCcO8N0d5gUsF6ugbz81wMjOA2GwsBBFdAGmqWa8BIICeqlflvsKs/oiZnp+
AuecnXKmKccsqgkothpzczaGuRkUDFJVBEMrV5CiaHLtn3ojLPdyxysww4EPLvFBLIjUuAcWLoQ+
lMDMtsTsdQJNztGF1JSyJQEKC3hD9KvThZcoBZsviZnArIbUBUKmXEUw0ULf5zFG04SntxRsrbFr
zaqrGdjskiRtfKoTN6Jdc2lYnxWWEY514xoV2pBEFKarPHhkLQVoUkWDuATYQTjY5Qh7y1x9D3jC
rVLD7UI8PLRKs6lqAdaUzPJLSICZb9FeHNwMHDITgOzS1LR4fBBjv7Xr1hgcQdADNxUzLwzCTdk2
Vqz0lTUU2a8Rs9pBYIY9cRNs5EoJ4eXb/MGdP7WEBtWyOj2GKs3dVhADKyuFHmOv8N960vU4IEpY
qlVsmPgeVhrlbWHmWYP40hBP7dIKmMz+T6bkFeBCY+FUg3LWtOQqqHqMIDnYcajaHS/tukZJOKut
LBosWjfnaNQBTFNHWFWCh7aTKyiu1NGSWXxOwvwQNP0hCvmzJgIEocnda9SCPtKTcsM6FLajQEZr
RFfC86AqXisy+Cj6RECrgY8bFZWZJ9IJAs/6mXNtcusImk3t+/SF6eQoFYNolmBYtzAaHgcUDmOo
a9qcu2GuOSztza7vLR0xFEzTI155XyUUeBwKJmUSnHxBeMt7AYcuvwDhuH1kBCZDMSSVTBX3eZnt
SVDveIlVrGfP03acqIHrGzI42p2Qeango0wZidjcNd+psBItkPLcEjWyvOJeRRvMc11WL3HfjQ52
uD3GhXpJXLkRKRwpMXaEJxswXhyIoRy9jS5xFe5yzJiozpxBVXZKAH/HMThVWXcaInhfBoIt9BF1
grDdxBX6XeFgaVaR2NlUkI4F7XpYK4eqmTekN0HWFky/jhkcV/zyVPQ++ppRO7Bw2tsCguwZhniW
QOMySTB6iMXo/FYt6M02ac12ZVGhFF9vQdc14ZHr1WX1l+Xm6tw4DQZr7FgDOlpHFOggPN9gCz2o
jDGPgmQIMvmlhLv/aOaUFebQK89oh1Gssq0/hrHMTqA6oxGpVQsYOABYPDGbySPqY1ikbb7RZf0g
tHFpYRMJofRA01KUJJXZtuKwV1gDrZZEkM7qw0NW55UZdo0Bsa0i29M18qvR41BQ4C7ApHkce0Lv
b0kUOlwfSq/v5NQWRGmfEQaaNRtsjWHV+zWFaBCF/OkwWdqhQfbaoCGfG2vqaaV6BcL0phm+XaTA
9ArKuCu1PHTbqSvG5+2rVg5vgoB8KuJVa2VddExhnpnzxAGaL3qiQqrtYMIBk+WqHk256BiM8Pg1
CtjDSDLmavgmmklFeTOq6GtEVax2AXNGk0tjwOOqGHBnCT/+o68kQLlUdfMuJarhhhkMJKPCSaQA
/tCSL1lEZNjtQIh9UrW8fyrH0Uv83g2IkLwRmbSegkKYFZaCaMHeH44dHEBXzpEE0LwqL0zEfXUg
KZ91DSc9qnoa59u6y158WTtGJNhUw4iX4PDiUIw43IQaEH+Ydk5a1G7p+2QXZdkW6ajoMV3sT34j
PoRdeKKZCnFaHpfbQvZ9HP9j2dJJhRWjgTiHpFeqGiepJXEXk1b7UiR0rrUSrTfYzLY8000VzxbT
9DL2MTfTIsU9YFq56gA0k9+EiNWDI4fqc+7Ts672qWVAxsX04nlQVasv5E+aKp8BkOFmEQ6Z1Yp+
Z1Ud6rGB7semqoEnG46Pcpa4gxQ7IHDUW6Wp0XwUGDwx0QVs6hEiMOYgy4DdDoG8tQUqdGBp171T
qV1gK1RMnbxLqZ0NUezEooZGnheoXT/5OB4F3p0qUMUzlrqJUeIWh7WfQhjvksE/Eb/Yj0l+FPGy
Ri06ddzffBHVH2SADwoxIgB6sSmMyEuECrFe+TPktDwGqmz7oT/YQ0Ab1MchweujLRwLyVbwjWSL
fFbeUkiOs3go3bpNBRuk+vKINCSwG7H6UnqoolvJjmPFzeNAcoig3IaCOHndDKZWZcVDrtfKhca5
XajsSFJjr/bjNpSRrepoxNXhgpvVT23UQmSbdRbHOd2UG6ncs6YGG7ODfiPgxVQLutCRPMpj6PkA
SA9t4YyV6vgDd/Shdo24jExJ7Y7w4pZBgUTPRg0uZKU8yqSJt2GlPgKEfcB4JQhGrccyww772E41
kHWp4Y4lDLSHzmlyRBCk7sg2elOkXQ1hK3QYhhaAQAS6p2Colshib2zwx+KL3gCkQjAReG3y7qMq
Mm0TgVxpAn1Nd1otogE/RBNaChesE7K9s5wXVhXVe5qya0W6g5HRBnxJ7QSTYyvIe8xnEQktalpI
2uGchKTAN41G/MVJ7WkR4OwitilQN3lb2ixDhWeIu8+hz9FJFpevY540XjiQi9hrT60AlWjQ5a7R
cBvYCjttqZUFgQVdpK3UgHIYxBob0aEc0Lwg/BqBP7RUMUKZG9ThIiw+VILfwvnhHAsqLrPF2JWp
vtNZw8yAyq3tS2hTKSBQYIX8W6sxJr08kB0ZYq9Pta9aLp9TVu6qRHnjWnLSI7AkAloAF88dzmok
rHVoym15jlFLGkY48XCcFJMaWuXWCC2q1xutow6LxBcY+xxBhId8gAajCzD14A1Qd7p5zwIrYuG5
GrLIzrWabvVQ/aC91EN/AIKpKuEInBs3ELYl5ESybPdheGHCeNJ05Siq4rFrYGkbZCpeLmscXwRK
yVDEXQGQKyVVYRaJfJFYAFJcbIsNdtVc+lUo3ZH07JjS4trxDNRGwcqGjwqTJW3oNeS/Uwr1HwQ8
lP5qok8oea+Z+K74v4nPR7NQjKMhkK1UosEq+91y/ZwR/zmv0q84KYC5ZKAbxdE5UMUE0uIB/U9h
jtgjoExfSzdeloOtcnHaA6VAseVA/QAWojp1JcEFuMIkHY3OPL7J0/5epr8YmUCzpVNmojMKghcS
nF8T4Qpa7Q7YczNrpn9BFU0jEE5a8oWK6nNUCEd96O2eRl/SWF+jFGdsiJ+aHuXMavgqMgjV8sZJ
I/WiMA1wtZ55DIcP3wA7aRCbXUeFHbo/IeBM1U3GBbv3E1trShd/qtU3gTNEso22c1cW2Fku6aav
S0/ONFijDoaHAx7o9EjtQNEq9jRhitcPTQf9G6ar1O1GHpssHs1RrxuLV5WXZ89aB+RucOvGIDvG
OhaqgBIJvvw5EvJjyJgTCL5L0fEKGAiMwHTcd+bwCBT73PTLzMsKJELkCZnsphEVZhf0BgNF6DdF
5rB2+BL9HrmW6nAl+jUgme8C7ST1aMilo6ckXxr+KyPUUhL6hs0NB7Ig/UX99ittlbdqbJ9Vgz5D
42pRIj1mkM/bcdXuVB+lh7y8wpOqCwpL9sNzEA+XvPFNoraCJTZIucIQSyJD/CifVezPOf1TyfGT
FOoPQhqacZPZcfHMcQea8j9y9Vq3T3UhQTz20hkXJY4corwO/IspjdlX4CxKj1UF9IKOJlkGOQAI
27Aui57iIATZXLeKYrCG0HCHEYr2pv0djvQziPRjl73DLm43xHSn8y/0Pp/EorKVITxqUvKeG2TA
5YN2YEN26qG8Rqe4/gHebu4GHYi8+F7dAH8v+cQCKbU1MTBLnP/rah+p2kaUgVgn8kdA/4zqJuHN
Y86eokx6rQBwiBQUNnC+50DrNTpO47VhK/j3BeFGjSvB/1LacyUyC0F6qzYwh8ojDycCjOBOo4oD
PBrYyS2uRHLTyIWr3sMHtFWzbT8OdsAbinAEoRIMR3gYOPl4yodbLR07dAFVaNvF4AchBETNDmgw
q4TdZf2H+I+5dPWLzIZ1gh3AjSjO93Unb3OOvw1uA0H9qEWyldBim5batq41M+7eknB8F/PQ9Ctk
acplejluYGNMnUF4wCWSzRN9U1V/NF7Bf7XBko8kp+v5WcfJL5wsK3C4kpPxoIzKkXWoq4GIm3Dj
STE0W4+RwfqoMtOPkHSfDFtzn/n4v3xxaGIjNbUHdKZGNVqzYKFUoS1aIJ1ZGtkL7tH3LDnKODf2
YoOVAUlF2tsqbgB1XA9qZWK3PLpmNN2RekQmlmA1AkQjst1YZXYpxG6ovOWGYRVVTyxlfBHkP0qa
HWq929dV/dAOtVmFPew4e7LxpWYrado7R80HocXtO+3EFUzrZDQJTm5FDyRZA6s2+U1M8Jd2oAtr
r1H0mcu+I1DlMUdHfNkU/0fdly3HjWPb/kpHvbMOCAIgcaK7H8hkDlKm5sH2C0KWZc4zOP7N+Zbz
Y3elqvq2RCvF2/V2Izqqw5ZFkBg39l6DP8JbSqWAKtfqMeuiuyCG6tNg7JVhfjE1Lpr1w5A9FXZ0
oNChD0ex0ta9KjGRVIDZEyLojopb+LOfWygkNaneBxV9GKPxGwxXZVmtQXz2NTszquJLrGi7tnBJ
D7RCBpFjznFLeVlrbrIAQCd13WmG8AI6Fy6SYg9ILMLUl3FvDPQPDPBFEae2lxvc8Kgp/LzTmAah
6PYTXL3PkO4NXT10bj3Wq5aMUA9pz3T4QluMGA/ChxwTRkEpFtkbDQVsq9sJLJ64nVah03gT4oQU
Jt8C+ZouQ1fbrVulqOyrFLYC5kWfHZ18Ip/1KZKfEO8Za7fJJzftLo6TyDGqFYWVEJ2K1TDgtQCQ
d8SVoLDjRszbhaPPMwecUcdCziJfC0d5fdFfG0YJkOo+tC7ivPBHhfxZmyFoad2CIya3yCZJ7G0e
PMHGdmMPiV/wKzsrkVcgHjFfBis+CBltqrzcys6513C67aPBN+psxaD9xCHcGtCDoTD+tfZY9xwL
eaVToPf5E+6wyBLkB27UiGvDHNVkxO1RD3huBac7o/J4JpAKy0AgtrHJYaNrIriZB6TaYJEcCnoW
Jj+OaRygBXvkHba2YwLEtyvtZuXQ1DOzqya8VFjZjbMD+heijkB/wmU8ITiZekyQKH4e8vHeCaC7
bcufpC5vBwK2RNe6SE6dDU79lMCASqJXUXOE/gguu7om97gYZSsUBuGqZWXndqBq3COidmWl1pcJ
CfqhuKww7G0PpSgs5Q4Jd/yxz0Pk9uk2KuoHnWkMfvjDyCMsbFiextWD0V62OdTla8UhERpfwKr1
MMBh2gMwdx3JFISbHybH7dSsHkpi+jo1hBsEhq+N8SxgQ+VqC2F7UtTnhkqabVf+iOLxDK4sfmLl
FwCiepGKrjOWwE8EBTqVW7cQbPoaps3eIRLJloSvBJysGwfmSVx0B5qIfZn3wS6vIUnQ9czZMpN8
5Wyq/KTIH50sMFB3vRGhs2M88auWIPaFoNqw7Y4mjwVuOm7RhF5Mrk27fSIteVZF8bVC7O46PL8b
+p7dUCKB8LzqqrMOuVwogm/sZDcYqa+OcvSoA1RbWg6eLe7g7bhzgAs3VL4JNLRagpy4Yy/WmNP3
JvS3B6TvoGru2olJ1ols6Jcg4xIJhZYZdJ1ME+e7juJC6kkYEEJlIYqcn1nZCr1HVNxdVo3dX41R
h4S0HfL00Umq8CliBhIpUa4tlza4bKjEKNfOpOlXOUAqPzCMR9sKrfucjES7jh2pAthGgo2myekS
5uNEWX0uKYIvnZBR7VHDdYn3fXocXNQuAEq47l1smQugBP5x7f4XKZECdl6S8mE/1HdVdyD1deQs
ATqOldoiHYMi3/34x28GNVGudyxwxN4XiCsWkjG1qHmONAnEj4lF68NIQ9RFIl6EV2ZfIEHYAkLT
I00JGwnsYax6cSbIfnqVCW9e7/O65alvnBWqK+xTKOaaSHJH+yy8pthnGroEGTiBAnotd71hMtTa
EpOwbY48Yq+QwbarXQ9V4y9EKxOhCSoNKL2Z/AaXHiiK6DT+8Zc+aq7B0TZBnAL7DuwnEl6wKqgs
d4on6WUFyRfmxolPmwtx5OSIskgNyByQTq0rCwdU1zrWvqlJEMF2qRsuIjsVnuLYSbouWoJJnyhj
z+U5htpJaTKV476dMtG6QxKPPqZoeavCyLhsrXoJlHqEW3wwQdlxwrwZO6KnhHDRWPuAB2e5nu6A
H3v4fHhO9d2xyTePzvO8H+3WJuc6KMWtXSfNJa5OsbkKQpFcd40M7gF0wS4sxxGcYq2X2I0nhPut
uSYHMSb4suSjda6x1lxdFrelADCsaKwfsu527VGwDTO1aPKzooabY5vBZSgJfkRZus6CHLc7mQFT
2KOSNz30FXm2QpJtY9ksaE+cGt0ZrqNFyTImuZEfRCvarRDZsImjHhFWNDK/dMiwgLQ4sern8hmq
B8/TTmRxSCarc/uGnqN08sMg7ePnI/yKS/tg9sxFNOhoVsV0NE6a1nJtbZE/d/X+SICEpN/GcO8c
IN2ZJ84Q68JtSCKT4RqA2pdrASAyXNJARIF52QrJ3S24N24InFHu9pCuiDyGrf7Jgt+v3qQe6AGX
SF1dpBukIvfKhUpsuHGOHJ1Nu23PUUdYw4VhAdRzQrvVmit4CAehjSjwVeDgerghbeiGXA+ryI81
yOH9KvJsX+xQhYFFGVtp0CVfvt5D9XGN6PRcZO6SYP8pWspc6COa2mSYji/Se2yjVxLUxmMXCUjw
ItG2RrFoHd5/PpSvpM+PhvI4V9+s1rqXqGMc21IH4zbffY9XV+Nz55le7i8dtCcQWXMtD6mRtK/p
aO+V1Ju2Si6mpHxJh3QzyWk78Xzh0D3VzGzfqfo6byBxboMyxnyKq70rJ0SIFmn8JNC3Vp0uGWSe
7LTZ8W5MY0JEP037yhw81jOPjfdZgg1F2ig7fyVIQLdqY+JsSDOooQ0LO+sJBNVc8aMtUJLEBbIH
tE2scCx4BnK+soP2fgjNGVx0s9z8a4HDXO7DIiNnaQqMqI2U00SerBE+fdPz55PuxP40l/MoR8ui
KfJP4EA1F10FEzxGkQ1zlhbyiX6aC3rYduYgvmrhW14Xxm5Kag7yQzQM36vKYcgLBeM3JLioPwhg
B4gdxV8Bsgp8AbwR8m9InDKTVutKh6ZbOqgGI+CDjnc68dXQTc5K03r4CimCfo2Ijl9mAIqsVAJS
R8kKshK6rXYT74Oz1AnJuVXkwxop3ekQVLnzldFKgPEBYazHyBLBKpqkvU+NiP2EuTVSQNPIyY1d
xcXPz7v6VFfMcX12zcu6osM+MM+S3C9g5GVAifocNVgxLQRLJ2KJV8zcmy1k6GxnAiN/2HfJN+BY
E9zNPn/5Uw8+ftSbB5NsGNB9ePBQgPSX3Orx7vMHnziI5zoILcg4GbIuw15AZdtaj+ZKKDcfFl77
xPR+RXm/ee26gfY4rgbDPmzudAOXtucpePn8xU/scXNJGVwH64nREDDE2ga06AxqyqsE8qSFujcS
urD2T6G159oyUc0FZIzRCs80CoaDE40b5JP0ph/s5iDKMLlQYxjswVoeUVgC5gCMxtyLcWz9tQhm
LjxjIYjr9CCG/Wg3KNKP50mTbcusW3j8ifF/lZV4M0KGAESNDMG4N6oDivh0WDtyg0rX54N0Yvzn
ejNNp1gxWN0AFT+oEiSGOzqHADi+z59+agrMzh6gD1g+8AGrrbeP2Dv5DSyFDbjSl3wq11ZSPH7e
zikU8lxDxqqLcKITwSIZkcxuY9QOga+/BMzpHNX2fWdZFyqqAL5TMJZkSGt93u6p3psFyXk2DoFU
WPTKulbNZdCe1fHCuXNiM5yrhgjWDkF8XPZSexmBIYSPHFp+4zAP+dS/9PavdLw3MyvMVDB1QH3t
GQXdHtXDrm9dZ1zYzU/0zSt2/83TdVJn5cCz4kCaUX3Pcb4c7EwHl7zP2EL3n5heryHPmyZCpPHH
ieXFQasQJGhtsg3TfbYJDPmVxMhLl3a9lJ04NcVeN6A3jYm2LdK6ByQVKI3kgtxPgFICpXE93Fvu
kqXKqT6bnYAlkl4lkF7xYaqCoEDBU0WryoQiRjyU0RIh4NSXzOVCFGVmGgc6PvC0c63mOo0e7OHc
QMU/ab4EzrSqrMSzigUSxYmDcS4gUmVGylidIR8dOcl9p8Nur2wW7v7SHJ5LiKQ5cIVpXmNU1EXa
XmkLqcoF5YUTgzHXDSkrEpYZTfHiYe9Ra5PZwwrFsM/f+0TiYa4O0ttcG2CEAv32wIEJjV0+rpCJ
CgC5BsAyX1jhp1o5jsmbOcuBTo6CCa10qZcD+fZjaDzIsrcKVB2ve/n8U07Op9kuPzqm7sYUrcSF
W9crIA4aJLiYq4XbGmeqBZnlL34Pff89SaQTcF+PcwmegsqNcaYgXd2gPoKwfJFzf+LEJbNdvTXD
qRNVmh3aGrK201mNygAgPw1dIomeamC2zG1zDOssyTJsiMi3Dgda9+7AzmS3EDJ+fHYAWfe+m/K4
byzam9mB4SxH6taHxnVyRSqU2BcO9o8XNZ2rhTANiDO09tBF+iEEaKUfFnaLE/EcneuE5KJXHPj3
7DBeg5ibwY/zJSvXtHcBMIpSD2iZulg4Pj4eBjrXBIEATNnmBpoq4tDcZWnkt0kEkQXgv3HjKhbm
7MfbCJ3LgkxpB4HN3ogPAaqHhrzurR9Fe/v50vt4fdO5Jgg8J/t4CqvkEAOID/QkLn2Bm1DXGlYV
EIpLNLVTnzBb4DwEnaG3JzjM0Yeg2tvRrmML8eepMZit6NDMWS2iFo8eQhyoZg3BAQMEl/SC5/Th
8146kQKhcz0PqJvC3CeOoLmm6xHgISANb0wjB1ElCCNPF1nmTaBAbhtZxH6LU95vlZ42iXaMrRl0
/cK3nlo0s2U/xZUBmHyZHnRfuVP20x4XrginFs1cwKMJx9Sp0iw9lC3AZ2AXA+4GbJ3bPqsvTeEO
k9ct0qqwh/yag6Nz2Q7edEDg5VV6mKj2WvvJEOfaWVj8J+bZXLKjhd73FAqZHJwJcvkoGFfxU9gv
LcQTu6JznIJvDsM2ZbVR5ng6YqlNMTy11pUyfjbO0zSIVYhc++ez7cSMnotzjAGMzkwepYc6L1xu
3DUsxY0NeOtp6fg4MY+c49+/+RCFOnHFhzA9VCZ7LjGfIEiy/vzlP46oqTNb6SE0jGQN/vhheu7u
zO/lT/VFLuWsT732bKmjBN5BYi/G9AeC3oWD8GO66NZ06r1nRzZwI3lgR+j09ifzp238INbhQqr2
1HjOVq0Vt4ZRpMD7x32ASF+iAApFBOmGQ6bdaVhyAzvRO3PBDZJGCbCB6J1UPifTBVV3n4/oiVk/
V9PIq8mAmzBGFAjPpjiHhcKVzM/LJ70gd3Lq+ccReTMZZdvw3AnQ8xK4jjsIQ4HfYAOxgCxmvbCi
Xi+kH+w5c1GNriyiEBKBGF0Ol5vmqYRca2O51jfLC746W0/50HX/vLtOnKhzZQ1IK/85kQgmknEh
9vxneZCrpQveqVE+/v2b3uKFWeRhnIM8wqmr4+ue3H7+3ico8dSerVwlG1jVN0V6wIOLCwtyWXyV
FV5buvXP8Y6pVQwr98fgL11f6FxUwyj6oY9GfEeCetJDfWfckEsAxaGc+hcbmC1oAHx6RAZoAJvo
5OzaCwHv5ZrspqclY4+TPTZb2EllmI51HIvgaXjOn5Of7GdzbdxE3NPmxnnWB/Prwtgcd7gP5u9c
MiMzAQBAsRcb9c9k8kAKi86xUKwbynxoQ9Vn4Uu7/bypE/NrLpcBCT9tjoGZHKqmcUOHueAsfP7k
U901l8XAAUnH9BgEhkaiXMqzYCsqWX1tmlz6fKzMdZ6hRCE0uMEpS7Xf5XV7HoGveQbwfAGPtmnJ
7uHEnjMXymCiKbRVHr8SDBBwMb4E9xxFV2D2l47YE3daOleYaEgvWCNwxubPRuoBPZg6bvpIn+1r
9QU39M/79ES8M9eXkFVhExJiX7PlZaL2TQKgZr1kI3/q4bMNIQsb65hnAac+gEKK/JbZPlyD/uKb
z85ykxm8U8cdmYQg3AVdAQc4FZAzkRrNQhMnzt25sERB7AxImS45TNFeJd2qK2ovh81Zv2TbcGqt
zNY/y/thVDmCZkMDbvmol/zxTsQic+2IjECtD+U5rPZrRTfRhtar4Sm7/XzKnAr15+IRQxVxwwFo
4oCuGO66qwy+PoErLvW35rL71nxfaObYCR9sWXMNifTI/ywTfARQwsXkA2Pcgbb93TI3UelK5oKK
/nlLJ9YyPw7/mxNxiJRUkcL3DOkaSVzg6IN20ys3ei6XAs9Ti3kO0asl1GtiC21M4QosAkjbp6DW
D75dr6FJ04cu4Pqff82JOTXH6VGww5nO0G3j8RaeXxjVX0pG0jlIL8tVwUCgRZGp3Ru4JScGMI5f
Pn/pEzvF3PELbJfEmJJ22JvJN4LYrdLboH94ffZ/PQ//HbxAx/AVR9j88+/48zP463UUhHr2x3/e
FRn+9/fj7/zff/P+N/55iJ7roil+6vm/evdLePCfDa+e9NO7P/i5jjRYFS/1ePPStKl+bQCvePyX
/68//NvL61PuxvLlH789F22OtMDNSwDBi9/+/NERMUmPoJv/evv8P3948ZTh9+7aOslegEbW//s/
v/7ey1Oj//GbEL8LR1rEMYXgBOKemP39y/EnnP7OmJS27QCLyLlz3EXyAvYL//iN0d9tmCcJ0Csc
6PSCGPbb35qiPf7I4r+bVOL6YYFSKxxEr/96vXcj9O8R+1sOzm8BhGyDJp1jkPXvxW8TS5ic2kxI
ybjg5twOIjaA2a+V2axDiiXq9dAsQFpMC5jPucySkwnx+gF1iroZtIY+K/7uUjUksd2iYGPkg6aY
Ae/eqhJiADDQ1ofaMWF0alVysC4TmOOBq2eBlq2cJIDGIGuYfOibsi98RayxO8hJss5V6ApQcwlK
lNe22UFAwR2GCunMsiM9ZM4iR9HiRVaTbtapxeURMGeo7ZCMpb7piog2Z5DDgXqdHCHadZuwyUBa
tNYsVitQ9lAnjFvdMNecZAmLJStOjP4pKwTXYDIUuSUTry4NO7+KNADz26YxNQH+LouRtlXQdhxv
SdjXxraCv+50CcBI321oZYL+HGVUpg+Nk6J2N0UOCVdgJFTTeixCElduMoEsepZgHuhLu6u0ABup
GTUqfSS6CeAxXu7B48PZWhaK6Bc7HiK5EwDj8zNQFEzYn4IoewRlj1W+hfBF38MpKm5yKKJUfQgW
UppBxjPswIKwRAlC18hyzxoVxLw5mOSQc53GatilA7VzkH2D+EcS9EObe0OLNuIN40Y53HPIrx03
f04KAo0KZH8Cj5vTgPoazMvjDNyVMoFdTBcaKj1D3wwxiPkq6E23ISxLh8ekM8y+8rXo2miTQaYk
AEO2m9S6RDZf7e3OiJKzJB2qYNWXkWRPik8tv2sM0Fe0a7RwJPSDzGQS+kAFmFQ5ULuZ12LWgkmm
ZU39FuRs/h2SOiQ702aQ4Hqu6VE4po0MbMZjnl8U0ZSwdU0Gc9jJKkHKJG3BHbgtx0pDq1GYRQ+h
TqPv3LHBAnucEjhvodoqhKCOH0R172yhzqL41qkI4tmwjBtgz3hHoh9dMHYGol5b7ktiG7dQnih2
qsus6GeGGnG0arpal4eoSIh1QWLoVHktuNyRN0R4LsLLOu03TRjDV7CF7nDm2W0mr6uBkGzHRKH4
RRuqCeRV2hbQiKCJekTRvtilIdRGVxzm0TZ84VkC/nOcWJAyoKTJTdAGKtw3GqMO+ouUF2W8SnXU
36SJKeovURw13Y1CND9eWyQMktYvUzGE0BOSR2GNiEjk30HCa1eGypp+axZiQCmyBnyouE2DmN/W
ozXmD2UcW00JIgVVEEwanfCCyiGDRS8rDLkbw6YiZwXmXH4elHjEtmPcGTZFkEPEpAWG0V73Tg+H
v26c1FGbA0Qxd1Dl9NRFhrPjjKYm1FskqKuBACvBVUjfht6UjSLwiG2PxToM2ilfjy0uIW4Ssukx
0wSMIGizNAOYBCR7HJPIOeeVcuxdChmQfMfkNOHCGrAq1weF8ipMa6dE1zUYxK1trwXUFbINY+C0
+FbajJCInVikt7GKS7jRa5p2u8jsTAiKZMwufGnnhl45tQzBwYk6W19A86ZTbgjGeAN+iqQS8D5H
D5axDjtDanzpRLtqzaOhO6c05uF6shrkNdok3mZkgp42NqIJWt+NyLcCs+ron16zQ9q26toBmWGf
5yLGYkAXelGogvVQy+m6ow61vVjkVoVqgxHug9bp7h1K2KHt5JD6OlIj1kUC9Yo+artRoTwn0+ii
rRgDF0bYZEhXvUyBHoPc85EpcYmSDN7lvOROqcdzB0PSOJdWCK7sd4hnWhDe08AtH1KeKAh4MZge
MBdXGxSvIQCXYAc3HJpbvp0RFOowj+urQuUpXQWMpLsmBlllnaSCgCSCLuuwEQsLIljUhruzgY2c
1qS5BDeJbIUe9TZ1OH8umeQjwKWsgmaQoaJRPpuyhaBhXYqqBvcNDB/VRPSOZl12Q+EbAx1mQRD9
DWmrv3UBGC8rCD2gAFeFaQhLCOgDqFXQlyBicdCn6BWByOVVTqPmKp6wVHC+kfA+RLHzTnXAhGPz
DINNaLLmC0SFp22Z1N2AMXOqHLJNefOF9aQJbyubl/LWFCr90Vf4Bl+1xXSgVm9/qcFPNzA3wJt3
HTidts9jlRTjpVFKqPXoTATTi6hYc6XsNAu/YsNXj2UTQU1grGzowgh7qhvwgdvwYqLs2POQBf5W
WiXJfCuqweKAoKDEEZfE5pZDbxWxdQQlEzer+jzbyWGkYle2Nb2ZorKdXDACe2z6OadH5mps7HvF
pn41TAZEf5oWwjMIlMtuw8LEatdR1rBVz2N5X8Y5/WENDtRwOksCq25h49qSqra/tAbXXxwnAWH+
dQV3KqQ3Mjb1bd2rei8HEJKUgIpHbYO05YbhAMJ/ibL1lyru8zWOt+mgqqi8BG6vLjChlXNWm4iv
Mxy5oELZo70eRaVfgHgE0qQcs2eZpXDz5aT9xqvBPoOMX3NnNpaxA6gWihExpGVXptWM1/gBcIZw
GdpUvVS3NEqaW6cHONAbBjVsrSrvDlUZyh9tYrNDVuTYS9U0HuU3ppJcg1QPSd+iQ2nJC3g3Im4e
DOM7VWVZYtej2Drc3Mkc3C6kAPmPJz3mVyiU84i+6HFG8lTHe8iDQZGoyOrSow7oba0BEnYIgTMU
wbQZrkZkcgy3HfPuts6s8clpUoZPHvn3yGJCb7ALZj91r4x6O0Hxx1gZaU0RGQgJuSboSaSYYQEF
fMiEGjaUjnsEZquigyIPZEkENmVrlHm0QZSB8yWaWLxXrR7OK1VgrfJKw0oqLKDO4Jt5FtQrq4zK
O7DqZe9zElPuwtsauzb8RQncGjpn+gJEswBD0CIwbxaJkcMHYWhtqD84Mb13UBmB3p8Y00eN7fM2
K2UBWdzU/O4wDaSTFYbV6GYy4fzakiDLjm4dc9ZuaSV746yv+oHclYkhbERPEFoqv4LRXUEoBX6T
dPipQnt8NJnKH/N2LAnkWcAGW+U1DA5B5BsCwGUxa2NQzVTZ55sCtxjzPiRHzFBk96Cd0ckaLThh
5gMAs8nEFYibgW2dQ/tYBP4UUc12PVcdMmC1jLReBdbUdedDGuLvXCgojSJD+rDrjnTo3hy65z4w
S72ZQhU2fsAbfazOgdO/zlLokMPZOivUrRHRuoVZpJUk4HYMo7g3dYS7Xt0IcNGdMAlvs1G3EIsw
BTRuWMfSR9swSQC10Ny2Nuj7cXiRkeoaP4KC7HhlRI5prOphYtrnacPsmzFWjlo5TSThvMGmiKw4
pEvEl97BEgDXFnLebT9le6gK0GI7ZnKsLwNqZo2XJqJLzqd8Ytl2MGlRPctRMr01kWHirhjHapy8
Glxt/oPSNOL7oocEsh+0hfmii5wB8ZmTtvCKIZbxFiVYyMjH+GF4U5UQAVtB+wyh6GQmCV2P0skN
l0GsIt2k0M+CUwt8zvKvjR6M6NYOhspxPEmbGCe9PuqTx55OWENhWEn6IF4Vk01LYKVTKBdNhEY4
jHuEJD7pLVn7DaiJyW1Ch9zeiIZlzYWQzIbYABTq/CHsZP3Ih0S1G9aZlbwrLNFhD0o7E7tBKLIr
aAWmCITx6o8JaRmWU8axhJ4rkQbZLol1xrc29FGcA8IB07wIxkTDfQDhMWSdYuBWlnKx7xPKNuGM
o0aHlwRtj0hnbg4Bsm8msJlDZ883C5ei8gUHoEvTM/3ai9ZL+vzvkxpojVNhQhfLFg70Ivm8gBqM
umpQmZW+ybps31a69vsYgjVvbsl/XkPfXjtnma0/msHdl+ICaxEu51hOXJDgNyU66dthOeyhp0Kv
hpYN2yqW6H2eKfGNDY11RjuDfAeYsD/LYO/yyHRgL7rVvE+J4F1wXaTMRjiFizZY1bPslLJzZ0y5
Zfn1CnTiy0O0HVatP60gdLON1wh8XPNmfI7uLChQw112A7rDKvSXJNhnxhyv42xK6eASblvwyZzD
bRKD20aV99xvYJvxPQ1Y8Eht1dWPMogaiVUJISkHkir3jlWWoAWA/d+aWbHlZjLdR1xUKDZBdvC2
jlsmL5sxQHaq1gT6MiU3669DoejCKP7ScZgrDPcjSL0gt/ELPwm7R2xBMxWihhlJLRcsZUDQpsJg
DoIXhKEL2UPzl5Xw2h6sWjBz0Op8oEoxNVk9cLQnBnNjBXEH0bVpAtVYBhtYPqZepW0Qk5jdbfSU
tQglRrVCRIqqWEvtJTj9+9zvH3MYGRMpJHXEMb34PquZsDShUyilDy61fVfzSO/shOWPesqD8zKc
oqsEThtLsLgPWrU5NSk+H4vUnpPCItKlSnABJYeeBOtIwUfQdigH3g/aVk0QNgeFS0ey0Pe/bAuC
YGWYDuGUm/Yvm9AY8sDIA+b4moDBP+ZgpKUAGX6+K7xPD6NDXxtxQNHFQmBiDvMPZBkLpnARh2Mj
qKYQmkMsD4Uxo7ipaHifp2Xm5lO+1KMffhvcoggiHFhvzcmDfESHxQ6ahWqXD0kOnJgLe/gvY3b8
sH+3MOc/ipJWkAREC7HspH7MpiG9MeO+s88UpJFiL7GmwfLio/Du0+dd+ssSFYSZJpfoT8sW5hyY
hhFTXIMS7peEIRzxMyddt/YCLOCDDgQBSVgE2UqJ3ORxXN+k96FaicxxzsGDtJSAQHJcIR4LimiJ
Gzzj0b5OEKQXmWVaFs4oQo4bxJuGcgeqStYI50Bojfrdvr+Qz8yrL6tN8GLfCzd/iq64l122j8Wt
/XXpZDweA28TpZidjFEsAdMkksh5UaZrhWGCE4Us1fQt1regWnlDdW4xubDUZhWMP76SccmlcLDO
MXLvvzIyaDpBaVD6DK5U1hYKEy6kbTc1KKafT44Pv0iIYxIZGWp7TnsL9dSoXkNVt0C5CTKdCheI
IjLO0rxpN0NcTwuYuFfi1bwLj5uRjXgGc3GOK6vtqeKEYh3Yt71P/WpjeMbDkFznt84Vv2CwPQZt
EKdsdGuqn1Cx+fxz38M9/ujXt60ff/5m9gikfkJao/V0F21h4LQZ11BLPW8WevXD8XvTzjxgYyBV
1017bAeW1IXbbsCHQhqDMd/yxy1U1z7/rFeWyLxXAUZiBOIOSAHM0bS6GBkyL8RB/MI25tqEn1fh
6XOxEpeQZ/KSlbFagsv/ehQjGQUPJ2EiYBQMOm/v+5IIbrWsjHEUH7IL5hebchvswhvuhT640Qtf
+MEmhiKIZTvCEYz9Il4BsJ2RVQTCiE56qxAz4trkquH582789fAxIQ1hWTYWHmbmPLiAlOYUx8Fk
QP4RComQzIaMTKqg/YiKYqlcqwqWgJy/fpaJGg9hAv9H8J/ZtjnCTTJo+jpYQ7lxZbgQf4VYJq4e
6wi2t47b/GjlOli1C6vgg+90CEOwC/lJjsLSbHfp09FR0tbBWmRnoToDgcflZbsfcgn6M/FTGa4+
79gP1oPpSIydZBS6InIOtbedTirVxuE6xrqzzrONdo8rL75esrX8YCVQC9MS1xeC7UW+3jrerPA2
DAPVizRc6xXx0vjmeFmyfaP0eLLlYIvBPbB1ew9ZtIVPtH45G4AeQavgm+GMYPMlaPd2j4Ip0rON
H15Nq8aNfLVz9vaGropbyBYvBEozfM5xK3vf3mzqhCHUsRGRBWt6nVzwtbnNvOcswjFBVrFvrMqF
Ifw1fnnf3GznjNKoh6o4mnNC6pY5dIgEX9P4omztu5b/Z7Td+cdxMsNsYCZlMQVvbW1AJg2Z/JWK
bz4fr+Mcf79jvv0ePp+RMW3DAfyxYN2VzR03xsuyHx8/b+LXxY0mOC4Fx6qqjfn4foMsmAWXA9Sx
1n1Jz6Ix9gRwCXnb+J83M4NL/tlZb9qh79tpobxtmEhxYcoH+YZ49tr4HvnIb8MpJVuhAkHdcSt/
vLb6Z739z/v7rLI/++PpKv67yv9l+ZLf6vrlRR+eyv8f6v1HZZ3T9f776ftL8kG1//hbf1T7bev3
o8iSsDHuSN2IY4zzZ7Wf/3683nME5H/AADBU/6r28985jgBbmgjFEF8eoZb/qvbbv5tImGL/xAXb
IgSnxH9S7n838VEZgFkTYlcicIjiDedmr7oJhRNaabhFTT3+Gdhj4ucNpXdAPbdXbzrmgxTP+3Pm
2BTQDsw20YwD65F5cAkguLRjZmPHHyN4uxq4JZirvoFqIGxAZGG7qTRxtLJKFNsuTOGI8Z+3TxGg
QPgZO7Jtz3YRVLiQys7/D3tnsh0pknXrd7lzaoHR2tQd71AvhRQRmrAiMjLowRoMA57+36iysiRS
OKt8fGdZykpzsJ5z9vm2mR/BYD9kjb2JCeByyUjAb7FhN1gn90IiO3j+V7Hd/6OLofNEVN038aXg
4n70cUFmYgD215XNIc69+FuH0Kb12LkOHxHeHsGhRcqUoxQQTiYV1mdX5uxHpW1Ul2/s1ALZcPSk
bELLc2txFL5p0MdugP4uGqsx+NF1DcxUq8SRqKwGLNAKG+I2+mr07O7FdJFuB7xceOlVkCBvDuxj
Z5NNagzwXECOHB/sHa21cRjjovB2QpUjiZrOaqKqc2Jcu72WgxLSNUBeM0tMHO+29P2j70mgM2FC
Dg+aQAKSBOMUCzYLCeipxu2YykLB886ELRjKL0AQrR0TxRdVMsANHcB8WIRRT8l9RS0Qghu/kTsE
dxAsQdD22DYx6oB4nZjjJlWdhWS/IhRYQQ1iZoi8BQPjrfNBAA90wbcmigvGI/Jl4EU0yCgrFMEM
2O3SQOV+ZEKu0d4R5JeKsC0KuJ+ohBvDQ2N1ww/fGHxcyPPEzp8IsHX9I77AzP5YFl3yU1EEr274
kJvDYbQ11K4tplSwtVBhF2y1Djgo9j0o3Vs3g/vNVYLd/UtMG/WIlTABCJ0kcbYWEG4JgMudi0pl
QFS/B7xh9l0VF+q1NwE6O/hNS+sTzC8rZ+/0FFnccqwHc59UBmXboIF2Zst05wJc26lSozFz9MSN
55b9naODIXc2tpPBPyeoUuA/HKcYup8JPD/kU1kOCo5DCl/5tRGY1wgttIDzN5BsbgKeZ2QjlWxY
SLy8frX9ktgbLEoPn0IaddsH5cWtcQKmyQxCqKTiKdpc6tPgZF0ZMeQrum1VThAbRQDF34D4iKiw
ClKBjK0c9FXnQeKxJwyS2l2bFk37VbDOgixSGkG867w2hldc75qd89R0cnygyL80IWmxBIDmtE0F
eHGSlvmpFCxuwAk0RsPYakzG594r7PKpHyktwywnwZch4e4Xkzv8G3XNnt92yG+CbV14LN41aeYS
nLQlkV9LUKtTyDpKJ36wk6oSJ793oD60E7vw7pMcYmfQOXPpPdk67rJfYLwif9IDN01OKQNmYDd2
MU+ONUn6B53E6P3ErzXou4Mh461ljGLYdQFMsXZKgogG9oSGlVAp4L6zFQK2PNvSQ34WZRJUxruh
TdprEggbjE4vAC3ZQYAy3RfA1uHG6FLwW8duADAydyW9xZdK8gAj09g/GYqXfZRBT2N+6YR0+58s
SZ10N0A9/+T0rUbks0oKOE9IBLuvCxeLeofEFkHwmhrqT2pWrgi5SK27mLtudzCcEte2wU/EH17a
9MO+U02Tb5x0gO8r6uIM83GkSQvrK5tDfNp6SGXvkCmm33DoaesQI9Fr4WPFYwwZaoRjj21O6z6U
1MqCba4d92fDg/HOhykcEIN+WgC2BU8UEFv9/gfMJBi+AWSZ7nQZy19aahS0ua5mYhubDEUm2J+C
ZteLvN2NdVmXODJq814ot9sZQCMnJxfJMHGQSKxBZ8D6wI9st1Defel1DtitlpzyTGUM48025/pJ
BXqwv8Voxf1aCKbajZvXw33hluyOIviXhrACd8Z9Upb+j5ZaUIx6XevmKBmDqxSMZYjdHCBEM5Ei
iO2h3Rr9APGBgF45uUeHeNURSX1UxRQo5I+3ooUyoBlPLdMeQbLWs/Crbf0t83IKE9e+VeRW9w15
9nkNhwvTt2p3N/pyhMm6Sxpn0yflPcyKriugVeDCpSnNTpBZQVJEoFJL92WlDbVrC7d75NQxkNZP
08A8wF0jBU7YgyTrYOgBBaNZAzA/0gDU5/cAaxL/qkAYDwRBPhiIR1Sw0DjpPq6B/B/KX23g2eTF
Sv00vi4syV87zZzgoAjMh65sgqF0vbbbIp1IgHEtjeCWW0P/KGEDkoDoaLYeUpuQ1+0cBMfHqHHa
5uDgqACKZSiG4LopmxFpxFoE8RXsT0p5Ik5f1zt3NJpvuEa3yDgBANaFo8XdG8j8EOrrUFMA6wBm
gKwP52pphFZpjeYtAMyTbZafZ5NZWtD65NAYaeD9jOF4Ne6U7syvWA7dGBKFW8qmGQQfbxFyy186
dyrwanjPxvucj1Z5R02eWDvlljBWMaCJhvmo5XXY5Rqq8gc+tD0MEmievTrA19MbBiuq6lQxHcgX
u+f0BzUxhzFJ/QrEVqNr7gSAS8POBiGrVAgCQX566nrbgtsBduwkDGA2RXBc9Cnc3rEgATHBjQJ2
IIY7iSslPfQ1Uo17v5bVCHQXPF6w5liCoWysut/mkAJhy6i87pXjlJAhSQP+pJIMO7NHUxtcVgjT
hs1QoQRvgwSvzqcDSYmwcVLRoZwCKVR5Q4kXvJSJ7aUh4XDa2rhFXfqnwLVL8HMRH8SezwQYnckw
ovii9mGIjixwgsQsaXzx20oZYMFI2jcgvHd5Dxu+ZHQ51B5dYe8VgM7YTWHOALrJmI7x0YeuV29p
GgCqoZLKyfFvna4HYk8BzlxsZN4opDNKZtFQdDr4NoyN+dWLffbamSXUPZWRW4B4xnZThUXLyx++
G9Ri39e8VRuGo8TdUIxfehwLnA4bU2IPvcFrmPqoOwzaU+p2PXRsPRRA/X1HaMbbUwIcB6QGIGfW
yBkNbBImblk/ps5wSL1awEjCSoRn7EwBU8pqM4wSNNVtG1MX27yGRq3KNyPkSbLcQeOaKw41SKw6
bwN/GtdJwIRuU2+HZeqxAHx/X9Emgj4GvN09dWXQhq7L4WOP2neSuZhpsL1pdHCjoRlCFBHXOqEe
KLP6EXThlDBn64sxscReKNzi2SOcOUkFVrJCAqE+4pqG2M9zrWXWjA9ODF+W9K4Be9oDJcCvKs/w
jxV6BO4X5N9StRgIGpiZWWlNq7Ank6KN1S0xb20F5QI40DxuQ69O3DR0KgKCs0SGvDt1lBnii4Yh
sQtDOpDN9tzvaXWAh1jg7wOIPJujahIRQ04oXKUfepUacKzoPKmDEzVaHGz9JNkDcMV4DiQIjjD3
nDR9qVbZD+1qCEOyN9VfMCRms8crTbYDkG0AJi01vGmnYwhcTeS74DuWxiJqe2f8wVSJZVApJ3VQ
Ej2pDts3BWJjdIAw+3YW9wejmVSKmVsG9YFTUwH+/KZkVGZeg3lsTQpHgM+zByymhKL+jfSV8zjG
WuGfJWrGn0w0MCklvQGuClXbtQpiCxYj5/omrSyzHgLGoZC2rFA5BSnXF88oVPdYvAkzY6cy70SD
rg3Fm3QTwlzc6tqkG1u4vL8JPGFkUxkH5034KSA5gldWacUMes1JIAqRBsS3BYES71bC+DI5FS4v
7xizwRCz3BHuirbT1MCOQ28c4H6Ar1WAn8iQhjDDgES1KpXTHfwBJk8wKeL6umv1YP7q3a67TQDe
DiHATf7MyqLhB8xBKGCDhEHjzGs/f6BaG/GByoK6Rw/8c2evucDFErtZALnctv9LXjtJbduOoczD
ZkM93PSoH9PPbtdIIO9bh6iTamvL2+NaUMNTYBLytoOt2U6+CXwh5hjtsAusYGxgqzWpgBG5DXKY
jcnYeYI7I2AqUOSUsEvwBaQiLxhiaIv91h1ebTVARyy1HJBEUZVUJ5enRg7dllVBKVaBK3RKrbgh
ZTgCU121L8yDh+7e/reu2XwTOdeQ+Wb+IR7xXXWVQD5Ev0CHRavpGPJL+MohzyugqvKBbYeRwggV
n8MOuqCK5lvZd/mvXqughhfhpMKGjS4M7BIFKVGoshR3smpw2wifJDUkvm+CbutN3N2+Cb0NDWXS
kRtZlh/dNzF45hiFG0ERx8mxgfjZ/5U7cHIJoZ+GkDwwmuzR6ZPeCUuryr8ncZUCEVHaMfKpFof/
GfaeAJ4TBBYhd9p1AtS+Uh6kJ2ZpT5+Eg1vJJoa2oDkhk13y3YgSUAFQvEmHsImVhyBjIfCRMP1f
YRRnBK5QICysO7nP5BD4agoowPI2NCgoTfD+kdVASn3wHCMwDvhkhc1CYsANGm6XlRBRDrtPiFir
1DFDW+e40FcjoIo4RRpyB7mn0KFpOHbz3YuFCW9XahN10ye4ZkVx2vNr26vj7/XgqGqrUV3yF2bt
/0fH/h9y/+/CIVO1zYdqmJfsz7b+UX2on5n+i39HxpA1/RfEqZaLDA4iXZCx/ScyZpnkX9B0eAiZ
ITiFbAiiaX9Fxoj9LxtfwY6JoDoCYFAe/B0ZC/6FpDPKJhx4XVAX5Hvyv0TGPoZt/gKjw1xyFknH
bw4NzL/6SEChCT/ojYHd4l0nfBIJ+xgK/m/TeKv3+cY+8ywBzr2OLI/foAw5hPTvD4Mnr5c1P2V3
3yU7WN4bcQNXXDjb+eMm49YjD4q7DCiKlWzD0vPPIllYlRRQ3FxH5mDvSktBVt1Ud2UR2yv5velJ
/xuO/28HTWPy7g1wfyigxU115PrqGp8DMAmF51yX8CewUVd+Y+klpszNu98IPFmiUggvodzE2sMc
zdjZwoajXQff3vMDsTSFZiH4HtYEJieyixrUTm/ywgMfOQNl8XzrSy8wTyR0DPReF6TJrHHYLoDw
EGVJvrlH3QwNz//E0gvMQqWoFcq8GFbE0WAi+R/g882gh/NNT3P9kyGeo1g1YmF9jBhVVJLGJMcO
pXTyoCwkl+/9CkfLJgdWvt9WKamLy97mLR35fsRRSZRXNFWRjRKeA5Iw/AD1/BpgZmE45lw9MrQI
NYm4jbhLbmBXddcRG4Xjalh5+lmK7+9FMUfpeWUMx7LYaSPFBxr6ae2EnSoiw3LhCivgHdbe24L9
kCWMLn3jedTmKWjY0YB16vkhW5gNbwfzu/7rgzGHLUuvItzUdvbg3HNKfp9v+mNu4O93m2NuCalg
+1HZKrJomvwyUNq5DXJBD7VXyTQiOgB/OJfi3oCH87jCG/p8k0Em+uMGgLhsko7+IKKK/apJvR+h
AB/HZ9zGVkZs6QdmJ0ibS4KirF5ECmBvI04QfcVEh3g2gRfn+X77fEisYHaSNIw12s7wDj4dwdbM
UOU0XrS9WHO9Lz5ZiiF2YTfXJG7ENL+vPIo4ur0idvj8yeHM9LH3KZaKn7dMwdLBuJEm2OO5/+18
pyysxDcxwLt5ailL1QjsKHjB4qq4abXJH0jaurvcG5LLtva37Ou73xgYCrcGyYF8RcnfQ24N8RFW
6Gts1s9nDnnbAt61nqCMPDWNRsHr0nuKGb/m2OYbyqZwib9yS1hacrPDicGP3hsTvIGfOEUTokLW
QlV8G7/AiAWhXkTckW8YUApoW8WP8wOzNOazEyv1gfBnJrZIqwNMH6WGAOGDDm/lK3KyhVea40BZ
oQI3IzD4giXPjcYhcvRye2+4AWq49G/hIrCu2BoEcenHZhM4Q+igjgsT3nWmZDsGQHzomPY1QkXX
sRbuhqsTtBprdivTpvTJcTlPHvbmaPsSBSQRGWCzJsAa7k3rD5gJXtGA/dCGdRokeXIYym4uGitz
GsN3UzAL2tFLtN1GhR+w6gB9Z3XfZ/54ESuBEHN2/dIQGyHni+7LPIS4Gw1rJ9QzpitPv7AFzPWg
pYEvUWVWLTYsyq9cIDnCgg3Gd6XbYH++g5Z+YjaZW9rlGWzj22hk/kPD2l8IU02WSO7T+fYXFstc
7EJKPjAYYcooQclmd6hrR8OzBHnQX5e0b81JdaPfFoYqMxFZhbuFTmSTNGuVC593DQS5s7lDzXi0
EB+FpWtxVzXVy9AVB6S6V3auz3sG30cfm2di6I0mYSLqUwfJJ9Q5H1Sqit35fvl874Xe/GPr2mOo
c3FwMPms/orA+te6oNs+KIAGQNjj/G8svMFcFy36AkXxDFc5VukvqKqM8gEuW+fbXuj8ueJMK50L
xoIWQNn0OoWPISfGdqiSlXv7UvOzbQ9K+RrtY/9xBnQJrufftcpv4UbTXfj80w+/23hSn6KqEhSd
iEJvc6Mty9hzs7avEtL+b3qy/9w2rbmOGi7jZd/miYyoOECbh5RFsXItWOqd2dR0SY6KU7huRFxe
l8VjIXUYZ2vLamlmko89U1u+TVJQXyOXy0M5DMiRsXAU6ZfEqFbuk0vPP9vUesRojJyNImoqP4db
tvO9Rf0ii+2v5yfn0ivMPihNyKyHSrRYusq4y3L4L6POPvfIixLl8/mfWFhbwayXGCFeynvsazYU
Ew2KUhS8Hc83vfD0b8SUd1OzQymIqOpCRGNq36W5tRe5BTluRVHa4I+/z//I0vPPusj1/BJ2dZhC
qHV4TYfmIW/+N9n03/N+TplsdNx4RZDgawHpEqTlAGB4zIyVy9fC1JmLlpkdIGM19bsx3mZwgU0g
bkfsY3dRr/izD51A+kmdMEwcPPovXmfQGw3uH5e1PQ33u2EdNOQEym4QPm5xCwl676dkaXi+7aVe
mf7+ru3AAZiUl7lEZJ4cWt/aDX19NSJ9er756fX/eS2EpO5j855kFqKnJbrFtx/jxL3WvnGE7OEp
Ff3Bs9hKPc/SW8y2NRbAioL5+BbskWAyN4U2QeVgcGSGc30eiBXK1cLMn7SO7/vKICwD9tcVgMZb
vztz+KrL7+e7aWHh+rNtjSaAAfUSoyCh3dmA8wMskZc/ZnV3l4liZQEsPf5s4SayMdu+tbAA6vQK
NYdPQycvu/HMEZIaIKQcmSURean1W/SixKaj2Moc+vxDBkLTj93e5P1Y9bHBo8y4ryD6ajUg/s99
+cL71wLUiPNDsNA7c4BkReErPma4E/bJWMMKrACghK0xvpcan61gXBmU9BQ2tqFsdgSkHrEWdVtq
ebZ+JR2Nggq07GkWIo26Kd2H8x0yE2r/vRvP+Y+M14MCZoFHQQ0IkJvt8E10n4xFtmnSYMOMahv7
e0DvK/uJKXvP9Qh1JIy9Udl7/gkWVrU3W9VmZ5uJ12vwsXyn3xHRJeoVwn3avMTK9Z/P/8jC0vNm
i5oKVN6ich5nJjzDlG1h4VkbE/7EHIK68z+x9B6z1V1JM+gZpTwSULMi7bjtcO2Cbm1l5i41P1vX
hcSW15KARyYH0SBy9XO3ZpK10DlzWCR0StJsRjy5I6trEJyONtKa0AGFQXlZCB91+x9Xt6NyUCIg
yYlglQKJ5gAtARdid77nF1bHnBOJT1LdSOD1IxPMp1OiMrLteNZd9qkxh0Mi1EshLJw63gR/J/4z
t16BRFqZNEuPPo32u4PZIF2v0wZdDwjBzimbPepwV9bVUtPT3981XeR+CzIVFnZbu0AENbduscb6
X5iLcxAkRCOe7pnHIwQ5Qeb87kpgUav7y0ZztlQtnSg/5ehvQBfCzhaHmqwZtS1N9NkSBbA6sc0M
XZJ1z5xfMUcACEI3pq9WDrGljpktUuh0XJ/ZLo/iONlSbm01vxn8NdDAwog6s5gAh+KhaAdMFkgi
tiIprsFFW/niWmp6tj6zXEP07wEEGPPafvQrGLXXTPUrrS90y1SN8n4qWsWgfRI42Bod63bIg91g
m18k1StB/IXrpzM/d3uZAlyFMJs9WStulWmQn0Nv2ahp7X36yxxFXWwLzmDPc36KLrzPvI6v7rIS
oIuRRx40ian3mte/YXyx0vjCUMzzg5IlZV74mEOyrr5hY9sBEfly/rkXmp6bWIsxTgtVV9gSPCsM
HPmTE0AMzrc9TcJPvgHe6k7ebzcxH3gzaFybE/ulboEGQ+TwueTdF2jXX61MvtpjYWzT7MLo1dy8
mivYvosg4yBtsijpsgiy9pV3WdgnHPJxvg75lAB20LSVmIfUKI/maF45wtzTzFtJ+y1MIWe2FVUi
o5YqLGxF5AYAhKMHrExcGfvzg7HU+mwfQphQgYaFbxhI72m/8aBcRtlJG2+snBhrzncLPzLnUugG
+LS+lTwCIxHYLto9QKz35EKPtzIMC9P1HygR4ZiuQQsMw5g7gEEWErAU2w0v6qO5abSwfOh0K4ZF
bAEWO6CsBGextUkrtTIIC7PInv7+bkU4aux7P8Vq47SLCG9OfmPd5jmArrAWWnmJpS6axubdbyDM
VJBuxNWH95VJQh0nPDvUIwOX7rJemn743Q+oaiBOXmGQ8WG5bWGfzEtnk8mn860vPf7s7g+Sre+N
ORbaSIvQy6y7lncrZ85S78/WcKxYngxAfURxbx/iJPKbWzBTN8RaMwBYmv6zFYxkMQB6LWanNMAx
k8EOhmehyJvd+a5Zan62hHsAtgkK2ESkXQnjPN8p0g1hItvxQWZ/nv+Nhe6f+z7nGeyY43Jg0TCU
yRdWD92VHAP3wtZnd4qAxLRKc84jVnh/oOTwwfDI2g699OSzG8Uwth5RVont06M/WRZcg147rEz5
pbZn6zZLS1iLuJiUuvf+LNp4ywgcTC7r8Wm03y0nE5SWxvEwqoyDmraDejXOdsS2UHB2/gcWpv1c
/0NVXaLgWuNUtPsTWK/2xgepuRX8aRzU7vxvTA/7yVFPpo579xK8DXRNKHZOQOyOKmBf4fx1aKTx
9XzzS/0/2xQywy4Hq8HKRd7idnTdqPHWSC8LvTPHuoF0XYK2mCDYUVVX7gD6AVGhSIJIdWtfdAuX
UTLbFlJU7hkxgwoYoImCv0FR+VFbNRgdI6kzE8SAJAB2ts+NfiXktzAecxFLN0JBDhEIPiILB8Vt
Pdv4XnNAbe1lu/RcyRJLFvMCJqfRINN7g4sfvrj4tjubS+BQp2nNGoxI4B0Bm/rip/bKFWthHs3l
Kx6Ej7xFFiYKfHC/G+dEpP140RR9w8+8WwGtAVhtAdJX5CY82eB/3lK99nG98NhvkKl3bauE2SVK
NrG1af5b00aGubD19vyDL02V6fb+rnED6J+2k1Nm0He32IOKbYmOsUEMDs//wMIKm6vzAmpoSgTm
SsWHF8iErhjYyIGnfzZde1mAfq7Sy1HoV8HPEic7AH85tPUA24EbwC+LP8wFjqVT9ZCE+dhBSXKf
1fqurouVBMYML/l3sHUuDSod1M53GVYqynFDgwwnJVNMzTLkWfpsZP2TtljUMesJfFfEJew1ldWb
XPyTLXtOD8JFwqnHKXSQef2pY86u7tIA6slY72AFlocegu8oI67U1uuDW4jk9zSP5cYb6daW/dXo
5rsqo6+ilKHdjrdGhlRSLUMUh/+yGnlt2uP3YPCPpNTbhqbbmsnDMIxXoGztz8+r6dLw2QtME/rd
xHX6wfV1jahQninUP/l4kWtLfye+BMvWAAN05fxc+p3ZfpRxYglrupFSv9y6sR3K2jiUdQCTMaPd
FLmHcmHDW1ksSz82O+kcK/aczsZBikh3AIl8sM+YEY4djr22PUnH/IoqnZX78MK2MtcicSNplS1M
Hhk8vRIpv0Pl9ffzY7OwqcxZMmpsLRjWoenBNMO6An7BMu9bmVy22c4lSMDowgk5iFkUFOqFltYD
6db28c93K3OuskENsq3bGLEWihIIkYkvVe48GyoIDboW+V76idktuJfgN9hqupDFZgqfH3rKNZw7
KLlvy7Vgwudj+49aJElQtEcFtizUAaNizjuVoBWcH9ulpqfXerfumkwGft8i1As83c4smtvO5SvX
is+nDYiFH5vuR9nmuVXg66Nz041NszuNEv00T1aW8tKjT39/9+htgGwWHfHoDr6/bUvtgmQt4b30
6LOFa7RtyoIAC1dwcS8k8OZM3zZ9sRLQXHpy8vHJAzbYgIDjmLCV+YwqsuvRK1YOz6XpOLueNrTD
Xt1VLCrj4BX0l2OaurdBn3+BW87L+Smz1DmzL9e2B8G/mD5B4NJ7gAcA30wVz/3or8ybhVeYK+Zd
t+FVXgiEhXAc7d2mb19jqYEcqSvzISjMNWbOwijMaZAWoAK+I3DkpLI+6Q72jw676MaOeuOPA1zZ
8AlCHRGLGm5fBwkK2In7bMfOinHl0pPPFm3n9vBAGHGIeS5LQkHceFMkvrs/P76ff+GYc8mmAwx9
26UEOxpTX7qG77o23XUZP/SGckHEH1ZOrIV5NNdv4p5k2VnusshT9dMQJHcFg6tMZa6oGZaan63h
VGmgWCRCCKBM/aoqeZ2AcSuBxlr51F+aprNF7CuSB4nGNPWzicfTP+pOv+ALaudV7e78SCyN82wx
+0bZoYIa42z06Q5IkbAKrJVBnj4I/nnfAivq4wzNUVs3GABQRSj/VhtQCa5zl7wYqfEgoMO2GuuY
sCxsk8skeeZcFKbjFqRXOHhGBWLIMO18aCrjKANAWLlc03R+ft2aUGUfDgRQY10ZJ9hWc9eFEYtx
zLvs1Y8VHFfGbxT4A9y4s/D80CzMrrlSzMsIG02F0TdqeWBe9kjN8gv30pVjeWEN/sONuCjqjma4
uKAOPTSL5FuLC+PI25vENh5gF3/ZGpk7ESegKnuuQqIr11RvrATEqgL2JtoHlfN8Py1M4bl0LCsN
uFY0kkWxgAti4r6CVrOGv1xqe7bCtRnn5ZhCCwj4Q+duDNMDPoWClbQW61n4gbmqxB6UYXMPEypp
sG0YFBwDoILWstULU2jOsC1pDedR5Msinva73ox3MP567Hz3+aKe92YrXNqguhHPwPVLD89WnBwg
mXi5qOm5oESgjrmGQlJEiOwAAWFD5RlctuXNhSR5gLTNCO/5qED89NZvbb6Z6HQry2phz55r/2hP
nDhlDoukY8AXBe6Brf0YOPkxH8XK0b+0Cc32bF2lrYfTBlFxnR3kOJysyr9qUwXojqbBxiHFNU+t
i0Jg5hwymJauP8a4bUTwP7hxVB/5nr09P8YLXTUXA0JQZRtlGaCrUnCk7XSMSFnsqGA3mFjpymgv
LYHZjh338D9u/Z5Fvih3vgvf6kTuh2QtqLDU/LS7vvtCqJ2cO60DNSCqwfa+qn7h4zVAjnRcuaku
7Q9T371rf/S71gga9JGq3Sujqm6zvDqe7/6lR5/+/q5p5FUMt4b1dUQy6xsQML9J2l0PwGNdti/P
ZYFwR1Ko38B57FEXRnewINkIlq6ZTi91zGxnBhoLgDQzFxFsbSJk6e6Jafw43zELTc/FYBTGZdAF
a/Q5MQ6ogvizNfyv55te6PO5EqwXlYdbCWZj3sJWss62pDR2hb3y4AsLam4QXLYcKLk2wYhaw4us
y/sgM6+QArxDdujlsheY+uzdpLHMpuhbgvMK2cVfhZ0edZteF8Tbn29+qevno4ocejwYiFxTu0I2
N3lMAnfli3gGdv9P5BQ2Hx8fnfCcEwgqp4+xovgZNG2+o5224ZcqoDQxidx2BZzLKBO3cd5ZYTnk
qEvk/d5Vjlo5HRbCt+bEDvnQf/jMpKjs5FHd1QehjR+esh6RLITvZX4QiH+WjfnKneZmkk6NjfPt
fL8uzYzZSQ18A3GqDl8qCXlI4y9wq9wG1UNnrkUzpu3uk7v+XFfmO4rC8RJ7SVJ3P8babvc0Lh4B
yoQbZP6Hz/21TWVhATmz7ZyCWzXRDadwmzp0GWwBeyDlrbVY1VLzs+3cT1DXA5s7ZGXivYfsKuwz
H7XFV1b/wijMVWZpLQXUmlDsmEay9RrzPreLQ6z4lUcuDEfO9VlBkMbcwg6G4LapQqJs+4BsxOQf
lpSbYXCqlYW61FGzfSBxCWtojcwYIjXXUuqdKrITM9RKmmNhH5grszKalgpcTiQbsnbb+xWsAp2V
Y2+p6dk2EJtd7sMOFAmUngC3mG99FIifX2VLnTJb3LjH12TsMXtKH1T+ugprx90W7sqX1NKDz9Zw
RdykZsY0tDRrNmZlaFi0Av95/tkXWp9LsaiFDZGBhxWh4HUrPAIDWbay8y5M+7kICzHUEsV+yGeP
nHrOa+V34ysB7ah7cUp8iwymY4vL3mKuK+hh9FyC/IfAIXyrrmrCjbCoMrlyo1kY37neK7Z7mA9m
GAHK8vtW+yc6CrBt45WZ+ZYN/2QXncu9UupB4hpThKuIvcuC/OT6/nXlxNdDQ3ZdOjwQsL6KWN9w
+Ea36QjWY3blwAE3ljiu8uDhsqkwvf67Mz52ypaMwPBFPoxoC1ddgw+w0vTSVJhm37umrVgCgynx
hpUn4aU0XqUWiXrLevELEV729LMrBACcqnQFBglmeAm+7IanFqnRC2fAbPNI0hRYwNRpImam27L2
xGNn597XeNArF4SFg9SebSEou4LXeu+zyLBre0MA5qRBch2b9cFFlh2JoN35XprOy8+m2mwzQVAm
GwZQu0CYIPVGm1b7AEv7IdmAgsXkBr44AnA/J62+CeGsmXssjP5cLJbFAuK2bhKLwUbdT/Mj7tnQ
ufs3vmovi1vPYWetqlkCXCeLgNaErMLGyHs8c1eGf2GTJLPrQZOJLJYSWbJae/bvFPRSSIaB8ryw
+anf3q8OGxVxPvISUd4F1bOEs+5TA/3qysJ40w99MuZktq5R9e8JcJhZBIPBLTMBwBVG9tAagCun
wAcPdrwDcTbUCtduaoYOB7RdZ1FmZRM2ftfF3h5FVteq6R/gl3gARvZgOtZJmYDJnp+VC7OfzNau
ZaeaCECyox6hW4OlpwIe3h5MatsB5WLFZVmBuYQLYdRcw1UBNwC/5c+SwaWbw/kG6GcKAOP5N7He
Wvust2cruXbh3lhn4OCKsRsPpWLlywhdQFgXPN8mcebs/LLHHO1Rz3kNhSnbGSmg4obhx4hYUxC3
YJu79WMqdyxtxi2Qg9W2IBi1tu7xwVJRsgPL0g570+ah03V/VnC0PpRdnZwEZAebzBvVCyIfya4q
+xgky7TtQ+Sr+00PG9/QD+rsKKhRXo2KjKEHjFgICG2y7asMtghD1pwMCYmPYal+QyZn31yUHL7j
HZ0cGIZN6xYJ7CipcQKArj0OTlNtgFWhG4EPrK3s4BkQZMkfSTDWOwBX2oMvjHTrG4KEQVeZm0al
WTiOqgZ7mX0TtaqOrlOJWwJE/i5VfbtF1XW67VkDom6mhg1ORrKDvXn5ACvk4QombDKUBgdF3aMK
FpnpSy7hWy+IY2NASbyVOXsC8Njem9IRe/P/OLuOZjl1bvuLqCJJiCnQgROcw/GdUA7XgBACEQTo
17/V38hXzxyqeuAq1xkI9Za20l4hxKegxyqysBjXBCt59wtGS0FKqqHMum6T6QiZ5MvG9Q8XFtAf
Cr/QGQqd0F2BrdYpUOGvkjFU+eGZ/Ab+EOMHuDDXL72M+8tadv6zIu54hSN8kcKbw3lQdd08gpob
XzgLP/mb/l0oHkEJrp8f47Csk1U5/blzwO7pHfiKeh00u4GGLz45RK2nkAYm4U5YJDV3J+jz1nO2
zVD7Ni6ola9P050FzUahQYEWbuJlH+dT/X0cZdLBSeH1lnfOSjbBpeBLH9Oii3M5nhb/cZgwiPBE
fr3xvW7bu1cFN8p1vDXuqwzFc5wsw4PD6k6/bfTrEkii4BQQ5x444cFoshj+nNuhztnOCmdDw6q+
DsHw0nE+rP4LhOPfb9CpgOVCdBlL9wtx+HIQor0PWVsVAcS79H0V53W1AnAl/m0E/17Q7q1D5pdZ
RR9eH4mdcNlQQ6nGPmw9Ix8WUO2kE6FE4j7Juju4B/4PafmXVdRWVxwXIyNUWJuHrnHGj5j47gMc
gv081FIg6Yb4sYVZ9qM3R/63AYYfj7yMtm+emvX3rYr6bEDWHkR0b9JZTw++avGsVoMppPB09BJS
s8kEIuz84PS/Uy61MYn1uugQJt1xvukuHav2wXRe5kPLrFp5Cp3sRAVxiqL5wVa79xxmQ35F3Mkh
bvC9WSTO1/kNgwXFRx+i34n65jwEYeIe4EV2poiN/YUg5qTrAR/qHezk5O0YVCnKp3eOym20/jgz
6cKrYSe0xLnLK/a+JdL/gHc+8u316b1zYrUBwLIDz7iEOUW+zN8H/eK2sM7ok77+9XrzO1PKxlTy
YjaSRkjS0BkSoCtoLA/CshN0W2bNc8MaKHUsY858EZg4hEH+n983orakGjHAgwhPxnlH+8SrMwj6
JPFyEPK9mFhnQM7Xhemxozlst+C1PeGFxoM+3UFc9lr3/ztdwqlwRNTyKMfpdswY/BQTU63ivpOl
DWOsZ13AdG+guVOT+VTCwuJDBNnBa9V3zUE9bmdG2lDGlUQOFVFPcxhFVDlxpvYqHaimclWblEJ0
/56fAvGw+L+BipXjh3hbJTkvioQR5zQXTqr0Xe+4aN5aTGOpOPzDNckHSU9+9w8tLqw/0oP46yCj
cWvvq6G8vozeRHMzwg+N/qDL79fz9a9ZhYatC1pYzG4AzS2aT1gGsoY278KeiCwi40Fm/XV08YHb
h/9YzSIYcCnphAQTqLi0ukg57x+h7/9xPvJ63ovN7e9/fGELDFdeSUg++yNuPCFoGEsHJYv7AmQl
bylpHRKzkLxYlnNf9I8EBBzYOX14vfm98FjZC48ERtwGzc/9cub6MbyBxGewfO6prCP81p1t0bxn
wEORvNogStxsuPmwMPrVQ1EhXopzrFWRFKI6IjzvTSfrGDv4Ebxe5hijDQeF7OY9c7657KTr5BxR
DHciZiMdx40Ho26RZ67/fgo/i7LJPfXByOG+ZcJGOC4L8M9EziSXwS84vMDJPk7r8PPrw70zV22M
Yxkq7pl6I/nmQbKb8dk9xV54dEXfa91K5j5yUKOa0XpjouU0GZ+lLm5DB5mw17qVyQ7KDKO/YKqu
FXnqZv61M+FBzPeavv39jxSe4PpSjS0Wia6T6ruzlRqGVSN3xvN9YbeSuJkWBVsPj+Q1kL5nImp5
XiT8CV9v/e9Hei+2de0MHKxqt3KwszT/dJVBVnlJjatujaUoaL5yNSRtI3+y2IepnJ/PtElV4xxs
n3uxszKcCQ3UiY+P+14NEzJNu5SyJj74bXutWwkdw+mTe1AozZcSjmtJG+oQWsQAvf1+PXY77dsQ
R9DBI/DBhzCXDOVxoKLKQ323nYXCRjbCXgbc5k64eQdLRhxakrWFyL+JskHU980rG9C4gd+xgPXm
Yl4h6rjVrH58ui8wt1/1R0r0XrMKiRt0rgr+2Sj3o2qPZszOIm0DGFtZiaavtMnrucfauYBDbeKs
jeXROrT3ASud4WvaT5FhW15p+HDG0APZ2vmfsWYHZ4q99u10bgdtFLw08+mGdqhlXeILit1skwj/
dl/8rY0ZTm6rH/AIzqgzfaayPY2xe9D03sS0MnareoKiuVlzvNqlUximCi6U4HHB8bO/3Nd7K21N
4TThUKzo/c2ha9niT3S9C2XlwVDkvzNT4s2XlXhCzVfSV6dKwcutClFbaRaHZXd139a9A5c6rhxY
GuAlHsJY8AqUVXGQsjvBt8XuaLx4IzbfJcez8slfwu88Li/Gjd4Um3y5r/dW6sKetSzdOsYnvOGJ
ifXSzXdpmCD2t4z4Y1Uo/B5F0tGBde8wZNFYwfbPZLBbO5g2O4llA9zwoj+Pta507q1fpXgbhj7s
Zt+9HpW9tq2k7SBCukZeMecGotYu8PPevJzNfQ+oiIyVr3DUQk0BsCZMmWX5oEAXvowDm9LXO7+z
Tf0/2HEXtGtQuXO+DFGU+axpTsFypNu817iVrGLG/l1zPecjac6OamFZ5h0crHaCboOOKQ/XmnWl
zoGhuYBck1cRxao8HSTTXvPWnVcHCpbVqtO5akeRhO1PlCgfWk99uSvqNmxRLauCPzKdc1wkLtMU
ZtFyxJ/cWQZs2CKLNeuLGrNxDWEz7lR0w3PAl2b4BCQKOwj+zrja4EWycm8aXG/OW0J6iKGLMuUx
W+9bI8ntq38sBa3isBdx1zmvpfPB8OVcN/THfXG3UjWCeMtKXD7n2sCpo48emBEHQ7o3Y6w03ULw
MmsyYUir6B3Er7J65R90ceTFsNe8tbWSXuoZF5U5n3B3WEl5HmeQP8WRItxe81amjrza1sVB78NB
oTToqCvEYr6vKDG+Hvid9m3QoSc4TJS9fs5jUkNWkaWBzgZZnl5vfWfO20hDOYmJMBQWc4degVKS
sXepG1Sb+BG7a6/71iuVL0UIR6oFS3zt6wEeJf2KKV8HqEOieqnpx9d/x05e2aBDWGe7Ljx+55wb
CDYPwVnIo3L9XtO3X/ZHUvE5jCvTFlMeN32KmurZHY7eB/eatvK1MDDThE30lA8RlV9gGUIfwxXH
1/tiYqUspSrCFuVM+QY3o8xlIYRu1m47OBfs9d3K2qjSfOakxubKvVSw4NyU9fv7Om5lbOCGbAkW
hGWZ6CWIAcYYj6DXe9PRytYubG8WT86Yu41JFdy+wmA69TM5SNadoNj4QtOgUhMs1ZTTf5g+Bd2d
zVp7aoRrZNwLyHd42klJxPN1Lj6/HutbE/+v9OjFNtovjngEN3MEpIleTAuk8Ti9hZc2qj8mK0aa
wMbk4EfshN7G/QXhqt1KIDblRPqsWOs+d7XjXXt971ocWKnarhQeSCIa84GTz6Eanqdq+QcSKEeX
2Nt15m/BsvIVJpAKSuHblIMPe1Va66RhJIs9QCmc5qOLcn26Lc1FucFdFS4Mj5XD/rgEMWQWx3xt
/byZmzdRMJyj7sgj7u9IfbRvZXFVwXddl+2UK0ZSqQbQND7Rzk9dPLt48cfedROxwmhWNInryvPr
c+5/Ep1/i6OV4M4awCmn4lMezgVcqIG4UgpPMcN1NNOpIkE+1yYpmHqShTr45t7ssxKfTmxgHB6x
ecl00gd16kJ1ZdvuW2ptzB+BjoRfTBimAhimoaEnSHGdXg/WTsdtrN+ybVCzo3wExMEPr64DK3Y1
tFMWNfLIYOW2F/9lOGzAX+xIIAsguQPhRR48LCA5fJcjExWu2Vr5p4AX8EAPFKoFB+HaWXT822nk
jy3V3boFJJUe4TLsK9Tsm6SNp1RR/l5V6sKc4WkN3Xuwkl5s4wFbCGk7TIsxl47pz7Oaaepyfpei
CFq3VoTGmdaWDphWsEJwE0LZcmL1fOR5uBcnK/srSGdU/jgMOVudhADDegrCMRWb+GRIWGetxzLW
HOk57RwFbcAgMAUwBPHVkMfFA8y/UTAroVzwCfpGH16fyXsfsLK+XNUUggQ85EGjYQK+fe3Cd4Vf
ZW4YHQBp9r5gJflU1esg8bSet1uYKS+SSQNZsL7vf9XLUarv7AE2Vgcgt23iERtyAVsfp4tyCMGf
KzrIhAfLLx5jCzBelC59MR9ky86hwpYKW4TX1QYa3Dmjw6PT86dNH70F7DVtnc4DFjAIdnRoemNw
pR+hnHkkSruzbtnIGzzxYuMF0jEPlhfPhGkByyxTHSlC7XX89tU/V5CVwT/CZSrXXpwVdM3GSmWv
T9O9jt8++UfTFBeVyoFKYD40MpmhClyMn8L15+uN7/Xbyuit7W5uLEblbVeWL74rKsgbCffH663v
dd3/b9djOFEU8GxUOQl+l22TdKpHJfcIbLfXdyt/6UjHouZoXUdDl00FmEUTc49qrHutW7nbzZ0D
bXW0rjwOfK+4lusR5WSnaRvtyIeqLONSwPKg9acs7Mr15EGwLns96HtnKBvt2N+otIEBILkDhncN
QL6OQJgIEyDHi/hBwIpZ/Vi9+hxu432vSLY8Xr20pC7clQM95KGuWEixfGlH0x45Ye9VL23IFhac
ohgBycsj9cInJ/dL/1H0/XX0gdJr24+LYlfYDrxAceyZzHMyo4wWsPVgwduZxjasK6xYAOsZh1xD
8REPlI/TBnXWwj+9Pl57s+H29z/yu6pbM+iwjq66m+Gr1RXzNSic9sN9rdsJDs2oGV6B9EoCmqx1
nPD6930tW8ntTnWoALbW13ET8RmCd14GZq88iMrOtmaDugBfHKKSlPq6hhPesaEC4hVJSJ8KKhKP
jg+1eDsd8R73xtdOdTZ68PhE3IWEHBVR/Ay2yXuf8E+vR+rv7TMb1SWWZfQByNTXetg+tX5w7pfo
Q+/E5V3zk/0/WJcDD5t+RKxIMcfwTmjezD3olRAWut73A+xtGZaN4bLGmJhm1lnnjB98ASeYQYn3
r3/g7wclZkO82qLSjlij+TpN5E3tvwXN8jH0VFosBwiEvSG4/f2PJBvaXo6bDPTVEX3q8Sq71TLB
C07v67+Vw16lNgcsmvkag+jhihzEzmQWT3100P2/rxEstrJ4HrxWh3TTVxfFYzHyvHOXA/TVXtNW
GhMBNdaqW5BoTD160jtBHCR7PSo792pmI7t6FEn9qlL6GrTynSLjZ9WMp7G9ZXPZqbQL/e+r11ZZ
f8P3KnFfZZnFVj7HIRg/49zpa2XWM/P6t8ozB8vpzjyykV26bfA2BZw7Jqr37JelSKsQyH4yvLwe
sr8ve8xGduGuoPFSrPWV0u286j6dt380wYOH4zwsdDoBXIyJVR3QLnbG3oZ6RdKtO1U1+rqMJi1x
7J5UcRf+ASLQ/024cXAhw9Ng6GU5n6ougBaZMic10LtowR6z1ewczYteuUJfw3pxThtvH7bG0BPs
Y369PhR7Q30L2h9LBiyeNDQoWn01lZOtzouWP4PKP0iNvchbCe2yqUMlAo3PDoc9QwNoi3d6vd9/
fz1hNtKrGLxNRQ2advtfUP9ODGhXNyqTin/G49HpeGfBtr1Mh1nBWgXqXFeOZ7OkdeRzAQjE4JLv
g+ce7Dp7MbLSWIFTSoZVYgpxN517lfnVdrBe//0hA5zk/44tJ26pPfy7xkEF2u3wsQt1qp0nn/nX
MpQno4+elnZmkY3wqsMYFaAJKRaY8Ny58DkWpPzaT0eF+Z2BsOFdst1GiGlXmKWl/2akSzKq93MU
4Hx0xPXY+4KVyUp2sT92t2HYoozjOtGQMYliNynVEXRhL0i3v/+Rau4c8I4vGI4Wr8nbGly9aXyc
1yM47l7zViZ3IZ7HPUAArqvTgPBhEj3+pN5RMWSvdSuVBy/WTtNybAnmjQRRMHSHZAVJ8vVs3mvd
2p6FrztfO858dShNTRAklKyJXtqDRNhZLGxrU1cNG+yxsYr2iqypcqKPIGKeN8+8r9o+lx77+frP
2PuOlctxyWnjlfgZcTz8iJjzIV7Msx+rJxgepWTuD85JO3PVxn1FAhZincBnYEbgsfeRrxMVPa/s
39d/xV7zt+Xkj3kqvMpQF3J71zDoEk3eCvJS6wfJD45iO2Nt476msqJkWjGTWFskYz3cNFjScjzK
sp31lFqJ7Pa0GkbJ5mtxc75hYhvTtgmPrrF7nb/9/Y/YVKyhEEvFHaGktANLo/sUmfjtGMb1wVTd
676VxbenhWgZ0H2Q8y+rcS4LjpCvj+te34P/9t2LfH+NKMX1w1ffhrDKprlaASQ+Uv3ca99K4mAO
JiiYBPO1dyLQ+1nvP8P2UoG97R05pPxdxsRjNvwrngwDEBpUaDXOt1EojOrfVn08FynxtCg+Cu5x
du2bYakulPkKbPHOgdpAFblldS4ggbJmLe2b6aFxmqgCGjNei2RqqvDoyLYzgnY5tFCQv4iginZl
ZV1jGCtY9Mzq3tat+VENQQfyZgAu+OzAuMVkbT/cdxKxJTcLTaiWch2vVKpT2TQbQnrovLETFRv/
xrTLBh6P49WL4f61ECdvIHGSvT6z9xq3Vqy6LQlc3pbx2rjzaWGomJlyYAdps3NZsbFvtAzmqi0G
TDlZXYwssCZS+TSA4JHysnhihnTQ8grfCNe9S3YWmH5rDYNsidsCs/a/4xQMJequm74r3tzFmkXz
1iLGeVs1nivHa4nxzmuuqqdyQ0Z0hV7y10dkZy2wMXFzvECNF/L8qNd/rqsyicv+0sx3biG2wysR
OGrqRYw4boqf8+p9qEY8M8F/+Md9vbdWMt04pGhhJX41ffvNhMETkRBTMPcVl5kt1Ke7IKwivxmv
XAm8VPc/IHz4vLD6dF/vrVOIMa1qGGg8V07ZBE+H8mcT8lO4uEdnwZ10s8FxnVvWq4Fn5nXVsCkP
Q9OjglUeHdb2WreSedaqGyeF4C/UX8HakSSZPXIfdwoMu/9ugjOq6nD8RN8LUr2405IHg3N5Pe57
HbeyVvu1qXRYDNfZL7MQ53uYtByk017TVsbGuIN63oQZo533NZ9FGhOUPF/v9i2u/x+HwGxrVHfp
BamxFl+J538X80dJxhwPq+ey0WdWB4BsHNGzdhYFW3lPY0AhciLmK49D+RjDuPFf2PKwJZHeeOQl
tBcpK3U9vO24k0uw+0qI5S5y/Fno/ohUuXO+t21Rg5rOpeh9bL68TQn9whcI24oMEjNV9/310diL
kZ28TDnSKHyiiKMvlU9/wSXvSxSqo5+w076NlSun3uulQfveuj6Qbr5AT/jBn+9D+qGQ/d/0omvT
dQQCIdfSw6rfzw4svMrmh4Srx33T1YbOtTT0B3fBAahemjYJCf/pg38U+urS8DGNZNyBUk7vGw0b
PTcFixnqPhxhHQWwye1YpJ3MA+z49cHemaw2zox2DgfVHkfFuBaXgkoIp9KDR8+9cbbywO3Wmm6T
Ga/h8k8DpuOkk6q+sxRjK8mRFTglKLOMVwENkVY+QdUoWg86vhcTKwG4WzU9jdC2cil5I8GWwunc
P1pIdzLYhozxeGZu4M/jdaBO0ydCdBo6EP34FPGN515dFc8gQlb3gUiYDSPzoQfP+nEar2PAL6z0
n4PgiK++M8D/Dz5GerXVCqd1I9ouDafuTcG2dy10apK7JqcNF1NDBGfUCSf2Jpwuk9ZZKf37dkob
HeZ4AqxEgabhgfAg6iBr1/YAjLQzfWxoWAFZFaMDjYg7cfVcuLQ+B8KhBx3fuQvYInI3UgBEpF2J
i4bzpizVC/yGv5Yz3lE18x78jn4dZfPSsondlw02PMy0YTx4SskrtNZcP5nZ3JCkJbQ5mqF708iC
lxBnk5yIXl59nz/I0X+JhuVc8e3T65NoL9+sbG4nf1BFo8br1p5C5SRAAz56W5viqwnTR0+f/4OB
/eUMY8PDKj7Go/JadS0dqPqJX2s1fCh72Cr3U9pt8XPpPYrQBebtc8k+NZ48QXg5K8ScRf2PrW2e
mBNmHLj07dD8ZieuNnxsw2vpNMDd/Dr23gW00nNfeu8pn+6b5raikwkcMjS9Wa91wVjme15/Xjv3
6D698wJoo8gATR+BrdvWqw+SWu3pN/PKM9B5vkhy5Aq7k6e2clPRwAzI89V2rcZAnl2FUoFy2JG/
zV7rt7//8UwHmb4BdfBivbbRNrWJ50hfpKwK6a/Xp/Ve+9ZTWiW7Wgu8HF2dJkjnhZ+oOkIB7RzH
bdm8rvHmGveq9Yr7bd8kTjBxJ+ONIbASCYfWpN1YedOnYSuAQZpgZfLv6z9pb8JaC4FZ3X5DvWMF
Auw72YrEGb6s69Gta69xaxkwsi1DoI/Xa1dg062/DYpD4/E+0COzkWbOFsKxgSFkk3YfvaW7wunr
fQhz0NcjszPYNtIs2ozTTrW3XuHBUePYT5tkGeKDsO81fls4/5ipZVh0PsDG69Ude/6Z4SESQHkJ
I4SDXZz9b1P9y9poo8p4q8A/b+L+KqEFEH4avKh6YKsg0xPeB4r+4xJ5Pv80lk1dB4nrD5vgiQSW
R3gJIRRTLsGhZRympIDdg8zDSrhYuwPWRR/aqljim9HdXD+M23rDPo5C83+gqzGzi2BewE7QrCSg
6XntxJ66Ucnp3Ljw1Dh5i3LVbxTQIaPrhhPvYNeKNSEzCs4hqRZQeASRfYz1pVp7Ebwtx94ZL7G/
GplPvWno89KzMDVkW9cTqsEPuvXDL31n5h9RxcLn6gM2ncndktUF8v28ddL9WVdOt6IQMwf0GsBW
C1JdQzuXmOszWITdOgRlZnrUhuA924XdR4/7+rdZIWeX1As3IBq647w9LOGoul+B65UTmqluD4Bz
UPf1I3h3gj228G3ZPs56KbuPsPrY5itUQJh8mjcldEq1wA24UvBketc3fVG+Kwwfm1PTgaCaNmUs
adoGceGewSLbyIMpqqbK1rFhJsEFtDcX2OL278IIjJh/IVcYBWmMla5Mw6ZRX8fWK4oXOKDrbzUM
mdzcn5gqsrrCE8Kl7rmgydRRPf9WGmzAdxykr+7dArtilreFhiR0M0kp0mjumJuuCzEsoROV8iw5
pXCSGIrJZKJQIYGWgYO30B7kV3U2Wx3KtPZXB/j4deIYOhPAGsBdJs/D9X6J2JUJ6g6XtpUluVRe
PNIsRmiLpMJb+XbiouBFRmZqutQFpPNNpzWTpxnYRywZuhS8fBhBNGLneZsK4I76gMkMDJBBp0pt
0xMhC/ETNdV9lJSDV/9woZcPnBiPzBPvAP/ICh8qix/9WTjiWix1NydhLEUPvoUDpHQ9k8j7Gq1d
5CKsva5Th8sYP3aMeHje5FCxBKdJCDKT1Zgi7WQHLjRpotE/EVJTP5UtC5ABdFmLVOvBbOlqqrJK
poiAuzjIGHNsDJqGZsxtYv1pM1EVJfUKgCEYmiQeoNVJqvDU03ky197dlJ+2rV/xd3IGEy2BnYfS
l0gu2G/iZpjlJ4cqMYkEOFFXXI3niu6tt8XVCgFdkEq6f6M6HuJsAsZ3O9UYQLCLVjDzoTFfVR5Q
+uX80WOyoSlT3Rpl7UYpP0M5yrjJNJQbeUuqBS6caQPnHnOCVPsyd4kY5CJyWQYsOjuQrmIPsnWg
nVHELoXSjqzx/02AUZmPG23cs9vI/qsInI9UeSdTBDGeBdxQPUZCt9XniYnyk7eE1Q/jTn3zMvWs
Ff2JT6vomtMy6lC8r2kh5G+UJT16gqySz+YEnPGAPqxTAJnOROqSVDJtYHzTQ9h8cpcY6jV89p56
6ob60iyUkCfWTo2AOXMDkhAkymfzeRROq9+WUA4vL3XbtMVvv5zhU4BwBG35a4TFmcoMnsXWtKlG
DTBu6wGDIIAl1w/FRGAfDc0ZTc4tJnv1zTRDo56wUzOehgRT9WM3NNiVUJkvtxcnpmX9gTaykKet
At/0uY143FzaefCbM5l0szTpNAUCDKCNjCEqO6SBlDH0Cpcgq3GQURdwUNoW1i4eJEvavoqWJIgG
KZ7wjlxCQY9FZXDy4alFM2VITJ+54yzfqWRS5V1jsgBe5HWyQKJtS+v1gw8h6A0JLlGiCpOq2BIT
DG9NCVHoenzfOENsThzWz99qqK6QlEpKp3dr0JFfC3VHyIFspmogXiYnfi39DUYCGQl5GoDU9KUJ
tTuk1KN+IhWchaO4hotAgZN2F7EG9tV1G1zAHo5FTuaohjmz4D/mtX6OF1qPeWXCOPdDRZDcaxuM
Scxa+Q3a4kKc67DxkCTcES/wcm9Msmm3fkv4+At9aH54W1D99Hu3l++7hlFIjhoK0ztIu7nRyTGQ
WH+YajabFJdnb8umnq/NexE0bv9G4KI1Q8YZqNykKISCtUnHaPncriQ4w6r3Rkxwn+HrgVNYtFKj
n0L47A5YV7dRVkkzOdNyhqtfqZ5lN3iI3oLNMjVcN02iOk8FSQz5qTmpmrGIU2n62oVBPIimiaTd
WKSq3AAhG+a5bB/6cBu2x6CZdJ+4JpphdQ7mb3xegq6Rl7gVzpb6pIbceuUw8HkiPDasD24XeM9b
0KxAaEBYiKYLbqcETpieP50UlLzw2Fq7dH4c1xIq8364dGilgtGSGeK5SsrAbG3CoyLw87ZssDrG
BepDmRrHkqUUKH72XLeOwlwxGwISUm7ChJYdHb71Zlb1S7RVHUmw2BF+7r2hDbN4XvwuG43wmlQG
sRg+iNK46smUFAgAB1bCPhj84Eg/cdcUNx/ngvGTcrqeJ4GIyjqbTTMHeQ2KH0zfQVd467hV4aUk
9P3t4vg1K9Kqlw6/KHh0eEkHCoz7NWRUfyNYyXtob/dqTbtFemG2ESwg73TVdt2pNrLzHjrSFuRi
fNED4riES4r3J8/LKp9FXsImfxPpWvVOewWIdOMqgfLx3D672zLrtJ01QPh6gN87RNOX6aXuwch+
cqayJs9ez+IZVhQYYAAcIAj6XUcjcaoMkDgdvC8pnkESWCfFwWVdDbmOMw5J3yYRjLddsVqcCyn0
EKWwlpeXdSjC9Q2cCyFKyGQ/B5lk3oCTElT4lndbAaOnpJxiRJQUUHZ878hV8reB8SuKqdaKeUsr
b1lEqvthnS4dxE+rhyGCxFtGsedj7+X9tmZYz+rtRQC27aSuB4RpitnUwoqk1OAmS0VFcYWPBJZg
VM5FkAGUVZK8HdphSRQLkW9RPS3FM9E4L9x4zOBsDcglXL9gvDh9b/qVmXctNOBohiytBgggtNMG
Mfq57x9xZ3f80+APgDAhy8UXMGUh6EVwEGzyMJ6K+UmEwda+M9iVnd/uNAKpRVrCb4ZXAkwMpdpQ
Jt4UoppmHEd7D+HojTHgViN44eiN+T3LALVhry78GmMcMXOm/Sjqk2dg5vc2aiFcfm46zBi8YXt9
mdYOHD+g2ugsPKtB+iCJLoj+B1Br7mbcc+voLGpNtw/QeAnCDNLNjU49vUJfJCi6VqSLoyJznqOh
FkllltE5iaiZyeMK4pyfkiKMSdZ0sYqTrfI7L13m2V+zRcUYURy0WnpDc3XDeXZI+H5ut2B9Vl05
lhcRcjlf+n4ymPNyK6aTh228TYxfuyTpS1TSLk27ijArmmkrX/Ak4cOLoZtgmRWZ1v1KAMOdznVE
lu4Eh6EKcIWoURIGusvUPUYlTALClpNHVFDG4BIDRVXmG5dt+Lmgk/+2LFoh3yw1cE/YUU37K4C1
JoxAZd3DK1Kvfjc+TvCQCc8FVoU3ARWdSownfPfqhDCzPKPs08wPtYbEWsaFO5EMm1fz0Yyejh99
6i9tEvtT7GXTxg0/rb5WXopTQAVDAxyh2lNQ427wBi48IrqwiaAIzPuwqy/1VojtHwGTYCgqm8kh
b2HXvGlI/8drCdPgafFztURygKlr201nFgQ8fOv4dGGZMy7bv0rqAFqBtaFX3E1GLLKrF2Gb47HT
DYkvg/opIKWLDrheeG61gVge3OJZAXZI39JTA7mTIsXmMhWnqcfGm8CzifnnZfw/8r5sR3IcS/ZX
GvXOGlIiReliuh8kucs9wmPxWDyWFyFWUislUfvXX/PsqunOmmnU7bcLDNANVGaELylR5Dlmdsy0
jz115fLL0ZJpRDv3Kd3oBhtDaKEfqyIqdU83YslhlFfZgL+UVUfe0xblYrjk0pBoDmCWe5kWIg3i
SQzdAdUnTZDwgWW9DkWPqA0JZ3aZFpAn+X2GrDHaUhYGTMs55J1GbEAzzLNzUaeDfNAWsXhX/qyr
ImJ+2QbXClVWyRKNE4TcpQ1aO4QQt+Otx6U+C9qZ+5QNRQlxZFHVN6IkvP8YVjmr0C+458UVNma6
AxHH4fOHKQ3UBSXLNk065jni8FbsBh0gHxzEeEp0CD2400YELC9awaou01CNIOD365C7ZVQEKI5C
HxXRXe6XxkHERFG8CdTOz74upmBXi6oro7JsJp6kizNd2WHsbs1UGJJgQ7fIL5fndTaW4yQTJT2K
fsrPtUp8Y5oJ25BqxXWh6GivA8EDuWXTsCzHoOsK/lYrbT9nPBbfwPSQYzFhFSL4ZZnVFLWL6zex
TWGnlTQdxJ2HdpBekbj4+sGNoIu45nPjYh/MBveOmnR669dsrpPRSj6HQgO4xCxxo1lcA2qvt0Uz
1GpbejPaD7GusJGkGZEsWvxgnfbt2vl1JLOsYY91l63syh1mxAigVYLAVweNaCKVT1jhOCrrs3mA
B+uR2JTwlQ0pslfqLS8qbuOuq4JyK93aZtdGmbSI4YPnNRuP5SzdUeRSVle2Z+eTCo6Q7mXVOe7y
4GKYZ9lD5rWwB0e1rf3Ui13ax6wsrNwgP8qbErQOjneDyqUOvrtM4FtiUoe5S5gv8+rdeM4AkGEq
9drc57Ro3hlycp3XufV695LoVgYvZunNhNIQPWwkypwGm0AZzS/kRHGYlgbRn5EhdILneL0yWCaS
WjF+SwJC39BDopuv27YINrmtaXsJI/qBJjk0mMV2zmGsfzZUHtodHVjWIbIYCUvo9WvWRQQD+Dms
0FaPX7EWc3i71ZmNvW5mNPVoI0XVbJe1mAYgGp7sEYXrDUWMJNKC7KterTBZ77V+Wte2nePGDTBj
MvTQc0eOZ1lz7WOXdOLU5VLczTUlTYTjop8Q6V7Vw60c8naD/4AZ2+h6VbFN/YwF32jOxLSpZSna
HaE+1HrtNLLybkZTOqFLmFO9H0smRQGMZiH91oXpbPDsYkPNihCAEmozX3aVE+pycb8aRJh3+9YQ
Z91X2IhgmELqIFtCySs7Hlavbs4z4kW7TF/5xOAk6M55c9cjHOWtZqsL/EPPeg2t4Ppz1Llf7bin
6GOR88CJyEhT2AuxBa2wGbCPgBmUK2Qc+KgyNjMd5cYiycU/NR28ifdlI2DeTHtX+4ksiIMyLVU1
P/nIdHfCBg1/HucL1TI755PwwGJbqWf+SnpdiHd/bYEXLGM7oBnuV/DMQ+HM2QbYCzPhXFZi+RMr
g38ByP5xLhLfr8iz1GAME/mqOymrNm6BiUdWOgKeUE5zW5vVSzDO9Gfhxf8KEzz//T9hgh1rmKFV
1+xmNFoxDLVhyzH3vykI/+Nj/j/qy9z+Hfqzf/tP/PnDNEuXKd3/4Y9/ezAV/vef59f81+/8/Iq/
JV/m+q36sn/8pZ9eg/f97XPjt/7tpz9s6j7rl+Pw1S13X3Yo+x/vj294/s3/1x/+5evHuzwszddf
f/kwQ92f301lpv7ltx/tP//6CxPOeSj3P/75E3778fmf8Ndf4Afx9pd9j8eo+R9e9/Vme7wJ93+F
/69kggsEBbKz+G76+vtPvF99EeAAEwKwGj+LG9DH9fqvv3DxqxBIzINFuMuZ/GHFac3w40f8V2wF
HLa2LkQ5gQd0+vfv99M9+sc9+wviiG5NVvcW34b9IHb/gePifQQaBnwYpRQRQs4fKexmqerOkNJ7
7AT7HFZzJXLxAGgNFhUS3Vaa4b+m1u0j7usrx8u/YQya7ilZturs4VlesNmU21RXhx7dIvAndaGK
C077dWvG4Gg9h8QLA6RJzHrVrdcyBYOlZifODFpRJPQePRTfgFl8f090kAM2Qs8qDLwkxaAToOVJ
xX3Uf13Vbk29Qoh9hjEWhkOcApBMWmfWO6vlde2ew43scsC/99AUxQNfq4NFqnyI+CrkL+XDjeQc
YE96q4JguSxJfTkhLamk7lE2GG9cJn6kDWBoVmwdU7wjmuoyX+rEPecKZMHtwjJkThHAhYHf3FeL
2tvcf2HovdjA74oBXR5252aj2bDrqkKFfNG3A9BVUaE9OyMSpnxdMWcymvV28bM8gj/L3rU06oy0
IQOvFKo8/RDIAkhLoGZ1pq+mIt+lvdrQ1YkBUoSeVyf5sm6cVj2SAX4V+bNRMDiQjb93KvKGfDQ4
8pTfuX2GJyrMD2scjfw6W9XWIW63h661DdnedezTgpBrTDm5mCXk3kXqmCtjMhFD7/eeMf8Bu+uu
0vQa5nj3FEaW0Wy965STCyA+aCJ68eLWAMhYcXAsSEki3lplXwl3/Fi72Xcw629a69cqW26kuckQ
vZNoB+ATWbvNoPHPyxnqx3mmp2zBiAlbX8sqfRg8gMoMvsXck9+p8l905j63dfkNj1QaZ375AIgW
zearyVsvWkYLQb7Xf1TsSns2D6uGToAIGNit/FMhdDTsikdMONQhZhAa4JlbNQc3fVG9pxLVeSfq
WwuyKgS2X4ZdPl/rc5hcb/zrfITCkQOhVC4MlJBVnRjltmHh+QZtgW/D3Fu6M4h8h/m/IRvT/QJv
29iviQ0BUhZYJEser6B3kIEZxEMLYTidso96CkQ0OOWR6noC8+Ecg5kfzVxOsb9mr3b0r1tXUsje
9fkogpWLQtINKetYt2HW98WGIaYc9nu4jyhuUFRN7pOpEmHzJRn5hthOhD3YhAihaMUGOsILdNO7
TKoV/h09DZu+iVxX36P+s7FHs09S8mMgyYVa7jgqDRzLiFUjRn/XRH93bfY17LJmcqJGFPHgjaDA
Zz92K1xtq5y7cq73CiAdnqvznYM1dNjPbVTq+rbLimUD2dD7JNgQ4snJIgD4uDxZe/Cz8lsGzlFs
YYJUh5ZqTFPS4AZ44n6B+V84QOAdtifDgvJiTnNwlxoELBNbbFlAx8bxqi9RbOga+QcAFm6ouMxz
ugF0eBrBzSajIT6eiuVZP7gWhsZdTehOAUz1a1psPVUj+0zfBfCWmZGTCTDUsaHS5Ws1ygfMnGmE
l00nZLAsUR/TVemYtPUx21meijCf6wc7msSI7LNEx66odz0K391r6+9WqPk04uNvpf/mKayGmtRt
2ECwHqqGHyfPt1HTOHsq2bEw+efIEdKRHvNWUcyUendUrhL1GWQNPgqdVp4cXPzNstJDzi3sUgMS
ehI2hnB+hWPFg+eNwDiW9rLOZ7uRSMOE75u51ctlOtirTCzBFovnFh3KGnYNq5GMiKXedtm17JdN
s7BTwEckKqn0AaFv78WUxXK0CQYCELKW40ZI43eIwKsvfiwYgKybvOMnHHVHwmrMCvl9jp5LX05F
c0un8QonTuQWEpgIg8PILF7S3rsCHTOHbKr3KVDWEBi+Dm2PPUDMIgnq/A5dAGii4YKnWRNiUEDH
ph++4FYSoeBsNkHl7ym4JWHwrYipb8fZTJtW+EiKrtHCmUPLx+c1964dLNywg4Zy5/YT8qJGwKEA
mXemN/cz6sVw7GsfVIp5be16kl6wLWZ6vVDnlIItDZcJgKrsg9AbO+RD9DWYIHyC74HhWA1gWRxU
WZTzEL0NHhIF2onnXtjYwgsrP+owGxxrXj2SalJxU7vROAkaz9D8R+rJCtB9fW0jn3hD5JG5QGkJ
UskXm5J0G0uvnBVGHB0drpRfHtYGfm4SHt8WVSFj6PC86rFSwycN5HW74upROOWFoifo0+gAJHEp
Isc4LHTnuokH4B9OP0bFiGjnztySZrhqS6x314G6ukXjGeU0JeBmSIae1lzrBU62ZoTXDCojE7sl
gOsOzE9sLFAjp+psOA1+jAGcm0VlyF6meMIYEABzIt7iROgk40V7OgZb9ZhZdue1CDkscvARar5u
oXCIOMXWhYpCTs1LV/kHNl1zqzd27l8rYHuhGeV9O0UpGxFJXdWggbbpUE0xRfOHKT704Yx0ESUU
05Ru90194MoE0Y+skw/thFC3JtNoVIdlAodgt2lLg/2c30M3NO+bRl+4ssGOglcjCDLd0nTdYlAB
QxhIQAjWMpRt94zu7ZlN/YeHqEk54Ltm7oCHtgb1u9T3soO5kl7LLFR8vAE1nEXBOOPxKZ/OY6Uh
hnXAtHhbQWdnQ7LKj+0Ix1rab+XI7/0xQIPuPaQQ7Z9heBzbdffc9kNcYOnqJn3jnv5OgdaEhvsd
MKCjHs27bEZY6kkRhKUG0Od5e/TXM95A7EcgLmmxqs0i6htrS7hlrcX77NorluPYqtAgRk7wZhWG
aJ1AJt6Kt9UTFnI/uUmtlxPsgL7XTr+OZnkU8rmZ03lT1ssJviRXcwsjnJyMZ1wLZmJQ2YRq2hpd
HrDUDm2FN0WFeY1i9rIgIeqkeQPgv4xI6pyERKh49zxgEDYJeh9gbLXri+JEyXpqrJdFzYjLTksL
pne9xgTJwyLaFNYl25Qpe+MN/gEnsNwjlAJZv2j1k5RiLcLkKo+R/5CFft7nG7vaLerkGSvEAP2m
nr8TRbYDj8z2VtloCGyzbwUgmtkvd7wZkzJd00vQmiFL1bLhLm4C4/Q60FtnMTaCRFRvHC02GV1o
OOH4jGYcyW6DIjEXu0KRC6qa+6CqX30XAKqPHhEuYdAi8JAXOiraQGHd9DaCGOOLO1PMMCAA+KVA
TE/pXdOUiZhIpJDOfoh0ET/COeMmLSwoYVaxcfq8iRxCNtRBbVU74h4gqQqcLNTI8S3K4ntCuANI
xqRhpQs4rHeg3u94SLIlmhC0cdGk5WvzjakEFSuHz5usITuTLV3stXksirWKMboH/i14hKa6i/qV
HwvxabnRSeak7s7NOwS63oE0ijDQgwtC8BGT28dz6j0U7mbshhuOc30uGywphqoQU3EoHnc9N/t1
rO9Xbm5nUbw2DP5JSG5dVOPHcJl9VwveDrnKEfX6OG+XE+k9lFnjVT63S5xj/mOe8UlAQ1DmjaHL
nSKm8r3zntOyvKjWEhtyjuOt98kXhnCnSLRFWCq5r4PyVUzd85gfJ2PfJZcPQRV8pER/oun5VC7D
kVNONl5s+TE5/aXJJtzbXAcxiLI6DDI81Olc35bFclqcORn8fNuXIFApRYE7DiugBleGbt2OobBu
GQYe+RIm38Pj9ia9gUz2k1AAJm2FKGyQqq94eCPIHaLWHfPIPGBq5pMobLi4uw8pka8CpvYgtx0S
TrN9nidwU0X13FfpK8O9X0GeRBSETkTkcpqL8lbhIxD8OlwYmJqEvpM/C4tM2JzOSC29I4XyIItQ
l6TFEcZF9zFilSSeGG/BPgpgpIENceIKUXyWs/oG2rjte/W5dhX+eRVMrtjRKbEntH3+DRVOHsLH
f9drXJXWoyLaP/E5vT0/V5h3DFMP7psTNCA4HBoSWtDa4c7I9H1cZ1AMiH2DzyQWb7lcNFP9TtXE
4/ErDTIdlyT//nGxSTnura86lAQoS5ssqgf5iDDTEAz7i4PWIIiKrITBOravoCIPgziX59SeMppf
QryG2+Ch7BgwexayJisiVYGvmnBI1AuaRep1LYqt+WFa6kdEopi4a2FdN3oiDQeX5lt61vHVp9Lh
kEYMXZY4UEHkdDfWq7oA1Ymmk+Wv7WECRAfvHpRceYsBEIs4Y41ye176AuWADjOompMMp/sOHifI
QMO0RZLqbAqbILhPpyiwl2N/AOms4p6UtygIeEwpizq3G8MgR7HtkvlUZAOYDCe7HCS7bmrMKXWB
fFBlfenr1z6DdQCetSsHVQwuymfZ8w/eIonc3aytdBOUTBVO8ipUvvVjBQfTUPDi2LNBbxoKFnZW
/MO2EG2cT/9osPNJZFjfC5oh46ddbIrm0I2ej7Bk+1zV7bPUKIz9/KRgU5GJDiVjC7yaxcZHSzek
JkJRgCvNkkG9NQ7OOJTLHgQgwcMEZ06ZGWhjs22eT7hs2fjcyvNCpmrjlOXBa9cTFFxmKUQMMu4V
sqIHCLhsBLwjKQp3iDFZGyMa+jMr7HM9o97zPUxhuESHoF3vWgfGxq1CE15nDo5JIcDcLl2xcewx
U54X4sxAFFTWnJZ09sLBQ/UGdSW6ISh8QsSV13gcoCxBb8Bxbue8lBsJkiUhwX0zBxA0tE2POXV6
pLncpp58nsU0JZksXiezPAsIZLw6XSDTbG7HKUVADfz/oGK5nwL/DY63awawvbI4VTJ9PqPd7H2V
5bMi9aEE/xLNvSBQR8zRmmHX9ntiIgVvrrCU+r7yu+8qkwnj5GXpsBH0Z5HzCinCuWLzXPVpmuJ1
sODke/erC5gTU68YN1WnfOiU5VEqrBdoxyKDOWxUqS5u6ZUGKBulM6oonfoPqwT0FzTBSXm1AZPg
QntTdpEYk/UdRWOXWbBYDgoQ4QHAnoKm33g4akLr9/EqMf7Om6oNydRjjdsC4i04kv84yWtlVLQY
/ahS56LS4tuDgCAfAW12g9OGiGhM8n458dr1UcGjoAT1YZE2XsTcBzvsr4RH1YhfVN0Lkqb7CJ2c
iEA0PgUaJIqqUWwuDUQ4hG7kgCNel0fM5d6jH7oIFvnASnbTr8UO4+FlWMBgN/N4nAF0x77JIi2x
EUg1X7r2ZhZRxYZNizjGJKNHeINdjIT/ZuD0bwGiV9lHZ6z57v8Id/6EkP7L3/r/ERSV3IM8+U9A
0cuhfrM6636CRf/+yt9hUe9XEVCYlnnU41ycZ35+h0XFr24QYGxGADYFLgq4+ndYlP8qmHRdKfFz
2AuczRh+h0XdXz28CYMG1BUc/IDz78Ci4of72z+jok7gnrFVl1NfSge47c+YeQuhjkNY3j2KEb1p
t0fb8tw7tZ9oBRUHy8sPT+TvJACuiNi4UCPDNl5gAIBiDixwM3GTUH0sfQeUdx7cW53ChZ0sCXqJ
Gv1GfwH62Owc2IdM3F9Rb3PsvtNy37f1ulX5+CbK4BUfQ2Nk2JMVUs4fIEKBwDBQwvRS6RaoW7Xn
HMXIeUvlLvqNtJvBPLF2D2FRNHQ9DFBKUHkTWz6qSi3JYvtH1kG7iMl5g8EzSA2gZYl86J5iKIVc
tahD7Q1Hgt1mJSCPy7oI8J1fi7QrY2X5EcV3E02seDv/v/EAoCJQCyCkhcy4xfCWRbRr5QXBRqvr
ChmV+AP42nkAlYhRLPhnPNVwG0gqCQiG2uqAFNoF8mdUktNKkCHvClzc9i7LzUMdfGpWZxGO2cvV
tm1MmyfkA0EAGLzV60eganTwaEAGH4a62jMXI96lwSDQTvrlWbd19NcXZfNkHvU20CkKyOw9kwA0
/Lo6QBF74hp1BLHV1jfrC/rp92zJYADY3g9BeQBBhnO0yyiwSiTYzei2R2Je5erATKwrr0YDGnlK
+WdnMEPjDD4UlQ1GCK3Pj3/Hxlq+hh4mQFK/+Hb89GIA2RXRvournI8om8wnqVoTZ6J4h9ID9GTa
h1abeyXHq7kBugfpS4taL7upOLkESn8+u/P3FLUEy6Y3fNh7hioF2lW2Kxu1k528kyPwuaGQu9oe
mUG17vCGJ7QHQz4JqKDklEZsysY9tMnYadlWQy6xq9aVRbWA+EWW+Xep6anJN2jHb+GeB60b6vmR
jyc4RbwrJ+fQTy1PDqsr+G9h9bXnNg7IBN+iGU5GFIgDKL9k8ebbpn2lPf4Cbenr7PiYHNRXIDdD
QasP0lXo2p9zcDM/fm5HsfGt2k9Ld18v6jLFHN3GqfFq3TufarxbTgMZHCSnkI8fyJKYuzuwlVhQ
/RXYBoDyZ+yt0Z8DI5cFKGIBP1XFy9DX3sNQA+b0UEParnwFOdiHtcWwuZhysgXwdz0RnCqWqnjp
RRfl/fQpvHLdIuD2lPF0jYPF9SL42pph7tEBQSynav9aWndXlOj+ML3uIQKy+KRYdrzF4VahCmhV
AEyzuR2g+I9GZQ4eWU7OfNcgYhwG8/n3GUwvFqxIQcQ98W6CANps7Jjh2i3PFTW3RQD2sXJeSqce
tl6pUVyVejc5/H1eUoHmBSYVo0pMhzvDgM+57JCWTr5rTmxG0bsKdwzpLG8m4hyzM6B3BgaQ5Yui
Qiobt81oI6cJFrg64k4qF111wJUFlowvAVkKSqOF7iEUKvHvjHol24tOyBk5v81rDv+mxKunZUdb
93JmoNO57TQwQxtn6/AMDXLiZMCL1sDdKZFBM7psG4YyU6tgC8IDqglUeqpoeAxW/NWmuPGmEVDF
P7p5fW9xgfIWJSCtbjO+XK9Cbep63PgeKhnoKQ+D0XmUO9W7u1Z3SAQJmyp9Cpzxk/NSxxl3SYhT
ZF9an4YgiUCn4MvVLSAfC+RM+9g4y+xd1uqy0uRCd6B0vOmFaDcO5jVkS/+osvHY18UnKu8HBrQ2
NeiZ6NGcE58EXKC3hd/eFl2+aRo0B27hhIuthu3STXteOfdgXW1sEEAeDbCxgfC2jNEfLNtyDYcs
rw81BEWhhJwtqjqJUtTJzAXdpgVKQrTpOwLM3OnErp+Jil1V33cLNlRyjpd19tJmW7Gw48KLF6gs
N+443LAR78c7Cvf6+ls0Hu4yjiT8K8eEO2gbDbJSI0Hyd8iMDtyt967Ec5JWgP8sZKtxUE1XZK5u
fDuFqwe2haja7KTX37TreJe1pQcFK0ucmc8RLHKehwrfNDUFfnHNE93k2BC7WGX426CfTOy3dQ74
NoACdOH33ip6xMaXy6bwqtu5zQ9rgE11Fuf1j2CHkORQwqgKmY8l5mYz3rNDXsWDrNHdlR22H1zI
dpyq5AU7wrl7ro9BgYsH4l9tKgk6IsvLQ2cWaA7QdU+wKkHUD6CG6gAR3jvkAHB2Vyx04N0F5by9
IXioat0+nzv/ApvepKbTKry9y4/ws4samtoktfkrugI0wqW/b3u0oz8QQEHNNTQ4Kf1aBNCdEgs0
Skn2nfo8CVKxl7o5MImk5GZ9guphv2lcld+sZIL4Dte/6Ma9gjUvb2HH0tV3JTajpAA5G+o7aB1s
DGcDEKA4gRy6QjkJyKyEXKMEGBxziIZppUCZzjLBbaOh8XEL6nQ+cTSyWjhrSC0UFdl0BVuTW904
UcFA5fYeDsgRdyAqc+ANHOhXarH78hbNlFNVLIJGTZONDQBWT3kP4V4pRJw2L1ATnXAy6NB1uufC
V++0MK/Fg09HJIqn9IgrpWKnABzHqmzXNbjgBXRbGvMvzMXLeIH6oOCIJEHOAm5vT+Ouki8G4p7I
R2pymBbByWQ+2kUfvWMDIPCCN+lTD9VpPM4QqcOinIVwNb50gWds2uERCS5tVPhBGYsaX7/AZu45
DAMnrplj3mG3KjtgyKUUMXhVd0+zh8Z40MNkkE2Xu76VB9cD/7VAp3veiyH8cfC8Kcg3EW01KtzO
9UK0bIrVIj8ow+oqhKg3AZkOxAcy6EE3jqPU+xb8N0vl/+WdA6o+lPMYff6T3uFeZwUMiH6SYvzX
a//RPQQORbXvgLEHOvuTqELAgohTKSG9+ElU4f7q+wEKesaY+G/dg6QODSCA8LiLV8t/p3tw+c9z
iWdNBUeEJkWSiHCFR/9oKuE5aWlUna2PS9PeBM4XX5yLTtfHvGMfOaFPk1w/cuFeIm91i3e79HDl
QJ8uT2Al8MvLvZPrBF0r5sAg+z7vz7l1DiO5giXMXbqOW/huIFh2SpB4fSogF4p8avyYaSfy0nyH
nmXewBg9gFmZQi+w3AMfOWKy4kSB7QZFGQdgOpZX34jL2gf8gsMorFCcQEnqxtq3T4MPXsuYr7HA
bgz595lkCh7cnN1DrL/JPIKqA5uTafFU9uMLJgae2OTfIPDyMDty7zNQqJI8oP+7SashrP1s1w7l
bvDJrpurl6rK3+GQiS22/KgtpN7awSZaFeZrmUDfiHK79NdtgFnBxuseijnd8hq4r8hkG1KgC5gi
QtJMd9dLdm/qDPL2uXipgOBh+uI4Z3q/pNoNe0CCY+XdKjbfc4mXdgwDIIBv42kc89CbyGMV+hPG
SZrBv+H4eysYmGWnvyOW7HJmt1MlsS+t75CkgfhtjoOCQhBgWEK0s+U83QUN3td2FipEPt23tkuc
fDiR1QEkgfmfydyVDJcQpMp9BWrUKzEKuzZ5PI+YYK+cAcNBhm5hqPTKaYv0VGCaRQGJqZ9mqBoM
fFrGvDo6EFuE0KJH89KeYEuHEWRf7hZP4lOMu51Ic9E7/V70+Ak8iq5zeHZjDHSI0gycG45zjJiS
Nck1u2khmghGODDrImrmaj+s717pOiEmGJBpLu2tjzp1Vs4Z0sIdRuN1ytX6NLnpZqHkxivpJQZv
DM4JthtASJGJfojzaIWPwbOQOQzDGra7Y4P3AIHlNREPZd9cmdXGONxt499mKnupGfZOa+svyD6B
pfvbPBAoRPzqawWUFSNt8K1Di+ShAQpnc2kDU0bYp8tITH0y9Rwuz/nyFOTuoa84nPcwKTSoW1zc
EA1SUkoShMIl34MGvmTWe2SZmtAutsH0Hck2rf9WOwiNI3WKphXG3SIlgEaneDT1tmVkx0b6NJbt
qUCwvJDmBCn5MV2Hq8Wp75gB4zeZ6lRKCKDnoxOUKiZkvddjlWD67FYZN8ZgFM6fJU+hP7iHzAlj
mhqOF5rnF5iciEe/w5RdepbGkg1G9A4BPGeQUAL4DUZVsYsJ+YJhBXUOGtviOAbpxl94JF29S7Gy
MKT4NfrFrvDZJtvqxTmwcyC9TP1jxmLSnG/G2G2kTTcITYJYoeuTUbbJY19PB91PaBCH9MaFfV6E
J/+F5H2C74tCbPnGCZqMDtnRvIQTMhhdm7+kDX0Fm7CBLflhmMojW2YMIUwgn8wADL3tDu3EP5rR
vbAZaIVA7Ju++vFFlakRpQY5kvC/4Yh4IUu5x3DvoWrUM5/YAZmM7wtFae2yy3rk7xgVeUx1CU6u
DEuKWTC3ubPFfE9bshN5tVt8LDGC2T4y+RetUCF15lcz+d9jTW6gUbugjnPJ3SvMOz7kxttDn/ra
KJ10S3UxN86l8M9SNJ3I/s/MxdjP2srfdnzo+KCgwxkn/2igABwpE2qa10dUb6DPPbBCbfOcMxQX
fg1NW6M+phnONtLbrml9SCd9IdI2ziskA0x/5pb049P+Gb06nz8gPUUAuEww0Hk/o1dV0E5t23X0
keaLieYK60/QyFUg+yHa3bUjgUymPFiz1Ta9yZvqFWMql82SXpjOPVbpcDuBo+gRjv7jNP9fXthI
6nsuRwnyrwubq7fybfm/5J3XcuTWtmV/5fwAFPDmNWHSM8mkK/IFQVfwbsPj63ugpCuppHt1+jx1
d3SEgiEWTSYzt1lmzrHe/nWkk5S32Vvy9q+tSN4+3/5cH/391/wR4xCsGCrxiGNY8s8VUtvUqXVZ
a31Uswg//qtCupZBZeSkGAt+iE155/+okGo0z6hn2qpjUNPW/5MY52diDbosxyS8IqIzVdOhPvoX
AsOMYZiahCwezbDZGo18LHTTo6vvVXLv8cNBVtTbtPp3omnlb6HV+sCOg9ETspyj/Q2BZNLzaLpO
6x5J2cd4dAUJrj0LOlRxkDiZLzHoYSMrhf9D5ygh9SlJp5qISl8ycK5U7YgRRzNcbFJbipdeq7cH
fTIDNS5e02X24wS0gTpcU/LoPO3penduTxe4RhZgIfgfK1wGxhbZrGtGxl2RZw9V/U7QFJhNcdIr
WsWF+ZDOw3lQmhNui62skfJO1R7Hqyc7aMMibtrUfBlb8WolVywiDzDm6C43QLBDh4yjTE+xXm/l
Nr9xFjRJevI2rIJJ7FwfTa9dBmE/0BH2I1G/JFF3FK2+afnGhUfQORfL4tkcbgs5fo654+as8mfU
B6aYrgMuAwzOteOmwr6hZfRQ0z9jAMd2fUCywf0wAtNopXGfCfsyOgN32BzHXttVUNFMTwp16pcn
yg+ulLVBbxpUd6VDqpJfolv2mZYDQEB2Szn8KOrRQldmxsit9uVY7vBUfsolrR3Fkm/DvL1we2oM
/66/OWHoL0v2ijeSCtzGbtrY1fLpSZ6kQF0G35qUx7UOSSfHqulYI/6RXCbR3RiFfayxLEnIeKhi
K5hPOKCVTdKYnngkf0T2YyJEISW1JR/JvZuHNxS1KfsgKum9P+3q3/TVf9FTc7T++ehlfaIahyVm
EGiZtBF+PnqbtikgiEricRxRedIZnYxjbLSB09B+TeCIjNl3c/I1c7yoafIwmNExdrjyBIbz3LpJ
CBMoGHklplz4GkHSSIdKn5+XpP0W8XrQ+8WAX29jydgxrNKjnIQI8ytWBs9I9J1VqHepY+EmqTdJ
6OznBpdFUeU3sbXv2xFFmcH/vherIzRmgTFCMW/Hw4w+hlE+HqKRTU+PrClLF38ioS5q04XNVK0i
MGO4tE23L5GDTEp/lfshdiPNIB3WfIFVTSTNbR4PWKdo5DIkDrTHq8UMwiw3Tk1L2FHgDozzajcO
BU5XgyiWCkk/1y+5IQ7LwFxUlWoX6tV8SXcORaJCtU5pPl0ibbrUTXPvRKGX59IxVJLbZbjESbXT
HPVxEFGgEHHNYXFrsYWnWL/JVEas6tN5iD50i7VfFLcRcTdZmJs7GXMFQ79WcLgwUMwu+wO74RQv
4b/BbCGv/2+Wg6I5nNGaqmu0qH5eDkOGN6oczfZRyM5DbToPqZz7VuR3c+3PvfiGffGzGjjKlOmS
TIZfd+m5G3EZiuoaDtuKMlRoTJcUtz6Qm1NiO75cRUGdVjBS1XNt5EAp61szlB70ufeS3DrVDKbr
NV5+ufRsPbmXlOkoGsbJobTUaS0U6HVnEqHOGv286WEQg0Hg9G5DjiZN35bs8NRCPRq/ZvalNqtt
mItDCLJJE+k7ac8kH/u22k1T/02O0WKV4xNjWT08xDy/ya8wCJotirauC0hPthqjYVWAIkgsgwGP
c0P0RZWRt4MG+lDu0nk8J3hcp9o8ocxlq1f7qitxO7bnSBsuBZKAlPpRQd1ZFbjgcwX20m2qjGc8
0luUpAuqYgSN2HzCnnVaOTdx86SbwwWyya7KPh3b2ixIQ6TJ2sj2h1D5U1Qq70Ic+rYGXSmdyTrS
mGYSNJN9jY8gDaXbfz4a1oDgbyeDsvYouS+JENW1aPAnGw6hX2EiS2gfzSjfVea3vuO4Al4CGMNt
9XKnMdle00rXGY0dIEc3bslerPC2thxfSuttJ/WeNPG6ritoqnzVyPa14DwcArk7TNJyowvVX/dX
vRBlMhRC6PouxHRrOfpOEc9DdFcDP5mq/rm1y72qaY9NmHysG0zlMCChDwTdo3B29r1V7y3tWTjO
5p9fhZ/BbT/iBlWjNqPZsq5qJkHITy+CnqsNjsaleyxV/XE9DzUemRlQHjVzxLBh+u8O5P/2AXXD
oGuMA4fm8c8POEgC+grqtUe96g7U7ANrY3ka5RMrOnaN8YgL4DgPxkkIAmXuhCl7dkYRmL1xowxh
TFb174azreHZTwuB6Hz9y23FUQyZCtUaW/1pIWhGFlnaOIyPI/b2JW32kqNuEg4fvIK7pjRPg02v
qSamyvWtsPRdijOsLe/HzqDWDR6Ercikwk0nPQvLclO86bbkHEuswShRIoQzSFri3jpV1LansrxN
aXE0nODMU9tXTn9mPMat3eZcJLaPvOcZT/VxaBgdnaiPeiq4mV2zo19Qzv1z0ac3heEcYqNwRa6d
0FHRn44wGjdbrPrIMfuznBu0mtzUsN9aIhPVnC5tykMSDuZZ71eL4tPlQikezZSfyiLdTCUAn3B+
Uvhe7BH1S4RDBlGhwOfAbaNKD61sniYtPtY53Z5/XoPrGvvzFU1JTtVtDYUBxAEoPOtG/dPrXysh
3fqY19+UtJ3A5avlv5ED/39PdFSH0O0f1R8PSVGJf11EgsPuLf8pvfmvH/4tvVGtX/C2kZzaBhO7
YKb8LgBR9V9kXYEF5vwo7a4H5W/pjWT/oq2Hp2OoqiUbsmWjy/gtv5GcX3RTNTRZ0UxFtrX/MMHR
tB9MxT/WCdMccOxp/EoVTQnP0vyLBkRX9b4YNDASltW99kgvdvWA1DHBNhNU+bAc5qUCHAATMiRU
pbrQIGgdWE6J87jEKNBVPBZZA3FfFk3ltzpAAmWJIpr00YfSjQ9lP2ruHAkZO2vo4Y5nO9ny3dCX
35MaSVid2pnfkgfS2SzovoJ3AdwQP0uXdjI9ODDKw6x0M7aveJsjiiVx8B1Fku/nHHkxkQ3wHWRs
kvkIY0jdwkSpvTita0hZhbpNSc82QGD8Pre1b3FpqR4TUD3LjFPfVqsQeMJKjDIbFCAL8I2qS+Nd
OYXFlnNr2c1x1DEQEMO7Jb0aInRXtNamSZ2U3mBOx0bts7sFGaYjdeUuJ66RQGjtS5O/2Qy15x7Z
/rEJAdp0CPPXABJOTIOkwCDCzc0dvS5EYVEl75wUl8GsSLeaTCq2agCQkqT0yXumNK++I4Xkaeyg
7HbMQ/KAteSBOZODyFPyMZVVtpMxzV2iKTq1rdC3UaYOa7tMpwSoZJTYjCdkHtcFxf7d4vTgKqZi
V6RlfcwMk26uocKsm4hfF3JuVJkJalWQINikinmfjcPCzNjvSxuqO9Hr40Ua6JOi6AsspZlvtXwQ
+143qLRMX5OInXPeNpRQ8+UYgX3YMOCnDWCSyad4/QDW56tSlywgXj7XfduerGGWr72Z3Kc/hDua
ErtOaU3Gpopp18kjFSZnUhG/LnNCdc14DbXkrIh+Otrmci8LVk+GpPSwCGlnO6MFdaeo9hOOT5cK
n74b8nR0o17Q55PD92xZNhNVvm/q2LvOAn9tjBXpTsST5JGViiICvWOuK7akm4f8lrwqEKonMeH+
qXMs5OGNTFyZnkAM4CgzWXvm1J2gT0DMYSzTqisKaK+lD1ptIu826VtEzT1O++JmzHRjq0wzDLV2
qu5kIYUeifHFjITtD4paB3XlzL7mQE2LJjP29RRJAeJxd7ScdKe3dhgwfekEqEW7jEvjL6mqoq0K
H5FLJqcx0iETQHTZRKoCjH6h6GpQC/RiqVj2Wdi6NCebPSzA6RTpwD+wD6IPcpryvhhIYtMyTJBX
TDoZjTx5YaerB8UqiqdkTILGaGy/a9HmM70xQi4u45O07VdLUzq/pOzszu3Y+OY6TQuJkY4SA3OU
sIatmmlUgOuicvPeOEVRRAM0YuPbM4Nn0Y2h1NYSaPodqD7h2KfR0A8CkAs9T7U7KexU9PRWSvqc
hkEvgLGYfRVuBK3oK2tKC3KJCdJjG8nbKCLGskPjvg/t127tRUgwYyAFmHSBJ9rWulnsGA4N3nb9
4MR4eEfVPGOnQVJJPaDB2n8sCRxLqxxORqiAy8mF3xVxdQTrlR7lxpPMFC1RK+6MzA40/C17Xu4P
hlgyUa+Wmdib1TNNJg6YXMLZUfawv4yesm9GX2GfaK3uDn3iDmEW7WydY3QwjI4/lnyxbtNsGxfd
zsZ0qpf4Hbt4+t6r842O9JxoWg9E1SmeqDv0TEs3XgylwTsGWkRGCbEfwsHxc1tWPGYqDEGq1Ic8
Y/IBABe6WrQHfV5htrHTv9XOcM6WevExBy6BLUvjjWpcrRJxeaM/w2TLz5Sqi0Dvo/c2Ma1N3JYn
7HD9UR61txnd1412tfsyO4VSAxsjYiO3TEIYhsgnS8j2ZfpQp89Ngz4vdDrjzlqkzoWxrrrtgk4p
s7J7jpv5aGMvNCusAFZbQAnS2n0iN3edM2rHtbLci30nlvY51/VbCHCLtyht7g8IDZo4nh9z1ebk
0eezPMRYfiR6Y+jlHpwkk+HszaULagbdhI70qxXpObS011CnwJROWJPs8ZusPjWZsTWVRXaluFBd
CLH7SVUHPwUt6cUZjuQmhcbPVHhEI+rEyqAzoAyliTPPaLdaHHebSIrOA/qbng1oG7rkK+EijvGq
xZbFsB06NfcGY6HUpDr3mRo5myJi5hNjZXxO7PCQyi9dQQopGRmc5aQojg1QETdhqG7QaKYfd5BB
TYcW4ejMnZv1JtWICu2TvuBpJ+VwW9nSvL5d+gCgFvluFRdoVWa0yRpuTLX9VlfdKaum/Uzq4w6V
xA3RtwNiD/wCUXaWRus6Yho59jFEpDmNkZul4aXPA8YEoDwyLLfOqCdIbb8ddfy6He+xJ2HLRzhS
6H6Ek3AblajjK2tgfa5TSCrB7HWxvFjAZ4CY8GTUdvT0QX3mQlwOWUFGpFrDuJGKItloiqpyxL0w
8MI8dKb2EKuG5AurOFANpMyG1cq0x2STZk1AVQi3Wp9iRUD+Al8xYwpeArGMVHuqoXJx0O3xbjzO
GRw/QHyVy2zNS5hW+bkukeKkJeBIKVH8ocwyVwtvynbcaSVmJjPGG99Up9aWmv1K2dqoibocnCHC
hatZGNLTuj+S1UieUBAPZmGH3ydvzZ0UOu22jdAZ4YbD6qCvNLi+wGzG3KMDhSR45HFPcaef+q08
2bCslASBvzKH26nRkw2tuYqqRSVR0WqGE5m2vJt69QhERUcoRTFP0eIIyc00YifdVOqIV05oNyOn
wUabQ/3cWkQvxnokmUOFISpxrpWSzvRKb51GzXyja1WOLP2+NpCGQMcsJ4WrLibuUcLAjONLU8zn
elYfafDjMixdWfsqHYB/Pa04xbyH53RMs6eyghG3j575ptkXnEdSiS9zD0MmSOq9oQZV57pW6YPZ
RpvWws5svVUOJHsmEjIav4033UiZHzc3qfXNwUhneUK+hExPoaeLQTv3MMjQrZyxondv0vehDtrb
NLqDbjAuwVB/OqhHy+MMmOvJso6WckEwFSobCzM6tbcPHUF8sXMkv28PUX+QL6XqmxoVaLdI/C4+
O/iq5J1SbtsFGKvXvSMMxL1U5/5S+hK9aIWi9E7PLk16TbVtYkOBACfLWPnAityh3bhiepzexB2M
0K49SSLgPBC2B7ldmEF5tWw3tOkfY72j/8tEs2f5wt+SgVBL7vNXoW5b1WvyU/XiWioMiMBMaPZt
6Ffr97xQYe9O4cmwPcq5CcqiOdDVDaC2CP8C8WB9Dh08XW4K/sDaiMYzXkbJc75QUOm1X1+N9h2u
3XBDgEkpEFW2LlMtxTlzTJ4hYRWV17w3zz1qSeEXAKbrEzbktDkB5ZYzt4pOUbKN8hNMrFG6YPTA
RWoRN2mZ3ytudQxrDyS8QnBDg/UdFTVJAw2G8NhNiAt8Y/Gj4jIpTCwLrP51tK9qEbqjDZpKQvqE
1GnD+YHRyE7wzLrEvoCLN6z67EvEgdFs2XO5utVoNyeXnjceDJMk3vUELSFwO5MBfxDqgOa5XX5j
pVvVuYszH3xY9V6yn9B+pmfqvDAU6/ApK6jIeiVt0wap28YCTWqcrWjX8lccINgnQmy6l9riveZI
4xkes28aoIJVM82Zs9EKD6o4EvAW8xjGtHfKBiFS+H7TFi5MOQMSqONhG5UBCY6b4qO2vKQIKDEp
GcYlBNQYAjfze4e/DzKCL7DfE7qcMIFrMhMjaQf46FK6s2kceiew5zNOD4nqLzSLzu9KL8J6qbyN
836oHvrl7Mhel9440VcTCjeJWElYqJ5D8a7lr6a46fRHw3gawCk7z2lyrId9bd32422C5xARPbfL
vNBWnr9srENDnGzM8KWZP8bhKdRea/SeYlNCb24VaGbDfplusvZdFhkIv8dWfFjqU0lXe7pGQJer
/M4u7owEFOnJnCWvUK/C4hy+H2TJ1Qhem+xucr4i1I19dlkmVzO8SFxUTz3Z+etIHKnvllt57aQo
rorA2G2usbMdAmRqaZAUFGlGVQEETHVvnw0RQ5bI7Bhoe1+GEH5aeNcSQeNOBSC5SfLwswT+tC16
ZhuHSnlS801nYp+M4jspedPAqftJBXnEG0mmSnNvddSLqJdqtnJqc67tyg4m0W5FdpKm52DO1/xz
I0nSbYUgR4lzt23ux+WjGr9jnMQFhcRERpwvQ/9WORIGPNxmwkqL3H5+KqbvDd63kq5UGJ064z6L
XpXzlDLjx0LmCmqDU47yjO/p/eALyfEUmVhHb90FZedkd4Tl3WaGIt5LnHTd6Fu1fmeQBqmWtMkB
R7Wd7X/vBdzSOdyF4biNky/6ABN0iqno99ZsnKM4ujDCmJUIVNQYTn0OvUOYm10nYRhIdI9mCwa/
Ag8XWgdZCbLE8SRWMViFyEg5F76joRZMi7bZOkayNqReoJm7dcE/Icw3WtSiK66NaDRB6Q8GBiP1
a5g9FgIJUAGAj7bPFD/Dec7Zlw1bOKrsjVF/dfJDo6+Sw2u2POfmiwV5MGO/sTXmKHJtCxHj8tJW
tU8Zf8OYEk9G7YTH7aGYan/JyGL21TpSNIuYuPXZJG9xjUnfa5uzbY20QGR3FPKqyfQSIozEGPdO
fJ9SmpshI2YRmVG2H1amxNksz1J2jLpnLMP428nC0VWn/aaoW2TD8qZXP23904TIW60m4ZmDhgoC
+LlNKJEkbfLp3CFJzbpngMJBll+KigRhRID64mAq6Dj9EScgFfaUp8zEmzpy+H3VdCFLhm9oYJ8v
6bTLm68xfleq+9bQNkP5zgtRJufZ2JvYNiA29O9yt1sRxiI+LNZN+OWAbeTt78xdlASiPAzWN8YA
uUn4bsfvenRCZ5pDVFD2wHrGcosJ7bPpj1l7rIlX0gsS8dZE04wD1FOtg2xSYQlm1BpUWEmKDbjd
8i4bg5pJvLwtaiAjlIMF0Lg6x3++1bqTacMt2XkxPMjQ66nIrMDa+vtSeDQfyljZxct8KFq/YOaD
usF7IYdurrG1TH8Z3xPUVwCMNfHe+RPWRFpcy34q7jn5lvKo6+9x/ryujejZNK5zsu1zMsltpj/X
IHPEc2Hc5iRifQGG8oJQh4bfAhI8nMTMCYXlHl9Rqa2cjxrV1ICnxA7j8qSVIGza9NFSZ+EvRcJV
H0VBbw03ukKjH4CmVQf5XHO/MQDZjUDuHMGVMpXrtE/L5jB1PNUmf1RwELpgNRvK7YMng1wS68kj
JcHQ0DXE+2EhOcq1u5medyluKvud5JmVMEM8fQVYoDK+qulfhNCaTWmBj5pXzeHKxg39qFbeV8Ss
SKXDrEU7fZHQbTHXSXiJbO/70ETzdDPbn3b4vo64H7y2AIjvoYWrm5u5ecaVNdvvmvXAiBN5LWx8
JNmdWe75swZzU43BkH5UbMr13jIOBV6S7OjqRCEwD9TbpLgQjSKURgYnTW5a+Xbsd9mRoKpoz73k
KpxDPK1K8H4dp2I7vUmwN2eGpO95yV1ID1HKVfKsti7yeSR03vAK20c2j8YDyD2YBQ+GEvCwZewV
7wMjrM2benJzyBn2dgKugq7xkfs1XVz1QV4p7K6I6LMO351ohwhbjAdTXKm+j+ldXQWKSoWGzYzy
cH5TxQuCUxABMzWHNQogfEKPENmf2InlFhnAgBcbHFO0VzAAI1JM9xFeeWOfzti3HjMJEZ5LzEAk
1IgtplWuc+0Nqnul+lZ4n2gnOzq51hvTWO2aXlqQqR41fRFt0D4BHyGM02uon03GnFz8xbkJtXTM
y0BCZI2BXvoojOhEyJ00ChrOvvEtr+mune6j9D71EPSljW27dbfTZTfvfOyqYRQgU0jEGtOYlmdB
UxHnkrdovhXOdrF9h0nvUrA41xkhOCNKu2Od3Q6A8Dt84R7iwbM+n8D9SsWlSIJ1majMBSDioSWO
02N5wO9Bx3O8JLf9B0rF6QuVIFiFHuBB8iRxlKlIH4/hu1nvlSoY9T1HCRKT3m3yAMNG/ITyxPoa
VzcIYQUxFuIDBSCpV4/7xbgheCIDGNTzkIGr8qxpK79rj1R1eZNz6lPE02yDITvaz/JDTwXgG71D
gaDuy5avIEOn4pCwpJMN6kt1Xo+iQr7O+cPUbkLDJ5S2Ft+q7hvW3pUB8ZwcDB/lUCU/oCGLCZHI
c8a8ARwHb7XOUI6Nbn7vNRJb7only6FKiuwDQ1Hr28V9TaM1PcgdUmKP/L+O8YhAWnWrJWASZssn
anq1kDfHB9JgdyfDSK+uBoNAesi15XzI60eWqdmom7bZOgrv+p0Yz1lxxhZRjm4R+mwEFjlAxORO
V2fO2p5V7/PaRPNVdV60EXIi50DEqNx3Qyay5nyf3UVFhHPo4mdobkwqPcZMA8/9svgQGQgSb7L8
iobW7WSuwVZVnKnvIB1mnrIn93A1ngbEx0wFUaS9J4YX5j8pOVqgYzSfoJDqhDLVSNst3CVkLc1w
ExErMvyhnB8zIKX5nUAORKzPhfBgQnq2qUjX4taW70Pz0iaeWrzazWEYTtPiL9p2sZ4l+0jZeyie
wuKcx182+rwKhkwcPUC6GcV2wRxpN52bKt+ShmW713HtScX3QlpIGPadwg3UsdhPkThUKzPyRYHq
VL0KjCcEjtjbyWE3Sg/lo/nsuncJ0ajm0UUcfQN6cRVANNrItV98zFrt986eChVh9ZL7Y+gV5a5J
9wNsPq/6noEDBElBhWYiYNnpaRDFR86OOt2bedDkRKexVzo3HIxV/gDkFl4zHQG/NV89e0D9cjUl
l5gwt7+p2Skzvq9Ts8zMlZv7bH7nt1MogS46mbfcyyS2cnaNDHd4pPqQLCBDGfm7ioBeCIlws2m+
UwVG+ThT2KCAMfUXbbrTEx8nXhjuzeyV9JeynqVvXErFodhnOkFsMDpbXFNacW3Mg9tK2D5uWYmN
viP6CGp5H05febRjTslZjRmQjHeRtOkuKb+xQ3rT/+cuJGrMn/qQP/pL9NMcBSaNpeMS/osgAK15
HWlKlR87p69PTPZjbTUyxpMimTb0IPbKsAG52twu6ZtBLYpJMslljAmGx7H+orczugDUYURoMWFo
f9DQ2UwkSVaWFkfJdiI3DlWauUhCrDE6lh3ItyqdSPFbUsqhmylVXpehZu2G6fsYf2sSkFdKXQey
kRcHLn1K1QTujCmIYBlV5cHs9wLwx76uQEskoZ65g4OjICRDUUSpPQ4L2tI02QKY2s8opd18MaEq
4s1tIzpEskwJANj8phqm5dxKyn239G4i5/lV6nGr9TGUGoPhpNjkaCXFoxSMvaxzDCdiJ832LYYs
opKGm0xPk6c+Wb7DxLe3aI6Pk+4gbYim8sCw9hmdnfb6ZkuulSFyulLol/uDXr3M6VVXrvm0pZ5S
nWB4TMwhbPym8TUSSi4n+xAW35pjm1zS+FEPn6PwttH2vfomUxxoDoTJ/XDral3Q38K4aoxT0ftd
czKhEj5SJKjea+nTsL/GCV7bftKvmby12i083X1BLTN1k9ofOi+eDzR16vyoaIeO/Leyz0TM+RH4
ct0EMbtXobTgzujBOQT6cxtayMkRwuHI+5QwZaY3dfEEYpDc28o5Q7ZRt1d31BfY+c3RnD0X7Efx
QRvyPJbW1jUe4d6Zw6GbfI7Y1qaYjBuA6TIkKjcjKI0DX6zCl6G6RjNOSkG4QQ2V7FfoFjF7g04j
8vUCafuYoVEgDst7F3v6bRdRckDNXDKeJ7NeO/wXZXdJ4RqLJCFXLYOCcEo8hkylsckRiuU0qPHO
Ib6GjqJ/yGpJTAixfxoGCnhDjFRMzveAMRcqTipgoYTIigFLLQpZDzmZr5XkPce2vvUilGHyeSCW
4Z1UaWOZlW/Or5V+trzl8g0XQCruVMuTiK4tyqRbi9KRubEXyw0EETws5Oid+wLxmXQ2klfFPnfF
tdUEJfhs48XKMVU7LpUv/Y7K1clW3lqqRJ6CLPI5abn+tCew6EFkBWPL1dttsK0JBrpiJsXfnd8n
xsvadGmC3Pg6VzhAqi9mRKn9d3v8nF4ISA1xZpB5dBP3W5Yj0QSzrsr9UF9s+1ueeGZzc0G5VL6s
cfmlb6HZmTtFClIuljOjRs4xuyc8mtxoTMdNq/ehfaVhqQ13o0J1oJk2M8xJi35ajesOZ/QdeYtr
GqigHKaGGM/lvF1uJTmwsUNkT1X6PASF0cPM2+Vftvre9Pe4W/Rn2bnjbK6IJhzKUGP+UDG1QKvf
KJsJXdmEfs8xbWAlNlFtNvTq4uJd5tYep0+u2hJDOInYlPBkx0+1PmBuubObbWpy0sobyaAkVlPs
gmYJcLPdGaxLMTysmOxZfxMo1WZbg/22WxRaCKY3mPdLEyg5b7XH4BD+YzwnL1tf78TW+R7vwAc1
5GDzYR19ZZ0xwCrukGy7F449KuXpVyK2hFMMtxnybZ7vh3JbCDyDXmEd0upUMTrMTafN97s6vaUN
ooinOQ3YiJpKDrBHZdY+rZVUahooR1yb/vv4GVJOsKGFBfxKVHTb7qa4NQ0/BseFUit7oPIBYgGr
EHVIbE15vh2H2ywDjBp40gNHENqA3rlLjLcscJERe1DHRmaIpdeW3ll+oR5kpg89JTUmvOxTqkTJ
BVr4ozSCHwvgctIdJLiYrFv1WEkIOX3ejJ11yPKTNp4X+zjKAGlgKaEjU3bNp7CP3Mb1q6fom8Y8
29ob0ESalcAeHxE92/1tU35TKcHXJ+jhNw0p9IdA0OtTYGMwSoQEoqwCPqdufTdah90/X47gOv6s
0QHog0UMfYcG/Bh739/05YtsiFyAeTpGaXqf2jsLPhpT4uFF1lh8Rf+aDVq7mRtaIG10H9NNjnQ5
mFZfWLk2D9mds2JnwITJ4QSxo4stjItnQlYR1bShfjzf/0jv878Bv/4fQS//z+JgMAAgrvtHU+e1
+nhr//X59a9T8lZ+VGBH/iwL+v0X/CYL0pRfKF4h8UfMYzuy+YcsaP0KrgdVRru1qnuQdf0mC9Ks
XxDXgj9U/iBp/6YKWr+k8Rzp6cqIg/iF/4nrQfl5WVo2Vk991QXZsoUvQ7b/YnvA8rlUkpFXd1Hx
PdUfJ4oXgswNnwaJRulXAn4myEsrx0hNDFyGYvPPG0NZ9Yp/iJL+/gz+IkqKgZRqjuAZNGTv+QJb
o4zgcqXeeJ73BgmS3UB6eAWJ7HYmMzqkz/+DK/05yZL66zN5+ysead14vxPk/++gwa9K/v/Z4MP9
/FXmbyV/y0+rmx/6dWFLivILi1dXHQaK/rDz/L6yJUv9xdKgvtnmr8bklRH/29K2tV8QrVqyxZIz
TFNfnc6/LW3D+QX9GxoSh+X9wwX0H4DgnZ+TETRukG5lthakGRmXpsnu+rMosjK72ZGNdDwDzcnb
qDnOyKCPi8rwyl6qV58fg7Lgb/GPPz7Ic6LZRKh8Hpd9ffzjZ3782/j7N/7xI7WJELztxlM5DOiy
Zea7VFM5Nxuts+Xjr//bFot8TMu1FxjhmPj1UwktrCUZfOePz//0v7/+EAM0JHdc/XRJ06RwUqhT
2/JsnX58MAy8l79+XjR9D7MyxxOR5QDgGZJZHZTWtk4SM9xIsAStrfUHm06bqwMTsdS9Gpu7v/4e
jJQGDzaZL+ZSzNsM6q8383zdQerxopiEPvDigYrx2Y8PajcMQOV+fLWuqYSCmhcn2NK/fqO8flYL
my/8+B6D+7bvkHAZ9Qz4RDUZZTac5QhcQr+kNRKN9DIz6fRhimwTeWIFXbBVKoK/6RU0X3rtMIBu
4W2j7MoGksExtQ+UD51VOvHjXzJjKf+d2eHHMPQ/zqZ1DVlIrBWWjwzGBcPDz2vIMpia5+iWcjaZ
nREU2v+i7LyW21a2dvtEqAIa+VYSg5hESZZk+wblsBZyznj6M7rpJcrea+9T/4VR6NmBFE0CjRnG
B+YqlYe2l3SZLBLdruootlA9qqnO4pwQs6+HhB9tr9qpg8h0mZsTlvjNpPHDqWr7ZcVGfoq7VR6C
b7bTdQzG7kEdena/DyUB79GDiT8K29t5HULnINMPUJndDfybQ1aEC1uBWUc9rb/3Jt3+mjRs9mJD
/9zMPOS0mW6vcSUXL45Y1jzQfOMpw9pEMsExzPHoC2i4xKAH7xDotne4NpWtKCrKLSrxplrXzutY
Nr743II4xE3b3BduPq9xc8074QHO1O2AH921bfQjyTeqfelSo4LWRKi26v4Zasr510nq7MMY5Nyy
+w5PISmhFrDgAa8TxEh+9dYDmJsEOQcn7RDdgWhWjd50nwwUx2eTiB7mZfzLaYzmsassl7TLIMbu
OPvrgeQj90PTRY/gNp5b3NZy3LhIB2ZUURpiked6WxTd16JHGs3JhmDXJVawG+RBaFZzG7hQTJ3E
q1Zu4aaPYKkR6wr7+RHUBg6EGNTwh2v1+fIV/Vi2Zf1+X+eby52d6jThW2wuKN2SYi0fUsKHSXcD
VBmzoyH43TqjRCClwb4Bp++4iE/eusnXcKzmZ0TS8fyOYSaraf0b4Wg4Y8xvdSbKkz0UscFzH6cL
xOztEvQ/LzZ23W7cGM+G8RjOcfOsm4V9N+vEewKqHTPIb9GwW7qU06k2jRX1hxNBMPupbrLuaIZT
9Bql4ec2y0+FxUPGZCQInOeuFaKeSC5Z2sdH1eIL+r8/Gfv3+onLJ+OSpG2ZurxF/XlfMOda0v4z
eGdzA/1VQ9kRQLmZEvXs1DF1jeoAEas6XNrqNBzMtzRNm01oVukqAbd762pWhSBG3J/qpP+exjVS
GrP+cyodLmNauwfe3T6Ei+mf0wH1AH/WdrlWabsGVUf82fJ0Ml34O+q0DXTix2rU5fTDALMYxlsx
48WYCKtrXkd4aSYgNCCoCERGJDbsTXvftzWOSc+Fm2QXDjWHfvhShIO/jfy/UsQaCL8lVnGIqhSE
vzqNyfg5GJXeruGdxjxUh+X9//64fbmB/HgJtUDeSFegrI+x+cT/+CIGIK2pXRj9nT6O4DAdAUrz
/VDp2q/mVJbEpa9tNWZQxj+GX0YqI3UR63gyiu11iDr7Y5m5L83Li7a82Y+vUjWolOidaa6cTOsO
LQE3mW6WrAjSg1Qfezs9jEbFddXI82HXEuWztRZIqOpJZo8eG92HX4NAu5KF5pDbqmxqtjxYdUV4
Q8259nQIim81fJWRWsZ9n6Ilmr/C+YcymF8u3M3BIt40SILuVBt07LJTTX6SYs3lPUYBgAIkkZW7
wO72Tj3jHzKlxoGbxTbskqW4641QvKkzZeur5dUTIJcgFDz0jrmCk+xDmiJFQx+TB9XS5E1AnbUx
gbn/z/dC3jr/+F7gJLapHXOoy4Is8/sFavLtMBgT092RtAgZfxnFORxG4yak3Hzrkkl+VjZjMUaK
yJCj1Ul/pZbTjGYScCY2PHZdnXqPvQ2i5eQV0OoCOwXZKE9RJ48OLXsatI8r8rBFtVnK8O+8p7S3
JwK8V2cZMnQED1qTn+bvPeAB+ZEm+I5ABy/3Rh6O5G+UuS4lMUcIHyPa6k3TertGUkucnv0IfkYG
DSXItsYn23Hx95pT+fu2NYhLigRHg2xeD83kfWyqDvYO/r6JCaXd60M+H9BJrna14/FI5k2HrDSl
moM87RBWs9ZV0D4g/dBzCUdpfWfLnkJv001lWF8bys82aLG/2ZUf7FOJic+DkNToaxv+yq+eqy1B
y/FWsvntzFvu9Nkgk9urJhi7Afk/Zh89D1MwEF+wSE6wBCnAggtPXY/V3f/+kuAY8f64kVm6D+0B
oCqFNTwvsKP//XsSiGYyRx8wX4Svk/zlaA889HvYUGl3ORgj6ktWA47TMlO0UAJDu0st9lFoy2YI
TY/koZShRRq46tdr97UdyaK6LtHEOLpK30XpWtYzgwG8ISva3BpV+ZC0hrUzI9Ei9c2hrZv2gUqx
h3xqLYRxw+5ierfHFJtizyhn+N02Q7Dph9i4j40oeBB24z/0VI7fQkyDaSmb145ZgyWqDdqhMYX/
INLSvg+r4VkfwIqow2CGAmRhkYR36tRi60VK3tyftdZbNspGPvSAv08DSPpljmTFflCgKyqbZe6T
WNNmr/zV9aEQbXNLzWz0xRcgyABktlQLTPHrICvsmjb6IqZq3oIL0FdqOmx7FKl+6nPUPWui657Z
bBDrFdM5Mml5jjatuBfoKzUC0HN3jmxEpGSnMhUDSVPVhItT2dxsojKlQfhD9V4OefTYASs6qhew
Zy3fmH5b8G3kRSkBrZ+XuyYY9Oq2SHOQaSKuN2qxOErM4zzaj2qkLwjKVY119mzt64L4wEFLdPtZ
L5JxHfKzvBvb0Hl2Jqt5yIA7N2UFOXqCdPFvY9VUgHHfF3x9d0U5kDMIFRHqav+ko8X5E5bKi+XP
8Wtox+Pa5g6+I0MuOUNFJAVHjuBvHAzgMnp+Z6akwPt57p2XbFq2rQa4XTVjs2THWMzZd0eEd+3o
dX8FRvIdPW082s6wrArD4eFKHngj5PPLDjOOvid6wtNBTLlFkxJaLQzSgSKNrf9t7dTDXboM2XrJ
+5Q67Dh9avz4DZ2QYK9ahrYM557bXxgisJuSXeJ7y6NOTftzHYX3WmeZb6Gn9bupINigmnqK7CmK
mDVC2NGJ56R6bw3aEpy9QdN3EHTr5O+JN2ksYniGTFDi9qYMSjW7tCUvCboheRhNoASoT1PokuPS
18MzwiCANV1kkFRTILlLNL4GRSt/fuqH6IFr2rgT6cHTPAwRCSu/tyPujZs+BYB3/d2CoaSuH8wB
2Z72vgtq+2wMjniRLeDI1tkudBPYt3HpEzIAKPuqQf/V183m/2GeWlOXq/yvee+v8P566p2hdlE9
IET+bbFl1UX1nU0kKYpNaR9jHtvYxRG7msfY+kq+HOpXuvEjjAkGDInnnbtZi3dBTE1QgMTpq502
ZzWCIqSfrlk3n6ZaszY4m+dtZJCgLHp4aWpE6Q87dxiyz5a12Cuzal6WeCS0YQ3TXiM9CZ0BojF2
SrpdNdfWZ2vpAMCWdXjzOfBKnPm6rb0gz+p8jqxaVlhM02OiIcuu+fmyV8s4PVVNapnaiozrMtxP
WOZ4XQaJ+OF21BufuuFcR6TL+x9rEYT4tZanla/yN8RarUbBVZ5k0Q4kmHnMfOc5Svn9q1+y59vw
K8mh1d3CBlAH6Dlw7UAQQyQ9OfZ9IndxYr6gKTveUG/4q6l6VRMkPq74WifFw4fzOy8mySo29Pzb
RcJymygftlVddk/qYC047fPvls/uEsjes82VbEd5zIL7XrOeG56OnqFO3uh1UD6NfhA/N3H+JRnE
8m1oST/28lQ/+00kDk0LVFd1IG21HTShvS5DnFOCP6WbnKqEz73P7VDOtDTk7+oxODg2iY+xGNsH
k5Qaza31Y6haElrybofEqXPxHLl7mbKjJnnUHqnj6LSk2LIn5UquJeMN8GhSwHTt72ooyicyVxOS
8YjIA6Qen1N4Nb4+pi+I0KYvySh1z83iGY4fLZt0TV8ED2pAX0iEWpSER9VZzmTSBUgG7FRT04rm
bhSbFHUGaIFn7l+kjIe680NDO9WKTONbQZCW6E1LelpTA8dHMrX5mnQTFSCp88MOC/SCysF8jETT
3AdWx7bIK8oXkRCBlCOcaHoy8+4IHH14QU4Y/10fi6/T+1loa38r0/uJGhXZo/j6brqcPKRW6zws
uRe9TJZL2m5YvRVVNR67ghCNJZv2HJqbciGWJT2Mb13v4gGBqUw2x6oBbXySup4rv/YWxGLrxNtk
kGRRS4+pYRH1fQrlFLmdKiygo48i36Dc3RxzI/l1gKFh3EcGuWDv9szkA1cjrrbWWQ6OTqb4kHtU
+lznx2OubapU/5vLSnBWB2r6jNWoU0ypweK72LSg17aF2zf4/BinOnzu8lTNwyl8N6mzKv0+5pXx
UBQ8BquRhRO81lkNJKZw34Yx8Xd+ID57duTsrJ6bR4WM1TlO4AgiAhxvJq9n/9Zorb3qEko1Vbca
mAkXP0GN5KaoLIsSGk9DHC5It/Ci/MsyWj2y7ZNJz4F30v2hP4NbJluNlpCt7LeWSPJR9fl22p91
FPgeZ3kY5pO3sMmEyucOTw6I1ofaHADsFj01T6ODCoRIYRLIQ2v7zj6w/YNOeVlTmbdW6xqfkC1v
n2xyVB3Zqtze4AKMVG40CWAYtMKI1POpqbknyibpoYAGfGKqqilcEBi6FPArjPpLEFKuUNt5Stlv
O32qhPa3o1XNzzJttiigtV/8EFYKTx/awW9z+5BqMGZgEKdfRFjcq6GNX/zVa7n9yRtcbZ3FqXNP
tLo7+8jqSWZE8bPYZKj73VmGKdbCT8ed24pNhCS0vVPNWpibqYimY1w201GdRdMMe/l9cG3qrb0z
cm/Yadxr1BCjntZWPbv7RojgVMlDMOREmfSKwHba/rKps6LuPfzm8eYPu2qir4yIEFJBQxuQPa1s
15WQ7NBOynbp0M0PK809NZU1TOF1OwTfcurU/5oNNMbiwP6x8NFx9c+T52Uy3DUgFm9XFS7wegvU
/IB22Ov7pA6tkY4v5w+kMOUtg0mI1bjrPoqzFVekn2aji9cEASAzhH0eZwko7HSo7krLmj/7FTtg
yGr24V+GCTks/33YOEXmaynwG0m7OznFLu/DN+ohCMxRM/6K+nRx0+TB+APd51UJLSO8Mer2LkjB
8k8BToIkncI3LtrxXV+Z9rlavGQDk2DZe8LJ9hPCh5RZxJ13R4S5Pyd1do5np/1bryRtrHO+LwKd
yMHLkudJIJaLM2TYW3reH0RVSwVFs/mkTylpGGmE8jlp5b6o27+dsH3To1K8jaUEReZx9JAklrZ2
immb2BQ6FbUA3Gr/0DPdQ4zGKLdgJqf1GJbz16T6qcxB5P9hnibKmZdp6Z4QPWlXmgM33gj04nOT
6adAC8kWpmT1MZzil0rY+We/TXhMFAOkIdnkobq6GXhQOQ0otLw4i8RFMRsIrLz7GDF1BUXx2c/1
BbhoUu6H1Cye2hhco2VM1m5KKvOttEZyHlv9GT9v/thp45Mdk64eo0V3H1e9CXSoeDGIwO6QhEoo
Sja1W8u1B2r7DCN5iMvM3BaW+Eu12mboERcbsuFoUj+nbNeDXYXpA3X9eJfmfq/srjQp+4C+AWGW
da2TGlN3u7iP588kx4RcqF/NdpoPNbSCW2XuQ7QfRLl0O1QR58/p/OO/jloC99da8fyDKn3ttRAR
lT5NG25FprmPIclLGyWoYGc9L1CFWXZXRUDRL20jL5BwqpFr1abFfayDwn1Etm3ti9E4QaR3Hwez
J/eoI6tY9iFXf4fcxQJjbqk2Bnv9fecM3b4YzRLQUzifQSLkd8jRma9ozqU3UV36P5wxXnHP4OvO
E+SqGhv3R+6SakMOjTnH+QsSuBpZ9GV5KvNQJ/0TQNLCfu3sLLCVbDK1P2eG/upYpfV3Uj2AvaKO
IEhIEy58cgyF0d1rpf4fZ/N7738dpw3WZzy27XNc92+9s9RPQ56IY1QG8OPErH0pEty3HVActC+r
9NGcvb9SvDpfZjEjzppRKw3+KXyZDSQf5XgYPM7KbD2HXw65f11GplYYfoXYG22hM4/rbNC9574c
T6ZwVuBP09d5ibWdFcfNXbssLoDyDjxS3DxaRmpzS/Qp8hOR92XsxwIJSy87ZgElGeyFH5EPcb9w
x8tXvPRyT0Uz+TP1DyvSrC85zKXYO00ZrIE6oFC2BzhCjEDa5AFig7UPASkqk+p07NYDMM+wtkKT
Km7tbKtsnjB7an/ipdvkHVkuaoHrPDVFUPks8EJVWUfJcDW3++uBa07335tG57b7RR7UjDLJ7Ptl
LFa5H//wxlE/8i97gegipIcu3c+y2RQWuhSi8baqN0QmcxUvs79WvTbevXXTWMVKNYVFNo+nQTiK
nCJ74ZNP9nmRmuyO5MryNboy/HFp1WN/jvJ0r4bOtjU+hxTbqT7U6vKXlNr1UFT2OkBF4s6a+uaZ
ZwnjVuNyvlVNFGKiY2+Xr6ol5Ahgc2Qn976+VzY/arP7wsrYyywjXCjbBIM1N+H5MqPuo3VYQycg
fiNubD/VH2LdeUJzzf+cj75zG/LlP7t54W0SrY93fdiLYzujXVJQnfXiwsFkT1ouP5G0uFG/GsP0
PkxnM7aca73/NV3z+cpr3VKtKH7uN2bDz4uiffvgEvtCI1ufXsXQjPdhLAsxZBO5dGsdpgYkcdk0
G3tCbDFcIEbQHCw0UZuM4gTVW7XdZ0RsKTOciul1AoRQWe34HNSm/4lN6c2o8wRYd3O9XZyyOIUN
b3qpxuHNqC1jkweIpDjCH96S2qWEw63rvepdogq51Sx/TvOmeRK4BJQ5jg1jF6U8aapJYVgUq0XT
iIzJJUu8xHCsh1WYTdkTBP5ihwqLgQzEP4+cy0IRLpJvyjLlBanLmTdu1QNoWM2/xsd2lDcInr1N
sZie7DR6HiNRa9QfQnzw/VBfxQWJ1pQk2tZpJKR5KGaHfPN3m8Zt6BTrpHqq0XD0rJOQB9UBRE0/
tBIYKk3GUOuk6Ya7sY6KT1Nnn/q+806N2RWfEDglzQ982kZ11vqS3CM838AYoHdOc9RaHXiIVj8m
+1g4qC9p5fPS28lembQegIY6U7ZrM/Cpzr9MU8Z/mzKWAvXoBpHHofkk4tH40qRdBSgDlRJLNkNj
2A+JU32KpkI/VNlCplwUG1/6EJnYetbnExlFwWNWam9quuGDea5Sp+UZqsnvyiocKbpJsj3YEfNN
T53VWAlKTJrOPM/p8qJu5u4ci62RkoGoRqlJXuuke9X7n5PUKPAjtwC5uGhGoE1Q++XgRTZ1HP80
1Vkjm+oMwEq6dQzkB+VYm6T24uY6+H/P/WMptcIfNkRR0lWVt9QQUHG2t4uBNC916k3e0pBcGlIa
V4l7hGjI0g2U8dL1YUJuUgGHXmiHXherqMMyWkt5vCzYGxSlFqX3VFXaHZzmEDkOmwjeTRsTIbiZ
/VE/IYm8nDy/RmYHwFQ15L9Myo5i67x1whL09j/2y1QgCvCQXK5jZpeTgF/11Xgad4ZqqKmQxMv1
MBNnGQKfF2veVyAy8K2nIHarFr2sZwqSAuZQPMVpyJW84/uS+lp6Ig4hEzIJGs2Beby0VIc6NF19
bxShuYvl2Kvd1Y0UaTDrJ/QUmD1qjesQhw/3to5h6Xx4CXXa9sFwZ1l2fHcdfZnNM027Ts2OwjK1
mnqFIauzU1s4T6NTUYZsE+EY9Kx7gs7aPaWt/5AELkFtaTLdOjxaVvio+pQpMuBzqkldlJFL3fTu
Aw7o/I8JnZyuJjgjZIHO9ajmlC+gbO+v4iRsZhIuqzMZ3oZurZPK75DiDj7HUxAD3JGtsuiPpogt
ScmhHbt8fcqUVVvZo2zqkJNkNt0susT/6iK/NYvpY7carRYjuu5t4kT7ellV2dQKakgcefU+ysB3
Xl9Ynare1prNm3j0XUClxi3JZ/0+ku8q0ALyiAO8I0dPHux5/rua+Xr4xGyPJullAxwpOpYF8nJX
evWd6lE2BzotYTE5kowAez33MXqvyqj6fy0e68Zu4dFXDRzD9NUm4rWPwrl6jsvgsBDiOAVeVj13
aPdQqzUnlIvkVCcN1adlafDXq87JhZ0W6OHat+3yubOL8Ux09E51qsWCsewpYB1Ja5ATvDSS2RTp
q+pUkwKNhAyt+dxFHaBZGdC6kLco7fkyt85w/0dEa2jti12NvXrf38d/WKP7Z+x1mDp7t18d8cqe
e+5lbdW6vA8BXJ4C37gGyMwmrHlUXhhos4//Ylo8LyacM7SPamjn9o/KpFrKc8Pj679NVGupld8n
5sPyr2upZd5HXZdXL2vbZKbKt/r7WpN8X7+b1ES11vsfNCwmxXNyTyl9TO9mNVK13v+Cf1nvv30a
/7LW/+EDImko3/tO9A2WzMbuXOtB68jtCQBcoiFkUS4jd5vaYPuPafGX6lMWu0To1IlGd6OaQ9qU
x3KeP6nWQpzquSmQX0W4oL/sUGvcfqu8i6gbpcQowLt3rHCmTzea3lG/JArz0KZ8G1UPUOEW0p7s
6LoZPEpjcDNTwzOUgX/NJNkOZonMqFTGQvZ4UwnxyhgORunox8xwdrHo/Ec3ijn07O5RK4RT+m6b
Mvb0FTDulRqiOhoH/eshgvZzmSbnkoaxr/xqPipT5OEtrCnOFZ1Ar0KuJjqeJDLd+H41TSUxEFKE
nFtlUzP7Nnfhr1Qe5A+mKttiPQVhcOy9sHhQ4ShrmT+plgpVvbdUn9aOlz4VOpKtuhAFqmkEtd5H
XkJcQ/bUIU2Wx5/abJi/xp4Z39UaZRRGachnjPhTNvgf7WmSgvFa0iPI+uTU5jocX6hiqxDhqJM6
6GmUXs7CruxWYWdVCP/S+6FDNisw2tvFtr79YVfNyicFYokog/23daXNbwGIDfyk1Bu5DAuzAWVw
2AUELKgpWXx9t7Q5V9nCmx1gNMM/p8qaJLkmqOVlVNxpiwO/ldOLVQ0IzSYQFHP1W/5CCtLlUrGy
uSHwGoTY0Pt2XG+vDm2W+YCI9L5fX41FruFvKft1MHT6eB8XXLhv+jxmOxUufrkqbB2iobJe+tQq
l1PoHkTCuxFMh2acmsrhOTMX+xo6tXuXN0u/gdFV3/Qdhcib1M1/Vjyuby/dUzd3Oy2iaKwUnrOZ
QgBCXhj6q0t3R1H6ETJZRQaMuLmsX/vWCnFVlx/kmB6ASsXrwB2ym16mKikbNSa/zjRLUL5b6unn
NIHi3DRGRDVSiVsnzMEOWsYYPRTR6B+d7ssHU1S5kKWaCZVKgBZqFHAQJgw6NA1rbN27PlxFldOt
SF/twFM0/SlsuQ/aZthfDlZWeDet6EsC9b91qMGeoR1TJ852whyp2FI2X1Aop1E0INdQlutqre1E
97pnvY5uHd+jjfeitbp5VIew1IIZTsv8XcRasPlgU6dA1UiRmdJb1fLfp6mmVnpoqbalhpIpG2gX
n3QVLOFxTNmCpTAXj6p5PahhIlkuw652sI32iqtsf+t0XkPIcAMhFJdHTu7vSme7tnJk5o3qHKdf
nXwCM2CD9lvWzreX+IUglfNBNi+hDtW0qa7+0PSy35p/zA3oNUjahj4RpTtie8szwWJxWwNO3upm
tDwLkRt7lxufZNZA5JS2MWv3KSnzD8oUAn5e6Z1DoCtgRBSZ/QMyDHCh/xmfj1WB2L1e7i/TLb/b
BgmPSIhv2TjwjRsHh88pr93y5ASI4oUWRe1DONG8dsgz1ZuF1Fo6C/EygGMYhzDJ7xJlvDR/n/f7
ginxqNtITNAL0lgz14aV+UB15m64M6Y+XV3aoV3PD0tFqbydny+m3oXEoYao4I9deOHKnExqh92I
J8xaa39Eo+et6yRqD8lsNpcDqqQoDPNQtirqMcJXZ9fk3QJhXIqC2lThjevaJd80WFDesdpwPnrx
qN97XtLcZB7eoESEFuHbzD6VOB+QUmvi76HIKfSrCH0vKCnFIVX/o7DST37wA2mlea8OVtz/Ovuv
tusQaAkjUKzwmy4rmclSslsefv7cIYqFHPXKvORIqa2cOhB8/mAnqpDfLaS97hBJOyaOV30LE4Kz
gOVTSVZhFzvEDt+detrAaaH4AhnnPc4+eJitMB+MPBB3eUBoFdqkcdM3Zv6NaPQpSsQn3Yi1x74x
5jVqDDY6WnjmncAiLNIPwdFwp/HNPV+e1nWukyPy8uSR8cSv5nT87NaxbF7nlJU2vnknPGKIpg5V
cEoyinztmPIOIOLDp74c2mcdj79sXA5m/azFYSujCfTXobidRSO2Om7xXRMu4i71q8fQM7vHQUwd
IXLUBuQbTXB17ww7AkQm34M1tfpdO1jZvWrafnOZFMM/fqYAZavM1Iz8mmTwzH3ok7SC2iCQ5TCn
t6jzQug5ZfRU28OyrqnbANiDTR3izEggZJrp9mqr3Gxn+pN3VLMSzw2JzusgKP9ZCOk5bSvCSCBc
/M9CwosklZQbzdXWZfrfy+ATIgwr0qMHWCt13oYH/HYAP8zZCA+qjePdQQCAANqMinELwI9BrpW3
y/11kFnFOQmXFipt10F6FMKyUePVSCTe/H3J5gIi2/S1NQE1jtYwRitwoHvVJN+eZAarf6GQICOL
ty7O6hAURnHOTaRnW2dEkRD70tjdLpzGx8qOaxtKVAnjmDw3z0y9u7Q1trFNamoegUYqZczK9V7K
1sy+VEWWbnFS/jIXyUvv9lz9GpJrXR3PaG48kQLb863TYTnI5tBr3kmb060a0Q0PXUOdQycM4Ev9
BBYFXdvfDglwQTsdVmMRbvph7bqt+ZczvnZc+/FxLsVDUDTFV6dA5hyv7kHXpmI1GX/pk9kc1UFj
D3s5i3xwT7ZBgTBO4G4/ZmTC5f5vF9zGx19O8cg6aYbkULTB7ewO/tEbD2xUs2Nkz1a/KQptvK3h
tK1UZ2WZKLnrsdHvfHe5VzYtdHzuf+A0AYq5+cHt/Tv2QdZXiK3mLeha3qlowieiMT/LULO+Tj57
yBIHxdHJCxIGYhedRjkh0XsUHm2oNXlvka0VdjqVL6Cnx4p4/ntzbpEzvEUw6dKbqF7VtCvteGm+
D44JTT6GI1x/Iwz/KvXYJ6V1DFeTVxuf+sCK9nNSoGLXmcYnr3XLs6+796oz7DGFLTCUqXOelClP
45+1WaRH1fI6lLiZsi8yPb5zuZISHHNCALB9VkpuLiAwdQquCjauub/0hslAKUqsc2NIuWVPDWo2
dpYWZNjU39T+XJDsdztIO4rbzTkzy5esoB46G4MEupI6Rh2uIQDciPjKrsI1bHhMJH1kAYkl/Pb6
e8jr4FiCnAL3Ife/S5kIw+idn35LZQBsgpKQVU1w830sonjtLbc2T42tzd56qXSclEXbHQoZQyeR
6R4HyvCV4AGpWsE8nPUqHbcxcpxbJ5G8GIsAdTYWw2PgtAQ5ycq6UflVpiOGI9AEaL7BYL6opurt
ciEuzUBD6XpqzfoYD2RKQDZt1hqinfcBpVGPC+5AqmtianWDdmebsNj/bUQe2f6pXAZkU6R/PBvf
+ACITciGOih/OGz0cAUOhAzZ3zuUA30yINswiU1SZF7WEREgCTXBjol3dk6igdOV4eGGu69tB+cW
UNnzUCzIZMtrfBgEO6B6C7Qrmto0uxCAR9Qvf5tkmrn/3Hb6h0kTSfta1jxUKMo/2m3VPvoOmUOp
j+ZeZKM1jT57859tBMQGsEzMGQNuKDhJTSkqNtz1sqls13WGhZxinHjmKu3DjOyv1jpVrR7sorqY
Hny3Th0AapJdVI5HrcJ26dAq85RNh8ukYPRGmDZudJiyZRtHjROv5qk17hFi/tK1jRuvTEObNo3U
OFeDL/Mct7ZWAPyJd8mVyVLj1TwibXex0USAu+YJBRzWVoewN16nfNmSIZBv1ceh/khdj5GeJc5D
Sjx/s/ojzQE0oWG5+cWmBqtxyqY+AjXYeB93+TxV25Tzrp/VdZ6aotYqvrdc0rcUBx8suL2HqDec
QzjPOGqvbXUmYBjexN5cA3hl4BTmQEbVKXyEfOpObOuGe3I82FbXxI4sxx5OjjxkWgRzsyC0MKse
ZVSHlqQb6j18c9MU6Xhq+mE4XWab7pfKb9tbKuz0zaCL+HPTn1u99UmQbPTj0vH5K/NCEHrVVrV3
GYUX/6VPM40w4KI96WG2V6OGpCruF6HPN00DpCsaoCQtjmOenSi3zkPrGwdv5tFbmixpUnbk0jdj
m/VHZVeHSvOA/k9TtyEqDFI57pe1Vbo9l27AVpM28dWOXaLU77Z0ytvHXB6UrW1nAFhyiDqkGXJL
XhogDeuFtXOSJZSf6hhV7sxo9WM5TmJvRqhR+Uk5vs6Z9VqXpvOzytodiQf5l/86tBqdV41iqp88
guLD7X4NDVFi+bAqbO/hVQ4t5arNf65adaNPzW0JmWxxzyKxAJg1Q7Gqq5K9qbSVc9xtq0wD//Fu
c/yxPc6Ud5pyhBqmDnE9oQmhVafaCdyzmUfhfirTp2kx3XWSUtScmYF+zO3SOLZ1jZ6aOvXn0b81
dUmI64N/jDmgiqMaDoopvMEXMG3UaGX7MLtHo8pJfGPfzkTWSMSW62YCcjcyBmuiOsbewaX0K3fU
tQ+lu+j3UzjsdM8pnlBSL57MsQ4Iaxj+rWqqDgM5+JverKp7ZWOPg3a8sefxsH10ZaME9bRDdhQR
ZdlUo7LQN+5En2krNUR15Lr2ZOg+lyD5Un5ZBKfcGdfXV6eOfUaLIR0vr64mBRaI9jLs5u311fVW
3IxGAw7Ojz5Fo1iO6tBY5Mvc1CT31tOE9152CD4E/itcWUKDtMGlOU+hfpmStNBtkDt8pjBcP8Kv
vRN+ER783qROa7B3yDVMJ3Vwen86xSVxAkqKcYf9ZnfqcKXHqUv5Jb5I5c4rEmvYzwbZocrzFwf9
sA9y7t1mmGSHSYucg5CXl760IGi9N4Ni8O/cmHpfZbt2XMddbQ3hBoF6CEJcLKcOgzzz+v/H2Jkt
t40s3fqJEIF5uCUpUSRFUXbLtuwbRLfdG/M84+nPh4TbUGt7/3FuKqqysoqyTAFVmSvXcu6pN7Of
tLRDGJYg1bk27fCPcIggoKrGb2ucYglWzItHwEHhLLZfHjXVCkjfee0pCiF5Lag3ejZzhP28MJu/
VS0wYF3T06e0RbW66pUWTjmfyPgOhCaF0GjbXB3vbxk0Y5repOfadnqbVdKAo188bibpzUX8H3g6
jYd3dneour3iGx/0KgS7TRUOeUlo4awBIlSQQDcdaNjDVCD/Aht/ta8tG8CklVjPdjBYz16soOSd
wZHaEQGAxtFMqke/8h7FRRqAhPE1V4ejngYU4xjGiVo07rBSYBtNYfFkxBGVFz2kXKleGQfNqYsn
FWexiVsIUvLQJZW7l1Ba39b2KfKbl/cRt6j6Nqt8yxG7Mz4C1ih3dTPrnym+h44bKoYPntYX9zEa
fNcwhpyp9iG0VtWamp+ZC3pmWj8mnqfLkaN93JosDbpHkH6efh83N9c3UMxePDifqveRDtd142rn
fmkCirMzoFd07Wn+acyyVF+H/NBMT3pY3jtp9tkZDE6VhP8vTV3lMI+QOP/Z9eqvZH1tasehQqOm
OzhG1QD5I78vrW+Sz24XQA8YGR5lQa73ydXSm1MH/V9eyTU1Q2P5uaLy/eK7Cd94t6z/Cu5kPvBq
G/LI1roUJBzINgXTPSiF4bFXIUwu2q95P/UXbyDWzZsRU2+jMim9zc1XRijPQkj+3k3E5rWcIWZL
lSiGxKyOL6AK4ZP9NRSbvUxIT5rMnwFDgB4mPBpBOFzI+J3TMNcf/KzOL4RSgo9+Gv2tTp5PPJvR
vNz2qaRArGP+IBbk4NVLFHuvMrU6xVz04gmRtG1NZOThfqgDglrLPtLEWnMiZx49yUi1PfvJhwF0
24gaGeehQNMhc5pjSybzVi+N9KzlQEc+y1wn3NGHLndOXsG+6QTqavsWmaFzy+KkPVGs9P3d8gnV
wIOTIyQvvutyuHOeQ5MC4p+7ORSqRjEYECOgir2KimI6FA20pH7uqY/KNKuPa8/NtDdDEkovYwgb
am5ebTcwUYlQf5ixqiHe3TjXmRjnfCjcQjtYvMjuBJLjNRZCEfP0s2hsKRNxfffLHPrpNeEKfuS5
t9R5TMSiu4JDYlP8JSNpUgdRENibmZ38HnSYHj5OuYs042LamhihXorJ5+FO16jkrubm1VRgEE8n
dzfVrvHBXkZ9mDrItFfAwJZh3Srw+Cpc7/qx2ZdlVt1nHCFisO2UkfPm8061ZTFuMgUgs90/RWbr
fBiDyLlVPF9XZ49L2MVNku+JTCaR84FLSHq0iuqP3o8+J06qwa2WdKALtPGLF6bJeVpGYR57N7eB
HD7nW0A9BcraRBGGO77KwWFdJj5ZqP52mTlBXpf73Hwt/VT5usdFtwU279d6T90pXd1UQOnn1sNb
m0yLu6PxOPZyTz+ItzR+ABB+HZc54pxFV3BsWDaTxqFUBuQE+Qu+IefI6ZKrS7nJgzMBgVtGhpIk
4BToBUszkcHg/UWl/CGk3nMvxs2xJ7y6esu6uAfJ1wXxQp/H4s1PenlIcfCu4OlXOb51UQrqfvQZ
ZgRKlCgsMu+V0BwfYXMZH3Ut5Bv3a5iHuZIDerXjHfDIfnX0lmnxsdI864AL/7PG8k3YgqeR+L0K
NclOtkwBB/tVcWvn2bu1uvpiW3N/trXCu0kzNTF8nXpyApHIf7jYehMytKzjvfDG2Hj6S0hU6Nwv
O/1uLdjbg2IMkLk8xY0Kfz+1GZ+cMP9kZGZ1861a+URN7bXvrPm5LHPOLVMENeYEKT143B/2kNnI
PaXNh6o361M1DsWxc2LtpS71H+JBJeKF5Fr2GmYwqCpaYVzsLGyINNiO+VCjyfKA+DRcNQNF2Lrh
g5mX8doVa01OEc0RkOOr12/9bQci5jT0eH/823FG1e2u8mB6RiBuPsat9ZfSpMVVGrfsf/Y2W990
VCvAn7GZ3vl6fjUfYfP4S5ZHxNjJhS97btvp+gDkM/m5Se4PT83YQTLRlNpzS2HwoSn85E6GlKBp
SCdRNx4b1Z+bSXr1OEHRwuk49P2lLL2Y+X0DXjmWma8+i0uQLY8Abnd7GcqEmvFKcBW4dpfNjSk7
ZpApAO7LlVMUx8/WwuvjLcfYys1B3i0NDzb46kjGHtSqhWJZpsXRmEr4NQv3HDrBtylMqmMqxemO
Wz2o3kSkilL1aSlNr6S2PMuQDl6he2NojY9dGb42ZJWuFujYF79EJMeYhwx637l/icbJPhaZkx9k
Nu+M/KqnPvy3TFY8Hh81BCK0Gp4DHWmvm7k0A5cyHv82NIu/JqQ31tOi6Mvftgy9OU1u0kNAzn6c
eZ/KJhCIAN+Xrbo5PCoO9AOgC6xrF7+W+RRc3BR9VntppPc72+9cxrSjshAVrP97KQp31BIs2nAd
BAftQnBAbFo5b0PpdcJqINMyFh9pssV7W7La1BrRqFnT0Jj/116xOkGi5XZU/Y2GVaCs4xansC9A
s2U2xHHqnHFms2L4xOcqu9iam12kNy8zvcpl3wHD7Wl2gwxG1x8qp7OoqM5T/YlKsyXultUJLL+Q
8hp+mX+ctOlFIYH4NXE0425IlrrVgSHB+F2XehWFdn1wMbMIKaZm9D7ms3VsE3e+1EsTZ/lUnmRs
DWpPJl0f7qNBj06ODMVJC22/vBentVs3+WfDTqaTplWkA9PSJw8/JA5wA5WryJygQ1s12aNVWP5l
XEZi2vxkaHVWulfsvryUmXtqSqv7DGCxf0CKigKjxuy/QiDGvSFW/xwWmb1WrZVz1PjGR37v371U
m//M2oJ3RTimz4uErZo34fPs+EstvY6q+RCo8yEI4sc1a9ouGVJJk8YFx3+Yih5lJPaAK9qOmiVI
SQ1HQ7MF3eYg8ac/CrWZEcyBDzxTvdc4GpMbkA7rMsEBsuuDuv1McCEifRtk5GAZJrNnwMHPDRwh
PXNvuROqfEsBl6+qFFHmKNplU+g/iU16WaZ9QYNw2M0hoGJnefVYS1NBJH2z/PFzmg35ebMrhjM8
Kr57FIfSr4ZTr7sQ09eK9yHwARXGZlITKAyGndsM2lmKatsoTFAlUL42eXkzY8WEN7eM7EdNq/dk
GdA14oURHvQFIVMWBnKTIQVM1tzqnyYU3NbhNtv3bvsoQ5mVodpSbdMVdhL/hxqKiqqJ3H+wFKiM
pajTdZH3BUgUn6Tks4iMv8bIrW8aGgRf+odxmIsvtoZinMoxmVfr99kBPyTME4BTqUdClWGjpmhJ
Bpz1AVz5MAWwW5TehJQ310kksFtrZcBIg0E/5EFs3K0MF2GN4HwdDvOD7GOlPP+C0HweYy+kHJdq
8cAqo0/gtYb9vNhQaIQD/des9MRW+AoVEA6ljwmijPya9WE/jfN47/YlfNbEBaHPDmHAV6yF39r9
0ZtF9hiac/1I5lM/tZ127/smRHFiy6hdalFZ8erVR4yaBSVdj+M7+1CjAFlm/NFDs4Xg49FYaATK
Zv6ATmZ3l/mZ+qBmTngFPJTcBdDl7BWUTK92o5A1h1o5OrdJRIAxr/v7PFPTP+a8gNSf/MRfngKz
+iK06DnGtR09BKEr0+QVwidULkXn5Cbbh5gk4jXWi3Tft2F+gHdnOtRlAgvaRGbH5KCMElIEgsxe
3n0u3whQ3v5Ta7gTDNSQzUMomMxo2XQQOQ+1qdzitlVuoxO+RnmcnGUk9jBP7HPMzXWRQTcOpWfF
HwEzJB/nGBIf9EOpWYHbCeZ498VIHeW5zuHqVy0EVyrNQtS15vIs3TdNWHzJPe7NmwmSM+sCsMxZ
Shsu6dDOtybk2eLGynC01Ajl3NCdPjRwQZzjZVZcuFsR4FNDMAkdOOfWdU5JQJza0CeV5FioUrox
v5gdodmgvedhqXwwA8X/4BVQPCS69k1GYs+qyLyfCsdHCn72VzerH3tI8/P+KH591fi3ntpmHubu
H6YVZKc4zLR7RI/K13jq7gsy7H+FyqJtGpnzk+J59ZXqYYjRl+t/ghpSwrcRQm3kFIxghvU9zZCu
0KLXQNFNyidH488iVk+NpE7T2dy3gxb/aKOU7JRfBZ+12NQOE7CeW9JZ3cPcl+ZpMiL9rIzGp8ZE
SYLgPrkWN4zjcwvSA97pJffiTUTC3o/7ZV4xl/kkIQ4m64Ev23fl7MOHv+Sd0V54crmVXHIt4cVi
d75+rGvSS50D+5rrjsF5TTdB4fSHTSXyqa06VEFstSc0XCEkN1UD0D1tyA5dZinXjgMZUca2ALCp
G69mbJwGJYt/9AZBrjbIkpdaCaYjYhPhKYvn4FBaXC4cJVweouPMSTyz1LOMpZeTT/1plLE0foUm
EnieW0XB+VSYbr0Cp8xSLQ6KFseHfAxg4Z7cm8pF+KTaiGLy9Ejm87A00pPGM9Luzo5hGC/gj1yk
+Ahadg5iuAsFwUDt1k16LaqkXDeDu1iHxmAUloJfts1t8132AFrgAhVEJXM5wgjJk6qGCuThy1ia
dRzajXunJO13a57scwUvRL7Te8c+y1jjOHLW+QX+NPKrt89+1fO7myCfB+0yHVKn1A7mFA63vm6G
m/RiwvywZ3fKndiCSg3sXa4iZtlSr3fcHMXbC4vveZNAmP5rA7ETabpWJkLcgTc/F3b5rdHylstx
YHxyyvxbMSYR8lydf19XXgPBdDAe0ynVb2THrIMSRsYLeAJQEFk8wNKtqfdBh5wInNXDN+nlFJKv
vc1WbjYDPVu+VzFPslL74CXjExxSzRfPJ9ffO4EJ5pwhZCzFXZjE8UOdWc0XQBTJzgSK+SRDwwcU
lbifvTYrbwTwfsiaGuXzh7B27YM4WaodQ7/N406Gjdb9kQG4D/VSeWqhuXuOJzUDJtG8ykiavMl9
kICG+RAovQfDqemd06XxyCnyYumPFCmQwCfMde/F5QI80bQXc2qdk2ugtiGzeahaT3mgfpDRuuAp
dZv+JfQy1JDQ+L4zVc167oDk3GdUO09+eANkBDA59o41yP5buTT6HIUPGsWZu9GGoBPtMa28GWo8
nppefc1yOF3EhOCAd0o145tdpTCtmlGCFFVVAe9Th6dUQ6GOBP4fYur9ad6VrhuevTaNgJM8UjeC
6qKrVs1ZGssy7SN3aWhS8vjs1uWXoVYhvp9RB+syZXyGWQDhoCn7lJeaRz0SJml4cXV3gYXm22Yr
68x4LBP9JIvmZaVMliwfMv+/lpMuQXJqWq7JcTzt29ioLtJAMVuXaF5AkZfxHw59AzOg3ppy53QB
U6uDmB2im70OflLqCTor4c0C4wWX0H84t95N9AG10q6hnIasiRRKp7hhzE2EiKpcPuSeMRuVy5PI
7ndTS1ytzBL44vPpuXJqiv5ynYC3TeEwDPxpeLXK/KGdnKi5K/z+Sz1zIlpTicVM0bCVKsYXm8NL
aJbWp5wy8NukK3+LWZ0JBAKXMO5mE21HLUfJXV1i+DlsXw8Ui36t3Ql4TbjE+rcJO+2+ykjs5cKx
KT1ZhSTuVxlNkgxYmm0SGpR9MLUPnVEMZ0qjh3MbBD97Wje+HXr9QIQ+jj669ex4CNaCKkIq9zWs
p+qU+v30XPYv5LD6myMnOjsCHjZXM6/fyeVtZjcvTZlH6onAY32Kq4BUZGEM9x2gHN5MZnymTPUE
/iC4DBoKl2h0Ds9F57+6FFq+gpScjhSl8IfXetFr6OioXidZSGli0n6ugHSQN41eXSTQL2MYtgCX
WeXBU3DoXYC0UxS+GH6SHSZ97C/zWJDzWnrq0my2bZjWOZop25j1rpmjlcFhv0HEI1HKktd9lX1v
xnivm9P4jWBWfFdYLmAbNeFgx5982sGr5/sADuIm6F+SFmRdl6Fgus42RfMxs1HiWCbFpA3RU5Ja
2ZMPiAmJGSuuEYHSh7z+AFdnu9MN5BDcgRSpNA64wr06ohgL+d5/YpCq3wGuvTRqO3wqCmA3Y+y0
R0c36rO/0G6V8Y/ZtZPPseMFvPbmBSdTGV+MuRuOmZF7d60WR+gHoarbz07wXCNoX3vTzW68hJSZ
PaHzqLT5vpuy8NlBwBsNuB6h7lEpCOOxQBotNZWzbS9KGxGqcXnMu6xGZdDbg6dTwo95OxXHIWv/
DAAZXbTaPDbu8rWWFJY0vyZm+faX/j9ZrpgD1mVmhaS25lStH3rX+rG+7cum/M7nJKdBA6NGYce/
h1VONMNsSnhwqGp2lNq6WksjvcQNras3QcoI/Yy1T4c5RZZxMW6OvZs91CEoS7G/cYFZ3zmCnfyh
xrp1ldk3Lr1WtbvahmBzmwlMMijjzCO2TeGMJfisPlpj+TAW9nySkdFPbnFYJwwTHzUrHhoQXSce
+PHjpB7buiqu2QyeOtMANPtUCY87McI8RRemp/FxjFCiX0YyEZnTF0gygG5B38UxP+n+LpKLY1f1
j9CpCTrFzvjRGbTh6PuRdZpMF+FrHl6HtkrDb4bTnGRNGlcfkrLi720Y7lI/+bvqpp5Eud9/TAz3
R04s5SImi+jqk2u7JxlNcTV89G1ogJreiu6qsYk/6PZf4HDVD3rd+3ca+dmDDG1OlTvFgL436nRk
pq4c0K0PydIfh1y5aK15VFBry4w6+jLEKNhYzcBffdl3ey/QrDM54+beMscQTjuFk2pXXVQvqS69
VpN/TdybD6XE2St6NJHa+t6yNPOEtlS2VzUfnTr4BfcixASNSXxVEwpCvYfGjj5PpoPu8ZKyBD/b
Ps6+i1qSC9cJyBofZZLlEiXNvNyQtuFmC5rbVCbhOqctXv/T9d1yVGHtSxku8ZTw4inOk+MpLk9w
AmDJ3bTw8cZzWDxKLy8McvgyBl9WPHK3ni9OfpZJv/VADW6T61rL4BZhKX8OVND3QfJdgxEYrP+U
3ILKjS51qPJ8yOz8C2DLm9wCoNl7dfhyfYriHIBrEPsniAjax9pB0EVDtP3LFPB0h2muuvqT0n/J
0fbr+sH+1EPVd+v66at4GWbjPcQOLHQytLhUo4/ouScZ9gngIUcrP0xOSxXjhN7tsjXp1vrebsPn
PICwLCbqeLJbM37KqyC6U+bC+sShDMxnOeZ/j9ULr0zrP248fUKDp36tI3jPoO5P19XqqBonwjfx
E8fMn6trPUJkxwmKZXWWQukR2TtzLr8keRa/UKwcnqwstu5rixdSNsMqSu3yX2VH8b9T9daTBufk
NdHcEEAdEw1/g2oeFN9mSzVh6Szrs+PW3sM4JlRHpTqS3pPZ39KuV45F4IwEABK0tWHhv/cAiHzI
PBTOLUv3vzhJ/R0UVvV3COx9ZeeBoR2AuBGdDRSqSIMXnJFtmNov/egMF4UbFIng+SQjC+wWAj9B
GVe7zWcdr3OwZo8XmWo0DeqZEIIAGa5Osotfwo/QDF4K9tYK4V6i4a8pfLIB27lRfpXBZg6BJjyF
M+wSTebqx3cT4jwavX4YvcrZu8tujlVlKtkoJNXqJO5bEgxtZOx5m1zT2LU+B0XcPEYBFTsTccjP
qVFVD7bROweZ9aD0uivj2TvKbNTW7i7gOXGR2cZxn/XO1Z8bryM9HRbJQ+LwpSkr65w0enjtw/vW
gpQHaFDo3Hkt1aR5kvePQVlfPQiuEGo2Sv3me0BBquhDp2kRwQ6aBJaMGHbLp9Urt0pURg3nEuUN
xduzAi2m0hjxSZxlLZegaR+1pnm/7WKQxLobet0+2BOsbjyKwvzY8/XfkwFsr+RawR8tIaZ5SN27
eLbrOx8igz+ceGyfp6C/I30Pb99kkQFLB1c/ibPCVe9sQJ69K6EvfPRLCqjhy/jROlV42uot5KS8
2E2b373Yt8PzL3s2dPXFi13Ez03tIs3chKRxfjMMzFjn0uNmu9XPaiG8f999s3Cbh+devwNtl+1k
c7WAvaVSVe+wZSO4VtlIUsVIbP5KPMxyL9/yEr8fi79kK9ZkhozVzDxRfe+eiigg7etawt1tXK2u
8erjNDrtThsAq2jkcq9+olHuJV0ouY0rmnlBroMsrtOLzUWPau+fhHrBZx180X/x51UFtHm6bbWU
XiXN/Uagt60UGwX7830x8ocrE7WKHMPoFdqp4LR76yLnk6C30Nvh9WCZ60jmfo1kbvEU2Besqaun
VH/+8qyjDIHlSvfupCY3hFpuaqLxJvW3RjpU956BZr1M2lmWfYQUS+bWhj+uvaFDlyqlurbf91ff
jv6QSVmTOIhd5J6ZX2B5/8bD9Y8uMRSA/c3PhqMdQfLmKuZc8W2VeDTaZrHfNgtDtXLVCwOqIZmH
bXi4R1H9zNFpZeF+E5D5PwI0MiUBm3z5yqwE3W8CONKl3MPfTUFmc45ooRgjFFXBV9lUHPb2scV1
JtJsyGWQEHEKh2iKdL0IFZFOnRZoLulvp7Vb2FbIuCP7XuuozQmLkLnwDgmV0DYU28ZApGiAqdIk
dPbiIs6g2Xwwgz4Sjkult5EZ4bNhfl/r8WSklt+VX2Xskt8Jih8rN6H101tK0P+1/p2FPdb6P9mR
tEKnudBgqL17HzmtA7TBcMAk0OuSyEX7wD4jL5KdN/tQWd28G/QOvnU1QVvtl/O2gbbssqwlfoJC
76+Nc69zd6ZKlDNzMv9pmO1yTzaLIu9lmLcjYMyll3mT+lDbyd9Uuo3U7Cy2NG/3YIURXPSDaEAB
0g+Dp6Az1Y9pPqc7LvH6uawS7WO9TIRq9VgvI/FwzQkt5tyHCGtZIA0pjV3Zkcvux9Td1ymyrWuw
o9E/JQGE80UZojRVZXp/p1ZGdXBVleQFWB24Er36RJKCEG+B3kvvVwCzhJtm7fK7iVc+GyG1ec9i
8zumG6G3sSlm2hcdhWrtPiipx4IXsuXBUhgLR+I/o9md7eEA9X3GId9z1+dK2ph3XC2tszxCfkfn
6cUTylgAMg/y0Hn3DBLbTIrpwS+cFxnhWj50NvCC6eCEerJ7wwMqq+fp2QCx9Cjev9sUplttl0y9
tz4rG3kgimOykJGC3T/DcHQtapWaPCd52gD2i6lYTGsMfRmGypA8qRmEkn4Ut5THJ+3j1DY/1vye
ls8PnaZbN0nvmbxLDrASchdHjmZHGsW7zQseKZvAqeXaJ7FsZttEPTamdgB2JFylydrpz1lV3KOg
7pPl/14NqLGVoQD3pSfNCs9Pg4rov4ai4gbZrytowhRT4zyIvgDMYRwElqyADMMCkWwJ+v8arjkC
h3LYY6COkDG2/K9NphJ/lMYKzQZ2EU0/psCIVptNoY7p1cmTeISGGT1Re3yikMLn1DbG/K1QUM4R
WIg3ee2rFwNZwJV489fQSTv/0EMGhT6wFt6kMaYguiUBIeHC0a37dxN5Gmb3oUHe693EAPsJIQyy
GL92UqheQpjYhBz0V3jLbtozCff5LOGtTOIAEsdymYhJwJyK4Xuq+9VVGiIr9dqTYaB23wsFOMw7
uwwzU62ups9ZaRhAbv9ufT0V8X5KiOgAG0IwmGPId8dH1GZMp6+ZlQ53mg7nEzXa6bPm5P/fHq6P
emxhDc9l4F6V2QSfkpWkFhFmHM4+Cp1l3lLrFY8pKfYajlFk97iZLI1VW8alRg9TpbphNYkdstie
dVSW1xpqM+twW2aX1qvfGRS4/HuZtvAuwBufAPi01LttweZXmEF5N5DN2MusTDSa++wCnDxtlK3F
YJOlzuLzyuy6DK3Kj87rk0goW4OF35Vr6zqRSYGZ2GTW90xof8u9N+TIimXVWfFD/VrbrXatMxTH
dnMFuxgcuHvVNbAtEzrcq9NOxlqvhcds1AHF9QSPDzIvW5iqauxrF8kMcZRmLNJoWuhuXsO5qHmN
sJlMrDuu43KvcYC5M6rRO2ntGHy0Xf/FLYf0a2Fa3p0+jgUwrCj9OhX5QSPZQhwyitHVmMjRIhRw
n6lleqyKAOnjdlQuqMvYX2YI0BdOTZhxFeiKjc+dmX8YHYCpehSjLZBW88nNq2gnNmn8UG2fTahp
WygFVrtm+9+9gSShOGhTe3At16IAhTCSK7GkIqRQi/MS7P//2KRH4J9YkrIAWmVsLY6+a/10lIkN
+PpusTjLrjrBwpMG7Z2E6/ItQDdlfw79GFMsTaBZJiWEJ8N/5tZo3+aRan+OFdB2cd/MspA52W+b
++/9BjUnl2DkR810fwZGJToqw0R1UBGTrt86937jh6cRKGp1v4VRf7dum7VU9+0ya0y4vch0WxuU
uEnXN6PxziX/gfLRIlVHpWn9KEJ2IloXbcJ2ZkJcARxmcS8+Mr05ynBtbOXz1IfG/UjMlKA2jR4U
0dqDWvy/bP+/fiGILpgy7KNsF7Tuj9mx3HsQLdm1azg47KQrjQmQsNCQ8SttL7tudumJba59zt9Z
8CCm9+vFpY1s6PtJX5KQ4zO2tdIb5CM5Tu3S2FQvFncOUmFw17nTfKiMlKsC0EAoTOgBXPGKnXSl
IasAxwrkwcUyu9l/6yzbeEt6R6a3Xf+nTUciaKdGYOE2Z1krKwpDy85W/51DqKog9j7Nl7CltjRG
3glhRCBg3QIZS0ttLk/SFR+dt/zBqkDg1APiCpTgpuplne6SfEcBbXG3FGWfncE3zpWODPrWFP8e
ysQ727ZMdhGXd7YUKTtSCxnsRMtnqD6V5CgB/fdnblsrbl3cwV0w7JyFBcNSjIcgg3G9at38CZTH
QqWw4MWqWV8n3toWn66xHppmdCEBXdwWk+wkvWVSC0eYdOqd3SeEgIbeIzCd2G20MNEmlyrWm5/d
NEClaGeUS67RCKkhbWLYFFToxVVlgr4/LBQN2E4OhV02jtPRNtK/YJlmxqg5KVtL89OzCRWKisL6
bl0j846Zw+y8MObJz6dEs01ZT2tDM/PfP7jMQr5oQwzKv0gac1o4R0yAFeD5mVnH27942/H9TKrE
2S4GD3wPY3V7qRsHOtoh6dZeXCo6KnHLeO3K/GzHaMdt/orV/WitOL2XWbGvLjKuB8Qo9mt32Z16
hfYyuvFpmsbo3HlOcAhctELHJZrRjx5FhIrEOGpNPxs5iTyZ6eoeUsMlAiJD2BonVOk5ii/2IqKa
BObMu0obrMvWWL4FWr1PvgCGCY7v7P9zCMTdushScfFYHwJgW9dvdsVz4I/QqZId5gRa7Mjs+Q44
Vn2s6x44rR7W8Y26d+8Q8Rs8vDFqpB4eUjS+Vh/Eo2KELWh0covXYKy4frJW7LaCGGuQ5Mf1ee5W
FvkiMk6rtqk8tqHealZdUxm+ES71KKU8TLES79+9HJBNbvda0VfIHpbjo8EHwAdQ2TuPrPAZsqhF
rGseyfkwa3FezA8yBlXg7oouiRERZFpsb6bFfVSD8pjG4zeZzRvQKyVsosLNlC+kTdID14mAPdQ8
MDTN01Tv9YjyGd6SRcKpiVKfnbhJI4xO1JLle9fUw0OqaCBBqQhBskNTgov0Zl0PLuS3FvLSZeZN
t3DzGJivrJIFSmA2u0alXDt2KHYwl8KJhW5m7YltziL/PFJm/s4eLgu2VeVoZBSRpfDG/3tCXLa1
E7kR8gJ9ebd92GCV8QNFyN8E89OoSxrOHl4FH0Shy4AG12JTi/lVPGbBDP3y+5822SBcUEbEdN/s
KQumFHaPSYvRuIIOjWPf/NKq0wBpofofqZJGIcW/75NhvlfDMnr1YXDYlRrRZQIPOeCB8NAgTfqq
BIF5DrvGJhYQK596ZOPSRYmAy8PShhyP/KWhDuFvtUmNOxmtPg55RWsvhq2xZaGMSfT/XL1Ni23d
fPNREt9dP2azxfAxHBWK+cVk1a3m360f641Ilu3WvkymStc/TKggK6WDAFngddrFWGLJ0pMGtZ9v
KPDM92If7OIfvzdL/qv7a9HqL0utf++7fcwbH/nE1rO+kaoCRrv8OG/2/u2SdfXYBQElin/oDuAr
RRlf8loPriE5ur2b6eVXeHNIoNua9WiOuf1CkfWD2HNfoV7dHd0Dgj1ggb4NyJpQNQyw2uHCvjCr
lF/92H2uXIhxoXNontRKQ/JnsdtN5+z9chguVvNH6hjJQclj9SyNGzSw1WXjkO3ej2Vq89ymE0g+
fq7ZfNY9trG4O0aEguK2x7vpYPvcN+5VErj7kAqGfaCPDmotSB4GvpEfAruxYC3HJk25CCIObtXl
q1HGMiNSidILNTSt3q/ZtjDbDpqObfy/txQflFlAE6mES7Z126du27z5VPlR3vms07Pt9ScSb7ss
6PRzumiVmly1jL10W1VHQXRYhUkXB/HKFy+Z34bSq9RF4PSX37pOvH1tPJhdYzzIMjE1EG5wFf61
RIxOY9Wg7NA1VAFhIldLyGlppCdITOkVVqWdt+HqXQpwc1vjyx7r3HvfbT/Zahtuy53ZOFZ9HYC7
Bh+6uQW6TRbfQVR4Ak6DSjXRUlJxQxNd/FgpIfrutehiL40YtWisih2st7Dsi0Enmnyfm/23Nyu3
NeB0jJ+O6/5vdi6pUrwATTGAuIyvbUBqq3GqZ/6ciys1xUAtal6Tu22c80dK3DBS7jfbGx/ZAbWe
dQdx8QSiIV1pZh+wLE8VHwUUPiBtur+zbqqObtukV7J6FAotRYAy7LV5bg8kHdOrUfO2H7OTDLTF
Mjkux1vxo9w7oxbRUGBALieOyUyrwKpg29TdXYuo+3WMCFUP1mjttx9ceutPLz/LEr5wU+Nx+2Hf
/PB+DpQyjlpE07d/0dRUVXfIs+M0TPqjjshPk49DVd4TTvAPZD+nS1Z3BTr1S1caANHTpdiMMpaZ
XRkb4xund2tkuC6EE/vnbmI0jKCsdm+Wv7G+22RdH2gdIRm1f9WhbjwaS01PMoPRkMZcQIMWNEDr
RGktYpw1BEZvjOLYLrZ3E5tNXLb9w1S7a2eqCkrHzQFL0Nj1/LOhFjloSbczJtQ/U7Skdju/yorV
Z8p6oBubO0SV46G1tWSvyzntt6c16vkCnuYTBTfLOU+OcV33L4rObUgxnHUieG+bD0OOxEVNCudx
AuXDd8FmtXSDoeVo2JfQnOZ1uvoQw0yQGf3HW3rrEhN67/9H2Zd1t40r3f4irkUQJEi+kpolW3bi
uJO8cCU53Zznmb/+bhQdQ63j7nu+FyzUAJC2JBIoVO3detK7zZI37/sZ47yu5p1AySX5OGleo+JP
Tgmg6QlFeN0XV/QoDCsYUmLjBkDC4WAvoBet3Ohx6UHra2SoMI3A8w58tLxcLsMcWtYOkZYOgVoT
xRWh4ED1A+PcJe8jeOlNh6PKcXhdJyFLV1j9qeCTRInExHQNMlT5NxNoOwAMk7PEkqVvzupjIiYA
HMhmcHmKzDhkbrcgWeg8Ut50WdszaANUzjAd0Xk5pizLt9EpdmIABhws0AlIJZ8esdxjZ3Ij49t4
OUxd1ARJ2gH8z2catI4n77vphw4Y0WA32CFREKfp+VIZJ1Dg4o3y9waHCcapscI3Q507v73/fQhZ
kQFl4q1DY9Y+TUe2W+2UmmdhD2zP5YO8zDo82Fv5jCeZeqpROpveAGRZxyiTJSea3cpBDlDuKf1H
05Duf3C5udxH0zgZUFbHPv2LjDfOH3c/muJ+pE5vM9I2YxZ47thn+DL9/sf88z/q5pJjg0rZwqls
r8iAuILK5/5kgVAjA3Ih4CTEe4M6FCiVTJ7zgLCJR10aTubYALz/Oh3JZKaeuoSa52beuyuSz53u
7lKsr+yd1QDhQd6nuoV/vCS5rDdIQ26uri63/v13l2pxUg+MAb01w9jjmlkfQFIszkLGGxZ9Go7C
GgEeAUk1PGYojyKZnLv3EfoQw/L3cau3viAMv1vtq4a8bD6ss4dGUTYeNgnIAQFb2Hb9KocMqx/q
UlPKxUktG4O+IyQvtERSduTZRVsjG0HKTT8HNUfZxW20I23DSkv4ahD11plo0pv5ByTACLBg+by2
kUuY4HSKmlqwt96/61gdAXiTfPgU/E9D/tep7/zuxP/TXd6NvRPVVDo4/Pw41vWNSMIdAt0octYH
gGPlFt4WAKcuAdMGnnfDAoK2m6A2nrrkkwKb6rCM7suSAvTKG+YMR9pyMDXCAplw2wL2SenWWXEW
PYCpynA2NJcW2gYIjOgKbfEXQlLFpohB9iBXj9S0cn23ZgJjGdYgD8f4k3S9NNQJ1jwby/qJZbN1
TniMglzENFWhr5Cx3WYZApwiASNCGslDpwBvCwyTi4CB3MhAPUJWplF/n3ItI343jH2x7PmY/wI+
CgK6smGp3u7aVnwF7D94cLQCgV0yVMU4xDsqMli1XIuydQzZg/oc1CA56msefUa8VTtO2jBLaGGg
R0WWvU+BarEHYFJ+6RGwuoRajZhklntItsN3mXRkRVXdmwvpVvNou+k2GIXhkY87a6BdVZPRGCXS
wGWpfrZp5uxIn+oIQvUcSd5jYiNDkbtZ/2jhuKyvluqsA3T90UEm2SPpw3YcLhrQuu/0ZNQtB4Rs
Mein1IDGHiwmoVqNTYuCk83qKCe1LeukhxEQgf9+ZqSOi+7OkUh0TKDcIucLwLw4X1K+6rjpbjor
L67gIuz20VDVQAcI67PW/+5NIgRaFMiQXkSdBzuykp9yudF1WAY7oBHmEzNRz9pqO8MYglXUu9C6
kkGUbQ4k8WLekagMvDaPY2aEF6XS7WS5OKB0xLGol5bMOVEAjHrUUKDKldEq6inDnV9oOgsAPqUj
+dwNUdOoWbFAiXAAGFUoMqBycu5o1Y74mEdAZz1UggHAaAQxvBEAkAJpd9e+NjJEHIpxp/WueUpr
JOgYJcqvPOpSA44O5KW+N+SIbKQ3nRpXNiCWaZop8klXaDgV85RZzYXa6t8Wmgf5B+Wpio8NXgFn
agKZliCc7E0kncGNZleO819s5lYDGDW4kEH5faR7H/bvvusVEfbGC1ZeF9R1/cZtY2dHsO5hXnWX
qgh/kUTo76hKuQrg+QGhErDxOXaP2Inr0QoUn6II4QnV7uto8g8Zskd1zZpONKCuk/hYJx2wSVKx
fM4W8NrZWbUHhV36HKCe9hoHBuLhqFD6Brxa7rdhi9sCn84XpwE0wFiwb2nqzLvBBEoVuWFn4JXl
1Pxhtl2PPKsNswbQbb/X69BBcxnPCFyScoz477Pkm2Nl5AuHGz3Xa5+cbiz/1cU+5xi0IjxaIFq5
UMPfewZr485DwjQ4XEOkXUgDG40uAy7Ve9fOOxAOVI7ud8Ay6bywwVbzxk7dCPUQJ5C6+5FhRZ1H
ujpcsDold73Gy4+UCyrUPaNnFYAHMM/qo/fZcrTGpkaeO5gJH9zaRSZKbOC7KuGrikHEO2T5iBXg
inQr4FVqZcEFZQMK4OoO9ApVIgn4dlH+eoOQ9X+Z1MEBsr7pWPRjcHOkb5nj+KXosvJcB24EckLZ
paYR+FXfyOnQl2ecmXU+OI+Rlf7uSAYSqwAQTRnqFdZ6EZGNLuoEZdUIEo4SlL/VPzSrttxjJUHx
unriqO9aArCFVkm8OhbSMluGjXJsFHZdaDQ1DipPa2Tn7xfC2yNHmicB1uSO8Tn2ViqShchMZLMy
nCxZi+Af8ZpUNqrHgDZeoBwIduIqWc0kr9wn5P42lGZ5Z0ghf0Bq/KZN+Rd/YQPnL7OAzcOa6USN
aQ0uykta5FojMTPN8a+SNtHqbw7KlXQgSICn8lllSTLJRiB7rdMhP+9ttGsZ3NyuTv84590llLje
EAAMpxMAMXUwpYzHgrbMcntMPWpG2kwrOX03t3IL3dBOWJmpl8l5qAdUImyu5+wHILb4Oj8NI6Oa
6m4UicolWUCtoJU9mEbdDsE1mXKgG9VypmQD6tlxjKiWMJm7F3r/cOeSzmJ4S1/guTFq/jpRJ/MZ
ln42vTYBMlrCIws/ajb0wNCQpltfusr4zZnkUTXdBrnQFOo25jkXgMWRg0k5J4AQjc0Yyd00OSnv
bo5bubFtaiAfNFYR8W0VJwCFN0GUcc1b0Z0CN4nH/5AWZULILecWqiRNkU0bUIh3RnglG/Ky+hMz
B/c4a2005EijAurNKahq/hAjBeKhqwCVU6EweiVw0ZAdCRAuNAAtA/asYTwQWUtM9C6rTx/xCLSq
eGyNoQUO6jg5AR/ZsxBCrjxuG+0ZHA3tmcmeEu/N5BOzbAKjE4+RRqvjZO/+OZMkwx9paIPgWj5m
1BPm5smU0/PIsMLKU3aXV1+AW5/vgZUeXoB2HV6odyfGGd65Sdcv2ywOQK+gfKgXjDhj3KgxLhJc
zXkG6gcmXUf0WPNgnBo9Yil3ruZD1436CSd9OkAaOm3fuuaeJNIP70alo95HIuK0AHZT5o987nQ0
v7oDNfbfdettsR6cDlxHginSUMA0SdFcCuRSmBfpRkAE0R9JQw3FipPijErZZVWrADAmcUAK8ziU
DfIFWHOiXYKdxSiFBM22p9EOQ+1F1Obibq/R4STQywosKm82Mjc7F7WxaZyInx19RxpqjDQDXhkg
1+wYG7G7YHiU5M2xqFNU6/5D4J0GUIQeTxeJvAr4IPrDM6v8EkwAb6O/16xHHJbXUbPq1P+HrO++
pFf/03e9UoFNtNkbPQiiAKavn40MdL3+2q31sD5Sd+yySwQ4m8NkNxNqiqTnZNeW5gNjH6kadfBb
G1SyC6gM4fO5HNeZIgEA2kkmYNFIcBTH9RGRSclwvwQH7PaTT+Ar1oCNnPWHSeZYk67n3TYtm+xK
Utpa8UOmBY8kgXq7eogG1M67s/2A6mn7gXqmxucT6Jkxq2s/gO34Te9kA4olWFaCQVn37WeX6zja
kRTEeY/s1lGbuwuTIp64n0zDzp4MsCG9Mkv3skb0L8yYgs9hpINTAU5Zl4HjRpu+0JBstMMLSxeO
DRWMyO8B3uo4NRuymsFycHrU+5dAdhw81jr2BUgK9kUk2JHGCcoZIJDaEqK79SBLjywwIMsEw1YN
JYMaRz3D0spDnlqfSBJyUuV258tSG6Q+hnO4m9KM2Sk1QdJV05LRLrSHJQYSjFWjMisCOGohVdSM
DKT3HMkBO/IFlCnqhagLqGEcT3UtkFemHedJd3ViG3ARblQ/g8U2CvrI7zTwZlt6/SMNFwZqiecc
7GHW3omcbpdnQDhEZcH8SE0GJCUwoaWIefdGy/ba3M/nsWQn4K5br6JsjqEelJ+ANYMfQw8q9li8
OllkXfuFvZKPhjTAszZHIEwfmPU6OW6170wDqVNyBvCfIrG304KDbunXKVzSYyEPRKgBXlUKPDF2
0fEePZBqpPOZOxfk8L+NIENkLZfKtntwvr3rjXgAprNAANLShwZ1jGVhPTgCP7EGABRDZrabFQCA
qvs7ozuIwBgvBALQSiSArC6cw4zaJeAySkwAUuYOQM5NB5XxChmAF4v9UDIOnqlS3yMdEITlcYmc
btQ/pGdqKtkLsqY2QOECClaRa6HfTUiEqn/NtgWEV5wBOc5iYEHpGmdUTfXhhrqJlKlH5taOHFA4
klOJrWSaMc27UZKTGmPVA4jx7uXCDF9aXpR7Ne/dtfomcY91zv25S8t5ZybjvJ1TF4uQbEIVNJ6L
OA9aD0JHjR05+MBy5BLhLB/7RHSXvuSne3k1kfZmwE2XTDTUYnOzBQZC5N3MdzO+BSD82wV5trVA
FYCk8WC5aVr5ep5sY8iRXA7Lm/yRz2/dv7uYYOlZ5/93PzewkJOyXhPwAxvXAEfOR7dAE5YMyLM8
Cz7z1s52WZzzg0C8a+vEluXr2AgjMc95rGLrDVI4kmU6Q1YwFDMBC6sbokOWmTm8ULFHZXrUA7k0
aoCom6YcpWzJ3pKA87HTPdcoD3kgidVDfMQbCXlj0vjuwUvzz8kclw2quKOzQuKkHukMZPMAwufd
PNT956QysW8cuvnslOBTWzrT8vvgELaIXKE4qes96rIufgBpsHUAJHMYn8BK06G2uyg3jWS5muO2
Byit65GkGlOSY/2jSAZ8BwGRmQ3IMIxlTRRwKAByOIGpteWooh/tsyjy6cEYuvCEimcQvo3hVa/y
8JrVk7E3Rx2bgHcd9TQrLkB6fblTF4YTbVkGcCSqqVwrLctuFH4+oWJ3lakcE0xnyCCUkKPkOYXt
LnKxRgcwdX8MLOSE40z6wUBiIvBsZXeVcdkH6/uNOpVUzLFsyCHDwt7ODeuoVORBRtIZlVaBsLJk
yDz7PS0ZurqLLk0WvorkB+JdqAxzQvfKFxZstAA7b7efbeDYjrqfjlm3tbOu56ird+1HvUKV11S5
F5LILx7i5AAQLXcDWDp3303DcqrNDBc45FqHw4J2qXW8+bB2ypjlbJnkecgkpQYZRtYFvmUGYGyJ
Iob835qdqSdQWoKnrBlvlY4McVbiU0qpJUVuT/uuMk+mOQnwT7WAQt9roSuewgXcCJ5TZq9B5IRn
0oFRQSDRDBWsCGBtbKGz7UCgKrZAgMIIBEPZ1IhkCIHzIuAC2hZ+RKhxxC9xBvTCQ+PscdgMju5l
mf8Al9s/HhTdnBGRz42cTmC79u9GArMz3WQlD8FyB1gLpCAXF81Iyx3KlFNkbvzWkaEBFkSHhHz4
UGPFTXnhLESmzZQdxjEIao8HAIGeqctk16w40NcngBrKVKu2XbBFp65qUpmihQgq8rSkD4l8BlhA
7yJByBlG0xudKMMzIUx8rBm5X2YhPu73hgO6Cufk7zL1uFsuJ2ADYJHYGr/NFRh34opbh4jx9qTp
aFLktAOYQuvb04w/70S9VUl28iRl5MSoel27d8PJKaaZlD9Nh185pleXC6OdXiJIHzTpeKLDMerR
x0K96P1cUBn+UUcupTNEb+eCd0OU+KGjuvyH5rB1XL82awfJvS47aDYyVELwePr0MZlmXdpb6taU
eac+0Bsv+jDJ0lAK3YcyDv/wrSBTTul68muAaE7NfSWLCMklWDcdV28yrD53A4t01waJfR5F3oLt
A7wLIQ8PyFGe+B/vopaGcfdJY+Z3I2hQrGPpCYKODjLCbO4ivoBm0FEtscphEQWrco4NQNNOKUI4
QYvXoHIvgG/RrLLWJHCiQau/MSTmzhnrH0UT+N3cg+4aFe6DxyUA/tqtO5AnCGASZcAzPJKk4bDq
MjspG8C+jS4pk6FKfdsdg80UaPUOMI1ZjzPMMdB8Kuqkck7qFfj4dtYELjxlUKWgyqoAzkDPUh0G
266APwz61Gnq622kO9NTztwAcXyUBBaBAbQxMf9ByMFjG1gopJNwwgygPgwlLJemrH7r8GRGbWuP
ehACG+aR+cvpGtTxSFC0ScKjDbKhHunuROWiGZgbFTEYZ0gcNTWD0oVtdhma5RVEyP0FaDOgk5SM
I+04xT/jvHuZB3N6EUD32/VDYvtAbC+Bd6N9G/GuPQOYEQkBSYnsx0RSgpCsGvKZ3x1N0OwCWiWZ
/Louo+e9jtfLM3VtfYmeUXFwROU7Doil1ZWquGn/gzd/3jXlHot47n7qhAPqN8TR2pIbSHZKGnsH
NPt0W0eIWuNVA6jNdb+dBOEmanOUE9P2mnbmWCSBUP1tfy636qvNPaMAv1nBNGkFQC9/tQwwW33P
jaw+3OlXnAfld7d6IFiHuyGk6+N90XHA0dm8MHxe1vMJuCMVVpHhMgNGoqgRjZZakoVUrnZSqiaP
gU6zeq52crVpvD2b0yFtrA3paKIZlSmgIJXTkUwT3dwDWXSrMf1ZB30xgvdduyDbQJ5eCpkc3TXt
W0/pAjPvNw7TdBwNYz8PhC/4AMlTM30ac6MleTWRFzMTDAhyLDqxvNC23GHfheMme6N2mgtyD3xD
Q2EwDr6Rg1OHxwJpByQ1tq0BsaEG6il1O63YaSyczg5obFIkDFyw63GA3o+lETUJZ5LdbdI3JAZF
PHAvaUz3HKdIq5erpXXhhKMq5KiWs+2nyL3JBVJccWJSP1GTOW68mwrAgytdUSI7t5iQRqwbV1Ib
1R9D5PaXqQWAiFhCZxuD3wNpsWP7gCho+0AG6pEOJxkT8swd/KrgcedmdNM0gdhh2I9a9ggGRbEP
ZRlHTLUcEk52bvNPWPg1mOJjfUEYtFz6AtEePyB800mihiaSc5AevHWDn7e9uWm1ILwAg54tKLB1
cfZgzZ9Ih0QwrX2gblAKcJ6nxantwXhk5ogzU0NiUwAqBYuwn+tJQWEjl0+eS9SiQ054t2b0SQUd
MdzIoIw2Tqu8+tIwmmUsZrxHgde4bAYt+JWZ4mvep+wVCO7VudbN2I8qrr8O+uTsF7tOtqnTfzeB
Y30peiD+TewLH1E0TkIFcDec1wdfSGoBpPUpTaplZ3cjwszSnXThpGmAiknaQ6iXLwJZL6Cen0E6
mbLcC0AQeCSR2BSBzpV7RczedAQSAW6qN53CjJhL61OZ2gOQDRiSX/KwOfcSS3SQ+HCCoESVTGay
fKRzy76u1ilSbWQ+CuQG3yWgUjVmnfKfZbJU4Hq2jfBoGiNYCFotBVqxHm6HOmk3q1zbdgyCay5A
GSztjoaqtjG9GpaDqGsSXCMUgaCUIEr5KaGuJYs5SaZmFRuJwHQjS3cSb4YzzRAHlKBulB+IbFGV
0wSfAs3Ut6zHWdJ6Vv/37ICPdCYd5xeJpm/bvK09ygC4dxTlslkawIC4lgn2SZy8F1htgg/Fp64r
MfpQPgOGEpJjhxcnR3P4sr1xnZ3R3LhAi/G7hIG7JdXHTV0V5qtAGGo7Y/u2awCM9RQi7PcMiovQ
y1wkRfOmTZ6pycdF8+pAmHul0+qo2nDQTG2LObI3yC91QexhBVcr1mqUuEfbTqTalVTUACOq2wIi
AHhrY+iA30E6zyZ7Kh1A9pGz5RbDwRSu7U1DrXsArxkulYz2tZl2Ybnon1lll68Loq8yJNgtI/B2
I/1ZkGQX2cktgi95KLYmt+ZLV8oF0003DIMG+c994DWOE5zASLhcGK+hwypvubiyIXcSm1H7Ntk9
ALff9TczrnMlPSB4QEGMlGia+26e1d8G/sQ2GWOE/NRtrf6koOsumoaPJkNpn/JR93JzYeMR2GQ4
E6c/Tt1aJtJ8nwJnE/HG8aGZ7XnT65OBgpEUcDekVBaw/Bi+RXGMEQvfsTP4DkiT3ROiEd2xFSzy
gJHOXOTAQSnG8VTkvLvEbtk9YfPdPbU53kjIKS83pKOG5/HyWEX2OqhiWGh60wgw+BDZ33vl1806
SIzDMfJiAKY+KYO6zrvezou/XUcatAI5TQ2AMVBwPSKqXwR/FmA0/pxobD6IKJ32C4+GL3NnvgCD
J/+V9/aHDglwmy0HqJZ64WfTIP4TxjiuB2pl+CLMOd5HSwjg43pkVzsA7Vs7cd2LMkBCWLGMZTuI
TvVN1O3ivP1JktKTSE0UVKi5oC6C6+WmEgGAkiSuVzDb46aJcs3X9AZBeoXz5YLe/uSYFgrj4af0
1CPdYsxXwyjno1kWpY81RrKjQDIFl1GdgxQdC6RLC1BnSVVGcX0yEvFKKhWcRjVy4TOH4yhMxqrJ
GpaBfm1Hfw1XTzYQD2Qc7u+QnSTWS/NNlnLjePY3sifBcCqRendDlU6ObzIAhSnVFNvBPtJwNCtJ
k3NjsSTP7mYF/ZnywHocx/5eXEF/AnD+kjO9+sxk6c4s5p/oNKKRpL5VigXU/QlFnPDPY8bHY2yi
HGg9wOiyDAe0GhY1M/BBBBBg1ghgUUTpNpucEmkA+I2lQITaFEM2g1cBOT6GbAIOLBUs4QF7LEWV
/EMipQFZbbIfRJ1ckAGoXyMLwIVtDZhVEmd7YVfqFQMobCyENu2wYldXNkXVushBaubW9eMoBhgx
sl8r5CCgLpmX57ZFOiRKpV/0goUvWjGljxGrP+GxG62qsSmPaQlmOgS4Gj8eSrEF0fx4mQS4F4l2
MUozUGhlyMWUXI2kpyZFFgLYz7CeBUr6iedj7/HYHM/TUL7++4ExHSzPspCtrrrI18uy3dzgrCg4
ldkGIaiT58uGQFoIXYWaFMjDe6xOv4ZlXaAgAmHqJY9wxPx38UanAZ441Aq+IR016TimO9cZAYou
F85jksnVczNuLdT4oqgEy2Uy4CTOvbq6P4gIQP5umwJGCkxUquniZutGAmiX73pLA7FVzSU59AQK
6ztD00ruqh7pHGSws6jbF5o9em4z1lcTcNBbYSNVKjDSGkD2sV1fkypju3gotNWHHB27rbeoRp7x
6pv1T0uRdX7dN8u2kS+xpgr1C4sb1O0omXr9hJzkdgD95kJmoRtwfx9jVNGvcebFjraLTmkyUCjk
cY+iXpyxYclg+amMO5uGiZME2ibOTe8eIn3eWIiWnsJonE78vUciGUg3xh2Sl5RMZjVEzaB01OtS
8BDp+p93auV/d0V9jOb1VmiEGqZGABH5963c+ZD40T2SznB6cdSbK09d/KGy0Ye+8cDELAJsQifd
Z0zvfLBb4sAY3Aafo6LEo3dijVdF+vKZdI1pAKhKS1Hv2OqfxwXQy609Vzsy6mGRec3gAFNb07PP
KWu/sy6ZfzhYcHktQI+uwObTkYZzMXNDR0Jn9XMxe+3A2RgBjeF3MwZGj6ozVLIpHfUiPoiDYQa/
lD6s7OhqVo77iOgByMUOkmjBm1Ev9aRZXfDUjYMGlBCd4UTY4Og2drXFO5ZtqrAzNZSE5ONBlDkQ
MKQ7DQTt6HxpivhSkAvpJONcjp/amDhfiiTPDhRqVpHo+D0mbTl4BA8G8IdkRJr05JZUKbCaSc5L
CdtshY6F5R2wYqcuC1AriHTiUI+KJ2o6APueeNa+urORryrSm3JDYiJWfwjwkgOIImALwDRTvGas
LZ4ykUynscB/GBU+KDC0p+aEJyrS5VFtfs5m92cyV3npmwOSQJW1nEFJ1tvO1g5qLFtB3gxcJ6IO
Vo1rBjGONBGLU7pI/vdH+UgoCy3Z3BnaAm+j1gxeST9OPNqZdYoEiPdVh1pdgEYmBaZxm4lNViPv
nXwqw57W5cks2LJbgvhbP0f5ea5BlwVWjSbxpsiYtyGRypFpInqHTrLIDbLBz+kCiEpkvSfygQ1o
+EdbJh4UthkCtzmOHsAG14d7aaitAAfcLOnCvTI7Gfhs2+xaGYCdAAz7LDZcVNN5iaq9FTYueON6
rKRc06o3AkeiQFUUxvJYLtWhmLHfnHs+iY2O44KDPSIJkMSijPRHNgJ6FMSyxa4blwEkxHIcNeax
t63h8UadILiJdO/R56zMjvgU5it+u9EG0JyAC9Cth5mVwZ/h2OL+J/E9cMrJTwYLLw6wi3k3cODU
JazwrAPwcmCBaeBDMykJPHwYEOQLwnTHi3xjz98ds1pe0zpwcJSWV0er1PRPllEBgmIBHtwcZaVv
t7GsZ+3nHmlVAAPvTP0yoSbs0sUxQ9jDAPa+m+HzHmqn88CAM1w6YYbeBEyMndvnw6V2HOTESsPq
Y0slWXrRlSfH5Qg1QaX0NOIjHbjiACdXA4vgf3CmS+JxsJmnqD7d3Yq6BPW0HrmujtH8ydoBxIOR
0F5iffI4EAvPyVTmLxxYblu3LfStgfzZl8UN48tUMKxyjEoAvnH2BOJrn8XV1L04to2DpoXp16TW
kFAMgiaB86MdKHZv9GAjHpEk5RbIHDez6o8l70Ba20aAEQTRxh4B9+aAPfLrKjKnK87tAtb0ZMl/
gWXGCyWFjIm0LBn7ds92PADxqOILONOAD7mbWrs/91M6nJG0Maw9pWtcvQxwHgGkBcMA+7CyLPZs
HxLe1slfqJ0OkX4PCi3eWcFnKxFP4DSbv48Gqzekt6Qe4c5VD8bcN33AMw0MNsYhaOp9o7X9g5Cn
8H2nxcfWACgescaTLgmmZ/IglSGP7bH30TwyUhO6w7OJ98j9HDP4l00BntBZhg9LOxyBoGdnrSei
YNjpSQeEzrpPiu3iotoawar2wZUNXwOFsjvEgHjpRXCOeIDRYmza/ZDVf+UcaUrUpLJXxHG1Q6nU
gFJyif+szNRzlyJ6KN17dSbxUNteIj+DZqz0XN1hO1JW1lA/3EyVyfkzOT/NRz7UW0eH/RQ9dNb9
/FMaRUirAMfOWqBwB4pnTSlKFZIp2gNxIAQ6tixiuK9nWJ3u6h1IBC/Rvq5Ao0RDijxF6m7kHJ0a
eF0A5Lpgg8YeQi0yHnpCe2yXvjki2nXNmsgExLY0v3WDMESEDDgRsXS/GUNOsUzvAjdwuCcRBWpg
xsiRvv2eOjtTlqyolnbLOiCuqXxZ5UM9aiix9s7lzm+dUPl8NDVNczeOxHCovoNuuNq5ecpAeDqZ
2XntJlGfI5pVudhLV7rtD9K0dlv5rrvRipoHCJBLB3McsnNVLsO+0MtHpfqv6cnU0sxrV845gQUb
2SpyovVyIFhNFsZAU/B77jy2LT8M28afA607Zyjdq7woqfozc+ys2JEWhwlh4LtDdapQpHgop8mq
PLJQcyOvnqRN5CQJzQdyysXHYn7xV1nZ78ffTGX3gP8yNQCAVHqiAb0T5AVp0LaPGnJlHg288JkX
RGnvWUYY7ZUllj4kpiO/NotlH2lEU/G3sWRk+reqRxUl2dRod9HEGfH9rVKtl9LanB2wH/2uDHSl
wEKxVYRz/thAFrUENDpn5te8QtLU4tgIQ8hmeu/V4MOrvdUNqce1R3aSqRdPABOIpviqhqhpbtzk
xaZsQBRWmdUd8K5JN6lT5T5ZV0cyk0zzrHeixvTWmPlIwcILbkGVsMuQQU5szSsxMxg8DYTdoo0I
mvZCupW8WUdJxaHLk58Jt6p9kNbswRzNcDfbgX0UjVN85iH/BWyj4qfWjDKnXyDvllvsNAQJALMQ
IPvBEyDAwQGsz1gXpoydy6oAor2LnPxc/7VYs/WSISPx02jFm7bVrBdSVUa70SNguZKULjpCiTx7
IMlepsnnzpAeG60ReCc32lbTWnfby+FYOBXHsNb8Dkv/E73E07TItnrUA7m3joqXIYkFqi8F8nHk
O90CsuYny/pKAvnH+fjLMAtxoXf+1ETZdmFgVyMPRJRBEDgYk0eT4X0KLlvb9XACXv3BnQIRIQ18
dzh4tA4x6jSPQ1UGj2bJEUzQR/HaWvp/ynka/3KfynQ0/+oH8UMA6XgdC7qW6ppoobgZy5xp2di2
u47FlzLwkBGCiKXMeo5x+LwdgzzcqqxnUyDrAZvrHGXgBihE63Zruvn8TAO6CXXnSWP9YEOyIHuu
/A6gsugnmHEAhupO8TM25AaeLxEHggcMTfg1aRvtBdCK3GeL3nwG5Id7Divzz3yULBpT0n4t5tK8
OMia/6xzcGdHCHy++Uqd0Tle3o/1c9Y69WctXBA9AA7WlgYwrB6ekrTZWkGX+qUeBFurWvqLLZtR
FlOVciFJPdIFomD+LEuvyJA4LlgZzHASnbf2yQvn3sc5n6qjmod6am49suZjjHND3HF1iSscjg54
+sQBQmVZjK0XdYdsSDuwp0/VhWRLOnOjCL2kb5GcLEXS/dcYMqGaFKssCyGWm9FyTD8NYGnrjAPh
7hEOH6pXwjP1SKdQ+pjZV6D2s7/e6cn3o6F3OjP7Jlep5w5A3iOC6SbCRsh+98a0xg7KdENwNbgx
2EaAkL3Kyod0LMqw5Ue+1f8PWY3g1/refcV5abADp3yM1EEdgO+mjkzNfE5PYWKDnE/uZ6nRSu07
8iPzS8adEOmaIj0BIfTNw9ayvS7KOv2hgy/HK5E3CuLEKsHqqhEHtRsxMo7AL8nvVtqmgLsaFBAR
d/D9xy8ddK07A4egT/TLDbUOwdOJlUBchzEZubkP0yxD4h8eEkYwskdk0VwHZGG3kul1HUq+Bb7v
ftp15XF9BuB3vNfSOtuUTID0UOtOZWzk1gPWDNukGex96Sx713bcJ2p03gC4qwu+6fP0puLIeLtm
5uCRA4jAENjQhm7vmhqwuOVI8p1ADQNOZrc8lqAxXGebgzQDjLbh4PAL0AS5E/dbKmaikiWqaHIt
q8ZKUN8oFfXIzaZCKJJ1PEbXaig9wSNsECGwZ8IWDHRBskUMOcHuG/hJpKPqmuXdsJaTUG2NMM1k
2wgwV0dj4deiLq5uGhZXIFgU13EEzUEXAoee24lreqU08woY5UWR/CQ/RGhh0PLGOGtdeFRjqZfL
+pzU2Sv1OhG4iTe5tVgXmlFdVdPyzzHI70AOintQ+nkpWo8zC/mh74ZoCNK9loPVkHFdO+dp5W7D
tMtRVtJoQNqHjgwkqoZ0ZCUdib1Wzb4Z9q5POpRgac06DckNeJLeZDWwRsl209Xt7qOpga7Ub6uc
iaOVIoncrET31XD02A+WbH7pYrdHrD+MnzkWgDvRuM4DqLILcL0vwCJBEcshYM3/Y+y6luTGlewX
MQIgCZrX8t60kbr1wpCZoQG9Ac3X70GWRuzbdzZ2XxBEIkmpq7tIMPOYa8EDd1FaKr9FXGQ36LHk
N6dxjhZe3U8UF7jZruGGBEMucrPztSx5aDEQjuH4uX4EZSuadc0AGCNwRAeizEX+gzzF0967gDA1
QlcVmGI9K9018J3uw2MF7q3ruJ++k4/K7JnyYfrJf4VWmgn1GPzU8GMBw7wAcmbyVnGcj5CLkqhE
qnJolpZAs1mZNbtQjAZbr+K/o1xHPsKUkEMJ+QJpAAiRQiFkMcceV9PXqCIUCiVcMykXoMV46aLr
gUoQ1NBomCpflpvmkIz0qm0n5UYVeAPwnDKFnHBnX8BuQlUqDL7DB0bsjFjalzk+BUA/Siv+SSFa
pHw6aqfwh6VPmkOUVpTWxnUd2Cro0lemi2B1pMLHEcXwy9kWEhLAtEjDnEtTvzS/moX6hQdRvp+6
rIA1n7UqWCKfIbV1gHyAcwrR5zqhUqt2Dec3Cs1xOjKGEft4ypsyOHsmDjSBaKUPswogRH2Z+Rw3
tNTOZdb/da2mkmCRQuF2ZRj58YGnnATIS86YvNU2WlzhEKBsqhIvuw3QezYDqLSMMs9vHSQub9J1
iw3llRNDQ5nyik488iCLIFaBMepa3D9KGLM6Bu540MT4pIJR9WW1DoIARoxaRmM+j+QxIOv7JANw
t76EEuDJ0GyuZjhU1ipihYCdKO/2Dm4pew/GE6AzcftKw6Q1M2oLbdcKrcDVpwXD8r6bLBz3FHd5
ZV+LDFzaDt/e0freS8PYVjZ2sLz3miegAdsnZssayHMRbClGQ2i8jjKUd+gLSgihbemjoE8qChXE
Xt1oTyH63Che9UEMGO70X7nQF3zk9iC0AVcvfdhguNm67sJm59Sx9dXl7A0u68WtNl3+AldUVGWU
9TWvc2MLMj2sT8Zb18P0QpCwN6rb54eaNwQa0jMgA+F2amGT8gg+hL8plYYsCtDxHuD+9lg3pr47
1HlzNIUVnTIJR8gIfMC3IvDFKgql3BdFHL9VkwaNl+4TM/v43ir5SllAAgXbhMNSmaZWVUyQquv6
s5IDnklGGuxdntsAtpRy+9hn6802oEPnCBvZM+21PdvyLllbbaQZdHCVLttiV4X5Jff7C9SjIX3u
VJC1mPeSdV1NbEMbQQlj1w1nfr6Yd5CtNOLyaSFGBhtISgXUbpGHjtj/rwovJPhCSjBzygjPBKOv
2ENcZo7/Wy7FFLzpghJy51BeL7l9dFuUeK0BEuOiAQoQhR73oizLvQgY0SxgU9ptxyL2LrRAQ9VK
uUOpKXkkz2e0+jRob4KE4WhLXVyJBjo/CP0LXp+mxlwyQC4xmPEanAEQGEsJCzWbHBBd7Y8YVwOH
nTiFuwFeiRR9zGEHuXG7Md5TrMrK36uPcyibggyOumuU5VCn19U934mTfV1nV6jRTexAMZUne9ec
osOHKt3j0NQynD26OStKdIsYVVfmPZt4iVtJ16j3UPuxvvqdfx0Kxe9KcfnsJuUjXLmsOfT2ACUN
nZWO5ceTssG9+nVm3oO2fJwUGkW8gAFBlvpb6CgtOcrq7yCudQunsT2IHfblU5JEL83EyncYa4m1
g3rzbtJpYuwWsM9l9xBNxhG728FqL9KdNj1Qm98CKBCve1dwWJG3/Zecj7/jLsSrQOJlqyYS9qHT
g8rg7vA48iLxcaoX1KfYp+mflE+X+n9cnlLQrW3wT25F0ttXGpjh2Ne2xe5M4rVq92khtH6VXaUu
cxhGSdVhqN0XCnWohl6davfJwkOmstzWuXib9eAfmvFzXl1ro5Ac2KCtlQRvn+XiaW62SrULOqTE
nruPxFZ/qxpDddvJaKM7Pn1xsSe+jPH0vg86REcxtNVDFD2uc8iz4jueU7Ck/JMqmY2ejPRQWdAx
GsbY9pd4lSk2NKV/pRp7b110VoamgkrDJdit9a5zQLe1m0OjnKNKumLr9V54nge3yiJUyju8Ik6x
/SvMeLGlWOE4eDmkxLqQX6l9Sa1K6msmDUClrJYR0AnofNLCYADJ4bYpeLUIdczAY7gpsVdNqjqC
p6juejojQMgQTNnjy4DlYELmfC30pupzG5orLjPv5GuWgu0p7xTFZQcT4P6pK4pd7jjZFWXU/EpH
45Cm119zMEz77LHCJn87NcAyzyFKAwrkpysC4Kb1lWigjKFFyxlyQhBy0AvzWXEYDSv4WoyrOUb/
AZmO/aZuVbicL5Xqc5ljBrugET/7TKCFTskAFjlHmI3sPl3k8QPYXQcm2zDuG83cmzSbzzNd46Iq
Cbp74Vc7SypvV9rNi4qADKUhjP0Jm2zClCrCj9oaWTonjOZ+cKIiZSgMcXAB7ELee7jP7eDWgLfO
hMk7xRwz1a4z1ZvP0/Ygpf2z0KmgoAxnGcidaPzk3kRjcleh293aegfT1S4E7hDxzA2ACk/kMmsU
amZArCl7hKR6VFxmMgiRRqT1ey2w7llcf3Eqz7mXInZv1XSz065NAGXA3z7wLK+PaR9Uzra28nxJ
uXWQu/e6Dq1VUCprTVNaAHN2QLvUS/cWxJYBvk6LVdF1/Go5kAduu6aFFQOmRiH4NSoxeH03rRqe
WiuRw1SHNxD2qDV3IgtCC21MxwOSRc+xh8p2kdU/Abvr7WNvqmDRJNPMXFRx2ByBbRp2fKh3Rlo2
R+ibAOFj6hcWmtNAea03DOXjlH9bnmMZu5cZqAgprEC6AHX9AB2zc6jR5XnLfx+FcTpgoVsaGSRm
QEjFKnB5OKScGsZ8eNt292YDiCE8st5BDY2ey1h+DSffPfh6yyUmCXYAeHLTYNVn4VrdsKBDrud9
xcOlZ8lmDVISViiIniS6XHqAqpOxgQeYBDXyn1hj698CzSOGLlkeLWkCoCWQ8X/SaJrYEZro8Zji
rRCFgxLG94uJR+qUFbU60dE8zDHI6uWbWGYgRAISmJvp38AfYGMSNuLY64GODKfTTr4lMIG5FQuw
BqW9FijwYF/FUsh56uBjoPnj9DbCEh3SUovPBvoOXbkmfmBoJNs813J/VQ9yCcW4CEAcIVagr6mB
dGSzbjwk+J6aGXj3M+LFk/G0gekhAHQafUELGje/huV2suLVlC6TMjZ32OFHz3i5C87AIl+Iy9xw
+GuicwLtrmDcQXcrAew0do5+Dv3TchDtenIsOOHqmJ0ZwKXnZ3ru+yYo3MpX/Ga6Jl6EI0goQDF9
/EYLbq4U3Jbibdt4kLmTWrInQnEdlFl9WMRCuc81cNGLyepCvMxHBtRnUTA4zMMYdx7kMTWVioJ4
bYwXOecKDZeyOJZe+HFo7Rg6XXPwU06mT5mU6wHfDpwL2GjTIRXueIiqdoJGDaZzDN4d+ERoXsji
2kagivxb3hyTdWXtC+97mbvduS3y7syGEa9TNK8TFNidGtLH+YDusx7wZM7PkJ8Fpj4ZQVEPgdCp
IwzRcM7JIC8FUuYcWK7YDk5xb2K18fwRFg+x0TyrEqbWLEz6PcWAEjcO6FIXILiV6xRGp2fZGjBI
smL4ZvsdQPi+FCxeBxK77wFujXU21BcgsAD+61S6aC033TEeoKw4Ps3lDipTgDlXH5zJOn+qgNC0
0gCgYWC70UMtp4IcCrrLWV9cwbXpV00VsVU/uvgF+0Mi1nju98u6cMDzM+x8n2aGeBK5F66CIk5R
YaidJ5GE5n1SLzShhATA7rUE9GJdqwoPeB+qfxqum2Qiw3dKH0Yaoethj7C1rfY2hzJRQ5o3hQ/v
Hu9iG9IPpSGS0MV9zJvSe8n9UB4SM0sAIADnCQ7ijZYN+f1YkrkH4IJXv9BDiuI8j8Zd7MOziYU9
XmKqAD5CqHrLEbcmOmpT87uwGnsP0IG/tnzotZrKkHdYmuK5WGTm0gz7b6jbloChyOHOHbu/uyK3
IP6YXlruWzvwAvtlzpxs4zUsAxoh7PkWKu/B3jeCQ1aPbOnY/ovvZkqD2H94tsve8goSCco0+Bbm
nulTEMsj/IT5KocezkqbslwjPYxRo64wdgATjtccMBXEEsMqj9IAf0AlfJ8ZQfY2ToAYuZEjzyzO
0nsTunIRmdgzQ9AErJXcPhUVsz4MLbw8YC8IHWLbrY/zIuXykAfdIuvdCr4P4Zruqb43/c3SAM1j
fYelmyPdW0e6Y8632c/LOruWzsVWcgUDXL41Qy+5TEUmL3REA950QSWRKlwzvWr1NVCsjsi3aEYN
56LPeuxzgc5q6Uso9ReObCnrGlQ4i3fBtcwz3d6dgiMN3gDg0J4O4dEMvXn2iMc6I5gXwUIOjlWI
/Wk3JG8tK1+IVtpguw2zOwnv1bEItrJT/EiUVBooXgWWv/TACV1TLNe5tABuqrW3nfqF4kNj9f6q
x0UyfRHKmK80X6Ty1KpifvskCg6SZw8DQvjDGq8RENanOC/GRaanYCH7h9yAfGgjkgltDUjsAJox
6IGObCC3IRSWZOs5FrM8PRVgYUAp808iBbPBSU+VPd6xx3G3tDjH6chmuF0aNajMqMt1SzDn1Qoi
HOIkExBeGQQS89KvoXeDgdjRdITv/t+eZ/DNpzj+mvt2gZ0ARlrKku7dk2a+nc+dT4kdaz1wMJuJ
MRKOCm8webEDkm04U+jDAMmkM2WUXrZ7xIGpWqFjX6/mRy3+sNAwDscSxsx4/BpGmtkLZoP40zHz
2MOh2kZjoP/9YDbcZN1rkPUc6rPhmxjiei8G+DwFvO92M1OQSIaw+/29QAVyWqUFOgNHv894MA8p
6AfFf12GFjw3SwEFUD5cmLTajjWrL9PdcSBhHq9CjREYfYh4OC7uvZbEuwLvmj180K1jNPnWkY7w
ruXUmxKVVahx1TuKOdCTqDcCf7KPHJXH+NBQ2FgSEROQcrZG+cNdPLiWn9iZZV7CF1xCnyQo4+Ay
VP4a9UBxgGsQ/kyIrUm8zSy2p0XaAEKKXdNTaJrlzlIjOnqA8cMNNWqAN4xda1ODWbuntkNA7qe0
Sm6oNKeV/8z70Kmg1ZXSG5vKHfbgzzB8e7LskH9V4N5uOi8vsnUL0EqJDv2ZayNpcpNOPCvdw78M
UEdKCaxQLZkEtJNyUhcma4vRRvEZj81/Pa+qfbnqa6hZEl8kde32nLZ8/2CE0BS3ov2DPkJTbND3
D89ogFX/K1mfS1cC9nYBXdzFpEvcTjrmN4bmWjW5xYVCNGRF5a1ZK9wlTQHOy2501Jfph1yKJ4UF
YysoNbm6uUMf2ePz1h81fchJjW54afykX838sdP0kap/NU4DhR5XoM/lBz8i+Cqex7HgL2MFeH5o
uNOOpi48quBRM8VrmvKgDgA2GlDNBRrkRRhM3vq+hXs4ZpQxVTm8IoMrFzXq53X8I03LZYEn1Puk
yn4Tpmm6xy93egl4+kIJEEDBO5hZ+Vc7vwgFjdy5yULNFBpCYDTtFLutuaMy5BmQSDIw1p49RKek
KSJQYWyACed5FECSvOl+0aJhVHi20+HneUHnJUWaLwcmFsBxQqdZTP0NbMRyGSVp+nMy3zluZb9c
3NAWRVBBcFIYISDVfvQ8cRtIAWxQ1vSClqQhP/m+UUjcW1PQQjSQWhHPC1uqKDXElmY0hETsmue2
hmfTNGI9NO/BFVpS44cr7M5b38ZLxH/3jSg2p/W48c59oyH2wy0EtEG2UUZz6oLpefxjZQ7mgYLm
UwaV+77t5RL0QRMFsxrWKzqH/M1Rj4ARobxzVqSnXrfYvSmtlqyR2b7TU8ss3C0P/QQ66ejHx4UQ
lyhrrjQz+buITW+bSDlerdCOVqXFy/eh9c6uERp/5V69m7zc/VbU8bBEkdTY+HCnxvWgd1lC3ng3
gKqHW2gcDzsP5dFFNQrwBynoTiAfMWwnxixADhycnFXMU28luq69AUXa3SoT7wg5qG0Zb9aNgW6B
bp1+GDq5HVhgnEpToZrlfS158hWGk8lb0sYKjZc62eDpEr/FE/rAEyA0F5G12ZcITU3g0OM3rQ1/
zADnWlJamo7dinsgT9Nq4g87FRpHkXr2ik/xHe/l/AQVRH4CABhVCIfg2hQI07ja6RxoW+CW+lin
/ADC0CleluB448OFa5InX6awQE17M75ANMmwf9kWvza2Gd6cAiBnj7X5Gb6Z1mtZorZPU5Gzj1Na
nZOZTp6nUWDJLXaO06oc6vapZEMPzsLE9swymie/B6k3sL/RGrQBmyfZhwFE48LKuTgZ6lBxVKyh
UKpeRGB1x1AB9ErTqDP8e585S5rFtVAvcQWpggnMNDS61Mtgxemyw01n97vrLLiDP7Y/nVs64hWk
9GKISazBWRqPcHQCPRLETZQTgPkyYHznjevcD9pFBEfXMw2lU1VnlALUMoJc44piDP/h86iHeSpy
7u5zy9hTnDJo8dMU1Jx3OOgG8G3GdSljvgblttBS20wNPrhPCzQNshIinjBnG4AjbctkGeYiv4Rx
Z64MnkxfsyhCX1IEf7kOjPzwtvbDj0NU6/Kiu44y/tbb1cuoH4Kkwsb0USHLHJbkY7Gm2LwAZes9
7lL56RFnbC3Tnu+hq8GPk2iBOqbDx7yJzKPFHECgp1RLcyBFh8JKm0Z+PuXz2X0FSnZQpQc6x+Zh
utYU72XRQHoCIIdvDTA5Gwlkxo6mIZr4KngPG7PaGcwoNqnZxd+kE26SPiq+QOpiPED4F+9VOl6I
6SUcjeoST+O2Fgm/VQHAh5WL5iIzOn4zUoffBHQD9mMuJN5+/4nREd6UOxhY3ehM5th4NywYyByy
XLV1CIvjpOUHLbjyHfsmFM6gAfdsQfZuwwFXPEG4MTyWsIbdWlKW9yx02TLnuVox0ACX9MFge3iT
dYYOrwvHscrssF8ZPTzy9Ax2M+nK1zZjEzmMZaHK1tCEAyeHDMkoi9Zb/JrAB46ylZfY7arLrPDS
paw+1kEQbtBBCb9UnQ1HStP55VQTdtSe9T7U/u/UNK5rGLul2K7pVBHw91qWzcqr2mbdahG4VJPx
OIugMZI1FlxW9NDZKvg4n2idUk1TZFsAkK+UOJ9Ci488McBtPUuiV9/w/0oNlT8NU8yPQ4cXI8+X
zfehaTeD75ZfIQlS7EJ/0Lartv0+1d9oXVngUeJa0MGKVfsS1sHd7abm+wT/gKWsp22SixbEm+mn
A43LQzpkzZ3ENGNp/hwDBzW4umZbW/QeiucxfCUSP/cONI9K9maaiVpB0nMvmzq6Tq7qgpU/7qYG
COTHbGwBzRzzrMWfJm4feDrV52KcvphMBk/tkOenAn7cS8O0+KXxpp9UDaFByAx/piYqWXPBJE6t
dlWigYoPHoB/bQQckPsvHbbaG46OcKcvjmP5TJOyVOm+F9ZrW3D7dUwNaMwrM/67/9qKuPk76djf
FZwsvqBhG+H+Nnpn1Yn00LbTtK3hpHePOnxaXMbmt14BkKdPAgNkN8GO4js+j2JZqdC5W0EE3l5u
on1bGjCrtb0GlCUPLPSpHeobDZ6KrWMOx+3CDzp/QTEQjWJUTatq3/Te7zxIv9fQToNEwhyj5CTI
YPc7uac5npc9g9Y4h/JCldU3WugL9mOqS8DCoB+wFwq45QSCq89+A+KCEJkW6mNttUKX9LWrhbko
AejFm0eUXZNKajLZZOwA04iuWS3R3WFu8EW19k/LLtjf0zL3CuNL1HGos0MVGhWhprlPbQow+Jgd
DRE2d4qbTv4hBM5ZiUYLtKmpzdCMfOWrFKaPiTSvgR5kZIwnjgKfLwrbWVAaZA5R2HPQTaQ8ij2G
FE3jKBUOvs8495Gcigg/aa+2RQ8mnW9LvBPL/lJ1CgVjBww0qDDwfZHHT6ik/A7NizWDJ7ULKZHl
ZFUGxHj/5HCFEjlDmXDbiQwCy4H8i57SosO/VWVgmtITnAYJ70+gw5z4QFMF2cgbM60FzeisCoYe
W/A4Pp5VZpBxNVBAgNZy7G1BA3e3JZf5fkBDaeE6onmiYUJnZllUwFZ0LG0fsb7eJW5q3ikBXfVs
b064AzqgGKbLbBTpsjXT3yekY/JXUsJ03rQjLQanJeA+HJZaHvAxd2oG7qv1Dv3e6Slrbbzvuiz9
GfXxEkQBcPNY+xZhH4FHU3ozIzgXQQ+uNFEob2E9rqcx2nBLPM7t5eNLSU6Pmf7SVl62TnMIsMGc
HhgK+uJyWi4TyIMOubUshyAAlSv/xTrsNfHL5pfRSfkFf+78ggpCtwmcCe+gOvbIzWP26nrVzWs4
PA5xowAFEw20snBvZVSO6L6akEj+ExOyTLe1H95Nb2q3PYrKX+0WopCdG/2wwO9b2hGzz1CQti5h
2UAU0mqiH6VnHCtI6S6jtvUPRsXwOsGa+BqYBr5j0z5RabzGDceWS7ihwP3IGaCChTfup6xA7TQo
77WeUAT2WTUUsyWYuhUrl3AUYE/W35Npj38lFsQDZOT0L1DOjjc+vlzLwB6z/sLdHOrAhdVtWqPP
9o0x9ng3sF+mmAGcXpocVQnVg78Rvz2qKbGAYkgoQK99KGGiAhoteDD+9xw/yFMgAJRxEtc+ObpA
OjUl6Fh5O9gnE+pomR9Yh1LPXLz2livKoezEw7bQnb4LfHVRnjHL6jCaKt+3KXhiroHX0Kou1swc
oBalp1UHlg8d0cDSAfurolVLS1bFhQcWtL6nGgRcxxt3qCjlK+6H1iscJj9O2wiyIvNqBPr3OunG
752q1aJ3LevG48S+ZXIIrwOUB+aQpeNVJZ5R6Bp2beo5Z+5Y0WuVbSrmma9xL+PXIts0egL71Olp
UK9Nkx8dQ3o3MbXm62QUj5mpHPM1F+mH2Z81Q1ryZQQLogB6qraML+VYulenR/2FyfCrUlF38LhC
oVcv9kVSQOwltjdgFf8wO89ZAWZp3MHp/snccPwmbENXofrwTHGnkj+l8j/GJx+sv37we9zI0DzT
H1oe5sYTwOYrM2Lm6xi6Ac1A3sSbi177k0lremZi//rKUAI7TaO3VYPLl62HDVAIHNob29V1275N
XT4eS6gBY2kY3+xWcsgeiAa4ekzR8JBSvU1mPBxlLqdlmMrxzTTwyuLxMNxajYEXPLhugF8FhNCR
5hP+Po4lTKjhRKHXP8xbM3pJ8fSDc0/9bsWyOM8DA97jwxSEiPc2jHAT/c843qhiPCzgVUgPLBTg
FNjEk4X63D8PsTk2P8WmAcLGbj4sbeiBvNe+9pww6+899BvXXdzVB1jUG8+RKF5oyxVVfbFkjpNe
IGBdA+AdOgtaMCPjBxxl2ZODz/XIAjD2A72Hg1/6OgmsWzsBU9iiVHnuO/F74KDcn5Mab7Sgg4yb
tC4N+PPRSEnFsRhD9jiBTq0tbIGMRj1uqXTbVeaUnI50OG+QPtx3PxxW0kdqOma/t1FzvoAejMts
eLSE3nsW9+pcJGh0ZZGdgJjEwl2lp/7QhGC7oGZBq07sdWi3Rt9oMeFJfrZHhs3RMp8SeIm5cL/S
LQIaFGlcTjWqvvmEt88endsFrQQtrJ7sOInWNC1U6wJjaIBRZbNh2dsq2YWmSp8LL48uds4uoNGl
zz66gs+BbN1FjMflnmJiitrTFMpvaAasRBN5T70P+GKuYFhgVL711cmCeuPip9jSFFR8EFbDEXgN
O3mDZnEMFxOvOsXM3zm88K/Md5iL24qq1sAxwuBYB+cBjNbX0DDtVZxAnd8yLPccu60LQELsPY7S
fGIQvpHuqq8E/BRomRLTPnnLoHG8TLIpPTUQ2jt2oWlvwKxvngRkQJepEMl34Vh71y7sv4NMbWqz
Kn6M2ko2rwYGCrSloLpMgBMapMX4Xgl1m9VLZzRKlxRi1xvqbycs8kQuBga3bNV4tXMBGCQBTRPl
NlCW1T2YNIhnKitxmJzp3nFsiYrQT3fVNEEfQLNZAtzIJE/tKxFZDN9vtuMIUdaZ6sIL2J7hf3+N
NBmGMnIrC5YPOYc/5z+uZpvN9tOqmzgg8KFJtpxhvAZHU6zIrHpDEN7HwiTUORzK9QztpaMKEjOP
XJoaUdfugL1QS/iDgT6D3eIi7mP27KCMf+u52ntdcuztovzSuVOzC8I02vZeYL95vrusBkd8d8K2
W2HfEZ4mSMjeQ7euF5AgCjcOKnSrRlenqCJFg5cl+6iK1H4uXbVaVIAWKTZPdW6KksZ+DlEaXbKv
+d91htc/tLI1r6OMYT0HLxd3EbigOAgQwcQi8sNq2wjJsP/Rc1/W9RVWrvYWPpztY+rpdFoojCzf
tfAwWlDMpVPikZt4sXPCj5fwJMv2uJ39oET6B+kKbeOYe5Rdv84XpXhu2flBTOHz45oUU2MCLYv+
iqJI9i0qUbwAaOhXZ2MfoUQgnkXbDVvsA9L9oMbijv6Pv+BVXP9i7YF3ovqJSl0H2l0urhb0Sg8G
FHTAJWPq1c3qb6G+GF7sTn02VW/B1diQdgmplkyeV+1a1Mhn1ZMP0tuUgvtvDuQNynOLCKjqRW9B
pPIxpyVA+arlOPliV6Xjc4uf4clto+BcDNgvu8bE3qGolC6N3M3OwhuH5wgKoxQfTcBDoiazd1AA
4+/YAhQ8xxa0dq51g6I53d87/SR43PVpDmGab3GEb9r8iHg8DQrp86Pi3uO0R8wpnE0pWHAqa70n
MAy1JM04UnXjhQtdpZUYHbtCNclvl5FR4HMjablpqsUBmJNXEpSj/CBP45MRgbWp8UXzMNsBUOzT
dI4NdRIBL5q+esEWIojLTLQNuzllkV6wlYQfnAuBFvyesPn7c9SP4dIBR+/0KV6lZnEpUqgj6EXK
T8sg5As6FC7EmXyhHgu1PRjrzHb4Elh2eYkDcVJWauZLWbUmsHOVuR1E5T/VLsdbTMpWj9USsnKr
QuQN7lFYTaGb+zS6oC5i8oiUg70uvDpaG99J2qXXzQgaHtMBYrkPcblPy5TjWqIB/cEv1sqAHTee
/8dIi8pCYcS9GIYHlDiHOpThAmNIsUzr09JRHKYdbJB8/EXqMyiZFmiaF8bShbjMSVYW4DK00BlJ
vkq82AKFBFe2u/Q6to53KquMAVVU/rSznj+Fnc2eJIPKqJe47pamYVQ79wgcI71GgwV09gYOMukK
QB3+xHxoeasIOruRPdWnNoJGKhqlmW59U4SGILDxAh+542uIFhuHDiaDrlWQlOpoBNjn0RG8HfVm
0ISJpA9F4iUFPZ3z0FKb5w43f3CzBOyM2jYmfH/Ajyt2PSyr9/BJA5QFeGC46qCpMw8U+5MWJcA3
2AOv1lDim5asQ5ODvNJmDzU6olgNQyqWAGVAIXJeIw82mnqt6+wm5T3PcVa2wJMDgmOwLIRW5jRe
ethUfhkAWeCsD148SOw8DagXjjqcmWB8Yo8EjTE9LUHr3nqDp9ZGCWhUHBj9vtb8YnjOnMAQtZ9H
s/E2dmqxVTXU4rnPe+PqRO6WZmB9ief/zI9cOPxSPi2GtRNgl+I/8ukknS/19Wk257uTjDeZKmB1
oyvyud+VwwKAwZ/IZVuKZTaDjIdetW1wDBadCTAVxIP4QjETc1qaB6cHker3NrAQhzbPbTSAkvF3
OY/2qR/mj6oA+MwQLdWptP7Ysk6A/Eg05qGH2kJXBqCaYu/YEIcPRaIivFH957zto3KPu3S9aLmD
9Tk/UDE22Jbh7CxdHWh4GJ9DG0JAejak+D0tdLEm9cGRo3JC5QTuLU3A8Z8yiHJSjJL9NhtWbBja
NcUGj58LwPRubYvHW+G94gPK7wNQFtjsGV86VgGrOuAPkaZshMx36owBuKVYjdLBgaxbHx3GzAaA
dmzL3wrzNcQQse0/zXrzGd3+VAh8nA8RuU/oYtrj6UWRVeykAjPdArmKyvyQQIy9byDLro9oCACL
fsSGnA3buI/O8+L/mvtvKZ5fDJuokxkAMj727l0JskvMml0Zc1S5IAB56lleb2RZRk+dDaxW5uf1
W1TDtmRozb9szQaqMjgiA4G8nxqPb+2oMQ9+70FEho3vlfLgwg0lZygnWs1LXFevLJTxj6SFx5iV
+9WtCFR1ShOjXtFCgJ1DwbLx3YLRw6axnALslqSdz/RszmCxiKpZ3bDqYAht38zC7FtettfWDZsQ
xiGvYMrCPSfPfzUma782vpOsoqBobrXd8u0wGOyA9wEoyUXGIcx8NBST3ISOcMSOSQ82pN3AADyM
235fhrCaKjVbLZYMg7AqPKXAZaMYDWnz0ua4j4DvgzZc194hKh2u63isoYYVYwOeQ5xmjSLvP/N5
fRIOEGGOHM6sB1rG5birVGY/wA3Tybc2WlpviVk+jcUQ3EtoJOMP2nun8JzVQvrxzbTrJ2NKg7sT
j5coqdjPGlp5V8di/k0sn4OgDr9AKKk6mz7edentn6M2sEJzRuxZb/WrlPXTse3ZXxH4n892MKLk
0vjDNjFY++oYPvi6Mvv5LwmZY2ujVIYaOup8pzH1wL7tUcrIVQDVAz2lBasf2SnN/K8GS2CKFwzj
mmEHD7YyE8+Zytwz9OWf/oez81iy29jW9KucOONGNJAwCXT07cH2vixZLE0QIiXBe4+n7w9ZFIvi
0aUirgapnQabtWESmWv9ppml9TTL3H5yqv7e1LkfS6UUpWPUdcAUN8T5xk2aFVpyIfgxCsuIw4uo
fRdB3NHa/NChqmqIGtzbHVAJVUffozgFJoDRykEtGVLNKJNw5w15/tySRz8HgjheksjsuXIy6yk2
1qpPtWSxQOXbi9OLatP0cNqKrA5J8TH+/fC3b5sc82nG7sLssmcj7vqnKN6ybkwufdjskBabjtmy
oedmSy6qXVWBJDDlZiMMYfg3/apaonpjI/oN82S3xp7HuhgauPO3HrmEBN/qjWs+ABKrDqpNHTep
MKFcIoaqnnpFdLJBdauvUU3huAjhYduwKeccMFil+Uj4lSDUhV+QEQjTh6kFvdmxTfzNzJGv64cv
Uu/adT4BZAksQEtz5Bu7IDTqD7OZ/KqBkfqtbJoz4c/+kzNW2RbJrPpCvrFFaiC+9x02nLNlAEat
kvYVrbcUDZZXW/fiw1SSOVPVqAl3MVG9j33TWgBT4a/FyzDUMT8NkUwBH0721bXbYK3GQzMVi9/a
fNOgkz2A9P9NtdclbqOxyPWdYcRs9vMRmEwz90e8Lr5+spc25BH7I6qA/9RrL+PUt+i2dU0rgUjL
Es9qcjwx4nhEOe9bFAyWfIhM23t9+NzCwbyoli4G6JM7ZXDJ2sJceWXa3heytc7sapxNnDjd51cp
/eZzq2fuhp2OYClagMpNIZOrbqvxAKfW2gdELt19Klpg2nNLoDJ2z/nU3k3EyO9VYYeZde8m1caQ
bUm8/s92njKT5eoQHt7bCCFX6L721rqvxbVMp1dF60vT4CUuHPtBkFO88zQDFd2F1ucNXQmJvBen
rJ/tl1S8qmYra+QhFc6wVdXl6EymzgO7sPqugrn/3dGSv//kVUN9ScT8apdG8yGV/Q60dvU6ljGW
CUkvdlrqla9D3p4RRwiQqbbAu9cB+hNLe9wY7VqaZK7V4VCbCdVyeBW73XeHg6M/I7wQPM9Gw6qY
wEGhSTRL9GSfTGbw6tbe2Upt/anJRHnLowpG8tLed2axaUx/PGlysD41n1VrJqfs5BEA2Khq5Eso
AF5l3mbua5RU0BRTEU0cNd1rXE5I8nKq16xZ3Gs2zfv3WKYaUUt9b88TjAfDWlWFW6ITKe4dlILO
YHteZGUtZIi4L8+uVb80uVU/5HZTP6gmn6ZqaZpl6a9g/ABj6iAnyGEqzp4dwmJQH9PZZ9I2mtfv
2tTA7+pvH1WrnSW1u3YnWZztZl4VFoQKb3bEl7Db6MMUfYnNyl1HZNxvAfJIFz+DEKA3mf3aGAjq
d7X4UvhyWnkk/R6crG0BCjXhHvKV9tw6a2y+asDCdvwAWi5gBwicKE1b+9cMEcUpCuxPiU48JyaR
B0Aj3HeekX0QevSIIl752XNRvPdDb7rPi8o5Jw4ylKqDuyUEePurHNMattnCH2KN+hC3nAU1IE3E
q7Sk+8QfUh8jHspd3PTap9bo3r4h8xtn7ffZdMUBGgFZv6rhxNY3ycy7B4YPcd7G4mw/lSQVnaxM
8ZVZ6nZAuvCtPpFF3ZtL/W0ViL8ZgPQRZl5XufC3/Hm+G/QsvYM7ZbCCJI3w3gFUIr2L/c5Y1Wn/
tcNKyvkuXTp+OEJ1BL6ko6wNBOjIPKivcqPW2NRoThxTYXyYNM15NcDQb1C9ISBF0ubFAmVjRp18
7Yay3sdDEe2jzJWv/URMEOu2jzUCyae69fSNareq8VPZ+sFjU+XpDfKBs6rLCV6apg0H3bS0A4S3
aT24lfGsSU9cLT95VTW/tccnHTjU0qWK0vQunH79TmtN4zlHdH9VxB6uYLwkj51wp2V2HK9GL72z
4wJxX2pvepNQBjCkgtfwVv3rOMvWhisWpy/NNLe3cYisQ7TwVHTIPJ8MbuFVVvfDRSxV0mB+6yEz
gVcr5H4fhPXSDMSi2RKqqg6qOg7uQ+jIeodLW7/PFJNGYfpRXF2zdR/OfWYMxT4qoB86aI6CPmOr
4ZfnXAcPpBOeexzgXiH/L4srW3PjyFbaOnSV39yYg8st6M302Xbwg3XM2f+libWr9IAmr+ppn5Zl
c59OhEChAEKM7P36PvPc8jKUSbOZzSn67DuS9U00v2qu8XXtHTSxeb+chSmAL1WEBugQzst7EcTV
dClt8HfFyPkdRwj1Tsrdu3x0TJdbb0hrks55uzJEpz20YrSOvgeD1ANY8CIcUOhubX6OUfnNQNOg
mm49d6jzbwUeC5daC7JLJ2ZvG4eZfPbSIl+Ni3jsHyMyyr97dVishOZgjB4CwBpL7WMa+NpHuH/9
qUi5iVQV5xq0DIfY3KlqYnZov0ddtSNukq6Fng5bzXOj11hzf82q2L+Pe2++l3H+myms+DVu22or
ibEdeGtQJUsk+yx+EdzI+NrP1lod7Q2lu0IlbLh2Mu+eR/l1fFub7X4sE32nDjf09K7ipfOUD7VA
NIWkmfM4EXB8DPveeuwxltH6xrmoWhUU0GRmRKJVVesYMbqWywurD4/qqHGQ6JlbLtPCn9/Bet3b
aC0S51MjrbcvH3FrqLNqJ8IQqThr/hTPw/SLHuX22nGK/oKCoP6Y/tk+Le3ut/ZlvO/60y8jaPf1
2E5fx3c8ySneSCcW6/Vm7Ft8ySwXzW1z0D7GvEXWoW2F53y5JrjzPZL2n++7upo+lqy4ltYCkaS7
yXffrts49Tcj5xm2UY956Vw9gYAmwADoxvQxj9FgFeaLMGr/EncRhKSlGpU+2C80c3D+plp70AH+
m4M601/0nPlqdZDdOQVvkfLvDiLl4Tz5hjzk7qTteztE/yrOtLu+Csz1wAvwl1KKXTTG3e8on34o
uzF76eII0YUkSa9ZEc3nOLXiXZOI6IM3VtHKJNH/e2Kmq67UtK2dh6RINGmjXk1ht71zAdwFKQ2K
yXoSqXPxgrqqNqpbX+qaLoHyA7iLLOHsPOJbj3M9wCcF4PnZmsatDuwERdvkVoNEfK01rKm6bBjv
SztPD6Zpj2DsG+M2FINYeX784KZ5fZdJMziiaG8cCiKpdyhjh5uwdMSnxMBKSp+aPwaDBK/Mii9T
zIG+EN0TKS5mCILIK6NDi2hqAjdcy3Rcz8xNmFAt1USigVd1mFsM/YMt6uIB3T/d7h6iJO0fTExY
73M/YOu11Jb2WMdOx6xaFmnOwdLd+hmmXv3cWO0B8Zjq/q1pBt+tAek6qs7QxZ8PkJXcqF5L5mwk
9eAP1enAe3n+TXVg1lrzBdnZb/0jKqLtx9DIh0OjxXLRdsHkaGhgQ7Tzrzm+tiiEGP6JjYX1aLEj
Vu3enOFuMAYpeEUrOQKyQLmnHZ/f4k26bunnTJ+/Vsu2f6u+RatCl0zdMth2UbcZh2Fj2r5/SvXJ
uMSi9baJGLWn1mElYlUGPP1MbBwTwcTS40Gz6voXz8U5wgiL37GfLlaNy845tEwkLgzjRes183Gh
ulxUe9GV0y9T57x4uWXvZDNkmyn12PzEzi8d3g3YlfkJe/7e2w24mJxZ/tYIv/MQmbo7PXltYK0s
TRePY6xj9557KHiLtj8baH1BKlk+tovc8pRBL29TrVv1hf+qclbvKazvMNqqJ9H1dgNhtVur6vvo
HzJkqpotg00Rfz/4uwybaCp0J+NmrdhuitBW9qgqLxl0guJao21GeI9v/DfVHRRDhyf7Qn3LlzHu
MmYwMgyHnTFZE5Ux51UYOt5VFVWLN7CWyHHL3tq/xnpNt/rYGbI5Iph9/13b28fWGh6JyifHH7+M
Ba0FzSEP1uq703Iarn281Rb9fhOhHZxVq9+VaL8q5hYn99oNITKY3pvAv2qv3GhbRHF+ex86hFj5
lHnsHNWXqQMyk2iuTO1yp9pEYxFEzZCSh9/vwH1cTgEPlc86iJ2mNCvvK2lQ9VipNkeb9/7vDkKJ
2V4XbmPBDexM1teNfy71MLu3PMteQS3pPztGeTVRvfioOSReJmSyDlbdmR/sMrlXA1ponSuXifve
zzOEa1xf2zT9H4HRiK0wE3c31oI0X6xj8OzMJx2Q2klV7dBy14YX/1FWU7Iqo9j8MOp5clVVn0fm
2RgfCPtAlcVaa2NEefg6B36zQhHKuUlzQIExMm4+nLHXoS6dXSv0bK+qST+QJWHlo/vYk76dXLxQ
gqRo3k61Oq1WDlmK6Jh/jObYXvQyXGs9e4sJkarzt9sGWn3jZMBbzoMU2wpfrp3EANO/tKnCkFV6
F8TJtAtHz1+9d6gjWNomJ3agj6rdb3N71dX5tOvZ8dwc2z5BHDFO41JTTerTnOFUlBUbVYmysb1F
BE5vqjpksXYsyQep9rcR3zo5M2KHjyJS7t/a1Cc1mLku2Xg5wvLvbepT2mDnqvGHbLAGyFcO4qx7
haTUfaSNV4TlgGHKfOU5XnRV4Mu3Dhir4kj68WEhVdob1cPXJFvbioHUemie/Ptf//v//d8v4/8J
fi/uCzLrRf6vvMvuCxzGm//6txT//hf5xKX5+Nt//dsWtmMgSoUUpOmZBpsGnf4vvz5GecBo43+l
rGiHEZL6ES2YtJgw8cNCdQprb18wJa5cYXYE1F3twsosWDfFfINq7n2cyTqfm4nXqqrGsu32retM
27fevELLPtQrkJs9yA8PsmVRu/XjXIUnmPlgf5cay7T8YnjlR1XDI7V5nOwy2OL6IraqTRVNAcyl
KKbb264ctnldZ959hkBBuP77mtqwqy06/SwVvHtisJueJPXHLHiDN0ZNDjOyHfKzGyTGg+Fi9a7g
jUjy/pYOLXAxkT+HGIY4Q1teszjZe7M93qvCt5Lp3s3mV+mX7em93cmRbJADF9+Ba7H9+bUyhfPj
xZK6izOW67jSNExPWH+9WK2pzbXQcZfEKwrDE09kQL2x3lmpjxrGHRDR2iC/2EXkb8sC5E64VFXb
j8PdWDhwntwyh5If5WSVEJH/cZA6Un1Hb1XwerXGXs+DVV+sWTcPM3whQ8kcqTZVZEMEiVd9dMKo
IQPamIeozC7vQ1S7+X6cqr8dsXwroh1vg/O5bi5aBqDDLyGe+U1zy3LBBj6tPUy2euZoVVU9juMl
1yn9Q1WqRf67WQpVJWxlHRN7IN4dtm9N751JJ9GlHZG8eW97P554lQGJIw43qld1qO9U1UkQALIl
Nhqqo+gJdFtBzKaqF+aGIIZ7mMuhf5ki97XoS++ubg1JAvgP1SpFV19lVKKutAyKSJQAie5wJFmq
pFJI4oMb3Ey95Z6yQch7MQ7k4epKB48YkJJLZC+3EXDTDYtVea/GlI2Vr1g3nxyrkFc3hdmwEgma
g9og7t6qqqf1Jnmtl2JumaMAKq8dv+u279ZWyulKoltVbAjXJ6shc51dbNTr3E+GcyZ8kqF6UV9n
0Bv9ZshQfernuNyqHlUQeV9MEpaRTNfO3i7kL29tkynrgyFazBxB7T6ISRIpC8XzvNBFe7g3bp0i
9b3U4EHFK35zBxCTaqpV+AJUYXBQVZ+Ja28ApNioquhe/WpI7zAwvdmGOZx5UmDflbVl762ZGE+4
6E/1Sn+qbK23MTD4kD9dOr4b10VEt736nk22j4NVB00tdNkz6x1KG0TMt6rq9eBBet2yD6pqmJzK
zLasq6oG1bSBVTAcvYE1fLqIDKiiUguxhv3PWQufO2Nm0QEt/NGc6mj+GCHrOqV22qFFjS6GOeAs
s4k62NZD7+JxFOmf4xD8VZ/L+q4bhq+FEayAmyV3PzSjp8VeSdzGv44eyxdRgSFRx6fDsGDWcaQX
sbyKBaQXG2x/eaRSa2i5gZYm1Rnk3bSpyegirgiM7627CFPuMg6xcP56G/e1aRkzxdpDWDNL2STi
VEruPS9n2fWwlzy3IjIPkO8Clg4Gv9xEw/sc80oKN6kho40o5/u6a6ZVkxj6oyr0kShpWQ/zUVV9
iGt3yL3tsKvTs7XvG+22q6ZmW9hYtK1HnFCrWoxHS/YEv5LnqLXY63ft7zY834+GNtRbjJWiqx8b
+Tmu3Wkn7GIGUel86pJ8rQj7qgB72dyBlO7YW2DxpNoUpz9YzITfO1Sb6lUd5L6/P6LAJvL0xuYV
XgN/BlgZYM80tHcoiUB3kFFMokE3FkmZXyPdlReVw1YJb9YNm0YfEfQpzNLcqFz30jZXhXMuIqMm
OLvgiJY2bDYxOVhq3yEek8Fb/fzthKbnX99OKD2hjWyZHkE3W0cy6Ie3k2bHgH0BgOzGNJxWpquX
L0WAIEnYFo9dg1qQH83bOHOKlwRtp4usfXPVjHn5krdOsEcMNdmFfYglFyaAuIRgvQxj4wVuonVE
fnPC8O7PNq8urGO4nG3VBH+1QaotfYm8VNuxj37rU83fjlHfMyyXTjV9a5fLd70P/da+bCyPqmaa
zXRINaS7NAAI5PTadKXrWfHoJn3+6KH7v5myMdmpquqw5Xjf8wK/mK6TP5aC9SZ+BQdVU6PwJ00W
3pmNu+efXzSHSzw5C7KjGuLnybNuuM5e95LqrAplOdwG+E91SKKss8HONqqD8GN1dhs/xDFnGZ2F
zsx0D51gwZVabgQVvkHfUQFJLRbDgJSmj28o03FCrMwIR1QJlsFokGs7gUgNPs0tW8AI6H1jV/6D
3SXepjTmaava4k74DzLuFuZmZR9VVXVgHLYB8FDfqaMy9FlvhWUdJIv63dBn5aZfrDO7uqsuwMfu
3uIC36qqs11GpK75NuItNhD/WUWtt35Qw1STO4s7qymbh5GVGgC25KQPoPNAMHjQJwrPXcP8QqBJ
iYO8dTXgY966VGNN/L/Yq8ZmmJ97ff4ljSenxASdXSABl2B2gGvhzNXsf/7ImO6PT4zl2hLek2NJ
QxiWsSzOv1t8l7YZTV0h+l2HTPnO5rew2/uzCGft2nlReMoC00MidSC/LYO7BkreOktT5xH5/3wX
4CiLYroJSKMdfzf7JPrIhmGFU9iAuFubEXzvUKrYiEXH3SsTmCyuaV085PE3WubuBh/ZW6CCxgtS
q78lo7zD1CE6uE4/PqgiCH4FU1bek7LuVjl36+HnJ8H7j2nD8jyp67YQhmDJa/0wbdj8BZIAS70z
oZZqm9qd8/U0hP0pdKwO/lgUgh5zMrRLrPnkDJl5CAudqVrvrn2Ji2btjHuZogYjQtM5jdK91jIz
36QQPEIHK/DK/b7LwqNtz+5W6x1sSUZ/wAmjHTAfQNMXgIq/dorkQzJ603EWwe+B4w8Eowvvwt7v
dYi7dBuEsn+M3aZcFZPY+LJxHw1jE419SLavNC9wtKxDE7IlEsBQg9q8wwnn0co1cWcLzT1isPOJ
vbF5J3KDUGczngg6F/cGJuro5aQXnDfbTTOW4q4Mi+wInfKXqh/nqxzkfLWXwq/KlnBwm6wE26FV
3vjaC1JwXFxWjqcKDMonqxn3fcdca7KHQ+0DhNDSPNSWsTcFeiDqoNrkCdEbMZIa1fIXNPIyZ9AI
zGL/xsbj0Jd28NRW80rrilVqauI1TSVO2hZspJ9f/R+3NEx5aFwa+HMK07TYgXp/fQSkmzZF40/t
bor1bDcs1jnTt8LJG3c9x163TkWQrmLRxOsi4kXtKG/oUeZoQK0qR5Mkqv8sRCi5dKP3paysEt/x
Mlnlpv+xTbDDxa4yvM2+Ftxc0whutRWn//AadJbb9bsNNT+IJ9rFoEpIXoWmvezhvnum29QkFA18
ZFfPI8qsmYivqgijABEuiIQrbjRnp9rGpAvOnu5sUQ/InyonrDdV2Pm7uhqzJ3gLHWTa6KA3XrZY
qw2XKcfhxkVvbg1EzUPr3pPXH9byThb/wboXyW8NOXtitVZ0Tfvf5mhCgV933Zv61GEcST7VBby3
dKgCgTG80SZPotK5HBrGOLKjys88MdjhbfjSWLFGTMeZ7lnkuWcuSfAweF2xQ24zWVV9Vj1BJGMD
yk3TGz0aHmbBBtWfnGSjPqqi9yzch3Ei+q5tWVHgvJCjMPfz20vK/7garo4ju8UE5thkmX+4Gj6g
eoyh0gbslO7dgWSJFxxQtnB8VEHkuN4Ws5WvS5BtD33retjMjKds+XH6BGNUznqxdTQL4UM2oObB
ciekep1NHsIHFoPlnt02avBIdnig/WjYhqV/1uNyPuhZ5K0QbFj3po3OXbzRoKlv3DHN9rE9yuc4
DqZ92LJ/ILluHILG01blMtcXpZSH0Gg/t4Fmmm9tqsOu3U3vdR1AJoZpJPg2CdApgiAocQawRrdF
IsQ11cp+K3VcniNedagCID8za9DXCNOuyOJF69pAhDXPwNtnyfA44j+5YtFpbjq83i5D1XePbYnn
gwyxMdWT7DBnrdjWC/a0NXzoeZPDKybidblKQxGsPOL4gDo6d97Eyz2ZTtrrzy/k3zxWrsGyQwjP
tnTH9pYL/d1jZeAOOpAKrXeBW+2hA3lnI3BEzQLS9VASpN5mdb1nnnmu+rg8DEmM+upQpyAnkavD
8+/Pj6GI65NqLF107tDInzZajC9kYcHYVJ9U0Wie3CFFfg1CBx7GW0cb2nuvPBSTVe5DpxSHoOZV
Oy37AJgU410NBQn817TtQJhdVDEaMrsMBUbzyAhBLNOPkXA+j1MLW7RY9Ew1R+8voaRQVafethiS
njzDzc7vxeybMLgCKJTMdMXKN/v26AGZk4NvniphLKRUHxoWF3wQaEFg0jwfUNSy/+F9LX98XxN9
YnHPC9tlnnNt44crYcHQ0ao5qMjqiejUBTPxCttHH6RDK9LW3ODBN92ezaCNk5HnNJiuIQRtY7Vh
IUJw0xqfpyUIqy2SlDpv56URbZX0VmQ1WKyht9fETOe1bWv9QWergDNY05DMMdwPbIdsXHDzMgK5
wBk13NzZ9YsoMkZGwZ3MjPK2RB2RMb2SPy2u2YyKSy5I/RLh3eCJPDwLpLCfTRmdCJISre6cfKu0
K77TqnhTnlAiFKq1SrmZTCc6K5kTa6r3bkMGrYzsryopXpgSVDfGl8XoQK7UsLEtgk2fmswIeezd
vQ/+drxkxbDCHmzaIzxU3Gexfv35U/Mfayuula27us31Amtimj8sMEPP6mLhOUuaAyK74xHpMiZr
eO6KOTjCuB7W81KNg+CKc9ZBRYOYKsRWmwKshOtipaTax0XIXZhAbQHhZqfRA9DjelCt2y3K0dqT
g6bpoY8t/6QKFGa002hmsN8dwh6IhXiPpo3WNhZ2n0M9Ojb4GRzRI4b5VbKRJcYGPxYPE8urP9pc
FhY07SbVtPng9KY8uaHWoBTW9SdPpt8XedJ6YKS+NaoxfouzBnz2fbSsH8dlJTkvhaq+t2EsKVNE
Xf8c896dtskfYVN2x3CMXVAvvNOAkAKV9PBBbzJoxcLCRrRrjb7YedHGWEzZZZTkm4Jt1dYlM3Ns
0zZcqV0K20t/R3B5WlcOKz1DJxEl9dy/IVz5iSAPLJyplUe9dI1HJ6lWfpH/8vO7wHD+5pFlg2F5
0rFc6Qjvh9ugq6d0kq3b7bI499cy6sxDK+H4byvTPWe2DrklLQs8uBxrHRtzCFIbP8C4r76oNXLh
RvWCAXluHGM4GUU4Mu2RX82a6RGSKwryU3XCbSg8hchBLrOoKiJRdDtZJa8EisZbW3IKE1TOIFDM
hCXnjLlruXKDHp1wi++sFhaoGINV74zzBXWcr4WqZuZAhnxGa7sZmsvkZM2Fl+p9qEXR3hlzNJeH
NH0cDVyikOiMVpNmGqfU8BJQmuIzkKpxS9yyWmjA6CttQJ94x4BV6YFiOwOf5EI4B5cZLK1S5+Qs
+wkAC8EpmAESjODyiqTvT2am91eUgfaiK+dTAJxjE/hGBjTE67ZjH2HEmMOBDsMCNArimrWpJ5e3
djIme8Pyg7WfxfWmi5bF2bLPNSLt4up1dmyTdsw21RLz9jokX3JUUfdOUZnrVhc1+S0zP7dtoxUo
ZILUygNx6ZFUrwq8LiYfEX3ux2MWeP4pD5BC6olnQjPP8hN/YM6V8bOT4U3QdFiRRLz1zlYSQKeo
ZVufk6Xey8k81i0JVFs2z2Gl/aL5RbmQN5rnehb1BonIeR+QAITLB9NG4yqfh9olMNywBV/HTY2I
uN5edcOpn+YGCVvEqN01vix4ArrDkw73sh6D6ilw8GZpw2Y+eug97gAHb1BCqk7mUkTsU06q6g3Z
AznK/jqZ6a8kPRG+SGT73IYf8z6YdtyosMPqeL5Ypj1dWNZLMGB4eIcO9rZBJlgiUBQxWn4/f6LM
v1lWetJ2PHBNlkMGbXngvluNoPNXkrcdmh34rQDHnXA6WZY1nvSi+vpJtRGKWjQtBnwok5ODjt1T
B8uJadrb3M3B8pwl83zIocmdXSfd+rwLTspdD54bKHztZOqVIO/atochtU4laPNziRf33iryZ+Cr
zsmw2UHKISIlAupl1sqDcL35ri7cFm0Q7BlbHHT/YQVg2v+5qHZtW/IfBavqJazx3a8nqK3VpWuD
rG+m5ktpzY9AXtiqL0Xd8htUNRjv0EIykUUKLs1YbfWpFfs56KF/IVu1x4pzWBW4Xl/DZc8+yt67
qqoxI7uqofrZI8B3zkexEU417QpZs4xt83pbxXa8tfR4fo4kZNJu9g7RbEeXhI0GmRSCHaXu62t3
/Q8X3fi7n+3aAmgrSyAu/l9/dusWAfl7VEfQwOh3zmwNIJ/m6BLL+ncLnz47r9aZIwnsWZOz9jRg
gKqQy6dZs5jkBQKALsDAZfsapvpngKmIQ2N0c8r93ji2o3A/zEgtQUrgkWVRcGqXdaSRpDBwA+dX
hBvivQAqi2gYRVCylvr5r7R+yDGyf3VdSZ5Rl1gAWmSi//orZS5aH7sbxLZHQ9ubqRXd7KWopl7u
h4q3vp90lykJiT31TFOqagTYeRaueSuLWl9zfyPUh0zGusuHhwFp21scmNohk5AsbDKHR29Gm6ho
WhfhL4rADM82QMWzqpXdhNcSaomrKK2ylwGNpghU7M3sPHBVtd2tQrS7PgxsxG6zftdEOzYdv7ak
Aj+GjRtvyXjxUo3g4Rgl/zQuOsUtrFa2C6Tl5yfL/JtbgiyswQ1h4mXl/TgPFGYaWJo7tBjmCHSi
8gCLxKXAf4yAHIGnXY5O2alE2XiFaoazpxlNS7ktIe2f9RFWgrsoL8Ju9zej2bv3Voe2Cp1ghpoL
jD9/H5lGdT/bQX0fk75YjTVXxbKLdal3n9z4k5r7uqQptia2J3DA/+E3Wsvi4K8BDVItOtsuIjQ6
d/4P8TmjGsvBdUvmE+J4e/AApU3ioxrWTQf6tu1SwP1LgZIgiMKO3/zehp2osdbtVKyDIUvP5ugZ
W24/lhpEU6+LKk9eEY7rIx8FqduUxjZoAQdunz4DjEDCjgcACo0fjeWF/IC3GsRo4AeFqY8Ipmrj
Bzn8wIXVUztFvhll124TB1Uer2q7g1hEacIgPRRJdQssfxtrvv0/eF48h5Ns2USvdE7QX5+XIkm6
fJw8SNIgeC9IwYiLVWCn0lRGvx6kcTdrFVlIbyzWqXSCmw2v79D62UsiZQhHL+vGjW1mFQLv851l
k7slZJXlQMZ6+xS5CXBv13rISlhP9viliEv5NLYfUJ+aWInxtpkxo0XqwfjQJAj0QghqD66hHf2w
2VZT6m8wW4SOEPbGfT6Mr3FlE79v0y+WkYNrc63f+6S4VQLQWymLk9a+gt1z5Sq1/inQ95+vTAiJ
nk6U1yNXxTL0r+dpLnO9rG0iMX2AoCr6KhLQ3QR8WyR3BbrQT6D7H8IkYQlkieJYZ0V40kyMkSt4
Cp2BB7DiUFmNi4dMMe79og9vYZSGN/hPNz3o/hhEbF/ypusPIb8BjaWC7U2KMJwzZtrNRb5l9/PH
X82Ff300YGqbhPqYKQU5rx9ehGQqo1rMZbND7s1at5a7hauTnerUNi9NUbinAtGfkVjbpUWMkkC8
/bXwUny/TDs86tKGZ5Jp4z1Z/em+biJx1aIL0wFezpN3eS/czt6SJu7WArl43cP9OMFxPQzGC6TP
tFupjyjLjDBKKXD1hsoRjaSP2AQtEgqwpoPLkjLKhjg99WVXraOgu9pEpw6Kgd6kjdx0ogDpXFsF
OVZU2msAHqgkbD0iXasiN8E3NmR+/XZYfip+LromTpovM9xyUDYNMzO8JZqBT0VFwjc0huBedHP8
VtRd+MUA6PcPM5S5vHh/vAyCyI6wXNflfz9chg4zLhTyYPolnK5xk2SYM+DOivh/iuR+/0XM/adQ
1hoEdKHdPIt9qta5F+JXKA50IzjD2T3OvO6OKFd/ngnVXFQxfvvUEVxaVXolt7Yw4xPyOUAru/gy
LEVcT8/A3+IrtNoOSZs6XLU54XbA0Cu3qB7+4ab7m19rOK6hs/zySJqozd53qy8rC2XnTdzMgzkb
6zqA3tX9f+7Oq7dxdFvTf6XR96xhJj9g9rlgULLlXK5wQ7hcLuac+evnoSrZ7lC7Z3CA2QdoqCVL
KkoU+XGtd71BWCO8ZzvdhGdzEZDdJPIvcxhdz8XWyJmjJTV0v5kjQUIwvk8wGIoaAhQaaz9KZX6x
mOYA2a8v9y1pMsFQFm6Ym/2WkS/g2ji9s5KMGTKReS6DmsZdhkFshZYnXkyEKo2inNLbc8OoqyNR
iEDOGbfvw7jewMUXG6tElRDTTZxuShjHR7vCIXeZ12DditTsscPFeZ4R2jfpTUjkpjXawxX5Suau
YOThlWvPYIqx88xiuVfUQnLipaxoNdVhb0YSIURmGa/YqekXNUB1ilnCL440/Y/XewA3bd3pzKkg
dazXymf7voroQXVipxgyq7uTTFxejHEXmeZmLkXmilZhGGXi+KpM1WNn2cNlrOHjZ9obHH3zdwX+
1l5dKuCWlfVQaaW2FniM1Qb5KC2Q3jFWZyaHIEgYdetYweyHkjzvBwhscaATfiz22qxgmzP35Ln3
cn/QUCDUQ6ntDGnS3BoHOs0Q8OXgdmlZzq6RdK9uzGI3TNHjPz8U10m/BadBYae8xhXIKxqqqsqb
Dd4ifABC35u8f0j1GtsGlWTvTLbPwyBMLpUgU1xsAO2tLezk1myH/rwhNzeUi90pY6yr6mhn5Sfu
rWmet4J+elmKyh3RsdeVWb41FkxUiZkPvQmbzrCYP3UMYnanCyHj7+yAom+OZ+1gaeW1yJA+0ycn
jVMKMly0NIMk3Ct0khgzITZqt3VLsFSb4ZoRqEzK1vpqnLWPAV5lmxPeNaygVz2l+Rb7lGNcTdoB
2ork47eXOqKWsFNWlXlbjiDlOXbTfm/N9g22EvbNkvgteBsls3o2IOY9ko5T/aLwMP44aGKooSsK
pM113XtdeIgqmQHWpFWqgk2DMeU3Vth8zidM+OK+YrWOUF7oqIaOqJXkvRbIZ02m97vWMnQHfCe+
MprhDh3POcQz5PZxvsngHO7k0Rx3hDcwarPr90ZnpB7Xs4VJ54dE1bXbgpN0KPRPeWnExzSUryAs
xt5s48jCNehdw7j5MGRWAmeo6nPCEZB8VzrhdEsIfGgzaA1rrv35J31KJ9ST4B1WqrTn9hyKs6UY
biPkzecCkMRKdAKBgjxFzc6Niu0gkJEGpVgFnvn7Y/m0u15dRCyGOBoTeSpQFqqXpzYj175mCs+p
3Zk0lIy8/B7Dsr6vF0ju9CFxLT1Ndv2hHJWECjxhDw9WtwEbRjTLb6yO4g7NDEtyWavAQPdhljB2
XgbIvFBbFN6P7L+pdrrut1R8XtA0wfucxsIpl5reHZdJTZkirtYc6XE3mZd12h47DS+XJlT4VXGp
iZvk7O+/uLFeHV98cYbvQtEMjSkZAUOvCzPOprKaBo4jczE2SjH3Z9NItkvdZ8eujuNNh8jBhS80
uPB9SW+uOD+hR8kM6ePUqydsOTEF1G7T+W5Bc7XFxzPfdaF21aWj7IxIMwmKzEhhUUeiBUWabggX
2UwWyYw1MoOLWZo2CeMBiJOxsZn7GhIL62nHrKNGtEP+jBDzIxtU302L6jWT6kLBmR7bxrom1EjC
N3iGWpLGgx9JY3GbG466pqwVtpEfdMQLYyI2RLvj3VpHfjCVNF1ToxFElhD2aosB7Km8a1BgHSBZ
6Ieuhpn49/vY/gNiQndoWqfT1TRYel71UKt6LUG/mW1CQb+v1+JYBbI4mj2lVQDV3j09pDJRQFMT
SRxRGupHFU8KXiXjtQjRbb17ugmMNsOpqhj9r38jEsCvqB7d2EiK60LFXyOQjH6jZUNxffobWn4U
U3RNPuBQcOwV2BCepBMynZTIhM2+WK5SgSEUdaf8qIcHnM6B6upBvxKZNniIgyMszwjlkztZHIax
EYfTvX5aLlPbTLY//64iHsMneH3dbLZf1EEfL2cuIQ4pK/ktahxj0+WSOCBs7Y6REWV+YSzDfRH2
n8quTffNmCB5ooXg+hWjyKyUufclLbHu52EgAAEO967JA+ue/BvcIwa1PQ7RVJ7jUHBvN7LGqKlI
3EyypkOBeBoaU1Yebd04VMJWgBWG8ogzXJpu+ZWqTbJa+ZsMYdGmMj36xaKi/BEotJiRmYplyKhm
Vc1+VZrihV1JmpnHm3nWIwx1kFF1dfYOn4qG+An08DPX9Q9m/VZDTvwgzHxh0NEE+wqJ4Z0UB1et
pjUPervgCmur8lHNl4tqYqgXJBGpZGWLFVdtFa6S9+MH4Ma7uQlTmKY1v/QqabXThWhgxfgIxxr/
DlkN78IOobYliepMMToPqKq6jXDY1PO4JoieR8gJyq1QOkzlxxJuqWC97zFRxF9Kj/00LGS3Wq1r
FeDyHUd16CcEBCpxFd4B/Ghv10e0S+lRaWE+11J8NyjpJ3vCbevro1HpQT4Ddsr6pDQN4kzWSPY6
PRxtMKM6H1xRzNqV0MIgoCp6MPpouAxzjUfIcRtHa0SM2FvCEQIU/qsrigGN1RdRgmv1yQtFAJE4
w+LYS6/Czsvta0K3atpwY/goxdJZx3H9pZcCz0wl+5NGj4xzC/110raSDy18Pu8CkCk9wJPIwlP6
1dsZneunt0dJLz7pLfQ9Ow+yXd6aEkrAGO1UWoRXTRzDPIXkcm6KItyrkEkP4yKmM9Z0a0uMR39R
Q0n1DUI2rjnXM09r++ptZpB4kPdz+QEay2MEh+0RHdyew6GInJ4PL6Ex4Ysy1SR27ykw6xvsxJtz
eKmf8jbKcmyQ4ukQK83EwI576Y97U4iT09+vcIr5h/7eVmB/Ug6CFSlCvBaSFGa0DJYuBz5C69Ez
IgMFcoyB98mv9KuTaRuj6TGpkjhYgIK8DPYRBOKb00tGc472dW3ftTWw78+ben0ohNYeYAk5P/9+
yq8you8BVaeHKgak9dfXnB7/fPVYJWhFlLbzXj0hV8JyMBWdvW41rxt+3PwMzHn1t0wK1UPV3w0n
d7ucsFWPUfdDFqjJriFEdTMkM1VC1V3ZqhrcSFbWXJh6KxPKx98N8D5Xy3Ey0sZwuqhmLnJhoZCH
VDbz53HQDpNSqGiyOKYeIy0st6cm/HQz9iZG4ae78E2JpmzVlrBIevRpkqtD3FJbrchylxadS/QQ
7BDVaoxDStAKpkrkqCwnbuSs0zzMdHjtpsAo3AnC+b5URXE+rHbqQVdKpNl3ZyBTHTpr/tQphEfP
HQ6tSaWo22HWBRZE2m4m+P1jEGN/nMq1ckUH2O5a4IW91tTK5ZCkoSfJLDR10j9gEtHu6li+lwfL
pDOUq8LBYAzGnsn1OevI6InCGJLKaoOUN3d2X+oPKMplLxi7cDdECeJ2rQTPozy1QONGTq8u8ZnN
Ea6jde3Z6UZeeY5laE3YJ1tqe6asN6dnrKJbm8318ZBFh5Egmd3pCaVZ8NzJC/RW7HS3ijTJ1SZT
qy4iO8bNxxuA38Wm07jsmqZdAyPnmSU5sqWMjVOtxLOvd5VoLGDComTIE54xUxDt09PPXnO6m6Vx
EHnaBBw+6WHtn/5oTEi8/v6s/OPlx1Y0iKUgbpplmhS2L4tarpWx2oay8GFsL76Cr9ilsgyt7phT
6MmFajO0A398nQ8GqV0N1E1Wa/2O2AtYsOtNKs1Yt0gSBUNcgRUuAaXx6S4xI1HmwHMGriVo7XD6
4+neJMMFWwzLy/RsS1fGbHO9wVXynD0c3srJGkgZGOq9jKjLQxc3XSl4e29PO+J/vdC5tSfd22NZ
IZIIo+7Vw/+6K3P++9/re3685uU7/usYPzZlW37p/vZV26fy4iF/al+/6MW/zNa/fTrvoXt48cAv
Ok6J6/6pmW+e2j7rvuv11lf+u0/+9nT6V+7m6ulfvz+WfdGt/1oYl8Xv355a9X2KvNadgnLzhyhw
3ci3V6zf4l+/nz30cROnf/62p4e2QzVovwGxpYhh3KlAv1Kpb8enb88wI5LpGwwgKUM34W8CAXXR
v37X1DeqzlxE2KBU9BYqYElb9qenlDcAwKgV10RT3aDn//37Prj62pp8/fH+XMOoqC+vPbTZuqUj
YtRfkUcD5qFj2c7BltT0Y2suHcE8LTFMQ/YpxRAmVM3toMN9H3o3jq09dqLQFxmDZyCVFC9+NHTR
IVRLZUd0ROwVdpqSjqAU2wUPM3VkeDxlpepyx9fa4j2X1tsmss8xCd6mtXQ3qU1+xJwRTX96OUrF
7CM1dm19pla7UY3o82Ri1WFYxGPq7ds0KR7rXNuHAnP5KUrKc3bchUnn2yUNEz+7qb0kBzpqonoT
atZZ0gNqLUKVvSTEX09egLhIZiGDKvNFhyaqDdsnJrE3Ihu3QccqWKW1W1bx2Th274ZwuYR6uauj
z5aImdjLKt5gFjZpi9Ml74PoS9/mW6YD78fIUF1rit/FymWtGZWv98MDXutMbsq3wGufDSBA19DU
a4VFZO6QrZZtckc9pR4b/JQPkzFfziEJmm2YldRtgA/23H1U4gGuG4Ez/qyO96RSEYejjQfTNKr3
1jxP7pTTOq+0vY9DgnRMnWYv7ZrG8i3yKysH5jAOqKGpE2NCbHuychxgcul43OKEeLWMSn3RmzUv
VNo7irH2QFO+iUngPuuXsnyag7h6m0sYS5jlkuyUEnu8MbO8buzL/4v15d9bPP58Ffr/d+kABvnr
pePqQYLZ9RjFD1Lb9n+ygvDubyuIeGOqps2EUBG0QRCkf6wg4g2LFPN0hVtN2Cv///sKor3BbkO3
hMV8lbesy873FUR9Y6xUOv49W6a9sv7ZCmL81Qry6gIp1LlKqkLi6Egz9YKaQANoLtRDKmJxayW5
DVZgNuER3CRM9iUWO1hyhYmTQHa4toamPDTyRBSWjo1ruGTvk7H9OPV1e1GNFtl8RX5nEnvvwobe
0pww7YqAe1WyGd3FlioyYjrm/FFmYbI1SYqXl5N5qw8A3sTvIDpp8kIv0S3jzTo281ODgBA2RHuH
IdTHIOxxC1uIdidyJthENiuVTsSFk1S25Q4K9pipgZNxFCbHAoWUp7RtcrQ1uTwWQTTvyiqYGCKL
ktxebClnxLpAuNL4aMRFcAupsriOcqp9IBzT/BhyVTiE6cLourZqL5fsz0ovpTRXOYM2yEpZ7LU4
599L42RudJsY51IiQbqai+IxlwMshpbsXbOY4Z0gdszHHrHcNXpVkjtpT+eSUBRw/lgjSGkmMt5U
l02Wpf0B/xELJz2M4TA85W4ahK0DRwM4majSWxO5yIitFFoFFUtSWMwCWr9lwWCMm+haA5x9JINs
gsfHQZQ5kS3XwEMNzldDWR7KHPK9IVptq2O9hHchNmSHyhDT1SyZBeAHGW2VtYY8ZWknb8jRZijS
lGQ4dKa6qzgKLky7Gd71YHNuyRzsxqQvv5ynTCKuIAjeMvM3901poPyL6sbLczzIFnJ0L/C60aDy
6uV5bOWxi1u50gHRRNGxr1iuuwTj6tyUmHaoonQmY+2p7UVhCa8Xya8VSI7hslRPAz7IDhYRgdsK
e77POJoPGgwj5CpNdZzKsHBS/lmnK4F3hmAKr+MGrkBnrSKCTgt3mhpXpF61T4Q6pRe9HhWuFanj
VwTsW4nz4qL9o7h6XYD9z1wgWUn+eoG8fSjCP1kWec+PZVGXGR6jUTCxjTHWSu1HYQVeiCgBXJMy
Sl6f+b4sKm9024RrIJuA/4aySky+L4vKG5AxUwh7HUybLLb/qLB6hQ3/LKzW5fLZnAuxsp6bHayM
sElVYka7ets1gbJN4W0zXayNrTRCQ0sZ0blFg9VzH8bNli/Ro6PIsvNkyGDvLNJ9Z8PVSs3oY6EV
HyvVKu+WjhhU5PGqGwsDgQkp9RuFMCGCbokLaGzmfZPeh26CaF92sH0tt3WGHVwW4hLZD9j04FgS
QHybtC+sZbk7M2DfYMROiKTVmOOneezkQ18ksEltW/YFwQbbph8o4yhTD7U13s12MpCXq9f0/Jm4
sXMdIYxcYhAPeKs41Yh8tsXJ6XyySvO+jtXeRT0EYGdNYmdDC9xUImcYWSzTnlTC2JG1JUcgILrb
MtIDJ1Jx7orFNKOuieYnhqj9RjRW6M5gW24hgwBYPcM6IPmclKqQmLmBMgZGloLhlBx5IAXll9Ii
JFbPfHsm56Q3FMJEZsnyS3jQuyDqIFAiSwQEqDG+RSENMaAJcSZjbhFpxXFcetzxp1rJd304ZjtJ
bSZXdEv4OeuqHIVjaN3YRTDDMB2XIyY6sjcJujJiBcdNapXSxrbJVZ9FvCtM9b2NsY2vtNHsGjp2
l1UnV3xUPdvMul4eMmlF5XOI/pt+st4r4wR9NMG/HaPxvEyLbWIKnFfRmxhNGLnMVs3doGVHfs5p
DwQCDUhOj/BeNs1K3NeDZQNEAeAYG0A+UEGcfskap9cUbCwNQiZI32nO+65Ir82mM1yqk4Ivl4mP
rQbnsax67RBOWDPoS6nvhkCu7gc0erfDkA9eFPbIxUCtcTnUkEwoS5252TjheUuA+33ft/3WWsbW
1yUz34lczd799zajvzExGj9zhjePT59/84smfoxy2r//oAaUsuqvF8nzh6qLHrI/WSd529d10pbf
qCvXwRCk86zV3vPyUWgsh5ZNN8n/WPF+rJPyGyZ5Op2nyaTeZDn8uU7Kb6CumgoUR0oFFd+0f7ZO
rsPBnzO0n+vk+vdn6yRjai0d6lraqopSu1qL1pCEoEORxnsy+kanmqIPIwmWUoJ6fVY+KPDEsdW6
YdBEykC172hz5Dh5hKRbo3opyQIPz9p8wpXOjl1b/Rjr6ACBn5P+Wm2wNx2UnJQjRgPq/D5aRnzU
Ei7rYvEWuS0cvatMPP1XORo8HEIB9hMesiXuJRsBgbIfMW8XEFSzqhiIosBapJohrkVDcwBDPl/A
1QsF08cl+yL4xGEZnwc4ohI7z/g2WpxFuVNb6IqaglTQtEnJ4+SjVLkpmuEmVDCub83HqdM/MNV4
6kV0Nqt9jbGF+i4Zll3fyF7f2Z+ymr5Wm6E4BZO1lXvrMrEzr60HTtzodqr5FK1tOi3jnTa3Ul+3
mpsyU+7CcMRPyWieQPFvKiQHrYXqZgwZbKgT8XIpqqQN48bciSPiykImfqMawcyALSgr2NESUE+6
VBx+juPI8uoKa0Q0JtgjLhKGIpKjZh0WXUt+YJCAesPsru2lFE5qXgiJyEwz1baYC0ZvU7G49Acf
msAY/UDFjwa32iKWbZ+kTSLmbFzO53nudqXZ7cI5pdOVuztr6cYNA/ah4xpZatuaCKVtTEjTOUTf
eFe36RZSL+lJoh9ghzfGZ6bNBBRoj9FU2zsgFs1TQssNJ6i0Igg0TKdGN6vkK9E2klupBCo6Wdjg
IFyTprbumzIg/VhP7Yz6LzW/RClRK8ksLv75evY/rrYDrPrrFWvTPBTJw2+fn37bPiwPLxcu3vh1
zdL0N4aJT5OFIYapm/pKnP1a2/GMqrBaWRChQegMk/f8rO0oAinfWJ3oiOl6f65ZyhsVcyd1reyo
/CCa/aM168SK+7lmWXRuhlB0wiiZTTL/V1+BZ0XbmbhXhdQNVq9v6O8iH3fGASdNE2MSSSm8rsxN
fwjW7NRUDV06ShWLPlPDeNXwDJwFI2PEZ65JEl9tNDt1DTzpMhOZYhV9UtSnsO83usi8GZon9cNO
UkjVNcpLU+QxDJ7GjaOWFKRO83HNd0d9Pkvm+F3UJt7YavUGOV0+5VsWpNtQx4usqqRdFYmCoOQx
hbuDJ0A6wzPB3ouogGbtcvUvzaQwOKY02C+W8YGFTvdEpmROmEStl9oSq7Sl1lf1Uj0UEXLarm1L
Ryc6yZ+QYKBazJ+EmryfMjC4OWYYa91lNdEDQx27hiVRaoSD08uty9A33S7IDp1WKxgvDkZ6b9A1
zwznyCBzovFtK33uCOroKkW6jlVYvpMONllFx9Xne2pjtGWVJ+HRKcn5ITfJo42kYwJlWK21Xd0U
HuDEZy1q96FKQhOrv7nUB3uwJS+0pHo/jrl5DeQnwSGP5PdjdazNUtqjrw7fQUZWjk1sk1Qj6+qu
sO5q/TMBIL7ZG24j72yz3UvBEuWwjTFoatXbPhorUobQZpG9aW3bYoNxJaQbsyZJDh9xdOtKdT3n
iwKeilps8+wE+tYfPjeiO3ldvD4cV6zH1GXEB7jRvbyUTohWE1EXgxscCVJyMy/a6Htji5uCI5+1
/23t6GX1VNx2zdNTd3yo/hMQf5XS6K9Xrn3z8BLpX1/+db3SbSA62sl18VkbztWt5Nt6BfyPvNVC
d62jFrUtcLjv65X1BiMfpl78bN8azu+9qAqwZ9ANoR6gnoet+g/XqxclFvMFxspwLzVE4Cai45PS
/1mpBZ5PumKxDB5SUN90sQwWwrPceVP48y7Qt9bwSynML7bI/nhe3Mkluiu7Z4vFwCgB533sVp/t
+z876Nc++tlBf/pSKvMP2JPsJi4ILzeR1WR+A6r9/FJTiGhmW7419xA+tggIPM2v8HIwvOQXs0GF
H+2P28YUAcY0Sx4/+Mttwx0pipqhPTtU2eR+6IvpkV7XXfepxj4VImKR99m1v9o0cvHX21ZMxJXG
Kk8G9qCof7lti1DVLBjkgjZby8mFVirKKWjAQza49WwBcRFfhwex7CgzURe9k2Nd0ZWuuVDYmjhF
ZLUuuwyHP9hISmU30bjUOWaW6OT72XkYfRriKc4+j1mSqkis7WKhDcTrYZfOIx4aiGExmXKaGfWj
p9d9Le3IEzKJNo9CG0WrFsqB8NDkpiMqCapBf07TNLxapLa0cElUlZyQgiRpY4I3yCUhapmQMAu0
eE6HFuPzHABk2GMCz2QHZS+qv2jA28vnsnqhyhJocc6c6AoHpKm5w7e8zVDKdsElQqF83qcjIRAO
8vgeJ2tbkid3qOVScupand6DOACuxlPfZHsaIoDHxoiVaIMLxtDWbqs3aUS879TaBcytqUjz68VQ
qGr7oJ11X9hBvi8w8kH5i4didZGKHLZ1EWU1qd16beR3Ca5cD5GUArJmTSHNexhtqXFmhYOgCpeX
wPY7Q+CkbSRDbp7381K3FMTkZ9H9zPO9JmFeei3aar5N4O7VLvagUnzFAEZq/LZoI3TxhW4atTOz
8wyvUVH+O3OVIR8e66kWjj5IgD/doDfhnWR2LTHBU1yWZ7Jchd2mXK8fTgORoNyUrBqFPwK5tFtE
7cUM4yUEpE86jWw3xlvyhnhnM/CqcoL9ocmQ4vaEO+i2VwY2sluryAiUzadDUyWJRUxirrwjLYvY
nEzu6MrQVmQx3kTDNGwIptIgiqWZAgPYEmHuNks5S462hNHyTjUlKeX36kbV7/shgHCYiFR3mlbp
L4OF4ZTfTjrsF0spTKxWmlkGz8UVqvhSaGU2XGoVZkh0XXh1bKe5Dwu3tnO13kgq+cU7DQI4LHGL
1sDNCmRYW6xmVgejUAonzD77sd6FpgiwyGvJy/AWortwZSh68oZCKTZtV+5T9YY40Qi1hgm+gBaP
aBcihDW8H3E8IlMPEtdT00pRco8yv2q8lfFjQWsRmUE1YicIojm/pOveKNUvciIBavW2LRVuHHDE
u6IOx9BjUcPKhBq27nwjCxUJwJ7Msb3SYH7rU5NK0S5vWpXjzcrW/hWyW+UMFssUBRhSHg67tiMb
3ZztW4XPAV4WFJW8GbQcpxnD4t93gW0wB+7Voe2O+lIX98ZUlpPfSxGF3lyNU+2pWJNlTEKi6L0S
4HtyNfDrgspNqrzoQFsjWatlnCaQioWRuLYB73UThItsX2uJwFwL0KHALGXBcMIRpMQ22G6EEnZv
04JsJMRfMyYHHKXi1i409N1Zp5vMVOLJ+KwWeA6WOh7TbrIYGeaTs44gLO2kxNzqY0ayIYkE5Dxl
UFBTn+9rm59rJtQ2ybljb22LZkmiS2UqYGk2uDjP+4aPTRhoVvUxgq4ieVvrdVTtKgwT5jU+s1uw
PNfqNVWaD/+QyND+bafUCxuzhyYS8oi1Dzfqx1LmXAudSSPE8mYpDAWpppXXc3gPvptQ6Q5yU3H+
qR2OY06pzF34TsrC0Pq8wMczStpmPotwl6oj/Js88W7BLozMZ2xUzuyxQV+WI4FZnWJSdZBKd1JD
mdjWoefTo+rSp+CLnhaRIK8lSZXuWqO/wGpRSZfpQ0UtIs1HqdWmwnbrntwaAw6jiQXMZpx0roVn
kllWMqEJGskSxHSXsz0tV0syCjm8YjIVD1KC57IqWTJehKpsBk6lK3OQts7p+v2Pphr/eQUiINVf
F4iHsvn8UMQvm9rVtetbUyvegMDhyyKjOfg2kv3R1BL0TVdpU+6Jtb/9WSQyx10ZsN+mFc/GuNSI
a00nIDHIOgR04/+pRlwdLlDkmwz5oKno2Fy9LCsi7DtJxCECoPUnT6eHCMjH9SZX2uYkrbq/qmOU
Fd57Vr79YXtrifWsJoV8pUjDwvb0bbXXXYy9sdzb1RMLodv50a7aBha2qKULvdj6Re1Iz//3W18r
+edbH6ZYdK1KOlwmkzaBE0+X9bsE5jVuOeh4m8qByKoxoBni+a0koTW/LON8NQAZrcraLyWUFa+W
oZNzmmIqtq3SIjAOJANAPbpoRwLb3aG0Eph2AY72LcForU6rLUJ8cIE2tTTZ6kpYpNlB0TqyHDuR
QHMl9iMNtEspm5oJUlg1ZtFHe9T6IPmEv8zs17bB2qxkczFLDwsISagyCI3b6chctJkuAmvsuTBE
BFgk9aiIjzr5R6pTjoPJSD5viupgp2pD2gbQfK3J5xHuT5rNNY4IIqz0LaPwmkKO34H51To/hBwU
6j0OKJG9Z1gDI7PVbJSL2NmflMfJbSRFxrtcTxRCQloR7itDt5kSo+x9EEG03EoLaSZneKe0TGZa
QEIdH42bUEuCO0go01vZrC0Drzw5tZyJcNUMgcoq1UbrgDO/KIcPSWroO9lox2Mxq2vTDlOSyx6X
yRs1bO1lo3VYbrqwe8x9PzOLmbuS6J+8bLYZnCuV8GWdgUSbwZKUqianYLfz5jHPKuvJHgJM6C2p
vaZkbm/sNq9rPzVCida5aZuehGh81jF7TALTsTBv0HDpzTAdivQufttx+a6csUcQBA+UHMBaC5J3
U0LJ54Sj1d0qUli8b41RJ6OOabvsGnXXDdS+UX4PDVO4ktZnu2a25DOErtotlf1VqoTR2dgu9rHS
2slNVSY7lQQUnJRGueGjZv6MrO1+sJfYsYMUT+O6y49haoc7g8X8Lk2X/jgTDe80UhxtstyOqHBa
SieGWY6VD7D2DVGNyL8I85ytKPHsoJe27RKa2yKHw4TVSrC3YZ/5ahhHsKKtxdP7Tt4KlT3F9ZTA
2Ulk58VgdwczjSTixHrbi1jGrst2Hb73cbrLQ+xWerGUSCDw2Z0ArGCCkeFTYOdwXqhR7selZDDn
08oNEQdi39tUSpkdlYdc0yocDLQZm64s3ORc7TziIUMi8ia02SSBeRQJkqumpbRLoqzZtEniUjPB
2i96/W5us/mQz1BFOkuaMJviMgY/DVExx+hZVqfhHvazcgGvothnWVBeGjLcCNGIfke6aOeq6F08
lNWSn3Au+oldGSA5RrKvA7GajSzFRpfISJpgsOEKitcbNRLBV4ZVXRVdj0my3coUcLKxH2pjeuoz
Wf5kFigckTv31zpYOBRuyRSOGFomj5OXGx0ePwQa3VUDPvv9WOaHrAzeNks3v53DUd4sWd7tCTv7
mBuGwOxLMY81tdb1kJgGgXZBvG9CYhW7oBBnaoCc2IG7UcKUsCw7vgJ77M3HyugIRVcHFptjk8sg
gEtd8xX0tsAoup4k6A7EFxuPHdlSa5UQYckV4Iyqc/hLxXmQYCSa2HZ2Jk2N9Z4YvRD5ldZJVxUe
JQ9NbzR73OaC65Ja7X0YqDlM4wxNSiD0HU59kGDp3byWTAUPOwSLMJVJLGSeoRP06tYwvmDfBkCG
oS+AKWpjpIAcUYbtMdJOShjodfBBaoylInd7oPKFk5NupdK0NoVhtgcLrAUrrgJi+mAu8SYuCqz5
xCgbF1WePVRmNezntB4+YThHGDOpDe5kzf2VXPd25OQR++Qww2fENr8ThIizDA25r6XrXm865kYi
sm+tRaGxb4lQ3GZY/I3AhF25R7vfPxq8areItHNn0nyipypBtWRc0RnL5i/iJ/6A+uH9yowM0R3i
ldWb6hUIIWOAZU8hV9DGG32i7cB1JDc+F1tkQdv6K+r3ggT8HGMEcH91uX6xsZOz3fPLtcRAsK3Y
mDAeVSwZy+HLs1Lp6uuV//kGXmMqFAQvt/CqAOmKAaOS9esQens+nWcepo++cAElfMXlmD0T+18W
Ieu/+bwIMWSwOoaismphQUGr8rIMKLouTVR9XIsQDjTFq7cid4Sb5Z7i62eRTwf0TQf9j+ref2/i
8x9XHa+6z7+ujs/68SHuXgx81jf8AFCBJWmIjdN0Rv8JoOrmm3XQjMqNflln5MN7vgOo8hvKYgtP
Nn11Kj1hq9/IPKoNxxE9HDNs6heA8X/EcWQTzw8ToEbs/RQM0Pgkus0Z9/IwUfANXUVinRfXMPWi
kknGVYfv/MDc+Nku+bOzYC08nx2Rp00Bf6zyZJtva786IllEtMCe9daLu40eCmJASd6BW0LYq1tr
Cg1x7ObF6GggerFCK/LjB/mzrb86H9i6hc+rikklIn24Aa++aJphLd7iQOaRj9SfW5v/Q915JdmN
ZVl2RCiDFr9QT7vWPzB30gmtNeZUo6iJ1QI7q9v5yObLzL/6CrNgMPBwAVxxzt5r1xuBDxBzAcfm
8WHYAGr3/o1LWjICeWrhdPTOS6lmEIkVRQ22h77i5/m2dcbSCb3OHn3JI4Wv2lza/Utnc9nPu/xy
SemsgjpThRkTiUty9NA82Yv3uluqHnsKv7Ezj5u80x4u3Oala54dOJq2hYancc1sV0on+b12Inc9
6PS7tjmFTuNQ+nH+fs1Ll1wLyV+nbFUcoziJW4QK+HSVbkvC9NPfL/HzVPjr6/rzA+N8aqyN1fNT
oxqpSDxJWibkxI7v1mPj8DHY0sbYxK/sibaXnp38K45xbWVwQb5B3dI1oOfrefjrTeGN1gMOJ61b
Fleh5mNYTpqdK/mKWzuTvVMfAtlhDTHIb0Bc78lu7F/6DesneHbPfCVMPGDp1qbK2Scak5PWsOJ3
bmCht6PiWo6neRa9IIE4AWYrLl4SobvwMM9X+/XGDWr+2MxViaipc3RsllVCkgQco5Lj4mOT2qaO
6hJP4hKv5V9cGH+f8X692ln/ZlkmQ1EyQt3WjmJrp3vjgLTOzmy7PrY7NonhxWv+4XXFKGPBA4Jm
Tlfn7AtBgqGIAvtSt6RnoaK9bcLdhbf1D5egvK2wKEgaCMJVCfX15aEUayCb6QijhWJzrTp8hL5F
J91lN7m3bkVX3iabC9dcX8izt+WXa559hQr8fdgtPV+IHb+vlZWhckuHh2er36ItMbmtU1yurvxh
Iv/lquuff/n2qfhZBBJxp9Fueln8cNtuIhe+CXAZN3cj7xLg7/dmHA2aLyO7jvyX60mj1WhazV2C
fCKSScKbMoW7fiEdqtiFU3N9YVQv3d/ZNDAShzNTWm3dzv+f+wu4PzVzwDY6/8QHsT6mvz3G9YP5
coPVIHXBrHBBzInZDun3VnB+Xm8dTyRQ/8bn/suArgP+5XqdtPRtEjKg0a40nWZX+IEbO4j4Z7f8
J673p7dUoQRpYU6mqPsT3vPlcoRIsMGf095tqv5KVQW7C4iSrqcLX+CZqfLn9I1LhbePjRzutvPr
yMTFR7D6e7fNwMcoCC26ZYRWglzihbaajNcgshJnYSu4w20KZFhI4lV2KrlKuwCjVWVn6KXrDOfC
MofHHr1eUQgbY03EzfUdxDPpSkyG8Z4i2X6tDpWJxs5eTlTMsk2HDTbMt/NIeaFoAWXHoNXsQiae
RQ7IXxSyYvJLyWRvlaOxxbNy4cX90zhzYGMyh+OGWuNsBsItIkzlYHUkC6lQO/r0jerfczcX5aWN
5B++SEuGzYC8QFEl/SeI9MsTVQdszqkhrpscaGWiRw9z3FXP8rXol/6MztrP9tHd2iG/dFT801L1
y6XPvhUpGxWjbiQWjzdoQ1tpq39vPE5xHsWA7aUN5B/mdFQX7D8kdF8S//j1Q5k6UR/iRWVdTHKn
GGXY19GFsfzDYvjLJc6m8MLITQlq/aqByh1NT5xguA11L9SXCxeS1mX1bJaxyKxAyoOvU4eO+evN
KGQPYgHSmNY40keKrU5Oo28aQCfr5L2RXcn0qtvoDVQzUKTYD7wL8+p6K3/7AWe3mqpkkoUmPyCl
vutqfssBgGpfaYsukjP30lbqvAuw7mp+ueGzdaqWylYLVK6XHVflUkDmsJ86+Q6E343ogkzbJLeh
e2m1OgMW/ZyGOGIhogDdI7ObOls+4BkG6AMMZnOHcga0qbsksQfTzkxbXNseg7fuz1XFNt6sDZas
LbvIXeNPvuRTfvR6L6J/bwuvw2dFK/ApvlEckIGXtg5/fBhEBSC1XjfY57KdOS1qEtMtWrLULX0A
Q6w5LadB/59bc37usH57+F+ud7bpq8cEJusctK5yr982ADL8+t2AFOJJ22YrnBZvuFX94Uf7bfDW
10FwNffvr98fdtY8lv93w2c7a6nIKrLq+AHqZjoW/rDt/epK3v5Dwfb/rWVJ62f0241SE1g1nIpJ
5+vXzyyXcvxafdL9PHPqDlWf3qdxywwlbkmb/ftN/em4aaH8ItRGlY3/U6X4upQri1WrsRmSoOON
BDcQ4OJ0jZf5ptt4Mlh3AA5+t+n/tYIdX5ZJzgRER0onrOzn82InI98pdMayWW5kI/FCes5/v7Hf
J6vVX7VKsNiuo4E6e1pxJA0gx7iCmZGCJsZ2rGm2Vjb2akfEaSzm6qXp6fdF7eslqRb8+uDETA04
0HJJEgV2+l51Kj6KgbeTz2Ozfqm5H+37reD/G3eKzpdyDM9R/emA/bKWSllRLaZedW5DVEgLGpbT
J/LyTtMeY7lylaL2ELxcem/+dLMahXBUOD8NbmeLAZEqUx1UTFKVO/loLryWA8twsLxVZWbaqs9G
1w3dS1/H7x8hoRcalTNUdQol0bMpOUGMNCw1q52GDtZusLIrLVk8RQIDQ8QLEVAhjUjI1dX7f32U
dWSUawN6TUk5W3v6VJcnWi5seemVbgUzewqSwNNS/U7uoleegYLOWLgw5cj676s7AEBqCdgB19P1
eXFPIfKqF7Okd8dO61EAh/Vjv6jwPjGmmvROlT55lpra/Bj7GapwXAZvpTyvTFAacLrcyzsp1ood
riilcthyNfss0B77KXsITdwd1njfpBUSOfGWfXF2wH68h7fsY0mojjTZrHsJFdZhyNMy3NWaFvV2
nxoCPlgC14CLZt5I7Y8c2yh8jVeEJwGOj5NBQp++wKmsZaTcNDTLvVFL6B9DyySLQvimZkqyDWJU
12jLTDvUZrpMaebIbbzvOnAJEOUHL4kJDKEntCcAFCYmCGlbHIZvJUm/QiwdA4KefaG1/LQcb4Qw
ecrUnNj6uLyhBILtLxcln7HNfNUY72WJqHJBPPIcbbNW3KSZtm2T3us0tAmovE5H+a4nfzQBsIQS
R8OgTS3TUserpFjeUK7fBHXzmgXiQxEpXt4xfl2s21ALDkIC1HnoyW0LTCIT1J72ZJN971v5BhrK
LSvKTVjn32WjITmcxPconb1JKDZRalkOee2WQ3PzXR+ia5ALhV1M5L9GMLPV6ZSV+UmJsxPGqaOK
2wjbiRfM9Uct0L7N+pfCzL9JJfUzsbzTQnIrEvo9CAhvxUG7kyfQNinEKkyQopeE5qdmzvtamRo3
SWmDZzVm7a48TNWy6RbhG5olsBFx+zJ25snoJkeXScADeSo7+AUsu2oqHlWUfESjqLopce/2gHke
XaL6IBRV5M5K/9gNvZ8soWd2+syz0EM3qgUsSSUsnEy8jweoSGWk7ealP7bLApQjCm7STn0WNJIp
ByXIPXHKX2qhetFIM8zSisYf7GE7AzcCUHZtEiPv4s0yFDdLIhR+UzO4pIE9p5OmbKQ6NZwM7RD9
8fUdGK8p1R2tifCrHDdRHd5pTXFvsuDZLf/WiUbrBLY1RxI1qjZ8mrugMCRbEUbB6cWCOPXEH/Tq
MVFhlBPr+xmE4mCj6DwSZJDs81qG8qxGz20nv6t6h1FI779PqQWXXlRPgVI/hEn83CnQd3k4mSc2
XXMlGX1jU5J4kbMgwYVPq3ZoqUwMJJXZcp6V8Dqn0CmjRXTKvt8nXfUhSfDXUUOx9yQtj6HFhokR
itZ1NsIUD/GvdnqzQXlouIipH4e6PEQJjfU6GYC2hn1lp9G87OROmjwjAChvdUXuclyNN3UI2XgS
82ajBcNxSLRDH2WnsJLuu7iK159wSiNN8cIght8/8pLmcNHXIBOicQxJYCy1CpbcopZXIYxbvzdK
EzBQX938fRLGvnK+OcIew4rDMURk9cEz8+saO6dYWvKGZU3CiZxvtTidVPb+vWSxtPe9qTwaapvf
p1l8P1vd67QUbxHABicL0o9STDUPSexu0IqPRJlqhxPFHhP9jVLqZBV38rEGmu0SO0P6prLTGcsr
uEWBJ/XGLfv1eCuZaeWJ7GjstAqQMebfy6V7mJWgP0nd8AgF/4aewc0wpycTLj65NMVW6nWP4Fxc
qEbxDTpN8pwYSuvjdS59uYPMLeOqOXYkD8VO1Vq4R1ojNgDdi9N2oRv8VEV9dD3DanDmuiHQtJly
31o6wY0rSfaTSdukvY4tThziY9tpw3OW18NzIydIhOI5r37UtH2tMvvO2Z4YomL5MUzZYZHhwRRE
XLemp+XSGyRUrwDwKRnZVV0NBZSt8b01jLcuYvNUB37QmyAGNMM2SiVFyaB+lEV3H1VF5y1DODoq
FNCoF0ix7m/UOiWAkSpR5GADNzapmL8kmnxqg+m67OpDpOU/miTelaLsh2pzCJgo1DJkoMnjWkA4
Gu29HJRXXbJOfp09jeUL9uyTZsHiK/N2j3bAIcwC32SXYGAZ1e2k5RuEskmsf6tlJrxGQefddqTZ
9W42LZvR6mw5CnddwEYwxj1UtZUddqUdD8pGE59Z29hUtLYw3yaq5khCgyrkXa5Y8cQUIFrhalp/
jMKPyEQoZKkrIWtB9klcqzrdx0zoi0ZWXTptI+1oNslVIJiTayXRiiPftPnBaJZtjIbRRo+y7Qrr
QV60g0ZRcKjauzCKAFr+CFGYG+hTS7TiSVShXxUg6qebPBs12+xqD9axAz5En0vbyKbngM1tWYz+
YHxryLoVmFemTnNhZYBoJ8KoZe9HYiQk6Wlpr5NiNV4SShrFuIcgIolafEClaWMm8PKp8ipLdopW
21QlIY7BfTa+cRJ90AhYKBZhs+RgOelpBKFkDxDOxgJ2Ua0fB4AZ4YPR5EfZOkrqoQgDcOrTyH9R
nvgPTzqSe8WAAMdb0pYvuTaCjGbhiFIvIPBNXYNxl42AYgEYJCpg0RGE5jDNsJOqH4lQ+fAwsNgv
vlAbp1IkyR6pbiYo+NZPwEtZvfhm8uYUZMRw5ek+EENHCz6EadnnvWprwnWTf7IPclN6lrHY2NAb
3c7qn+JKtyMtJvURoG9leuuc0EN9rrrKE0h0qktYySJJpUW1UedHRUk/+1h1x6IjqaS36+A77v+T
LPWuNX30aek0CKNrFYDwTHWgeiqr1iPszkMC4nUEAzBNEFjlRrizjPGzi8Rrywz9sn9QzNLWwC8X
3BTK5K2V5g8V95+k+QsdQTuq7uIRhsDwNkBpKq3pvpwTp8+7bRxFm5iSaDzVV0PdULFrdppSbGEn
eHrePogJ+ukaGdoA6r9H4yV+tjPBWTFW13bJ3UUiphv9bEf8Rqp1B1FTrnXiuW1Qe76Wj+h0UbmZ
laOZfOeaIhAKWl8r+Qe6+U9VJmZqxVjxYiHqRa2/V9E/iyl22z7ipTkSQ3kSMfaWuTuD6U/gBoIs
TIL3ESNuUL0PaBRr81ZsboY49xAcGmnkLsqnJMLcAt3JRJikb+Q/uBkUxi5Fnl9e99V7FveHWIi3
ZXMTtGpH7EjnK0kY28GKTalqvkrRpCAxs89Bo3cYZesJ5aTdly+y3NypinJo4gCBc7OHBePOuvHS
r7sV/BZumWm7arou2C4WubSlH40SetYe5aH2h2qNorwr+8qLRQHXR75PRv0lXSCvAj5w6ro4RKH4
sYrMp7HHByEdei3ZRk247cTuampqlnIakMseIZtDLsoPozNuZhGCgvw56nxhYWpjpCvsRE/8ZZ5v
U6wvJelABI0/SEjxhcKyZbPjz1+X2LwbdcVbmsGvAh1m4fRD6QqygFMH1rM9VeITe9bQrhvzINNY
dgoyzTsNkkxd+o3YEQP+0tVPWB1OYzPdWeJjJb11fXDV6oM36POuLdlRNuziCxBiZAGFIwIU3mpU
fYRF3OfgvSbzJRzCYxnLfhV3G3ggm1DvruR6/DZ2jPUoYHhU5+yYZ83oZgaAZirl2ypDCDjVpz7o
X1ZDQjiNut0kRWr3kvok65qrWPHbVM93NTYfB8d04uAOwqtuEUw6mHHva/LsZf1wGLvWs2bVla1h
R+Lj1gyLnWAanpxk6VZCUxkn6SmZio0gKyf8sJyMKuLO60oy9lM5vzcpJDKySTQv0SiZEQa/2OOE
MTLSQnKQtAHQd/feF/UuNrIbjc1AL3fDNoFxG3cLeLYm+aYrsfKNeF82/CoBbgXBJnh7AqV3mIxZ
LMDKC3hD0TAgHpAXg3IisWqD2wykQ7or7tqbgmngTeywoFZyRP5SYh6TZRBdSa50PorV4yPpHB6M
ZCfVxQ0ZTN1pRt3Faxo88HsxEmiDr2FvFzoNg7loIAGZQzBAep61u742LTeF42dPFkZ9tR7GjTqp
tW9E8PrKMnNZYdax6UU3B9/lD63gyqmIZS1oBNtIZKQdphn1b+1oAAHWxvJ7kCYc4qSkxaAunaQw
I5M5Wq4na7yreqHe1IE43g+WWLmjOJF9GxbdhjRDCH3KjEBOSgk/J6jmU8/mo9Uxb4cG6kezgE4+
sPYvkpwTLdB1ieKoTR3q9yFDPH5nTcx0bwQi4Mdd391AY88Lbxi1/DRolTIwAUeArmOQtdcl5P/n
2WrM2yCIrRNH7fRQRPH4Vpll4sXSVMOTVpPryNBRHJI6R/8+6JPiiHhOOhl9HR4LlM83FvCkK6hd
AQz3SElPgi7wAVlSVh3HtJxvWTTqjmhIJbomymMBChyl/jKFqMRoOW2BQITAw0JFcedRYpJSullN
nXDg9NpA+rziZcWxuxD/t0G4KAdbs58N1LBt39xypJ9wHQ3ifBAKvbuRhi64UkgQ0zAhNflV1gif
MqyE+ZOg+KX0tQoS2MZq9cYvs2jgYScU9kk/rBp4WnhRNHusm9xwrLzQpw+4PydNmd/RwMQCTh2V
FGCaVgFWRSJYErueu3FxSBwdgaaF7VWkVXjpEFUGkp1bVXhbjAI5KqIUB7JdBKH2PLRhvZ3SNrY2
STk1F9D2f6iRmlgLIH3gTNBXt/2vx4C6VkjIRUxLCBIHsIHy37GxcsGd5rLYdR0Zl0LW1X7ShbeW
JigHM8n7fV0Cjvj7geSnn/HXYi0/hP0+8i6ESSwbv/6QptHW5Li6dyMpnY66rj8ZyD9dvddmu560
xtGR1jhm2nvomfc84usYcP5VJtVADcErpULqKrnc+bhaJE8RFsuTjPC2LIuVaLk8QVAOnWiZGpTI
CQ70aNzhV2y3sUxDiR1saXdR+WGElbqPFv3173cn/96+skRkJPCZdJnx1tci4JfSIhJyuShLuXd1
i8hwYtZMb0oF6w32IhvlKdLsSC+Eq3xQ36c4wVuVjR4ZVT+6KJxtSx/093RK2hsEBkDrVeWoVvNN
m6vjnRIRRlQOauqqUxHt+sh8q5Ql8QvCfC6UZf/QOLDIycVZbOoEOprnugo47aNWVQsCqliKKQYR
69KaIbGWfQTUiZqANT30avktkdjWlRGcKMmo5Vv4o8amFpTq1mjabLUgNvs8Ee67EFQzxUlpKypZ
+qGEpEzLTfS4SMXj34f/91alRBgjchN80TS/9fOXayGIWxyVhhaLM7iil7nCleoSWI2GNvSFS4rd
9VX95VVer6Yh4TMVrOLyuVpKnMzYbLW8pRMQbIZduV/3nW5KOXfm6Ook+0u13N/errMLrn/+5e2y
hkCARpy1rkwtQVe/R3V/4fP8fZ44u8RZKw3Lb4QtlHsiveJdcjMfFEtvT47qy1vtUmjgzxH62wie
tZZrqe9Lo+Nqg99qyFqUrXljOT9lH6Ubvub+pSbcb9Xws9s7/z41tZnMYb09jZj4CbfINNqRmG8U
kIRFfG9NK48nvfBF/fGqEJskkRkBvdvZoOpDjmSo5Lmpm1W6k26ALPrN5tLr8efh/HKds+GUZii+
FADog+6bXf+G4hrnPHG/XuekvuBefFl+62iuo/nlemejOQZ9oK0bJTqa+r7ypy1gEPo2sl2hf7wk
YlsH6bd35cvFztqZGr1ERYJGTOjVIW7eB+l1RQpfmEB+a9L8vCOksmu3XlHOP2l1GWLsAMjyVrSC
9AADVTkMH4Rvu6jMPOURTlJ3Kx/a53/c3b+kI//fpxDnRf+/guTfaNrH//rPj/ei/FUizt/4h31S
h7HBM/6HZVJbtd9U9tFDmhroDV7d/5GFq/+BrQuhGUSzr5pwRQGqoYl08eRV7k+B81+DAJ1Pffg1
aR1rq1yKfBpRPpcus02TBhlCDoBsOhk6hEZ3iIgmsAWouD8qNVQ3FK/WPQdWL21g3a2VboL+b1yV
0rAtStKghzgTKREPMFsiodpYZT+PThJP32QFZ7KUmJ0rlsGpEpnAZxBWPiGhHwaFeEdb+tkd5+Wb
1I/1Rse0RnGfY9AgJ9GJ+ppi94Y+2REmKzdVG5oHiaITJZBsq644MLRP4dwdA6KtrDrdgdHGbhNv
A8LxlgrTFs6TPSF/4W3dGuN+LFVgaHQcXrWAoMu+iOeT3LApy8eystuMDmiDNRAXVPodyAGZ7llF
ykKDS5qalPY4oCsnYHiuLU/XJ86CYSzke3JnK3/Ow/RVVmqJ4LdKGu4FKxPcxTQkHF/rWVRQyLbQ
OTVBrl5sSpQEXCa6hA5fAQyn6Y9jE3WbKQhu82SxjnTGSDyokiBzMF/jG2mxpwsziQl6PYh2qAiv
SlnvKtIJxoj9HuCEwVUbNfHDMpWPrST0Njqf10huWY9r6Aw4RO8F1Wo3gzj8ICZp2pF5gWeRtriT
B/X8rW7HfdIKt/xR7fdqkp+MsSC5ruF0kib8ygry2W0+jdMxDbO3SZtOmPcOAIcAqCnQeRsz+jC6
GJ2aGQWf2lDPV3qwKL4SMIbGYtwEU5d6YZ58IGZbnNWmeuiEoLoZIiHfRD1Ip7gG/1HQ+9hCEuYv
oXS90mIgTVSuHsxEKxxCoTTOb3m3aaM5tyUge7YFk8humiH1tCAe7kkqlFzTGJHDL4WygwEwOAAq
mh04hMHu5ir3yjqvyezTcqpR1mNNaNQmbYuc/XcZOgvEkT1JHb3XxPxgsDPKCUcYBxYCWm0Y5e2R
Q/vwGurysxVzlJvbWH0M6rG5GlLJuG1zkzkTpmVlB3IWf5YxbkRTMlQv0qUrqdKJp5rMV0FZCmjQ
4QkN3eCACwm369iIQ/qhCrl4wH2NXFBh7IhP6OgAxJYdZP13+FkdhSucZnmrmfi8OlxiSg51QCHr
UutaShdSozgFGdxumSwfq8DBnqOE+mel0JcBuPAkiUHvKHX+UUbW66Sardeky1tsicBC8fIdlrYJ
nXQIqSbGyjXJQfkmBD3vClVhvNG6CR1xiSy29gxQDo3Bi61ktJNcfky0+l1W53eIVFejrD1SyDjp
xB+T4JyAEQtN09eVbrFrnMgU/lLtPWr5evE63qQDWfGaQkuoXV/3qShIuULe2NaoDBsqU0Y0ypAH
sqtWCo4Ub75p7ToJmV5UtCeSjaiBD/VnqhrXZSIclCTakoC3F0DqJUp8vaJXp0j+buWYXkqtyp2a
qgJf99La/ZhoB6apgezLAGwD8I2rFKCs0zBIEOUR5vXtRDRlLhGqW4L8GuLS1Y0SEqoiXWdZq9ix
VQILLcivEhpsqXS/wh6sQlyEkp/1HZ70MmTLR66nA9fkB61XGqZC+9JkUewmpvFeZxGfZ2nctDI1
XDkZXvKBPPe0ovIcxUVD5VcGUmHVBASlwzcygvahhcPaJJM7SuRHuSVTBIhoYQtLQoJvptwnhTXb
PFrZbvr2cyyt20lpvjGv/CxAnAD0H41Wek+G4GZum/s2qR7CYA1P1Sz+L1M12PMEQ2Eos5UCHph2
oAnkgik0OfuC2WYmgmvTYui2iyzu9ku8vKYB2NkebrVMMLjLuc9LjeIzsvTrJitOhRE9MzPXVOey
p6gQ7kND/qgNi1qvPJykxbxC/XhoRAZANyj8TDok9UTbZ5ngjG3+qNSdfOjNjgkDTztRMzPlKzVx
u3zc5pPy1hG4ZU9hfTuQlkt/K7Db1IJdSft6GMBo64DU+0aj1JfKD8j3CSHXx+shiu8q3DSOoKr3
qQI5WNA6JpZRTh1Ilzw/eJk+iYmPXQYctx41T5/VzG3QRVQRzVhj0dapBVA3bf99IwsPXckH34fC
7UIhyjaaeksZbJvPDeQcbJYaHfZ8uTEL2Zkzc5fLJDtPwyuT3V1b8qhZWbbEmN+YafeZKe0VGVeH
DOuoRsIi61NyFwjlG4GovcMsrTptrpzyhPa31Ja0KiCh81ybmxDLpttaxk0orM03FBKJCK8vHd+w
Y/6YTOVelaP3ahlpIiv6vgvb4LFsWKSX1jiGNY7uPhPmG6MdtTvwn8RTCKHbaAB2rcGTzWw3DKav
GTRjmhI7vrDw6qRW8ZBwf6TrASs2u+Ru0kkaq1JfLqeDEmRXqbnsmyn4PlaWHvLiyBzzEW6EVRtu
smGwvBp9jq2HxJpmkPaXJZLcsRKvcmXo2XwIDUC9hNKdVj5kcVLbYl1/9Gp9WGLxQ5UqtGKmX6b5
fa3L7lIFrK+x6WSysjMV1NHZVPoAVl9Gs6yQjjCmVaBSO5Gzh6pKnRQeFAT6TbfWdrVhV1v5oyam
7py1d5HEAX+QYo6E5j1QK/o9xhF4qBvOhgPfwO0yHWXL5IHy24bGaKeZeG2OWLy1lgmqya6joqY0
ImnuqMnbNKRUYC6Q/ah22lXU+IUkbTIrfdSKprGHsr4PYGyLUvYo5vBa49zcwd0Lca+WaCrIUlWq
+HuQWVeU4Fx5aG6mUvSmPDoJdSixi+sWv0uMkyDMoJ9I52zSLHU4CY67SC13qam9Wkn40C+o3nj5
X6tuEmjaRa5o1rcZBH3q0RvyAI5dJNxVWK/GTP++0A+2Mx3xQKsghNAHOojsm+RVdd8ubj0UJ7ES
T5Yyb6yhe7YMc0e7JbVrASKQ1S+fC5YkRyGYAzx1iVxDp5tdJIgm+mpbF0LsyHXGemUEr3FAt9WM
r5kte79rZkpmxb1Oe6dgj1qXwjP5KJuC4gwuaaveUje+xXQ0I/5p9nR6N8SFb2BFu7IsENAlbI0U
axcm9WQC5F8plUdAsD2P+578mMWsGdYXyjXsOjSHsBnSjLi/NHO1LHNm+VlsUtfUPRxV7tpFV0Vc
KHKw64YOBwBKicLtE3rZY6kdoYIL5vMyKmwvbgGFPQTscm2peSvpv8wtaeeTk1n8hawEtnHIQUrV
ETkDGboMkBRKX2Ko2eZRR9MM2lH8IwK+ORtPqXZsNfUUq5Kr0jEXwR2Y+z59UopP3rjNqN6PgGxh
AN8PI23o6HuLjCV/rtuDKIFB6NQrM3/Mkucqv1UBLQi5dDPRjAxz0aGx6Bcl+ayrZiAYbtQmcMtm
cvWRmM92cAXxNRw+I7RaWQDQSqD5pgebXpUOWFt9oSi2YCw2EXrCZXhaq3pyC1TCfO2b13l8Nod9
OpM4z2yqXC/sogzhKEc7PbnLAjb39PkJoG3Mh5mefHHioynGo1LeW92PILgOCSm0ZnL8cAE1d3nQ
27QREPTS4Z/0+1jfikA/htep/DHWb5HKLRx79VNqcs+y2OPDAB9pkIaZV9GdLELNHcKPWjR5BXZE
JOym8rOD5qWs8s958aaeDgJtqj5PH6p0cPVZop102zBltR+IxyZrJxCNJkbBIdEaP+xvtOgl5jXh
uWbpXdGxHmfSPsq3+tA/6U3itms3XSbzbYC3ZaFuSx/ZErg0+4tx9gaRDYXiBpV2BGpAmDNzP4Bl
gRkw1EOnk1HuTLqrLsSakxEnL6pvpCzQSCmlYxV9xsm7Opc4P3lkjwNhW7QtHSU3WPPQ9CDMCunw
COmLKol2JUV3WiT5jb58T9mLtLCpVO2zjFpHQR2R4iIRiaIABGd3qEggp3F8uK1ZVmZVDhDzdG4V
1bRu820uKFfh8h6XR2NOvtMHdoHcyq4uVDdtJuY8LDyM5KkF0lWRJd+N4LjIJw3Jj1lj7G90p6C/
oWnzRiPgThaxPY6xHQkkvA3RM82it3IY7VxEMdYrkGh2VXi9QlxXiEeVDdSM2W2aj8heXKu7sdDU
JfzJ0MQPg5rv2NST1PKqobnst6QWOq1g3mfRsY4Y2ShkCzcZ7wuhc20db4a620Sz9rIY3d6cE99M
s13WG9tZIntaEth5LW4pGkC5SSdLo5eoqp1Ash7QrMDPKlomYnVdVQbZEcrwcYwbH+HHTSgts1Np
bcI2u0ALYVlPEqqJGQy21obwORa/reiaV5GfsIhmtQhNLX4PS8Y30a56Exp3VLzSUIJPmAVPbaVL
dqLBranEvKQ9Om1NQzlMnYH9p35RF2MjablJ/BoIkkn2crE7ydFylzfGXhiMihWRHmM3Ja9LIDNV
hdd9MZENQ79GkIvJ66AwOHUexy7Mj33TWLuuT76LJGK5chRsaJadRjVy2pQFlifsBM0htx4n0EZD
NN63rXiANxNxf9m3oMr+m7szW44bCbLsDw3GsC+vCeTKJClSG6UXmLbCvu/4m/mW+bE5QVV3JcFs
QtX9Ng9lViaVlWcEPDw83K/f6yVTvi0T65M61ec0ANmXq/CeVKELM8yhyKybacI1eTX6w7lzMiZB
Kvh9OazyhIK9mIKZihB6jsCjcbnpxvdk426B0rCTitsDZZu6urEma9OM1m6saJwP/q2sgZKrPg4U
Oi14hev6Juy0rd1H+46evqsiQEGaViBkwMV9oOlJAnenaRmIgAoFl/pMX0Xb1JySppC/IBQByQ2y
DNOsMSSXh4cpV3/OkeUWqvo+ZsL8kKCKbdq5q8pnvxr3di+BZqM5AKRGrX7N8iRict6nD37vEBgf
ZLCGplHvrXg4yU681RDXmdNyq/XS5147jk35cZbrG7SEYPHwP+WNf6sHPOWLjlF63iqa+T7PTHNr
8o6Cjbd1vF6utjKKE03v7ELuvBr8mNSBrW5ug8A8hWjpuik5dFE4XtbnN36fu0EAaqcFNULbDe8p
IOnhQU3jiLdSKu2gh5vkbi8RBeb4V0INYEDxDIGMtn/H6pg0RfQ1rD1phuSYvG5rG6Ry+slI/Nsw
aXaK8QRfCRphVhSB3YGBq5/k96hP7iYFsABySxuzlz+GKHFtIJylM4X6TqH/mPLvGsI0ghZGAeQY
JNE+0Wx4ECFdj7rjwFByCB9o3NzVc39jV4k78wQA341C9qC6sDF/iEruiTFFNSwsapLGArwiYJ9o
26ZgsQoVSqNoLEsvC7qnBqUxt7amz1Xd1fdm0CeA+ShGjSmQs7HeKWZwnor5r0AeDvTkDkZlfVO0
8qsPjx47V3qJVY3boWyRUy6i8kMnk+DYhZWfFEbMoV3kuekr9bgZkvgjkukUhpQk25bDFG2k1vSy
XEn3JjHdrbP6MCtgbqDKhrUO4FXUVtUhzbQPg1IgaEb3YzODqv3s22l9tEbzY2Io0g3TsQ851KRe
Q5JXjvJfOgpxlLyik5MT8GttP9QW/H+WQEI1Brq3MTSGo88bOGlGn8SisQ6wRU1AAkN4oBx6Au2g
USoqrK3f1Yh69hXOnUFoVHd65LW19rNOeCygN4cakRHIv4nk/3imRVCSw2IiJhQsmqSvhoUyyo3V
EEgy/G3+PveKfUfSeDt4qjcd1FXJ2gVI9NmamOOk4O2IMZNFgwIUROCjHK244ZFc2gtO+YGy3CZh
NHWtabAYM3k2xZLgpBPL04yFqT6mbGlVnUqBNdsOI7xqm8+j/qEuPzZBsDINsOiXvbK16IfwJirC
PMXWADm7Id/qcrzSMIBp/kVX4pWJRQskhZmJuIUJIhUt6y0v/odwZ22p720BRO8QF3eVByhdPfic
PsU38qG5KXP3oq7+7ncT5AXZzqIR8+pXLHojstNadsx4qzvt86O1i079xthWZ0FEIa02Yp65CS46
Mc/WbEvlllbA8DLJ9rIN2RdgLfQJa/JJdRu3YMFkw56YaC6OqlfuYWX9uj4Fv+ii/TbL6BUjhhq8
189t64vuZ2PJuV/iVq5MTSyveTIh5uAnT212Z8q/dJnmqz2u7OyaTbHxFzbhyysRZLRUNz2K6cn2
YOyhMVnv3C2aW89rY0gUBQRCr1AHfGnHUsqU6r6huMp9t0U/iDwKWgHSdQQz/jJ39k3kpa714W23
uWqUAT2+JSzB6JC/NDqjSdqFvg0LzYjycfYYUkLrpcPbRpbzcqxHt1VDxwJMOxYd0JdWslGKVdnK
TXc4wc7lMZ/nFrfWHY/Fk7ZN7hkJXflmyzboK4sL/0zUoi2loDXdlrFbQWJSfJS2pjfspD2AffLl
FYNLwMSzQSA1YqyLQfhXnjlwi4OlsAyC9VDcAO+HcOpYbfW9DRmmugWdvE9uoz0Q2VtZBp7WHO3D
H3DviJ18cS7ZaQTtZCFvzPdcOhFKYpNlNkhqpcf2GG377wqkW3XjBnvGTLciGEQegL/VqV/tbbvL
EbOWXgPqtnxhgyFjwVzG2IugUxBRD88FmLlf8alX8c5EfeyZ80MQxsPS/9Kn4B9PtDam/GZ/ZIoP
NoW63bSbDLK0YhdumzXw1KsoIMwx5W/A7g/SYznHbQF3bMpSEYn0AX49qpjZeFB2ouNdeUYuNVAL
b231TDsG9ODWTl2g2y7dqdXY+1qqZPFTFgFJaZniC2oVWgxGo1JIVeqHKflcjNJJpc4+30vvmX8m
b9q232euHS35PJG96yVUHuj8pOAsoIrWO4amMvLD92i9u+F21SNeXfL8Suh8DK55+PQZPXz5fQIL
0pbSzPRnj5D4PZW+iW60XY6UhRjHrmHUdKnz7DVeFiun8VVUe2nbWQyVdgYZIawlujsaj3ZHkYVx
kNOK/121wSWEno0YqzTFibi4FphA9G1aOSi1uCLCQFrtQ/+EuCnMdtWR94TneLDyr1gVXv3yfAtU
E4Qbmo03Iib90urQZkYtELKEGRiS7ssjeqdu/10cb/EdO+77hAnStQ1dTvUT3pjrB+UkZHqoGy4b
4w7tH2WaVOP5EmQqYQw3sZdA3smV37szHC39V6l4XB8gv25Z0cnfTdCCr1iMrcJRE63BMoyvJ8Do
KrPriQttUdO5zl72kl3qdu4qbcK1z2spFkq73MXmKwBcbDGpK9OehEeQ4iAPVi/1wIB8CM7mhoFv
6mZ/Qp7wKlsV28zgKhQf5OAQKL78vObQqXENbB6nQiOW99/GPKFm7VFfqL3qDN/Gv4VD/f6y/5g0
FmdFLtRZAaUBspB+BQBgRpZonNEcbnQJdpp3kdxsc1/drjjy1f29MLsYhfZDRc+DYDbcfmc9OanL
GM8h3WX7yFWYRxnw5syTb1aj0rVbw1LRgOeFI+L44vyksdUUSsBqGR6DyCQnOe8t2M3Cg36T7ueV
0Tvl6ioZyLNUOClUOL5efs92NDuzsRLDRfA32KuPVBeO5S7YihbHtm2fs/M/4OB49ZYTbnRhdnFD
ZAA7fcBmhsskCIXpvSDfywcSAMTW9mvUG0sCt98edGFtEQnzWqNAC80wTiu74itSWwM26Fnl1nIp
ThcfMze9QcrNQwnk3mAqeM2Zrq4XALyuK3xURVvkAmkrBtvFNouoKNRwEAGtvBnEokxxceVF+Rok
JHb3wtripTWPDcXF0Ua9ipcytcS9eCnTVAbwtvZSXoKJf+/tha1FQHAGw+lM5EY4JtkditinXEGS
BqUY7k5Xf1dDpKp8olvhog1AUWcr7p30V/ywenDER1xePCDHwTU/wyeX/CqNWTG2EjETNwCrFdc5
ZUCmpEnwyMDgVa0+rwSIazedDbgLllBs8m1fHh25cIbcDGNxv4LmcRuqa/fFt+AmOhl3A7AJt0Ax
EU2eT+FJ+rli+1oYvrS9iBJaHVB6tsgfEhDZP56JeCnhuelf4bfBC9x468SrDPavn9S4Fb5L/q7A
YcM76eWCfTtWM6iFdWJF73XfTDd5sB7bTXK0N/Onfi/wlOieu8bx7cVeWysi9KjpktsK2qWXZm0p
q+SmwZufReVSjqv8+LaFK48xVnZhYhGO+MRyWfA+IGGVXbGbza/xRjiPs+/3NY3FtffmtSh/aXAR
kWoFWArgHOE7I68RZUMhZqvsBU8W80y7t5cnjuDyZFwaWzjqhPBoUDemTimE7JYrjLB3avfWyne6
YobJbcEKrWoKdbOFeyho+BBmU80dd/XxN4BYlCFW31Xivl8sBzs4IfKKBvibhe8zNWhK6QDJOFDH
RyA4MPYMZ/2wHtuu3I2Cf8VUZYUM61UJqc4BR8Q24KxBtLSVutM2YYZYkZk66sonupZEUthkQSYM
MzDNLUN2GcSdVSKGLK4oRnHeQWTv7IITGE+ARBvzSdv2t9N6unElamKXWjXlDcTink/GxSNBmY04
b03msITd4RuPoH3y0XFpT22VarNel7tymF/YW/iiD7ApnpNEc83gQ5afe/QO3nb2qx/tYkEL7xiS
1tGq5wVlI3jJbp+jhis10oqZa3csoZD8jAsd71hGf9Posh5tCc3F4X0uWVFDZVmqYMhZZyx+XTXh
XQGhnkNxCo6lV1kheB87L0S1f2/9kLei1m5/UOMN/Rtec/Q2YeTYD4fVV9W1s3ZpV/yuC/eQwZKA
8ug1N4Z/croT5eJhN34q7teCx3IqRuQRGikvmvPU261X5akxSS27bsVz5mH0RE0o+BrtzQ2SZof0
YTX+XvGSF9YWAb+QU+aLG4phIuDHX4JDtu0ZDKg/QatwzLx8b521tVT7ylF7YXMR86GRMoOQ9zo2
6zP5As3VJ/Q7PBlJRDl/Wj9r15L7FxYXh82Z7XkEQE1yvzf38rbbt93dfKO/a7xnhR3zZH52VgnV
rpzwF0YXB3AG79AOgzDq57e2Df1NsbaTVyo3GuGKW5myzes5wdYaZxqvmEghyEMkbtfBNKt7QLwL
nqLgh3ccwz2kietviWtJ0KXtpRTiBJGG02bY1vfaLnSNz91d6MZe5s6PMPi1W21LO+oQnrWfb8e1
azfEC8OLNKiZaLECQjdc4Dr5WeT18a4+0NXYFUfndtyKThjIVHfF7JWXywuzi5MyQWDsI2UhXi75
0d9rB+dRp77Q3oHpXsuKrmTUL2wtTkgfV1Y0FCyRb/qUQUEr+AA7bnj6xE7p0r89/l0iXo+wKz6l
Lc5KnSVhXopyCgkm1EteVj62x2wryJoVH868YheEpNTVNnTOubvGvXslvr9Y+eLQJNak+O3ELkvV
wwj+t2hkaJgOsmOvJBpXT+c/R0dbBHRU6hQmTDDkyJVrys2OmOStuMzVQHdhY5EITlA32XA1GK5J
MUFBwIA3t3LIXHgJkLGiQqQMK7fxcxdokRO+2L9F+mRk3CwUcxHvOyNo5c47573gvYZVI/b0dzPl
x+T2hyh9wqKwT34WR4MqZH4LJGJl7eI4vPVDRJJ8cWFWUWAIMtPfpQYaj5v8vSDBtu9pI+1Wn6BX
Uu7LZevi+r6wZluhpBY5yy4ZJm3PBsFw4v0yH9nyr/33+DN6OsEX5TbZ0VHS/pYV+a/7/ysfetly
AI7BgRXmB+SwSVcFQXx2trbWnvLv/R+oKKwcE30RjNJG1UFLsbth9QAYPD6qLuTmaNBsIZeb75TH
8i//iZvnYKxcOerV0ER3RRF1z9cT4U1UwxFC2Z4w6O/BxNBRdmemaAqyBv09yOl7f9NSZFY36k3+
y/HQxDxC2vBOfWwO8s3qG+hqVL74OYtoNdQFAyw1E1nyyT8J1lJ903mMa+LVa1H5aqp0YWoRmtDC
VcPUFB5dBJ8HRd7bYXMfhtXTysm5tiSqKOL9gyagsRz+D+nGdO2AHdGg80/KwWdKObwDK3ZaZYu+
9jUvbC0v8Rk1LnWYGFYXAiChi5Qakk/kEEG8J0r4m5TJoef50KFY68pcOzMKFIsKpSoTks3FHVdB
/1bLldjO565M44KmE8z81bHi8wW7+cvKvooYsIxIlwYXrhKGNuX6BINqHR2C+UcI1gxAegRfSs7Q
UzWfS0MM9f1YsXvtprm0u/Cbsh+NEt4yAq1gr59hWs7v54OzZRLf2EsneLlv/k6x/9V86v+nOkcm
2/tfT7HeZ//3/+QvZljFf/97htVw/jeNdo1uO3OKGk9I/ub3PKtB+Px7flVF8YhKiiiCKQbUGzZu
+beskcIMrEHhml4ppxNI1L/S/Fx4hUzGrqObBKZOpTP5itY2taRMyrXQ8KTivgTC5qzmAot4hQVC
NEUb8VpG2mcZR6pQNVMJcWPIiZgzBOVgJjaTAZp3scHvfh+gSzjTNTOKCFPkYEISdXGOE2POWg06
Lk8tCldWoawLzA0CxmsJxSIsiuXA1kFlSAFnx94tEop+7IywjQMdLY9hK8ra802wBzSN4vtaoXVZ
Bl3aWooUoQmqo98YpwgGAfS0DsFWJG2wHB2nc35az3qXD9Rng/A+CgUWGqhgF17mL5qSz/E0DimT
7OLRz6TczjjYR23fHNMTw35/0va/tqGXNhcZcN/MEupBLNJ6b566/XyQtpDgHufbP2hzLbLBV+tb
ZMLx7AdlVoOdh8iLx8R4cFxtBi41eLCqHeTafdsnl0C/3/ZgMUaEwYbP31o4ZYYsdmOZcEWDEiXt
BqXaqhsw43m/zw7RiQqVIHPf+hG8WJugdwMkKsUk3FZzMx6Pa423q9+Xqqapa79/k/gWF/lprIfW
NKacxamtd/U40Uetv8/WBIegqpyUAEg9Uzif1Djvb7vaZkzP/wnFz30eSgcw8uGmjNb5PBaXP5vE
BL3NAD283qRzz2+Jix+l5E5UTJWuQcQvNAxT5sE4WdnGuMvO3Vn14u3w2fpphf4fAEuXrchn4zCj
AyrlF4jA8XJHKqeqZgVoDEcspFX+LqLWasARBkEcaDpRxYDvWt3HOfMjbpoeApcpGHetWfaMZ7tI
Cn7/DFUnSMJEQ0xe/Ax7aCs51+zsmeyDwU/GgZWDuvf35iDAUbyafE++l8DofBGArOcg8KH5CdFo
wbTXep3xdTSFHuzi94hr4+KbSKYRym3J7xGUFuPR/+RXtERs4HDpY/vYJpv+dl1AaIn6e7ULi/Dj
zB2fHtEpD7bovf5J7D+skai17wVIJd2v63gtHjB/W6Tz7dAfEXH95Tph5wyCSnz+pC5ce2byZvYP
pUFVt1576b/aUvT0DJr6XIMWDeflBWWVzJXntNO8cYb7aMhuikKG+sH8l0UbGWc2eV2bdEHBLLxK
aJ0ikYBPWib6IfOTCTq92ajmJtkWLn+0tdKNGm1Q4AUHA+wnXYl4rz/hwvrCcUwAo3Ib28L6gKze
fARu+/vSUlzzYH+mkrty8V81aYErFgeY1S81UO1A9+HKweTvDB5+AoqOcPSeRQUOFdTt6mvv1TWC
s9Bz5dUAjst+RUcGffFsRnFoeskn2WWqZ2+/S6jD67sSoZLVit+atcWWGkGFPHmJNftWPK+xdiRe
Yw0O2FUg3OuAyNpMxJ/IAeilOMvdNJJoyMeI3Wy2cv+tZGhJHr71/aa3D5SOtiC4dvZTMt2U2hcm
ZRi0+QZKQ8jQrHmSCHkvQqI4kQrANdHWEfnWy6MJTZBfKSV4FPlBPfVnIbZl/gw/kdTt4pPzbq0p
u2x4iHMDkwycMcgDi1mDRWKXO7AtjXJsefEx/yBthluRbfWkBsq3dWWOZdl6aW0JohrlPld8OsE4
rYwyk2g4qwxrbNuTwlSWF70z3GyX7qWfqEy/nZSsml5srBkaMnOIz6YnV8V/KU49DOMmgq2eNs9J
Pion6aTA4qe2TDSuJdBX3Plyn8Wj5/JqKYuxKjSNfU6PcuXqnFbd898rbn0HIuZ29axecaMX5sTf
X9xkWpHHQQHB4d8pbYSMUrS3gF3qCIUg+fW4srvXlwfFlQrgEmj3IsU0jDksdO15d3+jPJNbirob
0QBhMuu4Yu3K6jinDsBt0Bgy6nsvVwddSJFlRcOE617Z6W627W4FmZygCgt+BKuHUoSaxZl8YW4R
iuAcksZKMk3PyrQHyQ7O6Kd9XVnSVRtgZMFQGnCBLgNQ4fcpJOHcX0jF78iS0dSEKnADAy6FoNZt
f0Hoq63s44rNpbK1hjx7YddwRgPSOjYt1DMMjq2s68r9z+P3P9dlLY6dIzPY2+eQlVd/UZw1GZin
PssVgs6V9i1TPY0U5w/6RVc95MLs4rjV+jAOcoRZI9gCs6MY/SF/72wbr9NEdr2p92tqbMvOmIht
L1a6cMpKJ7rBWkWm82Q8tccGYPn4HZZojoFxks81kgubP1jpq1xuYXbhnBm3pMx0H30GuE+2lpYw
UgDjU6EetVrIpe0mBsc66asRWudo/KQN8V1d7RobDfjyqZdWXOr1452fo0ENJmZkDOo4i10oclWG
uVWdvPnefGDgTzynRQm1A3LoFn+gSateCT0vLC42oEyhU4rgsuZO8R/U9L3x5PjfFOkEp+XO/NJv
9E3JIPSX5qxZnqTsfesgJLzWRYef6xLLMHG59EUe36r11DkqSxdIPOMZ4tTt/gTidO3cXhoSLnER
3C2r8PVZwlCoxbuBoemqXEunr52fSxOLeK7Usa2bmTZ5VlJCc8JDpO4e64G6jzkeB2gwfKt9hNQE
QVtkW86ynj/CoeauBI+1hS76aX2NjEo7+iai3ExwM1Eu8sDxptlZUHg8/IbwryF3rmVEL/xpkRHR
1HdIBCPEf2EFET1D8QzVNtLX4dx/TG/XMr4ldPU5blxs9bJ7NgyVM/udMqF6M+3ScP6ad8mTnxrb
CIoAA/6h3P+cztMGloRZ/6wXX8rA3pXTp7zepTZZKDPIvVNuypLp2oSatlIyr5weOnnelvJaWr52
2pZPRz1EPYOQM9Hh673ibj5PPNPRuphcO3LTn1wiFaLJwFj0TXbkzSWVN71+MzM1vw7BW3HSZR9u
bkL4lwx+i3mbH/v7+ZlRFrDOX3/oGdfsUYC2bPW5drwc5kwrDX66kaQK1TpqhDngIO1OoDPFqzLa
OR/edv/nGvEyoDDQTE0SxVQwXotDqLV4wJhxiYlX5ai7fvBB1XZyeiMlj21wV9RurmwoxN6KaloF
Czg9Fe3RGrYWQ3TaNgSw/5fqqSjqQG91u47sESfhrd+3OJ5KNQxz0PH7RPsvOcH18/w8WwVlXd33
i31YnEhoEltZqth3VFN27VHZRNvodjwJzJkoC63OsL2+UgUEEoA8sB4ESZf14KHQo6FUApGLwfkV
0JOz31lU8bdidAiF5f0oUMa76PPb3/t1tANvBj+nSCMAQi6ffkpR21EUS4NnSMNnODG+QiVYroTU
1+kYuEcqbZBVU3Z7Na7TTDWU4w58NlnH4LXz11RzJ/f+5u2VXMkCICEFIMhjGh51dfkcSPI2zKcm
gbKKKAGJYG1sLQYAUCNjBnDfzSjwrj55xGl46Y0Kz1dGOZmWZxdpEL24FaH8N+TOQZ6u2bZnSBqP
427aIjlEBzc4QwfxgO7vH4ySXomIL+2Kz3pxG2uk0ZZkYrfazjvjSd6W96FnevC77UQpj+HdfYSq
18nc5Q+Rh3DWx27lo74ucBMjDOYN0Mtj1JOP+/InKBYkfbo24zk0rcWcuXJAJyZE2bMjwe6/pl+n
w2oB6nXe9dLoIsWO6rqOIbSiiXBOPySH+abdUGUrmFaU/z1il1vypbXF183NnDNbscQ6YjKy+THP
2douri1o8SEjM9fLNpaZqaI40X6AByFmUnHYQf3TbdaLsFcSjZdLWuSLsN/rkOBjD7KewYsO1V5y
f8D1xNDpmTLzduVMimi8PB+XTrLIGs1In1NYOIW50as/wGprIbfDkJWYMBg8SqTzN8fctPtyn96G
+xXra5u7uMusJABRF7BYfZ9/KL+IgoSoMuUzBtcx81ci+IsDsbiZmhQt36LGW4LZPOjoyDDXv7Fn
hvZGdfP2yq5E7RemFpdT0nbDhI7J4PWT4wXpndMpa19O+PYbX275To9KxH1SQNk45kQpNHRTlKqo
H5EFb9PxmH79l2Cb5WFbPtrzJLYbOxdHG+65eTpEbePl2fe3N27N/y3hMheBM6ssIytnrMQgOkVb
Ur6fcX4Ye7Y+ULIVa1duvsvvtOw1TXGAlFODtRIX9PfRodt3vwpakcL5S9yQLm94u2J05cxZi5AS
aj5sPuirPGdw5ZeSCmt9r4QbgUDpT7PLWxHygYdwG3hr23ulpP0ivCwHVPTUmRxUlsSJM56SR/+k
eYrkVbcSQ479NvnAiL6bvE+3GtwD79cpFlbtL+JN2iGvogsnarbNJ3WPYudT+ZNRGYSKjgbBDrnx
ngmPqXsydyakHasX1NrmL0KOFk6JU/j8AOiln2GY7yOyVP+dTUNo8qDw3E/nwsvu18PP68RYbL3Q
1BWsRK+EJEtYmMIcuQS2HqGGG0GFIsr3a8d0Of3x9zn9TztLABlqPmGp+oQ5ivfvoFF+roFCOfb+
D3gKrofUf2wtcgwLQuosF+en9cxT+mV8D5UmgvUiKR4+DPf+Tb2X1r+h+L++Dn3/WF3ECMnSJ5nK
6PDcMMCFD8le30CZcfqD5+T1SP6PrUWK0baK1szClrER8FUUhmF43TEteuzv4HI9DDerr+nrLvqP
yUV8mAtJZ74dR9E28gkWxe5bd2cdilNBrT68g/lyI8+beEeDZGucNBdO537f0hBuPs/fgAisJ9Fr
+73ISaD9HtvJ5gfFR44rQ3rw6Hn+E8prqz236wH5n7Uv4oNZ9AZs/zivn0O/lMZozzrbMSx3KzH4
qh3oCQRESifmLBx3mqKqm1LsCHRP/gUiRi/7KvLyjvmT4b6uNuu8Ole/64XNhduWTZMg8AWKITf6
6BQZsF5o6jdaJ/eZ7CM+F1aPmowW38pSr5t1oEVyMK5pi4hnNSPqjzlLTY8wOkd3CKcLsimkLl2x
3ORn+Wk6i9n27rAKZr2+zf/YFr/t4jZPhqZOHeM5Ptj74lFFsz3Y6kdBetEdi11/u15xvXpgGRcU
bFAmsXbhrHbZdYMBZ4tXlzw5bJiu+i9v7+jVRV1YWPio5EwN9Jk8yVFvQwA9dRN/cCWz8/5nZhbf
LevVOS983CVEp7qs6u1onPxSPfzPrCy/UNL0bRCxXbP5w+rvRlhni/HX2zauwBK4+nSgVsCKEBxZ
pll6kMh6atoiYPPy/zI7e2s33yRudA4jNyg3xjd9FYd+3Q/+sbmIooUd8rTRfC763PiZafptP3TH
t9d19fa7WNbC1YyiyZWpDkYP7W4vU6DFnW9VyYck97+BJXm5gwufG6LYjlobUwLYUTcPCqg5XkuJ
C4wFXEd7UHtO8Fq2tLbAhQv6aAHUyD7T90/VYx9mcP7n/U1rdjql9/jT/2w3F57oMzk9dhIfrKKF
4KMz6SS3pd7cVlG78t1W/VGkahdhyTHLsJUn/FECfpTuhmCXQTcov2u3BfyyyVFzu/ftx7Vi1IpH
2ouJmLQEc1dGfEO1Trw6RhqWOZG39/B6aPpPp18qz5W26VuBcJPIsd0425ryuUTA4W0ja+tY3GPQ
nVKj6B0CE0Qa3fTQVon3toXrOew/J0tAvi8/UGkZVeVPFFtFQ0HUrgSjprzTmJBavaPEz11mk6Yj
yE+oDwIgWDi5mZrt3Ek4uZiajIBcoqe9Q8oGJka1fR95a4Qr174R7FMAInQHlPmyLjfNY1n1kkpF
SYJKtx/077YV36ktArtv7+K173RpaPGdZqfMpUmmiqQ64xHVpO+Rmq8lq9cixKWNxYcywySoE5vF
xKN9m7Q/a2YhLeUWsrfd24t5DQul1icQsYISDa7AJXZelXRpbluS0OkkRpTjp/4sPpjG6Hd673we
b2xPPNrrxzmFrZxyY+Tpj8lO+7ZepLu6sWBCOa8A+l8REwV9XVeOxk/JkuIQls1No8//chbn+RUn
6Cr+w8bi48V+ruhoiJAIS8MD6jLycZhGcrYESfRUDn84RrCXJummG/y7uSkf6mo+FFJVbGy7XRkw
u1a4f6bO+I/fsvjI1mDZoZrUoO6+CgoS/VfoWY+CIij6Mv5afyhfDc+Xaxf7fxGem0ZHmLHAXrPN
7vxPA29YtJ+/Q+19V+0KyfUf19z46pmEtsOU+UfAGV9azEK5gbIsh0s5oo1a385zfzLQ9n7bh68V
txgkgKNUkwG/Kks8T6LbdWRUmelFk/NDc5pDF8830tSc6lZ5REvaM3350Q6VezXJ93Y6vo+sbG0e
9cqJ5TcwR8sEiq0Yy6VGnRNaHYOZXozC2CQIkktIUcIP+bQ2g6k+T+xehlb6SXSTBJCbbFx71YJI
hlEfohkqIL3rckSo2OPBP+dR4+fnOEz64cHwd1yGabuVJE9qi42cA3HWoqj4Es9VHJ2HQEGGp856
09qFFfKdEPLWExKxQDHrDhYn0+ySUyKTdiGe3aQSortGxmg+agWJnxGWtBGekqJox/cyAmfZuc8S
NIKkOJnDQ5PE1vA51ErLQTusLKyDCSu99hFp2SZG1peczN9pQZAwDxQVqIhDlhWe58DwP89+nQef
YgDO6IzkVqC/V/R+iA++rjc0dHw1RFdXbu1uhzCFT7XLbObPtq82UejVVmPZ0Iv34YQGxeQbFsSx
Ppo3+V9pUXeoh6laKbtjMDKilqaDrh3jIbHrLfSGWu6aptbnXtwHRu0VcKe2h1brYog+II7YN3XU
7Hk1NNWWTMBUPlPwltJNqsjF42gb6ikKmuhzrfiOsansqkk3cpJYMF/ac6je8KcRHM+KJdXjgxoV
1UcDrWxUS6pRGw4OijThLYIoUbZxgriBSLsbvidzm0TuPCadcw+TWaZvdX/MtW0EenbYOVGXn1p/
NCCm06ToS5nkCnXjcFQzBJ8N46yPdn1X+lr0dSqC+aZICv1TpFXhMTTa4Jgi3STvglmaT1OkVGgH
qvnn2bAcVMOzXB83re7073Oliwf03SOE+iI/cNAPj1BnexfUkT7u+9nJjXfabKnd1yjn/+KaUmWl
twi8Z/OesfNxQLWmn/pPWR70SuumZhbVP+S0DO2fg9GlP+euz+MRGY0uHW4tPYmryGVXFePeMKK4
Q8cqkY3sXZ0VAxIRmlGnh2nIEBRyEt4g6Pzls4U0VCH3B8QYRRe+n+Ia9fMUPZcQDvjJtg54Rgiv
jYzKWO4qc50WN+aohI5bTE5pP2mcVeURhof6V9LF+gcdncCvdZjK47lQYnRHLHW874cRiW0A/D3w
lCow4j215jQ/5Hw5EMpD18ftX/GcV9qDoqNO7So1L9mPmWwmGQK/UIq3H+paORqhGiLuqve5ldmb
ussRBGSaLEmkT0OnxcE+KoNkhAZImfCOWkGDy5sVIy5vJ2CQSAqNVtBu/BLBsXtGdKPYNSy7b7e5
PJs9wtkVJD5M3yj7XnPmL6hnZwYN7knIDNW572xaSdKsbavYUuzWOfIVu6BtWqQVIZmoJs8JaiPZ
pE3g+9so6Ywc2uXGaD7ZLYIrW62y6vB96pe5eSDcWfHtSJfwaI6a3TxZmd7mqExF8Ovv8jCcps3U
Tub00Um6NHif0IgPPipSKUS7mlgqd0o/9MMh6B3DD1xLHv3vvV3ZjEpB4GPJ90EQSNaxToKufTIy
tWRGLGuLjGGmbBqLZNt0Tj3DD4Ecj0Y7o5QcpdlMkzOSllsWmlJsIm2cUgN9B2f+cA663lSD6lRp
aqUiONflaRoA6hHScc2YlSXwVt8vEa7/X/psOJEJCNUzwwjVi4p5WnhGpDguNlIVz7eKJNUf377D
llzNTJnbFrRy4GuRL7LsJTVthAK7iQgF1I87+NR+TPTwmel6nt7KXOcxguFEjJqHWzGlHN2vZc/X
7EOkalrcXhZ4+CXepsj4QyMwQ4+RoIde3ch/TVTvIPqExuFjcJudNb4oEot3yqf0YN7IN/4qI4a+
TACFqPflb1g8VcPRVItK4TdEMnG8iqv7mJGspNI+VLG26xNYQeppZzvtvR4RfIukPNdNfDStFgEf
JBW2ZZMHR2dC1mLM+htjDHa5NL+vbOte8rVD00TnuSu+dKPxXffrD0mu3/Jy3Bu+fUNBOgBc170L
NW2nNAPCZcZXp/OV7eAov+Yp0mEnbk9OpL3L0+adGuoHKUICYsqPVaK96xvDfdshXiU1wiGYobNI
Z6Des5aJeR8H4YQADSN6t8GdIHn3vfwGom7mCNdT71e56G9rTPSI6VY0ZheZ2qjIWawT1z3pYO6N
nXKwvfJmfCbRjbfScXVMUOTZL1MYNHPRkLDR0GUowhSZ40UuOmYKB5fNfy68RAfAGzvjrvKSdwUj
CWuUp8vcTCzu0pj4+wtjs9Mo6LtWkZfH52bsN4kELRJsp9kannHN0GIXu1bSa83KI6/XkAM6hGmM
4qrK7bGhqBUX57Ah+9r+a0dxDJ3xVgUUFTOXy3HhUoWqM9ccx+2fROdNzHlojwPosP52vZHwqoRA
p+3S2nJgeHSCVK55gbu8F49QunvJrXMLgb0brjdIxAPopZO8tLXoJqSNPaK5gK3BzaETyLiUNuVh
/EuMriZed2OdV7byqkENXlyFOIzS9uL76XVuSUGAwdazH/w9XE83CMhRzU+bzZ/QDV7bTYEPA0bl
cApezYaqWirlupyGno65cue/a55m95vKVJn04e21idrbYi8tJvB1ldWBT1q+kXqtRSWmmgLuF/Dy
aL0LD/lvNPZA8rFvCDcAR+dfl/eYqnRyNeozStTAo8IvHZZaRskU9/+R9iXbcSNJtr9SJ/foxjy8
01kLzDFHcJS4waFICvM84+vf9VBVJcOBQyi7F7lQSqTBJ3Nzs2v3ssDzkX7AVazNbNGuFpEHJ/yQ
c+RmqDVlm4ycZkBgD/0chD4ZomHGtP3VEJOvse7Tj9pfI/zLHnVLKVoxVmnKaiDIa63igTO1XQI6
GgXlWdQWDSHWWXctYzxDndEujDIqpaIaRyxcWLQvNmgcDq3A5F5KM91ojupGW8WsbHnNs5Dtfrtn
bv0mlc9V1BhIUDTIXQvC45O4JQ0GuVGBjqCyCNqNN4eP9UrtLFFxHSy62XH7yYLK03WNSqp9qcWT
wpQP4rY61wZpOOq2rUl2kej+BnyBYky5Rl/SJ4tUaqRAMOrxMnHcdrcn8BiEEY7o/gb/wWy3krsI
YAWAXYEfBFvF7V1UQnFbqxPMKe+IWx4EfcCEWf2ZtG/l9vijXNutSyNDVCeAfwNtweDTvbU38sog
MWKCrJ1THslp5By0SfzOzbB0pZMxQTEUGjzSNcL8dMv6fphXfpQCI4yGbvUp3mpWvtfAOstixdYy
SzPeA+wRuDEESASsSP5wO64kiyBrLeLVnzRTYSJ8/+5l7Q/JHx2/UW2E9WYZTg+lgCq+2r8JcuMW
qb+L8sliIYlX1SqAm3IHoQcg46Lclrpui14aq6vrTaNWEJwp+DWA0sJSEM+L3DTAwCxPQ8x5MILH
YxfD2SPBWuvhFoJ7yL3H9iqoeu7syeT8ZYnyFtDSbEYoxAc4uCpQMcoPgHF2xGUQ6uYEFRLwnuMt
8QLK6OhjDQy1FLneWKeWZiy8EK94jHOwmz2pMpQGOETPipODPX+NpmvJWXy2JpNZ/7TtCiGSo0iD
tRaKvKDPr0HNGDvDljCwsSDsXw+WF6I8aOpIClKNqIPPQA5TwZdFnYIHRmBBuMH96BjwNowQ9qzX
1NaWdgz62UloxyE5RScVkQ+PoMI+kMMb3kluisObPwC8AbrJr6ODpUCE8M2w+I9A8enj1Gpq3CcN
LP3aMeAX271NRnr+DcrHuQfUoOmG2B/tqyBzpj0g+ra0hMPLHh6Q9O+TljUISsEaiUfaHX+3MrS5
X4I9BRTxoEMi6VIqqBvLie+GdGIQ1CH3+PArPpacfoP4eFXkaYbE+4VEAyAfREfAwLDkaz5txyqq
kQeWEh9LNkKR8aF1uB/1hVAFV1YHsSPZLR84C7iiUwWcz1qD08I7jtwtPGQ6sDOlWWqYy7lU5cbM
B1BcsO3yQkCXb73J7sGRYK42iyxNLRSkIKWj4fExa0AsG79C01hJBjvsy22AhMWAsAu4Urd3V8e2
Zo26pGtxAN1jC2v/xoxxKE69jbYMRYVVYqQlY6B50sDYgdYKFBRv1xElTSaVcCNcSV9rXXn2zhJa
WqO7xok+Vp3YPNLSUD1Q0M+pgncPZLq31mJhyLoAWXFDOnE2b3hPhJG+dMQNGioTHXqcNnhbGt23
1+7RBfeJpUPYDC5msIXN2rtFUIU00YCGZ0Kh2ZnqNraSe3VDCIva99hcx1EuTKyEQiNcGtSC5okm
X0yYqU9CpI9e1C1x1t6Z9I1CfOluHWM3vwhBnyHwCO1A9AAuLWpeu5hl2KGOySo2G2GHXA9YztfN
LITnsAM3g0wN9GNmr6sx4BShwWMIZKT5sTp1ZxBUGqI+2pVVA5BVxGDrXn0TzO8hPI9Z8NVDy0oF
MzI1uLHOIY9QSeQpjk2zhdKt0R4ieJoGdHvN67hBz5qzegpp1OI1AcCKuP3wmJRQNL7dqlzeaLAb
eHj+hG6F9pvYYA6BWx0SZy2dwpE45fYBQkb4ly3qxGdCX8YZsVX+VCXgisPdpoOcot2BUEv+BlGe
Qt8nbnYB1Pp55daYX723pqnJjcM6QeYGpgmRIZB996B0wN6J12nQZ/ch9X6lwqVoxHQOEd6v0aYz
WUD5IHFtqvsBSlLZtt2tERHMw7Nbe3TAhLRqhlZHvF8Jaqw8IusAL9NYBcgxCmMtFCXTdLOCxJgG
OjAcdrAJ0nlFHgxPaLFFOqAPKj3g0LjM6zV7t7JYS1OIVlHsRiBNCGne7Z5MxUzsRCgsG70G+U3h
TvQfptgewwiMZ6Uh5PKOC/GCTES3KHoLmpZooF1jB5x7Ugz180dQQfdQBsPgt70GDuQMHMjlBdQj
8G7v07E1A7e8j8XNqveeHUbYRMkbmQ9cGuS6uh14PsRMKwetBv+GXD1KaRa8AS5E4QM86NbKLM9O
I4wp0L0hTFYqJMioI6H2Nae2Q0qyY70V4j3RIDV2AOIVAvB4moNudOe/k+txTPXk24rx+UjBmwN0
KFLTIMxH3Hg7Ui7LFVHOJ+WX27kPgBUnvrx7XM9x0pexAI4eVNbBrSAiO42b8dYUSuuC7FeBYnod
dLrVcaflitPIhQH2tJPHraKyiBf7fEZoe9TuzbKhAIE+7BVvMt4wnaE9Excn1ADfo50qjoiME8Qd
zZUpXbNLbVgQFA1lISUKYv7e4jod2VybXB8lejbqDQctDXP19liwic0DQSwFGXmEANTcplnEKejW
IG3dsIkgh/uh5LBJNpBvcOg3SHVxxT3MaluY4BujVP5fngRuAv+KbAab8JWzuweJ1TXPmFDyc4Bo
AN9eaKasXhdW9hi9Bu7vdMnN3AP9EdRsi0rLCqEcK6bmhq/jEwGLM0ZoeCfmhejKodXZWFlfOvi5
WkRcCa8L2jmoIt/u4yGP+ExD1R7QLnKxJCbG7EPwEtVp0ECRXnrtMprQSkeymfPNoVnbYHSohw/Q
iCoZEUtZSHg0VaJkNQOWlgRSIgmy27Hh57qMbZ2By3SVC3Ph3N6Yo2a4C8UiLyt/gp4osivQu+c7
3fOgt5GyRhusZkfJVr05tlB4vXITIJpdaCFPckboOgTWeGoNe9K23gU2JFeZHMzkaH8G26fHWhUD
0it7ZWFnh4iyTOb90xsTeEOhhC7mLzo6zXuEupzZgalD2ga5xTdWhy7Ptd00e9giua7iggMfA/JX
kBSmTi4KI2LhEcodEeLB4k8INYxWfidakdmw+hvEknB+0z0DOb3v8nN4v+qt6AuAtk8dYnDkQZ9d
8RWkaAW7RNdONZqE3t/bja6c/e2tS0Yr42oFDlGDo6KiXHWYOk8q4ulaD0WSwpbuKkvVCZvNetJg
tnEpY2S9P61nLAHJX0sYmqRdSui0jIdUgEaYYMt8sflf7B1UXCH5AL+AshN12aDeDAzPEE7XLkki
Qo0mRQV05L8ccH6fPYIJZcUmHZ6RpftskzqYE3Aw/kRsglPiyvkLpQK32DUWIUgT1qV2ZzQBxCDC
QUEEuxdKo7TnU1sPQBAJxH7hKFlcruoCWCpbjzWkejK9FiR0Xq174Z5HE1RX2Jr31vbHkYOEaxtb
XBMYPnOKNN9oBEnPRJBZjujb7D6+npYl/wGshYzsAiTIwfl8u+pcLfRhhmyRqfHvxQSYXebI41pF
c8lVfDJCqw5HI+8xWgRuIUJ1lvXO+EJeF+R1n3dGfQ4SQL/XXMXs2UamH/OPnKUmI6dBJ7pDLfPa
tMX0k5bM2tHu2KdrVpbQ3jdbjwOeGHzE3GNoFyAk7FbuvRmkmTZPbTcGCY025mH+ytCAEp1ml46w
8y8SqHLil/gwfufvCTsfMnBO7maH1GZDu/zxGzNBP9HpT6HWOGc1BiLFONnNW2WrEGQaRZ2rDXL7
Av91BKbaN3gXiLa/H2jdrgH9ystVMYFLwe6Kwb74hGW4jDLqaAGu+03gIrhTXn+jcXUWclBW6ZAj
qZNOiDH1gic+5TLwjMqOL0HXIwf7TJANX1NdfJnNK9lF6VKHRzNZGwOy5R/5odDzbrz3gDLnMsnO
uzXw9/JZ+M+2lKlrc8i71Ec+fUR7CpufIcgQHIqchQ781+d6cQ5IEwIy6QDu0Cy8SRF7ochizfPx
lIy8lQ5HVfQNkWMMyJ0ZISLNJtTcr40uju2TUeoK6eumAbsR6Jl6GXCx7CJwufW1BW5tXFQAkCh1
FHGEpmywwdQDpknQQg8HhbfY3vLOyW4EeQeome757OKll5r5jcrL3GUKQPDj6iIFP4gXULdyWwMe
6VWEo0xWrE6EWEgCFgMhWRnqfDJhBrVS6D8KwNPMWkla0Ze7sgCPYhHpAbi2BIZd2SRLIwFcGvoM
SE7Oy5dllql8TILHWoygcgrtmAjJXf/h6zWbL5mAmfiPFdr7B2OXZnJ+7cFBb7wL77eRbd7925kB
QPtv7FDH3k9LlU8T9JiNIlcqtt8XjXIegrYMznERJAk4V8aCeRTkqij2WZwXjV2WMfeSdxrXHFrg
mrRdK4Hbx8LZAe4363km0wsPMFxDaZpKdbIxTtE/UPIQef96jmYlE3w8CrIIEiSSVsBs3d7DLRCl
Ulyhe6CzfRct4ByozRSLEW3QjNwF21YX+JUbamHxbyxSoSw0UsCW4MV4F/W9noSZBdiywaAr+/84
MirWK9EjzCq9IOEe1t7auxL+X3wgKIr2jCLiaog+v+xuJ5K6d6WogfNPMayC7560qTeA+n/OxtAS
Bd9eGRqdniU7DtUtwIzwFAEHFbXjxpapA3RIod1iUx5Bh7aTIVrRb1h3rbtwVhn9ZQkVS2iMiKQ6
ers9PEjPNxJ596TA2GyI8FL/vbUHK37n3b9NMkEb42+NMX0RdV0LB1dbwbl3BqhrxVckyjrdw/zR
QWbwr3FRvjQd1SouFZiSSAMUV04htNribVrIFwWtFnIdrtHukvW/fTDfWqTuKK/0tAQVMPKCjM6/
oERICFxqqBqmBpnSYIfoxBbwNd9XtgtZpJlpQG4U8OOjNZC+kwt0P2hTDUQ3ERAm0pEpqjMTCKFR
cf7bNzFG+ckUNUrJj4BT5xFlAAtjJvk3dC2tXE9X6O9Xo6E8llJEWcD3WLo40dtE1zKd33J7wp0Z
Hwa3fwHjjaEcvD0YYZGVjZAPKJzXdgOZiQvjRBZAvmvPDLJZZl+EB7OoXrsIBWozMbGnjQMZtFgY
yGGSZBPJ0EKxOd8PFuh+AFBbWVJyFOYmJbR7orqPCia5+z49mhsm6PDygMkrvflTSTBxnlmbIGSo
jPVlvWI/aXsqfiO0yjSACej8Rz4octNXIGCsrTI1WRCAGgP6e57figo7CbGr2Xw0aFrCDl4D58/K
i8Qt4IYC4zcUy1WeLmNWNVqMgkAkmTyQU6LOx1QOmoT9Lf4Poi5PdJEkDrarRXCyV2dj/mSXuqga
P8m6jgdpNXnItZPTPkYnbwN+QZBh+aw5gRPyY3VhF25HUOuJQGoA+C7KPH1rTXHjyx7aFAlMqkws
9gONJalDOiB4sxj04UMafkcNYMFHAL0GgTZQWWN9RcrRg+Q3TlsZdiuTs9UnQn9DMLISnqmrL+SF
zQstc/S54YEInS2BOsHhmA5SrUokYPoWBz/zGughRdNjIkqHdr1KOFejFVcnQZT0oNTWjuvSUD+b
p9a1zbVKKYZAhgoKSciANeUQX+tGzWH1SltwDTdDpZfT7/2yDsG3AYLP0a6PpLWgsrJdcEzu8vff
QCAvhCE3BqkwhJuEArV6rCN0Cy8+0BMbOHw7avTxHO8Vh3GKLWEUXZ3UhZBEgpiFhkwOojuZxjU1
CTCkGd+DvyQo8Egq8M4f4qY2JD63GC00E1Wxx0r8FrTyUyWn3ZpDXJhoYC9lYI5Qp0Pui9pTYoY+
Y6ALSVZYdiYztsZINolMJkGWtqlgrlfKFm50CYUywHTRtwPSWMrtc0rZFIXaASqCztEpbKw+616E
ksuseAp5U+S8jSJXl689/4J/uDFKXbBD2Hi+n4OMQaq3DLoqmfhZrO//bzaouVRktO2GCeZymGKz
z7tj1qknsemNr83MeOzh2G/GQh1EP8vjFI/aAY5dddo77UcEBJVZX7wNWj/R2onYCOWZtFiV+JyX
oyjL9LEMMLIxve6WziQic7lq9ZGgozKHtCwguwmna6A9XNmlC4snQzoa6U54PpIivL21w1EVGtCR
YMd492Ea6UkDrn7QY349r8KCgwNbB3AxHNBbMoBwt2bwtioZKKb1pnaPZrCx3XPjboKolXCFG4ag
d2l0xgJTPh5DvB5Z/I/8vjwh48tshUTP8A9qG0Uk6ak+satR/sKtigo2WJQAWCB4BWoOssYTNb7G
O8kPHvLwpQOk5evhLz9pAQzgNIiOoY2MGn7kKZXiheCHIlDs7h0K3teEY3EULLDprCugLLg+CPr8
ZY9yuXHFj40qlHA3QenIraaj6d9ImVH3tId2GvQE/rBDdbVfS6OsjpSKAsU6GsUE+hN4B0bv7GMO
pHGCCmP6ELm8y/x9wAUOLKCrBHMBrBygSZS9PK0qRh2vyQJQq4KzTTFkvTgSHai1m3PpqKBIjuY4
iNeRhv/bPZzkodCMACaaWX9EPzpw66iVdPbKVlk6KZ+tkEjlUxgtluA0VFvcFH3+hpbwsv0+gGW+
V5xJutfEyvRFMGdG90X8tmJ4IQSSPxum7g4eqWKmY2BYPky2ggy9uAk3E/SUUzQJrbmdxX3y2Rp1
aUxa51e8Bmvhz8EeIDZMwrs6QmdSdkfYKdcWb+FmvBkddYHEA7qI2A6LJ5fnGMJ7uhbyL14LaUY1
u2e1C/RC3r+eULLzqFj9xiJ1leRl1+R1EyKNhaxslvmulPRWP5aHvmytIAsFY8oUlF7a8NvXhpeu
EjSxofyqEi1Zme6aCwtPZDKGl5AYlr7xFqCPd6EPTQI4V6typEhHr+WqpuPC6QBjPHpj8fwDnQt9
ENNyQCd60zcmo/xokkJXW9Fu2rVlXLFCa2hxfc/1WRZKZs1UGy4tzYEdeqNiPGYtEljYMJ/HI1Gn
HZmYIgyHpjKr4JX0iHCaaAhpZowJrmYlgZZOoccKWuqUdBuLbzl7X6mFXknPCnNouw+mnMAdwa/c
1kvHBsJVPBoTIdYGJQbK3fFaKCaB0ne4SPAINCQXEobfUSYFdgTdSuw6JmnBK8AgACsSITeZJWP7
qBVzD9rV1yo/YQ/LkJzy7BxS2YWhmVqwyuO4aFFDIhENAqCpolNDtciAOwOUGaj0C74lb4lTl03O
wyNX+g3ut4XLn9AbIfZBHQNYfcrtCULLe3wKNeSOO1agXakCdWXRZiInuKPItY8WIAAi8RyhtpIw
xYM3iX5jdt+mXA9r3Udr+2gK4N9CN5QlwMleBguUHtBmlExM6jbnTSLjsf5AmIFN6W+hrhcQuxDe
ab5Cs0e1lyBHVQGnkkNyNTa1zRokZ3FuPw2cmltEfIrWiBBc4Ou3wef1URD0FV+3sFtu5pZ8wqfr
Em0mYCDJsHy8kx4FSNl5rqpPVqSzQHiv0hOSD6Z8+o016haJciZM1B6zFz71FunKJxJXeGWh9RKE
PevovDV71B3CthFIPgVM4LVwbwjPGlQ4kN3CAC0GWFZjOK/MJ/mNtyNEUgs8BygfISSeNa+PNZih
WLJXIY6b66QH2kcbiYgMQbtvbSjuILBK1ttk5st4Y5ZGkypBWUl8wIokKWELZu5IaI80cTasYNuI
65J98yjr2i5GJFPBUzUjwgKZSZQ2YOsEO5TJb0WLqFzKFVwMD67jtWOwcCHDmgSRbfjQhUwA78Gd
c2ktYhmrjWBGdg45Mpz8+J1IPgeO7BTdZmUh508AIoaBBgiUTeHf6AwwMjJsE1ew6dXRRuTTTQXt
KjDeTNIjAlldbtGeFwq8zgxr1bSFCs2taepMSlUchXyekcndQ8bcTgiHc7VvLBJ+rNaD5k4GCR64
b+xZljSyUWcStqYCarBkctXYlTk0lnB4XzUWC4QjhMwRv66r/5AH2+0xwVJqaF8jva44LpRLL7Ky
6MeYFUwVudBOUnSoJ6Mz6KVnf0T+Sjy3gJ5SsEWB8SO5fBADUl4gjNWyjDgoFhP8jL+LNVNQt2Kp
h/w3aCCF22onOJ3lIeOdbbvYEcYHDYd0PKzz2i9cH7efQj9kBbUDKzk+BZeZmXxP02uSH5y9FirD
vLtWu1lItN/aI1HaJ/euFmglFYOBCIWzRuiOA5pNYgNaK5yRuGCR+o2OvXngh9edyF+RhgA20PEH
H9W8n6OJCblY0g5JhElKs+9AOzHaQFTaksG68h0ZP5CtK4d2vpdvbVMnB1FKJnoR+NyCDUFjZzag
nPKGYDlZs7zPDGldA3fZJBqyUMkgyARqJ4MgbZC1DMNNEwBIM1N5I5zFaGDQQwntkbH5G6WiNZtU
ENIWZesppZxiVTk8NSFULRvKsbUhWWK0ILgHF2n8/PXUXgvQ1InFsv41TioWUVNVaTUB42xQTUCg
YKnCs2BO7lWJYTLic2YxptDrglU4FTrETNUBqd3XH7GQXiTr+9dHUOvLFFC38tG2eT3J+REJRXeC
WGZg+w5pAWcg2o2gj1u7C+a33a1ZykWWIRuGdSihSraF0g5QB5olOZ6OIMld1bpZPj5/DZFyVlMZ
80MtKmRtwf4hWY2nc5A73ecXdaNYLDQhxQathcMRhIIx5MRWZnjRPFTLIB2A/TxLumtBrkQJOb1k
mQPIkMb5nms/sMr4FLgpXk/t/jl/5g8q0KfBGhftAigLU/3JPjV8FIIBagM7PU5wgUa1wo5OiCyM
6ERY6BUHrJuQF6qOOOHW6tTPgyg8Ckk0A24lvGjoJCtX9OyUqgxxli3yjLXO7UhONd0QHMbaS3zh
lr+1RrnmlPU1SFQKSMfjEJP2WG8j7zUnARvW/6KcrQIbgS4ViXSoS7RPTkDuh1hYFs3eA9uv27WM
VOo5J0e+28dV/1wKcmRlKbNr+ACOBN2XLQgDDDkJZUgigtfVReIiW4mVZ7kIVOyQDRQEmTS0znpM
63TgUnScq2Yp5bgBEwENmGkHxs5q8NYcx5U0+8Z98ejNgcCbgLY9FkQ+lJsOGyWM0kjFq5hVcxd9
AbLddKrscqDTe0erbX+X+cLwJk+cVtqtX+UR6BirFnSJlaSGeqL0wS4cg9ABi6l0VERSFvNCZccG
hbaVhEY6pr0iPCZiPh5AyivhnESJsmEkv37gkoZBt17KK1A+VdNzlnrid6Wq/eekL+W7wiuGUJfK
rLOYQQ5guBnUuw6gS6vsp+iUj1P6pASaYERCoV5GbVTum3zMkYMb4+qjB4kmtNOEIj4mXlpuhKGU
3FjmuLe6FYRtr/poQQpQQcTdAFZBl0uhGmKMct6fQy/Q7tJE9XKQqSqpU3djDTpGXh3PkTx2D0zY
cLbcBNNeqFTpAM7w2GnDvPYhbc+DWVEFB+0jSAm1B88vAXeVJwkRJIJ1q9OaaD9Wk/KYC136HeLp
iQVEfQeOVlZInJzr1Z0c1vkxb0cW1kV2ODMov1lNK6jf1YJNPvwoau+GIPXsDNTyjgQLVgTaUqsW
KmYjdpJ0hGq4f99x43T01HA8dn4e34laOtyF8gAmYE5JH1VwwD0MfsQApqxODyGyGBsJ+/5N7TtC
NaoG2OtjfezaNIDQXsm2mR40Hrq3h6o8eSwb7SKuTwL0V/nRt3bwlQem8JArSoT4GAPKtVFrRd4L
Gj+cG5SgE1MoQcI85nJyx02qYuR+PZ6LKg/ehVABCV3P125faqXZRnx50PKgdhWQyR7ZmKusSBlB
59Y3YpbqUROLe1kImTNglcx9WalcZsQ1Hx7EpCi3CKsBWeXVYJPWbOCUYxhvar/2XJ7Lo4MfVc29
NjaA0kghyCB1X4zrzZgmnInWMuGoyr5n1WLKmVw4dd/6VGigAOp7mwCkNxsvKdNtUWrDZVAw30Nw
xkAtSIe2wT2WuaocPx3Sez+IJT3K/aIzGF5mR0tuOqWMQQtbZi3urkrObZ8psreeDTIUj8uShUBd
1ovBls0HPzipkd9P9ughsaRHWr6GCpiFSTjzaNSSFAlElNjAVLDN48ZWwN8jo38KTBkKYFnVj2rX
2mAgAJoJXXK/wUk9ezZSNimv7jNaOtYlbJK3hrflXHnTWIHLr+pWzJ8SlCUqlTlkw9hAIOaXpeQ9
fyEkB6oev1dGcVhjxiBTRblPsFehRR4lPmh80mAhtI2JBahe0YAScnYTc5bS+rqaqID5hoZSJGth
yPxuAEYW7apoVyIkojT2wAdHZhxmHTouCmOqzMnkdOkHYZZ6i0BlBD+gRz7E/9Yu5YUdA34MpDFF
QcOj9Jo+/vRcwsFqOcnDMOuRN7joW+ql+tcBFolfZhP5yQIVwYJjjmljERai+FHlXhsZLK+eCHjB
mrTgPL4AaRWLCw83LOAb6Fe/ffq1UBwGC+2oIBOF/jawFuVGgYeubOenvz9t6GUGwgj5Ztx+M6RR
NCk+Mv2darKT/40roOUbjZev521huwNehIQaD3wRwGr0Owv4/2ySwXyKNEX9KrmDi2yaDXY6iyQO
1/BM8+2OOJDQzoD/CzI0NFdpNvKjWIIOx2S8IHxsueBHJdfCsZOHYT9Ncm91sreK256Fn4iHEPej
jRjJe5w16oWFiszE8n2hmhLS2MiNkohXPLVmvQGRgbPKWDp71JDwi5dQ91VQcprtD7Tal7nHYtHq
/iXVMw243HS0GJSe2goc2e8NL+xTtbPWuj3nZwx2ARMAWgDJNVBu3O5Lhk8CToxUbBZZMOToDpIb
K2dsnvUgQ4OQlYqdAvIEOtytYp7zu1ZSTe8l63SMiH0cXECrn3I4Y4AIztyBfV57Oi3tGeSYgLgj
hGjoRLwdl1KGfirng2q2nOyUYum0ARDITWnAu9lqXlgrB2KW2yaD1AAHwZFAZxoN7yu7ZIhI9zn4
dAUbtTXX28SG5CRHImydGatviLnnIvaQTiL0nvPMdiUkSS0zPTmAaD5kHQX8JYweb2VsEcBU0fMt
mLHt3691fpF5u/WYN3bp1DaXe2JaJcRjIhX6N4g+l47fp/HRL4SxV8d6lDG+YKM6mj24EighSRMw
6aZfczCL7kxBcwZIWbFVUVW63S1cx2ZTF8i/uApEo3fQxoj3fb5R3exj9awv7RWwNOKlpYBIa5bM
1sQRkj8Sg3vN6lD2JJQsVxE7m0DpQDazQtK4dMRx6pASQykbiXtqcDmbVxLTKegEZY+Z8NrVq0Q6
8zALtxseDMgG4bIGWvp2+vxMQM8NXi7YFNm5dQjji6qn53Vl8HkgcmOIVsmUUX8T4i6GU86aHd8L
Dzybj3qcdw9fH+dFO+SuRt4UEDqazha5cI/vJF81/eLnkIG5gp0g/LC27RatYMrgWtFFjN6E22mL
lIyruEpDJ6kQ6E1/TApAmtIVXsglR4hF+bcR+sCy/og6ZeYpppLJz0waQYdMextH3q5rtEQE7tcT
t7TXPlujwhwxloU66mEtLyEJ0ol4YHDm1yYWBgQuQQGXJYgEUdmjclJ8WLNyFlSqGedsBjw8PL2j
FO2k1/XoXXq/7h1N7nzja6sLAwNAAUEGqNlwbmn4awoNCTZO4CFirsUdhmSjdPrawpITAvsBLmK0
dwD7Rctn1QXXsJ2CKyR7G94QJIL7IDaKBNrQQCesBteL0/jJGhnwp+A6DQq1CPEoR+IEXQ1cfIzk
2ppC9hh0uVlHa9twDhsANTQSTIgX0Vclz+h9Jgha+I2Ixk5Jn2zRSc6y1VqAEe0mpNsgjGJCqOh7
6NS24qTviVWem8t6mm/hxOErQA/H47ghq0qdOLD/KHJfVZrJB60dBJGlMbHNSc9fr+Qsa4uhopUC
NUniFWcOt+2R+4M+EDTE1VIfIVksQjbCr10Ihuqs+szy+crmXBwW4WkCahA9d3S7Wos0MQQ+GNUM
onEfM96jx+MB6g8rebulMwAeKA4RBwA7Mzz2NIpSkXulZibCeOFb7X2YQnElWlyygS4YRMJE7WiO
Lmk7QfYGTjUTj9dLCPup8kqj2NLG/2yBRB6fNn5QRSPXgDvITH1+0lNmuMsq2eYq2eFKpHtGlDVW
xnSFqFFBEw/wPFG+wKNptveDeihyZAdwbd1Pdrjj3NESDfBEFD/eUNg1u0P89jtMU4t2QSBLGo3x
WgOx1u1Q61RWx3aa0BGB+g9JamcP/CPk8iCIgLd7Y/Ho0QdbxXa1Y5eOTlFx5MFrAtkVwuk1i74h
AZzj3Q7up85G6snm0C4ADhmXkJhPxmCBywukzdzfzGBTRungoK86UYgYGG2BvEQmE2C2yBzZlcNN
B8C/rBD0E3p6Uaun5lQVhikqcp8EwJ7TOp1LsCQgWXC+9iHXe/nznoEd0nqK6gfKH2j1p/wz59UK
W/asgioXgQB4QMpIDmvyu3+lC/77bfh//kd+/vU763/+D/78loM8PvSDhvrjPw/hW4UuoJ/N/5Af
+88/u/2hf56Kj+y+qT4+msNrQf/Lmx/E7/+XffO1eb35g5U1YTNe2o9qvPuo26S5GsGXkn/5u3/5
j4/rb3kYi48//3jL26whvw0U4Nkf//qrzfuff5CG9P/+/Ov/9XfH1xQ/5oQ/qtekea3oH/l4rZs/
/2Ck/0JqHJgI3MWgAgDDJtx8//HvvyJvS+xwEsKDMgAhdZZXTfDnH4L8XwDhAL4BbwwMB3oQ/vhH
nbf//iuQk8lgQUaHAsFa/PHvj7tZpb9W7R9Zm57zMGvqP/8A8OXWV6IshvAUgpT4QllCiYQmA/Ym
P4jgkX9y6CnfTJviIb3jvqG/C0pp6qAXpmy9o+N2GxjTnnPhbnKnd2JX2Wm78UPad+/NpjjXx+wh
2TCn5D1650zJTR4mOIW3/gmVzvK1tlhoY4xGaWkubxTg2RItbTdtuveg1xU4aDQJguPnUm7l1+As
/gzd/CDt+VcIDbVANHQ6/1Q9NHt00ti1pZ2Aw7IzMwDpZfzEX4o9mB0u0UawoTFtIKN9Hq3yUgU4
u6b6ADkOF7wWmp2d8kv/2A/AMur1ZdqrIANun5pNecechDfAnVBw7p1mLzsxhGxKCNk0bmyxW0jP
GfLP6Jxv8ZVHYae43lN6x2i69qb+ZHId0X3QGWg8lHV0iJQylKnAT1tuIRilNXp10mzJZR/94VRu
C+38oz2E2xS/1j8G53GrncYnTOEeY/jJWxlILidAV2SDtaRddgLjiF7Yyb33wG9yBx+IN95DaihW
ahV7divsocNksHZwVB+8bUYQA4aI8506/UcGaT0Aqr8BCwvaVQ3KDygFHLxLRdShdt6LAmC5eD8l
5nAJQAAtAb0a6kxtFKD+QMcuixPmtsGhBPXLj4TbQXiu30mb1pCNzB52Ar5r2I+9AbW67839mJkC
XruyLn2b9qkbXopd6cQodmxKF9hyvEuJPgkUz7bRJkDKPnVzx9/x2+yhfmGO6UE9w8KzZqMkzlrB
hh11FdMeO6jLmcqd4JZIDL/7msE8x7vu1Dvqz/FQNXr3rN35+vAs7Jr76qSiphk4E1h6WVfDh0o6
47LHEI2nLJDzLcqx7au6HbdNZpiabKU77sTcY392RhhkpzB1FZvT8wN+3iT9sb4t75JUR2keK+Ik
ZvEdlWO9vHTnsEQtCWySmDQgn9F85QYtCmAm94AKJ8TKGELUYxR7IpHVpnr6A5Bzs0Q3dxMZ/uGc
GujJze8ie9ITW3GTd7t5APRVfuIzNGMferCqbl9yC8gp1fKM1qgBt2GMTsFXlC/pYdoB/3LKgZVN
9Ri/4j3CNoJc4GZQdJE7yegwjrN9DP1AKLfZnPytVcCj1/xkeEUftZ+Jt5NS4LKMQXAH4dDo5zeE
ysYwWJlbAtGIIL5hDeGxu4z30iNan1QwXKQ7/D+iuTYaEHyr38AUqg+PiaVyhlvl1jQYSKzL2IrJ
HuDzrIO6YaNnkl6j6qVtEzDJgEfvbRBrIA+w9y3PESt9fC2303PGoka09dH/xxlRtPXe8of2PBCa
KUvuMIptuUGbnvKabMOT9FD+DHnZRaXUO+LBYTX2uM0gBNvYAvshPZYWD5W0U3tfmJmCKqBdn7rD
qHexPh2kJxF4oRBMYvKgx/BGds7ZmdLoUaX/f+auazlyJEl+EdagxStkoYpFLfsFRja7obXG159n
zdw2KgvG7O57ubGdsTUjjYFUkZERHu6ZXIGIz+bk1ESALUV+mFljhwEf1eVRrhB9eNJjs8cJNtUn
HiWE3hzKu2GwtQ55yAyEBGZyLG/lT100VWfCi9gS96ATiiYfQoPZe/zA+apniG4BYTZv+slB2Jiv
nRd0IxomiEnTO+iyOLkfRabSOp30jvnlX1ugkeUXldAh5j+q5gWgBRmSAdWcQq/QXHay6ohIEoIa
62MEfZ+60wwLhNVmc5hys32brMnMnRF0Gsg+COj2PEgAAEJXAu/pxuwwfVCYEl7mXLHS8hsA66QO
ia704HsQZ+Cukx76ZZdHt5NgdgMkQNJnFb/zJh808Vg81bmfv/Qv8aKYFUpGuwpItMYcPf7Y6Kr1
TVM9LTbb5zRyVfW5S12Df0F9udyNkcl3Fo/yY2bzhb289njILR6QTqk/G++Y6/kB0jT6bnwYH7Rn
7CmrwOa+7u55EIFVJrBAzb67S+0HzRcUqzeXAi2B7jx+RvpVaNyFnD2+tC/8HY9KnYvyZs+hN7Hz
es7aSb1dPHG3+n27+zTsujBz3kYjc3Xk5HftyHO91b/WN31amuAoDMajEN4XrnTTh9YEfrVvWv/U
Q481hnqhqCZWOXDW9D2xZq8oTahZ+gSn3tnx/QiQiRrMoDZIbJRNo0f8ndfMiu4iTTHL0cXhENCB
tke8Vx1F46h+5Cb+rA0CBCPDBQy3YYadhSwLlFBNyauRioX2JfJTGTLPxxGYTrg3CAGjzYJ7ztBF
9mbIptqZYn6MX/niVbhpum9C6Gud1YdX7U+pm8y6+q40T8aNkh76fW5cybxn105v4lD19jBZT4Pj
jN/z1lETHijCxJxqU34Jl8/hCJyDWVUEeh9HTnUcdDC+o7ciM5G8rbwUP7jr3S4Bjn1IVTOO+Vtc
WIWpfm8BOdeLZzmWXQhMvnB2NB6L3k4fAtDIVGBUA6kbN+LZ0PujXVn1h36vX2tEN6I71qD6A1/E
B/7THbP9fBXcKICs1h+jqaBwMmNRQeHgZFd6arYNPH3lq7hc5G+R339UtTke+g/pdtzJBwW60CDi
BobstrzSobfyOiq3KODaPTqOMdbRkoC2mzz8n0gG9KtJzSDCRiuhD7nDXq1iK+5NbdwpuqOlXl35
SbwPFvQS7zrlZRSt8LP3A1AGLpbGAW2zD9A1MAHL7O2jPTYZdvNwlHOTNBjhsfKu76LJFEpX1d1R
3QfdLV/us9ECreknqEZ5+Z/4/4+i8scyx//oQPssQPd+lCSabelf+n8YjYOU96tw3EL4fxaKn37/
n1hcEf8D1S8U/1AJBokCEtn/G4or/H9QECQQNcnAc/MUbv8biYuIxIm0AjKfYF0Abz5ecv9G4qL8
H+AqNDDmk0SiBoKsP4rEL56EKMCgMR86FUiNoIJAJdjjVpb4Xp5bWxlntPYaptKAEwAqwGUXek3W
2XkbWI3RWHX3qqe3g/Y6JAmYGH6OpWEOwPyETwmko5HEYSRsLlKKaABGYhnibxJmCIgBKh275MKk
dk1Q2lqY4TBw3IOs82awBJ0lFR2inxIIL9XA+Z97+LxaBJnlKJTgUayHn6vV/Pf9sn6vkHfx2XuW
fApmCVkI2EBC+jwXYYzIbcZpWNl58DJ2P4MM6qy5FeiphZ/YX9uSL/IP58boxjpOnJK8nOPODkXl
GC2LbKnC7FR9kDtay0X2PCPGrhdXKvKfYPW15UxHKwhwL2iWN4Mafo6fQOiOym/03CWhpSeL0wYv
SpdbS97jtBugVWuRuxEQsw+1N8qZr2sL3O+immUxXHPZzTwhg5UjtEiy72KQ+3qwdPuu6yJTaELb
yBA94mYb0g++HG4MLvoAa9d+ihswzsWs+bicezxgkVcWUAEizCfnc6+mUEguIr21xVi3uzg0i/DH
1zNOZyCx0dYWToC/VVItlseOhxJvjQ4ChJ5K6QrFgyqx8KjnD150tFFWqO0MjyFyo4JxLAVuzqQw
9eDt63FsWUCZmnA4qSC8P2XUVuMo6kVNsslo0BVdgyK3s3mDWSomX0mdBCB5f9mgQEmZqiRtPkat
3fR4fhLlVcVJIpAGqC4qti0jN3zpnOAuV9aotc+EWM94EdbIQ7v3OKd1oU/qsSBJm2ZAlCSdTh4S
V+dbLIg7pWrUsT2lq0hduHGM/W/wJG1tNJRHiKuFnDBwQed2hnhRZ5HTUOGGvEQhX4UHwv0KSj28
pxvu+kRmz+5cIznhiyVbWSXbZrUtdHSRJREYSGzE8I7+E0/pXfIT3JBmtufe/ribnGxzpE2BdRHA
ZnGhsjRWVZymcd+gts91yG9AqfmJUChDB560MIQ3zIr0hnMm8n2o3oKyGUAlMuur8UHopW9r3cAr
DA1rKMa4xcdwkkUkyjkS2NQh6G1rtywo/9ZpA9wYyB4wSaBgQp3nLgvA4TLHENgDQpfXZjPvGLXv
C9wVmUuk6TR0g6Cj6iJdW8YArlYJVo7weldu5KKHDCfvuURnXMw62pvjQWGJQCQUlI6psxZo8gLp
B1y3VfZWlNcLYN1fu6etCx0By38taKQSv1oofkn0qckwnOwKRC5mC4K72CMkXeXNb7TXbnkqZKDB
S0aoPlAKP7cml9EgRzjaaD/gLeFK2gFL5vZXoZXs/xjQQhYK4CCCiyAJV4Wau7jCKwS0lTW2IFg5
Y3Bom/n9EpgFBNwMMKkY1a1o6y/zgXXcthZtZZimMq6bDlSvDYdERtfagYiMDt4hjGXbmkjggpEz
BnU1aiPU+ZqLhhdG4XS+JntCj0zgzze1rx/GHetMbThIMH6htw4sL8AB0jDbKquWCMysDWq4oY92
EbCP2vhVxq1y0RmC5TozQ11iRhtIFUiYIOaBzhQZ+SGkNCUfyOzoe3DbHNBv5aPF1i/u0gpLZw4F
A068cd/APi5onGmU1uh6fJkmYZ+CD8ZuVcVFR6rJKY3XiK/G4i9yY2lRZ5XGHWMZyX6nrgEU5uGU
QcBlgF2IOg9zJWeFKkotHDNRgkSzZPGSvMsu8l9O64QPLL+8uZa4vKGLQBr4SC1hfdqnGAelFzHI
IaksfjqilmzPpf/1qOhq9WklV0bI3bdyKQCYZS0nLTWkThH4T0a1mHUN9JPKf6adhoKIclUk08w4
EptDg1tBfdAQ4PmpeMFAF0FSZdg/4MWDTCrEaKZklwgstvYthwmtwl92qH1ac1Or4unVAHfbP5Or
tLSkeyLt0z6EfxUnnFmjnNg0qKPSR8gAIo3VQAc7sJd7ZF4nRAoFsiY5C0G0fQx/De8kq7FavELh
qzaAjrLd6YFfoaXSJPVWMk4IZxxqW73B09SPS3KN/1brMGuC6Tu85IdC1YOkIWkpBwURt0RxwXiH
upgTP9S7r/fq6YRdnMDVeKkTOHHZ1HV52sDtlO8zcsR+ckP0/XgIEABomd4w67Ab14NMCr2yQCAJ
FzxJVSjqU0HuJelmcUVLsluPu55vF9QPrNkubXhwzvt6lBvR2JlJ6kTmkzZEmYH4bxqnY6DMh7Z7
k9vCq5Z8v4QvXxtjjY+a0WaZAMoBwbsNDm2w3Tx2Esc46iwL5OerPdoYVRfOCo5gp/hSh2pV2Ftf
j+GyWI7baL1I1P0KwVeCBcMmhCyqg+aiXYNA5bekGDfXBqV/HnkVCMzS/fk82si4Do1PgFQQEAeO
OHC+sTO9VLt/BEegSpBY6QMTUkHWgd754i/DdOTXpUEygbeUUJ3k1/ORnLIOVGTLM8mo/kbsRzbZ
V/aou6echSFTk9NJQ2b8GTwPYDUWvvGuaDfAjDC2/EbCBtjz/06rRm15pcyTPJAEUJHM4iPYpO77
vLnlyuENMNkHxmbZCMZgCy2YQGjhUNNsB83SRnwx4URnfiJbcFge6jMQs7ZRUXEhn/C1uQvgG7lf
1+aooWlZUBpyCBf9j2Tv4k6GP0HPUt8pkd08IoSHqt5k1aKtQkA9d2t9F0R20oD/Fx3rv9MWtXUg
4cuIvhRofAAQOj+Qcg45yHKR8VaPC9GqQ/21zsrHr4e9taBrG9So+XYaJgChWrvWlcZauCW1AJ0x
1Tq7r2Sd8cqTyF+jN+vaGuXElCYfRFBK4t41WqfoEZ5VyRUYwXdjU/qRXB+VUXMVvvGikt+FOuA0
ZelXPecPU3bVLDFkBrWdOFcPIme4ZQICYk71eegIzGnlQcNpnyapU6Wo5He6F0HOpcDfUCLe14Ll
ehoLdDfODNzuRdsE2TeQAUcOAEk78jA6XyUxbCo15uBp9KcBLVdAcZgGyhEOtElNEF+fKI5Y8cRW
VLa2SVZ15aqzCpQCvIYsTlmFeyBrr/RS9KdJZiXyKOjKKZN3NjjiZleG0nJJlajv8RJHjT27zYGA
4Cz+FqXo2CSkPONOffp6QzLnk4oEgVHPwLYvAOQBxsjYJJm36pYQ7suxPX+Pb4d7KEMcJcY52DaL
/l6ymngA0mSZrTz0Sx51JGLhrRLch9fFw3CodtJscZ6I4MGUURxjtWlsLiReR4QKDDAlmZrfsNYi
ns+nxs4j3UWwbbWdYYYsqvgNK9j8yOuTRxi0RqhwNxTQ0zmNFfKxY2SLfGul3ICGG5lxvW/4K4ir
A4xFXpzgqaFOd1INUqsYRmlHxjeu/DnEDODg5t8H/B7tfnjdXTQoFWPZYDsSlqh0NBclsJO6YXio
rTwUuvF+2SDfsNrweg+auxKvUluv0E4GsImz3I9ufgsP77EyGltR8pkxsm4rY3zFqXUswtjs9Q7R
NRYO3cs/0q3BB7t9ZiMmOjNHeY2x00djwB63dRE8L3PgTTF6tSc3TgarD5jdJhsPVh29qMiCEZ1P
jd51yPHVgTQiBUySlSqCr672BOzy++wjB2UDLk2oI75MCAMrc5wYeYfTw/T8qoHuJDB84G1AMQu7
8nxuKzlOk65pS1sxAbIKvCUF2iAA9EgJnNoPDpWXWfy3OTyw+2E3fAmxDU5KDJxHWY9a17TuY8jH
lcDnA4rTAn1Huh4sYPXB2oDiI3jbcluP3lgNpZfHHHqMMEykccG9RT/xuEjSpHoKKrte3ocEPAQW
CMAYYdLlGTy3QcULnBT1AxdhWmUdbkTQrUoZ/48mKDcyGHMRcBVMFMa3THvtGgawfOMVApg1+LNQ
bEapDQ7xfGtwfcfVuSqWtiHeF7onKddB8TnGuyr8rqErVpx8CXwGf3ytgRQVnYfQaEe3KoLac6PD
MoRVDM4IWwHq00PTiJsEtgiyWw1oYRIlxHa/Y7LRbyzXmVXKnUV5l+WLCqvcTvYmOy+93CFcVrJZ
trvWVw/c7V94NZQY0T8CEABw1xclpkKZonLkwVbOiaj9wKgjp86EYNnscBDN9DvytkyjG3v/zCgV
NaCTRJrGKKsQvUsAlPZPRHwkdJqD9g1S8dDyLQAGe2Ss6eULhYyUtDdJ0PzGv+drWmQ8F08aRkpY
h0i/QOiRlBXYq5w/f3idm6K2DxfoE848mdTkicfO4RPe7o3KlrrWYYyKfDXlOc9GRe0ZntOESkiK
yhaEZ5wOVJl00EI/ah7J3MTszA359HN7iBfQ8QjyExwPRGDns5hl4zIFpd4jxgy8yJIO2CvureEF
h8L7LBmZqVN3wVfWqEswnOY8UTJY64dhF7a6XcSZNQu1pWlOJ3dWBgUkIsjVqepebANbaDmnLOLv
46x7Ax9D6W68AoEEJOUf4AnvKmO80gkl3MCbwzKCkgAawFppRWNvT/NTooqmHKOvGDyIjGUiJaSv
BkJdcHIUQTmuxkAAbrLj3XII0JJFiCT/mOEJBLJYICLDgsfoJcnywE/9UMYnS7xV35PcbLEjudLZ
j/ZM2srLcakA+ug6UQdArohu6E/7XC/kGiid4Nj44xPiflCP1re/0bpB/Pz5DMKSAY4THmiLSyql
sIqivpoQ8utZaI6BlQBWSkR+G1KqDj2ufwoeh319NV9Bugg8baxX3EawST7AgIdGQxiubWoJYyVq
82GYSDFeRwNACNqsDIPtoEfFig02Lj2AJXjYQWck2pvoZ6owgU1Ik0JUpzV1X7bzvh2k/RTVbjSr
VzHiL7D62GA9BKyxZcVilx7l3DZ15riom4u2blsUdwk9Wn1HOiaXu9rPnN9RtCd/jl5XaAUCfgCZ
r8se/6hZ9CALgVUe90bqRni6Vsc8PMZgPHZB6OGFHvgHHVKNrZjEoFt7am2buhIErZmibsCDmZSe
BDQBEPEg9nJehvKYURwOMMhoYJehq4dJ3iY9qI1AzN/MnTkBe5rryjWAU/cxZ8x4HGmh/bW/2RwY
JNxRLzfIxU4lo4w815cmmFE/6EuvjZYZHK7gREtTsymSqzJJvCGvYyuMWka4tjnUlWFqRtsS3ddj
ojd2yV2J0WvYQlAsDe2EA9wrjBiX3+WbBfO6MkZds20tdYme4pSUDWD1C9QPuoX3Y6Qe1LrZE528
RgXj1ddTu7lfV0apC1eGUhzHkdqXUrwFSuOGKhiC6s6OAsn62tKmx8H7mfRGy+iTFqnxNUGtJ22P
J0KZGA9lw4HOnf82ATQwuE3gZAaaVwzNQce+blZqdM+wvjm7K+vUQGOlzgvo3NS46cGH1KBRQX4s
QLtMQEFFa0b5nh/MRoRWwZsmekTzhhVGMSeACjZyqMGUi4RPIGme+JDuY4/UA4q732C1Ijvzwg+t
hku5PfCvp2ouwBbhKkTLCkF1DdDcllESwOuT9eAmn/6VOeo2yYWl57lkbCBsLH6WQqkhD1k6cR1f
f72Mm55gNSwq1AZsUpQ5uBy4uA5KmCA79kC2s2PKzl1G1ziLhIZMRx8erklqqdI6F9PJAKpF9hT0
eAG4YOZX0S51xx2L0J1svIupW5miVspYel2fJRU3RgjZEzkT/BEQW9bhI4frKyvUAmlNjds5wgJF
PqgLZaf0BjPYQc8O7L6ELpppcHMDroZFrZQwSIuA9vIamMLslgTyY1v62kniLdrLauX/MVU9SHzQ
bokXERjkINBMd91WJTeP46DBlYHIjXvN8e6bbwgAr7NyMAmzIqhNz4kGd7TwIzS9YOHOs7AUFx2X
klFUpjJMJkgt/GjUzSGUGffftudY2aL2iAK5plYspAZsoPNLMsXoeFPlYxQXVwnHuUsSved6yflt
m/8cOy2C3ELAyH9uHvDVF1D7p40jueJKDilqXroRauGqnOAvo6x2vj7gm6cB5BaovaH2dMF7E9c5
6IwCQJNkDV12+ugYGuvK2x7KLxPUTYAGfC3SBhyFgD+KpC9Lh3ZLxsJzbXoqHaBaPCyBPqLj67YG
vn3SVQIqCXf5XveXfes3nsJYlw1sBXb9yg51zopYKNtEw65Hw+y1YNcgjZNvJwt9Pge2FPHm1IFb
FRKgwFHj1QAvs0oaz0LKCSlZnRqycPJNFcoWZ8iMLcAyQq2P1AIGOiDwsgPD+KyX7i2q9Sf4EoPh
E1l2yM9Xg+nGeEwEAfsgLKqXOlqA5U5/jFqx/3pHb2RksUKrSaMObwg2Ii5vYpKLJnWs8bpGXR70
A5pHAKaFU6H9luWcLuTn4AyB7COZDfDRXNItQWRmiOoW3qmr+v0w1M8g8bwPQhWdSgNARmoOcabc
C8JxV+PU7xYNtMF90F5VaJvUFvE5bDIvrhdLH6CaUBpa7HOATnDpYg9RcYj7+RgWLe8tNVgd8xTN
bIBwVXaWRFdDw79IE3fU9Q6Ej2XICMk3kiigiRORXAcMlOxE6jFQGCMeXgWPOm4too0sRJ9uK5ep
g7LtdykXdoOkfYtk+Y6fOr9J6uey6Dqzi9F8lhYDqCiTcN+gRa8M9Ed+5g9BLt/3nbgLU/ljakCL
EmV3aazcNEF3HMLuflTqt7AfXEMevvej8JDrBuMIb+zD9VKdBrzah1ytct0SYEAaJIyhGAM2+qEH
fW2vsHAGWw/xM1PU3GlRKS18D6dEXoigZDSBS/GjHd6If17Lwv7Twe0Bbj10WNEwyLHnVORhG7Lp
Aw/NwDs0H8sgcU0OnM+1jPtx4yo+M0Z5DK6Wan3qMYOS9EPM0Z89pbaSoDF77hiWNspm5+OinEYb
BGrDNwWaQXWrJYGGaC1+eZT9sNvzLsqPDhPVs/EIPRsd5T9GAJfCQDhN5WT395VhlguaQvB8SNCs
iWRi5OQlUjekNWQafIb32ojjzqxTF38KPtJSMPLuFFWFaFAnSTFhz3nIx9oyI7zfCnRgDWV/VMJR
M6Zf+nmUT3yT/DvWXyDo5Zh5LBD0hTTByUWubJGRr85dP2mphIYnUnUfneZTO4T7pD0QsaHsXtxl
6Dv15MNvyG1szSjYOwG9RiEZMSs1o40QxUIi4RCE76NDOI6lexVceK0PegaXWZzYCPxRD/lljYoP
AshFySAu7063D+FtsIGweeRdCSLs6gf75XmCk1IvDdJsCTYaAYlFkMWfT6uQFmkTtEqFaf0GhZQM
3Nk/Fu4mya5kROR4idpiddMu6I43p+qg7rojW0bqlEv46iMojwD2Jj0tE4xaMEzxXrwXvkMCYwDh
xvIS2UVjapZySGwdFBuEL1ICXsaAhha75Wnr7K4ng3IXsRAJDRejhThKBjORn7PylUd/fhleqyUj
ztgIOEXCCwswNpSsRBp1qONehKIUGt+a5L5vF0vWfDwWBsgvoVF9BtcEU9uDTCI9yQjVwd0Enhp0
flArvWR9oTfRvx0LiB/4H8POQA/SaPO2uuNxtzBVNFkmqXXtm15JqwKDbNP6Si1Kd5hZ7GJbS7Ye
FbVkkGPopI6HCbl6Br+Pmy6JlccgNmk5K25Kk+FfNzINWLZfk0h592nWBJ7LyIj+QWGYv9/2sYGo
AkrsRFbMQ1PiIg8vJpCNCsSO9M9kjyIkwIBU9QxndOer3E1GpDdANMQsH26u2coqNcKiGDGhGayq
TegmU+rUqvc3k7gyQblUEJcaMxfK5JgppZlK8i5tG1drG3GvxYGN14QX1AK69Zvio87aHbpQWeu4
5dXXc0v52a5Wm6qBEAzcnuqJFgdKnNISb0mmP79hqkRtefW1NeIMVncXcjl5oDeAZ4aKO4CnaFeg
bW2wmp8ynCwRVnRZL4pN9/Jriunu3bLPDLWQMD5kayFnP+xI5i13mbUixjzSEYBcB8lcSkh1zI0Z
3IGGDsAZ2eRmAOlJnooFgtsM6FYzqZPvWc1kAg61IiKJMRKoij8WMwJOpwWhJqhpXO6WlQTeClWB
uANQBs8y6YIDupqMIsp6pQVObbDnJfF6ARRZ1eLrMiNy2/RjK0vUwNBqFnRiiqB4iETZxKP92Of1
aELfRQRBUFhZQdKnFuMgsoZHXQkynzQ9HosIjzMTtB3oAgQiHIwhJA1XOKKbQ+wpsxqm/vfm7gQF
GyTqJOTj6JoUeEikkNcRpSZ+56d7UvrqkW1hrd5mzKit7FCnvAxCfp5INHxCXaSTA0ZeNB8WB0hU
26Gx64koHMD27Lhq65UI8mlCHA6g7wX9dKsR+GGadpDhVQwz5j6rqJJBUHbHWMFNzwLoDGQIcC9d
6u3OecQrJeql5HETzKYASkiQIbyRWiJEpPG+YeyZzevhl0Gah2EU8q4qJziWujwoiFWKfDIZY9oo
6yOZSHgl0BcLoD11PXDQiUp1BWkrY4F4Q57iZhgtuXqUOncQR1Pu3rnpLQ5Y0NfN18wqVUGHZBqU
k9MY6iLoxyBcvdOu25dguEF7NrOevzWLa1PUJStmIuDnLcKIsfiZgwUvnzn761ncOtprC9Qk6moX
S1IgtnhvTmYScdiIFfjYEjcdDEb2gDUY6pQ19SDhcoMXCQUvwpLVwufXY9lMhKwHQ92fmmwEySJj
05FdDgALmoEUjwjhsQAsW8d2ZYhuyUkmearLBUXdWKpepEB3EUZ/kyORkUMSyJTQsfjaDuXtEznv
wfTIA2b9PbkFrDUC8jN6CKBgC40qb4BaJjpX7P7QHFnU8Zs36No05fPbrl7CpkEBC2CH2YXSAFoL
cWnXdgBBKZs8almxCGN/aOTnqzu74mM5RCc1BptrrhZDHyj1GBtke7cDRgtyVaIrQm2QoWuiqeZw
Txe9hTcUgDolD3IMgmCMraZxY9Fcqk/eJlkQ1pt96zLTQe/wr206Idj30FiCwyLQnHgnHBqU6UB0
yNQjYgzxlEJezeIicsgNSDMU5dHQ3gTgv+qNx4YTfaN/+3o2tw/BrwFRmzPr5q4iumpoxO79QdWh
o6OaVcK9fm1mK+JZzxu1EdVYq1Spx7ZAhdAfVXRM6LopPC6V7vYlz9ohm5fKapWoTahETZsaKpwU
Id9FsA9GS+JCsj2zGL21UIgWQXoAfgUBvNfn271Ms5yriTsk+NIqhpLHYONZD7mZAUAYBw1+Tmd1
P5h2ybLQPmVtl3zXaoMEgh4rRoz57AwVenWG9hNvx9fUKO9rPrgrNSgSGJzmGinnJOhdU9rlo+8S
Rkpwa1HXH0F+vvoIrqvGERdaa1dFs29rxclm1BWUAGSz6nIVxw0DMMaabOrumTOjHpQJe7VqUM6V
BH9uxetGFwEBmlix1pYfW4+NcjJTVHVdHcJpn7gCvmkvyyG3Qi/2Da90jdulNrnPr4/IprNemaR9
y1KrPTchDDqlG4wBhLT6Y/EcmCIiOwjFvLBeqhvTCYpjBbxraJoBEJo6k1KOwlqQkGpNAyB2Wlmz
hn5YyCmHBaMZbmMySecDEBsQRkHZgZrMXgwrGYpTqG0Ykhf1wa6Vg93Xs7fhx9Ym6FB1GQYxKnWs
F8+BLhRV+Ky9D8E/8rWVrTQNYKEgLtLAXAERTGrLdy2a1xUCciHoWkIiUSt4Y8RA7+C+udM/OJ+Z
CyfLQB31M5PUrodiZDcAxYdlgm+RQO9Tz56OdzdRN21GJ7P+4o5DnxvyZ6jgGYCgUqtV4eJJmx5J
8NPWBxeU5P0lVhFUMeDigCYGdA8u2sIyNciHGPwieoebGuKOcbIXy8nqxJtAzJyvF27DVZ0Zo26E
EvjyiCtJw4MymXolmq0KbQeIZU3dBx+JDGub22Q9NupaaER5HgHJQAx7I7jVLf9UgOzsVrhX7har
ua6+gUevfPl6hFtnbG2SuhESqC4sRoAuu7r9HEOAP+vC/trCVrX8X3IfvHSBAaE2RrRE/FDXMEH0
xkHWmbwmNmeBtdUrfWM/eMm+eGJtxo1zDZld8EPCcaBli8ZqzKK26FEDjqleVwDGfu9qXwXHMmNk
G9epjl40JF5Q+QFCmHKFAa5SvqkAJv2nbNgCSmpyaNCX9iJaMJnt8luu/swetR1HrosLQwcyJPHJ
k6CwWzB17cRP6Cug0hEa7FrThrNHh5EAoD4gKRpIjKi7WpDzAh3TpLw819Y/mYOMqBII2JLT+/ID
6LnPgtnLuLEr0QYDkWDAvrBnaLeM7Jkk5homFgGLpbee2k2MXbk1sLUFqm7O513LtQss9Nl1EGnQ
zR07R0oAmi8jRhlno3lQRfUM25EoWipgPjufROi0pHEb6gBT+IS+q7ZiFOyC0GxHk6iFioSYt79N
QfaWm9lxevvzXXpmnroJspCXANqAef04oaG8gkgX9ijedW4dESZj62t7G0fvzBx13I24J4W6CswH
IOdFn7JZ8X4KKuavrWydBXSDgXn11OuAEv75pAI+LoASDaMarQZYFUgAGFlqSUdlD45tr0+PYu2F
zALZxoUAPP5JGcJAnzWNSEx6aBOXHWiTWqfxhUf+RwvsT+iIQK2mj6eg3RsQ4wEKxNiv25toZZla
RS0NDWHOCWET8qEVb7dPwW2FZbzNntFRDoWQ2NWRi7jWQ5MFBd4atACFRPDpoRUU+Lfzqa6zmBOU
QcDzv80fQJvmxuH0NIBHXuGmj86InxlLS5aOCl0gNwSvowFXftnwqixGMvYqqDhbJ7qtwLoY7EiS
LXf/Ksl2Zoq6/hYg2EORA6ZV0AIfbjAxhbQfGSdi6wY8s0I5gGbJl7mU8S7XbmQP3PwQFuWs2wxs
aRM8928VQTY8KIJziG/iHxXxOnUKF/BwaFwMkwQKIVyhe3GELgEaNQfQSJD2UB5EOaxxkvuOXjhC
uYw2JKjQXpRCZKUrxiIb8HA0x58AerrRDYh+XfkV7DG/kVXZSpEZa3v07TQLsTDJPTbmUYMuuC1c
QWXkYdqFTxUI+tHzZ07XQmpP0JVgjnXrUKDjl9AsgxTtoj4xEErUJcJY65+Zz+8Dr3BDiHDGT8Vh
2HeH1ua8HFksJnho4+IykKMgreCEK+TkJ1avZ/A0S0YugL0YpLhoNfs+N6BWVwpHCGKGi93aQlCO
REcqOsqAP6A8bCUvS1fKsJQDa1CLiGcSlolNL762Qa2gju7euCKXhSRaOBpOmEBEFWzFELVAI3NV
gZuHhb7aup/WJskmXk2g0SWjGOoYVobE5hjgfpJ5aKczOeg2D8Nq+sj0ruy0UQ5Fd9KvEb5nj8Mj
tFtM6NLaDfrGcAD/DoWEZiMMjYj6GlC7PzeYlnnFBUZTITqUy4Po4EZ0Yj/QfQSjNur0rNNO/h59
2lG1MsCJKEuXHGnqmKVTpI3V6bUiW6mzvBgOkGRW/ygeIkYuYAsVbaytUaOb+DIW4wDWlu+zQ8Rd
Qid7If3RxR27+WXrJYbGJvQPSwjuIWhGUoWrxavSTIwTHtbAOAz/aceQPTeuT2q0Tu4aNs96S2wd
NsA3CDUTWiPhV84NjjW3dClop+24fV+G3BSVmLVeWxsSsBQDCGK4LNwL5ybKROi5IQeMS/bK6/ie
dIwQbA9fIgJNnL8DqhnowwZkTFfBMnw6/KtJHIxObzNJ+6ehfXokzT0oW98gK4DLgPNZZcfNa3Zt
jzpxYGdoewQxFQANcMekE8wtf2gO/wpXjBtPd4ofis2IVbYOwdomNakjSmYLAhliM0dgD3ohqP9Y
nY5DTu511qHbcl5IhUF+DK9aHaf8fA1znPwoyhH1qqUImpOaN/N+ulab7G9iMHBa4GFriMD90Uyr
etxgs4469IGuAq8CRLQzUc/1Ce1cwjjal1tfgxYucA0gZ0NwSavKB6UcZBUHZF8Vqx9NCjmbIWBB
wC7n7dwG5T2Eii96DQ2JthjwzgQ5ZAEghoEZ6F1ezudmqOXpxEyWB4VwFl1xD9Wj/J5FV4lLdgTU
Szof/TUAY+0h9sxIY25sfTJ14CqXcMyIdOD5vmhn0JzoKch41GN6vdjBsxz68bfYmyxoCBWm8iTX
aDn/C6gNzBKabQFUTYAxUOMNo4WTlAZmCR+wWHpoUf4BNlk8aoXCAeI9LkxWcXJzt6xMUod8HNuq
ThbQrbTt54zmB2V5ZRzpyzLQ+aCoI93qYTiHEQbVOgk4ysjzA9mjA/vxsXGnwRIWTUb3jYgSFrVq
cVvkkRgAbhn38qsyNs8zdukRzEqBNetlAikbKPSi8wGCpYroKcsA8oKxei60hVFs3oD4ki/BAcQL
E7wy9PWj9g2n9VCfxMZFLz+8F5r7cMeWnup3oCxr8VQB3YrgNF7lKb6KokL6wZh28oA9DyfOP4F6
4KZdKaXKpJE6Bv+TaIeC9y5PTeO+g8rXKZU8wQt5IdA4eOpaDOtb24pQ/RsIrlGVk6kLv07HYFxC
WD8xvnxX8GKKXIWHdCmBE+cPXLgLHIbNLW8B8h6ingD5XgT054dWGIOu5nLYJCz1OLbQa+x2c2Xi
6D7yNun1Kp4ib/YYZi9fLjCFzCgRU4C6Dn1o86CeE6OEWe6ArvABIoED+gv3Mtx7djDu8scBYq2Q
UvIEZq/F9oiBf9UAJiei8ecjXkRUdMX43xFHVn43CRahDyLVsQLib/zvMAhdXtFkvL+MUr7fKLlR
1cjSEo75xUZh99jsiEfOIHGgMoqbm2d6bY12iZJe6HMEayQnzJmR1RQ4RppF2FRUHspjjNXEi37j
4KwtUh4xL4ugbWO9sLNqkkdLE7J83yrxAomrcRAgMDlkwrsexeiL7FPVGWVuv0DkxsgQpwxQjZPV
K601ELjXkmGF4uxyZa7YtRQIFlcKox+3eeWnynAttTOkJZWD0TY3VRe5opyhs1m/iTs4J3nUrEAN
34TBkC04L6jaLe27lE0PRgzJrqV3qhJY6zCZrGzoDlw8tKaY5NdiCyG/iYc0kvw/jH3Zkqw6tuSv
lJ13qgGJqe1WmTUEMUdmRs57v2A5bUCABEICiX/qr+gfa4/Yp2ufOnXNTr+kJQEoBkBay5cv9wVN
L9K/jSlIjbW0hyBq61XZFHBYi5HWSG86RR1fSwlvnoqGtxUGdcZ6PQy2BH2j/QylwIKA9i4St/uG
dEeu2icWk42/jKfagce68Y51bHNj5k9WAP5MCvfgU/a+tEJc4ql7zuC7m/DNyNs7d3JXRQEZ7aKi
77UDMjIN1ZOIxTMLtIvkO3ipmH4OhughKebHYU6ONqrXrp6h32SERDvRtOkjcjcGek6dpnlnRQcS
YxnnOun6tS6XtdehGOKNr4Ff7wI93s6x5ZkMw3MJcA1xZLhfPLEdrUV3he92G+X4W3jSn02V3KIe
cPDEtGcK4nsV30I7Kjk63nQsxvoHMpgNbdlj5+m9gflR5ZGD0+CRV/6+4PEz3A8ekdyznTWVziOL
y0c8dkh0+FLY8ClM1KlY7Ku/NGVWtOF91VYZJ9DkqIsQ3bVlfAcJsp2vLd30heOkRttPOes+R+Pk
be3NR8x8m2ThcWrm0tmIobSn0NAvO05HpyYMFlj+nZJ07wQN/DN78xiKkqZ+b3PhhjeRiW7twHFn
jmvROs++ih9kQX5MhMA60ExvRnYeCK/hxuJWSokYnmJZvEUB3Cq7+RxqUApobx8qA5hS2c3CigWx
grlnCVmyMXJ8GHw6Zt3E4VbG/KRVQ1JZFjpaDZXu0JElHLGJbSO2fRXtKjF9QgTwGJPmdkp4XjXO
Hp3bU9a09iaoOHz9av6ZTOx+ZM2748EcN+GwQB3gouvKW6/0P1qewJwxoqeiVzfOyF+cGumyU72Z
wN4mY3J2VHJwl2BbEyi6+TXuqf5bpKEsvUys2xi46xoCrIu10DE1A3RMW751I3Frghra67ICqDjB
cgzowD6MnYdJlkdIAmHVBpSaWT1OGRKHJ1nKl3YoUvh/HYDkrUoYWU02BAGj4o9zIp5JyT8p4VvS
trc+9Pgy43twL3QfXH8Qd6pt6U3RDew+SrjzWhdeue7jeeuQDr59yVTdy76EHaq8ays+HVQ4b6Ac
AutarKd6ekGZ/ZvlQTaE7pAaC7dd8ywCNAKjm/as4K8qhrt+KiWMQFgAI9IwH3V9kj27N33wxCYQ
KLgv4fE6kme3nL50Pwu4j4bt/RiaXS/FGh0Ca90EmwUF6TsPOpQ6Alg+CdBdmqhN9cIfw+TZREU2
F8XZqvEeB2axnDOndlInMrdRyB/ANlgHenAyr+bDgxzHIQ34wm873z/FvFqNdZSjcXClF7txgudl
eeUuJM0SBRtLsLF7t4rgOXnrULKxUP/zsNAQsG4NuNJBkpHOpmIQmXXB1wiL9jU2bZnz/gdZZrWj
Y5X5PRNQ3O4LdDL5y6qPXfgJVLpcjVrclP2FaV73ZbZUMC4d4yozC30LXOFnrZxvF+2mDnc2g3Pn
wCczgYPo1JtdYpwMjxCsJ6MWPp2J3vhVAcaDQMd8wn1MReZF1i5u+uA8DgMqRZZ8EP4DQ75WiX1M
wvmlofoxRHe95MOHXsJNIQOSjklybKBdlwVR4WZFMgRZbenWhMO7pvWbLIIAXKMSQCzlGTro9yA8
v9FwHLdeV/0YKMS/SJ9VmCoox2rpJy1Uo8MNloEjcYtTTH44ZQWAicHTUUznJSkfSgZDNUdkEz+7
47cgOI7uue/cNQuwqnQktUEJaaHlRLpuLVEYrX3EcrOtcdHgj2nsA6Mn28E4NgmzsYHOWW+6HWPw
Iy7ZeKNBLBYachot9JCdcgfjb7qluO2qZThQh+Gu0GXqlpjyv4d9k0kHKRd/nm21Exby8MWSQ/Nu
PU7NnpdRiqjnYzCm2fGlSSntg3sVIuKSnrMuu/IjAdAEvMeF/zDh7wVnz5rJpyaIUV9hK24vVw02
V1OzSpwn0kT50BWwuEwO8PjKA0fu+XQPPciVPwZPvq1u5QVEDYO7mcPWtID/saA3tXl2Pb3VXfDs
dksqJ5T/sORqzFfJMVHvjXYzhgh/YGhGNZ17KCGr2oEypWBG65Z7b/xOC71bvOaRNhAur1SdmfGo
zI8g3BULgWn3/N2Fa0nqUrMb6kinLnBW6N7einhJw+VbP6nbcJwfWevfJaxZoYtyxw08dmf4aY1w
nQ5nWKyOmbc0G1uWmSncFPbnd5PsNpEzHoPlon0HDXrXZry8r0t8gzbejCBmOHzCN1nWyie5y+7L
Su+SbllFeHmoPvzgKZ7H9xKrZap9eehEuZMhpPnQjiIakuvG3tIijFMBveOMNrj5cL+jTgIDqaxt
2In38W5UHYyV2y0KvTszxjJTwnlzfMzEY1R9sEY/VNwb06aJSBq69Bx7yVcQ8T4fI19tAuG4q8C7
fNsiShVP4DWLNeYumoenIYHP61Q+o8UyLWuUEbU26RLxO5VEN5VO7omh32Ex8hrU7noq4ai6zJhE
PmRcnAZ/BsHBz4uufpnq+uT3Sx4FaOSti70rk0+qZ5RGixGhDTT38ObJJqm7dRWwHJKb69irTgoB
2uSEObdhVnU0jfruRzyFT9xB1olm1+d6kXwbdOFzNcbbNpnhmY6yCnFB1pu2EHdceyJZDU4CF2/1
bIjajiSEiHiSh1BK37QWLrLL+F0vbIW+rRfoReX9VGXO3D9ASRQs1QgqDQq2xrXT7JzZP6ipOblC
7pbFmNQI9eJ740c0LHRlZ5DOYmi8ZzYZUUyfDUxZA3oXJFgvYmZhv8v6nBTuR1Q4OoUx3SN15yld
rNknVXOTFOXTRBDnmcj5sDHdd/X84lj67LXmOM8Q4wrMxiftvRsm61Kzm9rRe28B2CYW2HrFxdEu
Ma4RDJuBwcOSR+4aCjt52nk51tgpW0zVraF5j8mZtWQLMi5HGl0fq7iyiL31po6qky/njbfQacVC
dg//7xwB7r1mfDVFwdqE6FTy2IbNLJ0pWYGhvxs7mL2jkt2bqsrmZnnwGveWzvImJOWrz/uDY9RB
NGgX60AXshStr5g91+3MNqGYHpJOtikf6Dpokw0UKjc6gHXSFI3QI2sgnWqqtXUXgGKo7YpyeASE
ZQ5WDs2asvCLy/BoO3nLFnGuoV1pWvYEFy8vRZD+Ljv3K1nmLfPZyRH1ql5GCaygR39qn5dDn89j
WW0odZHFD7DVFn4+4ZGgQn+TeGYzJAXlpvfBnqeTvRUJESuYdiIe8I8xUM58DC08CtTaCYr7cere
Zuo9L0ayfRBCVnPE5UklwZoYO+FqaoOM+M3N5MkwZZ1ZkcBsYZID6tbQR2sgqVBELMtXEqL5Mwh1
k1qPSNiHO/VGGgKv92iOVoEPC/iLDO02qprvhmNlMNYHH3wkCz5CuaxmU7PHBRE+ZDbm4OC6pZfS
abjtCD0lqvmIuFNixaE7Q+1K8mhTIXhJAycmaTzCKTlEJ0eouzu0d6zxYN4Rbjehq8e0TeJH3/JH
h1YirY2O9nEFYsFQrZ2IQeRLuGMaRbM9dO6iV8oJaDYHDvofWfIul1nARXkcXyuvxx2JyFMq9TiW
jVmhVxnLgScK/GAe1F4tblmE/d7aYNEqTfjYVvhZsQZhxg6jIR0K51F76mb0xiN87b7HA4fi9MTb
LBwhzCGnwMnKObo1XpXbkOzBPT04ZNyqvl9TIw+kTnZICtZtUB4vyhxl5LFtYBpMGhIt2X0YPxLb
jrno5zdGHdh3Vx2Anjq489wFjtqeYrBHhWeDj659IMN5YaAm2Xcn03TvERQoTm5v930AIb0kwXrt
4ulK6z55C2Thr8Ookkemuu8Nad5mZ4lXntQ/GlI8x2bCZOh7osOPRODHamnB7nifPKPb+16y5TEI
6csMiQFEzJNROTctOIyxZXlZ1YdFowM1Ev2qUvRzMO8exxIOdSbM6y6j903t+nvdaheeEj3NeOHS
zExKrQZFuzzxHLhht0Heab43GoCLw9tVRNhBgNEB060B/TczxXzn+mNGwH1aVaE4oqS75nzcBGH1
4NWgszTmY5x0vugA0xvDOsBH1m3LUjz7EQQB0t5688dcxadSDpgNFdpWzRRtLUmgfeeb3J9ImUkW
PRjmPqteZQNzzjrk+VSDhl0l9ZRdRPU2csR6VdRIHHnz4FJ+xsILMRlOurRAENhre2MEHNNDVJDi
GE8YXVtYBaRQe0SUpZDTzd7jRVbRh3Jg1hburevQH0HhHXjD85hU+wi+yg9TkXy0sLdJ0TZRIseP
Kabx5pY7XZk6CAd/kDJ8w3pwLGt4bhO/mu7RKo85D8/F3Hz3lPHzuG5zOhebOYD5OFjlA6Z3W+Ru
k6BfBgTvtJnDT68ndNdK8uFjDZW9RoaLKFz6BILjS3RgCzpppgQ9NtAyTNs+egKA89r71SOartsN
m8R3+IDeyEF2sOylwHGEuoMgfAdVruXkKveHHAhZdS1ux9kASSklO9ShOUatareFqaet8MvPyVde
vvjwDcFi7KYzF/e+Q58kBxjTQT0r9UlxOwy1m2qr63Qg+tPWdOUWybNInPOsDVlJf7DASNpoVZkC
qCzqT6hjtyYDS2pbu8AOxiBGdGhaGNAzem5E8VBY6C+SBfKP8CuBSjicRnFOHCJ0Gd9cFiLPGvVm
cYt1AtJkGuuuzuXQvrekh2CXX2y9UjxURfNtcqC7Y8i4T2aGhsWYjND8FxeWQ/+OxLtJWdSFqeNK
s8GNuKHG2cE06ZmV0XFc7G42ehtDL9+BFNCh86MPr3OdbaJ6mfLGw81/EQfTdfsOuYl2RabopZfN
eehVmBE6f6cC8+BQYDHRowMdInRH5X4IYMX0A8QJBwbHUk0ePWdqcs5GPyW6IGnVkCFnFPfXLAqw
DOy6jv0D9boRaUC0kXTadIgqwWHfBnV7wL1zA8IqvELEMGBuGRdACx5UkR3K8VpJssLretC3wzrV
poCnvVM+RYk5Oj5GHcMn4Y/vrlXnRMR5o/xXyLjvpmp6h0DxHoH0ScZunyYzAgk4J38o6d9H0/LK
Jvx6pEtCJGLz1mXj7cKoTHUZ0VTHYPFA+ReC59X0FvbFg6whK+jAdntNufMA+oablmY5g8XR75KW
DSnt6J3S6j3uxnNN5DqRIXqCCL2fFOZa2TKTktn5KOoQM3O97sNxV0zOKuxReO676ZiEagAo7H1Y
pi9hNWereZRH0yI7kyG+P9X9XcE53O1CSLaO3uzk0iZgcWh1ckvoflYUdBQofiHEF6ca4fVGi247
QMlncfs3zP2reWm2SzDt/cRC8qaqX5slvhdJsO2W4tbVzrkLEZ4YhUSPCPVct+KhCKOTYNJdJ/Xy
5k31K67Kban4e12jxsWNa/NWxesipEve9l6YWRWTlRN7X3i5WnldsZP+BD2rqAImi7BVuVpmePof
L8oKWTH7Oi07dZImeoKCk38uaAwyrw5VSoWDems71nk/xDxFbLsPHNXmTdiuQyAoVaAxYXY3PTSK
TOgQyGSpe6IB2LEKbE8UWu2uZd6dr6ttWNvVEvUI7MghxtOyrmb/hSu6JZo8zCVuSAI1h3DIyzYs
NwjqftgEkFuHST9e4nd/cqvb2qiXAABPUjcPIhroHjaSp5hStnY7YDnCa3eJCvaoTH8DteClrfsq
BTi8RvFsfPUh9qfH9hGz/8cwIYkcfcXzbumSHTTLu0PjA/ODYgZHABnuFYUnVxIjN1zqNxFG8AMb
oxeJDshsljJahcwbAZfOT8ZNoGWuAe4wjqM9yU5t5Yq8cZnNYd8MtITFce7XvM4YPv8kaHuwM0K5
TjrTvp2Tt2liT8SDpQyvZsQ3yn9vASYg6IQN3lBVWwgDA8eZhqe6i+uHWCd4wAvvOew1f0r0yFaF
Ny9rXiPk9YkFM1SEy0nJ1rulrM3dAU48MSaPfJD6GHfST2XHZVaqsVyHyGNuppY9DzXN+7E586bc
J1PRZQQsay151qFejKcuHZLAS4tEYSJuHYxXDusxUTczAdgae69Lq+47j94E/rAdIwDTRQ3f+zD3
22GntNwJEHALcrpEbLTqnkk7rSLPrmc+39t2WJua3sRWryF9vAqH6cyE2lLyjmUQGTzypXDMY7pk
gQ8bROQyNOyysPKQdlvoi8GwuQPuw7xvVcG+3GgBcNffTQySuAFcZ8rpKR6Q2LrkYXDVPhLOwRvG
I7EI9fBzZFNX5nCmWoWN3taevpmSIU1of997AfpVFqRsWKp402KqkqknzAQ6YVM/132UbHGL2VUE
EaGbuVKNxTxSX5IbuYABzCMLbKYZLsGNNgaPmmmHs6IcD/csufxLmu5/W837Q8nnTyVcIQJbN5de
TwXHCLRpO7fwmkIRZspndh9Afp1v/oqZ8d+0hv97melS+/oD26U0vjtYB711M3wqmi3CtbzcXBQB
m4e/JAP/J0P239/rT5VDBaCAzZcik7tPUGLitxdK/oXRzc5/KZDwV+/1p7qs8AIZOJf3utT47U0N
HhSCkjVBjPDXHQ7/Xe09+sOF+1NFvB01yiyXAiHb1VuyLVYfF4oXNP3+qvb6F0XBP3cYdPbX1QIx
9uKnU6UXS1EBFXn7/vsF+x8f5n+WX+LuZxl7/Od/YftD9FbWZaX+tPnP2/6LPyj59aVOb/1/XU79
16H//PdNnPn7yKs39fZvGzlXtbJn/SXt/deoW3V9T3yGy5H/vzv/9nUd5dH2X//47UNori6jlbXg
v/2+a/f5j99AMfpDKfIy/u87b946nPe/5Nt7/fa3hzf9+X/+93+c9/U2qn/8FgR/R9CBojqUJwj8
EC9GtjO8g//xG6F/h4YqOriQePuA+i57uJCqwi7/7xfbNMgaRQTqH1i0fvvbKPRllxf+Hb1lASIb
GDi6PthP/+/r/9sl+HVJ/saRSkPhSI3/+A29Wn+623woQXsXnV8Sww4lBpn2T4+sjcp29KiTlots
MtsAI4vcEe2vPtBNV4lMw9oaGvx+6oEKm4X+ePZM+UAG5aRk2EHY7sVvvXPZCp55wzSskyEKNklJ
D06UvOhIo1rhFbt6KIaMd/bLsGlDFkQI7W0w8AhpPqwiAAkc5gbRJuD9U6la8C667ozq2VNXJxu/
Nama9phmVWYCr16twhKTcPNWTnUOr+pu1XfI8vsxuLnAzGKahzwYagwibwPrx2nsVnVWRH6G0mXh
cJNyOuVtYVjqwqph8PSOBtO2jXw4+OS0eAnNvU1QBSPQOMtwRT+8RjEgVt5K0QLmN5yfCjX/cHgP
M4uIvhZ1obeIBw9uaL8pdymPspo2hWqQ0EXdioTwZIDj8zrqWbwevk91CVKFk1khwgwgZJcqSoBP
BuKgxcdyAbvFZLJqwPq2dOGNhsF33L32LsUj0b8GgUigAUph7IJyDXAyeZNQuGyMQJtgLPLBGUTZ
hNotYRYs8mvunS+pp6PyxbEeXRcQRxJkaHEoMqSBGzUhEm4cEKkdL3PnsUF/ubuZo/KyfH1BI9pH
dQaFkBEREwouy75j/gEpThOyXUm6KGuAmqBPBOY2TcWQg/TbFYsMMhT/zSi0ck83xqWPNdrEsi3U
3HhGHe+MhfKR62StlvioldsiwwtYWg3qJmrN93RtOrWsPFp/X8EsEX28M3p7pzJx0AjlPLHPqilv
okS8Wv4R9Oo0t8vDQFAed22Bu3C883pZZukUdZs+nHW6EBQSptgjSNjuJjdq0nob11F66Va6i4L2
qUJ9PTgtfd5G8512e2TiC+uy9eLz174kB+PRDRuX7z0Hdh2G7Nwqj2XtiLtIAdGuhbdfg4f/3lfz
xl2iGTX1+TT2/okGSZOCP+UliPo7BRSMeKt2IOclSA4FuvM2E3JdpCV2FfQdIGiUsRfHdlnnt+ho
64Hsu6plG6W7N9Wx1xjttcBDyk1blwAH/eipMk5yBEWBYOYW02oow53Fwgm460zDxQIVDTdts4VA
/7dEFC+U8m4Te25my0amFt4LN3rZOi0ibqE2yThk1NPkACVpuppUAe9NFIAyUuZVP8HpQ1SPnVsd
JELgdSeB0mrTPhJRAbsbUNdTqLJJBRcsyGCmLvH7fAjkdwQ9ADp7Ox9Fp4Hl8W+wlbpi+KhcBlnP
bxtWjxsQCqAX6dJ3kSTvI6Uv9YLeAdr1b2qBQC/5aDTbmYb+IEX5HkEe1HrbZDoMZDN5c2oVhwk4
fyqGOkdF/rFBRmt02qE/CHBaRgQ/WH8ReSH8b2FTfwplULUb8EuUgXhswfOZh3hdC/chCdGfFrNz
LDzy6kMIJLfFJ++SaNUx8Wa6Zdm5LVqMPDq6q2kxEPFCVS3z3JdRrUHi+NBh8Sm9dh0E1ZMe2oMs
m/DYd3KLnmFvFUGW1+G4T5EEBNtCOTcNc9U6DpwvP2qeHMBwd9Tt8lg21b3l5i7qx6+Ch/NDW9Lv
8wINtjpgryWf15OaPx3fJpuA+fjoi8xrBs/ZZMJEbYcZEIcZ0AoVAcSbxb7r9bQbKrLyevXFhjba
oVJmVk3hW6jffJsG4AUhutay0IJUgD5wzUS4td5TESCjbKE4xyQsnVybvAxFFoog2Hqm3flh8jAz
dQce+Q1caL/5FpJ7ST98QxdstJKOAu9naLZF0cCJApzTE63XXeNCqj9o3K122+ToqeTV4jlm4R1L
ku+Kg9OLLnKFFAmJQoDC3N7TtyGPS9TwZbCbZ9SAAGiALoNB6dwkadyREje+Tiu0Za9bIh9FjUoW
k3bTXMR2YNsmDqx6BvCSC1HYNez2nPvFDPJmDtrtEJZrcHBsUPhpYKlK56gDi6U4CJdFaxl5sKwC
QO1J8zgCKKoUB/qiZImGUx7vG+scXFS4QG+l4DxAFcBvV5BcKA7tOG5azNRROd6j15J9o7UOVl0/
89SgS2hVLe245oC4NuG++pxRly5Msm/lMOSGOf66twBZ7Cye42gMMtc18Fd0UK1IxHgMx1oe8Hxt
mAN4uwtogVXCwApeFp8DnqjjHAwyXTVx9zCIqTjMokajlRfYlEApGhIU/kb1p8lMbE/rAkuWDFK3
HZyVUSXsmRIGNLyEdKwbD+tgcuE0V4r5OC8iXrOl/GKumY8L1hlRyBg/xILGMb1E5V0MwpG79PP+
ugVDJBTaJnEaOyx0S8zMDlg/AoY6GfdhjZBTdaF3NoJgSrIOEKhe7IVvxP7638JN1abX7dItIN0t
OptsoXCetnEI4evSS+Red+P8+7+Fi+3ri3GMH1nPTdScMKPeMM8grr1wqIZAO88uLmdO+UQ2UMt1
nocGBfO6iVBjvWyq2Nn1rd/fl0nlP44SF3AaP6Nygnutgl3Z5PbmaP0ZP9GvbU1RLG0simh1VWK3
KwO+uu6+bpeXF/0eGKVsx6OIvg2TnQ7Xka77/3Tk9bXrHzD6HzpJ8GVI0WfXE34dez0CxdRGp9d/
xQKl88lr9p0/r0u/i7cRUePBR2xzAAFzPPzavP53fe2697p5/SOS9oZwU2+6ZsmY78Ceh88doorK
LUAZET0MVYVPjzVbQDvyl/YQlw3fVXakx9Zx6PH6X1cFh9Gpm9312Plyws//kj7OZekOG5inHnwr
u48K/N80jvoK4Nzk76JLaR6xEX8pouGolrD7CBMH9c2RN/cgf6C41ZYwA5gJcA5hu5cEZXh6GWiw
wDSxaiDBBXXv50ChO/UvYOX9HCi2mN3j2Zb3oS67rOrjFuDG9zheaPE4ezNaZ4c2zFDOj/ZAkPkr
njsADKx8HizWSqo8fUGW+WtVEz+3wi23100yOGfCS3oOpQnPQ2nO15dLCRfMpUZ1tO4W/grwGJYr
3epi0nLfN2NxCkbcmpLVD3og1UMHPA0yhhOs2S6v8csREY647rz+MY1FFcoSf3vddIuqOIXc/XnE
9aTrGPRyhD/cBaE8EvSvp14hEOm+lbYSX1DdNqn06vYB6He/cd2pgEcZEbelbZwM6PP03QZQyvDK
/qvh9slbD1PvPDsFZiUn5uRogr49dg718iFxu2dU0L6Hl4MnLPgTEpE3W1ReljhjebcIflNEEVZ9
cK43Y+d09xQNKsBqBtTNHFSHQ39/fScGklgadTCICqYxWSNmgK4ctLRvEOnAudS07jf4hewjZsQX
FoHzRafoxS3c4kKKlCeZuPaAcLtaV7VQT4msf1wPTeI5CwfRvy8JAhhpW++uMG68hekD3zaNXM7d
hefT9sn4qPl4cgqJQlTfwf1Pcv7EdD1ndRJOO+iQIbqIHG+Fb+iC9YO9Dkiba1bX5Tq+bHaW0A0l
hV1d90acuruh0ZhML+cab6QHI3EHwFWue5oJYTdFbb9ddypkiHel1+2vZy69Oz1gxUqvW9c/Mn6y
1hQP16MXrbdTlLDzdSSIjj93IQLt675hYjJdiro5Xs9jc4usbXGKn1+gjuADPjJbbX9+iEHTvDLA
x68Ht/UoN6VAPeu6Gcm43UEiFdfy8olDVouDWxAgf5dvS5ranHomP/GkUvCeCCiULcPjVakSHTOJ
3/38g26s7ghXPpBwUP784zFBU0Ww9rwc/vNMR5yZ7MfD9ZRfI1yPALeiO8bMvzy/17GhErKem+bt
D2/689/riX8YdehAE3PETOC9gY9CTYJ3/Y/hLrvQMZwvbKQQC8Ob/foe180/nFyTUm45x/W7nPVr
768Pet1x/fPru/AWZU8UiWj2a/ifH+bX0b/2zN5yA4EvEF9VdVMzf9iVvCSnqB8AnA5hBOwzdpA6
KlZvnD6qij0jWe8peRqT0ciNQmS6cWY4WYzRMEPH819nu0XdZ6jbcjBz/rXnulv7ZJMM0tv/HAL2
huHO9/pjBMaqXSGoIzDIwIdwRzwGCNX9DF3qsU1/jX09xlnKb3Bf67fMNrPcTG2rjyigpD83nUKT
fBmCCWvZcAMTWHPsglGee07l2efD7Yx79DjaQSH7iPVdsYAD2yI8OV8PYyU5c92ghKErDevDIbyP
RRsffm6OBRhpTuIfridch2RgknGqzeHnkIXrP0fVMB6uo13/lLx6Vcbtfh+DzNO3BUS2n0f8/FjN
/yXry5Yc1blmn4gIZsGt59nlmqtuFN27uxkEkkASAj39n6b67N5fnxuHMaMxltbKlZkr/SyCNDt8
nSWv+++FkdHh65B9W/ygoodqZL7objQ/ESXq3xtnaQFmKesQgf/7NXMJmzFNEHr9vqhmqBcuDen+
z1VZ8EwXfhAm+69txhIwArAkfz9f0rxhn8XgNKWV3X9dWOBN3aIgbf97HwROCrSbrP3PceHjYxb3
APHrs/lGpZ2zC4UWdrs/x26aAQVUl8W7r2MPETqyglDm7/rQgZ9pggzFg8ANoGbff6sEreAQj9n+
93IdgfcH6l77dcyvX1B3+cJmQ/X7mKlFt3JVSXTTaKrxmvWIwqRWD9I9lDGOCY4jCpT3B8MfumBZ
hSzdiAEMIZIPaGJ2v6nColQ+3ww4PcH9Agpa+LREG28C3+nrjmcllG6g4Sg1jev5I6ZG8Lyj4kOT
jC/zWA3bXJJs13Yw2EuQVIyBCUBER896EGrVdt6JIg3Yov01RfGyVUvdC7H9ejpoi5GIiwuPAoPY
oWJfnyuTxutu8M0KVFZAashFwalHPev+HAAzii9TNK1QqPKXRhGYsd8//3pwqxcFQAPhZBNtft9u
ocjC61EHjalbAXP7Ose8OVxg6RLclk8LMTkSatyv+XPF2molvVJsyqL/ISfP3p/JFRjL8mqgTF22
PAIEFK950B2jUpd7ZrPywmS7DVGPvVAfPEnIbzAM3QJwTW/F2KDOPOkelKaPcUjMVYIwN68fWC2u
Colwt5g3zWKGKqqeLi0Qrq3nOM4W3zweioc21eIqebvEI+Juujk55MV1HZ4MHPn33IbyNr+UMLNi
aPezidAUehHmZXdLYzad8shclCk2yo7xRVmX3vzEgmjtsvMABklekf7GaL5vRW9PUgu5pqQPVx2Z
dgmfyksd2eRWTFP2gAFI63RcpR6J120x6AsHoaJRY3Al95bFOHGJXsYi2MUgtoMwDrDGG9VNhSpa
uolEm8QzwzUCb9fT3r6wRp2lbr2VYALDq6r7qy4upnwf7nvJVFzbgeqTBNHqBFN3tEwIQITBqkAC
Kit6hHoAXc5jXWyjKXqH3QnkSC1CvriO3TaVwYO2NT+lRf7mSbmrXNduDdC4KulH4MNvslGoFac0
PaDj77IKSLNjU/2jHsP86jy2kAMBqTj1DirQH6EuXjK/SA6aPHI44HqXMGfVQ5kMuCHVFK79vHkU
RCwiTuihs35TL1X53meJe5hvYV1nLei1+g4VdI8qQiVwjORDr4tkicjYbaYu9G6B25SI0G9hWKMj
ieeSVTi1wVXBsqZxsr5VglY3Q/36luA29lEK7mCGn6uJQ3NzdhyWlS6abYmRzdYjWZopCUDxxITU
pU349U7TPlzjSU3iCk0wxlxs+qZAZwNjYBUb5NMSwD8M4BD68Gq4ceQxUGd28GEPHHzGcO9pWqHC
SfSwa7kdwYBu6A7ifkBkoQ8ilvLXbZsM4JKEv2L2OnZNcxo65AlW1Z+mF+FmavpsG3RlejO++JZD
ztYI9kHHotqDOOPWdZuRj7pvz00/st0gwCcAxiYO1GaLTkF1aIKyWwxQDp04pgb4WMGMeEzIDp36
yKWCPWUvSXFO+8K7Owql6NxQ9VsQ4/slkinvFFVB8wTF5GMJmsQyUS48N6akq2li9UECF38rIW2K
tCw+Q/CBgLCycDsvesk2UUt0oAze2xgUcF/BAbzPLP1AAfqUF0Q824ywU13F0VKAxH6tCUhFCfhw
iOhc/1CCkX4lI2RWCdPehykA9Vd6LM6Q47InQFiPUWmSTVWPbqfHEg0LKpu8ZgH0EH4YO4howLca
Nav3rs3WHSt3rl2FPYxAo+Enp0V0av0uOmHOT/ZjF285MRIth5Ou+BZMOjzpiJ4F+hPu5iU1KrHy
XQDi8+its2H6SazyNhKtIk+sceNmGoBOi9heh86aXf2VqyOft/ekPlIJissl2J0N6HMGQLobT3+2
qecPWYM+HQbxzL/7ViALYeP78p895sWui+HFPcJq5j/bTPdTzef7OkvMIbcCK/zzz85/b/3n2KEH
nFoNzWE+yp/PuxkF+HPolvAADX2DevV1kvl88+Z/tpnfeYaoPcPs9+fz31/+f7/PvLrryZN0Xrb9
zwX+ueqv/YhTAG5jjNlfV3c/zNfm8yH+cw1uyo7WHv7zyYys3F/+vmgI+3qUF2K6/jroXz/Mn3Nw
if4m2TT++P++zr+7zEcARSLdux0c39B3ZW2mLYdPjhv98ZsPc6eFdPH4FFAZbYqGAJMbIKVIpLlT
hMDcrP16IYrEHCX3vmszDb9wDJGq+GdZ1WzhA+94qYTl63RS/plXqjtIWo/bMYv1LWsDWNuGwn46
VRxVV9lfaQnGc0vjbxEm4CW6L+rHOBvQp6U1CFRiGZ9c1MRr0/XumY/IgQoT6R/aQUN2P3lZlq9Z
OZTveTQJdHKezBV9crMdh7nUzg34f84r5k2QoL78vuL7/yBWPxJeguOT0OnZQbSynqoiPs0ntqy6
y5OseZwva75A6DZQjsA566k+djodPjGk62Wstb7NXxGedt1h/tqpA9VxYEOEMh5k6iQjyc+AokpT
Db/u9y1DL27ovf1oVY3WXjxWu/1oabMTcaAfgj6EMCVn4kOMxcPXXYprEEJY9Y9XgosE/tzw1Ee6
21Qdz4+qSPMjgdvMZiDcPpmeIDwFYecfGOit5ivuh+oBVTSU5gobgCvcdIc+zuTXC+QvEEhRHe0B
ndd7f+rXfsr5hQdVsXd5k6CTopFLzez4CrdU2CoOapeVQXBte9YCddX5mjMnth6lZBOTXi89moBM
hXxWBwLtG5IK4fvTCMTyWyNqt1Z98ly6EPvGeXEOLCoW0WCDLR/iaacnqzZkIN4hHSe8+ABleh1t
Kw8B2hB41anm3q7r+hoT4sA/HOk+qhogjO4jiF7B2Ux8ZO+sidol2herc5Ix+1jF8uCDUrNwdQFO
IInHcxKCETT2OUhjyo/OtQUxp3MiPldjt7bZXX4KZvSuNSx4bVV8GIPopRxwnK4Z2RObpmYFAu+2
k9w9YkqVaL8TReeDYPQ5HB1fqKhCIMUBHZimf/WTHpQ9gt7U+ZSiCIfoOxsgpIk0exmKunjpocAJ
tQtPzqJuKcBrzvPnCMrMyrxFroG0RGn0hYMWhQz5jtXqlPn2ygb7EiTuMkTeMYF+Adq57jNv6Ckb
YSkI/nBAxpcEk98yHyGHoOB6OSXA2Cwc0mi0nkiT74OH4ieA52YJn7JbqqKDn4HS1o4pRDISbRfT
4tm0HwFUXKgo5yWkvnCVRRApGkiItH0LJOifkbu0nhmX+IvXYKkyvqAkXwEi4Yt4IkcBPUXoZLRo
0XVj09dQ/RgF3VGHbtZgBPGl65MnaKAwBggfXb5Ic7CEvuJPE/MX1Ic+hcmghbOoOgr7XBQQcxIA
73XLoDEkT2BnowdEWEPMFRwEKS5DC0x7hCueZs9Ekp9GgyHWAZFbu9bDT5xwELfkLrEuRm1yhDFO
WIDtGu+8EcED/EqgScjqdYhKt5WIcCwyzGU75u+AMHeBhY7IZqg/0whWvtYiu2qifcAS/LpJBJKW
P25giXtITA0CK8R/0J2aZDKrCQnHIqmCC6r508U/a/D4l0aO9bnDjL4PKvjMNplDYkcq9uaHiKIs
5ehLKE8tfBpOSeLZs0jleG7dc8ZB/IpJId8YXMPWwFW7rVd47lGiNCuFAN8yQM0KTNvVQGUCBp3I
33pW3aT1/FvJafAIr7FjQsW07KMaRcbOnR2YoKsMDkiLTltvWqQVj88ocO409+C260/2n6hos8UI
RcEbiPrHQTDyXQXQQtAOeQv8ObxFh+r+LkVStCgShLwYCdFgoqMoAoLA+NB4kGEOrljCMJaB28wX
BExjTVL6vQNdrWMgIJcJU8ss1dFDNo7xTiaT3hVlyG9DVe/CuPzRTZxdUABIVxCmtevKj9m24GD0
zbdIStTxXViITXu/WdpDkNYPtDk2gzUbITHDQMW1abh2j5CxLjs4hX9A/uAtUgSlT87Rdt1xi/qH
GaKDZO2taHP5ARcOcDVY1e/HOuanqIdavUcwW0OaO0X9qeiTNXj8+aZOfX9fenVyKBjY40ICcqc9
ioV+Ak8uQcCX1+kmamXzhtgT0pIpPgBmIY9kKt8YQJhPWvcZaIeFPME+5z+fA7B/b7Sge1/CQXXF
h+GhmHp+4BBOnWOwHFe+9pCWZ2BtqjAmKx9M9AOrE36gBAAIK/qH1KQnr4hQlvGL6ZQg1z6a6SXE
EHXNO+D+kufk0HFRXVlVrMGVX3mwEAyStv3oRpJvnZB8E90XtXS3waXFyvFJ7IIIuk5mhmbnsoLe
0KkFzS39N2+c+uf5pZmeU4fwOZtacpRVHb1QQFmaMaC+XYt7Mm7GoYMhsU/g9xGDLNuUUpyhBwN/
dHQHOI5FJ5RwM3AbRAaIny6qyNI3PDoFlIPRa23B+q142548DxLRVBIDWqSEJMUU8UNkIMMJoHmo
IjEewz60Rzl69qhK9lGI9F2iYArogt6xD/YY+lkNyXgG2Rt5aNEbde+kLA9demeBBF766O4EaMyV
xXFwPVLJUD6F1LmrHQBFTt4Hi14jzp8i6NZQ2fb0o6iTpUtriGXQGGiDnl9uq3Kki0z6PoZw6oNI
6r5Hd1EAjF8IlOG9ByFRR/Yo8r8nSqob5jazSN66+70DqwbUD2RxO92G4deiFwb7oYE6IXb9CQqX
/hQk/UNfZuIUjXX5EEFApidEb3qtp7J8BsVP3trIrZIioI+YHZ+0S9jKVsR/9OizT2p9LZtwvCTI
v2zUXXGt8d4zvD4Gva6gLEtQNDbJsAE1Nlt6UM2iVHCBAJx8ANF6SGXfnSTlaGI2nGtVDM91nwzP
Y109D6Y7iNjvP6bkbaqT+BPckmCdJJU+JFSqR6jyMQjJrD1orqM1MIligfL8uKkZ9dYdoIvj/DLW
nB0NqKhluGxT218dqjM3pODhA1XXtENnZJWJaMUlxLJdUTwnrbYfUaDBCEWfuf28iAArhtfhCo2E
vQcXBRsDQ8t3MJXCTVQkbN9t8R3d3jU0W6NUkix4KuhSFDw8wyM6OKeiBJU9QckQkkB5DDQArqxJ
ym8NaCamG8iaZLRY1yN8LqBKSw4jXOZWSQ5WeVJQ0CR4jOw3AOzNaQ/j9gACcz1OqAbnGthg4++1
E9NGhWl7VhE08QnSvSVBP/trVmGwDoxdFtUkP2HZDI/B3lsYlB6ecTOrpYDKap+IhG25RpWSsjja
TBym96ZGR4REqQYCQx3vo6KCIUFOn0kqt56yMIxQfnnJwDgAj+Ku/Ibs/1bLmq5cN2ECYy6Fw8PI
NwHpxUVEFz0l8RHPhj0VBt1pcoXvnt2HN7DuX1BKuRS5CY5Uwk/Chgx5PmctWBB240ds2kLO2n6m
6Pjncr70Wl5sXGnrYyws2Udab+z3bowhWG/i/uKjavptxJ8aMQ1M9W2J7hHcB+l6TPc+m6AkV4l/
kc3R00rvONEPLWnpRUk/WfakU3CbDOiSxyEKcYnoDqwUbFcnGmwFUjyLLhgutAnEcwXsHrglrAHa
NBbLFmreA+bRu4aAsV2VwSpqgtDq6IUAoCbBkpMnt2kn4wuj3cbXjiBdyvNDXfv5QdVJvrUdpkpM
gxIDVqYPNvPoyogxXjRapf9kDmPnpus/c7i4vDIj3QaIevgtbsn3pmJXKEYhYE++2XDkj4QiUoDX
uVoHcSEQEYEOk+ZghCeZznYDFPep9ZqDivjWZgymKjao11Cu2COMJDAN5tW3TIKi0NYsX7Vxvggi
x1fWG7yD9AyizRRCj0VaxHc1AUTCxuhqZTVRALEkeuyZElokA71cONoa0EmEzkTFCFJ6RktMt7n/
IxtQcUl5+kBDUi3iEJJSuKbDvlF7+cOU70EuG58Yj+pd4KAItnc/hkL1sMqMgNyVA1QHCvqtQfsQ
3uaDXQhOQGnr+2grRPFDTGVyohPEfUUfmzPoHj26e47u2FPof8BKjHe2jPQDZR5kXmUBjqeaEFzd
R6em9qKlhtVNiq73Kl9B91VuXJD2T7RtLp6F0qyljdgT1jqQnJACeTS8wnZWPVHI+azfZs/pGG2i
sEETXMvlYkKksm9oydZB7fKPKec3HoKNQ7x0gkADMFfcJ7BSDbLiAQTDqxyC8Bo7P1vWmFQb4rmf
KGnfRkImMC3gThoo16z1phD9eB4hMVlFgrptKx/A/j9wNOMd/LB612F1p/ql4ab3YnbEDw1PA1z4
5I/fYfakH7Qv7Dnv2gt+eWQcQ1l9oiB5y+AR/K2MzYZQeWZ+UZ+zzotvJjRk6aoMpM++CY9e/xFh
6P0IlyJPzVLA4mHZWTGtJQnZJ7oD4uL7DtbTjq7D/JXaXH5PqmpA3GGmDXxWLcI4FgLTwjzNBgB+
UObAfagZUDA1UDXAWgWe+R5IX0lj7RlmWZ+DybtXRCPxsqzy4sHTJTIp0HDXyVi0i45n7bE7jLWJ
XuAvBM2nQMEtaFfC+NlR+ZRAPSLXud+pw5gCrhofCf+Hgxi3KlKxs50fghsV6kOVWZQQQ3eCE5s+
NBB6+7rMNqNy7T7KwXCnpIrWPKL6oDQ3hzhOweqQKBjdlxqL8lZdKolf2yK5IfZbkg4AjysDugSO
g5p7CygaAj1QhAh6e0JGVo4TEPPey5aYIO5/qAZuLGDMIDqM7y8THH3aH14Qm30rs1MDTGXJ2F3V
w7vhgLrjEHbNwStBDU1S0CNBFAxtOR1QvGS7QIGlB/1RQfN2BSnX0DuEMnVBnwoQ1QCX5qvez0e4
WMCknNdpsJANCxZ1AUJbp4olKMmrCfrndtyhnVO3kImoIFnZgH8CBxTQMn3wSCexGWU+AVwpQDAo
doIeoBu9ZH5crougk0ueUgDf0l0VH94tB7Wr/xZ3FWRLEwTDLbTz4Wtqk00EU3Gl8wda8Ssgru81
vuXYAl72oiNAGPQ2mMZrmR/iQIYrr4HWpanR3k+K7tKQEXhIXGwdE+rIcI4+t+WColqMgcoeeOCO
E3jwu9pvyg2IjAMkIWvHOwgco+9RiekhsrDoFHt11z6rcMPAFEQycqFGb0gPhp8e/H/SCa20kqR9
1uCRmAa/nu6TraoDiMs+w0GBzcEytm2GAPxNczXVD1+A49mlP3imdyPrqgNEk3kdfpboCFG5pgQc
Q3ZQR3VLsMw+lMIwOXCyhy/sgHwSbmjDQBd+JrMl8oAbLxzZNmWBgl2Y7bq0eh1NY7c5ouxl42m2
kseRYA0Bb2lwwuI5K8qVL0Fjv5OHYWX1VGfNLwIW8SIIIcrrhQVzoa0euyzim4nQbRE340YV8U9a
whoEymS9hoECeNQ8mdYGwM8yD2i7AtJOjxUA1TL/GIt0zZLOrqk+g/kFtwbCINdXb+MQ1VtLK/TM
NF64zDoo7TjErAkt1CasjtCEnlUSyO3dT8NFw0EgFzZSBGvE2G7RJfZadywB/Ta8Bu2dHIv8Rgn6
kmRDdqLAivcpGbcuT9SpUvb/vaAYtSwGC4x/8sWpT3xo+4iCpUenx4XOfIOJCS+QA6LzQg0AuyOV
2kP8v0EQXi2kzvcOTerBtXtDqH0tx+rYeuxp1GjI2cExpqHwpFEZHkQDrXHp8n9Q7DmqXkF02wf/
NPijdC7o1n7hB+DGwjpBtXvJ0F6LthdrJx/di0V5Cgv1Gvphs5WkRu5zf5mmFvRVW1wyAsllw9RW
tP5rB8cmXTK2SlBZBD+nJVCqNa9xD/Akh93bcgBlHHitHQALqwLMmZQvfS/62bBJbkKExN1CA/Q/
shzamczIHYUQ4fdnlcuj47w2VXkF9wfxC4I/sa8wCaUU0mXYnYmlX6X5MqnhqAQ548+w5sikavgq
qDx7B98GI0HtdsnQnYo063bz4XLSxl8Hnhfnl/lkf5881mj2VfAO3F38b1Hwi5foXLvyJt8cHD/U
XlUf2w4gouAp+Dew9D3SMZoOhbpWHIoAqDRg+2R5Eq5NHNp92xgQW/HIC81/ever4JHclCKRe36/
yQ3se1owOf16LDajeItZfEiyGuq5KrRLmKnXJwOQF9LvflrFUvZHCr4jOOUToHxMVSuUWKNFw71m
4foGHTvS4f5It+zIkBBZfzxIlGhZw8Hnr0HH9lK0kTVkA/ZGslQSz6BvbsOg9j6o2zppVkDEwlXZ
ZWKZ9BNCUKDax5Sh9mXiOxmZkAUGlGteMbFVo/eApypCDxR/Kxp5bRBuhjaOFnQCZQSJ8EY58u4m
RJlJmWZQjpKFTqZgIcruE4Ged+zhB7MPVLEDtxU25KLV62FoFKqKw5uf859ZVdTPKgxe46ztrpTC
UylL1dZ04l43jjByl2DhRBiWCZiYfcXzNfL7/pBLaHKjCCqZbARHPtQbxrlYl3hWjkBW/AcQUGHW
CdPa7yW8zVih81cTE7ZVYQmQLcvZM83l57wBUjSIGz3XPInJV3vdQcc5akhXUZHbzVsEgMSWMYK9
K3w6PaR9AVDplrDvRKxSmoXfw0qiuSOo2CdU4+lFQmKwnPcs4CXSOFd+AAau4XpjywMtLX/k968z
b9G1+hmesuwFymnMoWkRbRPMvS/weXqYN4D0Qi/Kqh9vOqfjIZ5a6N+ylHzACmSpSR99D83oll6J
MAjzUXcuPSRH8641e55MJr8VCWdr3Q3maGog/Mprkq+TByw/FBgV3gAtAMFA5WPnrMmeoJP9Ph8h
8rufbTXpJ0ytfB9DbrVxSHTfCGP7+dwtjOsWPiHe9e7mfOS2y1cM8Mo3CljgfnHFBG+VxuvpKWF9
dEFnQjTxvP8umbFoFtn0H/emboCFA34gGD1uYP0h1bvvavLyyZNcvcC2odiVAjZnOtHuZewpDNuw
AeoVGIQqmeBhFArTuyBrNrrpg9JyRWphnhkv3jGQwBosRFiRI6cGj66H/l4hEm1RGZCZMxhevZ21
zxWh0crGEywDo3Jn+GTfKDWfhUvRkLlK1qAd9gjPQnkxRf5t0vBNTYf8G8lsC/lGH16aoS/BLeyG
ZYGp6ptHwkNUpcMrz0yzU6mQWzuy+r0OHATW2KCTtlzFeKZOVYo7WAqwod0wZd9Ywl+ReNTPiQGQ
l2dwyimtCz5TfZ3X2wwOBIWv6yO4DvVjSwF6f+1YQc3PWZ7dohJ/Bd+2SJbvRwzlSxMa80kqNFHB
jGb3zdh3z2NTvszrc6gbYIWi0yuvnHfSQYsy/v0azdBugoKSN4Eeqdu+Dctdxb3glebeft4gS+Fz
CK19BsczSi5+1TGgTLgv+PmuDXXmRYCTvCNlFCGxVO1Hi6Rs3jMvtFmZcahOSTdmpwzOgbLNLlz2
7VOLEe+pcxzd2nP4rcyLeYYwQIfyx7z09ZICt6g7Nxy/9mJldShyCTvXcEjEsub0xinSDwys7VPl
qX7HKsSipo9+nyLzwHn1JLKh+xYo1KUbEkZ6NR99/iyGR5Loq8d5nxhRJWy7oPKfNyCDl9xM9c+f
S074rmngONMH3XjEoKLfBELjCqqDJwsGGKQPGkW6Vr9JPVVHxDkatGIstrWElVOXgm1yX6QYQWH6
gJvag530ZvhjxnT76pEyvarUg4kRjjwYiC8yB4Bj3gdsRImQltv9vA/TwQtafZoHlbQG0nZEqfed
Ms7kGV53aN5+P1GQpi1K+jF0GPfFJoiapRQ+Utj7ebsk2Ra1EE8dUoNHgzLUvFMKrd2xaGODQRE7
EQ3XORf4AR4P7FTAaQno/UDP89o+vtbgAr1akIyuHXWf80ajQRktvUPI82IpUT/Vopy+rh0xxYvO
YvuQ9Lp/CaYJQTKigFoN3THNsr3GkLF33nvbJI9VbNFkhr0rFGlPFNgjk3m2BMtII0op/LMzChVk
tHOFqzO+XGVDVBnuK+Z3f14QscMGz0YEFRVsMr80wQgy3vzWTAItsmpWbv/z4dfbzgOKDd3C/s+O
UQfrr5WpLowAc2BtMI5fVwM7SAR4BnYRA7xsFvOFMKgep0XZqnaHWtbH/FlURvb3LqgeJGt5D8Qw
PMJqzwJuNKqCr1eLJ7vAMHUOvbzYiATyjPkzJlFJMJ0tVjyAGWGBSiOajqX/8JBuaCDUB6oqC9CJ
7mWn1j+l+VSegX6mKwbzjEuPGQ0PB18COPI/jQ8jARr0qE7BZ/UtFjXAEQ++TCnY2KXjuw6+kZGQ
cFOCMe/KNwzctaTQ1/mF2l5fbczLbW948vcKxsJg4yl4Sf21h8igaK1xcct5RQH69nU+VKyEBxKr
AKx+P8f82fwODSb8NeVx8PeK0pFu3Xkg4fy1R17XELPVNdKL/z1UN4GyXGYUthr3q5/Xzi+8B6VQ
WQJC8/+ucCVtEC+bcv3XinqAaANFzP7vFSAUBksCbfD6z+Hnd0C+MTwFJYqU/97E+Z0/Qp7YUYSS
f60INLicyOmAv/y7x3wZLvPihUUbye284s9NpA0Urlqm+mvFvHbeY/LhzVb2cLb961AgFQNyVOCU
/tl4fqciAbcnF6Hn+f/eRNvbHyStyv1fnzMQt2DUASvi+WJdGa+HYjinYR2twjx956Ku1gWQRdAh
BgZCfbiup2FLetQ/pauzVdEB5+cqu9n2PS/C6DJCSLhs8Mt4BZzxFDCHgtlirYAwIKfwL0i7KdiF
iOrxr6OgRCPw21c1RG1hBiWhDuN46Vt2gEwPpMYcnjmYQ1dZ+eEbsRuG+BDFTXgae6Dz+UOMBr6v
6HXz3KMVzkLm5XgUIO9DZtwncASFS9lkoMgsGxSsIB5cw0AVs7fYwV2mX2kWIMkVm67KK+RaILZ4
H033QqnnFjnR4TIxqKhmkpXArBBJd1CnDgNcXPPjkpS/QgAkWzl0cN600HGZm4pGsI5RDoTxKetX
MD461BMAC7T54Wh2yTObrPGcHToMiHC1SvcWYvESbS5AjGIC7j7eO0LZn8jY35D9fw+BXHXAMZrE
ogLO0Mahh2UjElm3+UUYUDl0hI/AoRTPPnoijpQXgPzz8oX/LIxvXjzoaxe8AAw9bOox8Jalj3lA
12O9BmYB7W/0wmoGc/K2QWclv/01cJhT8fJFC3/4Ed8NQ8jJNw8FwSSYVF4J5DrzFpLB1DPt4fsJ
RV6J4NJ0wRVMm2JVsmNdiOLKweIIITHDmE8XDP5KFW4yvPRAUD4geRr2k7nUTeCXCw/lUw/SEJRs
F7gTxQQgowwEvkGV0RZBttIf/KxUELLFqgGnfVv4Y37GEzSiA8JjHqMx9ZRAkjxlQLDCTSE92Ca1
lXiFoVbW6rtosO8XFYXu3G/rX7oja8/AIZwGKaBZwGpLg1n6EkTwSCMgrIIVPdidrkpygl+vWI0q
wY3C0Iv6V7MgAbvXVHNxy/CckYCL17CD6Ig68s1H4Q98+h4U/QzT4zQvTn55aLwMllz3xcDk9Q61
hhgmL9iVeVRtkBq2m3ntmOU5DIp0th3gFnkoG3SHKqiGF7sBpxdfO33B/UH6qNryNC+iat3B08x3
X4t+nt2F9nlzzk1HXnjX/Ep8l5znbQE+fWtIoi7zuppoeL7V5RW2chyUCFh1Q4pJlk0Wf48rde3k
AC9P0Ld1Q/hGytDd6b7okeVKFcK4MId4ksZxuBAmrTZNgHL8fzeIeL9iIhqO4FaGZ89G8Eaf0o2F
hTNgwmon/o+z81qOG9m69BNlRMIkzG15z2LRiNQNQiLZ8N7j6ecD/4mZFtUhxcwNg9LpoypUAZk7
917rWxW4KxeTag9qloWE+StGrAr5t6s7NIOYkZCfvHSEcxm7+A5zsj+rILyVza6+ClIa58kPIzpM
8FQnz7ukdnsIrZNqooM/KWYOk7vsaeFXlQ6Ic40W+skt4ycasECW6n9cULraPWBddzOMITLtLf00
l+EPO0xb1CDzumzi7u9TtZat6y2cGtCd3k7rOIquMe2rhevSsXBaJ7skEMsq8dRlNIpF9uDV49Iy
zfOypzLqM7LTU2zgEU55mzdXONpijGOsWjb6el1yz+vR3vHMjSbDXRgUL5EILhaEMteP7ooc0zIq
0KAQ6uRWTIFxPd81NaerQT4XRegtJrNutrGP6Tb1v1lKeNc8Df+pBsHQJRyOkZWBImxS4hX0cilM
t93VfqvWyAIew7Z6j4IOemDhbuumu+mZvTEaxE5DatbQPRmVl7mylmbqLSeVniKIstREYMUg9irn
u0xd1Od5gnqHe2iqHmKPkgbM3SUsLMl/quAwmIGkprK2OaKjgyyrK5mZmHU6M1wsjKQPwPEHK1j9
p6YMmF3Fjb3LAx15UqwfJiykCkw/UHkpV9i330eu1Iz8cw0s9VB2UCf96jUl+S6cNo75YQ91hde7
8ldGpBNEQ6OmRcEMgCt2FvDIJwahFW5eZq4yTD/0dkk5qRZemx29sNvYcT5tq/EOeIK5JrgUeOqD
24pmFU0Dw6pmwIFRfLi1TZ4UJRQlhPbmNSVlPCkAg7WqRXezoeiXEP0x90IULa181Xraz7yY3G1p
+ItQ+Go9WdQaseN8r8P+bkChBUZbb0gK5RTqBe65SUZGlSNssdCJQXDn5U2LhvsJPzOnGLpsnj+s
c79d4An2r1mQ7BTt+kXuJNiChwfGe9jthP6BO9y4uAaWY1kuPacSh4jJJEPVJ81srIVR02EcB+ZD
C0LCfOSIiG2CNpHHoFhbedwvR28olk4aw/xtlr7jeWuvhdUuoQaus0lbDzknHVpnmAMXfag2tSpX
IvqWt/EMyjTeC+nPbmkUV7Nj17Dbn1NT3rzAek40761hCgcDUdtOpCmgTUSBGrQrZfKPRDIctq2Y
csaq5nCJg5hbcKr61RQ0BfvBhE43d0+ffwqFXpw/f/P/z2+ff6c666XqOzpDimlvHBVnc+pf8aeQ
MDL/aZj/rSBT+Xn2TW1qq0DHPf8Pn//t52//98fn3zXowQzotocxZ9JpecjFbWRfZ7vp67MlgmVn
3Tdabx4+346W1clKGJ0Azc4rfb4nvwf2AWv5VYqtTPz0HPdFss4r4ZNMkNvgSJgFVIy3enu6HyL5
s2YKwLf7AOljUYoPPMwL6et4FPYmj+to5/k93P/8HgG/dRosYi6y+EMpQRKGMpGJQBIJ7KTe12SR
8BUm9SqmhbEKKgIqP8drsvGB04lmlxjs1lIE/s2e/64QIdnS0lCoXeQTHfcBmkfo7RKh+efBNd4V
DYcrUh19104I3ZQ9eQ+6KveCrJdtigJzBv12YuHFPVwaA38jQLdB82KwZtmbm7rOQUJXvGShbuzz
frqv6vdMJtoJJWoxLfCIWJwSmWLoWkbR4yeUhrQ2vneckgiXj9aTkfe7NmSZFZq8C+JuvIfetsKA
PxBN0ECNVdbNDzV9DYCCA+gkVqOEXRonbboPw7JZp3GpbVx/LmltiZVVtNHW8Mp8bekJSuiwSKiL
xPDQdxjnzSI7i5bxdDOO/U0z7sMkfR1o0t4J1y2e2wbG8JiFt88/hcFW/BOMlXmttZFH1xmTq1Z+
RHYpzlUSPPajEvsEY/Bd1ujxag70ffW74ZAOaO1JYKj2uki0lVn69cr2cRBKLm9NXxHvuTNcP380
NE1BUWuXYFD5q52rZyR5i4IDvR7V6q7mgImvyXYOQsp+jZ6EIZ1XmC+aNW1c5T6Xw2AZzJRDCnTX
i/VFBMFzH5c9uTD6eAjQ5BwxDAOW67zOWReYjRe9KDyIgmZ0GMIGCq5DbRNYQIEaBRLf9Ip7M2GB
QD38GlR5szJVkV8LqBLQnBmHRNj0loVD/aY6O3nDAXk2tDB6sttHl2HqBZdbA2gW7Vuexpe+MrdO
zIZYuCq6SVE85UaUnJgdlsNDYAN9hKBjmkBIB4Xtk2Drf8rQgqE4a52A/1UbQLrlSTqbzI+Kl1SP
5D7q7hDf+NAIuS74WiGw9aw/OhNueuItoZ84EgwIJ+qtGlIi7+K6vk8Lw9tVAGEfcy5g07ajDfbS
uWi1pi5eH8pTXRv9CvjA8M1HPaMBQHBN3/8w0+RDcyftW24IixnfCrRrckqZtK0CJGf7rvRAJCIs
X7c0U9fMxeUlpTnJmOdWzZKulFl4aub+fdk069DLu9v8N0nLoydV+4oNKD4LuuHUqK3YqFh97wtN
npKiMDHwz+RckwFf4Z4Tn7O7XSj+lUA4rJdazgyw9+4MpFoyHPOfjt9bUGs0XDJO/eyKOL/UDeE/
TNyyRVTh1u91usEGtO710Pk3zbbTgw0MDh+VH5xQiTh7L2uAgljuop61ZFXPkYyjAil3QE6PHnLn
JYpje0GZ3O6qQIdXHJbD2kjokY5NW/wAu/E8QWc+WSk4xzLJ+oseuJSi+b0upl3cJ/arHYpLHUZM
XeTk7aJOO9iohh65/3NmzQYIx9BPCE5p+1Mms2Tnz79hTU9QUvXJXjAhEz5qg6WIkv4EfP5OybjZ
ezn4WDTf9m6o6PwlNQggGUb9NTeqCldpmy0pWqI7tA4GjAbLuw4xr2hOQkAY7qcDOmaXAA1Sh0bE
Hh4m0G2DZH41lHpMszgeyYLAARDQNjLbujgakrNlaNbeaWBkv7KdxOGoiLGu7NJ6Fw0OAK/s1KQx
z8i8KzSzjCprXvug3DOmUs9F8z2LcVbAL+7u+vkwnTB0tsfp6pdENaRpEa7cajJgz7r13pdFswFa
+gpiqL91xanIregV64C20xVTcYXK8DsN9Y3juxZdIxtm7aDrN8vk2I68sNlqvvEN1kRxKwP7JWX2
h1xAUmUxpFyPsU26TZarR4+pdq7V8psmocH0ZgNoO402ptGLZ6viJu1ilA24M76JsVDPdqi/Khu7
CBkkM7DSWClUstvOCNQDBR4liBudbRv7PcKkSyvMy9CnOlRasQ7HrkZRNernMTl3VqB/x+cYb9KW
cAqv76lYyibd0UmAoV5kwc6mxkYG0RmnKlH8SKPbiKf8XMVyekhrZud196hVxItbkKolDbQun8y7
zx9uWp6cRnePUPmjDZghYmKmsLyKvuE0B/1gb9t0opz8H5FH721HCk/m6T+jVvfurUuE7swUjXr4
/BE26TfD1k96Gtu3aEJT3VQwtUoNYYFsw/UQ6va+cqpmbQShv0VnbzwZqXOf8dveIAjp4Mguupka
5rMAnN1riDbB1wLnZ9XHl8ExvHvgxP/4gZluHEeZK4up6Y0jwbu0cMnVszY06bN3cC7jNu2rR8ZA
Eu1ygJ3djPcc5pLDMA8w2Ji1fegxenHd+smsArVRBc8G1Ri2TKn0Z88yzu1kip/CHppF47chulz8
IAu/iDUEpVp4dQCOiMhAd11Pq9Kp9WslY2vxyTup0VXWUem+gMpVay209k6FfmcQOgnQWHh/hsN7
1WrN3sZXubcTd2cEbvzN1Au5ja10WmMV2TSzrrED07NGeWsvq1Y/6ECjzyQD1DVUaHBbumQrlbDS
qiyOTiwbSPM1B9MOFLPPR6n3zad67AE1zJZZRg6eQZt5KGpgoW0ArTmO2pU/euVDrKJdAl3+HoAP
CYkqjR59QFUhjIvDiOrhnMxqW6wv8bmTw5KR9AKD8UWUvvOSG0a3zBPgLQR0kO7bQFjlqLlr+zEA
hUK6Uuw8JJPKL67ursm0mPZ4OtJHLesRisfeNeCE0LZVuG6T5EB6HsAlrNtK24RaX7zEVWkffKNH
DJAzUvE62R3RZCuG1cq4lTnNKr8c6oPT+P0OhnKzyBhQLPQwTJ81GGcHTZKn0Udgz6esf8Ok6le9
+0+rdUwhknJb8zbXpJf5+6hxIM87tQOV+2IwmT4HxK1knGmRLJUgnXx32vS2/gAI3j9id422hIT5
yzjUGElAqLkObhGvxg7LkhO2DHe6wtoh59HWtHrhfYs5Q6ThNskQmyN7tlc4qLJrnTqHJmwZidVd
sBO6AKJXR8m+n7sSgZSPDsaBNema7kPXHhRuNdMx/PvGaotnkPGcuXBusxiNQlivqWnfSN7J4uC7
jVafPoQR0Q8oZhOQ7hPt1m+igibiBOllM9Y9h48wjc9u9qMKsvIpMrpqm0uSUT5/BGatvSuxi2fP
TeMog4pVZBvyiVjyGXWuIhNB6eez/PnHLq/MtQiSI/6m5LW2qhUTa/UQFPZhcuPy2IgiXOQiTJgW
YEDBSZN+6xjtdH2lPmo7XCUS/wshXwUFtLySM2i/CXarf/2Cchbh7rA1orG+aPOPpJ+FXkwAwRE4
07wrq/3nbwgplgrq1CWygwdjdpBIsxEr/AjoUUvt0er7Y6IS9y42wxu3GfIZ0sXvs8bBVNFCSUEa
d+KIYO5bQYgds52aDJi83CMuesc6Fd5sk5m+qeuKr6UJb6GQzqUmWs1r0hV6JZujcZNsGk1I3P+O
vrFTvmujQWReSCpxtN2eU5e7QKSnHx0J1bOOUdR8rk0VE1wWQH0pKnlAf9S+jcdqNPu91060fzpD
O8bWNGz9ynswZ7tM79U0iWkyd3qbn0ay4LLcUg/hKIY7U437YqTd7NfICzHT6ueQk/MyHoS9ZwLb
hK73I/J1f22w6x6LstKuCknLwvbb/mftRXcJnNFtwR28TFKXbg2H+ziPN4Vf1JtW0sOdenBYYygf
g25G+3NacVYD0Ql7qSzviIdYrHrflq+M2NcJ/PRngt6SbR+Lc0MAH+fuwXqNkhxT/TS++WWvLyZ/
LO91j36sN6ho6+a4Nkljj5+9th0OdkWZkrLx6nrivTQssmlvqxe975N1y3oONxxA4wDA2Sfrgal1
6z53zRhvkgJ7dBqGMy3daPexhZC8tfkcWkE7Neiap7buf1BU93eag7Ekt0cymCJMUo2Ib47MXTpC
gaQVkKVv6OSNy+ePyBvaU1PkyL7ZDPzSK8AhURk2ZSJ2k2wQWvsmDB80n0hLPFRs898po//eUkVf
wXCfkiyxn0Vnik3UNjGUvUPp1ThU5h+esGkjdnLOsBjah9YidXNsmwujj7nI0s52H32DY878f9RQ
txVmglbG07Z6bsJ7DHW1sA2nPLpJ5O+F7XCaGZTGQ90p5Dxu2YQvUV5RpZVDs6znEIFId5uDUcMg
RwVw/vzRi+yldrIUwHlVLe2mGL/5c4hSbtKEcIf4TsWesYE7YJ+dhs2M4mc6mRAa1i2US9SLzrDq
Mw9sYjO85ED3iXUiKa+vyuK5zsts5bLpIlXTX6faC+88cwrv4HgNu36sfoSz8wicdn0qjMJd+H3j
rfw8mm8/RLFpLfrdmE244of8MvpmtBNRS9Bs5xnbMoD4XfY8vWN9b6iHdsQQqxPids9Oj1yoDWmA
JObKNbz+zuyyK/PiEYsgsHXHQqQdW/YVdOIqaRtxyzRtLeokP0cs4XT791SXCM/ZdNamw/xHCfiC
OFaXn8YfWST0NGDZE1pIzRhZ+nAPhuuN9DZ3X1WYKwLNC6Dw0So2jJTd3p7iEyx2QOo8UBN2iE08
Y2Fpjm0UpzSOTyP+sf6HIQv7oUrJM0gNIKhg7/rXPF4GqJJfUTi/+fFonTUTf2iGpvCcdcTtEUQp
zrmGtkgVQ7Umj+iJD3RYpCVRnjnRC2ntLYQI7bvZnn2I2vqpHIyJN+rzsNnI0lypaxd3xECP9c69
TENes39jFECL7LHTgx9FVDJe0TTtc6HSZauneKpmj5EJJLUOMNoWpq/95FzFDkZOEnbSd58JxrWM
CU/l5FAc06i6lVJ6qJDTy5D1/aWqc2OLZo5DBmXDMQU1EGo1QiR/OMuKeCm4fGATB/HeH9tgvCqW
sOeyo9OcRfHa6PzyUQS9dzXy6YFBZrTuGG5conE75DCJ6QD196lM1auYRqIvAAfeYplVm6yDoi+R
iq2GCFWN+xhkkXsnFf0/+MLJPbsPaRmaH7HhLsaWVacH3b/Cqmkfaqor1p5kvBkdggwpUqR1no5R
wCaOoSwoSmjos8iL0UAgqIYVsA5jy4grv9qe/jYk/fgSkZnqxEmHIzUaX0K/vLSEtix6eGCb7tPr
MJn4rBzbW3QDCoiuDD9C4PQvsYi8DYgKuZnDKpa5quo9XUMgADSM8E1n6sam4V9xGm/NjAMHRByI
+h2G7u4VxSgnpFz8BKIJzc7z8o3SIyzD6rsGC3ivOVItWs2UDxXNGsjRg9rSoQDhZ5TZd5Hjly5w
RW0TPXivzCr8ZvTMVdqWFqpbXxBasu7UQfvN0QZnm+U5kH20qMuyUNauEU63KvBAblte85YFRFRM
aFTceiu1HLl1aT7WFCo5X/N32jBwL+2V7eXlUSj6SGDvamJYmDR6KWegAFLWZNRv3mDlBPLm1irR
hH8cJp3oPeETYIhU6K6PGwsmbjkvq86bUWQrm+nBR+3Yiyl5S8oheGA8Br+vY2l2qxFbpE+obvtg
27m/ZG7sLT+XWQ7WNJTK9rUvZHP1jfCfSbdwGD8HNv3B1A6a+0QxSm0nd502jdiAkW1BI8V0LZmJ
rwuPDjMxBc4tHVPSgDsLa3FL7hnYsE3iMBWcsqm7U26k7awxHjh6u09WWzIMa9U2loN+KKbpG9QO
YEMF1+kb5bNgV1iSJaHopI/iLqqJhasdhrcFPmJE9/R2RAfQpTaf4zBF6RXlUIL7Z8ctzJ9EhJy7
yrn6RflZj4aHwdR2rT34x88fhg3/N3OLU6Yq82Lo4cfQl9UKtees2xtwBRfmMQ+s4vr5Q6NbawC4
uNgeKkjbJ91Oz7xzJWS59QIsf1ZhiquHeHAbSvBokGr0JmhfG7iJLiOORjzbML3JW57ixyw8GPH0
o6Elz95tlGfYwNe0DPI1Js36Gtv9CxSFcNOItiVZk3uHWutYzoEeKT7iCb3hdQyM4dp7PwfVtphC
2YY0A6kiJ+GFO4EFsvqy2Hz2W8Ksqta9WdhXEbF04kOFCexDpKrQDJ8RoteLkSMToUjWXQow7cCc
DW1J0u4/q2N24XPcGA2y3UZuCtzHHKJyWtl1+GYNlrXLMR3RYrl5Rlv8TOkgr6qm1FiVBJgo2IXV
hIkDZyElnNqWFubxWu/VKTNoR1pzZrQdWf2J/JOCGOugkjoIRIK9kirxlvRq7Rv5gIisgoLRpE3/
So7TXkuK6JCVTsqRKJNHEWW73sKprIxz0SJL9pUdAcfOOc8NDr19rjgerM2ExW3D4To+6TTCwTnl
R+x/3trniu/bLI2X4WYyKjJAzEY99pX1DT7RsC4SdpJ0Ku6Z1ZWs0u2rb/FOEg4Be6uZNhMVNUPb
3tt1qrpAqMkekjGvCEPBiQkI9CfFOT5HtzzjceGGVbZCRVk/IDsnGZbkoqVAvATbL/zAy+hhPJXB
valmgWHruY8OTLMypgzBGJP+DJvqbrSm4p8A045eef49jqZolRLrpwM1/pHRTiYKRUTXGrnCUJbO
VS8fJnfAclnb5q20i58QvbclyX07EF8/nBTHtUCle/Mf2oygQ1wP7amU6JJbKzY38IFQ0Yqc4rGF
SCLRzkLYfO4zXM9j186yXhJ+gIhZl7qK35PA+BkaoXEKmK1t7Jp92668cudYwbRy3DreuBrDDqp/
wI8GK52ZPXWz2tB2am1PyeUtWk8/ZP1YvpF5+A7wNXnNbGKkAFagY/E8wMJVHZKAHb8ZPgbDzgzs
dQrrDtBpC6yqoxksLZe5f+/OKcvMOzGz1UDaZVDpcEmqYeN0mr6sNANtdARQuc48dQ06UW1DujoL
TgCNqXDnOU6HRQpacRc3YUVDpdRo+gu+L84BTuvXh4quEUoyCJQL71jDdj7kdeMfP3+o1ta3Ds7T
c9FlzOqb0T2OYeEetfm3up3kyq4gjbKc6yhuv00Aig4dsl82TcN/TPIpvsjU8lBYBcPNbfmYdbOi
nolbZ+fk8XiMW89c6RqicchHpKlEZnJqnOHNr/Giei4Z8LFNrlnDDZJMErEI0TjghTVUNxnfVwg6
6Q41XYD9MV5jiDy27oATLtWu9eBGe2vE/4VyFfKaEgndHfuol0CroD/nK/wa9oZoiHyNYsBYiopF
U9dbAx8G6kbBU5/VJL36tmnsmGx+19v0GNWG/6Ai1K5Mj8V6xIa17j0SdsJEqUVMgsCOCpaIKsuv
6eho4TrK2uVsB1ixyjS3mLPUPui8p5y4cnaKzMaZL9+nfuaJ4U9SsqvuJ1lhTEgBMvH/Y2zpDh9G
ZZ+KvmGr9bWPujFAIiXZsCPMiAkU902oa0AV8S9L+zX2M3GEaLrvfOyJQ8ljzeCoW3epPz+L83E0
4MsjjLITYtdoJX2iPocz4K+KUjCyGxjfW8xX1fAiZJytgEyUyyhsYBsiHioczviY+5f/Cvj43wka
/07MMObYnP/JNpkDQXDdGYYyLM21UcqYCFS+RMFMSRvHZo/OQHfVd0ahCvBDZB05U7FcTqa1s2s3
WPeK6hGDYXCmJOeQUevNBabZtKfv+e73XFDU6NG6UPqRcmtro/i5ciYJr1Veb6bJNX9IHVNxAICb
fLkG4Ys7Ld2eMIkyw7XVRrE8s3XIMxDsn7HiS4oHbeBca+YEWwR3Tqn665+vXP8SgvN55eQ/Wq6p
SWlwZOST+Ve4T15NBMJhHmfvLwTFrDMtu0kUVxJEig1mVn/jZom2zyDPppDy5+YItFcNFEUQDtVG
939ktUz4XvMIvaZPRxbrDsCtwVmWvjteQ0txJB2r45/f9/yFfPnCbNvVdKk007IQ0f36tqmdygl8
Q07VPp4BnmmHLEz3A6nlKyMGEk2jf1pOiRMu/vy6c/7Qr69r2hqJKg5gY+Yi+hy88q+Pq4lE7iVm
CH1kNMxNT29Fi+mtaXBygezsmkj9Jc9nDlf6+oKG4rBhGqR3QFn69QVjjcBmOwi4UGiTe7Ls9PI+
0FqELqaX/eVD1X6/OsVQRuNcps9tdPnlMVCDQ8x4RLUWekNwkOmYn7N6vPc03C5mnFtXPXM7lvNc
PpkmkyI0t0bTWScC5l7wfsi7mDyEWhikGBYx5ASGNn+5X3//3m2WPMWXoNvK0vUv79AgZtFqPJIm
G05Se9xg2IvS/IC1EDiPwcCEXe8C5iC6+/P3Psf2fPkeMHlCFLEcpRkox7+8cFegnaJSBGxksI8M
39w+yx5ZC5nVmSEInNa8as6rXwjzwYVL4wEgIwyDFL7GzJNbORJonSqyhz//2ALevxm29kjU3F/e
5+9foWNLy2CLdhnsGNaXB4Nzmhu0dZou6ymWdHjS/MST8eFWNqZlF+uChgn2viUaCmV+mBjZPdLm
aV3VWnzkjO1uQBhpt+ajID+jpve7+fP703/7HE1oPZquc3UkQ3JTf7mfTW3QlTalSyaZR505K0FA
hbvP7UBf12Y2s8vCfItUMFlzAR952PmPnkyJ7R6jjdVr9QVBfn3JTZoCI7mlMGNJ5NEyqsm0N5qF
LOJki5PVIMYwWHd9uikR+L/ZZUmWADOqjRlL9P5zLVpnw+rPV6cZX+8SbhHX1W1uEsVpX/tydbkl
CxdfPpDDmuxFtBbCr99jr1/RMCUPW+79WKs/Wn2hV8Qwhyp9zuZYYhoKpz+/E+M/3omypMmNarrM
376uGzon8TTUIHnGAHiJYj9MjQTU0EsyVHxChqBRkW0hTpZQzSlys+9mndx9IgymSGwwShZbj2YQ
0R32diSw6qVvegieSXcxJwag1tTv9dEIiGSup0PRR90VyS55gb5I1yZxRKlRIoHCLujG0bgE7IF0
Xov9PfzPv3zon5fyyxJp6qDzNI0zmu7auvPllgfFxwRzbjpxNABYwQ22N91yRzrARHKpJx5E3X80
bmnuSDjb5OGsW7fxJH8qK5yh8ZbSCBhS6umd6exHXfMuZkkXaiD+WGnu396v9SWhTbdN3WKrNein
UHCor0sJM8h0YtOgQ0e2ae5yGNPi7qbV0bSIgSZfuo6A4TK1o904NI/MlrxjR4211dFxEkT0QpSr
9Zq3UJ502xqWMEJ/VEZIkrKnoOR55N2g+KUhbBTbZLIE0LKSdJKEbm1NbhCAEYpiZDh3nzbdNmls
Dv9DsU+bOEDaAbIs6fgGBxsqRRM70zHqM+iZma82FbzuTVBmMMpMWGU+4qaTNbp0AI0a9mEQRPso
HKdlRrrkRkuDOezaeu7yLiGWs3tLKdgXXoChrnEd9HQifAicXgLYc/cQDAp6ziMDqP7BzxxAJ0b4
lztF+63MU9IA76bceRFn+/iymdbI45QMg3RJN9vkUOoxSP0eUrTkjF1/dokMlprq06PfaRkCAOJg
+9G4k0RbIPv+SFKhbrkwjP2fn9Wvq4ahK6VJVm2NWTxvzP2yajBpbSUNFkZ6U+kuh5wXbw05IWLD
g+oQBbZFNYbne1S7aRrPEq9V2k8fXUjSZth2P//8dr5ssfO7oZ6i5CADjQ/q67sp3KgJmCWFy7TQ
HFA6NvJSdK8RAiSscnMXu+2s4vDnF/2aWGfolm7b7ApKx/ZjUIH8ui8o4q6DwkV1aEEsu/emblhz
jAmgbjBzNET3I+/1aBfQ+d6XMKkISB/+Uml9zbn8n7cwvwGWE5amr7WFBSmaRJ0iXIY/cMicMZzL
x97GdqA1bncaimytWQEOfhA6tt7t/mfi9eeP4csNylsw6NqaUjMVvA2oW79+CrWyqz4aARoaon/3
mHUu3bx9T3Qe8z+/0JdteH4hBVDYZOFUFFTmlychGEPAE1WEx8KOyAeMn1uJW3uEmlEBfi6lS1lT
vxnQwv/8uv9xgZalWVIZvLpruvPa+K/6uZecOFnLxGLwCuYs8xUmIo6YwfDbX17qP67RcR3KdKVz
zKHo+PW1Es9SHJkZmRWGPy7zMh2uqlfkb/rfZNq9mGiZzmUdmTs/+TSsec4lp+u0EI43fm91fNFG
AKtPL9J9T7PjHs2q456sIsQ2UQ9Yaz0f3kXet+s471wsFumWgBJ3WWihcR8nDXZwpIVAwDa+k4/H
nhJw9AmKzmfcYOnMggTjQJascwH0uGbKurMbJU0eN2j6uG9WXmDE36tBYpn0jX1MthOa8qGdASJX
clJGGlRxe18aLMW6jjMpz8W09vwyeaktiOlOgBpOd2KwS7G8qMSaLqJIpr98o18KTu4krBGWqXhm
aQyRw/Xrp5w1nVNEdRgsASLo+DmGe7tCfdg5z6mDrtVlTrP4yxfLv/iv/f7zFQ2eDqS3nAJ+u4dm
1MiQBRQxWtkhtuyfurR9kvz+55f5/fYxTc6YVHOaRgr51wuLwgiRLNLiJd5Fzjma+ehbZNSTVzYt
Gm9t+t1S1PnFRHzylwv8bQXmI3WIA7URJNt8sl9u3LCVttPFSEwKQaiSK8g/CyfvgvppWIauLg99
ayExdP62AH6pGecP1tKVgVyW+BKOrF9edxot2Og6wEhkaNCJbBITraSgOUSH9Wg1AwoW2+3ooLES
Z0HJ2K5yu00zFBjHQqRUQ1D/5bin/cdHwZ7IJuTgVuSyv2wLXYavKDLA91R1lmI1i1clYrKDFKML
wMu5jVEo94ksk3PAkI60e9WtJr9klpTnTKc8oTawm45hb98D2g0OcTpOCwCg3e7PN4s+F5lfbkqb
B8Ghd0RaIyf1Xx+DFEgY41fDX3bKwkGbwi/xnX74IMylGg0JEpXsxaIhfzyIZb3IFcAAlr9yOUXe
2zogLGtZuZ6+yryWmRR409Geoz0n0i5DYem7CR4TBX3Lf2ohgJWt/5cq5PfnmI8ZVYYmUQZzKV+q
6DRNitZF0b0oq/FJm7p9WOuYTazmif8boQ7mX9aN33cC4mltzkkmpwfXUl9uNi1CX9AFowCIN3w+
xbRu/7+eYstiffrsFTiSwvvX7wVpxkALqvWXuYPnb/TbbyMWFFhsFVY8f40EJFv50onJUWOC8eeb
4j8ukaaByafK9f1e6PdN4/iGRluNXeYwL1SpDLEN/W2h+v2b454zaWJqdMJsTkC/XiLN37BuSiQU
9uQbB2C2gpF7kHtX5l0Z8YjN+//rZdmc3DlucZdTTTtfPlIVYKaIGpdRFMyYhSgkcGLV017465XN
5c6vDxULsONYGsdqxJ1fX6mx0zHMI8db0KfIHjL6yJ/loLDHuyDozc2fr+s/Xs2Zu4mWK1l0AWn/
+jmmBNePqKlm+tjYX1uC1WtabMH/Yu9MliNHsiz7KyWxbkRhHloqcwHAZjMaSePoGwidTmKeZ3x9
H9CjMkmjp7Oydy3SIbFxcTrVAFMoVN+799yBBNHErLsvJof8ebWlBkRLXWG/y8qmzrPn3VaII2IY
qkHj2WQu2gnEIyf1ZDJ8iwjNzBz2Uum5tPQyGG+9OCQXQ5h8T3TxQq+9al/LOVUDIzsakcTL1iie
u17Zi0iEc8sPDnMze0jGdClntX6dN3pt//5efX458onV+SRlsE3V5LMP7400fQyCNaF6J+VCFAiY
TsOpc990ngQzp67ozzxeRbkG2/PlVv1X9043LU4qVCu1T4vHzD+QEGcKdhe13soYxee3TVumg22L
rH5FF9xbipV8EpFDb1TgNXavxt+LtlEuiQUyv/guP80casKSZKjUs0T5c9EtTiMLJYpFdnbeXnAz
3pp8lD6MnYFP6ItT7KdXIocTVScMBH0hj596Nk2FKa46ldEQWiPV9ZSGV85dkfpLJT71OlsVzHZf
3fDzNgE8SmpaMggUa94SsTf4OFnbIuoEHcWNPdaa+pgjqnK56mhv5WO/SEUk/xGuSsds0+BZhqhX
Rz5vOtN6KJuq2CPJqXdhdkPu6SX9Ep+sBNtqvRAya6Af0qGELzMBp/r9HP18oONDGyJbZv5jqp4f
coZWqU0dTZ7dBgV0PLW/Gqy0WSsKxB4Li6arD4WxLCL0os2YEth8iqUq+qIS9+klwIfA6EtQPC9V
jiNnqyXRwSZnBIUt/SxNQS94ZYqz5dsyoy/2IOddrPlLYjCFC5UVUfm0MfY40+dRSQ94os2+aV9R
seeqr68mPBH2lGogaVl0QA/3L11AXzylgLONjC7YWXVzqJuupcyDOVGeAHupadmsAzHILgtJ3vl8
UZcsLZiZ05ZiALbXuLPGb5JQtEsSuMhyzIqjPlt+Agyu24oSlRpkInrxODsFE8UqzmnSdsJEsPji
a/609WJa0rFACG3RvgCB93Fujrh1wWz289xs8B7rUk3noSNmx1KPui9thiKVlmSZEuAoUZDkgBug
LFYucDTGV/IYXhaNdfj9Z5Lf9sofXl18qPnYYBkctNkRnj0wtd/jlw5YIFucY5sM6CGiwm9mS+BT
hS3epph3QfnbX/ahbtqUZKU9YLcgay/lVrtSFeuowT1YQ4QGhBwG+TXr7UOY1TF8SERgkXff6VXq
DkPenxSRoGstUrIjlTQQ+7r1nQQH+YpqCu5jxMhaRAJSPYEoEPt1MaKcBcwHV8xU+nVadSYb01nq
1OKrEMjl7jO39gg0BIzl9OiF1oVPknylkTCRsl+6KIcefH1Hh4OXM9L/ziqOo2z8yPC27xIBLGc3
Wlth8tQFuYiababI+MKO429dZLeGcEiMJt1UVhW4Pf0tavb1Ix6F5EKMQ0JSDe9QBM0hDQzhEtco
GQh0nWi5U1mWeYRkcH+UUMy9UnTRFgbiUReK6ofbl/1usvRpi7nc2qVFsEJOj2tME++6Xnho4SFe
dWUZXtGzfzVgvqEN2iax1RLHgt5EB+R6zOveJ0XDHJZNgt5aU6JZyVzc92mrYmecBY9q52/NLkqc
Cne8i0ULd57U3gYJpXWBt/xayBE71mM83gY1joSxla9AfL+UAxkQBTnaW7nA66IqBlA8WfW3gSZo
28iKDRt4GBZ7qhWX8gw+mbL8R+o3+SYv68oRKUBBeIZ0TsqhbFQqeniN8AItj/cswgXGM/mA7Um4
SbMHvZrShR4ZysEs0ktzFqbEHZnXJDp4ewvxwiQpwoGSwzL2ZdOppVJcNRCbD5EZwzDPx3Ubmy8w
//SN2kUcWShiDHT47Df8dQQkU54U7djPRBHfaMtv/ujG6Kx3nVhdYgSoadn3yqpIkPbVAWchseuC
jawMnZtT+aI2jD43DZRnoQyDGzHIman4NXdFScrUOBXdUQmHjQeGBL2xNYGgV8CytKZ0VIzoUbHG
Aa4vQEd0li6ACX9ntnF5l1W3AQh0J8I4eTCrMVhKflutywSxsilBYLamJD7GSf1NS7P8aMX6q64F
+VVTQw7OmmM9t/OKTHw10tA6mPF0ryIQRLaNU02qD4E0EMURIVBoc5jdk7juRGM8AcKpMat5Dsc0
7+CNJmLzoPomBFZCOnsp2355UMIdNs7uUoJGc5lWkBZLVJIEZ1vBWtGk+FK0cLrUvfBVne/TzsQy
6TJQWaZlygnh/BVYs3EFJWxgTSCDz5fYr5cBMpxQlAGmJl++gj6XshlvPhcYnLpEmvPz53m3qfX6
qRB1mU3tnBs3oLqhytWxQ1H0am3FiB0RBZROxsv/Ymhw25Yx81EL7zotI49ayJ5+vw6f75VY+aj+
STLLwVzJOe82khSYVIYHAQrAFYxtDwp4JJN5wT5AXeGURlY7LKZwuP39sOd3nWHZotFDpwWIRuFc
ThKZQohNn2En4Ax9arL6zptjkxL2NSLj3w/2qXTOaOivLbq9vPrpPZ5tCL0klNuaFG+7y9p8B9LW
24cSGVJim45uZsI4AAsnrXITLYmsUCcUsPR+8RI+fwfPn4F9BydQda4gnJ+dAA20YZ63cMF62mt5
yg7Uzy3156njP5+H/+2/5Jc/35/13/+LPz/Ti6t47TVnf/z7TZ7y/3/N/+YfP/PxX/z9ED6jqMlf
m9/+1Oolv3hKX+rzH/rwmxn9r0/nPjVPH/6wgLHcjFftSzVev9T0yd4+Bdcx/+T/9C//4+Xtt9yM
xcvf/njO26yZf5tPcOEff/3VLFCSZc70//n+9//1l/MF/O2PU1iFPBg/f9U/fv7lqW7+9ocq/6lQ
QzTZjTAfqdLym3pUWn/7Q9H+nCsGGpsmjTo5reI//iPLKYLxV8afimRKmsHSMRcw5uFrpKjzX/H7
OPrD4pxP5dosGPrvz/Xh+/vn9/leePW2HrzbJgEtUE2dEzDNclQLkn62d2sjpESQOnQHFOG+vmhX
E8mYtnYR7ruF4mQLnGwkOO7yr44GZ+fX83GNs125WVMAaD0dhtdBX0lL8Q4V0c7rbaptq2LRwDm3
0Re+yGuS4a6ny3ffzl934f1Vnz0snwY/01wNk0+LxJuDGydwYUCQ2L79foRfXB6rnaLyVc174zd1
wLtlGCVfJ+VRAQNpz/F4521IFLhha7X6/TDnS898JXTL6FxS/Ldk/XyXy4ExGUyddM5oIzsIbW+N
xbjEo338sjZ9tpJ/Gmm+p++uiGXezyEV6E7GNNEeCKo+eG69lCpnWrWuupTddBkvvQs0sf3PVefD
ovP+6zp/qf0cGyGFqBtMeuO82AGTBgeZAE9GO/nXOKwyl7TdlT8umaOLYqU8pl9Mz19MEI6M/xzw
7C1qkBkNF6s0QLFfe8KPyL//4ns7O5S+XRGeZs1EIyRSHD2bgSZk9ykw+N6ARC/1JzBUS2vROaC9
lpUt27GbvdTr3495VqX8NCRLyvsvMAY9EpFahLwYr00ifVPzW0JAl0rhLckq+2L+/+r6qOHxn0ZJ
WzHnD/NutnQNewIT1K8D4bsZZDy8h3LUv5gXZ295roheiSoi4ZhLPpZ1dsSjPSTXJloMx0Ao22vG
STfbAwVafHft5vc37xfr5MexzqY/CM0hLzSmYOs0rrUHaEZ8ss0T5wTLxpYABy8aJ1h89diZ2rwQ
flygeXdI9MR1mvOi+SYZfHcnPSkrCJaHeK8aXsiGzfdq9BqSChhsEHtUwpydViGHuyWybNE1xzfl
xlgOMwaGkzen0ZrjQDrKZHJocn8IY01d0yrsHsmRFbeKKMiQ7JWiTuDplgRRx5UPaYODwXjL/s27
AdWkXxuRkGDeK+oaXL8QKLsC78Eplcf2qQA1mlDLSKDrwPXT7g1A+6fYhxRke5CCBnTboXcdGgGH
uTbVS6C9MbyS3FX6ILqP+1oTF6GPrT+FopyCWj4QQ90nz32ZFIb5ysu5iyUOFYlanszIBL6GH85S
YeoYKTId6HhKIb/msievyqycbiH8WafM9PJoU5FuizXQgoOToLksD3nKDuzCHMuk3vWExYiorgv6
LB06i+zY4dByhZ749G0jGLF26se0k+k9th3dQB2obXosaWG1F75Sq1d+PSgbMUCQ7IhYsIljCtU0
J949nrL4LpYSQf1BcU2wbEDAxLynwVQWmxGkCKUAFVQRMZNN0FjrturN547UG5R0PSpwm4TU4mU0
ymk/UDK9K8apXNTEIlHls8SXQLEaYBgGVkKlFanLZxgKw9h7oLQe3pMpWdRwiQilCRo9vrUiq75C
jlsXBzGZBEJ5iuomt4auhkPvDbdMgLJwG0K1cDp3XXOF7VlQ1oi2cNdZspAWp0gUcqzohqbA27ZK
c9PVVu1okFa23tAHSy/0pmfySRJHCvqQwOoOGqJvezlnaZfme3apEka3kgC/7MloTtapRHKB6MNL
hyShX/dIAUF6IWuPN3oijqcE+4q1gD4QNdsy58yoYR/QCW/+bqahdyfDMfZtozM66coCBCks0IaK
1YF9Wh05ipdkt0OPvGoRjI0Wr8UGZgPxBqRobabISMA0laIR28Q9WTIMABKvtmppSOPtpHmh+kpj
eBj3PuWN8ighTeOx8uGuHMWxlpZRVZqHWvXijRVN0UOGmD74oeGGgRbhCb2wnORwBJ0o+2AmeZbU
g89HvO7ptxH5kCj9qrUq/xBmTXEXx+C3LUKkVsxxolOIHrtOoB7fawVuXrum5PuqEXpr7Sw8Bhd+
UcAKFoLBuymVRrlKgG/III8Fs77GUqtgOBRFdZuHevk9SwnlvuYQ1DuJpZGQVufkObjkqnivKYbl
q7iU/f3QReJVEUz6sVWT4FWYgNx5vaIWPP+q+KBlvnrCUBfuR3iGV5A1qf3oYtm6JgfGZd8zgVMf
FBSCpWCwa9IGATc0r4VQm8tuEn0KoK2P5bbOI0+yRS1M8CCOcgxpEtfaaULcI6TQkEBI33tY6Xd5
KYcLXSnHhx7u065LcVto8jQui/xtVvtq39iT5IuSoxapuO2mzgSSRQ3VLurC39O5He5q2KfL2JAp
KpA5/Tz2cYp3QsgXKrZdRMq5axm19kQFINk0BLZsm5EM2DoGqSQ1vf5YRHJx7AdfuooJJeNfWM1B
mPy5aDADZEtPXY1l368rFX6eNiTCSrdwA5E+KhVXQGCwquRCMcJaxW/gYh3xATwl7U6xpBJTbzUC
RlX0dCEN4lNuicECV5f5o6mG7q7Wx3Fh1NFjDm/wEKQRmeI13v1ckPpFQJ6Wa0lJvxBL9T7w9PSS
LrsyEhtRhW4O74AUieZGTUxwTGHl2QO3GmA2eTZeot+pPcBIcPy3yINPsYhsEK3XYWqky7irXuQm
/a7G0VNawKopFemHoWUnTiaghcSYEKviNtDKYqEGA8DGzDhUBc5avzFkgErqswXshVIfrqdSwthe
qNpSnuqHOB8bx4iFOyq/mj1q3beuY3/oicOz2obs5LJicCQ2CZbu6w7Iy8sgjq7IZXst65bUFHpf
uFrSixJ+2bXXYIWz1L5yeg1+GfbywPXUnMi1ULlHWEg1Uw1A+3FzbPwSgiOl3UuhBt+HTEYFUBsV
iTkiqEAqp50tgwpbJR6ltDIbhovUqkFr5nDhUA4NJHHxWT1QCK7f07weifnxRs+0G6v40YyB78ZK
etVo0maSp25bI6XcYiGRL0nPaa/yTsFpKvkJoZgC8FVBe+1KodyJpWzZIPozxzDibANAK9v4gSjs
yGALV93ok41j4q8mALJI5zy3alER9LHyi6lbW7Un7eSxY4xuuvap6+o29V7rpCdSfBGMpQRSJDDg
vUq9y3y4mUjDQ7FdHxOB3zt0AiglBcK+6tMID/FJOX0aA09Ki2djNNTbzCA9iqAuf+/52cBD1tEW
VYATCLkKkjNSy5U/qNmFUGemi/wepKqhxYuwL07eKFwPGiQliun9U5lz2xqxyi+BwpcIkIvB5sUi
wVqdnroCRmbXEl005rJ/zGPCRxSjIrQejdViiKdwGfeYyMC3CNvaF2/1pFKdUbBgmoSmQsVxeB1F
K7C1AZBuTLjRNhXZl3n6HAMhaMZGUHmN1jHef8re9YHv4lvWq2slDvN1XRg3KrHWNq8zwncGROmF
5x8Vn3BYMuLsSDCPsd/pKL6M01iGGSg1/Yngo8eyV07WgK3fp0/joODMt8RBGOso7ainRYpq47nr
9mxvcqxmmbGmDplCcME9GS2wYflY8i3hOa3652GoxaPXJZGTwVmN6CbZUZ/IthEP2ylPyf0iKntp
TfV3Db/FDbEd1caHTQFDfsJrnWgh6RrG0pIa9Zhqg+CGLWxspQCg2BS3WREUSItF0O0QX5yGsq49
KeouiuX+gkqVgP+JrWsTV0ctHVW8pTgE04l3mudTyjcMzuFy/UorN3wRc8WRaivdpkYPm0tUhItR
ilVH7opgCRhXBYsidZekVR2NISxsAAGuHoBobCadxQFFECFe5LoRHwWszTLgXnh8JEPf96N4n6LG
W6iVbrp5Pkl2Go9XhYIVWy/Q3o2iuS5SKPs0NTBiVsd6FBw9qIE3Jv1xEKQb2j4VeWZl2a79UWUn
mzSXbQ9igofiWEwZqSNpKZaHvjC3HCM8myLyMyCYU9ybr9zOhxi4tu1H8Qop2SJotGu9KREAtcWl
T9ueJEv2fJoFp0Dzw4ssq1VHC1MYz331zcyS68aLfNsPg6cyxm+WlQEdOeIYpEF11LC67v3xkWjT
51KyNgZqXq2jFN1q+WbUmmRdtIG2yKSAXaK6qUcrt/VJ60iUYrjS6k8oQBOXeQB4BMMnYTS3gdV0
S5zQIOmYZEtPa3hIlAhfsaef8p7csCmKrzO9PxayGpEjLN9gw5CWvU6AXyONM7eMQMcuyQlSres7
QbfAqOs5z5s6jXbcqCc1TcsVkevpDqnHo8QUcaIJ9Kas0ZFKi/ZKaYdDgeFjLrV/Z9OKGi/oS5pS
wX3XJOBHgbrIOuCR1GrdyLMwZ4fTI2JXedtbvmyXOOM5qQXFhaUJot13KC3hSVUXmPFrYruCCmFQ
iLc1Km7CvDjhga8IkuxGV6z0yU0BGUACUvSVgs3XJZDttpb17zRAErtqC0hd3TPJxImrjnLEmyKq
7KjQZj29UKylqHuogwa4Tq5dMiurVVZoT3HFy9wSM4GuINbbGGKXW0BqcoLMJ7yggUvPjpyosTSr
12aabcq8XJcVybkSMcP7MaghL7MtXEijNtzxjLEYDJwPAMsQz2eSAtv0kbaLNUVc9UJDhz7FB1yo
+WBnE/0uAYaIKYFC6koIu8Sfi8I0OYafPceeubcGnAOZ7+2qktdrNYrsU5XcdAm+1xzivK9EKQFK
L7SAvRbQuLjh/di2C4TH+jdBtEa3RAsCCz4VmcuJPIGeobuW3A166zEr+/TWEAU6K2OBTDeAicQu
O+p7ck9VmC/c1Fb8phP8sBkjEL4uTAaABjHASJEMu2EI7BpYwF3GETZkfx3x/cV+S6irguWbmEg1
euyoXAO3DbtTp/vNdoQL7HL76lXvd31h07/13gjPT2E5Ro+FNRWXVWFWD7KfpEcjyKenRBME2nh0
ba/h4MdXErE6V3FuTt9JhjFOcqFUgx1F9bCmSzps5i3wdUxe8K008JXkcLW3uMfSPe9T76gi3GOH
UJG6RrudHYza8bybecidCcgVnMVAzVOb1MWlRhnWWylqmoXkqElwroxi0lWnLI0yIBSO3BXXSCqL
ikoXcppAaaFfe0mh3QQj65EjlCbSjJFWJQzy3AxXVRiLrxHLKWMPuOuWZJf2lWuJdNJ4JYrai595
4wHcgAVGupmCU9WK3Trqp3Ef17zfMYeG9iCI452ijslCqiSy+MYGiG9qFktazuL3fChgfBrRpVdW
6qkcDVLaFOKJMkO0HAsYwX1gZlrHG0sn83CsqiZ3RcHPHnraRCfimnXdhk8a3VuI/+Es6u1E+qBJ
PK8E//5Wwak7rmIStpq1qI0hIcN922WuVBGrakfEOHuEoLImL3hop8gxOhyaCcf4l5SQkWevqJAC
fFGamWtlv6uQnLVfQLaVCbZfQi/hwi6NJXgN1dZvWqJz7WT7Zcl1rpOdDzf7nLB1qRx43wx27wsy
HcxPa2Q46SQ6kxs4EMpeOJM42XW6NL6qO30uu2rQjBBpmshC8ZHNheZ3o4VZ1njBkBDZSD7aM4pz
V3Xagx86qhMvPDd0RnUxG2FdfVmsyGX+4t7OJbSPF4u3V0G+gzNGoo92NrzEtoSTaE183630UG2I
A3SLxWTYyiq7yAnrtY0vCofS59Lr3MHC30tLAseteFYZLQBDdoHfm1RGiXqca9rWnqaAY6xElxeI
voq+/V98pfOYGE5otmDGOG+CsBmvSo8SDGMSPEzg80pw4OLUC3Kglr6rf6G8/UU9m/GoY5OhMDeH
aeF8+FJVAgJEufCYsW6/QLWVuDAkL5iwbr+ZbouV9kW/4xfVy3k4HMV0lVS6wmeV0sISI8VPW8sJ
lc5ONvKCvcXRWmiI6F3hSbe2rUvDpVlxMnO+mEGfn86PQ58VTstM1cWW1Aon2s9zt3byVbXTVjBx
t+0XFe5f3lcaYjKuBKw74nnXpUon1OhkmzviNruBf7sY1o3dLgPd9mxi6ZbpF2X8c1UeFWgu7t2A
ZxenCzLkpYr7Ct2elI5FtwGY8L18CaIj3LhwU2/EdeIIS6k5ho0zuvOH+OuJ+bd6sv+zhuuxeMlO
TfXy0hyeiv8Xuq4abYV/3XV1qOXl1Y+n7Kz3Ov+rn71XOqyaodBbVd5U7ngY/tF7Vf+kIyvCfkTW
jB90tpv/d+9V/hNZ62wfxqMlmZAX/9l7lf5U+FmRR3bWNfybvdefj92H1RWRoIZPHNGzMVuF5y7K
u8VdjzulCMI5rzr3hO9EkioP4hBAT86TaYeG0Ms3VqxMl6LYZVuxGsJ7uU+NI8bY5MUTTHllUBSI
6PYPJFPC9IDeomTjXi6MFipTr994Yy4d5UbK7pMaaZqbImKg4t01MceobOwU2IYVe3e5NHbgibAN
ZbBArInzh8KPBK1xrXpkdSqd0LJ2VA/6DL7LrGa02Vo86gTbgB/YoPxaRV2zFSPraujDi7alvdRr
L6oWPVVVts3ldhEm5i4YowMVoyV07GvNS66mogfr7b8KVBqQr65KpNZiEe5bWV4noHunLrk15Owm
F4sVO4kjmSIXlUAeMGG1ehZiULcOaLQfMi3cdhakpwCKukT9CYjaN4TTRF6E44OkTbcWOx3K19G3
Zigpiqb3ujntg9jYARF7JKjjvq+TjQf/qoh6EgA8VIzaViykS9OrV1FC6yrzKchm1Kswifo3vtC+
dEO38mfZGI7920g1fqDdvezJxSgn1SOUChfHaN56WPh9SdhNlQC7OiT1poFL7hok4QjS4FpyZCcN
vBt1qrdyFBD0aawKP7pqifYQwvqFgu1TZpAzVdfLGZYeEQA/0J/o5iodIS6J7ENhlNjW9091oqmk
fAhuNwonGCaPqI82aoH2NgL9LPb1Wo6INRrKE3YBnAMJKDRhWhI/+z0M/M4NJ+EyoYtCuBGHgwKP
UX5Zy9Y64OiXEQBjZM0hV7UHL0y+1Vq7kfP8MHbT1hubR6T0u1qDQKUGJ1JYJ1vM4iehxRrth3uK
0Q8hWQ/wMyzNVajhOxJYYNsciK/yizua5bFdgHFEiBk9haL64NXWCukERy7pVGftD5gwl35LmDIe
SbSb4YufS1dKD5M3nggOGtVTXbMNq0mu12O+5ezGK8ZVWMdHoyKJw/A100512i4G5Su70v07zcyW
6AP3sVY8K4ZAMQbUoGywaTbn446mOlbp/2iaAHabdp3V/YbS89JKMi4X8eQAk1Mki6Hp6aaWyS0B
Txsh7p9CM1TtoMuonYPoacwbitkWRSOgq8TseGV3gRrjHtvKcyKNnd3HU0z/Un5if36R+RRow0yu
lz7Edrsgh2VjBZS/xKTPQTCP4OqDfdQHmL5hccqVfttw7rGNaMZ5WsKOHL8rMq8Lu+DMGED2AkYK
6ofn64SL6yLNzXUae8uZElVN3TKXiSSiItGJ/h14qlM4DNKim7May7IJbvIe6ZKVM1t7rwpWJE53
i1i24gV6y5denzZT4u8j3bxkjxo7TF6S3jmwXoH9Iv/KUIKVJfgvfie2L0ivr7QmktxKN9ZdSVhu
3PmPA7aJhlblrqVJeWA2y64qB9Up0VUBEp0pc5y16uaqAdd/rKIa2MuUXHBKTlck0Q6XQ5dTY+cI
Ro07nbZ+hGM+7sCCpHWxisb8FnDbMpbS1SCV7c6jc7Vs2zqnt0HGboD+jxZpP5d4dJeyq79SvfJR
GeTDVM9czjj/5tWk+hDmzr6ogG2B4PpQVdK3STfuoXz4iwz+GppSa++NasXTPWt2W3MTBd5zPZQX
nZz/6LvueWqVm6AixDQifZsEm7WZiceoNV97afxW6IX3lJMv7fRdny+9WqOhZ/7IOa1TJhYr+Pcm
HxdWGmSvhF1EPuOaan1ltBrBnU22mdLM25c1tCvMiVeSEsuLsirQcfISW8ay0iyRaPu2pCUXQcwx
NMoe9URjxwI6tJNDyVZnSW9cknpGg8+z9YGznFf4x0AeaFmR2OJYRXAxFtNdpsQXrdauuyw5+KK/
VtTmR0rAkUthyzH6kjqYB3pf0TpMkkRDUHPquyWAQ+DyBXkyQiRIlNzatVyG8ZqS5UhnITnRzYPD
2pchQeX1xRgVshPX7WMFfg/ClkpaeeJV6x5p6FHHor1X/ezAVrZaJJnO6d7kHxqq4e+rNjzWdYay
18Di7VhQc1+h5BNtw/rmaC1xWkmfkAnei/2h66YH1ShXVPrniqZPTFFUSxfA1GIUxaq8a7vB304C
OpNIopmDzhxzy9SWixyIjI3S9bZMY6ietRwuiYMCAxZlrsg7S7MEaNoTZdOivjOLSV6LAcU/byIx
r1bVV71DHUgEJVV5NNR2wpqB6JaeBzVju0e/bIuxcBVnnr8QNHMrh0mImdgDHE1zZdFG5o8saW/q
XER9YNXhEXWiSfe0vcVoZ+5mmDKJ79BQrwvUp4c8mNKXIe/G+6YqdaLMKKi2aM9WfiNeW/QQF6zF
6cYv0h+4ioBOKVbgFp4+riZTsW6pHfOdYZoElSsOPeR6oe6+DVUiXAalcj/oSr9I8DXb/ysFbCsJ
nYJJVjFOQtdsRpEv3hQawIdCS4oUEaQ++p2hGA9DEVUkowT3KrNQDrPV21bw/++K/5BnsdC/3hU/
vqQvH7WL88//3A9r6p8aO05ZN6HkUL6anYo/tYiq9CdyQ9AP+MkMqhvzEfiv/fC8Nf5LeyjJfwKG
EGcDkojOFc/FvyE9PJMIIVWFGWMCIlBleBPmJ+la2dKBq8FG5dEAeu2uVO+K7Pu7S7/8uZX+oBw7
K9Z8GuTsgJYLni8RwzK86az66x7NWozKSnJCdpq7L0EiZ8WLT8OdyZ70qABaawGLqBfelQd48ZI3
YbJEILEG+L/Q5FWz+qp68aZ+e3eK+GvQ2fQs8T6Q1bNqggiZPoU1MTgEKr2S1LTw73sHF7abLXn6
jF20LHbCgrfXoriYVsgDHWoMtQ2I8ucz9691er+421iKdZliNmcuylUfzzMCuoNMLVEpgVmnZbXO
uHJ6ZdPmw8n3X44nnwnAuF4uHn0ZhSIACJz7P47ny81QTwNMV18Rk4E2OiaQaGeKxC+5tTyqzYkK
PGFscslcXg7YIqLAbcV6zoyVUvOhlMUqIDs+qEO7LZQOzGAUm+OeVwY+kgpcjgJzvYYVL+kh4aK9
YegR6HrC2h8NYzBNuy/rpHByquntciDFpkwcDeygDDp48qavZvPn68WtilubYqBIgUPlyXx/Xsyb
dGjQKXXcX3NVPdSL6kZZ0wdxkNWXrm4Pi9TlpOT+/iH6PCoqeo69MouGDCLmrHg0Zf6QpYNOO1Uj
5y+SJ5Q99STSvW9jyISGh4/H/v2QZ2uDLM1uY5apGfTHIqGdlXRxrJoFsCrTHsdNGTz0FvXV4er3
Y5w9q29jzKQFjvMzSFA5mzwhdNqkyGWdQ4juZusu6r64b58HsET8jxSKKZzyjZ0N0OgEp4w4SG0x
f4WJZcOJ+qK49qsRqETwtVi6ijB2/vt39QPod4EU03yBhHkpNolb5dq/W1znl7PiM4LJ4zyL1D8O
EU5q19dgKzHROP5aWoOh3ZAz4dmpGy6jL67nU/H352jmrOZEOE199ONoJjT7hGAv08bQQw6Ut2pX
ArLYoG7sON4H8NLd2BU2X417NsOZClwk2CV4I0wHrvbjsMXcH5z1WbZc/vD8lyIP3TlzxajFL+b1
uV57XqHn9yy6bCYEdaezik/ii72oJ2Shqqtuj8ZuMWzlZbPyl+0XI531Dd4GmuWxuDHxDKOQ/XhJ
HEcwYfVK6xDdTOBFbhkLj+PCeBHhRBmSfxMJ8zYcLx8mO4OxGp9dl2rFvhZmBUYj3uiZXUR+zCGF
2lK0wnqriZvfP7vnBe238RC+z8A5ePfghT5eXqj7SocysnGUI2SojXXvL2KHBcnNdoND0rFTXBW3
0uMXo8r81g9vWvZGInJ7SLWUCGlNfhzVMsa0FHrSS6ONtxIX6cLbZOvJwe97G7pfTcpz4iXXSM6J
Ae8SVBTfoT7P2g9Pt0TjTYQiH+07d2Q0AkIRPLmWMy4tCuhQlx3/GG0thv5i6frF/f049tmVZkQu
ErXN2NPzQItLW4ffyu20tnBmyCQdXtMnThzF1v7975VxTWwx+Kiwvrw5rN9dc2VaE1pAo3IKN9mY
K91plnNLL7zS3WnLqUZxKid0v2pS/GIj8XHYs1sNZkpsxJFh69Fm4/IUXoyLai+sOze9IK/O6XbJ
bn699uqCs0y4kZfZonCA6j/Gy/qrLsbZavTze393D87uPRG4RR51fJhhmV8INpT4RcNKoboTHYR8
+X84O6/luLEsi34RIuDNK0xaJj0pUS8IiqLgvcfXz4IqZoZEspU1E9HRL91Vl0hcXHPO3muHB8Ml
Yd37+9w+Xy8gzS3VcGXBKFCp/DzZrITQWqEZa6ebCiK0SxVLLfUIiozqOGXClkyPXi7tcahnea80
NJ0vfFyrvWx5al46RAk8e9Tc12fHkGjqAA0Hwgv9TVW/adqFf/9XU/rTAKszBfiXOTRlBhic5FXZ
6E50lzxVnARdDE4ucbB35Y/pm3Kp9bY6ypw9l/X5h0Umb6aQ7GpW/PKRmjrWc11AD25z8XlELkFE
sZuZtvFyaVJ/MY0+Pu/aeepLgsUNi4HH+mRULeqg76r6pKXBpbVi5VD45wk5lsLLWrqn4mrtF0Jf
qORFl4QEa5Mdkq1xavbk/bmXiEVfrYi6qsBwgHkCsXF90yllyCtNtvyWd4aNo9pDRzwadh3a8QNZ
MVzrUGoSGPdkxHZzUK+bC7ag5SP4vP7zWWJlxSm3NH/WbdRKkVHYaDrjR82ekh2u6soBiLwbQHMp
Y3DpOPTF3MHcQsdiWQ2VM4ZsxR6kQ4mvkZ+Wrj/Lbk2Acp+/5IGINOfWV3Q7GH2nEmKABBTv+qcq
fCnF2VaE+78vD+dfD+dx8vWWYzkvnHba52msWSArk86YnXA/eJCCOZchTXtobd0WttWGiDM3PBUX
lsJ1f1Xk6K8s2DEITgCVxTVMWY66SJGTVGRqtXtpt1zemztIqV5zIiz1ZVkSoZzUgCeccNs6+da/
sCwuX+fHNy7T5+HXhx+1uLTOdvy5K4rAF3UG27b7Bm/isFE34kUf35fDLAoPzofQStTV/qMX5UhY
KUqAMuYQGrYOQSpWO7ojdVlkU0R+swfV+YUz4tlLXZ5OXsD7y4oLbGJ1SJSVjkgci2G7FACkQ9/8
PcNixIVydFB5iuQibDUn2eiZfel8+gf+uP5lP469mlB5myt50PHLLrUKNKlOtQ03wdZgMkWX3Yvr
3WX9pKs1KpFiw4oyK3Oy9PeoqXi3fvhGcYLsbneE4ERiuCN7myjW7nFUOhsbxLZstI0fZxf2g6/+
EC4akPNxdEk0oD9/R6FWBBnil8wpZtPOJbaeOd9c+FbXe/nysB/HWG05cahOYBxgxvm1dVcNlI0n
LOEpIZIprhYcXiP9ynp2Z07qs9p4kaR6MjnA8F6BCtXbSRcdzJ5b0bxki11f8EDackXAb8xRY2EC
rSd6m0V1mVeU4eM9W/AWyCHyKfXWOsX3hOTaoSdd+L3Pv6zFl2+gp/lT3VxLe+TKGMNCk8o/R/Z8
QyrMptq324s6reVT+TydP42z9jOnVeXrPZYz1sfoWtvQj7ZbWzgt61PtCJcvB+fziPEokGALhCAr
ryVEZkpsRdMRazYdrO/BfegM2+AQOSgSM5fbD0Ne/GLXuxEiCTqu0BTQLHDxWtczWBwDM1SBSVDN
N+mtePX+n+s5GuvlaJq5gnv368JcXp9i1oMuV7IPFwKtAeUA2JS22Un4Lj8TmqgB1B5P6OOdRUWk
oWVF2Ph8eU2W1rv9MrSOdX+5iSBEW6+OkQIOI7S0ZerMbmMrx5D/RqrF8ijisZ52yPYPuXPx3rc+
T63HXV79h0dGC1Iko6GXbHr1Pt/0uw55X+D8C3Hh2Y/LXXY5sVHag5SEzfTzSOTklkapkgWQ1fiw
YssraKrLxM713XejBBojlo5RD4dyLDxLHDZKV7uyMdvdRA5gYDpaaFzaks7WruVPYtNnerEfgb/+
/Cf52JQbX2btsh6y3+pBcZWfj9P1uCO76Up6rq9x0duiHVz+oM5m90JnYGHmmMHIZ5o8DGDm3IwJ
69GVvl2UavF3Jh3vunMhxZM27P4Lcdz5C/g86Gp2g+dHvmQyqLoNdplHu52VuobavqlcIgR9e7hZ
7rtSf7pU1JXPZhn5HRjq0RoCSjnXHmlj3NRpLQS0KrTv0XX0qv6QT/JW+a4iRxSua+rZ97UnbrD5
WM//o1r7j7X7NQp+qdlAHqWSQkFZ0kHpfX7R2SRNg9wwvn8yvktXuRt5bFhX6s0ig4yP6nE4Svu/
Lybnr5ghFRFKIJ80JdP1dBcj0yRzzySV44TDCvnMU9Y8/D/GQC7LisxGp64XDX0JK8oaiGKBIDwR
cnuUJvWNk/MFqN0arffPz/dhnNUiAXbRknEdYUhDQjpcN9tkq980+/Y07C4tSF/+bB+GWr0ptmui
C1p+Nh9MYDbc0cCejQvPc7adMRsWEAocC+JJ6CB9ng2tjykYYxh6ARXEV1e5tRVcWFr+/Ds+bdGr
MZaP8cO6WtXcJiBYLcVl3ZtvqI2S93wrAM68Xk4hBmFhu+JKO4TX8X3zqB3o/Wwovh3+RWlvtbWc
9TdW1ZZhlnIqLvQ3wistcNvQXYps1O+Fo+7iX/qNVuCn8jsM7H+BDFm9znWx+w9w4MPPEEz4MoOa
n6F1McwdGgcYVqHQqat32OA9dCEDwiDvUllr9Yb/GZYPj+VGY4VdK8kRe1uWkDNhZ/n3kD8Vzfbv
H976rvjPAJz1VOr3bB/rCtaSLoaxrzPteC86yW5CIa/tZG/e5FfBTmDjDt1pcPRf00bfKMrxXyxp
y2r9YYL98xfQgQV3RZHg7DoFBFbJ/IwCTx7ZyibfjN8Gak3cpZr9+AThfnz5+yOv19CzAVeLQNDO
yRjDvWZG1+NxdiVMGnbi9I7KaelQcxvuka9fKix9+SY/PObqW51luSJFnh+67L4JQ0ybZHL//mCr
bfHPc9EA4oawMJNoO37+UnvohaUmkGRZyYYjmKlXN9q32EqP5FHe/X2o9UK6jMUgqBAstkJYtqs7
cJoaRDEXDVW5U8+uP5zU27fZEa8uN+q/el0S1QzqJzRJwJWsvnoOsjyZzldP80e2F28DVhWTbU+1
W09ylCeTaO2L5/bVDejPA34cdXXjNCIllfDWmrZ2U++VnbkP9tPVvzhMnq9pdH4+PN3qpaUTnlBi
iJbJWO51VrNgOjRbvJ1boXCjJ2kLI2iXPhWkCF4UHqwOM+tnXNc6rbqa40nlGRMRwl4UNBouPBoV
iMxOsZRfjTFI4mjCUyhAkfw/7vlno6/OFROlQvz/iYnCrvUUmRRIRXT96hIe++xF0ssD6se8oSTI
XF1Nn1yqZTLEO40FDuHdrt0ttah/sUGcLWNkKjFHDWxHuFPU9Upt4FiblVgmqOhqKfWlm3bnb+Jn
Gk47kpoueGHOPvU/zVA2fCIPkCatu/ABWJSAKAMYpZyCBy3Z9BPiziaxDcu/EHGzulog6ce1BZJT
AdL+R3f/eVUJIZ01Cb432yyNJw0cvY1Meovp+bmpm00h9odksi6sZGcfBWPSx+Zcs4Ci1fUNK7TU
Lq9DqrblrE4uZuGBzLeu2yltJtogcKy3UK4158KaxiOtt6LlHbKcYa7B38B/Pj+rX5dCHGmETbWq
Mr0VLEfcX6ZSiW7i/L4M702rRo1vbifV7/dZn+6MCApBpD0UswLrB87qbBWwvtQMJS9gWLWXfrZZ
ciAgCgtrn5OFHst3FaVoI2hR2S9MB7U9WtowOZSJqVr68Q3Kq80E27mvRBd3AilX1V3WRD/Spg69
MCOEHUD1NVbel0kpBleugp2OTjUCtuSO+nRriFPg+Vg396YM3zQW8ne/6QNP9Y2nyixDR8rlwtHy
/N6MwEercnOX6z7w2kJ/qCIB5rKFap7UusBIr4UR1vtNAyYRlkgHUsUuWA0egxamv5cLgkYdqg0T
FCdEapSpMXvJbMob8MRDz48xBlzMZJPtLjRN/0qv0/CnZebKQ0ZUnjeMI/iufiwPqZ4XB5mINo9c
YWE3TLrhEoUFfbgQ/Z0yif1bnKMyFdSquSE7argRxFTe6n4QIwRNMu1dCdWiw1M8Ycfg9mh6+hIN
pKmTfmMkzxJB9fdJO0lub7blPVyc0dWJ9HHK/KrUFVKiYh19aks6daz4D2GN6LcjN3bEBD3oV5af
3cQUXTNtLp6rbvkHJeJHv011Jr5VgmRMtlKHavfdDxtrPFShmrQN3SqIRZzL20IwDW5PMb5yNCd6
INNsFzKp/gVtY8BmLuVVpYXkfgJFEOy2yEIR23mkRWBMulQueljjmVZeWXBHlYcch0v6o5oLld8W
PE0IKBfjOZJzoMobtcDNBY9C6d2mSRr9kCWZSVN2FiKWitQIp8TxO60qfgSWTlBV1WKIfglm8kn4
tQxZciVDSPA7Sxz89z7WuHr0TIpmGsmxmti0z/OgkSJEPDGUrFCf5u6x9jW8D27Q+ioy1SlOCGY7
Dn6VkQFv6oiGr7q+0nCq6ySZEcgcaf1720WgbeQ0DAU7gPsHPEIUp4H9rjRV5K2VoKSboCcK8NoC
ssTzIUYWfYLFFNGXy4NZaXr5W/aZ6AS/jOBX1C258VXj+khyA+S4ciVjNZ4RIU86v84kxSohKr5h
FLMY2/I8+2X/W5C6ssK7a+DTvZWGUsczAjssDJ8EwOd6tZ0Jolgwzn3SpdlzClXJ6DEBVX7yNg5C
pJZO1rZqtkPQX0e/FSApAltpA/HGBeTOrBJ6s34HmEQ2+TTV0b5o0zo7VbE4KC4tjVrZdUKucpCC
Mt0BQKqyNL6VE5obaO78vn8ulDp7k83AJOhe6ZBQy2JXf9f6eRyeNQkE2SNTgRq90M1V5RahFY0b
IakCmZyqTKP5k8YNQbyaID/E+VSW7pz6uIFgTU2sOoFpHDpKlHaxHEgjLadqU5mmO7XSa9OL8j14
nHpbM8WuytnMD6VSl27AvHP8cCAckWQSI1aBxgxz47Yx1HoAfeqOSJ7GKdFwu4KgN3dNQxQreiSA
K0rArBXgUJfgSlIpqxxqAqVbdUr4PlkZRR3KBGD2rSVyhpBGLN9oivS6cWe+a0fmxZ+AEo922Q+y
nbWqtclbM5WcSvbh8tXh44Tb5Mjblm+7vo2vjKlA4pmKolOMQ0oWW9w4TaxaLjOfw0fSjI5vJMeY
NJWZQxBuBEJjofV0XaRbjgF1CaF2Kv/MJJ2qgSZFLsG2SWFr2lQSW6LCC1vwzw1xFU5cE/IMpB0s
RxQDrySr3YFQYVjbYol/NqxcPQaIz1xwaONJraCbobWswcwYB1g/myDzj5JSNyBO+oPUlIKrdPpz
JUQnpVEOiwuom0msbnouK4rBV607ASmhWudNqu4kZf9LiZWNgVkFp4CbBcVeI448I9CqKvsDCAc3
ZSepolcpLtnQoh9jXgi2nMgPmd9tkdU7dT1v2zIAV1d48+iLIGjkYyYm+lVEGgFIEoxzQ+ukNXX6
YH40WjF2uqz+1vglWqkAfMw/xJuC+Gsp3mPk9zgtYTPCPBM0RmRLJQrfaUiFfTHPNFH6nzMJ7r45
2ZGQ2/FoPFIrdQQVTPUU7c1emV0WTpwKI2SO4tU3JEfGyMbPe2z5hBqY2I6aB0D3FkvDu5H0gxN0
PdJ/o7rT+ym2Y0sfbMGX8Q0MSoYlYB4cjh/9plN840ciGO+FonduP8v+VZtnFisIeUdlFF0rgwA/
AmUNgUID0j12Ezfu89xNGoNk+E7ZVxOGMLi4TlGnnaMPerHTjU44ggb3WQby10rPHpW027L6D1st
r1OPGtoDgdVeO00bsR2i2yQY4m2kahDlg/Qhw0cAbip+FLI8+U5Ul+axWDDKMOe3nEvIKddD6zQr
If7ZZsy2dcqi25d+dvQ18z5W9O9U5ycUp9yQRn2LoPLOqPKtASJC6aX3GPumHRUiO3kOx4+uF+B7
PX1Ki46DfjIdwrr9aeRTxJvPh43QV7d5BQKn6N+6RhQ9XScz08gyC1a69KJVoRcbxaNA4nZtNOZe
K0Qqv0jTlfFF0jAhtqa4pAbMnpBV93qbe2Fh3TeafAf2wpFmQCrirPdsfoLszk3Y2YWsPtZdiFGL
fDknQtXjzHJc3IqqBndGTSVXBmllg40y7jQRA7E4Q5gnhcoBW924XSOl90lBky5u0wRMXBjbghL2
vNDgd5U04JzUJPVMKQM3VgUkejRg/pNA+eFPOiewoLznC30wS+glUU3nXICU2bEv60J2IsEEzEoY
PEpx+FPOaw4p4haprGanQnZQY3NndiXJ99nJyIIDaS4ttCglcaygUIA16m+alD+BqqLaACjF0UY4
cz0y6ZukseQNdJ9mpwfCVR2OTxwhuIll/L66nNVHZWyqWyWODxlsI+xCW+DZHJbwn4OOv1UCAkHb
/q3tUm8i+1SKx31a4cWJy20Lc5B/g1eozevMAU2DmmNBKGry/ndbRfshVFFIwKEz855vtLZuqXT9
cfHYghG8SQLAKIJpeAnRU5yIb13LGiCElTfq+k2eKnelWr7kk3Rqy+Q4ivVNnfJxpDr9F0OsnGxS
uLcPD3PTPfqmcKOU6S168Gc/nr7VNcngcWuGAPb0H6Neu6peUgTWLR/XpvqipOI2LTjcjroo2AIF
/SzOC6cmFBHjVfrQjQKOGHFft6NdxeHOtxJwaoS8l1NU4ThNdl2RNldFADtM7QJxX5lRAzRQeukU
4zs4NvInxvk6TPv3tEtu/XGq7LYcvgeoxQlemTW7ZqsDEZLdqr50VczVLVrfY54XrxWwGEcsBu0K
tuT3NkTV1mXXal61diuUvhtGxlNUT7eQ02q7MSZEeFnkkQpKYIsYjs6o6vNuDAzqGfJQerDW2k0p
idzgIuUljqecg3twKwrCaWiZpJWV1xv+rGxLZzO9ycJBt/umyRxChMeNCaMeUX3eeUNXB16mp4+q
VT6ykpibIR9KN9MHCe8y/5jvWHJJNJUMv3pX+Lm+Ffo2uE5Dhe41k95t6zqAcEkAXCVF3CiIkUir
oQAXig8pG4EIZ7rd5D+zMMW7Py03nUg94BR+mlKTOI/+qpGE54SipdOFiuANBYyYNtB++gNXC3pY
v0LCFx2gYNMO4ykFD1kHiYhYQtaSA2jJ8qUbEO+gYLXskuPptibmQDCFBfZSTE8l8GY3JubFkaG2
uEGC3XE0zFNmCt81nNsEWUj5zk+lN5OwZLGVn0iAeDDxZ16NDRp8WfC/aZnxMo6zJ/fCNz0b79sq
P+lBBw5NWkiukbIl3OtK1tr3iJxRDn2Q2JrgNcUayqc0BB4urNlVJsQIkBOukqn5obbY+dKC9E0u
OeyRFmhBUclpgAYpd4Ai2JNU/RvCYmg3ZfmbPGiSnkNwGRhe7TJU7v1e/Z62urZV48qTU1AIpTXZ
Wm0QEF3QLzWEFhpUSVJ8XG39qPGdaJJeykZvjo0oVe6cWz/iOYq2lNBuTDCVm0Coa0dX85MxzHdz
P1ueWRGaHRu/Kj2/MlrpyUr7G3JL9rI0HeusfVdS1DJEd4h20pSw1vwdHHRPUaLbtlYOSmv8tAb9
Rqyy3i6V9H6SiwSPrh/vsTr7mp1ZVQtqkCstEYv9YPd9XH4PIlJJBUPyssw/JDzUxoem5jZdu2NF
VUhPSCes3jVO+QQWUQ2idQ4OTN2HVPbvlSbcamkeuoGaPGjsY0x49doSmmvBGmtPwpBOXgy6wF4T
XrqR3p8QpfO2GSXlvrXq7NDqOUKZCLlzzzqi5sVJGllYKUPvU1l56IlzJfAwgQVkHdI02IHf2i+H
A1sxE8PhjvQrrNKNEbUCg4HPLLB4vQL5bbAsDoo3dxLx10nUeSNYQDJYNabpND4JfSY6GozWlFb8
Dalj+q6dgdHEZbm3CuG1qtTXwdfcSTOeuj45yY1cHpN+RP5dzZErT4CqynnPyRLwmXpMq/oplmp1
q4jNI8ZHzR0rPDWRgrBVxsqshaTDS3quu6Xabpos2kP9s57zRGSxHyy1h4VW155Rov3uDBKVinjo
n3R1JBc4ajsf6Rv51VHUaNejKIY3AabyY6PmzXHE8xg5SmU09LKNEsCXHil2Y0rJL01p0nu1U1rL
5oRjYg4rVY/f8BsX3m2q6C8Ef/ZuMg/t1loyaMw2uNFwxPoSPCa/iR7J5Co8kZnkGj0kLN1sXkel
uE0jzowJtKe834fGgH2Sv78T1F0fBYGbh8lBAMlqmeGuSGOPIPRNLDYOHC3Sv4X6TgQ3BtAOeHa9
UPnbR3GuDjGW3KhldnOVdHtDesYvcU9ajSNV74Y8bdi+HTi1+KBBiyvHPu1dhZNXFmkwB0Qaay3W
obC6IgXanhiQjLqACLG6vgmU+qE0AbKVd2PTblrD3/BubCM96Lo3GqFryM+twkFV5OpbtLEjllbh
dHoCtVwx3qW8TdzCQiAeiMcizF7I+/E0WiENB2HUikPeP7eSZlux5gVW9qgnihPOnWPxyCGsUs2Y
TkVQ3JOoxAea2kUQeUSlO1J37fvGcxbXTtrJbjj1d1L4OlQ7YY44/GwaMSDq4n0KcP5D2sMuDrQ6
sYlO/ikUGP7jytr5dXY943lL6/Feai0HPsENzlm3H+pTKUpw3MaSc1adZeWp0RPV5RkiV+9YIA0E
Uzc+RDhKQ1Yp7No6KvZlyrnUD/PGNeLp2RyNW1QTN6VJXUzL5iP7cfSYJUFjh0Io0WATyBJOg8lW
y+Em19RbCNmx3dX5XgxMzx+tXWlGL1JaPUbS+NwsZM8wm975Fa4JtkvvRY7vW1ESflqheqxAfdoC
FAYyfO59GVpsX7si5ySO8eldN5kNsUZG65hTYxzzdGpPVWdMoDHTl9Tvj1RjNk0SekneZztcopRD
ZXnCpCt+G0YaZJmafWONMPnzwLvVSrGLmmYbJOrtmM8OvYQRjkKiuFVgcDYASf48JE3mZvFcuFMn
EjGXT7do6TloQ/xqvaZHUWqjHCYwr29IJAZuqmga+8GET7iUXs1qBC6WtPcEs7du31Il5c8hCiJF
b65oE5YSw9OqveWzNUinCYe3tTOgLVcZl7xBvx4xIA+pdBXilZcVgl4rcMMarI5dP6QbPzPcHjuK
ncTjSVeMXTaFUN/MYTs18i0UEX6uQXKJg7PnqHepcx0GgBm5CVmgmrCVh7E7pHyF6Twf1TK4L5gJ
SZJfiXJ1GMitElL1NmFBtDi+QSL1VLnAJUeD1Yt946FOh7tCC313KLdJ12ziiKlaKG7bP2vTexL9
yBTpKRgbrN33ZXPbZMm+0cSfoYzNIIl3wzAhNA6feqm+Zq+zLVR8urERhEe98KCk71KA/lP6e2hg
wbxX+iuKDq4bsQeE8CbLd2lsemNsHSDD2pycKPWGTjFcVZlmG2MxOzOf/gh30c56ASWzcosbu7TZ
p34VA1YvOBfSruqGYzlej+mPUdZdspi9FlSzPcjv02hdq6n1A4Rr1gJVrcZNOpTQjvBTNgIMXP6H
JopE/EC7ZNL4y7eI8OHMF4DESuIpNfPEt+LK9f0MDlOQM9TwAre0TQXMoJMa12rjLX/irL7J8kZo
qsMYkqQt4rzRRo9KAv9K3daq10qof1ac2tT0m1GmV7IoA0ZpHREYawRZlTUamx/HmpHFOfmm+W96
i2q7zAqnkfhggsJwYwJV8xQAC0edWAopfsfJQRZeejmwzfTRZPMM/e5OJgKY7ePYN9V2mqPbSEhA
S7Kaw0wYqYKk2mPF/yUZflVZ9BhRoIMGTvjhSA7VuM2lanbMMAGVchWRfgvsWTGBR+pspsnkkC98
E6SaF+etW5lXfX8vVdwqt0Z1HHW+xkB4F4zf+WxxmTvl5b43ZyebA4/lNFhibi1/2zbChtI8SxIp
cbgNuGBkfT7vh4hKgt+pDkAGuxmLB2VqN5SQbNoRXKBZZyPTHZLq2kg4SZfAmmvBGX3Tm8b0FGUc
t9gayi63iRh8jrs3UAuOEh6aUaB+RK0LwC1FEVACmpc2AwRKg3dqbOraIlWvdKUMnttwayZsJWic
iaPM69GJhd9qCt1t3sMmpRjX4suV70OOHmQDblXuhDp40YQ43XL8OaWi1ya0ui3kWWNqNzotlJ5a
9hQdDcl0KD/tZi67AEw5q/Z2JJGANWdAAdO5sg2fKxKlIN9qr1Ml2XMhtf3kmJZ6dJ0JVnargf7c
isixOA73qQvYRd9XKTBXWiyD4CadLv5SfYR0O0OfxluqoWmwVfxfchD/LDrweXbX1MHPnqPIti+N
6ubvTZ3zjs7SSeI0rfzRsq67f2ksJP6oCJo9JwA0UYrN/bXAKkkq8YWe1Vl/f+lZkYgr4cTRaU2s
+vsIkqkJEOpgZ/VrMH/T+kst9/MG4+cBlkf9oEAJdeLelHbJmNiZ22QXHBKn2xiL0vxftL/P5C6r
p1l1wlKow2NOk4zb9KM2/xYsL8/lC9KiM/Dc0lr8+JOteuxV1NN8ahhk0fFRa003ghca7iLb5AYF
QT6+LFhcusqf1CarMVf9dq6Q/YwwWONK6qoH8RR4vQ3B1toCF77og/iqd4oTmysBmWrmGQfSJ5eR
W0+o26ox3IapeqPMGwjGA7UFFPtcvDIxff/7hP9yGsJMU0jHoedtraahUGFkwSAACXWw7riR71I2
2L8P8WV39sMQq4mYpgXCf5Mhgh6wzlwHrDXz+IC4GixNa201K9r+fcQvHopcL2QmOr+mjO/i89Rv
Z+4/BvFC9lCbm4nva6wvdLnPVSarjvqilfjwddWQXknQSHkoU5g2Et2yXTWkQHVV8z1qm/Znp9yi
JFB/pbIVX4uNXG+bxodS6GdAf4RpV5eJ6EYFJZO/P/ta/P+nAW9++LlXn2LWNWRS5Jz9Fs1iEdjF
NYSKLfQ7j8t27hF6tA0v/N7/YUwVNQOidVnSVz/4LJTNJA98JT3qZWfyui27j+CJD5Cqwx3HugR9
FOylC4/65RKH0I1puwRWre0ASaG0kY+hyqZh41FxdYIDtsmDb+Pl2l3StX79kB9GWwlQUN1Epjot
0OBTdT0+xC5GIs9/oCzrLCbh7tslCdgf7OzZ4vNhxOX5P0wyEEXVzJVcQ+wDwfRm3qhe8sN3p9tx
/2f0nXHt71rPJ8QtPRCWYI9v3bGzA0fe1Ydoc+nvOV/kEbGjjREtGYrimRtC7jsmNhpjO/B1kF9z
JcbDCdhhbOxHTBT67sLrPZfiKJjA8TzSdAKLu5arCnqrDYNQYgkOPHNbbsadORxotYD87j0VFrDi
jFtxF2IHibdYWj16zhf+hGXifn4Dn/+E1dpVU5civ5f7ef2GSdffZh5iMkeEaecuRAEzvmxMOF+8
GHJBrhAuCq9nrZ8263Kc2HY4cJOcA7DqBjJd6qYPAs77ERocxZXrdntJOPrVu/046mqqZWFbBwlE
FzvUuNpwezCrvRyF3t9/z6+eDcYJCAO2OGzQq1GESenKroRvsojYHJWChS02+oVBzndR1OcyK4KC
ywGV6GrLtnoCTnq948qtVV6ty04OhbGovyXB9zK7z8kH+vtDnZ8ZP423lvoCMU+KLul1TGY0y8mE
7baFf1NOr38f5ov15/M4q/UnHZooI1iXV3SlHlSnv8nuFmwH5rNHsghd//qSJF269GSr11U3lhqq
OiNqUBCptxO6ZCdHpIaeH7mNm14T1hAHNsEjwUVKyaWxV1uKYAy91Ze8xU42O1uQGzLWygA1Q1mV
GyWJ+v/PW1Q1QyPUTEHRtfp1BUsK5kSmVyHq4kallKibJPiZafarJLj5wmBffW2q/oeKg5YTPu3n
hb0yxU6eI4RjMKX2JYzLqtm28+PfJ4y8vJ714oVK20SJB+VHX3NeskBTCLpg8dJsyLD4qbxhW7xL
eLqt76oXeUu8Y+kJJwOHVyU73Qdu8n90oHz5Gv/3b/iDavmwhalS0Q+NzhpO0V28mguhr23ABsGW
1lrxEGeZesE9/tVPy35hIq5kDcDl9PmnLZWx4njFnE2iGt/la8n9VOgvBN9fGmR56g9PlVZqRjAf
g0hNcSUm7+TPHMP+7e/vb23e5SS3pFZK2JXxD1OtWz1KB2uxC0NGoXK/m7U/ez4sVLa9ouIUF8zu
hQGXOb6eMJha8SqrFhdTcTWg34X1UCssz0YeiYNjkKIcQ4YUAzpdI91ZN0DKAnF7VAeAY9FETk/O
Z4OGlTrnT0XKLh0Bvpo9WKNZy2kWLBjnz79zpqEVleIG97sU36qR8ma23UmpNFQ5wYUT/dq4svza
wA4MUYNxRlTwWsxJP2CWzYVBrG7rvRZuM3qKqhOIVDApNyPsQx4B7K3fLSALgUxWNhjQxN1O9LdB
7lBSesseLmmuv9gwP/1RqytvD2rUrw2atwLtV3S1rta1F9aic20+8bYED2Do4L4ECWe18ilGNVhp
zSf631kA1PiPxjb38m116Uh3viQxlqmDLkKsS4b3am+muR22RvlnrMUHoLg0wTIHM85B36TjRcn6
+Xf6aThrfUtTwzmmCYsDqDuYEIkhz+rR/7lkhAGNhDQZjhoRrH8cMx/WAlP0DTVRAAlnuuhKU3XS
pOtxsm5mVfP+/n3K56dRXUWnhcJZhpRATOnnzyEI5KEdGvYo/0f0SpK8eWfZJKWwH9MZ5l7wUrmW
Z9xFt35hUxHZwPC6C98vQWzk80mJOVkGJ8lFD+fIGtAxkz46slXiwNHnG9HMbnppAH+sFkdgRjeo
Vue7dJRBvqI89NRO24SicoT4kVC2HVPEdPSEwAO+JI3/C5ThbTga+2AMHiQUXHQlgTAbqEB21VRE
t6Fuvf/9V/z6ryct3FhoE2e3GFNP/VY3C+ZE0XrCWG/apruwB32xcvML8ap0ReWrOhP3y+MsC8Rs
/uP+ktwleLg+dhthm20ouF4Q9wMEXS/bjMaGxwshkBXZ/edpISnxVM0Szoio4NcdAHT5M85xGbU/
2lMq1rLVPSZle1tmmmMlkl3WFCIww4XguFlPoho4tfwzMrIrAuokca+WnV2BBbc0GunAn42o2TS6
vtHn+ESv5DoVA3Jay+HVGtK90TbO39/Qmt/GUvz5gZZX+OGTqoyhLYWWnLz/ou48miO3sm39Vzo0
em+AvvAm4vYdIIHMpDfFshMEq4oF7z1+/ftAqa+YSASh1uxJClIsFrlxDo7ZZu211EN5S91yHx/m
LnT1aotQYNmfe2ZpccH0WdGlFpkLe2iBbinhRRAAZKm/EOje+DApR+VTDgQ2UppLQ/+RZfd5gtJr
zoEP9NzSSd5GTq1QL46KawrjG3mV8+NrdgA4VyyVPhFY0U/nIQvbSEmpoaC19jnMr1Pzhyh93Jjr
NRsGPujclYU4vbU4U8xBLGcOTzA67tyoWd23H0O4Ng8GJGSTG+mOkf8FZoU5CbX0NGDAIjqDdYYD
bWF1aOUBBDVXaATuo2k/KV16GOVrKXsZxC1yqLURkjbW6LyfxWeW26Np/CgY6FagOJFTirPs3nvW
m61W7y0ri3fFLYPwd4YVvdWugGjdikn0UWukh/ff17pHBKs0jTwK1AmLCzRNoxjcNh5RXV13SrOz
2ghoQ3ppaF/eN7SyCeGXhYDiD0vL5JoQThr8hliiSnoMtGAftvlHWjIDG77yo1gad3ppPsdl+r2F
Lv9946tn9JsTbeFfA97SA+j0TRLf1rHpfk5mvH/fwvoRTdcjmiDQ0kLsebq3Wh0pjFTkjCFluc+L
nWXMbBcuEhF7afxKbn/jUDtf8Zxpb+zNh/ibM01HDDCQ6hKeUtO4svz6WqwuVPjyU9IFjfzh/dGd
L8ZTY4sboRvn0AgJQir7pMdaelOE73Q4bM3h6mt6M6bFmtfVJg9VidMTRMEruxD6Esr3mc5hdh8b
7S8UmqTz7M7p0Oahv5nHSYxjE88AAiek7yBHjK4TpNovVJcOJCesXfNDcqW2tFhLbrzfIqp6bZQ7
PbdOrS8WZki8qnWgP+xhTxFYd4vSqW+p2F5rqBja4nPfOSC2QMw4c9sgBAVqe1Vd1k/dg3EZQL7j
071z0zyAY1OvtlJ4K29Dnylj0C+TqOQsK4qdkJfFYIAxFLtnTZtAd2xRWa1dlycmFsNXU8lMoCb+
3a8RXVQYZRpr493U/xpQwqCrftip+3RfS7u0/5XcZONhKyKSVta2btFiqBKr0H233LjBCEq1LOep
PSj7PnFVa5c5Cqxl4W66FC5F8dr8/heYS1acrBOzi/1L/xV9NxPcCXNZJUBhK6SMtZt52boDGj3u
+xt4nsjFOpt7v7mYiUS5uObT5M0qV/u6TaVcpjdb9XYeALyMmnSJugEApPctrST5OAKpYBoQvc5J
hsVZUeVwMje+OXcUA9oLiX9/0ZhCIFG5aUfc6SqXkzvzo2zdmCvr9cTw4vTIrbimJ4YXqdTDs1HH
YFEIe5yN4a0slxMri/MiS4SgMWkeZrkEaN2CWfNzGE/ns75xE/8hRY9Dz6mZbDO1rw4QkgTq3jPx
wjIyhNco1KuUmRWS4UrsVJf2oo23tzo6hVBDnZ0psl6n6yRPqs634GKxcz3d6wZwjKqw+2LYOunP
Wr+hf2cgioGRme94sUhCk3450wevFl0019pxgC0pfQJk5mwdYmvZiBNLi1VBF06liII338vZUwtH
T+HGT6SdnW0OqJXJY2fByQThsCbCmHE6eVVTDxm3F+mr+stUAqtOP3j+1/fX35aNxYnpCRaN1yPw
KbH8kU03tVDZZAw2VsH8lhenxclAFqeFlTRjOjYMxGqkm9iYVWZeJmCPjXYs0ts25H81dff+wLZs
LjJTAOZ7n2ODyVN/gk52xuzOqAOY/3KYQgdH0ytbrjv3faNrq8OUNcAC5B5Yi0v6EZoVx6mG2sZO
om8VjJW63O3Kmc2pnI5yOroWXVUFOQZJ/RAk/7FOJxGSZJGLlSnEABVfWpdgzRJTJSKC2DE8Yz8d
9Vda2/D+L/LPzdvq9MWSyTa55mBSAohiLbZdDnNAkMu9ZYuHaW8mNl0eVJ1pjbUOMI/sxu/6Ri5h
xb1CwVIlFQolgYi++uJA8ZvRGCVhstjo4D1F3SmzbK848WW6kx7NH7GSub3xmBuPTXs970rfMTcW
1kqd6+QRlvW0wiTt3Nc8Qu2iTVp98gvPVt3pOHO8TIktISLm1zfb7ILnW5XuZEWkXCKiv36mczHO
Oa+ZcsbWRSiLLfMOobfCjgJQrRurWD5/rbBxgSBBmYU03hnHX2v1UwNNFnrXpS5/1AzENPuuSyXb
kxX/sxICeNOHqfo6NoPfuD73dnSlG34dOr0lV5Mt02y/6c2f72jSiqjtou3ESQ8txelxONDCiyRE
4tlFspv2IpQUuWrXH63v+c50oNwARIhPG7mWIz6at8P9+5OyklU8NT9P2huXJ7cmvVfD1GPlidlB
cmJ3Vm71uG72syACWXf61OnGe5oRbDFf0+pWXkAfddxKcK5sgtNHWWw7gA4TUCxmIvxEa+ZFndjl
s/ipe6IL+kjZs96DsvY+IFvrbHtFKyg3AIhcSrOOLIyBS9RDJk4jmSSamX6Xl6nxxbpjZ6u2uE+O
woWwcbWfe5qz+geQDpW1j07GYsN3kViNZUW3bWO2aWoXQjh8K3U1PtK5LtBhWSpbPsuKRWoA8LZB
PgTl/tK3zen3D3kWiwZCvbFHzbOcpEnlnRl7jS2bzUZh59wLM1VwoXRaEOVTFFwMsEhDdYp1Dm1D
lQZl58Ve8MOrRPoE3l/Aa8eHgg2dmiMlq6W3F+JLJE2HSp7kP+oC5qSnIlM2jJwPxoDW5k8ji00i
1uCBlBIjE0h8WCKgzt2wsFJkmE1QLWb9KQBxF/OF5raU5EPN67mRL7vr8Mq66ujycgVkuDNn/vxv
RhzRGW7MPeW/dL8V5a2Ok4sWDIwoE5osHiIR+56O13jO1YETSb8W00YebfVt6TRdUvqSqfgttjjK
FnOTGWj6LhGf/Fr8lOTdJfHIRiXgfK0ziW/MLLxZq1GSXDEx01qav8uC6FsY6hPkHukX3MIt4ZPz
3MiptXnQb45QgNeJ53U5RaFauYVe5gZ5scTpSh8udSgYkAQM3LYwP/2NhT8nc3VQWud4G6/BfZkS
xlijX08XRJO+WO23922sOH4MDVjjfExRdloGIBnlYVP2MELD+X0Kmrne92hpw8G7HeuvXEUYQzwG
AWLqWzicp/Mo11Nd+wIt5TMfOUKZdI+JdvlCdktVHdMBTXSR72HOVO34Q8TBfPS+JEf9Ko530WEL
hHOeN6T9flZ8oTKtiBRpT59FUyc5ToOQnrlUcGPoUmk6n4TIkeKBeo+1cViupEXNGWtgQlVOiuXM
4zRGWS+GQcHjvAyPxucAHRQKw46CRHt22JISP9/lGKMfboa6yRqX0OnYWq77PEu46iYvSe2Oni90
Rr3YfX/trFT2T67zpZneCLQu8fAsjA/eYPeXEa0Z6CzhRX+ROluf3Wq6vyGdn6ZdYTefoltalWjD
0oxXkudst5ULXhv3W09rUZaW24jmpxT/wgeS2zc/enPavz/meeZOA4dZZUTTwI5QFzyT/VNBdaPu
Sq9NQqNkJ0A8MJnHziygvoDx2Ap2Br2y4a/3ja4Ny4QriewcTFz0NZy+zkj0YP71PIwiTNxK12K7
law6P04ZFosStDoJqzM8yNjAqzm8UmXQg+nP4sXWrWE9FHr3N5yUE0vzk7w5SiEKQnQ0C2mYhJhm
VoLgPLBRkvbD2nl/1s5vIhOxOW45wi6OmyXuJMrHThytiMUAk0yX/Uoy2BA07fC+lfNjhBIY9zlo
MB0pgmXoKqSVT28T+zqjl9INJ1qgdWWA36rPqbyFEYm/dgMYsTIw4mSymKKOO3dG0hvmhS6GNWvQ
VHI6nUyaWW8yU2puVK0ttoLGlZWBvCUhGkoeaNktvRYpybReFBQa5nYIpUJoHTi01cd4KwY84q15
DI7JkXxquN+KV1dgdpyWWJ4F7jikl76KUFl6ZqkwGfVQ3cI9AIkRLc7ooxdURSanvJzZzAffHoc9
UVR8VDvw6TD1CPbWXbGSy+VRNA1gw6whoi95kQV/iFQ6/OdHkfYzbDhwdG03KBfD6Mgf8guC9+Mo
0ny3H/O/cXOc2J5Phzc7RsqSog/RjrF1z9VQRCN+9BxjV497KCIhkDhuFe/X1hcnHFhfbg9Q6Yt4
1aL2DocZBqX+l5kqgMIFO1ae3983axciw/rTysLjlnLF8KYeK8lFcyG+BISewDZ35c85I5lvuIuv
sc/i3AbxTdKfyA/g2zKI0JqAvhJjAEQMvSeYW2VfXtJIRVY+PJaHV6QUtYf6CD+guDmhK6UVONnf
WF+OFVoXpfJm66kbCChHGHtYyinl0FO/n6Cdcn8XPdhct/Mvfm/YC288H7qylcKRRga8DoRCbgrl
rnDzi4T1GnTH9G9cwGBz0NgVCXT0s8xv4vW+aESdZ5cGiBi93vnZVvl87cB9a2JxgaTFEHpaion0
17iTd93P9iU9GLveqez2vryGaJGekW0a8ZU7GF1HCSEf4JIqtBSnu7DMCqB8CY3DytR8GKP8Oa/l
jdDpPMpglZD9BNVLGRkpnVMTZj0ZEU346PEJOYLYEE5TmaLLtIBMvIsNuPz16F4qm79xnejGnPs1
SIqeRWyJmcdlR7+PreXRbVZFsl0KycsYmD/f3/FrxwpmaDuBGnlmSz0dXlWYk15D9WVnufXRk2eK
vBCytU3Y5dqaZyRUhuZL8qzEJ6iRbNW6wcFybSLRErv+ZeE2n+Yd9he40NfWBZMG2nxWIThDvZXq
NCUItXtQI32XoMS6nHmsKYQ5WXyZSQ/iHs4HdyuKX5tKGFnxN2jDm+VGT6dSzHyv8PiHJmL/ATKO
L4GuuWEQ7d9/Y2v5OgZFszN9SWRvlxklNfRH5O50jo+H2tzptJaXxYuJpN+xPgi7htZpOyvNPdxD
FBt3s4LK1gm2OlIDyS4QRsh2Ld0P2dcGFcYdz84nWqyl1DKg7Qmu6mpL2Wht85mGRissSqrzoE+n
VKnGLNNF9ndgxheZ9TiiCkY2UijRFIT5zBA+vT+3a+uGPoVZogU8I+7pqb22mHu15WR24pTbpvWv
U8vfAPusII1IQKK1wJ4jUlGXAK1K8goY+Ej2pFMXOnQG+bPWc7Y3oixxik59HpIqeZARlvjZh1p9
H3SQ6Lw/zJXTmk1IyELHAGqfyxUEe/UwiT5uG/HS3NNSVse4aCwHnD856DD4avTi8X2TKzMLiT76
tJykK/nCJBq7Rg/Is41t9H2M40cO0A0TK4uFoFoimUxS8lzJbwqkoEGkw7QTwhYKdbnIRoD29T5K
O2tn5EJwJaUNoFE9KFRpY0rXxjdXi1VC/JWMTVhSRhZECrmhpUJMNTV3yhBuLZ3Zx1s4DiSEuA54
eXTtLLeDjrRO7vXUpRPYuqsPwSsCha+O1c3WYbZSlwKn+MbWPNtvHNwGLbFU6LClHrQ91Kv5t7G9
sx4Lt3dmWK2LnENC0cJ9f5msnCx0zJEuR4kKbb7lCH0F+uVInNkwq+7KHOobbYAMQvSiralcWywy
cvJA8+HS5po9HV4gaVEWypTdShShk8Lu7o3PGTMKPwVeS/o17nbmvjokN+qt5vyNMb4xvfCVrBx6
uva1ItBB5Fwb8AkXAmFSUUNa+TdMUX5AzxuvnlTX6SitVE7ESaWi2glBAr+2HGbxVRBXsO71Qa7/
x+rkGjI4OEsaqWySrcvUU1yO8RjCjmBr+uDMdCuT8eX9Aa1tM2K9eV2SUjrLD8paqAkpORmI0SAX
jgootjLp6X0ba2sQUvw5DgKTe+Z6jXKlD12ikadTNSgv494tY6m2DfT73jc0v+jFdqbm/BqCcJOe
ESA0mlVNCdJctgpl5y6rg9zJmtoE+dzcykW8EbKuTB2dTmjSU/QlJbKsrlfD0A2+xFpQhehS0zLH
RHbt/QGtVfM0ojkofCngI42zWG+dZPiFEuEsZyqxf+SawUMDv1no76wIQqboxgi+T6J15emupyJA
TS/fxjm8sq/hdpjbuSiBnWslSUNIHDRnsthN4q5pStpHVDiXgrG/DBXlW9Ei4uqFWz7Zypoh+8g7
RK2WYGTZq5L3iZ4bULpwWvrHPjx2gS3Uu+m7f9Dt0em+0XQxCru/oA+zciWcGJ797jfHNOR8Qg6D
L9kVuubKb3MGe25w1D9vi36sBczYQl2L63XGYC0c3Gooo7gMJnRvrtGjsIsLEk/Sd8H9XbvOF51A
2Qub0jCrU4u6PdqWlFzQPDgdoajmRhFkI3KepfF9HMu7MMoepDrdqLmsbEaCYzxqoqGVthIx8rh3
FAZnaL5621ZCeW8JXxARaB4rKwl+bOyUlZQ1XsoMlNNwGCAZOB2VLyMcncWYgwV6+Bjf6g9Jgmjp
HKeUO1SFtJ1yYzwMcCnNYJvtqs/KaUARglq4TvR8XhHsc60R/aAS7CL2b8YsvpezcgNdszbEtybm
R3izNFW/ifyRiWRPeAfl2B0rFzGxzV7+tRenzBocrEsihGUrs1qhStoagscdh3J9IUAVRbOvUu1N
SCY33tq8mxYnNnRuZPzhfqI2t0x+DmbgRS20SXBNXXe65OTxQ6w/58j3jl8ldCPCNLKVUdl34kGI
8i3ra+/sjXVlUUgZqzGilIr1LzBpuWjIH/Jd0wEEF25mIRWjO26BVlf23tvxLpVUhi73BLMPkV0w
/atMi24tr/5qpvLGRbg2MJUuXGQx5yTSMh4p0YzQMwna6ir8CDEzd+73v/Hi3lpYeLOxnGmTWWDB
vFF+/B4o/wCTMQuMBiBv3re2MhxiVuIqavkQtSxTtWMuC1ohaJ49KsiJt1871d+YsKVqOXn/OSz+
08Ti2PfoMazkhBxAjftaKzde/FPpbzV40Rz9Ir3I7732KsvdKjxqCazMx+4m3ISurSyOk2dQTve3
WYD1SjyeoRM1R4/hWfOfe0ij35/MFRT+PFSSYBQdZo99DmbfHCNDNXlBZDGbMxR91oAaptFOJcGN
fkzHJr/sdp0rO+mdNH0Z+08D3nTSOn7/abNhfP21/vkgizVE0R86o44HgSswuyuh4ttBQF4+vj/e
tcDrZLyLmwGwf52KLdM6I/5jt7zJwr38tSELLzqzajtstEhS2e9bXR2bBt0N/rvIGbqY5FH2y84f
LPK3VnPn5Zab+snGi1xzDhFk/NPGYv5K3dPKxsLGvGYzNLxKaR9q97MqKWJee7W51dqL94c1P/bi
vD4xuZjL0Ktm+VVScrFwPcXZbR5Wl0kFD3AiOlr4831j65tSA1UmojeJ+NTCU6mlUhubkBxne9lc
p6702XiMAiizXKgVneCoH+m7UmyQ9x+Vi/xuq0C0cg8aYId4fxLI9TMYR29BA+NJ3IMTyiMZ/Tl1
JD+F8BsGo7oRSqzgU9iTBr3QsjjTB5zduQmMPlAVwSct73QEdXM02bqR0mODsvvWJbTmd+KUyVTB
qRujcb54i8QTZTSY5KijdBhgfsy1GLbzJNmTDskPfRxbF1GsGFeCglxQgLSR0w2Zv0dIQNr3dfKj
z1L5ZSoEiGhjvduYi7VTkCwsBRaDLuszGECrxVCv6RDh9NqXsgE6FgmuttkkvPZydVJLr2AD9CgX
S8s3MylQU2pVovTUmY+DxEEoVvtM+/r+Gl61gxgczdxzVXV5Dkw+ka/ew5xcJrFx9NIc7RRG9AmA
uPA4FXCCvm9vreDIWp1xyBDynZMAopQQq0lCpj4MEMEQPKdusw9Dnz0qQSK5vjfeZa34Aw5TaUff
9yyYI3/0fGvj+Ft7iTRF0IJECm/unj29Yzw1VafOJ8/cCrH/mRVfw+gvUrcSC3Hj6l41BdwcWgO8
1TMEaq/Uka9o3Yw77mxULHawfHXquH9/XtfOc+tPK0sqCKU3IzErsRJLfiVCl52HsGoNelNtzNzK
gsFhmwXcWTTm2d6svDGGOJQeD6sOsmt1rB7auDLcsJTdvGw2iGjWjEkg3/CpcAXO0lmCb9ZKFoM9
GJR2crqkEi8tSmOPk2rVLbJ0VbLxslamEWZFjjiF3mPrrP+4MGLBMtV2ri/eClLlZEbpvP+i1twb
epkQSocCk/zMssGvUItUVQtA//1OwzP1dWd8GT6UHKjxrKkp2aJsV7QeCI4JGr39vFXLWbuWTx5A
Pl37aiW2vVnzANKdecjuS7rhwZt/SC/mwHO82moqXUnQmNwb/GsqFh0Bi8NcCwQz8GXgaejB+NeR
Vni7FvEeN0kV/XqMivqoskov4kQe3Peneu2sMeG6mvsdOEHPqoJ1wJ0NBwK31nHaDxfT0dopB+Mw
67Bvt1utrlWSlIamg1ChdnU6rUEq6JKgcmk1hukG+svYxbuYlFRFee79ca04OSb5LgOYKABfkuan
lgwk75RcGPHD89w4iL54a0nFjZ8XDXw+uWFr3pbq5fyOTtwqiptguCzgyhrAtNcl9cYlF5TJStN4
MGy0z0XoIlA4mHQ3qkXjS0wr1L7zU+UORZ0KrbCx3Koln52gr9bhxjVnLrGzHLAfTYkcWK2BpneU
7XsB8vCyKrK9ZOTWxftTe15rnW0B6IK1eBYqWhIQhNEQx9AyGbb6DQmPMXXmTo34ID8NO+2y+mV9
LI6to1Io6L+LW9j01XH+aXtJSQAtdNJZObZLRaCGTXEJDRqQP508ShsR69linYdJ3QoMpTKTBCxC
udAcCLuF3qBeLh/rMLqQ5eRnWcgwT22FAWerdTbFen1VZsVdmr//Zu34Ux+JZc2o4pgZFeXpm4A6
mm1qw23dpA9RX//ceIfzAXa2Wil+kL6b76hlbrYJ6iSw6EqEGE7cKXvK5bvhyoD7QHGjh62OztWt
8cbY4jSV1ZBV2LI1EuVTCKkWqWp3DNKdYuY20towWIh2FE4b7+/sUJ0n9Y3VxfszSDcIg4DVXofN
RBUvCq256FsYk7TmZ1yoH+uoct+f1rXVac199zLcczS2LM7xMYI/0Cgnw1b05irywi/NKL6Uvbpx
A6+amUvlXJCk+JbLpZ1MXxU5WABpxc5QhE/QCbuxHP6nngUTyInyv2YWsamfWoUvjIwGZpM9NJA/
EWf6iZ7TfZMjyvn+zK3tAJY/1SUDj+LsGtK58PUYfTa7kSow7iFyZ1583zf5HvWE60rabJs+TynA
qstJ/Ypp0KiLzJP8Zs8VMGllscXyULngjbvuGq1Tp/kMrd6nyVUDYKKbMdv5Pjg1OZ84b0xG1qQp
k45JP7ERh9FdasUd+FQ/tAHYVS7CxbvqpTNc+AQuc0dsNtnQXmOV030PISoePV4GQfkZUlU3ahJo
ZDts4aqGO0OBqTkR93N+XXBrCPmp0h9RBSbn4RSHrWj8/CVzcltA09gihnoWUYSNjybLoBt2Wijd
nS8W3nUwesYeiIn/3LVasq9R1dlwJs83iw7uaE45AhHAmVy8ZyuHwCbv5w4DLsRr6BRR0BKD5Kot
2+p3U/91QnVZ/89/8/WPvEB61Q+axZf/cxP+qPI6/9X89/xj//vXTn/of+6Kl+xDU728NDfPxfJv
nvwgv/8P+85z83zyhZs1YTM+tC/V+PhSt0nzasR/yee/+Ve/+Y+X19/yNBYv//rtR95mzfzb0J/M
fvvjWxc///UbYeCb/Tz//j++efuc8nNP4UtVPf/j58s/suef4cs//o/PQ1XP//fsV7w8182/flO0
fwIxBVw/0+HMQD42Qv/y+h31nwBhiLPnPDHtJxrfyfKqCfgh6Z8cDlySUJtQkALg/ds/6rz941tA
rgiUZ5eEda0av/17Ku5/X/y/vyWm5o+v/5G16X0eUjn+129gthaXI+uEZyIMnYm3RQiGTvcpAs6t
gLTcsBul9iIKr8tKufWL/HteyBNcSMk+89AjUfSPrWdeIkZ1aUztTYHChxpfSQrUhpMofjUKydih
ZGsHyvDiT8p+TP1rdUcrzOTkpreXQuZK/iZ40rhTQ1ja2zEpdnWJah+9R9fQt1PmMo2drJbPsooE
4TH6YEV3dXxATrdX7bHYIxqCxHR+aRVOVR8087I07+8aOioN40ZGDDe4RlkIIVHVxUNCYgltSVnC
Q7SFZo/KKRGwO0ZuAjcAAh6FK6pO0d5b8UPYQkv/6EVXYbEvEf5GETiGSQ6n6yDHtwiNWOpF8iGB
/zxykjsPkcyPivgI7aFop/6Oj0qMvOV0neyTvfaZ/AVCSuk3czwUH9DTgu/xSZBQttqVSJmEL4H0
mH2oTPupTG5z4ZNM0lwzJxt+OR8ZTvi6ZoEi5I8PYmUirowiy4CYPEolYY960+RcJMN1ZZVHvX1A
RSxo98gwXfWSnWQz0WBuS4caCIG8G4Jd+2X8IXwTvo0/xNfP4uvn+WPw3Pz6/WPwLP9ofsk//v1v
9yt61iCfU390v9QfGv0mdi/IPerLt12998a9dSjja9mIbNWKbXJ1ttLi/F8mRfoNWal6LwIvkPOv
lHAmw4FPRf6SPKt4rG1ix0+9EzwO4kXcuIF8sBGLuyDlM6RO7x8s8CjeXUzXvbbv0btMICm5q/DT
pjtd2SnyA7/LkA58pC06ze/M6mgouU0hgHZMmQ8ZtIsCKnPO1wEpecuuEupwMOSU/DSf4w9oSgJF
tmzrG8ymd1xA/D2Typ2bjbbxDfrTY1T8kE0k2GI7gAVGhOt0Zxg7fdgrUC/dM87A26GwFzeO+pT3
tvo03gffPXFv1fcpYjHZ5SAfsytPcYpjgCSOWc/NVo++8MOv71L9Wr5I2r1/4Mfz4NMwPA7KNy27
vId+ORK+sFR9tXSoJu0kv3FkCGfFiCcc8QkE3/ED7hH6k9vuIo6dkTqjelVp4OWH+6A9Kt1BRADI
cErBzRhwru3xLcobZI1QhoztXeEfNO9GQcT+mpzTsFcv8+bafPimAXK3JAfedeuualCXRPOMTb0b
5adauK+7Fh0gSn+VE4n3dJH1v4Kn8PbG2Ttmcmn+2peDkwu3/fMNaj2hbSGps8vU3TTtw+ChQAdN
3dW3ZJ9rp55cS7muOjt5Eu66wOU3IjGm+W49uoMc2I13mcjXcfrLCz+bATwLo6sK1/1ObZ4HwXNr
iHdVUTnI8BOoEANpSDoVEjLAYbarQtExJuFoBVcJ6nFS+N03W2eoL6voOm6uM7+lwH1tQRPjCeL8
bGjJFffis+8jZm3LnywUYh/T8lcMT7o/wucxuGhx54+T3uyQbXTEyS7oDPbvZPWS+PaY/QzzKxlp
Igqvu4zCaN5YO4kltWvMn3d7P+HReKORPVxAhKnYlKAlVJQ9ACjGi9ULn5ton2jIjlyMylUKfSnQ
M9N/CqTPqqkx0kMm7uPsUyZ+EhO36K7GW/NZRrK+DgAgCTt5uuyTK0VGkdF0W4Sbs32b3IvjUyTv
1IK4+7q9MT73nIeSnT+kDzRy8t+o2sLr/2R37U198/rH/Nnv3xE5XmEUyexpPtBaxPde/9OQAX/J
b8IBis0LDsbpavo89vSf2vEgQuQtOWbjoIp7XwKQ83bS+J1lr4SOMHyv6W7M6lttTFhJnwXR9VUn
bNlTpW43s1azQnQkfpcy1JmERwNJKN+/mKWmVJ7CyC7qqLERSbD7PmUHXHryPiguKu0jAl2QdJAX
I5SLJqSiNE//Uoucq+iQFY/Makbho2Vh9LbmMzffTRuerNaxUnuy6LhH3cauEBsHHIqulu1ZxZek
h4kXnuO4M8AABrb1rF9H39t+hxbyTi1vgvxW9xGZv/U937ayoxmheGhPwX66LahCqjtt2g3yl6xS
nWZCHB7FM28Y3NBk78AAa8qTO8byPTkgvkYYuHyGfMDNLjU2bdh8VlEcK1TLtRptj7C3G+XerHb2
y9eSXRFxxKqpHbUoEje9E5P4luLv3OZfo7mLlHgPyblwF2qxU7XifdpUrtfqOxH86TQ9iAjCmX6H
SKdim2TPW1W6qDPdFZLiKoF4ShsRpRISJ80rt+9/9f61WX+Ohf4Au0CMcGuwj6x7QWnpjZHU0J58
DooxfAg1oF2CablDiGJYZQmqLdXdlWzdpcMHyR9swJ3EZ6pL+tnB5cigsEeht++mvRAfWmH4pknd
bRxJ14OW3BnJ8ClN9J9ypl776l2Q/d7P9B95qf+/+Z+vCKf/+rdTd+Z/3j+j4NM+j2/9zdcf+d3f
FDT1nzNlEEyjzPRr/PNvh1PQ5X/CCQEd9YxrJJ899/b94XEKkvVP4OhEweD5dX2ux/yvyynIxj9f
oVFkwEndAI00/xOf8zRIgVBw7kUiGqNsSEaG9vZTj3OMc1PudT920f79kElya8sh0nqNFln/UTh0
ZkleBPVFD7uHidAHPEnBHdlmGWJ17VGJzI0WIToDTrxo4nioiea2FipIJGLPgNleWpeCVSsB3kSr
AY9WhgTiCB2xbRdI0PxCcwVQ3gBCwgwjvXW6NCzAlY7l0DrUNo3qeYyTyt+36J8qNMQqA8rmepI3
TtpauedkYWeOtl8U2h5Is5fcVcMEMbySSeFwJXTTiPdZjhOs6UMuFbdBlGuI2nlGJz6K2Vj3hyaY
mnRv+UOKy9rlXYE+VVFXO0WdguIoxE0m7UdP9auj5XWycS1Vox7tiyFGp7UzskxyNaNFJboaWk29
iPVCao6lSSfKsZe7HqU/UajSvRpVPGzR5HU7S5oP5a7UjCG+NmGrmlDl9XXS7gh/Q+809orqlq3o
1xdZKiS/xl5Vk11f1CFqnQGkNBcxzd71yyCH5ujKU+9DTJzUpfE41pIEW29BN9t3ozKr3EVBNMZR
NszJ2MtNRKCAbP0Qzn6xmA21LVRln10GkTKoN+ZQFJ3T5G0ufM+sBDVPpetaAAlTaWYHTzPxC9pU
V7LHuuWZ7uOYNYxvkIg/9SzP9X3bdd3I3awE6P2m2aBe61ILMYlqplp7iWCoJ3ElTIaxz+K0bRzB
i9X+Ug8Lo7Z137wXm/SYmlXhuUbu055a+mbku0mhCsEB2VZrPBhF0Uq2SdpGd0xjbJ/CLldjpzMD
IXHpBQsfTXOaFUJGNe0vUUzz8kspbPRvVuJ35SGA7aO9Mc3YandVJdEnk+lm1H8kH1P5H4swzqWd
qUM/s+uSvhkpsipie8FaFYVvUU3afT9ERnDpaSNN4HmRT8IDnQdF8yiE6VheidEoTbtcKUsYqqdR
zC7iyUdSNesFPb1UjQCRi2QU0uxeAwre31Sd1nd7HwGM3sm8lry9FcoBKpuI4n4ilUEfeBaZkLwM
dV7W+6qtyl/GpErxtd/x6djGacMVBqtN6g4+0qmEg1MzAD3NU7w1SxCAouYpCu31lCBdQOGpBPUE
QbivlOZOSvCL8tRQLuiv0dudnsdZfux1JBYPtZEkT5MiT0+5EOtfOlHEadeiES0NFUEN3IxqqNOD
WZdqz64xavS7J036klQBkafHJTm5Wt5O2rHxdEklFZrraBWbJUrkWWOVv6TQU6TdqIyxf4FiNaqc
aU3FewdwagoukxgcxZNFwka4UmPTT475oI/BrRKjHwzVRkEnqJjXeMl9hVQkv37q8fNqjSqukbRh
dDkmvqDvrG7KfQSaO9mRtMoTd2NXT96uz0MEq4yx8C/ECtz8nrpagvxpJdRwx5aDWHzoq6ZLHU8S
8+CiNfKUM0AycwG69IogT68MGucRkQlGfHi9kf4fd1+WJLmNbbmVXkBRxgGcPttJOn0OH8JjyB+a
chBJgANAEATB3by19Mb6MEtVrZK9Miv9dbeZFCmFZ3jQOQD33jOhHCYUMZVjafGs1GPLc5BMRJd2
PUQGYzLM9tiHbzT0F2u5NrakxpzsFmyZ6LdOGszAMwjoLP8aVq4x6mwTUTuw26gCMuyBYrm+Fhu7
dzuzBlhb8FuLhYLJbahj2GDZDJmycvALgnpqhvQcN2X9YnNc5c1E+vI+doV7lfBr1ts+dEbkEbcE
BRuocraHHFNNMNEInf5Hx2VcX8RU0/ESM0rcZJm0dXGWJRLprGc2nQYX4b0Jip+la6a9bxzS78NB
6R+jcet2XyDv0Uniao6/jcpSXarsgE/bKfQ0Rm5OUL86qpmbrWlagfDQiRqyhQeayrj0UC1qzi7O
4Ku7ZRN4dFA1sqNv9XaVsALsHnhD1Xj0FkKW8lrPiBvfxHFTdO+QMKGqK/u2hmrYbgaFSN5Z1Eey
zKiJHRgUeikB27DdDOD6UwQwLwHPBA07C4z8pRQH3I7su9v24rfBVR0ucROa/gz2Teddnb6zpXmx
S+T7HaMARlkJVjas1QiJ94MdtaCd2kRa8zqtqd+Wx0aJ6SagHuM7j9IRakPFG4Yp0Ow5TSZjJCAm
yzgtu87v4nca06HbKd5yc27rhcYJZVb7ikvR7JsWfg2XKXKq6TG1s7GzpeWw4veZNSEuI0JUOhAi
FPoJphvInZpbNAkJg0Mv8umatoqylnZxB5sYEBIPToHcLXirNN2v5VCVp8GuIGKqPbTrMQcXv5rR
oRSqnWGKMtCGgbXuVugIsecNbzFa5jMbhkImqiodkRKCDMeERgUf0rBDh5iGtoKvOoxQXb0NlzqG
w9GIanhrCLUAfhqQ2jD0o22iJoVhz1gVrN1Eg4TCbuwDs0OyswsveJ/6y6+OUFwnlXbx7i3CMhE1
XE9oHBonJDlRUdhv7dLjY9YWCI9FcW73l0EJ5qZcVxLWcNj1kJ49+SVS2wbcRBtNIoIZRh8il7ii
g4SBDi99mLcRbtx95NcLrHSqFhkWI6KL8axDlwsZaalXb/q69uqNGX2YS/YK3myJitUy515lGrFp
HGr5CcdieB5ED0egql756W3R8rSNYu3ntpIeAqAXUDN29VTQYv3AS33SVdUI5L3rxT42cVivIdyV
gkzCljGHjXKvlxApyMaJ93xoNdr1dmmRoey3cdx96XqbW2cL24YSm0pa9MPzELCU+lMQzee/GQSX
m8J1qkwLl+KuqSnk7ukoHa87cVTCCFBW1tD96lMLIihq42FNUXlM7PC3gmlcS97SrKptri+K8vhl
9plD3zvpIrjpb6xlVAbeAL1w7PQYKSI6rk4NhvkWuhobcdGuQGDCX8KIQHTz1txB5Lp5PjBugF//
WiQjXJzUBNBQtqDufJlqTGp8wtnZIxx1RW+wMdRDsPnDIPu/mQb/iWj3+28FbIC9Cl6YaBD+9bdC
uClkz2KaLTWGqIarXdi60SfWwhhjNn5uqLo4pAGzGFGgrkClNK2Vj6nQNfYWktNtAD6FIH/NNObn
ccFrC8bG6GpW5yvyr8dFJrZyKSiQ99CYC1e2f22ZM2dKl7/zmf5Sx/j/J64RQ+H/U2P273vLI9Cc
qf9jZ/nPH/p7d+k6v8BEDiYHiKSG0gm2ef9oLl37F6xpHtLkfPAG0dwBgv69tyTeLxBG2WEIUMoD
hBsDg/gdzSB/fz+8hhwANFCIhvtH4/sfoBlYAv+1uYQVPHpYSNxgy4S3hCHEn5rLceIRuHwEeHsb
/Vit6k7tIC/QF/Cncm8TXcT3pdUa++mZ1Hw4oN01tzJidq6bCoZniPWUDQrg0aZb25rC1BbyPETc
Sujs8W3d1TKXw/IVEG7zFpITtVmbqqLZi/CiXckgOD6j9gy+tK17npwZ5qVS9NsyqNRmG5AZ413g
rWICBoq13m+L5kR1XO5RSH/gBKntOGG6aAv8dVd7GNYM1a6TkCFCxUovP7+wAUu347BcVsjiRXz3
QBPMnp4ys0ZrOpn4ascmSEbLwo4Wuzd7sZ00FrRK3cpZw1UqlZMIVHq6Q4i5OVpO8SBOVb3A5Ap+
h6p/GRvsVLT/dCf2hDRdbeI5wAQotvFDdrcRIbCUOhyzvpmqfB6QEzpSemQRkkD6KX5xnWm/jAPZ
cjjl7aMag+p4ijPHn/m+XOXu41KE50ZnC6CWcdL1vhwLlC+6XBIjpmbnLeTHzGWGQBAnjyYUb0Wk
gmzx2IfsASXj9IEtx1w9JCEwdJzT+k1bPSixq38ibcS+BWkBHk96yAKUPiZUR0vB4HXib1IFZ9aB
lQ378F1dD04yiPiCLLSTsUS4p8i3R3WQeH437rAd1RCTY0aHiQmGr+HoIyIRI1EbvNgNmGTw/bGB
XJsB9QS1lMrg2pEsnsZwufWGvGhpkBRiQE0WdRsI2eCWVGAgrfuHJx9uCEs/zlB/o539QjBjDUYv
CzzQqdqwuZm+uHmKfHSsrxI6wlN7FmTTtPdC6UMhJ4SPI76I6M7OeiIcTIj7FHljc+qgIcR2HH56
Jde5x307LZiAesAkJtS3sb4LC11SWezivklxi6bcrTIbKEfTzlvmibyzauyt1kmSZm/qeF/zZSOY
+NKV84PV7YHCYlv2/dVqzr3iwGmGl9jnx6qIUgtAlTQ2IkGjXR82B9FPl2jFslR3cCwv631M+ThG
480r+LV5e1sAgkx1i1lCn9mQbBDLpM0i8xB0iKk5VTYEhS6qV/laTF9RkqYlGXMXAJ8KPipbHHu4
wXt9tDPCy7xw2dklPXmVSofR2QROf9ZDdZ+q7hyN4sVeKPYpJzcxe/fnDq0b7G2p+z3q9LaoKSaS
8aGmeJC12RY93Fmh5op0nMOqLGWLeywLBOJOxQFt855VfN/USJ8o5qfttQe/jy8lc49zN21tiGu5
nHfLEO17j+Yos3Iy0dOIzxRg3tXb+H0CflnVl7lFavXsb2HIkMIYOzcwZI5as4uZOMZmQo7lTqtp
t36rLflWYc476SpxBCy3JN+5OFsDUqeD4c0U/hYMUxgXwfdfmQTl7kU4+hTV8239fuv6Lyjsb4ag
xiqsbeR+KtjKeY2VucrLBkY265+t5NuG9wA76twN8O5V/asTmw0fi7yeWzjvm5SEqRvyZJri1IUx
DfT18M1eEjxNeVXDJRLZQ/GUof2xXjjwFWdGpkO8tzSSA2uz99wuWa90P5fA+vrddj0dtFhS1YS7
2IMBPvOvwYE3fBfX3ZnZuBhoisfiV+ng3gunbP1lfXlu7AAhhX2mJAX//4vPa1xZ58gW/2M9yiCa
HouSeUUIpk1iRxYvI3YNMsHeEvEP38aSVtV5PLdnz9+LxYNPaXxY09m8rxMZUxCcDqj331kcPihQ
rNqUmViWDen1FtTrxHGnt1oH6WAtOy+cAVpuVUtPkYMjGiHBwnBibgngJLMhwP+secpGa8gxIgNi
JTZ1vaSgXKBjx+M9w4cAp8nlPYYY5y6Y0P/UWPrifdmgnl4bQxKcxLJv8NLo1begHj/XW3k9597s
p5pfQ3JHEN/G1xVg7i2YkcKWYJw+nCLOvQiqE+q9MIe/dCTcDTK6YGZyrqZit5AXQooDcu5u5QFx
I0cDAHGR5LRM7dXU7AbRyYvlVfky9LsViQzN177D+rd4ibLywJSXMipyWzR7MllZiea9lfBhHYts
6oZkhGk8vh0KwDdNhEZRbz1RZuNscuVaZ/wLwlo2HRaFXa2IzwKLBZ5lWU/blrtZEC15UVsZL4E/
zV66LsTr/6tawrEy2FmDB1ZPsO+hV+rxPJYLQX3cnLGhbhGxFS9zEmIoFFL282WHkTXKDY++fXaZ
lTdjfR0K/ShnnBgkJk5s53bBSTbBaaZ+GsftHvrdDZeJO9nols3BsuOcifkb5muJI+uLr92Xyinf
PNqeYwb0OKyGuyyTucDToK2tZBQNcbhHw5BhlHuoXPVs4GRasOAUy3Af4Xz5QZ1N/bxhpQRcKPLJ
wzrNogNZAA8W/lfHCoAoBvHZsoOTF2DdxMlu+LsYbJTpVhaXLUIQ5UnK+dXuzTloFXIXjlO0FTjq
iH21RJXwkX9a4XxdLpFy33VPDiyiGSvuHSOfllPd+opdMdL5LEmXa426o6nvcqnRD0qyxVp3AGci
iDOLLWcMSnJ7nt7sPrpXtkn1GtFa4pYBR96ArxCb+zCbTUzO+K8wxuW0rSxarIxAt6eq79aIRRbW
83O0iVuezfb3hnSJ6JGRieWWMOhpM0lMCr4/KpIqK4BDa387u7BJm3BJGntnT8ClTZ1PRbfHOOqg
qfsyLHqvYeCKji1xKBbqaLVza5CBwo9etKQMoT0NCo/xRSJPycJDzSkY2v4k07YOtsxBsvSwwL8M
fJ79YKLdmjARCixETXEwPmLXVbRHW7mFrBKuoqbUEBmbHZiDQL7HjcJH6iOTNO4TJ2WzngEXU5Gu
RV5qOO+mlsH3/ubxOR0oUitQNARIOcBMM6EiROZ0l1W03KIxS2aQptfvVwFNEFezb4s4sczZ8/Jo
ngHmBidH/lAdBysyyntg5OudE52K+DsH9WC9CpAYro8m0hO6g0Gq5HowTcSPtAzT6BNWLjZ56Krb
idkgpqPOaaHuENm3KYvZx/C1ator8+gNUYtwHovlq9/gPTlA2X58jO34dCvrRrrqFE7f/ACZi1gM
KifO62bZ2Fomc6g25Y/1/m6hLW8n/rKo6r3wrxZmhpogyZuaW6jqO4vlnUb+12rIg4ldCm4O3hQf
+ULRxrcHB/5LU5D7S7gPiyrnbN4Kp0gMIHFA/wfZiEPbhzvMCUEUCVCJt4nl/2hpm4Kcgv4/86Hy
DezyWcweSCLNJsat1yPAtnfoqTNvS4D0DJeldV1mjmv2EkWJWnSmyunhl9iDg/I0OitVkIBrsKWA
kTat/+7U013QOhn1d8SDYqSAi28fOWoRx1dZSf1TBYqFkqhrTq6XNBfssqxrDtL1Xjwz5oBNSjOc
LLGc0UqfBrA6uq650g6UBaxQRs4HgfzdzeADtsYCsXRdott5b43kRCgcNViXDWrZRXiAFi91Y0A4
cPYF6o+FmboUNFZ9sMW8n0y/i0TzYQXhLuywfBp7o2HZjmxAH8MM4UW5x6ITc2UCC5pXOBshN7DK
jRXfu+Zl1NNL54U/gmF+M6T7amr+Grioy6x2M1Pn+9xB8tZfSYg7seLt2fJhVeCSF9eCAdMM4JzX
YV7D/rSg8puM2x0kDFmr6U0sbM/hxBRPZovZ8wnz1CPp9N5e4lerxklAhW9hLfWsEknhVm7cMQtb
7IwevIimGbMgVKk+SumV6KKTce62IOzeJ8PgYYUEhaJ8C2WkN1qWV7eFFQaX38Au+BrQzHPFHRT4
T7+snlH/dEz8CLotCcCuCUNg/IN6Yh6266qtwRLa4OXB1xRF7XRZN8JWyif8TaH19/VyVKp4DiN+
Yg4+EVP46VX2OyPsw5TlK9fyUUTlxQ8OQ+PewrH78Pr2OvlfagKjeVHeq8X+XurXKnAPQazxKBRv
vle+uW33lcQkGx0nq2MERTGlHusLs0Za5ZzwjqH8PJRyvheNeXbxC9XRya1BBKHtB0Z1D9Hy88jN
DdS5RrZnOkUXnK0n1e3VIeoCyO/eRfPDhPNL5/5meusJ0GkZbuLd89gXLdhXxfGwUZipDu15svHI
MJBUsHOtx7l+ihiMI9/ywWMo33RvDkH5A26Fd2ucXgXVCMSt7z5DK0XafP2xzlbP9ceYKZ6jYRvf
kmdDcS21nQ8N+Wxidi1xExVT8Fn5y7unxzsq5g/YOz4iWhw7vWwGC0ZpQu8LoS6YpT7DeXzWVXdV
ZEHFWuM2B06lx8fEmivQ1q+2GR9xcXWr+Qjx5KXq8rBXr6AtvAOgucy8uS5N9CnZSfl0Z1z93hbF
w0UZMRQjKulvIzpANsH2ChUnYpxhq/cB/ChDNFrezdEj9KdDHTZfYyKvcZOJ0rqJwf9E6/zopPVs
y8z1YH2Jm4I0xZNG0ed6Ga1WvS7zfBsQGOzqqyH1FaYIOLj5th6CH1rPyW3OfPiVkWLnxOoxqeCC
p/npRuoeFPMNyQsAGWGmg9fi1YFrkRvZTPeoba/hUN49gxuLuy9lo+9ioNdRfuNucNYjUgN9/aiC
4LO1hi9LVagEA863Img+9IQCv64RsTm/W0Q/Z+kccWXvYZ8XBUgwhbzUykIhiLhBT15c5bxbYXUu
MZR1/Qw8g3Q9cNVaDyqKs1OXb+uHaipxGJwvFS9POrq3hl6HtnyjY3vQtXqUQO0c58jb+PHz/Yf4
Mjcb6DOfwNJv60VewiIZIn11cGfPi7zo8JtFvfP6q4rFv/DSuS51+c5n60k6DCbj92rCc6/HS2hj
Y7HL+yDBjB3Le6v986BKsJz+ftuIqHiMgbyQ2bpFg75b+ASz3NJLcyk7JPDi89qh2HcCNsaF/7n+
1bJarpZvPW0Iq4NxPoyyuvO2utou2ERSnwzbBgYrPYJsMhkNh7nuU9fpzkH3jOUVrUMUjWfkZK8f
zBmwTF7X0tQD3PKN8eGJTQJIdMmbg64wzAAXcvzoYVKJp6zQKSY9j/UCzFUJf4yEh+MdnN4Na/28
KdHeOTjGKbwox7qFTfxwlYRKGsflBZcQ69ZcmXeGJxI5o6eqQandlelS2lcvUOeFZgWz31s8oNrG
3YAVdCCX2YJYbSxuZbc8NSoD4cgHBBon3Jv7cUFxhZtvvaNsUV4GHx7yGtROPFGKFNf47HT9Z+Ex
VIMHkKR0UDxiGw9M01xBFXhfj94Yui3sASMd52V9vVqiR9k67zPpL353bTiuEy8zW/qgmen3Llre
Y9fehGVzYVX8RLT91YzjIyJwgLBDUH7nB/GGV8Vwj1nmPfLGLJ4hC6txFhwGEqxt5o1cCZY6IwLx
9nhKF9e8G3u606JM2tY+WmS8j78NTXxbePWBHCKnuI5Ep7waU69nX+NaftGjna+7gzfDVrQ4d3gL
UDelA3NKCmWDRL9aIn99LqzjEtlXS4zP9ZiqMPwkDK0oJjNRKJ6BWzzWz7je2arGtCk2h/VZ9bty
MzL30MkQn1M/pcGWSauk761HFwWXzo3B0kpEI44StzbFLe7N7Crn9irG9kwGLx0xlHLq9R5w3tez
W4X66sftB+/Vc4yHL0RrDI3Yz//H0GbZoBJmm0G818NwdpplV7GPBYMdbHo9tvDibM+5a32XVGSQ
H+Z1hwY7LC8R66/I38Z+afi3AeVP47jHcIzBm+75CwanOz6HOw9DxQqstKFI1gJ1HsGSmxCehhW1
C1tg6XgCWJUTMFBtNm17U51s961nuK1RD643zVJWeYuel4HXyvz4lYAFM7jm6BfvA6YQo7qEo/Wl
VdgWSjtf/1TRnHYNgDEESHSTB1Iflu/Q7BrSZl130EWwYWDIgV+/n/s+G91+X/t6Zy0NJCHlvS+r
zKJXHiATkh6j6TfEBJ15t2wYyMaj5Z9GORxr8mK8GiTMsTtYI/YtxIhmbR0fhIPDVgXqQpn083gJ
XNAdIenFVcFMpLxIVmWmI1uPWzn8RICRBdup648xRdkbYWI07ZXtvnSYnq1vh8cvHcGeJLq+OKof
UHrmvLZyMHuv2u4ONf/wOkwgAhgeDCkQypxg7BTwz4q8zjbaeuClOM9C3EhZHduhzp2hzDyNcRbu
Oh/jxvVsjSDDj81yGMFvbMPhVDjxFrsUq5JFA+rWet+zIomAKjdyPInRBSAfv64/iXWqFPNuNdSQ
OKUVpqACJBc+bUaD7gztlPGsVNp1ruEszMtyyxqS9Z7edUag8ESaQXnRQZzbut8FvdiA2pRJUKmZ
hI3TpLfQCB7mmCcuO9kNFlPrMPvWb0Unrgh/+dHUbM6Y0+YWAVgP7sY7UpSdE+DxL00YzOcqPFE2
HegIiglTtgSvR3wFQlhuKIJqG0U2tR2Nmx6T+BqkTQWEq45He4N7EYN8dmw5twEQQ8E0xCFgLuGg
v2M8owSxXEX8w1kqkXkSbApM/BKkGNx8TsWO0vihePmQxbZA6mdSSN9LUfHkfslUVvQ9+NSdToXP
ykR4/mshNaQO6jdVF3WKIOFopglrtbvhBG0uwn9TrRD+t3D9vXcV/sNGev1EQbSvv5g4eJSS7non
Q4LLuekxInLGZCXxJZPnXGweXkZNu4Q3ltp0VrRjC3ppqysY3rVKKuJ9byT9rUSLUM57WDHIo3+t
kO2dhGDcbCQ+LjFgmhYtoOlFfYiJvdc2yGX++BkFoj3ruEBx4T8A5tsJd1prO1CovkKLgeUUYa7q
AcwfMDTs4CyjYxwEU2EC93yI6lus0URkZI6srYjDDu42wbF3GiQHI8TDuFaUVg7Oxgi+4hF4eerR
JhFzABS2wF9iPfvwl+5RS23gRCLMpvAw0ajmb8j9aDaQmjdAKVluigFZEyVo0Zw27VbTQaAPFIk3
YALfWmbCiwsyfKNpD7qJtWmD+Tet4bAauwC2MVAARW5JKMHVW1ibDcH4qybqySKdkwKWtgHa0I3z
DHTPk7b4ufHOCQNbZ6Uxv8ZcQxzjxhOmtHEaVHARr3Gpk9484IoPhpUQF0ea72OoOlCOQanxa5Rm
HmaELWm+465E/qMptgL7F5LwxiRolt8GxzytWSIx97NzmEgrZCBtvMg6gHIAzmALb98Z4z+p7bM/
sXPt+yUSkkHA/okY/yW09LVv8c+fhV3f/igI+88A1fxHv0qs5J/faj2af4rL/u/QiBH43gD6/PdI
6v+Eb6eESKz5H3nf/K//+heB2e8//E99GEJkbCCWHmRg/0BTPf8XyAc9WKJAIRq6wR+1Yd4vayAM
pGTQo7sOyBz/RFM98HsjF2YScL7Ee/0VJJX8OQIXpoCwWYVUFF8hKfyzaLrmwoLAMLaTyg/KTQen
znQMGggfAjj5QSMb2IAdFStvDVxGMtOH5wV2oEkLAZXp+dOq6NvQRWBwqGraoLU5GdW/uSP/FrvA
7OcSMQdjtSNVtTcO/9EAydFTjF5Ifp18cYP5DO7ipVqxIywLjVtjb1yGClBPPX3j0ySx/C2u85y7
WOW+L7oLqC/+YfKUfM4V3CVs9GpvDDOHBoEgLbIHfGXrpBwo2g70QRgUx2Aldn5YvSxDPWeoan0b
fl6aPwlthrs/1eE6y+1HuHNb9m8jVf62b7wO0JIIMU6NnCV+cRr4rk0LOD5NJzKwn/jGpbAfc1sy
n0WnxedgK+cTxDrsITIEWVMb+xFJ0PkLJba9qnaeQH66YPtK8512IqDH8rOza0weojyslbNrdBml
ISvIJWil3lhW8Dk19EEGcYMtDuxcXXMtYDmfAurrXgZSBVjmsCSthMUR5W9R8m9g5fgp9UFXdAiX
e8ft2BsPfQ5aHyRycKEdtnNnf5mJ5zwLwx8SxNSdnlrr5EsgHZ569J5/IcpDK0K3pF4gnas/LHcB
gFv6Dwf8m2zBKYeKrfQ/dKBkqsBMg56GvPQdFHIgFefSlojOg+w1WUJk8eBI2Bb0T8wkdcHvoQtC
alwXFTguhiS1TZYkFBIeE2P5Aj9/DOdFyTfdKH53H/xLi9h/tkL9vyYl+BkX/+8Xqee34deuhqTi
x09d7Cp+/fkTf1+ZiP0LEmB/WlutPuB/WJ1c9xfnp1sETIzc1UsFS9DvXA/f/cXDcx7C4B7eJ6BL
/B8ZASG/rLx/F5RehASCjOL8lRVqJXL8Qdxt+3gXAooUTHlgfeD91LX+QV8upqGIW2kQ0VhgSGG5
30Q/XKlnssFzv/1h5f7vaFEwGfyzzS5M3eA9AKnsyjkIECvxJwaS44im8espDcAAuTUAoNzRjW4h
oupuUVXKXRdDtRTZplSpbJYwj3zrLV4IRlcgcG/nCDTGoSPDbfC++41mAO9XNVElqysKhuraeEUA
bEvtNS/gBA76xBnI7Itba/ul4xHi6Pjk7lTntG82PRSIVt/aelVN9i45wXDy9y8xylk3CPXO42ik
OGYZZWTTfafDBYQOJzoUrenzikFqIf3i15Fan6AyI79kGFfONRKHwTQGydApd4BxnMTT9pOELfjS
BUYRDtQJZ8VCD1gMBpBUUWgJg+boi8l5rQYvOIJfGa9Wy8tOhAsgUQsqgdlAzDT1wrkzWdj3cMxB
0kHLSSa5tx0qb6xpzmUI64Nl6lFvM6p3gsBZFfHEV4fVwNRdcBhkGaKBAwH6KgMXvaNvMPeGqcEB
jg3m4KxfqmnWhzFljcVvnrX3ika+ELtr9tCbxJt6mXXuD1wd2MYgd+8UopDOQ9d6BKv8qMNauhv8
7jmrqd4zEFwTRAjs28E0uaPd125m9qMdiJ9aDzhBW09QUZyHyhzQYpEr8JxC6MoijGhPQVGYPfVl
iNyiVGmDFs+Z/Ue3BD4mGMuYW7b96gyF2NsQQADgcObQPkmY3STYkRFWx0qVuS3YkT2GTtxF94zY
AY1hvyNfaX8aEQD3sIriyBWoNVSjmg2Erd6k7D5p7E1HpiJ1hCCDA7kJsIxrfZea8bumEwBTcqhk
xw9KQJRIkPC1hy78A5Z65CRrRBFDwBJeBPcPwl74zsxABHq6TK9cVAGmx/C+6Y4aNrQvsozDl5Ga
8IUzptC66WqrkVJ+LCEvOkK0Yu3YQBAnTPT15xclxQHp7Abo6j++VaNHAdWkI8DsEGCGfck8OS0h
KAUN9gO/IQ2F1++Khn2b+/rkuUZeImhUonHct2BppjD/AROiih6y7r+BQw//64ZNGZgf8Ys/OnTX
TAqPHqNjqjwPIzLfV1ts2F8wRTz7nJuPQlg/qKibHW2Mn4Y9ctQt0faniYFhikesToae+KepYWe6
FPEuwqz/OKrXcmHgtQKLP2FbhK3ETJ8VxopWA+vRGqwIuI5DKWzsMbXrvmpSEN499IN8AEXMd/ba
dXoU7GCf1dKYW4utuQ+h5Bbz6IJdC0JFubQbNWr70PUTkt1K9G9VNM2HaSqugRbzoejgIyNCGB0v
IGYYj+79GYqqSsObqAk+TQ3ZXlGC+RyBguAsNWjGPuINDJt2NmG/DaPaEVB6N61i47WMbbatWvsO
KZOdlnNazZABytEHfglUq0YdJGlRQI7kHodKfgWHqM56ph+2EwDodUsrn5Dr2DMDylg9fzpWiad+
Egy0JX+5ekK+QoMhtvB185OltebHIqxdHUj6waIUlEOkL4tyPCArWf7hy8/v0cEH76caoZ624G3T
2RCt2OBg3ed4vlneaDasVs2pCxET0av6Bz7vrZlsdpwmH+FCQm8DwRBNx/pmO8UxZE0aPnW8KY9D
59X7mUFsYVXV61i1MBDoJSYT/5uoM9mSE1m26BexFjj9NAiib7JTZionrFRH6/Q4Dl9/d9QbvElc
SbckVQXgmNk5Z9ugttq37afeMS/Cq/dDC14g43CMyACNF7+0hssskuHirI1/BhI4zPwvQSbv/z7s
YsXJMeh4TeoiFsoTPySHnp6cD6Wy4qBD9zNtAlxz/JbYVIH/XQeLjrsq6SECon4aQdsd27l7wfxe
3PwJ4mMzJukOItPy4rrEUduOyVaCWJr6c/dqOQATpiS/rYZPnKifLvPi47Ef9LezMjeqFanhpsMX
53eIhESb+kslx/cpaOa4SAucI3anzqOfu9vO88coH9waA7nIfjRqPNrsbvlZktIlioWfpvSbQzPU
HwAvpsPsYIBigzGjo1bB3PfnS6P0iluhfE4sLzuGY71e09x9WzLMa4bri6eQVEmEqWrYN48zPfP4
tXWZy32BxCdzVoit7u/KdNW7O83yrLSZY41Y53c56uYgFmZWVZU1cVhW1hGX2HcFsuotT/vx4PDQ
7O2UibZwm7cKP/7vgF4C7kzTvDZuj/GwDk9TkuhLJ8aQTQSFfEPtJ9OfO85vPWYM3bX+l+tuj7V7
U5Sm/t3P+ov3mvsG6WzdO9VqHaRV569m2mKKUvgYcLe8B4WDSMWs5XVZ1jL2VWjcitXhbVr7zqkd
0FXqATePI8VP6eflB64PnB08czcmV8VHp9kJSyw/ctDrzkmQ1Ui+VbEbq6X5nqdtOUnrS432srWS
7gKeo9jBJ5p+QCoydvmcdxjs+KnZeMF+LjAPFAs5caMqn//7mJljx7PpexGbkiOvFC2ek2nqrvLx
sTrlGnkz5oHcTq19O0o0qatwH74kO71qp2+2TR+2V4/jTVpT+WWJCsNSkXoERZbfvlv4V8s7uGLB
9xFK9/rfj3Klq6vIjyYHTGmr5CyWybl1Nhy+shEthg3yepUcrJPsuPfWkHgkeoPxFLoEjkggvdpS
RoNmmpg7ZvZKx2Jdi6J+Ghr/prswf/EqszyyTOPDl1n5p01WFpiV3rvMkE4H43PWhoiToWquDgJ7
hKvePKQ6H0BzB9HiDuyLdMYKGUTlu0pDkggwYJ1afxCblJMT15s6NQ9+Jjzcak/X1EPSHNp748rT
Sge/TQd0b+KSkXjgacls5uQpmSwNRzcXHSmWYjh6nUe7q7N1z5+0bgw1WK+mWoZdC6XobPfdeBGz
48e4yTCOBpWA5rA0WG9K929ztJk/mX0q71Nm6qf/PnA0vStb8JxaFuPzNQ2vahLBddT9cC31OU94
PfYWHmfPU91HRU9cO9L+Wcn5q/Hrz7y2wTzyEt1xQzZnAwPkU/j4yCdSqw7GUl5ZJXHHYuoepqTq
2SY0eUI//P3fz6RTPq+FTi4EUQXmVjAHdOlPQ4Yvpp7d96m2+22zyO5WhGV4cjur2aqhhxWCduRM
2tk4qha/KrOOyY9Y/yZnviSOX+2zcXL3TedjtEhlBz6lTuMmzOp7RqJx38HRPIWBUfNu9PJtM6fV
cyeE3vAV2b8GIhxFUQSUbR1mW8NBO03rb7tX695Uilj/2jjXZDBZrlCpJoZteDMJpWyG2c7exzBH
yXZxIvVLOb9Y7ByDCqi2DQzEu2PXBpWbHE/MRc0LE8lmZwztcvMy+TkN3nWhon2pJb+xWIYaV6cx
bvvWjizu0TdvsP3T2iacJkwAX4f+V16n1b3qRLPXFXeZzTd8f3yxd81WwyiwW9Df06QvRuboCwPU
L57idr/6QXN0Vv9SpSuWxFpDRHi8p4DqXX1nCY66zvT1v4/FfmxhZQoZkzg8yHk8MSGe8YB66/Mj
FD0uXc4t4ZbvzsJNiiX9lDbWtAtX/DzSSjnSFre/MmzBf1XX6soi5ewcVqKJLT/9AlIURiLri3vZ
ubcglAuDn9C5u7YbB/XUnriY+VFOe5w2FPQBvu0ltfujY42/VIDwqdP6KV9dpKrxpcZLfeoHx8dO
Xp4nt13+8Y/swqzPf1mKWzcgk/yC3dzcZSpfzpmLspNZctiyOKDn8RjUKcwtYBGpZI/mFC4AzEPY
Fcw9I6JH8qMVg70jqtTvGAHnVzsb/znKqu80RJsEFMU1KNP63npdfa8fH9LVd6HBT/z/L2Vh1XPm
shXZ7Z0TXCTntPa9PNYQfmyWBlGe8tEKExe9nRjbvHfmszQ5cpqqSj9rD1ZFVfxJs0m+ZNJ6KvFZ
f9qPemjMuDpTujcyYV8RHDQtGjrs2ACxrkXL+lpmwI2iPhj7zH2RMsXbiFOhBif72nYLRpilm/9+
5sP6q8/G6rnukuwk7aLbEiXsEfuYTGfTyj67Ch0CAt0SDY7Jr5lD+ZJyyXYM/ACIJrhNHd0N773h
AAKxq5/NsmLjsEfYNv2hbvPlHuASuPOugQ0kw+KA9Q8ExpKu+/nxAGR6UC99+0ZBG5C7DjkQB9+8
lRPWVsJL834aWBmYijcvn4K9NmfvSpAt26AGJ4hsXVfEnmLO1NWUAqYu35ZAkvpcpBflorWOtUOG
Vy0JFrFy+qX85U09WueEgwxH9MmzhPlXVtmemNL8y2kqE3dfu8YldwfTvowtCOxaesnqytq2nVif
58ptYyN3pnvKiM08TIGZ71Qi8rsvYKeyrnqFclqvB6vopxvRZ+ixlCFxP1jZvkp0TNn2zDPl3GUD
Fqlo/YudFDiCc+eznUuW2S48ya6y8vNQWBhOw+wUkrw8T8I69/7yinngwe8Z0403t/bJh4fjFqbz
hIuueWEs4OyN0ia1FjjQX1BDjRW8iU8CHTGuxpYxlc9N7/KK8J2G2IHroyi7p2kMUEw8kVGbJj/d
IpHfqydZj+z84WXFnxlMpzV19FGweVCgflBXwZAqm7zdZwFJmNrChGum+dHKbUqdNp/2qe6rW5+G
6uSnXvfDCbwD3W3xPE/ozm1bLTg7WdMTjtnyo5tLl+h1vR4tX1axMxL585xuPjRabL31e/bwWdam
+z74zmvdsy6MHp0VP9V0LlaLcKXqgwipzNokTeVHU2p8KpCWVWWakb8EcMALOyPjgjWv+aft/iNg
vUCkSzrJxp6iYjIZWjfpH0IZz7QwTpn2HAbNDQEXBxdW1utYjnKTk5qI5tDXEUCGZDvPHVbGYtq5
vXXNW2KUjm6tuBXOh+W4J5sR0N7JaGx6bPxbn5P6wCjlR5to/8ykEzT/ikeYMTd2XaO1RNQlq71J
+YE3+j+83NYbssf93hyt5ySYL9aaAJEpZbUhh7hvPOuecFYhSL6tFgCiZr64cCcA+SvqtGz5Od3s
ZH5ruopYtxsTubyH5fJXsO5qR/QfD55lbFNzDI7LlLJ6t0v9qHe+c2d5cAARgxHgyZ1W5on8ZBIn
AM6017JLsCn7zZJH3WLLTSvNHkPRxm+U2ma9JIrJpSpmzQ6iGUnLHgte9OXWzvG9L/2vx9h8Dlef
v5x0xuIRpewq87Ndq9d8lSIa0gyVUzMb8VuxHYbbWFXhWUzi7ulGb9d1utjpIggatAyrhY1bvg7T
DVGeelNR3UVkfINNy8xjYz6uBeCxdmj7HT6JAnG99ZrTfx9OmLenZu7Do9vH/urqjSjbhn9ASCTl
9qKH8MdioqNWyv+eW+8FmPlPY+JitirbSSe8gDHQD6r+SbbpEo9uQvZavAtM+FhISoys2BASczol
9LdM3Tu1a42OSFjQbJe2wMYeT874px/zb3Nhnd9q9T+KfL4HGg2wxC/DIqaNE3av2gCCxKqnWXx7
LjmFmiXC1Pcc+Kt7ZN1hHjkFBmbZgSxIzeJgj2zSm/VhoT/CETrojV8Gnz7jFOCa/0awFdTWmB71
azV3O0Zkx1bPL3PXfa15cK+L4jljpM/ijfzS4x+d04LjwTiXY7tNg/HSdKKMSIS8upPa68H/dhGa
EVfeHewdqs/+6jH9W3PHbKZivhHS7aNQZIcpSeOZBiUKXCh3hY0EmrB2zbdWJ+775s1rOLGywC0j
kZjFGY6B3pmt/SNT3noKZ7+PLZML6LGCFO7f8JhwCFq6qd2Yujintrhj6mP6z6lgLj12UInpLfAm
FUFKfS2XX35t9XDepmHDu4gHeMm6vXb4aqW9vs7uI+AGW7zXSY0C32P8rod643S/isBMoqH3/5Gm
v4YdRMMgfGNGge5vTHj1zWICQ9IvrHkuHJy39FD2d2hB9rJYA7YukzpNdfpv1kjstczGiFJ/LeZ0
O3SdFWUlE5q++lllDidLln2Aenhm+baFQZiITaKhKKThs8rC7zIJp90w+EBYDGe/LOU/cy2riJ26
BYjg4HNdvdc1n66Z0RTbenG+Znh/2FlwsyLIg1D6buu8uc218wZHQFyE9kXE7lPmV/6yzR6pQZZQ
bdQCeAQrGHq30z+VjO65NXOyMKXziuiSb+ccGUfkXRA/GKAwncY8FpgylSM+Hczr27XIuVA+9mc2
4Gw6DwZbD6e9asV05URo1hCISk9EEIrWpiPWXdXtgfj4EPm9zYS+n14Sa0APW3KWdGH7db0fuGd7
wkTu39Ju//b2U1XyAGodHuz07C7iT+tjXBlH9o/6i3uYFnmxJZEuEuDTszks6cZdPDN2/IVDA7Ic
MHJOfbUSC3QYxuUo6EZg7U2mgZu6Msa9tId5ByEZ2IzZcSBg2/ck6qVWnDUZBIeiAh8QVM0dc+B2
0UlyFGYnzlJ1Qyw6PPlIYmDH1NukMvZJI09smrow9mWxp9KlAxKnJlTXZvDX17yexGaEhaiNrv0K
HbJdFrDrmigDr3S+KMBNw6YBsM5kdw6O3kxB6td7wxicR9JqQmalcG10/zXZVyZSNHHgdBnfEHlK
CMAFklUYoQKSZswq284M2shTBczyEjPdgoagbRoxvahs3WiIFbih3lXahbukD55xrLsEtx9Iimwe
IH6QpjBcCTNN/YZLIi6kpdynPscMbHtHHqJDHs72ZrDD9Rzm2bYaYPxo4GvoHX1yAv2B28+kRee/
OkrdVu8aWQTRSFtgT2jCOhvUvTfVuFUuOz0qJmZ7I1x3VuqC/SdiFY9peTOXYNcGPtQFs7mrfieL
6oSxg6pB7SZFiMOy+3+jUG/laNxScukRVf7frJr/BuU4RrxcvAjN4nXK5KntCeCYfj9u0oEhAMXw
zqrA7lguwAaPp7rXssQrZSybVXzj900u3fyyhObfcHT+seTxudXLP5G3bHFkXyA2+fHS+611cY2a
edG6JECbjDUONNancBFnr5cNBdn0TJTi2Lng5WbDT24sU+J8NLXF2+Sx1zljyzPF6iyk3ui1XiF4
0oLVDJS1Z1g71B48/Abcx77FBuIVENoCOD+4hUQEQ2I/We2FOTtsIIQPYq+pH6drQnBwAaeTh3tn
hb6hShtsiajBXQLF4C4r2l1b1bFTON/sOOy3WZN9J9TDmypn2cIwhTi/ZL9pGQ5nBZ6gES/zfizg
fqZqflY+CvDcC4I0cG68kVH2RLvH8tVScJrrItjVmdfQRPlv3IqexaVvUklyen1YbEpyGHUvAeRM
+JmzEW9bSSbGn5riyZ5bWhCnMIHMPn4xlam4Ccz2PROSNaT8EHW1m2vxQEhKfV4ne9iLxAjvncPe
gbrMzrTy6DmJSOPUHy6jZttn0BMbKUI/SmablwCuaqw/1lNnq59mUO7NznU+WlkUwAkZW6bW1H8Y
NDL3dU0OmTdMPPyzRfRqXAgvmUc9pQBSJMNikXXNphj6exUIjD5YFVBqkq2oRxKfHk7sJPtVVMmz
p4uFSEj+Pi71mYzQKdBm/3OW9u+mkv4xfFx0xl+bdRAhjKjXLFyyI5EPBh5sUX/2kiLOTevdJRR0
caiKYnf+h0UN6DnWI3wRXkqHrZYU05/3Lctlv45MxccxqeImM/EnwOycOnHLmSXBS1UvuduG29Ua
GkzOborewoSTKZS5Nx9/17CEIVmoS2kn46npx/HkVGB6cm9L48YIrBIBm555+Xo+O0GoWjASynPW
wexNmsSHEyKaTT0CyE212ExC1JsgF3dbptdMiPxvh42Mgmo5jLglDjYzXiJtOdEKX/GygZQWzes8
vA0z5NEZPLkc52tehPLs1vrgLs68N2qz2o+0XpE3+TOxcKr3JPPJ/7FyZi0YqhhOT0nm6Pcio2mr
krY5O3II6G8DtaO8dB+dEQ1rmdSnADpnJ7PranUamS3Et9E83omEhTygXfxz07Z2lX8fmHLfiW4S
n9ZckqFPjtr6MbUr++bWmXM08eZIZTayjuW/Dsgf377FmLpYJvtkLjTRosp2iQy/hXKM/ewT+srG
ztr3tv/HGdZxB6rHjd3aNe+W8PfClcOrHy7Dq70gFS65to7//bSxbCyLxfzTp2pqR999lPbUbzp4
pofb+YvxnSNmPg+m81kyDNIJI1u/rq4Z2N3WE7fAQxpKrL2t7GtQTRByzNmMGCP1W9o/15yWU2pw
zgVDhcMj4C1qCLM6unLctjgLIf3Xr41Y1uvsI48xOkag6G8SD+H4SGTga+ujLmvL7dDY4vJ7zfzp
1uU4hgImr6aLG9tJdfZeK9jOZPIuVS6vadDKk8d1xBgbWFeXQW1WPVJWZaE3o93Wz1hbI1iC+bHp
C3Oj3EzS9Y1ExOtlX4ad/5rZut1CgyhOgWNy+I0okyvU3pImQtZJRSI5vzmOor9WgKGZ/jY0lktw
NjsT6lLRMqVDXN+74fw5ud70svYmNcOMYJiW+d7QnntuRb7eVTm3t4AqHFHvuW7r6lxMQBjyEC9u
YAJY62sN7Hk2kBCoiZ+01tmTlQ6foWr8GABmHiGHxZat1U8/W55yGmOO4d4nEy8igwdhZ/pPGaZQ
/tz3cWqDiD1X91xWX8rn0HG7xL+5XWkcpWnGC0mwDeiq0UCQNnkOvN94Wj1oKP3ylg09PlcwDfC4
i/U++yXqt/k+NJ5NM5kBX2jVcBgzxpr65OoBRquRk5O6h1x7UrMJbTnu5J3Z1+d17sKNwUosCF28
rNrWfQ3TTG+l1238tUkOJlt6IhV8CUTx0LdOj8iV5K+KTFY2gB022NNm9QCBdfLWOUt7niwxH3mS
OVUXhrFOLk6sGL33uavi3sLPoNPyOLrEouvAAPrd/CjtHhkyR6t5UHle8MQRy+jZ8iaB04IQYDxf
L7EeYeyHk4iz1V12nVcWtyGx2eTw2IPXTfUxXJvbGi5EPP1fKjVsNDaNEd3Y6RXZOpinf2lXS6wc
BKIbmyjdqEN5s4OFa2s7+f6x8G679CjELN3k9l/GM3frdjF7xEU6+Eg3GWNa2CcAioavZuHN9iDI
gXFulluz9DjEQCgytyS92ZJBfkhweVE+d0af3lQxMg9aPWDgh1AnNJXqF8sCTt6ivgwQbNI0ghts
nOY+OWZse4sfMcDCZG3MuyzANw2MLqyDe9sGmMZs2mVZfuM7lZsO10c8DYL8V8EU1aUZYp8mEdeA
oAdG5bOs2W5lJYTV8V1D5mZHvFff0p4VkGsFjhrxwD7lI9zoxQ+GXZl7H7z5io0aeCkF/QKykM5Q
lcYft8j6qFQhu0Dz8uwvHhGOdmv7Cj87hzjQmHTPKsIx6oQ+dDM+Bf8xSVRQ1O4jo26UqChfU7Ub
hUvH5kyQ4MqPtbo3DL63s4ewUBbGaTBrcyuz8Mi+SvEvDcVOzmiLihCtBSpAiX4b4mN7coplJ8vY
XPkzN25L8q3ELWFKGl0W31OHAc6bO0qs3rX8zZTM5c6qJVFv4bXs9U2fZsm9k5BqeVsqa3i2V3Qd
P2F2gpS0WfMluOFWN6Oi7dkhazJGNrCK/GkYNK0VR9WCcHfB1NBsA1C712KyqwumZ0kovrDiIkPO
X1uxB+tlHDkUfydt+pkJk56Bl9a2FF6zba3FQXFDpPM699sKxtiaBda4UlPGussQQ/3PttKCxVCo
+hSGHRed/hC75J9gBg5ClPOIOeIHU6X1WCIZL9p1nhzfo+4T9aM/9diQ+PhoJDmWpe4hTucsE1+q
AozbpMQOhe9q1461w/P41+PRYfBDbNiHo61NCayi1D+raTmLoF2ihvlobITW8lQASXBpB5JZT9d5
qmMx8xIuJm69YHhMyfK127nJ9MtX5bgzPJ1H09B7lJ2YjdKsUVE3ECfQZrHP23B8dudqBsVCiQb7
kNXvkLc97FXEiY2vLrXHk91if/BqfRp+Z1r455TiLs7geG7sJIdFEtbEfROyKIMN3Vgq6/TfR50m
NbmT6avzQ+QqGtwNwvh0Kh5jB2YZx47fuDoVnH56jngJR/+JV8h/5W55zEPAYrQXgBedCc2n16PH
DBOIMkqKcU982uxg8t0IXRTLCnabyeVN3DoEFOt/ym/fHCndz6LmTHf7Z2/06ImbhNUCpQUuTVRT
bBYpbvfWKy80VtRg3io2Pt+B3cwKLUX/JNZPBqGpd7YxPRVpYOATSmHfQHheiQbO8zBFWVrKi+tq
b/d7zzTnH9bWc0e+nhiNvZsY2L6FY9lx/Z3u3HNXvlpf8CKXQ9OYP5ZkWt7t2trzVppfxDp+mb1f
XcIu05vJJzTfZMCCVgGAH6DvplvbL9Jg0Qoy5wn2mv2EaNNHrqUA14tiobIAew4B1ruVA7MwWTV7
Y1JeLNd93XaSgbT51TNA2tZQhSJVVBywj3YADg72CeVHZYW06zyuoqGyU9ZI87kybTJa6foj5Qps
dO1ZF6/piVz7DrZRGaZR0bFCiyohuDRoCaS/TZ9CR0mMbdarq5BRFU/6dgZRd0YY1ef/fjShn+5k
aPxy/NY7TdMhb9YBS4cCr6A4WBM43NEw6t06USlLCiOxGL9cdo8v2Zg9pmzbEZbPjt4nfw+WpI1V
aMNQHAk/SrZevISjhHvfZycjWP+y5FzsZj/Zl1KkF7NDNXaM/MfUd9nOLCy5GYI48JiSJsK1f8P6
Ar8xvEB19TAShveMZ2pfjB+hngSAxoUWJaWfLCwmrBPeAVq3AgNBmQMGmYu7wQsAnqtxGwGHbtRZ
zY39ubg5+RGEgKVo7T3CsvdWp3DxFS4Tj5ZjV6e4F+BJdlGtDWdHphq7BU5wXzF4Yw7PwV9erAbe
azWSiXexQ8wWOKCGLRddpfu3NAEfP3XhwfS5S0x48FvsWBdfTPrsmA3lQ8EitS5gzzEaOKrltKsm
LSNzMJpdMDVHDwCsK8nwjFO9HC2V/VwaTx76sjWvYWq9K8roXesXr4Yxu/A+H/ckTilAqrK8OeJD
WkK8ApovZUKSMs++G7vkB50cDnr2/1bs66Fs8xhUBbvSn41D3czvizdWJ5XzV8+wM4+9JH0y+sOx
uFfFOj+7yuy5jjnTQ9BIeXX2q4H3GKy+TdImcouoaRz7h6F89prfHh4f7mlqMb5MKIYwU7n7bPPo
K+eqfoc01ohRJyxLdYynG05jwH/uBDB1GzIIwyJWo9vYhNXXMmz3+HA5AIr25KH5ue3IGsBTHaTl
YfVAMYtQ0jJ4WLhObjnpfTWwdBS7PINZsq39vcinhYUoS3EQuoBxUz/X0wxd0PFhtRbQXkSmGTXY
YcP4VzmbFfTLLe+Ia8Oe3RG05bqGXDrRVnvihA+HI3lKBhg7tOlvXlcnWSOCZ6HRbzwSV+uiir2W
2T+35d3kUvBng9nfbMf/Cx2yvJs/PI55sla8ZOuM8cmIvr5xLeyQRXNYin2q8gcPjGmR9sjdrgHD
jlyPB0sekjwPLvjir7VDVnROT4HNgzywtACe53kAS6hX/ImrqY0LJzTdSF2OPxfHMt/4ivb1ypGW
Zul6UVpenBrbl2fJ78YbgzPj7zlG6D2zCZWpszmniGrzPz0k6gj7s78VkDdX1eurmQ0NgzeHoUAy
WXgHqPArdPUYPkrJBNI2cPTr+AHZ27EuuFBVFU94piOjLDDpumrLCoN1a6Xki1dIPN3qPdWjU1w6
dD/RcOD0OOd5YSiuisVCOSvI4i5JeSXJRO0gTG8qpezLlP2YEFMVNNd9odFnPLCnLL72X4Kkoe8L
5vdqYM6EODO8tA0nsGsjRAVhACur+pmvphOzLi1ul7r8mEa+2WEqQL6lT6b4KDM7OOZGT8WPeU4C
BZAjbsOi8dPtYptb+h//qNfS3lfNA6RWPObQ43AHjtQT7IMejANRfWhLf+cNKcwE33EccIEMnici
d/yFeOd6Tdh5DvVedg4DWpcXmQb1lRbmU+Kb+gRypwAuZAMZgrUwFcW7Z0qeNntU+9Yhm+qmZO0S
NBgVqvc0UZ8uheyW5pfdDl6J0bksDTZGhDu13CxcqFSFHS4VY72j2zGi8//Nwwj+zprB23jaBObm
yVugvPemKD+MefafHyJay+thm7Rh7Dp2gyt32MC3Dc6YuT4K+0fapeGhABlET4Fxq/D2lXTSWyn9
x0wuZZzTxTNLIM7CJcYmnR6HY4g/sTLsHc16DtUUOvIyUlwDmtlRYzUInymrb5hiMUjFZ/XfBw+q
y74KsIca0nvlzv2p949wOoe+vAFD3TR+4d4oiSx8Ps67PzRjXFcuaf4yZclQd8cwZp9wk4zHUiC2
If+fmmL8kXhFcWvH/jQV7a3NgkNgKrhMdQYOFFsMPWFbuxxqw8+Q9RLt0EGKEvh8wmWMvbIFVlKE
TUQNy8nBSygXzEabU264//JOgtOxdXgTzfBnCvontxOKgRoqblqUHHcPlPsgzBxX78QSmFrTnT+7
iwZl14GR8B1KhKor73oodl6CxlxaDam7lKDSLJglZ8VKBZuCwJDqQyXISDrPGKZl+Rl/IUE8yo6h
efZCA9o8e6W0FF8QV1XsL/O1G+EEIqNxlgS5urLX/ZHH2ag1RBPtKNoMToadSlNIMYR5+mI1MFTN
+17rkiGbSE55YG3c+tOqYKIEdvPSFM0tQTlOi+kPjORo4tnooaRDEGwobMzk12pxVXClfi28ZDeU
DH/doT80rP28023ABiJ/WIQQt+k49n6dP5n24F7JxqI/g9zhHDc4wh5LOxaCjFVfR7T4w8EfVlbs
GSGgf2jDZc296vNOjwlnutingVEC6T5nr8agP3RONr82DJZNJTI78DTkcQ6Oke3rwfLE5s7TNJCb
zHw5xChK9cZboAibJH9BBpBRnkD38ec1r9pNBYULMntrPjMXzvfD6LFlJX34ZVbHjrvsUNuM/2Gd
kYfKiLG2pdgvLf0YShyUYsMAvOJXLISqG1ZKsTLR9N30pGy7ihVpdu6SZtN7FSgfMkQRzPeE83Bu
NywvYIaJmzpMiVQk7LhhctOcUOBeyOU/i8nhpbASQkrHjOMcQ0E8VdgnmFP+wLNydwt8/uxVMze5
LX9CBLMiZTnQot1dCfgbHwC0IMKhpmSa6WYeqQtjkUwJhnNpKjPmBXLWaRoeRcHWlywxXhyc4ifa
8yGeXWLvk53fMwdhJtAGixqypNqLFhuM+ZAX06b4gAkJetpHDBgf/3YA5YKQ/6tyMhBQEq4yAVFO
qvQ7XCfCFBbLZopEJbh8mj8SJT4a/IFiLJi3ZkcDkrPZJUrq0LwE+LkgRE0WX38acrjQB/Z+6N6k
syDzD5zbQXGUDROkWluAspCxQq9DezUf89pQWbsKvhqYN2L1xteAMQvdbOQczbJPn0WWbJV/VQYu
UpF8mZ5XMh1V1nbuMvuNHH1EZTTDQqfHl3lu7LAI/TbMzNqPM/qvgPws7AtfXfuUU5XjTyusa5nT
P+M2MUPdn9KqsV/9tTYPZP0YN7HfZ63YmaUB/mzYMvHpPfibExOqgrhZVVM/DcxdIiytYMpsf8tb
es+miA929hAah4BKsvpJ/I+j81pyVUuC6BcRgduYV4EQci21Ny9Em3vwbLz7+lnM49y4M9PdklBV
VubK+TximEen7Od9puufVkOWz6TTYq+Aa/eFkGi9U/HdWxQ/tW71qzAlq1EyHMYUqmqu60gijMU2
nyafCMsdxPYAp6n7mBeGnLiP21fL5U/ft3PC94yGB9+GOj3X7HgAM54zl/tLu1D+1eRwwlc7vtsp
hAxNlIeuM/caH22vtDdaGjLjrDlQlfTsMY0q6tCr6gs4/rRbQGntMDFnYaxXr609ddfV5VBAmOCE
aR5DZH9cFaondDV7spyfutOp9Um5iBZf7QIrSrcmBkf+KSYUqOr6xNdOb8/HbLLfeEtQqCST6NCQ
Rd4N2KlCxV3wCcou5cGq/1t1egjAfjsElZG+ZUNSu2qwIWqwK4ElrMEyOx9V0XJuLsCTRYiwSOtZ
YQH8nOBHz/kDe/SdbjhhPZM5oK13SNKgbDBuKaIq/cz8oFWUlwiDOXShl7lPY89axEXnSUJAgwv/
Wh0hcmPwntUhbEh27BQO1EADYQRZ8XrP7A6voMrg0+JW38qqGszih2Es37TYfmUcjUMXl4+XL+a/
uEIjL/RxS8P4K4CIQ7ZCGFcz/XvlEB6s7spVp84PY1JcF70SV2Olo4X4W+VHafuKQq3shrGmys7J
jdB2sufZzYWfRmoXMBoR/y7W7CFJ2rOhGo9CdHR0KdN9XeWXrMHGpwVyTDmfph4wxVpIHW+6jfcR
AfXQn7VOPCckl06EffRDJAkp4MaMfTcBVWuunPCkAJut9UzUSxZfkooyDFL7N3QiGJ+Z+wh196S5
HXbjgVN5wQOd72i8nGuGe5jZ69QhTl4wKx0HY3BCPZmUM7HAzBPCAF65RuKMRGKdC336ME0FZKLI
99m6ipOQ4mftm9K3K+d1xbvyUjt8OcVrzEw+nMk9q+S5zPdobilQNAW8n5UZU3Nvg/ivGlh+FrFP
RYxGaVN9M4/GzdlNqvWcpTb1Ums7HZpWe9GQUYOxZ7WqOHk6rfE4K87s4SGiBSaFdDsZVbd9xB7N
HjhETUeYGKfM79oFw46VyrtIggrcz2OV0J6Av8WrMwIdGp0qU8OAs65+SRI6SAeIoVFZ6A9tX+5t
Ha2poajn0nwIDaNAWtj2mfjV75SremANENBwUieBqSg/LdUSfivRCHI9Wve9VdKXh+5RcYRV9No8
qGLC7rW8ac7E0xiJhHhxG5IsGx5r4kOsQ0kg4ghZOuLLQxkF399WJPkLERJqHYCVbPKemhD7B1H9
Yozwowszfl1aGsCo6fkre2rVfnWVC4iTVd8VhYzLQN+3vjD1mJHzkSfiU9MEUSknobRveAMBhLq3
sKLk9PK4bkLIuZSuV9tcMybJKaLvaBXi41di+7hAxd9nThP7ScPjcmgAosqJy4iV3Omt3tB02Y9u
8i9G5cgQnCgPcIx/5gXmk2vZe7WPf61U2AcNw+tu7d3El1YmduuDPdsgDoVyLWPmQ3zWso7RK9xI
nIrNIgHXwILqauuNBNzi3rktTTtm8NHTDYqpF8EI1janAvxE6Nj6t5vNe9sgvcNsVCrGy7QAuhkR
wXZluTIozS+GupJiqSKXt7dzHszqCRfhe6PSHWBYquZFydz738vcoler7gtmf3zebedVbDj7e9/U
85lD7w4bAAacGp6yHLBgNxfRlCBRk34KivY+cvnczIB33JM3dd56awZqOedib/MuLoFEdCULCbaD
6V80vum6ru4Bzslm+FISrLqDmZ6mmZyQIGDKgcj+B/AyHGv5bqFZCD6XuxVfMflAlVLGhUgK93Lr
v1yyx698eWnc5oHOcPCq9+SNTlNuFBypOPNyRTxUzVbixqeF9zy4P3p6FlDjxXSqGmQ8/ri4W4yw
HWFz6BNemw6gaUzD1by60a6gX3XFuLDPoKnsYn5naxubqx+SCfdaZK9W1v51SU3Xio6Pb0rp4syG
OjqYc3rg3qaHbSePi8k5oX7M7fFPH+Culdyi9PgLa+ytWeg/oD0WqaPsGxy42G/KVrwlPAUMN+Oe
o3Xv9ojCUXB0sZwUV0CG6WsipkjWhj4kHepnjCWED5ZT4ruDabPO9rOAau0xdNNdKvEMTSvL4qCd
lPKnN9qeT5vyw3aLUN5Dhi5xw2M8QOTaLiiGM3q2+5RzufW7qL/bjvK8vSJrstrn1Rife0hCbR+w
qCNfLHhyaWpnrdbPRcb4SLeJdshFfp45rNHtwNAF8+5XiapHW13RFSdCRPnK4S2a8fDnDp8D8cRJ
ct5/WuuItb2R5z4u3F09/iKwozksQoblcoiTNgrIHDxMTq1zNkzP0YKqInId5jNXF+xup8Qd4THU
ox9rC9yAlf2Fa9Q/w+qO/bCmOyTrC4I2ThSb0wm3w6u70nnTiOs40Y64MvC7iBgzDD2xOkERgz02
ExpjR/wMGjeDZuYabphgo/Aciv7Qd8qx6vhChm4175tuRIHLk38sfigieGjAM/U297bsW63K56HX
zFfuKfABj4aiiBdyk/ecy0RQuE3Lt036kBh9/blk5x2DPy8o/Vs45kD+9ql9cxqsZQlHY0O0EeR/
8WfYLbPZDJkX9Y4iTFxNOxsztw9bgwpJLX2W0r6RAp/5QuA9yor5UxsoUoNL2VSjg7ljKGlJDw88
qs3aMf0kWQnbZSYNT02yhK2FBdgYpuxsynE4ZGMChVGrQkzMAXiZ/pLaBJ/i5ypandDiMEt9bY0y
wxt4GXEcNJjEaCiRXrnMf6x/U+hmaLA5jMzVYuRqDBaPopQ8w4zpzVDgx6WttoSNwkfe4ROZDrFx
g4T0WQ0gs3RawI+8TygyS2Ayy3JjysO97kG2p/aA9Ubt2esWzW9AKd1UeGq94MfFdftFDvZoSwaA
0Rn2HMWiq67WW30qj2G9ROzLqBr05yHiMIHCv8M51BDsTA9cT19RWT8NQ3FPkp1eLTHDxZgm9M5O
d73eNZee91uD4EwoMTF929DfugiG/6iY+Dir4d8orPTU9o7BAcAUIbOQk56lqohDV01/aUM5KJyU
Y1L2mHtUIKG5yVu1fVl4KI+mGDAD46zPcxdEYSmYbWzniN67cYbN+BQtjzMnuUuVxp8OuOvdOtXp
nUjl1ltDG3bFFdBVMmwzfbFTqciBsxu4Q+4c8WF+IcZ5Lj3Ytzk3zkYBn64B47SnBk3umliF7Gzx
e1Pk5CBNPLcq3wAV+T7c2E+IPDjb8n6lGUJ5ZQ7dJXQG72CE48RUlU9L4JF2nOiczSn4xSa76NJ6
0S1cDBYSLZ+O7gzVlnBeaWz2HwqsnPVarOufAfmW7iu+kSrrWhTvejt/K0thfCUUbCNb2JyCK03z
rUGRnjJgFiAUSHS2u04aspZldweV7X/L1XRBs9jBlJMjj1Ah9i03Y7Cv+eviKAOuGvvB5UT2MKrx
aTGwvyu1+Sw79S1xe/2gTGVzUgcevfaW02IzIqA6fzrFF9Dq5qOJBMuP3ZLghurSNLX5qha3PLbK
IC3Y+hku051GSuxmUqE4Nbpnz3DMp9JKfCdN6SLqh84j6A/P3daOoq9sCuGYXnoJME5ol2rF4aAU
Da1nBb0VytwovjMgFZppLA9pxlDFtHTSI16xOe6PPZ/MJ+wMZHeclHfz4OwzgcpgiWGX9liTjJhw
34gi0FhTG+Qz2OeRnUBzCRjq3Y9Rmw8UlKEP1GwcydrGfE1ZlOJZRZA52RsOju2Pt/ShUPX40Cg9
TLwkny64UJ9KgmHnPtNg1OPRNBL3sd+ifAw39o7dTz3SDPVj1qMMkPMzT93ixGaqXSUnPwWz+Q7m
3E6kJZ7S7NDXubimuf4yDYhvaT7du1JrHgbEgTUHx8us8RtxK9gBNav3/AkhhZHH3ulzTIVugQ+P
MizIFs0fX0PEUUGpbXNe46Ugi+DouAC2S+zrTk3LAe3Z82wuoeHwB9WJR7TuwqisGfbe1vjnbkRB
LP78p7lYJzqrPxbHQmjK+dhHqptBcNAdGKPodds9jcDCu2ZY/5mOFTNuUCnRkDIf7AyAOB5YFEtG
jZV+eqGzD3PZ0asu1NbF9etBi4N+bf4ZcftlTJKMkLZ+p3QV+tH27nFtpHR9jD8RWZSTpYD7lSae
VYdkuw9jqfJbClaI9tQPwMJG+PDVfqht8zp8lRBeT+jNZKDjGs4XN8gDkbLE60z24bSN5HEmPLW3
OIlXsc0Szn/hgMDxWFTS2YvZPNnSfXeJfqZQ98opac5LaY8cuehytpeby2EF9V/Jr24fuyhpLMKl
8zmmTnQxnUOl5kuwCTmtYrCZPuESi/yY4+fmOqz2MdbDh5QURAZvd3FmpO08J5FA3NuvsyRMCpdb
amy5QTnbXi/VcRc36niabUEK19WoozAFGEQAQUPWQREn0jsZot8rdSPQUeSDqxGoBaOBV0yo+1os
JyZr3hNDyXAxK+d2q312WyDkuO59AzEBOwl38NmoduPE3UeNLfO+xnoYNV/5XJiPtrI8FVigfTzo
I6kdP8nFcxElX2qP6NtZ9dGM4cPFtXZyVPO30dY/19S8lU6+nfjBGUDhX2ysB6fPvRjTJH18y/Ni
Otvz/bgsJdePxjjTvTcdaUn2pmzEHI4IEK4GBh3p0nOxUiYOLiG7kITy9Tnn3rba96FuLPRq6Zyq
4t//nZ/mrFdXFPU/3gG2ZzRFz/9cAuywxZPoDsO3bUn6sFp0D9zLHnUZXAlMSYCOd53JjktMn205
i64rYIHKxafI3DFfjZzKoRrYlOytvZ6yIVnq/Ke4EycoRUu9uFBf55bP0kjzFdTBzI9jrsL5CS0O
Ajy+Bua5lqKb1d5bhfJRCNM8MekSoG74JlINQT+iPgmO7o1CEkv5i5xKIfNjDHiubTxl7ppi+xjH
HdRPXggNwdOqOLQOYT6qYVtQhWCYwx/cG4uyZ/ttxeIixmT2GsV4wpiLpsrFzi9wIjdQVl51TYRd
3Dc7yVFo342o9i1Rf59syryb/t+BkuAGRWxi9Xsh36fypMusvSaV6d2Cw+X+3/qbcE4XW03bRP+s
kedvFCi8YMzDniNBoTrc0z347jxMCzX2ikQD3xI750g6v0zTGGrXmgWv7PggtaQVWgesupKC8kx/
KiQ+v8KV6TdxpV9x8HOhzY6R3vxm+GZuiB8DgidLO1xKb6BTFh5xKR94EzNrpZDVUXL4WzRUDnG4
xRScglOJ2vdWroFIJ+EtUGHxmeCR05sY+LbZUd+HbcMe4m/uf7AbTUju7PCIPwPCXUJzAXAg9Zsr
lu03m5+oHNQlrGPz2koCHhT/1QUOwMQpxoM9Mzk7Jank6hX9wbzE9az6k1IM8CLrG1F0oOVN90pg
3ThYCi0bYm1eeLyYu4EF1K/sT0fnpJqwLISaecMvFT1g7VklPVU1qNLSJbtqrk7l6e4McoO3kke7
CMSU9AhWUDAzsfhhzzVg2adtcawdOdM2oqx+xKEdCXg65GYSYd4xzhqxQtBiognomjgPSrXnIBqF
HaAQKvf2DH0gGoVcfOw0mLWN6K3iihxO8N5oQEzOKe1RfBbyPBjy+jJJ9gCC+Bkx6AO5d2QPLvUI
SFAB8kLuLUUhLBQxcLlELXG+nOKWxEGclv/NU0ZId3FDaNvVdRUFAHbM9G5STyedA9Ki1vOl0KLf
AdR8oN7raLGvqm1jxtSd0IxoTOgFka90Ve6jlqxwY+tPTkYL8u6/OcGNXIoCCwi58ZntxBs7eVgo
ZjlSTbVC0Tirw6PWgLxxSRZ4Ik6prcqiypcJIel0BLhZ4RiELBmsFhqwjFG2m+bYRSuiO72+XpIO
JqRWDFSFOYMGAlh+ZklAEq/Z0N+sadXOOF1LVU8Q0Dhrc2NKd3WF+7/JY+fUSmO8NZN+4K09HBeF
17dgFLoP7XRcolmcF3AhO6N6yx3NOjNQ+ElRWQD6Fh2wEvWz6YAJM0vi+VIBRuFiJ/mKHx+hRiiw
ig3lBNeGA7OMpG8MmP/adcMFr2g7Ubt4Ov7d4yp5TuiKcIN5hImTIImeUULvCymWcF6SwVv1tQu7
2kGySNw57BYUtG0924+cjrx+UEtseQaGagkqNXfWM3FU9UzK5Ie2xjxoV6xEu4IQn+cgRPlq2ypn
7k1csF1QExBxvqy+ts8YO3/TaBEsZqIGOLrSgGBJzWdzrfDyrIC1MjKGmhmJW5fap2/C7PlxJFTd
F2zdhlbTz6KRs1BRg/d1OVh4hE1A+imG4zyJ4t/GnriocG9zipe5LI2n1GzDTAdVvlSxfslpxKSj
gf8YtZpzcN1acnHgPwpWTSaqHMQ2jx1s1oq8JvUodiRWxnNqWKcEZ9xpSJyroiQ4HiR7QSmj+CQj
wx8JFV/XSvlWEuMf/Is06MXR0KI1qCP5MWMcgyLafaeKmfoIg3z5jtay3BYtfugRUE56y9qir0Mf
aPWh6Xv11ebS6ZWrQdsYD1KMcuT6qTY35ZlOtM7vNRxZy7KMXs0ARfBNo2fTTt097EPquVK54CCE
TDzG6mM1Eq5Xh8Q3Zk05z03xkktOIL1JAmqweVbPVKKbuXIl5GWzIZ3XsejfHJtjPqc2ixOInDAe
lW5UXht31Ld1KcMS0+qnjh17mSuX5TP1nHrLm4HRftDVFqPAV9+03U2lIQVnofWag7l2PpckDkrn
JUaXWNFG7IoJQRLAY1E0rce4LS+j7Vy7Ng1NLQ1q+TnLMlTHFbtOeWYeOcRYchvnZYoiLA/043AE
8RqSVB3zoM2rmebgZO5czg7lPMEWh26FOWKCFEsw6rXGBLDOjk8l4L7STz3PXlVzXzROfN0ANWBu
jnNLYssgyjO3pL+5EczvEGJ3QwfZ1wHS3p/FiGUqPioUnqttetKKBw2mZM/B1W6IRZZcLObeOHcj
iQKsAghQl4oMm1xjn2LdT51iOqd5d1HAGgAcGM1PDSbuefZRl4wMv1P9MKU/Tk9Fu66EzVbNwPlT
AWmlLZ+Kg8wElHJk+p5p/haWDNCPw0ldEQpbGhz4JC4JXT3lS2npHIi5SwysUJjnVDgqA7yLqu0u
teueWT2IZXwrjfXEa++L3t6P5rs6rye16Sn0G8hPLXcO9kDsAKYruJ7NmN/5przFmf48xK9CVDRl
0dFHp6/yU0PdC4keVOm7vnzE4H3seEIfZY1QNhowt352KqO5zA1nQlnvo/5fSVQTlzMYBG9pJ1xV
s5/nIEMbiVnzZys9aIA1EMyJ/G6E3+Uqr7aGeyu/AjooMqL42ZfDbcPM613c421YHY/1PsZThfeY
CuudIutgRQ4pHNaL4cRr7PVjzco9n7MWUnaae1wg3gEH7kbs24raHnoDJ0F155pDYvsBe22Qk41n
AprVz61iydzsYEx6rvtcE5+oy7OGlAZfgnsS0nuC72PaVda0b4wLoa9BYPo2JSoIB9l+n8pbaZbX
ef0aaDPrt9YcTO6z5qn8GVcroKbnmNniNKOF2RGjMsFUBLArBsvDCpBhxYK+NoVHr0uE1OLyNTxW
z4XJy4MtsMTtZ0YHO2+/cHDQajQEyRy91vp4gO7q91BMqb3WTSsAWrZq3yan5xo9NF//S6V11qGl
xuLKRV9ZBCaJ0tdHwqVtwueen2WZngcuQBuQ3Kw3yc6jOx3mvr43quiSwELLDKgfaMi5RQllcqrT
Mymz0KIifp0/cJ2HMdM/8AxmHeMosWyM1k/cPOfady/WQ18+qYi8ufui9/8BY/4zeM9W2a8gyKTW
J2BvghUNCHRNacBEhSKPmoE/lfXM8uuDwvCK64yjhKrVPcQuujrjHRdGbgvHljecGj1UDViES8p7
KbdsjvfZYSLYFmd7hYyp7j4O3fBZVGxGiAScs8NlojYvfeuLXxzfOxK+KgfhtL6poOn7kScfgQhq
Q9FB8w2IMPJBF19d9VLiWVFED6nrVrRv4MNCXB8PqjhRiY7H4+7I+qAVC6eWawM6WuELLL8QgfBG
ffbKF7Pmtr60+zGVXlRoXmcdneJWxWG1CaNzjmP/YzuDxzntdqcJ96Yqrl104JKM5fWUzxTo4YQv
KcjOOmQwfraEsHRDxDIdsZh+Y0NN0/46YUEop2DkpD2uqqcpF9x/h6rqdjqtnRFaX/Oug40tDiU2
h4pcpcbrETrYPjMeiwpB40Entt6FWevum+V3Owf242fTD289CSR3WmjFbJnCfXKPoYJHGPOmT6Az
4Ljp98kaiuydLHJDiZeBZj4PzWHSqTAc2KRoSTfb/1KuES6ibOw+DJR5OhII4ZQDfj8rxKup8Qzn
vCeCRuGkvTPYnDtuFigPSMaEQa19MRHmxPicPwAvOdnDrd2qqoqEerGjkl960rT6coPLQ1Zh2GlM
kGO2b6EhifbUF4iJeurJXvekmwZDyUWYUiMUugGIJqlKHvBBN5rIFmAv8n31HxMQnHA4Gom64+ud
Ew+vdxcUqn1mxoG8tTlsoG5FECUAjmBZbKb+qUokTGF6DUiBTilOAgP7VX4bZp4kUXdizPVcEjGx
0SJVspRwWF2K5Pg4L9kjaeaDynKDBQGjfgvx7FZjbMVM4oNnJvOOUkcQOrI+qfHzCL9S1VfBtyKh
mjyWLfssHGkTmynl3chChJjYiVU4dG36nza/bOiJDF82xzUuIEEFTI8ihp47Fe+0mSNTjaW00H7V
iP+f6r3RsmBjwJsdqRFqJ9qGGyi59SyaWScegfrsLJrKNZ5bVfIIw4ClhE6UKCi6yMME4qvV5oFB
v1jQ7OUOLsquMzW4KQpYrL8tm0Aw/CqN7ujgdu5zjaJbcz9p7yopGbpCx/hZsTNPaWuS+NbVdZ7L
tCet3R2etnC4tdxbyj5cg+4aveEqxZcIRaYaCUiCoZsv65SUgqaB5NpuV63NZjVM4YzXB8veBHRP
0rTKdBkCIdkh0R9agF15bpbUzT3HxXBiR/Yy/VoSO2Al5iW+GXchr+p2us/ANARcMljBxePIY3zm
Q710J462Q9mRiaIcT5e4VEbmVhY0Hb8ZjWtcod9V5QOzlk0UeqgOzXIsKu5jgGO5/6OAvcT9w9D8
Rt2vMb2nLfodNU3qM2a1IIm5vbC290nkD5IwfLL8mPRVQgFv3X9ixEzOx1SOLVGq6aW1fiYq9CyJ
9qE+FfyO1J7xl0RPP+urhDh9r6bT1KE4i/LcGTc8cxuNal9G97bOHp0q3cnonDrpHuKXXyX1JY/s
A6P9qUrDWqgfqfWXWqbXe5Hz6HQ0dQi6MlzcazOsz8lz9OaUaXxqOLHkS8OPy7A/NKHRI1BTjmNA
iJOven/GVRnGANEbrg+033rOr1nRgDMcbegrVlEE2ob1ZwCignkHyoB2na4mgppmEGG3lhkeozY1
VTzuk9J+gBj2mejQOXKX+MrPUKBDb1TTBdPNtURwJoquOAnNGMtjZ+onBQFHzKd2PkYow7WBtyp6
6Mwco/Y/hVI+bkvnov3Qu//ouz7E6JtjomDe+Cj0KpjpmbyX5KmAwtp6jhC+5X1JCNPCk2EvJyS6
8DXePdmu5WujfTREvLcdBBEsADzVnYmqOHFQ9Zz156NpmZuwHyCwUbBoomvMGObm9zjnOYUfbLtO
Qg+5smzuNYeHcNmV+yYjjNgGsm81vsfkUWbmnvfTr9uCY4iNI/sPZZD/WMXP1SAfKZ1nB3H7oJq2
UInLJ8Q853w4RfTPUV9TlKcmM07t+jFZL4X5N0WYFKmTcuDegXujtjmx18eqch4nt9rRO7GPI+XP
pOmvpG8hUl7xqL9MSCEcVv5Are9yQe1JiQl4QlADnPBqEWx0iQObXCOIYLHn8B25XEvF7hE6zcBK
tUuTKFeIUIUznxPb/FrZxpiY4BPxXLfUi5Q6ScNpBxWGeZgRn7mL0F+etDcni8/zkn/gpmI6hdhp
MvOb9ov5tGBZXBbmHdB+2EeU7I1PhU+V2UXihzKs9nFNYsTPAls3SkJE57fN/t1QQrfmyELyGRQu
tlADdwFmPWpXlSm50KB0aqz2QCJT0EMokqOclyOxn94gArEqfPYvLCqHRWqhArEwu7VJERRhA111
qcUFjuk+LhkIIyf+STP1ZqMUcKI6Ah89tOZH7z64SbeDZLaz2fYlI4ZbK3wHcsIZHRFQo3AY+DdF
TtcmJj63CXsOlE3n+km8Xac7AHfK77oZpTI044HD3FmrI7+gkFYs4UoTSa2jCm+DhdJxb5dvliO9
TKIBaUGED4M3i1GGxWhA4vxRSEHXpv5SVNUzqNO9yvJXmiQseburUI2sEXSZfprNoypd/J78LFme
hvYSOpRH2sqwd0FcGfZLNo4vEVCgbd9Uob/S96NayOVQTkxMa6jJGwh0OJp6ckPIZwic/Km6jbYR
CHPd9Rir++Ij237U/g7OjLNyAr2vAfZW09o5vBoq8YrWZsu16M582hwh2vht2cZZbLfF+IsGIgTJ
2a/tR7GS1V7IquFz/qjKjGf54jkoeKmFCYR1qbvWRG2jzDoZKQPpSj/7QwHmMbfu4wKpltO+q7zX
sDKI1wQ8flY6iRR50J32veMQZZLk64A1ETWo6vKI5L6PVBHq0IMznsOLcl2V8Xmaq6eUqiCdMcpZ
KVUEl5s0XSjtKRhiMlOo2Gn01RIjsUsK7nXc8zavNfCNvxYKMIQcfwLr3TXpae5AR02HNW0DjfiP
k34CrLzE6HvdehzoZLHNe9c9te3jhn+BMKyYd9t4WFmQcC1QwdDNjMmJtc9myHExSSAO/Y2q3CwJ
Y93ZVxEbMECmfAO26hyicGGr2frmmvhvBixZBVhjFZcute0giTDQZbYT8oTez0wTjHEVk3RNZcGy
keK45aX8brp2LBdtl/AZqHk2IAYFuh77U/YmNXGIDcz4yWskGMo1CCOPbOoevczW+0jNfVxd7R4o
K6l955Izqrj1IxHWafjmezTbsgUkHsl2xvhQG55y/D173Drx8F9bCwYlzoKJRcDzT1Vmgl0gQNnV
NYToYd7HeVC1vyV+53FIKESr9139iP326NBYt513sUzBHQNavCugJmDMmrITGyPVfnU4yFva18Da
cMBTVTyXmPIqmjTau6aGnCuh0p+ItZwbvsm6lHqd7gCUzuMK88HAj19ZM/CaBRBKj1Z0Sbfcqzo9
YDEAGuGcmLxSOkNWTosAAfzO/LQQh1WFShyNNLhkJHTvXHY5CWsSa9bZUCg2tnWGPObU9SnWTgbE
KZVLToqwgkwY9Mmdw5u5a7t9B9aYplrf5jfDvcahuQraKJygAceAKxca38ZPvbEAex0X3dql6uK1
df6ix3cgEXnLteVBgomIrC+yG9gEIV0U9fsw4wB5GmR8trhAcerxKhrZHKKHpOqLPGhSshDvkdGz
rNueKbqg3AYZE5BvHLTYX8u+/AYRS+HG2WKjK6oo1En+2I0ZTjFkb6TPWtrfK6veWFWhyx3WllDE
0FnkSZKcqtHSYO/01t2Fqsb7LXGp/R75oCxUocCLVv/VShwqJaDQIx6YqtSCzmVM4pnrWE9x95yX
JLFrxGU74AaZlf9RrhVrv3nyJd3j1MobMBU/QvBv6TxXJ1Se4TZqPPT3tfMda+oRuBBNSSwAHVkL
X8Z+rlA9127nNsdDnAK5dMxbSu9DO71ojJMjWEFJy7Ukg+Zwz4SyklhhwpGA01Qg6HNeOw3E/Hho
BgeMq/tdpMvLqvfBQOauzqPhmlfjxVSYwSzRXiQQT28yRyBKg/pstH9iHLMAMsApojlqZ0xzs3dV
bQxGWrl27iS6B1ALO672fZBvMos4pUAlKExwX3NhDuBnORdD00OcifL4KOopHHteYIodTRaZBKxi
R15iMDLVr7dIVmkn+QWeFer+w+h2+BQTIz9Q3Pyc1016bIhEpxgw9ktWVrs0d8ywS/TnuaXwC99l
tcfPRRMjgqORmTFPVDycGHkmfBw7t5LqvivLP7gKI8/y8jttJMqQgcRicEHLuN5G2BUoYMseHCN7
iMfZPGgDCl05OuiRBh4dygthgIYDhtXjyrnJLA2HTvPlveAXvCLbvVGQk3ll65e5kp5yDjEc8bdd
kER14za/g8TGk5K6NuOFvs9Ffasmwou90wxnJUM0hu16NK0usFfWPrtIndcMlfIwmBkoINn5lsXO
4FI0R6z8NqfWHIKTIbM+jpTf8c4RnUu4wX3n3vA0VkB9VE19Rc6nAhO3JV1/OWStQWIS7csXjc5L
vA+omA5hhhnvW2X3P3Uzob5FNZx8+5UtYdgDqQ5qJNB9mo6aV3fRTJPONTHV8aD36XDb0gx1oZLC
gKwOF8F64kH+lM8jsGcJPHhQeSaWk/lPw5T+ADTesCLY+Dz7I2ARPdXyDxzytYxGQPLt/+H/Hk74
Fynbi4zhMM8EtLRCMx6RuH+ipH3sLbv+LUA4Q9g6ikErj2PBbDNmCfckQSMg3+HyTwLUDSeXxXar
SnWAeU2aoe+66LMVAIsOS8NP1U6o3HI711hRHFog43edv6TJf5qtcJhaidPqyVrvIVK4k/If5T9I
JfymoHKxA+jlyUV+lRASzVsmoCavSsX2mkHwaYcMkVavPCuNM/87MRheJpP13B4BvNJwslryXuZ4
blewFr8y79xQG5X/sHqzn3KtoTg6+qinjO8kuDMA160PVSx8QRLk4tHwaImYh87/ODqP5caxLIh+
ESLgzZYgQdA7UW6DkCnBezy4r++DXoyJieopiQSeyZt5UouRYzCTDao8uNXMdKNN239R5CwHn55t
ZZw2lazSxpzazH+m2Espca9arecRkkBJzg8bL9vyXNS9o/uzDqAuV5x625jBc5BgcRlhtrcj8xCH
EqhqZAnFiF/xhFt7nUyviBkuz3X8Y6nvCr12nIXZhKTmpEzmuNXmTF1N2Kh6/JxgqYFiNulOL5Gg
g+VEPALm0gzzRXeG/Dwp1imr2r1KSfOaVkzkZAXdEAr5qo9x5YBCxKjbpcJLKmUmj8++OUamguSQ
9iuzIPiHE2Hooi9w4CxY41Ae1e69hyAeaMN3ptW+HbPz1WrIzi4d8J6utLTZzYiKTmt5YtZOUk2R
IjARzcj2k5jxCENYM7HAahctomS+ueVpuyZ6ty/jZ5fYe0UVmxTTa9hnXmNp8Cu+G1ODNKlgako2
CrYt2AGWKvHX/qMke9uo1d4uiJVydUvOBXwZNypBFLJB+8SONpzXPR3BNwkfSDekpCevYl+rswn/
Pdt2+SQ44mEgB4VLwQxjcUku7kZ8L2Pnm/txDqbElEvyWN+j/kP7AyrqZ7GoFzxYTjKQq9mm+LTn
ivjCl2VflAbrqrOn4YGhRL4KC/FmRukWkhS5Hjpe+7dwnny1BZkc/KCmvaRB6dexdWgUikM2U1O7
BIm8uA34aJlswQRNU/JXpnaII3nrtKnXUxJgOlez67aq+qznv1T9GvF7DmCpKi6RAfpxgGCt1JNL
4PmsfOQVp4ez5NgbTXnVCc2M4N6Xj6lAZ6ns11bmUCZOzdYgBKltZfGVortAY0QGZ96aUsuQ9i5s
kOuMyKBF3CxADibNJmLxmwn/y9ofaAjs6OxOI1Yu7hdLaWXc4DtO272iv6QRIBzsVDSDLrE7En7O
vUe2SVOmg5jERTGuoG3uNbrT7E8r3xbJzjQ2mePGwU1rXkf7aPJQRQt2+5fK3V0FSYwuGy4ryTFD
rZK4uMX5JuTUUEBvtOPxminHWVxAsrhhRcnkULuTBqRe3FTduA7a03bWsf3yv+pr+bAy0GIYMTcc
Nhc/hS1M1wnuPTkVI9VwdGAmncZTms/rOAxcy3zY5VnN6RET817voN6kxYkyb3wW8F94okbtIfwC
iTGNauBQGO80jNOFuqsxd3A1yyhPVgNmcLwGcnLios2VBzA87yUiCh4y+oaiGJHDcqtI2s0O7hts
YLpm8bRjP5d2wDwuUzn7xGOYPOXrVOdqwhE//0n0N6pFuAuCOevgn3jm4GCR2PAyCaN1+/QzwaeU
aW+k5bcaV4wWk/KqoSWzw6/tzEBG0Rf7blsyvZgncp0GMivHgJzLjXIcRbnikL0J9aOYUDRs5T6n
tucM4l/FJb7AzJSRDNgLmL09ehIUTpruuH9hkBwPbf4BY2GmebKx91guCNUtDj1s8C7aFCEROoUx
1EH/dATit6dnJDqrL2A1i3Qk7oq4lLg9hw44CfUuAw6vpFrbDO7y7ITryTbIF0S8I+FaL/05uEYx
bQ8JD3KzCtqBWdGWzhUovog859K+xSYdEaSwqBRY8WnF4ZYztDWeFAnVZX6cmQ/cy/rNqu4qNksg
lK6kfTTgvRqN+BMGMzvARL2TkvYI+J7J72vCpA5Q1YZRNcTg34QFdGwhSMe8UZhd5S+JE14maOsO
PiX8Tl3Gxol9c+xJ5jPMcHCyl8rZVL7q7DPnFZGDLTYjV1VLqk8UtwbyQQOLNPCzn0T2USuG53B+
GUuQIohCiYqrqwY6k3Hisn/kkKwLmoRMwy/j21WQNdCIeZ0MgjDQIppkKbFQHqkt8+WU3EKaQx21
l3nSuQ44py6hqJX70iyHRz1/wP3z2GfQnUEYxeTlKhl/67NX+1+lrq/AgqM2pX9+fGkyZZvAduJ2
sWq64L2n7NVIx7NZRb+9Gr1ZydI2g77Dhzg4HKkiDT/RZIm/ERxxnNNYBJYkOFgjIN7AovK81JSV
ObZruoNuAQFbeb72rbYRhf4J2fzWLVRMTnTR2Qptz1I2DM7vtiBBFzhu0aqYVEjbJSsTfb6vx+Pk
JJx1huL/UVHfSOSR2AbtirMpOYKsewrMjYBe3lKMOYr61Svldw8XOeuyc5FzQ2RPzUOxMOaZL8X7
SPtUlTezCq/ml9LdGsJnQfubSYdAi771Vt63akzk2P4YpNFT52WpTD+SkbIfPhkW8I9WIDZxprV4
mpeYL+OQHqh8kDeY39JrQYqb+S2if8OFpo9sYkLlPozjtQgx7DiI6VXl8Aibu9DRtwLYpyNXu7ph
IqMvg5IPWclwGE9vQ5a+iLa8S4Ply7x1hfbVQqMwVMGNxT7M45ciQPVoUKPKYRfD3S7AE5j2zIll
Ja/K3+HYmnB63Wyj9q4Icoy31UqxbGbL8W6OQFlX94Z4ntrg4BfRJXci/oluV0WgouqDtGTnyN6q
yfiCJ2/v0A1eH18Gnbsjlxy5l66mMpOX09xK3vARSBa1YZecgSEzLQIXh7KinnhiRjR9czBUuB+v
O5BDNqI6fDlG4PrM0ZwJq92cG6mnKokS9KBb8QzBnYsWMmOFc4h/6aznJn54hd1eJt0S6v9wERRE
6XHgKfMlclwt2IT1SUv2cvuROfaN2mhnumMB5zwbK4e5MeHpKn4CjL88RngJIpbZufy58r55U/Sk
d2iNk/ggTGsr5X9dofjLS9HHb1H1MEjsFECtwlxjub9gVIVvYUwbwEYGFMVTnl+a2mMAgo3NUnwr
hfy8Jjxu1mSd4EQK9k6a9DqZqM0aNi9RIouNRPNYGkGiMs4izUpvgQaA5pa8sniTWJeArBOFMdAu
cUCyi7mWvOXkWuAWpqvgwWDYPPIINMZKelV/ndoDbrChCEKmAJhzXvpwMIGu4iOGEybS6g47RPOX
aOozUw1AW4j+KtwRhyC8DZZEKMyVq2tiFr7Jbmc1gPKanCFla926XHd/MiaBkS3vVIVvhtDthty6
XO/sqHJpD9hlJWEqMSCCsteLbJen2CkhvRpKuFaQShwGP+woCAVD5VPvl3XxOiaP7vN5KCeuCnhC
x2eKe36NmzRr3CBY5Vftr/ia8ONfStyYAEakfbybdu3L+CRwOqdrm6Nwta4/UAUc7My9+xG+ly+8
bovj+Ors6ivo3RWRlomQ4h07MZlsPXsJ8S0M7OR8j5cMzkCfYyHqJ1rfMrQTMktMEzlLTgzORuU7
Dkqkc6v/k/q19jkwvK3Xs+vsMQqIF/2osAupRJ4pOnOdf1w4HAjtWExRPhiOACH5za9Y6gjPcfEr
pDfY54x2lWmj1yfzURKEsbd8bV26Hyt21lWzqYiIkizHHTCfRuzAE9D2VfE3vUMlwKdM7oJj6Ewc
vtg42ke+JFd8dF+8w+GKNG5h25jfeHY5BK04K/Dc86P1M8U8/ID8KGTOxezVjAizPR11XcbPhOuQ
4J0XVGupfJCpwR5AhnMIj5m8cSiSpUFp6Pd6eJDsQx5RtH2uph2H4rBDN/al6oBLCB+MgG+0L6HV
8QVChmfbfC+97kRIQg1WrfVLyNf6Rx8cjtkSytjgMzlBRmG+Bwmvns8K4/TwVFvfjY1yOh5MAY9o
XcPD2eF2VYzzpD2ZKofZi9w+tMoz6mfD3sVlNHxUn6XuG/ZRGJe03IXppa35EUY86zBzxCVo2T1O
TyPkTXiTEy83/A5XAGAMTm0Bv6j5EPy3Ur1L4ymHVm9iA1Z+gsyT/qrOU2VgfJs2XEV3ViIM0shs
BPg4DMYujnVcbExb0h8FpyIQIHvzxFnQ6k8uAx3KtHXi4IfjpDVYsLYGVOUt0wM7P+n48ckgQ2ua
XfI3OjIYVk1lG6QUInJDpfXeI71dq0eDKWf8VIJNkvp4OvVuW2ee2u6g2gz1CwsFj3dAIILnjKYg
BhcoZuE3mOwgwsHDY0+bildoL7Zwu2RnKdvpMeTuNB+GNxVJPsKZQhHyZqCzF6UL/cX5TFlryRqQ
QdNeeESK6sC323b8wyc6eZsSjiXDLlZa36xOM69LGJwMHNTbvNnxEONCQw6/ZW8R7oRk1zTLr6TR
gPg2U3Vnu8a2NlhVoy9DPpnjwSoPbevL0t6mEjXbs6ortptQSI6zCm/joksUtLFMD34hOeIad57p
zcqB7OvbOvyZLVcp2Syq22yt7Yp01tqcCL1sVeqB0l1R/mXaXlP3YHYCKKbzpe42OsiSPz4KvkP2
yXpjp+5orDXzDLeFr6fbjWe8vxWOpGirO5zMwMFGWzTEQr0M6nU8uzJYg2bN9YsxrlRslXlTNb8o
2RYEuW7XhIAhNwkoDFahhFHApifojVPuxJGTgWxArL9wNb4vJgftG4UfCcdQECiY9UqmkW7VP1qO
M84vx0G9ZezGSHsNLNepVzKnoZRk1Kq+EDwMLxl87P5EfIuBN09A8NN/zvR/pFCwXBqzRLGqcOmp
kNIYXGDQJRXnLowjHZYnusq+x6hOmZrigXpruA5hZjAKKryIYV/SB7kqtT3wzwWYLTnQrxoTPWWN
+8Z8k/5idpR5ByqCA/ym6wGybDN2xPLBW8OvTi9Nv0XXL+CGZnyDr5XmJZ8Lxu9dgyTn7LHryZxS
Ohe/Xc5/gX6ZrKiD5WsGPMinS89NQxaWiRVOhZduMHcdEh6LHS1fRo276TGO3Atlrt2oQgD01dti
KOmlu0UhBP4hciywBbZW76vNqcZ0RPhIxsH8LNQtI7dY7G3WYF6QDE4BtZs0V64b5TQhpcXyuWOR
0aeHzjDT2IxI8jqhGz8pt03L8rEGfJBeh/WHxq1wlYaHkA/rPR89FmI12OXhOsNiOF7BnDFNqWVw
ALeZqQxTq2aPnujULvoA9aWOujVN+NpQDiLe7iNFs7yHEzbccW3NmzonIYYwsRqOS2aLQm6Au9Q5
lTJ0VlZsj+xcFt0irhAAcbDYrFUcU/02/hgdd3JOQ8wJz8fKGdDSqa9xqnSyq1WkP9eh5YPkqcCP
UGBBtbZYhS/oa/WPQnXdk3eMAxyfLAjF2mYlXWvNUYsuLQ8OwnZ+d76KyRUVFhnSchc6pdJlPXDN
Bomfdjsft5qU+BG2eOfcgVwmEFi5IMXq8IsqR5OiM3VfyT6/WhltUn1TwiJglv9vUNb8fBMMOEY1
nyE2yYfUnPWrQXwMHAqDSmomDfb2dfOVxowmdlyhMLOS4tHfqZ7hvMSeCS6o09+L8keu131zp2qm
5480m+G3pfOG88mG14nXgq+t3fHwUEWSfUXnGfsZkwi6/tpltYVrIg+HlK96vkKLmHREKFoIV+Io
pQ+TX1O4DFYYx5XNLg32DDJM7hA8+oF90Z09UHl0226TWz4LtUFxgfSGYD/mOG+9hAl+terIy66Y
1Y1nVoMR0UUQ674DF2QISrTrqGIZ6PYGZCkpeJssHyOePnmt9m+mrSAm0n3p/8jlQQ/4KZu13W0n
58u2di1odh3CQ+O3NcVIw0MrDlF3RMZKZJRLEEpYy/wUQ0FjPVDetCfLxXBhZ87JfcR+edFeS+Mn
t76nxh9IBLcVEjf/pwL0F/YPIC4QUe1diaPLwnvvNbBxGt8M9rW97Rlwc1bHqTGfiGMy9BzYFvLM
1bGPE99YqcgZG94htljiZS00BuJM+MLnFXeBkncFB4yxnBLV+UAeiyUNf2oNfIUlkugr52PVTd85
UotLdbZuCwZyZ75r+45apWRwsxljJIyGu2TxwG8ggXGD4lxiAfC6hjbnD/x/60y+cEAVPfoPkfAV
WnFR/eNQEls/RCvYdXjzpXxN11nq7NLqMregb7kweJZJ5xRYlc3ADDH4InrrCjo5LlRdMD1n+0oR
2ukY99i3OdFjbuycR5o8YUBFrvoOCc4cUAUP4D0a9jvlRFwhRDDp1022Nop9g3mhGI46XRoYOahT
G7pTFV2U8S4l+H4r1nVqREiNWpyR1GOCJ+VlxgY/w+wNLY/HjHNVyRUSCHM5Hoj2UGPLe8Fyx0tX
nXn8rIGbpQ86DEANPjG4V9uwOUUyHZULT4KHznryZO3LsWAUAE1qOb7yWEXFlgMtJ4D4aqL+v+vO
qt+nR5ojWTj4d+QWjjK85KrGKO05DHu6NBjI7EzCgiS3rY22jA/Rl12NDE8IhYm+XVafI0xRoD5K
uikZCMQ/jliDF6AVKfwdz+wO9XXOH9MAc1a+ShV1Cdhq4NByuWXELEurmE6mJhh3kSPvwirei1n4
IXTasaJUmcsp3kAstvhG6o3JWNXs5PvS5jEZ/9i0h2TAqkApjHinJZxTmUVd+Ets48EaLtKADS/b
6cguqCSa4ruLog2mk6tkfIK2soDSELYkJFE68JDDsBOO9O7yzJVyvZp1CVv1S1tRj2GQCHaKtWxR
2i3h0eaGIPorjM91fZ3qyzQK7hmnovymkIblHZ9ddGtY2cviU2vmTTF9ZcS38XoWny0r70T/VELL
g6TYuF8wyCifRtuBs648u+Rz7pWNjL1g2BmIYhWohFQkfPUZ5wzYa8SPUotlhZelPs+s/nr/3lkd
ZCJ911IfZdTMsgblNGYTcRaMG8YtpBYwmVGaNFKPjXG1M6hBPAjWiOacWatBUGA4HzMUH0a8TY+S
LQFEDz2h44Bb6/UlFsyyfvmQu5S1fH7G6k/R0DoRUm5df+kQXNoqdfN+QPuCxsc5ju+uRfsMr638
pqlEsb6fRXbVDWAFDBh/Wv2EYh/0n31lrDoHae86ApvK6ndZ+6QbC7/7fY5eMX14FCLeM1zHECdN
f+zfMr1G7gwNYCBLTbjOdSfihCo6yscmuhSMcjZ2oqZByrCpUNCHu1BGc8vArVFI/Ni6w3mfLH0f
CS/UuRioCauzYhd+6DBxkcY2Z/Y1FPSbjZwDbdbETmBlGUmzy85aSkeWGWJ9mK5oqmfWsqlrJncN
Ai2zx7+2YDbU9apv5axK5gzmirMHLrdUYjoF50OrIQXUjChrN1QajnGBjSyG+51C7llK2K4Cicv4
xHCUAm03NbaRmaV7CSIqo//qOJo8euExtsVrDNUldIwAF4hxCybyCkbwoOEixAgsMZ034azVuLtN
x8ZfpVpv7f8MnvuEJUn6F+jaqTRTP7D5DkJ5IOTIFSJu30qsFKXIGcnaCiwt5aoXHUFDbROMyFud
2W/yuHoarErUJ5Fj3olS/yD11nMb6j1Dc3bZ1Jwrof80UnijCXbjmMFW6RAM4pnbzxKwmict2gBC
IerxWnak0YOyO8h2+JIraeLqdw7aeg0Fd5bo4W0thLFJdq7Cyf/M1vru6TRNCs3rp+xAGHun1N2/
LjAIk3ONqBh9FYXlDlNEPEHlqqnu2yz5qORQY/SylAqWx6DXcNlUNkW+41FVIAk0vyNrplGVM06h
FOqk6vzWufSdVAj3JS1e+DfI9zhdCa4rxO1im5T9ld0+oLuW+cJS03YfrelokNhdZ6diTO9yMCQM
wJMDmA0yny2Hho6GAbVC8AOZrnu9JXlCAh6mGLqJ3opgQxE03vjlLDSyOmeaaIBIkQ+vo8XjvW3S
5pBCTis4u5K1ZwxJXneNxVHGfz5RZ6bTctX3I5AgPkdFfZH16JaV1ls6QhEU5AhAPhxEnt81WRwW
dzCH5NpWaFBPQiLuzcGRGUfUij+G0S+edFjlAAKRCCGsNVTekKw5MgE8001C2JrFBawo7ci21u+i
4WQgstXUUBkBn35pmTz9+UEqzLPqiH9mw/tvSe9jcK+n5ZzbXdUErHiI1A/nfDaSPS31+8zGuj0K
fr9sYyCDFon5NzbGoYPzK1nDrYXivLJHVpWiPyg0bqTYiVO+PMHotkDanedLxXAoUbRt21jfAAWJ
sFBYA6kLh1OZEqdB1k+D7FtYwVvKqruKMHDxI3pQXF8A55+UWeK9MYsdRADmh+Vea0PPUOJd5dDS
EoGkRRgM74bAxir+kDxPgT6exGQ/yJFqXXcDnE7XhQTiLeBuqXLH5zHyNxoXOo4evs10UwZ+qyEz
a9ma68fsXKDZPmwF+brRt03HFruoYzH9BhU6Y3cX1b4umWpa+amJjG3aH5qp99O8vWgaSUrDecZK
cKqTd21BQS5jfw23MeGvvIv9WHtpNGLYHQpFznWtRyhLjim2SRta3MRhzKSQfCm5TfCfCRof6Yoq
Oc7c+jxHc8xwCL2PyXc6fM5JD2/8WGg/cDfhRM2rlpEvlCd/6ChKmtG1mBCS08KRWjBOz0djU3EA
iVtMo5zEe+JSajVSTmSTLwnchEBavdgS2FL0+qvCO9byuSixtK7GiMwS052MMSMgNGoy8Wkl6ONz
a7pCTtxAKlx52iu0ucW/VvjRtMSeuCmzmHkSVjOog0xlWkAm2KuV0hUss2FabsbhvbE/NfsT9BlV
4xs7elTpB6UHSD0D9ywcmX1+bNsYo6G+bkV4bGIWmC7bZeC1w+6iLrWWOnCioN0mueEVIMhKgVYp
02TWmBBjIQPQ7KD0DqNgWtoobqUUzVOhWOtAe3gBugoOyvQDk2tlPFvRnUst9GLjsyhwI7cO0u8f
GEw6d6ItXMMNVSd4OLWNGlS8ahjZQWONAILa6ViN77LtnJSM4XLmkhw+JnOwT7V5r449tSiCtreC
Wx0zOXWvD8GXAlyaEcSx7GZmpwV1YRO+DRnEnDQypwRkHgXUKStHxinbhBrZkCzhIBjEDwMyElhD
oRnvOmcxggQ0suhj85BZgZkNr4dwIkEBdqCwNlwiEVpAoLih07oq592SfKCbZKirhryu+aep/Kry
6dwHOpgc66oyaO86otkDMsjQctcQ2NADsWPVvGJC8sM02lZFwUSCmyyoqauOuBnb/L+jLU/FeI3r
swFgbuXE8jYUxD8C+dxQps0afVVneigN6VAz/jBy+1+NJUia7TsHkIDgvqxaQL7Arp1IRFPUV/oY
jrMq+JPM4Y0yooMyqw8zmvdEUI8WTkvqTqC609IiAYC3lGsBg1QtIQvbox/K3210CurQGwLpXGyd
nl249CGW3tQxPzu5tk3n5jKbSNrMbBzFuU9xA/8U3ndvHiPC/uMIpAeS57MguBJizYmxKWs03QBW
21nQtAsuvaND2L88anMK+qU4i6HBg/xwZqgS3fBN1A8VQ+GzJdpAojDtop022OjKvwJV1xw85sNn
Nep2UqGvjaD8kztsw3H4MnWZx6n0wh2v4ybSSfj00elMS35qpgLeRff5OxGk5D+5tc9TPLldrQFR
k30DQIkBai1p1bdmqN6FaM/GUB/ow6Qk+H1M8TCr6hHaJYXqA1ukeDENizorkFkRzmrsX83cvzMo
4mi+Na17G2l+PEq0T6SnmQk0ZB8wdNYjZzhZ98G9QZc1clxLFuljp3qv+o+un05zWj+Kfn6X1fgk
aGMifw9rM/0R47Wj4TQcXyWucUmNikSWHxxzflJnnqDkkfDhjiGn9DxeW1F1h2fGGCfsmR+1R7hX
QHTpk+/STQaErFVuvK8ebqiTIO2Q8RoakfZjjwGSYwUvJv6Wu3ZVx60XhvGtUx16aWl6NMzhkmFe
Z4zMZWgg9kaf8FOligGn4HmUskc3O6+FHD4MZHAFoQ7azy5XrD9ZkCG1Uk5VBRBhJCTo3BURZRli
kPPIhfaiglaCJQxFozu3JYP+hC5E5vJlZgLJj089tuI8ED9WzCMPx3XNiMfiPsHfuohCgAaM8T4u
Rub5AW35PjTWq9PEb41de1Wo/TYtzpykLN8jLAOUk3tj05wgXNJPbDpnw2muk6G6MTN4ucJbZc2H
ehkiWOzhQfOBCUKWLd8wlI+osy9cwljR7WNTlkdLX3wWTUgIr7vYutcRSc4z01kZgnwNZpJdxPiC
Mq+UdEFXtq/QZV/ZvLYZgQ19fMKAequopStF9pSO49Cc7Tp9tpXi5+XAU4qbrFF+qsyNotFPSx0z
SNc+quAeBOKXAxKOxn6jL183LeqEp0e8beUDZ9P3pJ8wJV6Hst4bSvqu8iGBacVIuK2XGxt0Kj+Y
g0M68bBN8i/4WF8KY/z954HWkRqwU9ozQ0vig7q0RBg4Zate4VoQPepMOZdCcdNBbIdmPEdt928S
xUXPJK8w6/+tlFjH0EfDDu05GzXalNZmwPW/sb4guFy1RVtwKKM2xg/Fai+FUpz0CfMmHL9pwrle
flA1d1FBOnhzSnbKzo+cK0JVezPnitorG81S6rd2uZw6gkMZiiN8JDgQmds5R9oVvRJlc5BYgCAy
hJniNzhfGuapVZwuMSLevCXelH7mCVwg9a8k7geFBx7Wr+i9VjoMnCLa6g3cPNDI1zRDqSEVF2LF
aDEM8Moq2TflC5R1Q4DYduyCC2s5B0POBXA1VK3XEK+RkVNzXAxtzITKfq1RpiTidJPWE7WBYQKz
xMzW4YJv6aA0tn8Uw3JU+LJHNFgOYVPQgweDedDhhDBAW1YQNIk7oktIQFzSaaRfDBuZHPkDiKWI
8r6RgDnZGr+CGakq+BFKLLpvcYplgR/ODj+gCtIvO23zpKLJKPRF/1s103pALa8AkXX4s3qH2vma
aSDTJs2x3XnKIOjTDKlf00uQcGocmgNYj93QhtzJAthuNRETxs1Wgb9N38yYY2ocdAqGB4s+uLS0
dlJ5E0Sx0v45lhcJKk+TALSVPi1UvQZ/rNEaOKPIki4lISOR7anbJmwvE8nfTscMzlgZi1mggSGG
IUBssh9l7KmUwi+9pRCu7JisGRdEuXjVW8uVGI7Varemq4Jp4IiT096YYXhJkt6XaiS0odtz7N0E
Z4HXM2VZWd6AABZyCydVJkjJNrKezfxXC5/oVFjzNpzOx4n5N7puUt2s/lFV455+EK9rfNY47lV8
CD0q42JRpFigIeKf0GtbtcjDarcxa0xlcCNi5hoWLE/l30Q6d6bkiiVRN27YJTTHZF5ibCtmOATI
Go65/McgXrV6F6vmMdT7Pb5u9YNkm6eXv8tfMyxyKbGSBgN/fhlhAqlgEAMEXAq4VxE6VIEtB95h
88OWuBraI/7GVU6sufmeMDzJIeKx8SMKDnp9xgTkFuQ8IG+p88CtMVcn0AcQHsfdgnZV031v/rTS
tRNb/qSWPCH/O/2bXvhq/4+4SK18k49N4w9BDC5NLvTlqi2grztwJtZEr6zoqWOHy9v4RFnZKSJU
QZyz2Tkho8hanFN7fAJwwsZSnRCPURdDSznQl4xrB4vCXZZaH6w5Z9ivtvxtMSflewtdzBBvtrjM
9vz/sTvLvnjHdZG/T1hoFf1exz3AdQfLl0UqYWMJ15wvJq+kg8/TxH6AAslhesBAUcTTWsay30xv
LfMnzgoMi57lQvPO/kCnMxR6VkCiMNbSKos2zl0VyzIEBUimHG4UtFCj9gGmIL8qmLK1M/y7FE6a
ujiihLMWWMlId2Kq9PsMp2z16hCwi413Cdc+sWfG7xBr2EoaPEnpfIxImMwk+QUEt5bIdRspoDF4
aMgEwHXhjxrrMLK9ZUGhZnWj4fOo5WFrYy5BXxWQBjT5EgUO6ihTPxa0qCFTPlg+13C6iBruo8cA
k2I/BPseNLtAwS6J+M3QFARwHwNHqBRNHLdwmqtHbj66bO7aGgEBubsFhGePoyujNAk8eHPJ1CeE
almTvsLmOal+BhPGxJ2j8/cVFGiVzDuGOt3bsNBsAfCCOGyIMgoqyy0jwjiEkgPptcYWOjKkvpkw
X+OJCyQpWtZHZDBAbak3ywxFMeUqGCgc9uoImRC7LXZOL4qAKcTIgoQiqPYq4RlMYLJ6Uilmgi83
BSxXMR4In3pK/jeAgt7GKG2OH7eoBqnftlRGDVScxDgIBuVjsrMTO8aGS+O2IFgS6IWnHhDQGJNx
GfEqhjFzOK8BvVMjXMHH1c8SvbUwKzRyN9MErQ9QzRCluyzVthW/QmowG8O8xKZ1owX0REtXzRQi
iOKtng3rxVMaV8kBWpNnOMv/thA84WhV2nYgNuUM+mFJ7NJ+ve8UwoghVRZlTm/IAAVFpjsLeyyW
YpiY1NQya4MnSahlM4OcVvwCj6tQ+jU952sdbwP+CJ/yFLLW9Yo/ZEzypotqGKPSmuvkFnzoHTKI
F3X4i9jpoyHewcpeRr2J9dqKf1nKzKC/WYsVmDVUNz9bNGbe/DJ7aYl0NfmCf3bR/zD1T2s9J/8e
/wkwmUMtPEn+V6fcvqyXCdkIMKBX/DQwcnjJOtoMjOKjr2+gDP9PHuGOMQFdyjr3cM6i1JBjzycm
A9+Z/ItUMIt9TxDr8El37afEHSuaX0LpJs+YfdmBMSwdJgJDYXor7Ne0uxrSbxgAMcUCY1j0k72K
nD8HfERiVt4x25tJm6q3vH2N49sQvavNPyrDs+bD6t4r7XVGsNUYuzYSVUrxGyhIW/4ouZP3eKpG
Rio59u9BXA1xUuLtyHnKib8nPNrAG3WLDMdWHi9hcAU7ToB8FeOHNnEbqitA78MDY5WWXWXxmNX3
LPln6lDDc9h5MEpvgpvf+BJFtMt6NBVPylOhTHaATWJhPa0gPyhMbHv7H5c2PffDvCQK17lOwhOE
MTbu/3XhnlXO12nEo46NXfg9UfJfg9N+TgK4Y2hkw/uw+pe4hyIz1Z42qRgAAOBl+Tagl2Ni3jBh
LMhntjyiYREoGCslPKJVJ+c60utiSAB9HIjSPEphaWIiTjmCDe5TDhqXCKEnO4xsUyaJKB3cpAVf
g4PEqKY3ff5eHMIAw8E48F6pxqqJX/vpvW8B2sFkybnNWUQ4ix6lO3vJbS6ylxktTHkSmLOlg1N6
Zr2ph7/Y/ERQ7lsGtcv5zkK9sTH2YpoBmY0VE3c5psNZVPhOhZuXnD56A+ursV7C1kl6nkEXDeoG
QKQ9e6mM3s7hJKeEiC0joFJ1OAHV5Ic5FuHLWH2z5UrmGw1uPOqfWQgE4q7Ev7P2kHHE6/0/Q4MM
rz/4OrX5JW9vfflXTRDFL7a9y+x1i/wSPMc+9FKDMDFbb+vzi2TTTTTHcKlPjRwwM4D60Sqk95IR
Wiu/JNFruQmTh9195ZhjABQNhDe7IQUJxelib1n6fxydyXbjRhZEvyjPARJTYivOFCWREiVRtcHR
iHlGYvp6X3hR3Xa3XWKRBPAyXsQNPqiHyt1X5pvD4r4rLwUzScYI6uv3knkgslalmPCufCmW2C5W
bAqM7lznwuU4tGeqPvFRgMRJXlJgJLPxVpaM2jiYSP+EA25u/1wO/waTPXZ+7zdPTnmZcbSpEP4H
WnibM3JKtrgkFMCGhOViZeQqOacuq+oao4374WAOL/2eXlpsks4XlfQrYBEd126WoUdGV9V+8oII
hrvBrRA7P/+scaE11vvo/8SgKEpWIlH8jSK17pKz3T02y+mxPGl91t4ltA++9RglZ/4zjbZheUzt
J7z5o8CAIwCFYyu0OaUTuObLgyfeW2JRdsVij6kxweqZjAeCQGh886Y1poOtgyelOYp2wz7Ba+oN
pCZL8biE/Ob2MHr56/K3Qqf3c1Sz48Y9yUmUs/p+iBruutMDEAYg6XRPRM9DxUU6E3mFtGQm00nG
6igTvBm2exzTUzhSOzf9c6W5q0FCUIy11QNHLdOiZtSkOdE8gXgG/mdQTmCCAQPTAlDdMUEopvZO
BZpNMaedUmHPTM5Q8x8BhX+HeECDCKXb657j2Lyw6/m0s2Y3LpEs8rC6c7c8YatMH2K0TQPBSWlg
b355Hz+2jQ15KX7yBlo4ohbH6PghG/MZqz4piPHdCCWdJdMW/u++T19jS7KmhChUJgicxc4akmeq
Oo/TII7WUi4ajvcpY1Wh+k26ANqb8jRly2GN283SFzOqj5KHmhsTutPTydM1vUrENYbk1trhlXbT
S09/9UDMrHXxiclgR8fnPke+yuS3wMg20MYLF2HR18zZ2XvBQNrKPRYAs4Ik382pcwgYcVyYkwAy
8KN7R8D3IlKHpOkOFqqlJ6N9GNDiAnYwYuSTVI2UiNogcqyOhKWwWT0N8z5RwYvjksSz8lcpR3En
nd4j+nwIOxakxTC8zjWbyZCtPy1il97iR8pCvroLDzaqEO4CvgEYj9h3ssNdzFzcHMfNsJoGjVWk
wWZLZRNzmflT0cTpyOWMUt/aAUqWvJRW198vva55gKqShfWLJeyTq7udGdds4QRkFOuRF3lIcMqU
rAxXvQGDfS4f7Lz6bI1+P4NNXxKX+bIwWvhag8NxePK/NES9iSqpu7ClqthyzymzrkfHAw+B+amx
GCwCeI0cwYHqr0Gmn4g3XgZzgE3116f9Y2qxZhwj46+HUsfIW4HNNET+by74ktrqUzC6iR8XnMdM
f1QN6GOUNBEvUSICjsP4per79C1X4upgzgtwrzVN9USW6TMnNlLmtHfTf8UqkLUASQmnNb9HH1KX
2/Oi65jFAlpEMD42pvlo89rh+jwO3nBuXeMcsSfsE+gi1YvU81etozOBj8/q5sUTsyjr/mJxSYD0
dIPuCnX/NHIfs3Loopys2ffc22p6bqHse87roOJ90P2m0MIqJd5bQ53tOnt2OAfiFNi4bnbv+EQs
3Z0zo9OX/WV2rSe4kifXSk4Ty78WDmyr6Qo1jjUqfxHPp6CZd2WfP0PlcSnDzSk4N0SIWGOOL3ES
3QLF2lRrQvYSzbgA155zlPMKuSGNsqnGZmNRe+F7OwvGdIaJJkvUQ4eXNxbhbqRNl8phIOMB1RMQ
qYeStSgpA27sIDbORkcVKL30mgcPnVrAwru7yvgz062PvklCe7a+iwDwU4EypVkYlGa3T0IGYe+q
wY006VfcT4cZl05ig+WM3Y1VdtvlbBgBfVHzq4vK6rDN5Qc5k3kyoupsFea7SufVnLy6vTgmbNcV
ZKspxIxv3a1T42J5nwmQMDDg9AbEpJzYh4LpBEGxd3P/CROT91L5NslmBHAKvwkerZ0YqoiNugBg
yM0fBmvZx91pmA+q5Qs+/Avc6QhsFx+kuYk6vZ9bXIS2iXr4ac9PI/5RSomwZ0cwTlt/uDhBfIET
+ghWZU/FpYEZqZ8DPKwYoLuYOsiISEaut0owRjFIjP0tyXysIXT+JRkBGqCeFpNWApodw3ORIzLB
Q3EhLTZ7ntpyX0AGjbjoKyXPCb8s1z0HjjpnHe590FsyFRjYWSDfXC+8hIy4sCePQOv+JfTcdVV8
yNkwaG3vpahOEzQBuaBfRXHILI5n3jQfgtg7lfVPh5W3rRziGtmx9X2yCETJDfdBjdbJuUVnN6we
Jb9Asl1oS4Debl1URFKikp81ruYS3N+YOW/zZL7HhvgXjtk5bOcNCDnvVk7po9Omu0zjgKSVy3ER
6AiW52Z4LJzmnYOkHcEsOsTYvTj09xDBvKssN5yG+F/5C0AqAMromiElhGGpOM/eYVafATekItzZ
3TMNwKV8IHvyVdIwWJ/aYW82xzgGmMbX8WQP17ngpr0HYRqny1QUcEsBTRA8h/V7knxHgNQcfnX5
osbH2MdwuEyn6FhyRPDts8wPDVZXjq/5pmyfQUXN1PrZ35r4Y3U1rb+piu/i5pwkn834gvQ63szi
ac4/WIGMDPf2c+ft0d4481X9zfN3uXnQ5kGoo+gOJaie2l95wYMx/RvIb7Je9YqPFrlBdW+WfNcN
mEMGPHIinfgB08Tt7IfAFbbXn5TKg2F5uROVO/ZvVn93FeazDwnoqZQ/yn42+driQF+iZVts6zV2
jfwyJ8Csro3+YMq24ytt3aTLGK5IF3rGLxYE1qV9m23mRbLAOZiSRRwyxsrqjT98H58g0fE0w5N0
tMW9Vzy7HvnLh47GvOKc1kRrCd00nJZKPyDm9EdWYjM3BxjyjxTKrSwo4WnLlcsv3NiMvVDwupsD
LVIUT1KcYGy085du75v+wxuOIYNfyy0C4U+wwh7us+A4To+gM2qMXGwi04eOKCyZVPk3at6q+UVm
76CmZ6yE8cnrHsru0fRDorHxnaV+Y6WOGWkm5t8ABE9gO2xWF5brig5D1vO092BLr2GijtEzpJfl
4+XrXcpDFOInBR2Z4sWqcuj3J+Y7g+Cq/e0o9t3vZnPglQ3+vW7uK8DTHmiSt7D46dTnDJm4H94N
tLyuoHLsZotTo9kNnLFEJ7+cLWBpduODN+xzfyvooaczWx8i6zlUjwz0GRFuxwP28O2V/0yOfeAs
7PYrhTBsnoP60Z43xDariGYT7uDXskLy7n4d9Wfpa5U/0+kUla8I9mbwk8mXjima9SLXgEJ59YLn
TLBUkp+58xBybG4CcH7TV2k/jN0T2nDmwGxZwSBtHEKZr1w0c0J642rqh1ZCuSfUu7DvnocJi/sx
mP9FzilX9xivig5Vld6cJxfZVr1zegnNz4RIc8MVNyKwFxkGnScf9BU6FzLPk60/J3bz+ZhuFKGC
DiQRa5M7c0xXdv67nLeX+wQvHsgmIsV09suHiXs9VPe4B4//lbdfMaSY5eH2KLj9BW8+LmKag3DL
xJs+f8jGbeT+jOO7L38T+ed6L5qv14jkLhX9NcSzKzo3Y47IX/0AuKtauw0mr+pdBicBbcZdx/iw
SbyLxRFNlDE6Kxt0y74LnvruoJvHbL732ktnPir30W1e8+zste8Jhizfse48oiemf23TM8B34TwF
6Y6/yLgxmiQzir8gBDugbgrqSAx92ERKh+EE+Ochcn/r7EhHu4GF1Din4jzJK5Bnjghsq0eSca98
9AaBE/gHJh+JrN5qebXDh4aYtZltCW1NLb6gB3fAePQWhX++9YKA4hIc1PQYFV8StckmUGmjuRns
KFGV4Ob+tu15DIkflG85QikPAeW/TP5jlfxr5wcLbo35ntX/lguMjKmxZN9M4KnmH4riQMBicq8p
YndY3OnsJbSOtnyo6+3cP7JpGwmZy5eY0IAKnv3ymKdnf8LYs270O1Ug4MExxt2bLDptee8xtJsH
M3hi8RGg12pSBuNjv4ALCFF2GvP3OFfgUKD1ZEHprlMRutQ4O2802t9ChUsZI8N5monVTcEt4kAQ
yhjPJdVGS+8yx1RKp1vvORfua1FEXyKtv6cs3WiGHXNqfz0mzbXf31LSf3eVRMNQLBdben9nCuRY
0hvn0WU8HnX71ucDvvvQgDgSghlXnlpTIkKPdk7ple/SpV0l3ianpLPu8gdTVqCoTEDtZogJFqA2
n0gtUhYIVbKGfG/j1l3Qa2L4TesKExG8bs+KnE1ptxjSA2IUbFn+oHywDYuyBXVAbzwJJBdv/mjt
TQ/JR9slMq5NBiOxE45yiSPWXHz5zu3KA4N+cJ+hIONX3wldn11Lr5PBWv+/8KRuAxdgU7P6jLZz
jgHX66IIhcPlizbDxyPNCll81tumN44ZNSpIu+7ZUBXrqArozDxxtqrGXeeo6RGOq21A7HcSBONu
wp2fCfzreMd5M5x1oCO5paJ5PZZxt+00N0QZc4CqZv83Nzu5TaGalZIlbiIOajJjcCztWsc5FAjD
JTJpRxPX8PPYW/e5EVHQmLXo1UKcbIYolqU50yCndPoyeTCwyfA4h9GvVj8Fkb9ThaKnpKXJUiHq
9nW9kH3CD03Eu5umz1KQZ2kWNq5TFCPTRnmvUrySZcgtZPm8ofQfFOXcGJd4Xgw1TeP+j4dYbhQA
5BzQcjUAXN73+DAkQJdEy6sd2F+vPI5sYwd52Rsnng/QK2g0EXeTSQiGrf19XNvTvmvsv0apgsqn
HzvPFkpHJVa6N6LDTPX5NhsqXN8NEjuNbYBr40ZuUToL4802wXbO+BC0I+8js3yuh6Z6NvmCs1YG
F0u6a3Cqbwe2DVU+7T1bkvbYlzzibQ6dfZnCNhCge3GyrqKOVETtZtcCV1Db3GYCQZHlmDu6Eblr
mtY6wl+6mtqy3lFrtJkKj1KvIdmyjFQYThbVb3mu0xGNDu8VxrZ1zb9KojBoryaPiCzAT1YtueCJ
oLLsxYsj/CcwLAWBRXrXCr94VHld05DZ74LqvZsxVXoK5Gic28VB08c19Uo8xDAFAkMOxyRm9IlI
AEP2P7UWWbHMSzCSRzxqM31vNtNDungfjD7Ab1o1O1twgvcrWt5zJG+yL+xmINJTBVVHchO0CTyc
kVD2GHPF2qg7ZY1nwmqA3PEbMx9E7mnKVfKk9fyh2qzYzireGcK21h2AQnLxVnbwC9/dRZpiqlyF
tLvg5bybSv4Rtx2ZiWYL1DIwOHtiZpd5ft7HVEduqsAgF+2FtzEnBwXMyMNVkxiXvp2x0s/PI6rd
LqtYJjtafNhp8MTgFdyP5QCEpSM9kseCNUZnovCBORu8p8kDQDCXoLWk73nMVd7RoxOLGSQ8w2HD
mN+W93yrjZWIU+j86ZKtdu0L/TJkA9Lsoc9ddhkJMYKofzaLZJ3ZrJgcN5HbuCGEnmIllzahlSqw
Ccwa1LqUHJ+64K4ah249mPAw8OOuGx+5a7BnvbJGF7OxLD8ba8juipJSCVs0pGdw+UPOD1c0tmA2
6uniKJDCFBW52E0ReA12znkm9knNMcnpfSgubI3SBEe9qxuwanWwlch1WKX5GOysYJ3ARllXLjuy
qB9XLWUc1CDGm6Z3SFH4T6PGIt+qCUw+1ipA2v2hnwp8tMl8iyM6ugSY9C3KykuSu69803aMbH8o
zwBXZxt5tB/egO9bRBDKJ4BXNydpWR8rzSRg/gQQZpySXAYdPAe8VZc04DNOkqnlAooOmRQDKlH4
V0sCXO3EVnLEggB6Sq9sTr6G7i5ZToQ4yQfocf7Fz2G6iYAIFroFN3cMihmd0htde29JF50CS9yj
uwmPu7RfVrd+sK8ghZ41Ibo2DdaDNCXg/JpeUd5cV4PPaw3/O4Ptu7N1ciwtFl8CbQK3UPjU5jxF
THmOZX+cWH0CtnhNuGevXEJAoWttyo6NgJrCkxwixKQJbwsl8rxlDfFGVmlZl16h+NNG4s7fyjI+
aan4zM3vARkpmVyq6yE70DLcbGQz/i3X6dBPNX9TQ2FWD60bW4fYgiigKXGp6KJbKc85eyFPdS/r
KY/O4MO7wG0bSJAkPlhHcDu5s2zMwW1iGbtmLt4W6DyEZbzehjFuUkE1R9jLtR8v6yn8ZnOEMu7M
bEqxaLw40Kb90WHcdeRPDPcZgw+U9IWdl+T2LZub7NxhxRztx2HOjn46fUelltS1oO/1wbJNzXx6
F/LQ2UJN5dZLWCidPJqIjkzvTHJ8FblXBTykXy2qzip76aTiit82fk2+jrNiVf/mPTptGFXudmjv
2eDi4m4VG3msj24dXCbp5XuM7B5PSLot883Ueh03Q9befVbD7yvObm2whaS51I9hSiVu+xTj6oXN
9dDZDuB5o7sGHWykCNoXdlt98lnBdBZRkIXDCfo5GNg+tree6AmLdrTOBwxMTx0nLs+bOedyfVk8
ZAbGQr/ZBz0nd5rorHWRgzedsbtOyR8HMp6d98HM9jOweDeFtF5iz4hO5rDpyLVLj1SS19EpVtlk
01hKQpJsycvVZ3vkfZRdZ905Y/AmZnPVW9xMdUQRoHYxWZclmT9n4jk1kaH2uI4Dy/5QxnwphS05
G3enSZa3mv6PZOzxjESkccVF+TrcApvnLWOrO7EHV9r7Dk1/W4KfPVSJkeEHvfZBdnQ6okxDlCsu
Hp4JuHb5dIIGbhh+F5G7jKWEt8KEfCrEG9b+iuAA1XT4p7i6CvGSF8AL7Lb5qdsFstM353xyh7XJ
2JgIF5sRVLOSrq80d3aZagbEG+izI4H9zLvFngR1RBwGu+zVnxPSusgMATrruvWTa5wrerbi6tbi
G1+3/6NFGtLE5too8++JGFc4JKDTI7YwgzJ/tfCvhp/uZMnMKT2GA9vdJdx3AbpEn61Onm2Dr6Xv
4+/WzrqTOiE89RKIQa1q79VPgIPS8/I7eXV4mDowcqzHFz5zQC4qRRp12ILwJonkyU39pQUP0Pzo
UQ7AHiRxHDIYfUYxqy99elisU9G3n32nH7PkFW33Nwr7fSz6A+1vewdXjTJezJrAzNgNLI+dmtyx
/nWSPz+1EL40K6WSjHa6qAY+raDay265675ioeCbwWeRWCQds7LkUk3Ii6fAZ2VOf1YPbKsnwwOW
wThqwbI2NSzY3tOWUAKAZlZFfTQdQ8bfVnMgryWfhqWah9HBrZKE3atDHTwVBEg3BOv2HUMeRJnB
JHfCOoAd5KFfWogzaCpTBaXQExZqsv/tLf9aMXAImFOO9oO9LifXIUVDJFbhMFvnWfrkBCiXSW5Y
/J+dWOWOfJjtHs+OQcmfneIyqniQJwmHfNa9tN7Qq2tPv2CniEiEVky5DSdObCSBXTe0uITmjmkf
vJJl0Tzvsxu1IGzVLUkOgx5FaROpV9ObbdfPWbXjsb8xmuHXy+Bqh4/dDIild/Fhdr3ey8K5d2aa
wuu0W///T5TLbzOXyTlIpjdvKDk1dTUPb4vsfI7lYAzA7YMYZ2tj3IbZ/wwlz9kaVfwOnXb2Cx4V
NcHcaWgP2F/4wjr9Qwa42KS9RlX4HJKAGLUQ8qUtiNFYU8H8ddYC713Y6nZlGtVrVDHaxZWksTSr
rnULJsgknVNpygddkdDOI0lAiRR6hkftZ54TKiu75OpybMWH85VPHLejP9/xhm1jATyMOE22dDst
ASxYNYV7dL16hBJVqC094IdW6PFoVxHR9R5Xd+OiZfrYMOLhBKGbiEE1XI2Zr8LcueBg5wFrug2E
xCW9V0490F1j3nL4nDlUDN8B8nwY4VqquRVEArsfzOGC5JcOnwO3VyioybZVeYKXPWUzHfeYYAFq
eO5rlxpv/kjipqCjqfXyp2Eptgky/d5yj+KPjedFSz5Ie3rHNM2Ew14UAMB5MIxvO1wc7K17So3o
NYnQBsewxjhdEuaH9MOOdxBbi9Pn3dRjxgnCFzsV7yIgIR6HNoY4ky1xbXvfTsg0hQkDK1IHWHMM
YJ8gUqzaLEx2igCm6Jz7EPojAgTuykb5/t2ULokcWeyNdoadVl1pWV4Z1vxZthxG6axB03GPqtA7
NQ5AC1NtrjWUaBzqOE0Vzhv8jQUkgFQQi4P+fTVLajjZRXQ8i27mgkijXgyDsqQ5IfAuhkj4KFOf
eHwYbRNIwLi9PH/Tl9N91erimFc1N2HuFWN7AlEJX0HG5LGnKL8nh0IBbHOw+RJPCQpEk4JnpZ1K
E6Jwon0/Zz+jxUQcusQPpuIYZ8NvQW3lyq8lbdLpU1plL6ZsrHVqveG1+uji6tq95k9MJQutBvb+
FGFr8micQqzcDh7WasunQJAT3jNmrL90jELy/c1rVyPcZvZath6w6SRdGNA8BdCU4dt9FU5xJxtv
OyXOa4V/a07Ej9dgn3Z0uSskTovZ4IlfUTmQx9yhq+HDLFFbKX8HG9GIYd92LjUlGkOWMTFZ2DSv
K0HnRc403cOnReoWrNcsv96E8tEtoMEOpn2y27FbHZMmunJcB38axtF9aNlbr0ok3GBiBKHFViTe
EhSEmEV7GEpGWZ972yRJMzhqA39t4u2hHcbK33yNWq4gS4iaIkutQswu/RoC681wS70NlqLEhoTh
nDFzWPpVW9GJh7wRYlXoPZaNdmN3GGlBE2XTYlRzkGZ0oah1gCs8Gu0+7rG5+ZDrmzyQezOL4Fh1
ND4FYIYXcxxZUoI93aF1MbgKKCYdp5ahjEnqON3zLNqnClufsCg9YHJD3Mp/EtWj+danXoe/Q2d8
5XQtmZ1LJAD+SZLNV1OZV+CxHBmKiEiRiefLaR7rHtSZGxOMz0hUtSNsQeHMVMfK+aIzpmoqSllG
Rf7e4nvCqCwOgqJsY4QlnDLPFXX8pcPondMcf4a444TBc7QzykNt444RJgXJUcqzb1hoLuU2NGk5
mUJ+1oCjjQUEX3okP6HGl6yrHxMxnxcjXhuOvAYOA4lOo0MsnuqKzryicI5JqK+Nz/VeK52faMpe
lcpii+15GGbG0bgrKmy3WRozafhAIp0CU0Ntjvwx6ZiqU2/Pk/Hdp+uuE/ZlXupdlYxeSBgSHeCx
XluNyy2hIMMmaUXwZNcy2XNhMdbSTJZh+HiReRTj6Y/O8eI1IGqUTuaw8paf5JNtS3ra/AIlDr+0
lcFEyrt+M/jPdcc9oqttShyMdy/kEeRYn7QSkXqu7+0wuc9H/cUthsRaSigD7WBPGnKPoe47CPpT
GXrhymv7M59FpMW7TxG4Q3CYJSkkRuKTgG7yRThkhA+TkVNSmOHMaJ/CSm6npVYjr16nvrh0LQGT
2LCIrpq3IDI4eileTJdW27oerx5lRuja3F0mvixV2f4j8Fmv6cD8xnl5bTrYvVNBxCGWVJvNkikn
USjb2eBtRF+F6+63KsuzJdTB8QTmnZLaF2h9F4XXZkkHtCsjsHHP0YkxZB6nzaF5t2M5HztJTLgY
QDKAdYUKYcTI0MOl87K9U9UEC2smcp0vmdiRSDalDg6O67Wwgi/fRiDyx/BZWPspllecFH8UX6jN
NMCr91p6Am182BHdJncOwokIOeIG/gidqXrVZPav8/jtqZCdnYE0nC7FISOb2b6LbokdE2yq8hmB
Gam7M0f6m6kTA3qSosr04ZlnFdiL3IPOYWDfqis5rQrtf0RTxyQWw7zNDLUNNxZNwZgHGSUqalSs
CRjqAAoLRZjWjQS6gJ1895Zr38nO/Br6pMFOtgQFkd5r13kzw/CCqvVAafB9Hts8r7nHIDKvOzBK
o8VjydH1X9PLFerzv9bJKYjgDm+y8c4aWF3LGRK3Nk6PTw4hiN32cSgo6yOAE9+5qj9MFTahtmU9
Yrrcg5lQFw1xBeAB0qQCOxng+FkZIoA8SBMUxW1kCzjNZFnyFAl7ODbZwr7pV7MzfYmkuDnoRMp2
DkphF5zJvva40RFNzTcZ66/U8N7cOFrBDxzxPHEBqhqoT4ynmn6HfnmLJeAM+NGfBrW5ZIvHE3aj
NZrqZ4bNocXw1BFxlHZK7WztM0ozucw6LNaB4jZsVO7LIOYnhxIBDtAgqd3lWWftGOR6mCaxvS3w
5LQOdQgNtQOg8I9Bl/yTHPyxspoUTA1sp3xXqo2iLKzPsbjmQZrTchb/jjJ99Vr3TwVcg5za24JA
f1G+aq2ImjN9yx7wjO7gQtSZT5fG8h+0mcCvKJadKNk/tvuQRk2XAIcjd2aV5Ru/sq7kYckk4Asr
ZpgHZLcSSZFTPFjHhE96O7rgJCMiiipZWIU0K04x4bfOgae5eGRoc/sbZ5JmmB/8GTa7EWBrq3yj
3NJrugjPSm6k8Tfm+s0N8ueCZnnZywso4uTRGqg9ER5813ICiZo287MVBeg94aK+w5+NjvPEIwqw
rL+u8+DdHvP3IMFIOgVIgAtoLw9TKJlRc6spdMo84B+knbn9Cr8lV8GEmSRYPuYx+QT4bgX63zxn
DT5/9jE0wy4UMlA1FmXPTz0XJR0j78nyufkqoNMFMqJ1zNuie7XYzzglVPC+KzGxVjT/1OhIG7tJ
p7VfsT8pbGaeyoHp3uiyWV7g1zS57y2lHqS+QjY/JC2ouW52qQdS25pnNsTph1MjCnrKO/dlhcdC
hHIdmfteQ+7M/TJ8rFvV3jGFy31p4ddKE9L0BbZk/JMYr+kli/c9BWN8lHw/A6u2Dm2BRDnhsIa9
yX7SnRSgS5sIPfZXOEg0Ek+MqqK4M1IYVdk4WVhbjz2GX0RLvMsJUUWEU97aZt0rUOFlL/27oOoa
NmYpT/R4W5dsl/3eh2An2QlbOf+6ZUOpoI1kNGB61FTk4o03zC0ByTHKNPSo6afC8FmU05dcurkG
Adpvdl+4Vn76yTVw8mZynbEmzSkP3CfVdC0l6Us94lDzM5hzhe2hgFQokPta8TvYZRFt8AjNze+g
jKMDcNUMWZ6YHlDvBGiNKNR09CApeTLttkHe3QI3zzaZzQKhEBTIz3xBm6j8gFFwK8seTJVGJ+Bd
qUTEAKvDJUt3VlQUoLARjcobUC6NJP08s29Y5ZT6ho7a+70FkFIBLNTOs9Vm7tb2WI4KoO8Zz9CV
mZGvMx6HxjK3laKCx2XCdJvmDRM/RTTdVaQkGep5j4T8kXkuuDDyZt5YwYMzWYmaxU8QDEfLKQRD
JRvxftaPLUeEIeXo2ImRXj8PBFQGUwVSBmGQeE3JXL1KhCZA2clls9zTzH2xtfteh2hgpgBsF0wu
HcBmfWz68aBdUMDwXYv1+JeHsbfC1B8w0JmEtlgxildRzd1DSyc2UdFx11pijzB3FlPXrho0RGL3
9ANSWbayBdBui9A5V6K5kd7w7PkWlK4AP7A3mVsrnrujlWOdLFltbdVi2ig0aZHZRrdwkoadnqLJ
HOSwh/FrAWBaWQuviRBU29M02vgl/ZZubaBwj2LdsD6+NzuknRJXQl0f24nGzGzsl+MtV2eO7yNO
BuYHJ6eseoCE4VM1ldclKgTULMtkiTJ6j5lhEZK36QAPI+OaF1ymFUNk5qmeiGx6acrAvrjdeOeE
9I+6KU5ptFDKcjwcvxR30UjKaYb9XgEvyfXcTZWnxdpqgnQzZGQWBkAuwpL92SFxPsXnYXLk3pG0
LDqIjGhJrrE3qSlm1vVxbXaOuCRmtVdQ0Aai6sdoKt7MLu8PmVue3ADwjCUcmnpMi6qK0dhQoEHZ
yMRaK6zFJ0reX5tDLVRu9SUiH4xUHbwqoDMoArzZaUMXbsdXIR4nmKXSg9Qe/2gbvEtkuN+9Z1B+
ja+zGgjSYDGYvABgvY6njZPM+4GDMGVNclgVBBBi38BBDW/UWoI+GZhbTN9EPrhVr7E0CwryMlve
OJH/q5J5BNOJP32u2fLkA9Wyn+3Ic0LebExw1G2hsXFAVON8Sx2gdZHzOSanceIxaUXDExxf1gPh
k25tGK6+QYKsDwFb9ew155sz1R61UPUbBczuClfec2lnl0HQJWNE5r/WrS70VqFS8IbxyEaPZUcb
oDhAHgIW7KfLkjtY3p65+oqd6Tlqsa53dvE8jfaLM8098hcsmsE1X7WTHRjg2Vv3JCprnMX82CR4
4GQOYR/fCAUppLrmS639l6Z/F3Rauu58oplE3iHdwbQAcKYV6m7nzf0+Z9kaOVR4Ni7xkwpipDSn
I0pTyJae3mDURU6jdPFolyaREFVsCdSNEgjFPGIZrnb9DE9P3nVs26yg54lJ5TZduXqcdiWAtAT7
Nr3PfCAAYRoCEtlwaLkoZ5CMZv4RsTwKst/Qbw6FTh5rbsXtX+rz/PY0WkfPbqoRR9nrDuEtgyvV
lOuUZfmOqa1lTMKxUYqNkTqXOM7/BXn4zhYQ7kfPbtfH6xRsQw70vZrZl6GSYQ8L+RHuQ0CFXumf
fSG5fxKps+TGxafZMKeOxWkuX8eKLKQBc7opX9vBtXEpw1H1qSaxqI4OFLUlrMk7q/yXkd0pmYGc
bsCvOD4kMPdz7EomzqMQHSYF0FpI/luBI07qOyf/bOJzpnsEOsKsBGA0Mzs9reuYyA+deui232Zn
7amsj7jAsQHNGiJ0HJkrudyYaoV2iQOI338upzViy50Bin/RAi3I5y2HuoGjacPJOoztFSFWaxMj
Fee+D2qAhXAV7wtqbWHyIpW7mmMlshU7KHbfMFFxEtoDpEjmQvuLhphVzyrQ4ABN2Gldl+bKxuuS
pyunZktUzdF35yADF/5unGd9N2VIefQ09CtmmvOQEPtKaSxnAoQ1GVEii1khE7VDf5MDgEwsmftd
4/s8tN19LW4VIdm294h4xNuKUrIMsF2qOaBX6ePSyO5jlB0NDk8qO2pyctzbThxYOj7j8CHEftAX
/zF3Zr2NY9mW/iuBeG7mJQ/nxs0CWiI1S9bgMV4I2+HgPM9s9H/vj86sqqi8eau73goICOFJliXq
nLP3Xutbr7J5r9MdTebMVCslmChkn0MnLeMYUT78TIZ3bJVPVtOqHF9ye2WoOXZReJ5ep1Bfe6hk
bD9251zVOdzPwPUrA24ZJUS68IAjGphAA1Iq+6Qbcc1kB3rPOKvLg6V/Q4CW6pZBKizaSJ+lLSKI
RK3xw9sx0dS4eeclG58D0AdkkmP9rBTNi/BYFmPdvBON+pxHNtR8hcoIuEkhhLwMVFqrSREy65aS
h1ZTV4aUOU3W3BqZGkYdwQJq3qycX+sC1CQ2wpJ8XNspolx/EIShiaoOXrQck6jRgkRgmCtd6xTZ
zpB002HSUQp3htGiWtKaXUqGKLgXeDykfVNC2mzDnSq9+lHb3asdoJm6p8YZnths5HZ8MKbIv3ze
oAwf9x0nOc+UHpJkCE6y2WOjQdp/51vgLLt0ODAlKfeTAo3JzLzskPfMukari89Mj+1Fbfry2pIq
ndgBKByTiXvZih61ouqvUmOpTqeO5tbvOpI8B/0U6oWFGqkoCHjgVaAZk+yKAu0Pb5Qd7p/xm20K
i5dW7Xem3+YP8+cJq+hVxLiGN/uFg/i7N07ygWl/tzWJ+VQjK3/W6uAq1ap2yZsUixvf/fnpKTYM
kk5Kyw27lulXU5QUnlGwSXUE5TXtg4cZlVJnKfmQamvufJl3iGpM8bOh5eQtleZJq6Rxxbw7fwqm
7KoqpnVm2lU+9PA8Pz9Nx4Y+f4HrJ6vNcqmKwHr57OtHg5dt+hyD7mByQK8HBPKYwm34qvN5bMx0
l7oanlUniVWBuumW5/DFa9VsuPLdYAi072IoaNZajXUNbUQm2UCHralD/85sAKr3rVotZLuvDs2E
3KciLO4h7GN9aeHEuJkNigOjVr71tRadaLcRUqCNxoegR9ecZVuXL1Zc2XdRXZ11ASKN3/xUhcCu
Zc9qDg1+rSrpKdT8anwOi+m90IPyTPevu5bpeGez42om4+nJX9dwQSB3jephkixYY0p7Tci/cixJ
fy5KBL9phjVuKqp4banodVTUCxRCUr2HLrMIQVBsRkTlN4msRBMeWaAU+bYWzcC1A/coj5tiHRn+
bR5wbEwtsI9j0L6YalPvS6yt8JiGHZC2QPf5SiOkU8tKHtNcPI5x0hBvOezGOhGookIcQqn0LZl6
PjLYM2CDoZ7xk7vKhi9XtUSxtMAT7uIUUHnN+ZdkBYDfnzepiURoilNrTe17NGQuedkT/d6Iumnl
TxZofK6g86CJdx9Y2+uA5A9IoHZSI4IL6aIypDM99RTisRp4t9KPqjvX8IqE60Roh7wokIEY8sqS
CSpMqvJl8MgMEANU9AkG6MheFeSAeatwIAxAFvBL+mkFCAOesdK/GcpayzgdLqbQXE2MuF1ZM5p1
3/FyDqYNPi1aB2OPGSpsXrWw5e1vxeM+MGAgw0eJlhNUN3lhFFW9VeG8mfOwPaCFNfn5yVbQqXPU
BoYjQQmomJWvFG1O7BYcVekZbQo7QCTUdqGJkg2day8rCGQmUbmcy69Nn/nHwQCLbSUcgdNq3LFr
GDszBsAWmM34gsoPv1wRQv6uhQ1ibHqVG1HdZwUmpLoB+GtYCS1HWSx7etWHcWQfz/um3KtwI63U
mzgWypQqQkIgloOtYD/bloOg4BqVvQlnDW/Unc3/O0sgsDNieEskNzW5ae2ASGRPNMc4BcTNSwuG
HoEu/WignlIVXMcW9lPdmrkbMLdkJCw3y0hWIJcj8y2GVLkJFeGgz/XwLovsLtEjRxqRS2u61B8j
aCuMYRFr16M00M4qEdFQ5Ky422hXaiu1MIwD5T0mXEmYbsnLsU20cNtYff0sVNgbMiYLnRUChpCe
HK0ZUGPM1nbYBZlJPe13DecTPSw3NFWQmahytDbGyNqUg8a0tpOr4jQG4JMUIGfgPiomu583uCkg
Qk0ZyrtvzGsQ9jObvsMCxZaajBDGmgTJ1nxTN0zUpQllOcoXa6eOAK0J8TvmCZLOsO32zMyoI4uo
Itixk4+aHF7aotc2kdnGR1ifzSIoq3z1+aEmxfFxMWkQoVTeJIsJ4OSs06Rh0dAdzExBbKFU32Mh
LM+Wju1PsRL8Y1ytZ1NTzkR1418ym2rfzDdymUCCksUmLFN9Z1mKt0WCEn2HFICVq0rGq0BzsO5r
9Xsj6+9xlZZ72zYajCS2TMpOFnMmqbcBJ1kHGFFzT8h7vxZF0zDkg9Kt5YZ/NFAqLGpDUu5socKb
SghDae1oPKWDAHNhrepBtz4yD9FoLEbJrWwoqH7jkVw1qdNKPKJmCmmCvwvKyF6qjb0h0vzUt9Sz
9qBy1u5xcQHc0A8NbMywothpFXRy8ZDRn7JrQogN+cHuZ2mgAUU6p9DeVUbYumGQY96RkCNmEmJA
CThfW9n7XPe1x4I8py7jCsy8ETpMhE9j8uhuBQJ4VdvjjM0rZE1+LV9ab9aMEHYrS6vcSOkw6ZGC
No50qECJ9w1OqH1c2qs28/p5WVtksmkwsdbivS918V7uEu43pewRyH0eB52YnSlV8g2X01sDC+Y0
CLqrRp2C2I/Z+CwtJ3zebrdxbrU3u1CKs2dYFIIB5/jY31EEBHsjYdCUr/2ilk8FZdktLTJ+lPAq
VIvjwupNsW+EN+wtiSS5BqLX5w0jBFJV6NZatOMPPr3YAkjGDhongGtSvpRnMTTepWmVva5F3W2G
HrWB2qLwUr1NE+1bFtljQa+E+WCX3aySNJMs7M8suPsJ8+RR0UqB245ODrlciW0Y+8mTwEnNN/w9
6FSCbHSIl1bZhCJKORYZ4YQqw7e8lNVDOt80YfQw4ktat3LgtfCl+dznV6M+BdgVeReqvGx2uN7T
cAPaDw3g9Hnz+fnP/zVi+ja2nL7/8PnPD1V5DiESLQHbduUx+C3LiKRHjvZpPFqnGgIt7tZokwvF
Hbq+gzXMCpBnFDQk7wosKAIFhcfbx7KK82T4WPonLzgNmYQcfYqVxLWSOUGhloOTAnfw9Pk/ngB7
r9Q1+B8Wj4gj2L5SbXnHXFinnx6i6quYR606TYJiF3QnSaZlptfzu+cT7jTfMFaeVpaPRyLssvaY
0I8tfY49VVtBUM0i+26KW/su01FMR7bJGinKew0X28bvnipD6XdSFfc7+uYyyKdEf+lki1Nga3sw
PSLzaCbes6HwPPeF3ICbCC6oxjgKz6/g5/+a+cPP/1WCVg7TGlCF/J3FbIfMW38ri2ICVc1NEsf4
hif8eiH6C1+PS+6nke8+b0CG4rGttf0oy1vV94oNxlEdyL/f7CANFomuHqr5Jiqrai0LRlu6nv2w
I23Y1noRgcwRP7SoaPZ/vylwuW6sSCHFubI6eWacIrWDPkDwCcsaZQxj5La23225JseCDQWb6I8h
9MWjSYOMTWCeL9qk1dqYXYMC/0ZQWy2SHBuPkFJKD+GE7TIMAB2nfXWbFTYthewgee2+G2X9+HnD
eCV0tamEqjL56Ru8YoOwhJYptoBwmBGky77koCoZMZONdDuQSeST0fxIqLmqGkOQYXnZykQ1sUMF
Yx0Y3u6slPpXVPldUXWnCDMB72lW03jA9zT2I00a/Q6VMTw2CXWFlgTebUTFuRQN3QE14TwuS3oy
v32s+9jOGAWRggi547Wkv3r1DVBEqVaDJGrZ0oBtSDkhIROu1hP9EkK9ZB3iqaQ+T91o7asksVHA
U6nhsAR/5hmkrpl+8RTJasH7hnNOBcEwRYKwYmy/ayz49gOWcIkiy1EyaL8mCC+HiCBKRdVStvJJ
tnPyerVYvu9jFB4djSZv/Faihlni6whPBoiMfVjJV37wKeqscStGSPoegxwUKW5ippCfatpSFaRW
14OZ6Wb1gdkood0BTY8CZmUaGoAUTRnHRaBc6ZQ4SmF+j+ySmqaz1fMQk9vkxXVC6IavE8an0m0J
VPsS5UQ9pENFWSWrR3qfZADNFwVkn4wJqI+JtOMl8xTxrkU0lHpmuFE3eBt1KMUxS6xbFN7CD2/S
JNfOmmEFpil8lHkYbjbJpHOTl+YWTWSzcujomLxdrn+XbWtOzZtNb1lw78fiudMzptuJuM8t6FMB
0ai7YY4NNkS+a1rMRamQ78yQqk3LyBHhVBeso5iSIZ0w4I6M1AQSFrerS4AeFhmRka1VR8tGkF2H
lgw5q6UYTrt7WeCilyvyEgFIZljAaIcEmqGcvDQRp1Igyps8bxXNS5KgaWejCEfUijEIDxHsJZF9
SwI1wClmW05ntMMRLUrOmRQ96RRscAfIbh9IxXYAASSF6hyY0IzPiSSvJKlUbr7XzXSonEIFR/IJ
YeEFJGa6yZUWMkzrh/d9Z6LEKMNN71m0u7ukWfWKGT6oyotsdOKWVXn0AAZ4X0IdXhQNKdcIOsf7
YNSQovv9j0mF2o9qTeyYxCGxscH388pzymu9dm23weioCWwz287pXYSBej9RTQNsYixU9LK4TwNU
ollJq1rPma9LP/riqAWivmsSCe9cMi8mnM7WYShHV6vPaVwGcoJNBEoMCvdhF4TtsEaGFdENsP1H
4cF+APLsr+revBsYb1yhXbx4itS9C3kuaqnX9bldMHniya5b2qGcA91GSvRVhwYHbDwxqXYh5bj2
O9JduuGDANHut731cwstJOx0fY/3NrGM/K7O4pqEBE9yPz9Mx6S4S58UkICuTzQeJz+FrqV0Jlsi
A+Wg+88ZaUPW5OEFbY11raX1trCwceO9IqCAEwgFBgxD4VvRSZ5v0ISMK6Wi1MPCCHRXg85RMX28
RqmkX3PzYiFzo/c94MjQSiYlohQbOyWhEEIkIhTUkAjK6vwiV9Nj0kv9PevWhzyAAen0wN9ksurf
TGkxETbNO1/LPuziwVTxdfVao+7iQeLgNx86h5lDaS8mCX4XRGnp7OU+KskB96QZKE9p7jHRzZqz
WcKOyjNZ2kg5ypRKldEDp2g4laZQ1p03XqKxNQ+W9Rz4SJfFSPaPWcdknBoDESoUxPQFyfFRx7cy
6l/RIZq3qUtXNqzXlWJq3iqpg/iJJX1PlqH+NlSEiZg6YIqRaQk6lhLhF9LAp9wwU1zUBBT7fTZe
faneIh3PnJAScl2RM3gfVCi5/L6vVziaWZ2nGqtVP1CfhYtXSwb+qMFgPtHiZdYamoRwBiGOJKWT
N42hY6wLiX6FCooOAXueBflUqnvsxSAblmYrj89gisJRrQ5ZFNQg5hBcllGEhiWEaQsUVwAwEfa7
XDfa1qqG2jUTq3QlHxzJDKw/2in+nzT8RtbY2taAIWADokaHLR5q0RHhLLnUgxgcPX/MkezBDSHC
oaxrCEKW2rum1Nkb36DqmEb8WoMRV7zPoS1p/IdmnPb8ve7L9B0BaEGbKKTVb+dnmWtga1uzrbAy
rnKBXAF9Zr0JpEAchxTqvuEH2h2aEeHouoZQpYkeKH0lYHFaeZRy3u2i0gk8qvPg0NvRe5Yy0B8K
cLh0fsEI1RSkppXceILzk6nVpfv1y3/85T//4334n/5HfqZIxIVQ/+U/+fid574K/aD5w4d/uc9T
/n3+zN++5x9/4i/H8L3K6/xH80+/a/2Rn17Tj/qP3zQ/mr/dM7/990fnvDav//CBm9H8GC/tRzVe
P+o2aT4fBX/H/J3/v1/88vF5L/dj8fHr13cSCpr53vwwz77+/qXt91+/KrKhKKatfD5bvz1Z8y/5
/Tvmv+LXr/dt+vbliB+4+jJ+OX5kefXn9/DxWje/ftX1X1QBAdE2NVNVNE1Xv37pP37/ynysMLE1
2bIuTFX7+oU7a4JfvwrjF2EJVUOMLyxF6F+/1Hn71y+oGidjwzRVw1IM7etfn4x/eFH//iJ/ydr0
jCuwqX/9amj88uK3F3/+a01Z01RZ5/cohi2zDZo8hOL99Up3jW9X/gdei4pxtk+U2K2otshXFWhh
jsXV36Pm2U02JpaFktRO3TtM9bt2l+auoa4gweAaQkO21C69Ky30Q+LQYveWFHfLysVFuTJeelQv
nQORm5zpJVujSwyXk6wsh1FIinIyg/rsoV9ahJuI7s4SiTV9c/dzrrPoHHjF1tLf1HB7+Q7tAmye
HJsVshiHfOjUDS/+HnGAdGvSVcUYEsPCCVcsqqhpYcWOmS+0x/SirgKy2cRjzURmj51sXMJFWRY3
zzGc4k52EwdHzXV+ZFnpqpt43/5AG4NxaSu70TMOWwf1c+h6TsTU90B22nI8h7aDvuIh2zZomFfx
JjWkBcjEo+X2lyFfiAuxvZilmPaAX8dfBPdGLxfDWoOv0O0wkay9ZbDrrr3DsCtcj4xPtsUyuIRv
ANRXeOM9QOzpiWSWSz1sR8sNbFoEJ9OL1vJHC/qZuQawgBNHOJdnsD4lK2+LM3ANyh4N3V688LzA
FPTWaEHW5gpgzlLfxx8zJ/ZB7MJ9sSUFkBjfRX2dnnhm+HUKohO32YzHDPz2rTxCEN7VSM1tN1o1
ewtv01oszScmZyDxFo1LUkLH6Wjlb/q1v2NHh1NfHWQXUuV8PyTafEvVfeAfzBUznxUE2Qef5ybJ
0EjhtI2x5+JTmgC8cYQYCDkEQwtm8EzYEq2weZK4LdfMzuDsbqRrQr5ms09+RFw94cFcY/agmtxZ
B99Nl0T3tC90epVr7QwutIlv+ilY4bVdEaDj6svuTWzbd1TLhJ5TWazt137VO9Rjs33CKfbJI76+
ZX6TjsNr8WisilfCDxDTf7e8I06c+Cyt5edsI10a9QI4FHMtvJrtyBT3WYkgTLwydmnIBSMQDZnB
D3JMve/GrX0JH0IXsPRTDUYPtOBBckOiaYlJpnO1aCtSRuiEOEQ1+GuaeL63kx7xQlEKZ3eS2yEn
2iKVWyIdBgmzthbqkiauM77rJ+1OQUd3yI/hmu3Ixcq/xMHAAWRNUFQz0U506u/RdXyXXlsUli/t
e8q3QHJ2glN9bx+TKylVGw7C+HjRT9zzFl8qj5iD1esIP/S+2psX2muLcqttzLW2TWmWnTEFO3i5
0bAHiMCRJnXjA9FvNZG/3QG+ZQFSrqaaWsQAuTpG4nwrO68rhONx5lkDbT1XILCWxUJfBm76xhyw
vWXXudpZINxYRrqjPVOVgZS/QIPCuYpgb0Z6OKRa1yt91yxRZ21QjbjDnbEJCThYQLhe5SeVMJYX
YJhAnGA8OFXgjIajvhfvlrnQtG2CgC17TlwCGNdQg/xiS8QeRmUC6wbm+8cg3BXGEhTyUQ12lD+x
sog20c7epav6CXVC9V7ueZ034huGRpyf9Z6CzC2ftI3k0D8yEa6TRoVxYmHDU1pka2JcsZhwj/1y
cARQC45UrlXv+aucxMUgs+zJltpHXLnL4EwT1+3d5p6kOgcQYdC5FVStZcyQChZctPN5uaFpL5lo
qo0jveQIdvJdli2zbfQy3RTrMTiGj/CT6h/ZM2DJtngClleMpItsMEA/YtULtKuQScVF4WE+aOPR
EtuZxwnVxAVBV66bl5lKyikFDjt5izcMgT/tkL/vPD/vNIr5pxuNJXRhmaYltD9sNNYUqc0wwazW
LtaawBenXfsuIWAHda2v8QwPy8lFiLIug7v/x2+e7/kPW5yC7d0W6Ll1S7bmLfCnLc7KEZk3JfP6
aCuWwRIZ4Bp830I6IsFcVGvzHC3/+W/UFPbnf/or//DH1mAIZMVuNadbqavqnN0p73l4P6wKILFg
5o7GNdi2YBFc8cNRpJVQj0jDUHisgzNR5M0hWPM6cxFd+Mywxhvs0NUdX0HC5Kf5dSeI7EyUy9Jw
baddartpm69lLsErtEFc7kyboPtXS0KbH7A073qXHbEntpWue7eM95iHWnvZHYqVv9Pc+f2kOIlD
nhBbdJqveVhLbZk4yByZhuBgZf8EFM7cIHfb1/6jtTDgL6LtODp41RztkRxOyLDvbCnLYdNibbgb
X0K8YI7nhMvOLQmbnrcbzyFWOVnqOxlOEfKhdXDHRbfCr27ClFrGl+JteirxGMtvARsb4IR94NjL
GY6MonFDigziYCY4y/F7pG2jc7oZPnc2GmS38oEEXZd5P+6G68wgRq6zZGO6TPcRB5PmrGwQNrnG
Ql4FP0D/d8MhQkzWOiBVbtWeBXA3XVEcrUS6xBh8Cg/TKf9cM4vH7G0i2jF91bID+knY6i7opKOJ
kB91J1sIEr5FjQQEsOMWLwULwBsagLW8HZb22vw2vlSEJFK2lTxCOOYb6548rTUJW9toH+wgOu8k
pz10PzSAVgumbYvJlVeQSB4JnysmtyFlxEGeupFWtb4Q1/n4YN7SJ6j2JMiAs8zfQAhDPtwQoHkj
0W2JpGHOPm3WHlc48Drua0mHhdgZ+dCzgQ5Laa29K27kVi56bU5P62g9PveH1GHyuA/c6GH+yWKZ
rOub5JATvyExeAUgABHQst3I6+zYvNjb9ozJiO+Guum20CrZINg2N4CUYbo5+DhY6JmG7YsHb4kl
i8MPXe2HisTlc+H2TnHi9Ij/axm5xOMyvlxiKDC5oKX78E440YWnZVmsCXTZGbt206z8O8NNWIfV
bbXkayy59tbDjRu96NM91mb8qbfJTR1pqz2T4b4OadyfjW26lR1tLznjGrBr82JuK0dZiVO0BSyv
/rbO/Ut1013xkd2a6uOjOb4Wn0XN34qc38qav33471HzmEKXKUsMhZLDsC1N0+yfFrz/Uv7876t7
c6+PrvN/vjxRx3xU2ZcbBeTrz0XQn97lb/WQqv9iq4qsUvMISxWySq31Wz3EV0xdUNXYwpRZH+dK
6fd6SFV/0QStRtvmp1RNNf9eEaniF5MqRrFtBdEl9MZ/qSIS8h+2iz97Ln7eLipkTVWSVjjOUg8q
sK5v8MST9Rqizegt9amwZwuhSB/o31wirXv0QDO1PsZL5lU7WcW1VLXZOqn0UwsawSQ3uLXrU1zW
yTeLSBQEYVq0wGfNW0z4EGsH4wk/BrF5SA0wTCmkEETh9IN5F6rssKPDDyyTNEcPze3AEDBJQbmi
DUzjwLu0DdZEs8u1baxUp2FoTqqRbMYkfxyRTPfwVXhf2SHSmi6vymsl8DEEg8KYhob1emSYtUhM
9KdwM1b5YHIqAq6VEjtid9lTHAXFWQvVkSxBDhFS27l1BRCR3F60htSKhbGWAxNEmFwtkfSwuUbB
KVfNEymTj40dXiJJOaiyzAmLdhFaTDeNa3I1OgrMDlCxY0UFaGwRtU41e8cRezvIN+duCQA3lJnL
yo+QzA3ikLbTAZHR4Kgavznt0Kr1svxRB8lrjdrJ8S1J4mtSjN6gQsqQenhWcNQuEvolrmJCgcgK
Ir+VblwGQD97BQBeWGGHKIy3VvgTJrp8+Kjq8sfYKvRhYEjTN1GWpZ/th368WsUcsQpHRNVst/fM
OzCdP9qR0K7A4zBaeRGW+hQ9qNLDO6EnbJB25bcJNPEoSsi3CGQ4NzVhK9s0NhDtGxC19VBuob5j
AM8HwMHtYIHerBXz1itvhuF795OXUP1aWcrvNePGlZNhgpURgnZatpwlClXX6OlWPXDRHEm3YafK
2sdnAlWVv8JM3huBw8KPU9jSphm8VOWQ7dWpn3YK2ZrmpAerTtfBVMZNvaK+yZmPFiLZELN2Z+nV
tbb8FQgddxzALyG/wXTH0bZaZ1IwC3TtaxoxYa45S4kfEgCVSKVTX5FQPU2nRJAG29XHAn6NoUbE
ttX7dhCups7E65JxXXqHEnGdtcneyGgoUCcnBjWqTGBIiQJhdmff0HeAwhPjysMjrBE5/bl4/Usr
9n/bxvo37FDpjIZoGFkqQE66VRqL3j9brbd18voF5lRRfFSAi35epP/0nn5bpCXwoL+wpBoEL5qW
ruiG+Osq/fkl1mCDZdjGN6fJxt+WaUX+hYV47nVxxv99bf+9ccWXOPkLTZ5XfUuh5fSvNK4Uk13i
pyP2f3no1lxv/HSqt/2aFQx9LedokHzEESpASdKFNussAgTT4wnTl+idEeHp9EAImZy5NtW5TtQd
Mci7hHcqDSJz2RDijYDtnYmRJhM9ACTrbIBxtNcF9XGyMScCQA6R+T3s6H2QcxQ276V2wVbs+VA4
wDOSSY5de6nor2Fws2J43CeTrEKxr41zbh00YNiUftwS/bSfwjs65GC0SD7dK0qFK/zEmHJGo9L/
opW79iUCQOI3M9t43rW3H/XwLpc+YuwzrUaQG+ZXGvzQs4s5N+KsdVtDWXXeXqcvl90jOoqZt5ak
fG5EhWvhVXCoqugnK5yUovaajrd5iiRvpfhJmb51UMURzdSbtNka497v1xX306+MYgMxVrcPBja3
KXm0CdJB0DbArgBMuzbCFWG2gT1zUqJkXxebIdipBAV0Z8RqRJIE+MC6FwkvBj5+IgHV6MyAxFM3
ZreppmdH9zfSsJv/4WXTnoLh0sb3TLQWEj7X9Jjpp0q7AajxkiPaUElfRnC10YxmOIohGzkNB1Zj
V0kbNkIRH6EwIab/a+34L60Nf94F/zdcGHgb0uH/b3rW/yt5e83+8YzG9//2ZhfKL7KBzdLSdZMz
IKS6v77XFfsXYVA52yoNbEOfu8e/H8g08Yth6IZiWRhvqK5/PpDZv/ApVTdVaGu6qQnxr7zT5173
T290U2AcUmTZMFRZKDTQLc6mP7/Rx6SFsaBDYVfx9gkt/JCz5pCMFhm66UbE5kFV07MkU4Dq6SJu
YHy1MUNuYupwiiJvquHeQHY0/Ismx0APBnAbZm4c7PCxV43nDPT/0mCv4eKevv30FJ9/6zH8Q9MD
KfQfH70tWxZddkMI/gxN5an9+dFPpKAg78HmlQXpi+arCMSJ/wSGpEXjps/Uo9+T3dn73dxFI5Sk
wpXpSMzJJe9DgsKxKzvsPwagwmHC5d76FzNDJyT3H15hbzxShyJ8L4QtZZQ2uV7MPik0NXX8iFdW
2zWmh1XJb5ZVA6FDtpwsz0DlzOdSK+NM0snvsz4NsTDd8lExT6NsHDXbftMw4y/xIwNJi8GI9XPk
cJM03wIjDZeSPc6hJHA3p1tFhAYWCSRHkkUASBJfDYBtrh0D1Cm8bJ37HYjM0oDcN55bi7cr0bDE
UETR91LB5t/2HAgKnTYmpoJl6mF4wcy7RZqGu6PoQWjbxTc5P6RjFawaP+OsbVK/F2Rrkf1tnEaf
56aMbRwcUX7sppSjeuE3rjfjfaQ3EWccNdsMG3hCs67jzwy61poHhDctyU9kIxRX6PRgbKorxkqn
kAMayR2OE3OMHMSf9PeKlOZRgMEflxq6v6S69Vo4r0rKwcf6uOuERwqvBUdZbpV1nnnHpFZqZGYM
DnCPRnUD0hl5HWgOuj54dXz8xbZBazYaypUhXgpvzpfpo2xZM/uDRlfBJ1zZ+nQFWEPvtMxIGh/N
vcfhDU8LW8H8tUJUG00q15XBGttJ0yau6r3nq0cvkz9ivb5EcJK4ODdNXb/JcQqXtNPWdW2gNcYU
AXSOYDGCamSt/d7UzJltX5UXIHkwVbJr2tK9lUOUgh/sJc4USluB+9nJvUTdCJsGJV46C+xbHRJw
A5HOfMvUxsebD8MDUWy8NKz0mbxwNIPiUpQYNCA37AwtJkT1VZLN70qFhjj03jO1fw1JPO+xmWem
/ZQecf1xbVXSm+bbd0ldPzHAf4i6XRP3OIOm8GlUZ3xP8Mh4Fq/XDHXBGLcH0EVEMEf+iA6XnncH
lD3srPhyaKOm+9yT1pZPBmCqXNUBG07Io4RQwrFb30d9+SgKPIFTpbYLaRpPoGuQARbfAIN1GBA0
YlTKYzhrwMZKvQ+mJ8MmmqkuYAapgZlAit4PUvqqV8Fh1CjYdGPfKUg5tCbZiAL0rWEfkOU59vjY
1d4PJMv8cIGjYb6brLqMJmRDzid9IX0r2/4buaf4cvIKcwdQE078IeP9+nGw0n1XRJdCOWUNQ3Ix
yjc9wZJoVGegeFKfseClkJCr/F3yGYiPpj7SbTtasDDUAaF2Z/TFclCaFt8fImSVXVfPOUAU8d7u
s2vu+U8Jwiu3TYHYiu6ipgkNx7B5HnO6xIiiOzjJTAIU4yCbzJA020+IPtDncVCNc7c9SlP/YMVc
B0ZjOaox/jACpi8t0eiBRXZSBSi0iLlC+uKREmJdZkQq4wwOqM+gqu77sr7IPXDwKc9cn9CtqMto
WTOSnFCXi4wZRdlyZYq4VpfFYFMVeEctE7tuZKaBZyLFnUb7vB3voAQ8YXjdw/ZcJzo5jUlD7zFo
tR8QtfrcfxjxJM8BH5cgLdfA6HFoj+MZJSMsgvStltKd1wVQAhFmhh6u/TA8ZpX0VGbiZYpVHh4V
4RCjTIpMir8i0HYEK6YI0inQUs9EyE+o1RiwCBlRtNGV7qlQkXuM0raeiIz3R418ChRSWWW8WrH/
HFNvL8JAPJQFArkoQActeGGltKXeQ/ZQWeaynegFqzI6KH2l58UGT/7CiH1yZOx3nh2ueHUP5mFc
lHWK7i4ltihQ6L/OhzIhJxvoLPFeMkH3Sph+4UMZ36G1OhOzYFJEZ6xF4iOMlHBpJRGxYnVZXEPp
Gqm0XSV4hwLhCEEw7Flma36Tsu6+S7FyD7pyUVUICk12bSI62m05MAQC6bLIpd1Qae8Nihe4VyES
VwfIH5Gdu07LLzkG0wzBkxOMNBR5qnNH7jwMpTF+FoFeDTCkgENsnoP/y915LMeuZFn2i5AG4Q4x
7NCCQTKoyQnsUgFwaOkAvr4WXmaVZVaXtVmV9aim7/JRIODinLP32m7zS0rYn0JlUCgK18E1DfVs
Nl+zKHgi77U5WXmxRcU8n+tu+vY0tkGnzAVHprgxVCZPrMs/XumJI6oMyL/kaDd0J9A80xov2ozd
FokOVmoLqytZjTik6HrM/rej2U4U0rDQe65UDlxgBP2Sj/gFQdGt/RrFDUGXpOH6pGf2OgM0Rl1i
1fajkMMjhMPd5FNyFLiqT13D9hjH3iFNN7FpGFskUzqFhFASm+0WwwdJu0rs5BK6Ihyo6m5S1qty
KClBaJm2Hkag0vY/A1yrW61ign+gJ8SAeeg1vIuJFRDXBCRWKWl+M2b0ukLXXD9NYSJWFlOxCqBD
uuj4wAYz3j90k/4xAgLf4XytHVLgEJHXWIUlHiZKoc6NDrXzRzkag1lYPYPEd4r+Nx6TbDX13XtV
el+9rW+lWX54bQQ3gMTk1jqKQX3Ojmh2UcPKncvmXfNKQvsFSIBikES+wfTuhAlZE6UQpJpdUgJ5
baKMaZ3k8oLMpRPQcEtL/sXXAmlsOr/OxHStvAbwHE96Vn9ip6aeKvldAfm8CQXPIBkB+EetvKQh
GeJWk+3avpHI/7BdphlmyW4xntYJWinhPTRc9sj8FBBatP9udc29MGEqII1OtxWGet+D35BPC1oh
QJCPJbTsjG4318BuZWDsy0ntPR9oHYI2iLPGAR7Nzo3sZ2jHj46DLrEQPVVaMFwn8q8JD7/0c3CT
d/IhDtPvwWm+dR1dQxyKRVwzwxT5gzE5b4nwnq1eLVyMh6CHPKvMBONy9DrYhcnKpvKslq+XTHdN
E+pV7wV0YqCRCtLlyhHj7zDP0Gd1/+SJ5JfCfFc7obN2IbRs0jx7at68NGctxTEuG9kz15ESedJA
vIE2L5MJjUexwwKa6TbNEJ+zYWnyuAS8uH94y/2/QpdxX/zmRdaRotRA1GCipTG+2H35nUck8XQS
ozl+kn3v9cXaXrgSCz4Z1s+qmB7rirvr5LWkSjaoLPJEg74CxAAK5LmtsbBLUl/6knRzV7bV2n72
WnIAIRESweIz4onH56xs/nDB2aYCHARKQJzcGlNIYFfkWaLPc8ffpgeWQPDTUUf4xwpjGjBUAxsJ
jXo9qqbG69LkOxUhhpjDBjJGne5RfZIRU1QwgFv7C1rUdi77acWzw4UrAL5b+dvIdWiNrdviRg9x
EYdR75j+ObEgLAE/8oHmNRuclc46keLcBCSwSmBSO4nXsnPkVoLepKju8eUGfI4Foc8mmjTkqOYW
zdou9oz00Cos8hYohDSFvDJ28nEMwkvg1vnF7d6VCd67GtJXduE3A3iUXPxM8Jq2/qKDTZTBpPBe
Zll75mEd4+wtb9VvIpzvsQcPWoYpjrBFrmL4B8vBOQ6eHCJlTw3uz7dpYYt1RQ4i3VO0DgG19jZu
FSLu4NEpkw81cO017c/CJsMg8utvgQF1bU0lU0JhHrJcYxL3eRpiOyQh6NlQ/4bVdDeF3lPDibxO
TSK1uPZu3AXm4ZJ1YLTS2RgBstAuhKwc8XOMR7dS9UH7wRVDwlpwi93YhJ7h1At+UlE+sdPBd6Ho
oKOVY19ndoYmd2FtnrGSc0YEnbka7OqioNljKHl1sSes8l5A0O7PjqLcGPL6M+tpMv5VRabpcCKq
Jvfc8VIhIIz0aN1Y7fAaSeKLycDcw5Act3GZ/RhFTdo32tvRew3bOzdD+JPk1ikLumV7p/keZMG6
r+RTBM4Vny1DtwivKNKrP7aeMdFZ6Z/RTLa4hz+F3R1FCnR16nJr/a5eZYaVsOo7cK+ox+dueLQH
6wvK1B9TaD6m7pFy4lZ17SPQg5q0t68udb+Hilvl6CfddnbFvWunFpPhGty1GWyMtjqqtH8OpNrX
+DYidwk7sY3fLATZ3WFDz+3XUDYru453Yz1eRQhcCWMoqMTcIdJ8mN2bAucL7j5v6H/SAkVjsnwT
q4dj5XnfhKl11XB2mnSbdoifXPEaOk637Sv/U4nKObRpX66s2Ma58lHilcOIilNPFj5Xu1iddDY/
tmRcWQbt9dYjh7EV7D8BWjLpXooy/xPY+BrrOnszYu+sVXKpUY3qwui3/HxCNq3inQjUFVy5L+UA
WgKTimimOyaJPJuxOIIux/nJR5/ykgqFISlUVn3yBMrmen4GbHELneUzmmYixitSW4tDNuJ6J9y9
QgKSjCReLPE1TvEGKgRde1Jy8zEw8fn1M85aLrcuyaSgar8jmBGypzpkLnbnq+Y7iCMGspb3krD0
jCS79KUH/YOIwK62tvRa1uYYFYeA1ix9yt+S2cYBhW557BGk1+JFTMS3+25xgpoKTRItS87TzONx
hyXzwh341ch0vh1LbG+07FV4q9gtj2Edwn8jwQxPirM3CXIDleyfx67/HkJ2VoUHcbPYiQOfKNzs
dazU16iJ6VWU2JL3AAS0pCdKRlRnLGbtuCHSQ22CSP6BavUQW46xNsItOw0jawdOiO2kRPqGE3+Y
5O7s1S+xc6XP4SPxMnlCHCorVv66wD60cTTqBa/5HPgqCfuGTJwHkserXWjI996aZ7JaGoLKweDx
8YYoiPB8A8G1uckhFsRfdGctuS0YUi04FeYztNOrJKViNUhcEjZeAa7bj1MPc62Frpo7AzfOgKQO
kefvLtL42kexlaQfgUHrUSHUyLJHzHLVgYt3e5FFLXddr8Y705OgiNoifOGAeG2ovs6Ju5SSFWbS
sZ5wsrF4vFwN72mooo2mfXKeFIdg6XJXntW7H+ynJnv04+qtFPXZbts/Teq/GwmVHlyUk23mHEGZ
BmoWJQ9NiE8+fw9QbVJiwRZo2wy2DIO4KIGQ7ZZ/sqTcq7lcMnmDGzC1GZQFZPizSa5rPlwpye+j
cd7UMwVjlKs34ggWriMeusw5liHDzGY404phnB9oTGMWME6jNB/xnCFHENktoDv0zT39JqNAHdD4
kEwRKsVmRM4fD7MNBYlPJMEE6BGNpGTlkrvJot4T2/cMXGqdLOHthU4k8z7zrnJQfPdudUlGqKBz
tKsaJCJxcc1Ff5iq4MU0vEOfyIvyxSrIX/2KHOIwwayW3wy1+p5nQvHmbPzxY7DUCp9Pr90PLFww
k4vmZKOZ3k3xXVYi2sgtcUj8Wt0kukjuU6qY1Si9aSdsvVc4V2Bqk45caGO4xPS6LFGSy5NP1ZqO
5Ecn9EscRtjHcvvHYRekE3QElyfgHNUhONfvJn3lq1+SdHqDWnbw5fzhscevZpsg6UQcUD6h/awQ
cCVCHJt+OGDdm3ftQAlTLtQtrEjV1hwptCJ0rV4H/mAeIP5NZyF74KQlV+cmFrdWaPyIjAmhYyI0
sflVQwNpCa4C5KCy4mg1Wu6BxnMNbgoLAJ14v5SvVlALen/tHQymN8a/Bc4wQqZyb0terecHX37n
0oezkmhnzK1e+Vi7UxkRCAKAgEdwq5S8Nj14FIVgcVZwnxOuf2FUEUfSeJfA8lZOo/kAOkphyR/b
ZPxufaiPE2lluQc2lhEewn6T8ieaFerbfVH5XK/NDlxmewdu5NoOYQ0SD6la5nxGobem4YSPz71a
sQsB0yyTTVPBBArN+LWjHxdo3lPXgv83U60QVeE+QHKGHS3Qu+gQTR3ALEiSaATj6C2ffG7clg0N
MzOOeVfk2B2Gt7nkc+Iy0qBAdBqkV6JOkk1dJdfCTa44/BjARzsxGHcNeAaVganzUjYUL0dKBRv0
JYuo7puBK04UEgPryWM099vU1S9D3O4s2G6D6u7Sfnxr5+gPmXcHNwueXK/YObZ+qZPxLcUfmvAT
kVaqH9MWu0rYz9qOzrGf/ASDIrccZj0dQW6KEUi1MX0c6+biUML0ZM6NC9c/mZHz6e5uLOVDE0S0
vMRrDx+pteKNbfbbzjexjpj6y227feAl18CBEICkrKfHtQ2Yrgdik5TCP1Rt3uMVIqqisnpUXrZ1
/OtnG96Iaqdu8jXRJUjVcg720ro3Ko4Zw3XqjQyc/VB6z8SRfPTzTpJQKHoTVCG/TR2Arov64tYr
OJMAfVWDA9qiaU4xJhAHXXXAn8I9zFv6f/Nj6uQbnP9PDMdvg2x8EVZP7Vh1T0q/m83rZMxP0xz/
BApWuRpLcsEjklnG5MYPrF0aMBYo0DH6Ff2N1C1gt9CYcWxEz+gcChK70b/APpcdKs/CZj2EXrw1
0BxraLGbzOvJ8F6G3ElUbxTjkJXZjm9ZSi4M0HJc3zwr8o5AzYqwJjU4gL1cGPe1gTw+JYGCOwoC
0BximAkoZhqAbbVZtkkESxmnPXrbtP9qSAowbTtcuxJSfkHKmBvy74qRYxvQYdfushpH3JQaoXdJ
NLPRf2rffYQYxFsqLBSkslErwbCPlBqsKI6mx9xF5iYKQpvgbBrMQGZ2pmB5lVoTeUBDP03IzHVh
JemRVhte29usrqIb3wNY3ItoS7DmfQMWlewr93bBbdmnZZnZJr4wcWxFczPnHa8/zRJYqdRfRnSB
W7kyRbf3E+8yBO2NnY1vPskYN9FdQunbuldXoTSIAr3HxtpubOxpuzk65kKZJFmKZ/DAmhZ9+UND
/BSafHpLxyXcDxayN3aInLQ6ZhqS6I510zrHZccwgxoNX2qQacmP9uLhYjuwuKxEXXMyikCsOvjb
Zu/R7m5D8BXA54OrQROB9UvQmS7mh9aajhzOZ6fOi/Uols2swLruRGJtWKOGCrRxwTAgvPkci4JO
0tStLM1W7KnqXAUDpIHngaDL2YUqZU7tnY7nVU1QeNPHV0Y3CLwZXNS802lrItLkxyl5Oxcx5kZH
reOZW6rt8Ol0011Fd9Re4p1COb4NwRJT7RkgHMrdYA9vkwcXTZd3Hf0NHYNgA91V71KHy7OfoBDP
XQ+dJWm2P71ob2KMQuhIgIv3HfG0mldlHOPzzKopA+do2RNUt+icVB6tpOhM/DnXdhdvlGOeCOA+
YOh8z5qw26Y6pcdfyA9kjss37sEZrFau2b+ZxUgLWwOc4ismdVukuttHY76DFP+ksGsXDXBpKznr
QL+4VTFsStATHDGUeJi/KpKyHJcEmMK9VKjVAWoCrAKvX9SP2D5x933qUR8cCBYVxkETg1poyk8r
Mz+GpILWCbO4uMu1evOGd9eQ9+PQHoTpfTDTgn6nOKrgxizyn/gaZ5sGvY6lUgCh3IBCEkE9lx+6
vEkR25vusp+wYQMvKOELv3jpWRGcKWxIFnxevC/ABVPM9bZ+C73oBx7ToV1CAIo0vrZVu7fG6JoZ
+sWx2xuGKEdm+jtDw4E16CIabH+hmj/w3v/jt5vKoxnH29HfRlzGdpUH18GYmGgFMWJEIjBTUvfK
ln8yiuSdLuqv4eIqlGBNVm4OGGuAcJMomeAfPViRGxPZyOe85ACUkhFLwdGrlp2UKhNCp+U8i5B2
pIIyU5kfrl4yfCT5GymrFeMwx+D8Qehh6GUk7G0bu75O/nLWKm4B0Cyo32W8RxT0FQbJwVR8d8K9
ToMqQU9m85tLvq7unWxdcBSwyRWgauV9YTGPACprBfFPHgh/HUt7Z7gL63x5KQfPJN9iih7xBl8y
vFEsZUJ1je4SlHIdtNNPQJpj3vPwhlnQQgaqV5C1A7mWUkE+zC4CgA5qmQAZSDAS/HX8na7DIMc5
OmH90vE6tutwRkUxcla6ze3yyQza45vXd4UaHzgepfPuJcOxnpsbC5ddDgI2DTBA96whWPPMZLcD
72+J4WEopq90mjeVlfxY1fwUFO1LiTmk6t3PMORVi1r3oSOKZ6sL97PpxBvx58RBSRzX8YW4gztj
fu+6couu5qGBWOs22GbYLA2pyQjn0+oSlNP99KKt5KsbxEX29PM98CaJ66RHAqKX3KPyHozJ2Qx7
fVOk0cjKKHa9WZ/ciofqjbivTI7X9QCo23OgHTv+E7G7N6a1PHObHI+yKLbL8SlsBUm+9a+xJMzT
RdRSWvGPssaXxpQPkei2OW+0CM0L5HJ68fpIm2I4Lo/Gjdobv+bFqefhxeQzIlAiv1dD9JDFzJYc
WT41Q7W2DPOpSAj0BF705JX9ti+sD9cjqsqwwdz2W/JDMOd4PLtlF1Jp8k4XHiQf+dtWTCZnPLmX
TLJQkwltr+VfKB1+kt45Bo18YJi4jnN1ddkrmW/zqwbkh6jm2fGxcnlodOD3r/xMvwRMuSJKxMFG
xobMxjYZKSybwJTZx0A+lVJugtClPWADVqwwapjAzYwFjpp3d02h35aNQkkufbhpnwo3egrrg9XG
VyAROLr734Tv3IZzvu2VeFj+smw2P+ZRfgK32jddunPzFvIQXz2z5gI5HEaHHWr59pJhOuGM80cj
7ZtRMmLHEIoEVNY7ElRm48DF4EEyOACoadD2l2Nyla26Ugw/edI4TT79n0i/0OxC5/TZdmPLjEA8
gA347Jq83DgWBZ05X8JheLEn2sdJLQOgq/1muZrWNS9t1e1pv3844/iyPGHAFLSCPIODap1SgKcj
K577NlP5mKTCsAw3UMNS8tpwLeWXIfLnjSkJ2AZ1gFOMAIKES+eQB29xHdW32XjSXZ9uisSPNqbq
991k97uWeT1YB7fF9sCpISOPy1fRGjtuVHe4af5SYfx/EPH8s/30f5+V1f8nscr/JeL+P8V32TT/
otnm6/+uB7L+BnaBlRIQoOFJLs3/odC2UGEjw0b25y2iIByq/yIIkr6HxsULcKZiW/0PzypaIeFI
c/lGsNj/srP+u07pHyKavzuP/2vPqiXM/6SpMV0bnRKaIxd9IiXRf3LX2EFhdKIhMq7G/UXe6qUI
Z6ZmwhH7MvboALeAn5sEKudsordom6w8yvaEViC5EvW1B9pAZHxLXL10T8iiyttlPKYamGdNRU8k
yIztJCDxRxHworo6m7rfBREaQ4ZDK3S1SwHECJ1dIoEMLwawJ/MlUeMCqa39XSACRsrj8JWbzQdo
ks9gvlW1fBmM6QpXbth7TNQJL2ZEAa+mARNQmiI9cBsPNT6bDIDBqpSjeTXM6ruxkg/iwvaFK3ZT
HWBywI1W6huNFdRTV9ONnV0ZiyuM12hDhXYmcMWgCi5ZeGQ6uFZ/O2v1EwbZqi4ZfZekB8uKu/IA
9PeS1mKb2x6WXUObqNo75it22e157Hg5OqYAZNvBa0UqnhSfqeFjHDEGjDf+9JAV32Y5KPRX1CuE
NGwDzf5jucQZoHDkdpxVpnkLgi/Z5dZEf1X289r8HsOoWM8i2jRE1KxjBf477tlVdHduLHG2TOfQ
eCMFGhXjlkbCtgvbE88E9aFuom3iOS+J/9S0MtxUPC6GVvkeqQ6EV7N8COby3nq2kuY3TI3XQvdi
W6ue2dy0hDIk8rcPm/2ouIQ1AdmGqh9xZNr4QFOudUGJ7lnNqL89LlvEYcxoGP3if6A3/q81hf+7
tyP7/2kqWSU/DOkYwv2rRnH5n/6+KS02D4TPKItt1g+qQPaXv9tGbOdvED4d/jOeeEz0Dv/yD5Wi
dPknVIOmiUfPhGOF/O4femRp/c2WaBuRJP+7Lf+/sSl51mJb+WedIvuedHxpszmyy1l/37X+SZBc
M1CNafDJDQhJOx+3ZfYYV7l3CVGh+F5QrxwtogPxf8SXGMXVy+yvOWGcrj2COZSE42bD9hgh7VEo
NfY5Y1TEPBj5UePgwxu7HfY/Lv+PBhKQs9TGwfexvofdfTa56LyCB5CEA0TeCT4v1OZwTliITB3c
VuCzlsYnxpalyPq0e+s0zgNaQIN2EHO4jdvShDdH77GdO3tbk1uw0RVG0NJGIhZUUCiFgyhKmTQs
7NxlTsPmuWBnPat9tQMV75hRAafyuBXTWNZ5x7KtmVY1E5laqSnunOijqPHMk5QEJWn4rq807OHg
ttwj7ISoBEZRDulLGB+lVlvLa3e0olDOuN03uLvnqWnvdfGpXVancLaOxfDOkXaL0KbcWkSOQUiy
tl0ZoEKmz94u9+9eO4e5J65kxuUc2OPJETNSovylc9Ev++1CdENeYCK5JuUGFQ9lTIAxojUtjHqK
kL3S4jY9Iw0HFBn4P9xnMdbVrVjHsFKHjdUljFfD6Kir8nX5RLIs/BWFh9xqcWmA1js1Uc/UwdMf
wj87nK1E4LwU1vz7ZnKGkfTZ+Wu0gO3E9bHUvxal2Xrsm7uyau8bn7ZsZd/ruEOPTZbGllbTTWlu
ia6t0ToD4ilQYSHOGc8v+dC128IaCG71uAx6BoE14Khpw1Y2cXi9tNaTRhrnuaj53Iqc3vD8V8yn
MOdh7bfjU5HPB5VQ7Ix84aownKexKda+QzWUo43o5R+UCv1BNPUpmSShtUwMAl8PCLCQc3nKuHdG
PovAXeaYIMa4beoglKfIQdyV0RchrI3spvjWMRJo13fljE8eSgy9aHLEVgS6+vs2UV9V6POBohYM
k/nT8KM7+th4mrX0broy/6wkyYcyvi+ABqMr9aD/1braFHKINqS0UMgK74buNgZ3C8yqiE61B2y+
z8uAQJ8Ygwk5862jlziLdMnZeAFzhjU6Yd1lsXx3Qv/N4m3bM6/wuINDDLcqCDooMBv11Vu4XtX3
2ET4aEX03JCQSRcxebLiLuA0ZwA2zP5Ngj+MoE00dJHmWhwTLrTuVJyjlUl2lqQ2UcEM2yHuDgbM
sLUNmQm30YslyTwAJCv28zLEivU+Fqz6DA3Uti1Nm1pXzoxwk6+a6Jyd7BmiDKlJbT25X2T3+eAz
Z/vsfkxeIoj60uOp4BQNrcG+raHTMAQzyBGdzI2JZvfOLE+lqsy9Y1tYqsjPyE0YVwKdLXKj+6aZ
yi0yEiSfBWFgHePv2Squg1O0W9h3XHEy1I2dJkS87eRV6BotDdtADN1xV0/Ok+lOek/SC8knrv9o
wosllKdnNJFAqzy7iJ5KWWzz6peWeniHteJmVPQdUfVRB4lXidEESlh/Nsg4Ppc+eeTzpJ/cwn+e
ujrfiFJ+Jgt9DBDpFueXBG2n31DNuWfI85LhCeFPf+VyW7E2zp0Dl48X9tjQkr+pNXjiSVkb2eVL
sptAt9IjJTODFiRPlJyM1LhW5AFzBbDyu6Cpd7EN087OiWJRpEkw4jVWgUeTtJt/ZW3NR9rLm9wt
4k0RKjhk+kL6BDqVEq4jQcNqbZDJuYkrhipVn77Wy6tbJPULYo0/UVTNqwLcK0ML5pe6vwkHBZSO
xh/gvv6w5Cubbtbsahkjm1NYW63mKRa7FszYHibZTdlfZThWOz4QhzlbrsIfHXhM6jMaoZXsKB6D
BhZvHJL65mCO9apb20KAxnD5TPpGtXGhCxFcMi5MaOfND+hqNmoO9ztfutE5UvmT6Vj1zmpOXsDO
nUka+TIFCwLDvonsJVtxftWqYQOk8vQT1puOjuUo0Wn7idjGzXwkxJxAGKuh4UO0Bor+ctrZDcz3
Ghdz5EwkjfWvczm+TjVSrF6SH6WBZ/QNnmWYXCzpAHdzG2W7bmpeTV3xDGiF1gC+UFsr3CnssJXl
vES1m5xDck7+YuFy+N0SiVM9TNln4et8jVxX3/q29aATA5j5LjbZhGc/t2ixNSvns/IcANqz9Pda
1fwOBnfFqLb7o9eXB9T+CPFD9z6w3O8ko/U+ekefj5pItvySh8GfdiZjC01qsCHyeJXGIL98YUM1
S7gGJHX6UrcoUyICCs61gxaipMfO2IKI6M/BhmsbsjYKGIfngHi7NTDhSjlXRrJvmTd6OwXBEwuQ
v5UMR9DRMmGfp3bdK21uwzy92HYBxl6W971XdYcydBDb+xPsL4sdcJrI9ZHjJxwOlXWfadC4m2TM
xJ5orMfcahkjY0FCdYWiwQWT3vjMtee2nTeOHd1UQ1Mdyw+DF+CsLeoeJ8vv6hBtbG2bh7GcQNMh
cSOOM7/H9Lr3ggw1uSRegcjrLz0MZKca/o/rSxL5yHB2qgoDbNEf7FB5e8yp72EDfsuuxivn24gH
EG5G0WPrD8zeININB6T2kRm1cUtig7njRG5Ps8UpjHDppm1ZwEj6Nh4pO6OlfyDW0oefvO5prp0H
vfxB0gzzfRQ14xqw1Z2ZSOtSeDgNKaTeFOOJMnZ3GUcKUyv6MUQv/s4hOe86+xhsa7GUAFMugmhb
yfIUVAM+S7KWRx/0sgAstbJja9y2KXmoDX6VTW2HX76RAw7vveFMQGG9blEd74oYiVRkf7PfvUN/
Fdt2aT82IXkeNsImj2DGkD5TXWTgiUtBq4Yy1EOUa1W6v0Xw2e2dko6Q2eG8aAV9lz4iCWGRKJWo
kvDHovY3iofKJwmH6LeaaVS0t5KMbKQxY+A25yFPQTnwA2x7XWOxWVRBGYBKElnjkjjAoAchmS6Z
SWVDVz251cPSU3RrUEKGeRfatJe7Egqa4c7H3hDEoI5ETQnyi4i9s9z+Pp1TtHdtsLEGLnb58s+9
sH/HNOuPwWQeetXuAKWNR+ERgClsgOFdTFoRmVg+J2/cniwjgCA7udwbZm811qa7qbNT5ixcQTk9
DUNDLPJS/JXxeoKdznlv/9LzpoYHs7gT5rUYg2lr+0Qs+eSRYIBI/5AqbyDWA3tAHkOPbqkatt5o
M/iOEG20ej4MuU6381I34nM6jtVd1if5HZczhoVpS5dVHebCSm9GJ9tVc9PeBJG5reWcsEDUxXSY
3wxZEt/jW1p79RJNInC+kgcOED1dAtLMbE/fwNv2NZEqdez1a7PPhp3vEdVTTxyQQ/fVRugwMwMl
mVkvLX0YOBaqlFXl2c7K6GKPL4XQUCJRRN80HOfqaeKcXxfegSjVdOcQhLIeGxBRc408fzlhslH8
1oa+12lxEzXuIghYySG9RdH7SalMT6LZuBA+Um/essTRei9tfIbaIRQ9Pq43X13mJAwPiYkk08Jm
CSiyJKqejbV1NsSBxhwJYMDY9LomPBqSlko//gFsnR9kYhxm23O2RcAfIEJoqfX8kVkJiPInMZHs
h8Av3vq9vLpIDImmrvf+DCW9S6ar9hipuGpDjLg6lRE96qmbdm0sxQmdG+CvRH82JQAmB5fAzumW
PFgMn8oFsMO0qtkm5BCjD7Y2ISKiTT109HVx6jsFiGKtmAuUTFRmFIMrSkam6tUBl9LRSGju2FPP
+Cd2g0u6L4Yo3GRtNW5VVN8XRZncW0gR1y4hEpuBq3Fu+MVpLLEPdRGowjjiHprQ5LaBpV6SiGl5
myGfYvzj+FWzJ0WBAV5rJDd5QLhTTD8jh6OIgoJcGTxlGLQT4FZxcdfLmdS3gcSBGW2sxTx2X0Up
ADG7jfaI0CEV0L1mPrY2wfluTGeZYg3JtA7z+Hb2x5tkrH3a8wKmwdD1l2iZiBUkPTtmS4OHNKvM
qz9wseckCjUM/vzg1qZZv25schtyXrWCyKsbkLfRHt3rl/Tm05gzM1M6wSqyJ+8r5wgNIU9B1za6
ytoM6DFIdzYeE1m+hou406Q/syLn8VO142aSvECm23nrFC2K01GGKaAwfdQ859IsdpGP0tgHOL6q
qQs2c+nVG8qxlMElGbLKtu8KkRKJ1k7c/nyyBHJQM3OtH+Y5WNsSr2pX29ZaNVBVUGK+MhemzezG
f/rG4U7C65gXtXHoJKJrsmphmPrdU05i4DEo7t2mRcPkuZs2hqSd2Ua3yZ8kRcdGzDB5BTJApqrX
Ci0wAkW0bQQP3ybGbkgCGDrU9Ji46ieVse6L/CTH6NVuSD9I4fptXYcaGCXuKoflAEAquzMXgQ7T
Sd+eaZH7XG6dAMojudoHK3T3buoglsqT56CK+cRhzWjb+zZkXXC9BLBnYYhxsvTdG8jgiebHeJje
OtCiK6u6TEW1M+z0BjISG+f8JILwxVfggfq4e/BRi8U5Y5FmcE6T61QcvdD3wuIW/x6y0BDhpawB
xDnk8XrGHrXfvu0twhynZVhIFGOV7uTANTvtHxNfeuvB1OZm6uNg7ZDatcN+caqT/Jw6MTqMAaG3
kYEX5ixUmXPKSLtmnTKviSIDr4njbWJ/eguR+W3sVnO/ziRL3gc+wMDYEls5QfQLuhfXA/8AbYDI
Vb8/lj0WntpH62tYUGtKUmBzVf7pFCrorBjdDWNvMeY9+BmDSIacI8Uan6sZAR3JRTzQIX91fYyL
lfUGaD3Wgcmkf3j1qDD465LgYA7eCXDwF0uIgqtqKRiyDJ95Fx3++upS6ZDeBq8qPIce2FtKwyEp
q4s/cPxljBnJvQOkaLCfUZwXYIyQKx+HPshvwJ2iQDeZvIMapTBMgpU1Emcmk5G9QyuuhrMfrNuS
dGYK8tj3gNGGLSLYBo7xkN+GidGxZkHe9Am6sLL9tvxarHJ4zatW4w4qcE62XWEfRDo8srHs5SDk
PsHDCdJdMsTu0j2pKjQ/jHxL4Ef5xFkw3P7Y+XDLeGm67+DvZsq4SD/dFjoab7AkkGeG+5344qS0
8Ck5rVyRAE3wLZkAnRJ3pks5GGe+3BANClk5E1czWLAozrDp+vzbQ9WztpLkVDb2pjOccRPrjltv
SC5TXl/Lui1OcdBd23D4N5LOa7lxJVuiX4QIePNKEgS9REqU6ReETHfBo4CC//pZPPMwETdmbjsK
RO3ambmyCvUyv1pj+Rz4ORpqxycwcrIQe0kRnw0RNpKXmBZCwSx2Av9lNXbkN2PLXyF0fMo8KHca
k9tWd4p+RUnSX+l21noxWvrmp0yEczsYh2D4pYLdv0Dn3Tl5LlCzzmrgBFys9E+MJ59fI05UV5xz
9LvJTGm3q7PXkhveahRcnma6BwyW+I551ypPo8AiuC8KuROzIm8Y6qQM5uhebnNWNmt34Z2iZ16w
qszsnMUTDjBTYAw36q09zhHfEUJUvBznolhLrXoVlfFvGJptjHBq53XEIIkdklOrHz75dtBsazeH
kf8BSom+hj/Dsn8x2KN9eTNwki5vtoLG76c8P0q0+XwwaNnKvDefGGkLoysxyG5NMzYTGtl1TP7z
ZKKXo05g866CgYSNOXCfgJfgEAqMY3trY7zknbbH0pMQluF9hD+RzRgZNVnta500CAZ0py4xShto
vlA5x3GtTHXLXFymVsfDudBZmlQnAnE4FuO9zb5uaoeNGAsgT42BYcivd7XFRTy13+JSHnwWjzts
eO+qA8fF5NrsRCXhSBJ+oaWNtHTGCizDuLCeBb4HEm8g01pi18J7HDYG8D9V+1cusMnFtlmh2GPX
bt1aPPtpWl/ImR0LaqSfRq2lA7sLZ9dwwV0TQDGZoI+us/y/XwB4Q2PmQF7Gs5WW/rrpKb1zsoMx
M0jy2wFgW5xxTTt9AvYk4FEuh6jrAxIcpJPXzoLzZknb7z5Xy3byOZQKz/zy4nJ6cSZMvtmybNIR
8yYUWAy4OYUELRWEo4qnsMsqjd2eNRzKmaqArCQNmZa4Jh96GAtbscL8RyvzUqGy6+MXXtXnocpA
iLHcZSVcYmoYUoZyZhNPuV9JA8SRWiZ/CuC3vUlJ9lO509PYE1aA1ESicR7KTeaaXFPoezwU3hvr
bXxXTvJRYpTG1atdbS5Xa8Munw2ORf6e/tphN73NTD58WB28iNmX5D3XW3pkd/mkxMYueSKGXJx9
/dxPC602c/DGRhlf68DyrZAa0dOSjnfTONcu3iY7o9eccxAeDk18pYFGVahLaXtemC4xEWHLfTL4
W9LzbG69VjTbYUm5WleEjCnsPdCqsEsHvV+ZqqjChVNiU9gcV6byuX7YIBEb9LdMmMG2zawYKuzE
4ZrBnYyBkmL4xLEwLR6CtxhIJPEjdXPF3MzjdJEavk1skLygmc8m3/iqh/Ik+OtseMRe+MXxJrAF
N4xxJkNC0zaRgckJ09aK3LJb/miqvOh0qTRurp01YrWlaMGVBL2+XbAXDAD+wyAYSAOVUZs7wVZf
Guy0fUNdr1MePU+qC/mX16a767qHEuFpx3rQ0l1KWIUmdHNXlfFxBopMOZCL7TUI6Faq7ZUUpQDd
+jUPONzyVFKI0kCWMjmBabiUW3/xl+NiiC3/IHXWqaDjoqqnuLunJaQ3YGT5SsbVCuQ5tjsnXMyD
pRnzczwZG6IA08GNpwO25GRtLianGLe2tYuaGqQxEbIhefONDnGinvZjoSi7qHEYzlQIqKp+Dpgk
1hQuyrXbOQBGsSfSXBr15kyzXYEu61gsy+gOeBSLx1cT5bS5tnY/7qkTvmcVFmsKspfNgsurFLo4
SM34xR356nMnLkbrn8awQ1PVeAbF/cf0gFDJZePFQ3BsH5dW/OZqR17x7Hm0c8/t9K1NzS2zUV3K
RGMohaMTtbZ2myksXHUotmQ7M4i95kdVgbYirMh2z51ILGSsQlCmsaC0uQJK+kqML9jr1rMwJ0YM
y9xXtsareGLD1s6wD9NuORf41/V0yTflUPnhlL3CcdP3z87MGMw16wkc160oxZH6AW7+1nAxuPSu
pfQ+Sjn8U2xvV0QyQML4gkOM7YA9p4q6E7yjlQb9wlky6v6GjtVZmqQ7Q4K0oQOK2+NCnXeLFZp2
Ad8PuUWvtRz7L1m8+/Sgho3cb9vSOrdjfyPbBaAxdy5mS8rL9kaCtfZsP256+hZcA4QW872d8mtL
bji2pHvwi/qPb42MY5JlI+ceLtSA0q+ChmwL509TZxp+I4cN0ggmoV669VK1EaMc7eyys3eOG7NR
ZbqY/erWPlxyo0mjdIAsJFWz4y33lyrl42Af6IxPiDbEJPgSJjdsWMNmzBdGQsf/YAnFBfBRy9n4
XpSOtIjZZCuWxIgCWPMrtSFK7IZODq+gt35yBPY9f45dWXnkBpTaI3BASUrZ7gcUcdii3TVj9kcY
xXAcIAGho/MQYbTPlFfsmHnOQ0l5Hv2FKfcRyfRX8KQX6XiRZvKfVybeBhLmnEkpyFYzcs5/Gpe2
suIgRNQ6V0l3zEUq92IMGr4U+pZSUQOv02+vlwEX3rjdWJS7pqA3fOJjIfasr1TjLg88J51gD7NR
8+wCaDHpff6FOrMMdxTC7TTD/2bGj6q/Pf+Pmj+Zl/Ly4or3pqtgjfhs4SolOT/B+4+BBnm4ePfy
9KuNBUl/a4EUmnKJnczMOen68g7q4jqktGi3TvurKmGunDLQNrUjFrK97r2Glh/ohRvOAy33BVoL
/3S+0rXF+0pZ0FNL3OmDTkkh9wfRHYU37YyKCLcafqRT/Zmcrl97vfnxcNVu/3aj+dTPc3vOAgv1
osIQOmmJy1ZskLu2lZ9GuowEhz9klYEqNwQ7IVlMOzOtollo3oGkAjZsI2bfbhJdTpwVbz0rKtsi
Yqz/Y0x6u01Hj4vH9Ot3DM2lSzIc4oREDKX+aJDS2qKO8Oqmz/k8pTLsZ/OdJ44Ti2o0EiPZZ/bF
mgcLqnPFgvrD6o7PwaYrKgN0gXGbiOIq4czDWrpshtg4uIvw9gufiKhryltLAJtcCl564nmVl75U
ZpkBHm7EoW+TZh0I7cICHe1FiLtZ5LQb2QsCSvKvSdwqchQ5pEmB4R4HqsK1RY+8pvtbt+pm5fal
cmpQG8R3CzVLdMcgLKHyHLBJ4/hoAHJK8Y/9+CujMc6TCmkGNziAWXoSVO+DiLfkmX/jVWNA3vSm
taWWmy01WXtTB2qi0oB2ODreNDa+IrerH4HcWOfyNE1xc3AKVn++57PrehqkwwI/d0NLUyQmCU+M
Q80QQTuv3QUsJVgt9Pp474LZO5u2W4Xc+hn19Lo9Dykp0EWLnXBYGu6fzndRLANijpyphELGrUpe
a4E23YjPrOuRjKtbVHzvVGkiiiUw92iDK/3ilQ4bpNCHv9MMdtVjpWEmNGlrrFIe3nFsLK3zorG5
oMwwiIoKLGutAI5O2I5rxTE2pfhL7AYSd+5dY9ohEdW4mrVuUVy8Qj8X3mvl2QLsYt4euqV6wmaj
7+sEmk3PsJ2RacXA3A90sBJW+S/CR1yy+sOyBeNqGdkEGWp+197OT2P65vIJ9lwt3KrbFomE+lB+
J+O8QpPdk/5daGTXp7OnaPio4tDLPorirWRL3Ji3pLdOaAab2rrZLIWBFJaPhmcM8ismLmLcIy5l
RhYcSxlJsDZ9y8W3ouaXAi5kP4IdKLEGKn2J/7l9iolgku6EMSKq/IKHIzIE6RV+qBAndkvLbpmD
dEcx0kEztHtpjSR38nWjZdQH6FgO25j1qDHHSF7I5ZBaIKM5F49a6yFrnnUWXXzTFo4zZ8MZ/Vn5
7r+gGmrMPNHjv6MjvhpZK6r6qqp0D75og1v2nEzq4gVds2aTE83Wgorxt9M5AQubIvEC1tFvAFBj
SAgyoTUg/a7o/1xlvn5VlNFpCq9Zh3PUeiZCHEl8aLotfub5X2ORcRL/FLVDLLQIHG9Jv0T18JEN
J32GaUFAIBUwSAKO74KlrKn9qer4wzGLjcIghVjNquzNYD2NnSKc8gPuiHHI8ZKZZAstAGi4SCpo
yqxv8gobJtXAS6zzIiXKE5NbcKyI+l92p2GS/5j9QZZk8nwocOkzduu32U+jwE/Duc4uisBLrbGK
ZCMpQt3kR8olp323kSu76qOiQrlDfGmMaq8rqC5UdOcVik3zD6rHpu92pjm8zQnPeLaZCVsrwz0g
KW2d2XxDjqN8i0ufgc4jknY79LDWc6ywHrR20uF1M70mZv5uOEKxUCtn9i2AJMjlP4zwSwxE7mpR
VlBS4y2sLpIgDtg9bWp4L3iyrwSa8H5/tigZSZKspfU0kygqRXy07DliAOGNVrADNLa2uMSU5flc
AIw7NJqHonPIYcXB26mu7O2fLXnJNXwL6JWS+kkKmqEGGITFzZoc0aczSrypH35zLb0s7L12Q/92
pDdL1Lu3sdXAJxPZ5O+niSRyJB0XKYZz/xm2wuMSQeqgXGl2vNGNKqx7FrrNgg27pqL0p2P24jsN
Se/LGdtVPyAIe/pLL/gnsCXsDoMRhJpB3GKNH4nF/7hRo0kgX64BC53cbAG9Aw8quyN9hCnMawPb
hFvqhMT/PaQClw23cKgfV8OdARglkh+HtVats6Nv7VjP8EgzLNrxeaxv6ZD89FxI+EWvYz+tUi0/
5lV1xHOSmJ8GOJQcJcMn9nXjEjcC/sgfYXYSS0nSXaXF5bGMz6Ut7BfFmfhaxdqr3uTtRYIx2Dz6
w0nMmWfJM9IDkdyrjlRUrioZlg399TS6z1cWYAOfe2ft6UCH2TamFzsP0n2TDdEyfJf0fzt/YvG1
lOq/JcHSy7Ud7GeCO73EkCAjuMJE14qj2TJJNOQA12y8+etOTRIldFQzMaEoALwMlWH/SSeSVySR
P2pWTcTImLEdoT9gUkQp7MS/aoFgzb7gNXLrKQTTxYLjEXDlgSEI889bsqeRBfpWNFzHiWZtZOPD
oOJt0mOpSYCVqnsxDb95seyn9ssCzmNQRlZazU8/wGeNeVYgqQkOJvNetcYxLZVc9RmN28UYb11e
txwyHBDWMpE+oCFuyr80iSRrOSwHlzlM6CJcjc1HEQ9RXAKQyqs9dST70QRtkMDbT+BFlR4XqOzZ
SiCLGPkmru7Fu78QFpxdcHnGcArIbZAXyrmh0JjgcnvTECtWlE5zqOOE5U3iRdRhrkW6WBsEEzzi
1hU1bz/SvTCxF4LfFyWDtk9hINCIjd8ghcdLvkMrjy1j76hTxJbZ35Lkmx/AKMoNHqXpOMSSPuP5
0EOYdOX4rVgUT5k6zn75rNrp73BAiH2Tbf6Gjz5ik1evQPduJ2wBTAZl8k1lHsuF1IkQY7hqEhcR
+EfDpL9PVD45tdjhw2CL7IQU3QMIHYC2BQTSqO9EHwrOCAUP/xMT3oT4ZUaFB8IgMTf8WFe+hxdG
vvd08eEg3UuN8IxZXJnLLwaXB0d+2x2mjdn7aiTft6m0+RRHJrjk0WtSfXZkOlMkEdc3Lkpk15r+
q7KZwdD0PZfEoNonVne3F9C6Do8WX3SbrLyeWb96+VWn9RdNed/64z5KdCWlHqfwJ3s91A6RgFj/
mGwsIB4J1FIQM/K1k8MZbAXx0Uv4RjRxT2ZrMM7YJ9C9u/GR9rbfK81/aRrj3CQ9hSotfoy6eCa8
HEQLRecpdXKOofGjhObRpMZ72QKVK5LEXTdOOOfsPwmlO4MFUFXRoKEb+Ycj5nXlmk9lQal9RRrE
SF5NaoMPNHQSHuwRkZIFka4IBn72XMQoYAQGUCsuAwO+iwHXVMHmYEu0A54GZxkUMtUTcd6zg1w7
Oq0myxqxdTMHV9qz8OZA9X8whz1X3WzNerNiMzk0Y9qdqkqeCyttwozM+UqL+Zq0GVAWO6ByJYGG
IgD4pbxVi1PJ/kbZ+ZNL2Y8xzvvR8FD+bQzWaqOXWML4s5vx3bHlxrfzKCZbSJ+aZVYI7tp2Kkg9
86oYvYLJvxy3cCRX0+Tum/ZDfaTpTW/PBSZxoa1da+3UC/gupLVgjaYzy4ONndvs3j2K0odg000N
nrcs8rEZiR6K6mfWw0xiACs8KgkcZOZsIRD56U8Dbi4miD8zo2FruyOYhOlm6Qvagg5CgSR+ASAM
w/bI6pdLZMzouUlL6Z76kphIIGbo4GaAQE/5oRujscTlT48iUTzI3thBikMje+IZ2X81aF80X78V
sf4IU63amblV64Q8TMjgoT2LS1UAC6qmg4CRF1TitVjyR32Zxnau8A/1nP8YGDJDq9F5Vtz0UjUK
2uHsEsF0Li7ft0Praf7abMijllOwKXvjNBbZxfes55mkT6CKVxEvUTubZw8HUFUvCN9dejTjxo36
7A9ApwPbz09ipesmiFybuijdX9s8W+DVlA4sy11e5aJD/S6ipHg2e2+HAev8uHzGl7z+rhXZm7VB
hgXTALs0zp6PImHWH+LDnPpb26e6aupuNToZh/kCndvu7pnRcZYSWmPUUyMozvS1fRjjqn96Hz/l
glo6F+Cka9Lny+WVLGvN7g5KI/VxGBftJZplFbrNi6615wB9rzPsu3zgtNLynLMtW8uR0av+mVJi
zIXaBv5zDUF48J/SCgNHxm6+/5YICUwZ2yWuNwZcowwDfz9+dDxyhbi52nM1TJHudFt9mpG+WHMs
Cedqt5MDQt490Kkkatr1yIbcJPPcJ22UDjMH59tCoknvopYm6hb7Z91HpnzhTQXDskBJnzY6pWHM
oaPoI1sTkQfdBQURN1yymxkqWjCajPj8HrBj8HoNKZf6AZxoxRJloqZk0TYPbKTX7vKxCamDDBE/
1y0+A+5eVFblLVbLsKXGDxcgDqoRqt7CiN56d9GcGoSlx/D1gIcoiwbGfJ95Ob22I5GC9lkOxZMA
FJMj/IcE1vR2h/uZslI3EsiVstgPtvcyeDRTJWXoItfGrN7KBILsoEVd85nO6ILYQxv3b5kaNKUO
665CMVt02FNlvhxQzkK6hc8oRcQ4qJXdlA72nML+W0A1VtMT8zFbquoEwpIIcBJsMsB+/qLDb465
WvJHSnmDtrftR5p8MwNncAbfmDfjYrzkhMnwbAzNxofSklQddYVJ+5QlLGnTn5SzUxK6Vw1eh+Cc
Lc/i0ahtO+fOnUP6NPl2F6D2g3VTPZYRVuTVY/hYS+c1XIFgmw8Daedup8bu3JCod1B9Bny1SfNY
dCYHY8lB3Le7ICOTOjrpvDFFf8x6jOSSGgLdao2TVuPf5eD8LXJGBkmU3PFfY4tIziw2XhA8eUGo
6G5dTHFgUp0G5By8cUXs3QOENOKrlCi1Bn/Nr9LEdGT5NIYGDKs+ThLS3VIZmwCPZQYUrBdiI6tn
Nt87vly+YZzylumiGv+lLf7qmitv7GX6qVbUpuUtc0CVIdfNIlQKyJjut39tM/mR+XLTAp60hSqJ
tfRQPHZO5v9LpDplCLlb+hnfaCKHfdJ+LI32NMT5x/Kg0aoJSBgLAy1zDqRc2p2tmmsy6CeZILHz
6IvBRfMZ1E3hvQlFencHLm3Cg3ygZr/ZLMZB66WzNXWstqn9iLyaJXs9Aj3DguQZ61s/yF+AIjgP
3Ekw/AmKDy9BC8Zrkgcs/8APxtqWqKbb+Jzrau0IRJy8/cgzL2yQJ83kTc0U5izmGQ/aw0rmac89
usPOTEwZFjo+07k38GF355JNc6zaYynUa+GzV9Bbqsu65sfq+/KgRsbGOVllChraY0GdZcv3YNu8
8cAYsFLMrjlExKR7cxYJTMXVbgsVBpr3JfVTU+OaNFCu5l9M/Tzx9MK4I72VEDiJh72ZNFS5vvxj
5FoIWngHbXjlthlK3M/kWfeizCNnKVAcRhopgr9jmmi89TsGTOPiCY917LaLc6Q6ctkDdlmEvjPL
dcp3imBn5Hk4G1NkjN5LbojveQC8Hus7PGKHJgHVkXGrLKYiModtMadP6EAIwngd/VGcFnDKuzSY
oUnnsDPjXhw1gye1yw+LMLja67zCCKb7gx15Kr4TIbI3Ob+zXXE90xPtbGGq6TW3jGpeEcia5ivv
2w8BqZZRn57DcdSeZcetzMGF1XWULAWwVNvkONY0sVYLbT1je01oKV9lVOxyxdgDr7g1doKjQU0r
pcpd6eufmmVzbTZ+io4DP+4hp6bth/7YnxTT1nKMo5+opzS3lnC6pNW4F8J8mfp5l+hzZDUSyCKO
gMXE4wQVA19C01sbD48NfqnPam7ex4aWsq7XN5oHqHOSr/1S7S2LZ8wyftoO4kJn3fkPk09fbUmh
h4iNGzS9g0LZWRkm5pbapdgV7Oq3OQ4Q4pfh1gV66EvGmzjZ+3r6Zwl86hgzB24nD/fy67tpvKHL
44lMz5ORx7QkOdYzP9bIzfRNugynBQMoDDySz3MDHjrrOI4tNKVxqml0F8bRcMDrZcGpTeTnkIDp
qxx5ZGXyKpKC5aj3BFONIIr7JOVwfOAea/uxfgWSGaPMBU3OsLwfNQwgkKeuy0j0ZrRvaf6NHwDC
68TaUuS/q8XsosrG+0mSlp0QdXfGBVswTi1lHYXP29WBwYQ9XDu6g3Uty/pkOkGUpb+5bEOKxFet
/jZjkx6AVHsmP34ujDqwFtsNe8CCtd7eFjleJiRmm4tzF8Q3tzFW2EJJEdGI3G9hvW1sQuNZUK4b
g6LJJr5ZDGMTqTWt/cYkNQyvgQu9E5p/a/rcLhgbc+fLL6nD4qJozd3aWvgAnXeLDVDJQtiiS5i7
BXDQs0XlAZAxC1QDtLKVZ6XHWksohOQLyS854KGAW2jH90EAaaE2QHF85CYoEUQ8UoMx5BxnrxB1
pTXtmWeerdk6AVOi0E/vtinsNU7CPGvDvpSRH/OHeukTuG0aEduoG1TYjtartHwsBfYtwUmeTPo+
Te4Zjrg1b4POO6RMIlLHkUDgKa7+NR14DbZB82OMdO1bxb4qNJZ6n85vRWrvRWd40Vw5O9v4hgXm
0CXNLs7x1SGj0HhOtkLY7raynKNmJq9DoR62UiTKCv5vgekcxE96Begw00yl+/lnxlwwJPWLOXYf
Rp+ejEfhi+yX4rrMxCCm+DYjtwh92flxQHO6tok91gozltnE1kPxEk8YlDKkF3tu32Yk3zBD2I81
cA0/eqdt4+EDwxFx0geKAsZo7G9dMqZ9xfnkgp5NVdS3pJpw/y5L9+WVTbnC2XjgW82SJwVal9hH
Nxu2WNG6TeOLY8VGzxPmYbad+BhPc70CHfARdO42xWaoSidipwDohv+XAe500lnbMQBeVPT+oe/i
x8NYYSefmNsMP9hL3aWhJy7pcbgvj5Wp+gkIuATchFw/O8UF1j+g0mXp3JqAvlNV3JK3ZEiPQfwu
p5r7GQkXQdhqMqi0s+eRK/Vo/nQB9gWiWft2ceHQjkHYGwlJKP5vpmvSVYtD+U/MIxUcbdCkySaW
oZzmM2Nmg7EaMxq6n7eteiqBhOffeUby+Nk2mA4knq3wwSDutQCChclqqvNYSDrmvjOMqEqrR4Ai
ZS+3UPPmNS9e8tiFAfzzh99xttd2XCzH2QkOKht4gHvr0C/e9+yLn1JmG0uj8NLjxOtMV4aQMlgK
QDKtcP7B5i2tKQyKBMoFgpIP54Ox/YbmeOIzQd+IXyYINWtC+xsbB0+eJx+GiUNxcenfdREuIdqA
G5E5t+W8h+PpXpjp8JS5lPe068pod2VJCx0/AgkFbW0JHEqm3YeeIabQg9llEk0JLYvbHuLvpl8e
TEl3uvmyuXvpdM997BHpEjIhJNxTccPHQAw2ulyaMLaX1xhjpedOGxNkMLda55v3x32ATuvIP5Pr
h1AEI7tU2zSDSpKMoFi8VU08cD1rxTc2eJpBGFh9LfTA1K79THLIKJRoP/ltcQKitn1Wdf3kONTy
xQJ7dsLXZGYYD54qpGZzlCzKmFMkjdmWG9xiTezoJ5/ES3Ioy/wAZfOsbAJOjJOx2V1nh+2Z5cAv
yO7SNS9z/qq88eVBsacqfGXUjPoDhVwjtbng4w1k4LlJ73K8t95GuuBOfed5dMQ2qLI3X5tLJCx/
Z2vq1BbGUz8ZTzmzhoL+jvTbbH3eR574duxzUhtcUv8CoVmnBYFj829eHmYc3C4c1YnSmXa8a9gE
WmSnsaDyD0QK1/SGm71b6OtUS1kKsZ6qljRMA7jtGUnyNrZeM6u952b5GZfByUSb0WvzDP2UKskG
mSJp8tDP+ksDtKOK4zdR3NzR23tApjkw94mKf+sMq4NnbKz+P0rqC7d/DDnZ66ipflWntKNqAykJ
NJeoJEzuOvrZUG6UExQaronmH5ps+rvynwiM4gOb3XeN9dDY1gGC5cNe75w0rwXjONdPiiR3zD2s
Bgmi2/Iwq3Q3Nc6La+QR7C6mf0uQkGgWDN3urus89hZNLR5OmnJTEKCzDeuY+VNMJ9q3b1m4ngvM
RElXbzsj3ThluVkc+2T42VGUBtGp8o2S+gdXK7+g77+zM4XY7XyVqnt44MOu02/gpcIxYYXKjZsX
zg4yClqqqzCr0LlRsvHhTA2xhm+56p5F3HJ04iizvJ/E4Ho5VfmLHsdRYU570kU7h1lHaV9eytPE
i4kH/mn01KF3WfGOSBV8NYzqjS0jD37xmjaCsR9wpcV1QnAzm5xhayiPVe9nkczfeUvLvMFbrkl+
WNzslVWcGf//tTF3gDShu7p4LGW7+FUZ9XVourUm1b8hW86WY91mzIOYMiJpaq8To0Wf0VoM+Sr2
6qNJJWNpfFqCwFDjp/vMqA4ig07ui2EXm5QPS9F84wj+wqixdVrEPYc4AGjShmWddWNzYrbyINLi
jyrGhYaV5mXKOcxKpMF8rP6KPv8AbfDX9ut/9K992jGxRaU8Ihi8ypW4ZCMyiLolyYKuhMCVEjss
Bdt74h4mmaTH6rw0ID6ymE3q9xK6SVqM+Gf5ObHuLSuHSwBslDHTdhp5AshsRqS5KQYHxbcG9sSl
E+O/OXa/LaQkNTyM1AAsNfwXbcfiJY9Ptmd+xHZPMUdKP2le0yfnRGPaHiricQSG+eDxsWfdZrFA
8HPcEPJej5wwGYu3xFlPwXtZTwcyfmR0ufwWC1fYXD/GpoPbzfBIjpnJ1XsYePFetnzGloX7BFuL
EHAzB5bSyAk1Ecb5tWDiS+p9PHD2iF/TQx2uDy1vhzH9enA86QFJtnjyxEovC50idNiKZmv9ei5r
dUcHRO6+BIbUN6PVrj14YkS9V63KN/j+T+wF3lgLrlvYrcS2iI5R+uCzHqRsadTVF/jypQt2pdCg
m1EHwNKkltoVWP4m80ECw0JHPrrlXnnHv/GS1/q2momZjQAZRLWt0dpau+Mq7QFyrZtbm+dXQ5vf
873fym7dqwbKcrZPvR/SlQdpxzdpJ0VoPiSlmtNaaC84YHZLTYQsSQYaiJ0GmzxdvLH52SQ8U2wY
ds5sgYEjZG6UzrHxdjQd/JBauZBbw61SyC/uVS91QCltJx5DtaPWbRD/tKCV4Ohdl/5XYS/Y0Idh
MFizuQoavpkku4IquKt0OM9JsZ6GuqRWg4aELo1/8RKvjX759PL4S7FWcyTSD67xK9nklqx3TM7H
hjTUWtaZUNMpnf2/HmsLcpoYZ0FRH73qrWIaBtQRgdoRa0pt3pSbscGjXtq/S/0T9vRDCePLyaMs
vHoHpvzDdB286ki3GvT7zpmuyeg8EZA/5AE2mBnwXf9oI2NjIbokNPz5HvdhCbOITQkasF3fJwdb
nTITWFSpgwW3Ib6zxAhTk/9qMvmQU/c+GoQLgNwYQNP/3qa/3fxTBSU2/eYZot6ew+rLzLxtkhcM
ofXFT6sQo8S+KTFBSrFjdGsNDbNafydhdpMe+xqrmA++8u/Cusda9gRnkGpyfM4dKqFDNa1EA8P+
WZoLdwtj67HLYZIet1NzCorxxX7ggvw6qqAeusW4Kdtm3eP/rcz4NeWuQbT4xc+gGnugoAvF18DC
i9VqW9FpFCc9ypEM/bRY4tIWeB21lOGIsLV1TU1GM1uyEY5XtAmthY09n3ztrtTyQ+VmFrGS/I+u
/UlZXTdARFLrC23vOI3UUrL3wHwEwJsUqrD5wNur22J7srynxxhmwwrGKR7QDcdiuW1ZcC800SV8
ijOFIcy8kq6lnNMzLHizpV51oRlkWsE//E412ImWh5aiXlN+skpP1q50Xzyf3yGdT6X51iwv5CHW
OjJiCxCGpqVXYfKPduxf9EsKMqS/JUpL9LCk022YUTcKDNnmNmnttZ76K2ImBOM6rOWFjvKdIm3z
VqIzZe17xotmfUjLfK15s2GK2TTkX4qC1a05Z3sqJFiPYtArexBZ/mcX8ElX/Y10OJiZkpIlDdim
yDZpQeSnuxRVwUYmQ5hE91kCm830LK96T78vee6EzXMM8t+SgGkdv2jW6StQYyCE3O1rcFp9902L
x3bEuJtN6dNidNdaHDhz2dSXzwBuVq494FCYQuH42H8Ctuj44gz4FEGybwgkxlgNnEXxLHl453sa
nPOyfHMIjyD9seqJzxr5BJWWZKLJaNvqMNbBbTCuanm2HXMHvO5o4qPSzn3wW4DOaaeA8azdeg9E
AfRYG3OF1WLwLQgszz7CaBu5RkOg2Pv6H2/nsSO5ll7dV2ncsdg49OSgJxEMhnfpMydEVhp6z0P3
9Fq8v/RDmggaCWh043bVrcqMJM/5zN5rN5rOhXGPq+bZ1MWbnJkQA/Lc1tV7lJHYvYhTjUoy/xxO
EAQO1Cew9hN7l4zZk84YW1r9gwwOankzc+3B7PSNI2yvWSTiEZZ68q4bjZ+zM/syl5eRMJDWvCi6
tQdA8sWa2c87RuyU5AbCESPPDnHd3+qKdmiGcEH4UdH8dB1T44RFRl6Rg6ZXvrHsULPwqTDQ1Q/4
uWnK9VGTkP1sLhJhb1nSfZbCAgGN9tkWJyqExxhTJBGw1adDAa2y6GzjtxlCvayY98oxdBch8ScC
SJVObT10/QVZbrTOEouJKT6LSfHqqPATaitVsISY+k2REcGNs6xtiUwSltgaZkSjZ8SMzMKHWdrn
bMyfykl5Vw2W8s0AgEx9UmhB3fASz/k+LXDjTV+yMd5a0zyNKOSS0GGBnpovtcaxnzVgNNiJ4O7b
cu3spIMw3gqO0BLD6rniqgAIxF6CXA+bJbemH/u+W3etgonR2DUTAsppcJ/1Lua0heFNqRGV+ga7
x85S/FggBwmmxA8Rqmj5qUnr39pQXl2dLUxKoRIOB8uYd5LWKw1Jd4spd6amOXNYrzvCtTDgdJ7q
Ts9dEH0Y+XSrmF8ovDSRll8JId4CgtynbsX+rN9HQc8QmvqpGjJWDoF11xhmBiGz1aRkUAWQb0C1
oXQbwyFbUsGSb4zC2YaathtxrNDr4mJXx92AsCGLrfvQ3wsVs0faugxIs1PDwai3WOQJWlrisQyQ
UGMx3SIl+8RN+TZPpBEtC6aUWdFUzDxRlvFhyRw78zYvp9UI0ZpiO2EjO1Uq8/CwOLeKcnKMcKXq
70345tbUMslC718oEPLYTJUXC21bM6LmjJr/QOGEW+z6Y75B2r0u1VMw9D68ZyPToFxazncj8MTi
aCMpxVHvMdE866xlrNLIXWBlvmYTtmcnKs6C2r3wiJBOXLbs6PUPXRH6OgDZSUrxLhCEQhSpyaLY
jDdg7tbhI12D32TUuWVwE72yi2hd03BJclOdxyzKt0oCXKcnUggnP3q0iSlVyyzpNR+TexfgmEdt
hLmhwp2utV/MPGeiFMDlsPldDuDcyM8QtCQDYNJzz9XYHbCfHNCX7hzkA1EmeYTrW+D8oFtjAJ55
mHYoKoFhUVw53SqWGNgMj/Vqxy5vEr/qhKo/iE9NRwB04dL3hzuhvjrGiNEG/VSyZZSLsghxVLYO
Irbx6SLIDG8jY/Ya6QDh0PpLUlseFZjZvET80XN5SrKvPHi2kx3rjZ+Ykgkk2aOg7o3jeR/mxRZs
31XMt2RqD2kffSuKvkZwuh5k9xYazQGHpzahiCkKEyyJoCZZBIaFeAEJcktL95KmiTca1bNDlnPN
JagoSMtD7SOEc807f5LEUlnxe9geRnyeAVdcgXMYG06UmOt8erIplXLmR0zxwamhQoMrtJpwcPSl
sn6I8bujcyMnq9u4fXqwRmsd58axC1kptO1hQjXt9MU+VnmZWHcFwU+Wyy0BO8ilvgWepjx8sJvf
kdGpmcWrBDO9qR5SZ747bn8TzUazyl0Y/JLcxjULfXfm7m19vf8ckk+bzKCG14qZS2iFSLWwSiQq
f96jQSLqpKzDpt3VnDBN+aFnAvDPgxrVz1a61JsQn1OMfCl8ugbkBPJHNeMNNUyX5s7d66hJVtEg
Lm0skDLnm0JwdhmZPdwSQr0IossPvV3AqB9OrWNsbNi7Akb8HF/4EAE5oDlyP1hgXPLxRaTnkCtZ
WSzBvBlW+qggEBqMgc6ECZbeg6VaAqWsXTI8LadgbK/APk9rXUnudvbNBY+JYpx30/Cbl8VWYdXb
57+1NqIPIHmnTJ/06mYnOFp/Y/admj6iVjmWpIPReifij2PtQB2sI+OxM4utSqwtdyMFzJMV3BME
5txOazUhGCZ6HgzmQtOVmltjE9uQ5wuiWEUWq5GFq6Jl1Js89TOi7LIFTsqn0v5BXPgeSovf2Thb
LbYeuW/W3b012Z/HCb75rJpek6L/1SzNXmFbkR74E5I1mFrs9OyLzitM1z2eCqYR6FrZs3Xdh9Yn
5vMwOheoBSDPnfRkD5gHBykuUVnea1laKzes35o+srzQzJ2Xvp6+1Rpea4mgGKaX61kqXjbQNnvH
BA5vEkUJvQAfBp+tJoz3OZt/EkAzkdLxBypUYy0uJSaP0bYpNGQddlFuiEFjyhqDZ53MbF9oqrUf
GZAxUOm/BCbzlTWJdmeXD/CEqhtJT2zbJ58VJYLZuhFEErbkHU3PJofrFPwZOAChVpDjxWy6BEna
75T6R0tB2e0H5Ne5+6whUpxIF0yCnOwEda0yvghce1WI30x7k1PhMy1rCB2ADWS5+8YCG5b6UEfM
6nPm4O9ZqxAjToPP1gFVgw1KZ/YRULES7pBmlgbCRj720DqG5hvuRIcM4wQSR3214EsEDCHL+8DT
rOjKfjIdX9W2FQsCDqGsInqUiNEOjVPpY+alULo3sHVz0pYBRZo/aIqNhNU9tnCrf0Yp6qJzBTGh
peQuo5EwnoslYSrYNwVgpRASxLBpSR7Imp8EeUg8N1vMo2vT/W0U6ddgD1I0c3nFKqvluf0Zi9Bb
GGbWzoh4y4XfkFqz6OAalNlLRxtyHCPzGd2fZDhr0XNHgkoVH6rou2tuSu14hvNnJE25f0yZBuMp
OTAySlxEgPAmcyfga3sKmmNNFmfA5rAk/1PqCBSI7RrIbd47nL95c8C94g3tOcFkIyfQrRc536L+
p1aP7k8/0fCqB96UtZLsy+otrxokWPGpYJNXtsmxay49s59AvhbI0AgQFEnPKQrSqPYLCN4Zo0h6
9VUNTSEQrwDxVnb13uDlVCYvz04uZbcR137H3N6Meo9hy3rREhC8s7JodUvroaqZbyAdB6vPzF8L
L1lwkZXrueo7yAOgMKuQN55NGR5DhxhSg6ZFS9AEVevu8+8nh2FGMOAsFOVWzakanMVQvrMg3ofM
bcpuYxPJh6FzYNTZlRjn1QfL/AhbxxuMrQt7bE55D7iQ3PlKIwEmr9KJud4a1j19NHAj1qTMdBQg
c3IAcIQ3gUBEZ53IZK9wS7M8dDEfY75iRw4thx0jui4Tnd9BzJi9+WhyrDUT7u12Rnvg5p6WaJ7N
R5OWb9Zi4A2eXLiTDYO0kHo0KV9LbUR+/pHpuBuWEODoHtmnQrQnm5CzouasVNZR/97xKRtcUhqH
VMX/LjR6ad9DE6drCenLXknR7h3EREX1isyPmYvTXXoU5Ln5iVIgIKxTr6k6B0hiMS5fDB4pDIih
3mpM9OPBj61t8HfG0K6tWDihgaFJBL2Gxc7iYbh3wzMYT8Q9Cwf1uyjlPsNmMJgfTXxA97IDyLkL
55bEWsQmCEfRw0BACSGUxH7B9nN5YAzPgd+dktjCiglb7To2P20+tUpLvGr6FA3f1PxQNMYKnEHT
yp00nnvu5DHhmel/kWmiNEGCy5KJPVDBcZWwIrV6tNZsKjXWqLpMwbGAQIQeH3YHmzickD3+PCKs
gouPatYxaa85SWLe4Ro7Q8aCeVqSGvovjaF0FOGOQN3mlk9lVDw16vJcYys1C4oQNRXrvkD+x7aG
91rwJaTKUxGBFBrClAU7kTQ7U5N/OsUCCDLNt0FjYFh6M/PLiuVORViTohHa2visI3zKuxh4alDh
Q6mDAkISYstc6gZIJ6w6Rdp4pdssk0gGrkGExMCICBRMuoW1MeX6tk5SLFF8o2wJiDnek3KjbAkL
uRlx4TVL4NfIyCcKgX+jxx5ebVbVyGu+yqyibgdw65WpGV9iKV6Cx6DSJauNRLyE5K8FSPqfJG3W
0bT7Rx018gBycIGpJBaTS4sNL6pZxAFmM1CwvqZmhCJY5d4jpBqbUo6eu58VwH4nNbkWvYEo397q
/GAlOzh6PkZF1Xpyxg3Uqv3MworDBClkf4yye9W/SYyMgXbRy2+ccavwLIMXlOgHQeaVPbfkN4Bw
QBvGVbch4HxeqdgGhZm/6ipkkNyOUvLb+C+dRW869urRoIGD6E8SF/5jURq/aTm0XmGhEA5FE0E2
VP+EkN+J52OFFAIjT83BfRAEkHtTTHIXLR+Zya03qlp/X8oz1gPbJOzFWu8gZyg1tBLNRfCalrGv
19HNJqm4ksl7aqGzqAyMjpjvcDBLfcNjLM+5ywTJbhTjI4Fe1RB+qNqEjGAHCcu5emyKgCUPN4eN
76mzGZ3dpoqFkWh4ATumm/aEW0CAlbIXa0I9cVi0+bQeShOwYY/dcS5eozl4G7rpVOba98Dj+0LA
xUKRC7eTlcVHpapuSdoar3ZNnIuhpCfoSFQD24HnKUHgg+cfLOGCtJzmDKnzQUpsQQLnVuu1SLV4
h119IklNZfDGiVxG526uH8nUvNXU5abBz06eVAGkDSWpiJw34DcqNh11PS/BtoFpPv6y2rqI+aEp
0nORhw5sx/bPFBytevzopt6vs+Ae6fJcmPws64xlo8220HF/UO50qxCxXZnqp1qPrAVzAnDdeMEw
eq9p7AyOBgDF+PPOPRVDxzdFoBmroZ0xosDGSyIgv0VieCdI4o9mJkhlibIkIntJ18YYjVyBTQwP
a5gPR603H4uIDMzis0VUWdf83z0XP5PCVvlpDHnv6bFHvOIdjveCG4N7mqnxT558KuXDJB5iMkma
2M/EEusR7tXqqbD/SBSGtVPuM9H7U7HH56CHjzWmBhx/nhkl4AW1dZuf1ZTdBDrqCniyU7IkQrZZ
eZVOuhzfUG2m95hLGucUxIvnjNmiOzHQE+ynIiSJHQKjLTVeySG/iN4d0utapv+dfNGVn9F4nUO+
KABIlnjrkGMmxOfE8zdv+aGMyFqG4PGS09tMqbptcJOYTfxMMrs/JQPppt9FWm/yjlplShN/qfsj
PwhbPyFjq+a2K7LpooNMWJWD7huZ+ZnED7pKD8r9GKKA1CoUDCnjcZnOu5FrdZgw1U6AiCCU1FN3
yITYNHyy82hvZcY2bRbme2yPD8VY7VQDhVVtBl9lVxxS2T8lNgmBzZmFptejXaqc5KXUjmrNFJQ+
wYiFN7JzrBHz1e9T8N6UxXsvxrWt5I9NAKnGYcmHuYcpkVfcc9zymR6u3TRezwxCK8N66GnH2ZnC
oL3PLbS4tKsPAQbURn2Jk+YtNuFzWdOq4/C2wWLUf9w89EqtuNaldYBjsy7JQg8pWBXGXnqMi9iR
TBR6igYbBXOIVxgRwkCcsNr7YbyPFFKBUzh4kycCmgvNuDQMswzW8gYOTye8WC1HlzpsihRXrfSa
UHkJ2HxodbUraYgjAFQuaTE2egqpMFqg3RNM71BKZzB2ZBedY+NuFu2WzNsS01TGf5ToOrgxbF1f
FgqPCrjbFk9fS7T3oL73OObKdsDbsTU7hk0gNVvuds3sP3pjWidb+BRc272XuTYEX/oSLcApjHwX
ovlLyg+goI01mwWYxMqX0BSy15H29ttUJGedJpw2SQktL89JOWraF0p8V4n4SI651vJYdYdl/05C
+A+fB4uPnkohC3AntGBl8MHM39P0wzbzkIoA5cdZqP0u/v2NEp1/mZugfYZBsIlyFuylfsqRklbG
MVI0aLo8bMhIsr7aROG3KYfNVDAZg0o1Jc+c/6vWCc8oxd+75HHIKEHQMeL9uAX0LJY23iTTASO1
7vBeN0qE7c4KMKdTr08lS1cUGQ23owwUtCFsS7X0fZE9SaHuLTvYjEp1CpLittgn0+BeQXgsOcuG
Rt0jofWcGdST+CzSib8Xka4g1SPuOQ7m4QCa702lFEoUNBM660xh+7WWbwtXwVLePowQ5rhT6tFd
MW5iTNKy4NIjZnbiuKikRfRnhCJg9fQ2UX13wGT0E7Ae/V5iDMCjsN8CIPTcUX5FRfO4lFYqgpN1
FMh9jf/GVSTqcCJBUd17mmYdRsz/BSgAJTlqyHW70NlzuPDcAExUAv7tnPe/P8LQObe8wwUsQjs6
libiIMgopWPs89rcmuiZ6TEb2fwqCAaTrj2mmvrY0gtMwZlEIAeS6yiyz2oufON7jK5G2+2dUV6K
AtYh9iSMpANvHFwNdjbowrRpL0zlwejHI3s20nvgcrU1RDFtpQdJR+Vd7othx6V1tVXj2hHhZ0gA
pOOjPoNHSHvnJ6KJjeWrZTaclaT3VO0zPgriBg911/ojg1GTJtJyvxWjgvfE5lJ5YKZXuLpfaNVz
Mky74avU7a2NAQgb7t7SXD7qdNq1FphIu3mXxAJ3ZDcZL6PYufQkuVEfiZWGxqH7cXMn6PEVoP25
1t2Vsfx84CIbzsF0XgLKylGdr/bilFl2OrweDvMttiYkKFwVZ/Ay5y0qt8b8k02537OtsCIgDEn+
k8jiSefhV3A38OJRqu+FgJKCNjoCcZNO7XYSMxpqeVA7BFqd8gVT9QZQqVOiRyXFEGYMB1WioQGD
qfbxrjcQ1fbZpSO5TmUZHSJbxQByLplTWiWqXLbeCZ9P7euR8hQNAIjMftsbGnYwLEFGhiyfbJji
lktmhm3mY0FizwUf4aByCeg/4bDgJVY6rblFCmmaPOMhdHR7l1YQivCo2EH05A7utu3rS199OQ2T
rIhXn/aghrfTp3uN+VdIRat3D11VX4E3042SSUwYVKqqq0yfrrmavPXztWFQX2o/jXxOIwteTbro
EDhTt1pUHTqyatuoQqMwIpDlvkbPK9JqV9CXkIj3HRZU1hQ/bj6/hvPFzsWP2fiAr7dZPKMOezGJ
AnM1FMt/EGgAEApucybBPQffCfQTUtSL/E/M9g17coQesY+LawSf9MiEfteF+Tqp0d37NFIFHui4
IlXoDlwKwCrrGtRHWvhuT0vDFW6sPwrJdhLoj0BXFmZya8b83eoHJd9HTY2O8RGDD/RwvI8Fo86c
eShzbHZ+XEWXcmboSxY9yr3c6Bhuf6QGbL38QyvxlSb2q7AhaZI4Fvy0xZJArIJJ27mEDlXjViH2
YRLigSpVZdEEh3tvW68ItfymZM3voiGm7C3TU9ncZzt7UKzHwVE+FeuWjXLD4n4VSoQx9m9amCdI
NSvclVUdfhbIZDWZbESlABMGrK0MxNGCtZt/Na75MdubI9odoD2U29va+J0iBdepsrew0eXas14+
AayE4qeghA3AM7KsBe0Ikwh5YUmiY7OCu4b6PCFtMPV6nCBufVlsbpZKfC+HWYR2OcsL35ng0bXk
02vQ6PPhIQ+TtWkjLGIBoRBsO7BSmLDXWY9twe3m3PTMvC++paJGksrOfQQJIcrWN+N6BwbmMP4E
FaBKCXgjHlsvxJIgzcYTyOhWLCPhzhg+Uq59GgpGfcNXDCiDXg8vcuOmKAuXwBE12CX9WRBF+syi
hZBNNdv1d77SYBbH8TLiCraTW5zdEYIjP1Vqk3HMSxBdkx4Q3rdg4hb6zGwH9ynqr/O8HdJTHOF3
8+wPt1xgXO8lwjzZsPfU6o3ScNIdoBfudU4a61cbXd9gv25A8Cf0c+9Mp14lyhPEck8MXn6N4mVZ
7z4SunvsxvTE9nJqkmNtuFvwe0enZZ5kfiMH4OFBf+9SHij6qie93WitO+8U9TEp3XO0JV2AAU17
NfrfQhGoNs4GdxpMLHoP/TlSo341NFciFbqwPdpc6PWIVXZYa8q1iyp/7JSLc0y6ZwuIR6o9h8w1
p9zeo9W38wPARcLqVVZHx4aVIyGza+fS8bePzfgl9FzZmpHWXsvxIw/hnCljeEEmUXgKqDJLNu6q
G5JjPzXaIY5kws+HLqVAjge9i6rdRpAwZeZGoGDpp6l7CflK8NYynocMNUmvZzQEJwgdR5rk2k4d
iifbRTss6tib06a4zmEr7qjqvGBuYG9gudmYSeUSZqdCSjQcg5Us85FWhXaV4hL3HCQF6FfWilts
3BYFd56Z+P1hY02At55FtcXz2gEA50RoHVs7jGp4kRb4sRFKG0e2YsReFNafHco7Nu/5m6YG5Nya
e9g6sR9E+i87IZKii4TEHkw+ZRAeBHj0UwBJkeWdS9cIcB11wyEG8HXswKchEa+qc6SYOTkUbcZa
hzZXD/rw1TR6WIBwibZ//2NrgxyL3Qpl6PKreAN2ajLpD2Q35E/o2i0q+xbxzFdSogVQ+2S6gn6y
jmlnoIlWCt4fkzmYuUR22F1xT+lT9vhihHOI1Mq6Oik0rq4j+7owycYyrFL15m52tuXkMsEoHPPI
CPg7NibocbrzoZLSQHk1OBuhC+XYVhEQxHQO1zVpFPDFSCT029r8MzSZOHaslo5uKX8LQJl+K0Xu
STVBPDoPuDyhNeH+csddU9FFTNrc7oaJXd7o9ubOtfObO041f6kJo9QJA783QfLLGkWKhrrRXaAA
fV/VqG6b9GiRcobTobKZvOjKIZNS4Rvs740+ln7e9l4cAXiMltmccECrZiR2HUJioHcNOLo0V6yj
jXdhkpCTS9s85shkeQzbW11EJWZf/JPUo6Bn4uEKdNg5EESGR0WMMbWHZmxzMqtPUXwxh1k9lvIl
diyyl8KNJmNUM7ou8bcyJ1MLoNi2GjN3CGakb7Ku90W4gyaHGwizkW8U7Ycb9+BVuXCtBGykEcYN
qeg82IJd5G2Wdz44wt6b9Uii7X7mAYbQCVFfcxg8o3rKssI8m+IXvgmHWFm9IzOfUcAotxb4JiVg
yGZPas5utrmGMAedZ0w7s+KnavA1igoOJhFLZHgPh8hIOcqr8iNGanVulGCnzk2+D63yZ5iYyKPX
hhhEfnU7KgfLxuRnBXW5STRjU8Be3dCqMlZTsnTb5f2Bq+2xg4ijBDAzIsHqLOrT6MhiD+YNGBxX
D17kVOLmTCV9LTE1KyknF1XUdg5ksOsUKvbSONYzSXIRrjc28SYqrDygMiCaKQTXN87pIiuEahA1
2T7CI4Ptazjjk8bwRM9Q75uMOZhRLOP2GLPhYGPsIKwRiwib+KkcCYRWfSGmAOvLNWRXubM18Du5
/d4tFG9nsTAac/1kKvWC0un17Vi3z46OmS3Jqyt0P9YG5SjgHBfGySyeW+jY+95CuMmAcVtmjNcI
iN/UJRi90DhnUky7ymSCpPeQYuHAk5vALUrCBWdVbrB/VQCkzjNVkSWBRIwATqGZ+uzewKFO0cjU
TkUGGqMlJwvLD4ygebUoaHYiMr1hMcLGkmYvzeMl1IPVbTiWFy1bRDAcySKSkW8Pmrz2UdtfkRV/
GU2S7mfQHGGhnfMGjkveTzFWKlReMVeWk91mHoYVOi13nc/IeNsYrqBbOl+mxomeRurSOYaUSjlh
OrkNrRr4ECtZazkdsqdG5i9g29hsYpuvo270HW3Af29HhHcow6sWJRbM9lT4rnyqYlFf9Cj+MVIj
3gq8pahaFdtrpQmQLWVQIUogADK2dxPGlecU86FrD7OnKSVu09h6cBWWaPoysujcl7htrI1myO86
69lH94IwnR3i13ytp6rpCaRjRY5/H1RZ7I+kflA7kZ+JckzZiEz5JrGBcYGGlxBYRYyyHkFKOwmA
sAFEtkl33jTZYRcCMr4PLLyxjPpWyUEBynVikO4RWooXsgByaHTasxFZuDKIGFuZYvxWYx1iHKGn
qLmL55kmLGNQC9WIn1URNltlPqs57dpQIdWD0oQLm9wfXbrY8CvopH8z7QtZH6to/HRaO8M0TnvS
6MhX88UcOpfD90AA6Zldc3lO1N8xHJ1DoI7Wtprtmzqm6cG2QNkqMjkpTc0cSNU3E/Bw0rhh+fYs
4KiMcXHLadhDgzxODL1ONWKEAHVI0IrHiNH33u3SdVNhcK8A9ayMP5iXnNXyjNfB8J0q6hehxQc9
BC/stFa1n9lRp2iFwtR8RPphpvDJIxszkKVMD4jKjLtbf0yhtmOOZ2D+hPkWjvRsMlKtVaI1G5xY
A9THJtjUi3k9HLmaZL5V9Y4I4Foc+JmJjSuKzHOYs3c12XhVjWqdy2Vjsz7XdHqXKJfEXMFjjgdk
wVDPDBqBpj9EFuyLHNGancyuH2YubHhDwVEOOEZP05KchLFdx+mwiqzysDzkl9kE26Uw2EKV1uL+
e6gVPdwpKNrsCrh/mXL4ZsoJNei7Y1eMljN3PYdVdmYU2a919xq7Znas1YCF5FTXGBZI92gErATl
1RqNQ16UDnYrm7sg7LZgmmkFFLlxpyEAOZdXdLWNg0FEQtm0NdrwEm2Ta4tun7loBbuPrrKNs1GS
U9OiWAvs6lI7GgGADoUZ91PpsYDKmceH4SZTKuWQB/G7qfY4fTNOzlhZ7GKlBh+PVU4zdh9R1/1m
pk0FXRgAgYt2JyYqCwUH0gbkeqqBI2vd9pCHqLTVsI03Lv2+UUSRL3Trpwrt16TRNvxytObMd7aB
QPWW5SouTtazuEhJb3aG49w5DwjwSBPt4Y1ajgti3eRdkr2FDxEFoFvz/3esLyen4vLEyWgEprWq
0xFcBTQOfCq45R2npf+L6m8GSvc0WwBKY2juZI51LVUqA+aCXTFTxOEaQSBdcoW3i6emyZFIRulw
62XVbaNUe2qr1DwXRCqAuEEICy9bMBJix3hDl38Gba0/ByGb18EEgCxb4w9MKnVftrjLxzl0z/Mi
wx5oHsxe22VVoB9NVDoJf8epQnmyNvj9xLVM3W7i3kSWnL8AJcz9GuYvjrTwKmrIj3M686Op4Olq
7R+y29/CpKesgQBolXWDHoI5ZFOPfq3j30g6RJHMLYBMSwdIfgxVmJ657c3uga3DXiUQCwuTe4gS
APx6DO2Ldh/0LK2jV+fWAF95VPzGMRd4m34SaELYtJJb3BV00ra65yNEfNaxJrfjGEhkbkWeNQY4
XlOeHmC/GACNq8r8ZBVncbrgZ3Nfza5NXRnPjQOTrQSwGmtKspkof95S8RGZ4/jO6F4hVcATJfKz
JuvrQ1egljA07QVTwGNNXXmd0/hg0jtcAONf2Pz0PqXaM2p5ktw0dFhly1dUTbY/W6gBAHMDzbPs
llfLYgfQnnu9PM0mdooJ/OraFpZKL5rpqKIV5rHBrH/AVP0cp9e+G61zl9idR+1e1dp3MebiPCFi
UE3Wl6YIz9Aj2qMJkUu1auTWpQX0g8YgHuOz7bB8NDP3qArlPRhR7dFkMktUF0OC+zzJfBkRDtAV
p/SBMQ+DTVGfbCuAiwgvDti6e6hCse8V+hZ0yHKjZdxEQ6ofx7FLr2xa17USvFeQ1dHjbGYLlt4A
nWrVuwo65xi1HBw2t3eZVpCKd7PnHoV7HL4PQ5Cf3OlOMmGIjmQJRrGZNOU05Enqap7REPprK1G/
j53MM0BiofM6YRaA46P27xjg91Oc6aQHT9+FUMytHR97Uq4Kg0VO5+graVqs1Qv5S7wKnpaYKVOP
zrewkOzEBGnT0LHXLbT6lMNcxTsZDOtUbz4Gx6DBKANAZ+GH5kzP3J3blmZ8Z02cXYMEiaZ3CTSt
IkZ83sEv1XoMrkNbKeeGrSG5wyOMa2ufNRMnFqJe4cyPllq613zUPHCJNhf4BIi3Y5gPsITIJ6qW
sGgQMcG1QuCb7XPpLNoIgp1lqF9tBE6VEgFsa9Rph3cNQok+vFQdpszYAC5TLDpHRx33TgJ4t3Dy
YcdO4rsTDPQRiICpTlSLmNAMM2z7wAYQaBKgyN3ADxoPft7a3ckOpK/HfLmED5wNqcntLM0Eta+L
hIZ0552SByq2Tp2FiUnNx6NM+JrQt4VM/Ep7RO2OggQN7Cqt0z8IxdnQKy4Rc7l7bcz0MWqQqeoc
Ml5kZUQXNAJk4AgBULMbuXVc81szG8aYUQG/vXZPRRfb5NelXj1qszdaxD0wzTyGele9x2jyUrdu
aAKyEhGAe9MUBS/8flQwOXQdOJiZTKaxQVHIJNaLeZ9XebGQq9Lol5Qj2CUJIqXZhtk74sYdhnZr
o7urdeNSje2LCBXSfarobhloE9PQYOGMZrezx+HVgbTfwYEdQvYpNEHkWqjtiN0qGny00th7i+bU
SvQrmtXu1dn6bSC4eeGMq53Bjhe6fU+WJa3KOMrV6Nbahn4GGWdyHKYO9k5UXoBCBkAWtulkYnLB
s4nT/YvsLheWYXnkOdH9fxNkFpDx04ebSH1QFftUYU/EOuc1GIw8e+7QxcQHo5GDT450uyuRl7VQ
2r1wQkgJb6bz0CGP62x2d/9WZokGVMeYPTgHsde6FBWVDcTaBFNuob/FkdrZqKUJGy+UhypAmFLG
LQGE2hMZ4MPu/zZ3egm4/iqrCZB41JGQvPwzEclLlPN/+4cNT1E33eVPMz38tDLr/jPHdPmd/9tf
/MfP33/K01T9/Ouvr1IW3fKnhYDACWD9+5f23//6Szf/p0zpFSvXz+a/B7gu/8b/C3DVnH9awhEE
t9qmqmnC/v/5rdo/dVtVTcd0AT5ApyCk9T/yWw3jn5pqW4ZtMhpwBZDcv/7Rlqwh//WXof5TMzRh
ueQ/U2zZlvXXf37fN4QFYVn8T6HSfFWUisvvWr4tmz/JFUK3kdGy/TBsYwl3/S/hraQ5y0LrJSZD
S/9whPuQxjrOL46U//KB/Mff+49C5jeiJrp/5+o8lmPXsSX6RYwgARIkpuWtpNKRnzBk6b3n1/fi
Hb14g3anr06VaADsvTNXNlwwfqP//1GS3wi7qmk7QkqlSLj9vx8F/W0quwGZ2dRAEDMoX4efIGJk
ZmkbFV75HWXjXzf5SA/N/BctD7ghVHhx7CAH19WDUcfXcIkhi7Gkrq3MotUJr22k3VABOUWXPpGs
jDUUUzxaekXXpohRaNCGYOylHlVDDqtiQRsWrqHD+2EO1lsTMRiD9N2yc+cnH4BT1UOeT1yQeX4t
X8fiBmkUVyOl6wxebR5R2mTmE9P6G5z2c2lYdwCD26NC2sE37n7YoKARePauTJnkY4V+Iv7xW/Yj
cw+JLCwvQLuVhjoE4M0bkRJyWyI+EL56JgYB7EJHHZ8q62kQwYTVZ3jLq34fecwMB9Idk4qTfpuO
x7ZUh6JL3kvT+Ut8577RODpiOCFIAd5yDzqbw4hpDSEGhpxlHPPYLtaqMC9dPD0WTfkpg+w0UAZ5
dMnxVaMUUtE9XLvnyD1DBv8Bz9TPwxfJv3ItTXp3+AnJ1w43U4qs8b+fGOsJ2Jv1wpgyIweD0iAi
tjssdsVMUmq2sIjDenGP1/fzVDNnkJ8AoEAOw2o0aJOYMv0oU4AE6pqgHNtHacwSXGS/1CAwfw3z
oe2zZVqLmkqNb0NWBHtIjO91yKGrSIvvmuq28SYCFsDT9TVdYUdVtEG03F8ViVLgFjlMMu/eGAMg
CiNRyboJkdbGiyGdRPNNaV20Ar0VahT0WOtea04FMnPkmveRojhDtLl8B/Q3w2aang3dvtXZjGux
xxiZZRohG+bpMj5Rt+XQc5Ad2PPwZ7UEewAEpfJk2B0D1q99qkHWPKYY7VdNI7zISFCRiL05H+Kh
ZdwoLGxuABqZorDO4xOykIwwU6lTd6+b+RkqO1ukQbHeznc0LkC/Lb1k2k5YJFz6po0k5EuXp9ia
KQwtDeEnOgmVgDCvk5/GhO34YOODoFZMfkQDgdpxnsuS3rkm1HfduvmFu4hIKnU74jPvp6nBlpjn
pFYZI9GNY3R0U6aCmAGTRhHJnL/1OnhuuDmiTY+GSX5zTKYqpCEnJAesScjQ8Trzz629O6tq/hy3
+cfwHQXLRFpajP2amRKoPgS5OhwBI4ThyeYPBZIQBAnFP5sg5GLkxU5y72Q2/BeROUuHGcM3+cx+
3iKrwa7WDw5beuPgIE4Qo1f3tFzKtW+2P6Jt7nJMTGOVRtcMfXAf0ziMHYnlAyvBaiRBtUGlrNsy
pX/b8CQTqxRCyIjJNBsG7Gn9TjJtz7XrQJfp6UXXw2c9NSVy23I6GhNOmsEtn2WMM4Uma6qTDJUd
MR44btCE47MQOG1WckAcENAlmqJ/jMSvAVCpYQRFCg4aIT4aSE1S22A1X15vPRc0wtEX1fvOzW+s
ebeiL4/SNs9Sf2ciJlAMwTSicv9Qki87OIo5xT/fHD50B/tLNvNtGFLq0D1Dl5vU9nUqmfqVGjaL
QVd6ivxxOeWYrG3xei6JGwjsfTNGdLKQIzWKIgIPMY78Bf9fYIJxguofgKl2J2DZqooqNo0pgxTs
kDJbxKRWPW6ZsCM9zjt7M4zluTU0PhWNRSnHZK3wAG9IvEOLAkJIGatqrAmX0SI/zD4aR2S7gV7H
/ocjO2zwzgP4WxWOt26sXm0Y3aXdP+chNCZK68GatmR2bc2+O+NpAo2wbahC6nmEIBxsGHFsHL/D
dON/Rnjh6WrsJmGjCPPfHch6IyGDuano445fVYtbJM6cg8UZ1Yw1abn6tQqjTWsfMCOxhhsYBfFY
igyGR+vg63ECrIouNEALdKLSqt1rly9jI9nPWftZesNzF2bngQINp6q7k2rhytDRD930ZMTyKzcI
DENIHWrjIDvwDSRnXCfmV00BIqL1T02GuUdSdQZXvDh76rqLz0sJ3OqpqNt9gXRTmOgHinZcWiDm
9+gZ+KYs9ChNxWn9pzEmoN6V8ePNLIT4se45X8MLvzPIcZyQpZkNlFAW6rvCpOI1yvpH9Ex9Ev2R
tZ/mlJ7DEu/2cJDJeN/ldC9EPpNBnX+2ICBgJvUgh8o75ec/HbRE09DUi+W7qsVLZYyP1VC/iZ5B
f1ke2Yds6b73rZaH/zaSct8QnFSKV3FHMCEVkssMu4teBWl9K6ehBzkLBswoGlzxXEuSsfnq7nxk
dniNErBrbXGfl9aXZXW3NHwea3mKdHdfa+dC4+sW6vrU4iJvBUL0LH0I7eraCMYx6SIPEuYpt9Of
EL7sXJFqpfzHer4TVXrX2BrYv8Kh4byQ2/tQdZsC0mQDwC6iSFV/0VCeHBW3UBn1u9W1/3pxF7vV
LilsaNhF+yZm59yPNcBOB6cKqTjAimZUiLVT7m1gSaUbfFau8ykck9tOprkEpNJWhymMd43ydnWj
nyhsr0SIYlGwhxc0anR1xWfTBZfYaz+8kIVknK2XfH4rcvFhjPmvHK2LmY3L7rNO2/rRqYGixNH0
ltU2EZpk1XnE/Nlx8hw26qkdDrq2HmXXPNCAfBrs8ua5d4UMnjBZf8FRadHhoMlN0pubmxhV7aOf
z2eCprnJuXVju9ynjb0LbPci/PLbyRkzqEJ/WVR+P9rO0KsaCu6WPMTxLjLmj1aYVyUo2TgCsm/G
W4fy2vemn9APLyiRfgn6wxqDN8737JvgENRPgbdBVE7DYbL3BYL+yXOf6Xubq6gp8A/g2C6zQ5r3
B3Q2mNueitJcOQmDcXMEoRKUQDAtfJeB/Wkb5Y0u7X4a+pxoBGKPjPwZdev7f8O5UefnFGb2mOQn
NK3nKGhovYT3DWVyZ6pXPAlZ8NGT5VBz+/rJ/6fd4Bw1XrnGIOaY5Rutoj2zw/ch6S5RzUCO894b
piraGhxHpLgrIu+gRhSAOAT2ijUm0cupr8YGCkDCk3A9h2fkXFtl0d2XZP0kVfTBY46qPzdfLXoM
zEgg1VvNsLEYdtJiT0vvagv33Zpx4IrhEFuIvM3+ONjzkpzLT9ZyGwx4JmFV5F33CAbvCodg2xM9
52hmhX1wsid4LXLYx2V00fBXmMLFi+XeWwgwm3gO2FVo/rF3P4qF0ZB92p1/FPZ478gGeILcMWw/
La9nrtp1jtImHIHBoNZ0xcB2gG6LYV+dqucMQW8d+Hd9Pr67pA8NpfHth3Tc6sJ+sIdy36HxX/7F
BJ8M7uU4Ml2niupcOXsT231jOLewma4lnN2KlbYe36ZyL7iYQEhOeaLfrDFf90I+DDi9QeLtmEED
KUweOnvY2mO/drV4slwAvQaiCw/mX1NcCAY7BqYLkHu4GeeZXsVsfc9Tt9PWdnRpY4vpjqTXrQ8b
BJ1IKt/xSx4gy9yIDcKOAPMLLLj3YRPDl+rprpYCD1nx0pX8+j5OJsm4n8CjqFF7Uzr39chPp/El
Fe3aDeo7MWSo8bIt03unNU8A8rYznr4aoNtA39qEjBZgYS0SosjCbaenU80C6At97Mxrkwz7yEQq
US+IF28lR2y1/KdQ0/0w5mQ5Icd0xC7BqEz4CNNV85rRIJ0meYy94uLV+Mz5clBvuPyA/ax8DSsZ
XE12Wv58YrwPWnzEXQ8K9sErnHMt+5flLixaOyMJ95qGXFkhpwMFD/bj4No/IgtpecvdAgP0C59B
2LivIbWFNHsGOR18273zQ0XXPLqNRorbykeXxSmifKxpQBoKxTMjuODUo6tSlfuSGgt4w9tVnEwC
TMZWWe4Hpz5pwsU8xIMVmjFvjIgFDQ/YkDoyQxZsWEgXlb+lSZsPcjv+eKTofu8BcwOeJnkPeVwY
MR/2GIcDyyf5mkGcLr9cjBeVjciuVgSUANGuPpNdIAZISkdz9h+XWPCyXFAkpK4E/f2AXgO7wNpQ
elNz0QVPV0PmVmOTb9BGdyJBJwj5lJsse2bwnDeXz5wxqK6We6yHYNs3iiWSAqwJ6PKMPC6RvjUw
z0JEqbngDg7zvilxQ/PYyBHbeS83FafQ/ziOOCWJOzdmtaAb12mOKbq22JD8Y+v/uGNxdGR4zvEy
zxQTXEMJJM97aPl5Xxa7BEkNGXgkjQ47ppIYX3gPlyq48O78KX0J3fGsO/MQhsiVlulXlO5ol8L8
mKnTx0vLeYva8OoG1iYJI5pvBFIajJdG+74T6ir0tLFse5en0dFS9dYeSGmR49nALzHOqKMxgoWt
s69NsXUMVKP1dDF9MH7Vjo450CvNabO5FpqdDaFZOhHnxYsfop22eHIyg0M8rkgnerHneW2Nby3J
2Vb7nru8Fyu2643wXSzT0blz8gPxkWui4R4cm6M2VMSO9nqLZXh5nl0CvE2+oe4aYp6CgywiBkZ6
O9dItjHH1sFuCkBiYLsRCDVEP101UcmZIOajAZsAL6QvDok/XGk5wqBwH71JXRUL5qKfFbW7N51h
F3bufYf62tHwR5IjXdZbDrsdwpXP5A+Fm1Nvqyi7eVF67CHw5sUEQI0A5gZUdyqPNIywFrh7v5NH
BZ3jv4ZfBxO7VDxH5O1AW5pNUCE8W8t6RjAnE36ES761s+J659dfCIuIHMHA7rrb5ULQrWFoR7AJ
6ptMe7tcg28czPS1LKzrNH+oPjsxhjuEXgKlCZq8OxF5j8Of7upyEWVi7kvya0IVAKuF7Sxf0tDc
L2thZS/gnPY0wRkSZKJEdnSlk3KT5fzmKZdSuDn7Sfvs02rfDJlLulq6Jfj2TjTGY2swuIEzAuWY
mUx8aT0OisKWECFSTXUB72Wa4FHkNTh/+6PMAeOV6iWnkbMidua31hNGjci6OJ36sQeSf8sKOTHp
8WhC+w2ye060Ppq4Jl6iNPqP//4/15oE3D64GwUYiGR84u0SuE5lt+7ZEaoBSZfKDEbZgffKyA42
+iBfAuOvXNAMqWfTHrJMCliZE4GUIZyPauMxH+aX1Fwa5iM1X6MfadD8MWaE0XKJCmiJhQcT1ppd
WAeUUoS6Yw+Z+aa4b/X8Av19YUK0e6ta/MOUJ7GzjLhD44yyx8CkTNeuajuxTSb+nrHv72vD28Lw
YnzAiPHAgHpvavmB+KVmyEioSW3+s5rizzaWD5+ZohTTAqxJxa9FZ5zqEC0bORfw9Xk10R2ztJnB
YxCyMjXWXzllvzN9OpwxRobjneHt5GIsMNpPANUTLaHIWlAXeSrYSDHsoecNcH4uw70cQroCHOsS
jFQo0bOWlDNIVjwI1Tag577yiym9d7L2vNxTV4TsZTL9DQX33xncRyDfvwUi/5WY6RmlKvuTPdPG
kN9kJu6UbPjwWPfjX1UhWUm4IYWh2hVzrm5ZLyI+XD93vXHPGRBMDZc3CAJIClX0RkiNz1CMrzq0
8sVGJD0ii4wH+aGn/t50+TZ28tvp8R7VuYP4CPmcO+WbIIz3hdl+tpoLadBfoTHkPwU2vqOCNZ5w
s7UpmdU6VnSXJXco48rzyJBqZxSfud88lg6zgyQOvls1g94zs8c8vlccmFD6EnFQcbUboz2YZvKt
NZuAiqMTHd0cv5LLlR/4LoSTRvuxa/cKiNc6NthyYm8zUiGUI7Weyy9Hl3A19EC4TORnNMy4UHaw
s2YqMqdjHmsM4Q5Zo89ADRc/d91SebES5RSsb/5EI6Mu02ZbxcHfENiSCAwFgq3Kb73xPCXGkmyT
vNSGk5+M6lrwBu0LOdFZ6HOJk4NM3cBSb0YAl6PIdHWeOyYS4eckoxJGF79BmWFvRWhwNrpqP7b1
lxfN37Lh7uu62g9BgFxsb9XhtMPMAPGdrx0EZCdxwngq1IMdqOps+oD9U2mda7VkTWMUnHwCNuQU
/U1zib7dvRkZZ5xG20fbZcxFvDx+xw7ZkDfkuAfjnyqibO4D5znzif6tR9pvVRBvaQ1/TY7x4TU7
D9EpXigfI9pySU1mKlE4C7p0HO1bLlnLOQn41S6M4Oe4TBxonbjmxvejatMv9W8Nb02hq9qQS1u5
j63D/07NVmznjh8fUFVxdp8OeUgROCsLvT4SI9ry1ZsSpXuy7vPRIn9oHKbNnDKfnkogYXjh2FOX
mXufc5Cq6KtlqJz/u7UNkmvwee5RhdQ1VVX+GmX+W4r+viz8FhsLl6GNA+wEnXWUtZGtejPxzw3S
ADUvVpuRVmUQDydRx99kDrgZ55wxYC1dVqVMlM2Ol+lX2kg0mNy/JY7l3uFTAiNgf4wClBX2tTV4
hmva4vNCHtmn9XzvE7tzEt34CDH9M8utaj9P7KWB12YQ6phWjybuP0OAa1a3MLQ/HIema+0lZ8l7
HAB/QsKAXG75FKwYDouY+ojr8kDS9J0x8B1tDlhriXNijvKr0iXgesmxoaqbrf/nxyX+QNvqN00R
/3M0ZXvZYkOJdA+FSOWH6rvFxo+mFNMVOBIR8ZfFDkvfwLghX7YSXbv9ZrJRhbIPfUAogsFhsRCJ
gIfLtpbHowAKDtACDQaSFFqsWP174ggzj15m2naHHvZDULNCWQm+Dzw5PZH1xgyFWnSw6cPstzPL
X9/GTW10HZDpeZvmvMWTXe9E6OE8Kcx1F9n5oWjxYqdLV1D5/2hzsJG1VEVjl+wH7d2bSebcuU2K
9ABOXDHHauN55HssY5OJdswwVes50faGLEi1cvXypDakjHQaiApnB5mPv4gF7I1hmodu0W0nEpcj
fNeVwyydzV8dSCVa+It8NIyOywSAwqq4TJUFK6FqUcH0/b8+9VjxeH3s2bwb0+QKwfLeLdDtJIo9
A4bJWin+DWzwjfuR7ObIVZx2gxdqe84dOfce+hQsgjEo7/BPT3oK912Ly8Ov+teI3v6xbujSDQgT
4LeZmdNigHJ/Nai4vpnIY6uhExvJ+LWMveaSdimkdX2oHXxEIApyxE0KzRN2cQNj7Spgn1952D1N
plLIEex33Q9PhA68DdLzd00wcXglhwW8/JMOzBICfh+dMtfkgOMYDd2M5jMBZrqJ6ydrMae7AxK6
WTF4rubvFq/aylf5b1PCfqkmuZ9sHhS12DmryX2dM+Y/Y09mXelyZClof7kLyoy4xFcIsrvYco7d
wCK9PCY2PEZHKFjpGQ+ykNx++K/BOihDnBoJCE4XXZNJhrYWZPYyhN32Y7MPEnEPM8s8ZHH2OBtf
DqbirWVDFHdsezw5DhEABJEU27SzKwZnfbBpiXax5zSGJPeEdLG+ePBL7Tax9/VsvRkSqkjIcHlt
zpg/qr57Sz3CXdRicQEE9IUR0NhbjEwPneHeWpQqFy6ReYki99UO5L9hoLtK7FW0nxfNlZZZtgVW
jh4goKkXhzCPkv440RzZOhm5kyGeWTAKuM7xjIw3PWTEcDCY20RLWxQT8V0nou6GgaUkEJg2QM5R
U4QYV3qdYrwLFs9s1q3JQuPRmJKfNOwsuiPJtejSN5Op/UOePbnzmNBxMupNDs4GvT+bmXLtU21+
Oyg9LlLj5BpsOKJRCJQ7INZ29Fr0AwaCLBQb1Ag4S72GrPH+v+xo+kBtHt/sKMTz0dhgu1EtC6eD
bNcNT4RJDbB6q88sma52xJDAIXd8XVXwD6nMXsaCzTNsYdZYZvsYTpTJRo/HNQRfRooVFXzhhzue
HeAvwXCLc9xJ4ezhwXCdb09Sd8xIHewekXtPt8kvXIsNCWDPCLEgyQI+CupJYoyw1JUNOWAIHoRj
36vKfhsTw1rFGj+YVcunIS8wGXJYqmezp3/lk9vlHsoJ6XcPWGlSbXFiGSDb/VKm8K6ERCPRWRAQ
y/nYExrRlpRiQ/rc9vTGprI9ZinB8CSmtXvZfsYz2SeyY5RoGwiYo/5uHheMtq+9tUn8EPpd5iFo
6V5q0kzoQLqom/uktA9jw4YhHONsvIS0e9bBczGiAH0McMNsOs4c0Nuw9wpqBaTuCI2CYnkTtoEY
yUB8m4bqw0ijBT7AQY6E6K01Gqu+aJ8dPVjHsH9GSo4ZxjBfZVOTBcXheu0n85seLbWTnY2rktRU
GCHtdqCbajjppyWYDIU+Thfb/fSdWaw7XdIjCNs3WQ8CYx7dDx9h9EyCCmBsHNZI8zZ2A3/IrDri
xjWNp4R8GHcApjMQ7kELJSm2GelKVD3LLJtD6UwfdajZOsHPwjsXFdZ+1iJa4ID+TAsaCScFEyFk
CANxE7WLPtlfu7lAhZKjivJBiuxMY3zDiIDsfKFcAaW5GszSC7RCzK+rdzNUkvhDBp+Yp9kYSmwY
HoUZThzyeZpL3xbzhcYpgnQk8vBJnI3V/SRKgmYp43Dj8QjyMNWHRoWfDldW2UlyIBQY0J+TffYx
1uqqHq9sPeGhzI6d1JxYcehSSBnyKLN+O5qAS4a4sUH/i2NpzsXZAAWzcwvmfxPy8UlZ5Ca441u5
yMaCgHdnjklMK4hEm0pOAyVtVDOutmktiZPTv7OVssViWITF8BX06bzzimXOFRhHKeBFdYrTkurP
ouSM1pjtORXNjclLcRyzPytu35lOkyjI7rYWufhXdsTHM0OkSG+Lr0mTGs7EZtTopqsqfrBQTF+C
Y9J4YDj86QLYAKpuALsUWcK2Lc1g5xvOa+uV1iYWp6HuzJ204ZcFXZxcVO2tAeyXCe4LajtybeG7
AxAuOPdsQow3hK1HR22Hj3UFloGS7QBMqL2NZfyFn2QC5lcRn6XkvggSxMezxEcNyCAYVb2qJf12
d+AfCMDZM53OMYlrJMdOOr9GE8wUQ22qAt5JXrl4tPtozzz00ahyeP8ixaOaEDBNV8N2cbVM0yg3
cWUyo/RhTqMddJ0Ejq6dkovh476LqGwEcAWVlu4ZQujWZefbstRzCmrgYJawtBaChS9xRUBoeQxc
ea/daXFyt/VWDvroVO5TGNJ0HpIR8J82LlFJVkBk8y7A594iOig3fmrCDRHpyRxTRKvCIXwp+I6T
GaIOafVrjKhso3gAvP1oVh4NiapC2v06tZY+RsbgvlQmFgTg61uJNm9V5QlJmANoiayd5p0S2XuP
UPgwzSzqXlJtQJ306wSfbNwX2Kw7fNj0x6666s9dwOFj9GrUWkD/lQlVLRfOkZr5zvOY0zXGwqVN
azIbTMrKVJCchwLi4pOIsco8F5esF1SbVnlPVY6I1umJvEzC9t5XCAnBdYXUvBGjiHo8NzEOawu3
R+0yQ2SgcLGwpOisudhjQ6u9pNdfE8W2aWLcCRmMbfi9mh7GFoDNBjbKs2jgCEUtJYZZ89+qsH42
YMzsXZoF1TiMG0YsXD8vNID98LclFVuWXSdkDxv2ThPuW3sZvvgZvFNSM9Ggn9Ts0hhPTQrXftua
mCM9YNO1URNRwiQH2TDt2alx5k2p2dFHb9p6pAVGhi0gNsbhtlZkFBHZi8GAvYL3fOlz+ZvQRcNM
9YyVNccRVIt9D0ydKMTFBzA+MFabtoE7HMkRP/hGe4zHKkCsnGEVb+FX1y1HPmh+aNrHh9QJnuhG
IihqUnR6hC5uXYUhfEApVM/YDDjCXQdnydWt4cK7ZnwRojz4DYz/SINfHgFrLafjIjahxrQ4HsAn
dLuh8JinthBVk6n8IDwGJ0YYf+EI3BCKhFrcED/wW9jLc7S/tGm4gSO4Ezg5YNhE4dCmIO95pL0a
2cPV0cWzbuRlsAIgtMgSgQfKf04ZU1mQKrHUvYXP3MIEjLCeymsk5vERse+TWMALCQggy4bN3610
UHj4XJKDE+cXpZonDs1y53y4tWIJmu88EobIx0pewSivx1SUF9sqiMdRiI/yWeHM6n6jwCAKNB4/
e6RGvQ3LPnCo7DI00jpBAiRZFDXzr42po2ibT481Xr2tbJzvUFoP+Cj2nMwdssDcZsQBLhDJWECr
qGXeR4IaMfbDnHDdxUaC24R341EiocKNDcBIEQ2qUW0hPw0Z4ePVGTms79MRFAgb3j+hOexYpHas
extHupXlpzQqIScP/Exe5PdlAI9DBwkaKk7tWYE/qaHQXk8z7QWbQ5Bbn5NgPGamo++DjmNW0utd
02O60V78Df4NbNEk7qMseepwQm0nwxyJ0MXJoeisrQhVoZOMdTK3SyBr+mzmOLukkXjrDtkAHAPv
boxJgo8NTtuBc6xS96eIq+pQ50x1wp7IhFlG35XAPFxyqiHpZMfySYepwOwiZDRxJXS9LzVNE4PP
CF2CFQApIchqagZQvv/VpPotmNFsCbe/wUmuTmba/oIRTrc6tKGItNOR7gkgveYx8HgmYfE25F7h
Wp9ezS7d1pbEOtyQWqLUgANlwi6Gmn7G/WUbrr+RLD5wSpAgqxAgW+nuLBOpFsKOo4JxW2cAvkCX
LKfw53kI9/QdfDhei30L/2CjEZBD0lEnC6ttBxBG9tW2B9a7mgKJrx+NuUM7miOgPPjFwmBqODzN
KGKR88VbVed/g9Cnwqu+YSG+9S0jg0XZwuqV+2ax81KFGGAK6gMawEMItHhX5y9lVDO97IYjgtrj
rJmNDcV0xRzkOYzpbaRSnJmHjHlA6u/7yrBwcGfedrK94zSbTCdwlq3q8TKoiaWe0Qa1P4HvkrUa
jDbq26rdJgWJKdLzdukI2AOlhaBJ7NNKDOXHmBFAapfBS9qH57QVzmXIkl8XNT7EZ9/ZREXwLNtI
rBMvJjnWU/9E9YvyMj+xeBJsWB3KeHjEdsuqGfo5OcnxOrTteEuMN041TfnB+ryyEJltUwZdZRLA
3kn0s2OrBwm3bmXWbMiJrsmFhHc2BVm/r1vzufW+RmK6T4EFjMhhGqrcvy6Gu08aPPPoOTyaLXa3
OCVvTVrz2WE6JgHJdrVCh+Vx4nOL3Kb1AuOKf/pGjM+Ahyr11kMVxrRQ8bs4IBJhItqYbzZM2qAS
B++ZEb6bHAPTsLQvygaPybVWO6KddrH4pD9IWKZrylWbgsaZYv1WDnC4NeU6n1q/E0u4lj4COaGG
eguZHu6qfk+oT/cq6ogJ0bAzPET6OTveyvIX97F0/hiYPiiHYRVaPwCGQPgkHk1iuypA0A72DCPB
z4K3pKSzFBE52IQ2bwxNHjoXSw9j5OzHPh55OLkKVCeOi3SBbvk6MfEjdp4DUiV/kAynKiV+SBIj
k7xzmPeUN/q/EYA1U+5kReGB+yOFwW5jg1jlenxSaAApV+8tWnEy8Eidj+6dxv9VbIiieB8NlEFg
aP6REoJ3cmYYanXeuSBsWNccQjl50AEIih3+2kdWpP6YigL6RX+U/CU+DOzAmbe1ObEbUHvN7p2r
HU6InDhxg7JeQ/Tzu0YeelJ3GNkZZ2GR1455YzlMYka3U4KYLOJEB/6kxaIwYc80tT/u0E9BHvCY
rYcgffm0qXe/sxrTW8pAoos4Rwbtt+MBmpCtXM0cC1pfXO02YKKjM/LHLbZBwZaIT6uj1kLMFzC8
zIiUClXuUhNXJDX5fCRP6tZcqHTkpbzlpAIY1fTYL7aPGhU+04Z5BZE9QE2C7cs3kXcwYtjn8cIG
KiJj7XM0XMm6faUmgqtOMz/OEMUBEUBbQtVfBrRnR6gC2vr0pEPbLe7PuMPZwYOqATddP6atiXSi
4rdNwPUNPvqxyIeBgECJLKUIUYKlN7MB1c4z/C+m7vDVqXN3ZQPL3+NoYUXfmeHYBMW4j/QogOYz
7k7x/5A888pydUAL9sdBs+JYqO7wUTKyardjz203cZvswB42Rr7xfPCg3nyRJI6t9GBT45U+mXrp
fhzHcNN5cBGcKMD9hLF0PRCeOFuoDnm0zm1FxSSjigxrn5UMWPq+J82JIoGuYxyQ2pLDJzVZFNAu
rSZNt4kmB7SM9JmD5r9Eux9hg4DKjau3ViEMVTiyGKFt5jaELYsFHJHq+AAoeKZWPiYek4q0LxZa
CwqioMH0ZGHXUbN/tLLx2YS2EzN0WSVOwzXu0kOQwIXOHX7LilKwnfIb3aGF6ULyhovmOfipFf2X
srUNWFbRe+PQ9ZlmXl2Kxf1YDuBvAu+hSS136xbVRL6w8eKgt8wcAOqN3zhMCKb7QsmXxdC6ym/T
QjHI8PABuC1Ij6Yj0LXyr531Wxdr0BwwRn2PPmGbE4QoLai9/4UzzVJQibqHfvBYMsvuIsqandFP
kBbH+Y89IUhEq/MEIoSM581ACBICqKxENKFRoSc0TxS9XroPBtYn7kpo3wCNWRs3mT5VnzwjMFqL
PtmWdXXNPZf4i3Z+EwlKuxFQoKO8z9DgbOTP1tHv1ErS4MuUe8UC+ONYVyPFEa4/jBC5HTFu6Op+
ppSZJ02iV3RMIYp09HMxj9C6zV7dnnYjdRMJce1MDqP+GuZqN2XSw3mjFcCcgRnUX4nEdGuW/vuE
GXpJqFNd/CjAjS1UIXs7eNW5QqYazJhbmSLfeQhAMgtyoASZ4hvWRZiEUGXKu1ASttDcrNdkKN7K
3nwbTMJlrfbLKZ2bBxmmVJwxpuUPSyrbuQYc4iDiYb5+9itUZ6Lk7fBK+OczjWFeY3ZbE6SgKesf
T1lHIjBvPrLUsISAUCzfwYzD8wQdoB99ZF1xswOch0yBdj20ztkjeKCt0G3UZPmMHSN1xB/B2jI7
Nj1qQrjgr0ybnnDknJ0YDhLtigNlKifKEGaMwTEcQwICFvXg9XOMnD65cw1x7ez86NvBtwTuNQU/
qsOZADf/KWtiINLMvrJIfrlThRzSDF4GWMKrxp7uonF8zQOegMahxzNpcbRFH24aS8IoelCLwCbp
+aVwhFPbV+KfMotNg2MtVNjLlYxea6N6c+dcrY5siF+Z6CAew5KBPu1sgrx/FwNwDS0ZdBizBxJJ
EyxSRy/k052rocdeHrk4JZoLzJYeefjJyjV2qHk6pP9j7jyWK0fW7fwumuMETMINpMH2ftOzihME
ySoCSLiESbin14c+iqt7J4rQRKFBnYjuPlVFbgKZv1nrW655xGD7kKSEbBQOTQmNsKU68MnTt6rI
1eD2hGjBpTkf20k/kGt9tOvhs9TUjy2JOlGZ0nCeCR6DDyNwUc999NHFbAvr9lyZbKiZItlBigTd
+M4IyOXQQEXleerL+u1SFEMyfKpAdccxFV9m0s0PtXvs/emlM71r4JL113T4QGxQQ6i8LkkYEwlU
PRVzdh7oSkLzRaAyZPd1HfyGrjoiCUV9G6J9Eog5RgbkoBCZzL5XPcs+bxz3ND7WVN+FG1yawH71
yuGedPKLAVFt+Uhy/Ofa6m6l1e9JM+F5bJ9mKVu+3R67lmY6ZiVUoP2PF/XH2AcenkclB39jP0/I
sQ2ruKMooYgsvV+sTW9oMB/9FPZ9aNxSTPNDGywhZy4CJqSiXu199lqjrI3Zs4bcShbJeW50td0r
7wwQoeU/SrwJbLdoHQ6UR2+IWOG6lpz0csAEgIGNTPH4MOfp3xlqa5N6lz790aV16y3Iy6nkkZ7c
+beRyT3UMpa8XJisp2+12yEbJxaroWpsB/aY7fipnGwBTfMtD0SIz3T7uk2PRYedG9/7a5HaBO/9
GGK6mnFHcoO577DORhRzs06R/1dYF1KVP2OCtWf/M6Ut4SdN+AWLsPWyIcgrSKtDwMNIiJFcOyes
iEsgQfGVNGpnk7ZFC4nocezCg0NIEfUhg6qYboaSgT/W+UBQi2yZcyOweWKXlmzquATRJTAPifi8
hP3DKos5gClPFbcRGe88REhFPiKGhzBjk8/AjZmvBt0fs0vOUWrdgvHNz4EQRop9+tSLY6ndp9BH
/12RALVYjli6jdVTn8Mm2BVJ8OECicFlycQsmf86JAggy5hPBPu8T4n3pxUWu4aZHbXPUHlOYh7H
nJtS4a8sWNwGDtOvampWyhi/2IwEqxZV5cCogG6EvoOU9hcyUY7DuKyp1D0MrZfJVl9pk/G2MuQw
u/gnEvJeBOJ3xx6IKJxNW2osIhh3OITcKzbXB5itLSgB8K4NqZ8LgE2DoquH8u4QJT5JMrayFsqg
ZfRbpTO2g3b9VGDg7WKLJ5IiC6W6RCxJIKTh0zBQ7CrIGPlP5JYrG4wIhNOrnab4O2YQbnx/wJoh
m7StC3BNyx/oJogc3oY6+6MQ5RZCPkO9+GYttxvMxV3pjXSx3R/FbVKqgmhLk455RnqOemtbORiY
QMdav3zGuCAg9qpojkHnHUXYn6w5QbK54A4yhtgQkvZGU72HRXONCU3yco8U94WuxIIeSZFN5Sq7
uww0UmA8dSt/5E1yTB8xYrbvvQa0+rKvLwM27+l7lPiv9EqPDn9sLnyEOH7yQuzfHHWbZUfkeuLk
J/NLnzhvHegCa34d0EQjv78GQfGEAxoWT2H/7frxDT8L/ikDExUEucfBuCfBfHXrmHAtCZ2CPyV2
16oAmeqOH9onHQwsErsh176bzUKcIetRmAtoli4OxWxVrlSLUi93GTQI6rIyzc9oaC3mJ0YY/AnZ
2B5HAFX4CixE0d1aeQMxyxPLC50L7O0Q26u4zXaDELfQ4tgBX7Wzqu4lFbD3wVy+hrb7meA/90J+
4uzzeL490Ih0tDfR+z52sIjSkozMuUI85PA1u5W5cRkCrUu//aPbjMVrog9JO74FzXLmINdcdUn+
OgCtE7BpeVNxuXjwnY1k3C7xU0WX7BwQK/SfiisOChHAFfkHtsVLWstNx3a4qcNwTdPBR9km1I3z
W9v+DiWm6kq/MIV6V45CI1ZVH6KQlHyT3BqZ+4Cn7FcZ3x0z/cvYRtqk4fjjZ1n6F4qoS+sIpsqo
s4saOHcf3bBbG6C/o1d3FD7kl5xynfs9JFgPLvpEoNkMbnA++QweVlWfP1MOExkdobinO1/15Qwm
uyOnmIyk1mWoooyHoUp++25E1mltvGjNJzJGBTAoN6q2Otw5Hvg3bGuAeAmcbob9yOWExuKxjrm7
OsKR8bKDk5Ht+Co6cckRoOx8u31LPEQCLvskPuWKwQ7tqDW1NtPr9OjN/Z/lyxtVDJlg/GspuIOT
0rd0Kdy0pvRAV9Q4CabprFW7pv5AhVSdhc0l1HTYW0yT95fBPOr22TgGxbHyWR4jHliCIODY19gb
4sWlZOT9rTDRjom8J3qA4RyxnnjSPac8x7lPWMYYME/xxtcYmzwfJ3YARrbBztTSAqb6Wo4A+kdN
GIT2sIYk2a13iBImyicxA97vRqMHGe+2AXa2Sgn+DZ5iHH0bZulPbV999T7jU69lWtDTV7H43NRL
lxYKF+Clh2Tgd4ZvecMQFjhH0nwaTfbQMO6Xnn5ETetGctwhkAi3JpFsMjmObU93nwwkwGR8wk49
ayq4YQKI37rbWGDzhmJDPKL8qgV8RvALX2OPYY3pkbFJbAUZoDPnrc8OMajZFDCAJoqz4mtXVI+m
Gs6SDzfsiTuNk+gSZhhMZ/hwiA7Ni4oAV8K4IN5Sg22Qy1Wh5BMKpntmo2ZrMULBPB+8zTy4/doS
/qMjaYkdb4Q9eUEEaAInjc69TX1oTuO0Yw3KkIAxCeYBhDB+/uOWmjmu4xGL4v7yKr4hmvBgXfvO
LrGEvS/K4uLxn0bUOhQ63U+y5A3yayZ5YDWHrBriyiz3cBWYipnrctGMNPYl94kc6urgiXvlSk9C
h0rAARJqlA+j95FbFIciUEADC8LXOrHzusGCk7QUNjZ2C4f823DeSxLTCnvaodZCTWxzxtfKOzZy
urH9OQ2t+UvQpUFlvaCYNXX2ZyLEe6UVNOyuiFEQ0XnTK20yduljYY2rwean4I4OoFcug2xQpEph
WLHjryAiyrCwT7RU3x4j81zJl6IHi5YmCGRIf1EjWY4LY9WaLzrzLzLpd3aUPy5/LTrtr6qjdSu6
OyYz1FEtxI6Cnw/sgb1bB+vW2g+zLthvkrdXTeI7LplUqfyrSk/o8PK1aCjV7BzIeQwyZ4lWtX+M
OXn10/o7jNmokUAeoRddvsbGsP8SY26wKntUDLAPnXz1BXtWJkyH1O1Z30FFgMGPRtDJcMilsHWZ
ruNLAFESReTtxExDzFfJBDZW00si22+bqFlZ2kAQAyYwFq5B6F4p0iASq2z7Mo/OQ43ijqDfL17h
dZKDPhzMK+vTe0xSndGqZ7tYqqwGvbwe5+vIRKkiKFr1j1FBG5bwOJA2SFdN0oljE1DcBPVNxdXP
UA0XTXLFgOS+ZOmwsvx8N1vglLpq+sBg8cUmcttp643qaEe8+HPIQKDpGB8ortbCwj2ll+i/18Zu
brzdh7ZibkiSx7HX8M2jmedvXsjtTvtrUOHKRPGymi3jOWbbiuTbJ9ZOtKsYK+DaFCmPUVBs2Fo9
lX4xosZvwBjucuCSy/fQNCD66Her5lfrowuacn3v/P5NBBxFLmAVQnS+qTwx2+awgntgdiIshhVl
B/j63H2iQ/mqC+/Jrrj8KO2IrQjiTWz0qy6GolYEJ0n9UXHdExDgHojhRD5ncpI2obMhQuBgLp9z
qEdvlZNsS0tRXKLEfnKIv0oD+wXFzquDZdWwmpuum3s+jjQSkXxcvqPeI7xuAN2XzN/anveR+ypL
dWH989VK7xnV/7EqjGvfPwo9HfvA+N1O5Do2984g0jBg2+7W4qFKgsMCnWoZ9INQC5AxhWiwdfRb
hMRxuAKPeeRBB9LZk8eRyeyjJ04i3E8aQLmHHg91/mpiVjNZiF5aqBm1R08EPreEF+1dU1PttONB
0vz0fVwF1XRx2QkGyzOdGOX72BSHkODZ2fceLAs3uGyP7hye+lBfB9qJiDLKM9s7+5aj6nKUe+x9
/PHGXt3CB5e1TDITq3kZ2Cl1DO+7pHqAXcvtmXLDLq166iTtFiAYOll8lQl1U1EbF2tEl1L1zMwR
KdwLfrU1UV01kZRlwIY1o8/cRKn9oDrrlM/yvQff7RkuPsnUfEgHREhstujbi6sbUACE6OG5tsmB
6kv1ixPtOGZPczuw55a/B9Q7YBwp4WCsyAWm+Rggj0Qs9GJH22p076pHsu0HI+QVY0DxMA7IRDzi
86pPRcGepzwjg51z/jshyVUhqX+sO3cBCkcc4D+4rr7Mkr1z3TTFZvpKEZWs45S4LlRGOQb0MGeE
FVV7O+pAtIaJCdmpfi8YW2rXYbrpo2WXzGd3hsYaz56deRcgPv0G1xCwMuDrCIoLcdCwdJFVv5QF
qX5qOomyxFuFbaG0qavTPDFWgYl73XH+Shp0IgtI3bMrWKFovnQW4zHJNoJcuLUeA1BJqqUsSNHq
ONgLBlwRpVM+zn22HCcLY3FmRGJxM1SNsZbxqYAHtXV0zu7Ja/bZPTCK+JRWnDRANRA6svn0na8o
SxjUO8bB7DJQW0sTkDhsf4mv2NF0vVah9f8YyPKfeSz/Y/+3un0iN/8Hy/Jd/S9My7/BLP/xj/9/
UFv8/yO1ZZ38rfV/hbYsv+Hf0BYr+FdAyRni2rZFYIqFVjL8bbv//t8s+19m6FkhzBamt0Eggv+g
trjWv0y4uyhgAwuwnHCd/01tCf7lCju0QnAvIbw54f/fUFsc04Ua85/BLaZtEbbFlxcEdug4tmv/
V5oKBTpfGnwCQAV9tfJpz6yuLM9DO9KAq4CoCraDXoEWD7f3Y9W+F0ufZKb9vCXoiESMAH1BXGVI
y4kZiAuO0m6K3mwLFCkQTKI8QbEapP/MCULHqXuSZkZeDWmo2RPKt29Xw2dkGP3IbzibhTz6XYw6
EacCi0n7HHekd+GjWxMU6NJ6Eb7lmPZL01AXW/gTeKkcloeAWM1P5DDMZxCPpbm3TRMT6D3+43VV
u/2qEUiOtJPegbK4T6WJEslWTFwMBr1GhHpnGsvdjGkjUArXKfRKtBbpqXQBVI0ZZ5yOU2AuxTnP
Gp+esk32XgtUycdxtLzfN18RjEcWULFYXVzdEQSBbqnL42WdAfnMRPmM5ilpV0AdiB8dnV9xhjXZ
9U9e4P7YFOsnrfL3yKr+eIhOV3Ob/LRt8atTtr0fphmyCxJZMkqJLSnufk+Fi1MS61i5ln0AWZFC
ltDvVW76qGvRoK9rQrLhNIb72pq/ZG68O8SKU860CFvGU2tOVErsF6YYl0buYqgky+xvIgl5Q4yE
5A1ZW8IckB1ZQaI3fUIv4bJUjP0HuchRzHVR6tc2iw81kG7hIp/2PnnUoF0m2Y6Y3vxcLGONUraI
GIjx6xjC65gQxSIKfgcC8V2VZR7AfecxGrrd0BQf0NeoJR7zzHpOCQ0iMI9ktygvv3TAyQtH/0kO
Gtpa1TK6KxQ1BmMHaAI4yKIRvB5eMQ80PiAQkD9l1d4LiWK269MCqCzf9Bg+uuxZUS/S8syOPKBL
SAlxbFqGNsQm4eYjzzCr5Kmz2BryCffngiBPwIKwIJBCkAfL4NsFHlmnsdrmFU+lMP5WHrU3pW43
vMe259Ak0cvbeN5SwrZaskeisL+qLv4qy+QyG0G5KK1JJI6mtZHUiOPG+LfKNV4TQddmKz7trB9v
SHWRoo3X2K5uiGk6Ui7IC1BMJAOnvyZe+7MEt0euOAzImM04QljI7hMp0jQyHeDd/aUQ3FLHjdGm
4y0vHMbxJrp30TACA21trgoCgE0jj3ENI0rlhppKAhOJVWFPa7Dibev0UPPLzHq1y2N9RH4fXnSN
Xk1TPKEB34+TRb6btN/iKbpgeblognuLMSD7hXGGhky1pYkAGo9UHdOpa9IeYt9BIf1u+Npa2513
n1Vzjgd1rQNFk07cuZ9RzLbs5NZ2jt6GUpXhW81m3HEHiYaQBZybABhMAuMwEn+8NdKzESONnv/k
LkhcB6cjIgwCJLPsGsey29Iq8JlM3o6gZOtKQMPjFLEeTk59g145GRN28AroXNmXW1gfYm1cvLEw
bvC8EeNbVyn1qbWhqDF/O3kYaLeGWUQbOEN4nZ3naBAEl6QvHWfe1nSgzdZW9pto9q2INUuXEffA
pIPnPgz13vRR4TGgT3AGlBiR7RLYDsT/dGj7g+smlNpzKAEM7ss4kmcLEMp69hueeBe94QTD2Eby
sIn86V4U9Is1VVNokkEiRsZqgFAWM380Um4J57NMzWivK1LMxxktELZiPwqOzugTr2E4FLTCQkkW
QypJgW6ukpQkXHirb3NIR5S7L8So4DMvgu+eIQADuw7p5QxYtT90KKji5YcCZbJfBSL/ls70OkbD
k+VDXc9iAqhtgxZu0t14Im6JVMJIWA/KDW+OM347qWTmZw8m/DqQAUiU0Nm94CRv71Yf9w9MfXbI
QbIz0NLbmDQkIDj6DxsBd9v3YcamHNMIVTiLMq/B8N6W3jocOaf6fnj1XNA7bBq3foZ0qnYCMFo5
ajLhF+wuXirWsgvdHSkFLZPBqvMuMRVEMwsJbelDk/SPdoJ6tczA+DXikkkopr5L0zMZpHshcXEG
Tt6+xG2CTPWPZn91nAG5xDF5UyFcqoKGDGK8za3XLZ5T5Oh1FabstZAZgcDB+cD/QvjCQNgNnkE+
TUB0DKMuuWBV7cLDcPSb56JcgQ4t7gxHDnHiBAf6VyAAwBUKp34C8hOuW/KdpScAnWWz3Pj30UWC
GLXAV1UTvaaciToLIgi+sj52nGijtk4QiwjfSqODPwwfaUt+suHiz0BBwC6CSK0pxeqeSPIsRgbI
XdWi1kuX8AfMF6x5xhmNxAiWZ/6hGv40dIPVyCdUGK5sAyDVCAqxc8PguCgVt6r2P4sQKUfQ81Oc
cnW2HH2hA8nwAJ3DNJ73Rn+m47zVfi4BlWnW3smxELRixs8YOg85MK81OIYSX7X17HndscwJ95Gt
e2K9ia9MBG+VgbG+gnfVa4BGlpc8+VTcO13wrBsWTjjbhdULaJxBMnajDOlzynKRzebw7Cv3pQIJ
hmWsqTa+jMShGTnH25mQiGJqDgItkIOTC2kaIzsClMWZk3lvlUO3Ceq2OGdzN9wjl1dBIjSVQeYC
DfK3ntT+5+QZ+8CS+7wr9ScbRvqtbE1IQvBCCvi4FUrWWHkgUAlF0GTp1BPsA7fC81GawJPTTTGS
UwH6gBHsIEvGkyy8oFWPHcRctlULXbZlfimHHPV6eqyGsr3oHC5WJTuEECTKDbPDTr2KbtCd6JZN
gw5w4oBvYfKOuBDmpPws8CgdDQb1K1G11z7FsBsD9wMLOh78eegvk4W5uJQpp+uAciNRzZW4y4j4
HVZebh+wkkvzg5V1WA4zT28GghV4/SMgGuzpZ14BMw7RP4vpNNNPHlsbRETKX0f2Hhc74yuzRHFP
3kNKFVfhouN6gNSN/NpoIWgJyRwiSBwXZrqJnqX7EWOc31AofgSzHvf96Gc7Gu56uVSJae4ug4GR
PnRIlZTENGLwnYyrit19O9fyvelLkuMrQdDKjKJfgvxfddSHfQT+omRfiL/CusZ+eKfC32ZzRj6o
BWEmyJkYmYl/sBLmsKrzOe0AZuFkEeG//4oCdpVf0d3T1g4H0VniqZoh/4k6OUAR304sXik6fAkB
pOg3xfQqIYoDlToRfdMABhjyJ9Eg4YrLhCiYqSfCPBDt4Z+Rbuaka8xjAwv/IcRbCV0W5OHKgmF9
UMR7bSC1nlU1E+Ec1PEpq//AZw7Xs6fik1sSZelWLjKl4ciAsD+ZToCPX1Q3QTAYVKjy2lZe9mDE
vPrE4l5mZ96ZNfe/jJAOdwx48cHV48FSCVuzGQS8HRK8NFjXOiE7EDEopFEaCH9SW1YtR7NXT2aU
BefAaI6558lzQajbZtNGtT5jrU/AImGTiEgPuxtpDJqp6HZVnrZnD4XnoZmR12oxYpwTCC9N03Yx
bcV8Jg0QcoR+UZN/8oUaB92wFC/a8jSb9t/cksE2LFFtCOLfzlJgwbMcJuDKJeA1svQ3lhpi4CyD
EKI8OJRDbmzMDJvCPIjm0ilw7tXQMM0iXKipjbtsOnmbp2rjxEB9Bv8Ek/2vOe/HuXgfQiYxQdld
ihbPy2g1emV6Dhkx1FmYzN9Uy763JaEVFkCw7xnNbVDaaCh9zdn1puNoR4fSGzEYDuZHleLjlj35
4M7EKKIY3Y1XVNW2i8e9YK62jg2O4d6jWuoTPHnpxcorTB6sP8Mc3cI0cXqACXbR7u4iMlv9lu1F
41I+NN4unVmTFRUAgcnATZWPiKZY4UzkUtrsg1faaO9ypo+pDHYzHAx/dV2ujL7+Sz2a73K+P3yJ
GIZEdqo9Rh1jVB96gzBlg6AQuGvDtekQz6X5W6XYZIqw/EqtMIE1ommSbGaCFdlVa9k6ap3pOmOc
bDobu5PTZ36XjNlqpVpapsVZxekEUmwTW7axCZQJQDDmxZOlw254gK3eRsFXLshNQyX4GCkfzTVj
e20Mb1Fj1aupm9CyKwGMDkiRMRY45oJAbisWjmIyHkIixlAprAJs5T4zmImEyb7pOAhU8+yXDxN9
mWOEHuwuErHUgAEjnec76el4yz3kig7pTT5O2chP+udF2+1AdN8khLdvvG78xteeHDtb0Q+V4qRx
6QaBdSb046WQQ7w0kWcd4T0PJ2cTqh9hoFdwqZIbq4LbZSxEvGQRsFkba6Korq3qQ9n+lqYdBZBr
IbCNojOCqedOj9nNyDsiBlhivwpqxM2gKsGYGjJ2okDUOfE1ymAvj1CGrH0hUX+JUr7qBFtBmPjs
/jEAEusFoY+vYJxdVisl25/cnFknTeEeLaNDAR2PW7/Ol4QcmvTR+zQ4wWJmr6y48EoMg/gb/Zb9
G+4kUi4Hvged1cXaZUhXSggG2OPqI6amfVz7GGANJPyFwQ8zelNm9pW71E3z0vonf8F4ilU8DKzV
+0dQbWA440adE+QAsajCoz+2J5Ob1WFZQ2COs7a94hFxHONQeHZOFe0aPI/uojLJ8XPWEaFf1dbp
6l1oW3qdJMGEdmL6xpVAJGJFmAW/bxp7bhqTCDSvRTog2E20yOJhsnrVPjb4or4YsyDkZ2G0TrT9
FgQ47GqAg208P/Yyc9cZPuS+IiCTZTDPi9lH2xyCjPJrA45WeMpgCRCsCPLEqx7Y3KLh71H79pHz
rSyF7GUhpCz7felnwy7WNoTEgD1hRjFFoPLGD/IKnklZk3otcRmKPeEkeAPr8tAnDCTMtHhhx3kn
MYCrJfwMa+N342cjp1H2p3cND/V0ek2CpYuw2wsqk5fICA6Oa95QlvUH7bM66dGAWkazt1Iy7dr4
0xc1SgaR/RpnLCeOGH/DDKWTC/ozJvPPVi2BLzZz/wqa/rnh3kPh+Nol1h+G7Yy2Y8SSacImhMwZ
vj23eiFZJ1r5EeMZUBkSyE6+tmw6znxCX8ciptuMjWaDUhCrYGTmVtglBricGUpaeeFKN+3MtNtm
ui7ursT2FNTqYfJhvNrNJ3xHbJ9FpfkyevSFXkMFK1e9FXxmXm4fApKSaAP3JlQXtu7YEBzhsk5i
eOt3D/DANWUr4AzJAdtJuU1oq9ei7bGXDT5Hb/GGUoOcDHfRlfr1TwaDrGUAlRXS3DXqucT/yIvp
zesB5Zi0/GhlUVnvfQZNRgw8s3X7P6Ol2lNLzbp2s+Qjy2K5r/GhR8SDHci7JqFiJ6IZCEPkTOuq
pAqYsZdE9VLap+VvmyQD30XTMgMnN5jbrQ349xQuq2KR5YcpW0rc+c6pMqn7Iqi/Xd8fS+F4x8ns
7Y0Xk0ji2ykZKKIo1hy4+bbSp8B4VKnqyRWanhsSrXRNAjFfzJyPz2PmfTWmtkDng+4JbGNt5u3v
eEYx5bC3QCjL+g5RQcqYY/Y/MBhxn1g/tuk6GHdM1JLDP/FoXJYqaM59S1gjAKP16E9nRklPQ8Dw
ppQTngx+YKJFN1yE2F2KGombmrFpxam7/ef/YQNbYFw+wEiw6o1p0oXjeNQucgonIpZyaDq2YAis
7JEXSMFFZqXlrXvufKrtltQrO77Wc4U7RSCba2f9mqM2AnnVkcKMGUdXfvfiWPCPJFyZth5An+kz
in7uX5NuU5uoFvBK30kAwAwn4o9GuLtBNm9+ln1ns42WGtFg/5kTPbHROdrb3FEE/pQ3KgpOEA/I
UskMrSuhHE9uRq8iPpLMJTCjlLdAdMXOReCFP839qg37K5p5/3N/2LT8m3Vu/W7rj6wmUTGW+aZp
SZIPg2jjckBDmnLnfVHED5Ge/Js7kl5rJaSzWA7VRv2CwCE9eHX80AmJcKSRiOjI73OWGOq8wUrX
Yr1UNjA3b9V5RfYWDxpZXp8+VRbDmCBJyDgT6E0bkfibjphllBvpfsJssV4McD3/fqvIWe7Yhhw8
69YG3GOBRDOb2lDdDIENcsTgLd34ymrzwQ3s5Dxo3PhjSTzENI8/Y2qcJ+TpxyIbd/nQBFsbUaPZ
Rs7KYHiDJQFa6Mw2BCF98jAi7YmY+KH2R9dH6t2zp8MIMaiRHKk7GKeY31m9bK0tpFx+rRhEIKU2
+iDZCI/5jKDSmrBZruw2EJu59mD1qeLUIiJJgd6LMERJnzC9bjjnd3nd4VJ2ACi708aZWAY1czru
0QhuOsI/kMnl79pKDtxgB2liFrXHdycAeu3H4KCkdujdiAvssvyQ1FR1nksYWO6iAMsKGqtePlRy
5GDlD+Zv5oJounznM+4SupsuvRu8i9lvNzoF6ZbF1EHaY6zJPQqYRW4agqrWnmjfZdYQLmFXjNyl
2vtNeQlHLzvT7T4qwfasm8uPsp4SwuVRAffdX2SDOBa5ZfLkGvldeTPC6DpA+HBzckQDwI8sEL0V
t/1nNcQmlhAKMVnslIiKbV637zrrf1osCeu4y26Sqc+uC5sPt2KVOLeUuIXyiXxUZPoySgZnRhKd
wi6PogITQ0ZIao22xYjgPOYtc6WAgQK6YmfddPy05DT+DPA2HuzMPHJunbgkAHeIASt/u6lDw2ak
D2BlsBhv+UVFPCJpkchDSYEjVaRPRy7nWT0w33629Mg1pvACZi5EOB9eB4nQI5OzvDr5U9G/0o0c
YieY2SKCnhh8+dPx7EMTfdLtQFlryh8eEdi2bQMyLhp2nD8TUoP4wAqEuD4TP73hmOzlSM3ruN4O
wYTtK2FEtlGA7Ogx0VAiP8QqFFoPZYRk9p9/wm34YRrVJQnUY6b9cY2vCPlEZvwhSuah8Lks2Rdq
zBiEPg/FbrTVNejpVPzKPbhl+YKXsiEAXeJRcM9V3Ua3HHNyXuX5pnw2Sli3WCTQlmsKj/TN9qAA
MPwzi87YQYggQ94n7CmISJVOhvQg0LIQN5xi6YIgajZTfo37T78OMugV445w1jNvX7U1WZyuG9nj
JX7EmtatjXr8tDVlG1lJe7JFzANalp2Z4oQaxxnhLe9lEXtEi2NsCVPlHrwWad/yeNCxkHEHr5/n
ke2ziVjjKvWE4ltXzT5mbh4ZYbgD8LCrmp4qRXaYLmwQ9LHGq2BUORKzDFZd2l2V42A9G7FRWtGL
yxm1Lg0e3UUdn7DKZgKYQWKI7D3S15dS08dYNiWDOcqnLso5VgYEvOmIdqHgLyVcC7tJEZDuXnfi
lKQQB3Ub8+ozUOpKjEuE3GIxSrw/TMpBnmFXbb35WPZwImU720eHxh4Y04dqe6DvqSz2TTYwbB8u
1AOLtZoZrK6meCOt6IlPuNkVjg1MRPq41TEjVFb1NNQApenCIGCk5OTKgViwcdNhdkBO80ZvgYvX
u3PhUSM23hnAFcZ1TEZ7Tm5QFUH+XgaERg4OZmk7/c7FIHD34rYwZ+eOuXfx86Cn6XuG6hazVzwo
EbOYNhfjfu6KM3OJJY0aDmLnjPMj8QPPudMdimrnd3pAAwBkIQuHD9uL30NVLymJ71aIF4aVmMcR
y++21eMUe++pZsSWK6vbTH5wa2HcQgugzaCWJ9B28dyzPTRzrB1k3TznbSjXlU0hUHfOjNldp1tz
CJ9c2z/kOWsTy+A3z+i7kwieA2qUnOOGbiUJaLNkIP1dHNCllUYD1LCrn5IvE048dk+cA63A36B0
2KxMFxECNy5qVDnAgOwznpGhrndBCcO/lok6sL0knqB8FRNmmRayibLzdysFEH/sc7dZZRk3U4F2
FxSbvwsuljL/tB3TpRn15mZxsHQGTJ+wjLYoLgBwDZ7eIQDawmaauObSfUoo6mq0nTd0Wo7L6hO5
XCzJg6py9ECse9bY+J+Grvdoj4knZg+wgYQVPpAylpvFS9ixwjKHXJ+tWBQ7/Cso/tPyw7R7+JxB
d0otVk/VknvA9qXYOGbzGozdC+RCb13XFXMxRdAwLLSJuZS95yDBIzE4t7lnKkgnjgp20sRJMp7Z
lPEiR6XZYE6Fdrh5Vy6GgLIgjigeTooKfazslYldfjfwLA5e8SlT8V17dcnYndct8b0P2BTtqjTI
W+84MvuaR6VR7Kc6r3Q2g49To4+IwesNchIliyQKd/XsJ2O9HePhgfn8xY/tq2VRSyJ3x6UeMQdN
3ASaCVotRaSEoa5Z9TXrfVb35a5o/HcoFjdz1s3eFtnHTMgu37lFoLn9jF2FRAunf5pYah76OPzJ
oR/YESOr0v/lsL+MouaRLO1LiEH1kOnhqZxIM7QIL2pADOYad/cSUYE0+1i6wN7gs4zbuHXeTYBe
wm0wfC/X1TK3LSuT/GK/9kHTAD/2anNYF4l9I/3AIlbTYtUuPCKEWxMp8zyu4WF7mzQjBoKRNci9
FBhiuJOgvM9eQ9w4lI+g0P2+DKxirZ0+I+JwvArFrkK1Yb4ezOi9FZoOynTe09jlGkaYrmZ5zx38
78aUkLdckJ0wqu6MtPABJMWfakI05JCFzBxNvOPHRJinnf/J3HnsSI5lW/ZXHt64WU0tBm9iVCZd
mcuYEBHuEdRa8+t7Matep4eVdxgaPWmgkCikCNLIyyvO2Xvt2k5r9JUYvt+7pd2PcxY4aCd/ZZ3Q
UABgU2IZ6ZNo1PKuCM5FjEI21X7mqOP2qhy/4ILMhy3YEzwc0rjRZvpaIwsf27SGJUiog1ulw+Bf
J1LmkgXySjSrBOO6pXbLpDFYH90w7tDPJpwctfemayyE3MtrFaXqGiHPSQPaGAeDREcvI96HsG9w
/JM0mQbQc5OmQKeu19+TMqB4kD2uCxxF8Yr1SVdJMlBDh9BPAxasWluu0VPyTJCD5dF4VpqYfKYo
A/1iHCnJoXCo4j0TzHtbIE+PGsuXdQSiSW76rY6FQy5gowkqG3RpfG4yzIkrTx8PB/q1/kXV2XpX
eJZ8FZYnNBJ5n4VI4zJVOJn0URqwcSK5Y9Cuo50OFdyMAgp0AdWvZtHO0yTlDuQIpylTNk1SPO7k
Nn8uemoL5Km9pFn2i8iAQ7XAbczL13FFBCgZJ6i2nk8tm6wyrd0mQlogi+wxgD+ZlAw+RPJRqeDv
krl/Lwxq3/WHBhDI1nBebcD0E8iRH6ADoOZc8vfK6I6dBfd9NghRnzXgx8PMKSq2kIWxQUc83hG3
WgQ9kXLBbWGaz9Ha3+0FUu4tgDmoVGyNcFiiz14VnEZ+qlIlUMutWOAoFHdwfgA15D0wUI7VdjfB
YzTiW0PSDTwryR6/EXoQOHloTvdSO3tdlZNYaeIBGDlAWGPmTAPugqAkOg0UEKwBFLA1hRq8hfjw
uwmDt0R5qY93YbdIBDnKBEYWxi8jZy1XFolXSBhANZFNkZOhYmUGQ482Bl1mwn8TByE/X6DKZnYi
cnuKzHejh1aCZcGGnxe5KSd9VxHpxfchGarSCNWFMxTWHRz1syYejCDcIQnjQAK1lkoMNoKJ3UUr
p4dO50igC3TN8Wd8jAahI6BOMWhn3evE2PFkleeMhLNCC4Nk2RCX72mFW72I0O0uBsc9XSfUVs9a
2okkmyNRq72l2RQFdjxmV2+os1Vux8G9stRlK2vvlaYZNjMrMCIqUq6uEfAhYF1oFTGw0zgq3Cmu
7noSKzaoJSVX5ixN8jFOprggATALqh37nnlTZaNvCip3BkeNIw1b2OxHIwA6mMBFbDS6wVSPZZoO
WvUsT+h7RliyKjMTv18hZlJPzwUZqHaOBpeOFIFMUTGNvmwGb7KHBx20DmUgq2MTNvH0pbmTj1Oo
PCyiRExyWKDmFUP8sOv0HLKAu6VOomJintO6AHWHnoAmIXsyE/NGoNcaZdHbDlaFTd6s2+Dzdkqw
F9h3Isgq6IJg2yNukQzsZ+ttiTMyQkCWJmonILFWSKVcNYKzTssSfBA4wGR4yQXilqWJCkPzMKpj
C+46YrtTdL+MitQPvTOobC09JcVlmzSA+mYjCY+i4RcyCUyoKlDqSgXZmYu+10mNkib5OcYphSwo
8GZheOfN+qoliPSs1+cWOs3Qfw8yKhOD21uCA8qW1D2jBI6dfKsl6aaYsfMLwIUQNEKUgnDS5OO+
pIPWIfUBZK2+0tp5QDNQeHUvncfgkUpbas/WhyTvjJMeCTtxVoQzLxrLX/VcVOPHAudM7luvlzlN
yjVt95p0wA3yrxy41EsEoBtNPc+RkcHmqBk9dL8YW2i4y3Resb8hTVYjwa8VfHbI1u8KTUGDnrD/
LA2Gn/4htjQ2SwvgIY2PExQBmKkcp/qaM4r6VFuz7hB5g5a+zTin43fAWhWLcGBlFFNYRzFCloqK
HE36EJgbkWMUL+WSgSCgw7BMqHbIaWFYcgiOlo8h7BzYQgjkJG4dPN0xqTta6MoTfsGanEPplJrt
z5pZGFu6wZEzBp0T9sJ9EEe/EiDNWWqY+yKANzF0j5yktFaj8Ic6QE9wQ9OuEdryhhxQwOCjgZhW
ofKoQ1kL5CO8EXLE6va7NBAqraFg1gc1P1RE00+5nnjZYCS41b1oXhBSc3hGcwMdXJVI0TTAEKka
JVVrYmcLS5denixxDrXa0Fkmo/fpx0VDVnkGvSsbbNG3VAo/EsV4HhFVSVb5oiHlCfWPJa1yZ8C/
HcnCPqkyfaeV1ZMSBu8IReCNLokFXUV9FxT1jFxwT/Qx3c+leMgGzdipMRFaYQS/lUHHdMIco8nP
mkosawfDjXI8nNeFzpoqKTme/+mDeqrgC6pyyv5ygOjmx1xiwF8oRaPUAdowD9M+Ab+Mi63/QQpA
6VNqPjXrC2LyI1FzaDPf7Cd5oytZ5sslorAUZSPUp8pGz2+6otmVW6FkU1oND72ApoN+e8gdJk5Z
4HYyB93aTz3xEJiFacNDVayQGtLe8ttVliHK63SvwUhr+b7LDO2+FLY7sxSETTUuj8oy+mEz7mK+
Hr5kPXXmZFhnQkqKcDE+xjetRb0BYiVzBSkAJc+o2hhsLyrsxcnNPC2iHZrUvAu5yjeSVjJFZdW9
kTLnjyy3kiixZUzm2W9azo3a0D1ZYzSxo8HgbKZY60NqhUEO3TeLk2iT8Z00gAzxDrYPcoL7A966
hKinJy0oNHbU0kKbhtYt7vFDVtFLs2QuBUx8RaNYdmAAdFtOWT28TjLtkgI12AYRh4R6PoMiVKcr
64RZESAMgAEL5yRCwrRYbvNsITupGgHUZjke/vJNhFiXioSZKJBivSqE7NsXIK7YcFC0tRwiY+BG
iTwQmT/X4WStw80yqWXZBD4ATNGB+enVu25YnEy6wNokOsqpzmB6tVr1htalF5UTJYcS5UgeKMtN
lKNgMqb6lCbLk9GUuxpDY5C352FIbhJ2AvDQ4iMqFAfEjb6LQ7YvisaBSW2iD4Q5L7kh34wxVI0S
x4AtytmJh9/YuYhk0rQCv+gsVhlL2hlMGBsO4Zg3ObnxPe6n+EWKiFKHbQUujByoYBhAAg65U2pj
yxnJOMRD8xTAQIDftU0NinH5VG4j1itvmiPMUgEgR6Kw8NkNMaAJCwwT0IRsHk/xRJWwlmXsHNWT
Rjw9U3wQ2/JSvkbK2pbERljWHPkLCsbYQ8mqGKeXGR3Aji6OLtGf6nlB9x1m31p5rOaXYIxeEUCg
HaDOipOAynJX+0IOuhuM/3GM3wIixXfVTDUCSVkiWA81vcpo1TP0jDuE/+0uLCmdIuenvEoSctwJ
izv0GIbiIHaRD+ZuJBtAH6cTpvG7SiTjbkYTg56FjQOI+wPeEkjqFedpY0pdVLRQLTjD7k2pfhyk
GthT36Kuigy3UletSW9uwi53UOmywwpQ75IIhNKQrm4aogimCbyulN2+FnqTClno1RnMlmDGBh4V
sG9S/YEjA3v6ltjWNTC60B6yBfEdAiQ2eQGchLwgPqq8z60nCnm082eRBgzLhxBgf6VSyGYOyrWN
Yu9nI0fvzYhyFlnERh+pMJNVDXtNobDeJh+hQMcZiyWarZwoKP429U5MT8AXvs3SyJFBfVHF9FeW
TSRGq/nKbW7sSEbCkFpSuEcPe8YBwCGcp601SJkn4qOacKYQhUHJLImuiHI13wYSde0pd3AHmhur
xN6TwTAFPifQwmx0CEYKwy2TPXGUMLroGv3vcdnjvjBsKUb20SwZ0l+Iw4iTdnJqDUdxztyJRUoU
O1cx+uWBze/yYBH9GzUrQF/mL7kx9/h3eScRdY8wGHtP1sbT1APL1JOMP0Cw8NGVnHCp1k6O0HK8
7Ps177n6gSGZrwQp3zha6MwIT6CegZy7QTMZCkBKzb70JyHJ7PjV6tujAXeQ03r0MlZoU9s8e4Mr
T/RY+pyBwWLen38Yg3EAoO0T3HlqWN4UVLEzkAWWw10AR5pYnW+ZQacx+CshDXI1tUjOJrFuPYGp
uR+Kma5mS/Wlz/SPni0/ZOSIPrb5DXYFysO8oqVHAXNEsV5hk9k3oFph0BCHmnhL1x3V1PBW/3Ng
9inVoTz18248MVVOHKB2SLjRY9OjYUJtoy1qRsciax7yGqfBONEoECzlDwGL+dwiaK5V89HQwoeF
2EhYhA2Q5ap+nQQMwoVgeTWG2F2TKutCtLY8GiS32kc3CrMbVHjko3QU/UiQX7CnpYxeNLBKwGE5
bu/kXsbMFM3jJq04NWcy0qke010/nsBBWojyEB6ksrGX47b3WhG3asp2lXNB4SgSJfEwO40ZSVV6
b6iwGjkO1WP4IpRri4nWzRipb1PLRysY8OxCnVxqqZn23VLCUlcCUv6o/CSVoLgLvU4bEkp2SLS5
dIe5B8LDlIVOzKdstOeLv5dJE4VIwrxT012LKoEqo6lBbEwMZml8X7OqaD6lVE63sPN+mirhWoap
V1RC+Es9ETmtN9FLN6p75ozbXlSUDc2vn2oWfwviyfCaQd0HMgQNC51IpKtIZjnlrPAGZBPt3tqN
ebwcABOKjgK/HC6kFTEa04KK3WzhARCNkbmEbwrj1GqtpzgICguJbhEM92GNY32CC+XIfWz6s0FX
TVsA8uGv1bFxOS3mUxoM2BcDhGEYRk1aLVlIE76JfCudopdsRqOqAvSqCKKlmQobHkgDKs9MTaER
GOd8ZIWuqvRhJkrYLmYiesow8jAkUIMa9rHWI+ZCrW+qhkl3dK2lkuUDrkJUH7q22c0KSl9TkbEu
BCIpBkJO1pwQAckvnLwRjmFp7ZOEwB8pAcRQYgigB0towAD3A/tmNJymtvsexvGDkGEby1FFL2vv
pIxAzTNbt1AF2LFSr6aWMac79mbnqsy7bdicJyv211qpG6mrAJoO/ZxyVg3JDUDxwYllMmq7rOIb
XQgiB5T0u2xKtL78TCGaj3KTm3XqT3kJErc2I4qM2XdRVCkSDRylYkIVhFB3pGJl6cmtfIPl1wvg
7hOJXhyB3WISVXI/X4yHFgD+JFvApsrl2eiSxTGHFMQbe/lCYpayVomPLD/WyxLustBvIP8KzwGO
PyDIgYzBNBP3QUzXJWNRmmteCd3qxi8zIeK4QF9NlG9ziU14xsaCAjkAF7I6GL/SbgoMGM5NjRZx
2CPaC91FySGVVwbV81Q+wdt/mePlWSYBz8gpXZjIBaHluy3bbqDzxtGItfyGqI5XdmfMUWwC9+yW
xvsoRSRfBdOWtiMRsybIEM7MLiLpj7bKJJ8orUO4sAmP4icUkwUfrcbBFwediISUg9JS+8yM+8jQ
/EHGE13lVJQZL7/EkInBrJWHBDUKp+OPaGTpUQokMmLJERe2ynsrkHpFlkLmLIF+jBawZIJJxXpm
ZQj6uIdsturXpAHRZ77pOuVDKJRdYxmgebGayF3hk1xJi06vfWMQ3jo4v5t+2VkCLbp2LZPgVSIf
uQC1bBAVi2seO3WEhV2I22M3Ca4so0ESi2iyS9GHuKzSYFnhTWzTw057HcGauIv1aypbyCFoXMUG
LUca5ZJf6ccueu7zaF+z7oYTNtxeWH7oRnGO9OijWsvreZ9RbbehhAb7pW6Jl+qpkpaepVnfKsAb
+//8j//5v+PKf0vm/uyS+81aB3OX/10a6377V07xe0Op7Vd3+W/9fxiaLlmY5ngG/IB/xbf/K1F9
9Q/+13/u2ux7+x+n75RfEFJ8Tlv/6z/8lw/PkP8hGaJkSrKhqpIqkpH+Lx+eLv6DWq8lyZpl6Jou
490rkLgSkS6p/yAW1NAtkJWaCOSB+2ihF6zp6f/QDNn8/N/93/jwCCr7zYZnioahEcqoqJjxVGLc
V5vgb6HmISi1uhTDc+sOQMp2Y3qIHJRuxcbS/QXaPBEvNlo+h86ofix/Jm9qjvHkTfGoyZHCTHQT
Z1bmT5XQlq0abvXkTk3vRO0FET62/rci+943N8YLraGYHVFDIUD2ZPlQCfY47wcErrN+pxGcGGJY
GlTWEof9BD2I8pTboDG70UsBQvsCNTnzGIfnhUA4814q9xw6dT7Oft4nnBMCYaeDwFO2/JN85o/a
FbLNWkxsGGC9hrLoTzJIfbo76KYmplawHWDmN5rHQUQZPGTitBCpom4ojTvyBnHoan4HdcnG6zxz
po0IAWRuXx1H8xFoDVpI2CqU27aWQtrDT214m/qGLeSeU0Vn2ZC59RcOjjZhNrgu6vw0jdux3FYY
D0ih2ATjM5ievtlTlhxFcG23WXVs+5tu3Bk0uMVXten9XASV4QbL5tNI/SLOXlrtlWU2h2Wx+/iv
//zXe8fOKVoMTlleB9/n954QFtfniRSeB4+7s+mqEY7to8Tcqdso3Si7K9fDOfrH6/EZfL5epPRz
XOZcjzKWh7fHWX6Yb2wYbMHP2PXahvPnCyrrD/jTD1z9p+/fH8DMtnxg/6OqqFcKsAjO2Y6dE4Sl
g0SItGBP27XHyypYI1tRpxPxl/HmUQoAaHhdQeCvy86McjmHxxsCEGbRCd+nRsBCxpK80+Y9NAfA
2feV9UyQzLXbln63xf73e9GQ/OmGBnx5fY6fbttqZ8JzOjk8d+Nh8ahmgF+lol77KbtUKAhuAU8Z
dIxX107qCKUH+ubKk1s/+X9/cn/fwjplfLoFcJq10XLKOyN+kp3ZBXRJ+qhQuxLH9YQP42DKXugC
MuMttkTk0Bs9gU1BXYRACtccxUeX4FZOqNZt2jhIzdgxxtvUUwaX2iZMTDDc4D0olrfLQ6n6f/4B
V5/hxdi2FqhODTjKs3pfPs/u8IhnkiLfBmANiyi9CHt5phTnlCt/6MrTk649vYuBbokMFjVRwzOo
Zwe/myfDPNsETvYj2ObHaAu4iy3KRjzmRAlsro4f89oAuhj3KUJMoIkMICptRkO6lpdUtwtR4jtp
Ps+yT4KBx2a6VF1D8uvwIMKDTR1F3eaEyCv0u45Y8hprh82u9MVhS1JHLB8m9TuRVy2h0N8RYfP3
0AAU9WO0Y1tS7QjjnTa0SaTYnZ+bWx62czcjeYXb8CBzJN4sm8cOLcUz/cAFXySp9ztwBxxUxBOY
Z7bfggR9ZVN5ywsHCJp7IXMzARjOSHtocPl3wpfuXbqlJ9XsmMG9WdkQ/sN47Lc0F8L75D2mk3em
BYZU+9weRuq8d9FPiD0WIMwfBGYdepdS0WscEsOAsBRAqI2B98cd4P/2vVThbSE0sa3b+d744EcF
vuxqB3WPEeIdyhy+6JnR/i4nj6B8x5qe/U57K57oBln1hpqlC7XfiwpP0n2NsybFoNE11BNDfAG3
kh9CxWauZ/2gIPsjJx7bXiUR+0y7r/VdH9wn+Z1Ma2DaadIrMrNE3uk5AdU/IuOlnZ8L34oPRNG1
eN6N6Oei3+nj3aK9GPPrlW/ny/2A9ffHDxzg88dPj6g0ZwT7fPz6Hi9E9Eqsnh0f1XckFzspdWLv
+pi9MuFc7EGyqgceTpPp3HR+L/lEW4KCWWzdHhGgseazlDOBpyADORCxNLPCwgZIrkwb+p+/HF0U
f//p0QwQfJL4clUftK5st+peA8VICCuyfTQ6zGry5GvdHQF/D5yshoO6k+6te2HPAal5spzSnV6z
XekiKv05gdHixAH08J26ZoB1/04/jJobPSyueGyPpuIqD4h8HYrA6iZxiAI4IVJCt2qXt4jEvfJR
dPDgnUmuFjeFLSq7uHL//LLlP89Vuij9/ouzJhVByvKLMefioNzXhdPn26HclfrL+gO38NRIvvPZ
fzmk7umkS5N5Mm/KR2E/3sIdWL413wkw25DP/vDne5O+Xr//eyDq4gUfopPbFOsQ9ybfk450Wz2C
y6+ZN+iaRfSjN81mPCffrg6CdXz/nxc/9F6/PxKl7QI1V7ms/q13CXcxtnTAaPe4VCbrgiWNwVlT
LoG3emBJWUmDjwSSwXB4iRxdgZfoDhIlYQ8TDFM9OHkAaFuSFFazEb6nYM/ul7LsJvHF+3jZzfI+
/g6YZSrI6sUUvEXwSEnAbpwaeaSPenuLuj58Zd61tuPiIe9yEo68EupWKrg2+u/Uw8pzbX+4/s4/
PYeLTUDeJE2YrB8DxCG66Vvq77bmrlOYYlPlZsL78/v+a8N5eUHE+MiNaU1ounWxbiVDPQimpIfn
ZNe7qGK9aidvCxsJltOwwGSOcEMGqZc5NOk5kKDdwYpwEJzgygKufPVRfL6Rixkwxu1aFusvN08x
5oW7lNKcbRBAAYb/gTIMhvruVnzr9nfzGoS7SXc19N199i305Js4cKuj8Sq8VT6sMtGV/XorOMZb
ek6ekMZYxz8/NWndTfzpqV1MnaXSQjiE0Xquf2l8weh8kIgAhqD1bOPpQFq5bBeb71d9Cj315srV
vzpE/P2ojMsZMzcqvZnXd1Ycm914Ip9jwzaQMcoc7ehXr/bVmJQlhoekSSZZfhfTVdL2QqxVJm8G
6xA4dPIG6DUIv8zJj7o7jHyjdpOJxyXy5zU24qFf3KIFq+fT3d1wtOPkCCHDeNI3lh/Q0/gGMk+/
BdPO35y2IQrtx7oh9ONAYyyTXBI2UptzwhHHL7QHzsGgOJpqW+JsF+gVOkW1nTmtlg57qOFXTara
DwNd8eyKNo0A8k0lyNd7i+o4PRDcqrDIN40LnR6xK/o+nwppnPsohNimrWwaqqNHOp69s54/MUCO
R5HEE8fiZEZRbPPeg2hDNelohQ+0kvK17A4nNTwW6LtgCKARkTgpPigdiga6rM4A2iqv9lK4w0Wp
K1t9+SEEv4Rw342PfUeI/SNBGFeGxFfvyBQVTVJEyh3GX0vOp8MDZjg1ltpg3f6Obn1T7kvfdHCJ
2uAMaDw4Vyeqrz7XTxdULlbtLihhPWQW68TgjL+Q6rjRuXqhhIAkA2n4yxFondM93euJDf+sSa78
YPnKD1YuBqU09J2ChXD9wXx+pNzNJIKBIWPlpyv0SIoMO+H5NvkeEYvosG00HPmbjEuhPeE8c+of
V17AVwvY5+dxsW62FT17LeR+qMEpG0SXA54Xtr5oSvaRE+Evx1W2I/ZsPXhD3zz9+fpf7ilMXjxT
OAnS8uVHiuNkQYxXRGcR0+lDgcoIp9GGcqoh2uKZ05d4XvyVciS5Q2JXh9kD9bE80ayFbB44YXsI
BbvwaZyFjsFJvLq2sn21sfh8gxcPyKJLFJV5GZ3bPQsNABGPmmv1Y76V5s0xYOoi+gv7bn7lul8N
FLClligiCkBIYlwscCWlOMEcjfAcLXe9S9ORk9ESch4DB5Xj0yM53BtILMZvu5HY70LBySh003XZ
VYjIocw4VNb//LakL0bvbzd1sdhJPeHZqOdC3pbiQVA9MViDI8uGzSbGD2765NoV18d7sWL9dsWL
FUsakkRfYq7YOcVOeK28aYs9c1fvhvvIvXq0+OI48/lq5sXsMPYBkACJhz7v1zLXfNJ+WA/kf9iS
PZ71H9bu//X3mRfzQaaVdHZQoGLzoRtA15itS+QsdBAQgBJn7lT+1ZXxi5PLb7/yYkgXdYfzteOa
7AnFX/VN6w8H5Rsa6cSDH3xe7OC1vkvcZN1N/nkAKdcuvQ6wT/P9vKRpLq4/V6OAa+c3xHksDsmH
6l3zlu+HrXjW36JXJGAG3oidpPkztSP8LK8AFN/Gc+QGEPw5d4eAO8jFY4ndNHtWimblddoJTMTd
n+9Y+mKC/O1hXexsRyTZ//wO818oeZgXOVU89s/0jKVtt10rf3Pn4mThWU1vV679xXbtt2uvc9On
pyVjAK4mhadFIlzmRW+FR7IWG+tv6zc3uNJztiUcVfau/uh1nF9+dZKIApeuAs0D9eLCY5J0vSLH
0Tk4sVN7MtmpLXZ7l3vtlQHxVfHN+Hyli/qXMTe9ZAxpdF59pg1lFieRqYPRrD2Bk27R/zfsSLPJ
Edf6pYNQ9coz/uqT/3wDF/OsqGt5amb81FHbrNhZ2BebjJxYJBpOerR8yFT0M5frn8IXC8tvv/xi
Lh2jhQgXvNPnIQTCa2PSl7wpgEZMcwKnd/seVL8Kg8Or4q0VslHwi9X/YudUlBRGnWMpnjSVqw8B
wrEnKF7rBJvvRcaDirsDdaIcS6efytde2Tol/WlwXEzJ3dymBowDVkQXJ9eOSLUf8yssTx9j5N2f
386Xq+Cnt6NdTMgKGZbVOEUR5+sZ57Itd565PEo0dHov+oW+AmevPQHVAAef2ayQLrCIhIjIcBuP
dwEKpivj5eodXUzYumJMY4YU+ixMaGk5egYxDSQ/t6VvxS8RtINHDhuxiA5BKS1+2P06mcpb423e
XluuvpxNJRFRq2motAz/Wq4/zQ+YRMzeWidy8Vv6nOK8qTbdObuNzgUnEMG1UhxgrlAhTkF0iR7r
Ccrhbbg3qSB5zYt2ItliF9oLZBEvKx7GxQHRI89QY/YpSDNE/1ce3l+7238fOn/f8MVkKgkTMMly
ndDQDtvycyPba1i0Uz+pklcbKOGIUN20w72p2UiynelZ30auNuyq/aq73K4MbWY+5G/U41FjUZJX
rpbkv5p1Pz/Vi8nPzIkbQIFFfRGXmou6O/hFpXkrUbGB74tqbvHGnQYXaSt4V4b7158WnFUVBLUO
VvX3Cb/LKnmedE7I+IC0R5CN++oONT7p6CO6tG+BI++WPaY0GODEP8NedGL1e1Duq8T585181Q9j
dvr7Ti72CNI4deQycyeq3+0w3VD8JiVLvUWJOo/3WX9nZCdanoOt+f0RgVy0L1APEJoxY3HbRpY9
3ioqDVevWp8VJLBNLu3HH/U5+pbZ9eHPd/tVe/K3u73YVlSSqiR1xCtT/XA7p+sgQrzlWX6JuswN
Hd398wXlay/qYiCXKYUFlFn0Q98XL0T759MPGfqb+U36xlkeWTeVvII25fSuY2pCjI792DOv7Y7X
qfbfv6e/39LFUE26NBBAJNC1xETiSU7sBiHoNZrPtLiVgUaJjVEfHRDnlORbX0GMUm+K+inW/ynn
+KeU4e6fl/yPos/v0E52dETVr3cMf9/JxTreQgkvpZEHIuZui5HCxmfjL8Y90cu0qm+C4BcGddyU
QPmq0MkXip3zUbBn3KMmFRa8NEHoU1KhqfSUpnT8j4V8AoIjzHuFnzREm254s1AFTMOjZT7LLa7D
+gWBsUkkdnzt9X45BSDB0MSVa2yqF0vcqC3ELGJeY4nLou9xuldZcN2x9EfBFdOd5GTyQ4ZRglRa
eauSIp28lPpDHrvImtE8whh2C/QJiJtT72rp88sdy983d7kmGpmZijFZYecB7zs5ks7wPkwHzmMK
AQMbas2Rg6EQsMLyIPw0z30Eng7Aris6YFL8hs7itWF45XFpF9MWPBk8YiV3JN7PdsrbdFNXuNF3
HGOQR970d9m34nTtqvKXQ+7Tc7iYoiJjlHpE4tG582YcmSesXa1+CJqNatOEcgfbWnbw+sxXPsdE
P0j4stmkXGsBfHkmlj7dxsXcU5CCPCrC+jo8oHHLMSY2k5Zj8Eh93nCIlu2uX/OrY9Tna15MP2Af
RXIPuKZE1SP1uulQUydk62zXP3Ns5+cw2Ieyk0ckMDgYhfwwe/3zDPjluQiHv2SyCgDk/mtj/2nv
gSpaQPtXRWf0cTmo5jekf0SdYZay10N6LGwJwejcBczfA61Jz3i8cgPr6/23ue/TDVzsn43JKtpK
5xmoPogBxHA+8A8/f8S0S08kuzLGv95rfbrcxZSgWZBlqrFltDmTsY2CJz04p82dASnGzG5w8/Tf
tXY3WDscF/F+tFyIpqh54dnA7qpPOYkw0q6RtmXtRNA6HCzZrqSSCkw6pV+vUzRR3LZ6M+PiUq7U
wr+4eYPoyLVVoksG/PSLD1TqymQg4iJjPouxLsSdh3EePxkV61r4lmWYSXPyBuE7Dz+V5kh6MqAi
L3PxewvOqGxb8y3C7+JKLqz/+Rg6QMKqR7kPSAhAgU8K07YBSOxn1bcrb3n9en5/y4Ys4bsQoctb
qqpcfF2NOepxgemLIzBUNCgLe8Hu8R1vaJnb5lbcStcelvTv8+vvl7z4uKJAXtou5ZKDF24TIBvb
vyRtrbt2Rpq9uE1sggP//Du/fEOff+fFSq4HMVgFJK0InuLGk/erOwM6cHQjGeiP5re8uRmzZ+yA
mvQw5SedaY69svFsiU8SUfPF2+Rm7UdR/QIRn95iFxkDV8xeVflplJ9U9btQHQfIZIuHDXh8vLYm
aV/vwGQLmrqmMSWsEsTPpYrIqvK2b+gsySekw/fZXUA1EibyCsTeILYow1OxM/fiKd1T28nO80kK
dgnptiS3wSHGmb8JPoLH5BeqbI1Yxpse7vMGhT/kquOqJNgobnODMZLvrQBJacdPRKokT9hZOBxj
Ukjvhxf9rlc22g0pTOOp9EFzn6ot7Odz6cf2+Pre/aCfowIq4nDBXx3F72r2r9Wh21L5IvfxzIdg
CjtF2XX6Xqh8sXPiBI7NWnoeOWqW8d1IzKQCu4W4bm823dpGmlRumkP5UxruxnEbeaSoIwiAVYWR
hSASAoJDgFJuJ4H4RLvesWl+pBVMT2jYBvENfxphBnpyw/EMuutmTg5J7CW1awps4fR9klf+rL5U
ogXu/fuUveblcQx+1ZhVtPqFTnMmcnnOeVNFgPP03gWHdNgJoPZWP/+mFTY9fzyCNBwczlQ6jbKt
QEIaGz32cRiOCOXR7JMFQz4YdzsjWXAhFAZHGUdt5ZpOcVBvRY4aE/Sbw1T7VWAXuC+x0GEKOOh3
Q+CYb8XBMGxEj+qHQvS3+SjGd2Aox/l1oBP8Xf/gBsIdqvtwh8oHgWXgte+CZTN90LLCsqPeqNCF
Fq53hMerrMAtBOF3vIwy4ZnjktvEFrTEk5LhBCf3TVJNwJvv7XCGY0QEnrlZRN+Aktq/J9U7Thpu
ku0PdBfl1CwkB94O1Tv+EdSnz+PrKpnOvFh9aBqvQ7JhJKM/4GIL65OivebIWScZZOdEQap50PS3
2fzJNK7xoAwb1RP+4srAfvSURLdtx8So3DbLj6K/a6OPdfctLrhx+zuhoraZVA6uqCCZfc165NnA
nR41eKtm6IXTfdsDsTlZ0VukYnRjzMAspKKDJWne1+kz1GoGJWKATe0TiQ4VrvAMyJQLZ1Jq/jS5
ocpMm3w//2yfTKdxYcrFj2Doqm1T+7OwhcxquAg0nGqCxOfpwNsjzDAEqtMwFK3HclFxuG7RlpYT
1s3xlOwR7YhbLf6YTM6+CP/LB6N+asndaxYURep3+YchH5b0ZiSiAEDF2J7Tig6/Ep3lgzwfk/Qm
NWInNO9D5Ttxb46inGFwdMJDTjwx5Bie9IQgC29QfsBqUUw3xQgvRj3F84PQZo71KJLhKYy8TRdW
Wt14Q+vKoGYC6U0ZDKdHMAWDnYzQyW+JNtdVqi0wS0huwY/yDlvHnvGmTZTJ4uJAhq5TV7TVLWVT
b1EMkbrsFomvfFhrJEJ+0HEd97lLUEI+3UoyEg59V2YwBXeV9TMJSkd90G+q5KDcVSR4Y0BScKI0
iTOi5k2GXQlSNWXbDUzQ77ghmhTFsUzvq8RdRrslTwTZcYTFw/qp6slxTeGTh4+oBRVBlzXkXNP+
iO6XeR/y/8RNhlRo2lvBzza97+WnXje9gcytFI9AzHGOTNCm/A7Q1K+0uyRmNkPpSQLgw0SmbPCT
dCPgjZDjvktmRIDBKSOJHHT+w6D+L9LObLdxLNu2X0SAffMqNuoly7LcxAthOyLEvhF7fv0ZjAJO
2krdUOFcoFBZyMhKURS599przTnmiyZwyMKx96NpnxGTYIYlxje/HGtUymDk4JB+wDdo26m9roS7
S/gcYDMsjm36fulIoKvI47vTDvpzjPq+ufO4s6+bsmJomqxfbXpE8V7EAZ8D3T3YSq1TWAtpZkAf
lJ2IimgkQtglh3YmQVRwOkR34UxEYuSQ4k69Kykg+10TaRxYt8ZV30uDvCzcpkhuwFc+Jo0HSZSG
IAu3EyoPqeLmYJsHYgIrQMLkof0+d/Mw2bBYI/NzhDsVqnyzQtWm1hyCeYUq+fuemCVt27XqGBxT
0y4SVleP+Zj/Xv1mpQGuX81Ac10kGDM2JJEIzRcPn7TKaKraY7CwHOVeN/Vm1+LLBV1VNrDiYkvJ
pYDpS+vAOR6Lbdugk7fDdxxcttovMUERt166NOVSlEi/BUKqWEt+mXdO2LePD7phyLpsYFn4Uw99
OT6Q5ortq9CmE7bk5e0mn84vPrkmhXMpV2cXe6hL2I5taU9mc4TJeG8UdfvXwUSmy8w56B5dPXxa
XhFoZVrTzegA+EFq6y5eOaJNdeA3mfEutS3cm9IvQX+byk1SbQRses6A6gJkK4TXn3dqwFs/DxFL
iOwlCWvFtRgiVcdcz3thuifFcuAyqHZQAaRzafBGa1Z7I7EZ9Lld/byk3WTGbtk4GeNv+ISRq8gL
fWbMIQ5RrqLykJep9BizyMV3tY/ydLa6fnG/XOm1igL+pVYmus+Sr60bnUzOWWdM4+YmcUzdaR30
LABl/WeWN2yRWeRl8Z4HK6fDW81KYWXpaF6oC3/ipB83Fdbv+7Pcf58cNEOZNAWqxTPGBP372xcX
xBAHWhoew2d1BcFmPi6oCH+ky2iRuKgv7/Qglenl+dc9+fJ5V+dRaSw1EGd8XmeLtg/CdJrn0kDm
5e+sNaxZSOKgIMx0LnzCvIJpKTiRU4gfZu1UFJPEY1crFUGR3bO9w4ZUHNicrE3zgA7mvRdQufkT
6pObw0A1KV63mhs0H6kS8Pi3Xp7NfeJeFxla7+bNf8OSzTCYxrc4qaa6k++w9eREIMvtG/yTc7cN
yjn6qeK8lWwVWrzipJ7C1xZehZY4p0WLp6xbECZMNyw53Rt7yLe6H8qXS79q/GhikjVdcQ6Pz9uW
fAPKckRsA6eFxgl/1M1OyVehfGzHrcjOGZ+MfMcL4iAWXqThcrS2yUSY7ufCw//3lV2t+KCdABT7
3NQOeexl9IzKrSrCeVzwFL7hCLU7oAaO7WpuRmsdzdFzujSkraaspAwwo6ORV7DUMtdc35c+3ZJM
4imTdRGhlYGk5eqFCJL23F8SeVpeLsvLUT2FhKqgGp6TCpJRvYRLbo0BOcjFeMtcfT4oC2De6MhH
hOqc8+G2VvC17gw9lFvdw6/XdfXi+ABWoT+wFRB1aSa/csuhIzz3V80J9lXokCRmDdswOzU1Cp+X
cwtNzik7txpWJhI2p3Gk4gFkAj0U5m2pQ4I1OuoYYGDgEeQRNFtShsrAk5o7e9jNVfDrhV+decUG
8oZAjio3FEgosjwKEexuvnJQIzTRs/zsETQaKNy2SeAFQ8LTnWSmv5ZvWboCCgGYcgWOZ+KWcMXO
veH6zab8lws0r6anSU70mBzzi5du9VxzTLW2ymVZmCd4dFIEIs6tqxUI6uYZTvzgNgc9IJPYNqgo
GSGg6NadXPBIH8svICtsKIPtc4vVKXDJ7e6g+Vk7beQPl9Zh2KTSLHDvLlO3VtWvX+Gqc3XRwMTW
5EzR/zH1dSX+wHMdZliuASFzAEpRPwK/j72W9vZlziu2npSQe5keQPhTyC1bldBbAvl69DfkRvN6
6Tj09K31Vhub4Z6e8U9Jd70JqKqlGjo+TdW6nsiqkYWEaKCiHRH/FrvBNdUDJS3EN5MdoOO8ZE1J
N+qerJuZ6RAwgLCtJAfGrpYRFGBOwktIjJCkztYhRhvIGB8YEr57wLomJaIAUaj6IYR3OoQ3B1pf
L/yqNPRz+gz1hQu/fE4+pICWnlPh4eRxzufVXHAno2OuuchSE6gecGZi+qxobi6q8/cy6GYrCXOp
QaKzikj4urPcWlJJ4BOdVvJ2XN2WFpPR5o/1T13jNRzvHUNuqaKRuPzzgVcL0OWcmCUQzOCokON8
QZjkaoHbI2wQXGDNRJDUqy6cNcvJiyXdqclvCmCmr4m5UgdL/eeH+VIIGxo4/IvOjc/LT3NOJhoO
pl3ggLT4rFQ3xa5tV0zTgCXaw6K7pz+7KWf4+vFXe2ne6AEhJtPHo49GdeZIHtEoCpMsCtzRKzAv
4KYy+fnlxAY9MrLmil42nICX4831OIDL93aEm6X514u62kbZ20WVqOngyJYTvgfQ0elNAP8nVDry
6qNVMWQCFWYHz6IXLVR9Hr7SvSjrrbzu6M7+/Xm8vcwbwJMQYsqKet3aHJjUF4Pc0flnqDLyNG4l
r5MWBieViFD60AM6SKRuNg9VXFqUu3+MllyVmO3VJdSIainvAWzO6i2HfGrBO9d365hJZqsyJbSK
4r+8uRkI1mA88xNOIaN7dWUmi3MyTwR7JOOR/KFlZyyJIRV2cBuYxEwdiY5AyV9YVFnTu9nfL0e5
dznTdv/lgQaMcA7hI02KXjZD2Q3dwEkK9xw/h/QsM22vgzzNZhPLgQZISbbm1JPlv/k7zS/BzRba
fHTpYpISiqqHxAhJ0egHPRGa+vT3a73R6uc0/OXWXZVEJvpb4VxMP60T78xfNFO29axyMOP8hHxk
J/ZdhcfN/ezLJ16tNYnfwsG+8InJkrabvtOVJ5qEzY8JpEk0B+1SrYAegwp8o2Imql09nzEyUhry
tIlrwFtjrCCfkMl870A8VStXW5cJXwYjmy7punZ9+qyrfgyLIZscNZdl5pGu4gnzqWj++z3Xb9yB
r59zfXakZxhapCxMit7J2s2olqxo+SR9DLndvoQnMLwBA9sXwXLi0ziCvbQNQkUJRnDSeQWU/xTQ
b/wFsaacjhyzCweYYS6/0ZkHkJsB0HF4ngLA/WjAVpfjZD0mgADgzgIPBpLRBclfXuA2o5OoO5Mo
Kjq2Jk1cuqUJcaDJa0trBCrk9NjdXUxunF2+ffurekYarfQi4jr/8+2nIRxxC/C3z8uxeSjTD00k
MwbU1Tw8qXDsXi5IunSHjCw39tLkIIaaYwi/ZG3bR2vcq3//aW7tvN8u7mozCMosTfWEi5tkNJVd
cfLjfm9Ge1L3obX4+8fdWuZNVYcigQFEExlQfl8phqAWarPThEdFfZSIGgXeMI9XGGRS9ROhI06b
yzZPPBR1aL1Fg/LeFS8eFLhac0Ln3k8j3dqKibcWIR0je9WUP9f7ZeUqR4NczzY5c3qb1N8MOTAl
a3OBJR0VzQl4hazMphHRkwEkqaAu2GuMeABeJh/nU/SRajYd/IqOu87a8YKHt9QX0i5sYcC/ScYM
HCCZINTVxEClKs8iQSKuUswLcZ6tmYRUkneeT31A+HE0Tup2JvSPjQYj81FvnjpgemgbJwGwpHo+
qqKNNgeF7CVbEUDSW3IILy4Op3orvpT1hPfN0NRd1tKx/xwlwuhcAXeE+ljikf6k+hctpyWGWDNi
ewqUx2hN6AQGdwHDcurqW6S29QTBsYnVA1o880+1l76Yh4YK1IMl5QRufsT5WwzzOgf7B+/S+v33
J+SWtuLbL3JdCIyVmIs+v0j43LgajoN4Pj5OrkLVi1bdIr2zld5+Ab48AdPa9eUJYLpZi0rE2oRi
jSqYtj6bl7+g4HFD7/+iWvv27a46kFIXmdBx+XYXx5zroCJZtCahteSipeW9v3NetW7szODERDLX
6C+SyX61MxOc1wAH9YXHUNjETE1aKJ7FZ85jKa9ysk7TuZkSNMeBz5lodR2+dxthWaaiSHDgQ6I3
ygUyzp5CwqIGW1XmVrU3f8gXT3uV3Wnkej7V+kFncDnV60n5TGJpbs4N0SXtkQGaLszR7QJrIfXg
uXMCOKHAFapNKFBDEadKeHu4MMtlYbxdAJrD67w4AFfF3jtLG8SqyP8ZcdU7wI1o+mZJRZQVvt44
A3s+nfgZoGg/IY37B8uD+5s9KET9FC7iw+yyCKI5sw5mHPeESLeqiG/39aqK0M0UomLIfQ3womLU
ceHGMJSbw/x2UaN8psd7Fo5bHB4+cqLx4A+i5LtaOqtaEVtOlcJjDrDCGS9bNbT7jbDW57I+Q4HV
PZ/X8cF4HB7k8YGfIJYd8zX4DfM6tEXuVOeUT5MuSPDCXdu65of1Vi7EVbhg+tIeJxAEHTWMzL3r
qwRx3QVPaNObe11tfPkC+lVrIlNEbCiaydp/TJ6kjXQEH+QYi4jFrZ6Jv/QDO3L60djqXGTsiSp+
phAJUxMxMJePuuDBws6X0rY13erB2kYvNPD3usc6bb5dXL7QDMvjVvygd7RheoXkBSm8Qa41g3x4
PveK3lstya+/h361rRuJJphab/EI5LPBTpTN4J4JsgF/QlvyYLxaazjLpFnbHKPDDYEfmLXqA2kS
fwa2il3PQeGKknvXQHXLn2xqqqZpNPwsFXnG9yVtFC45ca+y8Mh7USNF6xmJLiTHYkiQ20xRLQK1
oFlgLAs8xBOz+F2wGIZMrKP4UXbHRcqrHJ/ncerpIWJ77Mn4qtPzh6//rCdFDJEz9/fiW2XS16u+
WqrUSh2k3heFRwKCg8TTVLBP68EFMekBJNQ8Y9wOFlQMHwr4jMCoO5XQjTOfIU19cU59OIfJLPh+
14TmPOSidk7ZO8PnLHDHfg0a9l2aXcxZYXlh4sAmZ4BmzMqM6nKAzs6+n7mD4KSob0yRjElcwna3
WEPXvbMr/vvmoObCKzvhf+gxXbcMarHWLgnxAMdQW2f+tq0WsivDBDhD+mZ0lqd7DN3KU2cuOBJH
bjInePrvl3Dj9f1+CVeV4lhayvlM5OSRvJ/EXymlA8TcTNeZOTcTVwakI6IBBbmVn6ByqJzlSofI
RRCi7A3FqiejrSNLkPk1Pd3JFu9DopteBrAFPVZGPI1zfeN7JOYgT2H8cCa/fPLhudFKaEF3zZpo
r1brmITGj/KlY1xxpzr943H6vkJ908xdn4fOgB34TzNp5sxJU0pOb7EQeH/bbRTOW2ziNTb26BP0
eFxuxPHUaoumeIwJL+kPeYCbzqedlG9STOHKYZKrpd4wOqUIQUcnnQTJKnaj+iXTj5qGs408KtKU
FpxQsmSNH56Wkzjcea5vFFTfvtS/Dl9t26ulxO+GFgi+L30+oUBRpy5r+qeiTHCkfe/AJ6s36w76
JiRXUFXrxlUVV5wLnxSji/BYEhKd5QXknNpJ9HhmStPbBFVcKNm0XiVftbv2vVZ+KZ9aYyviAxF4
My0xZyRQqGjpoSect/GUzrVBHGd24Ips/eRzVACsmpc/kwHIRXGIwvdQ2v7xMMOL5fZL0opQvLP8
XI1eb7nT3IouNqQjJDefgcbb0oT2Jf9dlU8Q1gcHBmNNMEgtHdy0PIjGMqoAd/wBslzkOf+es79N
wmUyuKDwZkVLBAnXtzDN7SWizliY/uIsbxQCu+UOYuVaDD477UFAY6IKCzJ7jfKoR/NWX41h4KTm
Rp90JKD1sTtG8zN8e7Ql4fk8S/R0lnDq61cmbHp9myjvgnHIyx9G+SIMHwIyUjMwKG5eWvFDUpei
tJaDn0L/qQyb+Pw7634Vvkx2HoljFWm02AF8E2sbYrkYfibKIeha3XPfkHFhPXXDvGDqGEOfCvlC
rXex3rT2Ieg9DE7YwPN8T5agnL6H2oOeZo4UW5BrnxKNLG0s6/iuggro0HMXrWMNL53yY6plda+Y
NwRT1NFDTG4SBnOywi7SWvXfTOvNNN8K+SiOHzGDz4xDj0SHAxGhWUPCbx7oeqZeSu6QeWiVY5we
hPw9r449rXRFlRDXYb8kSjaeF+ZGOf+KsJUKQLZfTV8ASP47LlYlMiS8Q9UxKjZShZiJdLJ10/20
/J+mHNpNTXrjpx49ESgz68L9Wf9x6fj5ngTxFRuLoe7O0odpPanqvoaikn6MyQf06QTdRrzTExIL
vfNeij4n+t5IsG7z0JFWDpz4LJ0i/07nxJi26u8rEtJKtnHWfkUUgft+35QG1Ypao8uFx241epj0
F6r1uzBJZtsZ2ookkDz3auMgv7UUw/XUN6k6+6wcxcy2mmdFeu+lhEcKmGo8KRnZu7q3UmEhncVM
9wRCK7KVAJWkWZLBN1ElYNISuPeB/ldM4RbPcix4IJ8FJIiEwYJ7IgPdJduUHuLAEw1r3uC0+JQ0
T7J4ypSdni55VIhBoywPdxxIrWbBzAlcTTQvWvgHjpWdJH2jPRl3QCfqDSmFqVP0iDI9W7bwq3rs
MhaaHzdTB9lYinbPcCVOZwS0gx5ztYVBiX5+YcJRGCsNhZdmn/XNoPyMA1cOTpb0BLlDtfDwALI+
nZsHSQhnHa1Vf91gPy7n2JsIQuNtBbyhxc/lhMpHunPX33NrKoOYFnUUKieLwO3rk0WQa41GsjZ7
UMz5aC0xxmYigChkkrs/cN4fXkaGTFwq20Y5Kx4TjsX3pA03do1J0/vPZVxVQ5LfCE0UYVU9v1+W
gEHedG0DFWU79QeNpTKLqzvjqFs4p2+feHW+MfSeXBWBL94Fdka2VmOLhlPtlIVFP2qyFVg7yZV+
kSN355B8y1Xy9ZP//PmXFsBgVgNR4NF/NFITCtLXdj3qH2MPqQ6LAcQapw6WnY/rYobzFJz6fzFz
mI4//3rV/7nj1yVe11/CNhu548Qa0OnkMIYmxHBCnY5pAT0Ij0+IyodDcAlqemSGPFPjN54A//3v
ld4toda3+3FV6dWkVZyHivuhH6p3CoST8eK/6T+FLdOOdvUf+OmwQKSeEgdy5zW+9xj8mV59+THC
XjY7qefDp6OpNm7qh3FBWI5TPxc7f51AUdLD/5Mn3aQHSPPfUGRL/COk+PKpyUXUYl0OgmNDiMd8
GjMHXhU71qPlDp7qIaUt+QsD5rtsu1uKyG8ffXXuKbPIavECMD9m2ibNpQRX1/Pob7X8TdVffTwJ
4aNg0otda8Eu6Nbt5PxeS9EPqVqgnjvz8gPQKdJ134MhH2aJSs7Woyk/99mvBF1RfFnwt6L+Bxnp
huqNyGu3cbWVUBCrGzl0qn0Ic0eZ+VvKM+1I+/Dvj5N2qxb8em+vVjRFSAhHJpb52H5q/Ys4LrKn
+lieRsu77AkGSQ8R2jv04WSI7NJXtl10ZUf5SAIhMYKDcSIZJIP5tzdOBYT5VwqNFM/dFJoyG98V
Rv/kDCLOQ8DdUYIA9fbCl+yVjtQoPRev2dQJVZArfVjZRnz8+3e7vXSwTut0kEUNCcD3/dlqSI70
Fet8TKuNAuRYwDtDPwhy+wTWCKpN0L43gOGRyreA8tCc/uf0bJAj+fdLuaWpMSHqcEbUNcBK14eX
2ur9UJpG2pO8siEFQz6I8aotlwNFv+JIi5RlyySLwqVqIb91K8UcFpedvAn1RTxB38PPqjwxOTmz
zwGmt1xyfkl8C1TSEbzA3EREIcp3Fht56q/+a9n757KvjyfnSgh9gmaYRpPuYZKT7QIlL362iLZJ
2BQILYBV9Qtks6jwKsbtvFFIDjGoaZe6d448NAuF6wekkfbzv9/R20vRl0u7+nFlLc4rlVBFTk5k
YpLb3MrokicGCOPfBtHPplv+N0vCn9PR9T35I4MQoRqK/J7fnyo/TnpVIzvzTw+cnATSiH/iPUv9
nSJvSnGZiwu0q/RpraX5oskE1DgVMNnIvZBokRIOKS5M+SDFG1PaWppLymam/w6L36m0hJGYr0iQ
Yy/BmwGXLjI5Ui2i2puMQmgAUzqI5kfQbEbDuWhego45nYG0Y89pinWZkfBF3JtjVcuhXFfDtmYy
Nxf6mZGthfqRyHQLp8/woihPJs0joZ/iOS7wXmZSjjLdTe5NsORpffzbzbpaP/0+xUqWYAoEJxJm
rujm1XsJICOz2DMZDNK5QilPfQwNgUSuw9CskDIhhYpmtexl2FOCFQmOFPhBcJfXcPMZYrKkaqpE
boOpXS1+vjgMSZtyvmFSn7FjA2ZzE6dedJ8DzUHIoU+jO3XY7qmobk62vn7wVQEnSGZiKFhOjnG0
pJkOE9pt9yn5hLa8tGyCQum5kAZIHDwYrbuDtVu93q+fflXMVWlbCn2JN1yfVh8Ga6gfZ/LbJM4f
fyQH4mbvLH+3pI7ml0+87i4P2lgRasv31U+A6p2e6InQqYX9HtIuz2htEoHuSClNTbuTHfDK53la
oMFLflgo8e3w94grIvfuLCG39r6vV3W1hKhSYg4om6BfeGcSrzjAGa526JzLf5Co9yrZm+/CP0+b
Pl3OlzKmzIW8K3tu+6T2VyvS17F/eKAEkfUH4LRt+RS6VmR/Br970nUXJFL6TFbW/isR5aS+XyZW
6L1H8RZY4ttPc3WILQXTb4jpnBIE/LmvEigJQ4W8WL+kw5/Xng+DmYZUR74q74ZPvOUmJGD4MYSG
F7iZm2vLblK3z4nP4KezC93G15IISOPx33mhc68XfAvRTedKpnMlTh6Va8Z6OCpa0+oAzqWze7FO
ofDAE9XOaeFp+64j9xsVpTdY87C1ZcEpraW6mVBFd09htzbHr9cx/fmX3zOLGlHPyS3hzol2gdYI
+Xj660KYgmOZtsKEklXsXv2vTkvDv1bUL9/+avvppVzWB2U4H61y2U3yhKyiayvNVWLPo+gUYv8W
9I9C3E11MiAe2hBYWE03B/cLqQ0Bkh2pHpFSA8/gk1zNs6lpPBfkJTmFhEAajm8sa5XINfdcPzGn
UoJ9r+7Tbm1FxDZSy9lhCQy+K0j6PJTJ9t7y9GfV/dc3xG2BT8fSqNyunkgrH8PzINd/oDQVAUay
CCb08uGTyHkpl7Uj2i3XlvGqbLpYno2qG6U2kt5+CkMi98INOtd3ldpmcbWCNdpN0728dvxTP2oO
TDBggas2Dt3dZol+C83TazhCxMARsVJ1QvGgKU+BFIcx3/VuWR1S7Xks6P65hH13CtY0IKCTcOve
Mnl7P/ryza+eqDCpSN1SKqAdK1JXf7XiRGMT3IZzAdOfVxEIpOiEx3tn7JsDUwO5mqQgN1G0f1kz
ujwvi6ZAOyA5tRM8kOr6EXitTSnfBvYEtRbvb77T5vrvn/mfD73aAxOhKFOTZMFjBjMr9qSJcplm
K84DLyYQBcrLhzP5HjY6ZtKRy/1dqNrN5f/Lt77aBlUjy1RdyFlHPsllcEC5QTH6I64Zt4LDwP/v
283NmeSXu/xHHf5lvShIeTJ6nbsMYjY6z8PAS7updm04AfBaMTYmjwTVOaxIe9wZp0Rc9m73c3wn
JzBBfMMas9ZglD7dh2bcMsuQSvO/P8af/t2Xa2ubUu/74AJokcSq5jFMnW5wB2mlpLxjeA73bbbX
J9jtwNHECXCJdygxyn7Vx6/ICUyyW61jojzF5lIm1ZCJ0Q8hItN3axIkG7EL8Lbco1fd7MZ9veir
DXUYz6IUqMijSEMU40X/GvvHmjmOi4f6oWIRyD15mW/84SikZB2upgRf3Ff/RUV1s8CxZHGaAqJV
wtDxfS8w88xs+y7CVButhuhY+m5uzFD1y9vE2sYXQrpmausQ4dvrpxRyeLoUNOrLnljAboPXYykt
mvMvYt88n3JdwnQ8XiZnOpV//zQhzM/KOtOWrNEjt16dXRJpp/BuFtMor1Acraf/l5RemmFA1qtF
3GWzhKZpt1eMfRkejHpRzesFA1Dyp6eU+r0iLfXz7sKA3PXTH8HlIUuWQX40MCxjWjt7NW7iGSsv
Ql5F94hPtTJibFGYO2Hoon/Xao+Es5HoMeTAQBlGZoVmMNNpc/tQhAogulOAmNGfjPR4TjakB2cV
T2+9lP2Psl1p0t6Qt5Ey1zmvaB6HHUPz8mBO8k4gzs343SJZAmGEj+VhXRNMhMH7pSesIZiZj2Nm
Bx2BeguDF8KEvhhtJWr40XiOGAj//b29WazD6IBebsoc4K/1xlqqEusyVrh24U9oGw3XmsXW7hEa
jLJhcBTL7QpH5G9zFrxb7pi3yowvH29dKTOEYMhCyeDj1blCRAVcJpvOW0+qg/QqBotiMums9QvJ
5c2xap3a2BdvQegkb+kjc9J+QwJ5dFkNZHf0bfBcBz8qvKUEOymuRlGUEAvjNNvxhaDtsfXQ53ik
5hAftzBTvk0Srgib8zvvYuzCBGrEcy2uLtpBGOdWvzDG9yaMHAmOj7qyhJ1sLcFBCLDwc1flPGXN
odjtR+gApN5jJyZXqXisQTxrTpG/w7dDmt0Wno61yfKEbhFqC4Xz6l0o/M2G+dd7eFXpS2KWGkBE
hEeC31bWa9EgJLPYV9XXSQ8UHf4vECLz6wdeL03nKhXUjBErZlZ3wgD+RFdrM7QEm+q3LEL36vi7
X/GqarrUEnDSisdkkvG2D1GJeVCHyzGgFCPQ+79ojv4/PhJWNEp83o3r43MXDqFsKt30ZOqE4jIC
Qbq4bBzYaotofV8FcvcDr0oGYkZKrah64bEnrUWg3oWT6FmYQgRyuFyWLhlV0Z23f6qnr8sUS/nn
S15VCWejx1fm8yWJkvH85+qgLGjx7pg40YarT8yaoIPYdz70ht5F4/n530+9PjBXZSX1icI3nZS/
TfExCohDneSz3XOOninSJ0vr+BTprngi2WKsUEtj9n2gggBzJP7Kjg20+R4J/xGWi9q6GauTsYqa
9TCuhmAZGIheeVXrDJSHnsxSQpqj5C2sftfZk6wfwcA00a+S2O9YeS2mf7gnE45kgnAh+IcBCwzZ
cTrpjTMADJdykbLdpAN8+41QEkPy2WyZaLOcdCdSc/NkLY6rKNmzVxkvENXPiN4mdlF2qMEyoTC7
nGLlo617+yK0numTyV2QoJs9CUQsx0bjWUnOzBCDS8yeWC/zaeskQeidJrO46XfWCHhiptJs5C5R
K1bdq9QxCz3PjOThXM2NYJWXq4xU3Dxhksx8ptgI3TLot0K8zkLiYzunYksLhacaEUTp1uPcGFda
skPgeKcLABXs3w+UNWk+kfaTEobH63upIGRNY5khg/HJlzwNtOTCqyOvg5KlrMvTmeT7EiBPyl8P
5kP+63zgx7tAGZYRT4SerNs4XWpEm2eLcUhPEpNrKl5qeCaObtlyRdAUomuMniDsLemh6d8jmX1A
f8yEbVo8FObC8MZ1grx4ISFUSndCYseEx6SugtVAPwB7UMBRkRBleDGWuPd8p88LzIpLlUil6hc0
U99B/Ex0NzHIJu3Kn6J0DJ411UsVW90b83RYGyJK8Qr1CACdemX266Lc6TVw9Ocg0+HJbEz58RIP
WISPwuWUYq7PkEoTD44nz9U0p1RPpvgohD/b4r3GuhxTTGK0aO/b0m90ZSaDv4kXWAIteF25iYMc
Nr0fTBp7OsjNMANedqbaXihrfzkQOLqn90gZlqIJvGcINadF+Wpx+fbhVwtaEkWFOYrh1EJoA4Dq
5kHfioaNujtFH9Pv288knBndGtpKtboIM2thyTbDf2PjbwcOD8BB3GApLTWFP7qEpwJdXrSQjuIu
5ODomQd/Tu450SEniQUAnIk52TbiX0CBIiK6fmeXDwY4yk57PONywMbVz0cYREyc+n1k7dRjvYL0
0z/K+yJ/gPXiV24DWfe53qnUXB7DnJ9TjurTsMlc6XRKgMPeW4BvHZu4RxB1eWGgk/yRvn05moSd
L0W1hZSzn4riZTXV+P2skVek2pnvgmTrmgMNFsPIbDiDYqDFTArXvCSr/bItRluz9dItEMHxrrlI
1O71o25BdL9d4NWpfWjINr8gD5oguqRWn82CXLxlpCKocEvGZdUMqEf2ILQzy/Iw5YqMRx4l3z4b
LiQkwsV6e+rMx0vOug259gtkV43ojL2THO6Jv2AB/uuRYxymSZoqasSJgtP+vvz4Zy2W5diPj37p
VeTr5c9FuT3Hy6xZyfL8Iu0yAz/Lm14CP+HQrdr6L1SCvJuRl24FhlOwOfDuOKDPor25xAq1Mlis
dRduz/CkPNNvE9tZxp22yyOsmHRfbNWFvybnWhd35eiZ5lISHiz/RQCjlElvlvoa5+TBP58T9Of6
W6TTZDSemdw5icgZYGht/QJrpt7J2XsAPMuSTihvXN9C3KJ3Xp/SPm+XQLuk7ueF0Oa6echR2Rgb
ETSPLnugueaZtm0vJJ/SIOrNpyFgRASihrTvh0H4FTZohrpZAuap9ANq2cQOsJMoqP/a6iiff1fx
5+Czhl5eknodwkcLVoK6NLtloe2T6iiCTLOSLVkvskDC+EmJDrHyomjTVAxNZfZ7BHWRz4LfSrYi
x9hqHYJRA0gOykzkN4fMKCxy65m5km0AyxW0H6H42sJ6krTzxrzoixGpWE0gSp++6tFaPC8ASMsq
0TULiFb+TzWc65NuaG0pS/5tBdopuX1q+lWVvfOdrHeiiUX+KRxKdn+4mEfxaEWv+asqeAxtL4PD
fH2SHSFPQnpTdbPqrftEE20ZE18rh8FUYksfHoqBuzYLI1fWF/oTocafwyeCUbrTNfQ7/cT/RgVG
Z3Z2Nk9lfwSeY41oslZ6/+Jbe1md3MqaaZMYopCmgxifiRA8uXwmFoptWgyLXclwis5RxPlQvp7T
t6Ylv33VYYOJo3ymxGzu1irLfnbDg14uNW3dRZvcWJTopcxjGJ60loTqmgFv+56SKI1uyDq18oJl
7Ad+WcGwh7NTy4tcoqmU7RK4Y6b/eVadoN+kr/GwK+HdM2/o7EZADcnhoN535Q8p8CJtK/Dw6O1C
6rtFgRlMhxvhc8IS0RSei1MeDl4vjogGDdwQv3zhd4p0r2hI2+qBziXGlJco9egn+3zhS/SIq9pu
op9kpNmXGlsdp/lLvE844EM0t60UYViCvUkEWCyzAx2t4WdWroaBYEIjWRQJWl4B6xCW14Jff6Q7
Q38315FpTiOVAfxxQVWzzvR5k3NoXAi0t0Ah2yzavM0kjJMIl+NFXVXxXub/Cf3gVJTrsHRGzZEv
80Yg+GgNad+/vKB54tW0VdyjDH3ldU16uzp+slcbspc260v2Eegvdbw7Z69W4HOuW1fqFAkRhKwq
sPZeU3Thlf9EFO8T6e3mx9RkMDBDbMLRdEMyUoyHwfih+09xvA+9VnzV8A6nWxmvwdA+ZMFvsx3n
sbEF5S4NT2K54iqKJHer5KnMl2SgoHhcqpCH1SqlCNypPNnJ+Bpqc8hbsrrNo6fOOJRQy2XPAjfm
By4GQ1OdoxFsu4PfbyTrWTE2Z69rPRz/XflSGgdLXPeIAerwQWVZzlbW+TltTn27zqvfktHPEyIk
y4/uYkBNJHSyeS/O7xK0ujaO7LI9WfXcN49B9ONypmUDH31oHXkEVOfIIQvF84iBbDS3qYJlTV11
6XqwHgbrRczWIs1PZZX5H1Ew786HS7Ws2V0GFM7+u1IeLOvdpB0etiehXBLpPsA5PWcPFyKds+FB
Vdd5tynSfa18hsqy6GaluYvDpf4/nJ3XbuNatq6fiABzuBWTsoOcbwi7XGYWM0Xy6c/H2ji7bZVQ
amygsdALqFWkyMk5x/jHH/TXgCJeOT4iKpK6Xd0vMQqtyvXUMZZObjpa/WhilLyZCKbSiN5aHtN9
Ga1j7D803D7f1BHdfb/PwQaUEEuqJW+VeOShUxfHN+APpd4HFc6H7FqHeHhSyLctPCnA7I3eANMm
uSQU8l5UdpaJtcmqMfdFehCTtYGjQXYftvtjyAatoWVK7yyOiaUg4PjpGidwgXYhyR5c42hOEmiH
17TbWPjAD8tMgfgHbBE67Ah20G4mqleBnOgtEFILkxn7Y2FTwAedEIqTXwoqhUqe6GkG57jo4A+d
oPxU+NiC34X6JsnPQvuKdcSiljXsDRwZr34OIGi++E8KuAhjL/J47B8mLDyKVHIaSqojahGkevi2
grFpbyHwzGkW45sIiJElAgQk+6kXoaTqC8HYNsImp/bWeGsLxs+catjySRi5Q9Ytn/F7a4ZfnXEX
ELNsdIuqYGiDWFuuno1+hYIqkja18DmaHjwv2M4EMQkraJ658Sq2DVxpqvX4Vj4xljtk/Eor9g3l
NsGP3DyY/PruLtNsK3oziruaTDRlVhXK4rUm9u/Oea40VNLRYUvKDBZ+VhqNrAI69VF2kA4dEzKE
vRjrshU5OAe8G5OdMN1mK7pWj12Yovy87lk9JndqK0KOzA7qTuaQdbNP6LPDAk0mmXGcL/Q3wIhX
m/YLk9Sf1z2rrCYxQhqmxlzXH10LrtG+QcuFyYsvvFCrUv9hspi9KqKjQ7HPb+F9Hw+B4VY7bWOu
FD98FbJFglKl38oEKuA9ZP3W8dFhoMdGur76nP5uRH/e7xk3IyID3Wzn94MSqXPDZXkDosInMYJS
MRlbouG7Amv83Wv9vOIZSi4m40m2tJDmdoQCzRRctqEBWxK8B74vyQ8RFYpo/dHBPVy59N9j05+X
Puu01EmPs6PCj5V1R4XMhJGWoa0C051iwG0fVSNaBRLfYLzDVntJ8FqOvf+DMvHnXZz1/qFi6Gkm
chctFRkybiK2OYbo96B9nTyxWSYjaTHiuL1W918YmnNlXARMan4L2cfZ71c68RQFevLHz3hP7vND
4x5Xmqct08diJ5tusJqjDSvRq27/i/HSH373z0b35+XPfnibnUglL1P2gl/xM9XJOrxPPks2At2t
5Vt8EBdpAX9LPNTSc1xSygczw516iwOlvu26X6GsuCo9yVC/atpTDCrRoDCJEJzC/EqCNa61pKwt
1WkZaJ4SnZyWqKATdqk9ld4IZo1BbhEcSmE9MjAvgn2QTtifYmB9ehSt/dgb9rF2QgAQzI5JPFJs
RX4KNKwgwx3KHDHcoe9qh8PY3psY957k13EAIO/ulWlv+lGHdASlw76l5ax3DbSh5OSYIebOhrIO
jI1c7Vt1q81ATHMX6bqdjo9N9bspN1iy2jDBxqfEYNrKOdIH9b3cUc+jeMnU31352TLWT8mRflNL
aFFRYEvyVjuR7ODrzX1ifNTJVjQPynir6EtRKhZy/Kz1h/i4LyJrYWnbKro5YYwL9ZHqdhY1n6QN
bX2pbSqUAgbnNSUlBzqQoF0/YzVFol78u4JoCEaXLwR/WMsrzMjh2m2yj+51usNqXXaKLbnOIwsZ
TNITb6ZpJR8aYDnK/9914JTL41OCdyYgwyL5oCmoP6KP0y8UNu1XN3ot80XBSw1yzW1F7Rey/JRA
ZzBHxosaSvvgOeCOrHGRf1avEQb23YLagHeHBwc0Iav2VNO30rVorgxtUX7NO4c1OPSiNfLU4kZN
HpuRg7y2q+Axg6fdrZHnFLeDr1K+46aWLU9bYmiTAOQgW/fisp/cAWrLq/RoIlvdpK+G4DJKGya3
o2F5jzAffsIMlHixNHZ6i1BZ5P+WLUaODJOnQU2x7SJ8m5cCNWuwsPiv1S+rvGV2K4c+fybCvFlf
9O8yQdEykRU+Wcxp5B9bT8sdc9oX8X2cbiUkVeh73gkfrvdZsbGKW4PCEm5gUC/LYhMeE9K0l710
J6ouVDFgPxsHYaK2H2Pzoy42x2jXWI9ixYwOoRHRJ8mKjhaNWSGsdWOJSFSOIWluegR+lLsyS2RB
tZw8y6+Y82GncDvc11/I/6bcqREdi8UCOBY6XPoptnNzf2qWx2w9DodIxPurp4n9FIJ9KxyU+gnJ
YJmuAoI22lVJTE6zkhoPDoXWeMCCdYeaqXYkZT0dXShOU7aGORTOOR0RqNawkEGUH9TpoGE+bTqp
fNtQqYTGl0AKl0KAeGAtFVDphK2hEp9yBo5dmeMXvNUDv+bPMNjUcJKVg8WshPj3GfKHpPtzEwMk
ROCtKxbQCTm2Pwsaawg7Lara/ICgSM4d0WXcVmskwtta7Jn9XX9cH6dlp7lF74swxXUP07sbXCXt
JrLjwQEMIgVSwYsw8rLMzmu0ZVcFExfcs37e5dnoaZIKUerEJj80I+l8C8VLNfAon3k4CvjannK3
1KFVADLp+U5Dge/8+zFdvYGzuk8p8no8JX1+6EZ7wirFqzAmoID1QIxnU/ARP0PJdOgvEeeC91+p
O+X5NfzrNZ3Vf6exqcRT0eUHIPLJrldmtGqQmxNU9jLXGehzxNppNS8wlr0JI6Bk3E0nuK7p/p7/
/Syu3stZTRiLlaqPA0tGAbdNluhyOzfjzNOxTbAViag0R8QqGdWIwxc4OqiUBWPDuYdzDsTHf9/N
hUk2KmrMCVQ8kA2sUc/eTJJX5VGOjvlBWB63wq+YT24pbUix+hRvZCyxxlXhTdXCus0//n3lC/yS
n1c+eydFNCKiaHKuvAmfiLo2d5HgIefQBq9/id/D++izXYWbFkkPoZOrDKgOADzzwJPkYS8eSoOt
YRuuSKfey0vhlm5Kv8cU49+3eaF1+HmbZ69rGmO1bzUe0EzT7z/H30T32Nbu+G6RhTQL6zHcvMb6
whfswoL9/lrOCvEpKLIpzIp81o9P4lNk7VSrc8L/CSHMKIvkLQ4wdehPwAqluTqJPoWEqHZuQVzA
SX2h/hHELca25riK6CiLxouxVeyDdyu6F09M12ZIQoXTdmviJCoFAYOjHG8mGHXKNutxQ/eztCEV
7Bm5bpUTGqN2MxSwzEbRFwdYBfGvCb3VtBTCR01E58bBK627475zU1T2EZMTxBNQEgscoKoG+7XR
y6zlU4X5Oxxjw5PY7KaboL3v0oOCd1zHkKHTCBdGuVqgXNWt4yJoD8Moeggb8ETP+5DZ3wNCfthE
zazuR3KgMpzpzWWrSbZW3BQchuVsEM9k3VwN5CTQ6BVoaHIVG8TPk3ArjrAC4bIeP+e8C8lRucle
+TIkjB6EG971IldSdzAw/86wrp3e5LR3wu4+6dZKuk3i+4DHJffvffQuF/uIYsdQftf5W1I2dkyi
fBw9wMjQ8A8l3bH0G7sYHtp+H4ekKDAnyTu/6FUEyUwiW3kh4idFoqQ++8SjnJgwK4qLLYrRIPAg
3oYEupW3hvVcFAszBAS1u88GcXq5zDE9Cp6EfocX/QnKp+gwm4y96NHYKiRyQtwV3yuSamfT/U0o
3iTibS75YuDquAEIq9j0dNBP47Q7DrZ5XKZYNhan3w15nvCUSreL8RCmlNbtTnatFrpA9mRad1b0
FfWOQnpbTciW6TcZvi7pNlfmMqeATiX7SbZuxdVkbCLa+e5+mt4YBxnTsh6c+isW96O5tKblMEIs
5Uez1ZbbUL8PqYTtGhsEqVuqGd4V8HuwaaFmUZ40cZezLHMdqyf5VT/hF4tDa+gG5iop4kXR+aaB
sNuvthMcULBHXw52LU6oJ0rnpn0Jk/seFw3qCskv1N8UpdHRn/D1Za46yocUSErEU5nZtCDwQaQz
8PQ7bF5Swg+pkzRQ8NDHPkKR1wYthdk4+VDBTp956iQ0KJhuWiClrpI7Re2OscjKZYmgCJc2rcA0
+VU4PemnnZje9tkDLrfHJU4wZBDBaNfuT9ZasopFnn4K+rrFBlc6WHwIowprBlIuwaHVTsVc3E2w
Oqs2ibQsmUiLrV9bh2S6OSlfMY4HQgLUfY9sbJzpdUmDL5yggcc6ITKmaHZnaP/HcIUgydxmGoCR
H1GkGrp+7IJtNXIU84AeJCh3Uku9RhZXuMuDnYEjbu6rx5tWfpih9uD4IJr+a57ZAzfXyfZECLiO
NOHk5Va2GLAsGkfdNmv+wvGDzwGTTOo2wplxyX4EUxuwGMfdbTxIqS+TJWJ4V/br+dg4P+q/75xn
gIIQwpKrkbqzX7MzmE9HL4RmQ6sYb4njnUEThv2G+++r/mFc/XVVRTYlQgT+JNL9rAN7LLqkOIox
I6leTmyBTbboQGO12KSEVZyq+OymFRNz6XQIiRZoBU9OKAtf2EujxlXZEIlRx7Fk2nESil8qhghb
DDzX5SaAi+XAeqVRJVYldKS78YX/p1pr4VEpbjtSOvmB6SJikLOmji8Ww5d6OiTJM23T/GZKA/PC
RfaFHgmqY26XT5N//CD0Zz3shfVpS3gemGXmJU+TYcfYTutQSjF/GqqPWEFUXTnHyBsF5kkODs8W
CYHYvc0+q0K3bORlGMjXqsW/gRmOXEWXGewq+GVqZ6/QFCbLylsOv4FVPh+7GmdJbccTzilk8RiF
i9nN4Ioqw5Y/RnMcZb+vlvbzVf5+pf+5izN4pDSSopGkKgd/cLTOR8CVli7YcQchYUnaC0EwBVHz
KjOTaN2X+FcvkfQf8VPAlzLE+GYcNyf0BjMBsHfF4/LfS+5y5fbtKZ3hJ6e2toR8LhEaF6nKAFB3
Yn3YIfMy5oqMziip9YX9CGhYwEWsrxRGF2xpf7wl/YyE2DWcfZLO9Y+d3UHUPk2E6snAkkw4YZo6
prDoaxtJGt2PRgws2Q2YAOVQlTSbxIbVtSbjAuH25w2d9WKCFXeTIdf5HzEN4Vxj64XRSo7WTKYl
nPW8linSSD61CyBwdEtzk2QbwXBDwH762RoNkjfPrjjHr6F8F8hbP+/trAMr4qrqpIrFNC9nMtKy
aKtVOCX1DHajX80RAehzffRVCjrhdnLVEvfEzNbyLV4M2G6g9GQCbtfWPTRirXaj/lojO9/AP1b7
H47AN0qFVgyyFRW0iCGGsIULQ0E9ORJmwg4lRMVgB9HuyS1Up0Ttr3pHyH2ZR7YceMfsdCpcbxov
9tZQPEg/kJFUkon3c09VitE4ygINAgYDOic2KBEYUXGjwGXMHDhuqooXCiutSHwoE2V5GDKEgw4J
ZBIGVMBHrhT9zgsHpnV4XPHdzn33la/wYqH+7SbPuhgAqU5HnTJ3lunsujhIe8quOQqYbKY5OwKf
PZxsJKY8WIg6HZun7GoYnV3ZNC+2ld+f1lmfkk2plqhKlCPmpL6u9pzAOGnsjAb7ILeSPFI+GfUC
WM1+YD4zvx4JDLPB6y3l35A+a/3bIznrXU6iEsFVTLkTxIqrEmuEkgOQCDgIZhGMbHyV8lf5z5TQ
LK5iDRck3j8vf3Z6TCc9zxFW5KRmAHxq8izuxhQsZaKgfxasaJuZCmPy/FVcVh9KQRMXEPnz73Vx
+XV8cyc7uwtLmPJAFoXsoIUozAudbYX5Kk4F4k5agNBB6e8ND//RYhUgR8Mq9NfYbvDJMQz3Wjt5
QSBGXCL9PdIlTWL0drY2RnmMtWCassP0S/LaT6ZM0ia3zW5lBZjKBSPAHcTZm0l2Bd2vtZta8/uP
tFrlNP52qzuNoyu2NmeQGwyOS6S6rli5RfaWUeek9Upbz9kIFnX1tkIoKy/1dKe3+2XT7RPDDY5O
qjCzvfLpXVCi//xVZ+vMLIRMbeOB+c1OQfb3K0oeCyRuR6RKqKoX4y/wyhAU8YuMoJRabD2u6KeI
BP8kA3B9jW2tXthBfzzkszc+Sseps8QxOyQA29R5hNENMFW2Tbxrp43aPolRbVvyUpLjnSTAXJno
GczQb2q3fRs3JuSiRbbS45Vkbk04E8MuxAy2Mm66bs02K0mr5OgApB41mgGqIVAyw/BPFIW1l3T9
4t8L+AInladr6oS4EHX0d/BXaQinScbrCTE90/yH0zylnZuGye3f6mpxldN36fFhA2TMWhlc0tWz
NWrUTRUn8xptqWA4Bh1LJVnKbeyMLZOqwjudFlO8Yo4tegy0rWmNWECQgBRscVHurt3PBVMVTDu/
3c/Z6tKqKTPzTJynYzmoAQdhdEKgrhCnMEd0+9TIfUo0xIpxAmvfkVajcvPvd3DBGPLnPZwtqUrQ
s7xS5iW1ipc8hAonyN431OWkRQsEWeOwxYGa3I9lXG04pylEJ21nHm3aQyl3mEQg0MF+b9wyqVCF
nWKcGNHQMsDZMnbJHobVBuxFWDbJQzvQQGhXvlHzwlnAUzQ0yyK8AeXmWU12zCUpMcw/v2CwfBRZ
NWMdRvyO/tS9NW9Ri0OOrW0Uh03khpOrNW9KXJ36gzB4yvGV3qjB4qDzjrj9Es+iLYpkadzEe/wC
FCpr0dYiZ6geZLYhJkM0tLALFU/q91b8ahXO8bl5OXU2g4pJcAcdGgR7l218ZXvzZu4G+zuTAULt
BJFzMrGG6NbJZDfkrzC4Uu7hwzaeNrjCY95RzYPeL4QvK/SE1IE5IjMlWZfwI2mlsHbC5+jKw7tU
4cuyQuQsYmuJpI2zCl9XmcTzcWJveNyACNtSvwZOsutuL9jQ75T/2Qg0znFtn/nXgOoL82FWn2Jg
saNJ/MM8W331cVJMM5TnkF3R5igFA5w/g1nmJJO74eOABwSHUtHOWzsQMEWIm2uP4EI3/+Mezpow
xTCqfoiU+SsskPPlHqNYT5a8UfvQfNwEXQgyga1eC4m5VESQOSfhLqoiviUA8WftGWGBIxxbNTsA
z9cmOOUKVPSoPVXTupo3gBPISeh2sBJXWf9xFOHo+iTkOv+FdfGFbvjHrZxVmH0XSFYj6hnWDLvG
VWoO07XcbRu6LQu67eAP2rrH79UEoMyYyM3Wd1d3w4vf8bfncbY7VzBDLK3kJgh8YZg+eWK+PCme
ZawLPxu2gXlTrHSsKhYBRMW4XBpH79974aUR0o/HcLYfH3sjSPVAyw6Yn8Mdina5uj6iGxGVxWxb
TVkJq1tbtgjP/Gtn+8XDcI4gxJ5X1w3tTy/8rTs65WWUFTNXQd9BEV6BENqaK+xm/73/Qpp2cdFj
jEfmIiwpEIifiy+ZZKsu9Xw+emGn4QT4Ni1nMzEgBQeeO3juzf/tF3675tnjlfq8SUWFa7LEQCgX
qE58w8cRhgLKtW6ta7Zh8+Zx1m/iif2f33i2uRRGKR2PFeSTbFWuhAXakN8qqbwr+RYHZlwfnelJ
fVZzUPEl9MN/r6UL+gF2tm8XP99VNI0AKAvOjdXa2aogPbwptkUDVlj8tmydbkFem8IvDEFlwPbe
FeIVRVhMUywvZAw4jXU/rESqY3af/ORBOr/SzV3c+mfsywI+NkzLOHs8htlM+jE0IWJlWPBsoUVx
fgX+0WmhyxJK3Tg4m8bmSsDkwc+zB7lYXgXALgxN5e/3cPaU0lyeRiM26BpuJi+HepB7CexFu3Gt
X7R2o1vj0oUzLbG6SrqGHZPPcurrQ/aLpdj3Gzk7B/tQioKk4UZgpVk6vq3rwWnyNRx0O/eHyPul
L2LtU1f/OLnDErr2Ni52Gt9u4DykrVXi1KxyrN0K4FUdX1qdSdhGON6lZEOsc3VfQpjHnCa1zVWK
jq19QimFwFKTluq2QFxOmKXV/R8gm+/v57y2SrJKZ6xuzWdjJ/kaNXO/PoZOnvmDukQIYGnrlA8J
2kGXPuZo5ICM8Qn3QJACPFzWuXVt1V7auL4/p7nG/7ZNtq04KXLEqs1W0FNeMzxFIBHjRt45+UO9
OMHILt3p899f8wVDPuPHczg7q4+pKhVRyVXhDtczQehPmx3eKMtTv4yjZQsQQLhR67SkiO+NzbRF
MRUZLkGxiS0RmxDZklffplAjGEF5Mw8Q/GbKd4GjqG8nqh1HhrNw3EBKaT5BcAzFixvc4Jci7IXQ
Q0sEG/r6JiBfOnQVCy2trszD+fOWqMkYe/UB2JIOlWd215ceotsTRNGC3ntjBXgeWjXW7zppkSG1
WMVkh0kVrCYqEZmQ0NPiDpZyOlzbvLWLL/rbnZ2dFpEuG7UWgW6Uv1L0g8zZ9HQZ9tvG3JTdpkMO
M9gw0Scvje4KcSIT7H0kB6KHYiYra/E4dwJFtQ+U12Q6jBik5c9Z90KIeO8U1W3PRFFn+klIwsQn
L1ZPHebRGTEfx1si36un4LiJUZS3LyqvDjRHhwmVtvdVtBNjO83Whu4i3cveiCULl7PlTSQulOyu
/ePtj7LVUxNIRZT5aD0WmN70tpIuLWl9Km6MZIku8Wju+7WcvaWGe6LWRMh0R/Krbu1ep3Jv1isZ
2nKO2tJHagb5yfLzYSMSB4X17iOFMKrMZIntY6E52LDNTqDCDFR2X7G+NY1taz2Yw1oXVj0GkthD
A7H6UbqSXHFZJr6pPaJEgM2UgrXiPuNn9RYRhkVkGMbrsKVEJ5QYIN+QQgxpXVVXsXQYwodjCrhX
P6mQIIwNDLXTAeMQ4iZYncNtFLxo5dfRrabt8TFBrlMd/v0VXj6xvi2JsxPLHGKqz5jF2r4Qk0N8
KeMiunbjPifG3Ja9FhE/mUDsPlcuPH/e55XE96/k7Jgy01PYlRnAp+zLoNI23/Gt9a7+wveZzwC/
1ci/csVrq//sPJrqOJWkEz+1ghf9EpALk3hj4QnvsydPi/PvglcrXClaLijd2eb+84C1s3lL1p2U
CsOwuUKbWZuZI8BU9dHPAui2j8njteybSwQdLqgRzaygsTT+9IffdnM5G/SYILT8wMLqgNULp66d
LPITa9kJ+5AI4U3EqQIfoF8TdK1HM0QkoGdg7sgihaJJiHNKrDuUSDciGD4xX9DzQWJUMt8SbwDj
/gtA/vLL+d+7/tPZfbvrcTiFuiTOw0NpdobFgQCvbQUBVwzcJrmEZeaLDoXKtddz7bpnSEcDvS0r
w3kch35OXgwP42Phx37NaJfVr7j9fxOIdbFP/faOzvOwwjZoxFwp57kSxBbmpIRQwppZ4SmfMGwT
GNgv/pTx6tKEhPtV/5KQoj7DgP4/fROWYpky4N1fbt5KWh+7pofVxuwBQs4DiN0ht4s5eQPcB1fH
heUgp/n3VS+N/Fii/7mq/LPgoEau1FP0/68a4In6hJhK40WjlPQKJpKg/TTKwWryRfzn8KIr/R5T
w/IeqR3W6a9Xa8XLh/Z/bumsGumjUs4Uk0Ea6i+hcXGwb94GzbeoAjV3Qu1BFi5ifgduhJShnu1t
knmzLWZ+6UuBcQuicshRpScgZ7X//bgu9tCqiAEHEdMK/ezZxlW34SnNIyYz2oyylas5q0W/nfYI
XJezzdX0VHnjJv64ctm5Xz3fob9d9nzn0jJNPBYpl81WAw2li5R9YBxEGLRjoRIlohTWvvZ6bTb3
Jyzr7+tSi4jAWCzJsyMJ/CzPw+DPx4HFL2nvUnEjT648LFFN1tlNQo5W7RD4TtKGc/wkOBuikzrY
FXBOjiV9LCw0RGOO1T+1c30FtQnKeKT4zYiLd3yvy7datx1kP6/XeeTDaNEqdjmi5DYxRJ/xLk5v
9OwBQvVV2Yzx13ZjqrBcTIL5ZMZdunX229KuscwgrtL/PQ3i+LMAH0tP7qTdFAivWWSyjWVEKbvd
aaUYsPYDu/vd6j6cegNUNXHVhJkk/AZCAZa65Mnhuu6/CDmCVYYYqnSk0xd5ZP4xT5YC4tKqeqdr
9tMGHFLV92SC222LSfH4mmWvcnjTTcwi9mFpLE/5GjFGrqxTHGplyo537SZ8sg495fVXFixOkx31
L5X6gJDjTu4c1AVs0dnzWDK2CTCfwL2P/OLkHVp9rj4RZyxV7OCOriJHcifdm8qNrqHT0z+PA4Yg
kZ9xRXzXp0X8girOrtQl6tXuBtY3hN6RPzoMj4n62iNlOg7vBp9Zp+mu1gCnxnbQPGDiN6AmtQz0
JX7KeS7eE+Mpl+saOODIBLnCUCFNbmp1P4VLK9n041rqX7tmk1lPKsryqegWp/53QL3zmp6eElVb
HLMPJ6xc8/Q7MwkJdXBUyYUNoEb+MXt2wZ350PfdR5nuG+2mPbm4lvesTTRgMKgKR3idsK0HHk98
0jGit4Eh3RtUTsp6XbStz+g3QaBXtgjtr6Z/Xlf4Yqsi/4MOfLaupF5v0jRUkWCuoSta2Y0R8UFY
L4rwroUfNVq5emInr5dBTzriiox3EYnuXhiIpQKhcARb71ZheXdSpMXQ7pNgozW3qfarDp4puZ0g
exSNBjc4D25ieT8yD0ZaJQcJYSf3uBLlg9diagG/LlYep+ypS17FYoX1AbZo0VWnj6u/9qx2PCJU
tKJUTGmhe7ILjPD2aMWL7IgxFreU92Tw3U3tMg69BpUG5b5+j+BIztds5M179DCwq0OY3YbLo4em
GEf03XFcGNMqbd0Ti06kfQmY1YTTc6WyodhoIapuLWouq7I2N4O0nPhomIKUKEbcDi14pLD1z+/4
35uwfPnFWrPnuaQC6p+Bin1hnk5B0M8bhvEiZm4SrCpLXCAm/pMmbyYbYnhUH3tWgaQ6YqYhWMFK
HO3icN0d7w9g+mNr/rPM/nM3Zw1kjDVeR3BAeiCNip3WKQOUJ8p8Vx9h4Spzz34s1yqiV0cJdwGG
1pCMgg9Tw3eofJeCLdQFWturJ+SlbVWRFEvRTI2q93xSfqzIdslOAk8JtiVoti+YC/xE6o/ejpk3
TR5sz8w9LfXpyvv5+2zmiXy/8tkTURSJEWhrphyS7I4moqIjtg+rrHLr43JOdu8i8K1yuhOlDwi+
V0+Ueamfv5Hv1z/78KshyyRFMNJD4U6e5snv3R0YxyFFHnFyDAieTmgnbnzolprz76X5d6Nx9tPP
vkI9Ka3qGPDTSeab2nVooKW7E+icj6DdfQa7TGLDEHEDRzdrPVZzZDXko9XY36HawtE1XYr4iLQv
UoyYTr6ru48cJZK0S+P7fHrW7IlYlDnw7d/3feGT0kBnRRUjGlLhlfPFIg6C1Q/NCO8I4Sp+LpYP
tbNDkMiEYmAXWcSP+oPyBhmYmePd2C9ya5kHK3l59NNrK/fvpF4W7PebOVs/iWWmUydP5WxcHlBe
5rbwC+LiRnkGI3gVP6OvArwaZQeeOBAImuwG8jIM8Csv82+w9uw+ztaRZKTqkCVDedC6BZwPeT3j
aek6voNR4gMHrohtwguUiel/0fz9vYjnh0CXTIVLdOX52K6pciNra63k9KpXc3A1zixSsEHoNKs2
cI35JXzV9rgpSZjKdleHKHP9/PMb+nn5eXf51ntmY5pEaqqUB8yZMIwSj25ImPXoMqSeuDgsOvw2
XmN7xCdzrTBerlqXlu2OTKYrS/OvcJo/b+E/D+Jst2/lgRhzVSqZ3SYPE9q+flG9R5FTb6ctvmcH
ug/dyVfieKj3Bt8TuvtrM8M/y/9fT+NsRUb9KUpSpoYHwdqdRBsbVskTlbUBVIYXtuipiKz8SN2K
GBujeC1MuOOTnT2AMmjTXsR8TNil92OxMcO7Wb6CAIiVq99LrXuM/SrbhPXjkVIbU7e63wvdrVDb
8iEyUVVtDfinD6OyJ/BjG3avFSDESP3W2b14A3KnZY4V3mhgElb0YEmEkIhkDojvMUn2tiDgjvln
on9MbglCYd6D8kV9npKNBprHaAp/S+ErDl5j6tlOHlDeIltMF8Pppi+I63yZpndhehAgc92SpPXv
V6v8fZCzyEwVUEZRdU6osw+MeozoS1Mv5+HV4NWr42up/Rbz9Wk//h4+uplvjwR0zHBBcnVrIbz1
kq/swQGAZG8VtyA+pnluSXAnXY6wpsRJn6/c4aWvEMoH1qgEocH8UH5+BmqQxVFScocy7sDNe5/c
My1RGdjcK+QyLTrdJjM+Gz6T3lNvlXsIuRDUETuQ54U8NSIj9l2UnP6L4BD6Q/ZNSBrs/0urc40A
iHQ/NfiK9Csp8atr937pE/5+72efcMoAQRZ77j3C6c2TFEJUbPjB1LWzU6de4ypS8S+dT97huEcu
vTNftX3j1fUCCQpcE+UO5yTJPzl4pi4Ri0+voWQXhOKaMOccJrdX1gM931+7DoNpUBALIappyedt
LsvX0ro2Sw7jnbI42ZrhD+G9HkUvVgDyvcN35RMPn4gcISItammRflGzlqNnvqFmwQOG5mZstv2v
o7TFmVjTcWVt1qZ4N5w2ovR6tG5A2UWp9urqoSP6sULU2oAs3+btFoUFhbGoL/LajoQ7o1wCBA79
rXjaYVN+pGfUT6s0u4Vb0xqLmpoq4f5mS2v+HHECs4K5InMaOiF2aKd9l7kl8gxHeZFtGsudgLXP
Jn1sT2QHLjBMec6X1OdExPFPMu7e50xuUGYn+8BvZ8KS6dnYw1TGq9KSF5XsK/JcRulExbPYO0Qs
rkJjWHoDDZrlQSHOMFUzuR/YeE44PGhzjrHwVXWkUEykauPKhPmPi8alU5gx2hD8McXSSdKqFgWF
UbgkLT7WnDF1JdkNp7uWvyy0zZjwjHEdYMIZ4c+kYe711ZcrEakVjEqs0EhwurtJylVPNK0c4SOv
MxHBHwn/eXzOH4zeq4r7KvzdJX6XYOrlaBg01ps6wQRqxR3A81BwDHrgoRIHyNoLBtTGm3bOCrXL
yg5+6dHcYiCil1DDfQlrtL3mpropbnALtvWdSVDvE5oTylyF8uoWwymowIE9xwvLnRd+Kfq21Lcd
Xp7B6Az9kiiYSEdL5kfyZpA3mABZykEIl+kBusU9QiNZsvs5c3EekLfMogiKFLAnWpV7sE8GIo5+
3xlrnQ+Bg7ha6OqqEX81slvT1VpbA5jUha+FfsExbaHDacvO7GrDIMTBCrR0kmHJX08flgCRISVq
YJFJi/bRutUIJ9kg34cLiAv/7+xtxBYocaGLta+xtkJTCy1FipbjsnsWthU4qa2sjjs4jCjVbFAT
3L82HIEz1YGtkSxyzxxnQyZzHz7V4fpo5w4EO8xhxjvBo42PUszoFlyxMheq+GtMb5qb2u+WlXva
YHFXQsbCu+K4+2MpY6wOiouPJ8kA/UtCuTUu1WdzQ2pAu2h3CgErv1NCgSkX3wZlw4S0BAlUW1Ak
ddPfWV8I3EawTJ+Q2ofqVl42y8ETfmkHYXtaVofSJ7ux9AvvtBInr6c19dIVdo3Mu3AyRqWTLYfW
YwrCq4VBhehhK3jR7+x3uZa98mtEYRytldvgPr0h6Hp4wylVS1dmz90UXpBtqZVm4ulsayCOG5EA
DdUuUPcnWwZcuLNgtwgFp1gHT6RM2uJtgMXwvlkd3ZRcXe4cNIwPCv7UCquxOz5z5HNbi7+sYnYf
+0wCIjtaIl905PvML/3Bb1acWUm6nEiFle5w+n4rydGc6bL/j7Tz2nFc2bbsFxGgN68iKcqmlN68
EGkqKXpvv/4OZnffk6XMLl10AwcbGxtVh6FgMGLFWnONyYPIWmUH7FgRiHA2ZK/Nq0Q76aLyTi/N
NZ+6Iz+dXuGIXw2rkpvDVkILcA8g7JZumHitO6XnO+9EhDbvnRLapnMrN1gHXvfGWIK50y2mbZaU
mbaYE35HtVzhY+hag61kD7G/S8AnmxxRXfk2U74noKg736nvaRlfR5914w2pR7s/5mHEdgHKQmnm
T9JepYMh4FIPiK5cmHcGTxgXcrVClSzCzc8xRk+PeHcsrcwp30/ZlnIuTI8+cIqH9g4AQqU7wXvh
JZ5wweztp7SBu5dhSrKMmR78gvN8z0DLY55LTUSgCI+k24j3CtYuVLQOXFtU0ubCnjNYPbnVTfuB
XPJN9B2K+HyFezxgL5xlv8Q2f4/m7CZYTcmQTUEd3XIyTVh3YcMD9+4OA1PzHqUzBeGhcUlOqH/U
EjTJgo1SORHo0N6Gb/EJ0EX5lTtMluFdgoNa4CC5XrfWhVn7OlL/Dm3/HudZIp27OlSynFlTArrj
HBxx9U2mLMrJ6+XljEjG/m5wEy6drB/FEx8vBddftf9/jODcOQKmSxvIAzNV4SzjQce5BWDuYLfI
Eolfi/ekcZRn465Z9oYzOd2HOqwpy6d85MBfbQjQqIT1HUzHyM2f4BxVpS1BRshcuj9lMkJQT5zx
jeOYDVlzaBK/8Kr/L1NoSvQkzNUI/WwKo9L35bbKI/JRsN0+MTYCy3bd4UdwuqJsb3cv7DB2tLk0
cz8b+r9W/H8/2DirowpJGPSplkYkWiAgmot2L20FV3WUa2pFIGAq25+cMb2U3/kZFM9L5j+PPasP
pp1SFn6dzVFa/DqjDbRdvpFWpQfJ+yrfKZ/jjqih2QvP8s2/4/Ff8hR/P1r+Ox4PVWnIZJmpznb5
a3bUdnw8MfDJg/9crLTr6Ka9s/5EbvsYXavb8P1/wBX7NUT99uPPbwSnSUqKiTmHv4Gj2jUf8kT5
Z4HQMACvfZxu2C0JT4Hv4ClhlQuikb1wQbaiz7/z5zfzn1dwFttjCCnmCm4ULLlpWWZEZVvqUX2y
UVAM9U4KlVTaiOPKfw2+SIBsddaxfSNhTyPGcNTWwzuWcFxXFWXGiMBhjqtt/mkdhnVmvhBNxgO8
0tX8i/oFm5Jxr70Q2Ei0QdG6n1BBh6+Ml3rBpabxGjLmhL3l8Fib7FRbPrwwW7LTA3pLXtrtpQzR
r2m27yvwLCcgBmM+VRkrcPZLKj5mJXUAM2K861/G+/ZPuZfJwkcLLEnr2s2VnUA3MWCjp25/etHW
+r7HcuQwPDMdgBnkwst2hiNeZCer81v411s6Sxu0hnkaJyj0X22c4oPR2sWRriUK3NfyaAcPYudY
u6jE9jnaK8dsZ+I7O7+Wr6pz4qo5AKrZPb3khMD4mgZFRNH5oiMPRe42xIPZltk0P/XGLXUXAJS6
+h/4Nv221kzu55JkWAZ2o2eTPQSjEYxaEX79itnnXnqcE1BwSd1sX184j372HrGnzb06FjAiEpL6
2dPSWjJxNeUKGK0pc04Ny5N8j/+ZG7ZaZ9imh4t2pDoJnn+VCDv4yty1hWopOtAksHCfg38TO7fZ
J1xCTug7WuSQL8F4fl77jWZDBVKnXU7iFZJw4UIGyXKbIP/S9vzrZvX9p5y9fr34Pz9l+kqq0hoP
duWuOfgPFsnVG+PtREn2cTwMn0TsWu5N7S4i8BaDxYVd89c3+G1Oz/IseW92cVgzp2QpIERSJ3RV
eo1iJ4KRpHm6sBrDB+RiXb30Ow+uqJYvtfDY19sUhu5MCuye/z2knxKgs9d8Fh5lRXkylYwhZU/I
wjq79/BTtZPtRD7NlvYn91JG89c6zfe3cXZK+4HcK0LLE4flgP6OIBZIEc5/XIpBncBoqVxyZnNY
72DfYGPWA2MAJxdb6dDiHYT+oo/Kz6aovyfh/Pymwbs25JEhzTU7uYNU6hCyBm5EmAN71oTkGx30
YJ1zRR0+9O5ZVa/y0QtzwkYipBo49NuEUeqspk8hPtHGfycJ62p8CoVtmK+VYGP0d1ohLApu5u3w
Z9KgOV90dvsp3Tn7HWcBgZKWVTlK/I7JguDnML0xbW14xML3JOEE6EC9g5MX5wc8LbDlW8y3bizJ
3Ev5ut8/OUPUWOyUBuXz0mCUZ6B0868Z7XFacNOR82wDzyDs1yaE8a0geiXyYldK3MpDnq96abYu
hS2OGbm5vLDI5w/8fP83v43mbAMgFVxbccJoknVF/9/r5OA7oeQOPGE6wTYcphv/cb5RjxdrYL+F
KTRdkErTTFPTzmNSLRTlQZPieWn1rgSopnEjCUdOPC6H0ZHiTR94dGDONiVzTZRQ5tQeCtX59wzI
887ycwb+exjnK9w4ZYPZBF/vQ4R6wXV4GeOeNFFIyUzYxUujcGW4w5SS7ZnWQdxu2fGHRg8acPPe
a8gaSVCfPUjdF/fn347nb3NknC1bGCe13srMUe02O9JlqvmEHrnXrjqu1cish0X7fJKfzdnoad4L
EsDrayNySDfn/h3Znv+nsg/H33/emzFv5d/qLk0YK5UoMKYTvISI3gh6roO1JblBsImFJaKFGLxU
RhIqzzfoGCEw59AXvH+/N+X3lfuf93YW5bZ1kGYVnG+mxoh2gbk1Ad8s0uLmlD2V2U3b341QNtUX
fzgm403Rgf1eisLhBAor3M+dRBFJGj1GvryqSsfExyfcJj7x5HUUEhyWYCHcE2Hk8lLR7qeObt6L
6G3CA4Kqt3HeblLLXVvEmhDCZVbetWV63QkbSXbgdtkABHD1wwDAIYENhmZcBl7Lv+NBvWhye6Kq
cJmq8OtMfhvP2UGXghXR6uQ0zyTCdy78UAzmLHwlLnx84m3anf3Uhkv31btvXbqb/rrGvz3+7NQL
oixr6AULZ4IBkVSGG5p1M9fgAXui8SCfVz9eatL/2W7JO7BQ3bCQDWS+X4f/t0WcSIXfWpkR3gIj
IWHNXZ36zDbrl6Xwhxa7dyFxDPK7n8kGQwq/3raozZNgfcmA5qfz59k45sn5No6sGlgOeIHDrK5f
M7JrfDe2uFbJC39ZjpJzRNhy9e9v59fT8PuvP4tgw26cZllpyOUkfdXr5WlYzrr5ujkAt1KXcPJR
1IRkg+GVzW7UJfm/3iZJf2Ecvx0B38dxdvp0ehDUUsM45ugCB9+TjQSw792mh63fHET5NjcfAnRq
pel12jLjPuHqDJFvIBa9uiPtXb40sRdFW1qzG6/WNomwOl1yUf/lLaHNQsSpIT5QTeXrTP/2lvSk
1ZrEVIuvcXYobWE3uQRhXOjIldogq6GQwBq9cNP4JQTluYYoKaLOIv3BZuoNPCokhRJ3AG1XQ2Rb
fWiPHI/ckTEfSpadF7Dl//ul/JIr+vuhZ9uBLFXFWNf8WHiZ2Ro9YWw5p/ev2HdRYXgvuCEXVcub
XZ2RNIjLC8+fF9/fB/Lfzz/bD6JMOJ1qSf4SeuRQQvEv8wLKCN0Scr1BH8h9gNiLbLsXo6CS1/9/
j9fPMlZ4f1TimPPz6YbXlgIkN5QEjoLwv3UKGcOXdV88y07mBepBSl8vPP3nF/HXj9fPDnwTeOpo
ZrzxYdmWZA6XkI9N+n1cOEpg2jkZWpDWTmitlE9gK4QgmrDWL3Ldfn0HtKFzuaUfHheBv7elJgis
Ua/Rt8R4y8iOzhXXy72i5Frdcv2YrobX4YXUleD59fHfU6D89mxLkXT4Hjrq6fOCdtmBMRjGOucq
2LvjQ24sM8MbJ28oVhUTIGJijySAhP1xfIK9N8ibhplCYkpvUOeVoaP9gX9FSauJj76yKrleH6ul
QfHhESWn7M9qz6pz/z1q65dR07FNCymthkgGfkiEp7oelKIpbs09AAY9P1r9Ngz2rVaAGicBuKi3
gO7dzDNtbndOdYeM6rQqY4dSprFVMyfE8NNpx4WA7AJZFoWQJwWs9aI5JIcUOTR2ToYb3itqYktm
6DTpnrKojx0Qd2F1rYK2VCDtpE/Dm/msNFdT7vh3UIchCZAVx6Fplzv6W0NDAg4uyh91Z76h2ZXD
pTJumthRH6vrqV7oq+ZeDZdUwzAaTB9mX9mOavBBugfTmWzqQ926Mq7YA7W4x/Q9eKIEiRfTxfua
MkdvZ5vAX9N5tgnFhp+XZtIVM8NYrBbau/o5oAKl3QC510tJYGsuIziHz/l7+1QDEoY+WF037E0o
BZboY2fw0cxt8W0ZRsdVRQQfLlN60p7//eJ/kRLqiiaKpmgiwlDkr1/y7WzI/Umv/bDCo20/G6Tv
AOIslO2wbd7gQu5ZlEQwy357STv8s0ve1FVVNjUZXgL6K+sschDF3OID4rmgF92us7k7zcIJ/Ljc
IefmeCng/v2BfI6WgkufpXwRxL790MxvdZ8i+4D5J8q7k7bL4FKUzuCG8Q0QPvvSL/zlZsYv/M8D
lbOdWG97WesMHggURn86NU89Iroe7+Ntoa/D3GtZmuldh9hGzncG5cbTrjcoaagsGBVTc91fa/Ej
YtYFJvXjNaFU+2lJ5YUg5pdM79/DPNuyu0rsqtLiRYjkRvv98FbhwMYI5jRWvTB1O/fmHHAPz4RA
ntttSZMO2nm6s+ZrCORURyNDT3F4crPcg4paEHRdVKn9UsRinKheTQufRYm44u89PRyKyQwEpjPX
yMwurMPoCvSMlq8jG/m4U0me63TNRLBc4uu2PcQBKpBWXiTI8kFUd6ugp9uIBqsopxfA97gNFPRg
+3R0cBQvIdxjovNBhkhxBuWqCv4INJ7IM1YYDzQUXVHn1vlaUxeJdvGi/Es8z4+zlLmqoGBSeK4O
7VM/UrK6GG5KdTlWywZBRufVJBBdWnwWQFknGz1obGEmOe8LMIkvL9hfrEXnb/LbKM7iWXVo87hN
mvmbhKeLz6axH4NbA6sVaXhA5x5UcOmkp25kWy83qX4FLzFHH2T6ACRD2kho9gig/I+pLdInCwMB
xbu1DJJxFSEobbM3fcgXQblLM8OWu0Mnok7JQVVhqHETW/sOgm0Rr7CK0zq45myBiYs8BFv0znqo
k9LuivtUeutLty65bGJ+Nv4Zu2VC6q0JVxOHQ1XdY69mPma602dPw7CeSTtgJHGmmntEdgb8GySA
QrCpcwfTQerzijt9pe4+heImptUvhWE6rLEKU/VDGHS2pj+qieqa3VWP4r6/89/CpRa5vALyEwry
AUAu5uJEKw1fd75OUAu4YT93CqUlcOt1Q3mHAgQ9KsuLybifaWcdNTH7KIawIsWDsyQC7kmC4qdY
YpXTPmo2kFZkb0zc0tasO/WEx0F/F0jbzICTjqe9tK/bJw0XS8tJrD+puge3hPDmQgQqzxvG32ff
34M629mNrI4SQWcVzbsde4hdjh6apeyu9yi4o73BzQ5kbOuo0FcwuhJm3dJBuRCHSf9Ly/b3QFRu
Z7RymaZBOHZ+SZ7CTIiGIaGs0m0rY60My9MaiLd1i8ND/VlITqBtW/SgyBt3JrBrmEUZBkYl/Yci
wrCEfAIVITNcV4E7HI1jdVqd9uGnH64V+Q+NixnBNVJUcT9qCxzIzH3+2jSsL/RKyza/Ck07ZRON
ZueVilTtKhcX6otWrVQD2doJES3yQPxJpOs++cx54El48UfwfseJapoJPSK2bjVjHWEIN8GLDtLT
TZ/8idv7eIK2R3utsRLzh+jUOtJkvljSg5DfadIuKFDIiM9SuU5O90Hyx+DLhYpFF0ACv7T5o58e
1fizkv4Uid3IH5DFvcrfmKknpyewAG7ypBwDOB64yEZ3wWs6Hpic/NMvbImKnrBNdlHltJ+0rhIZ
TrcNnpVAo83DCOS5XM/ZTrTi8J1BS7rttamDCVfNheZvwkahweUpljBmXtDUlLI1OK19mo481b8m
XAyA8I0H3lEgaAuhfPJLYLXGWoweW1oK0pqNX13kiopXPWB/CpJN9qzBHW7rnVmDHhToqscd/VPJ
9ycTOuK9OO07fCHNq1a608zDQBloOsrVlsokMrMWKzO7JFXNfkfzMaZ6opUuFYmskbE2NwU+thRb
7eo2LrhDzSdfcoVbZVvsLdRH7bp2/FXqjffisPADuyT3hVIarct6+gxgeyCKKbYCDSmojUqXHpQr
CteJ5bSZbVmu7lAZI1Oir2FukjmnaaI9IvG+FV7GY4513gqOBLFXcCsvXvsllkTcHmMsXCTa524U
8v9kK6fqpnSCapVpi3In6Y64jLCDzSlHuACcxydODiRKWYSHkKfzC2Bs47kLpuAg39XittvgYElp
CN85RM6szaV+iycKRpzg1+/Co/XZXbE5ap/FQ/JQPlHRSXLeDVB8GzCckj/oO/kILwRIyGJaqWsN
L9+hvErpxrhW3yhxEdYmy7heV8IjctfxvX4fBtq7XykFsfJIk1d2/Wxic5RdBVDrQxAZhIGtN88k
NW80ilGER+x0o+orRDuZ5eiNncJCQAeV+EeCpX5rtffmIb0zrrvFsLA4LVfMVfHZubKD5cItSvBk
8UxGJseRlI8Oql32XNU3g0+exsETRkq9blpxA6MyhoKOwrv8PLzpR/I2xF5W86rVu95anKRrqyhX
loAqqy/wSY7wCsQagLr+irEnp4PVvcz10nuxXMfDU63Z2Zt0NZGDjSMnH491SZcuWV4DXT1Fk/Ax
xkSPBpBrX9qVBsZRiwax27NmLqfI5ooqD2utvU9e88ZNkWZaV321BsMfRi9C+IgGntY4nm5Kix4w
aO1SimdV8bYTbVnD/q+eYrRwD2hdpdxRUGHVc327GJGVrnvJEVG5yeAtbLyNKHQP4wID0jR6wfpr
UUvinc5Mnor307QCOGFA1BVccnoiWQXsI9vXhMYR5EwVvSzL/Kn4JJEkclwbTvMQ187phmiszp4T
zXBjEyv3a32HLNDciYfqUwKINWx1x/AwqloGd6ShrNQdmWEcKUrUEiDqh2xboDqtnkD3S6Kn1Ds+
nRHLhxrAXv1uWHY7HlkrXCCVm1maxGdJ3Z73NRjg0ek5XLYSZk640z/jlJsPS73Zd4VnBu+BcgVU
Eoi54YqDuDpxAgwIGoQTxgoPWXxdZGtRuQ2xcbsO9sJrSksvuzZXSTG9QfGA2g6H2zJyMpB2Ar7E
nTvBVgDRodElPbx3zKRQo/EHaQ2YHBI/sksIHW6C9oz/NVda1OwDH0UVenaiZdhRofJoKQdx8IQM
o8p9Zz4HIY6q9CFUXItMP7ZLIXE1C3925VEnpdhfmz0ERkKbbl1GnsVJFGMnm7F1dw9yeqPo14JI
6LQ39GuWmNhvMLENsevE76D0u6PRsRFNb0jTcJKktzx3xsjRwO3wM02fjG3L8XGrZvQrw2ld4Vlk
T8gqzfBKD4+1eiXR5BASEhePOBJwf7RlZX7fOMt77eAxg0r30Xfr8CQDd2kdvcYIen9CZilNb7Aj
FzVWXAVw6KJwxWer/WNmBJZ0HLVL/q7Zoj7zZGaY8xJ32sgWaYjpaEgpOzywtU0+bDIEsfz/jMCS
EO2dli2TbW0jc8mcNOoBcYqRrrlgF/V2akmKr5L4OnkU18q10BH8OLn1yYurDTdqj/qH39klqoXK
zntAuwuY6IT8ebhtG8eotuyORXjAnZlkrqTiWbHnp/XKbYXDaTK7dz4xXeb45IdbU1iX4Tv1Gt9f
RcMOB/uBuUCf2T1grKxbBF7tsez2fOARfFQA2bDGCy9FMu0moAmLRR85sDUDaZmqDn9caJdKeGi7
VSkshIyY3DXlq1bfacZdGb9N+aZiUlMK5+Z1k2V2oF3x0/kuknFWig4BnQ+0xSKpR9H+7FPqwsau
BDbd2zRvj9GDHB2b6KClT5J4MzRbaXLMj+TR/zBVB6QRb9Dnr6Nm1dalemVEd37+2s/otazbGFVj
1xwEfY0bn3Zr6RUeYfJRRU1j0QreHZXuCsbFIoTnUXv9tDmJOxy24hNOXNlTwA0gn7wJK8uEYqDZ
kBE0Dnp1NNRdd/JS9dkstjX2FELnddJV06wUHBHiYFkuhpM3KK5A4Ggt49YZ6RuAD51w/7S5h5jC
phY4jdDnkVTRs9pO2eS00z6osa42kdOfbDwzbAHJiKSTc9O55CoPsXTsgidZvIoLOlmb9Sjcn0RI
wA4qM/ZX/jlRQqUfQnCM1mmGlXFaTafV0K8DfQ97E2qRo/pOiPicbKMO6Cm6U4ddSYcQ5fl0kbNb
SP5NGV9TkCkxrAmsZwnf6BZLN7sZPdNcNsLNJNzoLL0kvhKF7TRuWuTxWM1KbHeQcYoXNbji+JnR
WKiluxOZw3Y9m+f28V3GrZQWJ3JyGH8PfYI586oC1gzoX/BvJCAbDPIU/DHbT1qStOJ+Hi6ZM6xh
a+xhhFkmn/EH7GF6KjrSbtFBZpg1/OeSQlo8kUtGe9x9WMTFQbGxBs+Itvn4nmfrerxRNFstEVMs
ajoPmogkhl3I2PF09tRdJw0h5LZq02XRX5fiW2G69ZvUXSNrN7KbidJMRTxBLykpmQxd805nY5Fx
N6dzNg4yFxE64RFCS33DH5YaR+egnPN/49sst9D2XLkyIpiqX6g09Yv3kYBojugLbhekAPkxzlZq
uh4DjZ3tT6ONtiApdLv03N2yaHuKZhdcuAI7yvNFsBrzzdh9DMaICTxtiSueMfWLRq891ng4Nk6Z
QQjpPjq8Ef3CO5Xk9Ngd29xB7MRfUdhu1aOR3sT5Joq8xNhFLeEjXFQiLtpQ4+tUWWn6rmw+hV1C
z1hQb0fjurJyMtIL/ARTkr/hMQnoPnHl7qFMcHN/SyfHYj8FROYXLvIhhT1CkdzKfKg6bJPeEFeY
ar9sVEc3FpT0h34hi67W3gk7+jNSdsuT9WDe5NONrh4Ah6vdw9QWdh3iqnQVyjNzoEDHj1iukZZK
42jdulMd2eDy0eO1yEaFpTmbY+TGjJXgyKKkCHgLyx9MpMJ0bxT3GCQog1flS5Il4lVUHyzjoehW
ab5CJMnKGPERqQ9KxDdVIAripPW3eemFpSciGMdUbnT68FAWro9CTzSeW2U9DV5kuugI83ZJ92yi
XIEoS3h8apqOJqJ81AQ6xSbi7xKdvXJQWTQibb9NdAWBkEH76ULT7L77aFI2UZx0U+j+cvwUJLiB
o8tYURgc+L1svogWq61cf8rR/t9pVuXnTZ27qEEMIFI0V38omJumYS8UvwqlWO/gYr2mPmlXPkZX
OyXj2tDuyc66dACU0xJjd/gH0KnIrynUCFmkLr4GrUEmwalVT1YOjflwKu5pTRUp+F8ooam/VNQt
EfALMKcZ6H2u8ZHKqg4rUwpvO2raaXHUxwNTAzddqjfchZFRrXAAn5U9vmtartpgTurkJ3uIXyyy
q/77sJywk7G1aRaNWjhNUe0TaU2i7005muKDdlp6EdGLeqNbm2ZaG9ZVamAqhqFMy+XVob8kKpbs
iXX38e8X8ZtIbf5JliZKumX+4CRnaoqWh6fcKofWBfgvSBDhXAHHJuB9toAHyULuaSbHCXVLeKE6
U7yCVKkviZHC52CCAndhun8rZ1vAw9FSqArYLu2sWhWIglgPchbe4gwFJKLIcD8hdZIi+YBKFrsk
TEockmh6qkwnvvOp1uaHy5XTXxI38ItpwzTwJgL+f168E6RQVqI8DW9jg7IcRllYVCTJLm+Wfkjq
zUmiQ9h4sbAXCnqSjGOmLOmVIYtjjxd7Fn6pS/w9mPmD+pauJy1OtlFnMPPpMJv6cKhjt9wh7rAb
Cx/1DYR79USyOaBfZoLUdSGP9aWcOk8fKQblQxGiGR37ZwnnNCw6YIW8FkaQbTtrPRXcMINjoDzR
VmsbfYB+sFkoRGAIrLqC/9Q+xATZI+aYaME8Alw6jwB5qNXB0O84wqJ7vgIvw6w6WE3tgcj2JUBX
G7mgr7a4TTzVK/laM3an7AYUn8+Obnf6yuweoMMoOGx/deEC9KNBzkLptlD1awkzUVXz4tIRKadX
+wDhi4sBGYKhivOYe56jhc6/P6Jf0tVzmhialiyJEK+/VtK3l5PmQt8lFi8H+01xT38uAEI3K1ik
Tlg5lOuwhB2doGcIxD4caMRchOQXhiH/tk99H8bZGhkYYVbPCzYCdtHOAg8yUiCL5rojR+UpcGA0
RQ6ozhEZyLuiQXCUyTJBgab0g8UHzVJIzIwPZF7/nqFfCAs0SM09HOTyZfNHZnaoRAntWxDeCmQv
cC5dpubWoKU+2PbU1UjV4jTiiPoxz24KaaMOj/F4OyLY/MTTkBaywH8mQf3vMelz0fF8QX8fk/r3
J5U3dW/hPAaWY3SbeNllduXkD8TqOHf68DSeNf9V+qiMFS7X+WmfTweBBtsG02dsA+wy2OvZZyDS
I2yLg5upKHyPabVk7no2CgKgTgSchVEyUpxOWcVckqKjni31fhMCDDPZVlaycK2SOdLLtSEcM3M7
M5r6e6XmyryLKwKybfWKVEFzoWsScWjOUB0xaVZIUdJWyw2X3sR/z8ovb4oCJFuvZoiGovzQcUba
yZpMy8pvMxo2PSGgMxeDKhQLL1jQ0NRnJrb/MeDo7AjqNl2nHyr9nZgpcENPLpXhf9n1/hrMuZrz
NGV5XmkMpvaPtA/DhNCdCdfmmcAQU5QdHHxEwfeuLNS02kVjIHMuGPy9RP5+/lkxUAuntDydjPyW
oIPcdmLc9MHBrzFT5/sKinyv5MOtbAouUrOJxtOSj+2+M64F+lmvYpciD2gun85M7hLcXWtyCSfK
JS/Gjea2e3+9eKfjkjbOB+WKBkd8bU6vFnnP+L6YLZ299KNHIjtfCsrt2Dmx7xjBRuw+CTKLEhSj
texvw2fgNj1AVRWIe/HS3uknJ/uc7btBtaZ7heuQylU+E2S0yX+ylH1gRG2RYlJO+aqk1XZYz9wk
R5ilYf9eTL8qrdS5s14RVSCY5x2SYjDhQcVl4NYICmAedKdLCzGf4X3tjN+0cIonmNtfLm//shfy
5r49+UxxkBYI/uNhXjmuFXHNHR4j6xBj61Yu0IDeUXxS7kZ3qPeWdV3V2M24Y9LRWPU56HsBcG1Z
XScJR0mPtal3ibuqz1vLj3X1bXSzbujbgTElEPHF4FTcAkJrSfT4e8LK8hUXe6nzRmmln6778Alc
lkYS76FP1ifsg1YmUXK4acuJssFV+uKvad7fkhaO+4Ui2h1vFSXNDY309LSfFr7iNmwwi8Cr3OKB
dmXMmqxj9lLF2wA2Eh4wiJ8VjXT5Rs6uE5ItPu3gYYZVHx399nhyUDu065zjOKCB+98r4zdFiIJX
jU4tSpuBj2dBXtQIqSZHUXGLMpcQc1q39LZ9AkSInrmWBsbSeKQXDCqg25bOGDiGhQkloHkyFLhh
1l98WtxEdtyEYZ9EBsnnRf9o4R778e+R/r6Svo30rApcZE2YFPLXSLEQ7ppNLW/ozj99xCtYW1uL
wsmLMrpRiiRl0UuLaSNtjI32p1xaG+4pq9MuFC98V790HrO6v43pLBarwno4mQNj6p5ERP3AtsBz
Vw4wiHnbAUviTd6JxHK0Ed+nT/+Ji8aKCTq9kLuQjsaF5sCfDn0Qc74P5+xjo+iIQKNgONyOhWpO
Muj3xOxlvEoFl8++Wfdefa8/GzeozsiqHJqtvuuqRY4967ClHoKlmOyQfPDUC9rYL0n9+Zemidxh
RM4zHJLO1lldT34fzzM1ywiW1m6EI3B3rd0WZHw71tm2fk31pY4dzG7cZ9Gyui03Cj20xqK/t7ol
Al4KAOTXCtqq7+rB5r/lfCFLqyMtjNuwesjesq1s7WXxoRM3Sn0V9na861VXvR0/BnU/S5/xnAJo
wdXJbWkQl+wyfFZxgR76a1l+LbEupqm0xjK46UlxgHlZEdPG79A24fZdakvSfkaJiADZkkGemAjc
vpAo3/ae3GoNIe1SBKEInLBVm6o7lbIPGces2fshb6tYayUqMjqaIdBvNU4h04teI/p+iG3uFXiW
9gh9pANnuMyoii4hTmY7GcoA3snabfcBNhx0CaUsXPNwNFkQgAY7bdyk08PEwiQztdHIFJJDrome
xq6BHb+1yFHY/lsPUfNCpPcrV+vbT7bOpEep3xuyFfOTuZ1zbR+cGHcnDj8SDo6/Gz/KwK1pY136
W6qetU2J9tJ+d3EIZ5HEoEZWU8fJrDmOBRD02DBQI02c4U2KkLSEPhRUsAgymRibTsGczPOlLfen
EOGvF2+dXQ+M2jSKsI1ZydTZX+ht5/6WhyiZllDm9dGLi11s7hDjQkbBFkbKXbzruLdQuMMbep/e
psYmaG79reSOsiMBdrfl7SUJvfIzKmeUhAp0YtLdzr/8fTQiWxCmrszhgLlQDEZq5ogsWXofI22Z
m+JQ72sc1NT7LD4QWk+PXDAfzWw53WgvJskCchdgWWxMb4lK36z4KtfW7HzVPidB3u8t3UZpEC6F
5b9PCe23Ex3V3hdUVp85zmfD1lQ9McaigCmAboLzAZ2tMS6LZKmpbgx09eSZr+N9cui94EZ6x/mp
doTx80TVnKQy6YRVK2NcfhNox9Nt7pmNwyW6ERfxXlyPy3ZHIhpfPiN4BI+deNr0OvSYr3oCmTEO
PyiY5pIKBl9QQRQsrC9dC349r2dFpCKLoqhjKfr377PKPrHyCAXnEzRmEjOjOPdwTxyI1IScvrsJ
uQZlUEzhV8v1QtlJCzxH7qxhkT9RxGwrcpIktddhSioPI+VFficvtftZ0fnvN6H8tsxpxqF72CSj
pZ5Ld1E79lXV9nPkBxsTKg1YnT+V4qr31ptC661yb7QsD+GzwQWCasm8QQseZHVsNeWCqtRyBPid
XFf9Oq0ec+pSI0gbZZXrG1X1/j1YrpvM29/nE52D4MgweBPV/y3a+bYbn4oq1/tg7G4qoDpZ4D6d
zHUhHcsmYhEB1aHEGksvakr/jBQ/9PiNi1RsRmmvp04KJ1gl7S+OYHqLz1y9NtuYb8Nymvax8N9F
YrocP5Ms1exAfhmsd8Ov3OqoVP6dkr2ISMoSFS1xsQ1HrI7fLFp0QgsXOJ6mwYFKTMnJu2al8bdq
DNx08EupkNonU8a2vXZ1HTdudWCpH1vtWeZSeCqVzQCXNjMorsQ3kjws65qwXwbVVJOc1ySbOiw5
GIONfsT8D4xSaG3T5kPOqb7rz/r0Gup3U3CP8Wiu34ngDabtWB0TWvmG05vQPQn6nxTBlIX4dyLf
3lkroLcrSWg9crR4bA5eN2Q2LPkYDgVeQMvJmgHWdNyZGE+pD5KAVlM5jsnW8J8z0Um016I+rekM
9BVqWUvysEZha6OLzkCb9nTmYhhJ1UkYniGRWeNGpnPBRcJV7FLRKQbbINfLmTXZKlChxONeSHTq
6NN7Uy+qjf4Yldw1HL3bpGS/1Oim9w8+KhhzLdcrHPP+i7Tz2m0ci7btFxFgJvUqJiUnOfuFsKtc
zDnz6++gL3DapRKsg3sfGt3oAkqMm2uvNeeYbeCuyAXy10ia4qfqynDphFOyZ9rnSNlGGED0i/4W
9B5kmvgWqvSNL22F6uJWRJBznW0hvHrqxwiTwXyeWpOx3G3ErFhKcldtHI10odYx6KOBIF3ZFddh
25L0iX7gT3iF2ht4yfjYVCiAHpUcqI9Ia7e46Y/ju0zgsoW6/sr/ICgESYP2Pis72kYa8pptz1ue
Xs/jOvi9HH1grfR1LtMUWc+NW9IemFC5oyJooDK3O8h09fhYEurTr3vI2hJx9im1vQMIyiDr95Eu
VBC7q0+o00brSilUaiYtjibv2zvhTUYZtUg9d+I694rn7B7qU3k3/hHtyYeAft2JIaKuzdAiRETi
apWEwFuGue9k2xn8tbrpABWYz+376CDFKEKnFq4n3RF7BPoojQA9Fbe5YY9P0LNbBg3VBwO693Fy
UrrO95iIs0+Jn77pb9LfS3Jav9ZvFAMwZHpos02KnRaDFTvvDr9dShLpBvsm/9nFx8D/Nat3HYze
otssHuR9mOyhQKMHG3FiTI/5ytUOq9phppYTE8s9LfecilD9iVOy2ijBSP6xjff8qV2gS/0x7ZFH
W3Fq9wiOMdmha/SBn31BwNpHSSjZT5bLEFjn+beq39UNE4dHpP1RiBHAwhfQv4vr/pErpRHu6NCX
1E0IfGsDew68AmFdzPsQKQtgd3Kiiit+jX2xk/guu0uc3yb+T52hhC1JVyKaYZQ0M50LPHeA3NON
2NhiZimtS8AfE2U0FC0pswDvCH/rPWbKiNVEf035kAGDY8wBpVbmm528jISCvgW3oBQeu/swg1IV
NZREbPA4kOCBh58GGshnlApeXFuKuZeijS9YfnwUWRmMZxpjs2Zzw/XVpup3vIGBv42JVUDFlbU4
Q906WDLV69TDc2MKVHs22BKi6BA5os7C+qXB1DN3HH3GW4YOn87emsdEVMFfOjV9mOoG6CdJJbOx
T9pN0qE0sgSSkgA+fHGVddKBl4H7LuYxhFTN+53YaIvUX/x1Bty+5IDbuLLJuMkQNWu/0/BFZxdX
qU8MGcpXIbyaS/YCwnVhLn89v0yKToFN7ZYpNyD3JHPzkbdFuJIQPgbO9GulusOwZ3w0ly0CkZey
+wwSUqqJPx8Bo6eZDpc/2vb8t0DUqaIY6169WSQy4wqWDSN2/zZkiNytFrRfrN3k6ZWMhAexsY81
bUL6jHEJWoJMgk6w7XtXlrb6uI6cBPucUNiQ6mOMjt1rzYAxZA/csp+568UPMX4agGPEjLy0Y3Cn
LZDzJYyPC7Sy+OgxKmGshShaZpwNxxsMPaSzaY+WQtv2sN7D11H4ZJqawpwRaZ8DrK8cRX1OkbP7
rE0hMovqMYQ4IBDwGyEy/AyHbRzcL3xOVNTKeyi+dMVmWj2k0y6PY5QJ1xHP2zLsFfzPoXeNioBQ
idl79GRW9yZWse6p7MARJhbzefB8CCzh1k3JXcMkXOMv8bpyl8Z7Qz+0zE9/LgnO9MwgidEmp8pS
aBGdOlDGqg/1ONJ7fBKzOxCntI7vIw8h27IAwmp5Zm9wMVJwqf1Py5DvP7qUt9/KkLKuNb83tf64
JBbrVkr2kL/pHd1dIs/GS1rkf4tlTnGJERQBhavK6UA1Use8rqVoOGpsInuwup03wulG/LGkBC5+
iYv7r2Xb8M8JfvvJky5OVapdJOfJcAy33ZNyWMSphmV47TuyXRB/F3/vXF33/RRP6uXUHDNTzTjF
BYdAlaPuTJ0NJz2t8Z7FEu1s74TSDbov61L4oLRsZ38615N2jKnNSE4CzlXc5bfKvt0sphT5cLnL
embw9feNPNn1FGLS9rEcDsdpiRVcJ7uEFUNfo+qkFRX2u9LtN9RoXzx/1s7Q6djXOj+/MF/z4H9O
F7vWCuE/BfapEyZvZrM2ur4/5uhCKAr5vANE5rJ3EV5e5A03eXyTqpteu4FgWsfuYn4tQ7cIdn3J
uN1W7UZZL4LjlDWGjDQH2Yl2a2hQ3V4o8GqSciOrgPhEuwLcgNcspQJaRhybCPrc+bb409t43VXi
C16TW5b5hTX581meQa/p+GF0nQkjdsR/GqZhVuhZhZISM0r6gLV8bGG8Vp5JwDw1zVPySyAFx71k
E1PPvTcmoDnED8g0/rFvNtWUar0sLT87OXO77dINPOmBMOlig2LshqlrSBQ2RRSKackWFAvhQtTb
Ph5wpD94EANQ/Os+X0A3aIlna3wK0QHywVC3IiM3h+BodrPJNvvVfkIlqD6o21sYuBfm18ujePqU
fD+RkxWuiUuliPxpOKpecZ1DwFe88npBj/58n5Rzxjrl+w+ddBwjLcvEiGilY+E7BN6Ktz3t2fmm
YR+ailhRKMlTmIzaS9G9m/OVj8mn8O8b4VmS8eqrnyM9ZL+8DcrPSHlFja+QDVgMxGhHDkwsr2Ve
KKcoO+u7QKB1xIUeMdT0EREqydbvjkWLVtd86VbwtuvcE3DmZDgSkGV5bUVtOD6v/N1Efaeh4h70
ZRgM+WexgjXtNumym6FJkdz160kgX6kx2O13EGpz3g4mNgXp50AWgnHyJCJwOvqAgvKZlZ9ag8pd
ul29iHK+7kk1hE9oDbLnBy9VgaSc45zYsNToMGWSfiTaoGbzBFMN2D+avCDBFosfWbtChT7nDgY6
mYBiopGppG1R3dbl0RR/CfWMMtZc1+PWZJ+5Ch6IF4zqV4KKhHSXhy84mIqEXiSFLUVUPj1mMYo6
dqTZblV4evvCNlNxQv4CO1XuJhQTzeIrAIlrVgwZbECkhofOsjjwcDJFQZSeJF73KP9R7rEZUPov
0KiepJK5PRjCQTAtg8WAPu10Wz6xjvQfyh5nBhTQ0l45hHjNi7Q7eIXF+6kilhbXJao5fqDdxZh6
RTsxPwb5qUrcDGinYUsFgla+TtEi+K9CW+8QFi6i87Ti2yHeidHbqjkuIevGtgKGX7s9f1C1cP/Q
QvL/BQGUcIG8wH8eBfyVxWuLgL+4zphUSHhwXqn7E5pTudOZOF2sFPZA9IgPv8On3L4EJrOhtyp8
D6bnnOjIhCJPWiP1ZMyY+tdK40qSNyVHc9zHEYXvIjKVod0K9wLtAFm2Fwf35MDamfap6MTlta5w
I5qPJCYmGEWiuTWDY47nxyg+e+muJ/GUx599V6M5TAMQPUnsUsIR8eZVzg9KngzqPtupgefHh4SE
zoYtrwCgOTzyW0zGRX9Xg6kR3LI9hv0jeYlsTftHGG385ZNJpKtbRg81WtP8KKk3nXHA+xY9Fsqf
cKPrXsSlDw4B7fi1WLJNpL6TKWZxW+zCcecXF75X0tklVSaZXpVg3DFo/7vWCmW/jtPYHI4SaunG
VWsXYNSbzIKpLSUQzzP0uIsr+dm60qQxtkgw6I0Zy2F9K/HCXJJSXev6Y/JUP2Qb6D4WG8TdksRN
19DCSnLhRL+mu/8sud9+8WTJVcwqyuOMDzMzIb12J+xItEbXjTVvVsZDrcDIQku21tr9hGa6fwhj
hikdvJJwDxak3FX3sSfdI/aL0VWCHe5YF53fGLfQ0BuyW3HYw7b6+HkBV89VbqauibJkUqDSgv77
OtXCGORqz3Xy0XNV0GIOCWa4Xf06MXJPvIZcQmyN6R2wtIaBDpLvKtx16r2e7E3mlTFvLTth4s4s
Ei1wCCf+UwnmnOd1zSrF3nIcr2TkAultIryOzFvK6bVQ38PhNWieJ+2qjz1NQ+vwkia/JPX54jBk
+f78e1f+O7+TMQAycGNaJdyVhdLSEjYYIDtAHmotkLAZSgxSw5U93vx8Wc/XL98u68njN08xnKTl
8UNa+kvW9uU2d9Hd89jDNkCt5U6w25iz0b7++Zf1c+WwaWCUXvYc1E4n75uhTV0dpvxyrG9W47Wa
7wdSuW2g/igu111yXYFi1675EoXzoaydlMyzW39+ScZXsp6yxkUyYWnIJ74EMLgN0X9Hn918Fwoe
DNLJIzqYmBwL5bLZrUV6/tum3YyBq4L9Jr6RpnfzqpJ8RguxxfCbk20R/Y5BvyDa8BrD9Y91eNXy
+tuGrV4ioJwR9FA4fjv9k93AlEWtnvbc72wGb77tbdVCNBi5OTLhm4jPWSZsBfUKYY1Fj1cO9uit
4NBHfIlc89Lid2ZU/PfRnOwY5rSJwzbnaBIWhMbFtwx/VHH5wlh0Jdjs+omnBPvFZj+p5O3Ax6i2
tIrKlSU9Soj/sRaIW7qThKNeZGedYxR8v1bmyaBQ1NMhHyKOznxL6HQ57W1BpB/q299LIM6S/zNb
we9c3MRILG5AC950ewggv8B1PC14iupCNXl+0SYMZFHnLrbmk8VIqvy8DXwOCAACqS41sZMBFENs
+5Axhn7NdOCLj//zK3NmRsxd+vazJ2uEEvvBKhqZ6jDpiSYHiy9+2OhJ+t05w1PVumV2qHVnkBDA
/haz6xIoxr6kJWW4smkb9MwxSC2RX+v+trkr3vqP8tnfGHfle9isYzqqFGEgjBmVMUggjeqX9idV
aOxtV+orMlYdg6h66PLyqzn+RK9sVboFzkLGTjFDpAsLhLa8Af+siCYIR2MZiWP5/3vFV0ZlNrJ0
7I8Grd/imk8WlsbHydhLpPWStWdTkOnjTpbppKtviRXKiwkF4Tyt2ZQkm4lucG6J5AeURzLH/OQ6
72+N+ZcCTGEoBY+ocSughUiU+j7FdmUrRUryxSPBXKtgm2b0HTGn+/2fMu1wOmxw13owyCX/KZwG
oPlQtQ2yHAlRnKUXPoQ0SEzHzi+mJJ/bIq1EeLsMYCXxnxlflNarWZuZRWFpkVJLtGabKE+VFFYL
kKJ5Z9qDq2muIXsa0zK4nqwQlxonZ5wBusJOHiU615P40ZPtU9p12pA28/J5Wt0ornJoZUt9Fz7M
u2UZbrya+ZRuNYNjbkkG84rfwegaxV6ml0PcAFbbgigLnNxImSSstXZxccB4rle2AvZHrDMEDjQU
fz8uMda7WsKDx5cMiCoXpygPTezlwt4vDivlfRT23XCVqulaxXi8YUjtiBF+ACccbaY0tTf3TsH0
JEJdH+zIahSZ0SyWPFuTXOn3z68yN+7fp1tl4VBBiBu6oconFxQaphkk5jwe/Ucil1BY8eGLNl22
G9sH3OGSetBxz06wi9i3OiJFvKgWnlj+GYgDVnsS0Ex2AfwzSW9li2fSVS1RXeOUbZlW3OjJdUAG
yHCnFLuZTkR0YwJoMu8K85BgW8Svi1NLYzgtZffU9cbngmCkosLeh+tPR0uzSSmCYGPo4hptWhTY
oYASInVIAiH+1cJkQQveJ6yq3EoZEynFYb8roI9QiOCZ1sPqrmBc5uW+lWz/b9IewR6mJa3WE63M
YZM8rwZ8PQEGOZRl2aHCsR0GD0r1h92K1v5qRgljZblR9T/M2Pz6NdTuVnQ+yU0heLkVL2DgzvWr
VHEFnkIXyXnSTsk7nTkWvi8oCwhnCfZ+Je65tOvn4M0gokc6LNqUB+AzzwUuE6u7CR3h1rf8t3nc
z+xRrtHXm5NHNIbCZoWUhjR9KdmiTvVNYm6LwMugj/8Bkd5vpi3cFFznrLiG+USnOx29Yfol9p8r
yY2661V/Vwt/cjINaKxfKP7PcOd0lV6VJKqiRBToaRtbKqexWYXLWRqW7o31Q6nY+B5xVTfCtilu
ZpoVmLtcjeRzijGMcP1TOewuPP1nivm/juJkC5INwyy3rbwgXBgBj+TPuCnqlx1OsTDa0phCAb9G
FFJao3I/dNf/35fh5O2TOx8jVM8BiLsp3WW8/joRnWI+Mzm/mYDTpi5GfJURscOyxe0Msrvq+cJV
OLOw/3UVTpvfsqqtcoWDUJeUxZpaZmR4aEnaJtY2kRNX932yE+Sd6XuaaYe70f9TazgBLumBz9VX
iBxIXUa7KBvm6d5KyktiFgVpefSJ/hiSzdh7uULFzS3xMVAHqpNrO6SUzIcYmL5Gr72OJwGle0HN
Gl/7tIdKamwVmykwZb1Z/3ylzhXLfx3gSeGj9nk7j8sBjm4rM9O1wJYHHJ61ohBt4uu0Htd556I0
CnoLN5JNNJlWvKuhwej3dWXXsTPfXzimcwv494t2snPqSqXRipy7R8wMsQL01i2EnyGT6wPmLfSJ
D1XryRKYpjuIdMm67zfK/FK010r8ZIYXhE5fILKTYumvK3TyRtVS2hFcxxWab8hxCCLc6BYIoQxC
eGCJFeQXKmUhvpnh1xGbsDYpb4olzEunoCegbkl5qfvbkHtoYJtF9TiIKX3LZBMlt9iZ9IHwWKgV
JKrow4PcQf3XPPiAWNxBJtA55bV50V+YPqcr3J+eQDDBXf2Jt3GFaTz8nbWoT3CRY/veMKYjIDrm
SzR8yvEDlk4ioHMP1UH9iRS/751qL15r29Xt9MyNDAhDSm4zIthiXklftiLxqMh7k6NZzuutbfRN
Ry6buWxKmntFfBH8pwJ5aHDvdzybHpiY2/+Xm68oJJXzuhAzdLJ++EEBhib6enV7VAt4vWc37DbT
wlfJhoeoOPbpi6G8yVBjQi/St9CgUkhdaU+Ttr+9pFw/tyFhzPIfp+7kYRz7LhCEGOxY4/hINB77
xmN0ukIqqLoMwrvbtD7+LwZNZ2ou9TvZ6eQyTOJqqHoTiNIyn1QtaR3d1Xva017q4He71DI4uwzg
TRVJphVVeOYnJV45KY3aZx01U7yjSZJZuQYPe10CWkkdmTQIvsRASdgZmJ78Mjuo5hn7y+jH7MC/
g3ahXFiYzjhhoEj9d0SnElbSnQw9XChS8Tba0FRi7VGvhfhhlW8wIyJSYlALp0G7GjHAXVq3z971
779+sg3N6llXBI1fN9+y8EoEOwBQGiFVi5ZGsSLUHg4qkJQ+2KUN8Jm92V/nfbIg+2pWNWrEnVDf
dAAZqHPoWYS2/Duf7M5dYtGL1/kpdQRIYzhFL7x9/2oJl6uuQAlevlbyaas2KBVDzCZ+nUZVvdYN
u9Uczr5Zgaw5yKj7F+ySo5iW7mrVItaGoiZAVqJ67TbiRY7rue7JX8ezXK1vPdxaU4auCvvxaNyv
XqLsHvOcRkAfXLnAjhAorYAu+26BTP0XqKiBTITEwm8jGhYboep2NrVN2ONhVpqNXyduFH1K6kYu
36cVxfKSbcW/M5Y1K3uJHhiImIBGFnkyHCBsaJaMexGqicSPuhoNZPa6mOtTK/tgAGknyQ2i23CH
Augh5hPgzDK4uPFhiF0+4AgwhP6m6a+Vx+4BL8onS7T5MWKxQVlDoY2lzWKDrySstC6SnQXLppJs
hdRoLd4vaW+/FtQfQwXGINfxEcJNelTZK+OF948aZgzevwhumoGz/w0tj8xcwo1EaY0oaEB1SiDW
6rCCoPQebspol6OgI1kGikWG4A2NlG1cemm/KvnTb6WhStJKW6ie/3RvqjboE0OYuF2CS/RRaXqD
5CGc7Du6wynplvqtqT2X8mMnEnyyXr2l0Jk4DYoMoXTLYItsxe2xldTlngHcYs6MLtSGZ9zWuvr9
GE9esEIo6jpfcYw4v3FE5CxjgkMxIdo9Zo58Kzg9sZlMDJErPdCHs9T+tmv3EAKiS3v/i8dy8nER
1dg0w4qtKpeotvm+oHtZ3PJF94qKYGLv5/O0Z4sQ0KpLN3BLRI2d3ckXVp2vzclPN+6kyJnVXkrr
gosCFU+Dzocs6UHFun9fb4vmUask3gyKGQHLrIVsNGucgSxCrGYeai0DJhsjDRTDxVZPbkwcIwp1
2fJxjgOetWEDrIgy4ue16qt2/veYVcTEkmxQ0Z/0LpveSOPAXzZcO7aVirmdQ1t4KaXrYWWFA302
ckgImrXUnPgh4CjrmkYACBPVoTdVHVQ3xdFiG7vyyKx+Izxk+wHrG4CX5Bd9LiSs81V1w1Y0WwNP
DEfv58M/16XnOfzv8E8+MemqT2H4U+hU2rperUlip0lWPemmpaHUgJssOzLx1HRlR7sSLRY8aTMu
KZWLcANy+xr9dG3NDog1ZqeNXR2IEPMUR9yzEgP68vz19Kv6tfJaXAvZBzY3tycsT6K7+YtJ66Kx
b9PNsE13S/sovHR6S4Hyz91hGRAVMNwrxm8nK3eVTtmqE8djkNzTmRggkx1ol8K9TdJtpr0GR3Ld
UmS+KaPV1UuuHRqSSdyEziNCD1pIxi6zS6/9VN5FlyF4SuBn/jyqrzVsmfWALu+hfk8OFc0WVCje
eI3IvrihONXv0cIqloIW5i48apb5rH0mB0DS1LuLFlTVHJk2wZH1GxmA8/NdPVs4GBrueEAfOP1O
6d+FlrS+4Ksjs861huPmaYnzim8MgLJruiz1WnLUzSWpx7lZk2rooC5J0NapVk/KNylqszKVeBVU
Txv3K/EeQxLRB741DfvJ3Aa3iKplq1q+SJtLtePZxse3Hz+t1OR0HkUz5pQH0kgAGAMmcBfJ8BR7
o7jTUzeMLB38ng3NyL8GK3PpCM5NML+f/urkVfJlrZyThiPoeChWN7i04NtVh44kWbA8NXFqo2Tp
0NQKGzxcDTr2CXtp4UrosD8xmac06ZF1lLcLo1Ah4wyqHUrRdfQug7n7Q7g8JLJXzAV8s/g6w7mD
P5S6uewt3wc6hkTIhP8P88O/TurkOzWGvFbIk8ZjbdPWIztbvUtKb0i8oIezfC3NbwmrFLTgEc81
bJ8Ly+ulZ+rUlwQlvjWmht+nR0/RL22n1FuEfB0snQpxej47KGCILg4AU156jZbV4Z/Vw1zCPs2l
OX7qaZFZGOem5I6mWO8AM3qRsc9S+mmm3Q07UwE7rdMI3bbUUJjbLooH5HOFsIFyAIS/pABwOHmk
yiiYa73XljeqEDcdTzbIrg3dWjhJ7q9m4UivJgcVBrt+fQ+EJF9T2l3GE5xTHNJz/+9ATh6DQjC6
TDG4EqpuA2IOe8+ATqag4Nj6AEZx0sl2l7rQNkiHzkgonQ7m9MTHIr5wT86Cwr8fyUmxUmaFOmQq
l0TYgLMIEMGs2SLGGS8AU58nLKWSXdHSBUQph59Ml0uAHLj/Dbz4zmQ+zqrnH1QGikyVEAys0UKY
B9W8E4Q/ZlTRur1kADynTPvr2p1UNX0uG3qlcO38q/KBj7/nb8F3ozpHW4Hj4eel/+we+vv1Wb6I
3/cq0hyVkCZY+nPykOkWgBXL1ccm2Yvq8xTsKv0AHKWcb1g6yqNIRz+M9yWoA/FjDrYxSV32z0d0
8dk5aYN2RRF0ZcERLbJjDENDda3NT2b2kQzAAat7g6HlnUQkDbihbj/2N4JdA3eMIbhdOJTzle63
x/ikHIiGEYqYtlwcYyvVm1C4ohMKwy9ypn6jQ+mmGGfG1nl8vINXY7Ap/2mVhVCZ19Wl7DZteWlO
lxfgMPoCZ+Fj/aVY+nar+jTJYcvpS4eRnqyf7nRLaDtvwuSnZijum0e1+IjtqjgInzKLHNTT6bqs
vw4Rb004kuNgAYHVxY86/SUQa5JTh7AeB+1zLHuyHYy4x0pCxpdcInHB8VZbGiYZtXC1gTncuOKG
7Rc44pY9js+e9cLbevaCfz/Fk2c/IDK56HWTrZi0bv0rsuEUb45dHN8a0B7VBj4JF1zBkAuj2vWR
ryFQmXbD9HtJq/v5QTy7L/x+MCevRjeoyMNlg5CJ5gA4W1ntuKIB8Scwl3HbRXY08x3N7oruRtF2
XXyIiYonsWZPiCDgBhzVDBS1AI7G7aDYMn2/5lkUXpcr9/ORnglH1UlIUvCKM+qkH3bynKZ6jX6r
9cfjdGe+GTcECFkjCkPL56ix4bCg/VKegcPWzT4EE/47R2hq2OlT1K9rRyV8fO0/oHVy0l2MUEG0
xyv2+nAZr8xjCiESitqADtVCa519XOqdnkm7/PvgT7olamCkk1Zx8KM7OStXfZ8Kz3jhggcbF2MT
dVCHbySeD2ECPXhPNqk6WJxGQEUjeXmxr2S7ui3QeHSgCA1n7K8E8qh0VngXyB89heSm4GbUxUUN
/9kd6PcLf1LCNnOtpKG+4usC/Y4wiWYzA2hiLisCujWu/HAHXqjU2akYO4NMs56IHPIznAEvrkfK
w920yftNHOxk0xVowSugn1KapbUnhHcq2TszW6JLK+z5t+y/x+Xrz78tJGozV5WecNR0nAJCg/Er
yTsRhbHTYzl0STYAch2h690OxgcCYHOzqHsD+SLl4GwV/u36fRU0348kCrOgBQZGwWIg8gW+sIXH
SXvOmuoXhdqBNcujyl16Knn9NncXFpxzN5D4CJIBDVXU/rUhTyFwpdUipmgg11nFRl1aPrYPz7a7
jYcnkpLWzHAnDxR1y9TDDp9mq3loj7q8flRWVuZ7BnyAhDl5Ed7wNWSqs+oQg6MRfvr5Jf9SAJws
/yaWbhF5nMEG9UvH+e1alasmn/IR/UtE+wk2Ib3lkYjSI6pMrQI1v+3re3XYJYNFcXejuhkxI04R
YdJ0/OAtCg5C/2C0V7Po6vmFToyxLIU/HdvJO9xgea2FHiVS1ND7Z2yJFRPuPbi7GfmgDZPWYfUW
hc8BWk2k3PsLSjm6yc2HLjIsBTxHf9tqN534oqDFFuoaMMC0rllK4XPhBEkqmjU2lvSbRvxTo4TH
QBsX+1nbB+YhV7ZgkQX1vRyeJKgljlzcaMvni5CVD43wb0Lg5X0ifsTFUYpvu4RNXcRGd+7dbvhN
0TfshmyfU+jI7wJlVryP6T1Mhy5+6ONbMLEDn/pM2Gf6pbn3mYkvEXNQHek2kIUhntTrMYOkTCmD
xe3QoesT7ugCk7MFODdwqCZYNzAWfI7IH/kGQl0x8wXUe7HiXL6qJ3fvr8M4qdZDITGaLBRQVvEK
uqLTeeQ6+L+R+XvpcRmfhm+XHCvn5NV//eZJXR77UzEUPDPHCo0eafG5s0wkab9Z2Xy9wAVDPPLe
hVfozP7orx89KS8Us0HJ2656KqiO9inZ3jlv7MI1HWmS2wkh7I6kuWJG39wSNxKeWGqszm6Yh24u
uvnOXvYF52mSaK78AyytSlGazMWWRdxWCdWKsmvc8EVG5UBaABUu7a9LpcLZ6860TNJNOt06lf/f
9X5RtlWYad3iFFqUY43VLPzQdh3cog5E3Hc5M2u5k6dP1/dfPKnn40YvxKbtl1+MjvQkrdg1t+qW
zuF2vGZ5ev35Jp9rZi1ckv85w5NiKA7mxCjGrzPUXpB3Oz2m1VscxFaDS6W0qAMuybfOlYoruPNA
JfllKKQnv1l1xpyvatxEkNYx/NrNW/laCztkHI2xprTG9IKuhghvTXIglocuk/nFEcZYXNM5ogP+
47iK14uGK7Crlm7oz1flK7fr9C6ogJWWvjP6ydMSsZEDNfKrdJlM8oBHOzPA0usMYM9F2iO/9Bvj
z/BgAq4PywVqD86rU52+svAzkWymwGOzZ+VZbW7HYCcMXjheLYGgPx+kvDwK/xwkF1LVVyjAxdNP
nMBseajqZpkfx82GIMhnHKDwIAqbjTlLI4qK0EWd5hHN6+RXkMxTWt7sX1AdI8D6Xcbrn4/o3GZ8
Rcfqf47o5MNWFXUYFwVHhEcbSXaJIy3y1PXKY0BwUfSvXjr/k3LS1EJdUpe0N2RIT1P+TJAW+VSw
scGMtNc1SSvrTvsgHIMqE1ira9pgW1vwM6wYhrfMW1IaKmQTFlbusZED5dpac04zKtDXHVEqkKpN
dxLXf4BxCDFGGrtPPb//X8DzzrU3v1859WTQ4WemnCpaPR4xHkLBpPG1NDLI4wB8lsrOrO8GOO6W
+ZswF/UBUkb/gJ+5uyVjIsP7PVrMPA1jrX10HkNsi8oZLQMyMB1+CbR+SPxCsZzroF2l/RWqEuFL
6EMOjHoDY0+89Gye+3Z8exJORVGTNqarZOTe9G6w0QiGZ7oehFAz7lTGoTt4kNtF89t9dIyNUm7E
BotqRClt//xInmFB6yuN0MulzSiB5z75cs69GXVa0PJIrtZ9uV4cn+rTcM2e3R2z9UTWiLxJhT2W
wTTiZZncBSkSIwE13eBLXPjz8Zxruf51PCcfVbak7JRTLozqmTsdb3/sRhu01wECePEXq4klMfNw
Lw4tztSc/K6BZlaXSbM/FfiqTV63g8YuZiBB3pKWwFKmyOQgeCTZzwt4GlNc1pIW5UrKhZtwTujx
/ce/5LzfivGsIwU9q9m4iDuxcZPRmUFvc7VD7SVrvQWoJh/ETRlfC9E1dtCfL/nZxRx0krZ0glBg
n/oN/FzuWlEneG8JNbiVMfuaNimCM99VNnRWM3lyi8htQ5xKYP5ZunjGAXlA6uqJqz5M8ENiHKYW
ev2uv1YRqcXJrV7vS1qzPx/puY706vuRnpSWgZYb9VBUy3UKxetePyYJKC1oRHJ9LbG1gjxN40Rr
3iFcGJ46P9cFXh6CLUX5PYsefj4adVmtT78v34/m5NVJ46Qei4A1CY3e+1L8SL2rSnsg2ABEx8SK
dLsdPHpoJHRkqde34/qhYCSj3xuE4Eq+qyyIDMghujMziZ03ee5o4sZskTcdYkR9EWNPjKuVmhCn
tgnctt8m8S7Auwm5tN6z/mLbYcgJ8eTj53M7Q2RjWaAtuAweSI47tUfIZhPmRYPoJI8PK8BCFZAp
fXw3FjereidtQjC8E4EsYYEsK3impeYTteYi6H7hK7ogWYYPAQsuanp7XDKzmtvYqSon5AHfN9W9
8ADbudF3CO8McdNAZWS1uzgTXAqlf++QCW2CYkVHk8yff3uvNHMlBMaKJ3vYafd65pHNUrqzdoM1
2SLRBM1pFx0ne1yhpBIpCy6mjp89AAKYsRTKyPlOR6H5yABYjxE3LN1nPlelaq1mXhNbSxYxFU54
2Y3jHTyoWtmpFwEC57S3K+3b75+spmXgjxXc0OURBT/Yw/mrYpLGABDjyqxFl8NAVdYzl6V8zzeN
Xb6P+b3Gp7T2tO5mHrdB/hgMLwqy+CKHch/gBHZ/fta+ytm/7xL56DI7Vlli6f1n59KNWNWMcqiP
YkWWMd/hYHU/wTYyIOS2hy5zTD6E+r4m0oygXjzOV9n8NhtEylJ8l3B//rDrgjUsSNbMqGV40pVr
f/BwtYf5PptvSTarTYgOO7XeasX1IVpR3ABoD1aQj4zgjlQYYBCgk4gTDK4alaog8AzfCfV1KXkk
ogWKba5cOgnUPuYiqJ/jD1O9sH0/o/OiY8S9UkhB4Fv8tSv49rDKVR8lKXu74/hCQ8b8U7zTmmme
tGY7spXScwe31OJHU65Ce3rE124XW0N3B4Qc9Z3RHYN2G+kLCutyj+8M6fCvY/v6hHw7ttgIkDi0
vnjUbswZ0S5Yc4IHDbzYt33kVMcG/0J64PWKCJqvCFnHGAlCfVkRm08ZyB14IBbEcUPUNRNo+X56
CY9h+xSI9wv4a/ZihEcGDqvD9DLCro1e6iuUrxR0z4PiwOkT/kC98sny29Jjkd/0/WWhOsraf5YL
zpIPIF9BlabYaS3kS1nrV2ooHoN4syLUK/OCa2COc3EzJodV8qh3B739JbPAqSns3VW8ziHYG1WM
SA7FMNK6TSzYU2H1S8g6pCcyilx4esgFCaMKJncVbzHDtdf+c1LambrFEYHFEUe2eFPRp9SE5168
khoG7mlvjfpDj1lBm7bxvF29ocxTsr2m7gPDqYRozZriFbcjsb2hp6Jl8UL2UJXbHHR5afhMICWz
u4m4sWc2YIOwNGHz5EoDBDZthWbdkegguam4nkUaM8BqPSbJHszKPyiDjLdhGfWzgRNvmbESdBYR
emsrys3wClUr/xNW1qyt1chW7pSdeFh5ld3uVTvZVqGj4vRnFXFq2mdkuiBHXI8rO++Cdcc5SD4x
EbYMgrq04Glhq4WKFjs9uC9wXd6K5oHiwVs6dpwiPXCWqf9D2nn1Ns5lXfoXEWAOtyKpnOVUviFc
LptiEnP89fPQM5i2VUKp5xug+6LDC9EM5+yz91rP4szLDr6Q3yWSDWDs+m5KF9X2yUDy5i2Jxcf8
RTlw3hXe2mDbntHFwPo4P6mFsaxBq+lOHr42yEF0JEMQDulOIBUs3oiBXOct6Ko3FkD5lBPDSRSp
wKEIXOvMD7bijiYud38SkvZma4ad63M0LJ0x/UKHjyCE9sXTXal3Qk5RZDK/IaPInvrdRCHoJyM0
ZGocPAE84hgumXl2YRIgs1XAzqbT4iPfnVfmyzgQ1SZheEjhqjSE9wBhyhiYAO0y/T9IMc/p0urn
TbjIDAhbLIu2Kcw9iYTDZ09axcpjH9JxEUHuCseSKWrOrhK5uvRixk+d9igPGk6KtzTZ+5bbEMnJ
e+PbpTrhlBR8XObS4fJkvnSz8wEkr0x4aQvtAj35RPgczguLY5G/6HGJvzb+tJtJHy3nYxLLRCBp
SyRHJ3GtCYTH4I3NtrzOORZdLFzhkfc6wDqKdczftg/es5KtG4IdwqeECOl6JyNHIQAeGWmLM/kd
X3S8sdR9VLGi7LNuqZoPner41Tap9kO6CcHfROIvvcROyuA22HqiK1nHEGBXEoKB27U8nxY86TlY
R+GcuFPgWZetIpLwRJPEqc87Qhg7oL/pU2ZtVPEhL/eStK6kT+H8KJNXYlD4b8zqMZSetJyAKXaM
qaxNEl4aJXDE6IVMKGDyZmhfHrvHvJ6A6ovoatJ7vrxd4AoJJFcvimpntUsZYB46OhqxuuMbD2m5
rfu5nKz4j5UwS8J5Xq6bgEezadMnOf7QC8LVrOVF/BS0ddK+q8FDR297jBtrIqooGtxlceotGc8e
4genIk2M7CpvLh8NeWtW5OGUd4Hjf/cPAJIhYdWAkgGuuFZUFY3p5UpbikeRwMyZrk/Ujxo8IBlS
ds0RRVvI7UYkls93BSY/CCAcjeEu8jqqGVszXQFnZAMn8cFzSU/4d9Hw1WH6WTRwWhkdRdCRzNFS
97O0U9S4KjTYX0c/cbQX0e2NvfZcrCo3fVCHaZfbwnJ0iysjuob0lX//uvb3afHnr4+37tt+qKlD
6g3JIB9LbXyndJAmCJfZjuXJBb8A3kpE2S8V/3EYTjImK9SMajmNL8wI3B6PI4hXU1lh60tnZCsG
r7Sl3M5GFRHlvwLt44zWaS07Q4orOFmBh7aK7QBwL43pXOW/IFyijEWCXlD+MPuzCBJJJtKHJbjA
NMnmuNsmMG+9DN/v91VPcvDSIIhyRaaSRJLpwxvKo4UuLnwBXeYfHTin9tGTXBAqWBHGbrhzTl4L
k+xgapMBj+JBz/YRCOQa8OnT8KK9lDCDkB3UysGKRPuCbscv/sjiay++Ctp50hgYxqVFVGJ/YqC2
FdVDJVuOLL8aMVlpZCKI4sREXT4sRfB17eaCie4DSVAQPQ3nXz7qLKTDf0R9zepYe58hQc6k1OXB
k+V1dilNBYRxggxRsj9qxOP20e8WkYNGMDKjVbaKhqiuVpmkxpMl7+T6gY1JO4j1gqmYaH0ERJ2C
tnEKnmZH3h//TODQ57SwY7FjNb3NEyrIoyWQmHYFqiV2LG+W9ivTXPBpRwQuwOb5sNp52O4Ueaog
C3pN2xkwUFN2m2aXDSjdbBFG4TpnK3XP1iIS57lERzeal+kfj+CxgkwdG3HaEKw79mfOwOQQF8vG
dxLzFKLoZl+u5zkATZajziMr+1lHseEKECz9edXNcIwl3dqrn+jr1cUqVh3S+nzS26VHP5+x4gXx
xnhImD+HE1VZkI7XkYzHILXxPltqo4buVbMoA0qbVcxgvVQXY3Kimc96RlzDu8iovJJXNTsxgdct
MMsw+CjDX6a+g1zUPkAkkt5E89gDurK9ZpbCvBQrxS7PLiTM0Fyp1kw4pGvNNffRaKj3nOz3MNfJ
ivbeL0fMXeg6SZ+fy9tseeYLAQMkvErbjobN2MH7RejvTnA5Uu+b7fj/o1NJSEriLTwBmOsKRK2Z
iBNjQwmQPkLu/MRrzD/HopHN0uHZb2bogwZJh8F1VFMoS55BjX04X/iMRVsZXrPukWBlTgmhNG89
YJXvcM2INxjceo+k+g8JgYv+eF7eW4NunRc0Mg4UWdW1Gx5vwTNrTWL0OGIioPN3BAcw8oIZzNIC
+3M4CO2+65/KaJZZU2vL63uQjXmN1fvswmqt/J2EGFinhmA5P0P12tSYSe40SW60tkyuEjOwqMN8
/CsEyjjnja/EuURzSQYBpKx1lmZSc6a6YzKOVR4UEuePHHRwUd33nv7dovn561fnXzllZ/OUQjo2
KFmfqmFbFuhEK76ijaSC6HHweeJIDF8A66Im/03Z7khE5ManIV5Cem3erPi5jo5wZOkjQXcp7uwk
0g0dFpeIgB+5DRgKSb+a2p65dZaHZQVvJfp3TIh+tpXeg6dzw4W6AlFDGHE6NLzSDH+EhCtRqpZj
LlH0Sp581wPJmAFaio3fZ9RbGt13wnYrE5sj+C9QWSEliTYxuAHGBDBdxE7kiQCYoteyGu2V7NsQ
aM7SlLETiadYb8dOyNnlZiUWyEG8RrK4UbDBST3pzW+mAId1Bfm9Nh2IRzKRAYI/C4mtXuZkWl+e
1Z2o2Kq36/1ZJWJanKEGK+QZ3k5Od6hW1V+1xUe1bJFotNWLGD7W9UxADZTJy8EGG5DJD6Mgq7bp
hwmJm6S/PI5Sl4H3ddNq79h5ynIx9u/PR5W/0ypYIjX+ce6Tke0lssXYEIFIHxT4x+CoJmm49iAU
nuVlnv6SzVnmufidkLLldoyNy9rE8vwcHtp3/aVVbZOQXYn0g2YWMCEgYCXfwBCQDtnKADbARH/L
XI31CYJZhI6e4HFvY54kl3jrWUFVfQcdcEPB+PMFuWp6NlYqR5dokEYV2/DCI5TSCdpnZ7TEVcQj
MmjdkXducXjr5ySkwpS+R/W60erkGngRR0QHL+SX8OV7vaOH0tC0kXys3kUqfKRgWDINf/QxGMFb
Lu4Ma5FmkWNi1z374DPbF7lzwkZyrNIZypxhvBlOFOJ4YX0Js/zXAGcLZkE0r5BWWAePmZTfr9Ri
M9RHAMoWnhl9kUvvtUJ0vDVVBnaqTaI/lsam1d3wcK//f0MPw19oMiREvwOC91o8kUaRYFlBLtP/
J9BEnFvnWZSszvFx0KBNn5JsJhp7Kl3kMJ4wBUY4CYujly+bCyzGfOXlrgZXfX+v8PoCVV3Xubgw
GbAr9Mb+ao6xwpMt7hXceYfEiGQac1zG/XSMdZdwjMSyLQwxjviBu19/U4Zpb7n0WxCndevksdhx
ruG4aCsPxBhRfGmfKuBCujUN+6wq17ADT/CIMbbzpSQIvDlcZBPN34clvJeparr6CHPtrUkoLlLa
FQnsRFl3DXFGhFkDyT6dxdbKHz7jYh0HB8V4Nv1166+j95oVrT/41vLLnyxN6PEixAiWAm8JyWqS
5VbJk44Y5/4s5+/hGs/SwrEuKrpJK+eqVo0io2qNvJPpulo78Aar844MZtv/db/DekMB8fO3rka6
taQllPn8Fs1D7Iuk3qBIoIvh9uVcBLL3X8y1/24q//zJq652kUi16GW9fBwrYogybkPc19qnI8iH
abokvJGy2L+SdNGs9o0tTo14oo2WlN8eWP9kWj2pU5EJvHLPtz4OPK7f1dGBY4DR41u6HhoE2jCY
qskqcXnnbR1NXABv+GS0C6dehxgccDNMZhHsNxRnTFjNuZrNUbVCu7+X9HhDuAHdSZZ4eyUNQ9DX
AfLbkhXXfWklVTJ+0N5MZwFq8pnP1N/pp+NouyI1HWLMcOdcKt86J33/2av3oQlyseHjko+RNKtd
gU6Fc0GIY65l2qKpk0ROR76DbovdQzIDKsHgQ1Nh4LhZ61adDaLVgvUV2W16r7887hN/PR3ohhQZ
ioJI8erEbJ7TLOkKTzpWsPfdWlxo5bzNgd6hlVJ+k5dXTXJHfRcLxwI0im3VoUqUy5lYre5XZl8D
+7+vhtdBlGi0YpX9eYJGmqrIrRnLR69hPZiBGKaAJeyxpMFqnvRZbtlEaYyB8U7Ii0y6GEuIMsGS
X9tJd0JNqaPw5VF2M3FOLMhpyB7ldl16i6jFFEisA1y7CXdUcAZ80CIJC3cetXJrmcEb83//hKvi
cggEYZCMrzesc2SAJpZxiBBbXZ7TDmn3RF6myTy8bPgQocnqcwk3uTB2hWuVMFsafLioqiOp3Tir
L/peTxZ+90SqpnFXl3prxfh+pVePPtaEJmrKkEXqfUygCH8V7bR8xRoqbvyVuTReiuLQD8zDbHbt
hlxJcz/C0iNtn8Q2fFpSPlqTAdCkfo/ReKGRCUDDOjLEtxxF6La/vLTisWjm/26z3JhM8w1booJH
BQ71X5TvWg4vOZM16WiBVCRbG3IcBUaQfUYDmKph14E5lybJEoEKnfNl286wgNeEXJ1puA6v53xb
DIhtp0Hlxm71SJFIZ7+rXZSPde/cudibr4MF5gb5AE2zr53i24JT5F1+OTcNF0vqCLo0GEM+uQ0u
jcWztWnHOOt0252ahbZSflvKfEC8RTNFwJpgB5qNdX0gkoJqu4F6+iIj4dsEzOr+i8zgW6ciJKKG
YkkWC+R1NScUfmv4oSgfB4GMKkePlkgVCYMhf0hVmd4zGx2fMAlwkJXZPLILqxMNbpQB02AKa30O
VR1w7pz8kBFFWN2j0mm37iXlJjngNCChkI//+7d76feC0WVwg450PCvHVw5VOY8Bf9DCHZSnXNi3
nxITu4SEG+VPclkxpSa7HgMKt7lx9E8oCIhbmQ3E9bbCo+JNNWuvYlCD+7yMt7r1O1SX1rA01adE
P3bVETus4RoHwpCsbI9JerA5JQeYl95GmR9b1J298utYd7X+jUYpFS6SzIO4Xo0N3njLFwP1GH0m
/EHEWxC7AxqxyHZ6vGRERYUUTuT+cVDXxZ+LgvSPjCIniF3Iz7BeKthIyq4PxxaVXNn+RlIWcOGF
CRkgRjPGUmojYWnKWayjK5tgLLYrQuCmYrZoDh05LqajEa3C9BBRDQKOHKcRAqjepAvPQjzRBwfj
QyTYfj7GH11qHNiThur4XitX+XvLROkI5l4zKHPhFF9tBUJU61KaxejNI5LEnYRckvzQQJ+go/Fi
KYxz4EsYr9WzuODJlBgxaz6V1UCGjcgX30/O22Rfzfo5dQQpwbLs6hD4pEkLj/xDllxP2Z2llV/t
lXvCHWNc4n8+xZ+XfrUF9NW5DHXhUpwGAtLMXQEMvwD1TgrRLI8J0eJ9bVmLBP2dVqkJQAXzfc/i
c9AwaUtYACSYReWz1T1d1LeYLox/ECRaXcoRxjecp16xpaXETmxNBEruAxhubRkfz/5kIr+AVRtn
a8fseex2kVTjWYdyePIyUDQzgeeZNMtady/S4tI9ysVGthacXK1qnUmbHBiI6jIsnBLlfPKKkwzJ
ELgW+mkZG/D/+xl2vE8Q8FBiIDQzr75nKQoH6WzkxUkv12VO5Da+94d64CNlb7Qvv3MnqF6k5NOQ
fg128iedkql1z/F244j38yKuDtKZJ+dDXhfFSVxyhDXeo2Ehifuc8Pac+O6ODqtdvgourXnkQwOj
2vy9I0AHQSG6OIcWMWobHUmh+++N44YEb7wug3EGxNdRgvVzseuTRA2zJChOuUXgNfJ1bDNOCx07
wbMwoaIAhtV4zqVh7IoKjpidcdYiNL8L24hmBYabsnn69zXdqJ5xBKLvlRHOmARlXh2hFEZNVYIh
6cR0g2wzi4NDNlXQ7ziqvm6nsOsq8tLQyxIV8++fvtFr+PnT1xW05Wl6bojFiX6H4Dtq+FwEE7OY
CCigCVobJpbmevKsI7hgpX+kr5cTaXEf9WvJkYKQx9BO03UoYWdZRoYbhrby6mGgwTSyNg6Xt3qR
T7sPU12oFCwbplRSxiD1d3h596OpvLowRpfv5NF+1bLXqwQGKVY3tjIcN1c3M4yrS5KlfGTdNNb+
ZCMIxrccDmzZeWbQ2UKWY3SnRJ7FpJb5uzw9tfmfUll6xLt5DPqIZtCeqn4VXuy4XFTYeEftkOHS
jlafmGvb1MqxHVKndTWZdY9pVhKptC2thZj90s15YAYTYZmB06fzG+IWYwYjuePZ9F674oZ30PpS
NxMiz7ToL8FTFYqwikRAaSoL83NymVn9dCA4FCsbQkFUgl4n2y1ZAxx6jLwh2W6ekmRW5TvqynhL
O4BJPwNPO/fJiXAjJbc9+tuF+qBGvZspBy/fSO1jUByIDSjLeVDNVW9T60cFY+n9s/YNQgl/j4G4
ZayT2KqvFi7Vio0Q8F15GgVcZ3IsdJzuhMPJM1IGyxARjL/PO4e/skwZxUULkF2UTOtB3AbiDvgJ
uSh0WfMdg7qBTwb3fmB3+ELOsz77qJPnJmOKRSF+PvCwp9KW2XgX2CY5ch5jPyMCRe1v+/IhQ0R3
KZ8gKTpniW/A2xYa1DeuIAiPZyAmwzQrnhLvd5itRNqSmNzum1hR99/Y8FRj9I1phvH3TLhKRGKq
WqU81cvLgsZRR3VC6lzBwK7vKBGhtGrqE5jqbj7QKmrWMKTrEeXSrZpsl0FiGVGyg/bWClsv2woc
J2SUVt4xJmfvfOy9bV4T3FEto2SRle4F9p9ONG1n0LKHC8kGfyFtlF5iC3ZtEEsCACEWNfs0eo+r
xIE+WwMYaSGLMjo3HkHD/kKXUURjJPOwj0mALsRdqzwl5YtavBgISc6ofcFcpQhD+gfakhohKV8m
ZfmYx5oTqL9Rjo3k0JNm7jvtwIynXVxooaX+Smt5tpfnQj4YxGfGEqBBedZ7M+QMsLU46P3JcRoy
HB9WlNHk4aAl8ZvlJV4U3ZvfvGQ6am9p3hz+R9EPvLkmQrJRxSkCNLvaVVJfyrMgGt/cFkTyCkj3
KOq22OgQtZj+SoL9T2vw36v3jXnPz5+9qogKdhPeD352TBrIs8+YliSjsBnMG5s/1nCMiAc71f2V
PL/ryLr1duLqUDgx4sFEzv3zb65EFfNyaJWn6HOYAq1+FnHLFJPO0dbVLhxt6KfOHnqyE3c1By2+
EXrLcKPvGT1ucBAsJj2SxKYOmIIC/+eFyFKVUhZyIRBURmMU0j2F88gk26MOE3ES2/IJzzR8LXJ8
ndGg1mMEmA5YFbw759Ib/tzxWlSdj5l/0Qn7eS2GV0qd4HEtBFswtG5e/HLC+QiE9at1VI6RP0sx
GDxJy/IBZd48MqFS3BtW3qwnvl/EVe2VnM8t9Q8XYYBHd2U7mWMacgi4IyCYaMTQNY/3AIY3NMw/
//Crh9DmpaEOKr9JvWlkYLtYLllrF21kTNB99fm86N8vzbaOnAIIvLzgltjmL5Rbf+h2l/LawN1k
kxaW2olkM92IBodht5KukwZg/LjComv04gPnSk2Y39tLv84912UDCLnxkE4HxLjGgEay2QuxwPVj
dYuXNFNnAsjNEOEq0avkc9/fvm+0tLhl335yPKp9O3cPYRC1ReKN27dgAIVw2sHGHTRAbTZdD+sQ
fUy4CTVaABfFj9Y7ag1xT1yPZ+Q8nTeNQwCmvGLh9DHfk8H9ke5oh9ypEW8YAX5e59WHXtJpSbWC
66wcS3WDN0si1d5GKtK+4nKiG4TYoqEZwDB1HDzQ/wF9xoZ4zwBpju/QX8+IATf3jB0RE8fPG5Zq
lqwqfGIn7PZwyrJ6ZlGLdKtqeNaqJci4fGKlTpUvRQJWClJuoh3m/UybyYaravuMMDeDG7vV9fUF
9eOwQDpkwtLAdUVsMqK6cF5rK3GUOUsPKG9nKJT1bJu48S6h7OM4yf9N3Cao8djup5aLZvkplG3B
zR1taSRLSZzH1Fpf7XYx36T5If5E/umD9UvFqaI5lxnMAM0jEpqzn88IQQpnlUD3Un5UnwHVlyBI
esh15Kbe9XPcXK+/3b2rzcKwDLPzLO5eRgYCXHY4ZtP0rVvDnSOrKBsVTqB9Kj5al/eMkzDgsDPu
eO/j37vWDeUv79O3C9F+PkZtKIUiV7kQiQ962Az+jDA2gxQQZtATtZ1USKqO5x06rDdO5VU+Zjdr
T+Cgw8+R5RO71qJEZKE6yS58VP7cubqbtwlQy0g1oxbVrt72Nkvw2IrjCk4gB2nLtqLPxtz1whkI
ViZTJ/lAmxpMqPlReBQDfbm5Zhu1w+yb3e1/QKbibn27nqsTWi2rPunHXA/GyodanzQEImyM+Tgd
zRi50baAXKIy5kD9/fveVnLzuGzQJTIpP3GnXOvkRS2sqsDw4JcXcwMJAOIn50ykoGsqJ6ao+P1X
yLCozJHxtPW+lasJgdKRMWvSlWLn+FXuyuO0v5XjsP01VIiGqjBz0q/eHzMvm7I3zXzUXPEuZ2dH
KRzxqd+2H5J5yChxh+CXVtCcVCSkyTTVG3nSq6eKwIhypuAGrftJsC3W3qx7SA/po74/p45a2V1P
7seYjwunEPMsLNdecBQf8A4NPJfohOLMAWrZxg9G9hYlsP2fGuCIkLhyqIJOjSau2ZuIm3JULu0h
btzq/O7fG7bdrDEspJhk1mg0Ma7bBWIsaH7DIkLVN+7uJSOaajp0ra2dOdXSpVSiDenH3oZhE9bl
M1hZisDWPHj4iCxFue9Mv/XNENjBcAnRAlCO66pHNHqhvCjFKV7rM2Oaz4r5sByTIkb4x913clyo
rrYBWdTp+lsSM+e/ho2tF8a+YNDCIXQCFM4wzdNVUb4U/Umbtso0fw3xeVX0q9fDZdmNGzjHADmZ
duJCjcfNc+qX9r9XjVsllyyCZR9ZANLfE7bAa8POG9tKQ/LrsjCmSvdxdnLyFo3FuGZZ54UKvRxD
x53N+e4PX63qVV40bIl+wfJwwehMxyLecYx3UsmfjF7GRHeTaY7cTFn8T/5kfMKmPB58aFv9XMbD
Xo/KXOY1RGcN8gfdFvZgLftSbcSIUm3r6f7Hr996+JLIyFvlsGWixvv5q3EppGWQ8avqzJ+zNKsg
HnxyJJel2rsBnPyqXl2iX2KvcfCdh1Xq6N0iQacB31aw5Q+LjBNaavx3sXsmJlxkC37D0oSaw5gr
2Ps5s9nomD8ZaXL69FAK0zXBjZqskaZ5WcgE+SEn/bJXbUxaRBu24rpTVl5yGIKPtqrcS4tGK3At
rZ3ErwpBIpkDU4ysHG0fb+7V3bcWaCJA/nM/rorIsBGMrBcsFkPWQOZgrG60vmlaQSD63TauWCAN
x4GGaSTWJ8IHWRiK3f5JRMfDXUXCHu6Hf78Yt44CsszuOU5cSO+57j/7paYIhWCMda3xImhuTO76
GZ8C0hnOIcrEIo2E1r2tvQ6Dkwmk2roiY3GPVvC4pQXpDi0xCo9wIaNHLaYDNkiy09oHwNSiOb2k
0zbDGxyi6L0zKJJvvV3fL31c6L6V5LKcCeciMakwyzWZ5TEOFfI9ZxFyNN+13gHjlMQCIHfG5gPq
hegotJxI62R2QtCMHK0yqNd3vvFbBThR3jQWLB1KhXLdXWiqRpWLjhs6LvgX1SbM9BCSd0hGKhOl
xwiZ1Bj4DnPYVYNp93hfQWCMn9X1mvv9Eq6WmT4Ruq6WuISxNVctVGJO55cdYgsSmjo6G68ensEv
akbnTcwnOEUkUTOXn7YDSaKT9lXA/CQzrUEv1y6S1oUjEOobP9pWFbOjNz7XAMfHmIE0/lnJ+Yif
SaSkJzXUekZsOHxCtKA1vyxCe4z2zrbeCrqO/355bVVU3bxlE46MabxJ4xdVUSY5TYewX2a1A0tJ
AXzYznPuFNRv3bkvg7p1mPvxjK7Wpcyo/88zyl2cOov0wEv+INQTQA4RXbnP8/78y3zDg5BvjC2a
C2sSPXBYIrRKfDGrmU92xiSfQnVfIJ9Q7zTFb5UMhMIYIgItlk3eoZ/vdZV1cZpaOu/1J7oDLzkN
3q4MOEGNJscQ64MD4rQVcB1tEhh5KC4nWrhvoj3Mibv7941j3I+LuX6Xgq5ogzPvUvmJMWBSAAoG
oRKtNzSQuCI5tc9TXVyRP4B1wNup3TTYw4BNF1kQk6Jq3Rss3rBbEIVmiiOakcMl1uWfd0crq9GB
zQWd18HWeiHVPCOzJ5laeJ/+SOZSyJdk741d4nQEdyn++nICs2Rma51YKLrO1IgosexMf0VhIG2Z
kg7HJFxh8lVw1ok7Ld0HxhwTdPeJZ61/UDMUFhxA8cs/0EsWy4X+0k/lBajX4re+ONZEtBDhnc4N
Jio0ZTOGZBMDcZnowKjelMpcg1FRPJ8/fBHAlF3hL0R1/STTvBWAzLuV8hwzxTH6l6x9ULR9H1sT
C9E18QEWvjXP0e+9YTfmyj/u4dXK6WV1HNYJ97CZImbGjRE4mbgmQoWgswlC3XQ3Ko6fwz/ZVEAe
r0+qJwVPGlCfJtqOgTpYAe9sRLcOmhjRFU3UoVRjSL9666UmOndEn5UnTAVE4timSES9eyabGDbr
Jz6WYbQx+y5TfUOb0Od5A/aYM/B61/OFB3KB7K+xeqsIMZfyhXmPvSaPZ8nrVfX7BV59CYpvSkEn
coGXYBLLjkzhRgRg8nyZpo/NnLEpXux6NuYn5Lv+0XeriSytDZjehEyfXd9RyDR0yt6J7uHNbpYV
lNYKPnqRmMq/KvoysMwgZhQjxw7nX6A9VM7yUqG907noVclD85yuwx8KmbmVncTf10bAandEXkXQ
FhHPZ+vj34XFDRMGx55vF3X1jkl+JkmKwUWVrs6g2G4q+xI9xhW1HBvytK53QsvBvFz1wRO6KSs6
obAXHX0FWkc81xMhOWk2EafMOQOomGDKivpXE9yZv99cbL9f5tVrF/W93MpnnmozZb6ckKQwPOMh
bo/Jkp7iL1y1Cd0qTpkF6tAYnA6HJKlb3k0zuYHnHO8XtTllMviF61Go2Mm52JlNefLpl8H0VkmG
I2R3Ir5mC9U909QajuZJVibJZhxsemsy1ZnBTNRwJTb42/fMxSuE+DXuuMsreRDq+VefzRNlUiM6
fgkc664E+4YK7ec1X7U7JLP01GG85jH+SKoOFp2qeAeJO3qqMHa1hO+U6nOeThu6594ys06C9IBm
w0Fa4QQsifI01tfIfQiP+Eg1YxLSUUJvUT/f3cfGbeH66zUYOeAlQcuOsPLntkHWi9wkl2K8VFi+
4wiGaSvMBnPpR46ApZeQhEBz637rJ6zcsLjEuWa4ST1V7uGOpb9VZhaZFP+5lquVZMiaXsRBOtZn
qUmViPHnTGKNG5znA7GN49yjcNoCH5w7isiKiv7A+t+fp3RrNft+DVclUFcOkij21fjeK+zn01Cb
d8REzPiT160TBY5cbJjThV/NYTU//fvnb352NOzI1WXRAs13dR61ynMQnuOvW1C7ceXStEOxz7EM
uka5SqB7XvZ+f2pRvq5JHZfgbIkxnATBvlew374T/7mUa8RQLnd5xr/Hgl2aDpWrsiTaqrJCGeBC
OOpge62j0vE1Qnj8dHG+1zS8+RUZuIlBo3I2lK6/fE8SGzWJs/L0Fa9FgXXGk0BIg0Y4ZfoYEDgQ
w+VMWAHP6kytZsZllQGzqKPHvobXgR/P9rZZvQA6ap1XuTqMM5dcfqzC3+f4fyDj5uXVJBQwcO+5
4KuW67nzDCXqQ7bBmszTmZYdejvZGlPpt7c20MGNlLRExbJLwRROtE+L0BzOPD6+qTGzB3E9snP7
zus0fjF/fd3fLupqIdIiKJeXlIvyPkpibplJc0atz/NK/j0ytoE8MFWI7Gxc4R2QJ+bOrG0yfaDr
kTdCQIB+uXeyvv2Kf7umq1c8kofEtMSYQhXHL9hbaLLYkyZM+FxBm7XNBucFGthJwrfGHJ4ToV7+
F4edm00nBAn4PWgKmzSHf658sh+bae1xHSU6QCa+spuJhE26QUVOAm71AEDJfzExu3kQ/v67180O
K07L4pKwwmTZxEMNvaP5t1XddKaRjvjLQ8YF8nBJ3YaVbXBN6JiWK1L7ze5Ov8db/ffrYfLSmhIw
zutZlNLThOqTc3ka4+LKGVDffbS8TGkp5XSkEY1Omt8qp5bLmsyBHWVJVDyYuzF1t52r4ltFtLHh
SkhBads6/351b8hd+Z50pgZgLWVel6vzTGa1mVcN/nhtgBg5X8+ApWbmJpPg+TwEEaxKEm5IWNpo
+tKAIRbjSmWpIu7NkG1NWwKQxuqWBJMcWE/Npua21q4yHE1bRahFOFgz+RJfUdfDTLmknzFDf3FH
5hifIQcl6yRn72p00qTPEFkJpI1edINiBV5ZEhZKiEOGOD9jYpW7rIdbqW7bcEc4zt2HdGOH/loB
qYKwyVjXNyKXg1wva5SQY+PEREYEdlKflflj2vwK5BVM6IQZ3jhASeqVRuyvBazeFT2iJJoHv7pz
Hrkl1/hxOVf1q5FySOSVKU51MfXhqU7HGXgbzpTLPHOpYSpatQwAjYV2z1P4dcC/el3JIBNVBWcb
kXpfcs1vjS24/EmaiQVYCzuIT3Kwyxyic5Spbz7r7W/PnyqZo6FadeOphp9fwZw+Nx2mCNNKmTEL
SauFVUw7N5X3pr/3RIzgl2Qlop/fY2z/9/t76zNnAA+cShZJSv9rJy96XIgy59fTxXcbzNaoS8Yl
lzxTyzFw87vjnPBPZzP0IiSbsop5OGF3986Pt5a579dxvY37yiVLqk4vTmnsVNbka7Rhpx/BbCxE
WWlQ9d3vcN86ev341auvN6ebkKHqpaNv7XLaDJcF2lS4zt0T8nDVMccg3y+qJl/mYBfC1pIWQb00
YxvYiWMtgvLO2f72e/uf5/GlU/v28gSNIRWg1QoKO3/ewMjjtSVbgm+YvqNvkyU4jvuVdjL8+f97
E67V6nUWy0Yga6jV+WqfuvgY4bE878QMRsr/NuUqIrk4jkaXsZv4ArUdSV6eN7u/4kvijRqbB2NS
pVBgMna6KlMA3g+BHHbFqeRtBFdTHaVoLYBlwBrMZny2vU20NQfPiQMnrl2EiVa/SrLBbVucMucE
Cd2WDBt64Sp4uHJxETYiQnVhX2AphGGRnd0kR1962SXhc/p5Zms3JvJBOMk9Ae8uwRXz5JCh7Ipm
LWSvYlYkG+LLJKWABD0lLlXwpxAxcmPBAhZV8NvQzyFIWFZwGizLhWgFt0m+PGbBA2Wf5+EwH8l8
FyiYKB4G91x8FPGCc0rJ/J89vJoS0o6cVdR96BFB2Mz8ctMLRA63QGqK0umFt3p4jqV5X81N1Va6
RavPJBoC0u/cpAO7qh6Zhmi/VEBlEj09FBkEWqCnVe6lR32pzf5a4HSC0MeKd2zk/SxJkrgKZSlR
0XUrIvy2J/xqY4hVGtjBPGFeHW2MdCku8ndjmLT785NxsGYlJLs/4baeclvY+57wn9dTMEgYJhcQ
TbYMGub6o3kvKuXvXrEl0pdCokzT0WRCclXGVU0Two83cg6OCTZ+Gcg+saEnc88mnL4pD9nLCOKX
GmRshYnUc+bRHAv2BjF1SGysy8yALT8cxt02FghydqS7se5/Vb8/L/F66TPKXqutjEs0G8ZKxSKb
pigYccBztqZXsKgfEghs0+LeD3+FKP54jlc/fLX6CcxfzvlF4YdJ3Dh3pzJQaQ9vzlEz6bIWARi1
FT3+ZEUPiMc2OqijBEaMOQn0KYAJSJ9hNYeNYlvBNHTkbmaJfIqAHNCQuSaagEMcP1cXFwOtIzBi
UtaBsDHlz+ry2SK6ScR9YP6OE9WuEfCUL2RO9o7yvzg7r+XGsWxNPxEi4M0tAYJehpTNG4RSmYL3
Hk8/H3QmTksUJ9kx0R3V1V1dhU2Yvdf612/eQOidQr1SqP0knZ392LOCYMySPiPquzzph/DYzXPb
jffAD3gCNVaWIya0y39vqHRT53XrfEkJ3QMvHn9yvolhii2ofTWUJxDhJEfTfoPnI40EAUllshWF
5zBV1wo+Enm3MMd0gf+U9xEeXwLZUT8MRKya584q+NautGVjrnXpgE+VtNf2ZecQfZehrkQ6RmB1
71JVblTkEwijWjuXHe8FjhHuCT7Sx/FkSavBcHJ5URqp4yMPgIl+gExBGjj2ROMGEu8IeoKJSbMd
A+cN75fRXEumHVcOdE4p3OTtpsufc3EXkc6Ml5yUb6uEDQqovHV0N/vV3Aej08ibNt1jXSZ693rG
VxP8olhocK7zvV3nzVHS+XNJxPaDcQUR+TlOnG82/0KGYxjoos8+9CRXqqKvYQWYjxbiDdXVFLuY
I2DddpWh71DX2SkmXwPHX948TANM20jWKs3m6MgQzDbxB4Zg1zRgP2XT35f1+Q1+Oc+HcWSz7IXy
JFUvg74uPRpb1R2cCRGyQ858gFeM4HTA4cO2wq/QX3AYpE50zBivS2u5hoG9DWDOz67Z+vHfr+hP
UPxsdWc7QCRDKlDAsk4W6i7A93oDWm8LR8XhXSzcwFyo4i42l5z8HfFZC2uFNk3CRchwsiMBPDO7
oxHWPnLJazSPnxOFs7WdfbBW3RUYV8O2yDmusYszNiKxN8JSzIOFhGmLdxuF9MKnEkkVGGC2yZQ1
+CqRXuDR4V6VnJ4Av4Hj/NVrX8b2pYOcvGBGea31kebz7sc++p9X77w/jWvNaEaJZ4yppbcVZ0oA
Rexzs4j7XZzY6vusy8fUy/DW/35+P6HIz3tkEVChaxKK87MyqcirfPLMeJbpHaVu1y4L+DDhto5u
gmolIip47z60D+OpCe1KJCT2Kvr2+Vn9/O3/WcEZdFNNQ5rVIhrH0MNRHUZl9z5ObCz+oRmkhe6d
eoyJfPlVSX55PLgpRKXfsqeQypn+6vhATWNXohHpYGuuhPGkCLcjCh//XmzePZLL1PLDRy+PcUdz
GNqt1GxE7VXS1r7uCox0DduLl+Wjfz/MlpElYu4SzWB2kPxfRf7SWPf5AZ+oetjCtTxFv2t8Hu9B
JRv5lkrW4u818Y2acwHweXakX4NdkslMuYbd9hPhh7b/gCEWjiDYfsr9s+Y9c1ISM/jGt2IH9xqe
8ii3HnzC16LnduUvp/j+3fg1D7L0XbAsKSaG8E8QNwuqpUx8Gdpb/RnSm+hUK8MplziwBrHjyY9T
sdfEF9KHsuz3mL9E9+pNK2A4ydhdRXpRo1TOHYu6d0Ij0+I7iWKnMh0SaRa5fsQayJxcy8DZlA3l
l0fZGBa3s0MwjqoYSPL3BtvrTIWfTdv8+ikWboWaoSjwJb4XgkmlDnUh0enKh8YpUjs2nfEw5y1o
s7MQ0ef4YV/3vvoBB51dda6nvmypWSOIRRVx1eL9M3zYwFB3Nn7+GFQ4kgdqueqTNRHAoNxMu26B
p23tHayt5d+HhNWWw4lhGvTbYY1/XCW9/Be8uR8j2rM1npXIWeD7RjyxxnlUAfyzmtvqYe3FTrnl
vYWytFQXDZnQeBLYHFHIbZaMm+lItvwH78aVjWLeCH58pl+e1BmaV6MoqtX5STE/2aNbK8K3urxD
NjD3l7jmbDF20zDdqze1efyM9Pn3An7Ox85uyNlOVQuKKscjC1BXg7BFVCSCc81zgxj3SHNdpmvt
uTPvpfYukX7nBEb0vNlTtxKHVQXPrbKHkEzepWVXKFdNfDGW9WwKeAg4l+T4weg2YnIvqhtB2s3Z
jYF3J3tOCMBz7U7O7/S/7uTZhtfFmqcLSH25k5ghkMbh4INva4es5KOfM6Cu7rE/euH51gEAzzEG
FNfnLOlQE8tYz6CdISM3blUMefQVOPAjRUuGeYCDhNe2ShsjfaxwqNwX/350P0GS+fpwQBXiesWf
HFhd6JvUguOLvLjPllDIm8RFIVdMbj04NUo1xLNRR6pDz5GLdNtbGsIyKu5aqBbZAmN8aZl1D/9e
1E+Q7WxRZ4+hqKsyqPkjuCulSq5uDWEL2uYRB9bs6fHmCQJiA4vMtGYnkPSS9kTSwDMcdpEIOguS
L/yiYLV9zKVTaVEM96p+IPzTi9CV4eZDkOPVKebFnevLnTyrUUX8a2SN2DY+AvmDA24cbQKQtT+T
40dwiwO9gtuy8rdwUmbYC1Hm4JI6KREFH8GGfiBSlAx4gEOEegM+VxBfyURSrj3wi5vX/y7T+Oxr
vmyw7aAGWaCyzM/IkFjcxDo7g0sTwkw7xJzrRlh80ibgw9DotfUaJzwhWtckVuN5bmPeHtOY/Bfy
s4sf35eVndWrzTB5fRfx1EFcjHVDILmwnZxKcVL0Of5+AjyJ9FW6ijzYecdB3zXpMiueyk2OEt6k
KyXUOLGvTv8vV/lf1nVWq6ZDRKTFvLvhxww3EaIZOm7zUfROsIQD2yArY6ZJd5Vr+IfS2ljRtmof
KUVJn7aTYJOVjJIX3tXELfXCo+SVgr1rYYhCiXp2Dum9WQltxw2bDVMdTXlKANMoZxLXl1chY0jY
nQxtraUvuIZ4KKsNoQJt5XjvU+3CAkz/piEg2KbP8C1wino91i5dC73/M/abBHYUD5V/r2K3AilS
j/ezGqmmilk1+p3qORZ+3lfa6s8ln23A337S2VGmzHukzmzqlPLtWIta32ntSqbe1FH7bBEcDE5i
cdMDbZ14ToUjebvStWPKJoXJm6cyGF5hKlzZ/Yz/Xzse1J/Hw7fVnZ1zXuZ3o1XPN9xVtz6C56f5
hCUZkaQm5C2L1And7pqtzE8Uf/YSminazMcYOpx7bSaiFoiVzFUzacZHiwp6BDszTBiENPEyOvmP
lo1bwJAuS3h92ETim2JHM2NTvrrLXag1vi3m7GPAhbhrR43FzJMgtGNQvyQ4u77D0cF3YU6EzWH0
IuhbEKNk14x2jNStRzLvjibYu9OsMtmtpdk05TEhdOD132fHz9Hu2d06L1uj3OtMkQUShDBoy+qO
WiMInXqhPAfuSv4D+havOcnAU/CWhx+NQWrWXXmPf6KoZ6uY36QvuyycAV9GYFdRSBjG76a+B6Am
F4cEg2DrRcwbCgc3K10sFhGJOuoGDljgjhlH/QnX/D52ddIFvJlBLyx9GZrJXnUj/s45g/geg3oZ
mWO88ZUGX0cMqZdifwVyuVT+K+BasJ3M2cPqXJUwql1aVXHzPw8aNSX7HtjlI67U6Ck3OsG9DGCv
Jfhc2mu/XvWTj/Hlvo3GZGWhz1Wt5pMGxJQqbx5JQ7YS12pX1QMgph2cSNj6BUtAQbsu6DuFvBMd
YjteRG4TbBvVkZtrhPaLe+1/bscnFP1lYWqk+2qh8kATMGWpujeMY94e1Qri8UHDLQKzG1v7TWTp
MsbfTX6t4hPjUOmmxvmBgIKVgZ8X5khP16Trl2qlb3fs7IM0AyuWpIA7pi1KE5s0bdx1MQDJoQ0P
GaqAaZF3B5WwIJFxcWd7TblgTMFcWjsGa0J8optJcyg7Ak6peg6GDMy9lotOMNpSvxmZgPA/X9tG
ftrDzt/Hl9t59pWapZrmscDtbDBXxKN3V8qHwN+py/g+cEI+D+zo9wp0dULE2M2H8rEat1exnQvH
jYTdACN+C9dNkdH298904lzv1EkXT+J4aKyDob5LxUPTbEX0pfQtxa5pNo33HvU3cUp4WEl5RNsh
jE99FC7kaFwI098OJqL24EcH9U3OTtDsSplwK9eonLK0+aOs3Nfw9wuaU0l/x/8Nu4gkOo7CiUH6
JN3IwaZrT5W5naR3n86a/95gazj7QWVIkZ7ZCZp0IZYEoaxz7202DE4A7EfMvrUQ8SsyAW8rc/qQ
ElQKv4x6DzIc4GGsLaFECxMlyHMBNhsPaNsOQrGvzH0XOT1uK7A5Y2I57EZ/HttdKKwGQhCQalYH
JF4YD+PHlYyoNObhVgcbLl8kcGkn9vNV2a+6ZJcZgBW/BnNXZc9C8pwpWxm+WLAS47cUGYouPCLY
qkrX8jc4c+XpS1udKuUU6lulLmzoG6RVZsNWCbFQf/73QfBz2GpJpmHg5kIuEeYf5/BZFZVKJoxq
dmrmoqjheQHA47Ve/BkfU07MeJOiMer2qXs1wevnZvH90mf9S9uP8hhPSgY+hspDbo9CsNQAIgBw
YKsswo3oryzlnpw3cH5GlldOn4s/3cSVCQUdIaI/hJ1N4ltlNVrZSSWiBbFtvZZty50LVclYVCPy
DxPnOGBDm4Ssev3vG3+hpZTwyvrP1c9qOD1JZXEajezkE7ng38v1u1TeatpGCl05WU3xLWSERQ80
vhRWkWEPDJQYwgXpmvfdTO3hF2u7Urn9lFLxMpALYkmSpBBWdT7V1MPGIlGmQm6gQU+vkAVMNyUv
H0aChquJC8QzyIAz/jfL7ZoPIrTr8K7F5gxgMRPQDui2Xt8mxDt6jR01d+Xcbk4fRMTjwBKv0HhY
zohzYkagshqTjdHcjcKL0hluDGz97xus/ixD5x/Du62I/PuHLkxV0O7pVp6dxJX0Eq+nnYik+blC
LMm4S5dOfvgUhu+6d5TlnsFtvFAdazVvo2aOwaitlAslcyy6YMis4ry9T69TlTjivYmP2yJqVv14
UNN1/LsUeTsQ3vVOIO7I+xMWgvvv32LMx9P3gv/7bzk7vjSxsxpFyzIKJcnF1sStQmCI5CDJb+am
YcpP8G3lkWQmL2M1cpRii0/tQQhePeHvQDlkChp5ERTe/9eRRI9uQ3NhMP8FN3lVMXeYyhW64+lx
POWwdh/L27ZwyAfCMSS5lx7hrxf32S9GCVmrEV3EfGGtNbfCnx5HjWP1Un9Yt2K8xs1oFWcTj/sj
8Lcavjty93dt+esA8w3GOqHiCA/X+GcXxpry7LEGLgM8RH931m/0UhLkapLlJw9qHHgUhT9Vf4aA
3u2xHOSz9v6L3LQLhzOXRbMvqzgmST8ajgjod1TyOgcTEiiyxBvVTsN1pq51YU1kCCmEwlYbb2He
K0tgfzI4hn2Rv5Eg9O+X46epGkwzYClxjjbldD4XaDd920txWZWnUHUz2lADFxTc8JEs4AWN2x3s
CsUen6IXkVQOFVnCwisWC/luuvETVwAmeLcOMkhi5XTbPLOZHpmlM0qLoHUlOBTUsghtYX0IbyAI
rsgENXT6P5yJY74RuuUUPVXRKlOxCl39+5dd6FJkaZZ5S5KO04YmnrXuSVr4EdQsftmHvCUH6EDL
TWGm3LTRUv6TzKlENlPkdf889baccfOd8coaLj7mr2s426dNMW+tVEvLky/sC+VvZqxROqlAVf69
6Sjevu+eR+HeElfdEl0KI8pVhOGg+fT/dSvwIVDQoasYj5zVYImRK30cQeIQemQJdx1haYhX6Xg+
1CUBVSkdAJkybtyzHcv4upfl/SQfxLWIG+21odunHuf7fjQ/mP+s5qxxq6g526EIylMVkhDmphbm
19scCL/F3H9gJuOU+s5DAI9TrmmA/vvpul0ZpksVNUNA5EUw58KMQ+Qhji+ZuMI9js2CeJq7pE0X
+CJoOIKyGZfy75g2uKxWKWODq5OUC+QYfgk6et4uICICGr/fVy2WxkFrjOIUPiUPyd3k340AqVQ7
406UDmayMIhwzh/baFVCjJl9BqxVSI5NAn/KFg7QN/em8tvI8V+nbydfjpmjHT7/++nrP0G/76s8
K5VMK9GRo2jFKXsRtYXQP4vTOhcPY7qMyWg37aZbWC+Koz3XrZPrKJUWgjVLa7R8LWEOoW06xOgg
8y85oQI7kK9f6SFEox3KC0xke+/Nym9M4kgSF5ONcGNNCwRCL+0+093wD8a5SrJYBjt1R1V/10V3
QrRTk4PJZ2in+EEIu/q39Sf8fa3P/Sw+f7xmXx7OGVhcttkUGxkPh2OP8vpttpxnnihFFlmnDgNw
XhoJ4MLgqyOtSG6CK0XE5R3oPyv4tDr/0tBmhRJE+sQKejhr2F/gzEIK4gxUu2W3nPluwy2WuoS3
0IGF+q2E0tAm0vNqEzY/4X/cinOFHGnvc9a3VZwIwIPMjaKLawaO5Myk3k9vlkQ8iPp6+NDdAeef
qwqFz2P05wqIZANcZNh9vhmrvRKNQtMXJ2LarQazmi2hNFEA0fnBk2ne4Hk3vxONFCh/FVbvanAw
UluSSd5bRcj/oQzWOxgeHeS+lj2A/hCpsh1PaLbd6sYYiAAE1VmQGdTD9PbFO1lQ7bHaRAmyGnmB
654WHBpj1++lZUKXK91q7z7xFmSM4lZ10o9hgPSzuakiZzz++/u7QBKRMT8RRW6yjsDzXHsVBHhF
Dq1cnFR1l/dOsWlCp+lWNWlb6lvR3LBNMPu37F69qcYnRRwXdfhkGrfsY5n8Oi1Vb6Mbh5jALK/v
qQ5ItYmW8ZWX9eLnoqE+BY6igv9B9EtEIbWqqS1O+QeESYJZFglSPxz2sf+P9B1Y9jyeI+iWPZg0
7WuWTxcaqvku/e/1z1l8aVcljadW8+c60tSsp+GOvdMeXxHOW48k/swz/54k3w75/JXe5QISx8XR
Y1oiU0L8Os5qBS2cxbd1XNBP3fjCnY+J/NJfmhuLy6ULQ6e4hwLAS3qtjfw50ZovTByhbgLW4Of2
/QSpzDYISm3k3bj37submjgKxBl2tRM34UZFnzIHgibbfl2v/SvnwoUmEkciCZY9FQo81PPuvSuQ
LwZxTwu7iomUt6FSVdVzqd/5w70Z3UnxQ54fw+6AVS6Vm1OS5IShUPgqRU/q9D5/MI24a4Mr7coF
NhDLwhGarBAex4/cq0xrp5zh2Vwa6x9yuUMJJr/xdeBCgDsO7+A4sXltFYFD7MpHcLE0wRlnVsSi
k4HQ//1x9G1hNIrZZKfcW8ZAffWyjtfpUXpAI1MLf81oJZaPmveaoSntbvVgO/r4k9mFshR+o1V7
JBpLJjKb6eKngDGQIP19kFQ3eovwxfxtTk5nLmEpCN16KB5H+bHw13G2zodrn/PFsweDQFmhiZ1z
Ts5Ov0QTozbMehyDbdEmwqG0iK0+iHEDa+KQji8QJiB7ICQnUalaTTl1vber5B1Ok8QAXtkBL1Qg
pJyzteDcTy1+/nllSgfWTS7nKdjAhce+3vMPQ7jMGKLt4nDX4rs4K7RvvWaF62r1NJsxZbYhubLl
liN8etg+mytrkn+eiQCSeAKphOaY5Dt/f9SinAuWErKmYoAG+m6pH526r7PtNO1nKu4WMrZJXUDq
Mlbq8GCyXb7RUxeiEfGlmXrybPUa2fpSu/B1TdpMiP1SMExGZbVZxpoicjFfdHxz8xKc8Sgsp3Ed
DjuKKTl7naOUw4UF63vc9t2HACt80V1jLVz6FL6t5Qy3lY0hi7p5TKCuxnzXgzz6u1jZDigzETnK
vc2rD/9LI9fxLnPSVYV8GaIOM9nZgnrOkd61HqyxRUPeioP2jrxDpDo2b6BZ2QE5a9FNYS05nzUU
eE/XPSsvnWjffsH8Bny5m13ZKGIY8QvqZTXsxmXPSIO8Dx+TxAjb1SMHWfFk5H9BbFSO1qerZZf4
E0WSZY59RddNrB0086w/kHNFCsyu+HQsVyVkL1xptuwUkbYbL0T0xfx5/1gWd0Rt0HePbA1Ks0rU
JQnFgEQVciLpeei3erWbxhcLP9RxVdS/oIhH/skXj4WdrKWn6VBg1qQsJpdkhLKyZ2pL91vaiUt5
O9Br7AfmzDfwZT3jpeYgpW2KN6b4K3llaEazFzuK6Ro3xg1aOu8PaFCCNRzu8eWIHNtcjtFKfZUC
N5uOCEqmYinWtxkgp/ep0rAWKkNkqnxgCmQ/lAnZssSHuYz3YXg0dVi6hBGUEdoXDy0ogY7xIyF/
QcsOuu3/YLsnFK5/e43PfPlbot5Sdd1AAnM+uS+Q8hEjZEIex8S2WncQ6BEhgK8xUR05RIpH3fur
68vZe254U9tt3Tw0ho1zAD56V86V/8didPzHICL9DLtstE5JqxqWZzoSOcso5DYLjlh3mn+hPxnb
RN+2+d6o77JmL7sGcxokqThI9aQkXlnKTwdi/GNE/T9LOeu+hTya4liG8kpGrfhhqu5UbioShedg
MMRpaHSYwsTLhEhxB5+oSFgmyjYPVu0fUGUnvzamujAfkik9ZptU0AkIWmcVUJZLYdqLxWySVnvM
ax4S7dgWuLKQ/Wg9+AXh1ij5NpGj93bqb8tq3RAOWNxNy0G6DeR1ZjLY6pzk17XP9wIpADMRMHam
GzOGdO4NpvuAY1MJajJJT0VjsfXWi6a4xYe1nIcMC/1kEJCT3wSptGq0hbjRF+WmbexW23gcp/a/
D6wL+DrLMeDnU5hYmEmebSZNVvgZlnJzgVynaG6aHlrGSXj2rL1a3cj+KZ3F5+QZINkv3z3IyoTp
9U6o7CcOVLbibAXcDCzS2qW3i7yMyVS5aPIjNmCRdkqY0xMqtFLo9KHULrPsyg+4VOF/+wFnOASl
ypB7Jj8gfvII4nQU/dZ4RrprGyJkTo3Rm3+TQ+9Ig1ftWtLVBTb8fPc06B0aTFuw3u+HQatZKbQS
r5jlK4y3SU6VHPWeeKO7BruLk/wXcJOc3zt/BW9nXEDIyqh95xIpgbqDE/Wcnu0tO+Dw7Er38dMn
kE9SpegkBHceop17/0yaPCZDB05QYpIqLcZ630MBr2MoJ8OtoWN8UBzoHT2ST1U272jY7ui/kn34
FpPKmtIk4/0UvGcikKKTyq7OJuevRfZiNQL5emzytTXsS484V+KCKAg3Ob4JH+1rsVazPWKU3jW2
wa4KDwN+5BY5qQw/0/EZQyEs7Ua0t4ZTV/fwqEmp7pSHcRPeShF5KHb4O7jKxbnQEhFGR7A85tbI
9X+wImSxVGJRLU4CgJG0F+/Fo7HH+WHrbUPDlR/7Q/toEP7mTr9VvKT29EnvdKcTTzXdQgPA4vBQ
A6Icrjbyl47zLys7Z04kfWhMasTKeH2wK/fHpcWx29r6h/dhIM/ByN3FILlaawclxc0QYqQtfGg8
o23I0Gebra4ZW15Q7eDkRs/6ieD8JC5FXa9ITdEVDPk1cyWmlMpuuwzLOwW1ce0EKKgRFJIRE9nQ
7vPd1L3JuN3XSGfo5zOF2K5rg8CLddfXNZ3VXWWplpFnsCb4Sz0Hi0ViWeRm5Dgvy2hJykV+U8d7
Hz8RQ3WCbpNf86rSZ1j9DG36dlfOzhTJkDq/lMEyhLW5Um1tnU92mGNz+QiEKWtOia2f/9F0T3WL
CX+sOB3nbJXeN6REiRiOzIakSnaDgLCvfoUNIaF+sx3i52YZYZ6RQJ72E3uU93R2pcL/556WD+cr
nU2WqohRnu7OnhKRHezNY5guc0DrqnSqulx4MZGbZHNMxG4bTwpe0nX0wLA+C/4I3UMj/BUiNF5s
vlFI6Jpxf/W8ne/++b0hc5ssBMTBFil63zfCNKHXo8+dn45ARLBS2LgsFRvdHjWnGJ+8jBF2Yb0i
py8etG03YMW0T3TH8x4RCTnttWPt4qmgQ9wVZUIpdFb1fT1FJMZ1L+bFacCquUYJG5LZRcTvKmSG
esC7wbtBLNIfFewk/157Vz8R+h9348vVzwY0SpJEkRSlHAsGJA6nHB5VA6FWQtRVVjAheTPC/Rht
MCnC76/bhcURRMwgmWcVKSSPOCBjerXN6pswQpu5NfudrsD+cFJjxSTchM09pcSSADY3tjdr/6+S
k+Y+7F+/4KwsCEJB6TMrmneAvPhTwOrdBO9oiFfSAL5vqz6uEdS42nALbIoxHLJhaKeL2SdOwSbA
g2cccuoCnI7sEsv8isPYZ5V0tr7ZeNfCbZlK6kfGkRZ4cxSJBsqEGbr1Fgf3xrCTu9+Gdqv2aym1
SQhHgjTcu7V2U3BSaatce56whLUoTYFIb43ANSU3N5Y4gEzj3u/WtcyoaqNkUGHIkV6IkeMTLa2t
UijrD1G5kpWlUbm4FlUpIQ03lb7zw6NazsaRWfmcGPe8W50GF+kWhyMonC+mO8AvZexhLmUBQZOg
O4I62gNigLTaxRG7N3ND7VfmPYE+5ZbbjPcWhWd9qP+MGakZOM97DZuG8Nfyr76lFOg/H7JlYCGN
SI1p0w+jd72tDd0TB+gIBSNWu04xTMaHTzFX7bgkHkdIoZ0dWHEFa1xwZ5aauQJqN3xHCx/N+GRG
68R/k+u9J66sgYCiNW6wgrFSJeKWumfokhbbnoHgf8GQkvGvxV/W2bhQMTu4dHlQiepjjEtMlT9I
vPfqEsZP+5a9xvdqv6hIfxQXRGxNNzGZXJ4rU2iQChHuejTqUFCxLgTUIdEos7PZ8Bke90LN5z/K
7HtO4r9mGAWqi7RwDYBFKb43SR/saNTX+bvYUrWc8Ncn9c5aUZF1Tty7JeYFw5Yk+tSbodmZadAc
89DJhcdpstUXlYpWWuSVU8TPkjbPpiSkQXj+MPdS7ClAc+IRIdC7FEy3SMFsyHtD5TJfGI4ZanWG
NNbCvA036cu0xauAzwfVDRbZ0FpRAk/b4SmsDroJDV2tKQwpvkhEmz2z8vRoEmH/Ur92oxOJixFH
V0B7ZaOFt/zoSF2nwbaMd9q4lwbcduCLpffhYFN/Efj1iNKSruyYWot8P/t2yOvkkUjNNUz4Y3Ej
771nKV7KIhQ1jE8X/COf/Rdcn7W3SEf9TZwjeuTY2dZ32qOS3Fn9QcXcL3dKQkqwz2Pk5iGXwK7j
oErLorkdc4gZGjEn10hKFwo5rM0gA1lYDs1Q8/edPaUIyOWom3knvKR/zNyu/xrJIT4Uzw3W1Ohz
IbqyE1HUwoExD0SDOOlJ+Yv6+Ea660mrWhmv186/C5JP8se+rOqsOpniLkiCmlX1Nhrrrf40HsZx
lf8yX+FJ9Q5iZiQ3MjQ/R0Z0//DvJu4S3eTb1c8qk8wLQn2I6uzEh4qIQLZVe5YS8EEuR3d2q+gW
UAa1a2jepebx23XPun6vHI3YbNvsZJyohRrgxUVAp4oDSeg2v2FtKNOiydbhI8eg280+iniTNCtr
026bGBf6xJZXPB+35NW1Bdc7kvtH6EVut1jSMR+4BlNcKgu+LfisLCA8fUIDyILjp9mzyyLGd2Ec
xY0HymR773MyUMTsFOD47cojmv/J5wfW1xfkrCTIjD6uKo0r+0/RXXcLVOj9IWmM0yZ4Iml2jf/A
1njVlV9XrnuhaP32i88O8rZUrDgzuS4ksYQpIVRwZrMdAJFna0v1Vlv9jyOX1F75UEkiuPKTzzpz
o1UMPxYZe1jz22H+anyEaLY8LeTKlrCnJkgn2lPPbsu1jLNSuAjX5NM4dMyb4E3cEMKtHNoXxEyg
hMHvprCz1m1d675Vl8ajcjN/6uICpeZe2hpb+VY5YhGMjxe7HVt70js1oUvGshUofAWsihejsJFf
Tc2GdCf7a/2uYDoPo3LeDJlVMKKF5OFve2iemCkwnjxY5p65+ZQTlOUQ2qWZt9mL0c5Ds5P2Gtxb
jrhKHrCfXQp4Ai2yd+sheVSPXrLEgnj6A8S5uzbZu4SzAfdh8gJao8MNPquz9T7Uk2qmQ3YuwcNP
0kLDkaR4nAKCdheWumrJbPwwYLzZJnQgRxNWtAZYPITZxkIFdQX2u+AIRCAK8QfwdDV8tSglvu/G
2WRIgqqnhGKOd6Zhz1y3/iR6d6b20pmrytsy94x1cUHsaSsevGnN3mjLRImctBjByYzq07rZKZ8A
CVPaLLBrVLcal/KLRyf5JDyqfzriZn32ki2eF3gcsafE+5YODOmKDVWfuc+tfovUc9f8JnR4ab6M
7xC8VQfxSq/eVbnTKqeAMJSow2ig/wDTmizXHFcG0OPWivAGBZFZmbt+E9FhFTeGvstu2gclJsWy
ZVB9U7fLBs+cffFW7mdBMExydVdM9zHnJNPN7jYuHA+yorKWwh02P4L/nopv+cgE7njlc77QZ327
32fbiB+iBpU97jdlpAsKXmH+wjqX4V5Y+eF/Y/p0cQP58oTPNpDJFINQm68IUJqtSnFdm3PMVE1y
NwMbPuk5RLwFbjMdy1yCZl0B+JRLC7BEVaWvnMfZ597kghYgLRGtFJT7Foqpeq9D2yS62FHh2FAW
jsvxrYOi/850deS/LBUH1YkdVG6CL665GpJF+8AUwh5fJOAK+T1Xl1qKdxmz9+W11s+cN7Xzff7r
as8KAStR5SBW8ZcHx8k/LBO6OCEAeFsvJNDBffHi/c287dSfpmlYDPkDlbM5khtuCy3hnPdGt5PH
Qxo+8+PUZAXHjEa+93ZScxhhwqcalh57JjlYCC8M6xBGG7+NlyOBAQYfYLTuvRsNChiGq3ZSgvPz
l/GoWjXUp/CShOeEuEtMCpAipPE+y++UiiQQFwsDkMsHWTkO/mEfqC9B+GCIbyazi3Qn9TQx2bau
t3rshtVLl/2pjXghYyvhWQR+baXsjxfsBYhb1qqjASxVt/uMxjav+qReOlIsEW0AA1YoDufbn1UV
aRCJRnoy/KOS3RbN1hmbYx8/R9ZGcspf3U5ZYV8eJWtT+WPld9W4SEAZh+d5k78OSl3cjr+sxzgb
rcYT3my0L7hqzxoe1LiyHa9xzBfsvHATRoGkFi9Dc21J294p77xnYdO8ioGLJiXrr2zG2qUSgwx7
RScAUv4ZbN6p1oQ1apue4OP181zSNG2IeDMXU7D1rnOL8becvmX9PseEzOtfhuamC9yKza4FCb7T
hr2g39d80To+jEQi4CtrZS3+0Y6KYBery9ARzWwht39xnwqzXcp2PnDYberwFvl7YGcHdlPKTXWl
o/2CbkLCo+WU0nbolqZ+XQb06bv342v78pPPCtAkEkdlNPnJlvo72DcI7VtGj4XxaKW3SfkiN29i
89jpe2jITXKslGMmneKClxevzU6NaHaQ7YjbpL6t2z9KeBcNONOMNxnvt1Cta+FZpqTNy5FxMwT9
8k+MNnckDw9cVvuj4xjSHi31r1j8NXAoHIrXWrwN+q0kO+Fu1haLJ8TOar2ulb1RPiVkEWsB55B8
LxCapi31zrY+wvRXMt0yvvQZbxL3EiivpoJVDeRVbFjes3xFHIzGrNM/Tv0vY3oMpafRWFnVMQ0f
pfEQspvVb7nyrptoCvVNLZ2UgvDV4ZjW21ZZiMoyHelumRFG6caQ1wWC5mKFalEPb6QjnkslPGl4
Gzj3rsSJrBBHkXeETGSP/z67LszkFDhgTK41A0XHj9qlDQZJLJMqpXNLygdR2MP+V1ykbv1HMu6b
9q60nnzJpUuPcFUp4K+vccDC1bxzdco076lpbs3hjw4AenU88BOE/7a28w85Hdu0ifMy5ZST3E61
ddgDD2W/BF/wMIlNDlX8IKZHObhplh3Eb5rena7iOome2q6iO4Oo00r7P5y9127jXBpt+0QEmMOt
SIrKsi3HuiFcLhczxZyefg/WOei2VdqljUbf/I3+G1omF1f4vjnHtLV2/e+HZvz9Uc9FTCLF4Iqb
COkvtt9hlPCNZWJ7ssw9JIXO/JmBNZZpi/equnit+hfTC7atN/zsQUQtxKcBZppdGgeduPQ8wIbx
Ojhxu+CgED8Gq9ShyUGdSnxHvaoQzkLJgmI6URsrDXlucwSVo4WPfvSsx17cHboVBYOMWA68JsVn
WH9wRouUZ0XaWPUu6V9aJl1muA2sYTDUS0t50QDP9+OuIgGmXLWzZJ/mz3Pbvwbt9iyqEEO2xOX8
+yldcZ/+KfXOSbxIzv5yCcUGYQ1VqLenhgpkTtNkE4w/GtPL+icAWiyFNCwGymnUTRSUVI+EsdaE
pEUe9ZZwn5a/o3aVzJ6acGMm+38P7kqb/vvgLs5saOQnsSqV9jRSAE7lnaT+hs1cuma3NuqtLi65
hoiEzhgoSOoFB4XBHhW38hLzLYvv/z2YP92k7yvm98FczCe6ved2KLX2NEU7vVxS1qNZn0OCnNy8
poVDXDbLVIpZf9l2KyTN1myz2mgSLseNZOvkIMzEceJxeuHIuMl0WaW3HZ5XZITfx3lxecwDLVCK
iocW1A9l9hnkLj1MWdhRsn2A2cmX6YbtXdS5wO7U4LlXH9ATYAIRnKFzxsqD0nRjkilX1oi5n/Cf
SXZx92qbdAwIN2WSOfPXLi/UCZbBZhheqHJqpfMnkYMJfxRze5hNkltove2whLdJsXKiEmkTTQjn
jusp8ZkSBwYG3Hl4khhwLC8nqG63xIfXPw1lzmOmIaGTYPn9hhaZk1IoktWeuvxNqFdZs0tHsto8
LCONdKjKlfGTLTNeWnZtbQY4qRj+0cXGkV0KG4iFQAKlh44M3mgZYXe/8VD/TjQhblH87/C0ixOU
EJj9WW2N9oTcIZ4D19v3aQm2FJ57voYuq9phuSIlzaRg4U7Dz6l+gIgkAZSoXEh8hbYcmY76Cx7t
xunTfVC4//5irn++X0Z4UXDs/eSs1ypry9RvS/paCVU2UIFhvR9IgXFpEMT19jwcJJbVflkhatLh
a9U44Kr+xtO64hn//rQubheiXhRDrJjtSZLlhVxz94fU9KzgDQnuVOrImJtzahTSU+hv1crlpjMh
AWuc8Pgx2NikKhZpxVGre2zBD+wj/eRg7y0Nr5z0BbiTqb+HXfPvB3hF8fJ90Mr3GRiafSZLAq+4
dnuK4fisDfq293QEcDmDKc3YY4MVXs3B9buTHz7o6GC8sNgF1v3/INCcB2OKKjkLBuqbi/UvMPNk
EEOhZaMfyTaWHguurwB0irfU8dcjDYra2EnWnfU0c/yT+jEJDgFeDlM9TuzvN7b3K53278O5WOYw
hIaCNfokU6xDacYg8zbYJOgAoNmWY1Ls+/EO0pDcePq4BLxXr2XZDjesE3j3yJIrpZse/+trLyuF
ZNFco4t28cLEahCbs8IzEvM7kXMjZga9XramrfcYGXNlAR09dLLYE6SngYa2eSSnLoA5Wz5oQIac
QmWVW90qNt0c1sVhv4+CIG+lsDsJopPUDw2rheK/D47qYiUqAbZ5Y7s225URHbn7nNRyD04uIVyd
HiktkVkZ4NyY2vPi+ddu+uVJzae3L2LQxtCL0RiD7sTy3xSPE/N6Ub/jG59Cb6ruJdW2uiUhQxYW
jQVhaIO55I0uB6K7+xkL8Mebc262Q7zvAtYwfKm3BGfX168vY7w4fviZ3p7Vkcc2fFjVCp0WidIW
vfnZi9Atxl9q5OhspjTJnXGdUJNPft54SlfPsKZsSLj5jb/T5YysHdJeizo2zt4taV2n2HEG508H
fGaYk4EI7A7atHLw4eiSp+GKuktMlQGPhmsLWSxld3cuXm6Ma/7W/3p7X8Z1sZoOMGCTSk66k3QE
z3MeXUl6Rhvk1ztzXICMEGuOFrY/eh3IBYTIRKexqHIDNk8D2r1l9Er5z5e4qzlZOpelbslNr/D5
WB6+jPDiSxQERZDHJu1OlF2cVxRZ7fOkPGdgJ1mdPvRxHRNKra/aZ8zxOn3OPcdb4iEL3CWGrcnn
PxdClFix58eecVCP1Xtz32rkb1AVcgIyo7ql8abcAau8sbIp88P718O9/FqrqUjMmoeb4weluB9q
PF4EsnbO91reR8RMo+BZgyg5pS8WpWPgnOU6DI/nZKay589ZtRebjd/a0Ajp4Sl3YrxSZFtul/+e
BuqtaXDxESdnKYHHE3cnZRE+SqGrpMsIVB5Cq+FHN0u8hw6tr4ssktxvf/JM4dBxWpednsoTdMiV
amD97Qqbv6LQtmCA6upVPSEzOeIaG0MyPwGILGD09if9p08KMnQvaxcUhYujveLcl7jh53n17z/r
ikHs+9y5+O7jnLrJmDB34h2mk6j8mDoLa+Lm/J7Ui+EUfpRPiFIilNbJMhiXrQXGemlWFM9A2y1a
y+tVW3xE8xYWGLjd7MbXd8UdNY+PkBb2YUn6y0vSjn5qwHllVVAeuIbO+15pd5on10fKEfp2ti82
+BtvWoHmP/zvmfmfH7686ydCOZpWmHW04lDaFeuMAhmbbDZX0psVAUJo2LpkgSTj1lr8f5lq//3p
i7OknFVh2Gf8dFw8nvNPf1qb03Fue/VcZJKfSYFdUF+R+0k5ji7/BLn3KX41gmcTi6G1MQAhZOG+
fp4cdmFNsqWBmlHxHgz72DGjra7tktBpowcqvWeim5t7aYD8sjlLi5aqOMdVZ1TXSrevh10mPt2Y
cH/LSb690D/EiC+bodzLraBr/HE4IzhTSZ42nJRqHeiL5EF25WTbS0umfPzkt16U7Mj8DJl/juXc
1OXemluX5kg10YQ6C5lbqFWUlJKO+kx0BBAxhGlputBfq03hSfHi30/g+laL5BZBMEXYvzyZmdoK
ht9X3akc190S5J068MWtlJHUkNoTXDnbnc87Ys+w5Xfkrv0svBAjnHtjGPMs+muCfxnGxdLbWMJg
RHXZnXQSuck+Grb9nf6q2efjbaaucuvHLlbPuDHPFktZh9I+WGHkKN0iclRxpWDICtH6AFNXaNIs
aKCq9+aGsvgxPNI64u4iEaPAvaMtV5F08KeTlazFyBkTGr1Ipm48lKtHtS8P5WI57MOymQS96U6m
eZrI0xGHNZQ5yaETrq6K9JV2ZP1qtQ+oVzic7ZvYBVyV/G9FBNjMloqBR1PVixUgEywjaZJpniIL
31Mc5WcLPEfyzmQQgPdiLSLkmQii1jb4hqhRyW8FN5Pzj7MF8+ZFeMqRarcP0DMyTtrnwlG6NVm3
o09pfnH79V6/n38Z78UZSaH91lljz72sekgEYEieJO0UYieHJWV23YtWEypvYn+lk5FvqnxFYxAP
sia7UrcceMvZ+kwsKkbqhKpt5uRedvOZ/t1zY+H5MsaLU1KvRlmaSl13ihBEyd0Tpm+Sum2GUduY
jrqKave27X/iS6emSYK5+NwyI2tux7ZAg4RERvhghMvi35I4arr9GyUaGmeOpCx76UOXY4CW712z
tELk1jlw8qj5/Pf8/L98R/+dGBcfbZoGvuzrA3+EtpTJ4sWiB/FNxwPyPIeSqoS9y9WnL+77CdtR
/45ghrMTB6ofTfsZxIcGmdZcmE58Y5Gc95qyzMRTPf3qV9rjv4d69SJGkZWMGVyX1l/patOkRCmV
fKoQR+UjQoXlGMUxpgbMwgZM2yOzuZaWmrFQaSsoduY04Uo3HgCk651HgfbGSecK7R5CL7r+Oebx
igujM8tAKadyLjD4XguURc3JItjk1TGxtqF8EKxVom56zNDP3QldGliiQt+I0bZ+O0ekdryYTA9/
hTHSSu4rn6PoYtAWde3G+M56hyQUDoIUd/w3vd5WlEgIMKq4pvTZqxKMC4BEkuqg1uz6dXte5zT3
CF6xbzz0a6dUvCaYiDWJAHP9Yp0N5SJuREnqMDBnk1t0lGzsQPLUfR3b6FDWwtFoEXr9fxKffYIK
4fNsepG+Kn5zrFY8IVkbv9XVrYd/tYLxdVwX62rbpUWpTCxoVeDIJJIkm6laqdMewiJFMrv0BHsU
l3G4VEoPkaaQc6xeahXxYV4dEebdYDm8Wau91muCgvTfpzU/zS9nkUJXhmmK5e40gthsdppeL3ra
AGL17Ic4r37KZb7oZHHh1w6STJ9YwthY9lz4ZG2FjMEodgZAmEXL1qCe4nFzq3JwRdXAnP0ywIvC
jx6NwnkMlPl1Tiz0uYtOfByPxvm+kw+q6IUUNAZ5kSn3tJQxd69987kZdoRYhbTw0/ohtQ7kV+U+
/9umdMrKse6H98w5H2XZ9a3Hqj3GEIzt7FZB+QrE7PvI5432y6NVdbWu01Kcj3nRIVd3sr4lQyev
ViSoIPEF84DOl7OdKS+GbtMpLnIfxVj0fFQ4siIPavz4Jj+qVJQrkqYWeLPhHqrH+ACr2l9mMWjg
mXkop0e9WNfl6kza8rrezaSGWwfyK7rNGe5NKZBaIJ3zPwXXL39M2mehngxqR1QHoQwvKFz6+MXc
NMhq3G5VWM400ACXN0m2VOyQw+N95IRPNz7ta/vX10FcLP1NqJVioDOIxmlIbNGjtTEus2nNOQDJ
0ljexTkXxvsBMfHcVL4TPoMZZWon4bOUfVKsx3cF9qPcicJbUfy8HShy9TL/dYQXi08zREGkKsxW
MMIuW79F4tZHiMr2vEBVmGIdz06F71G0pxvUHOgnjD/4rpRq2+QblTuwUzyw8TJUBNPnXxAMOOvJ
CyHZVmxu3r+f59We6dfRXixJfWgq+VTqc8UrerD4inNHajeGv1BRQ4Pd1DiBi7NhedQoyj21rFo5
l5N7/3xXDFuCk/NmdcYWXSqPfnEn6L+U6jHJuaYQg+hGw6pBnUoymrRFXmjI69zaWiA14h8QnAeq
peIaK44qkTG6J4e1eI7upGeL8rvuKpFdHJDfsLvEz6yB5DoFnS13mxY2YUQAUvFa0uaNPBXtOCrN
cB0jp4jhpa9E3xPOHsiv22vlfDy6vC58fVwXa2UbW21mCFp36u9RRqZsfEsRi1f8kjebDj0ejS7o
QnQCbbVcle06Cx/wfAEqnbEZpezeen9XuxxfB3SxNkZT7ndDy2yL18UjZQGsXsW4lcxVlAK4OOrZ
qYF8VNpgWmNyiN36QNfNifb9B6iHKXX0atXDU/X4l4LnoVzqJsDVk87nc1OCcrW9Bg8XS6Eq6qah
XDy8oK0K4TxYbH8fjVNnJwFNM5yXWSgn6ssQtjalDYmZj1IVfQYWMKBohYkndq0uk4889VRreful
/ulj/PVSv4zr4hkOZitbU8i4tAVRg2bxqyNxBTDjek7qBVOlLfAWtPlRFI5B+/9wcbh6F/76YC62
CYlAdj2bH0w+zvmQPbvW6OaUK0ygMClpNDP273cn3A3xWrGHQw3WkcrYrSv5tWLPl2Gol/1FvWqy
2Jyfg/pAkJ9bVUeyK5dn/2EO6OiblTasONsVPwLnZm/zWgn0629f3PWGIEjSZqSnFTyrVOAChMwe
Z7fymYuJV4w7n4ogJNP7OYC3eOjFXVmspc/k7XbSjHr9MahIh+l90fq6WMDzmByCIhPmTfssuJZI
gY/Fqj/1aN0Vc5XB/2V1KbeBybsA0TPcNxPk9emXPjz6pjs1dq7vk3BNlpLPnWn2oKG/9ce7QPm0
5PuwpEkWu9nE+VNez3Tae2uK7bh8OJ9q/ajne7/AxnYo9OD/RYZ3rfKE4o3riCwrXAEuLoBj4hdS
IgX9KUFtBwWD3ooFEWZR1agCIYushM9mPBbVg9ogNpZggyTFulRv9lq0a8WQrwO52MmrItZGYWAg
0P5lx7L2evdjkJ5L4TTg8lR2IYmozapkjYrjt3Z4OxOYZs+2P/E+Hn/SQDaHjVy+ByPn5u4FD3VG
sFvqJOG7kX2OkKSfLbRi1YrO5KNCoUJ4a0uvwkSW7nthqzehHShPIYwHH/6npR8aZduvultymytO
WIVj0/wf9IZ/+4OjvI1JoOLPVBRXsfZB89DyyFu7/T2gLZ1sNDcdUa7FnUp7Xt6kCuGDK2hQwFBt
aRV8mlBeob8+9mRRAdBDOkd4XHpfqByAmm2YkQ52KGDaYqnrH0tpW3W/OmUt1HSrWsmZ/TQhsVun
WFEdUXMT62ehw1tL9YVf3Qvn7SwWf8rvQ7cG+GiLsHUr7Ldlvh61H616VKHPSoNXxM6/zx3XaiVc
ikWL+p8BR/pPI/zrYdIYp2GIVRCUCnUHT61+TfXeDJaG9JCKDhbETL9rMCKqhwR/sr4b4lVG4T1g
UcDR6Ra6A5m7Sw9n8aFVngTIUGf4IQf1ZpzxPA0vNgcdCwHNOHIw1b/AZIF8ttqua0U2h5bQB0jK
00qdXWyz+FOzp08Qejfur+at37w4lIVmVFfB/Jv+nrmRo0WQF0q00BA56gvhNfbxBC7Y1w3aWnb4
SAyFssEFP33wTXdnioXe+b2ElT7XkmBiq9MmpdW76p/ap/MefesOoS/MGAwEUastQv80vsZYUhW3
Ib21eJEtilH5qiP7CAPdxg9cKT9I9HaecWa5pov5XniUX8hM1IAVd2tZ9WDCnTvkUet2zkl12nrb
GDu0rdnkGMQ5vLU1eOmF8UZcxzlfjNuJhIqnW5zlaxv5t3d1ccBog6EV9Z7nBmLRiQgaFldzGiSw
zNlamAUePgk0Y580aoBb3frUr9V6wABAUkGESFjv5QXJ6kQMXlrMzy9T5uxiWIpevp5YVct99pSL
C7VYdHRurE2w7lwWVqcHxYSS+Jc43vq+rhhWlW+DmefYlw8sb1JlUJVURLxRRQD8bDSOgA1jPn4O
0KEDlkiRFmcNm8eia/dTv+BAERN1wn8j9dCVUjvjJgplCMT9kyLtSvMA6b3GMxDMDp9wV74Mb4Lg
mClxqm5BoHi5lsp1QuuAbFdtS9eSyWX+GENbJGah2ZOC2UM/5XTHjort1JtVLfUGq0KLg1fRXf61
yUKq/17Ga4HSdqCcZwhy6eNIJ3HCruiJGvbWinbi4CrVxsxWSmOX8Yr6MJhzg78LfJL+qIVbHYMq
FtwKiS4v+jiV+8k6FnSkpfFFR6fcKTv2cV9wVQK3kXPdK1TSG4xAP7JxI40fgrIO0UDuhE/xWIwL
eCTE0Grn3/xDPywpzHT9R0RcI2jAdF8KDxIUMwq7THXRRkgclj99Cja9rd/13EOBRUZw3Wx8uvoj
v0mpL6SnT2Sz6dTFwgjutWfaVd1DCI7F8LTneBtXB59ah4KDdwEFhWUa38j0zm2wMrY+yW31KsqW
XU5haBGQklDJj5Z/J9W7QdrEPFF/X+OLrdbIFShtpXg4TM7bDnVcFQaCalDjWpSIi6c1jlk2Cknb
VhLJyKwwqxJ7Yc41wikqYzHojg6CenTLnQnOXhGxqi5GjsHDMZ32EO7ZeQ3CQWlZAHSmproUlMWY
PJLKE5xvzeorRzOs6tgZMDQgS7r0NEzJuVGDifZHOB7Q0A+Obhsvo+4MzR6NnoaB2tYpL/L52/G7
XGFc8TlOk8ZDkPpnim9wpb4I8U1ti36lKgEnUdVkCN4SYckXh6o6E0o/qZTpJP9oK8Bwf760zGZe
Ssth15EaOgOnUdXq5k6Jlr1K4MUdRmT81mnOxxAuGjYxTJ5s7jIJX1FB2e8UtodBWVkPWbwNJDzw
TgijobDjasGbKFAZSQg9KAqla6lZ1vocp44Hz4q3ZbbP4fpxKvAf+nytwPwomQYLgk+KfVC6CqGe
b2e3CJy6PuSpjSMvaesFmkpT3QzBLRTin4vdxR5qAtiE6KiLiNqti3W5SYp+qNN2ZF2GO8v3OydK
atLD0B200CUySKfa+GQY+JOldSIee4UerV/94MM6V0x0G+JouvIXSeSFVeHICpktzbrrHhq73yq/
ZKAryo+WG2vsGGN3YzeW5vP+X6OHIIePUJY1/oLvK2mnSlVxLkaI1yhY+F7O3pyOm/X3iujN9mmK
d+RFjwLAxOGWUeUKNQkp+5cfv+gpnXU54nLa8ePkYbkBLNrpR1H8GOnYrKOVUioOaQLtXYKuPF/p
wUbXbDrbKCgUnOti/lh4CYKSUXsKaZH3a+oilfe/9AtNWaWiDoub9K7LzzIY/FyrImk8FQAPPtg5
GgK/19UdPfkMcEfsmr8+gCWGewVTxzpaaj0Zdv8+UP4Bg/71lgwVraKszLXiizt0kGTDEDTxxHWC
xkZlUxNMBgDL8VJw9Vo+JEj2YXKE9FscdWmKjvA8hyllVJ2ALetP/APQLRtGTnoSy2WesEo0hO6p
yupWQfvq3kwHBhKnxHOjHvJ9RsWhqA9lGk2nIF4b2BNpBr/pTx1IsTlFEYgGXTacRYiVGKqSerAH
3BuP68o1ENuTyRmc4Ct6QRefpBlJZdGUwXiK0BxY8k6WNgFCZ7plAMso7bv5eT2SfRVsBvFt4rbl
Cx+W+Yi5ZnhAPIuf0s50Il52xQ9LJyvBBmbS3uNFz29dFa4V0YFQgaGawxr+9mpNQiiWnSQM+HgB
5VRLvPkQnzxjKW2FA/c5is4vQntXWW9m+2Zwo4gtFsH7xHw+V+pCPD+VjrjUkDQS2xwBUvcdLeDm
+NKwc8ls+hpxgKF6Fz33v829/wQAPkZOF2O9v9mYunLnBRWlGKJpzmEPlx9KOCmKYPUsJcOZvOEe
+2Vh7DPPgguySJGtja7RcWAlYcv6c/keNU7i3q3wmitWMMXURXVuqsh0gy9ffuDXg1TKw3iSzL1O
sO9IUDpnic3cxi0KHN63ypTXegfffvGixBaYRaCMGssY84yzX1hiaQeW6dT3qnZgFzTc2ql3gEq7
kry6wr6lZb66iH/9ky+WB6HWc5OO8Xgq3fRRfRfi5fgErwzsSOUqm4C2ibZqnsJbfpYrN7mvf7d5
UVIred2BMv/dwhY7KqEvjraT0G+LJO7Qimi4eN9aXa7dgr795sV+RT8061KF3Vb1oIsZC075Nrxh
7wNAis3rjenQqQhLE8pSN0qI11p13377Yruqa16yzww/aT53INE1/PVAgibLyZymCpfFge1ksxbH
DojL0XiZq9EEPJLKhZYMvx+MttEh5NaBMD/XzK21/mTinrn9EcxnsssN48uMMC/ObN2k/v+HEpPc
B6zQOUuf66/7uzkINB7Rsd98M9dOEl9/8uJOForNeEaXPZ4s5PyQcCMU2dPjHK+pPqaLRHPZlpKb
OLir243O5kxIFkIrwm6+bzdTb5xVSajHEyZHV1kmW2mlv43mHVqZOVJoPBDet/C1Vez6KHY3zefN
z//auf3rCC7+8CHQLCFqGEG3VJZszokruKG5DMl/c3JtO9cZO0K76/Q1U298gn8qSX+95y9//cVm
m2mQ8JSqmT8HQtWTXyEcBeocJJev5XRHY+136kKCYOdvsFj6z5XwcOvFX60MfP37Lwo6rV6Eui7y
94OMUjNoKpxKbBVlPvEqNhHKTD7IhcOqv2tYFarcGV8h0hje7Tl4rWGEkPS/k+Fi42/aVCHYjMfB
ZT6RWCGylIMRDTQCCGE79ZyOHDF7ntcrE82V1h0QqVjQaCRUVnufBkVKN3JetpLnADvc7X7/9TeG
i5M90uKMIl6s1UkpFrp6PjNbhCW0AtkOqDskd/752VKfVbtCuuVU4Jxo6rJTeHm167ojuTqRDzn4
Zmfi2knJBBs8b5mKiR33+9cTsobncqzn5OGm2YzhonJSAux7bA+hPR9BdOSlvi2vNU8rbbFZJ7+a
/wWWDjLE4MwIpFUx6R9/H4VWkDwh6OqMluCYYL4K6bI/3/nxWlvWXuQp1JiwILKNOQBTxfgHkKwO
CRlVIJB3t84x1w4Q30Zz8T1bRSDTRNDmZ6Ii6tkGGyhhO8lu1zkpP7cCk/8ciy4+4W8/d/EKhr5W
tT7k56rXGkqBTI4s+ejUPRaRYfcPxIXFv/RkFRMAd97OZt2P4rwI3ovQbZ9jwkhWElylgrUnW3xC
sQPm/pNCwZyXtaa8kusLslVpxPz22wUMAgWH04Pse9BSUAHh51FdUA+kgyPD4PzbnR1sGeJR2Av3
ENUgx5h2fC+WG0Ab9c/IXBrRlqTaVFj/+8h+Tafz7SlcLCLohpo8qnkK8C5oIBCHh2qktePMLh5N
eN4qBsC5gaN4hexZPbeXO9cqASukC3M5rjD8QxNv3v49Ku3K0v5tVJfrSaQMVq4wMZPftC0ldVcq
97RuzsgXpiNUcKL2XFStCvCaxNFgkRIaw2onA61a4L1oazcJvBldB7C+wCi7GF6Mh4QUe2XRLbS9
dIi15aB3C9E61vmS8Kk43YDGHiCqcXQbX3tHKGdPqIwWzbzvzbe+vavTe3/4VfI682FhOcINl96f
Ruhf85FC1MxYMSDLX5ywCFKopc7nTWAOal3R5QKh9u54dmuN5tVjqy+ldluXy8F/GlDtZMJzq2zJ
9CApvfkcCgisBURLTmNT6pbKU5F4VGxIqMXzrFIRLpxcpio4biBgOtawl0wUT+t4uKn+uP4dQySi
Yg0hTrtU2JoGNX6hMsFO4Xpf1z+Sz4ZSn43jdka+CGtDcf49Xa61uueUyv/84sUBMY+bKEpNcjNx
zYO9+Dkz0F1jFZ8iT/7Qj8Ed3fbaeAoPCAI2t2C95pX717dfv1hFzThXw1zl13smoaegfWAJhyQI
itfH508xjfH0bnIYHPpwXB7D3+d0qyfOAM7js3zQ35uTEKDncMTzQ2reV4XbICmkUx+TRb/MNKfG
BCUsWnBK7SpOqVMCLCcXGWfUISb0K7UD8kk9HVk9d44K0Em3qNJVzBKUuXSJ82pRbMdlvMJ3DPkr
X5qWq1XHSfC0fFeRWRJv++Qxa+8s7c467yZ5KSSHpH6Jf+Tph5gcqf/dChs3r37hFDVxgEIVQlT5
feuJ6qCrS58NkLALjo/tAxCQXXSoHv10NemfHegufVtgBOIYM8LlXEK2olRGt1zKbUqNljBTEiFI
bkIsMl76S30/34+grc4PlBonf+vHruIjojmUAyDXrSa5Iojs3O5E+8z/V3o3RgdjePkhah9qtY4f
YPeITp4tOCiBGK07Oxe5M4LLvldXgRN6tJhKbY2y1Zps5Mrx4OR0us/HgaZLgaZ2rEn27vYjgXbC
OgiJYbahVtyui10572MM/e+Tu5jsQZMMedcy3UbQ2WKCUm+Rp8AXFS9cNRhMVHCf56Wm3tygrymk
ie+h3aySsPJ3tkrQhXWeh7yz3sZ/b1UUehEJLjTZOf8O6gVg8xae5gwCmlB863s/viu655AjMnUn
66mv1021DEK3EH+0v8RVay4hw2gQ6+H1Lm4dj/+YZC/X0y+jvTS2h1Jfpf7AeppiJJO9WUIlST8H
NNIu5HS/W1XZqzxu4DORA4VrzJP2UKlk4Z4dIZTfabjI+Q5UXWU5fovtnLjSdUyeqrT8SKvZoQ/z
jgAUMdk36c+m2/fmUlnE9UbxVz3Ke+pAbbec5EOfP2vnp9TYpaCfE//t1j1InjfDv/5Qmfg1viRJ
sf5gib405VS/01Q/kvOZrM4NMHTF9/Y9WlF/OSP2aI9+v8G8j0Q55jDuV6uk86zIlso/bVd5XOfm
s53nDxBNbhZI5iPbv4Z2cboIi6aTzYShoXZy9N+qfZ68gHuB5vmvebAknfLl1tlBurayyF8ex8XZ
QTV6YUx7frNbWh9UKgiampy240TgakjG53IFh3wnQnqzFAvvxlZ062Vc1KTYxQMr9vl1dc/2NyN2
PRw3id1Iswq7Ed/KGXYbbykc2qbiNdn7jQHceuQX9xwxnPJarOYBeAmST0BI9KqfEgrU2qbCvzpj
uG5pC67d/wg7+M8U1C8qUrVIMOgQcl6b64+96bSEGwx3kBEEYx2OW9S8EycWHCFegQJdWUflDx8m
UmKuzPhJIUj9KWpf9fIenjAlVQu9jR0LKwhIdfvZGK6Y3Tj2KvMieTkxFZGqlUKhHBjBxVMSLLnt
akOcn5LwYcTLtrwLI5c1TFkO0bKiyWVnmm2R7MctXjkm8fOQYgPEHejAhhKd6FVcJQUWhqPa3nUC
nnKh4AKxSlsiFLxb18Vr0Bjry3Av17Js5JWq5jRfjXwvivfHZBu5uF6DxO3lZWq9ERlvYd91ZMFb
pHSC5WRnNpBeE7TotvJLWpN3rxLsQBRp9yne1LNcaVUSAWYRiimq8wH24gg0arJvVBYg6xChiD3h
+g/Yp+EueyFfIWdWWzZWwa/5ip8QCUZedby9daG7/pC+DOLi/qhU+EoVpj/vtNa5G2zyX/myAg3S
YWV3w+csPnSlGwwrgWmGRm1uOIfiOiGRhjbvLKX92XLzq+08ewAKHhUJPRxr9T98n18f1cW10wia
JollHtX8qbQPVQj6Jdlbdjou9A/6fqtwg8fr3z96rfjx7f1crMNmBm9Nmsb8JHsmylg7rTZh7VGa
jJLDxOUyX435MsNqXd2LTn2iaAap2+CcKCDcON5qFVzdsehXEOJEy8Jgcfh++MtL7SxnZp+jL+4c
Bd8S+QADwAGItASNSa5GhizVPEDGi/JVRUgXks0wEIeVf4LAmUgxmZyBfzM5lC//y5MyRbSMpiQS
sHvxekxVGPNIYmjhGhEZp0Hm7Fu5CckPV9ew60nSHRs45YvBnEO6noKeQ8xdFW6K/a3d81qb1kIt
+p+xXLw1XD3CcB4Zi/4EQaYDJFj3b0b9ErCzFztgRu06fIbAJLVLdbaMi7h5AopupP1wczhxJrHO
70a31ws3TxAn3arYXKlAqqyhsGdnhQLvc94Mv5w8himp1D5tZvrinLDO8Tw8mZm1rkY8fsN9BkMl
9kzgrdIbJvvZX157Y+FI8uiaKV74+FkCCUzYU+f++zUaf9/JGBkeYB3U3RUsbpYGeZLUPLraDcki
WIseoiOauPdSvY4VPP/w9pdSuWHpz8I1GcHpMbo3wMMLNkXAojuUn+TCLEbrOWkdxci4UTwuzTBk
weAvLQZo8Q9i9Eup7aZ0yXdvyGKBZB0ujT31IngZrWSLP7XOtagqypD7oRZi06BJpZCScPAj0tQp
gmKp2QcwALvDOX/NjB/T7HzKFkpC6PSpbblE1C9pd2Ru3bgyX9kA5wdkGaJkkN6Avuz7q1PEqU97
n2UopuNPVJza7SsgLsnCQlz2M0QYlfQIxDnDEBzXNg7OMSQ+1qFdwgKGlYppF27/KuFgoa5HBZwm
5k0dYLg23BfJh3474uTKIYMhG7zRP0uHfFnBDdlgJjFhEYvX43MOY71fG8025hjer/xi1/frM70W
XCJLkukwPIVHXo9/Nzc92SPdnJLIVjQpLnuZ+DAR9aisunDTyz8D56YT/c/z+37AwI5AzhiGSOaf
ol8scVGHnKDW4RmK4zo1vfG38YFygIQvc5O5JeJsuBVrsT3qJfcE4blPEjZzrAvpQTL2EW6WnEhP
ALLQylpYx78Gbsfb+ke0IYmIzYJzrPQ+wsBaxsUhr/8Pae+147iWRNt+EQF68yoaeZc+84VIU0nv
KbqvP4PVuBdVysLWAQ7Q6N69nSiKXGtFxJxjeop/SLEgl8I9OEuVgj2jZ6BH71P1FcR3+fAeFi7M
kUm3Q+PUi3eR5UnCKsh/g3x7r8n3JU0t6hOQbu1CvJML5mhkTrz1hu3D8hW36K4k9XQz1OcfvRtu
FHfK4HyDeOH6Vw0aPYm0ps9QLIx8KY/yUpfWSvXa4xCiNuuxMDO6kxey+nQx7szqVRn26bK4dcb6
h49yvhDNEi0R78sP8YKfy71l+QoEynijLy3gnxqDXb9D0/xUWbu0tYPNZ/OZl4d6WgnJxuQ1Xbd2
m25bCXHjtC3GX8FN2+k/yhkuy9AJWsCxzn559SDRKTSUUjKz+yp+royt2Xo1OJPZh9ZuUIOiRheO
OcMvn4SN1W3/+T8iBlSReDq4z/M5Wbw+2mV+rDVBMJ9XEo8jS+4SUlKi2bM8q3R6wCleWoAvFfBB
Cs/QHVr9zKKPpCJZIQhG1Kgqjom9s/DCsw8IyoX4ETiUqpFKGbokKbfEt1NsfELAbiWv/mMH/fvi
r46EoeSPupyzZBDg4QxrhlL9a2TtFBRxVXDflW7VnX1hBTw7W1corc7pO32ilRY9ScGq6E4XwIJD
QC6hJ5te3K9F+fHWSvzPTRSJ0dxWQWQkXx+GmjAxhcsciVB8S96YO0a1IRgdZxvFs6NLCNGOlfJV
Y2rLXRn2fYa2BqlqKFCA3GsWMv6eJCD7Fu1L/Vkice/+uK6rPlM6NkI0dmRazBN/maHEfV8tvChc
XxIUnwurcIw79QGV5/hVta+KvEa2KTLFgtPbbsaXgEgVtAjoPoSTdhIPqeQYETGtrmnZluJEpWuA
vx2WOCcMAEk3gxX/cebl+udJH9KYOZ/+6sWJeNPr2i/mPsCYbTvGWQ1Q7oYy9CQmB9MRHrlU5Z0A
eRYXa5NH1J4z5+jWjfyHTOXvC7m6kaJcykMk1Tlu/Z4rENVFJ0JIH6rlhNw1fu4dS3CrewPVlm8c
YKvdrs9+NgX+voSr3T6pCtHKs2ouOvylOmsN5ZlpUPBCO+C6LwBDJJusXv3GOewfJ/2/P/jqBewv
gV74HT+CHm+EdgnGGj+Im3oQCiCKzg76ZhEjvTpbH4PsFrbF4efiRbZqrEmODKFkYyIp9nHFMW1x
s3P2cwr799VdHfZ1S1Tq0Sjn9hRYNmgxthox9nPg5BjRA8/4TA0PFMZLG7iNDsmIdXgK46V+Kyvy
n88ImDHFIg9KA8h09QMVuVqYlpFToJ1pdxfiSle8QANRupieGcW5shejYGFMTTPHWvdftzH//xB0
qDPp7P+/hKufyrQul36UyRlgrSwWIU1CxW4ahpP2hUQl6a35FD9Dfi1+IaQlOxUj9Krf3tqG/0EO
+vsyrn6TuhA6cmW5E8Aq3RAeabb4rSSwMcbQeN/OcXU3FVXz7b0+rf353a8qLSW71AKdg7mzTR7d
q2UuqiUCfmdwo9wu326XTv+Qjv39Na9KJwumaRj4fGKNQLM8YcSxGBpTIiw6TqV82Roz8vq2Deif
B9M/v+pVgzLpRw46OR8MmprZak5ZaYvErEl3jbxtCiyD7lwFtG7X2eEL6Rxy/NGWLi6T8Bmf9lrO
vJYuycVuHtVqIVukvCGQNuBbMW1amqR1kGJ+OQnzq+3AwBLLOVYvlwkEcFJtqa67zQxgc2XZMeMd
AVfl0xzpweBsEe9aImNkcSn4HsF9ur8Lpr3fHyWfQNMVDqC68AbOv1q/khub3sStvfifhy2TTZhq
dpbRSld7xlhZpXQZYm6OAYN/Z060gxbFW+BabrYDGkXR32j4GxakW+HIvtGm+eeW++fHX+0UloCE
91Lx8QYBJyOtY6lxfOa6qs0ayZpdMJO6J2V8St789g5WtNYtWcdjTzJZM+f4M2IsvVjBkXgu51yz
rrJTqo5h65v7GRk+rUjAFa2VgjbTHWKaYTu/PcSJG92iVPxjKsoD/setvFrRuqH0M/kS8h5vjPt6
Z/B5EXowwHJw8ZG82xOvl0JsuiNiKpMXkYl76I2iiceFpR6vuX8Q/L1ebAVhUwYHYEJ+YfeP/P7Q
FC/9ObYeYn4dqgqeQuWkVIz3/btReZYlT/alfW4SG2QnzDNnniuHefsSurqyE7L7VLifHTBYfwO7
nTZBFNgdxYfKXS7kjyo7h289jAHjckyOEpVlu23EO1P6MAUwotRf2omswEFn3Lvon7Nmq6rHPGeW
qC3hh14+bvVZpJsPxtXaXIiinPdNNJe+mbwcp7dAQjuygwsb1vui3fnCqWp3qnSWhBSqB++vRHdR
zl2sLPqSqL+l3rwJ8UNeuWPlXX5F3WuFwQMEnuPny0nYl9bqssyCtWD35reylMSVkH5VwWHAc2as
LigSeI23QuEOxlnz5/c9flGU2W+KJW4twb7JbPNy1zYrr1UQoskC8heLKmo5+uwld3my7lBuZG79
PvFApxviVhljDx8GZ69PM9g3xpZfW3wS8P81jlK+Tg7Ly1zmGIg76WgzPcyzTQWOlBxOa3B641MI
9r3+2BtrK1p1WCgLR0vOFkoIQmaEBYtWxD+1AQMeTx/pxUs4f3BbzDXkG6vCs5fBDZq3Ezl+EHld
VJi5BpPIRHmftGpRiy/KgD0KH01kUbrolmv5q2nYdOLLZeHfOgL8MK+CPyHGGtsq6w6+0GtJmB/W
cQqpVbw3jDUZchM4TpI8vnG8YTdriYMmp+mBeoui304Egsu2EFtlumgVgE7S3LKv5BVqotnOiQ23
RzzX5cD15V1tkV2uJopqcnnqUsyXkFAlfzHkCxEH9Yw81E02iqVIjvZD/K0fq3W6Ko71I6lMAJKl
6rGQPpJg16uP0bFfNVvpNX7sBjKEbp4f5uv4cyv/fZ0amn4D8SO9l6t1Jx7bMVSHUZyxBxHkQ2Wp
1Xu0QZ5gB+J2no1o0l7KndAiyvemVvmHnopmragTLY8id3Zt/XYt/dESFWNSwzJVNu8lkL47cB3P
povXsIFcQ6OtYfpZtwedkXfpIvsyWO2ekIrpXvSpfowkJ25v+Vd/2Mj+d0W0NRAbkhF3TR4IrDwY
o6gz75VjvpOORk7EeHXon3KSs75Kbc2RIxjmGDPsZFT1DEfGAdjAGkVtmT3U/amuQc6hZbHrxr5U
+PKejcibNAhJLlKinLRLUuM0nI4L4qizZp6ypodwq0HHa8nU/i6CXQUZbjE8xm/6s8968HZhnaFH
dU+CR0987v1FXGjqvdWtYX5KwmLk6nwMadNdhzH4lnb3uhj6fUPoqPAf7R8t/qCk4z5WiXWfv4yj
bY2HCC0CjwUu9WNwHrFbHtKtVWI/dhJkzCwML5W/kDMg9wSSojqxom13C11p3Lqqq/er70q/GrrQ
QtaRrhM6XmA61inL6LHqER0sOZOrRLKkHFAJmErkpR+SDRt9BzRVJnB4dk74Fzm7F9DE2Gc5STol
hlzmgGRbD48VJDUvJcpvURI11bLI2qbmTIIdgjDfaFsyo+10K52HO/IcWmNW0fWVAycnIj75sixQ
zkyoQn1GCqfRfxeLVzm8a5NVizrVudxX5Qy+SuziPrlnqbxRRv4eJPz9Uv+vCfb//WRXp+VGr5Ox
kAPr/iLsIuVs0FgwV+hOBlbDL1iXsrQs18lWpy1NYAJePpi5rvBLFrwYA8iqMtHgl1sNNs1C9fdh
ZQOGYPjnn4i1lXqHY5ImuMlr5l1akvIWwpewIzNMKxf6ofkI7kkO3UKaFtbZ84VJpk2c4cTpc1gq
N4SPP6qfWQ4sajQr8NBAmfstavlj+Uj8RDLLTgQA4hIrg72ettCyXo3HZhev4HaR+Hb336MScAPX
K+bVZ14fLspeVoTIIF9nadwnDdrOgsxFpjM7FJ/QkQbXInfMOqQs6MO9ObzpZ8jhYuY0kS18Ju/w
AeDgRQRWDduG0TPq1vqyJKP4ggmNv4uetwXJfskLBggqzGdxnAjV73s4av1CROaYLEpSceN1OB2C
dtfVDtV4RMa8BfJ7MZmEJn2TvQbIlQwso3zI8yP+7yxZZd2jVK+6y1Lptw0gA9m6V6bTZC61gFqj
WYTmGs1uSUATpCvvUpzaeq2kiG+LU5CsxmQj+RsjtQt5A2nUWGTfMKfRnPXy2cefLYR3YYtw8Lt+
idcxQjS5OBWcG0w7H58v0xEKuB6vJYKndH07BcvwJFizdjYIXqLLTlceoKKAKHQ0iC71umxWUrDs
wz20lzhy/HA/jNtMyFhVzwYc1A4bNybsyta/Q9Uug6VqOICwB749sB4T3dpBs9YgjSR/nTZLkzM7
Xu/Lr/o+HWineFqz7yuveU+/LksmNcUG7pa2JemMHEZhsaQ4CMq90n51IhviAj7IMjuGjwmNwxUi
tRWK0uCy/N84XDGwXNcbkkcAKqYccwUnEc5Suq6sldHdxag7fPPDkjdluK/rTwlPPnCVfDmrNwqv
e8x6r+VN3DTHvrM7eQ8iJLCWOjd6Ha6sp4ppWwJLTnSk6okDjNxgoJ+pXRW63vf4yXgcX5r1sKfC
6pbmCzMOUlJdtVtpd82rgk98150RteI97aYFlsHIX2oNM+xlJ3JnvAje2Cc0FHd0Kkc7zGnEl2gx
uSgyK6JUmPTDEwjdaA3l6zVQF/4DByvmy37mpZQT1qJ7ilcFl5+uBGqCkFhrbPyo3slr6Z104ltM
I8X5g+hVX8kDejbtbCyHJ4sI1dA2AamURKaQqOE01kLYM0Ukfu2OZtKSSBCvWCMyEwMXLRBJVsPG
X8UGVBUap9HD9DS9y+A1NDJNPGAgLF+yBE3BFj1xB+T1PQTh1G2bl/o7esjFVZoyxecHdku2gsuC
9+7i41dYJPzyERGuavzYFAvlrUcgelmm/WMOFE7zMl7vcaWc1c8asnuwNMgjyFydYwChhDQh3qf3
4DSy0H0GQEKe6PkIwTk9jIJXPmUPzSk5ZdTu8o5bxf6Q6atkXT5Ze+ktWY9c/as5PKsVlVR1llPm
oI6250cWagK5uTz5BbaA9E3EJ0+cFT9b0zrmXZOtI5A/azzuum8jeS6GrQBkYzc67Xl6NKjSlroX
u3BAZitA+OvWImhdC1iu192rrpMqC/pU8UM/MBx8SpMd72xbQxVZGgOrR73mNG42u7nzji4/eo8A
JUOonUIotShrQv6XugzwDptTY4m2DhdUWrbJW8woUmtecHjHlyW7On2e8qvaSKs2OcvRlrccx5C+
mp8L8RPaKRqokpr9Cbu616xNqP3yMn1Pef2RiqQbdfQw/i1azauxyoRu+M5TSax4+52/493vnqrs
rYStETKRKpDITy6hJRcBbMMHxS/pqhfU/d/6Z98titBJiqNP4Lu5pvctk4bnGd888YxqMC3r5aZg
lvr135uN/KOKYK+ROJkzSFIlnXkbe9Ef+5tiFoqZ1l360HrVkzXDCxfhJ92MeGE6wT78VudHMf4m
1ATxMtMDgieex2Rv3FIJ/sDGzT+4ZCoaOT2mBVflqtPTaULgh+IlfdCT79pj8Vff0l298zfJtrzH
RZDYw50oLSbDprhMWJKyY7Ke3NS11h2rxtLol9ONm/Ojyv99TSg+AL0AxCT75e+bMwaG1MYG18Tx
BXK7Tj7fttIW6j63jvgeigKG2rAoms9SX8d4GAg5j+5z4RUmGPZXRXmzwC1kKBiC/UyCyTung1FR
pSVb4Dlp9prlltauT3camkgsDuCuu2Vfu3g2rddM2N7qW5jXbdXrL3T1a5dZHmUgmdKHXtwM1nHq
niXRE7bIh8VT00PjC3XbkgVHUTSnjFyzj5yg/0iqX0HBawPUJeR5tYxzxtqvOynahENnPdf+c06U
vAi1Tmhkp2nPANBi695c+KROF7a4uGfrGNO90G9y607+YHCWBXejvPvdVXU6qAEmsQauNkfSkFl7
+RLw72hbudmwXgpLECjyVqXsjxexm9J0Kx+H9xzws4OLGGkHnaF0bq1Z9VNTn0FNuRgscl769/9+
W36Ybv93/wz4EJjq51TRvx8IRUsNre4l7p89xDsaAEiSLhA2tpHixQSG6XN8dtEtEw4PsxaZM+t/
X8EPzcX1FVydDSXNirSLNaUPY37oXfo8qbWEBKUyjaknz8R5GLWRnckbDm1lZhfzDAU4jol6DBdm
NvcwDsWEIx3NBiUJEptnfqxW3DPd0SCQyv8XjtgfQsDri756j7CEGmVQi79vG9ewSYplED4ENEQ1
L0IrwU8rWI9MhRVlJ1c2tZ/K/XTiiGyginal/CAGy1L3lOZLJLYx7Qh1wNrc/IqTbWXcuMW/lSB/
1TasRKxDpqGhopJpmf79IzfCUCZJjgED0qifH1ROC/iv1F/1dLCMVS2eTP1ltDUYO+UJLRMpfNPo
icJJgsbDtKh2praHX7w0N8purIgRtuuVkIHJdqKHCyKGpbHvYe18w67xN2lFqrFtWQf23QiaB0KS
gjTvkf3WLGl5rXihhvJQTnbFfpEvB3xeGacAZNOb/A7mzeMt+8xvo/Bf3x+nl6Hq/Leo/iteWhIm
TVGk6E7f5+viMINOiYUkg8iWyGAMnFuZPvqPVWn+QA1SIVwRy/zREIliNSzD1oju0rX1Eolu93B5
z54wv1EKSNMB7SigakFeFNIKGashfbbDqfF3EWvSJAhHS60XQb6ZmJ+QSxNiumfZjWfoTkKPeC1L
K8X3CmhVj8Fb/Vxu5Xv1aB45Rw4U6Wq41GhGDymgQDAMNEfT/k4MTon/OU7bMnrRAAoZ9UmdKAX4
R+DOyqcIG5veOKV0HA71TXr7j0G5eXU/rlbpUPc7ZSq5H8rRPOMOgnqlYvnjbPKtuhGKKj33AOrW
8LiICHwiiNI1t7eznH8MX66v46rI76e8FLWQ65BxAPMYInDssE/X6+6ICzXfAU0V9+aCFIDEuzV6
+bnUzjdhPpBAD5zJOFdLLdGSUyjFYQwta2W1mwRY0AUVkptbXoYx0pMJRSIdb5HABru4XflBcBO8
g/9ebn+MgX/fgj+u4motGLRsSoI2iu+6ai3CpXQ1PtxB34baQjpA1xpVonuZDkIVo4BKmNkrt4hz
P0aT1xdxtXwGl7SoBZ1bARqNcy/+Nf3pd9+ZziCTMCzcCw6mLbQx+9YADlkRq92P1cCgWWma+j9U
WElpZVPZpNEdB58ouW/pfSSbasK08p7BWB/MadVKkxPKgj3p2T6WiGHQ10wLAUDFo+fHz7q0wS4m
5wyLsRLUIVOgXVOWXlN8aciL4cNVPMYEoAkk/mwI1QubFTyoRt6QrpdVMYswYWj0uzL/UFzuhIlk
h08tF12TAuvlgm0sE9dhai7y6M4cSkf3n82Cw4PfepAoaq5B9VQ2RpA/NSW0T9GgSIs2IBTVrj9j
tIDTui2OIj2D6iGS9lNXLQqAaKOP/I0/1tRfppnZg8V5XjoF3Yc8PKbhEqBVGzmFaCP9H/HrILNn
bMWoljyFXDuWz8NZK069sJEa1MELwuEzaRHpfJqDFnUqvBKKbLIUetdK11QIVMfTViu3irIJsZBF
IMOC6b5TXjuAdOHeFE89dUL1kPqHi3Y30f5J7+Pii7TB9bRvHoQR4PYuq8CmLgiwMx+iR6gPTn5Q
lvQNO6DH51jcl+9qsqMiFcon39+o3I6AAVVcbEUdAiktk/Ir4U9cUk+VdxGA5HwZ0lbIvzn3+fza
/KV2Ex+078HCQoKibMjmdgHsZnl4vhgr/sUkVr0Y2gv6Leqo8Ez7yhQX5aYKlwrDEBp6bhQ5mKpJ
vRyQfy4FkuJp2YT9e2Yir0TU8Uip6X+S/E2pjmqNunQmuzHjdjjmjamH4aMeyeNaRPSSKFUxAJNg
3rJIIUnwXRqJODCxWRqpM3yXh+6N4HZinwQ6o1R7guub40LJvhvtM1sH8WMh73w8xhXi1ccyWzJQ
+Wq3QkbXObLBlYveLEOK7mvb9PAjHvwjXQVovpbNaQo16LAZPaKCdacijbLD6Wvz/2lrvujHIXVU
ff07oaby98q51mZBVvxtjHtBeaF5kJAs+02HwtiXTwmtgoe6XkRrMtIYHBZusoPbnVCTHSM4TDLH
Ai11/ZVxLhBfBi4TsgwzTOGowjLvvkwBB+rzpXgcCgd/ZbLvC48eTUe/WKmWDKS7ip71pkZwm+4V
aHVpepaY1w6+k9BcTvqVku7nUJUKlaeBpCRUHnut80TGf4CbbfSrfuJmbxJy7HvZNQoSaQnYtmF+
pYd+pzylYEUtu3hlLRpcCKCM9uCmSY91tUtqtw7Xeu/NbGlEdDQRcZFbBzCGpuSYL0AQVdUeq2NW
LoTIDtXtUO2aljDthUqH1Xcq5b1jEtjzvep7wXwS85VkuKG6SO6VCnbtYo5ffha+egbMynqc+0vt
6+gPLJYPOsi9mihyP8fcZLNHEBU6Xgh223atk44vNI97TpPR4b/3jp9H9XkHMyXGGgbpVz+EomEU
WsqlZuXMyqeYwZYwqN6syq/ZrqpNgGxb7bDQQnI7GfRR6P+fSpe3cnC5G+WqYBVVeFeXPY1nIPxM
aZWzpT6I/pnQsnRvMQbw/h8ved4M/ugGFH00JZGaRXe1E1YP5brtl0nwnOtuny+BzkZOKjh4x4aH
VNjXPK90j4Fj2/TyY9uXHB/B8m8qRcbCBX0+chV41wpYIOuB6pLy77+v99/bs2VicWLE95Mv3NU1
zGE1ju8glKrEELr4CMoSKv4hiZctKzJ6/XWfeuQy2HiFW7yXti/f8K79ELX+3p//uIqruzYO02Co
GlfRkWoWoJPJPorJbVNPMJc4cseEkd6yMWx6y3rpDQVm5JXphNkaixHHe0176LWvMN+IlSuIL411
NvO1SDL7DTXLP++WiRtMB3qOANO4Os9l0agFKkS6OxZsxY6koxU6rXgoPUvYcusCRtW0jA36Ztou
rncl0Iv0VmCzNh9er88Tf17EldzJjH0VsELCVm25Oqdap6hOBWtd9ixSENZ0d6lMzcOYrHgnnPyk
EvuL98gE9skTdhkO/WWfdsFCLnZqf85AlqrqfUifk+TJttpg4W+QB2W28DgvntFdK7jNxWafSYXn
tDqMzQM7WXIsrPMI/tTUM3LYYmpJzBLye8GNAKmZ7sOb33s+Kf7X974yONadqmthxqtVvtDelR1i
75lnUCb26oOK09laN9KKE0dAGxkc1uDIspdlH317tEYHBzSPsuYqdk+dPwBrdwpj34FXLuxAcLJ2
PaH9K14V6xk6AeyN6JRre61cU7pdnInEBTs/sDVbSAUerGFd/0b8Nx1u/hHNzUq9GSk5n0l/fF0c
0AYOaFkXr8W+k5oauazzrIHNYaKAvqR3CkxIc2qGO0GfKw8K57BkId4EL/6zbsGOT/UqmiCaf5cW
f6xiQZfroxlxq5UjX8/47NYSnj6FjfI0Rxxc1tpT+xafb71fP9scLPh/fu7Voz2NptQaBt+ZJ/hb
x9qcb1vVjXeTNzmE5zzDQQjw9lSLX/mHjgj/S39VnVDzdEYqFPUneMAzNNtwobjfaqjjlfvXL/LH
Xbl6AEM/FPw84a5k3xfCfBlC73PNVjfEYP4KfWdK9x2G/M7r/NcsOeFiHbCxyeWOnB3kiHl67LR1
Neyry1tiMLeJVto2JW5J+QA8rpibge8FkG41yLbyAbHxTtmbNOGHZ5oWnOdqfUEDJ+c1NrZFRjm+
mOaq/cj4SLXmKsrYTO+CvNQyh8MOExBGOsjAO32eovT0snDDi4RE0rmCjFS5ZnOfHC/Efec6R6NH
hTEXR5exWI1m7ZgdQakQnvXCq+pluh96m8kL0XfqfSGQC8i0vd9zMB1e6xc5tJMn6Zh8AInwgedA
nDrdSp5V5ub1j7dhTlTCMEW067WUSLiIsRlfyogdIjwBGloFqpNJbJ4i5leIveJzH65yP3LJWsMt
hWsQWq/X18sc0uZhKHbkAqX1Iy8sbB+cG8LJdFXlxv7wswXP82uJXCOnFggg1wDfvkzkWaER3fU2
090u8wYEBKNYuCJjuHAj1Pfyqe+2Rb2aeic0thK/kh2BEmMYGJxC/SAF9xolByZNO30stv+92f/2
XVzfxD8v7+r1yroxToE7zq/XAN89EIGakb1Eiy3LngfrQ/OPab3OLu8XcdnOIt7GmaoNOiP1jSjf
btwZAxHDe4kps52W22zcBuTXI2fEdlzUe1//JTRPMXA+P74LKoCxAa2G6bPTDlrsjrdaC8pPaYEl
IzCbiWOqJs19Dh6aP5YpKy6V7hKayV0FG7QCxbEO5A10q0nYICVh1Sz7bXdhLbeHyYs1DWL3IWQe
63/oxrgKLN97Cw3JNsX+IA7KImPIqlSrCy1cNeBPTxc7lEIn1ue4oB7/HeYK+Oedz+GXhciKPwTx
UDcPVnwnpTvRbR/kbzQu3W54sJ6VlshEO1qaX+KXcp6+qfGSB+1bpvsPw7HxGg0X/qp/VeujZhzk
bhtfHvNGdxoizyLkBJGxHmlYUrz0QATY1XBtYTKiGnSNccFyV96154yzMM6xSDlWDTXtAmmA2d5N
n/xhhrhWxPG/yBn/fqK+zXGHY/qMyUhn8LeQ7o0LPKiF/taD/vD3pbmsP1XgUpxDLUdg1mLuOIzy
3eUM1vRC69bZuBOIdNAc0SJ8jyH+ocQHz6iAib941GWH/ej3PBTbDJCBwa4Y39KufdeiDREuDXZo
4vsg7MuObD1G4TKsbblxLGXTYuLmpZmedUZ4JGMzCoepT8mj7KFd87VcK/us+iUiyaG74y8XxrLK
vShaXqbtxfiK1bPGwI/5RrUS+ee7XcrJhx6AhhAbCvrKwGiU4yhGqVmjfPK171IEeEO11XTLmt4A
BPjwTiHdfCo+p/axZ6fpI9qho4MbGf+l/8XEZpAeu+g4xsvhcsolO5pedGOnoR4kUrXwEt2uWEqr
BZpwIjmCi4agvDljLuuThfRBMg8LvA+v8BH2OkqzrN9rz0rsITlUSA3s9jCg25IJ/Skp7ak/GJd6
kZt7SSO+fjUqjM+PvXkS0IS8y40nIGch+fKeC5XZBIU9FRuJJV25rbE1iIcGToZ5hxg9rn9JwmGS
3gx6feM6ij5EgG7azvJNhFOTg/S9ke2JwZGyjcpZhm6oDo9JNd2pvuKJ8K3IIiffQFiUIv/yo9j+
0szKTshhJfYmt8eSwJZvJXtXkZCJ8UvwMXafYcnuPSKFs3XDsy7r4FalZVzPty2sXKC0NUNCWTTH
Sfz98o9+m5rBJCR39Uv1zXyhRo7dssps/GyjTo9isVRhq3ELBa9lBMZbwFiAYAdhkQZ3jDstGaOj
fdkkpVt+GveVvBE+xXdyXEhhH9bhSyrb+G+JYo85AtWXHqwdZhk4i9UEe3gKV1HyUQxEbX2r/gpc
Nj0iExIJ6O7z6KHxWI336TlNlp1uC/3alz8yE1kNLv9kmcFdigw8OeCTt1K39yU3JSi8DtixsSeb
4Wgr7TGIOEDwdNjB83/vA8p1BXF96656spYUpHIsR+mdcq99Nqjn1GqOkrqco86pc/j2C0SRExdp
h16JF4I0sU3p0kuqnMIuNqHzmaxNUnlOlbZr2yctYJaz4DDxXHxkt/asH6cuNizNYp4NilOVyEO7
WuS1VApDUROnO6nbtoJntMuUno/6RQAYCUA953IEXZT2Lboel2aijGheJ2zdrn5FG8vAuue0vj1+
1S4Tn7kP5RgOilEwmLAF4tX7ZM+Sj52WbAJKp2pfrC94YCmCVtYxeTJ24K3PBOcytlqZZLS+I4wZ
7SL1RoJB3hTSAZoTllBh/JiKzShojo8CX2NB9r/T6rnj2eljV2gOINAKGi2KsjYdrf02pPcGSyQM
H3XBoKV95vsRyhTN8QWDsRChVHzMgsb1tFTLM5/YB05xgdXlTYjXJkz7jP5s+VVcW6kbfsj3Q+2N
J9j2keRNNNryhRDfI8dFrIJeQ+1KZB6/jPbLqtCB+gSTbC7WZhFGa5/J4Vn4blPMi7bYIRGDEQNj
hByTZdISQrDOqSqj0J0yN+W5zDeSui/jB2HYTcJWlrdtcoyrTZIsi3EJhcqgHgzCjVG6SIIbFgQ8
MgU+r1Opb9ICPVX8KfjYurMXXKopWagFAQVMp+lL5oHTyY+tSCf3kz6bFD2MHcv5XpLQG/8SQo9K
bEwObeTp8/R8M1UQV2e4hsp4hzUrLBexCP4suthSthAkNyk9vbir2reLugiCe73nt6BNNzMU+ZSo
BwTa2ZMZOdFbiRgJOOLAj4tNxqYPCmKuDRYgEC7dK4NE+aFCB5d5qPXjg3nfeKJXeDlsn+KOHufC
p5fYpPtANz2jXAQfVe0p98aD6tsFl6WxTuTrMMFvPrex2cb0zua1kcMtGtPJKdRjIy5SylKBdiQ1
hFt3NHm9mC0FtZe6D2h565uBJZhoCFh8JUnTawEjFzsPunVkS+ChPZ7QxNZRS6BBaB1VXiHrNZNz
CBJM30+qE+TrlJCqbj2DveJFZ7gmvp+BVIgVbT/obm1vmzQx5EezWEUYn6YXRVjxSQa5pXQSg+67
BzAnCIvieDm1TMZDt5X3lkmrcqHTozbdIrHF7Cwlrk4rhyRx1dFxscAx7yWXT2rHF+2yF/RdjoYP
qnK79VkUD9GzicEjfGRSFeACEmvvwqnC1UEdqJ8pzC9GmR1Ofw4pSfbLamhYSrtW/kJ+IQynSl61
4lPgb9PYRXh5yb4uFCFS9q4IBF8IL13bMFk4oDrgodAW1oNc1Mhg3K58pJdp3klsdvmLCRo/3haX
76Z7EmmF9DFVt7ovZmsCLYKZ0Ff5vNmOKT7ehJb+qLhZ5XRRJmhOAzqiiz/EO5feHBtTne5GVPXt
Wr44tTgrdtC0bEL33nQVIKGsXP+9E0jXJe3vj1VEXQRCAaPzWtuf5kJUFQ0f+384O68d17Vr236R
AObwKoqkcipVfCEqMokUc/r627iMe04tVWHpwDZgeO+1bVISOeeYY/TeOr3l8RzrAoNyRYwkKIZv
0vZ+tM+ur3Z1/jCNXsc3zNVkQr47eLDnNRkULuYbe0wJC62eB9lO7TE868YH/bnl8f2O0ihARZoE
LvnvaiEWtbOR5MNwhPtRu4MIX723SwJULdKPk0XrMJsasw/a4XbX8LpxNX5sUcGFqugGkMHrTk4s
yxwMK+qpMXJDN6hClmqyQFZHtc48xyuZeWqKW6s3mrvoq69OzddXvuqrKq0/QS2QDZxHcd5BYs4Z
DaBmMRbdUSY+J58C/1GVRUr3r0k2NFg2yqlHubYnTu88vF9qFHUWcMmUQwl8xHLP6noibnIXdFMG
FSiGaD+wXkKaZZUv7HApcXJQN8DpNP/jEjEg2JvNh8D/boCGseufa8C70clXtux93EJjjtudvxgX
V/jMQF97iGTVTDv5nHye0teJYbUODR2a9dGWmDv4YPz3WmaYthwyV9DWQ7Xv4o1Kjw+bs25HkJXS
vSeDDLVHyuEg2mVrBY90Lsj02gh70DcA0fSjsGemZx7kr8khIjucwo9l/PkCRUW1CpZDq98wpJ8N
XwWJYMg979M3vgw5sgZ9Gt9PVDdkGkc0xmTquwMgOovfM4KkYbfQnVv2Z5QWoWt+mIwwLWWE5TGU
sEPOhYxYvhBlX+x0k1fWcM92ufe/tCN7QD4nExP34Hu/lDbxmylPzwoCf/gCd+WjmK6V2olMMLmL
OmbUdMi7NbsD697EiS/LczNP9XUcH+pqn4bbrHNCVlINPN0s658Y1sZNPYVUMKnnYAIFwQaFMuGw
m1naCyURRkX2k4s6hpyxdRHuAlV05seHlKjD4OJI7oj4q7u1WG9iltTL2i+62YTqqoi2VQkE4Nbg
Xr5ugl4/wFdFfmykYigNvDoo5+h0DzPZmJ7EiQXwSEFFYJm+a3xi2Aqc90VIePhkmQBYVbfaczOq
bVBv+0+0YBCne1ZOgkW7IdyEnVQRrP9igfn+kl/V1KU2SbWm4U5HdH+3mLxR0ANJRGpClsCBns4R
dx67M/VBemvodOtbGv/8Wx9EbRrFv7C6If8JkeFa/Wfw5C1RViGg4uURpgk4WmV8WPWt56DRtrNt
e+pha+bTcpfvw735chmX3hH7OsaSMXEOnVp4u7nf3FoKx2X6250mspoWpsmdthZcHAYTfo8XpLG0
abLHnGWZi0t+oyn3Q/xx/QxdDW0m1SBKsTH+Mu+Dk57C+ciJMGbJE0EarxP3jGmuvHFq+SEK/nNN
+uYoXgk5NOWr57YzzU4Mkng4ArySMF7n23GscoDunStw1pyBTsxW2YU+OEPkyc22eJH6dUqykrrz
7/L5jYdzvNz3xt/17Vw9nJOJmHrn7Dw+nMzXIkuc+nYZblm7OUw8ZCRy1fHTv6/5w/x5fc2rh/KS
SxcJgdlwFA60wCGATLvWESgEt+0rOEVZtavGMt/gYTxHj8adodi9yOlzb+QzGf05Ga7vo9bXw5c7
mQfhw43b++1JVHTUiUQ7AQK6HuW1Zp+kuRaNT2IA3LGbFR/lC0fhhjeWuFISHj8qc6bc8WSefEu2
cSAHzJNAKda40Ob6Qlz8+45+rcUYuOhopSXVIPH173ejkry+xTE70J1VHZ0gOgur7nZUABQoN1bp
+7+v9wODNP5A36939S4OpZpLdcL1RhoOeUpnZGEeDUt1X2ivysD0sPsw7s8LxcI3Wbo8uqC1bS9C
c4xml70+IH2XuZjm5KSEXZxBf4wdk/L4dUJjmZZVNW3rGz/bjwnR9U1fvcwF2CghiLjppt8OjmD7
CRM6SHXKpm8P+JmMWfhaLNR1zv32O3SPAa+XFDmYVa1gXt9R4eFEE9ZIQW+sM9Jvxdb37/OquhUE
BpR9zq2psaO5PPFne0xZ63Gsj1llsUUb2AJ0lgIuF+22dfr/bn39fg9XzZI0NxPvcuYeRr6i2K0U
jqzbbp7Wnw2WG5Wo0DcSD29xSmHM/rLA4E9WTQmjNwPyq/K6klS1voRct3oajy+lax7hB6rD0SxX
jXmKyWrsSzwRLUmM60w4lkyMk2Ceu2m8E+IHxiQzpWcCtswUDsnDOjmvym6u6HuvJTgFlp08oefR
VnR3NqowMzLHix+S8j7G1VcZS8FfSP7Cy5ysWCoXi/mE6cQYG4a10h8yiVTSZia2yNjoYp6wmnnh
lyBQGmq2lrwr/WUahnN/7K2WTpDPTZCvcr3KsoU+rAfxOEAno/nqazT4nO4ja10mTvzVGXtlvjbV
hY50rUpOYv81cJytLgr9Ev1YlibsCkiMqGNCWu5EVW4qz0VNmzUWXe2WeGbkK05hLiSw66mt9k6b
fZIIcVaJguhIlD1GjctfVHTFE6Rjjki4MeL8hYT7b0cqTqDZ8JAJRSPag37dZWOkSKU9olH5M/FE
/0ISVilOtMT2zM2lWHj57PzVoNWZ0n9wkUnRMi5C6wIQCL4ZSa8o1BB5IY/mbyIFllz/I0rHv4f4
0CC1nX5+sg8b/nCqe/bkUL1CT7mv9Xc5IR9P2A0dJFHoszSjPVyQnB1miDJ6JuzJWpH2BjnqZwXW
QLud9IdJbCuXp7Z082flEf5EnduivgcredHcLvqoY4IfHgZ5VYVfAR0AAXPWHXY3uaVHQ1svY5No
h8Ft/Xzjn3esQgks6CyKv8pg7TP9gTmILG+XICn9lKo5Q9dQfe0jRyCaNdKBDAKGQdBWxjSO/EdR
YzhE1Y+LXMH9kAvv8eS5y19TBhn+WipcNXaH9C0sXVF71EqLjGaiBdqVwIEp1JeN9xAgpsdiXYox
xApXnhy1y0yiv6zwT3TRQ6IsLo+3hno/fF7jiki2hgBSj8kj1p+/tw3JjM9xfm6Eo7JhHpHMSA0J
EwzQ41br6vzXZItJ3ikClx4bwJIatgZKAmGhBFjZnlMefnzpG4xCLuiUZfCRbEMavx4u1bmUuoTD
4DEYA3QibKyLxpz6WyKSoSUU+3pjSCuVSYYtzrByVKfmpM4vrrydPCSVi7o6UY5msT5nd7LypNf3
ifyRCHsvPwmJUyTzRrCZUiBnRMRAJ63GcdItGbydX8TOSoJ1+kLvj9YqBtXJziBzYsEohnhxcaa9
8xyWBHtzUrrv7qmr6SwKt0YMP+aLV1+tecUAJ5GyvNQZoBSSU9EMA56GQALIFFIPcoPuceSGnjv4
JXatH/69O/+QRP3n2qAQEQ1raBGuqoG8l2pp0M+sPiJq6RmxvXqM+G2U9Az9B8rCLuFXYgCjLkeW
yOABKZqpeAprgcGrrtJEPKT5VNDckISseiqpLl3Df9/knyLpuq4ckWIiVh5Q2ddkiiwcvCyj8XIk
Uzqg6zpxMCGHXynO3Ff5XREWqXYscKS0M/Kw41cBspJvhxAjlIfsdGZ0uQ4fpU39lZ6EwcZ+ne7b
Y9lNjVfffIL6HzwrrzC3QXaZCZOpnLYuAlSM7bNyg0nWGqEcE574ylZBsxjN3CifyjIhR2/dBzrU
oBOav7BfifJJpNjfipv67jwvtuXeWJ1fhLeheAG7nNNzMGf9zROhMG74P78dGRcMfhik+FebYlCl
YhFeAvHYLmlsei9MW3UR3zHZ2ysdPWK50DGuxsJCrF2E2rmIWqx/VENEVZdtKz1X3UrU54Hv5v6m
F5d94gbBkW2LMO/IJZ/7sV4xsM1awEojR8onIRkCxTu92VW0ZvBAsrd5hgGnhlOivCP1vgECxpIb
vYvaMo3hJvRryacJfufFbzEmWUaI5sXW7szDhFYy0VCjynRGfzyQF364KvQ7n8jrZhWkrqbPz5IL
cihCDfqekCjWuyKPm7fQg0NYbYggjs13zV916Yweh0H7g8PwqlNPAsJvf1XgRQL9MK1s7+Q50m5y
yLb8Xwnz/MZR7AcsZHyRdMR6skCKp/kjltgQhyqoS1E4EknWLhmLd0/Cl/I1kAdcclhedz4D4JkQ
0BI2FjlaGVbbsaNevadrJAQe+icnX6bNFn03TaL8vRo2mDkTWtHBrO2ZAzksRjLb95eZIvPA+m2i
xKPj4AQPCO6Yo/RPQrWcvKgvskui+Tx+UthgaUoYPTXasuA0SjYS6k4if/NduKPZTxmRv906YUjX
cMD/fBU6ki5FEsgJuCqe48YQaq3oBU4YxUlKHnR45PCFJzSaG6t+uizahXifvmS0/OqVX9jNfXj7
LPrbwQtV2//cxFWZbIi+n6UCN0Hj0D1z3Jt63SlwdIvBmuuhS+I2VrcaD+r40a7fRYKpRw6FjCPt
Wj+UiN45EdKKq+qucJ5luD6S57BjW7ckd3C0L2hPjIpwmyJudM/1UnmQOPFBa8+cCORn5IDqyu7y
eyGkPdpeUNxb8Wf9LKK4JD7Z4ATpqNoU5Q5tlWTXv0VLBB5HVB9RPNfBUrWP59dgLt+n4VIxmO9Z
vKu+MINFgLaqe/73wvzrWQTTLb1mjYkCiw9fx7c+Sx/qfjKRgEL7o3VxIURgMtnSJbq/IPLhvtcT
DHZINCJxg2nhTOKqXXR0QlgPb3lmf6iixscOPt+YnIUXkPDrv2/GZ/RQe6QT030wOKLh+bbqBkEL
ZJNGdeOLA5VhgLVKoo4b10+Rh/ZdZgZBx0Qkr6ACowcuvD5Ahf331/RbfxxjjjSGBSIvhwz79511
siIIgc9suRjznGu8lMEGrEeNPRE9LdIZFwgGIUDMl0cWeGMLDGwZ+SG736Ci030HsgEr4598CsUy
Wkf2D5FNfnw9//et/vaLfr9V9aoWKRTPxFXYj0ME2F7B6MevYL9qEGLWDMHpaUHMtiAvnKEATbXJ
UuPQWS0SB63eTYz/LwvJmB8+Iq7514+dTbnIg6FegBnJO4IOspWAkSZeF95iVKcyqPUvTknAooPp
Z8ix6czk0qlVGF632Fi/fC3mqAFBpqrhFdCvKxDP8MhJa3i2+oP6nne0mZzSmJ2ZY4NzS5a+rTFU
n0IKGLQpIIq6OMn2SG2+VYb/0mX8+0auHvJcT4qhFHzhiCQbasK5mveqQ6qkOJfopluysBkkF9u2
CYJ+dvNr+PmD/H31q2ox5tSvNtlk7OW0l6+g3MjlQvbu1WxHbGk0YzquwLbhHHgnGSxw5SIpTtHF
TTEWAAq48aj+ejPjtA30uKjx77/fqjaLlEJUQ4HWGrAbzrPwcgAjKBZTVd9mr6QVaLEGBu7woPbT
7nXs/E4+btzFeJW/V3y+km93cTX7ytUyQZ/OXYzy4RTJ0xY3N7TG+rX7OO84UdN0DrQpp1uWaTwD
CyqA4OXWxvPLzPPv27jqBCddlAx+FnE8c0P/qYwXIbDoyjY5v1jBTPmA62LGi5rilua7JTzeuoFf
OmZ/38DVgznpktqstPP4a8D/EJ0qPI9iyfayYnxyXpeMA71Zu5eCJQILa1DIS4VtXnouGbbB2Oio
bNjOzYouMVxU0x71M//+qf7IYv/1U109vbIS19GkSQWGs94hWuD0KVIL9V0GX4ccU6L/sE6VDyL9
EeAag0MquuTysqcM58OM7of+zskA0Dit7da0e23bnsnAfU048VTyfQ/eJSHLaFiTEKPWq9jY+/nR
IDohIRlVvYvrXZRO40/yCWEqFlCTMIVNEeiuvF2I382wJsvwnQ5i7zb9sugWEcdAEr/OW40j62ac
6AXTeHiQuwXo/NJYYtfLJbshfmdy6inGaTz06qIIl8mAqn0epqfh7ObBKpVdM70T/C1pUQCrdZzV
Nf+Mo1K4L336Hbdn8NL4c//ru77q+iZCnJxzIR6/6wiIxdzzn87QIfiYp0DcEr4XLpEdoNFE5GoN
X2KwqYyZoTwknmsQ8eXZt6rSX07Z4wOqE6esyui8rkXTfe7HaZTTK4wWrBVZZafhmPM8mzDmdUzt
adDGVDXU5Tceuz9H6J9fxf9e+KoSTdKmv4iRTLN0IxXIj9y+fW3oXeLpwTEI/2utLDALImM+eZdd
9MqzIDjjkqmeDMW9NaSRxwXpX7dzVYy0VdIXUagNR0+ja8T4rrQUbcUhuhnZRAcfABcdFVrImPim
8tyTiZHIJdKEBZYTvibQSdU6/og/TGyF9bIDIKdymnEw9vnOsP/3Oyv9MuLiZ2PjldBey6KkXb20
fTViK8818530odOg8JKPRZaXaVepQ6KMwocY1WVISfCqkGH7hAO/hktj3l1S0Z6gJydYa/JIf4k3
miMqYOwE6Vhmlcfz8+Spw8KH9JDX7IW5vZ8+C9pc85ZifAeiC2qVfPDX2dykvMZBSaKHNscsgeWh
ph6ZGnejnelE89SWKqgHVnzXueqXygG8t3CIihr4jiX20Wwe7PQ5oJa2myXLao4f1rictF0w7zbC
47mdJzCLqi/jDk2ZJNtI9CDo9KgLSCzJ3wFGzgWnsFHYTV6jy6yUGaCjCkRXINw1+hTdcB+6OkaD
KbIBEDyoC5fttkRXcH7s962D0C6eRStuVgV7AZ3FTp4QWKWILjG8kISGckshXOJZIMwrIAK9WeiI
Jxiaqt06rnb87fNlHlDv7S/RaIBsqL02yb1MQABmT+HyCjsDhd1A0FNuq5e50FKdIMo1ExKil61h
Fyzwh7GX0thRgtuLOINTc0ANXN8ltDXfydDJgYThd1oYw8yMXEWeIy+DI5ySd+5juehQFjpok4w/
4Mukceg6aZHVX+A8A/aIbCNEi9F+SAB9wNH2WrbAezoJIau+y/DUurUR7NLObelWD8ZDplqw6D+U
YZqVO+TrNx7bcXn78ZIRpwzM1NDgh15txwSpe6UBGeFoBlNvoz9le2FzOaDb7i9sg/TlPbtJ7PSY
k6jEfsyqPcsW4hqP+vSMkZ1BxK0mmvrre//tlq42aHOiItNRuCWRvIzJXXV5VmVSmWgQDbhZscNP
cO3ZIT7tLJwanM6nYbbXhkUhf4UpTHP04ORQ4dSNl+ZRW4M889IdbGitcpvyzFHASTD07EitRMAj
T/XLVjDuGyV2Ep5bqYDNMe302Ugs9x1tYNLCccvxjvri1prx+0pPI8zUFAxtP0RuclsKEP44Npjz
82IyFkMSiiFjVpLFtPWtdvd/QHCMq+bPH/x/r3lVBvLwRU0ZmuNRhfoBiDQ0xoW+KseNrpiXTwS5
dHdI/y0cKnRT98GNseCfoMgfNwCUhfOSAAjrDyzm21E8bi/Z0E9y8pl2zZP6rpP9xigDM9czwck1
I2WePTq4wI/YdTQ0SW4STyPW7N6VV8J9vmF5O/ru5J4u54Fx/VJ/yJFmm4d0qS/zNQkuc0g5W3Oh
zOsFbBta0na0bFeFPDXInRQeayLXRdqMszqboU2OdxrDuFtYpV8EjKYoEb2ljCd9Eq2uOg5CO0R+
H9FgUegNjqE66YyPhaQKaTI611moWIy0xjSSsf9347W+efWrrVyXUlmd6AUthneAmgbwgPv6PkBX
GDx0X6IVoXV7CmfpzdCxH5YqIMR/feyrTbsMgzosz4wISpSwI0C6RSyg7ox4VrM34e7zDl71AiOv
BYgsjGnC6uj1juw470abcxvJzJ9WeEekaAS6//Fb55MdPUjJmNbdQ6UKdqhtfP3FwyZQaFsMGg2Q
4qZ7roePdi4c/71C/npg+fZDGuPp7tvz2l08IY06vkptM0Hizv6N4hfK2dSbyVtlLIvnLObelO0h
v/Nvdov+wKGu3xeqDbKD+GIx/l/VFY1XX8zU4xtlbPjF8NNTndhg3jf6ZC5uNYcdoaLq9z9z3h2c
VJ/68fw4bNMvlOvPTGpJpPNW5Y5DTGkVyK31ZcTS0n5WxvrWyP9H0tefX1+WNDQbikRc+9Wv77Vl
WfhhTW+ZoUVvMWQ25tW+usstXIlWDWgLOW8A/BBxK1+XBqtkRPD++xdTfivpacb8/7u4HlMNclAZ
fsmrV9rZIv0w3M4x52TeqV96Mw2eMvzP6wpPfLBsxKPmL8TCpWoaPCtFVPlevyMDkuBB0sSy0XBb
NbCHfKokDPdYSATU6fpGg7fiPfj+OtZclTH7/e1X6ddWzvePcdU2oHErDsH4wwcLf6v0U5WuPMOe
lX+A4zDTdsAh6bYS1+FoDh5XTJ8bGA7rf3+Zv56PaI8TWkN1oDHU+vvx11I/6VqPcWpQzDQyey3t
nrmM96lAaWXQmd9DHCyPGi6wqfDhOeKheNAfSNS0gQPfcjj+0rBndfl2M1elQVYHshDmPF+XYd6U
c+X8uEE0N02WaF4+eLYVmo9TgC0NdgUTtiRzc5Nu042D0q/79vfbuHol29Yo407mNqSXjlp8DFvi
FsaTsqlbbDmgdQ8GaYo3ep6/KKL+/vhXZ1V5IoqpOHDd87qf2Ixh3LFWUFVGRwWa6VuN6l97eN8/
59Ue1p59KT/L/PZdumv1mewkZMFRwHd2IDK5yU8qQ5sQMf6/n7mb173avfI4FPKi4Lo5uoRiwehO
nHHpHVNm+gln+jZQhOtTc58/3rjyb+WwjB1MIuF4bNJfLfatnJlBP06EOHOaHTkNRwyurYoRoIkI
aXFU6YTb1LcMYym2C9zTN3O2f2vTfb+Dq7fej5kaqEM31g2MQSVl6Rd7UX9XMsIHN7qwHrSdaB5q
BEQqNrR2E/LoK0ejXE76hQRKi9BIGUhNZ3mZnai7otlF4B38LpkJlBmYWG8t+vpv7U2iLkliHRGW
lDx/rxATiX0ry0t0XkTE5lsMme29RDTs4Szb5mN88BrbgPojJuZUfSNDu6bmSnpHrlaZU2/x2ZWH
xjtNOChpLlwAdV0eE3E+mb7REISAKYmzycvkQCcoHpy4v0s+YEJffH4eqka3FI+Gci/W5IKget8r
ykLQC1rcTk5oAYYqyckkp1c34H4KTnc0ch61LU4W/y11K3w0zFP+/Qj9YiY0xfEsxWSHHrz4Z1n/
Vi8kklGBbqmGox+R5R2dhllirqrAFsbyh5wr/SQq9wN/JDuMwewe4S+TEuUOnJQlX6IpUZ80HRuk
FBNzTX2I1LyZlyarHKq+fHrrgVPGl+m6vlDQLIwJv1gyrhf4zBDTMG872k0k+4EafleZ0dodSb/o
9e+6Jzos4dY4wCX1t/oTrmc7uivegnJFvoXifw7ng4lFCoQPx1WXXkL2Vdeoo+blumcW1GA1t9uT
CcoBzxlWL9GZQKFsp+Y++zSfY9G+uWP99oGwRSITUQkdNf5o6L/9AE3se0rf8w6TTH8uDkXjCqgg
W3R12zrad+GzEdCmVF8qc1+mSCLRQ5KrY8k61IizOM27jzjZ+MroHSuWMd5Iq8YDfGsPGd+K66/9
+11ereX1JdazyOAuFZeHAzVSTMjO7OwIEQI1kH+rdhgxYY7uL0WkfNYg3yiTfm33fb+Dq/dWlvIy
vUQDq7vTTJZwMCUBjer6PKx4ULGONHNiQIcZEwttriqOr8/zRZPSBpDrGcaNHNp7+O47yn9TcH+/
r6vVH1xEng4h9+WdcWagZnOg4y/arb9sCsw5HGcAf7AG0yn6JGlSx0t4U6sy7uDXv46OuZaqW4ak
oF9VPeXFzCZayz34I2FL+cLg7yQV8RfbiY1F0oIQ6M/88+nWJFH9bQPSTZxnnBh1AFRXFxaycujK
hMDoOHHTs2XoVm5YoeSij6wp/vztJZmK5BkxqW6dBD/nZC7Lc1yZWjbtn1tatB+4iIi5FuH6xK0t
8wMCJ4ks4Vl8ad9RsGg79QW/5rqFsQ8emZZ9A1BZWZxpYYFdfzMXGDYBpBkG3Q9MpEs1+Dq3NubF
s3UruebP3nD9PROHpJOKxKdldPr33iFd9Cj1dHY7vaGleJTs9j5wKCUzZSE1i5h4GlcZtp7vArVC
K+UIwe7fy/Vvd4DNUDNo2koQt64bYE2FXFDuc5H3cALYkXLfwBw5penqjH1vnLej2GyBeJOQ8eWt
zfO3UvKvy19VtGcvM3rRJJovCMfBzqSe4nZiHZglbruXE7yHyPrOy1vj899OtbBCYBkRyiwjl7wq
Mwb5UtSYZETOSOTGINKd6U+SlczFVTNluD+tvmQVOGHhljfjin7rEfx1benvH/0iZV1kjFK+EiYC
GElzKraPRb9F2eUjhqCylcBkWvULWYV86VB2APsg2qCRB5QUlR89/wxj7swgPeFJdmENdssM6x1l
oTEWh5qMYgK7Lsun4VlIOITAUesbVar0ywr+18e4elXDLq+btI3Eoweh84vMmOa9ARLDUjGbHEfP
unkUnod58tLM8bQvJi+4A4G40UX1Z7Fo0ei9eUASf3GZIN/gjUJ5zhOtXr9QqqZPpCjqxSNtUSAQ
gj5LBBKDLNh6pjqKow34R1g8iQQpWFJypxkeEkKDhGARTVzmhRniNOQa55XOM8nYUaleslixzfKu
hhjUf8hAHIJ8FkqIHN4aPML1PmCeTWCfSEIkKhpvjlkwu8x6bT1OHoSHXt5rkmUkuyj5DItFqhNn
PJNqUBkjjlMhf8VcavNkR0bU3LBgLkfI+eSptMxfSZd56GQLkbSOGmo/QAg1p7mt13YhOuLi0ls5
VE15a2JbirZ6/oK9JiU+MOzX8fnQEkg5z5K3Jn6XjTXJfgJ4Mm0TkBiCsAvOG3iPRr2L8rVweaK6
yteyv6j7DzFemYY98RdVNze1x46OPrgYuvWye+bQFdpImtJgEeoufrFzN9Wfw8cbq9Iv+w9cJNBO
wHx0SLlXr6eU5FIwCRPUriy61ZIoeYyPwCagx4A8A5x8x7fi9AItzX9fWfmlmuf0Q+GETQt14PX0
UZcCWc1qZZSjNbPgGeoH8C2LGGE4oxU7L1ig3Ll0U+0zeEZkk4+IFg+XtFxNo/xOh7N9tvTeHsJN
PjiXeH32HVwK2R/MRK6Soq4dPA0W6VqEJFrPpQyBxo3a6k+b6WpX0dlCUVaNGscfFSAhCwKzlpaW
3UE4Q88trM57M737iDjrqJiaDicLbWPCIm+ZKfdk7jIVq0RLSVXHH/VsEVGb7aYuX4IgYMSIxdV0
shZC9EwYkKvZFyTwxL2cnwJyY9Ip6FNszKRnB5+XmChhRnx0BaaeOBVRSy7l1yCct3SdaWnCx2UU
fqlWfuTkrZPXq7zppnKz02jVCSpdpwdN8OiDvzXZulAf4QcwNx9bnx/da1u7JOO47aN68sSl4OaP
keQMDWlX96bymFB897XmKNqSVS80T+IFNu8perlVpOi/FCkmJG3sLeLoIb8edcpCdWnbc9MdyU5X
fZt1ZvLOxJIyG7FxZC5jjCVeW82FypGYIu5ryGMA31LEJVMOC361Mz4ynT6vY76qGsHDOvaML0iM
dBYUySrhUuBbNp4Jo4xFBxwKqgXiMO77D0+2hXq0NOc8jWQnPglreD2TkPAoUnnO+yZmInV+97Wd
UXMS5Tc+1qKdep9GqME2X8kxzINFgwbcswKOwjm23clcZTG5OIW/lNOjLE/9m2/zjyMJSzG6dRMw
j0Ev9xrMlQYXsZx4Fwk6o2yr/kNhvDbyUTY3Eidmb5+Zy3DY+JCRCkAzBvFsYS3DIX/ztCe6EIqL
OboAPiZAXPbGuC1Ci8u97h1UoV0N8JGSvcqKa4L48EUGq1SpOSbf5kURoGQxocM9Z3RuwWKSkDdA
PoKlj2XFQEL5SqelQv50MhPtbpMsYIuwiXptYJUjPkJSLDjQ+gaaGB2mdDgFYCgI0JA/R+3DgAS/
f5b9p7hbIX23NNkKeptco7FbPx8IZVCthm6z8kAzWigWbbEJUa+wXQSvw/FPHd+nz1k7TJXiqVBg
kMhkT7EpSPAV+f/wGffOmsTtvBVvGshgdNsMJgNH9KccJydL/4U0O4Pi1Gm6dabMozZYdtFukj8G
3sr01kZPvikzSmtyYAJzjxT8TlNes4phjGRXl6MCayqcY2FRJbQm+2ry2dZ7ZPHDnQoc/DChDlko
kg1nO7AZmxca1hCFEfBMJjK62kUi99ks/r0E/xze/HlaTMJ1RdAXqn7VRb9oSiz4RsXTYnezqjw1
cHDx8o0Jl7ws6V4HG3I/To4a9UbzQhprlr9WzvHSuqkjFOP48XPf8S5VRvyldNSDe790ziegUOFs
nOEAZdhmb4A/WaaQXAIeI3r1zgMh8CDNI7e5b9m3b3wRP3bBq7u5KhQLT6rVSTRIxw4nAOFeaxRN
9iSdowfAKLYUpKnGEcGKNkzw/31p6c+Q4Mc3wZRyNMOyj1wDMi5mkQleKkujNjzbYatLtvjMyBm2
5HfzaZSXDg3NEgPrEGUdGkLEE6DPfLRNDJLJg4PAHazPytv4F34Ed5x9IcYMxShBY7Q+JGxMxHQ4
54VgVXusfhFv2XmrVtMASpNKJ0sZF7P+s2sqO5afxJqoOf+xNtYXLDZi5sika51fIv9tSNbM1zTT
8sjiDe+01J6ATXvL9kq46cHRycsCzLj24PHUNNX8HL/6ykHOxlpiE+lu3O7Y1WWQeAKqsQQ4W1aA
OX016nVtCqAu5JlQr5uZRAkUJA7hp3bXi1MWooL/VGaF5gZ45HW6FPWbSKifDw3wopwEMLO48yRJ
ga/t0hbE7yfhr6MmzT7M0XqBpU+a1a/+qiZBzndq12Sg1ti1v9KHl7ZHiGZlA6lnDDY0Xvd8p3pb
PJMg6Ai4+5BhPQUbqe7mRYJpGbR1WuyzLNvGPhSKbJdX9qsa4zc33wr+sK4ITJPraRWjd5GZfjLv
GdfDT4FctBxMeNMw72/ctED0nsPVehfJCIH1dsYNTKJb238WSF60gv5my5ad3qEYUClhF/0E71s6
y1rz9VI8jQ0ls3httaMwW8b5LLXyxsEqV8PiPM+FcBY77Rv0BZ6Gwrkg+5xW97SgpmMQikR/1AkG
F/+IIMyio+gSIkcBwJ5FKwLwZH/QJNu8WEpul+kmDtzwQzhV247wZN8meM7CzWd2dmOLdiM9Za46
k8jXipf9edY/tvoSdb8jvKNxsdIX5OTJlIo3R/03mywCb20Kc3xLOIF7a3JH3vSfgIHmOHFH/lc7
bZ7LHYkZ+NlGPToFs9tNRocK4iJm21ZkItnsV01rUeq7/34ff44+xqXg2+t4tRRMLp1YyDWv4whK
oCx9bu+beQG5YWDO496atPwcuop0fsjSpYQ0TYGF+O8j6qSrtdpUc5muQJjcFSiuZJCQKiHX9+d+
VRmLuD7GBCmY952wJ6i0ZGMSmVIjv7Sq3Ibt1eYLKGUS4JLALr2dbGSWVBxasjyEyeuZYFPvP2ah
zL3VWjR+qTZgrRqiyYfgP6870OUl6M0kFWS+q9YWhJeCdZKZAARxAWFM0GM2+mzzLX4OhUW89g9y
tUzrJd5aAoeM9j7XnByzcPrkUSABtUw3CnjpWD1gz1WrQ9u/xip22ukldiNtMZgvlHU6sLcIM3O/
rLJlLzrwZiCpSQ4wNmCPZIAeIY60bbAYiP1qj+fcqWLKB0Soy6FJISkuUwLEyk8/dQKfbPFZ/lHj
ms6tvlgy7lAJnsBkH6yD6KnTL24+WjqVdVgdMjpjOjNHeZnQRhe3vK2j3ZRm1RDeeAh/1r18oRr7
skKUE/6I67NRLWRaHfqRwsYc7KPALf4fY+e127iWbdEvIsAcXsWg6CRnvxB2uYo5Z379Hazz0LYs
lC5w0Djo6i5JDHuvvdacY/rsfArnpNnR34UPqPZty8n0VqO26p4Vyv0Yvi0kj3AfHP+e4UJxAJO5
s9SbEkc2fVTUXbWLFRHXESaQdW2rH/RW4xm0JwkTeIN3Orb+F5OcD/5nyRXePGK1gfwtPfd4095N
KB4Kw5HvinKz6GECGqK2ebMwiQI0POi2Cs7V7bF90mxhtMfp4suiGj+LBry2CD+Q8wDO/9FC60a1
CKtBRUJLmEzrTb5b7Bn/rsRoKx9DSGwO9liNwi90LRnD5iJjnNfKuv3gRFm/kjbf3VXGM00vW3MN
el5BvwuyxyzztMf4KOJqFNE+mo5xB/0B6YhsE255++8V5qfBlJtLPhU8LIM+4A8xljYUqpQq+fIr
EhpMwk7J3gwMQNEVm2ulP4N9ZMm2Y7ilYQxO/bmYPGPeFNmbDGLd4SSGSqC5qSHL49KBu8xJucdq
uvr39/w5X1q+p2YpMs0dy/ihsZDUlp410ye+p2j320gCSCGojz6T6FDbIlsvQQxEDM46L7hlMPwm
9rfjtKOEbZIbzGQSwrbFZfVIMtVs+6vCIVkX+6NT3VweIes/jooSgyU6UcvSvbgfTmpZZZCaJppz
+ShUQBZXHVkGa81j8QjL7RA/FVCBYH8Jyo3aXfnFgdaRqtwLHwzT4wfFfOjNB+G5WCe2fA9ripQq
Siy/y7w5eTDNJ34mURczx2+eJ/KBit2i29Q9s12pvU0ojAF5wEnj21n2ehiz493U3opSYafii69S
NX6E8a/MfJjVZwv1bcPZT0U8SBxKff/UqfAAPF+80GCxzhS1lNaaQYPfkpmXnlwRU5hyvRAS+Vga
W3YHyno6hOYdUtZs4bqQEdy5uWp6cueGpNYYCOpJ58Boqd4HDAs3hjt5fbEeENN8TNUjwdcZWDFt
zWHJsiPB65V3AzCxTSWF+E3ZKyoTm+h1pjswzwCMh01XHlKBngy4KgJv1hg+wmV8UIGEpfBsmM45
gb/Ku6XLdbMonHBi3KEWsyPjIV08DweYWHRXfPW9tia7TNdymC355IG2FtsNWhRHAdeIKqnUbmnN
DRFE3Eh2etoqM7M3DVdgONwVCFwtzXLCjhJoaS2p10Z4O+YXFCzamTMNCjwit0DjKhxtlj//Mg8U
Sl8pSp8LLprXqvqCA3BBkFTMxGGQEPVTIKBBaS0yWYF3qYsvlvJYtZAtzLsSQlyyLyqw82JjZ2uj
tvXhijbHq77yf4VPImsch/XfLW+SZPfXDNnJRey9NLiXgNem9A8L2B2AqMlXUAyJE+2hL45x9Tj0
T/P4ol9KDvk73Dw5tnz7sSfzhH6s5CaT4//OjqZ4wy41qTut2WQJ64SWr1oi8DDMa5AP4nxL8k6G
Ai91cnmt+ivttzS4euV2UCqAkHL31Fu1va75EQZw1CsFmQsn4XTdXVjV/raMfnzvJaxvgQLCiFre
mi83SZPSOp7qlJu007xK8Zp5B4OExW16m9659EgwcGwhEDVuZWVtgihpjNvwHnzMU9W4YnoUwL4J
ICnLxjWzj646yA11eOmSL2PykNY53JOEUw7onquqebQiD4APkEXYRhXnqOuBFiVzH3E+MBSZE1fS
nKUtkA93vfbsQxlP4pJNeJ3TajAPRn70IRb38VOCWF0h6yNGkZGH1AP/Xu5/NvRZQNGiyASsQHVX
/w5TvlyYLK7LupCrpfBFTncou/tCWQcwuyWVVOj8zgSfwnlJc1PjBgAfTVVSrXBfG9ZLqr0qrWWH
1q3GY55irjGdoXgRHOtCw9Vaqu/Tu2eS9ru8YXzZ0zVNyNVm6oJheeomV1PRbGwzGpE2k4YsTwBd
IW4oXtrgqQ32VfGRWrs0O1TylQwXml7TtlUPssXlhR2o2vBGUFcma4Q+Ch0d6RqLekk6AJ5zDzOh
yOkEhVdJ42avZyjfTP2qqcCL70lLgxcNfemALo4AvRnJBKKPlhHpipB32FlruTwKAOEqGlVoZ8zq
UED/ccj1CcgnckrJlZpbThWz2yscMaPVOL/rleqF8R8EbUyU4qtMvPahDT+UI3NpZWYFQ8q78YVX
MbxuE8qeSx35cz0ZXgkJQYOIXZsq6/urIfVxI0+KvFxcyD0Es/ikmK+herfhfuyJ7NqBr8Q/2Fa3
I1MJYV1kB6Gw698FXIR8N224shceynNL6tevdLLKCGEXNH0qLV8plYlvZGNCQE5pDqJ9Ke4wjC1D
oGf9IIL3c+lwwzNhSY1q9rSdEbvcsH9/JeXH3GJ5TwwoYTLLh2b+Nbx/eU/MDF/hmCTqkfS/EjlD
+xEM72pxC+7/ybgBiXSVOhhDVlAwKRtM7SAb24ZctvoJy3e1jLpNf2VKdC6Jdlpbt8kleop65qKh
8YcNskRiMII4WeKMJE7nOA+VYyl4S8vcWBvyk9Ds8FM45PQtK9X8QZTNHZQu67HjCXWjDZsznoBw
SwsditNDau4iAzI9lBgvnp/QfuUQfdcdh01mi1rrSWzQxrtI9HddeqAyL8mFfmrzeMNh6zCsN01Z
+4GZD/QiKeSePu3inaRXb2fpdXW38ArYEqHPsIAGXnj177v7V/ZwssAwo0YVIpkizbhTNX05BEGS
6enyqSIgD4pbcu3ldd5sBF5MY6Vo277YAmkt++sWLlLznOQwpx+z8F7BDbQMEaeIAxXMyd8L3EEL
baoPDELVvPY1Xv25IEnhVmpXYsIhxqkfCMwYXCS3EFdWbBYNcC7L1RAVEWggMHQ89rAzHM20x/pJ
4YTvmeULejQ/JRpSfU/nnT59QlfySYZbhDIgfcSGNkp7L5mHiLUq3EHpATr97wulnakuTdaCRX5G
kYmk4fti4ZeWNuRaohzx+6w6DvyfVbYj8FV2pY+cwBL1jQhsS3geuu1o3AONyjlKqb+xgWgbFYW4
Gu01rF2Ewi7pRqTk/VahrpDSOxkrKLSTG8Z0A699F+OMsR2oIkTjl34AIupTQO4MfVcQVezIWBSZ
swaeIombANCSVb5xWv73jz1XNKDQMRRkdsqSgnOyMpatVZaKGCvMKgd3RjSh6G81UwJVv41nps8e
gQUqfDXWRmNHK3Pet0veAB7Umzi5qQsWgHv4hnK856jeGG7V31uP5o3+ImPKnm0aCtix2+HRf6le
m3tcrAQVJBZnkOtUk1Yjg+ZQJUUEWPkzmM6ku60YERAeQ8vyWfzAnrAQxe36UDVopRnBZNuM4MG4
5L/895X4qUVY9t0vV+JkQa6kZpBzmSsx7QoiPQ6Na/CROcEzKxmcClp78++RYHTpTCcwtBlMBoiG
Ayhh3JuVycycIeaFuuCnuObka50seYEE5WLS+VoYru783bzl4MdLarnIU1eI63gRkXGlaxzOwoWy
Xz9Tk7BGcUTWOSWrymkXzMSykdYJnx0GBK4cBm1fAHqziHtzw+pV1pdxJReImBGOSkwnpSu/3XG/
dbK1IRwbb7k2M1/4MCMSWu/U+DMODvgP6+yulz+qlCzp6LWtW7fvRoCLqB/B6RqOIK2D3rRVYYeD
PhHJhFyb2dVMikThdn+SZl/BHHGn/s8U3WjlozZ2TiV+KMGGvKlpJAzZPGT+vowuUH/OdTdMxTLB
e5oWKs/T+loYw6A34mB5VXzpVVraVp274E/YtwPX9DcMHKPJUx/M2CmxXEINDNzKIJGZHkGxAj5S
grz3STmhFTz3m4uznuUJPV3hv37BEz1k7xuRXvv+UueK9uzAnBs2i9ZucJLP3I3vTGOlHv/91ixr
4b8+culrfSkZUkAA9RwIy4gn2GAWdP8aUNeXSvifrJ3lLfhy7U8EjdPYtJGWsfEnEhCBlbT4Nu56
BBRogLZp+lDfhx4BrW8kCZMy62WeFWM9xFUKCZ1ZbD25ogK6+wrkYxWQbryS2utMdUafIJ4GqR6F
K5ZFV3nPQSRuZzzFJBZ1sVPfB67BVAC7tOUBK5CU59o4xPFeUbDwx4ijyPSledIrw6q4BFv/qWzj
V1Me0ClVZFXRTt8/y88YCQnLDd0hJIEoKK0eut/Jeliybd0Jc8bNJVWbfKbbxANOe5a5NAP306c8
b4VetBJTPtbIA5zSxFZJPN56UQSRLPaAbEVR14mwmn13OIA/CaE4BI6yYo7COWJ6whr+/7BcnluJ
vn6rk0dbGWqjkXyLHtgmeTLZjQ1lO910ju7JG/Dbl2BHP7V9y5X/chVOnuuyMWSlzbjyWDyRQqxg
bsqr5n1RF/uOv1GSDcIsvN+zm1Jari497+fv/JfPP3nei7zOJyHkvWIcumloWjM1lt7oPbsUBQsx
XbT993+/ymd3GnWRo+iSheztlLFiVkWWqRF3vvfkP6QZuKFNQxlPMygPtEZ2lNuwvC203BcqrrNl
/ddPXu7+l1XEjJpZVjJD/tuPXQpi6gqpvveHB7V4Z4SMXPq6pShB18suDFWcLBoqv+g5l1X4CXRo
dUe1PNW4CuRbY9hALey29bDzq/tCxkVVtNcJ0dcUGXCOCJ9CYtc/oRjR5U0R3URI9i+txWfrKm1h
UMhoQzXttGmb9+jS9Upj7g4Yu/wF7XEAwIfdS8Odu/J31Y5BDb+IUACYWfKWcOwQQxaCJNBULVOg
N7V9TcadpdzEQP4fKseCDBDd1k/k2yPbIUjU9UUvIingMNvlKnfxbUIAv43jtXwdHpo/jEsAOKA3
JkbosSJJ6nnisL/g+CuQJjGHHtAIVOtSuQqFC3f07F755ecby1Hzyx2dVS3qu0Zd7ugCZSfaqEeZ
gnmhQYBoGm7XXxVmveqs3bij1+IiKHoFXdfkm4ZshXYVwDeIg22kbmNbEB2cKH6zl9QLA4uzJzGW
1cWZp4F7Oj0TVWmcVlWyqCNuapzb1DbVNsdBjlreEZFd1ttlSAtV70KxqSzDz9N98+sHn7zfUjIK
oOM4/SdsnL67fCZrbHTTQ+BsyU5T0ggB07oi0Fwur5YbvAwK78o/5mqxlafrMj8UGc4XiDW2AiPu
VSSHwwzMC3nZP5EciwAQhTNPMJL6H8MHwR8SJShFlfJzBEK1ikGAWQfcn+awTanHY+BL1H5g/olw
G+xF4h5/krLNMfbyNnDmsSIH02IOAp9WZSx7UgzXYyL1NYi1o/g22Tkn0YYwyJWO9h6HBaRxppZE
dcUrQduJxLX6mxHhv7PkAHAP+97RmAEUG62wgWYxyAeLeWnlPnvBkJtq1qI7RRx+cnrM5NoQglxd
BpyGQuLhhoBdELoD+YH0X1fDK7kn0qKHdxQfSfCqcyRclomwxLmvYIZOFw4QyrJVfX/UVBAUmKgU
JiW6eQqkE7liup4Y6lFOHUk+6NN2bteKuYVrLQQHhQxH7mle3BnFVpT3c/bCbZW0dacih8H/UD6M
sF/XKiKK+vdsusTLzeLLwICe5Qht84SYdvDG6M/cfpaKF3iXaJt/q5x//ADtZC2Jtd5Us1pX2QtL
KNaIQujD0w6roEsV0boGZ1ENHD8gluI1suK9WO6CateOXE75+O9N8uwTaKEpVi3GnLzBJ4XB1EaF
IQ+mehwtjrIuzAxT3zc6Bw+6dqqwkfvNhNKkpz23yhYZZtAR4gJPBq3runCS2Oua56HcqB916k7q
hnfm0t7zd1j884L97zueLC6JH8DkLKxlvBnk67i8gdouZjsJOA3+wAjTpeEm/b0S7wSJyPuVmq9V
twAqE7U7NLcyVC9o3uaLYheyHSECjWVbMw8lWqqRiRdJjhe2izPlFs+ooSGDlRns/ThaMRD3k1Tg
GwubDi3sTkntfMsEww52AwPF1kYOYdiLYdVH7UWmeHzhLTl/X01mioqEWkX7++dfNqyimIXcl7GB
6pNN2185KCM50eEqbbchnsLtYB26hSna9p89Bhfuf8h5wJZvlwIEozTy7AlCjgqF5nc8AOSrVmXp
QZn/9/N3RijAlfrf9/zbw/3yPbtg0pTREtS/s4zimAyPqLvk/M/kYm9UMLbj9iCXqHtBP42FKScf
Q3PIsyGe7kE1bZkuPaIpezjywI4fGq6V8AZVXDrdiJITX08AKDkvQvXPr8zYTiGfgTDzm+dlnBXf
aNt//5wzG/D3n3MiEvLNPm/yjJ+DTjNwRq/QVy17nSu4Wr7rvIb2kY23Kv596SW5+Mny9wqlVAqp
lNtA4yUZXKQwnBO9iTkxLGnjatllu3saCZdUUcBLzi3HJoIocp3lnwIYMRLCrB9D7QgvdiDw6CZC
KwswqHpqEBm2riQ7KjuttM0d8nVUrBzNJplXM49iYqfVLpNfOu2+Tm6GkJFzfyUKmxhPBpMYYaP3
21FE5jPIyJXteLYV6F4MV3NHZVgbOvp2GUW36SZPNvm8tTjmIkZEdg4zWgFWGjhD96r7m7aAoDOh
woBJBawDOBZ+CZNpJxBmtwl3Csds4ha3c+el4KFtH3WMz9DzJRCOiIzVB6yt7HWE8XFgUteTZjPl
CaLbkcNh+iS9mQZIZ3v4Fc3IAl9mwR34+4H2Bqtsn4ef9VtpIybvE5dIKLXYIEWnrdP3ByPdBMNO
KYPV6PN4J1sGh8RozX9Q+98mDkRXFAqFq3Z7caMHK2To8ZYZgTjTGlo10I6qWSCJiANNtDVBFuYH
cptMnAzw7UFeY1YV6SwR0cLbMjyX0mHId8JeCsGOP1Kajt2mSF5g6xJw1RgekYrEt4jWg8CcGvQu
A/uUFGv9IUlZqsbd6NKP2lf55t/vzJkT+vLO/O8JOlneG+KOJr2ONJYASXUr4VbobKDTE57FG8Vb
9L1M14+1tqAlrtpN/NRprtnu9IpLhqiIbmF+ec/5WdB+/1InZY9FEGk5ZzzWXO9I3pnzTZVsy9vG
BgVttKvmGNqhiXIC8IwjT7tIZdJ3ZeTXzP7lB2jrKE1aW9McYcmJlhjz1yN38z7wpEsBYGe04f/Z
ynUI89REp0WkCcW4UlJUSrAgkaxIyGldgSeo9OAjcekY8DLC6s29oi+25Usrz7mtBls7xRizSPDh
p27xthbjMDNr9WgUV21Y2v24V7RfqpU6xuQBE8erQTt0t4BBynwryNtqIu5lxCYDHaMvdmLikQyn
2H7OXP2ewpHATo5O3e3Fb7o8SSeFBN/UXE6wRCL/6AgMbNZ1EclLIVGlONPcOvOYGi2KZKJHZi8k
Zt5WO1rkjvwpD3uDWA87Tp8R1TJB2JPWk2FcavA7t+o9TtwLp6ifYBWJO2lShemqKioQhr6v4RUW
Z47eiAmJ8oQN7Cjj/awu0H9BXuESiYJtnF7NnPwn7/UQYsUGG/hYhDxbr5nOO7G6/CIQU/Djomnc
VRnJFtU/c9STClEuDWFGQk0Dzd+Zk53F21D9tFJygotrzuNqvAkLSHdvKmo+hewL0UCUzvN/JfhX
Mq3kElhb9aC2xzQu7XHc5+M9XgaOL+BGnTzYD+1HH5PrhWtnkw/76Glw4X8xFJiQPuVkUzO6c2Nw
bxJQ3AjL7UtmOG3W2/HWqDYJeeSjQcrgm0nRtwyardYjoDwzHmPBLSFDRFtSdglTpKVibLTmQCte
yv9YBiHu0kGYbkz+313txIFq+4h4wUFyl13mYVMGok8gWzZw55wuoGIP7a4v/gD11/r3zr/So2MW
P+IK8DphF0vrEMFIUW0VCniiYPrMMQTkqGRhZQtEEDaUtuT0Asd+CgvB7pGVYT3q8ve+IlAYJNO0
RiDYecWDASG7YQi9JvuyWKUuyQ5T5LXDhhamwpRpyS8BhxULx4oTs/lU48X25ppmzLojd3kV+ft6
JG3Spvmgozu+1Mg9cyj8/kycLNlaZ/S9IWJe6lRiaGenRpGLMaQnit4LiMMlFJKYXJRFrs9hEdqa
nl11wx8kbIYPQdEjT+Lfm4j+81RIqcs2sgwzEOJaJ+u13/gl9AEMqjFnp1lGr09aj0WcBArt0rox
/cAOo+PsReprgY1xupaiRx44a9Vc6/ZyVhAmm7OhFQ7wQ54G+bd2laZ/kuB9Ughqvy9BZMZONyzA
KjU7ZsJW+N2PN1O3kmpP6B0dbXPutUz8iF2+roKdGjvzdbEdr/srwdFeRzSIAGSNAWnzVVTve3/z
KWs7woQ1lhs89cHGjO/+fU20n6XZUv4rLCSL+/eHJ08d9CKT4miZn8QhL1tm7sdhSxw0ql+6C/Gz
QgCRXu1bA2T/Ns9vhDrGbwL1YW7cojlkwi3TJ9VO5WsMHUqzn9u9yc/q/J2xMBfz/XK+IAxxrn4V
cEfFO3XYD+b7JD11SU9ZTmbr5AkNSV9DRzTcg+wVTiQ4w6ZEhm4H8l1l3l0cMP4cd3//1Set9TlU
x3gMeTYbl46KSGfbFfiVYEaw2BjsyStlfMRyvTYu4jN+7i/fP/pkqSyKMhvzPFsUa9E8w7Pb49Kj
0CItIqD/ZqvruUYYng7rIPlEPOwyu1FXIBVZLajmEkK6FYH2p6q5crlplPeLaaFnGvF8RXaWJS3e
kn9Imom7G9VM9BeTPyQI7GO04ienkhjXA7CgXNE+c+n+3w/iGX3y9w89OZuYST90ocGHVtm61uxR
ciYN/rPwLJKrNFW3mBhH4YoHzWNLhnX7FsOL8etNQm8whfKM/3ZgYls8NeN1+4c0K+Yk08afV5G4
orlaM6q1IazG6oVT9JlD1fcvrnzfkLOOOPZ2DpZnCQxBTs70Z0gi5yITjAhiiI7LNSOK+UIhcMZp
xudaGkNq5mT6D8e1QGCVIAsqq9l2mXtWUMvskStWHFQkt8IKc1MK3wPjQLUyRETQB7lE6IM8N0Vz
WrpF+NmS+T6Qb+MmHN6HJ31s7DY0nKi7SZHLaGT6LETNm6F5WyTAGnLVgWQiMPxYK3CxwZcob9rw
aplfo5iqcF3ZU7OBoGyGTgNYxFw1aCimnZ9e4ZUt2GXGQ+//GQoaVbuC+2K9DuWuw45OWx5BRftH
jbHCOByKcHcbLWRjeKxISPp+O7+OtxF6oXrHS1J1XsUphjmY9dvUQR2ZTy0v8PHfz+T5F+HLJT7Z
wnrNnKKq1RfIR0BCEECZ0AlDDxXCr9wV91BB38rhQrfjJwyRHAasklCIcOLgQj95nuRoarsh0fhQ
ei5kt99P2X2vbxmphBtWaB8Z0mwntxYlChs/ZedgUtNd4lFpy2b4vQ7+/jWWjeNL00Xpk9Bqe1k6
jshdkTIamxkd3Dzf+lRFmurq0yr/BIw4vFGubVT5T070Uv5IHGpSvU0gLgnsSbrUaYwDQc8m6cai
8CkRY13bZrQ3aLhQHTrp717yhmBFpn3d3ljSXkQK8whsshn+WK9V+lIGGzK9A6+8an9HN2X9BglK
CzZxd0OrZgDx1nVIBS/dg2Wx+fHjIUEudF2TacBJpdCVut8t2DzeaX+97P1DyyL835ISr5tLh46z
u7D6v8+TTtq9UxgUIQlX0nGiVquBSTiStPpvQGJdD+FTNdzJwrHBoF3fdzov+1DaKoKw4jjo5KiN
q0lzLGg40eswQw7XbmSs68Jd48T1r1i+CsEdqXfYoMz2ftbtDGIYbgnzaSTNmmmYDueMSQw3K5uP
iYl7svA0zqgf7bQuSgeuA6rh607YX9Koasuz/OM6K0CLmEVpXOiT2YahxHJsRWRD0nU36hcZAETt
5Jo7K0AyVx0tiXt829lV/axcYWNqXXPyqBrwJCT4CnF8jwJdHHVtcWDs7yeiOVt0CRwMXzVOBtp+
2cj/FF5uG6++xH8wCKS9kuSbCHBDfkw+qu5Tpk/DW6wwo7tOhH31wYZhdQ//XkrOKK1QH2IXJkRo
0SGeHoCTNtQjsxqBo7Q7lcZl9lpu2VqxLpXTR5tvxO5qoGuA6OuXuo16F+bv+hHjOhY5YVUwpijd
JW7c3+fthQ3sTG+FMzljW0VkF9Gl0zawWloR58laOabkzvFyp9WdEoPqDjY4duGeo8v9zWCE9mD0
ImjeTDe1Tymer9sNXJhVtyUzzblYKElnno2vX+u06xvHcmjWSqNwEBdupvduPe55btcVTKXkl3Ax
PePi550erGlRpOrYorP9FV1Hm7HcMFfTriXaW33rEXjb2Jee/78q/JPn/9tvXNahL4usmmhCqkcD
ftH82ue3ZWsFje6fovgDPi9gZ21fCCjqo3eNn99sZOUu7Ncd0ipgUw/Zm+BK16hEG0zk4wQCcXH8
fI4W4kwOqH5Hv2R+EyQagWup2o/1J7bNEfM4ze0Lxci5nRK5nKgAnzF1hfPV9x/SlO2cR5gRlqp2
060LTlKO+gDtf1EqLMQ1pheXaDd/m1anV8+UlmUD6x2q1ZPt2deyyoyGRVOM8jo49s5Q2fQ6r2Xs
y+GWWp50MvLY+vJadPTGQcCZvwqt1zM1y6E4UG+H08u/3/Of6RMglBA4g7M0aLNBk/l+IUxxGH2S
0+QFZWypruT1JAbjxpwYWHt1uRtYi7J9nCHv61bLoXB1/TpgRyANehFWcuIocf2slGSNP6EnJJPs
zvDJbK8v1Y9nX3v6SHRr0L3g9j05iGS+pcR1jlojVpb9XPJ3sa5TKd4K4i3ZTx4CaDYE0xXHXU+c
feVNYGdeRuJXnwrlIDZ3Nco3y0N9zqH3wgb8EycESQJQDAJM9KmcT0++XKVINP+KXmIEP7kU/Y6O
tm1XAmGM17F2ExW27P+xgtdBdSa2OhH1sScRAC+uLR4DiZ6+Tb9QdloQzY6mOsAjqSh9dgtRXXOo
TuGyoqsFcbXhfF0YxILcJpfMBWe6rt9/xckDKhlD3ErDwKKvbzokwQdUIZgO3Q52WYOyGR/6gjwW
oHY6eV1eeCnPmLq+f/zJS1la6pxZBhdxqWLM98j1b6Pso45vpv6KzEpOkshsUFvMWKgzoAi8GQs/
FOn5R8jO3zO23ev5hrSG8KoUVlRq6e9UWy6ngrFavysuEZjOeFZ0UabgVpe4K5MWzfe3R8SwEuUF
HJFFgKf11+ZwJ7Y3JKEpHGB4GNHJvwup07uVN2ykbVy9Zdbr+CpZRyA98bS7tEArS5X7fYkhc5QC
ZbFuI8M4fQ6VtJPkMGoXTVq7ZUvooTE069Qh/7M0PVX0hu4hYNxUJJjPib1zJ8gUyiGUXlMACxm0
Y3KmabzlKIK4vvTlcFSpt1H3Ry2eBw03EkMr0bqwpRs/61eCORRFwmwjaaTvnVxHwBbhkA0cpjHW
kMgHaUM7hsofRsyByK33ghb0x07hJSGqNCX7u3YqwZXjrWhdg0pTzXvpJUm2oghd6F7y+FeLpK8N
JvubUFzVzzgZOFUybhXvWRhiaWdaxONlv8csBD1imwoCIgBS5rVExwwULUiDrN5GcFASFSO29W7M
26mjLWmD5JSd6j5NOOO7wzPbRDIl6FGdUVn5JX02ck9ufHmjAqXQ3ejSE3fuBoPdRbSCuUYBgXdS
gfZCMrXTpIvHtrizqpdRpeVheWZym99X4U4svWnY5rhaly6I3Tg+hhBU8cIa2PKqHGk9i48Blhus
qYsrcAFqT9lVI1JwI/Vajrjy+8xac2GXWc4DJ48lhAnwu5JIQ/MHLLiYs0WunYD7nCllUxqMuCcY
Z1OZ0dFahAT0ucmxZdTTDQ/pfGiWU8ue5n/toRxlZAd/o34VzS3s590oXNNzc7rw9WKjbdnufn7R
hdApwlRD78iffylwIMJ1STgaS2pape/JueEEDX/mbZbWI4byy22RM0IQXfq7/cKeN38auvog12oe
suXMXgpXbb0Zza1kPmblU9i4ivRbTl225hb3mUYwe/KaJw+leoMuWiQda/TG8KEkd8NJWow7Mbr/
jS1J4NU2PlpE/MdQTi7cy3OXiBMB4BBO/ZyDlj//conCuGm7uhIW6lzpZM+1Vw1vZeCghOye1Mqb
K9TIRCA66DCmIwPEVrnhvDB9dr9QeCs73qfqkBx8XrJ6RTz4rgUIc3E/Xu7T6X38+iWXdfLLlxzp
4OYI86DJTDeJ9OrXv0Lb1AdMhLVI8BDvdbqZZUdYpeDRHKxUCrGemlcTLj3tDQUSxxGndn+EC0bm
RWU9VszTmN9CpmNS9hertoWY0puuNWxHZgQOiLPkUpl69uFgZVzGZxaQk1MSx6JNKMR+Eo/MjpiB
Cr+I/iT6Is7sYd50dL4qm4vuJuNr6Aza7RQznpxYmTY5g6TdoLtC/Bl4TIWyPZ6MRN2E6l31ydng
WbwEbPgJ2F4yH79815PioaqDesQOSBaLV72n6Fe1CHHC3tKvTP8pbp6r8UHnSZ4i0AQaekSpPcqt
PdpqSunmaNm6GvDpWySh4Mcinpi+dj9hOAc7UXF1ObMxlWCpMA3mqNdqeoP2IEdO+WrMvBhIniXa
sH3s0qprITJuhugCQ/eM/XfZ5pGEqMw0KfNOnvyxmRVTqEfxmIPJIoLe6+/NDkrTDVnBYJLZ8sdV
Q2Mj9JA3sogWw70muZh7JeyDEDVco3Axn+iG2wifQbBt2DW0NUYHiG6h7+TmjJSP4Wx3XdfgON1h
vLeov8x23RZ7s3WzxenIaT/eq9Wdka0X1xaErZZzpogxUrIL2A+bILti21SzVa9vLPm5KRgkjtDj
35vaRXrnCDkWvdtB2XbxC33IJrwJem/QnfY3TgHlUcTzMln7YnaEeDU9j6QmIdyEkQAh7VcHoG53
adFVz+z+367rycuqF2XQ1QLXtXGTdKcIbOIr6dBg9PwbY+7JPCx4+DG2qetfJHUtorhpM0DfIZxh
pYDYssP7Jb0QLIyyIk3aJ+joscggo5bEHSqesPUfm8qmaaN3Hq5Y+99L4t+4hNPVhsPTMt7WF9Tw
SfXfzJ1mjhZw5ZxnmX+QdS/6AOQz827R9CjS+190QgYsaE3+aZV56ub/MddeyqR/fY/TV1DsUiPt
OwroiVlUShnN4RaGIihQimkHwpkyX8VPGXkWMnpgVPZb0Lf/vhh/z2E/vgTNwcX/q8E5OKlQhkgj
WCLNacR6E5H3sIG4FEgQMOnG62ito9tAMtYAZAPtp1ycVy3X+vTj4caoLDW0iDhqf1/5Sd1Kg2Dg
YVKXfPfJ7bpfQ7ZTofsXbia/zta6NzdCfGxgPK1Cr8I/066AK6e72nwZhF2tXPUalcavoVmXjxdX
9DOVEKQ9lSg0WB24Qk+uTp3JeTEUnci49WBm63S6xZhWbBI6IGtq1hBVe/pbuB8fKLMZEY0ND7ah
3cFMScB4zJoIIhrsHM5GDC+umTxI5IhdzE0/01zSv33Nk4GjBkSisySiSZajmAS1f7/IEEg5cLPI
7T5ZJC6UFecW12+feHLf0klrpdkizUhGqE4eQ1LZ6rW4oikC+jByBE+8K54wNrcP0T5zo7vwvnwe
74y7EJaesLxjH8LH3NoSHIz0tlH2ybxLNWqmJWitGpn+ZFcZFxQY1aBeJyQb4iAgBrK1s4IS+TYu
HaOxrcq19uODtFF9CKmkipCP2n8K43HwN0U7UdtDPWpWfu3O8xXafzLUy9HRRieeNlWzrtNbSbtO
w00t76f4hpVYi/cMCUzjjroadMRKVQIvytVDjNUi5n7nqrQC3FAom9A4pIOtNxc6E8aZB25BXbI4
IWfSfxxRJUOZgy6C40YLPnjn71fuY8gOjWP9Unfji3Cor/I3XsQVIZ4oC7a4zR+oIdrcRrTaTKum
cEhEqhfwI+tZteIMoaN7Wh4Hhm226Mjgz8Zr2Ys4KFGioKCHKfrYvA7koOhOgdQFGl8LtdxurJV1
rPCVu9X/cXZevY1jWdf+RQSYwy2jkpMcyzeE7apiphjE+Ou/h56LLsuC9eIbNDCNxkwXRfIc7rP3
Ws9yR8/0j4/yqiV35kFzBthoWYDv8vnCbnQGLIKJ/7/ff5qS1ZZZq5Vtwe9PVwMwNp2xvdw9Cv19
mKwBNZP+Y/fDfT5sNc7E402mbYtutuXpqq6CFJm1YEudp8CzZYoLdIV/C7Dx2TNCO039Aruh6bfC
qlodtFtdddEz9cVxK9aPw7J87WYV7cqD27+zjNENFXQEHLELNOqziYW9cGkIb4/Il482WJgzZvp4
EX4ld2DAnJr2D8NYEiiHB4uDZ8l88uAMjSc0/FmOgriyXYvjVpfgbYLa3PYsEjMYhq0cbqrJy6WN
PPqQhOMxZZfxD9I2o5WCz30hiHDy9cxmNURuZblW7bfhBnsT3iZ6foiOtXdJtOVbMP3OAb68y0Bi
SKhASBUPatOfp5ea0SLuyvmXVOyUbjV3UG9ZbtR7QDCwd3k/P0vlzOcNOKJOn439XfmmQJ/mMDcO
YdTtNTu5hge2r15CzZYsW3/NA7xIYCZuZresbPJHVwuoId3PsQNpmZkkUH3JFm+6j4VWR+rD7zno
F0PM1cQAZs/kcnspUe9cc+jL5Z7soVPRGLFEabMPr/4n+TzeR3RMb+gs/8lJsKbh+owbZnwOV1YA
miPxIxLPRHsgdO3SV/mMoJFl8M+9O9lep8zISpjf3X4iCt2E+RA7UFrH3wzJCnu4M4MUTiaFVOpH
m2zafIy6mzyGv4xHxN6wpMsArOOmj2EqXNj4zxgLlyvD/QIF2JS+T5qSRf/U1d2++bCIr/TLndR6
grLEZR4LR54dTLVF45S/1UeqbVAHCT1eqn3MlrPd5YwHVtGV/stwouKzBK4Cc/aHm/LgHCqA+8Mz
6HqJfBtooqWd/FqkQM/qBQvWmXnC1x9xUsJGZhQP+NQ6vKjsrmS2IQdfAIDRlfxAly2kZ0Qc0EUm
4aev5qTa+XLzTsoJIhOLTDaWmwclr5x9YpUNkLUB6E7FCkiXqOCqQo1DUALiGHExFoiMpFEv7n0m
28fn6hcndVfZ48ZSJA+x14ETFJibHNk5wxfXjIK8ZosWAcaU6xrmZI3vcwQr4hARqBDnsYIDWP0B
bUC6pXzpVHmu3/XlB54soniYuyyq+YHVi3UjJPCV7FTzhuiuj71uD1/PRw3crchP8WqnX2XHgIFR
QF9ro8p2TTQnYfd28SE/d++8BylnBEw+5Az9vDXJy/L56TmcLK98HqcY7QVfGagUwgtS9rRHH28X
iVOhmr5pH0NXYqHdkuiRUrk9kRa1LkdvSjx5tQwH281lK94Zqc/Xt/LkPKCmsn6Ms7z7dP7XG3Sf
oodYmk93/bKwc7UBR+rhAoNBO9N7+fLITpq5c15Uai1WkGMhmqte/DDBlqaX1S6hxaSw1OIKTiZm
J820s9f6NXrlZaxMu1C2YeZZoZv94fCs7E352WiXLhEbUPeBhwD1dcnfYvL+Tb2A4QXrkwUROrTb
xKuZTIPqBpOzCJtTqO1HzWkid0ofEtP/+XFfWO6ILr4eMo5qkR2aisd9dNlMCw4T0EfcOTh61Vu+
l+3Mv1Qfn9/ALZmDDd4rjjYnnclkIshP6vkjl+SQILNjmOXTNb4QK/dzEsyZEbYBPVR4NuR7Qnhq
DDeEEXXYtjKjcAaIjxm6iGEdsST4BqZBeKnWPOOY5X375xqXg/4/XTepTxJ1Xq6RdhWtGuMe2PYU
o/tmL59GpjCewqbCZXZ24qEOVmG1vkG/1iNPbb0C2BvsXghl24bkdnTSmunlsKEeL3UczswSv17o
SSdHpf+dWDoXWilcXaU6FlDdyVEmX2z9eElDd0Ugx9Rd+FNwGkjQE20S+hLNE/KNBlV6/pNFWGfs
Ufaj+cI45POI/G03sRa0MZPp720/8dDG/VyUvF7WJhy9UPWNdNdOXqp6SG3oacQgRBdBCaI5t8tB
4EjabgZ4d7ShBnZEQcsetSjgdSg0BmxnybeSu0wIjH1HZ2rBQmn6NjW2aekqptuMXp6hRX8zX/iG
tg8p4z0gpj+vmXPTPV6O/37UyWY0WPMAhJptYXDkTX6r7creaSr70Lvm4PGN4n0Yfpm0Lp8NXACG
PYJwwfJYOMRH3BcPw5pC2PQArFEfAZTqqa7RI6fk0tqIj5Jn+RIc/9wh+MsVn2xkxcjZScm4Ym74
w3Hd3ESbwpl+57a2wb0KXm/18y06Iy/Ck0yPESEX8zuavl/XT98aRzEfwuNeFR9SxlyHxhdz9+X4
0rshnEB70U3OK/mWv2NO5reDDd2rBUfM7EDfgNMfcZkh1Dc2U3Z9yKHVs19a41N6WPd2TrxLuurY
hSvCDQQaDoxPc6YvtyLUKNPTMnfIEC9u4k1nbHQsUziHrV9z/3ARDiuL37+XBhgnEYedKCMvOG2l
VrkEZTqqonszWRUivmamkn/b+UrJRLsPNy1iOZVA4vbwOypaSFMd/SPTnjLyp7WXarhXjmQwrkTd
LYfn0rpS4sdiRubtHnWO9Ip7TF7r9jrCqgDGeMr/aqEfqaKtJdD6yLVp2+tWAB5YAy1YZXQaSJyk
A/1WSlsLwxbav+ywiuvXSgh6I0gpRzM/LLdKswT1hahSFP13kvYe0UU2nSVR2ej4AoUbgeJeJx+S
f9wbe1yCxNdW7R3VIdDNtzDfEmws146sY85wqpiIP3mrTDukchXD6yMOkCXCLhUcHHu6u+CyNaDh
EqR+daeyrOVsn8W3KifE7MPq3yVtUYTwrzRmRG8JFoFNS9Y9lnWduJVlytaQGY7oLE9/lcl6TFd5
ep9QoYDMmtzokZmTvhqL7WwhSiNWtdiF8nVPkgC4V2jj6eYoAye+biWiGK4naz+KQd49zcmDSWtY
jbdhu+FPUgkuLby8CKrOV54F56Po7Vm8msvtDIvKeAS6nwdGg12Z2OmZQw8+swJWDaMAqAkh0VK8
2cUxUIVXQ7ojpKBzRV+/PwjMqp2MkJTqQdR3mfBb7x9M2vwTs8tQwOHryeBdvSZ9OU4rSX0hG7ZY
YK8JGlO3oe0KcVixCVCb3XhYhdqrmNzMWJSz9whj0bgwUvAud7eocn9exmd2Ol5uVWEBw/FDpnZS
lA9hV0fdaET3yo0eTF6/JigCIr119OA/TNCKt+nHUXQly1+QznAYOYLeT0+6A7jt2UIzJvrZR/E7
3WI/B2Zlk5FAmVPpRCpcLCu+996/XutJfT2FxdzGQxjdk/EbzDKX8zg/iI96butvpcgHz+2IKqR9
hgCWhoYKhkC7i+XV5Us5YzD/eiknNbSmV8ZQylZ0n64xsI3Yl35ZoBYhCmNlZbqOjrmH63asfRC+
Sh6AHLvQYTgj4+ESNBVhIWj07zpaccxGaxCi+B5DLJaj+G4B/22iAXQ0A1hsI+bfjui++lbhb01X
mH2h8EvAaW6SbEDdJ7JvtNfqA12XlHE6/BZfCJIPgRl2QigCbbXpaqn6ibgwbyWL4L5LD/TMgenL
TziV5lbMqA6Cksbcxal2tBdUkYXd3eUfNfMpzkocm3ctuV6v/U35K8PDZQ9XpWLXeZDfRzUCws9t
h1NSYV5FWBPoQtUuN/z/cKnfDwrLpTJl59wPsdo4qQjU3Ah5GHl8z9xHp9EaHK5JD34paeHWO6vC
J+2rloMgrcCAmaHqHH6RgUju56cDnEGaHxUPrAzj8N4SFx23tmCyRi69FdrZNfLPdZ7UAWU3Kkpb
lDFrhHgeTnVMVBhRyX+U91aFhmwTW5PR96QfP1xN1zcE15St2/9WBCfRI8SPXgI7HKDyltGknV0p
ZCIsPHgSKCdfdo3KV1M/rD0VJYYeNIp/LJ5A+tlORrjOuIqZ1Ah3Ub1K6hVpp/+Hc6K41LtfC07D
wJFBUSyjKZFPXxplUpRpOph478QABEmJcl7G3z1s8VgJ2BQPOeW4lwxveQTL4+Eg3Ops75JLwyaf
r7Vm3eQ+6QyRbpdH79DtQsHjBvHGlUenxutyZ+3z5zmY5xUFSY6OQreTWxqgcXXb/y2IwcSFzJeV
YwCQ3fm6oJuBcIWuJs16r8OKicSBoWbHx2LC0eWDho48nB+VtZWpwcEqigTOLZoRl4+jfE/vk38I
G47Gatez8mw1eYpqjBftNhH+jNld/KzcEYTo5Bv4nWZNtE21i/VbxfCGcnVMr6mwi3GX6Jv0sJsT
QrP+zOl2JDKmXNECbS6OrZZvwukToBcvL5MhU/72zZjipKhySxcYW9Fsl/+ar9Fbs1NBfDwpW+6+
auP4TJ8/ewgHlLIb3YfvooZuy2EeC/aljsbnnOzbBZEpCMEfsuQ3SVbRz80iYhX2PVhXhLtR0BZu
Xz/k1U14d1xb2wF0xkyTUFwvPJJbfderfqbRs/bHvf6xKIuGFaq89+ZqWkfAr65zUttvccTgmAAe
9TgHEFYYBioeWIH5qgkytNnkmjOnfF8RRjncjLCWN3T6bn/+Pp/R4RqG9N9PO33bqznV+7rmp7Ub
YhYCMo+wTGTbZArUwVGuF+Ut9L7rhLgvvnoN3C5LtcEqkJ/UOiNk//wSi+vMCJxLsjjCMxqUZIIk
vlb+RkEtZx25JHI6c7+YGJnS6aopfRmjVi8E97mJh93JUHJbjYBBRGyHZODlBgoWJzVcqbFZVAYu
qGwDVGKB/jHXeD1eie+w98JytVWzK+n34X0u9xoxWOWFlsj5m/rPLzjpgGZxJwyHiBe4RUSMl5ej
vq0R1lcHKvZREvv+QLWHIpa/tttpJTzgDp2eJcEOjeWuAup8+PkpE2F0Zkkh4QaTt/gCv02C29bK
iq4XeYOPwZSSVOCNZgA6hkpeMqABewbcyM7WJOAHziGmf+zCNFDIrWLruzdfD+mao4Fg2QOpB9ba
Ijdo3rZEahl+KK3JBhrmoB1XxbhSkd0jxFBW7OnIOeaNEJA6coiuh3lbgMpIRDenLTnQQvCQ9eLe
iG4ON8DLFYT6FnGCuxmbYuP3DGQ44TGNcOPV+AexxarezZN3UJ0DZfzm0LjWvE7lhxyRMQCLJ0na
TC9qQ5Yh6A7Yr06ruixUF8/J4GuvUezKN8OtMRKxaaOzZ16aU0rCl0MsIaGsiT2iIA9EXBg255Y0
Wh0qcEn2NHrC4fXC81i+5qcbyr+P4+RrX5v0+eN2FjhNE22FRLq9VvjvlPYz46hFeDq+iivMtghQ
LvzRl96Ekw/4UTEiBq780chczGDBuOUJtDvP3EUPi6S5y5yOLel4oeWhLcXzyU+2dBFQo4aL+zuI
StPjITJUeV6cKhJe/vwe5kYxPcb6kdPAWunp02OgRo+RIy3VDcQ6dLGTJbAjw7dY169MOeJyNfQA
E3YxsRsR/1NVXOPKtafGuDfTV9O2ZnrICtJJMh07BevFzVS+SOp9oTyq0IXQAq0ackaPN4W8GhOI
Kn50uJ7im0ScHWN+ocI4ILTpxPcj6TPvP9/6M60s0MSQKUQAfrgt1JOWhjSkg6Qnxrw3FmCeP5CZ
xC8kgc4Js6AhSaqWGBMTY7oTja1lrSoGUBB6cY848XCrHe+xvZvtY4Z8JQxX9XTNqz5WNPnZ7WQ/
1NajtRMnzI7AxhIQ3HtiRVddt52iHSBKcqa0IAfSf+HJnlHKf/1ZS8n4T6ez6JRxElpt3nexM0aB
qruNwJnWLR8MH9+PvJKSZ2l4XLDPJL8EP9/UM+3Lhfe8fJSZm3FOOTlgdnk60WewZqY+ibhWq+uY
QRmgoLdFsMrwx87CTU+IDsu4xIlgY5kDWk8lKnuVM4SuAF4m6C85Qc8QFL5e1slZEjpo0elZOLPC
sePG4bJx0oTqQz8bVhZ0oYND96GW3Hrd3/WPNGSU1C3RzIEFlb1WvGzzObcA/71RJ0fKVIiPU2Vy
oxaAlCC7crZBj7BOgCCnOTN+f5DRQAOvj4hJ/PkhfbawThe/wX8kwyQxhMLu6yui1/JRK83PuzFg
CZmu2uv4thJvZdNpr+cHqdty9pLapRhqP2hZUA4LvMTP3CXU+ua6Z46FVh1ZBbTUjteZIqUJLqvG
zn25F3Q4rU5jATaeSsrHhIh3/SjOfLkXhf26RUxHKrS0jaq3Qvirhn8mWmEGmSU4SpUE2Kauv4r6
poTmfbzptevEAoGxt4q9gLXm57t4/lW3aBDCt4Hp91mm/rPQ8qYTuriKFkE2Cl3kOK07x4go7NbJ
Qd4Ov0A4kJpDPqfp5uChSZyEwnrwU7lz23lHaTlq7hw+cZS58ICh2JzZ3olrgLyOFpRj08kyTJUS
QnMeo8Xn7TreZhxk60dijr0WJxJKDjiDEUQ8nWjt3hbTPx2N1BpMmvyuZ17ebdvpl1jR3ijvpDDo
16YcDCWR9R5vSEiZEsSlIxN1SiaQcS13HySM2aUM80I6VM6SrEiDHPuVaxajHclrAx5e9CQl+wq0
hXithJus2zHLOFI5uCQiLXPe/uCiesMKXaOshZkfqJqvyLbF5NwW0pvQ1UQHCIuJeXj0yOXT5tdp
QKyrkCVaPPfNbVG+5uh5BOi2RvLCAf5NnGu7Fz1l6XHWazmr7G56KvX7uX5LKgsKuLDphlvVvJuV
5wNk5Lq4yqy7KSNm+eITOf9ANHRkiEQWyfTXJTcWc5zHEm9y3rjVcgYXWkfMrpNoRWEPxncR+iFW
CgAOzwSTAh1+/v9RWuDuW47RpIboII9O3gq1HU1B7hCytV6L+YxNp8P9Ja5QNZh4vSrSjJxlWu5o
N83/AHLCPh93Ku1kkCYOQJ+2oeO55OHaitTZJAFe7mkghTz38ipLggatF9J2TrbGAUWI0JXoJJPQ
6zzhw5w9ye7JW418wn7pTYsOh3NfdNDy32i78Wb0hZcDUq4rcqgUOIVuTtpu+8s0eqclNJgQYJqG
h1J2OoXO72NLemPa3Bwiiyjpu2lS6eRxVEesXK5NUMLALYI62zXiSuYJBVhAl0iaA3XQEYEdRovc
H/WtovoRVIgifU01X6WsDTsin1yQUf28L4urHmFPa27l+K5pHybxBmGWVbsQCuH3AP+OXTVfKxwt
yYtYPMrkEXDzURV7VeRHD8WjAK+PdYEuVPoltdeW6KG7rmKYjK6avSLEaa6NYiNGQSbeSkA+bkg5
AGGyh25SsobaAoWidc/xNvtNpC70LJ3IUMvuOFckxIEoTGqVFbxYhgXyuCvDfXoVzy8J7AlD3yUm
Mb2Hndzdxt1NpDwqsJeFgtlM+5qFD0cCv/i7GHu4oEKEy/ya6MLRIYTrWNuE1gogcCKn4/x/u0BO
lNvQgsu5Ei/Nwc5+ICD7azrWLGzv3zyiTdsU1cQxAQDkgh59E+Vg3MUEg1JzevUeMeEQpD68odd+
BlDq4bpWfSvfHLoXnO9YdS6t9DNmgyW9kgGSpHC0Q5D/daXDZs7NUq9Eyj1nbldAuxd9N4oh2dZe
yGoyOqfsA73+E0Z3oQZAbr4GUc28aHnVeaN9BXn+wZtKTxY82KqWBSAIpyv7IB4KL/3bYcn1sm4z
yptyoBmePsqliGjB5Fx9p3dktBakZr2a1nqJBb/w0Tu7j2kKVimZGo+Im6+/zlLjMZZDRMIWfWRr
PaAZlVbTgQXqw9mUHFNGvGUrOL07xWvuWLHO5KjwmVDscADdYlP5TD25WNScUbov1uX/ruzkEJeQ
3Jb1BlfWetoLd2zCODfbxOa2xB0iH4tdzaB94feeQROCLOtNSzLl3SVEp7LU16fF1b/XcVJcxZPU
xxVnun2zTA4D/HdqZsub4wOJ9/FqSrdttFaHdTre8jgrOpeA0dwDsntM6aQUixsFlaW+OjZ+lW00
ItfcpVBPkafSsQQf9fMDPaOJ57bpDHUlaRHhmSevayZ2mEdGvgkDB16kiEFFmc6gW3RSyHfKng+i
u9guq9TraJpepDl8f6HogOAb5CjKovl2YJDUscnMfBSwu7OJR/x0J099ag/DAA1qOONmuqFAP6R2
vj16y7WYz9qf8TETlml7d3Dn+zTgiFxcZJx9f5BcmcwnG0gfrObTKjlBk22YdbdQ3zA327nmSZ0T
XetoPqQ/+R26ra2y7l9wCg6e5Grb5BWk6iGjE7kRetBKoY9TnbRhQ7tCRTTgbJVxCd2p3Y2gPGrl
S2TcEmgzVW/MWTkJLZXN0mogiDlrPJL8huNDpL7nxXU/b7R4w/i7HDzz4EbzngPS8B7X9sRKHzYH
60Jpe2be9eWnf2r7/i1tq7pM65Cfnu/QmWetbcj2dBWOdxF8W/0m3qcca7GUeITRNH/yq0uL6Ez+
ARdgGni2AFx+39fHITRTqY3CfS3dKc26b4Dcvpqlx1/TK5AWxi7vKvoWrOe4ko5ON220xM8ip542
OdN4aUtPqUsYbQDXsK5oP27MFUE/LzpDr6Pba7Zl+DUTW2Md107zJve2RpJlFcwjXjn76Ih2Hox4
io8olXztF3KfclzPjEtMfMd0/O9CEzRyUBsb3r1D6yhEstPwvNR9PaOi/Hojlv7RP0/CyI5zWNaC
tRd7F3kVoz/iGVFvZlfxe3EF2VMZnziWSb0vhUhqiKS2lav8KXtoJpugyat2lzjZVdG50R89cSPJ
xZ3eMKLE0LqI19Iy+MyW9zt7Iga9vEP03gvcnKeIZItmG4erSn7+ecs5wyf7+ptOytAsWxZ8Glp7
+pvVbjEjHTYoC/DZ/qZ/v1OdIZhML6p8mrQNtF1CKo7BUv7TrW3ttPHlFzl2yURabMFujGqYiFRK
ZmNCh1CsI1C7l3rIZ7rgXLOlYFawVEmmc3byHCZVNJvJtPbN6MMHdYqnEecQk7UrSA/VfXhEqNob
TKOQKDwU0YZU3RH1vfVENLDBLA1t0D3qgPkNmSpB4+Jz6pCQI2ybP9Um81UgXIQdF2tZWYvscZfA
NGdGr18u/9tcYazTch50az9AFRF/SbfmFTN1V31MNtr+8Niz7/4GPnXf7rVteKs/HBsYfq5SgPmH
nhM5fZDcKmRqOS1apyYY8LNc2nOWO/j1u/n1Ek8+RFJ7aMK+5RLn+yUXS/Wiu8yLtmRorPpVVSFg
xLwSQEyQn+l4P/z8Tp7f8ZY+oG7heWbi+/X5yp1Wyk2RhahYHAVMYLhbwjESbglsB2ZHETLByMP1
ubitsXj7xoXf/wlk+P77/7uCk/pFTMx07OlRMWZTYG0jpFLcSnH7MIj22o30wsAtXxqMK5QHOTNc
Sku2NQSmrxLfwT/tnVp6tejpWXC4yxL6H1SGdrU9IJfp3dbapOFWJ6+1X1fPcFU9zQn5M8RqXad+
+Vg/Q3m5Sd6SvxA9kFHnJF9BDHc1OtHIgzN7fiJJfs0hEEr1Pl8NL5hF6hegIl70oPrja4TeGWhv
6hBlpx+ZkFmEPK+REv05qnYM/efgQK/L75a4kQuPbtkCf7pxJ0uzE0StHqY03IuGk7zhsnAPjwwb
5N/s8th+lkYnwR3ZJd7B+a35v1fGPFHajn1RUnQn4R6x44h1Bg/S2xFLmrXO0dn3xBk6w0A6q2eO
mwYSecUgxOZoyQZG+lN7FW7KB1pFLt7vTrEFLh4OlAYHQgv4/19DpFNfVJ/42HdAW4N21SorOfZb
ZHUc1LNtMZAg4LbPuIB+vqFnDlWmjP4NZxKDD2r8k/2514Z4rhpOhIOTvakZ5xZ4jGUgpmuU7ShN
wNmIB5r/1Gfl9pisBwDC9e2cXMnaAvJV/i7OoMttyzOa8a/XddLEpfZvZrkrwr15VXVOSj97fp9D
Ryc43V28QOO1pjvC+lKJfKai//rnnuwNUz9UvRxzP2q8ZmLAME591a/jR90bKMnw69vWzQKkaeFq
sZOmT/1GWh23cARE43EAi7PRCEBBz+iUfyjajAs5i5/ay5MFIIsqqSKiBn/jG3VsqONMHrEffTot
ImQprdu+1o+kKt6Cd0PW0OcMIVwZo7e3uJEYJeL3694vHX3N740bukv4aimYGRXLpx3RrtfreYbI
s7fyXwcUb3zHmF/22OPNm0b54EAUVw8K0dOZfwxXUfkbgoTIEWlHi93BsaVeWW8iyTqdH8c36V9R
BBmC/I/W32N8vE4ZYiprBBNtEvBZasLn4ReLCl60rnt5uJjYWtA6zX5kTcn0Rxyzv2sqaQlQIWuD
8wT/Nv1BuZtumsLOIFHY1BDRr7x0IXuHlTvnnqytUsOBGiXSeM8cSJqU2CHxmLOtCUQtIbx+T5uV
hd1NvTr++nnhnX3BQcdhIaNLyPH65EUrJ6kxhHi09tNd9Jbs22usLpnLEYJBLO93nzhALOjYRRdW
vCSf2UMRuyqQtlSgQdZpy60TzakFhWLtO4PG7tPcbtruzRIgHhR/pepBmm/R3ihH6CyBHHqx4gid
zbSsIlGUJm1/lOxiQitvS7/0zJY+0EwdABD+ojX3MfvEyWd2saqaq/qT/ly+t9GqP26zP/l7/dGC
JgXeL7ithOF1BbOUnhXWNxzza4TBSh3o685v/lpvDc/k8SjSTHnUci9NmURu6gEEinnz6aURX/LC
E4TdBD/GWhw2OD5DSvlFmg7zz7xG9YlSHiGq2KwBAA+M1OObQdo2xl1VrsLeybdN4cmKVzbbPLkZ
lGuT+v8B0alGNVDj6oIM6x0ku71BGVVzpbB1nqfO16kJJrsgoBcLD0ilECz6A+6Pl/jw+PM78rmG
The7ItNC5gVRODGfbM5jmxhaV/TWPp5uSQDoDJ/P3vGlWhu+/IQADHFTeQ+9buF6PR6Q527kgGIN
WG+3oS0oY/6CaDOu2tRT+av3UiQOCKAqRHl8x0A3MGRHZs8+5Q0fEiF+qPyBpybuwo2UnHiVk3YC
IR1Kytt4NXeuBnqxDsQq+PmXnjEpojb655eebPf6lEv6cOwQ936aCejvhRttlTdMppfhFEDx2F8C
U/UVYbGY8p4MYDRXS1wfgxUHf2x/Kd1SOtMS+HJJJwu0rabjeDwO1v7o/w8pigUAsib94XhVBcMl
i9lnCfHtYQOd4kZgQvw2oq6NeTkJ19ZeBW9nXndigP5mfikjD8h6Ft7yrEGKRUtzZJmzgrmdUtoB
15qxRk8QH+zZp37eaatoxQSnsJsXBM3zDtjCu6q6OYnrgp3WXoe1d19B6bkpaVtEe7Qbc7qRedUP
tvXYNH7SbkRONsSu+D0C8s1EeLq2NUe/57gQsbx8s3Z7dBOlkyn38bsR3ub7dMuZAUx/+kytSCNr
Q3Az4nVF8luqoefoJhIv7GNnRnLm0pZEv08OFFKlk+dTH0x50lR6ZekOFj1QjcUcUdIvXUmVi2cY
6gJ52xzTXgDpHjf4kBb7UTUHUudmEKh6b/6dvMvFhes6M3Dluhi1MiSUQYmdtqmPZTML4ZwsPbwn
jN0c5VcR8u8nZms7juSbAzB8n71mGoLOeBrJJc+U56pBh45H4Kb5C6OcqFg7zbFHR8TQ7OvuD+W2
hgxMvS2Gj59X3meBd/ra/Xu5y9fin6ZDIeaVlo6CuT+QLWje9MlO0T2rK52muOnj214IzGZbWy4H
JcDSWEFmX/RykmPYS49ka/+uR79QnruDr2DIT29z5o7duqtdRhydsBrSJ77K4RAAgJZ0l0MVXesw
Cg5xoMbsPoTo/ulBzf5/qAC+PoaTvbPHzCsbfWzthS3u0MN2uMOdsj7+tt4zDdLnLnrkk3CAi0vi
n2gbY2ANDplD4kr4/fMdNpY/6dsdVghExFkMzuK065p3IefdwTD3BlW0xrh1FWkvWr2KhfV0IIri
SRMR11Ox4fS3Qp9mO59d1m5YBvrs9aKf14sexdKCWPbE22I3/62kNfX3UVzjnR8LTzSCprxWsZhm
1VWOtpET9ERcvN8D+2lvk4i06b6gSnpOrbtZXR3x54HGF7Z9tcHGbMaLkWfKMZ4tc79SJEzzL/xR
Bcdq6iW1V+dXsexPWmAeVhiaOZcb/YNxZJvyJZDAOmOmS+gs/TswAoQl3WIG7jphhKfLSNbUqJVG
xdzr05XW3wv6mlyUOlvFt0ufIH3I7GFbbdLCzjfC2vSWgG3Fp0G4GNv5kLH9vGqFnR7cYrBLSB2Y
tAy7hSpg2aEZ5ESOk01SUS6TumDQRdKuhAPZ9HTU+P7zP5pelo2+RyANwPwP5U6DIcQk1A3kJ1RK
t7zkQD8j5vn6i09W4qDXoSBnsrkPHxfOWhvwXT5u9bXIKH+xyYqrECDRpSO1duY7p0ANYrfSFFBk
32ZYkTwcj5Vk7qWbWgq6gkPNfAs94TPzBTHhAUlXUb3Nw189AveykZR1LexH6OPQA3o7/ctbcyRl
ZVryM42NkW/qdCc8Zuvwo5eD3HLItysSTonZgC98YxHSYT0w6hJWYedHAPW5lwxFLeR3rnrwWkxD
PJMLi/DcuUnhPYJeRpcfDcVJ46BNM0GxetNcOi5+b61auidMLUdH4FDJuENCW+1JuSt/HPFFM+nq
2JjEmcc/3E11AO7q513hXBX+7wWdAkHqOZ+LvuOCTJEd1o5fUNoJk4t7Tqk2qCMqOna/hcdxHp2u
WS3DAnPFZyv+A2817D+6dEPXZro0ZP0+j+fbBVQcQJqi80ac9sbiKZ3UrEuavdV4lbE+FEc3L3nK
6l8tF2g4raX2AaWIBVo7hoC4lceNVgWqERgT8tqNzFxbuUcjPnyYESzF4FeZb6ZmVeXuKK+0cDvq
iVMK8D+8cOgDleZIRIrPwTV39PavlaUXfxcjDUUnZXrzsDqOuLQn50A4GaJzabxCNBaVd3N3g2R0
Dv9KzFyrwx659kF+nIs3Rbr/+UF9X5ayKi9NYBF2DV/zU873jLsq1kOtXjoCpG7J84op7ujqnBwd
GAYShnpPJj1N95MjhKBLB+3vs87PP19F2SMiyUYE//UDjZvfVIepa+jQJNc5XjTNt1pv8vRDQPcr
uy4crfvdAyKDhGzUu6J2odOWjPj8n2/E5wzsy3fs80KQkikMETEnnXxRxaIva3UYGjqUjfJEytf8
YZbbA+sdm9T/vMs1EYQB3Ugjv7NMPzQ8XDLNYdMefKMOUstvrAfmFtJeuyqx0T4dN+W0D3+3vhWI
O8RSNAvAwNL7RNNP7ZPogSBvY2YxBny1P82VcGuNSI1szf35p30/fiw/jbxbDbkMVJfTg9ZwkA5m
WorNPgu9pResHdEfe3F8PSkM6bXsQaMLkASda5rrRNiMRFT5obrOQr/Jb9Ut44jk6edL+t5x5JKY
vJP8xjrEVXrSIh8SMbH6XG7gGE6egfIp756t/trQQYOtjO5laq6P4Tv+r+w6R9AS3unqvWZsRFHw
Dkic+oecBm2h/o6wKhe9t4DflqM3QhXRHUzmEJgcDt11iDykTN/FEH3uTaOSzoYuRn6M2nuIkjn9
ZbZ2rX6kMZxETFxqGIAX3qvvek0Zig5RLCK9eKisp8I/8WDJenhkgRXpc+dN0Z2ETt3XKq8wCfSa
3+swtlWRl5uvoNm/0L+pZuKdHgBWqenVrO+m8f+Rdl67jWtd1n0iAszhVgzKlmU53xB2VZlJzJlP
34PVQH9Vkv8S+u+Lc3ASjhg2d1hrzjEfQBn/+/lf98ovruriRBqPfa4OuVo+JNJySu0WLuQqUw7B
uJlN4i7gqiVPU1tXwioFgRB5U+zeuIR5wb/44P56MBdf/mBKfhAkXAJFvPC+XcJFfpDhoix0qijg
7HTbcoLPGz961aNnsLFNBQxnaHzjl4AHgpwVsZP5ygVxF5IqMXoz3RP8DY8gXybq3dggyqoONZsw
erReM9iBZ42d/e/ruC5My0hBuRRg8LDWJW2uP/5xLhFHhKJxUlUPRNJFOucgN8iXXeW0yRphGDHK
+AmlFdmj/fJHoj34IChCH3DyavS0ZwiH5bIM3kIVgdu/L0yfX/zFW4ErAiJXZdCSGXixk9CNpiMq
r64e8i826YPTf2gpoQNHFjbpEZrIair5XumiJIeyfZf1uww9Nhz1h5Bo5GYRDbQMPDA4AUDu1o3D
bX6UXia+YYNewFjvZKRXaXA6q4A5t3L5TqpFQqkTYEu21YFMhU6puyI21PxTFaHYFms1OYwiSLz6
RQc1NFIk0IxFHx9KfW/p9yKm0XAiooiiCtazOHgZCo/1FfrGTUvTjWdjXLRJJlESRxO/N2sV4A06
p1COfq8PZ2GPOp5k2tiLpwcpfJmT/2x/UYkYtNBeC/nHqC8lTOQYC5X+5lu7jgfiwACrmlra79jm
y2qBbI1+hM0TCXZAcRyaYGhLVEEC5k8mby9rthCfA8DjWJaqaocBUh7gdBbuLUH2N2sNVyKzyICp
heJ6ucNSSVFT+nM6y3VJP9WjtcTgOKLIgbEQ3tPSwgXEYWvYEMLAWYUVlPy8LLKjR9mJN+ntHHrz
+q3NV4QCE4fENzr+Qc9HS5oQEMtL45DXXi4eyuAYinfFeKqngyi84C1Q0KEJd9ju8vKn5DSndILx
smDnygLib4JiGblUqtjIRfeWb9f6fRV5YrdCo1DBGBRsjRjg82OQwALHJmlrAPIRtLwYW063TbEK
IPAKhjPP83084/pais6S45+CnwXKruo+gxtInjj+pWCWQ/KBYVzq9LsqPA2oPWswUiQrCBoJWq8t
+cyFE6mQ9hYj3slxU6H5D3blYdyGTwgWZU78/Spybnl0v1k1eJQUMmnt0p65MtA1bdDqZpKIoI78
DRzexMK7vpgQkqCwX81o2PKe6NoKVw1K1febv39dztEljLOgmgknRFRzuZgKsRJ1hl+Oxw6ufrrM
pU2M8hUZRVDRocLqMGxNapeo0M5Ema1oE2XrIiKF/qh3R/Il0aS1QF6KN6N/Igm4rrGnzSdiUXFE
1CMumaDlD0qDtCcQC3Vr2OjP44FX1nsp7ZYMwhd4J2nB2QW6td3fR4/FF9XFNn8KOFJXBMzP4Wka
lhg0jqE90neMXcWw1eiuotcun6Z8pgiO/SY879XfEAUq+9GSsgYC6oYaikKmpxTSC1AO53zTiU/Y
FqmF3k3JvjA9ZOH0gtX6oCuYzbK7EYgTaXDsa550TJWEMEAx8X+m8bJsltmWnDRkZojA6R+3p/C8
ReujNvdwBPXxc4Rr0nUrXWLZIS6tNBS0mCEyYL7LWl6oXExoRMs+to0e3y+bVGrRAauyTsaSXPUr
mYoSQcVj7iXnfXN+MML7Xt1XauipxUtkPAKj4f+GnZjcoht72usG0++RYM4gYIqjVwtoNUpWEjbt
eJxLo9VK8vdwzx1MCs2qMu8o/kMNJXf1NK6UaPnvNfLa83jx2/PO5o/Fu9fTQGyRDB8H8yD4GxGQ
21pJj7FXhV4KaCn8iHM3Ru0oA8i68dtXs9nFb18cU4RI6H2r5LdrFzltV60lTwY4YDfqmnZpiBRn
o3ycz8g6WGdula2u15n51/n4day9tEcvtf/oLMqk86uRauM0p0W37yA3sNmHaIYKMitJrHVFLzMd
qMecewlF3wnev5/AdWnh4hounn6sJ1Y1Gc38BHL5rR7eY1LJAOvVG1/bIq1Ccz4d02Gv+E4nzrZ1
M/HylrYY0JPRoAtK9kbSnOJfN9e+q1oTV4Zaet5Zmr/Th/4eFyqLX6MmyXxlKj0o3CfATJeYjpS1
gYxSXQ2WZ1Iv71Cx7UtCA/dCugnarYxLxO+ffekjqW6JYm9d0zye/hirWh8boZpxTf77+NWspZVg
ZyuQp5NLseGmdPl6hbh4BBeb+joXJCMtfj+C6IHU8L3h23n8k7mLWJvcSbQ1xgNa5eUSLszNSWHe
nP61eZ1/ne6ShvwX8NFlGeysZ00j9QzPzlOBGZhOaK2hAVWK2yLdmeE/FWkPy7pbpq1LPZkymE5T
ffr/KGv8fSWX9S8lqtU0U1ioaFQiHMDfLAGHQkQ7sa0vtuIBxWL2FX/iBF6InugvtXIB9P3nv7+V
b2eqPx7IZdJGSoz2UDQ8kMZJP0Q6E8Sn28XLj8YVQxeXU0518P/8Gqx5TP4x5iItNcPizK9ysjOP
oUaR3Y7qRXYfrTh7vxt3/ko/AXa20NZQOkWwubq1VbhmRV68gMsDVhv1YyjwAorxTrSNV4JABzTn
9qh7MwzokBxBlb7RfsJdwZ4Y1y9harQGWizb6X3u9Z+JtPAJHh1uaFyu9XkXV3Yxfyl5KTZmzJUR
Tt5xwmp+Gug/f+LiWeoO7Y4zRnjcJpbOyTNf6Q83hsSNb8S6WECGotXTfv55HDRowVlE9K+W23eD
0R4/kk3wRHg9TRKxXkHhS73AE5c3+1ffzxP/+VKti2kpb0ddMBquQl32581AloC6UEGHOs1nOyxQ
x4LsBRdBNqWLtdA3jjfjBOYK0/VcAQlX1NjUXvkK87NYJalZjEeZVG8EFvW6BHSGxqLYsZ+33ED6
ipMVKT52ImJz8gALkNKeAfPh9Ecod3Xj5P3/GBf/uaCLR5Iptal0BhdEQy9bQwpuOEVjUQ1+pYJH
UQRCNFrJO3yBuEEcYjhuDIz5/3/1QCA56Pho0V5dru1BTohdoPP7MQLREXkfrIZFdyiP/02RdGKi
erolGkQPQuDNqXsedv/69YuvItTbtq/H+atAtVq7k8Z3ALhAz+1pBTANPBrFaSKXyp2ZrdF1//vm
r6nX80epzole/FnHbPr3lJWVbdmlAbYAXKbS8twtK2wsNsy6fA33XqRo2z/X2cfgOwG4TGEn9o99
czjj8rYeQwfPBrqA0cWwBg8Xt9sRbqVueWd0orpthD8q5RR1z3o8h7T+qLdC7BKh9u9b+H6u/88t
XFYnJCOTUjEQhiPeF/VLcsRfSr4aFvSq54NZ9YCWVdc36g0o8zUylSdHShHxjqION/XySMZWiK6C
YA5H8wwdWbaL0kGHUdP6IE4kYqvDaTcS1rWxCoR9m+8JSwKA5fjUhxzNy2hEoe5DC986JNAW1MU1
AMRFtG3UG0SabzevuoaaD0PbHGt/UXOWLF6y1enDsQDEALc1WVXAMclSVfdor+DrUPTT3v8nzvxt
InFG9rKbbut5KF8O9XkDjRuEGgn5r3+PtXE0s1RtpeEY5XeI7Yet/EU14lwf5WphEmWifPa4hrMH
ofsqph/JEqCkUn9KBQ+p30n9XgQqMu5qjmo3RtBVcVTnaE+dmnnZMCTcQn9fmGikKtJ11m00qb1r
FAf16exUn0yHgo36TFoGoYtbM1lXywi3CKq1lxtXcP1o5uICBiUMXDj6f5///9g5iGkpKbL/e/uI
Q0mRKLYsZLAUa2l2HvjTqVbwkFGNvjn7Xc8/f//yxewrnfU4U0R+WTrpKFe2bBUC3al/FS84b1s7
al/lRYHzcXvLh/jNUiiTkTofHOhQc6i62DL7gUW6YRPO+4Fzt0gloiEmZ9y3qF7l9VxGyNw2tTGI
UN65dWS5njQAT9EY4htWMc5d5cgUrdr0jSSfT/KSSU5LnjQZpDqIMKdDMjVLzuf15tY58jov4uJn
L562GQSZnufK+aQf1ffgGawmyw1VOensgfrsfpJoA2gc1fG+O1WRm+Ee1h1YdOJdBj8fV6gBhTPY
Jm/q6qZh62od/H1tdMlmuORcXfj7K1BTyRKaGhgb1FQN2G9LHTzXeBAWi4Cdt09nYalET3XzQGyi
ymmCPkGyoZlQBe44rc7tss/vJBqnw6kU96Gy6zRI2oT0bFt9MVBoehZ+zCH2X0blzFzTBMXbwrz3
PfFVk5Zj8yr1T325DzPQzcanjkS298wQJi5/VSo/kUwugum+ohhTAPeIhhfiJcbhJYSE2j7WBzzL
42f+qRT46W4VPq72jjwaJtDZeg9s5mquH4dJDcsBwo64gRJBKjeqzP55HF0m/ufwdfwVuJqbfaST
lwmnEL70TfLi9dfy+xJ0mWQKFYrXZePEz0tp7JUkPfW2Vq0i086BK/Ag3ZY8cMMWEf4ZDrlCqd0c
o9t50N8/gf/8/MU2pcs1vxNE4XyqN7/F8umdRMzS+/QSPFEz3PHFoFCfnqV9fhJf/Ltb7Rnj1u9f
7N7bsu2sUiUUD0quvzExgJcws9ApuJ25bDHKoUBLV1L4RDYWCQVKw65V3NfycfKUZlPQyO8Q2dgT
R557/O564fUP1SmaxUTpkyIuCpSFAFvVmXDe9rYpesbZVQHzWh9kguEJs4aF8RDp5MDhhKGsSB20
207kHASL8Z76ozbs6v5otd70QGPTP5wfpo8Q1Ue5i9M7k1i08/lZgMU43Et4sWiIHwr8ucUnnE69
3ivlIiOg5t+ryrVL72LMXMw247nUu7E+p6f0q0/dcZMkG8Kh04XePJ0Nd6I3xYbgeXgsDtLLQH1W
oNfGgXVDhGuNmxURXzUDfwtiNR+pEBvZ1lrC+7FDF1HZ2rTcWz6N70e5jMpShlNNzNfFSpwHfR3l
EqO8eFWXoi26pgrclnQtlgTtCJIJkP8bb+VBW4u3NnRXK+H8tP747YvT+2SxCo5nnlbD0fApeZH3
rSt+WRF8U1zfOd01+UnCdIFQAWxpD0Zike8gHc+EH8ncqUxoibi4tTVQ52n3r13TxWVdTMttUQtp
KfJI1CUEtRQPxQLQL4no5heZnbNvX7V14SR+iRVkR/+rNGb4VcnlqgdTvW/wvha2IG1E6FYANS2n
6352wPJUL/U4T0U1nK+Dds5dVO8ZmR5Jvu6t4/DrtvvnWvww3wrZaRqZBhZN4IuPmG5oHct9yByG
myCOntT6YRwPQeVhuq2QDlFQxn/wY3BKkNV2HC94pO07XFlfASbPDcdv5XtJJkMAsmglYP/1V4a6
EWZtmSeEdrEwya6EaQ3jAx1lsZUybB93wb1E6Dny8h5w9aLAKImURXXCX9L63x/ct8s7TEvujOM1
u4t5FvtjGzdqcTEkiX8+tdpCprVOI3mXvcmBLeQro4Fks0jogvFpCezkkMwuAowohj3Z7e6MMzIo
3ZwTcEBVKDPc1nL8j39f4LUqkPY/AQ8W/XcCc7GG/X2BvaL03SDF51O2658F5DDxr3DwhuaxRFpd
GHiKg8OYL2sLZOFrC1omAU8xFndS+KE3NL9Bnn7W1b2fn5rzW+u/shombrdqsb/arbnSEZvr4jqp
HkvxDopcNq4j4ysRjowLVye3suYViU5b0blTeA0vVbYppRcJOU76rBZO+B7u/33H11Vzw+CwMSuA
DE5kpLv/fcdxnsjTWIXxKWNvr0EinpubSfhqJbb+PL3qm3yTUCOdHEF0pXfyiABQUZaqfsHW0Z7S
U/1JIsKNa5pnkr8/6fmaTDp68Pk00ub/vqYpNMzRL7KYxWy28GaOtA1PmUn5J1hSlwM6m+7a3QxQ
bF+U9XjUHo2fJBLcuIrr/d7fV3Ex36X1dLasCmg7fmjIu0TK9GjPHnlC5TPHUfUXjQNogYY7evEq
f+TrscI9XQTzVXxN2WZ8QAFZ3joVKPO9/+vZXLyvQOS0PfVFfCpZoBySzz+MExtRyYtW3Snz/LVI
OgOw/bsQY9GxN5doz8/5dtpYTxM1q9jdhHu99DDyYBfF+XXjoV3vQwxd4qVJOnMY4u+LD0g8p5kO
qyU+iTCT7fQrUpdCRO6qGySrCaPG6KFkodBK+BYdQ/qYOBxRgspfTbJRSUipFosKtqBqV7ojf1pv
5Y1qiDqfmi6fHwUrqGG6ju730iZuRa1qaBlEUhMTnLHyg72PrbhxhGFrjCfotK5KdWc6kSlAF5uq
OJmy9GYGtiqINsZ1aCLq27L5kbH9TesOqHLtFelGGNC17LRijoqVy0NbHqbgWKUnA9x/85DcBzbM
UacTfkbZWhhYf1weDZrqfz//37Llf93exacTpqkVlX7P84/WZe+kmCMRy5i2mqwYwPoHMPw2cUVo
yuq6wrPp5h/R1niBnOYU7jh64w+8I+PgmcaTelKgsLrdps0X+ivcJea33BYF2AkkUvkzRCHEt3dL
AqVcSeCZkSBmcaDXOWlhc/n7669iv7CMUYIZe2qMdap5VB2oIQ2vfHkZ6T5fRuBYB3aqSA0AmFKE
eAbBiwq3IU++Qoz7s9tMtrUZ7tD9mHe6++9HfK1Mvbi+uVryxyKmxb02loMcn+ZNrpv3jghNMV4L
r/3ev5fv7+/J1GnhGlqIxSDPOmSe3fbSK1c1mYuruPzQLCFQYpOndF6H9wrRXAd4UNpwYss6/ZCP
FnXHReDhJMUEAE6LjeqhvNNWyRMIzzJ86gOXxEFDpGCz0uCx4Wiy9hOEuGCmXhcucV0mDPEbXcdv
V5s/3u2lofwstEGlpzy7RnIGgDN4nMt9/xUomwBhjcNauZXXsrFu0mXH0GVh1R1SfNf9rthUy/Me
csSNt/ndfPrnFV18MHE7zokwXFG8Lp/9PZ4OqTxK5pqNiZfug2UKpZyTJNWX1GmepWdEmb8jw/6P
l3Gx2Bh6bxmAlOOTv4cF80hycGSrX+OzRSJgBJEYMlvQbsCyO5i59vqDsL7VP/+m5MN3ZyiqivYW
FtCl9FanFKVnGk+C1ovmJZMLpoh8N3VRkFjIAKsW9aO6Mtb/vnMsftczMkVP1nv6siRLXqqQlUqI
gSNJ0Wmo3EHaydVDYX5gxI1yR5pVri5wV39a+IiHKLg86M8dILrn86HZ4oJG91L4dli+RN2RCTpj
0KB/IYunWDLQUZLpJGGhJH4fJfqqVuMhxBlSctCXCGSIRD4jTdzhz2W7yT9QHkphAfMBRMFP/sMa
0fY7k2FkLSrI882daRLAAttoHQzLLt/oBood6znmbPyZ+xu0W+ku/pAIvYSfslRFR0kcFFlh4ggk
cvZLcjmLYVMYbio+Gq1bW9sm27Xapi1eTIMF28FVRPSrz4G4B57psO23qoOeOYOwtLhiYTkpN2az
7/YTfz39izOwIndNUtdadGo8JhBUv5VGksN0VysbDhihRIIRuS7Gxn/mcCzZZD8iXwJAiTpPS52Y
0DhgeohyiYWrRDcsPU70nEJ9GMv3t6oc1+rYmej6x1C5WBpGU2zyuDWiU20Szm4PZPg8N+S5Rg9U
RtvdEC7BIvpk7GSoSBfCO2zvunxrJ08W7/zRmwxHWLLrWYn+jYlN+2az+NeVXSwKfjaMRiQr0akv
GIQAL+CELlTBRUMd4O5pfqSiHSDQgqP1QklEqk9t/hDma0vCEWIHv+T7/i3Z53vy4stfKqHJT/I6
+wIh3n2BMaoicONwjjJPnDy9W47hNiQft7DTQ0HThLNasmjgkAZOAiNxIQLT6J/FAivlykLb8L/v
is3vAdMU8IyZFnSJCrK6RJrS2oxOxPK2+gzzqUi2csj2tqwnS7zrhbvO5JBJxxrtK/3yfpXQbCLg
6uPs4PhriWbG8a8icYBZqJiv2PARxL7Ho53U+yCZF6zH2LLjLTLVt1t1n2/O2YYhi0SAmzo7wCvs
mTmqnRjXVXTqUOzp4Gs9c1ydz16s7IqzVzUbUm1N3bGsvc/R2XBKeM3E+HX4Nh3pEaxJ55KYGP1S
WV4pL2Z3pNtKFWKiJYF/crU+E8bxKAGoVOYWQQzDBs8xw1XzJspMwYPxu1sa7y3lJPwMhw225X9P
qtemFV7QH3f4+wn8sUfJirgpY6GNTqjgCgVH6s5XtyqKP33FveWq12uvI522bkvBa5CQxNgkpwaZ
kzA35nOdr4ntziK/0dV3he/2xb6IV9p5OQY/tGwjyO+ReQiyw9B6mjuLCfG54ZZXF/4LWSAV4j9h
xd+N+doQFrPw8hat6rtdGKpmOlLI9hVi2y6mgsnXErXqs4hILYSN91DDKMrZw8pk2R6WtbilkvCj
dSY39brEjQtPQHMoLszpxqOWrutPPOo/LuTyy68NPT9nBXMS7iTV5rADbtuundl2AiqU7++WROHm
T17s/QpFDyRz/knCBaHUefkSHsAmepwp48Td3qwuX5vO5+H0n3v8/TL+GE4NMd5hoeXRibdKt2XT
A5x8Cd5NR/iYVpMDI4xOYPblK248R+MpNhGXbFNIcjFinFC2fqMWqdx46JcVAnXyxSmP0+gUU4ug
N8S8oYLMbe15+1uhenXRVFmfGtlVsIcJ5Wzu0uaggIIdHmCzE3EDJpMCZflDhEjMSFWeLNmTAWbq
yyBGEHY7j+BamXrxEC+2eKKV4XyKeGu9na2r+/AHiDu7s4cv1WPuW+Lzuik3+36kUNsBZYo488rW
cm6m0EzMHLG4p3hK5IxP02p28eC4/GXMDdNbeo1rfdV8l3/84sVdVqkmKmFchNRu/KVqo5gPvHNn
Nz+BcVesBOKB1q1lLvTncS+9QHXFuEF5zOv2BEQnWoVpFq31IbjZW0Tt981GE3uZiOVtdr1d9tcj
QcigmbdzOFeie2Hj4rEhdQZlQchmpVxpB1B9lH6liMyPjKBu6qrHInI18WWAy4k/jn0dTQ7LLtl2
lsAU4abJBPC4EaD/1OlDEqQWCW3S6amwVrmyNFKvR8TV6gjzt8H871zS/iZ1d/Y/ywfzFx2WBHr4
dkK3o678ceO/qetgTY1L5AypuZX4rkEiax6nyD6L7mg8DOmm0j3Wk+G8mZJVhqSeTS4qk6Z9Ukhg
RJ/zWq6n52FfJgeDFJoYbbcGBbH0RumHSqiDcU/eVWosy8xrp201fvRcZHB/bp4bc5uXB91cmfXK
DEmEXd6m616TpubxAfMSp+18zL+scYuNnzVFZoSns7lUWFU4h37FMo/MLpHqV3a8EzcZpBcNuTb3
5aLDmF6g7jbiQn2sX4VjPyuAXGtqOX3vSUqcs44AVtv/XkF/g8IvCikYgWXI9wRncLEXdbZibGGN
TCLj+HUI3AYt4mZ6xd1T1KtYfeZtW6GbCU/RtjpMn7n4CuJMvlfejaNGJDGBkckO82JIVNnbxBQ9
zXSqokAWT/XQ61fCLmm9f1/xt5tjmeo6nx8foCpefHl6Wo2CTF7YSd+zkzcAGBGNMbnl5nygP8TG
HbK2/CN+kOVF9WwedNpbR22TO8x+8WCnWBrYiH7++6K+abFxPSalNri7Jnr8i8dojbJUJnoUnZQT
lRKdIg3FJGmZysfxK3qGjs9hLm+AjbvsDsGadiBADsbdeGDjBK0AQ4F23gDaIwMv6uzcWnf1omYj
FixD0yk+/jvi439vjGWQMjxFhRRCaGOXR2Gz02rZt9QIjj7EiYXyw/pR4gxcpIlTEQMLL2sVfihf
ZeNOH/k65XOFflnY4io4RdKNE9o1l5OLUSmoYtVVgBVcBvWJaTQYoSFGp3Fjbqq3DE04Im2KeZY9
YvBoP1txJWIPfFaf2n36VNFtKLAZ4zv7yO6U0J6kTUVh+nUc72LEKz+bLxmw4RpL8bCusNnXJFK7
JlL0ewnD7GxMufUtfVNzJWdQxjuo4XNFyfh3xczUBr1ukjE66e/5c3pXEirzi3k1i5Yjsmf8XcGW
r0l8Co7NVn7MSKC0FmG85lju0wJCb0okFO2gs62+WhvT01+yZEkI6oAHNX09/yrx92T2cEMWdi39
m5+7RdlFn52hxIn+fdVS16W6GvdsegYCGAInJrAMTQZxxAh0rUVEd8R4zR+6Q/1+PmBQziyvT9hP
byOydYqNYnphe9fEB/3efBR/xoSffLReVO2JsR5JSNAXqsRs/DKck0WnvqTx8can902F0CBbgHCR
2VNtXh7SBFlKBVUVwhNQXeskE13VzkoAhXByeB+HLISluc7u2RIQddAsQozRhPdkHljhMrqXNVt6
uJ+WvAHYU0n6LnYLQV8E7K+eksIBGAMFU16dc9AAi39f+e8nezn3GpaGII82N02gi719hzu7baom
OtHaqLkyll32eDpnssV4l2ySp/EerxU8pnmSINH37BmG0+JVfjV3M0OVhCJpyx7utzLKrW5MtN+1
ENCgQWESRYY0Sr2LgVFoQyFIVnj6nbQjGOsY5LpEFLgTMjhip8t26VZeZrvkjtrJ5CAwz4o1QuYJ
EO7AyPai3vVj1woRQ2Rfoe+KVI44KH5YI1sjuzKd9md7kl8IC9J+GaWd+4uJsh+JShRB+9WtPds1
OpeRbhGagYSHst/V99mXeS/6UhmexGViOKRsaifgdxSgYG3Um+h5336lH22+7BtP0A9t7yrqQdA2
zSZ8JiDnnKzKeh016zJyZbiMdOdAZqPZdueD1/5WB+fbvf+fV3shtfEHMTG0kqsNGMzt3EceeycD
U0aU2HuBx5+cAaQG76NyqqiuEOdrLQTVQ7TN9MdAIRrBjDiRzlPk8BFvxa0e0NZ80ERPJpSAxKhb
yk79u+oQ+00eMZQRssguphIc3XUhGmSYEveRpm5Fgk6SrHq4POd419cPA6KcdxX5iL/JTZsEBdEF
DEybZpHvK/y4ZP8oXlrZs1Cs3ouDU5sOXFxNAMXshOoq1JY9FHbu55i/0h4t+BwIemKrqW8ncnmA
OwAHoiEgOz3lMhLgqYEG6KjZ4nJgJM0GAXd5hx4Hd2mgrRRk7WSrPljMul7sCuv8xr7gGi/ye8j9
zxP53QT640RZT9NoFm06p8/6yyrYGqv5CHneWvt8l9xrz8YvwieX2q1i87zS/D2zgMdCI4aQm4zo
K0pZMlZR0GkC1Pe1TkjWT2PFdskxD0aKM61aWreFYeLVT5qzEJoVxMRQANHwosGQJoUwlFOlP6Sz
qEP5klFiIeELZaK3ai+W7s/tJhdOkv4g+ydcF6pOkc8Va490IBkgpqMXD0I1p3pbqCPWAbDaam2x
GSoS1Z0yXrbwNuFmk3Ca9yCucv4QUQIF61B4EwqnNEmf45MklnAfPbEqdQuDL4QjoIyYxUFTEcFZ
w9SS1Ev/JRF3EG0coOOQujEVrw3tFDIMlOh1GNZJtIz7QwMa0KQmfadqu4ritILOZO6TWEv28SI1
YRIOzy/zIbPP92c4sdZrGO2n/kmRl6hpF3KE/3SgRta9BtJ9ZW6NaCP296W/PsOcTe/j6Gd2S+R9
LROaX4NBd5yNsWleCfmDoSw7U5z0B5jk7fkULpm8SRaxpW3ichyNtgCnx7v0KPfwikt72JnSsrOW
5zdKyMdA8aL35lOSV8aRZJ2AzxVyar8I09V4Kr3aX5ad3R39zz5c4h27rS+8ri/Pl48cmLIrB+ir
gZtGYWH0PoOkt0WEPnSnAeGQxRV2tr8/q64V7SbsGUS+QccXnaEjwpXsmlJ/kdL9RE14mHZ+uNbK
DfbHJH4G3n7GFfma3YH/2rI9f2r26sQ84A3JEsBLV3hRtq/NTdcf4umxkl8Jv4FNpHUHY1rq/vKs
bnx9mRbrkGUP1uzN4Gf16rj++5bZuLA2wam5JHQZqREYkq9zyxsDbQofRGlTSSjW+lGO1mZop5zI
mQSzRZEt1NxOzw7SnIIYI1iZ1BCCBectECa0iCfygDxmyMoVlupWbF/kjpQ+uBDwX+zifTx1D6Pj
s8P0qgcRSOLyZmjgVZPr4mYuDmfROUp7zKH6Q+3S3YESRoKwzl7MmfID3dss8wwdnxlWwFVLnM+d
9ZU3xxEDebXpYy800BoscEgs/73TwsRzOSGanCuwaFDdg0NzVQofTURM5zzXfn8Wbi0Al/UkwdPY
W6EDu2tfQMDG+0BcNAbkQi9gGQmcuvuItQcTnoTqKQRGF3eIbc/+Ps46u42olEPspNI8HbS18WY9
+k/oP0T/PmYpSsGr+/t0fFepXIj6NgvBXzhm63SyayRzzsUEN+EEurVTOcYswo+3IlmJ1YrDfii8
NOBp731EbDj4IWqNi0JbmAdARVj1Wxp8SBXKH/A7p7tyLTrNkQCp0bUqb8fkCaqLDh3RGBN8cS9Z
qz+EHpO6S5NFDHB9EozIjgDWSPwMptw0Z8HwIJEFIp6SfJElK8jNxEySsPNq6u501Gjn/GjX2rDA
MUq1n/UV4m5ontCtjbN9ZSEBiFgAK+mWPLOVvM0T20IJ+ybfKIdqV1v9v9/iZbm/yqK4m4Sz9oD2
eIzWwyvddJYDwCN1ZFPbL1qCze0SdHC4UB4B/i4VZ9rlH3O8A+q0N1F+EdOPUblD1EKVAJzwQIcP
hmfj/ChCr4DLtgWS5xR36hZ8wyzydDXFQf6RqTOMdgRb/KP9maBeW6GTa508nNH6iWQXt2RZxjfr
KWAyU1eQ7yjXwcLS6Bs1qDbtAQzzLAvhlX6QMSXQFGaUdU+ozhXjia7UiIMVKSHMS0ZC7kFAoT7s
xxsWUdIt/Bg+83Iw6AAvG/lnS9uOF0Xp2LTFxlOzEx6g/j0+EfDV816dCfXP14RICQ934CilR3qR
4u8GkZjXlfAcfrWaPR4Y4SFPHJVKsIwIOJ7zhU55CJsGLzrAZhPv5MukPRbmlvAqAGbYnvyHW0dX
6drSNA8I1Hy01KGcXnn2rHoSjUrQ1Yfgi7JLICFZLgkefq/jl04F0iC9WQxaHzlTCI1gAy4gTzYl
2MxTVe5V+DUFXeBaflPCj061p8bWPlnKtxb1rXwNKybfUWwEFymf2jf2nETLonhm0uXsLqXLlqgA
ySEaKAGjh8yTR4Y25SjMGxQgEfB3IdXapkb2ERrcBaLTbLKnya7rVUQdILoPyBFRhh/spmFNdd60
NdU72dg1rTdywqpOgW7LCrFidNjIV4xeQPlKKCWtjQ+TirEwLpguSefKddaDZyO+b0ImkI2hvRQN
VaiKBBxY3tqieZONhVEfwnCF31tQF0gbOU22r+dn6lAU72zpKfvVkLRQLJNPIok4+gvtrYP6VXmE
l8VbQl9h6iZlkosdYmZ2edLSbX3AdgtvNnkOHoJt/Mh41KqNfuyJCpFdbD+6rWl7nkSd3CfBqRp3
4BtBWeuKGwCpwkaerDrN60h+C5fMShMaZtOzoOepd4mEqV3fFLd4s9eC2Ytrv1jXdCtL8op08AdW
DFYzCnoB8/LkperGqAmwIWR7i0oZPl7WnAjuKAc4gjGiNK8mcvEjfG6+zg+8betLMp3pa+ideq2/
kHyVly5vTAVkesII3sPmNrYJiZvPU7mQnhIUavKiXhcbam6OsKtJ0mLdKNf1rVbqNbhovkOZCiYH
Y5Ezw7xN+eOkYvnVoOsYXAAXhdYykVYx3gcQQM/TS2qjMohUZ4x2HeTYyp7hGnZULXO4tf9F2Xls
N65lafpVauUcWfCmV2UNCIBWpCjKa4IlC+89nr4/xM3OjGCog1WDO4irUAAED87Z+9+/ecj487V6
YauXfoy2fmlh5vsBSJ0t9AEozxmWZabrKF0s/UR+GAa0Cd1Amu2ILLXKvTEdRrKCRir+J4q5dNth
fYLPQYYF6Uqr14p8JeTXBjG4thWfqEHo1TVHJm90jVPeFolKVmMv6dTabSVedSLD++IpkNlqnUSK
FgDiULOrhYpX18SsXqQDV4d0mZaGS+qKVsz5d6gicD4Wl8G0aUhcH+Inv3d5UupRkl59K12n4RVq
9rJU1koGuf5WshU875CzCYuCsnoe0mL6vTJt49jvRqY0xCVHNni/xlC3C+bQxrJ81KKDOF4J2amE
PiaOmH+li6a4xztukcrk9JX3GnrpyHS7yMWmrhGwrPuo6axUBUaQQHQWIljKiIFoKXN4yLuEFQnp
LblTvTuN4tbf9brqSg9sl5dpvL8P5uZvkWhiHZwZy5Qfp9zPq8psCmsSzLke9FbQGJeyCsMaRgTE
EZfNplsqlyxv5fld/G3l/HTNM+BE8HVfkUtWzriaXYMRz+EqlG1GqSfoYEEIkOaK79YppkweXLJw
3Rj3dONOoqiAuXSh8vxu02NYIZN8Btuew/zX1yqdz/ZS5AH0trSUnAhLZZhOc8k3zAZphIcn+4Fb
Upxm2KYX6DrnL7WEq+kcJWJZFmAAZOAzCI9+WgnLeEpOEGS14i4abiOxWjCHCkMbpzonusUNplo0
X8b40mSffXYNc0MnotnW1xnGRcQf239+IOfaiN9u6ZxHYPWm2ddicgpTZ1KuKLDV8SVuKK5aA8R/
M6eLz4pygB0i6z3vvUQPbWWOxdyBtYuhie4GyQqtgNe4GMdqWIo9Cnd/vssf2OZPa+i3uzz72irV
VzxdkRMMhf113DnydD8JxKMuPGyGWtwh09AtyGOftsK4vWwLSw7ZN4uY4SGtEvux9dv2lyhlU2qx
qIPgAIPR6y5MzaH1U6R3cVhIP4CQDy2kgq1vpeg6ag8J8p0MXggBi+Rj2pS4k/RK3mLkOW3wYfof
Zn6fWg+5dhQx9uq+6n4DOBurTmy4SXSHp5Yv7npooKSrdoj2sYhfmfXzhEtWSr9BpoZ8V0UbJrZk
gy6b+zxwR+VjzO/U7jbIDqJ8UIsXHe5esTLNlQTyViC7i2+J0FxISDzVKnJTEBQ0SCVxUj/EY4sE
QEzRlqb4PJGAV0LOGclgyoobuXwro9hp6JC8+jXkB5mFmfCS7BYdV/8opPktn7zpJiIRw3DFHrpv
SGher9rC+GQQvC4pjwJjy2Gr69MimYqFRTzIuEUfWh9r6GrKIuicfIJMYi11yc1apza2qucY/fOE
/a+/7ks369fahXnL7z4XbIlUP3h/WoaoS+ejQimq20g3UoCylJ7wyrj7K3+CCAd4mOwLmFgxETKf
PKJQ5o7qkvj42z355xs42x8NKddjU+IG5JvOCdflisA+DN5MRswRyUaXaGg/MM6f3iURP2EZGYIE
fQnTLMr0X7fAYJg6MRdABpvEjoXjpL0nQroP9cIOUHrXNpCGXVU7gQY1Vk3bvPOxYF+GR1PzFz7Q
sHFtPUyvOGMWPrGpwrY8kg2ylC58L78ndNBrQZbDpdZUcQk+95AU6jgJh1jXTorOhOgqwkG+EZZA
E+6E5by0lqOVMDll71IKUNQTW37ViMSqganbRrVO7tp4HUbVzC7LSqcsr9piOXb7zHNwSYSgc6ub
Kw/S8yvp9qq84IME8mpU6eJsXlraetrR3FiXWLND/L+3booD+D1tte8hZXZq2iphRX6St1RuBsjr
IRX90sA4FaoqJf5J3sUoEYOFgbP2fgBaZfa+wLi0Pgzyrdd+GAYbPWHV/7udcv52Z68EhvGzjysP
8Ndvt+X8z6Z2VEl9RVtr0Q+54iv0TiJx8bZ88OGuzp0P+e/kxn1e1HXNi+dscVEkztYB5Lcxozo7
4ay+1BTBG9TTUK5DUAx9ZwoHqvIapyO7xdaCGSvEvs4uVZeQkOF1ypxQdKCOEpXtWO0F5P33qc38
OBRDpVfl7LXO3244FkomTdyPuBq3/usA+nuqjg1oaS1tgCoIvFkXWH+5jQvbFdkEkWsqYnn4Es/d
YFef9Ud8h8hfweRWQlTaHmGYlYv8Uibud63zLzd6tgt0o9CXicyNyi8YpjAHax8CmyiT0d+E2iNN
6+yOqNGaLSVuRUavR8Hpqs3Bqq//vIR+n8vxzAzAXjzLEPz+5jggG2OtqUqr0XqQqfc0xq7RblPz
yRQ3nqouWuEoBfBQnIL1ddva3Y+xUfnZPfL9goA9GZiHYtsNnMkrh6NWHrrS5OaVq8k7kzSxC0v+
XN0xFwd0JogJFeKEjd8mzix3bzIKKTkpsxiForx5LzaRtwGiNWQ3X6l3+TukUCfYRaaj2VibpcmV
fAVJfqdt8gu8ifPt/J93M1d3dG1UC2dvgNzoVWNFAik9m/QEGsz4xR8W+rNhGyusMyYGHZe29P/P
NSHf4Bg0U+7OmsVKb7Tc172Elz5Il+1BLBed58ATFu7zTeZW2m22v2RpJp0zf/76pPhGY8E6U1bO
VauVWmdkBhbpSbyRt8BfVxrugqT2oY3AyOYjJN8BEwLiL61lVKIutbNmDSYFNzt003vgULb0Gcy5
04JrHxAQY3UOpP0Ev6q6CV7VO8Hbke9cyC7tF9OFAko9hCJ6ODvzFvG0EP1loLiTf2V++sNa15yx
XPqdg79e1C/UB0AaXnVE9KTUNYh+lsCjqUztgd8tgIpwpaQucC7QjA9XmWhcYRV4u5rOgFzf/D4g
yo+JeUA5Ah35WHYuf80nk80N78gH2aUclUzW1XUVrDOVwFyYTEQp2IWwlrpNXd1m2QkvPyKZKoXb
aY8UNtEN5vo1UL+N0rmYzQqETwkafr3zGYUJ1YulPLbwZEjt7oFlpv6m6Tb5pYBN/Qy4/eubA31n
JKxKcHzOymndb8pmypIEV22Ebka9zuAiytJ+arYTPnjxVVI+h8p2YsLSaJ9m/V7onzJEgLZ+kKbS
iVnWgk5O0lEIAb27Be40MX1Lh1i2rOw6Pcj1QkYqOzgczMbkiNF72F7rBGNlawWVCzwUhZyCBVkT
CSofsJfWHlA/w9IEybNVqCMyeQ/yu9adjGY5vRjB0wT50SAwruUdz9Jyq3Lipnqw6NKewyRGMPmJ
W9o6vJQdon73sGYqK2MwSkT9nJKnoMj1p1RLTqVrrlAZ6GQBQMY3d6WxRJorp1sFLlE3g3TQgAXl
Cvu6FK9HEYMgzKUcxCypfiR3HUKwn7HoNviDpwNuXtobnqAsehky8Hgbm1tZuw6xbY0/YvUttupF
zJmdGl+S/DJ2/wNW5Pk4/Mc6oBpEMMsuTybAGYwGMpgVTaQnJ4nZQbSGtV9/TcviaL0Nb3M/rqRf
1g0z2eVF+dUZKPDXlakQ5rH4HMB2tmOFSVtYamrQdn75r8WGF/E6eQzwNTvo63h5yUTn/HT97XJn
VZEhCUFtlGYC7hEcZ0n1/GyhbrilvJPEhWDT7y4VV9Jtk9yMchlr68skZW0+w38qjv55F/C6OLFA
yM/Rl9bzO7EerISUCekpxo90Wos9gg7/pr7PX6y31nIxjmakEH0QdDtzvJLSmfAoIY4VLqp5lJ8x
JnglghN/Hvh4pLiQi7ACGagffZbNghaJzUV4DoNFb2JtcuiwXC+c1iKRfRFfs0s1un3Z7/0c4vnr
g5mKosh/pW6d7SddI0at3HD+qCtzm5LcMBMFYRpIJcEpNjbkKQYtdnzV4amg2FAeBkp0XmVtM+4u
lQPnxMXzmzmXWste3lld0xGm7LuVfIXHbmCuE+1TZoGBS4puLdqdvsoxjO7cgeEI7nn7AIZsL4N0
YFXNRoPEL0F4SflO4Wc0V771Jnwl6g1bVSdeq8EidnA119svRXVSg1gs0/Uq23tty8foouzpTJn8
4wPhRoDREUA9zpBnFYVQ6tZQ9nVyir+YmWzwgBreGoThnZPSHkrLst+I/qZODhOp50Rxrfqlt4jW
EoFWLeP2A5/CM7d+ehfdTwreUQtV2ReXHMvOEZL5LjX+Q6HF68xM92wNmBjLGZZgxlQDBNXMSQ1K
MC8ADWz1pdsRd5/Q2tNyrUEcKtNGXyZ8URPYEC0Z/nL4kzZMANYFzI2L//7W/Xxj55wfrRyERquD
lBBfoo2Apa11LF3jkT1b2cRrVCRA+6f4CiuSekkgOtP7fV8svI8SAks2fAzpXpLeMKawmrWg2Mrw
OAKV4cGJx0atwl7a+onbFUQ0rgjNaI6xG++B82yjPbXvlrZVpd2pMm90fzZ89uxpFivWtyowscxL
6gcQ3D5prfNYWZgyGL+jpU8F1JCcd8SuaCWxDmY8dT00R7+5Tru9mWnEw3GF4UtYRduKXF0d59iE
79uzHFO9JtFnoi/Onkql20hwJ+v6US10uxNR9CayHar3klgs0v5ral5IdvY97nfcDiO+3Tn5GWwT
/lcWrEc5Xsjm4rJA5JyO/2OxALVgekLWKlPVs+1fR0HVNlmYngZSBpayO/Iyag41nuwv4S2qLdTL
G+JP1GwesHMu8BxUAYt7M0H1pddrAxdSGz8iMpiF/sbMndxcCh8l8T2Q6i4R6c45IX/drkKpBI1L
n/uiX5tqq6kKWU+p6cf2fqpIBgshURGCRxbVtE/9vWC9BvEVlgvzWgoQhi3LYO4nwQ8CrMcp6AgV
qYrHpt6p7abPZkGbGwluJ98kCeCbLi6oFK3wmItg5IOwjxI7s65MbRVzKMFYWMwD/Pzq0l4p/aCB
nR1JhBf8+5OdtZ2WIKle2PJFYOmxNoxt5t2Iwcarjrm87y0W6w6W3KQ9mF8SyJy49ZJDqe44Ow3R
wd5otv8Z2DxtIqlIXum7636fTqvJurEQAJjzdzanSwwrclUs74rOMO0WCnShZCvL8H0XUE8rbemP
S4INKJXp0SrvgGBWF5ZpcZOUZCnWbi8tRoBQOJQDlOEvZuI9GXYUTvoyvzU+E8NOCWLVNtZAXNAa
M7JtdEMSzBNaUHImh35dTk4TrWRtFQo7oVt3CPQi8KwXpvR6gij0UOpzGDXmhqQlRMON0j930AHz
JQLqoXGkS+mD37VOvzz2s/Uv1rovNDjvnER6ZWyjINumbrEplsES8milXkfYH3t3jKxGd0xg+WN7
+Fyp9CPL2Fzg/icT1swA+VIK0nnv/9tKPyuUMi9Xm1oxI0qUeVQTLTu4JDpMfbxlSyG2xfBdrK8T
RgMZHskuq9sTFtljfBWdDIRG2MxOzkTYK/Mwr7xV4XP449s88ibIdnQ9Jl1FBav4lfHYn1GLi+/o
2SnZihKhg4Efn0iRL1I8yqw3JtYYbmU/pBMdiyZaGRJGWgzfFiXkXAOYYiFpBG1veD3J4DWQ4pKr
5yaPaCuah75blJCSb2YzsXCJUoUdVs8ZLwJqoNU74hQQKtetdE9uH8mG69q6gGycQ7V/fRuqJIKk
zWjCOZeeAWcfxZoenajMyXK3jWV+k+QbxXoO+ocmh1S3a5pDy40qp1SFIeIacG6ThXjneY5HemS7
54Uoop1qPkdwUbSjbDkSbZJ8AWf7rgKcifMimTYEiP02WFT6dtAVEs3myVbG0EgxSRrferT7Mede
jDopUlcq81/SJmePIs2ehrXRb9pimzJP5oFKwbyhXrqvM9rOjyf4832d7W+m1sVZQebuabqenqAJ
zJL9Ymm8CcIOWG3QYYDOGiUJE95F9YpnyogBFaU28kA920DBuJSN+d0oC5TGmg0vDFrvcxq/HzdG
Fda8Yd5L75YHZc2737nwP5VD48IX30IgYi49PtJLLv/8jnx77KKIUmAyEfeKJubXcyzqJTNI5Dw9
CRgsvHe092P/Kou4jmiqrThds07eA7Jf9RXBgYp5V7fPergq/bUHcQsjbEQCi0SjKFoHprRIBnxL
WE4txvRLk9SCcpZ4XLjleSc8P6B+vuWz+aRezx1HVKan8AEVCWOm+FB9IIjXM+wf1wKUJ+jn4PIo
+dEBWK5UrAnpC6qV51TyWsgO5XBbxdtp2sTisZBXEb8qcFwtsvY6yH9UTbgXdz0ptBfe3u9Gq9rP
t35WEftRnwmylaSnH3kH0t5SSdnLsWbTmDqjGx8P/Z54d9RPY7zIkn3+ND4p+gLDI3Z6U7xq65tY
+ySl09uExYZkgkvQBhlY3z1ddHuGqmoKNJOzwqYp5VGMvJ6iXV0OnDbWVlafJrLpwcwXYn7Up73m
v6qpS9U76RE8yh5V/1GZCWfCzN8SMIsGrCvvYu+gMDzRTpj3atUmTW81CJfwq8CJZeSgOcGKSCag
fbjm1sqfS8hz/QDjohV3soS5fntCyFpU+8R6y9GCdAka1BdJfcgnF3LxQAJf7cDGJUc2hUJQk9Zg
G3DK4eu406nFcrXeHJJp4SuOHri9emUYTxpeeiffHlbFQ3XC40u87lyA9BvFDpljbZIv/GWyYqfB
bU8Dp3/SZSgR4tpAHpa1b0qNghw++qyoT6r3pnrPpH0fvIrtShboZSTJRi3mH4MTLE/hZpIhm2Hl
3eF5Kk5Hv9+ZxiYY6d4Nx6hOarnxm22zU6+JeEcEiTokpgPyXIwG0U0gpR2fTcWtGcTZ4UrID3RJ
GO3j39BskSAtNFu46Ri7EzjZ4GUeQrQO3Ui9yxi/1Q8y6+cYkp8y9hfyIb7jLGiM1v+1RM520Gqw
uknSeAG9l84RoAKk5OmhZoE06wbP2hV2dGRVMu+dNTmvvXANWbbBOKSwddzo7i3n0i72HZjzyx2d
FU+9qXhRX7OLRZtq06+U3fBmRLa/zW4FLO8XBGzP1nhERRDF1DpVtEJP9Odd6dtNXMcem4HDd35z
jaKPbetxCxpCYhiNq+rY3dK82vqmgdCB9caXztrazlP1i05g3wCSfP5/XdyYX+qfSDyNVWpBHLOv
qHuayPS1P0QtJBI7jJ1I3ciUXon/3JcY39mJZ4u3yo1woy/Vx4DBB8i2txPD66Lbk+46URNEq/Tx
z09H/X5X+fcNnk2Y1XqQQylN0xNELSc8TI7iaBAm8itZuQ2md784VbTLptuiX+7cAA84YsFwFDdm
aIAIY/iq6G3D0AGUyZ8n2Em85T3Cy8UIuhzRVt1oxUvnnYzQbTQ76NYgGn/+DN8flT895DNo1Eut
yQ+GjA6V/tO67gkrqgFsSeVWuqXYb8pgKwdbX3vszasRh0jvJHhP9bCkeqZqxKfxXcHAHKcchP6R
foyio4pmkBhlvTl06amlufrzHX+7JikrDLQ+c+LTeWGRBE3zw5H2VLyzLAx81yCuEydPN7+z7sPK
QZTbk8qHhJW2hirjz9eX5+Lh/KSeyYHQ+nHt+M0+cwx6y/OsKD2ZAJGQRwM73hYCepVNLO9a9SBq
uPhtfEwNK1uD9p4vDs2Db2c3/M/bwqdYfR6h147tsh8vHcXzUfvbvWnzDJhKGrjhrPAR6qDWgoY2
tyHmwfwCZZWD9VBuO/V+kl0t3RuFK5FLH8FOcYvRhjTdqrM6qfLtxN8YmOXQOT5H2mMOfy9fDsOq
ojW8MHn9/iukgoabNweCnx/HlZEmhFlSG1rYht1JDtNWpNOAeOVKUzbgfjYTBdfLnSneKdLyooHP
uVnIj3LZ+ukGzjZ7LTIi04joSxUKRMZUOCKQ7kg5j0TvtdyUMIMWuMv4ziWlysUrn23qklnGROBw
5f4G4l96GDb1p6fZBHICyrkoz1/K22J/SRB4zg+YPzCMPGpIbB8BpM5Ry15R81aIquSEL2ebH1sN
IyXbyO/66FFhPBkThhtTxECLiZb6XCIMy1qzSwESmqskbjOty3JPolszOkAcyWgL2qISN0Hx1fhL
7MN955KY8LtW6ycSIdqyX7f/MmqDsmngwsEoxZhypN1zy5cRq6E5X4UUyOVshAP1fAA4gq38BOj3
qpK/CZX2z6/8uYvbX0+PRgLM15xtM8/KR7MaytYbW2bd2bPCphd512Z/X7dXcYKkb93mO7G5El/b
feBohxIhveri3zQdsLuW5UPbrPTpmEb3mHtn4R5pbFxtCaYNHf9i0vK3Tw3usgpTgO70t9mLGoND
4hAdnUptURcP2bAjexXpAHqL6Ak6HHJWMUKbu4Nn4UPywQVlIDIQO5JNMpKlwGBv8c+5/X++D//H
/8yPf21A9X//F39+z4tZ5Bk0Z3/87334XuV1/tX81/xr//prv/7Sf18Xn9ltU31+NvvX4vxv/vKL
/Pv/vL7z2rz+8gccX0NyCNvPajx91m3S/LgIdzr/zf/pD//j88e/cjcWn//423veZsS1nT79MM/+
9s8fbT7+8TeTI/8/f/7n//mzw2vKrzGLeK3/Y/lZ5Z/nv/T5Wjf/+Jug/13GcoJgB5KfaEwMneO3
//zxI+Pv0Hig84DDwlOxJIu9PsurJvjH33T579B3yeCURPhi7CB13v74/9LfGd1CydAhMeAeR6f2
/+7tly/p31/af8BcOOZh1tT/+Nv5QAFDDOQSYKZ4uHF9xhq/voAx66tNlUi0AUpXBSODeokGlTiW
dv3TU/nnlX++0rzb/nRq/Xahs95XyySmhTIXUruTGr5L4Gh/voB06QpnLWqmZD1pBFyh/MIiEGSE
mJO1+qG5yqreyDtN+F8npZ59KGJmfn16WIGaAgAjuiand0U3WZYzZG7eVe7caFGcRK6/vCRVOzv/
f7voWUWK5XdeqmUs2uO22sS0YT3eT83q0lgboOu3r8wSUUARVsRYW8cz8tdPZ/VGnxViQooj/uSa
coqlfAWxtDC2oVG7pcZ8qS+QWWOcjdypUj/Cbti03WsqYs8pYxPXIJmvIcVXSb9IGPXl+WtevpdJ
YnuwZE0MtKG12wKkgq5mgDy+d1L5OOCOHDbs8B5ljLdVgofKxxevIy5QWAzVtPGYIvsRImg1eJIi
ApK7ejVl8s1A5zBIMfRaZat3dMWSh02zBL5j1PYcij5AQa5pR82DJpjLerQ2RXUjSgQOBxIzdAlV
1bQRpvcckzMmBGImQVKHVZzn7z2STe4V23kM2zDm7MfQ1pWnsH6fhLXWbrNir9Allsm4LMQ7CSvN
5k1sj8HM9lWClWztFSovdRvMXiC57wp4NHoRBGqcr+XwqWo+pYAYuvBaGZr1OBZu13zVNT2O/q6p
sJ3h7ra4FRQ8Kmu8UhVgFjCJJVETgL7loyjcVOJ7GB6HCLao6TlWpDDq5STI0qMX3E66shenlzre
NRpIB9bGq8mTIVU+eRa6LevLIlpar0pyKcJ1WJLweUh62NZMWOtNzTDREz9bdDJJPAGiH4PkRsoe
aqlgcsQBR9CYxmCnVrNVaMVOV95a+qpHAut5nzXJ6NxHXUYvemFeaZWBWAIYviq32bQBwg4Va5GZ
ynIaSVghYMGs8k2tlwsj0u1M2PY9+mIPYXa2DEe7L7mlZqzdFvhuBEhG76p18KzrurA9LedJNTL1
wgSTP1gm+eSkPhJbcXqSxBtBWVdE6TQchZ3pptJXT1Copu8FeRNapArhSVaMPrQecR8jikw3mbkR
JBALc9q0jHoSgxlwcJ0nL016ZTT9Nile/RrClVnw4ZNocCZNeZDqT6kjMWOMl6VMSHGjuo0pkVWH
ie30klDndHyWKbAg+GOxTVzloo/eY/FFRxEkwCokR7tgfJplx8J/FCy8TfdVvNeDfRXVyyzL7M6H
jFadKnpjKduHzCGmgTSgqAe8UGS+seuQmtZ6TqTRKdCPpv1OtZZl9aKSWJ8OxVOvBEspo8DSJcpi
jesOI1zf7tqfZSo99r26uTGK2C3iDT/eVJ286FsoAp3HXHXaVtAF5CpwFarqHION1Dvp2bWPfl/y
5GUhCa5RMdu9FgEysW+LpX47dhhgTqBf9St4x2IQkyuvf1R6f9V4pq3M83PpqxXEg1jgSKJJz54e
XXdjtZvg1JvKu+EvoXgtRjl0CDJbGAaEJZzBk3UD1y57UvXByXTsQ2HeWHzXz73yoIjLpnyY4OID
mTtJfrS697zbxtIyGHi98ysdm+7Aep2p/cqAPlDcRnmHR9wuGmGB+QgBMEPPzX1HUFjh1Qxb0GTm
H2N0k5muqt0Y9eiI7G6AaRRqdiBtrT5e+2lkF3m6NLsQHrbTwQzzxDezx/+B/Pkm/zJbbONztw9U
xklX8njd4v4Yr1U1dkpDtjPluoSGXTdLKyIfRXnrGnMh6/Fb2TCVCRnUW+i/w2aNB5zTqC+19DDM
6xgBYMuMMGa9tnsTlV33Ifk1tqkfoogAmel/SIrB2Nkijsq6dPThW6QY3tYszHD4bNViaZbYbTZ0
B6qxNQTQzfEjyAY71Pu9BQIDX35MomWT3+owIwssmxO45iEkjUpZVPGLmGOHl4V887ojCoA1Hd7Q
eEcWbId+cKv5n55YM8KXNyOGhtJdEhawy53aemxj8dPHukR+KMtbXxlOdextcnM4RdGhaJ7i9sMc
wn04PpDasBBQ0E0Slr0xtJEMp0CsN4bsnhNxZYabJrirG0alae1q4meQv5o4XnvI2XU1xJYHTHQi
+jN5CoWDicdR7VTtmpjACtLYxIOW1HWR3+e4deB7y7tx37cSSgrPVstgORIAnk/sOCh+wxRvqgrG
TXefKY9EJm+L+q4NEozrlmayaeDRFEG7rwvjIREyDNo8Uqv1rFgH4dGSHiQIgp1nZyaEkrRdmUls
exPTSHIbtPssv8MQw9w02dvU7fwQ/vn9PKZXTAh2+tWgKnB+njrliM1u0W2EMDiMlX7jYcahEFMx
lCulfQvUx1FBqnjP/6oHfBvI2xiCFivl62oyFj2i2IGx0T5Nl3U9OPJQLsLCjeBkx+XKrJ6qYW0J
mT1i/NAGy7DEchhdX7RPlG3Kuaj1zmDhORLt23IdFyQY+t02C8uX+g1fet1yhfxYWsWux7q4193O
h0mS4AFePoXIrIarhBFkJOVLw/N2peJEhHbD75im+q2eAMxb3EeN1E4Rz+Tpauq/WBtMbq8EbH98
BeeJMBoI5Jp2mVwcO1JkCaWw29jnKAlXU8uwHkq8SdDKwJRFrDG4yuNVXR9VDrFOfAgFXN8CA5vk
6UKZez50pjqjjCa+jenhLF04R2fSQO+nWLMYaTdrUxZ2xEHZI28umupQZGyAJ38w9NtY0DaCAPug
sJiXsZ50dmG1dwrvtk9b3JXeOgtx/MFn2x4w3n0VSk5ZzPOsfGlyvPrID3EfnRqDpDIoCwA/xnWT
Cpc0dd9U1QgNZIVSdjZOEc8tROQpT8ds7EVbWKsknQEkuREejICCC8luqZKwapFPF0p5OqKzZmG+
qI5ghshYQMCzUt6TJysnikK21ZXWotyeHVc5i3RAyMK+LIk7FwT/+NIUxr3KHOgt47b4a6XbyFmG
PsfHm33rr/GTW5OEaPMZs13lYpjmEFiyZatzolXzTB7b8SLpXZpr6V/bIwL3TNzyFO6DR33Wh+le
nuhh2SPLCjvcnnnbWAyhisIlpZaSedho3+LytsqvBdOH5SmnjkSc1tQ+SqV8I5anvL8r1bsmVHZV
pC5j+VGK/Fu/G8zFBEmljR+lca8V5bEvoIlP76bBIAqv/6FbKeKdrNxowpOvPzYZ75V+FMrhqzCK
B7PjtLZ860bItet+xAsxe6qrZCXG7xpOo1KdOgL/gPoiMboMy6cpJ0Ytvi7QebIvwLeyIhZqKDuZ
jL+AabhWcy/WPfEZgqOVPNi5lmE859VMGgiQm2dMVibbOcmt/ng0MnNZDXe54VOaM03EPS/Txr1R
Waj8VUeKd52K1V7DUE5W1l7K3jweMpgbmXgMzGEXGQ+GBRvZv9IZmrXdSmpfBO4yyF1zeq402ZUa
eCr9fuhyh6woMXisq49O6Nch4ShK8YGo789L+/fmDcGlhO5SI5gJI6IzlMmfzLHLgKBspm1rZa1v
+qXkXvaIlb57gwxicC10G5hw/qDv/jRXacOprTuxk+hMB4cYRRsJCabFMo2i5eQXNj39m04Rk8R/
X+0M8KyaWMtaiVBtYEez+ErwxhWG21jHiA0auZbmTheTJkEt5Gu7EV1oIB17+VaVV15J9IQpb42M
Tu+qth5IqtDik4VKwlePCfKIFPvaoCqeJd1/GEIBq5jOvBul8daiGTFCvJ/pA+InYEa4dQ+5WjpN
TwSo/llMT9F4bVVY5IuP1rSP1OhGKJ7Kdiflo6NEh66+SgAdBzG7CTyYtQ2mVHLvlJJ4CKPuo8zD
U9OM+2Qwr8PBfEjUCL8OH+pMsa+7hyC4/fPS+HarNWc7gh+emZwgv+5C+Uh3qUl8Z7UrLVPEPrQy
2S68ejYXsHOcr0C9MEr4bZUoAIUiIw5Y6xLuajPS9fP0zeINyEpvlGx8d+AduPRKTvFYYn/MMsH4
5cJY5RyhOb/cvGh/WpTg8UWXkkuEe9iXFMAYVBcXHuH5sp+vIImmrOCOrP+ePK9MuRV7Na8XLutL
Y1muME3bAhfY7FOXrcHnL+TnTfv8amcEs0Ku5TjtuBqGhIQUHduV7zK0bKGccjzKy3zZPl4mhX/7
rc1fmAH8h7fuuRds6UejEeWyZNNi61s2TQKcGMGD9NZX3Sq8viRfZXbw3Qf96YrzF/vTF5dnVaON
FR9UJAAm3XfWbqj2xmgQgmp+aGhFkyRYElS+KHtrZUwikhoSIIbu2ZKMVzknswXZqqyOxFskt41A
dVu5TGbcRmxcfIKXYm0saJjwD3pLMypzqvg0H1fhXOmaMgb0UKz6Dz1Sbn05O1Rj9BnjMZP2VuEk
qLIzUBVlHKAwRGTaj/3W5NQbg30LG65DninHZIzSNTT3VZItGLcvytlyQ9qnKgrOvKE0PVi0U4Z8
Xat0l5K6EOIGQrSwHHtOpNYnzEjDWRl/uL4OlmpkLAfEQWL5Qn5rooqrstrX7c3Q7gXhdlQqRIZo
C2vZ5S9GFiyykKGP9GRm5N1Iy6b1sbm9iSBZROmbj5SAOOa6jDeBd5DCI33lVkv0r8F6kNNdCp04
Er90mv8Q6b2V3Q7ptcF33afjwhv+L2fntdy4lmXbL0IEvHklSIJWpCiSkviCkIX3Hl9/B07F7c7D
zEhFdb1VdHVChNl77bXmHNPFQyTzF3+Lqm0WPwGxcZdOpc+v7zj1LGFGIhbKKTWGcuzfj97qPCVT
BIJkzXqXc2Km42dm1GQ66RCwFxsC0iTHJSa0kTc4BRem9uDKGBNp48QWBqmjFzW7XD8Y6WvDWqqo
9jD5N3qQUvlcpQDJQV71EtYR6VwlRxX4SeyfGOmL/aXt23mtf4oZ9orh0c2/uF0A50NI7OTjzXVU
PnFzTDgBmDRM+qdcXenhY2jug+ytK3YpoUN6oM9z8VKM51xJHFfKbRlmtm/aloS5P9tG4AcEUHZY
AZyaO5p2nzmljEgCuyrEGzgwcpRvJPdSxF8xS2IhT1oQH7fXZ2kE7DgZXuQ3xUA9ps/K5ssaPiNx
X3NO91SI5VVORvBbHl9K6vuCv6f13+M4XRhaiQiN89RR6fU3LfXn4RTVqRWPofSGH3pWt3w0Egy1
ojsPHtN6vICaD8WdaJBkU5SFYzSwm0zI01bDW/GmjVcYCd5knHGFhdqBXhyKfVV+dQj/UpFeOCeh
XOxnQQSKrH02+1WMmrhDq5Brt6oXUeh3K3eC1jdnF/ZTlO+sCqq/hG9Po/n24XOCLlN6IPgYtVKd
KxaCORq/qdXaHkzm4KMnW0wnscYvcYQvJSRXFdp34MY56cWBv9H9rVmde1Lv6hwfoyJftPRdisDD
dDlzPzmiK+nuuv7Rz68VX+qAI74P3wZRnZEhPwsRpCejt4ia4iVBZWkEuzI6u8lKzJxQvpT1a1df
NQzvHhDMqWwwKgFfutAyem1ojGkiAM76Yg75Cw1R/j5aDs2u7JDiFbskKfcpoi1A4bO8IAE7ChAG
3ka8FG62cI1GY4q+1ryr2C1FaS2lmt0026o45qgtxYqWQ/PSJXvMh9iyST/wkPEbRH+58kkLXG/p
5epDRi7MMK7pkn3W+S234AnJO4NKmC5SHp18mtkKfPwBhq4xHBsDnUl7K0HMVIpD2g4/pXFqha6D
61ZOVoCMxM2d6LRhrQilPW9JAMtWEE9t8ugLb3UHI1WtbRmoBY7VwQe32UX+vOndhS+QI75JpdKp
wIsVJTNxdcpW/ApNVB5LJdpH3cWvkmXWvwbiNsi+JPlA06wuX9zOsH26jgU0DZPOiprvJO2UFjcN
v6IyNeoVvhFpNeSXQAAHE10jaS9q7tzPXoCL2CaWwYFmUsEP0FsAiS2L8MQTo6UvW5uYal4yaaCh
6enAhY4dfuueOL2mAhFIw9LMj1pzUj3xIphqCTzq6Eb9uuje4nyTN8aqS7BemC0V3kjIPD1KPT2b
DW3k0clzvkeWpa6riDPfie0b6h6Uupu02oQuNMu44BMQZmYT0lpedHx0bp8/kpm10jk2JTDLa7dZ
tYO4MsNVbuwt8mxlGAyypT1mocybhzGmVJ2BSqoUkAq2n36LVFdRuE+hv4fdJfMbItVYGtgsefdn
WSnbsbXuUezrAf+1g5Tea6AQ9/IUXIa8W4K/WHtEtflrnZlSm621ccDeG0HAxjegvRccVUMJEnI3
zhJi0xBHovrNllUPv6zbas1nPeU8XHSAkEnC/jXKJJkQW2AAN+PXx1Jmu5gULHI6XeO9ZJmPlHNU
1NehPpBIVUTg5wKaKhBqw9B9HHglY10+i5lFCAwOMsXAdBO5W578zPWELzeJT3KGX4feXImdAvB1
qqymfqqCbzmIr4O0o45zCBOZif2zStLM4Ce21gAE5JVRNYuEgnke1zir1rLfE7/KMCgzZqV79DEv
jyw7qiF/SCFHALLU+/CkttYig2rA3GdE6T59HaNBNIhcx2s39s91pYKzME61Al/nkMRPIx6t0Sxf
e/rfEY5zXt05+zu5frbJ0MMKlqr1FOCYGMfXuDlFNMLboFlnXFqT0q9QCaDgsiQkGIuKbGPm60iF
TVExB6KtfFHzN7E8wSxlCvYsh98JUxAxFPd49gQ5dRJNOkr9tmqulfUkYUYY025BDIovfeXgCDR9
5ac1TOUOSseDGK5N4OYuvXGVj87nBWayaT0xJ1mMwAndGkjfgOrTIH+HhTU6mdxmP1Ds3qhXtV68
qcbaYp1LS/mWuouyi0hVcvEm+d5cphEgjy9p/eKZVwWvj1qZECW0dhMLkSMW6XwMDKfR+08hSYkW
1B/ydJ/4xQKYg0v+TYXeoZj12biKBYxlee0j1fNTevEikAd3rkBn0UPvox/y3SDBghx5h7UKsiDh
qgbtwZCwtyokhsQ0t02lLD3Kr9aTdoF7LPxzB7peUtuNRYt0IC9Euanys6kfK0meqdZXrxMj02Vz
VTj2Cdk4GaWn8qUP+whissB+eDSglOUtslcXTbXubvucBAoskYZC61hbhmm96BUGGunBdRlUNTE3
YG6ZPSOIa+DSBoJSKRbnqn3utYchiuiVLAzZkYwzg5iFwrvWlWsdASOy90KbkmL7Zaba/hjbUnHo
5UsGnoXGhYKQtJYOuckYSusYP2JJVhUnHSWyfTdMBRZ6AQq65VsJ2hR8RwbwdbQFbm7tv/rqd6i7
cwoiWX8PuWjDWDCJDxpCdW4sLRmrvYQCLXM+HJqdq6Cl1BFLVqj8sTNrEu4aOxqZko3BstXKlSho
i47CpyC6nUHpxm11FLyOqUBPY+ai9xK3e0YA2lIaUfi6xwpQnzeyNurnIl14bsfTXZjMc7JPoTyE
evtaw+F1bzWs2rK0vYlsOpCR4N6aZlcJ+I60Lqg5YK8D6bFq94rwaAi2Xn21Su64Eb3qlCYmq1/E
4haNEHHEE/jSpcsKXQ35LAz9dVKRtuqS8DcvLfaklBmFaXEoSVaSyxbG8J9PuV9qsjHTQji3RbIU
KvFZUD9CQFLxsMgw+FfgdTuZXDp9ZQ4j1skh2XjGyPGhZAylP9b5OnbZhi2dZanjLGNk7bnylScr
oInA7KsMSBKIIO0CWegRL0feQqe77lbwwYHVikscgXbe1595vKkH0hTJJmry4rUPx2gm+NmnG5y0
6LFQBmbg7avqnZj0KcptYCASaxvTLRn2OobF1vzOz3H6bNdAktWNT7H58kS6A1BV9A5hT6zZgXFO
ioPYv1fdNbOccCIGTS+wfDZEXBeNPCdcjRKPefvkBp/nwKYzmnyjjtATXe8QvRDQQbJRNAv484yg
WlbyVfG38APs0qXEYhM0dLtX3HPBIFiSXisQ0tnw3IUqvRH22g46ADaMcKVGp2aaYrqK08H7lTug
ZoNVn5XYA+CxHwpgtjjEAvcxstbUKUtTUmldP4T8Hc1wSiDtS+QuDh999zT9vg4FG66rilU2TdtN
1p8apG0DWIFCgZOIDarQr6mIqSuq5qNUP3YAbVWMwnl+zajHPaud+5p0cNHZWqzbLXgMEG9t2VEl
QcMqahjvaPrZiVQAG0L17ZN4CmSaTNQXZXhOMMCakeNH76OEEIlznPjgpQ9CdZNlQKzetvSPJZHF
MXAOcd2oTh0JKxFBL3Dq4qkarn6J4zQ1Fh2PZ1xG9J/QAJa80JYJUhGFhOLf4uSL0ACTjSYkX3CC
P7GL5KYwz8Jdw1EJ/IwYvstEPZmvWuqME7WjmZucD3pyqEynn+rX8lGvj7TpdxLgYA2UMMUoi1o6
PQB8TDHqdb6Hll8nqmu9e9YEQiSjc6+/torKEHzpDw2x2+Qq9Jvav5hqsO+L7yIX98IQ3ajU5ubo
E/JdoniznnNfwFQDObr0Tr5/xhcyK2Cm82MbXdwFGhdlJMgcxM4yyS5ghbisaD0u+YjZXE/Q5VCI
FLGTD4IxUJezqOxb6UvLmUXxBOGV4dIrJldycB6pL0qadSbVxWsSkgAjl/Mw1Ved8Z7RJkysCBnJ
pRGvOmmqvZJ+lXLOcrdVIOKqIOkzgQJ9/BwE5ZwTJ5Ly0HVjxtdNKu4NVYSC3jFK000+5U8pMHs5
eUTDsWofPBfr3PCgMWk31Aa7Df9unmbkufZnI9/V3rgxyM2z+CG1t9Z79qXpkVYLM94n9alhIFca
pKxA9ki0k5qKy0b8Fjj2q0RDmvJnQJkOLQTxSTUcLUS6ffxleK+ZWs1Ctl4U4VG1dgmItMRVFO+7
dNlCn1LSpQJSwccnIiunjHnBkCUry1uOweDUxbLw3rz2ETZywNl2TIeTPxjLvLj21MAuVwtf2nYn
9C/cBWoD/2D1OVWuikKgBzgcYNCOryF04v6Q0rpo0rMq18dS7qB/04jExFO9Ju2XIgH5pdQRZUrw
nPwree8rFWKIipbFp6sIdlVsRsb/jVCsRJItxyDflnyrrDBXX/f2bj63oI+3GSIPz7Rl/2KIJM5Q
2lx1js9NhTk3nSXECeikIXwXzJytNMfCutejtW41s6IO+KTjbYYwO20hG7sgJTe4+efyNIyosFN1
L3UqbooaYT52W0Pif29Ki6ptljFbc3Hr+nni5wuXhUmoNkPGLviu00pzw+Do5wKTe+az8QnE1Ivh
U7xOCazFQ06aT10XDtPzrFjjuK2FW0TSb5+ZtL0ZqxcMqtxvZtNSzu0EUo0DoJBfB5QLAVYfL5Fs
w1J5p3iKvO+1sKplJr/ZN9OaQ9RlC+aGqvqhW+uEPMgRATFOL1dB5NFz9uvTpafciPC1zWYzMtcA
FKM8q2CfG3FDKp5QcYooPkkWCqK3OMJpqX4k5UMufNA5CPnvklUs8/RgjoSTfMT6U0LUbt19Z75B
wFlk7eWEQ9BMFvrHUMlf0mLtkhdXkJRXDVTziwx+YRa+eGy44z9NNw6Y750qPkTytcfL6xV7oCNi
sC8b2DC+05hfFmW7Za699qkUdgEwY224CcDeY0aXebrOpX0gbd1+Kr92PoFJyUPquTA6pwR1wNnq
cxvpDxoTUJ8mWffcsskMbDB1s1OIveXbM0lB9PxXQfkEw+JZ2HiNYzLhkwwiGzwbnmTCSYS9W/V2
hXaL/L3J1yRmDLfj9NaUuwTNgsca5n5MWrY+Z7ktIeSMy85l9oT6uOFb9wfmrtc0PotFYMuFxGv4
Wo2wmsN5kTNA9+LIadwz28aoOC5r01BbWyjpRnftyDK2iDeiGnNHcLktB4dxnWL/yoy9lJ1TiJm0
05hkm20/L7zXunnru0OX1rZqrUag83CIjfL2Q7/8voP9T3cPVCTjKFHSVfV+0Np5Mb7WUrQnrz4B
BNySZd0uDYAM6lLf9pldiTPqjtPfr/vDZe9h+wWgnlxOaCoi54qZtAU1+M/j36/xW9P6P7/N0BDX
qpZC9Me/O5cDijr08ABSmo3ukD+/cuf6XH7SHMJCGYKJP2Cl/zREZuj/v9e7u5fZOKK6G7leCH6g
umW2tQgWBL4s2pWPZx/Dg7o0HM/G3wbCkIkueLGfXJB/vrH/8zdY94LUvAxatg+aefLJYIdO3GVj
ND+MceTpX/mtJ2yZ6OQn8bDy2wAidBtOjjWy12wvBwZbEUIf4hKUifC6dR3o5I1FASNs5HaFrUCL
Hlx1REBVICbalI2TAl3IoAL8/Ynfj5f+eeC//Fl3UwpNUHJXEhrRzsRDwFlOgXny9yv8Nnq5v8Rd
N9xn4xrCkgF1xcAnWE3PVt/R5HSSpTWXXv9+tT8+zF9+z914qTFatc0jfk+nvDbhg9+/BdWPRJkf
HuWd7sCLBaWmtkGW7UyMBLp2qU3Kmi0twk31k8zhD2NiUfvlB919kUrTkd3LKkwLcCUnCRXiYkjG
WYuLNCFB6+93796FM4k6/nW1u+9R0kpdCCTeUvzQC9Uu18qcggrhGJIOsKdOvCHM4YdJ+PRv3n8Z
TJphFwIwRFN/d01Xc6vUEzIMY8jps027KubpQ+3892J6xpsiAbyM/8gpvVfte15aaFo+iJzmD6IA
eOb5h3t3P/Cb7t2vF7h7UpVehvJQcgF9Py4njm/6TumGwJMXQ1xhA/xpR/jT8PtfV7y7c1msmkZL
Y9W2VvEOLN402OxXA/GJ0zHWicnk/sl8+sM14afe7RC6H8lmx9MiAlt3Jv1+sJJWArC4NpkrJHsF
8/92BP7PjUVLLOsGCVq/wYLSuNVzFTEtSyfSBvXLpC3z92f3p1VD1xTURBiDkDJNj/aXWW1Z17ox
yJCRvMpAA7mROBJG0uXvF5H+oFcSdd5xk0A+MF73WwDeusHKu3ZSaOVnZe6uMSBthvkkkjJ/2Fj/
tKzzOxBFmKwdv0mjApcUgrYVRbtW36zwBYH3TyvF/dv+zxz/l/H23aqe53hng4zx9gSKqQ+ZY9nm
k/WoLIZVaPu7n9yl908IOAEdeDZpPFxYK+51Hmbb9n3FhM4Ok1cKoDz6djXnh+ejTZvDryvRPxfR
+ccVQ5FFUmP//RpkQlNnQYLWoifdUauKtdpNhe1IrkjTErvM8CirUMZmsyrrZ17yVaHyjWrb80hX
fawZQTb+uhi1RRBItzoO7bLrZqX1FpUVRTSjW7Byo3Yy4jPDFykeIEGToPaoZCHi19j2hmGP7h1c
O+7OqropguTEYJp913K6GNF7Y+7o6eDwqM9aTdqFl+0zOYMzgDbdTW4iimUzYA7mwkYKx5NeXvzS
32iYAAY9flKJf3UTg4wKD8DWa8VJShbZh7WVXziNuM+7h8iFd0pjqcauMXQ9f9FjQgryGB4iskcE
+j11hpNcXAOOIMZsrsfkOSKMHXDgcwQckd0KSMwInBqVG0VOQXsjbY99FC/zZpapw1M87P2h/lLc
Zp/q8kJRQoAC/j76MPQQeelgN+hAcpDvpEQS1GsCmGqFb9SwbnpumpcyB9mHZcGvrEVZXlXpWmk7
qdylQAdSjeFINQXTpNtoaBypbD4twdpZ4VMt76W8PoRxtNRFxjvjVhJuI+WOKJO1R6ABM/lFMVTE
u2nwn5iKcHv7NrSFchcJrxRm1J/YE2lqph2zYG8UCTguiHMy3gOsw6KHLMG6Kh6lnb/44bX8/UuD
6ysSCAyxnUVQuVucxE7T3KFGuiI6kwCOuMS58kBm0Gwko0RY/8gEu1+mpq9Aw9/G1AZon3H/qQlp
PKqRpnEDltKSmYQjNgum1nZGgLgV/PDrcM394aPTLE2XwaoRGnz/81yiFYw8MWmdI2hR0w90nB6W
HRia87jmHB18VUm30bJHlRhVQVqMIIJjMXqVRrzc7mJU7daCtloxuw7wOkxfwGzM0Lx32UoRuv1Q
4ewYj6pSoKAgtzX+SKhvtNFd1KlZLSW4CfiojcGyLdImPQXfU/td94xW2OFKTSGdax1G4UqDyR1E
xs6LLI5gCPJ7Xv4y5tBqRHCBsa2nIt0Ebze9yVLS4Nlp6eAipUt0OAahUCBGyHdpQXsP2fnFqMot
UoCj3GooVrv0potAJdsPTXIgLS1TnxyxEjhc1z9ZhXWyqo0FZFKiS5+2BSISh48lIuynSsZVxrTa
Z55Bx4lPmyAd6zmL0qcud2if24wEI3klRcl7ZxyjcNPITmZAF9Vp2GsGPf4dB9rHIfg2BHmlt2BC
lUMFvCMqj6xcezci47XptoKbP3jmvFbeRiKrlGHrxcpTK+ePqaYsGeELojIzmpqRkwpTqTBnnuk6
EnT9xmxuucrYOY7BwrmrQjJQnxhk65ApWh0F+VKU3WLsNj7s2Zai2lrJXrwNvZEDX5k7UqGcetCd
g4J+Rh5Q4iJa7XzhHERMPKYtqFP4yVo1i6XXFjHj2BlPEhhl5qR4jdSa2UwcFIuEtkXgyeQbwlmp
Vr0XXrNY4MXWxF2O9mpsd65gPrqIA5QmwzRD39mqJjWEWM1a8j1ntbLTSBQcivzowqWpXe/ANg+c
Zie529hYV138wAOjtQ9lwBQXIqPovNzWBXMrGYsjjZk83YZRt7UQ5JvdimJhXVakIEZIO7JZw2zL
4P9HGdKDrvXPfW+sKlZNM+3PlduFYHlI3sCOtZhcf3USfVaD+Sb6jGz975g5npcXDilH1dCzgCcp
oVfR3C+a1w5jHs13BujKYyOUT6OM3JlheyB9JyGMPaadTD+r5ianGSribheOpTNk0InIgExAnaAp
m9r8KJ+Tii6hkXBU9+DRVeF1MMZiieyhxjion+Vy/Crcp8APHbEclm4aIyAtmCuffd13xEnOyr6A
mDjBVxMQce4Xk7PB8Udlz3ABc4bgWFXmVFnlDLU/MFVvHjSj3eYTCKiZlogXV6FDTvRnrdhAuueN
2qx8/yvOvi3lycyKre4GSz+hMpV52YxxBn3MYpGXNFb8gWjIOLyyqL6XmhnTuQbGkxVAY5LG2rRJ
v8ghb7p+hyGLkAbLWJLhSoQ2TILB2qopitmoQclGekJlLgOAcSo/j7yli1CdVObquTSf7BdFxVvt
PipCsB77Ds0/D1pbVcqDhPRhCEnMScjK6Rf+hM+afEJu4bRNsBjYzUQRYDwA7BRM1yi+lkX22KSb
rLuK0klrb7Ws7WvuHp40JyEaEPxVVa17S5+3BGUmdEqDKp671lup59uqPknhWQ+uunQdpudYCRhR
iBnsbMscFx24jrF4GhocpGbufzSUkzPTE1ZhKDyERM4wW5UAc4Z2Chk0MCy+lo0RrP2EDm7zzUay
9Wh6I7KDymPHkYS7PorR4MbKWlOPRtRfE2VuQTYWMKyNKaFqEd93pdHVkdxFFviXyEDNXalrBXgp
2yeA9qA74nKgzgH6ojcECecdoClxHXfBl9kVz6BUCUX4gfjye4U5xaIopoRfA0DbP62xX84AAF/C
rsx6jjDebMQz12h7zej/22aIInIVmofIbYk34Rj67xIzVoOhBUAPanbRLXRyMKO9vJ64b1MzRP4v
W4b/XMxUVVkHGqICZ/73xUpvCIRY0BVEIsbcs7K5Auyq+Kkf+nt9wk+afPAmLA1I3nftkDRz0xad
jUrPQDj0/2SzhPPw3X9QFtFceP0xd+DP14NvI4IGgBFwVw9ZXiNkfhCptpgsCK6mR7Eqn6nJGCia
tvuC7PtHNe9vYn3uJE51+GkQBAwdN8K/76QWAc5LUEzaMqIXS5Nnstwy4vPtWEGN2zHbRf2XuA/Q
bsnucGJgeawtPvNYSed8bDi+gE5jKQD6VI1r20bPpDxV0PJiS1opgfoeWCk74DXH3xyx74xM28ro
KYG1z4oZ4Y1HTuIeBuUSjSj8v1tS6wRCZfDgzE3yFQaGuF6NXYo2YmCd8uwkyf2qkHvCN3K76pHe
VPOwLuYq0XjCIVJfYGK32ckVz133KWkYU0W81M1Gkb4VhMBZUf705v/hsXELOWBP2nnZunfGI0j1
LcnnNUmuDMeRmTPE0PbZmtQ1O91D15BS+++V8x++aADz/EeavjjlPuUgtsy8d2Ve/9rdFNpTAwQp
W//9EhSpfyhf4YYQDqDhGuFD+/ebIYop2kwfPZriIxZNjfLcgrsth2QVe2Q691b64mO0m8XaxzAJ
+UzKoKQivqKki9fw0lqtcaJA3MEDYqpsMuipIWcawQgbL9MXmSCsLcJxjfZoJtlWoxmcyM9FE1H/
l5w4dU4GDAThNUaR/p3m2dz3XlVx33Pq8zKgApa096z+3MfCnJr/EJXiMk5hGDPItxjZRkSkiFW1
CORblg4YaNHE6eRxu/7OHR7rnsnQQ+SzwzUrySMK2s9Q351EBmnGtUm3eXxOs5Fq9diGu15ZC2I9
8wkFdcNrWj/6UroMifdL31QCLMN0nUjLkUW9a/1Vh6yEIWAi3ZhQiu02o/pCV1OjfDKbbdO/KJT2
erEPLHdr4o9WWifXKMHxMOnAzjofxnn41NXwv8QLSCOHVZBAR9rlyCIDjShhlBnZxzAwGvsaFHGR
Dd1rlXVrLd8oBnJaYHrlu9FE80rEFXrrqUEr7xQLldOQ46YFTyi7kcQ8NVm9bBCuiWgtRalbtfnH
mDHUVISZj+NXzyyG229KTbGau8ss8A5u+ApEZa7zF5AegcAqtUsLKpu/UqZ0WJpzRfuVcjaWsu+q
0RGSHPsYWb5yToENyd1nwR5kWd9Fiz7hzUAJMtZLLH8zox+YHIwELNfJJPEJ8D6mF0/vNm1wLYyV
RCpoERkvfvYegsKdt+m4swx4gbXOpDy0jKM49ru0yZKLOEQVypIc5HKY0e2IMR572WrQ6lnVbVuq
kh4cgKGRw+0HI8Hzrl3pCFyxoCTxW5paqwZffZHV9tDU5qILJ8FzjwxjMMU3qclf/v6h/fFb/mUB
lv/9mZWhOSamyL4ZyOeoPgwmn9gPNrPfWpv/WeT//wpl3neIJTeQKnVaodoP4YPO5tx9Jced0/+U
DQGBOb3kP7XR7vt095e86xnTcOrMOPTotHtvaec0KKb/L/ftf3/TXb2heDU91ZELMJO1Ww0b8UOa
f//9Gn//EaQk/vvZjIKRiDLeQltGSW8O4qL09J/ajf9M4e57cwb/Aa6D8+q3OLjGRYuppSJGr8zl
JIgQC1l9FIB7UB6aRjpIIpGifcARqZWdaowfh7ZYcGdncvghW1K7KBL/WGOMycGo+iGRX/ARWqHe
1QmE2/YtV1YE4Bj8HxShXuRKzVm3WYTmZ4AMTFA5GGuDU2pr7CUd+gMR/nnTvBo64yzdOkpByTvJ
0g6QEsmONdXi2DXiVcEZylfyhxEaYGo+RdGwHPyTML7r7bYwkREG/lyOEWs8jkASEbFQZb0EHBHa
wFwlSb5E1o3UJ6P1lpTN0isCkAM6mZJTkoWxi1FlutKbrm4LoGMq837X7uqNKEsOzntU3I6brtSR
1YmMENQpEkLtjPQemQ6L2VzyMeEEwayAfqdfjGSMNvsINm4Vdgjc0/BS59hvwNWLGqAYMdoWsWLn
3VOO29T66vChy621Q7PwktfqQ1qzJHe0XqpE/UbZTYSGP8sshAYrpRhmcu7ZIZ0DCaqdGx2Sfhvn
i7r4FkuIqWF7MAJpJru3SITVcusIAe5qV5mFfvuWNRkoC3efy+pbRNC5kOhLq8bnIp2Tbt31HDcj
x0Kp7ze7DmLqGO8H87sWyK3BPmJ1ELELRGS58aoN3sZM8V741k2DTpu7+i7ubg9x682riUHN2TYQ
CJ1EXgAuZTTTS6WWc2FYlFJNoAVhxMMBcUEaNXbGqa6Km8eiSu1OvRokXodPKVjbOqXxk4SLPhme
M5o6ZB3lSnhRvMGR/PDy94/vt5Hd1K4DlIXuFUa4LN2bjYTCI5krh1kNp34JFYD25pSvZQPbOSh2
yuhJ+FQ+f7jon5p2v170bswql8NodBkXlcljbZzEIceZiVPt/DQc/G16fP/z7k4XI44EZSzoRlYQ
qgDtbAglcAwHUPGMYNMfKsb7QCR5uhr+QH0yd5ISfH88iwqxkMaSq4kOymu8ncmtw6CIVcrboYOc
h4/NYXhnlvf3+/mnwYNpIApQgenppLL/ewUN2wgeyPQMA3FdEVSA0cNchd4Pg1YABPw794vor9e5
20WlulaLnrBRGzDSAy0k2+Wo3ov62zAi+ES1bh0M47P1RhJRSHdbVBnBxADodxKBJEZwMbtHsbl0
HnL/7jEgy68d4fJAItQOnvWWKJ4tGsRfxNVibJGpQdfhc5zl8kUybo2+ShTGIbTRlHHeae9xschp
iAXda4QAd6Tai4zCtspw62oPRm/ZaBktYCPdh++TNlCATPLVSwdvp02z91qCnSE8Jw0yWL8ChJiR
VkWNJSYz8NGgsCA3SibEWZr7gr7KwUu5o2MVNJ9esdchluoodLJnWA2XoM6OAtrwZgCOetalW+9u
CSwnwbeUj10EnNR0EPK99LV6jePuK6stRP0wa/MePRXeCw5vJpFkHT+8Ct9jvbJb6WL66xjzixox
I/kPJCCSRFuiL+UV7YNPAoEMrabQ/U+lfM2oD+XmvUS53mnk5vpHGQmyVG6LLFp66rY2uyX96Tky
YqRwq0jx8NmRv9hy6g1vre9EaoIunz/XMGdRTKim7CJsu3Qarh0cXYm5C9JdjE4q0V604JyO+pvs
mm+K+NEWZzr8cux4KGfh1gj+SSm6rZcRG0QLPBezRWsOl6g5YOnzicfLp96RcssTck8WXvgm8uY0
VmorA9jZcGNgB+yMtStfE0AcaE5zhXq3XpalNKMqTrsPF6dRjzdLxP06+VUTmLmtq1O2b+LpGUrr
0hxshYMH/hKt+ZJlYT2G59D1HKk+6k1hi8MrzfuVVnzotb7EgGanpBPrBltFbhuaOQ+lc5o8xGmy
ToKrpi6D+AVEkCELs9bA2iY0c8XM1nogr0OUyIF7EKPkITJOo/KsFasCGFDaafuR7lr5lOFUITui
Vz5atPweSBbUnSuTERiy61yVF/1ou63K0cWfG5gBOzboAJ8DLIOnoY3m0ItVwdwYw8YC7ZUrWJyJ
ucnlgHukbfpmej8+fdqiurcthHAudgXOoE1WbJp2y/l1hsdVTbv50BsETozLwXTxRBIqM5biThri
l15iyqUc43DdQtPJzVLH6kB+aFKFc4+NNAMTY8YHsSwuZaE+EgYl0T/wzBBhwkBXbeUKB108y+1S
Ho8K+0fWbIT0IiLqbZrvVGydTO5nvrjpJO0d++ZbSmIMel/TnJmRS4Z79KiN/4+zM9ltXMm26BcR
YB/kVFTfW7It2xPCTtvs+55f/xazJjedRhp4g2qAW2VKIhlx4py91+as2qSQb6SMIx5P3RQBUnfK
s4wF0urzt4oCMR1WsTDmtboHRPDDGvpN+a5DjxEqkUK0GEB9/rmI8swOUR0zxJ8ywpninKTZFGZM
u/Ngr7JlmTnh6t/L9t+FL1e0TYOZtCwbzI3/vGKX+WxNLRysqDv1+GLDH3jA32wLf/z9L7ts5RoD
riP+vq29K9YzFL55ZZxi+L///h5gNP7eGEjtnWoITUee8HUDavMsa0GTUdYl2t4b8y1ZBatCS+da
N6azsNDo/etEu9FMCRp6bdonjnFhqltlqOc2KO9KNj/rQRGLJg6OpZTsBuglc7I/DoPgWUOVc7J9
c5cwhskJxsqCva0+RLz/IuB5KC8ZOjjb6LZo8Zy2ZofvgkNHHBb6cSKDDlkJS1D32YQM/G1msDHg
ARmVt1P1bDEwqCWhdGYm4y3I4p2ea6tGTa9qH2wCBLBdiwXbf4wYbRjUoA12N8NaV2E4ddB3NPz2
Yljr1HYyok42Ca/dGAYhHOSWl1dB78aVageIoqG92Awd9b7EYJkuDRB2ebk3Rg4fg2At2hUsjKUt
A66iqUWWiIKnN2WYoOPLy+KbHPuLqL/VLBVdbeIqmI7VhNfnxJ4SOKN5+VaV6pmENLc5dKxuplhK
GHStmp7BR2C/yvZdMxxd+Tbmj2pzzrP3iOSugFCFclqc0QV39XJKm3IlWhUCfic+RdNYce43PQY+
AqanYJmRz52OE0E80rhi+1jZ5lpUb2PeroV7HbJmn42/Qi0GyFgv7C4/Jd2ZuGYdk2lTbVVR3KpC
6p1GuZfls5euh3FvegaOM5kiAuNmkrjXaKCm1zZjzNhS/o0Tk3+ZesRkzQ5XZmLPZAamkuGnqzAL
3mii4a6JyTEQ2tKK0Acb+E2asol+WiT+7kIiH/nPg/6lAgqbbJD6BvmShwVwNYlwsBW0Tk8uBJTf
Wbn6/6wRAApYktC30Tr+Ur8qRif5A4Zux2NL88lIsOWf9IjTZ/6zqqM5jaANjYCpgGOavvN/JhdN
brourDTO33cNJbICyBjS20y/ToHDkBB+ilr6e1n683pfFtrGTbyxrOiTuNV+cC9BcQlNAIjVT4ic
b6pxU0NjTRlORpxFvuSfX6x1i9DXbJc1Jzsb7bKCmd8oW5kFwx7Y4XjjGdWadsbE6LVlqJsy7VQT
6yIisuEwifx7lfx7jTQ1wK7kMCkC3sxXnaJWy+WopgNgIPdGGKP242Dju/v4nwtoX/ooutG7TIl7
HXjnwlyJZbCw5soRGv0A74hR/g+713cttf9e7suhI2iGBn4X34ftWPd/+dZca36YqaEHmxpMfz6c
Ohw01SY+V4gpPu/Pe8iwDeAC5y0nVPGoN8l6YIgu5acwkhZJsvYUuir5ZFN5LjLcm6BHi3C4BWGw
qzJtFcAXo93XdrvUx0yhpIvex/2PlyQu3pMAaSUSCOTw9dVoQFKmnH/x0hT8V+r+vHMXEGoP2FDm
cvAWZvpe6/SMsOZulbfVMneNc4TbzRJ7mRlnmzjq8BFlzaKHRKhGrISwYXTS+XAY0Kz3y+vgPSmq
BG/VxMD6S01f8QJX8vNIH6R6N7RTMtyN+b1seMtehomSAfhMUAe8C05DuiWtJwOGGhyb/FXNCRHu
t0L4OwIFXSZJfb1yIaxAxS2JgZbpmpzxD7vpsVHbjacbz6zVLTZ9iGwnVc03nqzcNBw6pnlJpHNu
mJNagfVaqWeFIV1L9zkjjcbWSSZjymxg62KWTuul1LR5lnvzaOTIIagzI/vsc76lDh9pBudYI5dD
FThydDS0wzSvKLU9/GF0b8rcCmynTZZ+Xc4QfG1LUc8Uz3UMw99BVPdQz3cq+Wr+a1K/tAZJahj8
3OxNQxGmJpDMaC2bkgHpgNFIEVCm8/NyLlFAvMYmvmzEFsmJOGUNvOJI+9y1jip+Vqu8uNxnYfL3
qXAzmuqR/4Fz17aOUHJIxkx6fx3jyvYAlgUFlk3qbpFpCx+taDkIZBt7zCkLqYW1E4sD8rg5K+lO
korT0OsPWmt8GEHxqVRj5RTBTg0/mn58adx23nn3ABN3Soes5FejfWrGix2Pqw6FCNXA2sDvVlbx
g1pbMkzSbleFxsVKTSYZQBdYJ69eV5NgTkZOLO6MKlgN2Fv5gY+qFoVOHXtn0VYXhlW0GVwsmsAI
Gsgm3cnmOUXrQeaCKS8T6aZId428LqqjPZ7LCjGK/qGLa29tOjTheLNs/2ikEEUfGeP1wUqN1oWE
bU7Zhv67QieKYAV1BWpk7/XenYWFGO5Cq0Z7a3iLTG0Vs8WrfYOiIlvb7OK+Dx8gP2W2erSS8FFP
abxL1iaXMUWKynwXFvqnFF/vjv8JiRSevc04CwU5qY5pgHohn/ibEuHibkaFkkbZM/RehDAVJxKI
goesfqZ7J0uHoCrmZZ7sc7snBMZNnLBCTNXMWh3OWYhlHT5G1iU02XTcH/nUxwvjJQyImRYI8Jvd
zLUTIpVxwMF/OuPo9IpumWrSIXIjCMmJRTKT8pmpD11zKgUIILGzrPglZ3BUKuMyDLyzBYZF4yTd
pySgWRr0Fxc9BANWgiGNELSxdYdBnMlLN9dc9ArKizyw+5VEjfUKBAGwIW1CD1iW1+xnUwjRlCVn
VDfsXkhIA/1a1PJK88kx51lvzKsU04Zuzhbu54IQetQN+nTwKrVNUDWL2ODMnptoZ2x8W7oZpouk
fPC6+MTj3/cgLe21Bb42r84G3sZGEcsOSSQe/5QxkUJ7yzF9bgRs/T1Bk7PewBeKQcsieCypSUmL
8lvU3ufmzsPABhza1KSrKL21Mf6qkW7hzFpWTY5GjFw49UMFeJvo8jmBzhDhyCsClpTRI9gTB0v1
Ksvhg4QOSvLIv6GCDdpDxXRPLnMHCxvc5BGOySFEW8kx6mAoFwWxqFdEPN2+I3tAMpB0BirarQP+
sy4l4adfJ3Z5J1kD7SPJQLNULEURnEcyRbEjnkFdsqaRKRPTfVFOESTTXE+XfSO9BnJ/30k1ptJE
tZe5rl00MrIKGRZzUd88wbEg2yQ+aA4XSXkYV8tBa3ZJBw9YwJea6D2oDkOIArK8UqQKXWz+iynp
ftTk95AAWDPZD/1dylC+wCPnegeTqFYzfGvYZdpNnJ8D77Mn4CgRS3P0r6JJVmqnzMeCfC7VZNCa
XoBc1+bcLaB5C55xtpO6EBspPnjZxzQcbvtliQw3VRxbPhjRvhlPerZlOEiOELqtnDm/cFr9BH5o
psl0d8Jd3t1Gee6x7enuEeWHo6RnI7zv2p0UPQxtO8uV1wReiA1uYYiJN0WVU/EoFl28kfLOGTCy
5jx4snQfMRkMkAO4Sb9O2+Rk5caxMYDXH+z6VRmCpYut28DcakAzUMNlz3sZD6AR6kNGlF71loAa
1uOd1VeOFQarmKEr84oeH4lZv+KcLflombuOu/woEFIrsHWMXt25w9MI5KFAvdxkAB52HLCXzSjN
Bf0heQwvgRJsa2JCGnLbYQXp8s2t2UPDcet7J9mM1wOzHLW8Wsl7hL/KI/w19hkupwYiYMDz60m2
VjFjK+JDld1k/ZHZ5tztlhLmfhfq4/hU9Cdwkw6egzVLAQqsmzIkSIHfsizde3CYTcneKaxDigAc
vGz4NWFk+7z9kXcZk8dOSzd6BnnVX0hFxQRHXfi4YPHdz7xBnDsJzT/hR270EhsyknIXPdWLXhIA
Z609yT3oRjtXoD8NPnJRFnk5elAheTbU81l1HYjFRX2ysPs7Yzr06qssvHkeD5c9blqeHXPV+2c5
C2e25y5rtTn0CtrFlMXUi+9DKaMvWaA0g7HkkzSHqNZMIpzUdB1tdZ9L1Qx7x6ozVJaZedYbAKwx
ehTOIPsnE+RzRv0R4IQlpMh1RIKnHH12NpL7Zx61AIm3aOK1yy4tVbDfdb5nH65tHvHUzh07CJE+
EmAEyzLJ7hLzHSoB4V3wNMqtnpxU5SKSz9BaRGBcJaAGiQYiuYEI1D5IxaWO3wxUd2GwBbpPE7Sd
NaoG+GIHjQfI+YMh4nlQrgr0LvSjfI6O0VBcRh5tmWM3nwdkKcoyohOibRIYswTNbFqdhWifyI6d
MeV3AJ630Y7VcCyv3KRuxAEwVFvkjQlLk1/8ajPeTe99pGocgKhYNT3rXiGZG8Owp15GUtmH6k6t
d4L8GEttLhN4SR6ZJw7DvUQsXOelD32U7GJLWwGqcQxcxcgOhjctsfeA3+iEoBDo+/yY08+EXU2c
VsvYri7pWUaOyHFj9dUsUyvknXRKOCkn1bhKumGTiod02PYpDx1CksR9LcqVHts72+hXAhUDrkb+
ndsJF0TmzNR4K/rEjiF/xsWxKJlnEebrDae+fQ1q0gebjcaeC6jp0czpGYzgNWuUkL15L14r7eSq
LW3T3lG0FhvBOYjKdZW8JP6zDLCrcg99Sk/n3YboEqbvjD3mBTQHobTOKB6D4GJ2GRs6iWgM3G9B
IRKCsvlcLiqgau3lyamwaHhZBMOPNz+HN4EbXs/pR40kYxXUefVjrCwlHjXcvrk+H7yzzKCUsUnA
TMEl1susnV7+JKTQ5csChpFCiYfcAxhFzqyKzMFIC6DdvsNHQc/aryRrFhL5FEiHMt8HNW5XvknO
fsEokAYs00k3dmmUBEsvK/fU8FW7FY1JBeM7AZGZraoto+aQhQ89THthnceIuZg/7qL6ScYiOAAX
ngkXs7elnlJ0PU7a81nigrxktX/rkc4NSUfWV/+rSpN5kr7zSOpJco/fT5o1JV8j9RrTATy962qQ
iHG3QfW3kl1zHRjFoqZJB6PbpC+dgsJIohqfTB1ybF64rk5UHRprOk2UTWbgYvTMWLMaIjVpjnXd
IdUC6Gafuvcghjsje00YwMjxa66ukiw5VMQSWOxPQ2ujJgO6oHhHxkeChlmsLguc39JH1u1R4JTC
5jW0eOI9TPNkMJgEnX/EQ7DJfHLVihyPhnRMpzIbdgJsPErECMbZvWvvjNB+DxOG2C/SuNbpYxn2
WQJbPsu1KeK7m2e2ydeRnKz2d8WUn1EX/ZkIKppYLk15vCIN1GQIxdrWM0fIFOoGvNDF6oGJ+/Wu
NZi3cEYsmPb6IDAAATOPSdAJxcE+Ud5M+WbqybwMAGtw3kkPMnWwguw69R/dvKrQDnT3FMIPI4md
kkHOOTiawM0+AkteVmz5AW+ZpeR7E4+/HLZLiUDSqKNlaDJt3sf13mhIOQ+gKPWQ9/WXxNqYQ02q
G4KJXBwJwZglCgdO/0jsRf1sdZHTYnwOmgfCEO3kGOig91gvwSMA8k3yk9/Js2by8+jrrLi6zZ0R
UkaMs6w/CpDj3ogaS+xIPSFv/NCF/SHkoR8UFIrmEYMYJS+h6uHZlE6BD+4MG4sy4rZmwBkPBHTR
1pFUMtWNuYjObrdvmm1sDGiv9zIJEIVVHQqfxb96DsKagcpnkCpzxXqVsl2dEsVa+duIoliOTjqn
0pIoDMFynEPDwqfQasuADqrZ26tWV5ejx/3AqVO+CBkW42A+gbu/l6ujWi8KOTylybKlJ8DZCVLT
1pfl2jGlomBulCGFMKCQSdTPBlBN1Q/XsrpuaCL60T5T7gt5AUkns92519mzmD7EID/UIT8KqS8h
gHmpG16HvH3zsT3pFCSthOvctZdG5iQyzLFQf2rN6hLF2lwyu2eD2pDTaMmoKkMDJdzqA7zFPNU+
cGCx9yXi1hbNosMKlbEA/7sL9XfXhn4KMmVDsXRVM4wvPbEIVBy9cgaJja4eZY72KrS+rtR/MBD+
3eP78zJfenyKbLKA+pgjUhPfb/QSUezo/HoKCRL//kLKt98IWQsTd3pEqv5lijJoRe8XBS5WaD73
nEDWyi5zIofmzxkk3y53pPlPLtbff/PPrpT5316e9qUN3KZq7am/e19U0LrNvLY99C5Nqob20y1B
ECfCxNG9Z8u6pfadjhNFRC+SzwPYzBQohFIO14YeT5OXjmQecsTtmRUSfTS3Smslo+5FjvsUgIbT
4AFpNNDzajWo5k7XoKxvK0YZlkXyc3WShwLP3RFsuxNir+F8D6IjYT/x6h8amH/RHSa12X87fl+e
nTJpPb2VWL6pif6XaTjnDe8UwkoZZtMqBnrz75uLgfyv/h/XJMFNJ5jA0v/q4Wokt8WjFdOchr1q
gDmBoFQbaCIfZAPaqO1vKmMeItMJkxcj71h8QdfUHaLoed2sbfotaGtJSFIgGNXpTg/Ci8p5Q7GU
dUo4jJy9qfHkoNDWFbdxhEJaEX2FyNXo9lV/Iz+AsG+Vl5UNeER5ai7rQppW/Xlh246JI2QCYZbe
OYK8Utt3icrdzjlEic3YOoJlBq1nF/TrKArnVv5CkhL/sHX41EllMVE3Z3F/ba1DjsKraA5hdk4I
ReE0jiIdtmY7j7BZpXgLCVEqRL8o/Ysi1Su6eHVOTjmT6+IXzpR569t3BEy7/dnNtw0aro7QmgZC
e2y8oLWBjtrMG6qSTF6K9EHlEKiotEp4eki32RQKx072w9ra2aSMV/6kP5scqbWCZFw/SF2yzQXD
eNvltzdweLI9o8eigT5SoxE7rkWfLcMxcM4cb8LsM0XRjrK8QJE+hvExk49DjjkS1xOEWT1m8Cyv
ZYtuUsMWVL4F0hNNARjFBj6sxNw2BdYoKphX0Ro0bnddQbBTCfJSW3aJsjJzqleUyx7zfPU44h8F
zyTSfcuPFUCB6QAGljWFfRHten5rNViYPlIcRG1tv0rjm9HY+8ZLnjSwOyLKdm2/Bje61GmjouiI
0ByYwYVsI4mzqhs+DdyyoNaWebHtc0icVbHrjFVtP4yJvCN+BOEKZNbm6mVHT8JUx1wjlk5YfOsh
XTCyaYuU5DbxyjSYcHDvo+VQTs1cu2x/QIuEftP9hJmbcHRAfsHE+OEci69uLnE65YyDRNOpe9Ox
9IF+7ZOBgEyKgHv37YM+Wmcrddf9eDSSS1Z1VJ+mE/n5Tyut/DsE5M91T2ffIOFVge1CTt2XFSDT
A/BBJct6LBd3ZhjuibS49Gbk1Ma7b7WbZuowycQ6PMQl0coE/DToOsji0TyMMQUFA8ysoH1j2oV6
5iWMlgaKgZwBpLtV7ITZ6HTvVOmlqN+lHF4Vp++YeBw52KQT49PYBvZRp8xJh3XngygivaWyj5Uf
H/XMWyfFm4mYopaba2feNbTQ9BRjUNDw7CX7JAyn8Hf7Tlj0Umr6zpA10RZox7wJn3xvpwEhLeti
OwDz67xfyHFmNSTtnv5/RKpckti8+OOypzpSQ0QZjf9eKlnHG06IOaRtvXhx/c8mzj+TQnlIO2UZ
6TTMhEGNHJuoY+rYvxm6egpJxknblaS/1Po70+8WHT2h8XSumJOL+laIlDSSWtfIGAYAFWZMgYsU
0blO2dZYRMkVNkJ5pbu3ovG5piE3EhYEs1AbjoGmnIviTbI/2xLRZu5PkSM0rglfTwQicUjDMUfy
3/xjSmQmUaZ1TaDWxmgeA9KA0J1gDvMHDUY4QN48Lhi2aq+xRt58XqTYSJWVrSCHyKFZAPh6VuqN
gK7JWuj4kjjWib3zFGmtUR0FdfUrIHEsHoiUNlgcvCqhPpLpL9IlXdjhQOMusu58j+OcHCKYL/19
FObQmDjO+BLSfw/hSLMeEQu5S7+TUIcZWzt/Hgl9cmXVKfVLECskkYXM771dHG0EPhZ8inT4pTXD
90QZX0EmrlWXycxkXJGo7qXeWImqUWaamR4925bPllvvE+xCE2r7XhvHE1JY7IbNKbYmr3aGlqW1
umsDRdnpWo50WrhPIghS42RdFVS89mhfga5N/WVrC4sAXqTSLgfgX41SgUdEkNY8hPRkhrFHqAoC
rWftrVsQ5FCW6ck2KIVlA+nqk19t8FQ4LDaklhGn58hN4ii5vezK9mqJuaX6by1PdMoDVLQ3GMSY
LgEJZuWiISEqjXrs6HJ5n4MDohNMahjfkfnBuJeH4E5VAbJ4mI5F1a3rzPs0lfLYqt5jaXo4FVam
wdtmuG8kwKLAYb4Xxousyjc5B03NesDEro4tdqI1Y5e1Fw+rRjE3YgrAI02kIxYAgZWAnTPVtMWx
rLZEhB4bXHpm6m90gnE8/VBpxT7g125LRICotPqWdlPxLnt4Uceu4KQ3SC/1SMFYNnQ1s1Uptc8k
CWzgQa/9yr9JqEBwoR+mtlI6lJ9AyqmopNIkfTndJwKBhghBA6stUAOVcU2f+VA326urq3eRZDNk
chdQtlOo2SWqjDJW1viAQC48iaZAZki+jfeeePDm5G1Fu8XVjEVEl9KSblXHrJOTmiGzru1dr5yN
7buHG6sUr76KzaJ6klV4/ekrDjqYfBOV1tLnNRstLtF8KVtiN9Ymiux1xIiWxzdMLOR87O5efAzT
5rm122MlPADWo/4gE1uXKvq5o1ObpxE9ccx+tj4vi7cyW2cKrrUuxcv9KrXuMmBsoU/HI3y48k6O
yFEkD9OPDyVRnsJPVmXABLqB3Ji9DGOzi0mPYGpKDERNf6JZZILT+cBcEOXxvo4iLKwRG9hd2Fl3
jaldPEJchEw3N3kpsyWsk4YoirqlqUvuAhziVa0Oy7GFEFxeGyWE+K6faZ3shr4/5i4Y4tQccFTh
/8m6XQx8N+/o2VKuykoPIL96T1z05ZO4nlIrC4/jgCSo3epCeaQZ+Jhn9haidDdNG+V7pdroYbms
AqY0msqg1ZqXujZvql8i5MdSrYUiL/u4XaIOoOSjcRPDM82wFbuf8sjxFz+dqD7H9C5r25UX05NN
y8dITZjhqpnh2EP9UlI3UatsJeKiHBm4Fs9Bq5k7UdG8z8mVFOOxNATuG56xdmsYgSM0ItRcFG96
sgr9Jfo3qRxXcfREvTNTAWJOuFHPVjfCXeioutsEwW5SyLNKGheBfmyKkBbEq02TpjS6q8FwCLhg
b/c8fKvQePIxvje48Dv7kGfPtRbtVVy3UmQtrKC4ZtjJ2+wJtObShdRX0oVK6aIAEGFFoW/VleEi
pECsedqtVts1dr/TiIAI+3SdmdGTV2Xzsi/Z7vhAirkzM2wftH7tRHIkRP5Zka6gmj8oH7Fbb2yt
x+1ssaBsCrpfNA/W5nBORxL8OBdU2ARk/jyRHVHKvDljuD6FQ5J9QzhVjrKcYzbBgbNp4DJRVWtq
8oF2oPvcQghmkACakYXRZeagbnR/5zbPAV6EwHin58f7Tj9QYpcHXlRZjKpNaWfG1sHI4IRxygqT
mdIGNEVCRpp+uTAQG9KXKiqCaoDiTozmjElVxgsGW2dtKcqhoKccyiC6iyfoljODuJMCZ5SN7bmm
QvP8YAEollf8jpPJh5UrD4r4HC0D/oGFWeHeSPV1XIebqiwfygYRc+4thu6xpfYdiTPhwDIDQ9mg
ApD8ZE6uMKkY9hrWpJRcOh6hCtFz2JlzUz5WVb+orRtzPadmHVHS15oEEHQpOjfP+2Xnj0LuHmxb
/DJ8sRhlDofoZoUk3YrR6aTgsSxMx1b9TUbdbPLHXO64SSRVX9zUtiD2ELy+uBfprrEoj8NXm7G9
5MFi0nnkYWrPg+KUDb9MIr+kZcAMHjzDss+Rk/jZB1FA84gcjMoEVKNp41Pjk+GLyC+cgkUKytKJ
plwd1CxfMVZiWNdkG90rNm3dHtEKrmKDiT8emDzMt3L/IQEn07o3Te7gNQezjD6Wl/aEk15tq3tM
MrHJXFCkOJDJjYpl5gcBIHxKDsINs+I+IOWki6WDCQBW8ryt5N0hKtDdZ5s+1jhRVAfir+Y6wbVy
B10BXaDMFDEOg2WYKbveNciQ8D6tEPqoR3EonKZaZzmgVfC5anZW9ObgCoVRjD9s4+iRQPiD64+X
NjWWg6euQq+/+AguQDQ9uAo/LNkNFs7NeaW/dEbk06bkNbJCwJv2o+u2K52XwaWSq6JsHWCa7CBU
MASde9wVnfMc5ryah8WAO2Jw8MTgZSu3XEXR5xPQQkWaR44Fzsaqbip9cIx1nfwI1bhUm32QMCtr
a6SP9DiVXsN7Fio10ZdEQEf+mNJ1F9c0dF/6BrSujKDBCKp3qyOzzdTJ4SRWdFVX0+Ssh/QZOG5/
rVBTSFm5MWxwE171rPfpU4R2ATj1h22dsT1MAwAQQ8qqUuX9lPHgN1eztZ/yUnJkHdxAkJ7sQEYj
WM+j+r2Qzgofh8K/57NHvB+afKmVz5qTXShdEB/zodEfpFDvWRTyoZhnOlt8ZuxTf7JOzq3iEKLq
Lg+6u0vjpUTiZtwsszpejyK4SIQ74EcIyR3Wumxpl9eI/7sUdYu4bVZ5SpvApnvvGdeeOZDXPwsA
LTHYI5V+/mjexbGYd1E+T10Y7DAepkF6bx116ROlGIO0Re7pjxP9RfPXY7ws4c1K7r63161+GT0x
b0PWP0IbrGBHW76aNYI5awcC2n/w1Qc3pCzB2+UOlPZSotjYbpMb+ObL2NbbUNMe7Ah8syFdsrpJ
5zUbRwDDkTcgNpZ9eJcPkzPWxECpXgqke6VLpGolyN2B56G71J4D5A56wzxXbrLgPWO0VPJ++4m+
60VLZ7KAEIVIljQRF3zICNSi5JzdtIBw7Ngimgzbacrg0gaWn9+S3j3Z+V2APEfzh10k3zV4SDeS
6R1bGSI2weJZruN/CLcdDWof7W1FLZzQ/h02mr7hNLMYffGc0/+IPdphBbMEurr9b/nFCUJDCZnY
r2MkuSeSZGXfvPbS3qpDwn5+oTyVs1tOMUzit1alS9t66TuNT/+c6/1jTh+hZ/aUyD6rNcopHZmH
4h6jAdQIAazoWmc6b4EvPRLFYBPBkRd7QRhs9KunRd+0NMDFug/OEYSwqYtc5VhTinWrdotWClZV
O+7qpHoY9ezixQpbrM7AtyD329tigacVON1eZ9CwxHUFQ4GmuPoV6q8apkWm/eDD+VtIyCHcktGi
MKvlP7+YPs2okIZhIrG39mvDzFUubv/uuhnfdW/xr1pITjG/279N6/9RhLYm0qGmBwSCrGhhNuFq
yDWo6FnxEcAe12uGX72yqeLz2LS4KPlnIykJISnHhJOvm0FsNcDCuR8upmSZpD+47nCsaNynDMp1
pL7CY2pELEfrJuCSlK2UPaIJZraH6gNMmt+9Ur3PiK+YK7LnGNpwyAwxq3itRb7z9ZfBeguC55oj
WHAas5Wr/4IBzIQTWI9Bb/VTb16FTzbWsgtek5wshTr/QZr43U0AQgCIgFxJWiFfboJd62EilcSl
9uo5C7FKEuT877vwjXx1SquEJoipjHhS+0tjO2LqGdcj95lqaZ881ptilTj5zgrmE71Lnk8b5Cw8
eD/c/e+MEKpMAxRemGxOubp/Si7JL2/sAbCXo2AkKX04pZhi0nwD+wiWHBtK8lTo7cKst9Q4Fq8V
Aa+UVT+xTr5RfgIE4fqKYZr864v1OCqURosqlaSeTbnBsrTqlhNF+Ceup6JPEuovTS1VprNMBqRM
OJ6Y/vl/nnZh17Ca8ZsSWtcsRikmD8+mk3/O0nPsPVYUIwG7mcygOqZicKN1Q1oExyJiLUbjQpWG
VJ12V9oFZw+YTcbaPzxV5nko2RPp1HL2ED0iHu/TR7+ZskerBNzS9gxqorjj+qOiYSxxLpbZSkqj
2sRec06pDAf7wLBQJCsPyMIUHDvF82oEhEmhtysRD6TI6CH/rUTvryqc9k0+zwB1aMaTyZkH8ocI
wZJhZ0pleV5Zd5WyrzlCtG15qMTJth51xFhhJS/r38JRhTIUV8K9VwdEhXxKJk5eYwpFwA2Ds7CL
A0CA97X96jfMKKyrYp71jGSzEJElyRiChpF+G9i3KB5pqrLu+uA6inVAZFBhY2vmP2OyBE2oc92t
ron18LclZ8UAIYGV6BuBwqG/RA314KnBmqZ5pyrt58K11rQA6WTz/Bv3eXjuRn09UPAbaI9FTRxE
RAwROpaQSpewF1eDuU8PFY3yphFXGc2ekKqbV4PxB0s4IMHFKOBDWTFRAACcB1O1QjZqGBMQwSGZ
qvbIY6F/GCdbNvOfGqnfjKxUCESckzVmKnRS/3zi1CBKJc9O4P/1s3xDSNIC4oV/FM6UFouDeKlf
ymD1w3Iy9Wa/PuYKgxTdVlUT3MiX3i37lmaSh6UxvZnYvBXSmWO0yhcT6LXN997S/+GK3yyRDOUm
bhAKbiFbX17gUqqDwawxBWky+sejpl5/+Ebf/YwKfx3SOHBDkKh//ozV2ESEHmAm/983YhqwTpfJ
itJ9Ht1PxIVgnr39+5rfXlLDUAA9yBSgmP68ZFL1KlK1yf/hHxRYaeOh7e7/fYlvf7bfiz4oUZ3b
9eclLH61OM4mL5V6h3h53kP+/PcVvtneVbodbCu/r/AVBZ/nleGVGKwYQl1DBlwW1J9h2Iz++7+v
o/w9vNNh1erMZVVDcBCdvup/VlbTrSwlmX4tCull07/GIYf5aXxXVDezileBfNWs+3xgDUEJWpnS
ZSB7vMH7GEV3fXsLu4dK/MSC+O7bq8B2NMx+ZLt8nReXoiI/1qMDbSlb1zxj8po03/oP3rvvjOe8
Z7j6dFlV2cW/vOONFA+mnYcgn1b5ZuIqa4d0hsuehxJhyg939LvH8r8X+/JuI9QOu8LjNMLMkfma
o/jblsHbv2/nTxf5cjd9wx7VOB0xSIo5kvmMqrn8QZ3w3TD/j1/tyyut0GtOEACqDkf9JbDc7hjP
pYW66bfa9v+oO6/lyK0sXb9KR99DB96cmJ6LBJCW3lbVDYJkkfDe4+nPB0o9TYIZlZLm6nSEOlRi
MXduv/Zav0Eu4arZ+JflX4+nP7U5L5gPq3QyMb3TTNrkejGat/nF/euBOxpRcdIjlaLJ1HeMxfSM
idkjo0a1wjsPL7ozGW2Y4TG0OxesLk9bO7NP6R0fC54QOpkDRySj1aXLdGNZ5C5LgidxP3ueY/Gy
DrZ/wvN8/ubLS4VnCPa8MkHSF1kVMwj1vJrnKzpL7gBObUEc2dh2bDSOX9/5O+KyssZpgsqBZCDo
vRhJo8fqT8hZg7U7urB11i0qrjagenfE5fHErpKOyFTQGlKxvIIIYtUlxcnran8c2MPaClfKPZWC
7ay1Jx/+OpdK/dTQ4rAI9bJs2hSrR6r7xAygQHfaydP4aG8wHOEtoXL6Le8uiQJV31isQggz62KN
BM6u3AGOs43difV+bFWw7HRYW8Q3hNSfd5QQD4qcNJR8Z+bqGZNlhy4JT3+NXPS7bUP++OsWj53p
rD9RFNlhEtnuzw1WZuipqUpsUygo9ZBp0VC2Bf6q9CdiGulo1z60tJiprpCVXCNXZ5Mxx3Rqo7oR
VuAd5b9zYJgOqqLur7t29CIxeP9IaJezo5dh1FAZk9TPfZs9Tspr76qyHGWDJ5AzbkHhSSfam0/x
5Y7+0Jy1YBHKOoZuRkhzYUnx5jEtT73rjkUFCv3QCEQtUzO1xepAJMea2iDDZ/xb54huvTEo+NgA
K7baOcWrd6eY5Jv3mNmnzDCOjKUOx5Az8Z0V+mWdDJPfZ8BG0LWRHJWynVPb0KacvNr2zp+ZvK+D
qUuqRdKUR9bMr110NR26dJJbiyAAHTlxMjaCcWK60Mr8MmGf21hkInCsRuJ3ZDj7vtiHvboyFUA/
1JXjJsNbES/X8wHoZC2NFKHznemRaU1BxQPOQTx7neXmJS6nO0MiDdr11dmMvc8mXNHXU12upwAP
yq4RM1vvqrVZwNdtxq3Ax+tjeCkGVB6VPtpK4yGoUdbtBnR6m+uaV1Q7Qlxo4gn+AJ8saTeieqPA
xdEtOwDmQynD8jahDGXhxSzbb5X4XOm6HQRPqunbgeYD3Ktea2OdVd/F+DaEhCdnzUXs+xeKtB5J
7Q6+tpMwJpPq8aIjsdzg7lRDuZJ/VjC+ZBZuqSZuYCBppGjPowEJqQ7nOowPxFlu+zPN5M3d67sA
vVy5HQ+hgWFy8FRY41mEin+FBa+nnwPB3gWkPhRr17VbHVxw1x7CCWyLUTpk44GzbnXlW+JjCKyf
qZSGQUy0Vu8qVMfMyxpYU53Il1M2rJPc2MRh6uS9ttbkh6J9DNGxqC3LFbW72pIOVSc+CIUJlNV7
8s2LXrd92AmyeB5P+yaCEeM0wq7oLvpo71GG6Ns1PsyATLF/VR+ZvFUmOFa/0cjXw6FSuxXL8oeF
rpYEoCmQb1ADhfdgUSyEtxsI+SaHXEFBs+kg7cnpJhvMB1PE/S+Z+nPZJ/VuAvHJAdc7YXffDgjg
QDr00pRCrP+WNegtlyXSAxZNVXGwk+UaU9boGtrdYGe98I36nk/6BOMCmcK9Z15i7t1SaxXzah2a
SNTIPoI8VRNeeVH0MPQRT/KgRpKwWsmNRR14LQOeQccsLCK3N2PbF6S7GIQvwjz7piFxnRoWTA35
Qkume3xAa/ncgMljJOWVUB46nASlEjkueePV06OfIoaDAGTvRVfKZEDrYPiVFkKhmJ4JeJQWvb+3
4If7EnYD3oZ0wross4Oi7cdIuzMoUUUVZuUNPCBfA0t0D7q1lbA+Vm4HkRzlsy9e9MK1n2DCZp6n
5bkKAkTpbjrrAjkFPb8eZAorb+SRbKXQV51MwThDk34KqfI+kBFdJ/ohUouHavxpIEtJSJPMFKzq
rQrUK1OxnAqMjKrueJ2uYIwYVJ+CgXqVAO6su5o9GTqk26y70NOpioYbLnwHqvSPKgB4r1XXHcyA
QUQktBtgFSPCSKE0+DnCB6n6C4VMb0VZVn4KpQir+tLlsXQupK8dSEFBJ2Qo1J2A0HqBuATq9CXK
HJH4aIV3o3ydeltz+oYvb6rdadb3RryS9D0p2YuUeqCPXjgCIEjrPLSApGdYYjS9mBnu48E2xnXc
MrZJ+Zhqj/pgrCEEidFLJAMiAAddxCVJLmR6FWiR4DoixIXM6i3BySKF+4JkHgqi51n7rJOlm4Xt
/HDcV+KTIX4njxzX5JSEF3MAgSC6IfpHEgaBE1KZIPqmpHFmclMoIC0CIygkdxcEpUt1UtdKR09/
GCEYD9kEA0NhJ9lkfuoYzVNrrRv4CQFmFNYFQKZ1Yn5TYHl3OpVF/Rxcio2+5uPErqdaQyopr2Dh
qzsV+TqxcUd0myp2zIgnmlCwlF8jFS4mqToTJ0OE3mPpXlUju5Cpd7EJDVJ/uXg2khErYAxXl4FU
bBH5O3DEbjxOG0nciyPqd+COhbCyB/8mhPvBN4KDd2G10PIUmHLUJcQD9aKkL7f4x6rDD09GYRSz
gB4MWguTVKHQqAoky+BMAMOgEvrd6PYpr/Y+K5DKRxRwOpjitI/NBtETY52nTEJz62G0iE4xrNOz
UmoQ50KNFnCu8qI2F+FItZyIrPfx2xRFNxi4mdhQOja2ObaG1bAe4nCj4USc1s3PsPag4cGNNIpn
IaufkxRYPthfDAVzGDh+q70IEX6J7UPav6bx8CNMik2uPBQIuXaxCeKuc8cmORtV003pGuauI0qp
HeryzXAnVSEUPXEbicVzP+loKgP4F3prW6jJNcLts7stKo7NfclinRBazU1UzNTgucJrVHEVC84N
VDHgG1UuwBAzp/tIgfM0IbuqoqIvVa5q3KQIB0AV3MnCuUhlwrwupNsyrLbRIEDZS9d9F9vktlej
EL0MhuCI6LA30wEHm0fkepxcfmnFe9V8DvpLr8VbHcvvPLprvP5aks8V67Uq8kvwNeGGg2DAeE4R
IghUEBYNmMBe196XsNiozLa7Ua6oqo9PId8I113TO9QZOjVJeCWxsCWtBXDH3pehArcwElsuUO7Z
tAPL2uxjVNMKwXfEdi/U5nPDaKoZ9BtggGSUk9eYqiaEigsdJS3fCO5qONClGW7V0XPNea1WEilb
4cqQE4hN0F9SctQdapAjfvY6fzaKdSNynQfnk48oEIzFUTvXo7UCliz3UJiBIzol2waEXVc96XyV
XryroztVpgio3Xk5nA4UL+FLmNW6gUqhVjpY0a2G06/i3yWI9uIHtQus/vsA2/XXcfmR0I4cKimk
P4Dp888/ZA30vOxCX+QabeU7PBrq6kRgd+rztc+fL8ieHwGu4/NTyW1LwZniE2+Z+RM+R/qfofWL
vIdkWCg06cD5i/HRD0Cvw+ZSTqi7n+rFIgDm+NREK6UXZT2jQQPHGuxfz8OpXizC36TAa4cAWAU2
lO7z9i7NSUMMd79u5Mizj7HSyJAjkimR01s8+zItiaHT0kr1guz4pbdJ3eAWIxcyYS4pvfXJRMeR
bknIWIgKWWaF+GTxop3qUJRj3tFUv7R1vRGAdq+KQ3ivXnauj03aXNH2V1TdT3R0/tzFovjU7qKj
ohnnYWUB0atdZa3b0Tp7Ds/wjHKDPRiEXzd2rI8G9p08SCxTt5aZ2EgyopKCvjJHoCYvClW7lIKr
X7dx9MlnGpQgRGPer8vnsxLEfV/JHRY7T7/rxpsO5HeIp7aM+1F6KvF2ZMFTtBWl2TaNFbOssoA2
U3Hp5IVZQT2B9/U3Nu2nz5/b/3DsKGUqRO3I5+dwkTko18D8AippJ0bta5qDlf6hG/PUfWjGlPxQ
BRINUtMZSSqv5gT2bKcKTwk3oDWmKf/bFhen0diNBiKFdMy7NzeSox0mcokDep5kSGPn72RIdRm5
iLk0xRNdXeb2RLFDYzeaBel8WDsIcHrw1LUI7nbsNsVPPbqckV+/HtYji4PKOqgKchAAqZYL3hP9
TChjcitCdK8Fj0F5/+vPP5I+16HvYoNlKArF7KXGVByjIuNHhJ+9jQCOQ0XMNXc17Hwkc1bGRnao
t6Ly+3u3/s/L8H/91/zq9+Oh/u//4s8veTFWoR80iz/+93n4UuV1/tb81/xr//PXPv/Sf18Wrxkc
zNfX5vypWP7NT7/I5//RvvPUPH36g4v4fTNet6/VePNag0J/b4RvOv/NP/vDf7y+f8rdWLz+658v
eZs186f5YZ79848f7X7+65/kPD7MwPz5f/zw4inl9/avVf06fvmF16e6+dc/Bek3CwgF3ib8n4H7
xwzg6F/ffyT/Rh2Amw+hA2iYsqnJ//xHBmA0+Nc/Ves3NCE5p8hv4/HynqOq8/b9R+ZvM9aENJJs
kTwDBPTPf3f90yT9Z9L+kbXpVR5mTf2vfy5PX9YhRy+ulaZk6SaM0M9bXE0Esyytir098UxBDRRx
U7gPH8bjj0Y/NrJc8ctGFru61j0t9DoaUePbtv8udt9+/flfSivLBhYBBjRj1fMqGphuWfPQrZ3S
JlwEIUwxHTrPuX/SI/hLWWBuE4aSxRZTyGBa8+H54XBM9bGw9IE2g525KdbkLd36LF+HzqnL5Mvl
tWxpcdrj0BrIQcPVKL14SHOwnQX7RbtGD/6+P5yMOY5N1sd+LVYEB5OVZSOtzfX00F8pj4I7n8GS
PRep8itxq9+cmL5luLHs4GJ9hD6se2RXIcRuvXMFw3Drwvohr/9MSLXMky6bWqyUDm89aNU01a3n
kti/8USnSjnSqS4tAtKpD2O0QWlH3YCzwI+8eu6/zVntHlf3Xw/f0Qmj3MFapLRISefzQuwVIaEA
R1MplgKZ9NQ2j3+5AZNLUpbnf9AXX4xZWraJrk5StzL0y9DCLfSku/eRWfnUwmK0WgGJj16lhXd3
7wcd7d1s7SmrCldMjK0mt77MNukjRbctT9gT3Ts2V7SOXjsZem7Od77jh51sFVNftI0y7+RpDUB1
a57lO38uXa7/zl42ufyBAlCCs74UE+PMwh/Mp60e5M2KUs4Go/YVKLIZyReeLJWi5srsfwzlWfAA
L7h78PzkonkPFj50DhPLQRYSFZVvnUsCtBFKOiRCwk1DIULrBDeq53RU+UYqYS131VskSUgXWf1N
2V0F4ltaXcANAe2Ntmlce2tgYT81TBy0pr4rBlDOXrATNP2ZRDWUwVVbGejtYV89gOn0gelD77yc
/GwndJMdxp5TRudpcyOmW68P3dr6WU24DFVuxdMZPpkB7lO0kARRnXCIL4YUCqtebgW9PaOyYDd9
5iYRWMhGcaoYPwf8sdA92pfoGBVNithOsw5rUorDjowW9IFvIYk9WRP4aXFemg8xkGWpDR10SpQZ
mTuszPlXEXipQwjfOEBU5DPU8ixTyEGbODK2aOAJVAsqstXxhRo/mBKiFNGVp9+C1FtZ8Qs8k5Vu
ntfd91x760goErY0+YNpfW+N51BFagYJZF/C1rW/is37RCOPDUnXBL+JbFoep+SX3Eo04O2wEmZq
Z+TK+pU+dGc+/0UZXsMC6gtK2KHFqSW8pSq+OmqwaRBhDMtvKhK06U6IdoOK3SKE4dA6g56zioAn
k7fYjomBwJi2qcTGGdK7tNuBrZvV3YPOc5pwa2X7rgeVkgcouzUk+zPXKMTzKtoZKIJ3/k7xsUmj
TCMgfhGIZOAjwIuRue39w+htVbQDZ/lbzL7kil/ZIW+SUxLVL6VpuKqguzRGfSBnem2218Dy/cbf
hBovMWT5ywxRzEpzuvh6krAmFt6m8btS41Zs1pQAxj1wTTurdChI6lmvQbLNeBYIbo0w5PQ8Isc4
YJ9abiZNXDVdBY0MyRRlZGBd8I4m0L4EUpqU3nrjzajkjoTS3rQll7wqWWihcismrEGI4VYCAeTR
St5k7SycrnpsictCo0AI+IT83bAnsd+N1zW/1UxPRf4tpTZhyW4uo8aFNF/8No7XiHdVwrVKGbG7
AE8CneDNyg+1euUh01fk+wSCkpJt9bSG+oBOETySKmHACzCH3mHAcNhyK1hjGtYNsnIhxGd6uzX0
b+RIE3EzoXZpVOl5Xm8l87pqYS3lN/AwRDSnjehbQp5PeU30cwsj4+LQTGdZvBeTfWT8UIMrdGVW
YfQWNg2OyDjLPZfIy7W4JiJ1xtghFCnVzyblrMY/y6LfrSrJ2qx8mCGZuK/a7zE4SF+B/xTlbpK5
Qf+aFIc4fm4ifVWgWJNb6dYM9g2aCBHnACxZw9gblqthX1M3WHjeScNTGz0kOqrSTb9K8tvauhNR
bZUrClBuqLg1XO/2MLGQZoXP6a1Hlw017oj8JF53ablJgOR6iOr4+YNV+euxxQWhUm4suBo9CUyt
FkluQv4uHBkLLLURwOc3/Stc6UcqzbA0citapRo23PDbDznmmYNiHoZSRJgADVQtv6zLjlSe5LRJ
dBNBpzM8lrv1LOfRD/AmmxFxU6S/HB9l0ZhUcAQJHe9o8utFHNqR+pYOcLe7Zx8+hWYewnSnD4hF
aXsBZsqEEEHd2kN/k2JZAx0QerKKaFrH+aEBL02QDWyMwIUdhd7MkPzIqgul2VgIb/bDuYUwQ94c
2jz/HlivMm435KKQVczXcv5TN9cTp/YIvhi3TxkVgthbQ50P8huKtpu4g0o23EjGTQglwlP2aQ1U
BgIFmbk3ETKHLl81lBjaCH2fFMKPkO9ENbfVARpY1+O8WdkGymhe/1YRZ0gqh9Q0rmrxu8ERaAgA
e1GL08PMnkJ925oIAgb9KkJhp/tu+E8mVLl0RN2OFTzPVQWxota+ZfnTmF3UZb0qe9JaHo4PXr+B
fA4JEXGz4VLFLzVXbszooCYvdYFamddzxH+LIHRPMDZw9VnJcEuwROrh1ITGYy2hPUQ5YwigVlXJ
uZ4kV6mOmFrRvCBleVmKXmF7VXpTKD1ik5myiVHMMuRqrQmY3Og3Qqq5BRJBXfFzpmlO5XDeGLlr
5q4amm7fNt8nUu0qVaWwuUrS7qoKH7x+tI3yZwYLhGO4uZGb7wXV9va71Zx5VCsyKuLC9yR48dHf
s3TLlTuue/lZQhVhMh6DWcTRwykjQioGzT2GWw7tPAqvIe44rWRhqaG4njDu5U50ei6vWDftfvDx
O0UJo+g2ZXWVIXoaFwiLIfRsthm1/BzDkZYgo41EuIaW8zdCwg9RxSJi95rRM42IqEIbHtGwWina
Kbjc16gWlBxSMypONmjTSoug01Izv6KgzEgZh1G9Muq/mJOeY7CPn78IORkwrZJaMlmxcm1VN217
Qvvo68N6/nzoMzL/Q+578Yxqs1ZORaAfq2DOvcBrlbd050Ta+8jD93Mri3lQTXMwU5FR4pzuHwIb
pu13XMPc7C3fNTa6QVyqJ9JXX5A77yMnAeieUwZf5T8QcGkQj0VBjDNoWlPwuzV32gabP7QbVrPg
EhV023IGCKAnM+JHR5WMHaQbwucvMKhcGYbMiBhVBBgAYYP0Wnu1fKqHXx9vjKqimO9Pe/Iw888/
xMy1aTS4XNCKuklvWiL0YY8t1Z97EBxd54rxnhtSGNXF622cqlRsVFx4qoTai62sASPh8uIYNnFM
+BMegNNvT1pUkVlavArmHv5Pq8oC35WKUdrnFq1CmscL1KUk4043FFx3+D9sTqLX5s30+RHyubnF
gOpaFbRCSAY5OJM32GPsmzPUfN/xgO13DzMOB3AUOnwQmdJTYOJlEvt9uX7o6jwUHyYTabdWbjy6
CjG12LUbNEIwmNFvsdtZRavoGluL+18fjvOm+9Jbda5pkBzSQVp+blEdRl7iiQibw8fyvcYzLt+I
BFVqderlerRvH1qaF9eHvkVFTomf/b/CRAEExDq6RB49Bcs22P5PKvfrk05qp/q2ONbyFpuKCTOf
9+xQTiXcifcEhau6crKDtsELaOuLq/7x5Io9uic/dHVx0jVoaUdiTcPqRllTiDjENlH4TsHTQD+V
oT+ScWO9ajPtAlqOIi1ZZ4mCGxj0mTkfQcbtdkI35qazqwfki9YR7OuT9LNjE0k+F7gsWUVyxYvb
LsZzfchMiI8Iyay4EHn1/TSjZFvgfN5+o0bhFNGbTOV0DF1CbI7eh1+v2WMH68cvsLgO5cmDJa7y
BUbxu5VeV8RzRnuiWP5+Zy83xsdGFmedEqaJKuY0MpsrDTHSipQn8IWd+ToIMThm4PRnVebKK/kA
t//XPTw6qYYC5h3/CKpa6mJbmrpU57FO63Ni09uj53PQLojY9mB49tbZidaOziiQ+DnvYsLuWhx5
Fmw8adItZvQSBXtv025mPULjfrCjCx6961MZx6MT+KG9xTGnjXGRd4nH2CIVSCiQ3FbC24k+HduD
hg4CRZVhzgDp/nzcJFIlF6EkUP1zere9kbbF4d1V5Mfpwtzx2frQ1mJBTrHkoctNW7DA7dlHN3DC
c9x+4Kn5a+HUbB27hT/2bLEyM7OpgxJ1oZXRIIb1DgmOHLSFSd5A+GdBpo5/MrF/olF5cQkHk9bn
lTRPWXsTFteFfqLqPU/Hl+0GQZz8HwE0NYrP01UWnT/WA59fd62tEcE0B4QR7U54Dcbd31oa/2lr
cTyjjZCAH577soEfbGuPAD1s6JRuc6+dauvYuJkq4kZzZQxO1XKpC72JSBovzFmDnbwP8i6rxPFd
7UL4MQludTFniY2/s0Q+tro4PpTeACcq+P2qeUGYyvbeYuCLTrpJDu2su97Y6S0h76+HdV52yxk0
NR3y88yc094p+h/u91jBpS80UMmNdvOl121rNoC6PXWrHwvPTMNQAeTLFBaX8e5YjlKe9BFelsP9
7LtZaaSE5csUBQdEDaAM/7pXX3A0c0j2sb3FBCaJVEvlQHv6D53lMtvsjf2KYwXQIeVpGA3VqcP/
6Jr50MXF7KF0LDTy3MXZ4BaKsAOD4ll3Wue9JvNYH/4qn2zZx/kLfZg6tW79opr76IWPqneTNqd2
wbHd/XEQF7s7LKmqRh5ro92b18NZ58z7bmbYjFftN4Su3ArjLnRtTo3ksYvmY7uLnV42gdYaHR0D
iTe+zRTioQFagDGQda5UK9kpNqRy/fWpCPDoXvgwg4vLZ765hUCh3Xdnxs2frdzNX3+x5SjTG0iJ
wVQ1ecB/nrcxlyiTtzL1kvFCMX9WRmuHJHGQ5Pv1JjiyID+1s7jfRBlJkLKhnVq/Vcfb4tR5dWS4
YCfzUMbE0tRVfbE84mjKjTGk0KRuQE1T6FQ2wkY+eXQcy0B8amexHKQ+y4w4oR+8JKfbzqExZ9oq
F6hh+Gfp7s+EOqe6tpiiGp+KsZhraOqmQRMCfDvWZtVJ1+ijM/RhBBczFGVpblWzQ0Eg3FXKvjs1
Q8dCnE9DN/fzwxFR9YHe6haXF+xFp9kVt+g52fqKgslFdf434sOPjRmLYGO0clPPMgZtzK6aelPz
2O71/a/X9Hsx8cvm+c+QGYugN5FTKarnRqKz0Y5virXv6lfKRbtGgW417iq7PUgngpxj6ahPHVtc
Jr5CVAqfcR5Fg8ANi8m95ITubIV8h+LmA2oayIXEj+JJvuaxe8yA2qjCswC6iFTK5wmc/M6Klffa
6m3+ROZmk58LNo6gM8GxO9dRJ3NODPD8icsB/tji4lZBYwjv5Hqexb3yrbnDX8VGUdTV0K9wYud0
/fjoGv3Y4PIYGU29k+cZRbRzP9fGMYZzoosZCiKcDIiPHiYfW1scJnJlEdgB3n/HARjoUUa40ONX
C74Wuw7hrbJRDtv9L8d0cZxQfrE6TBPn40R9kx9ChDhCMlIlun9gDv8EyPHIMwrxRwUGOOcyQIDF
vkdZFCkLOAc8RIHtr7m1r1HqXstOeHtywcyr/8uC+U9b2mLbJz1FPWluC5efi/mdDUFn5a3mFC2u
qadig6M9kxWNgFUn+7XEvfo9QUmtM5Tw69ajO6cyk8NsICrsTumKHF+ZvK3NOQ2siNpi2kwM2tGr
0+e2/oh9rlNo58bGXIfr4ITQ08nWFpdBzBMKwTtai3bevroN1jG7XNu3O0DYW+XvLEm49LqOWoBs
Evl/PliEIRXKyDCZtWvv2nzLiFeDWYbXMVftTt4i2PyXId/zE+Njk4utF8sAvxSdJpOz8Ebbdodm
xVX0rdn8ibf9vMCXi5LHG+kug1zClxgrELqsEnJe22AWzrRDzhtAQYfdVt5fjeMax0UE3rdAYvZI
PZ9apF/PUGQDdIIiWlfgpy8G1zdQuu0QDX+/djv0JOzkttuqK8i/CCMCjj11wnwNJD43uBhaU2/K
NpKIXONUBnqTwPX86y8qnSoTeF/kTLQZbfp5wSRGhZhJkvWr4kXeG2soiK7hUlfuHWxdDv9zL/wl
sO//fzBeZvr//Bsr+xXG+5T94/xpfF1Af/mdP5C8xm8oGehgPU0smBUEPDhx/kDyWr8hyg/MFzo7
j2gJat//IHkN6TcJoSVgcySUWXJ83h9AXkP8DbUiBZw2JJv3n/z7u139vll+R1cfx/F+AbFpuqjq
JN9BLmjzzbIIvUJV89sKoQoHBzoHRzE3ftVcTIHcZoOE74eB+aPxX+F557YMGkONwFJhp8w77EPg
ivS9qOtVOTo9FFxrP3TbX3/+vAM/ng9kPKC8aCKSQZok45P8+fP7qCiTvEon/EDhKWJM+appJ8LG
5Z5cNLEMhxUTSn5jDaMjoOjRvRb649/pAnc7wj/4JCwT+kpR6kYvlpOTSWdY/MjCtVyfOsiWt+3v
iaEZRWixKL8co1pAfbZT1cnRr3vXAoGcbYMbXEqQXDl1sx+ZES6I/zS1uP5qaTClfqSpJr8rWnAq
QBvkE7fesTZ0sPZIXGhgqpfBgxYh8+lHFW3oW9S/Q8tw1DA4EUEfbQREPtVjwKyYcH9eWoU2UESK
6skB8pc3l5IGz/DE0jrVxGKs4IUOg6dLk2MZ99i+jBCS9fjUgb+M6+a5R6CDXrA9OHmWW7AQJU9D
i8lRmft4G+7hkl+nVG/BDzknY61jXfrY2uLZMU1THwmBj23WORZd336H1xu4atn+juw4GTtjZ56s
wh3Zo/TRNOGyqEfSkokn1oj1dZgsX/autgZCZSP0o64mezxL3MyGmHtqnS8jk3lYSbhSjSc6+aqY
lNRdJaeRx/KAcPc7PHx+P556jBMPfz3iPjW0eLVOMxTZaM0JIzLcVgVdvzYSEJe91u7wO3k0kXFH
3xFwpA6wlC9gJmvISuel+FRKid31V1xG4LFkxxJR/hdcAxXmzIeJPw3A9H5M3utUY6ay4xy6tOp+
hS0rfpcGkruj7q9KWSpWoyrAJcjlH6bgSvnkJCY2h+bo5tZZqCGX3t2B63QBUW4rrdgEiH/kJb5m
Um4hH+/VWyJX0JZwfB2tyqV1pwVuIlGN9TFFt0wcR5BFGBEQjfEAauXAW+HFtvNkoGpTvBPwvMHk
xB47Fdk1XEhF4dBNSKyr7fVoGI4oT8HKnMbW1Y34PvGsfZTJtxOqbQD4wNTxL64/6Gg9XmZNeRGm
GCCT4ZoCV1XCn6J32/UR6DoRE9F65VsPY/46Yg6UYzUKSf126q+GQNxUaJt0fKSEIgD2407XZG7c
CXtBBYilIfud/cwsV48R6Mpf2nZtZO7EZ+b6jxaQao4mBPKas1qT/7Ov9pPwMvWHRsVDoQBTh5FA
79001kYVNgYKLDGqK9gur+sBAFmBWuh1nle3YYIhEwr16ovpE68Jtzpg3qTw7T5t7XgCfZ1QvAlF
VwjOovCC6rPpo0OtY+hXbHOO4qp79NtnESlpP2nsHiBWnmylGS2Y3nbJDbKLOmaWouWO1mtW7czw
2hPwap/WgArz4FILtU0IJbtOn7P8KtF2jXCmCrdpex+MN4p2k7T3qZoCu9wqOLFg5tOZI1QyEysD
FTYqpxPCdnJQOWFiXAz+cKhaXC4ULFvrBL+JMSchrQimnaBDkJdBwtu+8RucP0vf0adCcvQ+0TYY
T4T7Xh7Fnw0ukW6QW9lWyqSHcqj3vWSwfq3+YkBpwsJhGDutSDlU3qvk6zvwHWd6fat7yjqyLv0k
2ulNfN6MoC19Fa0IvXgwJ4l0EEri2Vrr1F2IG44EBrcchU3cKyjz4ztYteo6GWYDzjjeYlA7JYMt
TwlCrbUtx9FBEvZq8JhYT6ZvUZy3caifjZlWQbUdx7O8WRcCLowiRk0TWEKchk27SMJNBI0wuK+r
28rH6AfavIHnKxZR08pAaaFCjwB78tworox4VyTCTiXdHJE08y4aJCJ0C7Pcb3lUrcRCWen+dWQN
F0HvdWe5FaClGOTwjVgOUBYFToJevbeMQMfX2doKw9CuAq+67Lr0fjDpTT0Nu6bMfzQYNAR9Cdch
ajGj9EFwKqgEKoBlNYZSQiJcYA3NIgc5zm4ovqdSchgJZ9ZCZa3C2gc+Gq7HsbmxygRXSpRg42wj
hsji+ol2O3bCKs4MfD784EqLwTJqMi8RIb9UMWqQxDdzjNdGYziyMN1GyLto+A+mfnEfSD/1/k7h
TssxYSuS7izrqKqZHVLlyK+bA8Nb022lY2fCimceNOMm0GxB7nHo9HeNnu3iWNmNZXFWCyiuV902
CWsns/A7BTeZT9f+9COWg6tM1LZxA9A0yM1VkpDs0eLHLlUiezTR84QhUauibcQptmz+bYGiRThG
+1D2zqRiRunm8OTHt1gabEHqHhRFOlPyWeCjxWczSjAhHBvX1NK9EY6uWhkPnbXL+kOKV50gTBu9
/a5O59aEfTCIa9kMN92U25rZr5EZXxdJjoD7iASH/NJ1ys3gYXkeIcagdjvMmUDnJ0Hj1NmTJw9b
Nb9LvRzBbeshSJsXrffWXV48UfZdC7xmkyS9y5EejzrIs1YXObre7+S2cK0StVlZfYpBlKO/rcRu
OqIfZNWQ52q4Ar0mrNPWctJSvu3UO93DbQW+RcdOkWcnJFJKTquw1vQqjs9Df45zqvKQVZNkM3x4
caU+0vyWgICO0rqpZV50KSnZNOagnfIHWfNJWbKRu54jLPV94bmLsnhdqfq9MubnkiDhrwaQmxBo
IzY5MhWysmnKclvk/Q8df1UhqA/NqO8sq/mppyN6FjVm537CyR3wb3ac/MA2FpkmgdtCsfILdHXI
uHUtmGIJI+0GvJ3ncbAnxaovEPL3potQ4ADwBNU2LP+uF8e3Wq3X1axn8VwKP+ogONS1acf+6Eaj
7iRy5niKZHvtlR5l1yKm9CVI7lzaBHq2NdUzqc4wWLYA7Khb3HeRceFEjBpz2CAsbEt4ABV5/ND7
LcVW7cGrlGuv+2ZU8YXFcBqp5wAA3naKdokW0D4PkeIO8MPyPXcaxW9KhEkS2ekOB1N47Sb3fuzd
R5hFxIHmYALkFGNwIVXEDnjTZHFy4TOO9lTppIwFUQahP7GNzPqqEUN06pWV6eW26HMdjTpivfqZ
pa96M9hF+Kvmufa9VVocCYfSTrTuR1wj615DjLQ5PJENUTvEEBAib6Popgo01GSVQrSRoUbdXUix
JTnvtR9V9ySIw05CiSpqn6IU6TUOutBEogvr2P4HWkxCCf20XovSrSRu23pfV/+Pu/PKjhvbtmxX
qgEPGvDmswCEZZBBEzTSDwZJUfD+wHarmlAdqwkpMy8zpCve/Kv3ftKMFBOMAHDOPnuvteZmjFlQ
ZBVfJdDYlOcTEAwNb22lmNlFVMbSKouNi8EBHJBIcXUIyl5/KbTpQquqnawC4RTlxojEQSr6i7RO
CEDT6i9pLxPY0q66GOVleQV5SpMRqpNBa3Y7EYhTavb5ndn3ByWZvZ7FNHCah2qQSIcCY1CvQ/3W
ILI2Mp/KVgb8ERG4za75bQIHlpnzQeTVRTk/9vCCEpNwubi5mUzDT3mLqtK6Qve5TcsDmTWq8rVR
oa9G90EIrywhJtHO3bQlvm1+copVaMDHqfxoaNZaRoXQr4JoZeTK1tbmTTiAqw63NTWMOijUN5IJ
JszyS8IANGNTBsdEvRhRxZOsK7RHUMF9dGxU6aKqZq8mC7zXjqZyPUs7tSVBaa2QSzqQa3arkryf
OQ8JenIpvKvnRyYPW3V5xWIzvOizrdGB5kGyihvCbOCSTSxxentdlOYmC4LOn3vwR+lRA34IzKXk
IzG38Oy0uptqXsuGKPvy3pZfJu1brHxTqnWk3ijNrW1vRPbg5MU6m+uViXsdzJTZHJUgQSw/3gqz
vQ7s+FRDQYyT0RtN/Tkkes4i1Tt0nln0oHs8Nc6mMMGm1Xv2zWK6Ta37OVqP3UaJjpm6n7UvWbrP
iI1Ru81cribjCtyv06R4I1TCeQicCUtfsHrp5oXoiVhor20l3ZWyL/gutQIxhnQUo7GqoSDS9V6j
p4XUyS4V6Tq7H4FkBXyfqb93qmHTTACIm8TvegoKlWVWtkIetCw9GZXZepZcpf6kBtx0jeWaXzTl
QSla8zIkCzltq03THRpy60bzMQRclFW6G4CcKjprL0o2W3E9ZG96FxO/nyMAj7vPNtykuC9MFybQ
B42Nnzrh50eks5Mn07AZRBgnFwhLT8Y63lsr/Tj4HdO9/6BZ+6sex/sD2dnJ06lLzapGrka04ZK3
Eq6qR6Py1HW2guh7+4+bNstx08J7R1gIYax/bw6A/gEoyELrD8nrZFCI7Zz8xyX+hzdO6ZL8+8bp
/xZl9n//T/G/9mVUtOI8OoEf/TMJwbQ+LY0dBhpoEkgu4PD9R/+UXJZPhBCgklxSYLgBf7VPFbqu
YBkI3LG07wMRDsp/9E8V49NiQTAc+q1k80JA+Qf9U+2s2bDotJF80N41TcJjdfmsa1Mq2ShF1aic
InuS+2ovmfOs6YgYZGQawUus5mlHb40su5AVVDF6KTxO+qCp1Vsp5Q1qgZVV5kXX1av/oh1QY8hV
lBMyp/HV0SfD5rQKhGfdLLMHdyT7LiFwbWywT1kRzkR1qmROU+nUE3KtaX28c5pBGNsh7aCvWIUV
s6kT1z6vJcthU8/kseNIkNrWtBr6ccr8Fos2XZFBTlkwlXBO14XSqxztdW2KP3hRztsXfFuGQgtY
Y4cnaMT5Ti151wE2WhVYpxlrpyEdnNUQmH5bwdTJldiP6vgAFQduA/BgvJv8qtK+74Z91tWKH9Sl
BcRI2g3jWLrvHrtftKWX3t27tvGPX4r0OHIZiN2hMvz764t+GuaXFmknTX6TRvQNOfFjQbkaR8sj
wuyDq50vhD9d7mxp6uu0KeOcy9Wr+WlxckurCOUjGvhob17NH3QVlyHR7z7c2dpUjF2SlWOonVJq
8EIZNwDc3IaTHikzHzWWl2f9d9c6G1gVcwHgcbmWdTdGqx+B3mxn3NIreZfusquAJnO6lvz6Yr77
/T38+TXkwXp3D5d7/O7BEqFcdWmc8TH7ajdGdCmy5vT7S5y13n66b2dvetQZlTWQWn2ac3UdjOUu
E/XWyscP2tkfPh9Lr/HdR7EmDjN5xPPRr4fVIklJN/ZhSQ4n8NH/w+byj/aV/6HpOzo38N/vPof4
7TUSb+w8b/HfR3fLz/3YepxPCIUVth0Mf4zp7CUk4cfO43xa4m/YXRjn8diBqfhr59GtT8zR2LDo
xNoqfY9/7Tz8J9kgsxrND3AiGcvGP9l6nL/XOIiXmKORP/HdbELT+Xzd6oC0m3JT46NW88bvzKm9
6CDT6LROnLK46W3OtEMgujUALsDMcClzg0lyZDT4tfWaZOGxRNKqcghcAXflTObYXjIAK5Yr/Pha
5VupJvw4UWpOcpO8nstW36RQIlQRvoDd2TpYou08bMivjA8hoE7g68aRJuPgpwGtSpEeevqxErPH
bejM4Ehic1/k+eNo4Lalu2CwFI37tKKviar9UsLYf5HLg7UNqWSztl3HCifTEJXBTWLbQHUshdRk
3V4XfW/fhnn5zQ70taLA+tX69lovyDMd8yygawW9FED6AJ9Deqkz+WRYIr5NVWtXQYnA6W+YOKEB
OdolzKN02Nh2ph+nmsDqKDWx/JfjtbOXpBJ6ukxPOFUGEuG1JN6UEtQ5h0AYN5gJGJOSAJe+tDWk
8hAX43g5gTrNwlH5sbr+ozf1VFLI5+fRV3+LzPrPXubNW7mEULXn/6vlt/krfuv/jxQt1WAB/Pfv
8d1zXj6/D9H6/uf/LB2ZojPQWIqNv+Kw/iod1U+EUcsIqizED/z9rzcYhvcn5nyUdThGGfl9n9j/
UTxKis7MnqKPmT06X5WX8h9Uj2dhUOYP/hsJMkTwLFygcyWgnMblxBBnPC15cu7YlquO5mNSK5c8
uonXjOJzaz4MA4DnMrTv331Rv6h7zmRzP1/9rBIZtV6pZ8UYT067TazPcmLQdQz3RnJvpQIiPL0P
WuEsIWQ5JIQOk7MO4LZMP4olPBMh/PyLLFvvuy2vCypVJXx+PC0TOwAna8zn/X4R2RND8qFkaann
/lWmcDVwbWgnLJlgIgaE5xaruJGLOunn6ZTsbDSfiguzcStdLlbSfF1dfuSS+PlrPrseG8L7T9dW
IJdVlesZfDrFdy4Ut9xMn/VXcolc+SK4qj/wri5f1+8+4PIFvPs6tSgpTEMf5tMcMskgySaR7gzW
+Q8en4++x7PHR5XDIUuDfjoNHscLV18VkUtMtWtsJr89Do/KR5XRRxc8e0zI36ty3MDTybzsD/3d
4rRa1GbGt+8e6w/FC2cMxZ8flLN6tpadDglFtDwoYrcwY0yv3QQ7WrhucFQ8baVvh4uPdGZoNj+4
fWe17GSPAIt1Xst8tF+bRrV85MLVuunJ5wGwHEKylvuIiZosiVWVjHdIi54Z65Pg0RirTHaulXa8
kNXmqm7on9WiZPwSFdc9cyMAe29TYXhyb99EVrGVVcr0mkCIkikL1oz2QgutoxHmGoPR7Bbt9ybp
usdcau9pQ3Jy6OwlZF/eaAP44WJqXtHkPcjg96h3iJCwvxSQTRtlfo6d2XTrunqpMBmXVvlE/pdM
9oS5MsJRJ3Ss/RrkSUTkSnKbm9VTJOXd2mitaitPUnqZj3B7EdpcBUr0iohqn2v1Zdvp96UW7IvC
vFbz6sqpjUM0qb7I5stScp4yET9pTh4x5g1wJUXyTm+VR9vKvzph8GqN2eiOUvuctME3UwnytWmG
k9clQBzCwTMnQ3WHNDHWZkTaux21V0OlFp6lV4B4y2wXSxqFRVHlbhFHu860+DpGwqzDtlpVivNa
D020aUIAGhpY5kmPiKzvosGHTwkjoFMha3E68iwijYRZhi7hI4c2UB+VONpMoQVTrFQPoQktts12
jirI+O7kjWKNX4wquk1EVW2rtj8J2w7dohnoaFfRyzjLCB/71ncCm9AGLfo8Opx+Eudrl1d3SS8u
M2t45ZMzcKav6SRM2InSPka1diCCOvOg0WbAJLVtXU53GFgOFVH5ScDcO0YOcMFdEFH4FgvpSIbL
NmHWDuJir5uSl2e5H0uZ4Q6ztNamYEeu1104kGsf2yXcafVI0cSqSpaWj8vvKkKT4dbz+JYqmPCC
2gw3dWd8G3IkIIlEVrkVRfK9M1kCtYHVP0qN1vmBATiySC3mbbPwKbvjnUULYWdYElYeZWj9YOlo
1FUnrRu57Fyjq2V3bu3Mt5Op9JMQkHArj9m6zs3IDUa52A9Ovkmc9EYrpm0g15+lISH3sVaPZeNc
mBoZXIp1yCxzY0fyYzhbmevIEUEZxAjNgbQrao1Obz88zi1rOaGHbibTSG+AwQW6ddnWnbUjnMl2
dXWOXcsQKpRb6dAbecPMNupXI9FTuWbfGSb+vLT1Q6mstoXR+UYa6K7j7OUgnr0kVl8kWT8GEXTU
aJCOSQAVeFbNe3ro1SpKnNoPQohmdvbQhaFJjI/51SzJ+2ZoX43Di8ND5oUTQeptR9ikNR8ko15p
MiN2qyevQSbOgOaKqxQ0nzNDeVPl+RA16JIrFQZ8aK0qyTaAbITS2tQre2UYbcnoau59Rr3P1aRd
Z5b2tdbkQ2caSN6bMmfuCqGF6fMkD2+9E1aMFrInJ6mN5XY8kGyY+41laavcEA+trOq+6LQ3QwBe
L5wFSq4ExyGcH5jrn5weLEADBAc5CGR0bkL6pZW6Z4mxQhtImZsybrxQxv6qbtP7YDn1W8RTSWG+
rg2Gn2YrB77cxMXVrEZMvIdxOGaM22YNAYKcp+Lugw1x2fB+t++edQhKyNeZrS77BbY6NAePtSd5
IHXuaprcqe98KGb/5UZPP1DDqkvvSj9rFaS5ACUzDOOp0lvG8aZ6OWT2oU27j0ysi9z/p0+GzVM3
6MDSxFt25ncVBfwc0pqSBgaCCC/G4UIeXphce2MPfCnMN6Z8CMx8MxmN/8FX+tGFz2qMtFflURGK
zBaML8BdIGrf0yI+zi/9ZXHx7iOeFReKPUGIVnKZakbTPGcd3/TuKy5uUD5ucEG4iffBR/v78f2P
6uLdBc+qC7uK5aGbq+WCP5Cq40WwZQC1KjbS+oNr/bKkeHets5KiS9NE0qRYPk17ZT1swj1SrLWz
Wewc4YdK+V8+lQtfj0YvU59zoXzbKjHyAJ5KM3vszOuWUkUJbj/4RL+8XRgUVfq1ikw9//cnMpCN
XAaePJ6WoFSIj+tg16wIaKOI/4/MN7/6Bk3NQsEMTJuZw9njIZKoCYZaHk+LbeQH+ivd6L6zWUhq
Hxo5lhf3/H17f7WzZ0NW0lljH+Nqx94398ln/QHGjd9vldvaoeSd/HI9PMaKS0d/85H553uAwO+u
fva0mFJSTnbmjKfsYO5brFTWVfa5OSnuko5snqybuSYEZzjKF4ObC1f9wDTz9zbyjxfD1CEmLmJe
VKpnt7Yfgimw6kw56TWJb6IqSJLMHxW122X9ULuh6I+TWd38/oH61dr9/qLL/X+3wrVOnAm5T+BD
tTHZALHXTh88sr96Ld5f4WwN7UbyRHPU7ydLFV/mWV31A6F7HSXw7z/J2ZDl5+/vbM2swqifioSP
Mq4VcmmpAv300uLlWKjG0T7bSruPjma/vGUQLuiIwFCU1bMnZiD8U8olwWerNU+WE4rp69q4MpZw
KnHfdNlHn/FXi6f57oJnW22kVWGTxqnCI9ofoP9dVKv8pPpg0T/Mwv3lu/juUmebbNCpdjgXsXLK
1RmZZyhj4OotwHF9u4mApDqDRbDOSGSakNTug5VbXd70n97Ff139PHErQs3cVNEkn5ZETUivAOVR
5yLdRyHmlfvF5rhknESyG+56MiyMzbwBz0QIdrT6aGH4uU9DJ+Pdt770zN6/JIACzYZc+vkk7xf/
YfkWb6yNs2+8aat/kIN35s/94yl+98HPXki9KnVjzjQO+0B8EYUByxy3izpzV1zY/mK7qlmJ6BBx
yz8Cdf+yZfP+g569q5GjM+tReIWW0I7uwfRmN8BV4spH09XX8+V/ECWzvCK/u9Fnb20jBiGsmceM
dJIHal4a5cx+tNBd0tWKb4on+zx9d7RVPpgQfo+K+/nKTD91lVkGg4u/31VznOxElNRYJHjs8Ayu
+2suvjOfw6slGwKz8GXWEkIk+EWmnck0+7a5Es+QNRaUxz5/rB9/v4IBUP7ll/GvX+lst+37CWGa
NjNVd6ZvcgQErphF6E1kLDMDU2fblTRFQnIIqqobzUtUpgyM+7iDS2jcGQh362JEOiQqOveqBIVk
sOyvoaQdxjH+0hn5JXzJfWQ3W9uQtkOt7eSIsF3T7C5Q1DyjQjvl1bBvqoxNt0+nTRF10K6C5G6s
Qqh5TjCsxr4xdjZpjV4Vq46fiTzaVIrUev2M0izsq9qNCukVP2+zc4RiQ+oKddTzqLpyJUS+1Mmk
UWfNVVuWF2mm6wiGCwJiOxGHmyIogMNlyg1pAgcjMx9aVXoy7dwXRXaVDQHrT+foq1SZ2jWREPKx
j0VxqfSMNsKsL3eI+RAccZzu5OR6bBDpSmZirg0cJYE2yu606E7J4nyRp1nytZ7o4HSy0GRF45s1
0XogglJAzLMM5FOt8KN4fJq6qdqIDvGuMSmpnzqtvgsTY1w1sZxueLK+os6nKzEu+kUjUFbTEstt
9spjWWaflbI5hMUcrhLdIfSxTVR/KISB+wBJdDK1+xRuUJnMYMOKzLOz/Jhl1iUSAehvWVu7wsxq
D4PMsO/bTtvrYnD8tGCmJOIsReTXANQNldxLSuJg1M45iVbFYSIbG6tsZtSj/IFUo7MuAvOhyqtv
ziQ9KLVKTpOhdF+LjkYGp/sE9WTVoZ6j7TQYCDLjUSSe1JM63Y/iOFrDo6SPX4Mgj1aFEXzte2Xf
TtqlEOR7R6jFpyKO3SmNHqumQO2mHARtOnfolvBohUjwMJoFxNF4K4Ul3gYUKii0gaXRtoNjr/Iv
HUYLzfBbBVhk3tNCCFpO19FYHyOj6Da2Cq1PqAV9uAAxs+jaYdXXHNT7OkA/kE4TNy9VyNKV4xUn
a8OzlFFZFXrauUVLkC8H92YbRVVxRdIMjZhSKtam3K1mMNJerCUol4OOdsLQ9Z7WIzWRJHowSk33
rBqa0e01eoiBJHxTxFdWppK+QzeQ3Lcg2aga9SmhcPxQzGlb9DdNOLymdi18R4abK3XQKzOtvE4N
+RA3wXXKHq5O8WVrzZ9rM4aNlzOUjO3+VEQk6aozuIpUk900ja+dgs5XXTYfZcaeBTL8udf8a7k5
K7fVGc2MhE6cagLADTkkWIwtgEWKt1T39TZ4/v0Ct6yo5ysuViFNJd/VNOxznzZiHsPpnVo9NSqy
e7SXg/Ly+yv8qom8mJ9o/XIGMxT7rCIjbT5QS9OYTw0MpsXZWXvz1twNa3OtX3zkVP7l1YzFHIdb
VVEZcf99C8EtMciFNWp8gQu2YqEvdZwvQw8jzZ99+X80Cf3Pxpz/7azGBlXOv591XpbZ1+c+5mH7
wR/6DhlafuTHuFOTsQxrFrEiGGBtBK7chR/TTtX8ZPII2HjDwAURssDP/EkMsj+x6WPIJblSQeNi
86z+SQwyPrEZqaZDWb+0fij3/smsk9/l76W0hSsX9zzHA5oCZCRp5zi1mfTpyqx1OAoDEIA00SRf
Fb3sFRIQBtmoRuSaSb1uFdZqw0Fyj90XSF4VpWtR0+rVhKN6eRcpvtXU1ARjr63VnJQKNZ7F3pyU
dRskgcsnyte4f24RDKGqGljzNKm7NNHAe5aNgwf5gR9Mgggq1bpGm7cVOC42ctH4SeWIy+YJipK5
D5ksmHYZ+ODhLY/gcNW2C982EHO3/YgVra33sgFkWApC+v60MEvLfpTu5ghRvZGydRIUnK/qftm4
iOJE8xe6WZRFHveJkkAaCbOsd4LYK7Ofu6vAFm+6UUhrKRj2gVJ8LTMF0MRIb9jJLlPLTPnNh89V
PW/DjF9tFidTODemIh7inkaVAqOgTAJlLQdX1Tw98X0ClZAai5jx+D5BGbzusjvo25M7Zg40IN3e
hipg3jFKvRqhtp81WJOoKfBYSCkp841+nXXhUbVbzdfMliiVpFsVZb/BD/fURuVnG8u1m+PPiSyl
8NW5zeg+Q2avGrEuhtprwmwGxmCuowB7ljHWk6f0+opo3X1hvUFZDecI613YYwEY4RM0D3liW+4S
Hzc7se4V6tBgSpBPHdbubYUFKe9r1cfkILtj0Xwl7PFulIpvmtYUi0blpbYFLpbp6xRl3YqutxXI
yroJRoOAUjsmQh5HS1TjZ2z6fVmQwG4AGWEyMhExH68dh106kEes0MJ0GEo0hd8NvmxXXq+N+CdL
RhXzmKe+nF9EtaGt5QY/VqrEuLrycN608W6WO2bkhXmZoWhdxlyC8UCfb1J13HXJrO2iCT9FoujJ
akzzZFuG+PcatvhVi5PFHSymTbKpqlvsbwjNkzm8siolxDq3FSKnaCorxyVq4NqsB1IM5/Rzr83z
PrPstaSXzcYA2+KSrc7cZi7WsWQ/TtP8Uhht4wmlsN2kGMnnk3iRIKFOqHuMamVEdkp6XxevhaGT
NGo12zyTObgfQj2+qPJi3uFrAP6diMdhHl8TmXFEniPtyfUx8Clbkgt5zppbPei+6MkVQ57kGcEh
5AHGVLlE8SSKCemRWljreDQ3DWiAp1zkT7NSe/VCPAzKLPOMMX9s8uBxbhrHl6eacGA52uc3ddjL
+OgCxZXTZr6tpnIb2hKB+sNU7PJeTq6oYG9KecDPmt8qw/CgpgDVe+AQs4okKCOMf50G5IwDEMY/
WGoYsvpDU5ff1KG7MwyR+iAIwpVmprwA5nCwIrldD6a914w5WccxKAbDLnZyh+t2tnbSoMdXtsB9
MBqnKMEMlQWbqEw7r5vTBi4GJXNRsETZVtbvq8zpfvxFiIpqabInL9AbQlksZ6sW5b0ooocOf00g
lzgitG/Md+6BKL5lQcqkqmfuSqSjXyVIeu3B4OAlG4GbNw7fbZB9EWW4Z/RouoQDgSWHyw23cG2l
aQ8hYRPwzDObwqSgj8LPTO04V+adYw+xN3Uhxz0UyObM6DMvJNOPcvNLOxa4ypRj6YTPkgEITR4P
s0KyL0ek5w7SxSzp1ar+mlBgu0OZBX6YSFgG1OEKl5/XVpiSuubFMqeHLlYpJLt0b9mCeHLd2OmC
cwerhyaUF6ZMWol8WajRuK+i7Ij1aM35ClyYYdm+IgXbnK3Js8mq54eoaYOW82hGOVhlDHijlo82
V+mByJsdjxxOhqKT/K7U947THYfWYDcNPL1xqfDxLMbRhTHi3hBGforU+IsGPVSU4tug4aOLsFI2
ja9Q9DPf1Tsfr+tFVglI9uFNnNkPbEih25kVxj/eJYYSLx1BTZggX+fEIcuzIGonLBzdQyX+Ta3J
oNIFthg91amBxky2iQyQLsJJ4EfonM+2NsJ/SIXuJrmFuGDglKD34bVKBe+1Wloz2lc72A4BEMu4
n/eFXg6rxkyeWpNvYyYdQsv1iQT/FLZm/CocEZ2k8t5xkKYGYcOP2skxGxjrJ7Ng7YJzE2uYBwPJ
tFeqyL+NsXoKtK3pgPwmbGQTaMELPdnWb3qV8AnWTJFnF3rtxL5e1cSHWhl07e5GUsPkJHXZIR9y
ovT1FoCSFcz70BaPZY/bNy1UsLOV9VD1eeu1Yoo9vS5vOAEWCO8kB4+ivavL8rp7w4iELDEbsHB1
eOJorEmeGRMQMKnis9QjZUQvfapn49Wqmtovy/bLaGIktpIecEgs/Kpm+lXVwMSHxs0zC8e5pj1N
inHTtWrix0N1I7rm3nRYlJdqIRDHesz3Ujwmnq3XiduzSrgVUgFIXognB15BmzmWiJzHTNlKApcM
H5h3sz/ok/yKentr8uG3VpHGvmSU685pXsIuukijC0vFhqVrz3jZ4Wrk8mNb658rIRMw5dxip+5x
NDpi9TUJbGkX98aL3RBLnkiBZ0fmAAgmqFZsvnqDA1ao8TF37lj68+NY554uW24xIFbMzaL066qA
O641PKvLCHcAlWKp0d00aoUbRdZNpM5HQwseHazD27E6MQVWXWW5UueQZI/bjBM7jBc8yXQDSKmp
/MJG3tDjYqwbPceYujCkYDLlyWDsaxGv4/pa69poZ8amnxKjuIpguaTSfC311RVMj7uFTtUwkxgG
DE1mPzG1VnAdqqy92qB7cZSqXlgOyarCvGzCA921Uwf8p7kRYtlhw+ixrOMX4SALVSBLh4Hjx6LB
3czWk0cO4Cht2PZQ61xTxZNrzj0NEMBHiWpwNNVyh11dBQTcXCmTongOR+ShpXXA7PQkNcwT2h5k
ARbiwga8KOQXJZYAidWH1O6vVbP8qjXxPtSBS9UTdzxujtJc3ZaGrfmFmDuY7pu0LjDjZabYhWmF
a631k0BsFUHUexbVntp36hZpwkXSA7/iq223RTB6fWGvap1oS7IwYDUoJuVto5OGbbEKa2bBhp77
apscZuueqGALs3z0zWnKeT2bZbdWzPBzFfQ++IW32aK4hIyTsLZ3t+GUUPcgIvTncgY0oysA0LKy
vrZjCbeXPcDZSuI15Lj1ZANllht1NzgoXIKap9WgEkT7cDoa7YjeD1ZWnDcMdsIjm17DlkZKrBVO
+qYrQqbtavI1zRjmxfIU7xERk4QlTJzs0rA1C+QrallP/FafixhcUl2V99BD8ZqaS22lVhsJh7E/
JdLXshghGln33WSvk4VtldcvjngIVTv3tITQBK210HbpflejKEv08j4d8dQ1g/XNLOTbmdbderSW
MY21to0i9OYoLb0ASTAPAbENxbG77+Lq1Brl5zZ9RPui+cZY3Q1FfAxq9TO9ejrp2fA2F/vIFBCU
OrnyEgdAHenr2zIjqEJKeEHqJE0hhkxPVao1u6R8HUc9u2gUJ/Nlnl9vGttDhnWuqChi2g5hSTld
qCn0qlRThOeE0VrvDRn5SaG4knUTqE3lJzJuzFGZcfIFjwgD+Xs8sEDM9SmTNIQJxdBv6JHYy55k
lpPXcz6Y0w7h4DiYrkMHKAnNfYcGBbCPBO6je5YJj6yrk6xjUA7g+GwBjLp9YGCS16fAG0gtcsPO
uLDneD2mXQKwzcmY06DmbIgbgjiGji4ErFd3wSuO6fxi0iyNq5aNP4zRkx4nd1On+0nNojB1GlIb
NeEmpiW7e1g/SXObrk0ruSfF72CE9P9GWX4FvzM0RemN7UiWRjs8JpzSWG91c5UO9Q4U2mMYAstK
pfQIEmNnJDV5keb4IIl7xQhSL0z6y6Zl/xQ2x6ckSdaS2du7sgtvxUjZQuuE8jKOez8MYgdmV0Vv
eHqN9QKdkSmvBxpuq+C7+zXgntW5PkAotHZyWyBaGqZTpGWz28bDYdCc9Cg15qrW+uIaudWDkLpx
PxvKDvWXvbaseqRyNveqVCm0dfkxOxp1t+gplbp4XJt9+q1zrnVnemFK4pZzduqaBMqXZUZ+mJUP
shogB5MSzC+dIVYUwl7TJh0KnOqUIOD3nUpLgX8191HbtR5lFrZ6/ahpE/jCYjyEoXZXtGwO6Rxq
7pjgcpkkXtXuUgo7UJdDu2MiprpaFxXrtORboV1XNlQ7/ew89/JTkhLJIBrEXVMep+u4SjxZ5KEn
GZz0VKN/6OvoejA7GGzZ8jiQdCEGAFv5rF0YiWD00sos6NS/5eH7n1Ca4U124F4NG0Ovb2d7egjC
nMQQ9Wla/jezVhX8G7gGTZt9S+sWZ3+obLp6bPDBrgIdY7+cWLgVZACPxvTWOdxOpzKI00s0N6/K
kMkPwqY2Si9w93dYxZVL2sWSx96q+UtmJC6B9OhIReUTONrQ2jTRNpqsgtjfy0FBildycBeF89rb
zM4bDVQENxTrPvW61GAGCA0OFUJxsTyMbjsb26y0Uy8T0BdE2d9PBq4G3W7geWlUzEVn8Ihm2K6n
/SjEXrdHoGLNuk0n3Vep2FwnmvdJ35O9EGSTp+Xhs0xje3akzMvLUnE1/tGrUoqgQJfp1Or3XZc8
TQ7GX1mT9pHAHR1HfBQlrA9m8i1MuzfbqO8mMbR4G6LFqH8SpnUzGsOWHu3OQrHlZMHXUT1ZOIbT
pnguBu2QEvfHmoubI8WTgmN/P1lltaFIUyk7WaETKTnmoyvXKgIXciwyHWpbFxvrWoEuZ1pTiGE9
eaMhweJSPqAvtT2t5rSjJOuklQ3iez5zGEViNWS3ZZ8+p7rU+AbJ7AsFPYh6fd1mBIfmIUEiytsU
Yb2OhoQsgZL8Eqd8TS3V75RLO8hjXIhm7Nt982S2YeG1SX6SZCn3M8vZBDNqcDmVTpWY703TxOlf
fVbyxMtjOQDKKA87uzc3JfTQPK07P20AV0ZUDLY0+Hknrv8fSee1HSmWRNEvYi28eYUE0jspU+aF
JVPCe8/Xz6bnbXq6S6UkuXEjThxTJ8W4H5P+N89jwZ5pkyPeADSdWNTjvGCpfBljCS4tBaS3kmu/
QQ3JUEONqlui1bqUWjdFOfqTTuU/DbL9FLzWFHJHDdJoF5qBZ6bBj2oqpMAvIduSVfdiEAP7SlxS
7nE5Ci5VaaMnzXsX0khKJjQVWboJivpRGuEanOh3YhgBrGD2AXwuIptDFJkYJUpPbc1FDZ5K1ykE
p9GOG1N9zYWqdcahSvD1OAi5TPATrJuNIKcbTXYTQ4xQ5CgvgsLIJFcZmV4HBnZk/3PyFyzRS1IO
boyPDcYcSCurdKtNSYLHRXE3mBVhC+56zqcQ9Bdhjk5Mx4jbT5HwFozCZhDbfaFZp7yfEw7uCSjs
aI3wSAnVooiJ3Ws0SBWpfqcIVwcbqPui4jSJx4nkxj1R1KZ5aYQsdwSxAOlpYXxKyIJcU4r3GYJ9
2ci3Rh3cFIwJ/UFoTS+MZ29qD2wtdLQ/HGl6/n89FmmFRJ9RSqGHUZDkJKZC///aFbSOoyXT2FfK
Ix33Ksst0iEJmWzaF5AazZMynuMYTFjyAGTZMZCUE6TzT5gW+1k995pE5Wuya5qr78maPjiPjUro
beTkk/YbtbGytzLYU1Pyoi+p6IqRNttSKHoVIQb2PK/hnEWO+ZY4uaUIZ1hPsV9dimeXKKKvqjPY
CUO8NWuR0xo5VjKV5Q4ZoaxmNtS2GZZ0TYZ2pdHXnXAw4OQqGDsNurzrkPjnc/E3DXPtys2Mff70
F2UF/Kd6OqazjpdKY/0VxH5X5RceuF+VvvxIVQJlt0tfR7XahgtccEPMCq8UOTFIJ/lNwmPVqcBj
BFQapfZT1AaLr3h+zCKGPmS/TrJ47Yh5TGgQw4qoyjEnA3UMWKSubgNtoP/EAd3pzATdLwWkiHKU
ydslLTal3BjhvR9VdFj5e2KKiS9RG2ICDJPg0NXGM9Li0a1rVC+lqfoBTnjchsy+uWbcipROPx94
LbvmpobTtpyZEJs5cDFsojOUpcVhSPvLZQEtAjNKykLRyYJ8ccM0vImabu30UvAxItp3qfSrxDAZ
MzDTMBvfYxZrWqkohIVKT52b3tb7AKAxHf7SOPHTXH+MYv/SFHrkzSCbHijeO8BTYbfzMuyMnJTb
FVWwcjiqoWxcilJ57ccIn5MJPd1UT04w8Soyv/ORsuI9Vq10BaTxR6kDz+hpgcVGQbhmsUqTIFoP
Em1WT/3Np9nCSAaVWgpHvBUG7NIy0zbKkhSrpqbzbfLKViVi0WZF9lsFRDCXyy910mN3UhlZWmtU
uHKADVN94m5t4FCbxAIrRbnVA/HeVzCOOw4rm8h+F/NYrdiSPG3tiKeGkpxJ/b02uP2n5JB2yclk
ebBPNfkmRhi4hElauBogDqv58kB4s0Y6bngd8BjCQwX0DCDdEUsu8sWo6l2yaBfMEg4ZCiciOBk3
TSYxa26UtR8PDvCfL3ovfOQVKNFclrGfSct9bDEhQfp+a/jw7owfz+qE8V4HoukmoJDuTsnJqAYX
30llsEV5j3kL2kZmIpVlXp/xMHWlgClMMWWvrvuLoWQ7wLfUlgT+E5Bh32o5DKkwfuh6nl6wADqa
OCkf1WZenKpGJpCpMz31FIOKTKovtNwJeR3JrqoyCUC5jr0izmBkVxQZTWB1a4RV44fSEGwzMUWa
MZ/CIesPQnTJjcRYvxniODvp2AhzQgxzdJWtbtzHHKC6moVTUHe7JFeLnYmOE1ixkDdC9dYSAGvl
dX3G6excsiWnzHGxSJZw6aXotZqzYdNqzSHKs7uQ+bnArSUNDSBeuPzh1Sx6jcbzyKo6RyTBRjiE
tIyfXezVwjzuYrVz8TmrfWmSa2fs1+tBym+xokk+Vmq0v+V7o3u1mLxa+Odthh4vq0IQmHzS0QGl
whqIvzmtuSDmsT4AVRi+2rc/1F4nsCJCTDOQ5rGp7rFU3geNwK5heacc4YlUiM+jWac41aVavFUl
mqkoylnziGbhySv0sJSp4OB0Qj+g/gyqWOz6Rv2TlJLolx5RuZRk7iQ07Gd6qBapMc3HuesPQ1C8
DFHCjEfupVPmSEqnYI53LLD2Uh7dJdBx16wDhyaqVtkPlTBGiBGi6EfoYENRdiuY7FYq4CDS8J4X
xbRty7iww4FWUxCGrz4yWRyEH/UMhFOJVHC1welIJ3I7UAy/18uLXlnhIYewgm0UcL4SSnamKrkT
6vq1KYOj0RcqHYw1OqhcD5N8swoLoxpFgmQzRWtWbLNJV7+7VNhVsjEddOzX+k6UvXqx/ikxfkN9
LyR+IhutF4DbCn0ke02Xa7gIbXP229QUbW1C1N4ZY4tRwrJbzZzPo0Ja+TKbO7QtR4bvyV8m9VpB
HfEVtB5KjIaYqdGVS4BPXEUz6jB9qJgrhgOXI2vqCLJ9IDiyBFugmLj6VuVGX1+TxU/RcmxahUqv
deXOFOCJIzQUNrg3tptFZT7sVHyrRAPqitRPylYMTQ9VhsLYlBHUbNqFfJFm+U8L+ZZKo2AomAzV
jYvixPvP8qbo/4lSM5HwHqsevcGmTiPD7llnkUwfMgN0UsBySq6UDU/jlOZYy8WW7sJ0Tx05J7YL
yoxDJOumD83Gntbve8xHXCj79jnrgGR9LF7FUk+2XbJ4bFLpFNfu0WIGr1AcaVBiJr361y0KSht6
37RmRRJ85bL6qFrjPiduII0hzopc6gDPeDAu+n6RtPe6k1FnA6EZDJOmNL93ufJsCxN1BgHZG6XE
rGteSPiIGmljAvE4Wf41RT8YQOIRrHUXnJAW85gMlzS9qCoByhU4jPlhyS8hvgticA3lVz3dKyFh
zscxP6cgpcahF7eCfg/qc7pdhv2ovxTSPWNiLfGBRE12N6KjwWoA58BR9vmznIKBrZKk3U3zZc5n
5M9vUfmQeMwVm4qMW2dRoUHFDpsSJtliU03svmqQ0m+rvpf6aeldpbwVBunPExen+GFGsi1nrZ0+
xVE/BUHrgCq5SvBYgt0YSY4K/WgOzkV8bwFBxxcin7P6c6Adz+efQpVwpnpXxtdCfTHnI7KwYPkL
1KdmvMfNa5lGW2v51EeWeWQzG4d0OcBlSSdvsY56dwis3m7izo/M4xTu6+CwxIwpB6t5b9S7SGC5
Xnd05JaX5i7ZZE7S7sSOWewtwrLJUv5V6SNBbGWkxw68p7qK+kGuf8TyaUj/CsCjsk5dPT/P7V/f
PUrxtqj3sPpL1Geh4SjIEVmkc1d8RuE3AaMcI9UR5hrTTty8WD/NJJ2PvNLhh5Z/i8GrLH8HQECB
+pCluxIQ3A1YmdQbPjQ0IjtlqyWlMgOvE1Ok4hzyhclrppnOVADDQxyc2RJYAk5+sMAw1apHFEvV
p9RCHoofORQ5I+WU0Y5P+m8hPJC6aeUOOx5bYuLvD2mOEaCvdve6O87WFWeUID2Z8iPmdVOPBZFN
glPs09HjYQ7KWzeedKp2iqu8hewoIS18O8VbBeKmeuZPptreMC6LeRlAiAACBqcluxpfsxibvnCo
NtVYQLgqnHH87JlEJdh/bQKrKGa+qFlmC58a1V0E/LcsbLS4oPFF3TD7IVXSD50ZebIZbCQApCXj
KgBzMpg95GSbaSzM4LZ1+hdsCTpSXun6YxqQR8JBk2ilIiNzO6FyV7DdEqAAsXFm+W3LVoDtmZNx
CMy58+slBEP2k+Ua4bEA+L8uz7xFeu/k94hm4yKmlyy9Zs1nKEb4Qh5rYpXJIiGEkw4ND7qkvyTJ
YYjP9bwbITGH91zjkJIFL/xYA3Y3GBCWx2i6oQLle9ZqltovW63J7UR+F5tyU4JKRAmZn/I9tOy6
aZ0m4F/sg/RS3EINgAIPoiX/5ohIySGvX6Tq04S9KP7l2Z8k/6as84zks5lB2QAbMuVPZDPZ5Ziu
3ubxa6orrlieCRd6DAibcxdL8YOLU7L29fxtqrETsc1JlwDBaQVx8nMeryaAOl6NFaJOXtb5b6KX
FrMIr89TLt+53+xR/CnYYZcjIyDWwVYxQTiLfJgrzD8d9D/QQOlhEIz3GstfY925PEb2xLDfbiJG
sMY+BUtckqfSk/KCD3E388qP/+CTuPH0axLLkEzBXq1iJ5g1zPa89S2v+JLWc9lSczr+uUbUGEns
S4OjONGadSGbt98gOxnNw6j/NPPdFN/K9pTVz2q+VNJrUpzDiTi2r4ZnEYFQT9ZbNcqHEtyuRx7f
bmLcGMMSBmlx43UHrHN66Vv4aJvGLjSNLmuxq4fBzslIVghUxM/N2MrM64VFmCkS7Sbvoauy2Rjw
ARh4i7/G7osdvAu2ReBLpt5nA+oeaHcV4cYsT3Zf/Jg5q4LGFwXs4BrLfK2VQwuVIlreTFSJBW89
BPx0TcPBfs6APKfkX3H3t9IpM4mXp/4emm0HCqzJ7X+1x8SoVzSgb06WH3UmYMEdL+eU6SVo0UXx
uxYU9zkhTY0vRUvUjRSZGy3m+QaWHcX/avggrJdLxR3OAxB9roBCVqJrlSw3uJrDLt9qreKWnCaV
LknQKyfDZDApCJdhmxIgLTFYBvU9NrdMjdGc0/AFBDbSLfH46tYp6YXgZc4RJIW520wBMoeYpmAQ
3B5D4jTJd3GK+YeBcgbD3NGptdaxcJkWxccsz3tCIHn1F7tk3692MzebgnlK5eFzmJbQ5lXOOWgD
yyJXVxtH51YNysaNAqB4dK1trtrgE5u0/IBX8lCHwjWH2inJkRRqN+EHom8E2OCCEIzqlncwTHOI
yVY9OiZudKWW+jGq4EL5CDUOMUZcXTrbJSBElj6xFumXu9B+pii3l5CrCHfGUIP68jLSd+mBYK+/
HDJqW56OMzYpIzvAvP+14oNhHMXkgmGmwjkuh9+ZDQKTmoMrtbvQMc1q583Lx6wexHjx4Dxje70F
zdvw8ocpnFJ4r9aCYtP6UFQNwwk+MBetSAGt8KueILeO7TfOmPrMWwLQmjerQTI0J6mx0YZgQ5vZ
WZJtLOjiOk6ncWU5HdaPOP97o5ngDiphiak78IXBF88tT2Sy7uvfY2YYk54hF/73eLs5xBNM3Xa9
Ad8HaJbGuBy4TnBgFuRTOF3V5iWle01opazfBuPCkTqt8qlZjcsDBtom/KCUVyvNHYtXiqgFGDy/
FRaIs/EaiN+i+tXmx6ji/dFDXongD1G0rVCaA2DkntsBeI42NN0ovOAxUwy+kn5XyA67aPbxSEwb
cHDo+amkemXQ38SU2KJ4uQlcFaxIAHUyZ2GLr+IwTTt7hFD1MobTOYWza+bv8khEOzcOwwgg8VOL
92IrnDTu1BZaRDZUzlhDJMkAI0N1o4bWPkwqv1zGE1rba28lfJLcfCRlyh20njnZ6wzN7yoAMBn2
m6ZvJoEDLPX7EgKEGBJ0hqg/rXRHLeGJDfFJMIojTuDnphL3Yh5sg4HtqvTeyt9LCEkC1E1WK9+a
4kOAOACrkn058hbNkw+XgM86unqIk3GEW6YsOlp1D8eIpdIC39jT48rHxmAXaYs/qKk/g9CGGY2O
rJ7M3LqZuMOiYf8d+/kgYPk6cmP3ne4t8OnEznS6/GVlwJuQiE04XqVp+AH7yXBafGNI77h8neRI
wA8hvtaBq8oDy+FhlfsHdxRlvqG1505uz65cSWhiKydXE69rZ6/HzLhn/acthhMHkKzEwsUjwFaL
GcdW05umFVJLINq1rEDgGcTlowrGOwJluvaic5ZcekRi/45RH9vS/FSgyQ7r8GDUhquoHZJx8F5T
easl8UNMrXPTqi/wIs9qga1q9hln+be2bC2jPdfVrrUMW4rQMCflQY4A3mlM0ZKTvpMvT8Qa16wQ
/6aUrQhDwEkVpKvAWpQY1G2275r6sxGSv1ozz8UYvmb6Rq+aO/kh/1qTKz8cQcGSUxjMO0mCIlLr
9VdmgSJTPjJgQFhqOpTFtbaP5kedF0xvXxKQbw69UlL4nnc1NgZl/S2yR08H1cmS8xQwxQz/muQQ
tAfiDnLLy+FYWQCW5r7IYE3cMHRtIz9eXuKe7YifdfdExkzaloiaT19i9SfGJrsuK7joSOKxXA34
ckI240AH2mHB9xbYx6w+sYhgXfAZquc2fhYLdxhL4UwAtAVQExy2cKAqE80C/9DIF908SXtb8iX5
A3xmkyudE0T3ofhXweNOWLjjCOHIs2U/6FamqzjsC/GSKDd2q/hZ+Hl+iT32DbqzwhLRXzXdqpFb
CmsoV1QeSfvJqaYQnxTb2hiErp0SLm2pA+RWzlZ81V2QKT9szxwlf6FrUkcW5RBK4Xy6RQijSVbZ
yCKpgLeEJYithI9W3qrGa0YBJkPd7pWH3OwlANJ0JxX+iOlsDeme/uioawm4/2cliTvRYxwp/5T0
rYnhdrqluYV2sCS7qH5yV9pFndr6xaxPqCY2UUPcXmNDUx1t0Ta1E9XFtHxqmrP6icCsk34yoBPI
sINfZ0cQJ6VwE7fcTOMuwWnbIBpwSb+5vPDNPncAeEHM6HBSoHZKw0tl7XU21jKcj3g+4hmLPg24
BqlhtxF+sdTVLfxoK+6Cb2W45VZh58ZnSrmIbytk0PNWiOZ2mh7jctCDnSVdIheWon6l4zf112ba
59hZyC/q8KwX5sDXXPiI9SfzUUM+EdZA1qOinS+kUzNt+ICMM1s2+/ZU3vnNvUi75ulJhpKa7CcP
aYN+MMtzp96rqrINdfHa+YLn+kbEXF/15ulSV/6ApnV48sdWP3jtUphXU9xorafNl94klRQyKAeB
Pj3fJy7aGAxlfV6cYhdHx4ktZZUBrf7kyz9kSPXoZc5jhoT1LwqerXSP4j+a9dHyleiWdttZu/f0
Uo9Q/R1nr7Qe9OE4pnzo0lnXfQFTKOldNG/GRuC9/602gSsaZ6xoPKG4GPUp5HdxAN2yF36mQ15E
iB6P+08qP3SA8cnrNiyKY5MtMEgzV3Zf/Yzq+9z9awiWIM9YPWvTXkgOS+0VDlR95dHnp74/iMGt
cB65ljlKP7pd+1mtxuC7Kt53PXYvAWHn9zjAsAEunIkNj3qS621KxIHNTkGCCX2bpN36VfgpNoyn
NHmNZj9L1+3QwXQzH7kJJtU4raNsSVOuo7fBwx6iuC40rIZNPep4Dhj9r58OjUyj/ysGH7pNSLPY
W29SXzvDcGuZcmV8vRcoSQIzJC4EMRqYo2axUN6yx7GN6tkFbk6fSOzFClJYfvUXSDE5JjGDLdSB
4S1o/RxUAuaybdzSBhxcvEjYVKc6Sh1fx9cj439OOG1XoH9L8wza0xS9Fe3X+qYV0+iahA2BJtC5
s+By+H9pSqr6U24OsbIDGyNo8BdWOYPJe6Fel/UbO43qpSoXLKZv1nhpw2sk97YhuC7as7A5MRIx
N6H3xEep3lXtOerOPQzL8ViKh9m6d9XEUnI142EjXG7zcTcLfwZcjEYAbY9/RwFhZupnxsdMh9kr
1678WT/gx1WUn00NzxaK5dTeq+Ja1zuDbbsvab5psbQ8NM1rW19x5rbeYWMPFuVl1wrPaEPB3cjD
iXmRT3weqLppf2s36maRPsrgJDfvUG7g+yFIymw6F0oRArZt3/uj+Qhs4C3lGbanBPSA54WacWbS
v8/NDpzNyxiL62AXCWeeQjR//befZqcn+zVqPPmosI1PshdUc8HsDfe+8WGEZu8lWCuYVXeILQ83
ADsguBrbdlrka6DhZM1ShpmaLtkuVlL2fA/iV2m4rXpCnXuvh8BGw02zV+r7GDtWbYPREYyjA/i0
wiwIoxSrma7/lnOn7vdWeOuXw2x/iTUxQmAjDBPtIWfxNufvQ+oHLqUVurnXsqDalLmbMlmm7V/r
VpsmqhwVxoagsXZtWXrK5wXa7owny1nXdnrOyLOvmSJH9ZdZSYzuiMN4lncz9CsRHizLw4ORHaTg
WGpPJQXg2k6FP1lnLXqLpL0I52NwRzwaD0npw/mXhgsW8uBAbymarSnaF9PJ4sGXwkFsDwJzc5L8
hMtPsWoD1beVOc6Agh0EWsb6jeqMP06wJcthpaPyAdAQ+bR3jnYkiwVCs6dBR11MXL9abnDChZAT
OOvTVB406GHsjtVFYbs7TI85cmPL/0I629C1+eiXfX3ezNRz3f998N1VaJehP1d3izwLQonGBzkD
djhCqfaH6to2GwygwtA/X/nU2I44SeeJmVfAwqzYfe8rUkm56AIiaRqfBKRNCWNZ2A7htk2deHnW
GrbI5xxI2UJEzVrhBsBXM/YSu/DJgoZtMWaXG6l4Hcs9BxdTeFCqPj1Nsa/IzvADkcpGAuEhPJ3s
b3OjsnS90Ea3WWRrxmXqyVsARt8J1jO1vCy7Jlw5oYPFVHs0SU0VPVgdAeugDWAdsxWBIcBGV2yG
LAoxDCyeRIlqMwOsRWMIClLWGPG/ddm1H84KDY/xpit0SBZZQ55af3Qd7SxYOxYe1v/RkJYu0Rye
vQYIy0S1YIWEUSaQVcGc5sdY6psuZTF7NeiotqGnoOYgIBcGheaoLEshUXnYA3D5Ug3Sg969ZKXL
wM4QA537nE03o3p0ULsgVDFKfAc88lbZlvKXFAVnExSu1/Zi/GrOdwr8OG9Ww3pl15hPGIwTFaM4
dvGVkwm7PleI3o6f8l2LDoGI/yh3G8cjr5211eiND2E5lG6Z7xbjqCXnil9tTqjOh4mLIqBgkeiQ
nWKOL4L1lfDppEJhx9plmV6NaC9kuyh76570MW5jEWwm24V5LKKdwGYYcXz3wmIaFFBx8pl+BvRC
hFCn71fRZLUvom1KdUKkkJ8FDozGAWERr9D6CuIhkl9y+h252I7KFh0JTa8l+7yMae7BNxnKgzmd
R2u/IJgWRB9SAC9nzJM1Bg6oWW/C6deY9paBGJZkrWAzqqHHTgWzUv6RhINV/pnVtEoQkRcKVa0y
zman8g0KuqUf2xoH1jt/t8IPCbZ65YsTNjVErLHfEYNDPngmdImNkfRO3R2U7tIPbGdgYbSMWLUb
OI35Twl+Jvmtkxm8YywQLQyulHs+XTpPg43doLuCWSXnB+gjDZ8h+8iF0tbLfc2Sy41cIfzlKtc1
vx29ovbU2G3jjV5gTjB8meMbHuU0QQBlbE5U9c6RwUzKN5vdErNdSbeGeJr+Jqp59NVOL8JyMpK3
eYP7Vf6yNnHLZ9jezIgVjJduwPPcud7L+UmWZlywLnrxTrnU1P164PXgQ+yBP/TP9UD1HfoDR4Nm
m7TYhXHz6jqHJQDsGt6s6EhOkjjfVe1zSNceshbPs3gt5L0WnnTzgnhKmbdZcSC2wxGDE2OCjU9a
URLylL6FDk63wFmhD+KJsxd69EvSUF7lE2RD2vRsjbNb3VjiTQbMTRlRdonyVjIyaixx+viyzlYG
8DtDQkKOg2i+YZVmVi8TX/Y0nMzpaPZXJTn0uAqycoJ/knsdJ6sjxapD/yzBbOOzWQzQwd883Miq
YYTdyvVOuzXCNRXPVbZdH6AaeAgtwjqlS/qwhpu24zTKxd4YOOZ9tmv7fyt0KvQf6fLTq2yDpw8W
TI7enxl7VPlRCXfoCmiUeCs3mUMHjRxpvRwU5T6pd107pPq7Kr/K9GlD8dE17/X4mQi7padgonVO
Lu14puDS4yqMKPImYjOPj8J8DcJ7ZL1YqOlmp7AHJqLrwBQvHRkG22CP5B8TuDeRhekGBBegvbgs
e7I9hu5YtjswaLJhUFPgO2d5awGa48uY/dch47zBCxpmsP15Av1fQr+3ZZcqs8vW6CqeEkFP2UHU
3UU4Vw62AcJr6JGIkpx1etJeeGfgZVaeHbas8CmEvWmdM3R99a1SflV2ABl7glkC4oP4LFsvanmW
S7JjcICsviv1mpI5wjUKjx6Tz8zVCmC9XWx+NyKv7nNK9vWPbneodnYi4v3i0Gq0SqgSROUfUOIo
TrR7OHVCUbDKf7n2rwzPFnYXlcOwhhKIq9wK/xnRr65uJ3Rnwz6rAPJv5MPU6fGxbklPYbdtlJuG
oibNLmQ5se89xsPZin5hAojfKjfEInlWwUYGMINLQm2ZJDa9+YElGp3kkVVim0GzuOitP9GSLtmb
Gh5k4bttuboomeWd9qG2yBCjqBjlUW5eFPGdK6rQVzPErdr6mf6WsBwWhPt6y8AZaImXZKJnefAY
VFQ4cMJFoGxhOgvicay/V+1dAjI4sdSp1Ls6KTs1+1db13T8afK7btImnAIMuXQfcJlS/qXksKhd
LOoYfDaDw6YXIVL2teS+qvBLpvug3eBp6KBnomjI2MJFJwRebglzLXqZwp2s+YJ+DWjhZNBZkxdJ
BEVF28VG4lEZSBY8PYHzdgCt6vpTXr3pFjx1+Ly6CCnAAUcjbD6VP8hQ9RclZW16i124ndZrkH2n
9aPvPs3O63UvCQ+K8jcWf3CVBpaL9LGa8rsObHm2F7CSKgI/a09jvleDczO/pO23Vr+3/XOUHnwh
SrhfUj9qjpKyj3GRNAiAYrhnd6CK1xhuQv0sekRL8yPuboxAYQlsMoqulj/zardUx9HYB/KXgkdK
M8AaPTYbmjTlp3d5j5OH7EzcFtQM5SaTQVBjqcHS2BkbzCnbf3hBovVk4f835gcG416nO53xsWsg
ao2/cWO6Sl/iwvfLdOUsHU/E/hX05+TBcpefEyhIuNV9y9rJ8U2FdVKGLwhNnZDxBCMpkT8wWRti
tiL1MnBiuU9Yi6VfE0js+mvwdUiRmy2gdcb3Un6EwnWUbpp0rGdqFm0+clx7ADOWFj9HIROspJuM
jEJPIttU+dbNaP3cELO+U53z8LZMIFRpSUzgPYXDsw5rikxljXqn7FQ/t/+kcZ9SVwKO2LkfniZv
R6nndjA+TSwawuIhsLbIjgwF0OC4lslmujDm0yRv5oDBiJ9Ysw2s49dcPVnbpDoZgIu0wRAuiMWi
XhQJsFZ9ooMpg0M6/XIui+lVAKBjvtaM66xshD9z8dKPPPbnattqu6zN8SDfaP2xls+duVn+cnPL
JqJRTpwESd43IhGRF2oAVWFGoCExsTJ9VasFSP1DMJNhvvTR3axOo75tKoKWADbV9waoVYPDwygn
4D5daO8mm6yxvATTgR82hF6ob2dmuZoWNPzrwaXjwSRdEFqZcQKwqb3FOBBZZ1TnHkhS2lXhDcIz
NFk8LfKPqr3qCkog23DC+mTdBPKlel+YwfZZeblNc/zvhyP4mp5h/ppgHJr/1ON5bZK1MIZTPcLL
TDGifmijn7ICjoq7xQWjJbGzdvlsyXuadcMf521Hb9NQZEhnV8igajmlUUCd5TERwZj7sXmOJbrc
bdd8yjF0ljdVduvBb63H1+Lk9YWKErkdWsMbU+SmColQeV9YyhXUSiP7Hrc427PFLHUXXrKS7tJX
PfPWZ84+KDbviFmcSMQiHrHmvC1CMsD+dfyu3BvY5TMl2L+RziVaoX1/w63eDtGe6eNDTHc9a5nZ
1j974s86KDPvsvhNyz6odtkTNwjFece6FM32bn2bBfnQ7Ien8Ek117JtJ12UliZT8WFPU5J9Usta
5bjCmoYMedEz292SvUTSB72CNG9l8g3LY9Ff4S2xun0MDqNi891rPyauIDm7knWBAXtxEtxOua1/
scj+IMGdYzwL5YthYREKM8OelNskXuCY80SAXNYq23kwlqFdfRoQerruk2twMg65tQsXL2L/80WM
FfINeAa0qpuBdd0mmZ2YiyUX76p6SaoHgHJpwCydrogNY+Eyz+Bx/pwfKx86VbApzdsKIdXpO2Cd
rpwq61RKH1LxEWAA7CIlyyLDk2BGtstnwj5Wal7N9E2wLkbny/OpGQ4iSg465BGOTzw5uRauRyWL
Tkn1O6sxT/CpAJVk7XeNlBOfH9tqjrpNXB431ie3FEzFN7520szWGS87j1tCLeu3dXKewNvoDSKw
RrhkiAllXKNNyuq+4dLLp8822eZACUL2law5jLBnEOZgVZMb+96eOXHbYbpxXfPD1puz8XR3MB4M
O+h/CVIZmHzwDQ7Fy1oetW4blbeK8IY09AzrkS4X+D6dtEnlrY7MevDm2MO1NUn/zWn+P5bOa7dx
LAnDT0SAOdxKlKgcbdnyDSHbbeac+fT7ncECu8CgMeO2xMM6VX+qRc8yMFAXI9x1ggzwj1n0bNgO
iWODXkd61fxxUj3t7AtxMnTkvqjOWfhtorAa42MOQGMFbw0Kd936keRtIZ1NqL0QHoVORW6OsnqL
3NcIZYm/btlUH42/75YWEbXnPlmLO8GctxnY0NwZMKPfs/bPNz4j/8Ps3h1zW6mbNv1uA7qj3Vh+
z92XJCH+5SIP/8OyR5o1+cvw7yGGc4EOJMqHGOU1/R5Uuzq4AzUv83jPfLiyhUz1hQRsYScNDSV9
hczFw22bDZE7jndw+SLbd2AQlecHZBVX0POcG5KGSWNX8i0+1GVGpU7rYmnhrO7pdH1wD4tgG1X9
E5xCN9IOOu/y9GHK9cKODzViG8pc9T2ELUt237dOd2nLnRqitknfJF5XRLtL7I+d5LU16sx/iS0Y
XXVh5Lw3pEr4Pqm/AceTHy8FrD4EVyLdaW1WboTR+dGjwa/WmKMYOcR5m/QvtbxnzanIfx22MHZM
bllyl+WngZ/PN64ctBHRjxrwC+e3Nrkk93i+WiNXODjnZpwK3DtuKGYeJAxo3ALQfP76UoUNASZB
tk7dG39QM0OrAm8iXCxjT1feOwEUyWim+w+UXbQFZyu8RTJOwi0eiFWaX0P3O/UxiEgQs1gAKPHp
qpZPFoqncUxZtxzg5nWWJPQvSIRI7CUOhjG8AAwx5bLBNmXerk3a8QFDIcEc01HRqDV8rnEfFE/x
JhbySXaA8Jg1GyDTZPpgNeSyCU66vxUjtxgSuCY4iNz5ADlEWaKExGy08JWnU22JrY59Zyk+gAoq
akI3D0IUPrEPc9NPd6TKC608zxNFA4nvlrkgy7w8XilEI9uHTLQEaBPK7szGk0WhfmvJD7C9pe6r
/JgZmxCjo6z2rrgbenUGhNtOym0Eb7AJeWU6zJV1ah7kL/ZJLtXmhnR35dDUljhyMl50OjTL3JjT
tjTf+xr+iK8/ya5a+9BMTJLrtDzZKslw49LS3rThPQ8+61dkNot04IqWjoyEVCpJ2cL7qB+JtAec
fPyNETav68Tib2lgsa7F4BH8BtqmxvOapJ9zfuB7i2GOOhUGYDEgsDxYw2elr8NpTWdhOjTWnjKc
bALmeatUFlbje4PdR6uYnGpMvu16lHbTbpJQM5T10saMnmAU0qMrj1dBw9cwPsDFz4gvc/kzcK5+
fYdkcE2Uy/2mJ7XgaB+dZtV0h9b6zaLP8a2qLhjx7WlDIjWkU4kyobGv+n58z5cAYTIALEKcxqNT
clQ6MkLA66+svY/TG9nEoO9oDmhec2Znr9oMFHbx3BEXCmyvsIhE674tC2tme7WMh2zv9eivWH7n
A4PvBLww4lI+VvLWEH69Y8ggX9v5UmGQThl3rODsm56976eC8/Oo55ekPTvzD1W+3+9U/5tMbSo8
6J/xoc43s38IPsf3P4GHNRPmDUnKqrhH/S4e3bb6LfEYIXHnBq11RAL2sXWQ1lOqdEHmvXd27XI3
s/uxitYdDby/9+MrijvB+VjJ2vB3bCvw0LvJRKrob2P2XkV/GtQw2n+HE6LA38ywIEnNa87wXYek
6OfGDYnZslYOHbZt5TqlNKVs49C5894KQissbV6ZwGbyXNNafeXlUxRXs30pXDDDVWVDq58jNsA8
3DUqfWOAX/VmGyDRbM6N0c2SohchgU4kygJ7Hy3/t11zRyR/FhbWuXVcO2BKNjf2eA7V38oiyQ3a
5+j0EAevOaSbonRNWeH2RDMH/lMhP8EoydoO06UDYElepFS/B/6VlmG24TFwTGHHbbcKzDS7fKTy
rw7fnOHI7w3FB7AMnngf17U7JtFOOF56TKLsRmYaZCvALmn3CWq6xD5SE2V87dNgQBj8qMh7CpPS
VZ4aqwF480aW00NJam6LwBPLNcxnjuOex6F9dDARYs91DOqO6IL/QYpZMaAdsKmsITaZb+Rj+LBZ
veHW4zYl7SMnMGinKFedsVP3v6Tqu565Jg+DO6zj7iAz+3J/R2suFOO/WQb8yyA8Jo9PSX8RAm2/
ZYF7ua3MR084nY8tQh8/Uv9j6pnh/xzpk2j2vFoZEbKLzSivk5ntFsoG42uDeGnaGl63lpCfI8bA
vsEr8PGi6Br/UAHCmafk2wNsCRvVhPuLJckbJEl6/aHLLI1SX8b0KeZCnIlOfRZzZ1V/N38JFcQA
0prRCtXFWauZITkse6m4KdU+rf8Z/gksqiAVKD/r4uoWd609cLk1bmXdoN+U6mYj4l1hYgV+AKiy
bLZ6Bj9qRUpd0K8Vlg076PEHYedDtNRqSP76H19+2c4+1BRMbt+5eeKbYYaJqLU4gF0h/wH1i+eV
6ryPKNJCbgORaKDuCDlxcbCoH1m01rVz2R39gJ+INNUvPiI89HnPngGYcUPmFmO1gaoAQRZYZ6eD
bu40dW/XQOoeojgdvSxOd5BEjS3B0bs2MNqZPzBUxEb8e0ePan06/SsyfocK2Z/x29FjkQaznHzu
L5h7tpYzI3vTxsbyL3l6Ct26AqGkuSI2qEfCbsiL44OURrcEY7PgdPy+Q5F8x87UWoepX0PTK1j1
0J9188kMbzxTe4aSozWKndxt2BgxsVDhmVOxxpjAvb5fV9M/E0VMCspadZeaqb9DeqfYELHpq87O
fnYBzOxp8kLSKFqkUMOIfi3vl/V8EVxY/NZKf1r1moNtzIWoLHCOSSA0Ce3GlK4IbXRjhVs6CZc5
hy+oeFWNcRkogKT7Rj4Vb/RBCaIS+d70ECvlZpCeSgiDzPyQk+AhLqq4oDA+Wd7VlRgHcgXMnZXb
VOq0ogNJO9RPK5JrwmADrk4WV6hs6KfE0yi1ax821PaA8YPZSWhhbTSVEM5xe+AHeZHv5bY7pF8p
hWTh400jJB73u7Fp3kZGWn0NwO0Y+5bmO7pY+PVm4+jQ8FV4xQmtlOYFzdnSqvaAK6xdAKNsluhP
aex0kWXChOFPJ6W4iPOektORVW/kIS6KgZwbXoLS5yx5PPyAJR30KuhN4K7UaSsefud/NKSgRQWT
bDiAUBCCALLj7FWZkT3kMVqAOnQ7XNWm82TNg1beKumtIG6m2/n5k6KgaZ4aPQigXTR0XnHhyiyR
bktSfrHTtiUtLgvjs+5JNgLDHgJQwEzhesFBq5UX7Hiuke5F18WixGXH72xxQyPOYGUG7dkMLFwL
axIfvCDoZoCkR3eJ28/Ik40emCs5IkJSljalPnt50nh6w/5vQ5B6CFrhgHKyfDSM9YmrtkTQchWI
KcvsnGV+wJgEMFZK5t4HQ3XomcaVI7sUeOBvWBA4M2hISUEZfVPXlqcG+9J4k2N0D6+q9nyanRYE
FD/WIgest9l+1Yakw4ljA6IoWdsvGzeQWvyayrWaj0Q26eyQiPvUFaLUVOUZoYKu7G6ZesB2fewh
DdMJrmHjCjbq2sMRXWeXWt/NYLqOzO1n/jA6oFayeHF7+94mfwHXAtSBcQnSS6uDuaJRxcsUWl8V
Fn0NQ4ozfQtZ1NCtqM7Mz+tC2vm0vJzJMjjP2Saa7qNzn5Alhj1UGvMAQZvDErsqwry/eelQEfaT
8qjrelnXP8VTq96NEmkISJo50uQjDyR1eRuLtwpYTLbJhEh4y+PcHS91CDvk73swsx6EOLcshCkd
WNkl9b8MYMfBAL8HNbV2hKlm3Y6FKQ7G4vyfT7gu/6T4d1FMxS/qvuSmhtCRl7Iyw9I5QIYoo1BX
ZXDc1FLebL0g1eilgshLxfkbEzS7x5fqMie9yW2WdnyZkoeunCdYZmEnCe2/lmwEKbxw4czhuAm0
L0XC2Vp/Nf5aE1FX9waFR0QAjjzcI+EngO630UiAbC0NJPECAKujetGyKbpkvxGgw2QcQ5j9Wv3g
Jd5UzqkzP2vEGVNKOxegHucVmWx+yXjijSNxlSM/tH+SSQ//HeYvCIhG39A9SD6UEsUllbesZ2r4
JZQlK86iVyUgO2uvBQxd9ZLNuEwhDXLsT928VsMPb7KcutiqVfYK/ketvXfW1fBzTyaapcRYV+s0
o3MKDDy4uAkJ8cHYBVdnZfAOx8YizgW1ChpdggLccNX3KzRaNXsf8tYbnI86ZkhojIXDbddsLINv
MvmiiYzmzRxeCuMYZJBRnA6NjsaZO9cqm58AQbbNE0zikojCXwKP11G+9V+G0FLuW7Blvs4YmR+y
F9mSwEueEvpiK+AT+u4Ge8Kyk7JtifLfxo+iFTDbGjcMDMGwYgzKigUgJdLET2rgQpofRLGoAOYX
sulmd1z3JCLxkkPps+NbYG57diC7GSOyQvx8THc40hpK3dHuHi0fdZbZ97hIFYUR2lkZk1hwrK6a
Slo6vMVxechntCY/arhCTy7VpxhHiMTNmY43A7NDWdSLn391c4GY5Wc9UxwgffGYnGOCMy25hwiv
bNQbZrcT1VplSzPNvq4sJUwlONSdP42oIaIuadaDKV87/m8hvwt0SKknOqt67RTqqtO5Cfjt5JBV
UeR2YVEqDlYPCHgdchlacz2pINGEQ/7LrWfWr5p14Gls9qIUhOGRPMeaxQy6s+6nnUqIRXhVI2Kn
TwJiw2Mh9DEoIzeKtqAfW0VsbIFT5Y8mt5/2lfXZAAGbMcE16c5Bo23nDydHkcDDR9Lk38ivRlNI
h3lU7atZbIv0ptb5slNuiWVBXKM/QTQ/aOWeQM8lg1B41r0azflGbQ98JCaVVaceM0oge77gFf+0
9OUTq/FLDPN/z4EmfImZbSo/FYUvMyN4xVVo0YuzqBttcXeqg/hiy8Sznpw3cQWk3TWTr61KmvHg
Wva8Dctia83yKpkdokNq3j2WZXB3Lf7mxFr5OSEAlU7ThCJQiE7132k1rmM0oDhI5381KjLL2DbB
J4uMawTPSdshR37K2heis/++OnAlFK+OTGbptGVu04pXhTmFBAsJZDryofHAlkbrY2qvESYjtnpa
5jL3ePXK967/JyEQIjK6X7fronwMq26VAL7hJSE7C7r0XJbyYjRvOrhG6ZwHgIzqIw7+WBJOm0vi
mkkGwSPnZU/JwhxrTKIzUnd24+Sryn4vmp0SX8P+T8MVXwQtmRIk9yit225iRo1+iZZJizwQ2oU6
maQvjgxViPPbQzWgXZnxdOSwZYWXd4f+WvDei/tRsknRc6FrgMSbFeEfrK74q5q1KW9INLMZ5she
j9+r/NcM34L0k4Bo2ihgx+EtHon1ma60D84/Rf6Sp1ONTqF8Jx8IteDGJtz1Tw+86LOzr79YerR7
YF1J6sHscWqmW5FcCabUO5LRYUMj9OV9I68rE0xh8WvQ3Zk4UvIHF4Aisa3EolisIeOw5bInoCJo
jJeYcTOZdwRqFPKXY5/JcU+bswbxjm0ZswvTmYwQ6+77OONVz4i3ar3VoPxRySNUTfStxUfvsME6
46eh4kiAAhPHa7KNnU62mWkH/LsoLsTE29KT5kIKyQqqgs3ek4yYmjyrMxjc4L/VsNDlU5eOArNy
THRQYlq44GJblPPZb1ZIMYVcSFLXQUgmDKmhV1HBLP9LNl1U7YtE2D0QaTBmWDRXJp70mhKYxr/1
eBUN8ZgBINY90EOCC/gJF+v8K5fvs0k2zqqkY5pRMpwcpA/mnt0W2Ph+q/li5Y8c82PFZtuGl76n
AuZ0PVi8AUjpyZc2IaqkaB1V3Ew2ugsei8S4itPR99QMKGmPcrJWdxbuKJiF7tdunpD+Dsb3BV0e
8H9T9suXTc05ElS1aKvD9A1ma+k0v/VHjTVB1xYTcjUzhB+sMneCTBNDpNn8hXxiFq4tiC5dBvOW
DCoscGhjuFy78YItNL1pHY4O1J1oA0m7peEkj8GCEDaeNfStKIJ9hbkMMba5454J4q2jPmZ3XqvV
xcd0JCLNpuqnKn/UbBNqd5vfhN0bC/yNfn3sCXmnmuvoXDSkoAh/1HLLIBhnm7b5mbFR9pC3ZAFq
Pw5uZLP+GopbEG2MYmO7warRmYIWOaLddbLNR4RFE0DPf9VsBBUZi2YlYdaLdlBxyYjasqMZUt4q
+xzpl2CljkAja7l+KQS8pM1/RKpR7ExXWnYwBSvdLUkiqsGp+bErcsjAD1iEtCQxD7POglAzpDc0
ObiTwVVHepKtgawqK3YyluDk2DSXRNkNw4EwYPKS3knGOfrRdaSsVuXSYmCxadAdXIS08oWC3LXD
EAaJroB3H+ZmPQ7v2PgXKWx+2OLFhYZYR4jz9aWVrdN1xt/7z1mF6zB4ikGIKSjON5rHyllp7ceH
hhWChOTaTNPElbBhwZWBjCBE5Q7mkbIFW1bYqyJ8PlTgZ+YTpr02elTlR5Z+ghvmrGBm2FVWXHzs
UOxAZZSaj1LBNZn0LiTt9RCiQr880Fyk9c872etqvgI7HZjDXv3wyrQ/h0i3aaWep4Cgro3U/Wsg
8WLji0+yIlzKPUCL3+3gBvjihtanam/KJbxiupI/QDFYJlGHf2TdLAc1WVT3kOdRRZ4ckqP8F/e/
MmJ6MKBMu1fmpaPx5htxU2073jJ9RVEDNFqP8qZoN3J9JTaOdM23CfBD9IqOeiSfd5k0d0Qj3I0m
vityc+V3Q7sA/sX0QGhyyeUlPFkOURCFr1fODL7SzR+mV5CpcFylwGXRKfhroWhnaeShYCRD05BO
n6zf7J1HGD/C8K8179Jwy/3DJNManic2klXGvlQPXYb9kvaLDKQa6N1k4uzgdCT4HTYNKYcIayr3
2rCRJq9MLqZ+VuXb0JAadCnDP805AG6xhlIEHX9XlUdsF8a6DW2sC0erspA3o3KXW8u+tXODq9xY
+ulp6m+ki9j2R2kdNFL+IDyhlbBYzo/SfHPGDeo2w3gzALmMcm8MrwngvlIvVrYTH5x+bMivQspH
gm+pn2oNUOGmUJ7H8FeFSu1RizkrvyQnAV5iiTPcRuXaPez8TWpfbNVZZUCmST+hpMQkxqStc04j
AluTmVg4/TiPhI67xMO0nO1g0Q2ekxzhqF28iOiQRtK1XdExJgxmwC1DCUhxHtMNGilOuRFdBBo/
Ew5A86eFJ7WbsF3VqwibvL5X1bMT4QjYaUTEgHC2N+JjAXnvMejErL7xPbgSfDQd/r+5PafRr0rM
Uy/9Of0GobTQROcANvbAvlUQZuNrBO5HC6iPpM1wUfjGl9M/laPB6klUMw7xgkeZtFYkLdJXkou3
ZDnzVtNtusBySBncsFgJ6r7D04WEKpb+UroDsNml5fwWq6aol51OOvOxlCXRu6AoVSkYIhZvPYWv
ApoVZbsbEJI2JO+a/QlEEikf0XOa1oO0Dor3mDT0+Gcg/sfRNrgTV5jkSCD9h0qjWZebAqmY8Ql2
hS6scehNw2MON0a7Q65ZUx8RovLCjIRv6EiiuMFN+cQ/kakxVHRk29h5+uUrnn/j+R/vn+s0+wDo
U+02QL1LhTt5XWIDowXARypC29ONwDx5hdIv2Tj2WMuZiuHrEkJ6vUpLlyHddSDEpAorYkEtMnOr
pm9VTcks0D2n56jbFsaBnRy0/qdZu/LrKUcLiTyag8i5yjDqyuAcBPNbQtCARJjVXoWZ4EILBQ5U
PXSYKiN+Ofb30NM2Y54pVmTiZjaZBOwjPSLF7I1n3nJVyw/SohaxstGiUNxdiuoN9ZEQAaSK+9xD
Pq9vq03sQbO3R0urL43yznGB2Y+1nRDxG87popSXUj7L6RckEuJziZJtJfsB+L6W/iaZ7kfCGsnF
oqAzruw3S9qS7YkjGrPxftBslNE9AuMf3dgNyXUslnXi6hrCZ4xWY/FKjyl9s79siXVIb6IETPFH
7x8b89Opt4aDGdLVlRUBNmDifLa8vlRvtv4LwJFQejpOEeoWFKVLI90xKggHmgfF7Tz5172IlMAe
HW+RHitVIwNnm+A3KDhGAALkdEspWOVMWq+RedaWQb9YIzrO/vTiov75lFpnj1Ryiq4geAtNYU5y
rkn0r0n3WrQKCg+GJSgeGQL/eaSgV3THIL5IU9kvEIBoWz8+dENeY2vG2asbZ5J8Qi/2Zjz0LdI3
xOmITFwohliF5Fb7dVADWsq3nKZPG1GaDWsCIRUwOL7RgNn+JvUPhBXchG9oI11N+3LYmauoXJOL
xvgeIh5wBlosrUWHMSUHCCe3+5WRBgoYY/phn/2y87Frw17SziZ85WD7rOdg1qcH8lr9XwsMIDBP
rg8c6CxyXBImCouJAj1UN7b/XvcvJ/9NwOUN8NFVOs3UAbTO7bZk8gzK7TT8dTr56KgAyHhJrsRz
hXQUNBY9aoYZdTCuHp1QfLkFiwxqb1C3EfGW9jVRvxX7Ymb4ionTt2sQYL+n6wC9Vk6B/OHUf529
6DbTZhgPhOsksjfMx97tYS9usni09HQ9gQYya60xIOfsYMBP7gLsh4pnsJrmL/qFVBPUje6fZ5rF
9D5hywiAFey13a/S9kP4XIIMhX8APnAc+a1BhmYJIdxpcKGMmm1v7dNqX8W3OPjsBzgCkyVdV+hD
rqRDOyBOCVfg39hcVjT+dB8xMYxUqmFfm//ZQnwKEwQY8P09h21GNsU1wHeOduTobIcNQr00Xkl8
e2zH4azLx3j4YAi0i5VkEsABKgjmUkxMGunWMteoqRBVg1poCrHkXIVS9wBZX5rVho1dWBr38Hw9
xuSEcYio4RaxQ1BTwdizE14RxnftPoUdNZ4JN0Io78fpIiSOMXdc2Epukv1Bw4ftjtx7Ei/AVYt8
qyJw7khwYdaNHCw2RGLmSNFR09TWXrY2zbge41zokwlVa+dtY3tm8JqQVETSkSslzT7U6AYAjyye
6RK3Yka/s4iqu90iICRjudF49uwC36bjZxadS+nWhc8+PcW8G818AOFoNsOm0T0xHxSpi9Krr47q
Ek177uXaP5tRpmhf7QAfWe9T8ojo4puN2asrszlaHR+uWvvSntoNRc7ZTFlhtf4k9JjVRWDp4wGc
fREG25DQfWU1DI8BuGvokWsEZ5FloZknxyQWbpeQl0eQ5uRnrqU+UzhEgwo4kj1QcFGXi492+lKb
T52FOAilhGiFbH6ATjRWQOSxsp+MXV+jXzSzlcFfj50WXhls9FozZc9VgPlyEww74A9LOuE1BuTi
yJFUETdEiSOnag/1Aw8WQYd1i5p4nWinpiMSi8LlzQ/uItH8mKDTBSJFuQ4hBf7ReOFSLj7iLf9V
7Ya/JWvhDR/GFQEZlhoH6U/rZoYwOf4KExOR/6xN6y9R95H2P2QGYh4IgBB5z9BVsmt5IbVfcfs+
zhrf+NFvd/Tx9ZW87IHLboBNoW0oIf+TxV+oocajLHqqF4DejsxgrPgMqDc0bkjcSal4j124B6SR
/SU38a1Km6hZFCBgzETxnaaRnNMY/6L9aJnThzcxAQ/9RbMuGALFkpfQ041/bbpLwVYUJgoxV2dY
oCDTiBrxJwhcZC25/wgVKsS8C6lxeIvarwobruaNGOS5e/kYIfBktpn61ajy4Ri4CiLqL2G5msdV
IFjuBW/gahzhYmE/9DvrPYTGo09/qoqmPDxxzAeFbrYfF2MzLp32K0AfIxMg+ysbG2anqWZSG9zO
2dAmjM07zknKMy8AIjLy69iyvgxLeHIeIzbKsqs81jzzE9EOKQRSAmTZL7s9OrqQMfnupF2YcGQY
RDxX9BoCFAzCg8MhEK0hqY5uXXNJED8SAeP2xY0cQRJITll3H7/a1OPj6/GNpkFttrzPVfGUGC77
+ruKD4KfshEWkKC/oDHIwj3nS8zWandKTAuwiK/L/xd9s9tESLCkieujvI56zJaTcCkhCO8u9vCH
RUFCpBFPXph474HlCT/l3Hyp5AgRRNrR39vovWmaGvOv1/JFahF5wCwkXAA0uzGrwvKbalOAiBBu
oqcQcL3MKFuSq5055zDZ2dlzpOtuyhhtA17A9EOgDjlkMd+EEWNGDVytIhJv6OAQf2SOAxdXdQc8
xsmfRh+s11kMTsI9hlWBuybCbaU8a26vJmcMCa66QZgTSVUB5nLRcgoKDAmkXu5ibMFqD6xyi6t3
VX2XqoNi72c0l5rq0lZl6VdOxz1z+jPjVkICFfkTvtk0N7JD4yy7KbcTjSgig5KNhZ6x7TZKtymc
PbBYjkQKLLX/1SqgA4NFQnBjswKSItrssDxFJSOAomMGrrHGMpazxNLtmmxpc2aqhGVvJUfDfGb2
qxy/coizBVxEA348uVZuoQmBJdZ4JlTP7GiaeJGGo6jylDxhFi64hqbpAL9FD0NMEnt91HU8UlN2
1JxG/4dpU3hmRja819do/Nchk+R1JfIoKu/U6KXWWHjZHPqqGzYNjH/Z/CfeElSkif3PsAeufy4r
DrdN6g966ZqOfcBlvkyGfVjv6RMmNvOVPeAdeJYIe51Ert7KdyV6N4BxtieKKT3RqXeEW0Wg8QEi
gnJKVoGIRUbNgf9jyR8LhEQ81P7Br0jH6H9zK8PTTO3u1eA99EZEJ8AqfgeAsonNvcyBmLjSkFRo
uJw0B/KvvvImRxcDEbiypV8eMA6ijiJe3jwUEZzPTfQ5MYjOmxB66h8j2XlNvrH1nc78ioofUScB
e7FYHW94gEcVIk+alTHwuuJCmHyrrOfoJ3Jw9lFoqhM6FBnrEULtvPBmew+tOfS7EJObEBdJbPnZ
iKGM3gsEATMio/E+j0mIPQP9w3LlHlRBJ7tK5z6bz4JAEg05uboMnU+pxjhBLIOMytEYEUOOIeeC
dQEyx/8SW28dCXPRb6h8+zbp6et4zd5LVqWT6QSioUanbvyUAlBaehBkzQO8+JNSKmTJnFSskaLE
SdbqYbJjoOWPRGhd9IhZEWGCuoXG3TTP+oeMO0DR9hkhUjFpQGV5Czmb8REndyVhY9m29d6pTMKk
ulU2ebbuVvHFjPbgiWQns+PcWgIv8XvBvt7H/B7zqdVQXrKRa7AyV49FcOk2Ck4mgNnyRfNoIN+w
1p31FhOiA0xggkCS70D7QSpOu1bNm5T9zQaTd7Yi5YVQioVG6R4LD8pTxBdE/3mTZ7yrh2HaOrOG
6ImYkWsH48ZwAYq96rtdLNYvmNToiy1dZPPTh/h3zpACLExxxt1AOZvkJRR9m51MGU5+3lPfAgOx
myzMjDGT939chOVa1sthr1YwgHMTQ1N6fnPSuVkZ2kSqoauUJykGplCyVaYTVASUh4UZZQhH4712
pE06sChoPsSIuCMuOKLdwgVzchDe2gZrNJsMVPWgF2dGLWLtuEhVNLxnFmt2+ZZgAnHEdLh9qMqy
p8Aa3bK2VjE4jR+u2adJDkRPArNnrgBcjR82g65L0jlisJCYeLUUYiK7yQLopf4O9V0G4gsRVt6I
+Qokepjkl+Mul+fAOSf+exN+F33DYrb1Se/xCgBQGZcclCUpWYbA79LN/H/8aTC7qXsDNWrDDoCG
mbVCAc50j72v0g4GDw03benhJZo8ZNvd+C0Ka8tah7A6s8564bOzIqdFLJCusd3lgOfWJFWgrH4T
7VFhP36Yw0dlodsmdEObnz6UmZH/ahbctDq7J7VVFtb0JQbV0jLWtXp15B34huUlW/iOdqmvS8de
0pca43YcnyK2LU2YEZGU22tmAERPvHCPIX+wVxUMitFN4a/V0nVIUoJEr6tuwmGVE+ZtBsuK3i1v
v1TLIliMj+hTfNeD7OIKHOmCmO1HM0NWQrB3u8sZTFj5wQ/l7n7nuMEviTgvbXgayifhPLx1PkMm
WhSkaN0N5HrBkEeBMEjx4qM0dBgt+KrFq2ATUjN+/YeIZvdYYhnXd0YE+MRa3p02PVGZVvYWp79h
3YMsW0wBsJ+YCbNXEP1oAtkNHiESyK5x8ORDf2fnrLt2Jft9iXQiwUL8aHwuWA705i2ZUI/RC04t
YS0R6pVPR79bDE6m9SZ0vk521uXnQP6R5VUVyaXEDLPVsz+yhk5SPHijyPxJqWlTpMMvvxOki5Yl
22o9rXf1Yf5iqNdJ628iNgQxWw+BzKFpXBaYLQWWBIIi0a4p8ifvoejJADDQfXA/EQzG2rESE6pq
QcOg7Zrjr1L9I13Erw9N03Clbeb8lUE4GVrPfwOMAXSIpJ1lNTcwMprFTvhItz17Awt273yx3Bdj
848Zf/nVdZpQ8dJedfTJstc7wCnsZMN/8xExL1YDScMLiM/OJToU9mamJOjhqTJ59OXHVLxKtr7F
6BDVtjwr/WMQ/MhGVEcFficckMNaf8AobGVEDRItmu8EX79PXKyftqtJZTEBbqSeyrrvB/T89Fqn
D8tPXQ2hB/8WNwpi2KtS7muWIoPFWMFG+vUrOhj2kvkucMzoFeyYlthxHfzksUNPjEgKQX+3aVwH
YPQoaDA28y7a8lLo/5SRjWrsFNN7L2RG92dYx+otsT31ovfXVj8XubT4KQij6rbCx6SS7e18ANot
muLMW26pV7PuicwDQ7mb5W6U0H25bbPLuldFXFuWFTwnwsPRTbJUrhBm8pUsJLF7o3vH8CE8zLsP
uHXh4dfxNI8LJIBQyYH+BTNB3K4jzFc7SFed51+OPxWKYF/6UdgcDAAM+B8m92mteQEd1htrvAR9
HYf/ouGSOvveG2L8nWaFwYZJaNFbK/ChJtmMVNnYpNX3IuWqOhc9PzHyaMhbEDATsYDqQ+f4RrbP
pQ3ShdQRwTxUEBnVNhmBFF1/FnFgdNzRWSXYi+2ZCToPfFHIaJKvfkH8yDeQnl+51bTGz0Mm0EUz
GVzrf7n2WbTgu3K3nqRoFeHwQ9BGRATNGQ0Hz73DeVaL6PDyLjF1yPJeUxUc+2zsdR5yS7r/XvoG
hSdEJmpuQfHDdkr+Kr7CpYUrjcxPULX2BEvEz3yU2S8COCQGbF2SyJI6BygZOEz0vs2dEVwQ0H57
EfxpAHAyRgcn/Snnt//jfSG26zBmP55HWKGUfJvaNmB/FMu7F8qTVjneTp41nUBMHcif2QtNr0kv
ue4sNeNAtlw3g3HRWnkh06nStGunH1wzJctCvWBvA/TOAMSENkgwR33Gd35Ba19IPn0j+qtoZwvo
l5u5Gxqe3ptkH6T0RNoFrKcwO+O91veVclcRn85AhXXZrmIEQSonhIXYpAdxdhnBOt6B/xjCYS3W
R9luSXCVhBi1xJ3ZVmJAWjJE0wNBG8RCei79EJaLIJ4JCDY4Q6Zn/Y+x89qNHcvS9KskzvWwmt4M
uupCEcHwVqGQuSGkkETvPZ9+vq3K7smsauQM0AV0QjoKBrm591r/+o1NtR8fEpLDHxI8QmIGnf2j
4PGB56gxriW0HOzHQoBVM8OiAoZNoXEARuf04UwJoZF+E95xieEI72ILOifsdJyguL+irgRrIXZt
LpVzytUF2eUClyalEngp8T7Ukhf+a5ieccdlKoSTRsKFlOmLUj4p9HU1AQKTkIRxcCdYbTFxzVAP
7lT+sH1ocKzW8rcccWaxY6I75F9GjZBzydSk9ibXS99iGS0jTR9TOos3WpuEdyZhYSbSYsygugHD
Q9ikCmZYTc7Ja9KwQl9ROXh+CJigmcEzTTh7ObsEjlyDJc9UnVqMpJ2YmY7vvBf5PaSIrLeNuU+X
GHhla+Lx3M7CiG8pZnFAMQrgq+j1UpqCEfOejBUKVVBxhTLHkJaptp6aPap3dMLM14o99lloQMx8
kQmrZywRdgQ/O77blpgYbBL0HrJxCVAA4XYKodSZdYNDo3spcc1gYAqUVltrfKgQ5S/qcds+ohu1
acMS64Rt+4PXbkGXDERINnvNKoK2JX3Vfb0KinhGzhi4DoxyNBpIHfILG0urXkPzJUvstcoDjBiU
sziBC5dtsdNlYAJjqbMCLNhPqn0LkaoQcl9f2LvjMH3QLPaT1dM0G7pLEGDF/GHjpp3V6pxIr0Wp
stsRdyCbbDAvY70Cdwrto8bhFuNlUOV32T7K/VJSoHnPY/ulohhuW9aYtsN9zi3B7igP3Yyw1gXv
peu0t6h4JJICJ7xmVuDoOUXMYfC6WRXZvnck+KOgnJhzlWyN2DmvHflp+mFxiRNFd46MikYPGhGb
qpiMQyy1hHOquvVRxE4jMHB+DrFItSvUuEinUYLI+ypaabLFAvuMaQElXGeqozm81BnOci/MtaUI
Qrb+nWlE2wBAAk+F/ktfHNT3oFhht4F9O8cAvUiONZ5bSwFA2A4hz4PXbV+hCXyE04mR4cjgvGZr
dEKmdfV5LI52/NTbn1F37+VpRTgAxVqRQPOyLobPPqBgy3SQRRY8KiQKc+JDdBQBUFb+ecB0PD+P
01GasyBwGIhqDatcTr5IWXh2gLLo3LpUe94JJniiAVlT0zN4ULuvFHuXIPvIw1cJE7jqHYgU5ziD
+OICNOFsPXyO9gFHtUD5NshwdR4jeZqHw5uB93mzl5xvo92r5kZFE+DdHO1Rk75ZqFN2iWJIP2sb
1e1RVRcICTX04erc6v21llAEwEIkTHeO4UiYHTXr1Vd4w2ERyeNGWkRuGS1pJMWBKro6rhw+2ELy
HieIG3WHJgu+viHG7c2LLLlCJKFKG2b7KkiNEmPee5TOiH0LZWCE/pKqO9mC6IOlxrYYerZfxkIQ
lEiaYMq7hk4XzvJXlZFkGxAN+mAzMakwZHiTw53eLzWsIdPwU9EQoisXs2oZmKGCGq8DU6JpOazK
JeSMYsVCNMlcR78XPQngbKQYDRl7WrTX8gSNVselrHELqMFY+TYJYEdIcWk2IO9PeDzPQuXQy4BQ
gIzOgMPBo8VJkLNUErRznJKQaSjLKbfAepz1uGKPFj2Qlrkoo4WxZg1SQvVabDgTunAFSB9Pz3WN
meQ+085J+tjiJRDuUN9IpWuw3BnnLJwlXblojTCzp5Koi8eUjplwH4Rz73oWw9VbFbTbCouSGdAc
Ewro6gP+mzR1dfSEucuQfw+gIhZ9hlCqNCpoXzq3yc9ReP8MOJfaut6m46oijw3bn8Zm72Zu4jUf
aX3vzEsw81fD9BkEZKigPogXjvGewqKtrj8+d1v4ga04gCg77aWXUHtsITEQ/AAQ+RXQq9lkXbaH
mqbK1ldx8RIMF2XKefM2JYsv6naK/zIFe/tFd9byFOxMtVo4I5FYzzUet2JAzSSZjVbYJco1bErz
IDkQa4WTGze5F8ZPgsDJTIsEKcpInDn995T0siqlvmlNqnOeDhF6EQOKwGVaaxCnCZYdU1pgtYer
AOp/tDDdeOpg8edMxIpqBWJkqK7OfCdtKzKzc4IVQT7r1RO+oO2CR1aUJwOBFm7p1q6Ff65yR1Oa
eLm7ytgihDD8xmYP33XW0Y56J9G94I4s6M12txTTlopQyMpgHXL+V0oBTNQ/xJDwa5i6DjPZWOLF
xO4JOHByuVV4Eej1WieiMP+sdGwzJIhXHF8TS0KzeC8DnZR0aXUH4QZmXmAB+U+bHN36EDy6hgAO
+CTg0HHzGFMs+Yb2QJePxeqs1hAI+4iI8AVpBwgYtCGEJTTdqwZjaDhrGIb7BHv0w63Cvr9AEbzW
bjnGY9GjoYLDjSe1OCv04AWlQvw2YRkIx5e6Ew53dZvI2aHOAafW2NOdaKVXi6E56WIQIQpE+/XE
h2k4Km47hrjqq8NLhmJOWYnBQcwBhv2jbdwIhGTevGWeR1+1L23i5uclfqECufB0ulqaOm28JvqW
4YNMssXVL15/Nh95hO2581lJjnB4oH3mSWEvmOiuGgGCYrDYr71LhSLfzeQtrNtWPmfterRcr8Fb
clV6/Lk5fgCgTFqy8ax4aRSHgl5k0GTYzy7w64RfVrbruJ8BWkDkITTdyly+J7gK4uGFw/deUDYU
YVAfGHD5vKuTHKxhv5F7F+NdYfcCOROGRlCQE/nsU8F452okZnWVQkUpV9MT+Az5ScMc9J39iEYu
Co4tr14df1j9PYzmHcKtGtjhWgV72bzUxWtWwpdaCpPD3qVaa5k9lXWPFR+WZOUyt138qsoC0rnr
eXvAkD5+04TWOmTSjPhWk9nkvo3hMvXYbUgM9T40hh8KwtB1bK3FTNvFAjUZ5rVaUTIAXgf7sb7a
iDXwUifx1GOZYMyQ4CKx8VmI+r7mGFzg0xm8Aw4lDAKI4EAyBE2fTU9nnCssbooNIpmwudbKYdRv
Fm4VaPtgh8be0ueF7YDy1nmxmYZNFt70MVmZ+luuPrE6VQV5FUxO0cFOUIVKznYLVQouNcO0wvYW
u5IjsydOU9FyTWhh+hmpIQ+j+lEp6Lrctjg7pDaH6uOgvKtwTWre7bCdT2Y4c+zXkUIwJjRp5Xmb
Jthr+qvin7F/lb1Noe8TcxMlezO8OdYVAluLR8XrpKwhIwfBYwyOr1gnnzdA27CsC+cxAFbxAUWN
O7OisdpLzc6gdMZPQvbWiJnLiQytUXEzH+qRPgKJwrqUXmyiUwfUiS5Al47nUUXY7VynIUqgy+ja
bZBO07SW9BcVMkwCciVLoLTJ65DfCrqtfItpWtyK+qIL/AXj51n1NEAXlvtPbqjUkiKxzaAjyZjX
V2RB2CFOYPk1kL/J68bCsTY3XbDyykWuz3Cq3mALmcDuy2FwmvLJw+S2WQvil2cew/4wQTQxlln+
PiqL0b7mOpX4nEOWCZfdbGxlJz9ihKnWr1p4VfOnCSsuBizSMtQXCd7D8GUXfADFbutjUv4KDjUl
BPi13jLnWacgySP0fKf78ALehMWUENDxamNLYM7l1O1NRAlcZ9mh7cPKAYQr6i9BdRrQTsHU7GDS
0EZiNmyOu4HQ6grLEYBVqUVIj+AqOmFv4LcDWtqFY70oCSXXPohRbKGRyPHQsJEu+u+6+h1xrT0C
PNn6AGohIscV73xh4eF3SmAoATYubG2dyk8ERY7NCePn2tgDY03miQxFEFi0VHjd/xC3g++k52We
MIN9z8fPhIbPTInKkC/QZ+HStPvMa2bzWnrBKAmVSJZfZHxO0ltrfU6sAokKPhUUxv4JfkIYUuko
G4KSY/UmKHU21qpPfCQ5nHgsM5RjJsCQHhOWoltgsT73+qMYW6RaOovUL5ETEim3MbjCpdZ86Lm4
AOw75VglwCJ7vdlIDZW2wOryzxRxC4W+aa3YHMRIqw0x7Hxy8ETlVivTS9o8OHVPUBADGvbvIOAw
cIB27Z3XbMmh4Wnp7VI09er1EKR4BOD2z1+MtR1vDpYoHl6NR+FzhSVWIyYNSflQA5AltTFrOFYi
4wDCM2B6pPSvaWQ8JMIYw//m+MPnZ4jIJklvWH/6U0hGw8FMzon8ok+YfA3XaCPx5fpNToItQ+yK
kPYd5VVQnkawrIYmNzc/HYqr3j/8LBygv2ar+AD5vPLEXV4TqOiD95XxtXos7MWAu5FuDO5LONN2
CbWFjhyctVMfBqUDaMC84jF1q2FfZqRJuXRxbFctpdUPzNfOW3CPFDM8jHAx29nGTDeY1XvFmqEH
2ahTcap6+PychHCv4+QN7VeaQMZekrnj6eJhlf5OxwMiRPst9jufURJ3TzWPirJS6djQSSM6qfA0
YOPYq/KXAIIxhquiF80+sLfVmIji8eu8qUgp6/wlkIDfMWkf7omO0BDjt2BVAVc7W717sbky5UWM
Ji2xdxrHwJoZ9NXmNqVaQ/5cb3qV/U4oLg8skyleM11iY8NEhIqGtFzAnBErTfJsICniMXxD0IbZ
p4Kjk82W44BWZxtF3nLD8+FGfhpUoIC7/hLBhae63+v9+zRslYq4xgUFoC0DxBH3wKiv6vnb/XfZ
42a6BOTxStiLDMg2MQXDsDUw1d5NAzwFymegTYASB5LhyloHvHLdY558Gcrj0C3wPXG+QF6t/KvM
j3F4Gczt2C6bZgfTvoczWMMBk/aDfnWAQQmIq686rwWa3OhbkQEAc2Cn+jZlj97d6Od2yKR9Zwcn
EJMuWyXUNC2gSUhSUH4nxpYxdUIfxRxI16Ek4ivNYKPDxwpmI7YD6ToidDAJXDWFk7mJSC9Rzs0I
XORO2RLRQStBwcE5EMqU9pRBDq8fu/gURq8j1JE6BnCYuofKODQSpKBrBu0BQ7+cAeWjyHoB5pGa
SzluhVk7Rc9AQNGGqZ9lze2Kqfgx9C+efGvKj1q7hOqnFOKVDtG+2MZ0Xy4fGUQnCb1e1S2mbuXr
q9LitY1xi997GbYtT0kJYxKZJph1t+aFxDOMCTiWxdjXjvXLQEFfYcrSLlFnII/3Z424ELMLNhU2
FrZ86bDJYTMaQWcOXoEj8tokq5vnMzw0aCZckezbeMMqI9gRiIgRJCAM4l1155HyIO/DEO4oMSXW
ylKvkfTssP1jNSvohmsFVK8eeGn65UiYRv2tR4VbMS8xxxVzjhTVYY850Er1rkO+aGUyd5ZxL2HW
s7fCrwk+XFe4w8gymBXFjPoPLVGRrNl9TefDYzIZPdmJS1CLWW6IrXcbzuIQFwF8GKHbQgYjeiMM
30vcbhDu9+U+bJe6Sbe4Q4xqppehTlFpCaqemwVuQXduUSePT01671UOYsugaxLWUMz6qbYiIshB
X/O91T2aKNjr6kPSFvYgeJqQXSo8L8zuZKowaaJDqbO0bPSeCKN2CuYAMY7LaB+RVmM9xUvnwYXv
oNTra3w0aR90ch06CJJIQbB1EVPH9ChJERmMu4EJSYtWOOyeGi5/MtBxzvGt6p6imCBUoMAai77J
WnY4aJfLbthgxuVHbmxdWofKh/pCQVmCCrDDQyyAjImoxdhj35taSw3nh67bSdq1aD9SA8PQp77e
SGNCd/7CwDBCHcP5lBwgwjba3oBfY12IIWBA0rN34jyehiw1apItQS76eK+KnQ3CXHGzlv2w1aZ9
MRxH6S6JVO+PxHbB78mgn+SVHr3D1bFkjE2QcePhenTGZc7+mCEy0BBwO7eyfhy3YfbSA1qAUcug
7ywos/nGE9LEWLNacIDC3wAxSnCSH5/5UJAPjHBDmdax/7bzF+SkLQhY8OE5LPRNgkGGDtPLLUz+
Ej4aFJbRgfxMi2lH1B+t4TyUT3l/y3hj6gJno/FDsnBhRH+fhPe0WOBYa/HMgo3XrCQVaMa62+bF
AFaER07LAH2GeNmCRnauBpepfTcwblGUK4kHjbXNp62jbfSsnsGTlev5DPIQUTIy5HsB+WIwb9hH
jGtYDRmUC4JeGkgShwKjXh+4rqDBM/VbLz9O2Z24PVHl9NpK4nAStoIRshzm1xVjUb4S4/fMv47x
k2l9iFcWLDZ6Fjpq4h9nJf0KwyKwdqO6VMZWUc8Ef01ij0AjY+VuGL62UK1STviW7j8JwEXDV1GF
ojqg+cXjzG9hXHx7tNm4XCiHzn9Ox6/EjOZ9CMgy2ITuHQ1e4nwxYKiVpJiAnwoDi2K7ehzHC8mu
KQEe8QdPAD9tghx65jQDjRWqOFgheIbC3DSXCUbb/CtebOj6jGvxaShswnTXPbHGFKSx/+FAxaMa
he7OcqUh4qFUKv4wlgfs+chNJ9SN6pkpR8p3ag3mzoaIlHivvTPOvGnNbreOnacSpy1cZNTPKrsV
jCks6LTylb6xwASSyXq+ZoEX+jNXn4RbUtB5T8vhiI90g/DQf02JAPNwUWaKfXV8lO+oBM4aanPM
b8UUJbrX/Re3se1Plr0N0yfZWQKKUm3a4SVVT9wqW9oDkAY+xh77zMHVeo8cU3Lz8lyC9Xr9tpWO
oHoj6JNdLbLOc6X6gsVvS2+VH9iKCcYGB4YsXNVi3ILYWSwcH1kge4D2yTZIh+0TkxrOawPT1PKh
VYttl75PQJJIkvzV1GOvsAuNmwKc0jJg6DHnQRNncYLhmnYIYiwFXiRzk/o5YAgNDKa+GpMGBkML
vhEerVLz1HfbaTlFGz46GZ5E9cUXxINCeJ0w0isx2l+r+qkiLLn7UsadJ90K6zg6u7rYmd2ZIQKm
qPF4CtUvI254A89VfYnqiyrfiuyU9PMYnCqD0jjnHfEHMiK+Fe9mptee4y5YStMKk/mqeM7jjraL
sZaPeS8ikoYZoPZk55fRPhUg/lF6VsEg4fHqHwHeTxMaamB5fPbfumkdT5CWVnQ/6HZy+TEqDyKT
1yBpbgJXo6qCzYzLsgJ7ucNvdNVaTwY8Xu4y22mSbuThpCoHAn786En3pqVTFK4aR4TpHnuo6xoI
WkSlwGfwOwGOYn0J+qhyFIWb3HhPUmvm9fZBrQc6w42COba2Nso3DQt7R5fWVgsyb51LZt8FYjlO
PzovuC5E9bKTMOXtvzvpgnGXHhxHaCbIfBdl9Vj0yVxqbAbf7RqY1ew+Me+DfBV3bgs23mD+tYwx
XJKqBgrT51B8Fhq+EG6jbRMUdOOIFOtbhwiQ+V+w8iUP6f1bV7y2DTgwXx1I9kjhbjDVgikXL53g
RcafTwUdpphcTJlbRbsGxy2bVxubUcuksT77dKXjjAHFgE+yvpYVmosYNNY746mpxQdkAHW1S6wP
3SAqBR5jspuKdW8eSqBoWX2JsQ/Bew/HTm2RGB9ZzRQLdBEylIPHLeV8/DokN8XCRR2tm06VP5J9
x9hEiYBkodErl6B/7dWVM9ALPcXvuQ1Jq2HXCTCLqu9GS9EivU+IjnU4JZYwBOq35BJDZrIryDtu
yCUbFed8BfHnXuO7GiEe2rEBFQWsPziXbDL1dPDLc45JkmTQEklvafwG04xGpQCxgLIHCuOQPMBs
DoEdrIQyWsjMj+QyYeva9KR69atGc8d2U/TvpcBuGrh47QWTQ83pAJl3nH0ewHVC/dZq7x4w2ARu
M2t6BvC0UUF8G9FkeFs7XVXtinQVDkUOVc6vIIOgocHwUFmGyrMxUijGlxbHGc4tRsu+fBAixQyq
CLNaXjIViJ1IdFcYdHNuiv3Vh7MvePapsQ5IpqCA0Db0yJfevAlVhLzCKwyfG+ahfDN/OJvDpiif
cwoTqYPkM3wIak1Uu4Qpgv5zNHjw2ntAfBOCeBcIoe+zJGwypHvkfVvAWTn8o33evUyIpCTQ1Jbt
yBsedfVmWY+5DJrBvVNAZNgASR4tIcoxUtIPZBULmwCPj7WcBnIOJGThkkQoQPJSS+TCraP0OZ2e
GVYfpnTlGwWt6Gujn6mpYE3XnL3T5Ors9gHuFcA/gUNQ6PtUHUNzw2ISZHPFR8VtcuySemZLZI5D
P63IF2fRao0w0iiB3L57/60KgW4h6Kfgyo7rEABAptMTnLVofBmGDY2brR+l/tyPn1X57oRfHj1I
aZJdYG2yAnnHY87PyQ/pHAyeZZ4cxFVxipkEVCybcOs3B1l5BwYTmBjR0w/KOhc/97S5o/vEnMWQ
3J6lSoH2Q68ZYNIhARYxE2FiFb38+u0//vGf/3Ef/rf/lZ/yZPTzrP7Hf/Lf97wYufig+Zf//McV
I4E8/fk3//07f/4X/9iH9yqv8+/mL39r+ZUf3tOv+l9/SVzNf/9lPv33q5u/N+9/+o9F1oTNeG6/
qvHyVbdJ83MVfA/xm/+/P/zt6+evXMfi6++/7nmbNeKv+WGe/fr9R+vPv/9STO3nRv3zPom///sP
xRf4+6/9e9K8/9vvf73XDf9U/5thmbbm6Lolq4jU9F+/9V+//0SxNd1wVFtxVEWzrV+/ZXnVBH//
pZl/k21Vkx1LVR1Z1hzl12913v78yPibLZuq4SiGoVoa051f//W9//T8/u/z/C1rCabHDKDmD2vG
r9+Kfz5n8cX4+7JDfIWpAyhYhswAkZ/f3y9h5vPryv+Sez+lYaVgCHIKybIjqxpCCFC32S+MqTzo
kIUH+x7Z6rqIIfYEz0lwV4UBPNLnwlnIaPHkFtJGiDUMgpye4rOUy1kl35I83k52sM7xOdU3g8es
EbdhaAnnScUDuX0v+i20gax9t9Jvudl4p0w6GSM07U1y9eGte4QRcGXM3TGZSIkxkS9Repy845gD
/gkAwY00FVkt9PEtghBzJMiXFt82GSE+Dehw4DQJih7qQWdwTZg/YydRPWikQ6I+wE/BDFEDwzJS
gRKBn7QIljbx13DPc85C7VTQzA+wPuwS0m0Uz/sB1Sa3J5CoYSAzj7SwY4cyKq43WUropsRXEEoe
f1UZGuaYqRtKMOPSFzv+mJUyZF7uswmjKkd3in8PfaYkBlWzakRnXeBn8dPJMtmI5p6qEF4VzW3C
7EJ053L/aCfR3OC6B6/HXRg/nzxYpwkkcE76LoyXCuZiKb66fhksNDqv2oPehvhLp83xpnWGOWWH
6KGA6N0GkECxTYt9aI4d0dDhvS13Ppti2ywZH5tQ/xRcVHpkghru6BJNBVZ8I7RPSIaaw0X4xBEx
eRDXKRk3bHkh95776NmIZ0WJKQV9JgY+9lM73lQY7Qc/fMtlaGzvFrwWHWO3EKsczVIZNN+qYpir
0kPfYJOn3gzcxXLlxjVlGsqSXGNyfBNXGRpEOUklFmTC6v0u6URW0RF5+eCWCk4E/LsJDgNWkzC+
lWU6wA2O3lhVFegTdkHzEHoypRnyJXxznFMFEKwPmEE0GD7woEr64Y4xMJso5tSGKWO44KOPuHdl
DYRLWw4ltpQ+UliCDAvxsphJEeV2qPP06Eom/DBBULishMdStwiMYhSCJo45ZFkODvQXByg1Aoi2
+nmRrvQcSkL1lte3urkrGIIJ67KKgqdiefW+hpiT5B4+RpaHOVqAh0zGnSqH0xJc8MeScnkuda9D
w3w7ktyith9U+RXyoSKOhInFw8qFyYrKCbS7ZtX6oKmwERtOVN+8FZE6kx0io3gSLdKkjGhVubhj
81gy5Ra+YbGNdvAWYyVlETNYsQaSVHqwCCXDOo6mYNlpw7yk/LULbcYEYd50fEmO/BHqmUpZEIcw
YQzkV8owz8thLu5Zz1oR/x0y6cu0e8HFmtOI26+8K2mHB1LJEgztVUa/IyKqcuDnPcMfsVask0lH
3Er0AWhrSeLxQ6qQfRDd/7CJ/75Z/nFztNia/31vNGRVVTVL1mVL7J1/2Bs1y1adoEEbiolQnVfz
6egUtNWJhjqEJeeRMmfcUhEohNUGYcPbJlF51SQ8C+mv0QhNgzvyxDtZWffjMiLOm82kcDssclta
zaIhBwzo3KgZqMKPs3E/o9IaSVGtxPIncxEqlZORSjzexUs2DD/vQJ2fZeZPgF8OY/KRMlhnbpwG
94QXyJZvOlidinMgT75EPae2N2+s8SdEmi3f9eg1dT0+DbF/icdpX92r8lwPlK7R3UMJknOvwxEr
Pqp89BF1cEmhqxjD8q/vrvI/njx/uLvmn+9ua41pDLorAkCeYmaAMQIQDRYu76gV4XZKtdiU35qO
sOAwShw9OnSJameQofbXV8KR+e/PWddU0zYsXdU5cP98JVknSXZfxzxnhEyYTCg7jdU+4mSKOkfI
1N2yBFTdwB0kSctjJF+faszIgNQiA3IiHMGlCcu0XdbyVsrmCaPO4hzn0DweqvJeGNtSWoMVSyHj
tGUMaC6bq0IGbG6Pf/1VxGn9L6e5I6sy61V8G1sV3/SPKzbSbFm2EV+kuls5H22TzFsZBoVF/E01
++vPcv7Hz9JMS1O5a4rzL8+vUhInCIRTU6/jHUdFOk9oRdulAQL3UfsP/49P08Tf+9N3UyiEZJNa
STZ1Q1HF2/qH79bb8iCpHqxMsd9Mkbq2PF4rdH1xwegZ65pcwTp6uKtS+QJR3eHM6CUHZuut7yF4
+/4ih7ZJ03hQOhSTsZByBVtVafdil4dUCCQb3whAng1S8eGjC0pXThg8RVq0zHjJ+7D5NPC59oIr
SYzrCZq7Uqt4kBJTnDKo5SqSJDrVdg9VsFzp2d0ajLk2upXNZkHmEQRW+b2c/EXZQqiFuE6/zOEq
ygjJAhqKQN8J3qq3/B/H656RxaIfoVvANGYeP1AR6PQwFlmuot+oWt8F99O6i4epTS29prpC+JhE
1jp1TnmPJiKtkhVbKAIvVqo3zFMLK04KGZjH4uQNuWxxPKgWZ1nHV/GEZar0IL6t31/VGGXqTQa/
zNFqxDrtEOcJW56oGmT+jSRejgpSuAHszUZfedUGf+toHsM/igITw7fnDuqRCbrS9IwBg6XK4aeD
kjdMmnXpk+Te57o8NShzGR1EETYCVrcoOCR86h4s7CqEGyM07hYbrS4W9oFfenySCiAUIHS1oYSB
aazEb+J7iQMlzZ8nJPpWSbLOQ2lTQWLI1WKlNCivtknwBNdccuaNzMlEwdaVGEAc2xEPr8Ba6FCX
G3sT+xTAOX8sgqVvSDPrQSJUXRyTLeT+kgABLUyfjbLC5a7f51AYAX9lLVwHtQ2VQ0IlgmIOf9rM
Z8D5pnUQ0nJBdFMoSoJF7lMsQmgiFpRkTR0Z70A2b01mct4nmER0iP0hPltI3dvlhMe05UPVBtHm
0NRV/jqzSNsMlznqjpRw1Xlo7n/O5YUt3Oji9zoA9aCA9cybAim2yL9avoVHtWmiDqzzlTiutR5e
MeVREcdIkCq8bqW5OJGM9A6mJE/JbWKkqOAPOOIN7AGJFOeSsMqWQkiFqqlH/jXONErFbWdH88gn
+6ogIlpRCYRnQUi3EWw7qy+dMuyKOJh3RrdvfGoDZLJdfe/tD5XqWmHIVRs7y96NNr52lLX2h9a3
BO4ynsMQh09AvWaw8HMubug2TurmNVZnFuNgqlnGBrlPMo7PUWbxj+uN2Ae6HtE3VkSSri7bqFmZ
BOhoCFsoRahuHDg84q0Ma1w5cfotOPJAE1kBD0W+kjSOZuTE6MM4Dgt0Tm2g0hCo68A54Vw5E/uF
VRIfjyCenANxWrWGgjUttGdnVfXlKk2rmdb4P/VtxXIZRVU9XNPmQzQRVqn99BhV2S8s9R5D8xBX
kUUgGx0W0tIijvyFlp7b+i6KqF5fM8q0+RidKjxwgjkOtQ+BFSwCCX799BYjkxZFsWnipIAhRJMy
RLqaA/7gJOUExT2rn4u4WKk92lnIf/BdIgedXaOsTYxg6ohqgO/TwZpHdF07i05BLIlGO1DieY3r
eVV7q9J4tKE8he0tLQ9uBCwofio6izqAqZ8g44U0AWspMfEu4nkN4Gc/jQWrQbQODqeow0LTTQpY
m2KulpiiYTJKZWlKD3n4iRfHQnlxGJ81mBoO2FaySVsf4p5rRUmTda8y9n3qTKzA0eNTZMfVSnRU
rZIcLYt+DpmJjNOPXhpM6ZGlxcsW9Lr0me62dCxKyzSoPsaVTxSmWARvXvuWh/gqCaiKt756w5xh
1lU5+pl0xWPFMePWRsRhfIcZU3rgJsNMSAUa5wXXIENeT7y5AULXsHyDakIFvioo6cn6VGYRXHLx
v4EplISv0KDtGe4lebBJpnamDeGsBBgvmImh81h4ak/ZY8xUmBtKg8oVgY4vr2rlXBI3FoDBXZ12
mwQf+oSh2NLz3hBthSh0/GtDRSyedZ+FS/MxYWTX6t//dbE5gkKnuSjk9wEilwiaQ0ty7VywDThL
1GWZkKnd48wwjEu9hDWLYgIkv9LwG4HZVho4c4lDV4aK9C3HO1/BkBPBV1nuuwRmHy511cJnmqVa
zySWV0oE2goiVpv7LPjouLXhk91e2Vl9+DqtGrsAE0uMrcOvwMCcPN7K/rXXMWWptxL7plcw6IWb
rF2H6F1ie+YE8Hh9aFabXaxgBkGqd2VMeLXvsuRaYpHQEI9BgMnKQ5isbHCZbfIjiBnfQhRB4pFN
7Y0RZQ5kaCVzHflpFxKUacMgn40yt4Jsof7dMRIMunB9VF0DF4MY08DYh4UAjBxJygbdjGNVawU7
eRVYWPJL0kDxP5tUrEGo+hQZqVbrNqU5C6EQOYxxqjZYCLyjlNA0GHyDEjsrMtxioHPF6aCKsaJC
CYkCLxLbn4JppIOFiZK8FRT+DdqqOtj0wSoHtY6wM28h0nAgWDj5KMLNkCdSzGPl2fcA0clrrMQC
khhs4o5qoUNkk8zS7SDVbDCMNSH9+agbcPL0pmdDvWYqvF++P++B3r1a6tOITC1B/Iey3oTcEqKv
1ztcPKNZ3BFRgYGHiRrFUQnGJrkbkzyAY/InDexvR5XyANfXuF5Mjn7WMsinA7gMm2TK8CB9rjBi
GeCIqaa/8CROBxKTS+g9PX5uFjZHAXWjjhbYAhM3KSct3EmhookPrmhFy8CYBWm9TkmL1KBe42XY
Dt8tGIgM9gs7JKB4YVIT+uyHdfwtSFj5StOuEkyUtkWLLV37Ci6z+q1B6s0AbzXhljDieKeibjK+
xUJR2ZsU73vor0yxZym0hxHdoVUvZdJ8c/N70siU45YU7HPVwOiD/9+Ev7EitQLW1LcpY1ReU3mH
bxnKPt3RcSXpZ8qIGEl5y0bs5nzWRIUlGMVRCok5AmrQFX6NJEvcjuYyw8EqBO5mTjVMIRHp3YOB
T1HmISbFjLNi3qWqxQIHy5/fT4BrJO5RBOMUPr9pYZbKANgf03nDWCwuWHYBU/+k5QUg3iVCShqT
ANpxoTHGxBjwh+x2ErtD0Bu0XW8jMyWoZiTA8ZfhVSQE4gmzI1yFKrG9E82s0xIODN9Tenfxaw6s
tNCGZM+0Ts46F9UkoRG8ZjJFmM6guvIvek3QkJm9jRMbPWzHijDY8ns0egizQGOAB1GKw7WusgWI
maO6w2U7SSAJ0e1r9uBSowyY0Uh1vEjA1SZNWmV1v+hhn0rk/KYxRnUwiRUUn0F06/zRDSN3ilEy
VT7RsPJb2JM3bfSLaIygnwF5GvCdqMdq8lIQrdocZ50P4gS+F+q3Oo1w7KISBTasoTTI1HlNfvaZ
OXq6suwL5JJW4P4f9s5kuXEl2q5fhBdI9JhK7CmKpKh+glBX6PtEAsiv98Lzc9iOsMM/4MGdVdWV
SCDzNHuvvRSeec9VPE3kMnO75emm5Da3kSEUhoZWTJ2BuHYUX53LKz9QjpsN0T32cmXfjQFQ3/EZ
oCSPA+tgd4QXt8wgJ3lAhsIigwkIVVoK9aIiLJVs8xaCcp5BNxWrsT3aPNPz+JMt9+meDALA8r89
TgkfSmw4QpFl7tN7JjvaV61xmJQJQlbMuLm++9X+Tx9jPGVKuBRZpALsJHGQYV+wt+geR5toN9ku
rsVXGyzskGCxqNKn/+zu/v9i4f+1WFgm+2xg/i+LBYZUdZX+76uF5W/899WC5fyHcFzfDzwKTtMN
XDr0/7laYHMQhJ7ruI4wBb30f60WXOc/AtsLXab+QeD5ImBE8F+rBSf8D5PhgfBDIG2u7fK3/sdP
xg/yP1dD/+fVAqRhliT/a8dusuywArGsFZzAY1OxTBD+l47dFwaZCwEmwzSSZ2Mi5aajyQvMYydu
qmH+6Bj2vUWRUVG5R1Z/KNhZijyhuEm2JDgRx/Irs2FlL0mIFuYhaoUZgGXkTXCnnI0qPjLvxDay
SAnBXfaP4h5L+r3J/jIvd1Vur2b96eMmMh4jj8yWArwiMQ0O9ftQAAEf2MXJr4aZQjawI5itLyyk
EugMlWnOJHV0flqG/1lJriqHvppfofndxXn/kKt9z//B5sWlzFckoWTl5yQ5fWj4g+aJ5Sh329Nn
GT+zZwNej1rlllZbm7RsyhLWjvQG/n0TXKv+keLRWzomprnYFgQmAw+BdohOvrkC9vVD4Fz+yqe+
iozPqjiFrAhi8CuJZKTozwRLvcOb4To+K+8pZIlvI6j7qjFDO9kmGnYyYpvp9oel1ac8i0LS0MGx
DizejS0mE7sDrUhks/mR+8eMTk10wIJwymOlVcRgWc5BiX9+v5O4Sptm+lNduLEN+2nIIVMnp6Tr
ONMAOfc4hVyIP6vcxb8AFbZC/5Ihco4jYOMOyDK+NFfcmxJlj8PvmLU5Hta3qsP+aH1YcU/60z6K
NzP4fjvYyLQ/Wv5JcVfnzlta/oQ2DB2FwQVcVciZWutdaYxnxmspoZIu5PGEztYMEUNO4V6T4t7j
sbO4eeMwWVdskwtm1tq01lFXnCzrWjoTXwI9HNWuiQKRiV9qQ9mEgFUkLUmQ+E0w1txGHPMeLtaO
HVLXFycHqHk16AMevSXHO/BuMzSGotT/2eWGA1kEDJhGCvooegoHjwYFpDkVXJJjBl9JpgjZXoQp
y6pnYikm+4VN4UUlw1Xb59BumAcDYUn4qIbz1D0EmbpoHBQJUDEUV2vdnhtccK6TP5Qamhk73xoo
fdPVvyrZ+P5mhhrhvGbRFfJ+Gm+6bm+gEgs+AWSVQXpQGJQ7SDsFr8hITx+o8IlOfz2ZqPmtYNsT
UdQULxRyhzZHID9NaxOhGRwJpC34b0LjaDJ3qaqKPBg26GRxVfbido4ZcpL+mlxs4thEotcDTZWJ
XtuEipLHX7Qt3rDqt3PELMBctcFr1qKlbEpaxCnZuQxx6lft+ev2oWqgBn8EMVFN08RiCZZ/xfuK
/nMKseGx3Cmsr05Tyb20Bf/ifBnRqUTYVtqWxQ9jiaArty7cdDh3ac9CIiHOTnctSUTrCgqaHRx7
uko5UujJX7vHLVVNO5W+BUELuLbY+gwXa797MxxilhSbIBOVoGCieE6rLyesHsz2eUBJSVmdLvke
XcHQh5Dy/CCbn0R/+ya2OiQ5+OiqNPwucHTMxZNamlryvyIeqYbP26tfIkZAXTHft5MD+pQppgmN
Kr65gUYA3jGQLtaJa5Eb39O4OzRIZJaKU5DBWqiqDlt3uk3Lf4qTyMeSYXdImHA7lNjcGxdO03fP
OilRBYUVCSsOzgcR4lN6GR1S4xK5Mq1rZkLEgznhJZtJi7Ue9NqBeOpwXMQdKx5tn6Le35gR9Xne
7dMMBohxZG2KXSFlkDSl2K87/Z2V6Ph9LI9ejZgNRdMkky9lr72sJAxaYZOVRWytpR8SpCk8XheZ
D/h70Iz7Ho6Bfhm7jNRWEHZBlIZ49sqmP2jhn9xwLB8d13sep6bZisgm46ueL123CLCRqjkKO5rW
v85imyF0YNoyy+xO9cEA2cFM2no32/RHpQjsXSPYxOHkHyw3fbV8a8ERGz8hyn3fJZaCOTPRKdFL
6eYdATRdtfK6wt1VLmWSKvezcZtzMhiKnvYtIGKyIonDUuhliyZgvNmjzoY4hUMrazdmMPyJHglw
XbLBbdx8QrRI4I0XpjfGjGjmmByW9BlRr7z3Gu1OaJUYuGTy4bcivbNNVINunf6LM2ZLHO0lfNW8
YVrkthcHOU+i9H0cKnq2aBr2LQJqevphqOGClahWlnxmpQe1MVhb3zlXi7KZCNsV2SeHpJoYRi3L
na4E00l4H4uoISS9KjTpg6eiNvcUmn/9epZ8gm2T7up5YG0x0yy1M6obKbe9+yajj0mwiA/o+Yex
uDiRgX3EySNUWR3BF35n0O8gjdfzBD9qDsu9VOM+AYyVBG37Y5ErPs5I+ZzYuYYuN3iXG4tsPU0h
aE3DYWjMv0lw6zFBShoirCIz3UjAUWs/iTGvbNxiiYdufUKr+ak80QX7INWcb8mI6rNFV43/JRQc
9imWFquQw1lEvtra/akwi3mbWhq+egmetZ6jjZNqQFpTyFqqag8FeKVMjd/WXE7rRgMHFMoDCUfX
I8tnuHdQSXky0H4pWrNGlq99ZL2wuWMi2AZYsN7llPEGhBB7UrtC6cmZLP0EwyYniUv4h5c5yVu7
gDCtmjGp1uzfMxW8GIqFYRzzfoTduPeRZCWJORyztOgZdFqvse8TKZz60S4iDGqe5U9bxsPBwrLV
8+EgcayywzCuzJj+QOTdK2OT4pS04m10gwCCHdzgQUAP7zvCKsHI0n3TmoL/sJRcjR6Ar4DwYS7D
x8iJk3OkcRxl4rGTrBzbkgIpnEoMjrg9mAz+ui3RK6MDf2LgGZ1sJPYuKoGKeBnbhkTsge1fy9we
z8RZ3+Y4d3dexbAhtble0oxQVZ6pfVh4NyeJQFR1ZkDL7TyOmIktc9m4Zo0JV4dhxRgk7sGdbagg
WJXunWbcTVEf74eJ+5g/xn6iS9VDlMWvnk9spHwIOp+hXOXJjWa41QSZfOz4w9yogdpk0m7X/HbU
gG194LfLNpn/G2rr5oysz5yslGhFMS0a0Nn6cHwIGdKfVN3uTQvzbDo/ExxOuDGiTyBCRod6WILC
kfCeBa2etXP6QxAp7McY5aArs7Wif6+phY6ka2fdQ2XDLIi3U0a23+IvIueE0jKGRBD1rK42Bflq
can3Qn7pZj2Kozec+1ZjwUcbwInpjv4KNfXZWRhcn4n48eqjLf7s8Bwm246ioeA3SPpbUN6M1N/Q
UZw7nMuZfy7jPZFgoWlsjfyfR6qjbB5LhVeKeonpeNTg0vIuClMdZIemSfYFyAF01aSJRSyvxgoO
Mvt3KZyvGRfmFINftF20xYh9ibifGYCU5OxKZiGyJK8U9zNmReJYOGfuYmAXQmEYZEHXiLcOEkKR
bxjzmQw4On3smWn7fL+qjnHYPFFC+2P3VlO7ylBvDO+TTdE6QkwqaOBxXlz6Jn/2JAlePP1mCcze
g1/50avuKcnOk4Z6FO28oiT+ANROhveXblbytUPC0gp10pBchsHceA79MokT/mivl6Qb/VQvYQK+
RY6EeXTMoyfqZ+ZUKEfD8ELntE5YxOfi0Z3Ddd9+hMwvTXITMjdaQVnURngwO/T+an7MDLAy4gFC
zU7zYlP71NsGkYPpvitotxPlRMnai32QDsVRVYc9tfYU7JxGXlJs+oJ3qAo1XKRTIht4lufIanbK
xUCL1jv5TmCOOfxmgH4M+oppau9MHipF6oF5NckmHDCURMpadd5Pkm9szPAT31UxweguT0FI4uME
idfFvUHDpTFhDX8DoI8ZxXPWkbXOLeahXPEYK4XrrDvG8ZfqNlN0MRsXVNSDXzATBgHq4LsJWHa/
9dtOIESYrjp5GhjZDzCvYM5XwuWUe40wC8VU/KGWGJF44NhJZharVJzegcVMMT23jBdrpR77Lme5
tkpLOF9+sOtdQlOmAlsqubhJycfbONvI8fGfZ/p1UOEd9/Iqc1gvsVCoI+9+Iqjcr/ftnFwAKRCs
xk9huZSp3lqixqZ0ScVeecl9YD/G7mXJSXS47WAnxk+Bc1Gjt2T4sgU6tKN4CLFWTASbpx3wE4Bw
LAi97DBOmOjRdPSQirrx10sxcRCl1F2DkgYAe30WfeYJ+YJ8no0/btK2p+oFdoHA2naAs5HKGJvN
k8pnWGKPyplgndIbJj6Drmad2dXeDJK1wUSnYUwmg9NQD2+BgWkf745x9BMoJhg/JvnO7YVcC9aP
d1nMTLN8TNClMPM0Mu9QmPbBtE68jNmC6lIdCltEdvB00/IdWpIQek+/U/vXZSrXkioTxp9eTEEw
ktERfQ14zug2lUe6KgscywQV6b+0uJ6kajcp3VdrJUiXeWoDRLfFu9upFweK1+Dbm3o+W2JEOW7c
2VZyxj60b2gvcvvQMTIezFPMzqQbqXP1dvDYBQS7VKlny3+eqHxscITM6e9svFVDtiPCnaYhRJnl
7IEOMr5+Zmy3KhhqFg7daAXVyU/XU9fcpOE8R5HYpvqb2MVHiw5+2oSMF2eU1NV09PlRbfEacUo4
CH/uJN63imGq8HY5I4mpYfo4HUtzIFbiaZbMNo0fzfixkNQ1aR9B2mfpy/J/6oD9MoKI0l0jmm2W
+ZvOw73rFsk5xmtcBeVlgnwaIShL6nNVfozBAi9v9gbvQBtb53LMwONwtIvYX88wONpliA/EptyI
7BxbtzbQOx/hvo81S7OBSmAOmS/NNO/JUNjPrvtg7Tuv28JrPvi+cdQes8CSdD96+FKhRWjrG8fC
xmj7W6UxweMPLPtyQ4vyaoJDc7zu2nAx20GLMbhiIf86M1GYaqId61UbY/B7cv1ntwcahDR/TpFQ
znP+HmYxK6ruPLDkgazQe7BCQQGHKJOb2rr65oMIgbjPEZt5BAap73yWAR+9c+4SAx+hAJniIE33
l2krca9pvYqxfGUONNYwW2OeS133ZcI2W5ZIsQtmQnHs33nIxCc05/7AV9y/Wmhw3Lg9JpEBSshA
eLewjwNyOfQVjusdTL61EXxk5jUO4Z/Uv5P33Ov3jmSKLAADY7540b9iMRI7Dqd9yLnR3zeZ2tht
Wt3XQ31VqXMU879WuRsrZmhBlxC700+TOetgrvfo+xdBXbfxfArZYm0Fk7wrO/ZG8A8SJKtKwEPP
+03vTm8zpkQT7Wzck6yCrqHrmEhgMJ5Ru7qALXj0gAZpVnGqOlsueHXl7z1ivWznKS135khs5fK4
60eDhklScyi7WEfOoajM1atwZnIPqo2oPrIQyDelsps21L5/U/g2F+YxRpaqnH+SyVHVnGt73JQR
dpdpj8o/xtosHQuyD5QOWMKd/cA4ZdWap2gmSYlytVhC/r7NKloXXfJgOO6HSMLHKMY44cOMWG6y
qV+n9pPZLgY955EcaBftmouo3sWV7Rc0prG/jKb2bnUy/3WU2Kk1oKGtALZjdpXAwXGOArQtcoTF
G+FixoXoYOZIaOsKtCFvsdUefMwayp8eagS/KQbqsH80gqvHAeiAY/8rFuJguhNZeMjrcFsnzYNZ
k1pHN9ZExyUorWqSazRf7KTjgOVwtc+NWx7ryrrVpL+6F1vXt8YgePJQl9Be0KQ05lPKUmYyuX66
7zAZnh0L6NQIyLmxKRX/DVD1iUOvk/lbsSQZkmgVId5J8S6miIMNy7ql7Qv3aJe9RSi2/O9EPvrh
c8muXmOtKStxKId9WJZbxmteuxKgENrkLWVq02kiygFj2e0SQ1qTgVisyFUB3rpqidnCjZjhzgtv
gYd85C7AgcnnnxC9SMzvxevPtV4aTXlfxYxHgaBa6tDNNzZD0JjGahWM3nbmdxR+vmvAltTJuCvd
R0Fz5w8jiBskOREdKZbkFOeUV1sHm60Q/RXs9ACiH4cHVrUmSV8VwyqSJsrBurtqEI8FeVdN8yyL
4JQ17arTmB/im0mIdQJUO3sPgWJM2tr3wwjHF89pSsYmxBB7/o1REEl2Lw0vp+74j3PQwsAqqn2d
8aXgsjLjaANtncpro3vSxRwGytSEHiis/JoTYmFRqlRm+JMPoGYx3dTszWaXgBLzjVjYdTHOPy1k
itxYW/aBtnINATrDQjP0CtvqscInN3n6zpqe+/TPNAeMweBkgLfZhOe5xMBNLPVKbDaxdZnIM63x
8Znww9PeuTe8D581cEKKq8exOjNhlEVDO33O4243uwG/CTwLZhIIX69PGhBRWpHXN5NkgKCCSAFa
fxQZ8J3Lgjlnfs7sJQvAvRNQxDJetzqpr7PsUAfzV2hJyzJ6jNkO/kipsdOYPhrFfhOOG8Yg9OZo
WTiOctTY9V/N0ce11M8ASu0NsyFqVtJI+OMDdjmFizNMNzG9csgEYABenrrdoS8geeVrV209fMA9
mp6oOrs16Hf06ek+LglOsqCrDOdxBrGQPzqkjy5cWSTrIdM8ZJSmI9cd4x9HMNRxTjMwyBYPYMYv
3I/HkBV2WHc7FVR340xWXIoSmylk8Bsg2ptJO1XVyAS63Trwubulimr+FSC2Er3LEoKrlLUZmPBm
CCONMN0Fw6oxka3zlg6Gte7kQLn4oXmWu/kn78K11/Q7ZX3Fgp05fFHfK3d+u7O8lc9djSS3hJBk
oKB+M9ytDf0mW7iQfAxTcxq1yRCuhbC5GUHKZKk8Tdk5nb/8FAcvy9dl6BsKjouA84ZTXUUIw6ac
rv1QORpn8U64pxH9STwfRvlAhD1s+nd3yu8yb4mI34XFWXp7g10G+o77amrXY0XaOeyoGWUfT798
WHAmbX1svJMFOC2suYIhIc4tJ+choJJuZLRrnNeqP0eu3Flo2mT13LifDZSYgp/NTB8LZFlVjMRD
QrYDzq/PpnJB2hP7RFVZ/DjEeIMe94n+m9kyJnA8VD982OE11jAC42xNK0Mxsy1gMWRAryz/IUv3
ufnY1s2ahY6GWDUhDBwYKeLLWc+hsSf6Y6a+8/Vq9m7KPTSMZ2NyP1oQGMan6GoUuRvRHKRHJZ79
oIJcoZT6teVfET73tFFD+dSgtC5wTLU33X2P4bAdcwohYa8dxmqBsnfm9O6F6N9lumvTY5sczNjb
pH29JzgNO1mFyMKA4khuL2Zcywru3WbVc/ZIn0kNGdojIZiLvWBBOSvcL7FGAsAn4J5s6KhZ7R0L
jTmWW8CZ72fxhV7EdjiBjYnh2N3ogsKFVpXih5GoHiq/QW0lP2tq0WXcazgbdJwoSsCOOeshIHPG
/6k4xm0ZkNbJGMCctzqvTl5eLF/+nXDzW+q7h0y0e8XazGPHsBCt0AdG0OXVuAmTr3KsT97MAAeM
Qr6xRMOaQkPMX6XsgIJpPSCYaPDXYR1HqfHrZrBBAxKWjVMDco9Kxp6H1YRNTaSf7NmJwz3aQbNh
MDRTooKWw1K8jcxuqyVhC8ifcMi9KWwgCnQQ+r9jr5rTzNa8DNnelOc5mF98STROCzhAL9CabMeA
cYDwHDYHF49cGKB0Ex8ojKnTbkl+CnB36DIliAXUFabgoro24lI1z870rdqa8J+GmQnabAORC9uZ
Lj5WTn1vyH9Ns57bBfZmtw/sPu9K6xotXkjinTw4WwZ6NzG/a/U2+ysXVPV7NPz4BKgrFHJutVXx
S107t+Idh2DPmTWZyPUc9YIohcfZvDTEjYoWWdEEFtMhzoPYazAPegieYv014pWQdXCsu/5BMcHM
jWLVCUniGKtIk09c2XdN+axJehEacVkwdx+TqV+LhOmYx52OdWWs+l3LMCiGDGjNH7oGYYTLd+aq
bZCDBiMi9Olb0y462es8nkPo3ku+nFUeWkFGFICgsH2zM7ZQXvExMpjzk/DetNVDAIVAqv5WuOJI
lX4IWsGEyjM3FjYcq8BHnR1iEyhBTgqC+2DIYxjEr4qa3+VcdKK3jpZgmDowFkCIqoxPv+PSRmjn
V8y5jWeX1jvDNJwRBw60j64SMRK2ajZxNWGmg48GCDKmtMZtVV2y/DnAUNuHjOpGYqejGVcSEpiI
wKIueE4Q4IWms02wewnG3oK0d+m9O1NCAZnsRj84jSJ/cL2rRks0AfgNaP7MLtokMdCd4NkL0doE
H0X7NmTeCxmwPwMw6fCxQntjg7TqPQxV1poB60qpQyOPGD4ZU1f4hF/8tCGl+SU8grs+DyTlWO3F
MqFtekfV4s81WW9HN4KVU5GgCbRfIo1xw1UJbyUFHcNg9S/3+3Ofk9GsSWlT6i3i/+723nXsCKFm
D4bWej8Le6USvSIBoO+zNTLVY0fvo7sMUPAqAaDjk2abOKyTl+P/nHGftO50z4wfwcyDVNHedTEk
ZQnAYWbZUG4ZdDPc3PM9aJSxdkczoiCJp7tYfHAR7tQPJ4EHQXt4MPU2VecpfE6dW7IRXLhC/XIT
Gwnsn1cffGAXbDRJ0cU1yC7zXN5LYoCsY4sj/KmRuzjZy3DTvwhnn6uTRTKXsc2woeFubReADfMP
76st9E9eig2atL2fOJCgyK+QmMoU4jFyCEnkZRZelVujQY46/5XCOXhpuxNLMtOQvWXtBMisWrG5
Y6TrX8fgIhlwlN5Nl8PRGKEpt5uR813C74UKcj80M7gepGY9yYYz4VptvZHsZJwSAqUQCF8t5o+P
2vJwbSMA1PlmGqt1xia+Vc0+p9hgb3gwWTi03LAWHrRyKvhubhUPRowCzokPKZ6v5YKvCL4tWsIj
MCD2U7G3ow9D//NQshWalCIaZ9Cf76XK17r3sQ2xFIXZQW2VR95DinIzYSY31qwcp4Gh3mUKjK/Y
vxlh9eRYV0eChg1WOSvuvmby6SEM9t6CnslBAXBAbzzbevLBIOXzvHX9b0vsBqb1shIrvIDm/E41
vy4z/82uEfmLTxN8dT98WaM6cRY4LJMbTeeWP8rsXNEIWJxRPg+eJjzUrwQyuIaenTa2GT+b/MtL
SWsvBnyHnPWYY+JCbv1vScJ9gI3Jjj+U4zPtWPQYCLLJxSQ6XATABkn6VBrvXg3RfObdtY7pp08E
e4oqF31CVsjHuvyuiZocQ4ITkj+j5bIso0sYk5Y3frvGIRzcVWK9Jr55knW0lTzbhvU3ho+JFm9U
38hL+vveSH/9oQBVSRQlS1ojY6Q5sf1Gs9w7wA4SygmD8FzWV8hucS28Vv5LXP6r4N92EbCc8j23
53OGX2LmlnRywucL7w4ZIr35Uw2gM8LJo8mwmlD5l4BZYXUgQb7Xzk/Q9I/BGG49PCO1Ox8CKLCh
7e/M4SFQL3MWMzpglkJtN4ZvXvnPrfgMDgHBHBkzYLRyEaw9l9sVM6V0yI7jwets1B3U2qhVsAAa
zygxOAE4IvlaaOeIW3C94VQDo2t8sRoKbzeC4Gxq+EhetksIubGGae874yEu1G4wkltf36MWvChp
/FgyXLf+cNAEoJue3MqmOOimBtrJtI9Fq0RbFwdrR/obA+Gt6rI/P9EMLpAVzOXG1X8FIQrtR4bi
MwvU2ezhrDZ/Fna2gN4gYGUknelspB2l1Ku7OC3y+7iIQEEyaUNObIfR22xdDZCbZLcd+YtYhAtW
MvwWb4N+XhoGVvIf0uOzy2cgVuHA86UYehFXmNDV/6OM2pVW81KGJAahG34aBkZ5kdMQ9/krkL6G
Q7rtZI8S6dCDzh6b/iWvmFYhPsiInSPyMa+NP9+wiVgJb3XDkskkpUM45zQyz/WIErfeO1EGnAZ7
YolnRwJKM+fygcH7UbjAO6x533f1PkY6H8M2lswE6kZs4VyY/fiILBfj0tn+rRn6jmaB/3le8bF4
wGA6KnBL3Ox4OKIIeGiH7t8E3j5GeKG9bRM4+6TXm8Ydt3EAnoOsdpbEcdKcEnW0OM5i4qkageJ8
Yi/pjt7eHshly4/1TE5XZ8HDCQ7hBLTV56RxQ7VKB/9O9GxjS03o3KK37eQtmIYfO5IrSGrdfsz5
frInDRcwLKBDJu3V51qbbUby43fk9Ow2xXFkQMhu4YncU6IaCcAGJhYi/BjK4Qm9yLqzyq1JKWHb
EpGwd28xpDYs8S71eMi4tIShn30XAS0GhjvD/GIhsCojf0X1uW/QDrGdJH3iOo4QNdLmIkX34Pvo
svBWDgoGa/6Bh48hPprloKvJ9bQIoiZuo5mppj3ceikNdwEeOfeuahhQoE8XA+VGdGmRRBNthChs
Urc8CT+6IKbuJaRtfBFkWesKfRZS5zT+TQaqEx7+WpjrlNaxdY4le8XKcB6EJT+n0kCA8tJRbKYZ
rq27liNg2BkuW+Zo7bGd0zOxBb+DYeypmFZzEcGtQ+xjOR3Rz9WfgwOlG0nOgbPVU5JhUKMsGbv+
tVrePCxVM1BaTYAK8qWqnrYdauEa5VGFxN/riM9AHFRgLdLKekXkB3w9wExb8HqG/kVgzqgAweTb
kdYkquWnhOaWZGLlSVatmPj7cZdBxh2rj0ByN3UMo+OYGNmKAPh6MzGzKKkEWJSMPByI4SV5R3N/
lSBi83kCzoY02GHvS3ONZF8htYg8Uh3ict3gjohEC3uDJVxsvHJorur84oll7zwSE/joOvroLv4l
LzrygTyKiIcb4TLUAVCTZ+IGeqE20egfrTReu1a8E8Re9D16dkb0iyQ6RjLtyGbjCC5PC7DkwhC1
qnMECa/7DnggB5SBy6qISTuyoPq9ql+N0ToXcrncGSuk4xWQwXpEvxX6Adnk7B5g9Cy+1MoDnn1t
oYAMCKD9DvAsnqoqb24Aeu57gvV09OE4xOtRiMKOT82VP/JIId+urCNLhlef4rcj3qEVp3yRVA/q
uSG1o3OjH8vhLa4nWO6OejJy+8PqKZXsigwRZjClaa47YuJsmW/bwXicZqoiAi9UrndmCiibWgmr
uLnuMwuLIB+8RRfO/KK1Nn6DVQij0WMakOkz2XsjZpgTJJucLhIEjFxQBDkzhOg3jYZNSVNW5PGL
ASy/9TXql2Z1aUPYiglRiVIfyLPOEbBNPZDQ2n6Psr1ivzU7b47x1zBImVAwhtV7IGbwSWy629/Z
3toW3UFyltyfOJFXTYiIzno2wF/PeHlSN702sBIXKIB/L1MCK+po38YD/HQ6cHR0sjwJhVY6yfZO
Dq0BbZwT32z3U1dwZoE7A1wp4aF3/XcT3nA/7BoXlT2QQNb82nyKmydr+horhkLOOgvpOxw03Xyy
o0DwZffXQQd/fskghZuBUlZCTsirrzqx6fLdW1ISBoh9g/LxVGPVGO1mOweaeZi8t93sYVb9d2qO
H6IUd2LEjW3ULGC8ncGiRFAJ+oTzgsisR9oBhCIcZo2W12mgdvE49X0HQpAUD2MKf3+MsVsG4d/o
Jx8do/XaJe0ptQcMftF1mLFEtNOnjjgW+u+6jCmlqvzEgjq3u0cOVNe9mQZxhj0uPD1JNCoqeodd
SqILCaKPiEN5GmK8C8V8GXR7a+vk5E72fU/uVIJ7eZEzQvodJfQu80cxr+0AUOviq58AezSRg1Oi
WebdhIkaG7zU97UoH1RulWtDu84bw92L5w4pUWZmvNWQO0dvIl0sdH7j3HyQCfG6fVy/BfG0rrX/
Wi2pco3htjsTuMKqhF7mZN68jbqZ2ShGwUVIFT+5RujD3Kfw5SWmRrirO6O5mSOb0QbQhT/eV8hB
lS3dz2EkFd51yHwSfNml7jsMaQPJbeyKmSoUHxUMSr/OLqEaUkJRU9b0HHMaJMZdpZneTayltgg1
ioLTIAJjNkW2T4slf4PBiCgag/ApSpEmhfBZnQynQ1s633VuJodsGKJVMIgezqn/j2vY27mEqDEB
pfNxxNE3l9lqNcGowA2xzYvmLeH9zXvmgC6+PQspQphhmKGchKCwNoU+yOjVAEjJ+M/5Da1HCYhN
JO9xcZ3q6Ujls17kF1be7L0IPlPPJJndablU6Gh4+AdRQjoEUJwD7ssw3lm+YvENJ9bJ1jW8PbPM
9n30JnEueEmzN6lnG29fmTwxTP7Y5LONt48inm+RGqNjGY/Fs0Mq92CN5muZ0iyWrzPQJqfLgGhO
ssEXyr5K+j9KcoR5kzO+FV5frVlsgVfxwtWIQ76NkstoNfSGRGpNy4lQy0M6FLs8lPZWqYz0hmQa
NkZCAuuEEhFOFUuuGn6cynpgnDnrnckGyRnPdMFTz/gRDapNeclO3Su6TQyqE0lyS+ykidpATCgf
iaCZxCUxs+4g2uk7YyC1G+uOedqkJgIvcuNZwFOoMZjptCGkWOSk9riVDQfk3Au0C01SPU8oX+b4
MWV1a8fJSqofzcytzEz2/aidKyZB3H8h87VIz+sA6oI5nZbCimEhbq1DOKt7XJeYeNgKjukqohDy
ORdsWPS1Y659l5uMDC6GsWzHV0L9K+hDuwpFn/Nix3I3Sm5m8l30U8+sK4y/cfMC1ON7db+MEnwY
a56iRh9hrsiqzLGeYq30bVa95Aw0MZGm+HLVf+PqvJYiV9os+kSKSHnplvIGqvDmJoOmQd5myj79
LHH+mTMzNxVAN91QVVJm7m/vtUm1LWb2KsuxUI97BTDa/ShKva1g7Ur3q8eTbbj4ckIqlXDYezcj
DEblhMRtWfhhnDl7izt86u1SsrV0uI1A88t5a9ocvhMaFEh8z8z5DATzwHkr3c/UYfak71hg2/qp
qF8DRKNeqMPiY53B8EqH8d19FQMhN5j1BDRagOdycbskPQdJuSqavW3x6wh1Tvwz9+2aoV1hEzgX
H4OYUBpfK0RbmxR3XGNfkU+egPZcvfWwREwWR+WhGhAMH5dyUIfGI541xfQ8KU9W/cMRwmBzkEzc
3QdMB4DvvIvPcmH72aGNmegD3Ed6LtWxxoZDhJwmz2GVP6I4TZyB9VkkJyQMV148tHqRTdtYy93o
7AZO+r770ZsPtU8wNqXFk9JdRtvVTCLXvmkIdwXpISQEyiZ+FQb0oqiQxjh75SA9x3+RRVeFPuN3
4IZPTXt5yihGpfHHYqbREwXIPooaF0B1kc3dMkAyGHBgP26az6ogeMD0omDkJsjNdYBMjZ65F3aE
pNmOC2alOy9UC1oLDf8tRMLtkreap2Z0+Tu8KhXm56rZdn2yDjDZLk5MnwqB4HVGlHbNu1qlp8pe
cLoJtm0UxPotVYcGNhnUjJSgByJUbZ6i/tuS1/oqmdv2LHaDdTsK9pGMkKZxBRBZuaeBpIDmjF7P
DwRmWfKhHrYnXz5ZmEVAH5DvwyeXPxVpDxaW2hx4acPGab/mBhu9dW3iv01C+zOyZPecDbdT+C17
tNWoholRMk3aBKyw9gD8fRZkPN/9ae9hniSpX3yHikK4xePGRdxyMjdcvfXCH49EVTojchL2c71v
AaQnGDZ65rfgCN+Ux9QBhuU8i3EnWc66WB1luqEig0KeUo83LsdQAqVJ/YMTlGJVjk37ysFYQ5EQ
DkFQ2DIfV4TsmdpWSG6x3M0uDmVgkSO3Eoo6aBH0iUsm5sXmyEL51oQxrX0zI+805F8Ru9lOB0CQ
XsbhJLxtMO1EojbLW2dmyp5yBBINGOn6cyQJ0m7tcZHjjiHKZhRB1rn2oBYK663NflhoSff324i7
pZ1UHE94N6T0ijds7ajiocIye5q9bwXeOv9wMXw2fytS9TQF4T/1CmdtyGe7xkgCHkEA2VbzCorQ
tEUuUMlYX6F4+pNQe1NxKmmb/msaaEusLNM7mJObH/wgMWHvAdjzSw5bnIS2rsyBg6qURu3FPWeQ
wMsY9CGyfNvCefdmAwvzRGo371z5GLpgOjvssuT3jIQM+IDWbjXRuBqa6S954+BF9ZykZNS8tR1j
yqSqGAh0AqmGqXkVoCD7xW4cAzpGU/e50x8E5n3aA0CjDSPSVGDcE4YkzZh/hbIHsTFyqzIcSJ62
Z/nsHPufogZivQQXsYfxCt4T9OLp9B6VbINd3HlbL1LvJoPVP0UTg73npOAwzuJgCVDM6rjhG7Ew
N7E1wPMC7TTgmrlEZnOZumfBZe/wg9h+wiTk3ky4GLBPhPw/jCsQbi0m0gGRKPFnzMS+LB/K7NyF
E3ZPBkzBT0DJlbhOVQZomILNcj621o/UaJoDDc/Dj/ZhGDw1xjnI/8LquE94evFEAzJvXrIBq6tH
8KnbdBQsJlhpBq9f+90COX5QGEmWGHhMkZOZ3ZbjS9g7d2H4YZDbWUCRDBaXxdEGBdsGziaLh3Pr
8NvExTEbsZ/g4x6ulVhAzBxkdSLe89aC4sj8XLecmWe5tM81NdZYYG00OelAeWQoCUobgUnmMd85
bpede3ocZDxfm0SRCWbLU/gp66NH8DGqXPeUj2m9Y+V/1cZa5c1wcTsbgNXMixMpb59mBuUey9lX
inNSZndJz/0OHxGLnzkwscrI2Gu2Xn7jritDjPB+6vEQNlwguuC8YjUu/oUBrHIq/GtupGfJmLOe
uDlzLdCliNZIpH5a0X5BZHSKXoK6r24tqms2fRbQ3AQoNbA7pAtG4w/SuWOA9ZDk2icXR6eEvTi2
5gJPaTWQ3za0d2kLtPKiGegaTTx8hUezhIkzDKArFtsxXPf6Np+xn2OPptgt+xNaGBTYEMO5HfJD
6MM4JYnUVcZTjFc4yC5tRHGpy6lskxoUVI7Fhzn1EYfMP5MrRuRXyrWVO+9U1jDOzvJvJJzFj4Mt
k8uWgQo/EM8GIR/zpYJfx3voyi+XsNsLYDto2qEk63vbYp7xOgx8iVEdC8aeNw1PJ4fuCdhuSidi
DG5TlQgSCQyEsNQ3SUNhV9j65WpWBhVlaYTI0dP90iInL8kvQ9fL6YSdYiRGteVErTZ+FuPAiPNH
ghhU2WO0qDB+zg3WhKpg6W/NCvZneiAZeIwcVr4o7q/TSE+CvwAfBggOURruu7LAR58BckHZKP2F
IBIxmWbtMxPsDmMDubmXyen3c6cRDnJE9jiNGdPB5SHLDcVpffnw94u/D7nrT8fUGjRjyeXD3y/q
xmCUYveXsAnDI4ePwYXpxYcTdpsS9C0RRq9KodhyRCx0xUxTiVIcu+Vh9OX8z8Pv1/799PdP/9/X
fv9U6+F/f1tdzvExaI+VzVtw5fH0H6deYmYxVQoFyEDX8G19Dc2ItELCho9eWrs6GY1I//OhKHy8
3aFo9SGg7qubo/qE87A6/fMHJrdXOimtIKd7rx7Ixrmim47/PPRkm9OhxxtsEdNpJ88//n5U/89H
/3yauDUsHrY7aV+c4uy/H2zbzCiUjCgiMJzs5GK5Qph1T0zU5h3WaFlOQNoNg3jh8uCmzPrs5eH/
fU02Rn4wCpBEPn3EA9cfDel8xDkeGSoD2eihZzica2iKLm0L/pRb7dq0ex+kbeqbMtb63OVBjvdR
ltvKqim/41mLO5cKrzFLWravicvsdXBORmr/n8/jMZpP8eu/f+H3u37/ardQG6TpwdKGinVGw/3P
QzfX7em78xk0SVoHfx+G0OYk9O/nNs8B89EO4cAhv7AbpfjUVkuPuVsSqwn8BkNr7j7OffBaa42f
gXOJ5dwbZWHeyRj9w0jbu972N7OZqnvH1smRsS2dKRN5R+g7JcaWYDdoDiBuO+a30UBotbPC46xN
HMpkdOhZw5HlmCmNeKn1iUHH3SpH0F1ta4RWFMzT7wMBT4UKZGB96OrmNCZFwIewAKyuDGlmXEm/
pcZmpkQ6i6i7tTHL4JVQsjI2dRQ9R9JpGMJl/clnwIVgxT6+BNAl29bYxCiMN2lCxk/U/antMMY0
hniYe0/sC38+FOWArUCN1cHz2aOFGE1rbyKJnCHHQWqEcGDvXG/GMCYaSgminEZ6lMpU0tuVkOeP
AwOemPwoe04V1uyCv7I4seE1lwc/TDD6psauZ768sedwa4IcqGwc1k5JG3lsc7bShnWJMtJ9Qoil
H8aIj/A02NRlDBeCSQMaEcssI3koQ2QzNWvw1VHDbqxQ1+p29rXBpn2g1MZFpU9MPI1BjkzWtOoS
53CZ+a9dJQk/SOGeyposwpDQeDwRG5wkkylX90+eQZwFa8rvX5waZHSTwyZEItwudqW9nZujtQIg
HWGZWC8B55lN3yR07g2V3o6OxOzShilE0Cq+HzBusZsv3luRdhuzK5ptXLAFTW2DCjivFDBg2Zz6
zVzsyP/M1xAsCCnbHolez+8inId7jySkj6cts9QEy0ht4zn9qfIF8WOa2bWqxW0/1/Yrr4W1qQqa
qeKZ0aQDG3XHlrZbW57GMpZnT1k1gotCKkb+jH5KMbknC6uwLA6IQ+j/WaVuU3syMGCPL27RZluV
99NHQj7Gr8v2GukMJH0RPJgoRHVi+MwSaE/Vlt3vLIQj2lRX8Wh5907YePc+zlvOhnax/fdrTbqo
0paLk6obO0A3AiOk0Nd+Zn5P7r3apUgj198HVcQNFoTswbIFvdquH1+8mZIIa0mNVpxYVcnTpMxI
7Io6bM9jYmdb+gCQtR0d0dBpRCck8mJX2WpkGI9i47MQ6vic1150Zoct7Ns+8xwG00m4nFIXbPcU
7aAG00i0PDQRu4iqhvvb5S2qChvtrdKjdeNbRXXX6KAkAeW2O2+R1FTbVLdSNrh5/Q5DzNIyGSGW
r+uuG89s+JODTY2cXt6N2Yz3ee4xf5hdgFdR2xqcVRf9sTN0syjsTIoNg6UrxWI+Wxq3vTbV2SAY
PjrA0zvt8GB1VJPkHdJMcOuxpJxyM/GvscnUVGL22yss6iGBwvssj+mOb01yucu/1RRWsHYd56qb
HsmodNp7y9D+ldJDszcEsCdHHPTkj28+ZycmqT6Xy7OrAkypShLhYQPopZ1/9T1XPWS+fKWcy2cy
xbiH/0ME8J1cyHynpEmJCnWBhZI6UxfRJSa2Ysa8TXo3drGgDfpBtXRZ45MK7iKSryehfYCA4zTT
hlTJzSREf5dXTX83UsjnReS5eamddTHF8s7OmmBjsSNcB2Zvrg2cO/uAmlEiit59ZIcvtZ7CBZxX
EVf1rGc1QLBygoPouTfjRR8OzEge7I6gKSDG2yrU1n4chvZmatIcf9H01GPFP+cu4kfa2Zt4LubP
OqifBosQuExFczKSIn0KWwI2SCa87Nkze6ViI9lFHCyR9WvTxonSGMVtzQD1WjJC9aOnIEwsollj
SyS1cHddg3vu9yYlXUTzok6xMsTWg9coZ6+DgSMwtj9YNhlZQ7+dFqA/r3Y3+sPJdZLskAt/I02c
Q25LkNCZFmJ6r3hzBSBPkIOZgfWRdo4ZhgQzBbK+vL98UjyGNXRHlEccmMMY32rjrNyo4lsSfICj
bOp3+NbiYrvYNmnJEjR7G0Iz9Pca/9LEE323yxsqzJDDRJWOazeJkj3b88MA4J32kEBtmtr33hK8
9Itxqt4rblyX1jSNXRlAtRoHSGZZHEcX7zGqTOMScbPamslQ0mnb8OnytYC9xd6yiD6EErnY9Fg+
e9v27/TyELt00sTJLP65oqfeuYUxOR90h4l+rO5+L7h5YIyZFvyzQa8JghjqXBts7KI+hHvFYDjh
VGapizkU5r7lzQmJOiEPJPoXmWbWhQOMdQFQwG6gLJAsGhCouZPcaakT/KVJ+s9HSrsouR1mSGT/
TTRKpqUuD+vQoFtwUiZOMcD/sGatQwYqIIpbawXMmBRgT0h9HPu3sYuq2yHBzBagomU2SBDSM8ky
YcnuRt0D8aqDnZ1aGYKrO171FPyo2E93XpBLutEeQATK7VRP32FsRmtT2dSACn/lwXBcJ3OO8ONn
zgbe7LbBi7xnBHa1GXPiIhRLdSBYcCeSDEAHIvZjRVgqCINTsxRY2l73RkVWD6bqR1gNDp86sZ/7
gg4KeJq0PhUrV8t0T147PeYuZmWVuYS1WPpDhSGBkoRp5zv9diqGy2g5AMPUAfMuG53JvRKJemi6
ea9iuRpMixpMoIwEjMOHOYGzCNNh3NEKgHAuPxyXkmzX9LAitcDcqmYTJvg0O7vF01jE8rgwu+KJ
DFrpJIK7ynyZ23bbZ3aGWAbeE4TUfVHV+zkoOfnh3RqcfemWDVvYqdoWjLAKe8kFjMZrQQU358/u
VixmkiYgqGOw5/cGeSl5pn17MYv052kMLCqpqV1Jg+Di1JzJRZDo49BPBOguk52xwjXiUIwZ9+H2
ihgM2ESTQwcu4OHzW9V+fun6km1G9gV+JjrVS5tc1tEfmRQvQC8Q4fJNzcnYC0qBN1gBRWqjTysF
0Vw2+Ai8Up7C3rL2RrAsO/OfnqIuIVAkhTE3584eXs0I91ltzrdmM3wEPqctTUuMkg7+9YBSOFtA
mk+10xwawWjQwXKbjYTfUtd9KBMvZMREBVrh+7fQ9aFaJZ51nCrHXyZKiA3ZOQyDR8OKoPnN31aC
9I7WgNkr7qJValTJ1shfJw9SCWaFFsi3ck7RZJ8E4QPFPfLeroY75Sh1jhzzjpqO9mXIe6wblJxs
pvo+DGb/hvude4k0ct5cVqjwOMeOOUZTVmuNN62AlpoAB/ASa6ugAqAzxtR8tN2WMcfipvXoYXTD
99gC2zJl7Tl0aX6XKOgYM6xNaXYILhJiYNTet2luvAuV7KxAP+axdanbtoFWpY4GoT+S2NRNidDl
xx3SC9u1dk+63Dh0YjiWpoB8UoCVGNz5acyH8tEny3hm1/bS2fH97/bvd9MnTZ0djcD6E9iUxWSD
xwa2KncMIEZcQvauW4IGwgfAPZlTglsAT7qbdDhSK5a9IGWAVVS3I7ZBxlR6lYppY3k9feveqFZz
/kfo5sWLAQ9IyPolB1Taru5lqvprENqbxAIC2uUjvTYcwEGVkXwQHryXafoUsYSvIsY/WATI/Xs0
kPS1bNdD3CxiNem0GsDQwM+Nr7ZjB0/EJnBce6+mL3NqNUij4oEnvEPXZ1rlhEOwUbywrZPiCydG
SAU2wMvKcU9i/DsHLhas6ahtq94R3H43RWSts6p2b0XnEkeHa5YO77o0KHBsUgxmk7Wbxorn23II
xg7ttwGLYT0t3MBAYXqM72cXP1eCE5W8SAOsE9EKDE//OPp0yhsd0nLaXQkK06tgFm/xZP2Yjk/d
e1rb68JC3CoExvsUS7gscebPzOY63MUBd1x4diY+ct5+JyggNiNmbaevikPERqdNQz2avvkbTtdS
5V8VcLnOJ89VmryoRuFSwuqa7aZNGXTlRWussJBvhdXScg1YHgDv+BLDI/LGplz5NHBb/pRvnfQ9
ZKi6GzqFJaBrbsPCxJhDzUtYdhz+lfFUZ9DUdJq/dW73QsnFOp5Qax3XelQzvDPqm1FLRZXrN9Fa
32Yx5GdN2Du0WAYFGwO4IjlrVp3v3MbuThPghM4EDeLQIpvl9Nk17tbt02Rj407Rfnk/d+V77DJE
710MhUPE4JpGjy05Sm6A0DdWSZZQy5M+WGxL2+on8g25K9MGah7kQy+Mvu2seAMfKbdBTDgKFX8f
dzR11SFUnimIfpzBGld9RgzeMczvyqPqSAzjp+kbz+VQYgYvmddM7GQ8Kz7Dhrvpw8G5g7LAtqCq
/jrqzQGmj7W8+dOEbN7lxApumO3HJNnqmMrbeF2FKwxfUW2zI+7p1tovIpjM1cqzgrNmRFxNcbnB
4k0WeZbb0ezvygLkUnNTPRkeJ/ROMH8p1RsHHqI6E+unbz+A2JDre7dMP9ucyrwuote75AYvveEt
ipfQYed/R9Vo76IcpSklfQYim2FMZj6YyRft8U/a93ZOP79MgDRxZBQQVYl9uiZtQXQzOj5tC9rr
jWOWxs9G5jO21Ck7mOrT7QA8txW2tzFwL0u0yJRQPp0R+Lds71PLRapLm12SKG4uASpruKAjVDkx
QTHFtq0J0g/d8nMlzsGvidsEOe6DMbZfnBlhzHOhAHpfbVb4x3AZ+841c1mO+wEwg1y0G0c1Lym7
0Q00jF1VRidJn3WbScr3uDMkNk5CgDPJ0tddMgB2azvfsqdizuwh5/oTMTyLjL4JpzBRQ7PGPPqY
jv4pwjjYBzNUBKnR3vrwjOpMsHeinNSYnuuGkHwb07qQDvyHgTfDewB/6IecW3LZfjmLm9P61GZf
EGr0PzIbUw915O7Y+Oi0iBk1P1ohk7ex108TSyfgF28fxKLZRJ2/q7hteQXnIhL5wGuSG6csrpnn
31ZYYksO/SK9dgHEn6DitU5LTm1FHf3NWy6Szq+JbtD6QAoAPEd+pMgGQ7v099J8gEsjVr1kRVO4
qACom3X5OLQ4NgwAtCZNlGb8F8zzV4HqRMEG1nZOn6uyxHLObQ4Pq0npksJyZtb5/VxMx1KIXVqW
yVOCZ3TgEMYzSalIOeQrW4LrL1mVQPX0LxpM3iFGXeIyZjgrCjwcsMVoaZ3AnYBPOaF9UQTRUFaR
5c8OXGOMqh9CPAy6fqxLmlI9m1qxoLNX+MqXJwZnYjtNx77i/iMpLBZNDDBfVoCraVJz0vg9yEJx
47JI3ShVnvJ2KDZF8jmVmbexbeAs7jTei4TEgiV73M2A1tiPtjs/zWF5MkxYsGutEs1WjzxJje/s
xKg3QsBZMkLSfX72WCZLoW6h6TCkJtwR1GUVoUMU0Huoa9wjQaq+EznddEuakMgYHkVqtruUuKlr
mx42ufuBS0CWLdmMrPnK08nbtk4HHUI+MmUhGzbeZuji665jktLQ4orkdJ8Sedi3y/PX+zBuzJGD
aBymR5jqb7PpPcWBe840RE+OGj9N0cq1Z/YwU8qvbEn92Q5A9ZEA8Y2wnVfL0vZNOZUxRAfrL3zf
K9Y5jbAI226Ko7vMRtir5vRi16JYxZG7NSLvlR9yZkKYvuVTTPVJiOdmcuZbwH7oZYGJasgFsJtr
c+23BFhJ/Z78kDkobK6hTXB/pjGOUNcDko5ladnhAfFpcLDAnkrMyQTMa99NHmQvm85T2Lv4cKpK
oI1gSaiNHGfMgNczI3sKReS1D+txw+iAN3Lb+AcW9UNe2+3JyJhdwT2Yy/xc83YKbG/YZ2MHpxhZ
AkOcU/pvpuxO3JpPXRT+TB4DOZCIuNygR02W84jSBugwtlm5s4957tpdVOi7vPVfM78C3VLCmP8T
GfUt1+pH84voQZssSdkQaAIi7dbiFETWbZ525ykarqW0mk3Mfo/Jpst2kTAPvznZY58hiouDirRM
B/KngQamsqVuYgANVLO6AlD4IAaHPNKbNEza3teg6s9+Cm4CJqRbm9YFtOWLn0bDsSgOlRsQgmlf
J8arvIDeZwpmHeXUUeuxE6sJ2jmlPawY7AlyGzYpBNjB3GVIExwCFSD3BVQB6Iqkk9M/zaqGZtwW
61Kx/Y/NhpLrOdBHxarOxuwD7xnQjsgBeoBsdAr0ON/wBDzhUg+LNLwWNqT1gRTbENQwDS3/AcMw
RhKcFjcG3bUhUWeXG32uL4Nlv3gRv7/J1lgaDOZmuM9lxhXOOWXCxWxgt8KCwTjtYVI2qQnDAM1S
i7/+2Z1b7sB5V67TzOcCgqOznnOnoX0xf21HhvHwYDaVXz+XnBXrNK73Wd6EdDa0Wz9PEHJtQme0
RsyG9WcmMKadiAKVhF6kPmbzPzsRN+pl1/tQGBDKDR9Yu2E1mLFLD0j5SIGxF6T5BhBLjOsu43QE
DHFyYIeBDaNcNHwwYxIFnuHPq0G5Mf8Zii5AfhhmDU5RhTGuRbXO0E5Xlsc3qz7cN7Zc2hA40nWp
BQokeC3M+8GX7BFBkNyIMMO7274GC8XH6uWLUt1H12Ax8DTqa15tM1vvzdx+VPY434OQJ+9k8t2T
LjDHO+NuVLpbQebOPeuuTbKTlBDVpZ7iNXOYSx2ZcjUOAJDrNv8yB5u7KdVZQ5C/smbwRo5CE2Pm
yJux9U5IlM3GCb2L1XS3tnpxM9uErNevw3TAFx8UVFQkH0S92PabFZ0bKRDJ1Ifnjtu3SsZ2C+30
UVdgksLcxuopUcUnJc4KgKLEBLMLIwtvWmF+pDMjeSpcDkXPzbyjOISLkNsKtRQy9v7WMXWILqwV
diHcrLWKdlECsrJGscoDwssUOSzUeYNn2O1JOLgtNe42a3Uw5w/M7YgBhUSjjLx66irJicBGj5xr
aFd29FUgC7KnhHTC/OOpGa1LZSNXC4LKzpyZ2xkdHZWv3gUWGrFI9USiqW933GG3oRGGWwMHougI
8RsO82k5DtmtKotbFTL59FRRX9KRvZWrMGEHSe3uUxSqPGJlj1uaE1ugUWZC8mey462dlYKiV2T5
jonq7HSfaZUBq7pvSMet2LsQsrZJMEZWeiqSccvZjwq26LMUEtMrpa6VhfxazWDsqgG0Qyitde4z
kCwz1BmzYPwxFjAq5Lxti+glx62QLdN1WXb3BYt0lNPAhQcO3hgD9lMhw2yjejyoZpw/lQGnNgyp
2JSIdQNq9Of+FJsEUKQPh1F45VVnxl9R1Aa5EX9cRUF9PxvVWQ/mR4eMtqpkMt2koXn9/QxSIH0M
OTzSiJnC2meUQufHkO8jbpnSFppGWYxbaiLsGOURt3SPJ5qeN8uDzFPnjMRtkf5oNYCghWuncNQ3
SfwDehKrmxXMC/lxj9+mf+6s+sjmrtx7IYaf1CXeZtV4muLE6bbCwzkrymuXYGeKBH61KYWRTRyT
IhiogL0ZHKJluaKRm2LRiIxUCRW76vWdmfRHPJGH3sjGazKNPw0nU/YF9sq3aDvIFNkBKXFn1/54
mjIiY64ewrUNnRZTJJaghIVpeXvAbqnB2iycnYrtnp3rj6TT4L2hA7TOaK501v8kc/naS6fYQEXX
nBC4TId53RGHqy329YMDqNLJMXvQqi1DecuoiPFDkCwebRIQ3BZ7/S1ERF/FFJ/VXH7kdTaxb9L3
wehlJ68tzzKgrRXsHoeytrhlSvbaiGpYuXEMQci4kTZSKvsXHDqtPVNGz7ORFsYrW83pXAYZQ42Z
U2gQG0xTuOQqezrlg0cLENuVHHV4GqXJbqwcd3Vf7NlGn+jwZXw+C7GaPR2v+cdszH2kQ929NqH8
IwcpGDFc+yCZ5mTcpQn/sGvP69T2yd2W3bpPsFnWBaR3O+RtFuuCXjbjwFukOPbCR5qJ3bXXwelw
J34XD0BC2wEdlKSxCn+ghJEnhGyUDc57FpSvdcRXjZjbLr+HKNtHqRtWuLLiiITBL67n+Cpykikz
EfEIoxOrPK0TNdGBYmgDlrlxOxvRcJgSOEPz+DMx8bwZOxVsPeYPJ0HzRJ660S0+WyA56esQJvY2
S2yKsBzy400ELYh8R6Om9dA67LEbaIEM13CO9cmuI+6hSMYAZMeDvpROnWuTNz9/RvkvziNYHBms
W370AdtkybbKxvRBoSA3DNw6WV3w/cDR3Sa6ciRM9o7XPHmVaTMTi3fOyK25m/w7kOvXIsfQ4jDu
A+PBUbUBs9VFVOKlRL7a5qNOP0SjXTie4zqcwwB7gfVnqtw/juT3UCVElyFeiIlutrEd82N0swdV
uuQ7y+659UiUzyWU2BqIBf4h7twoIlmOfS4MPwMKDdLZuvOy7Av//Qt9rtu+Sj8mzhar0Qoug6Qp
KhpJhk4l5Hhf4F5QzXCcLNiJZo8hq+ye8q5epZVmUIhZfTupuXseHQXOuZoOZGZusexj6O8qvcnK
2VvpEnsvyvNNZkpWEnCDW0vCLuF9v0ojj0YQ0kA+GnsSEatXVQpykMNVT2hhk1NlZaVdv8sZDa5s
lRYcgdvFnLT8jYCMZRY9mL1gacUJ6i+SbdCeGFeNNwQHuatn2CYtDe1Jmz91m+BzzeVHkcTnuSFj
AIDzi7gCxlL4raJ7ZwaxxqYA7Vh0FGxm3p8pHx8x9JCNbLaNwtJqTY85c/y1b9yHFNLbSKS5ROwt
8xLPdVVXFJGYoO9yWHmq7w+FlC5VmVTLy8Q5xtxQcGZpUgNYsWcA/KnZUmsdwX1wFWxIJjNhUr4X
AtG0nzTgfgC68xCw2TeoFLB2yVDHK4rLg32DIV+kZUodSPqBXlxDgoBjq93+Ly2KAL4J9YlBFTso
4PKmh6AxFnDYihKzfUOkCDs5vxJKPv73Jql+/FyGMLxpI/eH7KXBhDwULQt1CTgJP84moWIq1ECF
hiBE6NXXrCIyOLtMBr0KkcVAuvZqko0WL7wRmvvBDGC4YYnjBbMEL0nmZcRYMw4YuA8/E+IinEGv
eeyjObXORZTWa99i5mwai6fCD9sbrNYRCvK8aZXpkZcqKyyuhA4mnJXsu8yKHWRGFweYRE+6bPVq
goS9iz5E/eAqjnGNWREmGSNYYvGx+TfPq+cGllhpGemps0ALkPThVSgUDpHx5OFmvHGc8T0vKajy
nezNc5r24KjoU1DeLgxOwp3aVAIWTqvrfm+54k5O/r5q2yfTQpJmdAhAIbrtOO4SMir/1m00AsQK
3u0i/KzoFzOm+iKC9KmLcUFnRlOCUMpX7CF3yga9NUDrYKzEVN5lWeX659JYSrcJVzLwHLa915Ie
CjJSMXWKgQE1SGCHoTmX4C7A3sAHiQgK+eDQpB72w9K4xRE7ZEpMUK3nftfacBPGy+xVtGbE5r2R
kcTKcAqbjvPS6ibgRfXzVZz/MeR3nnm4jXyTAAEqJZBA0r+t8EE49iRWYjxZUV+d9GT/JF7/pXsM
h3E90mVS1Vsmiriiw52CuOkZzgcTwM9I9JK3HaRzYMaFjy02Ih5TSraiqvljJN3RsKvwgJ/n4kVt
fZo027bS7u+NnhifNpBpo29MIKd0hDIXRskfIkwvs5VQS4mKbtT+O24yTppTcyi4c6CtOlhzmbK0
pEJW/UhLVNK/hO/94Hx7nsW61AfsrhBE8tGjFB2uTY+/J5tB8ZKusPEvyl0m5nhVl4yGBmzTxL7G
raO4cOu2R6PynRsdj7/3rWe6OrnJHHIuAtkTNJ/t6BZPz5YXwt1hPiByJyZuYCQefqBmwC3sRmaM
hf2YSgZJBdK+HyCsm25AlrT9GHPy8oMrzLUJmcXjV1AmNUBMwgGSOWDO3J8ynOy1lubKVVQ3cXzc
zZN86oLAPOluP8I7PCqr3oKCig+uHr+ilpo/qwl9hJdy9V/sncly88i6Xd/lzHECfTM4ExHsSZEU
RZHSBKEWfY8EEnh6L5TD4Rt3YIfnnlXVX1WUSCLza/Ze23Oi/oqqHpXYkB4yTubRS5p1PWinVHhY
8CrUmQ3a3IWdDjsFdFnXXUXTtRwnoW+alseaZAEF/ClBQISS5cwsaUsoBCC9GvK3UNvZHwqzLs6G
m9fgHeyU4S1j+gOPzTuZtnoh+A8gc+B+cSozCzYmhDEjl1erCARLoVT8oPK7lq/NFEAZqBgjUTpi
oDsBSB0/Dbj6fiJqToIWrn2hiICwnanbUHYwF9DNyDe84quo+B9E2VvNvpSFJhKtOJ5DXknIGYJ6
Az0xBV2e7uIek2fKLMyIa4QTff3bMSQeBu13UOCqFZyi/ArsrVvuk3ZEcaM3fMflBG0Ci4k90ZRZ
sb2sG0byDVbJgS36PNzTamB8kolVScSzm4HJbHtKCtjqS7Z0h8rlhBX2UeF3fDIaD8tcKNdWTvrn
kJPzqFNpxT3C+SLuwO8N6kduS2D9IDBMRGOkGCMfTAQAuNr1E+mumwmcTkmDsSwS5W0YObQmGw4G
9hvID8zcXKQWZQfia5jy+zStk7T87QZnp4e8WmYZ6xGUFS/E+DU0WfxprLLImonZOG8LxdtrMeYv
sth8L1TtrRqOl0LCG9EQ7ZDeC+5NLe7UHupSujiQUHTkSO27forYzbusFC227+2ti+trg5wIeAUg
p25kQiaMK/3VWhgaEPiaiKJWFHvaDYYqhrVU6H4Ya+CEkoiuYKwcgml65aQhy28kOyDhRG9je07Z
nhvjFCeCbmerUeEUsBpr21OEL8zAhV8LB+fJ1MtLNuwJi31r7fikJpg5+ulRRu9S0bdmj0pOV+mS
i0Lw9JnGMWZqSoEFwr/AzmIRvaAYrGBkzPadPf3KY9fDc5O6y/nLUeGVYZOVo6SQ8hiV7yo35MJk
48S9Xz90pjuVjU+wTMa3OBPdQgpOlsEs4fQv4giUfiJ/+CkOWeycZhPwINsDEO4bIZGwnZplGnv9
ZioUnKDMtDMTYPMUDu9O45ESbW/GwsGXxbC2CpwSrK16brxTH3lAg+L2LXLhinrXIhq+Uuj6q+ox
JVQrVQeQ16nsZz2LHhSd1aLUG20pzAcnqIYmcjhPnXJWQIcidmHsXD/zEO6JI90gYRcIAW1MNh6b
+aFIfioNtzM6i3AeIyi1XEUarfZkIDnSPOZIug491QHkp6nGJyszX4liNqJxsTFmNmv6JZm5rtui
pM4acMD1ERPTwptHTMMmFrUBXGtN0wQlS7fddW1Z4Hw7EMWTXky+PW8aO+VNyyoP98wc5daS56VU
tyyToMmh9uqUTBRRUEYMljJscdZqA+M5mThJVMdkBqh1e4394tjjnTKGMCP+VB68MHsJc+svn/YV
nhSPL3nMZHLRRJ4LDAiyuj0woY0Y71Bh4+2r7XaT5d6h1Tqxx1o6N+oAF5ni712XONiJRzwt6n6Z
2N+KCcrPs+rnQdNwaITiNTKYF1R98YYAHmtTwBkzMW19avLAV21mJg7jSBYAAzsohy3NAJsaPtqn
mbJfQn/w5YaUTZYrXzNGR+Rw9QnsAibylsZUnzIr9YUD15YPu6nPLCUQErjmT25rB1d67ooZDx6L
BsdzC3Qhmkx/qq1PO8SbiAVXx8BKs8QSakwZShhYoeICOJKsU5D/Lqnp0cQ/Vziyn4aNooy/kdHc
k8ha09i8SJJDKj3AG2ueebJ7tFVMSCMXeFtEXJiDfdANhM9Cp0e4ypOn6ZvQ4kFyGJYUQM3DOLef
siJQ1sSVuLBPDV/m/dlI9fqsCHyOZtRsc3acdt6KdRb2z1rdxcu6pBEehmDrWtW3ZEWgjKyskshB
FCwwPWb9qcSYRfMuwQcUik/9wm+qpdpWNZn3QKbZUj36usfE2Wn1b9R0Nm8S5wERBiRnsk0Hpqj4
ZZF8R1K5FGV2Tcz+PgXIBpgJf5eeXi47CrOqszboLr6Txku3SNmXGV473Wg6HzNRu/Fse6lLIF5V
9EkqkANvpjhYYFTx0AUuUkic6xo2R6j541Pe4V5pa0DTHlJ+FlnHUJ2UnTCVG6Kcrwha5TIc+scY
S3YA0U0FfEusGe4M7TqNDAosRB5TmoOA7hgJDIzbJukw4suIlCuRz6ZVeg9SSvQGcS3pS9q73oxM
hIoP7nfH+SlkczMaSnUlILIkac+VInZdSgNSyuIjceEt5tq7K8kFDWoW/GkTGcvail96416q2Waq
4/SAKH8hgqWGBXqRYujqWtD5yvBJuvl70XQnMyU/TaOQ7GNjh9QaUmjpSyyo9O2fWKavWoPap+0J
EmRTvjRKNLMauwTHFjSSmvrMmqD3dWYuy5g3VhVmibCiODVcuYos3sbOqnbOwF8wG9pp9nCKa/Tf
IoSLP1nBObGwj4cAlbDyQcjUZHoVqssuldGm7G6Bx+jUdtAee1n6qEuyK5KqphBbefj+Ivzf1Uo0
sHGwt+AsG2emBGTgPosPdoyCHQ8QB2QjoULAIVlZJ7cgq7ifTRl6rQObNMuHZzL4GMd7aIHi1Mto
DxCGKE5G+0tdnG2HhCPBEsHCZu0nAaAYV9Po5McQW66Yb1CGX0OEs73Vl95ov5GaAjc3ZmiUP5A8
1qte5ZWYiqBeRznK82Pa/LHdyr9iTMl58+onPR+feyRgftwkDHG1LwSN+V73MLo0jN35esLqMKxV
lGJ7Dwr7pMbZm3NlJuhtwJpCQE4QLxId5ZbDqZLdecrsauVSkhvcd5SXE9Z/xdoaOWvdOjkNzVzc
jOFrb6Trru+NZwtOk61jwnYFd7waoZOz4mar1cmfVqabtn3L0urDiYi6nBpxLgN+pHzwTc95rwyO
mxqppp9F3Tw4rviADW8T6NpfMLAC0uvG14aE2VYOBSlEK46wbmUL6wqA/q0ScJjARPuFTXNV1Mqy
j8WHnZLOKwd56LqsWBWi0/2pQ5DsLLUEBIbrWq7vacaj0hRfUKr5iAxvicqUVif+yVfIQHsS/QgB
bkC9hfwT241T4K7OfxK29H7sOvqcf7pLZymelo8/RKFQeHTyVcQT7x1DhCcknPtMt6YZ6IpjeUaD
OSDFRpXQT2jztnaLXXRwjLZV33CYPusjC0uwCXN2kDInLcNiNJcY675CoqTiwHm3TGiKvcssoXff
VEb168pm9VhCz9rhey5Ku1qgaGjgorRvVenlKFpBRoQi9p2Z7pChcMYVizp59CC0KvXNqqGWYOUU
JgwUkQS7POLeVhPitC3bcggPdxiRoloNYja/XSs2iaF/hcPIZMuAO1hjugXE4YA9Z24gL3E8bIak
YwA2U7zG2KxxiFcfdeXwgRQ1oRip9RsO9sfkkpVT2iSyD7TPkZZzRVjp4ViykF9kHZdAaVjfo/ee
gL3QMdP4YLVmA5n+Cq43WUgUQr6Bht+Xioo6xpkNWzrkuJzEo46NoASP5hPogOkvwo7lRtFdmI7t
c11uufVG3wiV7dR4L4rBjBcDhteYazgTylOYpIdqzjVjt4GVPnNvzPTROHYTX01NYQo+1ASUUCu0
IgOECNCUhR3lZO38SpDw5PWQ1aNhrWMlzp7qJrOCEiaB+98C7WQS2FmXzvixSvFn8UGs+tx2fS39
rlwG+qQWLTKUFHGA1pHGkCDWHmYXgVtmb2ccSiTOVqW64g4JqGvRVLqapFkybReXGwuFtiD6KUQt
gQ7bWHXowBZKWCir0WB5aejqWi1bDcqEc576Wl9rIXSFcjIWnZAL08jPVvhwhvYIGmVPBGWd1Dcl
+GOweDb0/EoDG8OcYLZsZ9YysZKbsNjxNVX8i6fkoRObBC9RELegaRZIFQAIXj+txoh9UBxX+kZV
jBvRZKWd750SH0sVVZyvekVmA1/ntJt5p/UHSc7A2NBn9TbqOUcDboUifQo/6xAJZTvaBQu36EZ8
+EbMB4qb75VG/IRk2OL2Z6ebwKNBu/Nk/biV8qlVhrPq4+TPSvRq3esqwjEzBY8x0XNzdRzzRtjP
DDm3Fr7AHcJRTMiBSv1vMnyubQytjEiOLM44pD0k41kAPDt6Ny3lIekgVnZfviH3vLae2uEQe/G0
tllNuvjTJV5Qkj0r0n+RolR82bIZzIEeBPmPvXUdp9uyQJn4nHhx+SJR/uQaeQLwGllchYbcMoP5
Qdq0LMIvji8w4jMGZ3ZPfk5z1t/gzBfzy+x2iZLxPmkZQp73zhxYikLKUqttDDnJzG0SPhF1Vd4e
YQTixbDaUefz45Q7gdkSXwsYUqDE5oIMgUmkZ4+DRKBjzGFKG/MBj+1zCjaNSDe9l7/XVAWxDPfj
lL5rE0eSIlel+97otOVDAAXDiL5ShXvouy7sfRVf6nerCs+adg+ND5643cAtmMEAgs/IZtDbIal5
pjDyk6r5soFJEHvuDHcMswT4if7m9fLImt6v3FlQwY8IN1kMxaOueRcE7YDVNntQDqmZkTKN5o28
Ykeoa9mhHtaWRuGtvBO7kaVFZG2eaRcKj4+mN5ducA4YZXqhebEglRQGBcOsSrAlKwgR7IMMnHGc
X3FwS0f8hQZr0N4zxqeBBJ/BI2E9STZCj+5WBcaBQlXwztCRvpeorinjnwyhryNHvoZtuiuIp6/r
s9D7H127acQdcZqQU5wuk5THE+qoab+MakiPMj5FivssiudxpAX6/3GsyMa68f8Sx6qr6v8pjvVF
5J//LY71n//i97Pt/vMv3fu3o2JW8DRLU1XVc5z/Fceqq//Wbc8DDGR5hqVa7v+OYzVd/siybMdx
PMvU1DmptS1FF/3nX6bxb2gBusso0DX4Dx3r/yWOVbN01yJv9X8Gt25//vMvRzd1Jn6qY1MEmvyM
2pzX+l/yWKNWMo6iZATGSRvfCjfZdEZ46tXA2tZ1fshTbemFAz4Kj7WnFQx7t7aPwQRp2hj7eo0m
iMrN6hetm9Y+cUp7CjplY+n5u55YYCCVkdmgVbN7m+XzeYq9ow6new3H7y0mCHZbyHtb4wbRXHTP
eboxTdMGcvBmOBpKwQKcxBR+j7o1NzQZhYqe7TzMlXO+C7jOCdKgatNEpS0yGS0iJgafjef0JaQ/
71Uf0J/mFk7MADr9YFoncsJfcqc2jzOJa9J7whETduU5RXuf431CKLpkleXsc0LgOQcXY8qEuWna
DuIx28+mjHeBCnup6PUrgirCMpknQ8sGNDi1m0q29sppOrnsWyBjRrJOEJvNQQMTatcU0hs0Cqnd
US+iOZANIwfpeksj7cmpbQCdhPMaRXD52ZMx0J8xUDUSa+3gfVlMKYJK7PmUU7K7VEq5KWgDfWTW
L1oRb0U5kCttY2hB5o46kJ1aZEP2RUV0nFZx4TEGatODFhOZN8TIV5VgZ1W4wtjK3isVfGZuY1zF
Z7YIbLKRomA8EDXIubuLdBPdV5mdtdjFyjmqGT6KZxk1XxoylAUG9XAVtCZzZkhb2OJA/4/9e6f/
WaVXbiNDXNKy37NRGzdYm3WiuljHQFi2h3CnkgXC9micMCJApyCxctSyael5v2lDbJ01VDVCp3dZ
GRzPemb4hiUOZlPDfnQZ0o2V+qiZK27mlJRiNEmGw5O+6nQXVzlwO0Y6JtsaVEw6pm1NKgZEK1Za
neGFq5LSzjSjTZxOx0Sq7tptqs/QdPFu1y0k6ZIEojb9HMOw3aQzlCVHqegGDnIo8aOTdUtP1xWL
WjBIjMbpYGgHpdK8o2uCL8qLYNUZhD8FMQ1tWyfYONIOG3jQbjBSvww5PuhAkriXgQBsO/UhYpLD
weBQguuOQVqFCkQegq7UEc+rDtepOUBDtjS0YGh3ZytHxuIabHhOeCfNosFOEqlm4fcV9YyItDVi
WsbRbIcXfQf3JUKCAOCWXItaNCxog3xFFY7cA8mFyoQUKd/s/MFVnAy6vhxF/9AFMMNAkCw11F8Y
RpEKqrjXAyv77MmSSUlxXnots09dQNeWmr3y0unhCtAwjYNmp22Mu9oanCPOLZ0ifYt6+1bxzkYK
IgVZ9Rjzsvgsh/ojqB6KJt8H1eWBIlchmEUixAIhL0UsHlNE24S8+kyt55Tl1ywpCS961Lql7Aey
WgnBNDch8rdNmF9qfBpNYbzB0SnhdbZLuh8A6+xdkXQNz02Oh64JGTSUinZo3M82AW6bx3aENVaw
Cs4QrA3ZraX8ETgEsQ9P21RoK0UzglWZ6R8QjvjAURp05W6Cq+GxNAHvw46X6VbvWj2895Eepqzg
jRuvg8IimKjhGTVtPjTLPE1DeEYcCltEQdBXgZdIcsKyCskGrKkl20hHW9U99FajZywMo8oxiLtt
HeublowPGmMP0PXhAhQBmTL9ZBWPFUqtgs+rZ1UKtsldSaN/0dKpZ1RFedtl6lus8+xoJjIRFiY4
hdLxqHb1Z2XGkh3w+JqnKpSQrsRfGhGuNgCxsBJsRyMVqLAmUvzcljkR/t2KmeYKSdYc39f54PIo
z4GgQSXDXePxlTJJaTnU6neBOGCXGwhwcvA7JvI038qsdJODuZ9641yI7JEZ6VGKicWZG/3YDR5t
m/CcRRASkUMCJN9asNx64ZBi5KJJ6XNWTJinLm2l6cSYQQJqGR65Q+4tzZjOssROtqLxxLWYtxzz
9FfEzW75+Vzg74z+oxEBiWvk+XIEd4YqK4/XpROO/uio1yh27klQodWrQiCFinPBUKVtPJIx1uRj
fVmQRJ9TN6DU7MVjmkCKhwydUG0xOK0n7WF0qbl2ovIeaGFz6MUrHOxkY00TXDY19FNh1vPiklGi
BWdGG6JxZ/a0J0i8tAUz+faI2I3vHVsw39IKcQ7ZWJhcwGoT3qLayF9rErGYs8xJHp6ON5skdZAH
BJHlugk3TDsgArIWRpi6hzGfXlWXvkVDz9DDWEFpaTrPRt3cIVnTqFhy4Lmcro4V9RvPhGzSt3e1
SMJdprGNc2T0bLsodJrsomFPQN86ThtUvERJ28m7ZWHyQCiinHUSGRSXlUtvm5jwzfchDgGKj9Uu
iUExh0v6OIMpa9reDLc5qKmMnwVQiIwQEJI/P03jlcBbgAgj5kZcq4bfVmhSZD1huxuaaJNMK72u
3ZVp9PnNnPIDCMCEudITPHGRmdsigw0t7e8gkmwFKVHIIkkRYjaStqlRGU4gln3peM43SkOgRyfG
LUx4a9U4dfGi6lHJ5sSWHw75LULiT62nHtY6gE6LCedRF4Q3G/gC116LGitpIvEoG+sypK61L1WT
nOTSe4Ytl9wLREuMwMl5jouDCRDkGBmI5zV59zJt+nTTXRNO9aMdaR0FbVIVsRHqDCM612p0rFj/
nhBYMknqCAT9529bqK+0X44CW1Ytj91sptc5bnw0QZE/VOQk2oFRLV177tn60NsPtExrbv13rwv6
Q6RKckrnvzJLY6laBh+fOlveRcB75Qa6SeJCmB4j50tq0rqmLJWgxmXL1DKb11hvJLvaSF11tuGX
Bg4xBujcFJ5Bo5QZ/C06UmRntfuph9EO0zkq74neGArZYK6QOZpHZ05H1C2yK+BnK3n+Tl0ZXGp9
17bgM4GEnaa2M7csDsdUCck6LMsNlAXcFiK3APSHG7vEh2sIr2SuzaKuV9ARZ6L2K4Vpj0qZt60n
b617bAhtw7vXzayGc9aJGWxDc9R2Skl/HZRXFHhY5PVVoWS3nFPrKTbwPNa6Dt+xK4gdYiGTeMOT
7lgPV/dOQQgc0DL799p+aK591usS6w/cuAB9cUr6CAKD8Cm17FcRSpv9MqgXyv5lkpw860Mq9cGt
a4yTxSHvRx9uCuMWZj2wpIkfn1AnapzmDqVZhdxlzm8KQgTeASNOpWerKrXOdwzUXrPcgsEhHpLC
re8Rulf4QNqv2qYq+r1p4+Vz/qxByJMdw3pwXofiM8JuNECwFpqET6r3h75Od3jedhRyhwC9UMXg
Oq/S54wQr7xmI1cTQcnZ3vXOpkZP0SgPEdmbltkTDKC1TJVVW1n0/TUrPMi4fdQdHYWlyIj8hKOI
38zuzzyKxG9nNQPKaWKFXRbeWlAMT9G3XTMoRlVuEU7VzNaELvM1CBPDrDIhjyzChzbvKdhVV955
GDtGg4CkiU+yZemrbAHigTHcDunyRlOEr8/yCw5Os9CXrDB5cxgQY+iAHQxLzJYbZR7N5/xcNOuc
R4CYCdscGeXjhhYsImxBIkE+CbB+abaKPRPMcGdsyr79tuR3giaJvCVkluzdqDRUD7ySQPAQn+38
M0uAUVGPNUDx1AGuu4R3yJo2R/7eo+zy9P7I1v2pnK2QFVnKRf4h9Uvu0W8ELrK3QQUVaXenjoDl
dVveHJUJylilG7W8jcWhBUvsTB1zVX3ZgwINFER/4zlvtaf4gHjyaUhL7Pa8kxAtTIgWKgGxSeU8
14Srg9LwA8d7syUL08S4JBm4YrVj6UKt2Npiwhucl5i80MrHZNa0lrfjQ9RWhOqoJjWg+l3zEo0a
PZuixkX600Fus6B36pC4kURZOuh69LmStBIbSKfSsCXFIC1gkbc8mOOEnzjsyQpimI/4udag3ZVr
22IcKkmF6MlbJT4abL4kwyQJ4HliW5sr7pCLkpZR7jSaBsXrMIAKDAx5RleAM3cTlBH7zWhYTN4o
l2DEWPSl48HpkBxE90Z4V92cLk6jERCAQSfvqCRq9xi/1kl0shyWorWNJobzlYhX7TZZiOVMzL14
CPVrRKNIyhhJVdb4kk3VlxdEGuhvl8msDPg13ZwQL53sKWbH0STVBbclsTV2dVGH8QO+EXJYM7so
Xf6itIjLmgiHMSNfuruH27tPeY/aI2L+99S3jGsU8A4h7F4nFSeSWOOnzN6PQv9MrObILP6RQErh
PlkYmREtRQ2ZUT65D4HsjxOB2OKxTX1gbBhn9eyjqtWHrsy5f0ypcAKTiM1TSYyb3rnZ0iwZEvPK
p5xNcFHpRCSG1O9EFbCcj0d2rFABi/yPZo8v2yx6lJ2+zgLjO2iAOmBT/Gla4A7z18yB5vTkelxf
HW+P16XIgZvgFsbetPfs6qvL224ro/wvqpVP2CfMqqtaozNTl4lm5FtzBv9j2+YwscuD3uVUaGPx
JlvF2GGH8lMNNF1nKZcx9aINLC4C7RRoTLToE1IhlnJytPRNTJ13tjnh9f6MyvhJZlXhm6A+liBH
CyQPDvoe4C0Sph1P+CLPEKOmEv0KJSTTDzt9Qb7mO6A5W6CzlzROL2D8e792ylVRsJYLCp2Gg/F9
VBE3iDbY1EgtKbJu8AuMT4FtAsbAYpBbubJiGtstgjwzcW/I0c8luiy8tX5f1ztZFqeIh7JLHijN
FwUEXQWQ04CM2ibKA/azcfdQx5KvfnQDg4E3EtQtAAN+U7RwPA1EmXXPALXdYc0FM/HnXnWV9OQD
mTohboLKJDnwWlYvMyjNZg+V0rrGv239KUlLlBfPPDEEH+UuHeHgbutbKS+BC09y1SKYsmFSonWS
4Ucz/emA9sBY4nZ0nkbGw1SCoHj3Id1KZTcLPYQeynUZD+8JTsDmpHSf2Xjq2+wpYiJTlq/QfeiC
N4LlBpFI6YuVf4DyXBYC4ckzYSePfrpHYgt10cseSvzKeIKen20YPvqZD1kHLyNndmoybqArR95B
I/8bMSWN6EL/UeqWr2F6z4Or0MgiQlZpDOgWvUfiHq1y48ZvafAXKCBROSj1+xy0zj75SXL78Kiw
Stw2w7qelsa4ysB3t/Ir4GUL3u+yvltypwyXKllWIJDMpdftLHJHoodZ3DPn5cg0WzEZ+u8Ltp0B
2kTQqEWmIeV4m8sUgpetg7CfHGdDWLMDstICgjRggZqWsCtylBXq8JJhKSbgMtYhULGiiQtokcNK
1TD6HluFM5Q7fcMcf0peY0Tt+UBonPm0UvEEK6jve+MzR9+iEFrpDX+9emgklk9vK+0XrW79umJm
FHzWpFYaK653CTHJ2rWAnNyQRU8VL5tqHWorqyFzEXGgIs7OKiOdlyJK34nxIxSfDWDgkon3oF1c
7zmt30aD59glX9kFH3U05acrDm33E+snYA5opAmX0Fdes7DxaXPEFPseuaop6SQqsqKGz84y+bJ+
9TinIGoDhMeS+qiTm2SoND/M75GGmYWNjkbKCtCeeLxYwEeojJiLsGHDivWehYcg+wriM5zDp5Jt
elV/OXJZFOvAOLjTftIfFV/a3iaQbltgzsUcFCKYar/U/GA7SzN9RnOsBQDdRyRwCSuF7YhuwVpw
OjIuMpRz2Frbiik7Ijyp7xQADMUKXHDCB6wvQBshkQImxPlpw9+GCX0MOG9zWBQMK50HRIKEstdc
l+GvxZhHVf6UEamHfRbGvpoTXPYw8DXzB5bm3M8+Od46AR6B4b5fxcomGHZO/5Onz3oltqFwLxjN
/Ka5pmJcwt/HkXLiqBiUl2r4s91gF2CxVMWpDa+05jUZFQ3ufhpXl0IlABxskoNq1x+9sdW7k2Lv
QH7xBXKf85wC0EIwvZMsP0NFRVmLjcFbg5/uZ69gwpQS2HdbngMWqZaogZhoa7O/8e/k4UmTZ0vs
hLLkZof9yMX/JkDNgjAcGEVyk1kxIcn8jl4NMo/Cqlefh/DVy2+K88JrqN6z42wz5cNBlKpQ5gHS
A2f9rddXLVnH+aWkZJfu2SlfWuNmdCYaI5j6gLvqdIPue1NXd88j0XoTljTwKyd/1XEOKn+R/PW6
vaLDJF0iEyPiphvPQXRXjJfCfPmnDRS+nf213nmkzozPVn9pqoP0iAs+ecqbOlKr/9bORTPPndiO
44ZYBA80BMbW6JKxbo2CW1YfgX8rzK33jn1LyWzNNrwePm0UTRbbLwPfIivTgOCR6RGmF/wcQf48
JCzgnwcg4/R/OM6AL3OEHdTh3YbIr2xUVn75Z6+jqEZn11lrvfAHdAfZineZAxAn1BMv7eLHlKxA
DZeoAhJnsDw1/Ldba2QPhHEYTfxLo8NpkUsbJ1YVf4r6nLNd4+0ztUuZry0MWUcP5Ip39Gb77zmt
nztQvtFFFS9Zu3Ex02Ybe7wVhDoMZyV+74bfNvlOakCV/cU0zmN1uVvMhkLOYRLcSJ7RP6vwXfQX
DhryqjP3uU8eebyfxpfavLfVgTCMoVshKB4mVus3ezj8g+NiNJX/OuHL6F05Y/J8l+tHLdp3wcWs
PkuLRGoEBvPxGnoUeU9ewtgJc9G1UsJrwbvd1j91iOdywYwpKmkJ1bsrvjQ0A2H1axNez0ONzkLB
EgLluvcD65mde2WvNdWf3UfmLkAaD4eB5OOpY0+xHZNnPf0qNLY9Pj+911xDRE/PZnrOyTjoU8Q6
S6QvgTjl0kVQmpE4lxCo8zuEdxGezOKaa1udBDhExjResAZ9FKY0fryNeYRsjlFHgc6i55dK4ne3
ZJl3xrcQgh8hzvjFiA+a8eLpKGuUj7i/NRTNSsLkW95FusvDo11/1/I2ta9ZjMPx1CZ0PSSgCo5X
oMthxHEzoEEcf1LbV4tvM3yN83sXESfAF6fzyOepn3lGGMMTIxu0/ohKXZ7wQKE0Sp8ANnMpE/7N
9wfJy5IkEgaOe951lBdGs63im0aPX3ifonuZ0HjjZY92zvTC/cU7A6zdza98Kkg2FqTOmdBj+6MW
gJUEYvA9aNQ8zO288aur2PBzP3NvjvXNBcc3nFyqcX4lPoKpXI79NYOYqXTzpZiHO3PcBdl2HL5y
rhy+vwirhr9E5RC312SBtNlmVO6W8auFa2w/SJurZokdkUvV6f4sOlate+7SV2l0wCce075pr8J7
M51lCUaoQg5NlHmgnXjownxjuJtA3ZbjZ+9uMv3ANjh1V5CjAupM5TtzCQQ4mvaeF8VvAq6Bb7gF
24fGn7jIFgXVMoLSBgSDQzRR+J9eMyIAomcqdgI1+b4ajP0afKnvwUjAgbZT8Wsqy8z7mtJbYh2S
+eF21kT/dFDoKEwy2GuEjEh0MGjhY/TOXK9pcaXeMNSvQe6yGmrnulBx7PLDQjYE7+DX8Y3YUzwA
k0UpSdLtTUcyhA6eRvUQktHMgxo6POpk3rFL4dtAYW1i+u6PjbkdjKtCuIbNSLbJ7CX+lgUqlSUV
+KKuDl5yStGT8O/xeTmYJ53+DM6MX3eh99t0eOJmVt1Pu1FYZ12dAATWIk3WpJUHpCXAF5HA3fmx
kAyI/LtXbgMUZa26QOcutJU3M8Xb3Lfyl0ECWj2YTHm09aAea4kwULmPaAz5WEK6tWrD7Zf0ZwE1
fZQq4Ti7zia4dzUMN+SRdvuNWrHrwE8R9YouYME4bRwvQ7UCtEWx8Ws5x2xQUDOtWQ7yLTaCV6Iz
cIDS32Yq4FLqEC5EpVjJ9m+CHi7XcziQTmMYca4RJxYtI2tptI8+Acy+Tecg4wC7xFE4Po+sjo5N
WzMZIV+gDLcikBugN/g2V+DTKOmQ5emEc26D6ei6z+wWnXbT8BVXX1rc18SsQSzxBVFKixCV0pr/
VwHkCBQ2g6m6wBh9jBRE/icnu+C/bMNNSroj+pQAXU5xFPIo0/fGcZ4icCP9pu3JEKOtSM6JcUtW
Gcnr417dueuk2Y4ZB/21sr7y+G43L2V5VqdNH2GnWhrurpRkwvi4jUZn71gvE5UCmXb9taIpxFYh
Mt/tX4VC6Mgz6wdSyQlmZ1iVJO9Dek7aa6mveMk5C1pR9r0CUNE3YF3xHKC4+B8sncdu69YWhp+I
AHuZSizq3bbsCeHK3jufPh8PMrhAkJvk2BK591p/DW6K8dnQ6ZodktCN4CXlbJuj2kO9S6A8PbEp
JZAKG/0wn8fxLUvvcvepKd9h+UH4IutCRprxRkMUH15q/UBYWirb8p8y32P9lYZL/IPAN/FfRUgc
AJ760KvLGN3S9MUvT2Z7KMhIot4J7fJBZ6yJD2Z7i+Zzr/6iLETrEVZkXzu6dFelnzi+R+R+buuN
H3vSCoaQsKlVxXphTyRGHnx9T39XSdcqoe/iMY0wKnk1ivzhr0EjEqmc1Jj6aE4C+RozZ2TuKvZF
9OnIkLgKq/erVCJgwwDgluMrq5tMLmi+K9FyEd5CkCj/WaQxKzF8Jb4Hmckbcpk1SxMBeE9M5/wT
NmAP9CDSk204nyLrVLCeRdIugI613tr4YNU2nqEY0erQryBHkPs+LaLWrOeYHZqRiWeTptdMlXiV
v9F7oax7bYunQvKPYX2QwMZzLub7Oj9X8TMQDpT4Qcj9KdaxFC/4ZyinB6vwsQFaG0U/L8VsUzDx
NQ540NFd8XsFh0hhn9qk5N8P3tJAAi48f3QGnxGnJ75URbyY0pHeAYFoFOavRvFUA3mSB64/n5ED
89/s7R4DHT3BXWabOIQpVmjdZjwyumv3CS5E6tdjT4sVixQuV6vCLQXi2r11wmsklRRZER0QxqvJ
/83YBOr4wQeeDQ/a5eoW34BNjdZKrU4lMhy1/B19NmZsK6l0keWHHB4L9UFpQmC4qkpo/D7Z+eND
447PxCevZJPSRcpAop/E7NXSsbpEu7S9E+GVQfDksbaSh/cJ8DgeLol26ohpyBpt3cqU6aQVqTvg
R8WNNFDKqM5JvoNuD0hmOU5rAZfme0sw5IcWvRD7EsheQA4Hyuh2X5kHJIJE3bOkcHfUCZg8EzG5
+fL85PwHwfa+ijVs1OQ0dCotjwlXNnIpO1R/fKw5MbrVQd7N1VHgOAouYXHky1KDzYxnLnwIOURr
zzXz26Gy4rkDLDiHNut17+CWcohYpjMmZSZOaULdTOuvBkC0dyH947fS2CjEUS4TLXYL6yVDYo03
HA1ZwAPzq2evzCNFcVsy7qJ9KzxX4OKQ7scFuN7F4s1ADAoWbTPnsKiup/maDYzgJHByCYxF7RDh
dLB6cFsd6d+BW3Q032d0y80pF18sZSs41jqDUhWTC5kZwDEEiriSKzpi9U3+6EJsrFVicJL+s+/Q
iKeA8UCc7fiW+5Sl3bXyXWudEPfasn3Fl6x7D/rJyYSfhmDPCV+CMR0g8pZHp0YDZuxTmjpS+bJs
QGRMhWG6iqxnGWvrYqAuBE2gZVvVTonfxfRCs4xMva3/FZkiIHBuF+z0jUpQuA73Ed+M/EOuTr39
ReZrrTlsyOOz8pHreoZO5uZBKl5kgJXmfZq25osoHER5R6EMIzSTaKluZ/NBbkJRfNYaWs/PeDgJ
+tniQ2gkqg82UXANmDFKChH4AzQftSg9RPQDhlRt7+T+WrZ/cfOnGHcRSLlHLmMuxqqadSPfz+Fb
Eb1Kw8/EV9FwA5NmHQZOUn828raEWRj5KDaS9GrO7zMAGFOELZF2Y2TvgkF9xjVI30qeg0KmfxFV
NkFb/wZo6EGgMCvfLYpKcDGV+soiIEp5ktx6xiwxPXg7JDqAqcGcFd56XpGFifpJwaMtfyeVj3Z2
eXlChhgKOXQCH8L7ZLwJ1rZYffm1m00b03hoES6vY6LvCvXI+ZYqr2FzNbKPsmbb32tknlGY5G9M
833SwXM7u+b8lHxADWA6+W4KLN/iVdTc3NrMJAPgZ10aolTQGyL7OEcZIv2zsaLS2NhwZOXcoxFC
zrwdOIouMLsydwAtywgZ5RdD/dCmdMNHKo67stxpTBy9PaDA5nuSBJqENkqLEZVE2dOkPaT5UJe7
Utgv/sYW8qLHJVKgzHRBJHlfpW+wk5EIc7tBEUVEbUG3O2pITOapq0PiM1Zy0msPpT4O9EElJT+t
TEvnVhHc6k+Md3W3RSImV56RfvXC74SdWiV3ivoJA05AQa8uo5QnGFOdPjQulfKkBB4Zx4yvQEFk
65VT7dU0RPYQdQbFy4NbyWcSagztt1Hexeye16ROvRSTQxQiERz6QJzeV+unWEDO7I86r0K91mR7
PAAQii9xtWEsJQinwd1IOWxGWC75XiTiuSFV3yVFh6EnDe7ZHI9+erL8R6RBNOFpey7vvQXpyFF1
ZNFu/nQinqa1pZOCtCeXHjnaYaydnrC5wEtliWBErlvxJMck03c7osLA5Qg0Jaosz4l4dmdqYWlO
K66m/lKIeyxxqi3cKqj25kOJDWqyVeLEQfBX/F48g9auMPZVeNSCpW4Ae7zynqcvopMAIat7dXos
UimB0YYkNvIDAc4nSnN24nAEcIIi2uecI0n+xoNNPzS/aMeOt+nTl3C+W8kH1iu92jfK+e9VNN9j
rhZlwUTbizo6Y72pWZSzCmge6AttvPpKFhYZVD6laaCS80dqfGlGsiKwSbcubQXI2N8H34nZZLc8
nY11GJdATvgFSof98aoGvx0iMPx/xMHwI/OH8KIOCXSEcjb4OKPVJdQYquku5QqUmVNq8zbO99md
bbX6HtYi5gRXd3oXwTMB34BHAiiqasuGQY4SVzi0iiyZKwEmbFR+CgUAYpuVnqIeKt1FlWjiGWQK
I8Ri3RqUxga6QwAr5xq1qo5pN+zITYyEhWEtUTxxjQ2W792hqbq6GvIP0nSSp4/IhsEDUBH1j3R5
uaEWWuzjgn7oJoYisiou5XSnbHVwvirSiyymihJkv6uRwbH7y65CdGa8GRR9BSFKqOGlY+8Xv/BV
99kxXUAAnbyt4UGwURnynK7him0VN13Sa9zSHdMXVtjxIxrRG5bQDvEbrbh2LZ+XXydhA2lXAaqO
TD9JTbIGQbRFY99Ix2a50Mmal/03zTpXVD6YRXwosl3z2dfHsnvyUek9OL66k0mLtMxbWuJR2sCJ
rfqOt2Mdta2rdL8t5qNseqohfY+OwBrEH98vifkrfdgP6s8s3Lv6bGqfxJxE02+AQHyYf1RXJvXs
lllfmfBp1DX/PLvGmm9s2lbdpt2rW71PbZlP1AK/Ztt2NH87ONJKIHBwsWO16p803pPhJQC+tcwt
MxZl4HwMVepYEhXQnt9vtAXLlz6X7u2cninSFolTzhKHVkkPzyp9MG7MBlJv5tGNCClrDl285Ssz
oltQnRr5KAZPSIAh2oC2tuWOUvu2JgWEvbneq/SgrRH1s61u/C0TIws7F6PIbRIk2zH26cJDukDx
nDLdx+Ar8CGqCcuZhBMJDHx+L6EOWBXhHKI0rgGSrrJLj/gMVTjWG7afiYRlOscCoq0Y0/X+hdQx
r4t3oVcQhrQrvQHZizdYV2V6YIEiX4/QKukmAl6k0Y+8hHgNXtIcQPdK+YQsFgSErDnkXe/qJ4Hj
ssd9T1cvZqHCJrUdghrONN7TvZjEG59WL+1J3M16ySJ9qOUlnN6W06dPXuRir3qDIxJKYjyJj16N
CdFofcITQBx//Rhd0PDqSo4haJVn2NxRILau78wT8eICSfjcIcY7lbaK4fUNYznxgDEzKmq17WCw
p68wJ0Br12eLVOlyS7iLmN+K8aEKf75y9/1XUpUUfad3SCX/ppaIr289+lCkCeAAGIVahT9fhzI8
/ZKpYV2AHADgLO3ITsmMEYxgVO8RWQIKh13/iwx0Fa4j5MAedAY/ebFEtMREZvP3M/LUCJTJQ5XY
nj+QI2Z9QT0PIpq71eK53802jHt07BwBtQS2V4JXvVY8CcBCGp5ZcJ18cCgghQTFqL7J/e+g+RXH
l0ok2/y6VIE3PCoYPlktaZXwL5r+lfBXmbYH4FgPVJ/BbzYsvKhbbOBRoLu1RY7hJnsvhCO2QZX4
V7pIaxOWZWmnpB4zcLv8Wec3bXzO9dlvXfI6GRh+ZMROQrUBEs452ON226iPCvNXWFxFZIIhtI8k
yHvBILZtlRLXYBMFgqYUIAB90IUbGX8Y69DZZETehl6Jib4TiRWAj+ktRvr8GBGK7e/H4pguAg2q
teLAZFW7m91r4IYeEYPE6bvDj/U7OtpaoveIHL6lGanpniRF+6ilBo/csV75FgWMX61C7eaF4mBO
0e7T5Arrgf5rUpFpt3GKRrYbALJZ+JK6Z2vcmHhrlpHQEeeFPAHRuAkCoY6uZL7qbPVKzyileQpf
YFseEt0j2hFeW16Rl4dDXN9WzdMvH2nuFRfs75RRrKQiZ8JYAOOEAJJmQ6JKpB2DaIswnidCQnba
7dH8EoVywRVDQfejv3PU4o63qeMzeWn9DdQMSPslzm8d+eemtU5V0uzpuSDs+V7CwjeQceo7FBDS
mzE4cI6RM4LZX+GsiralcEgQdPQr9hVi9ZWtLngkMNB75QoESZhkikDPE97fMDaMAn5i8T7aDSmg
iM2dyQupKdqCp3iNfuyafcjKpHyr9deiNBNRLXUdtxGuUuIZ+CKxPXHsBG86JqvlB5dAT6giI9kJ
8IO6tnKZn6l3X2x2LbtuwFUjoCuk5ZjQi3pX5bMjix2Lz4Mcw4a4QJBGdBgbyfhK1V9/uCXloVQ9
tfgoDdFVcbuojh8dKus4UORR3BbARCQnus1YrWPSeKqXOnsu/eVd7i6FBCxL2Vtn/HTGd9l/ibLd
y0dUjiQs7WhV5sa2+RRBcWzBMbCfeSQs211CkzfiDZ1HgMc2+lbD16y73t76+KriSEg8yY4cRp2Z
JU9PdqnC9aaR28MojRmxMO+tggHe2LD0ZFduBRN4b+kxbZeKIyVaj7DumfCdwPKizuLApXuq50vQ
MAZzFZBSjCeodcB6VHONLtpD2ApthByB87cjXphvyLB9X15H56psyTerVxI8dymRxwu2vtPg2uuN
Kh2D7ATfAVjdsyzwhy4OcZI8dzIAj8rIb7TP6GYQvEYExapxxDX671UA6DiTNHE1GC6oabZlDAzk
1fIvelbrylyF6CCGQ6ZawLmXALBzxnKEX5xX7uS7CiTIQX6vmBFDtI8GOvr0i2AZPt4otrkOPMl6
BymAOH/46bc4RocxQBaR34T2AvJFxtO2vU9Q3wy3XJPmdcS3j5Z03a1oq5Z+9PY19jh921Nd0feH
rGWlUiuauGUKjqt9VeSEhWumLf+rIkGuPUvWa05WiSxzaIh7X2U7Le8VkQeZyDVfrUPQB9Etay9F
GBIPDCSR04udW7bEUinP1Pg1GtBA8UIF9jrSXOzEIMbZF4DzKv4giB3xBVGsRNrl2Ic3fnRuEGxb
s+YVCOtr8oQyztWQH6rmfzo4+jTxq6kql/3aUl4K/08loTvyN4N17KaFFeNgyTqN54CKXC/8GwwH
BQCR+qpeocZR1oMHtLbgPOHv/xeM/IomKN7qXjrc/12okI35xhK+S56zYvxWSpWSvx1dvyWZSzzE
3V+ofgQrqI4zKzpWcP6gtVUds9XZQiZF84VkvCCFRLMW0D3BF1xsAtJx4gEXNPEoNXu8LHxo8c6g
rZWHqdz1d8vi2E65AKJbFB6T+UziNcTzM0t/wbEJ++i28OTQ+gIoxFnpr9JFZI4A/UKfaKEiCRQv
o6xK41MNij+2WMJr1suFMoBprxtHQtLA25D2xyy2VmXwbYikl1GvtkkRuJKxh665QuP2awYbmFFi
RSlz3Y/s3TxNZHjHDF29QTL56mP6x9WhrEngagng2s4gZUJKEZzKm4gXqP0ylpD7deBY5m6RaKYI
s0YDzs2lWwaklUz//lVqy3OU0OVp0TVTfA7lG+oW3HUnWgQ5mcEn7Q4ntkPcWDlsQq4ZvQQ1xWWD
OJ30XNZf0Eiin6Lg2cnXaPqoih8Z+0o3fujio8amBKJv2Hp9Ymrz81sET9ojCljAN53a1KUBXsw/
AwFvJsrj6KCPbku7jPQ+oTjOSG5DaAZo/dfwCGRrfIbVR8AKA5wli0+VX0+b9yhYkSeSQ8QGMwDa
KStxLVKjsIRkpf2b9jNVb3IfrZpsi5l6Og3lq64gU2twc5Y/WJRqyyP2We2PA+oTvuuqc6E8AslW
s/fSPEWeahvGY9yYW1+9C/lTjijw05H0NphnofA0JFK3kXOZVajAAwMMv45472m7Hc8LIixHyFW5
c7TgVSYbQQi/++zTgIAYg9IWKMcloJZPihN5Qdymd8PYRdNR1h6z/6WU53S6L/9pS/gwQRhy5ECj
SRQCB58Q3iyy9SeWOmmLpGqV6je2BJUSad9eEvRAaaWnCr0ORZoEf2P0/gVTS/KVizSPZSOTKRpd
Or3yNeHL/MjEBmxG0UYiXCu+Q2OBgsKgaD9qH4AO6qgI79HgzPKG2HNrwTsm6OAxcXMQLEGNcGK9
GPkru8Aqoy4VI8Ym8bLEQ9QOL8VIvBWEdYUlBUkzslVP3OXbATrewmR7s0LDpeOKpp3PDlXjRwND
PYvE4Co/HQoxI/yY2cSnnuRD/21+Qh42yZvE94vRCIF2GrLg7AUBc27hYhCY22wVpcWZdGacwKd+
/JpYpydv2Y8UflKHyzA81vaIDBQmKoezhFqYJgeIKJP3/Fv9+N0jOVkWobQUQHLBl/XLcnVr/ekD
eZwKQ56QSVS/BsWlEc8s32ryE1LOLMav4Xxj15cIaKrvKZKlBb7oshucpIDbCBsQNQUNLJzlpmjt
N4YzwNZR8cfNwWnjJlziDUcCd2vVE1w6fGt1by8/CwAr+jUJ2LI7L3N9taC2hDDCBQTHAjFviQRX
bW6BfG2gNCVO5v4Fhq2eD5j9UMAKmy/gSo2JgDdxUDvQ95pVMgdEBZUV0Zw55rxWyDRXPaE5SSTD
dleVfqNyRAzffpp2v5aVFT+jx5soAT6H2gtcvGjuJ1KMuuxUCw9aF9Y8b/64y+maUY7tdPaZFZun
KF5E4Uz+GtqNnZHuOhsFs3Xu1x1U+lXuNv6sUNy0bYF4YHNX5Lw1/JbwHwvW5Mx2BEtKlXWPu2lE
PS7/ydm9Fl3/vRJuKKMMPudxuiUtGXnGA0s7ibkzlANwR0RfVXXSqZaEdirUnDR1sn45MkTmkPne
T/flfFQzb9ntQmtl2Vh2on0ZXwySNybPKDoHKyjYG/2uW6Ks5WSDZ4VBqCpvScKjuzRBKfslakB7
M/RzpN0NJKtJQqJ19KqY712krAwgyUtgOqkNjRisIYiWGQrd2Zh8JKhU7NGtoi1xhO34lKIT7nSn
Iu8XZ9k6cnvFtcxDIH0J4U8r3yOD9eYSxx8CRrmsJTaBY83MyTIBOYgDoL3qPUTAwxFBroH5QfwK
ubn0kVpu4XUlfJbb5GdD20v5Hox74TCwSyxPGVosMA9nyT8OtwVISbkX0kPde0bmJjDISf3DFsgT
H1s87tE3LrEwdDvrLGmI4Ii6ZDQpbhT31KvITui8WImM2TbWWUvdtflmskJ3UN8GCCYTS/4jJodk
vBVL++UB5AieieZ1nqjZ2mLGodlzdnX5GvP3Z5rI9I7YgWSTqGzs8aFtNnQajO7k8LOgt6dcboW9
YjS3SwfyVwmUPe5ayixaZsl+pREuwyCcLMUPnB3WlIIBM8BPMvHvpCqyri4HLnys4MJKYyvhKxix
pJnLU5+zAPWMLm2MBXQd1PtG21scIBquqU98ZRhxd12Gmk4A1jCXtGb0iRTDgG7Pfz6aKALyrFvN
61W3OhsO8ojyPkQnfsTY7Tfx+NtciYVgSFcJ5T8mxR/5deg5ElJqZHcyJiBEXuaKUsVDyTYGxYTO
6j7rUKHD0QDSl7IjEwNWQy/KCUNHbLsQXAPrpQMXEx8k4cOvvib9fSp1Vp3OMUiLahvANkQ0rwkT
Xxk22DKggknoamfQIUyYK1HaTzy+kzZu1EolVfrHELE2HThcsd7w4vYbndg6r2I+Wene5JTj3ZrY
APITFZcT7Kv0TrQpUva7wuYxMyV2AKzCOaT5TkjdMDtgGlPkl4RlaL4p/U/MCUO40bLy6el+BIgY
0GAqEdJ2QsPjBoiZ7x+RXZh81Aqom3WcFBBkKnoi/Fpj/xZIHp3UKJjGxW22KqLvZoCVq0gGsS1H
j/cNQwQU3bJXlDPzDwMJCYttD58tvkvNLisuVv1cBq7yhyOujd5jgyXbZPfLeeUXGH60OYWhNcaB
vFWiIRuY8iBGWEaqYsCrx3qHmkhsPkhYJ2TV+6Jql3sIRRchC1skPC0+t3HX+OFaYpitiWwSIC1W
ObpPLyZS+ReBBC5KAxrzhBJ8ucAXyHr9ZcCSiETz/UPQmkOtkzOKkF9+VxLI8S1019DfeAw6CsJI
C7k32UlEmjoUtxjtVYqGv+HghJhaE6mwata+HYYHed0Atd4W4sg0cTQgNlcuhYH4kPXDaFFffcnT
WkvpN1iUOJl5qLrKaxIuR0azqHSRv4gIISxfQbcE0r0ccw2BttBqoJyL/9nmZZa0jWX+RCJVl1e/
/Zhg23OE/Mt7Ypkog1iRqtWQfk+k6KGjjtQ7YWfuxPfoglbQckMpuuIEpaNFF3JOAF7tQX4ZezQT
MGvLcTqDALXNIgxhY59IVofxGNfRvFsI78J/LXkgBKJQ5hJeld+d1wYVHT1G3sIhhN1uKP+qgq/K
FkMKlS4j6h6Nn2l4dOhHrFde2Cb/ZPeplFtUPkCpsAEZAgcYvTb9JR8flD3YYftiqp+fE1B1uFbV
V+zY60D561y66WMayJRTsPquWFKbECJ6ILEUYESzm2u61CTvRAn0j1jq9iXoPlqkJPrIB4r43OLX
SbuEwMRvaPy5v5Db3pZO2vzl+U/nqwy3yO27L9Payky3zG8SUX3tZ84ZvFV4K94iJPeYQ38lSKjS
DxzDBF3hdeDxEp6cOdVEXDpJRqe4cKv2Nx52Q3FiqVQOzArcrT+KDgV6rZfbb99X51G8L+x/tKGf
BpYB1HCgPxbbEA22ZPmTC+UMNSJDbZdwkqj8/w4PFe/QItYAZCq3wabTn1rwSQolQAbwQgSggPsX
CmUtJB+VkduKDmKjOEK/48xT9ZPZ5WDc50XbMDY8qsOrRfOZSU3NtofI41aZe0xJ/Pm8EW7mGWiF
3IhlAqw0qlwhWgwVgIwKeA55f+yHtlTvNQLDVP/DlP7mnH3MQ8NBXOURFRqIS7b+blVv3LSbgUq6
+ZDgtR7SUx8uA0geoYp8NtU2EbyEI0m3MYqz9ld3upbH7LqwLgL1NzzjXQfv84YqoCpPFR7Bqv8E
cNOI5I7eANSGJU9OdRFT8TabxKoD1i+HfGxx/iC7Vzp5pQCU59t8soX8ktNsmuzIaGvk37T1+VsT
NAkxzPmFpktq/Fb6O0w0Idt7prboWtMRGNYJOxX0PBL+IDVZVa98aGN8qBxu02mzoDZ+9yqSbihL
C2HiIlYIG1sJsTNBJpDVE6Nw4hYKjINVQKhxOr8lSHSHuz7B7dmsAU3P8uSjW4SwW5x+Jy5lQoLw
TD2IHCQyuqRfbbL7aVMjpZGviuTpRHCLTB9MXcvsh7p8cITgAB26nProXevMRAj1jHoS3fdGcmhE
ljuGQzLeyiP6FRtYWYTdBW4S0i8SJnBtvRlkw5sujixdK5EA3tEOA/zL2ITS7qn/yTl78rY1PRG+
cSaR0+bek3CNE36NBNzA40yXxFppb7VD/Ut5NBuviZ2RR4yrD3OTZvwtLgmBRm5+fraNBh6clmEy
mqDszEsqf4XmlUdylLdkNngm1JhKxoe6MkEx3gyHyI7hELEYipCjyXU5T7m4esQKw19YbmWOKRa9
3ianFKjtKEEON3AzpfIjkJtfv1rWht2v4F/JKVGgbLn97JHYAx+HbLxa8du5BH34nPfjGugDlb4P
jIgtoPdNjncytadv/Jce7CLryeRwr3WHRRfXZZ6CvKGP6mNTfCvIIiRS7IAtlY8Fsu/ih86f6veo
x28c/eSKIJwloN8YwD4xKiwMhHgL69QlHc+lsJwc/QV8memn8ML8JFooNsHXtHyraWeFHDFK3lc0
YAOM/sAxcgYb2lbnv5gDGYpjiVKAS9Z4sRBzhV7MoJ7u4+g3sK6yNK0+SadQLp210ee93xz9b/aL
7jsQ90nB2GvyZwDmzZx12On9hGpD0H0wYmZddJs1Qx4T40Dg3BK1gGkPkPsf7AeWwq7VEhHJN0Ag
wbKsNihJrfLRFL/Tay1fisodIC95FiSHEDPqVDW0/s2zRrUpvxprdrz0BopR++iOPrPjVHzmduhq
5CQhjMWaOSZXDQG5/21ZHSkr5gpODJcHp/avKWwZlWW+pjhFqCKYbMcQogJrPfNZso+RtzMwMxeY
/8YqTbwgVjvXPGGCsJOR9/Y8FS+mUl/M9jhdEg9Vp7ptvMIDRuHax+pyZGbwJazx4RqCp6/IMRWp
lOCSzD/43cT+6FM5ZroaeGFBhAXLdvgZdl8tVS8LOm29tEvvHX4HH80cZhEe7iq6kPq3lgfrQK4F
59dV553OpZMkHEebUWMszxWCV2YmhgQtPY8+sGSN0pHyGX2bAA1lNBiFIMCE56xqwi1BZAVsbouk
a0B1ImnH7COyWOXxXQBgIJ0hiIK6m23r6l4ZOBg42L83LAOu2ewTO6DwGDfBj1V+Rtb7FO/YldPo
NkibSjgtgBJ/ZdWUqjNytoRMsVYD/alryjXS+sh0g1n5MLW3Nn8v8n2xERE5eCG1tlC/nDmfprLp
fRQ38XfUnYT8BYyDeszpc4qeGmNq9V6MLzQ3gFxPjDAxN+UnUg2OGwVxGmB+9Sap/jo4dP5ML3W1
Vm3T+vm3+4PIJ8Jf5BCZokNh8fChUGeoAvtunNnt4VCwkUNUvEy8/MI1Ea9CeZySDQOejkDt5Pfv
gvYhZyPU+rQKKfeYgp9Y+xCy4m4NP0UHRegSEFkvHPMg/C2TYRb9iO25+WXYhVLr2MHz+KUHiBKG
e8c9PWs3NMOkGBr6zo9OinwWe0q+34k3QU0zemp4knVHxP0804WjRxfYA+6BtCXg4zwo7wt50uSc
EYzdumGTqsFglG0xKa/N5BiJ3h8q6fY9cDW0+sgyVJr1MMlB7QS8fjWioSU+1AQkzVjxFoHdbH42
4oNtxtCI4vAGECc0gaVNTkaAY0jpX6eQaLFFE46/5q1ST1a+XYafMb8uIjDkRn2/m8Krjjq5FT4t
+mwqcdVmL+STI17Gx9PPrwLjvUpZiwpWUxmHpn9rhJ0e36z0lM4a0Chv3nADXsQhACW8UQV3OQIY
GS1Ym7ryxi8CGctq14xAEocq/BOGy9i8Kaj71HOVXIKZm29T9m5MbjaN85MDN5RZSzvAtM4RxHVQ
SI6ylgHvpOYQDchtfDdoz7PIhHswzFunUw3yF8WvA1RCh7wL+JJHpKa53WLFVfnn4JZPGcUNo8Mr
xC8eVD9968DYc2AQL5cD6HA6V5dZWPO+CfFVVy6C+KJC7RmI4xfFbdrcdabzMDwtnNyyDFnJS4Oi
MVGugURX/caY3MrhIoElv9OruYAabYnrQL/Qa9ZODBHJV9T/JB3q8gssAFon1rYR85tWS7DDf7pA
p9NeQvQMzlut5WRrFe/Lmi42N9+4/zxHXbOpj7Aj7aOOgJu7X7RsEzqLKzbGUT5kXO+x8JmMn7SE
Ji+Rwri9/ir174VCMsBwZmgvI1+qsyPUadNqsS12hB1E1l5ZpBYOSScFWpx6n6fPunzrMFkWLz1f
jSK9XMrw3ShMIgtXvcys3f11mrE85xLpUqFnsHcu25NH1UnXHoCYSKjekh0OHbMQkEHA0206lN4S
POFCb9foolEmYyjE3NL+hbzXKgNIa72wO40hI/gXrhmjA9KWEFosRnmK/AgTMNNuVWGxneSTEF2t
Cuaes2ABmwcE4buWkOOlqMzNi13oMp1yAYwe2IaeOERi069FqwnLpzps8DosBDm6zQVZUfhCpAQ/
P8qkdtj5gAWLTGPN59XcRZkKqPpT1J2OXHTks5cqR1n+ksbMNiku9wwQfBeMj6ngyMOos1A/XcVA
BzYo28uIAVWIIrlGK8bMphYbIdyAH2n1h0k8b5H9SCy3xlevw/wa30oLSb2iFBsML4aKCgROeBxh
c3ji9rLAmEOUNCBvkYIqZlPpX5PxpQAWyEm5loVzzzujla/ArlyOyGmrNbNv9bIs1z3cCOHPwaDA
zZUrgX9A1/kaYYVr9QCzS5DzeGlVBvUV9keDstxqK8VUvWOQiCghNJo/NgSkKCupymwjDPlkRqBU
opXI4K/fTLUnvWU/f/H7L7CDxYXCri1GVFTxzsF/Djx7Z9m6EGHSdT+F+NLXz1zYle0mJLkCGBN5
H/yoTjKDa3XkITJ/j/lRDx7QB2sJmqfjaKhLXipIHLEGe0ecUeNSFERSoi96/hvUjDsJzdm7rsK6
gqQGbyGVaCwj6wW+CO4B9wSNoEHTexOXBV1d62a8ZvHPsgMbnIImaRsSxLDP75x2PyOwUSLZ/fAh
MF3COEvKFsF2oLhhujY9TOEg6/75n8JivkSMpQTNmODTiJFE5b0B3/EfUKk5GVETC77oUJC6Njmi
45yaEtJ8ayLCBsTphglwQr4ZreC7dEbtXaM/kSWO5Wffdi47pU0mTs1v3BAB928MsOpt7HvE0oIN
3WPxsEgKKcSGxcxRmp995RZO5yD70Czi9HeJQEcW7htigm0fGek6dGqS8FaYI+QdPYDTQnLYujis
fr9roj+HhhQSkUqgNdhiNy5fS5lc2+kGMlaAqIbGla6IaPXbM/3jokY2BG7kVptwO6qXtHyp/H1i
nVBq8tGTh4PxNxnJzh8ei5R79gUKQZ5G+IjU71Z+zMj21DVgQdRuKIyQv1M2Oxshy1L7ahPdS5be
QkaXKEOHm6EcaDUMExr+Js2miRJi54DaH4089p2WUhTQo1KJvJSlKQJ4bZDUYjmBMKKm3JOlGdMg
mleO8V1VvvJVhBa3NudLPa6zClksRTF0klcogPiioR8ciCYGGFZBIP8BoE/qbha36FCfBxvBCWG/
BmSfPUDj4c1il4Ic2ARe3/8O5UvE+mHq6zJ7xCS5R9oVcTLeX2LBueyX84mpuqb+qGBXdlizSZsA
xAJpQ2TI4D7Ayyofo/pMII76VnGG6mFObzrBjmJEIstvFu5zJi2HZOPiZ2orhHk8rTmIAiO2mAAP
rN4IW6nkpSS+3izPl8kqGpXF1jTnLc+a3cknyjigRCD8GbS25jvKiuVA8ys+2fvA2iTPZxqxcQ2x
L4QlbuLymfTn5Xz1Uf4R57j+FdBTqOmnL/0mMWdSiPKjOfLpgfKi4jvo9UaDEQrDMyIo6jaUEiq4
R23fO/+RdF47jiNZEP0iAvTmVd67kinVCyGVofeeXz8ne4AdYGd2p7taIjOviTgRWxZ89YtGAAco
XCtba/YZY0KJ1cHTYS1e0p69H0sQ6wMJLnQxjn4ShiE+ykwya64uPNwE3kN6FPN/Z/7vk0u1Fe/4
3KbCFsegXR7wAbJ95upjzMG+QMwFdW7dYq8ux4U1nKSFjKNrnlhPNf5jO2+GD3ACHnJ9WT/b7SrI
dlKMgoroDsdjWjh3uT5ygumHqlj4AzUCcspcvrnujz8Qx4uHEHGlLv3ozl+Q3TyQCNz8fK5auAD8
RlLmJkJzozScmd1HRIeKmXhU7qJq1IKveErJUp1+0JZlJS1IMAUxDAZ4IgRdcX9geNEgEKl/snGJ
Okd8EXWBU09XgehAhymcecLg8FtyMWTzUDjoudr9gPM6Iq0b5BTzScIbME2P24wz0OdkYddazkG/
iBosjVbdkRMGU5M73p8EFKP3mrx8lGtcorOc2xsCGMN+e+Zwwhe2M2ulhBMgnq57Ye0up17BLN57
EmCPvBUqIEBxjY5GveruhrdcevG0+RTnTv8TM3dxGHj5DHLtvPp2R8bahK+nvPU+nCVhGwGqVdKH
IBl9ShFnfLzq88PIJKCtrYnXQQFfEmBCQvMcJo8YxqlEXjCjroN3bQmHqU3YjCf4RA6jDKwxvOrV
KGTzrA4RxmGHXJpuumyts55CN8SfZrnTb0BvqG3EwtI89xFZ6XyHnLVifFvij4l3A99i1r941nl1
GXaYWzY1Jlu9kis89sXlqpE/n77St2cx06v/uKx4iIJ5FQ6U9upUQ6USYd4cemYdVKhq9WkOh3Hp
rSv1Ic2D5WjsxSCjiJfukluX/Z4QCSkwfRoUGQDp4XkgbOHqsu2PQPwQ3PUpKDhmpu7CLb9UiS2L
huYS4k6JcevUeOhc7L+oBtCg/XmMHKO7FZ740mYA/VwuC4Qf9uRWuod2Sm5t89KNN2P7icrskeXa
DMmyyqfgkF6hEE/U8ePw/cE/xN+3EoeGj7SURRbFRq398t8EzV/dsPfUrI0dbHsg+WbHVEz9GrRT
IjUrAhdQPFTLToWN7G6JoZsNJ8aGM/riKcmQ88xHnTiLpuYYr7Uc5TwPR2unJOBhzC5u+qslwQVn
tRk8Usx+fDIyO/1YnBS8nvfc4WbPEAnRmjHjgOLKT+ow6K3OBFJMs2wrToLSgoQ0Jxxuag9vteOT
iLDFW18iS4agPIQKbwlMtnEK9YOUkOX9Z2VXTeCMWHd6n1Hx05NNQTQhi/9tlZwq+nqaTwglxcaI
rkTqduFyyHaUzAyoA5l2lM8xQYse8QozyuF9vxX5vijOjfFNKN3kMI7rEQVBrIihV0kvQtKOqIAn
zrTRKLK4HfkthGtK4WiJsQRv07W79OKP0b8A8iF0ENeb255jTQxX4cn6I3wCtocFgAdkPd563FgN
hiBugMrXaNtV1kdk8rIfK9gJhAfJIBMCS49XxXPLKjgoh6UtSyvB+zJQ5JscF/wRXFDnRufQV1Db
Q7nq2fHXFPMyxVU2/bbFlJy7LYAgJt4ftmADWlsEXQXZC6wQufGmChITEEkUYU/LzWAHItqLrblQ
co1OOkdWS1zDZAgUepE7VDij/CQJpdE2WXliUa/nFxwzlvOMiDbtSxD4IY1H6080eeqw+6wXHt2l
S3BE0QxTmwWT2z1wEzI4ZiL3RScLzYoJIxXjEf9wgc2Zn9nD3EzSBnuYq2FK/zTexshI7kDM7jRj
SRep7cTZaU3FKqmZ0AaZxVZ0Qu6IVWiTx6g9p6BLjb2JtI0dT6Wu8nAXyWtDWkD6le+jQTQwC1u6
X6ShPJM6JHSkoPEqXePmUHeAB0VzhMl4AJWCuLP2F1Zbr53gohNcbNds0lcxP2LHxYlrll33nKyb
iSFz5FPc2S0TUFTxbR5j7p219pN2T1gPMr5lUQ+rPo2i9JSIIU8IdvCulfQBfqq72+4Bh2YXgMgc
pp2D3hviukPOTaoCSY+bGdrducUkiBG/a1B+YXmYyd5aL16N9JeHV8bhaXZq0XJ4DMoNpIIKm1hG
BvOu3rsWwvJDF79Um4pTZMcws8GuKVRVFoVtOfxSm/I10u+y2DVfOSGElbaXDP4QFVd7GzBiKXD7
XVy+j/jLD1HKMIltF421i9u/vPgg/pPlpXi2YH32+ezE5Q2kCfU6YEdKLbaw5ixD8iEtHbyQqHz4
9vEGUacBL1mpLuR9vn0QFGSITYYMx+irxy84eXfpH6Z3Jgk/Jb/S0N6s4UN8HaV574J9zh4mWjrl
UlexmW3SYRcx9NWE/pRdoynb04jjtAT2G7ZciNmjhJwkcUdhjEQOmAYL7SF48xynirRh5+zAcQGd
zRz5nhr4QA6Ny6bTwxMP17rALJevYZoSBxNolBXOVpJfZfvdaEwfiZvVCWkTSKechUFuISFFEen5
3zY8Ma5JpCkfsbiO661aXFx1X6QfLkICF+CXWMl6XLUdfUUqkpPQ2hnmL4NWL78wyNC56eO55hyg
wCLbEqxHYyJ/D/aLTnLKlZO4DPy+zeEzVF+GXM+M8qGxOQCQw1hy2LVOAKmAQRDiVTH29PI/8Z0G
0gP25LTH5gF4CBP1muOZL6LuNzLjTxwVCc28sdKDRVIwv/20pc/c+TP1LadCJj1cdBVWLpOs++CT
keoaEw4TivaUhQcz55uv6WgimCRLUPyLEBADKxkN7TzKnMDba9baMt5Z/dKpXQjMIs2JCQKSNAZc
zMUlRIkNdNXxotBpkKw2JdtlFodXO93xn4gxUIgesaVisLWHGpJpTklDbOLCsHzmMDPLXinVmvSQ
irmMNR6yVqOJiVDK/4hkLRlFB/VDbO9jBGdxvWXLAPknZegYSi2CkXBay/wj6jW1/RAyJg74QOdA
22v11TL+AhHcVZ9ZsrgeWDCkhPYp6Ha+e/aqG1Y0Bt5zlzbHzCV+Xzo79wnzTihSmCyymOAqiLKX
2+59c681p5JBUPITwTQdVlVJWVnbM60iQ0b5tWcgS90fBJrTmHYzDHKUOUB+QjESQO5sHNFLio63
rVRsVJj7SEfRagTPJxV0ViF9aZU2Ka3P3niOY7k2TA1J5ThPbfQh8RWEN4aAGSPzpMC/jpKPjgJN
eGpcKl/FcFDt4pJZNXz7HESOz8sQjQ7Ltd88+HOMq1peZbLi/obFQAbQhiKSeGlsumL857hbavUS
BxnHxuTSgoR9M+AoNqHHZNEx2A/sBQYjwNPAYk3gw4yfVp2Z2gaXBDmd4DjNHYtqyf0U6nWrvWvj
RTUews83cmKp9TfWLNGw0w+HyZfkv/3h3g1YtbYSom1eDh5KFXVwRcpFwFGdYr13PoIKZ9K+78/W
EE6Trpve2NYFfxUaUbKVgnNaBnAzXnoC7GlCoFP/AS4cMQimvhV4a/cPNSN0UvCKJkuz4ZrWH3L5
xWCBOmwxagzDlh0S+0z+DLich5uxre1zwRWtodoT6WArnYtZOtYXVX741Y8d7fx0jkZ313XLoBWT
Q29uzqTyw3fO/CoyaIuCWFbuWhUBAL5GIzjD3p7ZOEvcjrV5ydW0VtRNB7EcjS5ULOwa3GdThbv6
BWPbP8jdwYWRQvwxGp4SgcTC7ghD3ImLStzLTAuQaC3kdBfHcHc5zwB8ej+qyDjCDysG8r15BiTo
TU46Alhpqz0gBZUuZq+37B7k/JDnvDsM1qVvq/4cnRvT05pdi00H1o8H8hgBd1rmPU7OHYPErsTW
Md6GYi0Nq1a9JpjZwnJiEFhQzUYIrxdqpln1ROcFcBOYV7Z05kLlMSqXAVMlY3a1dqaK2s4clv2p
wVp4T5Yu5mad9B/1TcAwx/3R53dNYY9h8yeyKgvnIAjlcJdUa5RMbb4NpQNw7EmJmVZZZTFadU5L
gzgGxIDie9cCZ6rpCyNYu+mzahzSnryVxRRLCH5rl69KmvPBibIrAzkgvOaIGaSHmFnhdiCXFO2V
exCfhKc+E2ubkamK2ASyeBaUs6p7Vib8TUovy9m65o6vd/BPeB/QKpco1UK03jV7CYJ9QW7ONeQW
Un6QonnT3y3ULTDaJ5H7vLG6Ts/DLJ8q0brIj6lKs3UUf4AweGgygrQZi17lxkoMeDCbDY4MhC1W
/92vAsZHNPNIY0+Mk6cRpMZCOlV4NlDHK0DHx3zu2+wXJqk2i8ZzzDbnxAxO87izHR6Q5CUZgBOr
qZw8E/2SwIwl6nXq6d9pddDyj1H/8pGwqWjimhsFFVoQ6RPcW9DNKISCeqHzghf7eiZPJZK9XIIS
NNCaDvhmwh1x+jDeUn5z7VLj6w/nKdNkFyNSFF8VBrhVvrGbE5urG6jdiWG8K3mf4ieudwORdvQO
Q3FX0TqKu1blYUw1FLYG0nVG1S27dbQJKOM4TAuk3mG+trKjgSY8WBJMQdHAkhksINsbfxsmszr+
SGRmtdOXY5OSzOEaDcSbo8Kq3C8n3Eu8uYxt0drNwB34xUbXP4RwRQ4+xWfrdJiPymsdvJwEfyAj
uxLszAyiKzf715C/FWvTAL6J36W66od1ENyG7pFUn1L6G9bv1OAWYt8wlGuL2yl0kTscUVPhPtrW
xSNjPk0ew79uUVEhdu+7Am4x9TF3e1acIB965Y+NpzWtryOzJJr3gWxLt317yjErtoZOELHyFenP
Fm2T3LzlbMvAgQs8DZ6l6e5bpCL+RmYeH+o7Tm40q7+FPR8DTKQLCziiuvJF93+qsqPU3WxjntkA
BwilTVb2hGYlP0b6XyObUxsr4beJvO9mzY05PD+x/HX9n64/I/YcxUdqbVrnWmBsIfGB6cqL56wo
kCRbSzegb+RjqDZiOGSgkyCxgyZL8xfoKQbxtKMaKB4hyvIhPlTpxszFxrsdHuJFxPoxMMfEwKxA
o6ID0RneWu+QB0JS7gWb1lb/4ZsZ5UODosazUe0RKWgvlELcYFs122vJMhyPsnbPpQ8Nb0NEfYwc
g+3SQgGOaMyTnWF8knAbj3tL22MoLKPPhCMst8+obmCvLqkYdHVpWgiMTm296vtTbqFccBZRfiMC
IUUJQVtewdz+34rFgoTDPok3Yv5fczzpxkIkvkSkj8yb+svOAE9aX0IGiZK0MReIpTqCS0A6SUe8
BwNWZyomZxcqH2UHeOhZlTx2QicqdpEcX/PRoF2hjajCeqVmP735JoN1FjF8m2fzpDn1GREp295c
CSdf+KXhPsbtC0rXXQpxcuTv+3YptUunZdEIRQNlMSlVNRIoqp9v6zPaetpWOPqVmntD6O7Wtrzy
1FWnT9Jyqclv4jGc+hRAwka1A2B3IdskkNwy9ioIyycl+hdG5aG6+qXWrzEpiUOaPZ7V/mbeB9x9
Rm6BzAaHuyHIPmwLQSrbimpR3a1qHTJiI2hYvVjGEadG/M5AkMhMxBlAFd6/yaZj/687YA4pH2Hc
otO8D+rSUClS6BkIufxKkN+C5e4PLGpbdUMCARuONQJdpAzsnaYkreFTnuG7K1aaRiGy7ZtfSjiE
pEx2+WGD9BKHyH47Bha3MOOi4a4yvWDBrAlGxiFIvrke/ORqQf4hCJ6CJ+p2bFvRVIXMe5XlCEfr
6sn7nIfYZDls9bg0nwPTDAvGtVKeEU8l8iqVBU5VinbOgiamtvYWiMawtWnFx6nu/ZXtQfziECGQ
a/M5/buejmIGFqZPi+wF4WkagfMa2N6Sp9ExicJyjeVz3Cf1Jc2vrgHg6rsuBcDqkCNSN5naVTrs
nbednzSk1dLGIj/IPzDUTKI1Dhs/gC52rPUdtVJScQhhTMLFmy/ll0xAEPINRxAfgP8QC8EE8AoN
IO5/cndrU4kTyFAyRZK5dmqWPj1cD7bTVHYpKpV9GUAkEjMRXn+0ivho+TwXo3nswQuhPM0JbWt3
lg/o7eZQFUAZyKniHJWrgGW/dsh4sF1EKBsG/Dn6vYbZmM7gTLQzca8vg+zSRBnuyHg2Vg9QYm7y
Fg90QaJHrDHYmkNLtONTU0GJ81NG/EtBG3QYpwkWKxmuk7jaeQVjiJNmfjrVm5d+6mNWYtfNAVkj
DtWUr7LBFLBsCEjDZE2xJELtUCyjdMB1K7apqfeh8en4zqlX1sNCXzgedvkM7VA996z777fM/5/O
MO5+dKHVKO152f247MBQSc5alHOdvO2cDfTpkCSnBFG189NZf+JnMGFauAW549W5yhgzzl1KxGsx
Q/OYfYu+swEa1l5DZpWS+oKjLOc7/OmwiNQBVo7DK0fcun7uRUBvBZr/PsSkKJ7RKNryXtOEk5qR
iLcNRMrFUvc2zO165VY399h5VA7i049MPnjuOg/2FsPDaQlCbo2CbUJ6X8T1PVaXQp/r2q+V/qUa
eAYyexZ1/UW+ohO/VecqT/y515xJbJgOC20aiaRyKAcTnk90DVafUm1lmFYfTbPXgNcEWyukLV3g
rnPTW8tsQCnNf4+RxqMBcmHqWSfNwIix7nygmjNEyzPAL5yyWFnIN26YSTHz9+uNTk2g1Uvjm5Ur
zBo0htCAhGHcnPMiWN+MgJjmosohL8DcW/a1Si5x9x0Mp0z96QJ1XVeXutRYKYMDIoRHt15xtxvT
Q8WmNubWG1kR5MpV/jDRPyTrf1cnmzHvQ5CvEvNhoDfsV4CkeaQPQM608sPOdi3tQ+nkC4A3QLIY
I4s+RW2+dQwbw0OwX+puWbXHOj7LgMCyncwIlGGWPTOwfoQeMz3OSjcV8GWD4ouXMllyX4ctycO7
sUJvG0M45pVibiaDwTpwBJjUYAgrgotv/HEowEyx9BURNq73y2mAoO53RKRBpCc328HFDqn/ttTM
I9PDjsVjpD6hDRisIauKyq7bRtGmGdeYC6bBX1whInq0Liut775aKyzr8MF38xx5nv6I+YX10xC8
JdJ7OSw6EIP9R8sEpZCpZkEt6MhunfRHck+5sahG5Egsv3bC66pi2inWrcR9bXFmH/7JqKQr0yNC
cWFvLpp4q3prW7qrBjkxS6wa6wjXl4Gao+EFis9A/rQGxbyA0p7H4JgxAqZJEAwPfKbCCdDJwPp2
5Gilu2AAKrpEHjmHOJG2jw6re5VuLWUHKq7M91Z+biYwCdEigIfJr2p1YetPRmptoTefhcmCOxSd
VN0d+vA4cL/IDQE51I4sqqHdfTZUjFlxrarPgXq+uljlxeES1dQV7EBibacRGh0xqCqki6HeyAey
mkPgl9Okf7Y6B9b4zZpfQLtr1DLI8+22wgm3gd5urhl/d+2ThIUpLoWUUR+DCdyBtIRacXY+3AF/
wYo8brhyZ8v9s/X9iD467xD3cWLJfj/x86NaLXINcQJ110oPt05zcvodbM2BxTv8dqaZUfuIPM67
6mDTyKtkTLTB0WRan6c18qGHpq3J3kz0g3Bgj+VSnSdzbM9Cs+AdJLQOoRAV0F9EiyRdQkcXvhmt
f1iMWSMQFFMkMRlTZ1jH3XY0SShfmelJKfYhUi3pZNLB5YjN74bxpQyXRFqnztaA31UxIFWqheQX
0KBsABto/rAE1geu7GlqfimcApb7FPsycL2oU630M+iOQDomWrIfi02EqSRGu0PrPe+0s/369wEO
H1hq5+T/he5edj669gXphStGcvdIq1MFeR9S5nQpWiY9+hB+5pAXR8bKWbkPxXkFSF0qsMi8EpyM
3cIy8OgRqP0jiHMlZIBsk+KBdLRPr5KX6LmdTVWjjIJ97ljTfN4kR7+65JVwC5mbBivHoD5097uy
f5HNzGoEgRZyb3Gq6PWRNYgd0tbOqJGhV4Gx1Xqm6TiWFYCIpDC5KI43vcai/FLzwpi7xL7njz6G
nmrhGKK/kEHs8W37sHR88kgaBCwuj2WvQ8vAcJLyt9bO7jd+/9PZBdNpHDT0rFjMWKqUMDmFhTrZ
VvZh7JGHz6hKI54qd4n2B1cSv7dGhcB2I1A/PGWr03Dbxskk3Ero+RDKQMfl5818sAYEO01bc6OY
m4SBQ8p4rGFulnfkk4EjNBdess5wu9k7cYxWzlxZsJ75rIdH2Kxt2qP+CisylkDaG6yVNNYA48Dx
uKd+SZi/ofWPS5D1ZxYNU84X2drlpD3MUB631tMVjToEKNZPcwcasgxXdqtd1OCe4g+ysN2xZQxO
UPuG4JA3i8q+o6FBds/riKXVGS5KcIUu7TA3VX33kKsvEdbCCdRQqsASaBiWAn9K+rPUHOTojl51
5jNnBjMVbZGVBuapmvoLLOMGBnNCm92VV8+Y1PmLemXrB5+2e6XbZKweqdkTkBsNYmMZJYy4JVro
mg4eOq4IvQGeiMMVcbRh+0iEwT4+WZppAUgHqjH7gQydO6qJT7rxiDNeJQs5cHSM4ytCCpi+KghQ
FyiBtfPF4iJiDQ+ViiIZmPA/vZDPKx0dmnrBxIouL4kxEyw8995rQHkPQ7MCAxWhaOrKlbXXs701
u9Ef2pNxngFgZFeCWYb4nGUbMQveANXQKNazTetfbSTvkjPrXFKVvhAZhlMGksFZ9PJoylQGs+qh
NBiV32ukD96KpV3e70SVjxNV4m3jjefhHNuNNGzB1PIwajD14KcZ1ur+RVQgXEe5Q5x9ittlJghb
UImcW5wshPsvv3QZu6I1t8b7l09idK5Mhnh1QGbDtf0H7EOuC9SWRaSFfCaTQWrP/f4EbwErq2fY
0xSLfwbYXrb1ucnNaGg1UQYT6ugJreQCbh7NM89k6xA7t2qjMyuThwYfnOYZESO8CM94ZLwh/vgd
hQTrCZ8DlE/ccO4s6/eDv4lLumcxkoWk1B4rC/HDUusBI8EOIaoG9DzeetzVSrPkjw2RpkseQ7i3
4y0SdBfMgb2yETqZF5wj06pm47bz0MhDBE+0TQCA2CCk8sAig3m8rB7CikkvO5EMpEeaQ1LmD8CE
OEbl31HcD7MaOYwYTyJR6aLlmHymAO+cahsMG2FAVoq5MDOr9javzoG24ZDJHcSdIGx4XMtbhT9X
3yYU6TLxlQXtwsax6NNQDwx0Vqz2OarU9kwWRz5csiacjh67SAGmYBkhGZwXiOb/l0YrlER8ez2E
UUDq+Vy641Juy+V4hRTpoTJN+49SB1fi7YP63TvLVjhm2T967zRZKPnRTDaEw2CRxG+KRP065jMx
eHGTmUSNr+6j+NGx1ARUoCpLhdxMmj16RQMUlRDzD8q1MT6FFyv8ylB92+NZdHNWcJBm4VRp9x4y
K49QkLtXrEdlZbu3/p4ydJWOkvtRFlvL2ckG4dnYnIFj1gOCi0ss1Nw+M5jwcQcswOa/174D52Sy
aI6sZ7j0l5AOx+CnkDjaMnPaS38xTL9sVTTgHBEGVznuPeeSylu9IzuQLg7c7kEe1o48k4FCDELr
p+yb+r3nY6ipS6vyBPYwG84FWT69fgzjvYzEVj8hfomLesIkQFy/obbm5S2KL/Jp+KojFgYeIVQC
L0aGed/Nha8yq14JsYMqRT+nJji0DIEB096CwtDLljUNrNBPSscKoYf0If6ADSSBRF4O9sMjyjTA
eqkmSFigIkYrBOhNibZxWBnRQlLvOqMAQlDE4KXYWUjJaIQsfI7+mjy5SU0TiPKsDbjL2ofuQ4R3
j2G21OC49g4WCGx7CnI3AIPME9uYG8o+mjNIedlDiqKpzSHKYFKAC8Qkifs8wU4ZDEtWY1ylTHCW
TbAiN1grz9ibezp6u3zD4RNKePtjFLVKy5rUuAgdc+98ixa7WxfwO6ovvenmKXbNN2+Je26bbZvs
Fe0mbMNMbL1oa/YbVQf/PCN3Zax/9eKzMd8eaocMsa1SQWBm9GEUi0GfG+bnwDIV9J2vLkXbFhgX
4V7Si5nk7UvnwHp7WaE8Zq0DpkDUyYp97pRPhvcW2gAPGh9LYI7Q4p4Ziy79LbobBVH8QaUb1nBP
ha43CP5q5RK49+R3DI9vkoi7BbrNdPzNWtoaIWfdhoQ3pOuQz0smjoqxm9Zs8mRaObjAZJbVG8BU
ECGZRGT2aeTSZg1I1GZ7pztmZmcmR1gjEQBNNDtyeiSjZBHzkPbVRXb30P2EpgvGGnU0/1qAeGXB
BJYsDh41vgpRymkqr9he0KEYQ+eYZQwU7ayUH6n0rJ0rDmaDwYP6kfrPCmireUVn0IgbOMBZjj56
o9ukPNzkaN2I0YCJmrY+x8UmRToDtlinqh7eGRH2ljNjv+T9duStWKAc0fMIaTiIOIoei/+JmNE+
5MhhRw1Fi/04PC0vOIh6Q47eLPxhf6Ba7dYM+edkPAzMtJpdoi0LJswqRed35W/0HKks2q54xfbH
MfbAJSd1sRF+RbbXYqJNi2+eSxAcSgi0WLtr5bpuBDfZiBdtwg9ExshfObOhz6rr2HuZAj/i7SnW
+Q/EdqMhP3KdA+bs2MreUkVgNVkEWNdaBap7tTyVHRrLOO5jjyFymGVTlY7chCHcOQLAhYprEa1p
FVxUizT0wUnWDmrN60a4vbmzgUAwuvCNvTBMR9WXeMyjOf960c1pfmAjqxlLDJCLzI/LIxh3MdzU
ggsBBXSxtXZygOBmVAEaAgdIVmKzEGq/an1JOhodVtiIlvz1LN8F6cGwjhgXiYq9eWzlqGembUHL
JeH5tWhWoF+XwV3SDrWLNrFjrf6lx8vUYzkVYIQi8BpEg6QjRWIip+wGk50LQ68i/WnhIKk7RnJa
cPONSxatTHVTSB9VhrZiY6B0gRxpb+wEoY82Z66MW5Ezowq3efs7UP8m4SFuUYKntKPWq4w4pIt1
T0wQaWWiw9KUV5mkYGSeMVefRYhWy8IU2pYeDNhL3HtpFi9VYddJHPYaPRhrlw5nZLgtTZBSecmH
OMs671oa9qGSwr+mLL5ILuGu8lJ9ZkjKaRyF64haMUnlP013Tn4y3hMZAFWpAGlgnq+G6Md8aVtz
EZf5mrjng2KtBj17d+NXR5qkzZer9eRyedLBhCU/ZuajSsCj+e3SZp7jF942g3EfJsm+pJIM5IaV
qnJDLz5tcPGDiekuNkpSsKtIC/G/pRG5G5gsC+gX7rjrfJXLFBtIoa8clilNywNXRhyaw4LWeoH+
f6oG2n7v982hlZuD5ShLL7cvnZrILFwazt95jjZQ8yV0MxhC2+ji9+NSUnRwo85Sjig3pf6osotE
kmFnDmQia9HW5qKnzxKszY6zppTrH1sPWTVYZ8sRux16iZj8c4RvDrqxIcnWVoBfFMgfMnOfqZOZ
XwoVUuwAi87sgS/28zCDJmMNy2xE50L2rGsjvQIt6XrlMh/ZALOKqtU3h7HUdislIXNQGzadLO1j
P93lbUBw2LiKkQk2CB8Uj3uTLcKQdGSvObxUSH/UZNHk2rKh5ywAvAY6vXEWncbEvrUOVo/WNE75
2O39MF8aHmBf9MhWrMz6QsTm5DR0I1rDGOGjtDeDjZ7wRFBhJfjeaMGc5DPGfdJ7/cHDFARtc2fA
EJCjYl5bMEXhPoo1RhYq58oBw0ZGGfHEi4jXKPCLXcejQWECQE8l07JYhpmF8QwsEWh7uMWL1gak
xfpiVEiuFyKgkiwahZtSwfNttztFf0nyewSokouz50exANhYRBBU8LQqlp5MTF0qCp0LMKJSYmkL
0vHp/oiyJEa2YrDX70+hz7Sc1VKI2tA3aJNQBkY2i3KDtR/URvYWOnNjPTw48WdOXzU4dM4EbfQH
qUb/QDDkaEKnAa1VY3Q2GKiarImHEZ1YDfM5iWZhQ4fTg3dlrZ4n+lQlm8IGFzZwZ6uUG87LQbtU
kA6mICXsECiI30enw8qdp0ux3+TN3I+UiYHhihPYk+mN6TSDceGO2yF+FmO14AedE7M5jw3kdSOF
bvuj18yUGJOER9vaucE2xfXBMJVKeYY0SavYrXN+WPgVetGN+lffWFkKGWBsLomtpyL8ascLRXcS
3XM8vg0ZZIGFyI7ZBDK0QOpmnp8sK9IdbD6RGK9HTAbAxGVQ5sp2iMfOQogwrHUAbl4yr9B26gxC
pES+MVFsOBbFxzsKrg1RCBIMfAt1taXzsaGdFz9cQEMbZ5wP2qMlw6gT8kt+wdykVAnpQ4WkJSZt
kMUYiSaDh+Qdu8dATdXA2xuwX3Ndt9nM66S5GqC3dftFigRvxCtgpavcZ/1YMV6jqUSYnSNRCAaq
EtBAKnr2VAGYiokyAQLVikqNR6lEroVeAIIAmoeWz1xPVxpQr9yNdnqpzJNyoNuggWMwOC/MjzJn
Dxb8ZoCPTWYYKk+4oHsZdTIbWedmIgLSoY+u+AA53MEXlsMlqOmM6UQUi7EbMtOM5AwHqUOOdt2C
YmdBMPapl9Ff1X968rKxEgs6RaUyD2ZZKSpW9vdK/ChbkLPaFobXFXJ9RScMEIgSMf2WAibFjMiV
jkuMiXZeURpa6MD6oZp74PbqV51sLQBoPfOuit2czK2d8bNqgEg02Vp1rTyxwxplRTjFjIWrKeNN
qUtUtF+t8vY9WKIJH/O5s0kxpZWs5mqPLWQkHKBTt3H5WZu4wlgjdPW7cx9tf3D8W+wcc+2eqfsq
+FSKJ9AKu7xJ8Z6HX6O9VHqqFIOGhTE/0oRcpR6swAzQf9S0BD1/n/WLptK5MpBQ9O7GaV3WUz96
Bwa4+20QrYkJqpiJyOE95p7JLR4g/JTnlC8liU59wUZffaU2s4dYueUheFeYI1gtZiEkBTfFbJAR
SoBsI4Mi3svfgmrBMtMw9wpEqcECdjxwi97SHFFfwHf3HruTZX4lqKHj0Z0L84ejB+hK3gZElT9f
vTaNAtmCmZvPMBZiUo3LMQheQcXUnkgoog3Sv65BPGmidlCeFUaDHHCI8qtEfzZTqfwrRQYa0sxd
5eSNS4ErgHTIsxQdlRKm1zNAVS1MeOolCMGuY95TymwWqYDZksl6xBFavFr9ZvZXPokOLwgrY9By
kUQgVzBNjU0vn738mhCkC/wo3BIBq5jkCPEGsvUm8ShbD4yHZH+ZsJmNTkp0bCFqTRr1U1Zo/6WF
z0Iw5jsCfmHRx2k41IpqaaBnG7RpErhTm01ATRXqF/CjZUJEpByOGAZSmc8CR2XNtsCwP/lHCP2w
PpmvhFOmz6ha7KXGQ/9Pih2j9cNkrnFjN7a/0Dxzm9LvGlY+8xnFuZBso7hirwQxsv9yW4EGjCc1
e2CVoQJNIYJhQhFZaPOXN5BE4GarPitWUTkT+SE0IhYbd2QVR0ZVUkSYykEnho02I1mR9wY1GsTy
xEroH7o9OTcDEspukW3wOY7JAjazqNjVG/+mlM2L4WSGOy+4SOD10LQ3Wxn3Iq4ePVtnDty+W1z+
jOBeJbCfDWMKQ7mKhzzJv0psKR4/cub0/CWRrAtBhH04EbIBU6eYLjdMxlWIOghdhUr3FMug9AMU
6vpNC4uZ1p50N1toykXSbxLpkpr6VtyrmbwV78mqfDTTf0dP5eMENynbkULl6J7q/pUbz7Q8NJYH
/+g/js5juXUkC6JfhAgUbGH76D1FylDaIGSBgvfu6/ugF6+nZya6RZFE1TWZJ22CNmgPf01OkPxJ
ZUS9/Rnh2SKRdH4ss/RXd18M96seDoZ/KYDPuIcMIYwwmS7+JlWxHo3XOD5q0a7k/a2Dlank2jHR
RIi/juG3/wbrDChs5R94L5U8Mk1gbccypjno3pEoHnz3tTxU2C3Tezlfs+rTou8bzWdRvKcpIts/
fmdvPObWnSdknB4512w2fvcI+dLyA9BvEt9RGE5wMfWzJWsCuklLNnbu8FJTB6SkH9amdZIsUpj5
N4IT8V3n+olwtlfeVW+ZUZ388ua031m5LQeJwZe+RWHiIzQ+m7j22UyVxYsRujwxL1n+No7goPq7
3dzmCkHoaHHXOfZNcc3idOmER0PcOvveMENJ4BbfOod0s71cG8E56m4Gxft4iEp6uTMJ6fyzpdz1
oC2ma8h8xDfupnyvCrGwuVOT+IKhjX2ip7MLvFScXtV9DL/T9FOkW3aarXVL0XfTrNvTxWh2OPBM
46CTFiKig6+PmGo3ZfumdMSOxyS+ynzv+reQwRtUu94/VKwqu3NRrq0a+MK+tW9mi8hSf5mc5x79
gsjOUNArWkYpGN7UlxzDDm+8L96abF8Xp0S8q+msD3eLg6BVL3xlBMcA/ufS+zU8+ygmxGzcmPOv
Y9KL1tlXx1rXjZ8ZmoBhV8Gf1r0ylhfjSUUsTv8VYBEoyQLz6LCsw7zIEiXAcMjsss+fC/FMvBAC
2IsTYUHCdzhdNbCQ89Li2ZG7hmGQdUzw+kbrwmNdYR/ZbY/tI2Uj3+P4obOd9a7UjfHGty/8TRVf
de/ZYRQrbUaUGSc60oTkalcvrnMOK5hDT2F5SENU/LthQhK5Ba4nw2uIfJHICM+8RLZc+jpV+IZL
jrW4i+p3gJbf909O8gXYIeETzVt0eWS5DAW1FqdndycIu8h+E/ia5U/M9ZeewkCtWhQLMnSXwn/1
rW1XoUFZl1iWvE+t+hqDzyl6cyTeVO3opVe6g+WGCiSEbVxxlubmT8FdI/FgDahp6hwtTx+tFNut
PPi0B/KhKfVIw0HbmSfnMSSnng40Zv0Qis84fM27N8d5KUYWMKsqW2EG8sdD0x2N5MNiO59dgvBm
8+8gZZuBgtGerO5Z516Jvjkca3tpBHgSFoq1FBi95lJYJwYsNZNiDITITBEkfKYoKKV/81ig1f4t
EtRPcDeMu+H/6HwA+QvfiDK9WS0f6F/BrAwRIx+9iUgXzG27txCWB3xrr3I4BP6nVe8LwXws/xiD
70bf2D3j7+LUD+eIuJhuF0UXeMY08LLfklGHuZoDPv6dn6b2WrenwDga1YMeW4foGUVvGvxNyijL
/O7a10jflKgmWWt4hyRnQ7xTxivf1aT4rqsdsrxBkjma/suRIBEsgZOEVGOGJ68Ks40AayeeSpyT
KWdxBxsSnC2k9oUD5zmFHsYodElZWMhgEUnJrOp3fsDm4UHRMCs8RfYhExuOttZ6LcgAQL9op38V
a3xFxiQd4AIlCmgdXlkh9oQhB9pOd5h2oUjlNJH9vu7e8UE0EzOuvS+ODA89XNVR8DCYcVMB/6t7
rML8mQZr2Ubpgo6aTNWdbAkcNX+tOVCBmqZH2xfDr9XlrLLnRHXdJ5ndbAYLxT6Mnuc2jRfbVV90
qQE8d8kYdi6MOhSjbkVeho/66pglvyaOpI7xr8JYaKvnfnzQ3uWUP9E1Sp8Iasv8dVnOpoc0YKt9
lPHdSn5bwXpffx+s78L+LvO/EkF/thA9qYL7sP9x4mGBwXXuD1vtZ848TOnDuupuGW9wwWqqEI1h
fnjDsMoY/cPUEW7iJSVLKtn5cp82O78GZbYRBPq4wKs2w0Q2/K2J71Iy7H6E3jl5rchdgKqow7hD
Ykcln/0l3r1F6Vt8c4vyy/fBLYeDA6hmZsxCMr4WTEUUy8QjL9dx1kANCKF0eOIo7P7x0ITlG89A
Yl40jFn568hcL9ka9nbMCEd9VsHRhQlNjVLtK/6mJEt39WJhja1PXMfUHxW4cUS4ZKNDJuPTKXEk
sKFhH/WPDR70DYOUILXhbyL3OWJAxDkxuihXdjb5kqjTmgLYh7YzR1wUHIxJULBGqbkQeGRGpPDK
fWytYlxZY4QexPvo0unNc4zXQq8YMrGsNKZP6Xcz6/BJcgkYKJzbNDuP/EnOzWvM1E251qkzsY32
EmxQtK9Nk0c2R8zx7Vc2FcS4s2MYcd6Q7lJZHpyB2qDIjz4q+lSyJZbA9DRE30gBBlCVeVJdHde/
Hos2Pba2O7uxVqGe2eh3nGvkWijnyLfij6DfiyAFNMowtkm8NdP6MPTmsddiPHT/Jumvp7FYawwp
PTcCYYiKMoQQEj4GnxbFxQyItgBH68a2m03aEUJRFcRX22JZdDcIZNvJDc/CD55q2T41AwQOb6Tl
PjbpPQAq3X023nTuKI6aEJBArK9aStO2GPal+tBRDKQjdS18p9bYZCo5pUSylxnaFBvhMKFuTnfx
OesFzbre3TEIFO5lDIZtymivCYGIILUaWeqYMICi5lPPn2b5rsIFE5Mal8XGv5IlomY8x9UIB2x8
i6MM5850bNFwiAHTZHP0pheVBMspIxopJ5GHPK/YGhd60aBKHnd1/NXhCmNkE5MpgdVvy0e5zhOM
Kv5sjcu/A2DItKMF9pX4z2YYQiYoVCsDeV2wiflBaU5ILY3uCEQdI/HSMhB2Aa7XunHtkV/mEPll
0xraFGMFQkfXwLWMrKImb6YrgfK7K7KZOY/4oJnFGtSN/gB6wi8ndrgEEDV9d9c17H9twrlTO/0N
k1uX3rRq2uSKpLI2OJpi3Mu6veNPnPLhiDzzqCcjD5S4ZFnzRAO8sUipw1mDaxRSxEBOPfyEPLrp
ZPuVUntLxv6uNb+DVNvetV/A69pyvBlBcuiKYGuRo9Vg7G0S81ha1bNWRr9aQtyVM8t76/7ovbhD
8Vn2xPQ6/VdUZ/dC8N2hLsXm38v22mvDuRfinDnTOYyRGHNKNiExe2zCPGe2CZvjdw3fqSXZaNbg
6yuEDxkpSEmZfNZVwSHC2mIgkoGCRt49yGADLTqSuc67CWhipc2SHNaym6lHU7I6OgE6+2RCsBJa
+kHSK+b+Za/i5zHU/xLTBPwVd+fa+xtEf++k9ZRbNiTabulY07Yn+Tuz+6WnDxccZqgidGhjpoUQ
j/Ki40Wnnc1OARV0jgTUVvHS5zvdOxr4WfcdxQNOnvTT9I/AZdhu2bMExoKMWXtENwl4Jdqboco7
oTYwoc1jGpT31sN8llrGIx/j7mBcoO5zm5b5I+inChv196CNP0NPMAoCxV0Jdu7IlekxlfcYHyZt
+68q53IDkU6SE85WxlIdfX96cVVKdsOonghARNikWf9yUn3DBkdczwmalQTsmuxbBbYcImk2cGju
VrWNqF4WU8GqxrKrfRE9TEKqPIT1gAfIa1FbaYRba/L3pqx21Qi5F9oKks+miA4GLW2boPpCf5JK
1u0y3U+hTbpRD63P2jrQKTz91JE25Zu472CQFKxHUFfxDm1krXZ5Hy2nAqd9Uz3pI8bxKAR8Eixw
luxcsz86Aax8XVv6ofOugHIlfrpQPc8Z2bd6X28qpyUyE4dw3dGFRUdFwzaqfA9W5yYIcOfLv5pc
LMmWQIb6XFrtdmyxPrX6XkRvQ8eXW1TiNrXDux7W5HzQakfhRRfiu0Skmx2k76MsBCJcDqsyaXez
FICxfMubxtyR7DUA8kP86QQs1y32HVF1DYpq36npeyIhgWf86lnObmi5K2cEm8MNbRXLrOuwK+GN
Rw0j0ulUa3ze9nS0Qv1gB8ahdaF7KOj6FAgu230r+uihXSUwllJkKuFIje1A+umPbRGdy0jte5CT
g0ByCxoB66BfjKeBYWNoN1tzbNdaAK3JzjcRhIC08c50NfizdoFWnuf/2gFK7YqIFOGeFYc6261/
adjJV8O0SqTGkG/Y1VGNRqjZT6wAJVPPEhQ+kfFroEpEkQpn0YDaTwJxNSrAOpcw3yfh2jfPxCfz
19DawX/o2quR00YzZ2nOZIFWYI+U+i4G9HngzkfvpzbfqrmNTD9zbeP6j0J/ce0nvDUifB6UYAgM
0MI/Vsy/q/JLMY4K4o4hO4Mt572pnGXC8GC8hpxjIazJUmgLF1KHFwo4qywwIWVhA9YFDgrvin+2
9fY9B3ugPlrzOsPrbZ8Zir63cHl12es82Qy8m0e/YILWGOpr18wvyGIyWpK8Wlfgz9zPgMO2YXbO
hp0GO2zJOYRlYqqnBvcYVVEzom8/kZ6FJ5866BgSPBEAzrZKEMTxutY++CFkL4SvMnsuuHgK/LYu
MbvNwuOStGoPMfkxHZ/cctXq24l2lsq3IWHbql5jseXjqJO95l9E8FlZf4aJvPzZtT5L6+6Y9K7Q
e3WUu+bdUD9839MA4vVHCtYycN9guuE7mmo0Y8e1mklypxwoYRmqJYj+dmBaxmzeWSMbxwSjsyKO
4/OAyssOoY8zKMgwMGguaSxtQe4fD7in/XNauIT4URooHI0LbR1rdk+q7pQ8IocJ0h+/CCMgT2Mc
uzdeOtCRBteYPGnJc87sWHYYQhS+uB5kcz37ox81YaMGBRKXdTnP2pgK29OXCQizYKJGZI9FjI8m
P9wYMRr7ojRA4uRXi68oHDiW42WYO6uEIJ6K9ZyjJWRUeyv/Opgs5GJvq8YWMx6acN5cdKUkLvAU
sc8Zmmxj+8k6ambnbLV2mF/Ljn5h3CH9IBGNBTHZHDEOXtN/gFom9QEkbAakONiDTR6YsPuRiRap
WQQOARrY3r1bL3/DlEtRZxsGecdilGwHA0unF97+aK0Qt7XEZ+VbkTxpxosfpewoPtPoVzceoqWh
uPrDjmxdbx1xVEjnHMmPwgYOFHxb41WmF3wnrBAp5KcCKrH6mtFuBpa29jS014wdzMj66v9+m05O
pu+B+teL1wzY30S31MFBSMrXLMD1/aCMSuVPoL85BjyRl5ijWtzbji1Mg6ffSWmRkJr3r457dPkY
Qr8+ONpP0hAn/BrGTxNtM0EZk/nC0yHlIdSe1PQcwKZmgJIYnzFLh2B6BDn2VzjVbPU5aRaRYy+4
UJmZs3nWHoRBIUa/hynuJg1KyGNgKSsR9vE4ep9trq+nWODheq7QyVTJ70A6Syc4dNWfndos/lh9
jxpGzoVmEVTFjLRIntHBNyhebOcjSnhpUwBEkzwrhrLtb+xCuEfawToTuwti+qVqkiU7vHXueLex
STbzV6kNy9XMIGvEKqDWmEdvtSy2doCGcYDwJTryYCGhxqhPEcYaq8kIV0yVMMuE2Hiw/xnZyiuM
naeROoied3C4UkW7HG1/HzJt8nvrMMTFymGfWmgAzchBdTxGkla/jriCe4i4VjSQBML/Vs82/L0o
9VMf9E8D27jE5mHB/JyS4DmE8Y6emfQispw6ycr6HkScl5N1VlaxFcg3NB/VPCWGK8K11NM1r5rM
8WydV9TKfbnJImc1yQThi3gvFKyTciA4HPKd3Iy9fQ4qvFp5yAZkFkCwkgleAqgWMkaox9i3R/1B
ebAsgmjVlHc7jEllJNUuRHOj1uHElg+7sm+jsEPgm9BA67oGbTBeG/wK0cATbvqHMrsomR2xQIMc
KbW1M3mv/KM9dE9CRfGcOotJRxVgwAUxIGKVMexrYq4ghdgWVDhACClApslADzxwACOPTFgY5T2r
Niw4RbKCW7So4YLZ8+i5KZc5JQ61WdgcBxJgoqw/N2papag8sgjyXcD2vxPLvhlXfe/vNSZAaHMF
cKmKnzf07laB8LSTdiNHF6gnK3ZTv7TM0iY/XXmLivwSy7dWmhxXo0e+Ol22A6SSBmdlF/127LG9
oMhoPLXuQEfqSF2VayBemnDhnBwH5Tq77xzUW9DITckkiJHFKF8iEe3TUm7pS1o9X7ot0W+a+6hr
b6kzmKRO5w9BFXxNou0w1ftQkv+5mLSjQ0PnUFbFLB9HZiAe4B+dWjIgOP23ZxJkoTjpZ4vynxa/
6QVTp3hY9vhiY5f9EEZFT2GH675KmDTFBTKtZAdnOot8XlHHLcJi9rtEtIXxwy0JKP5QLPdHnKJu
e7HaN4ctUe7vaucW29+W9tHR88c61Yx4quJ7hHcXc/7BFvHafAqDU5DHbAmnjtdUnwtbe1ZRtWM+
k69ikqizWp3m1rAopqWHX2cgJCW/mQBlunUSXTqQCol6N4bnSny5ycnsfu1sO6g3XVtH5rMkwTPb
xPq1qr5TuZvH7mPe73Q6OVM7Rv0ShLkvXn2IweWT3carlGQVUX7H7MxUg+BOfrbiOJuOAnDpKEB1
+ZX1KMJvHhsNG5Whb82Sk2DRtPnKcwldfw9Ne9EzyovZzfX2tz57MzEwra203SsN35yioHz19Jda
Ewv+A+A9rAh7Y3lolrAl2E9lhgcxPTiC7AXUcbSBDvRJShJH4BDUa8KLSAqviDBmCzb/mDTFPOGO
rCc9Gox54r1VCv252ZGzfje96xjB2Ke4bIB940BkA4EUS3fSn5bduDDrXcMRqsU2q3m1TthGdniN
tHMt0Pj1zT6oSGGJYBsEAQNcuPuwInPIGJXRLCv8e9bAOsx5ybgPa69l/15vRDZtBs9c9YOONnVY
F0V918wPn2PaZfAKplx5/cL0ItRf9cYrzXXn+EvTV2vRWMsuluuuKNFkf5gjbQlcHM871+rFN8J/
k3dNchepvgvlc1hXeA906XOomvgeku+mxfAW8/JZ5Q01dSBodasnzIdY6uSSx9aV0bA+Jrzhc6mB
3YOMvd4jOAUVcYmMlE0uuElY9WST0Fhn6FzScNykPkP74D1D7hQhqwisNwOtMCqrkvSzqcy3Y+OB
R7FXQwyfCbWFmsh3HAcC2xHfY3YtSrLNSNQgpzc1EG1lGNbZXOWs4T2Ox05nMt2gQvkbqEB7Uo/m
8ySCWz2w+8X/Nq/Zq27kFn5t2BBlkjWLPa3q0V8MRU3sH0ZKXlyD2aIlYzJh66xQtBgHI+FRprzW
FqHB/8BVRyu6idVrEaF+w8hBeddoh64DJ/RTsCHLDYw36Z/RUHqL96ltCU8KlijN5oFqse4q959F
Bz4NRNdpalu404o7i1ygYwO32yFptAjaY9XLg6yxWBjtRhGcMaagQ61CsNxgD5McuzgkCartuASm
C8i5d6QgKVNnezT2uchOhltfFC+cjriK6PVcu74mlvU5puWpAAo2iYslYMO4PBr/jBJfxHzR24m2
nlqumZpRSTWck77dFC25Sok4B154LzvxOjuPTIXI0YjUQSY8FHqBLYSIeuM8PwEiMrbdqP+Q333y
8wCcmdxW+siD1sD4csCsqbMjoN7l5b6fnOtknXwv/Jri/O4zmEq1+o15HZPnHBJ/A1LCb39ANoZN
fU9yCwUFwDl+qibG73kw2DbtOfbgK0UzL6A6B8RXJy9eC2TLQ7ecvKRetHKxRcXR8NrmNZgTqpX+
kQBtqTVrl4zsyFFEIavCXBiP6zyoL0ZYIFJP6gMP0LETDjoTizMNSbIt3gVCjNlmoFXvusvuyu4h
3U4HUcQ7BqkosBCte9VVOfSaNjfYWFWnikZURWTZOcmjsyrEGYH5U8tybQfBmxXYr77obz67OE9/
JgDglvAmjRqoLY952j+1MRzOFUnzSMDrd4+mobGYkiXOwR7xgUXxRq941Xl1tsX8PaDszMRz7iGG
EeOLpxHnMhi0TYVK3twp2kiLytix/vog3+lJuRa9Wle9fxty95Ufe4+t4GyiiApKxII92k0tgVWX
Uuw7Tn/xPGx6LaU8G6+nStWcOqh+AwyHVQF5ESl3aH6HNclhFblBrnYsErmWxRMM/6UkDyLmYYvY
c9ZlfXShYtGpz1uz4hagHh/ZopltiZf4Zk7DdYqwimHn0ypU5DPeNCRMHgERw/goAXbCirLjhhOG
OuXd9EAKR30+nvjmo0186NidE8abrC1XIynyrU0zN7n3GAGFbkTgXOMTPuq1BKjoZPc0SDc4y7Vg
fDSIFKLQWqNxZdFLrrxfPU+M8duA6EvDOI6xd7IbJnEtU+L84E8EhvcwTKErOmBFnQHhj8mxWJpf
E82cwJzl9/pfpScr0dvbqDMPY2y+JIG+tlt7VxRsPcloBfSP8mCdquBZNM0ZHcRfkFtLM2x2Ddx4
t193fN06ItRhtCdNuCtRioRosyLSxWIjWU928xU2ct27NyR+y65MzhW1jcqPo5exIGLhwVQWZvnO
xco12gHj0PSad2QTlP7LOGTakoLk0jtH4Qki4xXgH0HTxvRKd1pKZrKk0UWbQ3qWUf005FtiZOFI
Dr52TjMgoSaClC8ph63J8zulOA2Bbyi2xpJo3JjLPpuQuEziWPbY4lodIa99wIf9Zrfu3/DnEmxq
SOZR1onNqIB+wYRvYclL1Tu3cbZvNvbvPF0zYv9gsF8ow/JaTu5R9/Vzro9YMcdNMwDickjGzrvr
LB4o6ap6bYIJnV1lBl0vA0llSW1tOvVWFPU16IEyYM4WXtKsaUb+1QADROADKXShMprrBjSBGLsD
OOHWnZadJd/yCiuoz/4mj+sFMwmUb9NKnrMM2bWkXg0wJ+BbiS10UU1x91CqqRS1AdpC82F31Xog
84DbinVf5Cxi2e47dtAw7MUYg63xCD3HxRF7bMRb/9aWdBFR2y/LdDwOrIRIfP8sG3Li6oPM0q3t
1Udz6HaJCZ2ZmWVnR8cqRJrZEuYuT+WAR+8oQvRJGfur3iYgp9g1GlRfLh1NofpxmOM3xoI89RRf
X84lSOZBwbqgaZuz/5ogWIzG77ZI18XoLUDJmUOzTad8HaOdGpVF1JWELWCCmTAWXeWsdb1bF+DX
c5sPPmXX5dcb3UL8kg/LFAJ/OmxoJnc1qbsNM36HmO+ajhwf5rEkmEqnKysxLOTxuws6scYABMZU
fpQSivtDi3I6KbQRAkVyEC75iNcqcZj+pUt/Nk6i+CvrBtzC+0A2g78ket7Dr9dAqR3BjM9Vd8Fg
k+SonkbUZqpgz8QFXHWKOYk5S9YQYZefTYUqC/mWoqk1SWfNFI6NArbjxBiMzbzCYCtojlLyq6cQ
B3UXrd9cE66OzoXdeDBvSqyDyFcRSVIzEJny3VXHjEW3DD/G6KueHt08IkrBGDoYfeD58Wt+Zlq7
zClyubpw6eXsG/O1NLF1OgedNZSqJPMZBu66jTr72VDhVhNPhkNSX6UaaNoUiKEpSNlpDXKf0zls
kIiGvJ3wIXh0YMKC9VVoRbfLahx9nkIGZLdArB1Y+0P+cCsZLi2Tej18Syfny4ya9wQkzFLoaulO
GH4bo+TnR8GHaUSUXpm4qIqMH1fGKEol/JNe49UCPjJixBy1ZTw5JZCzVDKsyQHNlfwKeWxTBroI
sjM9hkSTFmdRNtcaEmRQKkS7beaum+ao+VxhhjXIhZui8tQIVO2meauS8CULLXgpk5LFOiN+xEyE
sVXgTryy4FQTiL5ljA4zsrKIfTFl52CLcOtw+ZCGSjEJ4dcPYuIWkVYNTu8y2o6XtevXxxxzoeFa
JHdiZdZc66vsXVCtA0GOfvIsXDIrtLj9Btq37BJnHQtjJQ3MygyYFpIGIVPIBpwfp5vhIEodeZJm
CrID0Lbwt0YIj4v6F2szmfTSQwyrPho3u8SF9hxbNqCdgJ4/P4Z9c4zscpv0BVW0g5CgnsajxL8V
Jt2ON1aso5SaxxqusnHvUeZD6DD8DhRddPfC8MkV6SpO8epPjkmr3uisSxAH4PkHNIkQsNeQMwhJ
WNwwo0cJHlAO/JBAubsAT7MhcGyUjTylMTisBpS9TuBGbzC2NuwQVeD8lyyLWJm6AAqCgTtER9Rr
R3JftaxVw+JuDPaf6TyRyAGcUbOJ/gmukw53PHLeOmJsDQe6P688ujdGCo9p+BxSIhPYJOebzIKM
ZoZ8SYLy2YwKbCj2sLESHi6z7g+a25kbLzuoJkoPaetvpMsYOXXpsYJE77dDGhzLAvSKUj6y8aXk
3lwMAZzPSAeKnyUEgk1JshZjCOhDmYDf/W7VVPgUJZPqhTla7abiKSrnxCO7+gpaN14F4TRr0NNt
bM/0GuiPgzFNy3HCo+nMKidyuUSr+nWTacNKFsNPX6bfjUEkhyNqWnSm+AZjej16qUj93iWTJJAr
MX99sJSlw7K69dnZmnW610tEYi7zw1KWJxGXLNVbaLgqBtAVuw20MJwUkoXAwnylhP4JmhwHSzwh
bxCfWY9Euy+WUcbsrQrs77oo+lUFElK3eZta+Fo9pBIxkbmYEk9Rp4kB9yZGO+qxf3eid9zJz5Pb
GhjVU/ongtD0iTX3KPx3GyFAPgXfVYqiNTZJqosQb3tp+ii6yNmayj9mOYs0B3hWOQJerFxn67Ni
WXYZDZ1pWXcdwhy7vo0gW7RwAeszRpu2RaP/otyYkudyQjg0BuAXBzWZ1MPTWfbMdOqux10rqIWI
FErVp53AaO39586AmRuy3hQ5IstOBKshJNRD47m3GucrMrpDVJFEkE02UYoYJ4zyr/f9v1EwDxio
C1SBeK6MaUtRDmSBgpXsnmtaraWrI8f39A+fac8wIOmJDGNpjbOa2sC4rExvX5rgzoXmvntw8zqI
NLV1jyXNhGn7v5w1KRcWg4r6ZuM1Ed34I8xSA21CvCDULMMFFcEFlvj6xEYkoSbxXvqaJyMbPiIH
m3E0kQsrLPeUF88x4ykn6gSSbz4Oy2X8p21yquJ/0nUWZh4A4teJFtYqQtaElvnHAJuaCVFOziy2
KU9Z+ST9o/PKlQ3Myk81Gja0021gUNnkDd7brkBTUZdUCzcvzg+uBei6JoY7ihUomw71rJ+7aJH6
9ZBZLDTHCPDEZB4HCd3CKMKLbb0rExyA74Mc9WddtyQ2AkJCBIpaWLwbJQQM1x1ujVkcTcvQl+VE
mCnbrdqFYmOwApY0/UlSvrGmvaQyBwrsazsDpLbXWoecd5yTk5lTnfj3ji8PzE+orJqJg8Ouy+Xk
LgefCt7R2J9l6mRo1kSkylP5/ztRWtHKqMx93DI3qivC0toGkYetXUtkdQllF/NTPAttir1roLdx
pd2iB72VzBgSxDNY2FqCXmy8h32J932uhOLGfvVqxJ1etxNBge8U+XsVMPUSVXNLBGaf2qBYSasJ
JhO4HkRXwsrfrTBgizYEmOpiRRtVQf0idGicmp2panOZaZzsJa46e/RJxGb0omVIb3r5EdWIFAc9
Y1VvWyUakFM3EQhiSI+xvAZxDgly0OFC1KF1z+8jIfRLBxVY7VS3Gr0PnCU2S5aXPzK/YgtmMqAL
r5Wr/7IcuMuqImDRWxPti3jf61P0oLjoHIfT3RUoB3032Co2OXlNDlmcEu2gqnbPc4lZMcSQVs9E
ncGAggEXcIwy1M2dJ5coAF4SvTmKxgZbRCQIZ/XeQvxLs/bIeEzZjsWLUJH1UdR6tdJ1YoYb9WN3
pBaMRknPB46X7Vu5qJgXl5q95YljUzbwVfcHMOQde/8kClg7YGgycm2Vxy7/vyXQ8KF7K0fijLzq
G1ktk9UajmMMKTfM49fOYEqrOXgMbfonN/CR9DIb6nh8mNHcrCRLlh3mVwrwfNH3GIu8qA3YRog7
GNHcVfrCrryEgGLmihnZtCgWUVJHDOpLoyDeUngAJKZuhcdw9FN92bQ/duZTBFrdw+aUKms4Ni17
Hruy7hki/87MAJWPnbMamxwWgnwKBncOGJ+gDXRsqxMkG2GtPyKTysgSfYwQGmVei6KWuntaGVnz
wDgXWxHUByd4Mova4iBDvhSH7sFp2f76rMbaKa4WfEkxZXfnSGekbdg2vm3DBrOV7IlhwGzIQqvT
6tNg2D/+xP6hs3+1sdbZtw5M/xPGZJZjb4tkl/YQ5Jv6u9AQqEzezNinU2n1B+LXiT2g7SUbzZFv
FAxQ4xTfRCslLFdTLyIePYZ7yJnGwjur6inRyzkDBDBU2OIb6rvhuYA9YMVsunGREztkRNPiNjVx
gufTx0ZoIaO1VfhiSzPYOiYzS9V5ziaqE5ZaHR4Ir7R2PlfqUYMal6TRu5nZ17HSibsuf8KaK1OL
Df4dzZfKC5tv2gR1RL0UmRiPVXYNcp9PQ2dO0w6w1VwJUYqWtQtyzFVGQEQmNgldsRCZMsU8EBTm
kAfE+sIVEGPJcUBsppwYsMX1oTesl9pPAfFYeHtVpmdzrcj3hg181NYF/sUBT/qYf7jRHMKYsmcw
8FBA3GWcrgc30yje2LuMDuWcFsHh6SqbgaL/lEjTxzUgng2feWcZD+ewk8TK+Ka16vr4FFcNYyup
LkY84MWi7goUe4ekqoFntC1BMMynC/2DLAq1yB2j4LkccFX11Q/mRdSxE1Yj3TdXsRs2ez9xnoqm
+cy7mEkb6r1Njayhax26ssG5uu5/zJ3ZbuRImqVfJZHXw2waSSNpja66kHyTXHtIEVLcEAqFgsZ9
NdLIp5+PWdXVXT3owczFAAPURUVKcrncncZ/Oec7SIjnpsEWRRuiylgcE0MF5zJtaznUg4YM3zFP
t9mGQ/jqGG+3UcB3VmVfpdE/I39cDm5/sxZYhAyF8kXIgpkOB9DUKLkiGQZUhmayH2+dtb23ToS7
1S/inZcTyJZAFxnoEPOkYkY0Y2ryByYMhUKDu1yH/khij1DMW2L3vnAp4P0U3mpNA92XqCMxByZZ
zWovNSfScHaF70ByEfS9xiNWec4vW2Tal8L6P6xvWJNiNFArbaaT+/t2mK7Btb97WmG07llBFbVi
PswNBetQ4NN+jpsUrid7IEhbF3hg+JwE6LszHV/EQ4wlsF2rnefs62h5nfQPp6veaqd7G3OGBYnC
ydJkw2usU8xtI29/OgQvQj7nNXRvaK/EBUacR/O4F4X3a6V05TLmjpA7/aUm7XS0MAyL0VdIaapj
mTWnahggHeIywPrZOHjgXCUOC1nSWB4vBg19I7lt5x5uK2zO7etzQ5mIzJDQjpt5C8YbAyblBcK8
HWjpREHzHVrnKt+UFnrTJusEt47c6uuVqXK7GdzNMHwncv0jQsPkrvFZTOVuNrJHr0YxwnhlZyYi
LOOGCnmZxRebsiAnxZ3ZwUcgYwFci2dXqR9hZYklXAil1BkSIAaScDGIts22kpc5IksmcgcicT/E
/neUlD/atfsSuuaQM1+6LOdHx582deQAGrD5VlsQBpq91pCuyAbKrQ+0GKR9QV73CDMlG48GcAPq
kmEGN1nlOEnC+aBSWB5L5hAbbljARqCWjHdDktsMorLLaf30RAvtadbFQz5CWxNITYIrL28jnCh1
ta8dXt4ox9dcxMFJONxF5tmzpM+mp9jECK5dH59UHB/WFmccoq9XW9U/dMO8ae1ZkiCZ/BY3A5az
4OjYnLDPWLHyYOaY1cnpz+8bs3RPzPNTU7nPfuo9s8H4wKB+NpLK2vNpC6v6zy7ppHXNy8wuctry
3T0YlW7+KzXh/dB9yRkUAKjhQ7as02vnrJ+1jyrGxaKYFC92pvcJ+vGl8XF015Rlw8ouqHj0uoB0
wPJ7Q7Jj3DU7tcIEqJkQmEqiKVHyOEKUrXj0i3D7zb4DHcrlbrKwDSEcY2VYtJFWimLXCof+1puP
sUPMgO9jwcsVmgPX5bTip5hX/Rh08FGhZs0y/aorBbn2i5zxcQZhGe6URHbXZLgnW2SG3LhY/rLs
5CjoTZzuOj18D7GX1Rr/cOcjy9Th9DG3zsugcn1svpkkt2Sv3eAFeA/1Sos5AGnpWBvohhFUqmeY
iqr4JMXD21QzXkbvwwz9Kz3rqUAAicSpCCj/Lo3B2glA4xxMU7oH8AoWKAoIiHcbkntvsBN+TqN+
zAL3eiwM5m4KmEZCK/DMEOBERjRUWJXuq5Bbi96PIamXEWaENlGnTtG4tHNc7aXkxh1tH6lRPuPb
vfeSedhVE++ZiscXf0JAtkYfriM9tlsQxzmr5PJ9TPGSSux6l+nIr+TuU4KCqu78guZyMaI6d/P4
WqmXKg2ui7q+LNGpLWHO3c6WjAExhTfsQMu6WfZrRyde2vaX6aNXkZ76xH/gGZ2LFIOiDRG2QShm
fp0dmsVSehhGNHMhPn3SSJOR/d6qmutMLdsUEhyaM0UnP0IcVcxQ01eKQeOndhclFMn+RLGt04R9
lN11cE2DKHzt5wCaqh80O+5IlvW+xx6TWxd7Pc7cYVoufZ4S8+E03RNF/yxdhpjsOl9SaD5EoSzs
OTYlnyxfx5jhSG+bmf10ry6rKeMTPy7OrqNnX1uRIF+Yf3oOZ12f0gzZdTmFLcjHPuLTZlo6/yBk
xWn0WZbUHjaLu4vULVv++q0CE4dWO19dRR1Y65ZWRvinUc4bpQNVR0I8DauZ/JLJMs5l0fxae8Qc
VSVo5uXwHBbIiRAMnBrr3yoOdRyTvDJdwisX+iVWv2q/Et8CQnSG0NnGDM5LMD4VE9Guy+JjCwPT
tjinSnmw0Bx87T7UAULxNnHgJVnCKs0IJ6WFJdu67F5GuextT1ostaDI6n2k2wRh4fdyeFklZX9R
+DjmPKAHPpZV3KBca5Idal0B1R+gaNR9g2CBa7oNmmthCXkeU7RHzhBd0Vrv0oqPYxkwC5lzeEU6
ZWI0j2yLGMXhidiQb2mMgLFe5q+xF0XXLc1+lDOfZkSeryhdQ6z0g6nz22FynkbOsWNhu3e/Y90m
Ih5XhqY5W9b5Q+7zfrkNFatYvqRR01wpG50702wC6/u6caPrjAXmpWzEedGcVa1O+xP14cnpyYRO
a4a8buLQKpACVabQaeUSRId14PjyS/umXLStYdTpC9XEMQN8bGgIf/cy5/LIPGjHjYHdMfPJZOXl
3sM7yHe2xnDWKyIsmvnn2lLqjUn3YBxMTQVrzSYm67EhbqYu0ONlZhyuAyMf42VqvtSI0VjiG1ZY
d/Q6kPVdcMiJxuUxHjnxl71bEyq2tm/Mtiiz/JiZDSX6smLzdEv8jNzwiS7sL1Dc8I62XxhDxfSz
8ZtMxJ1c+CktBY1yH102iBQusc+cGEniaD1MmtAM63YGWQnDorW16LgkqZYFDbrV+uTJEECfcN8G
7TsoC8z1mvSf9aZdyK+inE6zLkH9RtkG6pypkvyLpPGoZpYEKkE77ROuSr+4KkL+HXuwxGFy9Hv0
/JxfZIl2RfBNoNQ0DpeZm8mFfa35xTxnRcMF9pGjtkYUraqbkWzdeBaHqm1OY+X/XJuVWMCKE145
+7SIntyKFJfAbqhG7X7MI6CkZvZvZ4HcV9SfSdrOl9bCR/YxHXqAHqXIWPwsiGE1HXEnmpKs2/bY
yhhpbDGw9KyzcwkGBIwyjpo2ip6lbLpjEdgdnJL0NFAhIxhRvwqutP2avvl5X5/SqdieMm0yrdZj
m/qsRucgPzajTz44AQ9IuxxvN+iKnFrfqU5+iNitG2152QJgixkbk+xLqbzEHxir6klAzYnLDz5V
IMLWibO/Xi+XNAA+LzHBpXR7Yp5R3A8VF/3A4dIPKPi5sokCmvB7WBpmR1qUtjQrMKzRuCUV6I6C
acpF3FPD+PVCIIAuBmzf7SEpxu+uoTfKJv111VN/yojlksxOhoghbZa0txU+Ot0hk01XZAXLssyX
c0diTuE8l5bpTTx0/ol7D/tAUe9TosP7Kl9vs0Dgmk/Xa3gve9wU5KLW6iOPv9oOAnXoot1o0+Ih
zabnaomhWDUe6xfUvHXEubTWmzyzrN5b0d9OGRsZUfGx6bwcHEr9qEs07Z7arPTafxnD/Gj95aup
w49K0C8lBYrMwLKzh8VkCKuZcz6Y7ECqFWydZJmrkQygfvrlJpDSK58ElghJh1J2s9qZbJezqDum
6o0jc7wUtF5YaRhOmbq4VHH/Ji33b19y1A8ifNWjK85dhB7PG1DMZ94796qDDQB4ygCGQKFbtFRI
5kpHv3UplVcxHfx4aHaN2s0S+WRIG9v0FNqE48bcydRM/I2GvpUCV3R69gU6Bt6+3VtwxBwC1vgk
oZ6z0iynlS7sku++kjUizIrzBLaH/IUMsZwAscw1SnA7ol9eXrowMceca/UiNt1VIRNmgYruF7fk
Qx2FL6IMx71cC3aOOtjrFG6McQhfjRCuj+ma7xV8DqsT8I9hwHYvNU9FiQoVC4ZtFqiY0U/rM4Id
VHPoJaaNJU2erZYkLZXcaAKjP1tvkMwrnes5TYihzzHIEGuo+4S79cLwo7BEb3pU1tDqaeV6w9hR
PXkVbWkylrz6GqXPFC7dsbM3iYpm7uguCPwgJoitivem27Z4fZkcl5XB2VLjqYiLqjsl7n5qlttF
4elr6uAq9Mx8BejkfnK/jmtNCvpUI8RvuIFgxmIEEDUHUEGy5YrqCeocCKcCefBhAdh2ZfeLBWO+
91PnJGcPBrBitko/FJzoHXBmMyzOMvkYDZAXWkwA+OvRUy73OujCa1SU09W69J85qg9YpqWzW2Z6
Oy1emMD2KCxHTgRq4WmUZBm6u2TJSLwI9b6dR/Tr5BD7TpTwPeXD2ozTIUPZHQFuGhWvJ+IxIi3m
eu9r8a3Sbb1n6+hEoSLIb3iyRKwNEGZIxSAZO0KFupbjZ0bVcy2i6dEhpWPXl+q1SJIf6dDnN/5I
VkQa6eQqc1oIKAjlyoBANPx0qPgaTnjtMfsMRXpYy4bR0ESDPpQfaBfAk3oe+IbAdqcwVj+LObzK
uRw5l4b7mawa45bgPB109Kw4op1R5yrgd3ixPOsYqolcMp8NYwT0yHHBv629s9dV8RwvHrD6BSR1
oz/6CVlfXUxgx7jaS1cqIOL2KuzPOpjTB7vizl6pZhHildynyAlKC/bNKU6Yqqnvg9mtdlYzuEzw
A1z3dsQ/yB3MY5KFlW8BmoB6bYaRcIwmoN5jG5yieKp2EgVXGcB/8LwE6FDNkJrZRBhBaQ3bHlMp
C1EcUcVbKCgiAuPNuzAa7MGvmtf+I1vVMfXxsAy4dKep3VfL06qybB8jLN95vJpxAVMhzciLS+ts
t7bIl7ghv3PdvxMcVlBV288lCMhvcvAHreyXlXDaG+1QpDoQIQoWQIW33tV9tBs/+lL6BxkOz0Fe
36z4O1fDah07E/tBksWCHwKb6D4eCqjcjn1a1tt4oF9suhX4XYmYyaK3FgAYm1T4XxRdfaAJdZC5
vCkMDWYWzLejAxHX3yTZi0RGTVs5kvFMrWiQtDHCjLzLjRvieD+rbbKNUQ/MTvkjxw2O2AEcHTf+
TXmMUlSjzVQjU5g6R341hH54otPQCneXGrr1mlP+lEesVJmPMhGT9ePg+bfd6lN+zigxth6mRIGJ
RY5Wvum8dadhqQbCPuC9egtk1HAGarzlsoV816MZnGG7K16YZpiuqkQsXNMPpUHyvjoYaMYkgJua
IFMfgZluMjE37xNggfbQFeGIgFRfo3EF55w0DNRFjGtg7sG9o+BWKWE9AZJ3k/C6VaKoccr3MENz
AXoRkmAhOR5QzBFGkzXDIe85PuZ1YDIRVxwXCftPfHYHv0c/1XVMPEdNIQqbFuEnbXRrZ/IDUYlF
ok+PSzu+FB2EJuye067q+X/z4L307E30MNT7KarvHIBxuz7fd0jUdsiqM8QW3I4yVQ03rj6QP5ze
TNClObl6FI0GSlrPaMfJjm3K6aPCaj7lerwPpohjqg5RTobxc5JWiNhHRiOmA9uy9Pam8KL1FLos
d3EiOxe///Yvf/23f/mw/5p+Ng9NyaKxHv76b/z7AzNhn6XIDv/5n3+9zT76Zmh+jX/+2D++7b98
13NT8b//7bf8tw+0PZ1/PC6//u9Pb/c+vv/TP/bcSsbl0XzCr/ocTDn++Rz4Q7bv/D/94m+ffz7K
89J+/uX3j6292B4tzZr6979/6ernX34XkfjzlfrbC7U9/t+/ePde8XN3mfn8X779830Y//K7I0L1
B5U0w3dwhZFwVfD7b/PnP76kAsXKKgh8Xyo//v037nej3n4s/kMxv3Bj5TG4F6Hr/f7b0Ji/fU39
IfghX/lRGPvClfL3f//T/+k9/I/39LfaoHLL6nH4y++eVL//1v7tvd7+tlC5FH++HwGLDqPAZSnJ
1z/en7I65dvF/4jGmI1K5LQvFTlhLHWYY496F7as+QcKywosdc9p5/f2gALn2TBLUFv+htvKdtcO
jE28sv6CkWWh+zUOlexydNaAqe994teIkUuwYuV8r2f2ZQNMq7FcH3sh5A0bebSf2BtU+96yTcIg
AxuOBI2su1J6YF6w3NZOew5welIq7Eb/JgI/HNfYcVFNL+k3Goc2Qigp4BiHX3svJ3MpeGxGLGTd
c+D8su63ElH9Uh5mUTHxYk/ofB30fFvNwanokkPvk8WFl8UJ0pumXXEZ3K8l2D5mS52KDnWKEYvx
dlt7DzYKjj4HqnC+u4X4lVfkjRp80XCfA4+gjFNgKPQyEkby7kU1G9khZ764OaIHLfel8XZ5BN0c
o0rgfcbWnJnxvyX6za5v0fqD4dI3lb5OEU6T5ZAPv4boKbLMq0l7WxjjBmiS1h+b9UB2D0P7ostv
MuXMN09dcW6KlzkZL3OkEV37spJn7L4o98qzLUDdB7IPveSXy7wufYhxbUYJosGScfNjmBwHTq3C
aeFGErTZbUXIS4cQhvf/svcBQpeM5qc7XFyqJTz10VHfgpIuhyVcG7Lju82DhOF7xY2iesDjzBFJ
hArImVjeSPJQs7u+fSrjO7U+N8N9tF7L+Xvn3qgMRWX6Vea3E4qYGK6ji1DNAe5Txq+mfQuy+8h/
XYy3Fz4jLzPeSD97Yxh2VASsa+Z/ppvYGTdn4VKb8haxGNEerEL/yzi/505ILOJVSTiU/umDEEea
+lC3X3I2xYmVyGbvU/z4oz3l88e8/AyJNm5pCmIb7As0J5mLAUD/GItXVX6ro+dxoTkE53m2hFZo
l/7gLFbnxY+n23gNyHMY9okDnXdIW/TjpofjB6HgiOeMrKumf9d18aukCnWjY7d8AiIkpTJGvaDk
HZ0UeqYzvTuSCZq0uv+eBDdFWFyVmtlCmj7XUAM85XzVOXYIBwOscM0vUSIidl5Z32fHegwpMu3+
/9Vxf99+1l/G/vNzvH1v/+up///hee4JjlPufP/NeY6ltpk+6+z9Px/qf/7M3w51Ef4RMjZl3+DH
0nVVFP37mS78P/zYd0OllOciVfP/caIH4R9xBB/WDUXgCj+M/uNAD+QfiNjC2A1IlvZVIP3/m/Nc
yOifD/TI9XwPaVcQ8+SkimLFs/jPB7pCAQjDYetSI4HIDAJR7orkkC9pf2CzzypsmZC3cBU7EEgI
2wNd1udjf9+j/mOnyWK6YgmRFajFsnr4QuFFeJYCPTGi0db5TTCKQ9wPgj0E+4E+MsdI1+894dZs
jcorRV1BG62w+WQOcpPJ7DPjOKey12RpVUy4h7pxWMvt6hTk1OCAITJaLuc6KxDKNg9VglwlMoIL
32dvX2uLEjV3g/O80iTkCf8trMxlMLSEC8uou6prfSpqxs1xHTPwq2koXbi7IQhXWhq5y8REC7IU
jDzRftRJFlwjDWSizfmSdPEharFiBkxgyD1hAhSWGziwfleS4W3kCsJcLQFtQblHcXHKtPyc26Ha
W0l9vrmaFjfAsjGBTPIB2A6zJQV+9k8Y/bN9hxKJ/RKpVn7IOq0v2DbWGrXsmF9pb4ixx8DNEEQX
Ubuxd43widbd6zAldyy7GDCTSHZpBqzureluleqfnG1XbxkrMTy779vGv4D/gARz29WsIj+pCEBM
wop0HBkizgV7wBJ54UWBHuPgtSGw/NCsYF+Qs1oYyJt84mINQhQvm8Gwwj20b1LAEXMo+Xk/BKu6
DuSWY7MOrXztWAMpQaPdAZURU/82uhnSwLZ7pnNju1mwU0Ay8uk56TdnrD/rmf1QnYwEThE459X4
u+cGCawshue+UYc5j1emkfyZbIl4KTpNX9SKXWw3ZGRDDNUgCdVgoTI49BXs0XzMmcnMbsVBmbmJ
FPsBC28HgHEcWUi349QAaPoqpINbjhBQnJU85aXHvEBzvtEeQyICMhq2WdDxNgwXr3SPcTmmG8cp
1zI7o+opJX3EPLyBS1Ni2w5ZRgJ5Frp7gVw0Erx+yzhwQzEeF0ryOrJvugb8G53XciP/5GR6dQFi
N3wpdTVc2ox4G0W7hQALEhaJP2JSW894W44DIVLUXZeqxUrhYVWfdHSsYTk/1WaZD5VpsHAil8gH
JKawEw8O70yzHG0ePlVemnEdgDoHoAomWZM7NAqUYZ3PIqmsl+9GkH2il/bIx/+rUxX3xp1R+lRB
ChY2RFqCI3kTxhAf7H0dU2iEFhMB1NbqOtkEArmtcFk4eyH974yB+WjF1UvG1DJeeW/HRhpmRDgx
0WaePLHt+XPiLXHVHr2ak0SMpBagv75kSRTvMf2+xVPKrW617kEPE3YI3AlrW/mkv7L1HdGTA5pk
iuVZaqawack5bTdexke/oKH3lMsg0GW2yhqyBJTtIh3fiYjU5AAJ9pyqx5iHJf1q4kJhfoGlpbu2
haE4yVfLwsu5zrKVMemmfMYJ4u1t40E7RoWdxHfphDpt6AQkVo/PY9Bv1iJEKacUUWCCfVB27LPK
9FhDE5mp2kmX6E9l5WEJklyDZjFsuzuycHKuWjnV/Nk96dHsQuhRYSYsYfzYOtA/gbtyugn37Orw
Fc8sq4eaZRxG0wzL/NEkJOcUChu64eM9IF5q1qt0iCOuZ16YIqroLpeSHK5Q4a9nN+WOsHht5F15
wSbDzpnPl1RmbW4ReS04p4uNWCcb2MRx9dO6FWN9GOLHDvdrXLFvBp7JBChGBpL688j6eWEbwad7
iOIQZB/HTJ84j1GafRubW4kXG4rS8DGuFCJZ/nWil2D+DftBeu5TWosYCR9mwMr9yLf6L1XkufLx
bLOclHB8E0QL30w4omZZXxTx9GUlLnmfCZ0gwxvPZMGDzIx/mCnEkhmOhzkEipom38J+GQ8lO5SW
Cfo+Acc24lQZ5Hd41RHrAZisyMidPPvhT8PPNGa57ycu+HMHl1CPdg6afsrQB8XLys7LRLhE0mjh
SkaizCBbu7tszR564QKz2RagzKRJrI3iGVw0kdrkORfDlxF8UYs08pDmxU/FOU19zqi977FaZOhV
3GA+hvVHjcHrAsnbjeMknGLAHUtMgNW2EqXRBp4T1GA22zdTptPJhixmCuZeY8k9bzasiDJ8aBe9
m7TIho+BPwe4QPAf8hje8oQA5kqJBoyqO3qHeXTauwpxFIoaKGI+2cg6xJlWmRw325KdpbEwOZV4
YHJxjHx2IqtImXb3RQX+KwXGCxk3twF/Cp6u3ZAodt1e81xUPlJAIshXmhenrYtjUTnEebAs46aG
J9aThEy4Ql6y2r9FTP/DzXDT6l0uTHFdgnHgyizv4wyBQaOr7qZLvlIkHMcIvm0zw1zJXbipiO6P
69bh5KvzyFW6IejvjBge8aZll868+WfGm1ZUpHNM63dE9S077vzNacNzU0F08XTPGrI5d8UUnqSF
41ICMqEV8b+go5t2NnSeYhZ0ZNLGd2iqAA3v0BhueEQvaN7LnNagSxDNrCEM9qRqLY6YFLAkrOy6
Te+Wcj6Fwu+JlV2+6DJ/rZhOBZpFJoA4CFMAB6KQfsXEK9FvZXRH183lZ/TARReylCoaUkL6xePz
iLBDMMrbucV5XJiJLrPaDyINj9lmRFwQ8ycoW0zA7qJb6INbVH3b4Ldsp3MyTwQyeWSAe2TnuUt0
HlYznjeZZ2yT5cZAsi4jsw/yoDjSe1dMtvDKRv7KUHRokIEzt+ViZxVbhfPb6Gv2biExJHPJMLtK
geqFRGxbjuOLuY0w1YQVRM9IYhRB9MN9aZ+3cX4KjQF6wsU8ZHgip5RyrMkAbYoYDNX4+CfvNxqe
BZJZeMmUmVg8WsmC0hljkiDkIPYzTqPStZsWsgWryLTa+C0ZXW2ZY5sgfASR78GGa3kZBxXZekXD
Fhv7U7oJjnKo6W9Jw7Z4TXeoMsk+KcouxKdgN0fQ6F8vWDAvV1bDjgjKqwVu08Gx6KbtyhxSrpud
7WZK4A9l0bBcJhBMZzOyFyglp1+svks6ODKiAbgL37IJCnoGmkTXrGixwaenwcEOCBtyoqB6pPgc
h5GPzRtugzcylFBh8dn6scagwuAw8bpdwbxnFzuQK7bx1kXro93cMFzKgwMaJcGjX8MNUB6skDbw
5GWQBhdefxqDGEXeHLRU71irRgK5xuhpSdSTjFKgaKsltAyjkGM8Z1egHbwIXDz3goCiBYETzSof
I7lFnOXM2+NTNBTOKV+wEw4zaiaZ4euVLXROL15P/KRBqFrzFEL7QpLietXnhOoS9cf+H195rynN
s5YV2dhZcqPEbi2ofvMMr5+b1h/NmMeo+xIsaJkjOOJxFI8FEAF47US+ZwCmw9H5xZSK5SFxRSvU
wiVdbtgNiF0fIUzrqcXdlaxD5LwwXUDy5XOd3hgvReKETWKXIwD2TFafKr7TR911Ac0UxDWP0qeC
cNoZEW04M/PWgNYRjJAXxjC1gStJVTlgnloXv9uJyaPTF+YGoKHa1WxhypQwo5mZ8ejieBHNl0zh
OmapdqAch/EecZyXdaJ223Z3Zku5h1kqc+pAuepXD9wwoR3FV47tu8pdbsd2fcqisbuVgJHYhjNW
wi8lmGYf+uU+ZT5QOnP2NOw6oCrCYEgTfBbAkDbRqE8rPl/oM/mGtSEkSxVAQRoTX8Up5jyvV+5d
vwky1J2/BsMVrpFx101szStEC0ncf+vCFVZQu4UVPg+OgwQyY6lnemxpeUM0W29DBJGdfDgWIyWe
2lZOywSGdK5Jc5iRoK7p/I5D7IasdBAf65LSB4Fm8tNHY7gBOg4rimw8NB1vrFIr4D/P9mBX0HKu
+XNg3K9m23ywRX9Kc4yuCP90iTJaSMrE2rCrUCYnVCOurzfA/kpfdlzT4btRTHdmOBccr0SqG3mq
NBe1aM6OxW8wJESXCUsEivxW2mw/I3Y9L06FVZtJzVDpCkdmyrmHlht+QnMybUApk7JaaBryfJde
aSylZOBxyFWXUaCOS5mcE58i0Yuf1iEkiz7L9xgwWPpn1W1JCQ7aU7PxjLiefLrfruWxdU+hYNWL
MeutgtDjTRxvFbIvsEZpukvrcrqdYYme3LG7i4cQk2zHPWGpUdxYuNOXzbptWrrNauvbn4nONfRc
HC5Lsun245PHO3xTSjLJ+NmJY+RUDNh9OHW8a88BA6rSjnQ0xP9Ob5b9MGHcUhbDwWa6c9gT36Ce
pbzPUSvNNq9PvV75zFpcfL6CpLI5UgtnvnIKICO+JgE5l48QhE1Se88kA/QdSIGJEfEJxOHDVEgW
X6bzThsaIi6m+klPtbgWDvzaxvm51LW6rpAYmsUKoEHW7PTKyru3sWI2O70lHQveMXaI4lm3pY1b
z3ti/q7x3fTXiIAOZTejM+kasXdc9yYvFU4C0un45GYn1iNsNlyCEiwBIpeNhbaSefhIUqIfdTdc
T4ppb8tWDvxtxKb3YnG9dz0XxRW4r4rb5Xb/q2+FS4KijVCnJMsuV5DZOdQZ3HkjObfCnmVUd0cd
lwwwbEnOVgBRKcHlXy36wh+wdkwRTa6nVgyFjvtcsIhiqTVepV5hHooJVrh0NRRbRTcaHReJ2kwu
OATKTgTnVi37BkX9FdU1yn5iZbztBB6mz2QV4ugQCg0mAGgJ13rpAQ6MigRBK32sME8Sb9xpXqYX
Z16Lq3pGMrBI0DAWeHvM6Fi73g6rZ3HMAKPhAsS3w4bv5CBCumByRWNX4amdhuXnatp+V/Ton3wK
u2BzS1Q2eU8qMEQOmbVo7d47iF2cpE80Qhf93ERnbm4q6pKr0MUSFwI+mEoMbAXnidFNti994n8r
B0IKojlIDh8mC4js9fWjmKATSf/J9QkHI+5knT11lC3HT+fTCiamQc4Ea29eq+OS9fBSFZB40Ubm
sKbIsPqCpS+cifAsknlfFRR/jJbywZAPn6cv+cgdxvWI0LSLUmdCSjfQfE77FMM1cRiT7QffQtRO
+ie5wUoQ7dN6bd6roJYUnBUb3r43kFVyWndJjdG7xAuk6WagYRuL6GDnxlN79sv5l61HjMi2kGdH
02MhOsBTP9vkUJSvFXP6rinqu67vrtF1nCSGLzxW+3aJP0vkZ5i3STlMlhKXi+FNlS68PKe/j7HH
XPOcd91CfeJ4M0L4ETaRso998pmM00dc0VP3uP2NUECrLZlBNSd18IqO9mXuMS1OyfyQzKDNyC6D
zsXhUhUJXkGXlPJOnFRSQr0QMIzogvPRQbPAWn6HV/pFquk01+XPng6QW3u+1SOESfjj9TxPAy4Q
c+c5zGNW4BncbzDYSXL3QF/ukspkR0cVOASNe9W4INEi4R2G0XkdyBTbR1d8gIixai9nqfuzoQVn
bvheaw/WSIXXcMLmI4qIT0II+XxJJLEgrTxi2n6vnPLBuqTA+7pE8p9mAB2oyG5ivzpq9h1L1Wb7
wAPkRJopNjZkHRdqVtTmgSVHBmX24qxw62XL/qUHxSaaOWLjTPIiOnJayp1lkUUP/ZCGqjs4nSEY
Ti67AqoimSxLcP+tiJNva2pylskTigB3tMhZtgucM8tZkulUwQxQvNE3/RjeE0aVseEg0KQQT7Sr
ksf84aFhv6ic5Cq36RWkkutC2G9kpcgW1A/qFQr5d+oo9BEp0VRl0JwBIN1S4Dyg5KCoNQPuC/fs
ZO7XNvRPpqYKDIEsAeZMDuM268zq7+weOZtQ3xT1pr2LX9sO72UXLJwHfXKyKR9BPRGubOboXjtu
iNaNCSzmZkiCaUj5nV/X1n51bX4bNfEdW31s9O3XIFofOocbSJLDT3AGiw6OwsflTnSRdei3qgin
mevZpxXfEg7axzSY75eoOkEq0xge5Xq1MjK64tX4E7gxiPKmyp2cqN/0tSD6NC6uI3wFHHHbo/Uw
T4A9Q1AFZ9ej4oDxx9/OOLXe3K4Blb8/P4W9/xov+Z1X+b9iDwmEj2cEP/sgs7ugS794W45LoR8B
IQpY2tDIMrTx6YR3oSmJDZwygORnPPZ7E9n1ITRQLmRSI6DGgFRzYN3IKvhF0y8PJQA6xv3A31TY
XyMy+Z/kncmS3EiWZX+lfwAhGFWBTS9sNvN5JrmBuDtJjIpJAcXw9XUQFVnJyJKK7KxalfQmQkIY
TnPDoKrvvXvPfbd9GAHIwHH1IppB7sfhzZ8/HCmuhHA5ngbfCTJ5JwmOHVAMjxGv0DFNDPYUO0fu
58HAQrq09d0pPksm9/hwCAAGKQRus7+xfUWPppJgDhZSQFIUtar2nseqf0khTuzSYtiHU2MjYXHx
onSMq+p6AC061j+7SX4JLchsrO43UVKduzl7rovsc0S5ui1M82Nx1wCqZLZOhWkVRbs6OjjVnksr
4OQdgHBqw4egAP1WYPnegQCG1s3zjcqbl5IJGwJtvJ9dn78LQY0GoXi2sDrNMnsyLXO5+YJsBJmm
QX/goULp/TIGpZoMlwmTwM4PabwtXn7Koxe6qslOruGkZdwydu4oLwPcgyBqjrHVfJ0HdcWfWNs+
HkeGpwMdsGxKD/SF8ITUKwdu7udj0+aPjYVqYlwWd+/BvkAmP/BD/O0Tgt1m6ujBOZZzbOr82TFc
MH+4tloPJh6Jc1sS5L2AqqwhyQvWyX0V2l/rcvgYejpiXoNaXa/FsA0BxfT6mQoIQ9bk29vf21yk
0GLT9qNtEtCSjKIGZF+y7LPaeTC6+14i5kFOjic0ElyNyRu/F+VFpgQaAFBJj0U5HBKZL/vOUvfC
VfVtCM6tYL6005lgpKuLt8YRL5rbCsOWII0RXRcTBdJnyGtYIqp2YFLwngG36so7kveKe73fOQOc
hbTcmwnL+CD7Z0hRk3WyRiw/bS/p19DmpMbrCd2IzAON9kuypuiECkdILoi99YdmJ1ufqmAc4cYg
4WE5V87wNU2SzwB8VyvMUywDPKi186Ym2klyIY9JTSixAk3jIoWgenRc3uvU8sA+rZ5JumNjiJrT
cDTM5MR35p2AqDBvOA48xzZ9EUvgsWjq4Bu8AZq7Wp8REeA8Xw2SDd5KtwSdluRUHoO6mHboiDD0
6PnyfnZMrniOu9UaAu4d5v9+cBitztQHO2ZXPBs1QrwAz54KveBYCC4EnXdQd7O3zzv/iz348AMt
zIOET/Bdknda2Ex/an0S89xBvKeH0Nr574sr3UKLVVzUt/aARg7q0l67GiVwS1RKMvHNmNHfTP7C
zcl64h43aqCBnwSdOFtIoPPZJsqTRPbEcVl39PfI1MU1/VxJA7Z9Czm9/DdEPP8Tec6v6pz/e/xR
rxIY/b9h5iv+auSLHCoz/zDw5Qf+EPEE8jc/QO0eOY4fRcxX/y7iQd4j0BRLjPHC95kHMtf9m4iH
P0Jm6UVBxGjXp6bgb/ybiMd1f2PU4wqAJh7j2vXn/jaP/n8Q8QQ+I+dfRTx0gpi9IDYKbX5NGbpo
iX6d+Yaj6dwRkc/eDN20Bn3IsIIXxGhgILwVv9iz5RazfZEAwzwMhDXjmq522LaCufc/gJ3G8lvv
9Hmy15EFbNATCG5haaMtYLefa+9b7xLkhXdq6g920xSA5fo8wqdoWwjRGaOAGrtty7BHHz81I1TW
zgva60bn3YoCTfywexj4j+9NynYPWKsLam8PjdqX9AsUe/PBhgEpv6UckqNT4890i+li6czshWd7
yVW4WL46zJbFqDJSVeDvdNgHRL/ApW9w4GgDRcbrIwa7qJ0x9adeosVLLAsH2U5PanIFwBSxtv0d
vAr7XdJTqcLnnCh1b+cGcukNA0Qru6kYjxVno12F9T636mBmwEWqbwSszDjhPNzAVEtx+wJ2DAkw
0a5N2lkytFOmP7MaHXF+SuSgI/ee3ABrTFi1Ea1nF90FoIRrza5wDD2BxLv3Oh3dh4j5qcYKzE1X
3ZLia6wDiHrUMNxsApczzbmi5/mDPb6ALBRZj1ZkwJyh9b5uYsYBryjOWadcwCo0QbxBZJcCvgBb
TrnoGpZ/4RJUpasl6fH6oJ2lzzfSuOeY3MPLjfm7xxaFgDeLmzSLAQiNTVS1d0VaBBhd6mKOPqK0
jU+OcdLlSC02qvtURkhvExmChJKjQ0NT+yqE8qqrNM+fudQDE07PhVwfAtEFrjKJoKE2GUOi6Txn
/dk5viuGkD8bvSJnEFk4HX/YGYpKTq+k1hSmp3qtEacDsEur6Vm3RcMJYRoLDCScq/BReqFP8trM
xLN9s2KpsrOVWvQKK8HfeZ4QN1nMI32qy9Eyrq7DDam1c9buvdj1V2BYmum2vJA3DA5r61O0gXcu
wDZlX5PGz4qdGlqomYwe8/nZIHClLTemTcrxH1fm1ULv6g1TZWsd9UzDnIHiDKlCVKL72qqRWU5j
HPMtGJmDbQiRcUBGCdLbTTAzDg90bH1t/AS5ACfNOSWaohKPuncpVBXItRAMY4+ogDmpS+tqyvpz
GxXldCxHapevVWeW9IjID8mwkhH8L1pGNVAcaqKPlNwLZrflqgDmf56cI1kT8bclpiXwIJEKvMyg
G1AoAcNbc7usAbnzYPpjM0uEXYVH3+9YoRP4kTdZ8Rg3LQgXGQsGH6abXLkPEZjYx1wG4/ti6ypH
FyAC7je+MuYcclHOT8/ywDPNk2IpUYp7RN90AXHeMC/tt5mYQ9aSGH71gehlbm9lY9aWQT9QcBiM
ttd5HFXvGt4Bp6hyYnO0g4lhON5KpCATgQYMom15Z3cebdGpp7lHXIDUCA0apnfXRpX4DlP2cibM
WAfwMafjUh58k5bfgyTPQGn4AirbIlC305yd+ug0Wzp9ImCzwB1jO/o9bJqoeBIpFlGwmiEup9qB
kYjezXdiUpkQ2qMJRFe7E2ZpmcULiRm8wuIit0quGDKVJIF+ads+J/6uSlHQWbYFPjGyOLeBmKKx
QuBBEsjjZKe0Uz0ckd7FKL9F0+y3gXtaEqS9xFUxp9i7vLzM94oRTnwc/F6Su7FVHHKjJsEYlAkS
hGgbEJEFb69CNpxiQLKClJ5EjWEDQ33tW0+6csVbNMbUSWGs4R5IMYufUCN6WvOZQf3H1xTJXVHE
RXoe4xlt8TxFhUXgHEiRY5SBlts247w2tHOxBk/jdl/2QZv30QEjM1AFndOU3bo0lbtdEpvqgzY+
b6ApFAkA+IOLhWORDONL5zSE69KlLMQmQ6WFuapTKrteLDtMrxKayO2t6EsF0kc65fd2Hpb+pvUb
17pw0UeoOlkrpsuoQjFc+rnAE0bhzYN3lUwmwSwRuGF9PyL8b46asqA7+3ZVscAKsgH3pYs+G4T6
gMsuw3dmcb5Mxp9JlICLYJ5loFvKecSPtsjK7PomdbK90wguZZF70hxj2euehaWK1pgFbaZdEbfT
HWgn9zlh7rYzXVffqdoxjwHPO/4eJgrXmRZE1jHV9AbU7LCKCTSdjP1ZuyRwbMMukTDUqlnnPyZ4
qgRh+03yvTY2bfNJhijDlwZ0chklGZKCwsVZ4a6eeG9pJVOVuaOhnClF+FLupHP1bFUObX3eEZRg
8HKxA9vNiFl6kR0Y4IHcYcP2gNGE0YXtCtqpLhe2VzFa9akP4+FHyW9UQAlx7eYqiPC8IxTFCPdk
NYMKr33pkQKpubzzRk6sSpt4HoLpucjGsnuHT4r1D4ZL2+w6dF3AiGHRPLh0L+Zbj/RQ5qZNY2Ah
W3GT7BMfQ9A+l8qv7+betWlHOcr50SGIV7t6FkkEAKvSdIeZgg/UxXaslxvXJgJ5ZORLGVveLn4m
7fsM+wKSsXqKByQ+Xt8/wOhi/2nGbMayIyRDUoX3CRo0TUj4yyj11Nnq2JRWU69EeqOGqnrK2sha
UCuYzusIibC997wDJ7K1SS/GbNBjk4UbKgd4PG6HW5WiR/ZrjPo03bCRZtMl80xFVGveEU6YmFD9
7P1FgqNRAXC9qbN8uMMrxxIoWyEOXW1Zzt7vWsIzSFiawfgOLNvtdqorTxziWfKKehY5SzjFOMHs
C83Q+aUgLa+/6YeqcQ+ybvrysTWJfIPBUMVPU6BBDGaluyAVIlst+1IlqwOETivaAasa0ATYEAna
ZyfJrfSY92CbgOKO+J417COEdNcYRxkypz4Ab5s6Ndz0ibvafml24+7r7TEcHxM1c17QHOfcz5Aq
HYilERpfYbrEGIYlu9l004DlgcFkXMbMWVWj6y4IUog4EkrNlLStDcscvZFQ3yXWatmWkxmWVz8b
wvBn4UUcHFEgQWc/rHaU7gtm9+mnM8bkGTnR6rnUS9uJW8TdefqoR98ed7ps7GhvghKvrc8/4M60
fYdtUcekk+IEAYlHVyf7wtO9rOgXJNx565QMDBw/NYfKnory0+9t1RCAVFXxrphbsh/DurHR1yza
HpwvroyMcyAdbHLuQ9rvfPkB6DK9jq6HW9v40xTs40aOwOOmmawXHcbM5hDgcL/BVEHD6AYH3V5g
EbLw6HFMDb8HjGHxSoWSjAp/jCG1+P7qUWMe6EWvkTO588kJ6yDea8KyGF371hhE56Wfhv6LhE5m
77i5mYdKKw2HfT6OwFwndkeFL4UUtfZ17EabucxS9b5DvkBiS/FaKwnphEN9uVwnQCmHJ0Al/GAz
ZAXOsaZdTr0TKFKzUdkkOJJ74eznGBXGRs8MVTZmpMo/IJP33kaLH2DsgXkM+mSo3COILOz7JQT5
GhTO4qnyv1Hy/pd2kz/Vs//7hMxUov+1kPnpvfo/N+8db82flcz80B9KZve3wAmBofgeVa0I1wr1
390pjvsbXhDUzTY32F2L2P+oa33vtwjfikPzweOW8e//KGv5Iwpe26XlGgEbgHD4r1S1kk//pahF
z+eHURQIR1A+S09Ga9H7izOlzwMOJ6MPWqqusIvPKZKw4CzFB4fHyyhRj6jQ3qjcXrZRwSlx/mFh
lmdvzqBqpPZB9cnBMsExoUPtQDQD1dMcnrvEIxxCwYjIr1X3Q7bo66LmjTjCz1ZO3alYtrVfnTwF
00oGDGRsjpNTVX+q5H0U7Wcatai8iqdZh5xewKBAeemue3z4UMc56Ydkhqw8hTaAxFk1NfBcFKuu
cveYV8AJwn8UKA0nW/6UnDcyE6mT02RXzIX5tecDE1a1jTsJT1KZb+gnTtGzSNQN5LyfooXxU2qi
XwkNmfVtNA5XbofvWeCJVR7u3qDB1OHuILTt/nU7wP+XjSPX/st3zLyXH+/d9z+9YeuP/Psb5nm8
YexXOLl4nsXvz/Afb5hNUwm1P++LT9cm4OH+o3EU2r/RwAno5bjoNDkh/f0Fk/5vnkfDKXR4b4OA
EfC/8oIJmlO/vmA+JisH/ToNLOpjNEX/8IJ1ysm93sb8E8LbODlycQ5+7iyvxo46ubEc2R9ExYB0
Y9WzJDEW2E7WrGg2a3YmsO7xAMyd3vXoDGgtTOuK+3rMIBVPvJfhosoLeS7RzdI17dqTnw8u0RY0
gyxgK0CC5HAniNaw4Hb4NMhpdTMEAzIvXxdNI21jo2V+D+JVpldXn3arEYpXlpjvi6lZzgA2wieM
PlqitbIhqAD29M+j7lw0+7Z+GUFLrOkVw+ztpmEISYKCqrGxtFf0h7gltxee/hFII4P9CcT0RqVG
2AfL7arLAC2GXzO5pE1A9jVyJCjT6RXzlzNTb5TFzAdR75pNOqnl/pfn54/m3q+OvLVV93c/Hio4
bkmAJolVT0Dzcv7BvmFVAJurGjbpouec8tIKf1QFNKe17NvFk4xfCLO4QuzkbP/6g/3/9Mmuh+HQ
IytmtZDwxP55vUUIFiWzisXBR5B153Rl/UCQanc9NWWHPks4NwUjkmpTuSbeIfZpHlonxudGe4Bs
4CyOgydfW8TlJWL+6rZt/G0aESD2rYb+ODJN2Ukv1m9QJcLTMPdMLpDNpsj18j5vyEjC6trksZTb
Mi1g3OtxrDVtJWkTIOgPLymKYtIghbiRxGbQ5LK87gE9HZqQYLG6lzDudXgZhU7KXUjiBs0lC0Rk
51jTbZP67sFyiJJ0ZpDBJV0ANIYuICiPTO/aMuM3r2uArf71JXVW8+SfbiaNWS5o6MnAdTz7d/Pl
L1uYdkPhoIMn4+cYXgD/n/y7ZZtsuy3z5eu//qz17vzFRwnWoF93yzrNGd01fFRCRY7ohCs4li6S
naYEqjO3r80M7/mvP/M/PzF/+nriH7yjaWcRgeYpQgCi7DpbE1cgAk2z9zrrBijpKhNID/+zj1zX
tF+uKLGJhsdUZiBz7K++aW4ZaP1cer9+KfXwLJs53nMBgvNff+rax/+rq7su179+rK4EXSUEtAec
fkf9AG/7OH7iujmUD0BFHv760/x/9tis1/2XL0nHJdcmyp1D5AOLGdPyWdj4NMfSY5kVi7Ox2+hu
mfQxncaTglBB2pQ4G2UeG+MTzjR0dFOH69jGV0nYGrd/3PlmehNgiJgQoGDU+sqApBhdRql1TlWa
UBcX+gN/PrPOlH/MJfPTopuCK99AoQxn+pkB24K90NwiFzMMkxdFNo9bibslwF/SBvKfvD7/7PH6
h6WwiZk/KCv0DoNno84qsYL51zGR2nrY67q4tKQB/vWVd6Lgn30op+Vfr31P4uPQiz45AsF13zJ/
xrwxmCpHmxJ5TH3nmELQJiX1JzaqVfYZ+zFk9m48L12E5zRK1AFhj390gFpjKEvEPY2r5YltPbtg
UAlfDcE7GKUiPb4K7eN9APwH3aRy0W3fkf7rlkc1LdFHGtaUk05W91TRLqQjlNJxqS6VP7QXyEvO
eYH2c2w8vM2DsDkGIxohemEcVmBYoaG8RjHnD4hf6aIQhKKq26BLZs6qIlrRm0IQH9+yduKLajRg
2LSBzrYzdmBeieEl+xM1DU5hByxQtrOyILxtmtG9d0tXnueiXfGSNc7G28WO0VkP0drUktOYlMfK
LZrlqhli6AidPXD70t6pXmIRTJeG9Rs85hSKuzFMEDQ7owF1O9B4+5LHS/w2NhOK6yZJ6+WFabv3
XEsXbAbOtxXiHMFasBEYZ5Z0r904br/4qN9RijYFZgxJULFl00bA/4DkXcHoWESRHIJMs+bCBwQy
iXSxsMyJrAN138R8IQlPZiNhtGwdIox3doxKLWzEcKThiTdA9Vd0mmdmCtAxwlqQ9iaj+8H4EG/K
eZ8viTgAuGrXICuwEJ3zI0+z/jOtKZtHhmcvpp+QoCtYV2jI3C8+2aR+YRcHZIQ4tNCnGEmjLOUS
HWduJKNjrMxBNC/vwi7g85PQxYRtevJi36A9iH1UZExMojaHCtTLwxBg3EgZ0R8idHpnELw3o4Yp
1BnOMToN272fLcjOckPUS9CP6uA2EkyeqLOjRyeCZvDUgq0exgI8BrkUgCin3voRWczvgVTedEHc
76fVotWrjPC5tnTQSogi2Msid28CC8Ew5rYMQdfSkjfU1CDbOK/5yLjRjOt97inKJjnVU8HYP8NH
kieDfYzoOpRbhlPNZxWix9kWYKJfkPVEjw2ytZsgxVcYYS0VW/RMw8+GXgRsql7eMAHDrTouqQJv
FkhAysLPNV0Z6P9XDqhfpAMe3bp9EtaEfGNakccoQR3PBIwYudxcVb4pQEAnzjMPhELg0+H9dObp
UucGKXKRGaiNqudRBYlj3RXBFC1bs/opB4HcZePT5/9R2A1rrjPcpWUx3JuxJUR0ypxrXaylXyBV
C2cmJK5G+F/duEv2Enf9W9S1L32XOQn23IlXs0K6fOfUs/voW8FquhvH7wFszleVpQM29lYf+nTE
ATDNzpurF42VB4DltCA6jO2GeKiod069RKpLByaEsxuUx7zLn1W5yFPSmvkewiPaTOm9d/AX9gvz
tW8unWDyF2nIZYnr3iCRCIlPSfSXTnIDENSXmBYKb/hGLULypucGTwWhvXu3pdatmP6eDfF/nds1
q8+CIU6TLxnEDRe9ho7fymD+hOp49AAcPZEemz7E/CJ7RygUQI55boM4v2LskcEWW8A7eJVKz8h6
wIzlQ1N99CRugL5JyYfMStjw8GKx8YZqmL5bSY9Fd7TBTG8zaoXsyqHJeQ/kCWV70XOQ9HtC/SCy
IGbNe2J/ewvaBNg6l1KEbA3w+Ytob1MrRkpLo+w+40pt3CU3e247OkuLSp5QUw9dTkozSxbqlVXR
P5aRGvaDcBG9uFZ/USRKXIoGamlizIiOnfP6NiFR/K7tluHoA+FDbOXsbJVFB9co51bK3jqKLrjC
wIJXBgLiHpH6nVL4ErLUenTgua8Y1pyART/2blpiQ/al7ZpvdWh/kbKKrtXi0RF2zIMfd/lVyVSB
tTMRr22OyCts++zKDubgFkajf6M1RDXcD9HJBNKAUc9SqBnUOY7i9UKhTIqQ7dRHbZNcm+aUgXmh
vReGxYwrkiotwCFF1VFjSVUTPtyg7UlMy4xfE/jZGVKXcL4mYMv3g3b0je9jdE1GJ3msWd6P+TTI
fWsp99lPUmhhATsRQEhNHFSSqfwAkTe8k35UHEQBomnTCRQ/i1Oob03UdJiF4oYwu7SNbtBwpRs0
WxYqJ2SmWo4jIk6hjzrsfvRzGd1EU3pPPz1/COj+0j0ffbwIAw7bKMExQSe32dg1xd4SefF9VViS
oGI3m7gQbXjxua/RVrTMn+tCuM9tlMe7xvJnPmS8nauJtNmAzKa095luV+3Qg/8KHPJ0U3sO6LYi
486CQK5O96laI4o7quD8A1cFMsZGzvCfo/rROFjb9x1TmaslcdNXW5j0TG2i35i1IxafRnR9rivF
HfzG/LZN7RC9Hy6sshvHo1z08O62hmfKUdGpKxEMOS4ktN5ldp2VnvUuuK5Qkr0W6MgyTveUkuZC
ILh/rQrfZfkCG3rrjzJ+7pcphCeF6TAsBV6VdsDKEahM3uMRKs5j0fL72P5E6HuszWdPKPlZp3l0
sZIyvi70mjIWLqN17linfujOjx69Kku5hylEIlY/QFpj4WPZCgZv2/VWcY8GmZI5sUekw3RMEPrV
rD1dFvLQGXv+mELff40KzKoAS5sLtcMdPRAgM4FEz9cxOvwKL2d5adqCjNsMs7HQqXsS1pIiovex
Tfpjhg6jNNVROnwzi6uKfr2NjvY4Bc9MaNwvxgXUOS/O+DgRGVXaHRvwXEeAdElDVL57Grlca16D
SR6FH2nSdHL0oeixiDdyKxWwpaexm+xLC18RwpgFW+HMr+ynyGAGokg+bLJQ3hVZWtDVh+ZhsAWz
OwFNutH1eAXCr/xuFkVKgjIcpz03/PRF2pwHXzXnVmLmTRgqbku3KKDoDLnno8jGamJzTn9Q8D9P
tocheTuYRRwDMr/xUIU49wdlbtwl5DZGk1FHqGrEJjPLX7Bje3ga1iOG7S3Eg9Wp3mpUeMgNGvos
RB7SWYkx7Fwcto9rPYzZ24DjpUD+uI6OC2S/gxLqjtgqKMS8oO697rz2StQRx2LbYwYT+/a0IBt3
UoLPECs0fuiR8dVZj8g1h1uZhvM1oephB4G6bAh69ld1KABHG3855Q4y9FXmgdULREPHVErjiqmh
cGpGgSevM23DNuW0d7Xd/0SDOd4at8Q7zpkDU3IkIEYG/hWHE2urDNUnM/zlygPmBWsrnuot65Z9
znQUP4d6Sq4VA92HJaaWGSroPKyB8dfSSexpJ3ubEcuSx88IlN7wxNWnCsD4JZVrYvWoDNaq392m
/lzLU0e8z31g03PeD0uaP46Ol75nvhVfcY/c27yV9SVMAfXPWVIdcmHRlvC61n0YHRkcawat38tQ
oMgJjPkGBhrBN97b/BGQc3iT5DC/6Sqb9rbMNFmNMQJd0jfGeMvgdzrbS5oAnicxmmTWpeEgrG0h
GaDBIUf0VF2CeRoxf8mesSbwUA7OuNsv6zAR6X/FiH+yB7HLg9Q5trYqj6001ovVyZc8K3Ns/ip+
ZNZYis3kE2HrekX04s6QYLdDoOShU1M/7Eaeg8Au/CNj7Hg8u3pCfEmSEtJVv3ruROJx3zHQ5pmM
b0NCiT/sAJcKBjRv5/sr2H9q0zsVzQOPbPQdxdqEccGXD1Y74dHIxmiXBQlOtMl6yWMTXfLRTy+o
VRA+0Cx77zxj3zhxcOB8Yg2nJOnUTjANRsxTuiQC4NwPsJMfcyjTKNf67DS5wdIeh0RaL0OoEAYV
8J+beT5VoV9eJl28S3vOb9IOD49qYxy2xRpQb1ntAg+JUAy/l+m9nQfRvtIOCgla/efZLcZLAClw
IxK69ZFt3uzaqY7og0IQ5TkGTcaoF8+sDItCJ+9q7taKrlNEM2Ejn74LO+8Pyi6nm9aZw7M9NuJT
qqKF2JIv6XWPNu1h6IpxY5Bgf3TaL69ykJ5Hs561+4ZlBMlznq1uk4lbF/qSqWXHk4bgodvGJbZP
JEtgz2dhjvR2f5fru9EtIdoSg14qLvzMd2kTHx1n3m2fp8Od5YTZYxU08ZdWxZyQcp94KytZoJ6C
9ncRRKM38CkFjxllMyGvTnOHKO9bhTZiVwREo1RE25DqBKtm28OqI7sxadbjp3eVqeRG4AfalR4O
xRDe+7UeO/J0XTPDiIJyMg/D15hoI3oOeXkzkC8GKL8dT3XhjteJP7knRHHuZwb8oDvqOdSv+I4G
Xguv/+nkhb/PARNCLkHCD9BknVeHdnuxOAHjZJcxTMJxCr+UjfezAPgHJsOuzpAw17wdzHOjqcQ5
toGxZgGnNJjiNA5TsrgRLdqvagT9XaQDai1hrJ2h5iQ8hfqngxB+XhYvxAMK77hEGfIW5F5xirJJ
oNOeStKNlgxoM5ospvYFO7sy9r1KXfPAgFpxKrWD76nqvjnaZOdaKgG3vUXWleP75aA9HaOCSGgl
4U5bBBNxMk7tjiismcxKprz7uF+JCrQBE7ifUXjLQdBWvMOd+xS5nBx6X7Q/ZkCKuI27HJp/0t/p
yRcHpVzni20ZXCkTykZSqfNq2ts11WVQ8JphLp/fqrm76x0pr8ZiuZgFeVq2yNe2MuW91WTxdgGH
eJsJ1ztWTQcvy+2A15aoSD7HCXNZqFt1ZyWwI+YlIpDULTjpOmQ1YAps70wxPurCbt+WRbcHlKXD
RiyhuK0SKz5kGbMuBo8Ig7zIBHqDn3LAvVkMj5kN7IO2/fizGxfnoa7jqDmLTuN8JA6DSLjOuupD
nIpJEGLJG534wVhyhqHbzMlhkLn8WsmlvC3crMBknfVee6FyTK+dJNF009j5rvm07A37n4HlsoSd
tVMi1Lehjb2He5Tv+hpR3VubFJSMRerVXxM8Iw+BTPs9STLBaYYP8WFEOrz1rkdclbcGvE+RwSFQ
IaC5dlkSGOk5+WeS2OZApFZ2O2KyAoNQxQf6KtM3Zibpm15im3h1iTNCkVZ3cZAQXZPChLIeTdJy
qMtSH2mkpLdp7FTuMQ+xFbiuY26LZDbPbhPV99VY+k9dMPEiy4WgWFup/BQnKZVq1CnQxA4C37yJ
sMQBxCCMLndek3xeKX1eNhwcQhGA64RLeApJD3uZU1E8YUIFrIog6AbOCQKb1Mr3lBlQkpaYWCtZ
PPhrxEVSuvYGLHWM6yz6sL1JPQzGEoRt5Wl1ZJaGNauc+0vJkXkL7ns4NQCjNq7DKma8wP8xzCkj
KageM7QDwBQ9R/e+mk2/V1kf3/f9WFyHIXuqkMsbPgMkqlWm4QQ1cYVs0W/td88Ky5OORnsvZp9M
M+4EIZbxcD1rruVcB9V06GWR4SEQmTjLKcGnY+wVz6kc3u+G4c0b2SvR9UzUxK7Ccf3RejpA8DHl
e1WxOWs3e8MNPl249SX0VJyCipoI130/Drtp4hMlO+rJyeMPfK2Ju9Ga1JIGSc1PPyj5pRTRepAI
OZpBsQDFLG78qshO2aTv4jacT2nSk0tV4azB53edT21G9ZjdVQHcAMvgHJ8mc8wij5ZgX3IHN6El
xFNgBfkPq6zW42jf37fabekHz9SxnCsIv4tFVuCiWe0edc0OGXRgJ9jAAXc7snLoFDruKV2pWGXa
419BB+L1at4k85R+9RPC1E2ZfzjJ/J2Ozno8AN46Ui+Q+UA+rivMVaFtbztkeXxgdlCfRmn6V5va
bDOOvEUZVc/GymJyues1FzghYEC4rbqRc4Hxzu8xkjGvKycI6eMKc5pcG39G1HbxeSKj58hRIn1c
Gq2fhs5mwD+0+PcJRXshAon/xYw/mgCfcziHD7gDOaTWjbfFvHbftszuF6v2Tj6T2U2E9uyqm/Wd
aC1M3ZGTP/dUhC9maRqUW9NnmrIkmiK0H6A5wdUir04zKISaQpgHtdF+Ged+Zym+hVyhiYllr9p7
12bySJcFyby9L1XwDWxCd8wzmhuzUwEu9IblOM81sSkqcPa6A9/tVh2+S4vhQ4SoQTvmeixK1L3o
Yz+zibXKFF5+RpSR7W1yn+8QHwLyCVImMlr4j8YDz+CkqX072wGSJjW+T6otiLRp7U1XueoI8Zs8
WeBXL3WFYgcfDfizrtspO+Rtj4Yfo3GopezRf5gLbLsNReo5CwEEo1f/OUN4qZvsZMjcJZzRaU9W
XYIimmv8ueiyHiobg22LVXzfYS+4VqV+ziQZ7FZMWlNcWYex9b7pgYU9bR340l35HPj4/FO3fl2g
ip85zbMbdVaylSa6nVY+Ad2UywjcgjjXfeeM0QUhzBFJJakMvNLZ70c56ycn2YOGFtz9G2nntRw3
k2bbJ0IEfAK3ZVCOnhQl6gYhkRK893j6s6CJOM0CKwrRMxfTM9PdP7MSSKT79l67SNIXT39UFK9Y
d0mcn0ZLPsGC5qvgSJ9b2O6r5g1oCJFswDlDqXkxUVDm+N83WbNPcwR8sYwNsYZ00WQfYec9o9YE
bSMVe0VrPtrmZ6QaXFpw9Rh55TeWMo4mHk9kKFtSo0X+EScCTniEUHWIJ2Q+hJzJ3di4mNcE4mjX
lddl4d2NUJmPWMkEV2rZhzHEN7Voj7KKgc5PNdh89rg3NBl0qlzzF0Vz4DThrzJMmiu8CK+abn+w
sfSQrQ/RWh8V9w9mtRyvqcwxKvU4C3NfX5GWsJYs80eQYFcqLXGSspp/Vjo0Hb/Mk35KMeobJel9
hvJobVt3iDZ8Ms8+txqNUTu+Z2w7zbhjFcW87Tb7bgomqDLHLWttnxfNn6EkQN3QZaRu8VEm48AM
s6MedL8D3fpoCiV3LC04jvbIexA4/K0QN3imaFvfcnecbe9H7gO3aoi6n+vanz2i/UPUcJIxCgFe
ZTx09VOrtr/0NCPBzg/WYV4OK7Wo9iQLBUdVL27YOqBkC/XhXoVoflLAjewLhVvswWO7QJkEigRl
jgdMPlLMbgOt/KrhCJlgsO0wsaHwXpc2V/xxJMsP7RAMVCxauzuaNmlmRkcMnyxZ7hvzavU+mFBn
CotMBbm27zvbB92l1P5pgPgDuMXTX7kkfZ8gaTyRvt7mYXjiyk997FXP2tuqwRYu1t1nfTDe5Jpw
C03ufoqxczdxDzMnC/1uUwNbIXHCh9WE9pytFXlxkRcdW83Mv0cZCJ8SovSBsy4oDFWuT+MgFRyH
YLIpnMz+Vor+6oHKvhtGUscmSzm4cbQGENJMgxVHV+7b3BsggpsEhehFTJx5oSeMJtVNXxSlwU+c
V+iUIWSSSo2fMk/SXwiC+79Rp2uPop3ob1ZVr/0BOTN433jvc1jHvML8bthp6kCfNptNbejDwXP9
amubPpkaAu2J3vTibaxUx+WUfaeUrnHQm6DeIONlL+zj7mwR1ay8ghJC3fnVk89P4+AQqD88pf6h
SNWwHRI0rY2t13sDI8um9nyANX7HfGFnCtnPtmB378GFHyUcJJR1Ado37kNnJcqNniiEMpU94qo+
uMnKaviJpIBsTzLAN1bbQYK3XfUee849XsbwXeHSGelKazkaIaZdn0nJRnEtYn2HMTjkrEjuBs8t
WPc+7x1qyNNnqihEwHcQ+4vcaF8tP/klmXZ6k3WGB8TfLn5NeXB7l9zWvV4E46ObV/2WUxYZKCp3
PWjedGnj9957z7X1H+i0GM2rWP1mdiHmUd0NORmbwX1Z6I+lVHLplnStwfauFPt8tClwtWCXiK6P
bymIZSsz8tkSafZjL6RXEcbebaJxSRcN6X1vK9jehfpXjRId5XShoaCIcRJ5XYGkhrMm63YrW+N9
WBGWDIXcV09KDENy0LrxbpyUK7FgWSILkIqRxy2zmmvBe428/9iD8YBRgO+3intmU9gSN3hvTkWo
2hhLBCFLMeOMbQcWsZTcCbllX5QrNc8a7p8UN+1f4cdPCTWf70AlrSOTvHeDsr/axZo87FSzKTdB
b0PWk1An5NYE4VMJTeNmTG+qnSWE+FkAIgSW52t7gm/wEnVm9AurcskvG5q9krogDySLlSctqDKF
EbU4L4MNPZrvco3QSRrj7lhTGDo2XpbsqrhJHcNKnvq2nIqBQbtRsEtvS9PnhAgCbIt3x92Z9TTO
9GScSPTFHl2xvYOUZ93gAnuMQkjlq04hDoitmc8M0xCU6ZDZkhNtTHCDnifqSSaymwtA6PWtxztW
e5A6ht+9SgapFoC9fOrkBGtrvXJsGtAmFQZAN3L5+uQx+WbEAf80UIkt/mGuZSPJ/1kaEggoo7qD
xCetJSP6rrcsrKzURGmZ5KB18DP76cPv2pu20YpfueYZf3rRvnKLFj95JM8ABilz9ueJmApzsrbt
uCzRghB+UaPYW7eSTMdEHQ1htbvDHhKTZdv9xvpGxE7kBffaqGlgqIvi0Jh9vKXIIJOYCigJIsS9
TZTk0bS4uiBI6m8qyzaLiRU9oWyGjmPmgiJLfMuNEmCuRtW/l33f7+uBwM6gTKR9WU4ku4hfGkt2
/DMtDQuFPlG6BDs4YQCTELjjg03SxxGRu+UYamju2jCzj1UYwoTFvsxgJygbE6JKuahzATykaDJS
KsyUZKWV5Jfo0VIK7Rrl2Bshc8unSmM27MHiVg8D2nOyB5SihabOFTVJxD1EKe5QYy9BV+aHb6SL
VO/EZ5LBlquKNJkWtPEe8ZP/0htd94wlU9kZWRo9WzJ+p3UzFgPi0SYnnR7PwBYtTPgSNpGbbXF+
UqIvc+IlRC1IoTLRBfAIOu0Ad9062fgtG65fOu0pjS15O0wjyO+8N9nlckOIsv4Ymlj9yyuhPm+X
Ub0TctHcTRsRzPOELLwOrRw/yAUpRUmEI1vCmEFMtFrtqVal8Ukn+MPfKr5R10d8XuIu6lG2WebQ
cF6J74SHS3X0fG/D3Q40UtI42tdRJwbJG024Xpyf2TVigymr/G6Yrs76NovXGaTYad0yVtz2WWsm
EELGPW/E/ogJYR2MbXTTyKyUrjmRIBqLyg1l6AxAuuE+xXE5fAOh6fL/ejbwzeQB1CynVI/TMJU/
kBmKVrjv1cjk4TdauRd+MvxsoGAgfwCDpbkG6C8jpfAXwSrlDtZnIz8EI2GamVl9c3FmHdQyqbbg
PLk+0dl8dCtkUtz3BUFsGeDS0uDQYF2cUqkR3BPIQljSPYJEk7xvqxoIoi47iUWi0IJn6ontb+iC
KbcPoekdw9QnJJkbXis7dUF6MgLcbHttqiF46CE4ZwzxM8gU5k9R2ZrTZRaXCP5YJ91GhTfLVX+V
/QgVydNIo8DTuLahuHNpq3hHnPGSoxWVsqPmG+2DBK5K56eDU5b2s2VYo4M2AzTqJO4yZIo8SZJB
5gx0466th/GZIq049QaOORwhUfiqhe5BQxXxy+uN9lZO3Pa18LRgy1EcT6g3aTdDDZ4w/pKglqq/
aogRlQrMJrFZ6nPMQNxfly1ykGLQpbeIqmrMsdHloNAZ8bch5c4ZoQFFFRZn0VqrQFPGd2usFQDB
+MM4l6B73/SBmd8bPXdlQR5Iz72VUvr20rRD2yJrJ9cmj6uUYu/YuHYCsiqJv3vU1yK4ujCQ1kYj
5fkWs0STOyTbFQa7ZcN2Tx13xDgxTK95zz3+ewQEcojTiHNa6cAECL8hv/pHXo/aK4VXeddKLuWA
0RffNclQHIkormdBuh1fj1KLx8Stf+Yy2M5ETQlLrzJfu4kgBe1YGd07V4r3uitSCmKNgE03YjH1
sC8X7Wup+NWw0YypYJ+pNezctO64BZGZuAdg0DmMaYQF8bENav8Zs+0zEW0UuWK4nRp3XfjBCgm0
XK1aOx/f9V9TGtgL96UyIFd0NTTyEFGr9lbPsopL6qSR9I3MvXDE9aSn5HcZ1TAKD21Xw87Fz5k6
EItIeJikD3wkA5rVkmsYXwx+fwIbo72lXS61BwQ15AjjTnMhs0aG9maa+MxM6oJ3FN+N774wqwHI
TQO+tXUl67aFymetSgmnHRdTQ/VembL0h+I5YY/4wM2H4F/BrM5rcSLPCB1M7XIQnVbnWDPu4z5T
b3QVzQnlz+GXXhNH7aSdVNyHIKmoIXl8qB3c3hqLL/tayKirws61PTIA1Pxc5aztSiVBt4LGWrmu
dkeisXGK1PY3OFJ0NCUf4C5C47tqKjRT5ZgauKEV0ZFYAPT4Ri7UCOwPxLCT0fpUs/HnEp8TmDu4
e8bvlnH1gcRA/d5agQ9eXKupKbXkSceU/ODfGP67yXT3AxegvUkKzT/AyCHvDsC2T4hMRmSTbYKX
+R/1P+6XyzEh2D2uyR/N6T//JEisfeI/NF94u6na1t00H1W3IF9VlpqY3CCfmqjU1jK9kA0wOwUH
zey3cBzIYuTb1eB6triv0w6x2yD2NWaiRCWXXE2MnRnWpwgv9z6tU3Wh15PU75qkdib6TBtVcN40
vd2o53ckYSGqVHbXBYdLasOZ0lNLyX/tG5oYFChY6FTiWw9kg3zwvLeauMPrrV18yCAnLNJlbKET
+3L+kIVWVZAwkLGCxeqnsS4/ivB+wvrq2MnD+lWSD0NiojaCfh077DSk9KlqxNLLnsTI8yf7+XfM
uj3YfgLCXVBpqpOjnoHmiSFAqdKdJvfgFTFpSt0Tsr4nsCwL+np9Uo1ea3vKT/g00PyailLsyd6u
KUxrRVDwqwF9MbHdHeULrBDhcwqqBQvu/VgpB9y2By5ftnKIiM2Td5op3ZXu8CEABLRYdoVQ31jb
QC+hToRetRFJA2lYjx1P04huwhUk4wEurR1C0ps+5cApR7uK0Joh/63X47gPWDrWig7xBxXznSGk
LWvcIfFJTKtdlUp1FBJC079cHwqXPjfT5K9qWLhs/Z8E+dNTiNu81oB7jQ5CjJVWncz0m8m243oj
lz6gz43MxNrQn9W2UShJDN5RBgQfLHw9S39/JhAOG7PLiEUkcUYq5Z1gmThIivbreieWntT0Iz49
KamwERBaVEUpX9YHAlfcI2FcgCqkoF94Xhdl5p8f2GyezeoIwn2icQuwHx3hFDui1R+iA7ZeB3T2
/v/WsdmMO0ol/h+PxlhoEIIWb5VYklNPL/jLt2bplmLLJnZbffatUUyzjGEaZQRIOOzl6Q+LZLwi
ZMPJd82SYPziq/pPc8bMAzGoviaAV2oOBxJiF/DmadJrb+A5uv7k1IsD71NDc+OD6+dcNo6sDEaZ
k3nBTq8r9PtIlQ5xkjv22D2bcvsYwjMmPvpZUX6gdjlCNgBM8QNe+f0kKKhHwZGLclFjkRgiMsKy
ODOItv/IUMvsQ/wqC+Pr6/NB2scHrwIZ/rcEnA/lAOQDZn9vdHwUs6D77H3SSeR7KPXx+gOahs75
ez9vaDa/hw26e4VjolOz/enjR139sP8sOV6+vgQasWXYSpRjhEFwztmHyb83Galc9oe+dQg7NC9I
ZK/34+ID+9TE7Nv3aw0gVEY/VPiocKcppCl/COZbmGIuPa5phrdkVLSaLGY9wSYfpUZnceWKFMJh
a0r8L6E2O4oehAlLnH7++259bm/WrbRhptSQOzgy3ERyJ5HgokJf+EiU6VfPB4EiNBkjsW1OYUnn
76fm39FrcLeOjJf1kGzDDQ7vVYPee9XdEC/iLE1olwbE5wZnE5rVqHaMv052LN0xpR3Qkf/6sQmm
MYPUPktVtH8d/rQScN5WGhJg8THiStuGqiB/J4Do21a/rzd0YTwIU9dQnZEcSHbgbNqkHyU2+enk
w1HTxUUAREZXK8c2FwbC9Idmr+hzQ/ZswuwEFFC5EwTOBd8kTDW+jqIEwDODkD0hQvEJyHC9bxc+
qbMmZ1On66pQobOSUVHfxNGP6a5ncZ67MBBoQxC5qInJjT7b5iZxMrhqRxuBQO6077KF6W2avr4+
tv/8/dn0BtOnbmQChJymv8+rQ6gcS+K3lb/KH8t4vP64LnbFkDHAa7oJP3T2EUlID0TKjZXTlYET
+eoajfLCsL6w60Dy/amN2XcjIRIK7KkN/6A46jYkXQhKd7+GjLOV92W3MAIuPr1Pzc3eTmbHTZ8D
EXNcPQJoKadgKtOu6f5Wnhfd1jpglMS1/gjFHd6vP0zl4nj/1PTsxUWNyORSygfHujWPqeM/i6f2
t/xgUlWit/LGPHEOqU7B93AX7yRnofWldzn7rO02lHskTGRKlmpwT/5SdGuWMNfUriDqVS69PQHp
aAJtUqTRxU4FS1v6Y0TZb/wp2abU8+Apkwpl4X0oX09jZ+9fm80CVtJKvgnk1QGli2IrgwrXAu1U
7LeWyLa05BLN+Kkp368/jouT3H/ehTabCOy24uIsSRgGIKEJe4G9vwunFLJmqX+XB5xGkDu+ZhCO
00L1ad7GZ2Iyx9G/YiuvNcdfE+e7Rwe9TXaICjbpnbaN7sMdW66FL+tSF4VqysxFAJiFOu8ihLvc
MOPBMZHwbKwMu6AlM9jEqBY7udX/F+cHKlafGlTPe+qKoLKCAqe9cl9vvH21czfhd+itW32PBW5z
/QVeGs6fG5s91mwiYEi6PzhAX/oBqt/t9b9/cV763MD0Az69N7J0QK76xGUiFisdKVD7jSYRVxBl
76DUyy3YPw/iddO+anXxQ0ix+6cbShmBKpTZ67/l0qolJpCDLHTdxhx//lO6gHI+oCI+kVGlsOXJ
4L7s3kNjpSKhu97WpUkK+JFNTKRiCX2+ehkmJzOpgqwUH6ZXWO+1nb+X99X+ejMXX59mskKa6ApY
Jc+7VHHfHUe61Dt5chNWLtF27UILFztiQCW1uKvl4DEbIGEe2ogF6UiQ3o1IXKKHVv+ZUprTXkz3
1Pj3/3WHLJmFTAO2Cplm/tzGPq5RQNOcIm8y5Fzawt+/4OYXZw3MVo+4l1qF2kPvdOt2I638dXCU
D7KjbdOdv3CzcWHmOGtqNt5aEbieNdBUYz+QvOehvW77n0O3dBK4MDV+bmdODQBoBysDer7jSvtM
/5HV93a8K6WHiLKlerj+fi71iZtv3pCwprTp2XAwkjKQmpAI99o9pu22KX9mxa1qOddbUS6Ma7AZ
/2lmNmvo+GCCfGomo5Z2gz5rrZ2ynbRGswSF0BlepMPSwePC7HDW5OxTUnUicqqIJtPyELW3SPFC
b+FbuvSiACJBFDa4u7XnhynC3CwzTGgClznauPJFZr+e+xLfFkqNdFKqth8LT/JitwBXwOFUOcDN
D9ghOZy5a1q9o9823N80O+8x+Fa91VtlTSrObbWnqr1wM3yxm5+anL08ao5lQgwTRmmyx9Whe5PN
yqCkVsIvJ6EpFr8JnNtc7+dSN2dvj+SnAT2m3TuGOxAOpWrppKSDZi539sLUvtTU9Il8WtHqqkSO
bvC5tQHMRUkzjm4cfO+tePt/69Jsi61FeKGhX/Ykixy87FtT7a3+6XoTF2dDLl5U6EWC5Hhrtrkx
0CcD4uKx1RuxGjfVKjjm++SQbgNnaan6+tiYpEAPWLjUNM5As+7gyW8wX3OTYOIfxmNY1Vs5Xdo8
fZ2ezhuZhuandwPJJ2Yh02XHbG/76m/gOgCH0/D39cc2DeDzoyN/A94SakJDMfR/+IlPrZCfZ2SS
zdEx1jBYBhGx60GOfOJ6Kxce2Fkrs+XDckOgq2XA3nrYt+p2DPd1tzDELjyuz03MV46Iv+9aI1dj
Q/SXQ0s+EMj0UVcLa+5SK7NBhhNSjCFpCI6H1HriOQA3WLvyQl8uXFVNLwSCukzeK/dSswHWRAli
7pLvpfzxP/tmf2Nu1Od+PW6ni6ql1f3CIBDcf3IsAALPrd+sV2NjIQzxTCZWHAPulhiU669f0b4M
AA0BNhgnYVoIOKw52gs4Z4ZUxA2gw5KIUKdh/0xkUuf0XbVHUe7jslZ9OJP5g8yl2Tq3DeUhHHSi
rQq/2YUkHwX7WKjDfTpi0CwsNwHVGlCXBMbg92Rf1RSLepnLNkzCk4NJ9vBrl2DnjWPtS+Yf18Ak
ht+ul5S1LEnGWkXq2k2ZvWVyQy6ZPZGFUW7nkMm+95qKvI0NfLiXEJ3e5knQPBcBZNWVScgfeZ+F
3uCkaesNDRjlOipUedebBHvkbR/4a3sUFDHCWCOGLFaqbgc3z7sj7I7c7TwFTp7GWoH71R/XfhZ6
Yt2bSfrQZjlG6VQdvHuINoBIgJFggsrj9luaj0Sji2Eg0bah6N3ZNv9SmVj5C1/z0Zbgm+BJttlt
Der8F0Vc+xunOhnDuIZLqQz1RFrhKouJZ0lMQNGG3pAKWvpVH0O3T+H6+JHP7X9aeTgZdRktoTPA
3s6JZupCpI9abGNExOvjiEYndjNX5eGmHwzLCbRYWeeyIJAyghAKb5ao074K6EFraoB3x2YY7nBW
JbeGMSYHEKrdBv9yeETSbz6QGZS855bIW9wIWumgR21ciAkq3Ncali/ydFsob6PXdsRnpJmP/q7J
tvpQPXmygdo1VPVfUllWG89q2FIFyUeQCbKWR+NWjikWA4YJYKpqFgVz1d2TNzVx5cBe2cYWtFm2
IfCk3eHd/m21hkG6MDihxiBXPO1E9K5gU8nWHv88712U0gHbTbI02f873ZzNw1QNNAPwnmEiwuO0
dT7bN4anaLg2oIQYfCU13sSjUhPRKzSf/Lk+d382lj68hTHYtW0geXoxoaSLA1EuXI3wLMI7CUc2
ZwBgd8Sn5rn0HmhhjCUGHfXGH6I9WNz+Hu4/OlRFGe6DkLsVE0p/sw77nvwFddQXvvvpR593Ssfe
QdSErqG9VucyjV4gekYeMuyUwsVFEeI0AK+qHSMrrV58H790FY0I4rou3Zi+VS2dXL/MOjrt2wp+
cQLRp8X6/KEOrocc0gyG3YiyOrrDR5WtgLlLEim0Yfj3+iQ3/bEvneVsSXdlmfSL2XGiVVOc5ADX
d75PEJ8ptQ9aJaIXP4/sjWd0DwzkYWH79mXepn+6bDCnAm2crpLO+9fGAIDjnNz1SnVfpRCAz2LJ
dKGJeQmTWhROb8j2u6qo3nOhDJtqhIty/dF93btNHVFgTNo2YTKKMS27n3YhsFNtBfbEsBMQDBBe
4DcOjXLnhT0uQtHn9hP39D6IJbKZizjVT6mRUiG2Ff3j+i+5NGJ0FcSssAha/7KzKxjGSRjGjBgy
8Dz1VJKOqKbtf7sdmrr7qZXZ1s7yBhv1xdQKKb1kMcvvo41XxJo4RNf7c/H1fWppNkI4mLERCqNh
J4/VNrZu+9rcXW/hy47ovC/zfZdkFYUqxbRQVse8OoXKY/izyhcaWeiGOdug9EhVSbVPhl1SPKgD
cbuStrnejYsvXvuXWcNc9eVOthedppNhyYPKHiZqlqu+llW78DaWGpm6+WmYG1ZXeWNOI1nzhCvx
ZJAnV6B5/F90xdDY0CMlZS86e1iVxzEZX/9AtAbBySUW7hXZG8ZTAqTp5XpT7J/ms57Q2dApzOPc
2jHbzma9znbbhgBsEuUqaKY+zAodi4BqnrQoiX4pPqTvjQWqG99NrhEbA2nbxvAGvwzQx6DIf5VK
BM2mmgzYfWaIR33o8r+pP7JeDcQed/DnjibpJGuYdtZTORjFOs9Evh/0XH/UK1JpCk2xKBnHRNEK
H1/sYDd4PC00/S8AJ8Vv6EjKnQ6k69ChU0dmSh4De8gxUzNclx0R1GYkk5KVZ6Nyb4El2bkZsnE1
5o4wbsea1LOYjVZR29UGVrJ8IKaEMsE4NGVx6LQsqsiq8GyCYQshbrpKUh4kz1XuszJU70s/iP5U
JFf+7dwaSYtfZwQPulmhrFOhTtsooietR7dtRw78aNijTdXVrITRAFkF5FNXrFKbZQXBcdg8ZkP9
RuISAa1ZP0IC8F2soL1nJ4NjYEIEN1HE2yrslBvoDvFtYLjKgxqo2CjiSKoIEG6NDlxz4Rn3fpUb
N4R9bI3OlO6tgP2j2SbS1qQHe484UfjPEQ7bTWC2BRFzNPJIvUh5sCJU0xLuV5iBkX8DPSN6GuWE
HECvaaSYNLvJ9V0bsfE7xbqw19siekmzRqwRo+Ic08VAPJHkV0lxaD3Y1CsGCJEWUW2gsOzZw1wf
pF9mKMGttcotlcEY5bJvtgtAq2sKKatkh2ToTZJVR7aT75UKGmj0/+sdx6yt2czuczxobT1Mdwp5
Lv4DvkV56Vr5axli1sZsTpcyHz2NXkLBgv1Jts8eJAcGgE267bj/cn9df3pf7y/Pm7Nm1Ti9ck1f
ivBaFAlZRetaMaU9taJkDVhEWdV9FmARjJNNIQGKNMe0fLVjZfgTYVx0NMOrNuYIDUIZlHy78Mum
ueVsxyWQ2aimMPnfXN/OVwWLAB8YlegrWkdzsmO2a97UF9LM15h8oJTjCrve4Jcd3qw99Xz6DnqV
XCrsvztrWOf9HccwcJqbCuGv+Xa9pa9D9rxns1nVTUOt8zRwLY0wur0XteFBtC6JxmGHLQ1b0UJz
X645Zz2bLUxe79vpGEwzg9tL6C0wTCGU/D1UY/xUS7l8GypJtOl0SI85zkzwECEpTL56G3Qa8lB8
0rHrRjC0bW1dWc2J6gthGQkmroc8HuK9nRq3WQmghRLaodBD4wE5kbwadaVfG4ONPyDrorsI58H3
pEh/5x155krJk3bHpr7VMQQfhhGSlAf7ixSIdNh6UJT9IW5ekNEbTphaJbcGFcLRxhvSTaM16Ml6
+Whmw+h0KXJ7tWE8GBPTT/HzpyhJzRtmoCx1qkYlptfDfBJp42Q3Lr7haYYwonrJoU7qYmOWtX7r
9VLynZ+JLYmZdDJf1S8J7vC9pAR76EHgFFIInX1ZLOkhpod/PswtYVgap0MW2YlMcz7s2o6U0QqU
kpM2u6B/tNKFuuaEg7/awDQaP21LVK0KC+LGgF00xbsbBsqqhcHGMgL6TClBIaaN5m1iYFnvohHK
E3cyYbAFyiit8SFE68iTdKcpAo0VoSkfAT+nJ/Ky9J+98MIbKVGqe5BcS0fmr4cGYVD7pA5gccb7
Ws4zG9ccklFRnNKPTmloHdhrrAmr3HAq+oVK4aPh3cmg5fzsZNT5z+vfzJSyOHtq583PvxmFNQWW
YLpTq0Bx5MhU7ppxuvPomvFXW4hu3VFtfCqJWF73vf0atTVQLll1G0xW1IJAgsITMe3sJk6r/pgG
JsFtOPXufZtqDTxN5UhwT8Zr0EEhdPUUpkhUuQEq8DHJoFolRZCcJg/z3gsz92kc2HSsbJ+Ms5UH
jbcnxKwRexVr9V1XEsZ0vf9fpyjwDeQEgP+bKmjmbIpSk1LYGbksO61Hsmn3RrMZapKKyrSQYIAp
C5P9vwuQs6/AQiKqW4ZsalAMFH32FUQKRsKW7HAM+t1DMab78AdJ3zmG60FfW/1DPv6u4Ne4/i0W
5W0/AXpBjNjFd7344TaPYQgjNN0aWbmuW9A9P3zL3lTaR6o0q7z+kO2Trby4S/P4l3l19qNnX5ZR
hgWgsyHaDbYgl6qPQCdiJ6nJG9pIxvgnHutdlowLq8f0KK49qtmGJ88HPe7NvthlGFj3NneLO90m
LlyP1KW56cuSaCEkUe1JxYgaTMxLcpWgi5Ce2Q1nj4CQA/NG/mP0T17/cX20aV+G26yh2dcmJFz7
URRrDqCFdtdo7rtkhdGWCLpylbJYjms2c/cRhN+TplVwWUZ0SQCg9XWSZ9LL2JfuWo2s31WoctAu
+gZHhYsXbdDVb4g6vhVF2O0tboqJbRYQFfQYby0bVXdl+lW51+BufUSBDAcgy7AzFTAX113a1YBj
vO6IbwxHW4YX2ceRukk6NX0wIt90rj+FLw9hNuPNvgEAPK6aViyLkcejjo+wnnZ6dapE+eN6Qxc2
feeT22zgBmZPjOzg9TtV699MW/sON+lG/1vjP1rpHrXCYUhYdeN45bbxewxcJH6vhumCHaDH9d8y
vdmz0UynMWgKUoFMftT8OJsnVtw2Ibs8ITmt7wh94e9feqif//5sV4dLswOlV6e7FupNGgPo3Yn4
zdMXVtmlZmbzpVzYbR+3sGs1np6v5IcuBxzk7/0ourv+wL6qCmdPbPatkFOk47EkkLOIC0gVdvmn
lcsXi0TpXFKeu87b6oTzwATDAw+wk5tkC7iIHD8amIvAUVrHsZT9lRLp+9LF9636hKERbLG+/ju/
vlh2nVNEMPkxzCDzcxlW+7FsmkZ2ehteeS4fs3xpj/D1oZ83MTuOqf1YIMMjZjXVC7BPQifBPYKY
LWvGb90Ml2yJX/1sVJ4/d2l2NCsw52b1NJZMmxyD8n0ASNkzpoL6reipkYzkMdoPg7/StZ9uAtq2
xmQfbLhxXBjU/xKWz7+as18yP7V5NtadSCj1znR7ih9VK9Ykc8UU3EgZjJVyr5LmBK3H6eNg7xVY
NhNkIxs1YZ8mZBIqW4ufNbRUptRHzdg20gDiSGHmq8EQ+rH+hqAfnBbAaEj3onloXKDgJbjPDLOJ
NI4P1wfLl4WGU6im4NtBu0VE0fyeqcVYHQAYoxpOhjrBzI9a8cZ1zjEMQ64OsDFfb+7C5vK8vdk3
BH5Z78G7cCnlKE6y9Z2s3lQbLm0QV6VLio9pWJy/rPPGZvP6GNYZEXRjCiXkKVWgrL125k3WPif8
39GPaEnI+GV/MHuWs8l9qIaE+hJjA/qrvqOqBvI2y35zPRhvrj/Gr9/f+dFlthNJ4WIDWaJjI7gq
mMDmROuosm0QL+h0LtxDnrc0+9JlLwiafpigrXFXv/oUSQGCS+GTOpJroNkj2PGktn5UNjhA2ff/
pikI8eud/fpYbZUSN/8jcxuhy7OPf3DLNrDdWnFEqJ/EtkuASIb+GC9MmwvN/HsSn05raW7YjTVq
CQZOrv78FUkPIF+31/vy9cWd9eXf5/GpESlWwWC7GtxGkHg3FUeco8l9xKZJg5/9RO+83tzFPvEH
dGRdaEznwuQeRiXlsQJ/lnVvK8gqHgrbud7El624oEefmpgt89j/XYOc8ng3+NEvMGDxKu8V21G5
Fd35nfujHUMBm91XTtfb/brKnbc7W/eFHlLr4UJj57Wpvo7l6T4nh9lzvZULG7bp+l2XVchqLKjz
wSdXDVb0qFOcxm8nKptiHwKiD14GRSq4hsMfPyIV/p5Xo7my4Gbcwz+29gMRQoSj4++CoQ1xFDTF
9d91qfefftZ8sA7shm2tIraDYi8I+P6UpUtix6UmZuUOI41ScrF7pmWtjr/7niqOpqiaha/u0vD5
3JHZ8PG93EvIlGh2GYgivELam1QRtU4k4+S9Loho1rrgfhSw2q8/wQsr0flBe9Y/yeWSyeUOzqkd
/ahz3ZvuswN6x7W3WXImXOrk5zP9rJMdrg4tK6p4R5WCoBY1OeZd80rKsrI29dF3YGlvikCXFz6R
r12cHe6m6eHTbFN23C/ZcVjuVOztOIqEtjbUKOa6M402vuzlu1KrdaI6KPEwsh3Dl8EFxuHSPeiX
aYjfgaaeWgEuTlub70jrAAZZ4E2nWRBeDvxdRykNf1sb5n97GJg1NFutwhj6OrnIikN9215bth9t
rFDN/nSK4joF8bZL25mlns3WJskDPaq7drZLhjE6uEQMbNkISofc7F4sSenWY1ult/JAfnfQd+2D
3WDayHrugQPXrriBxsoKH8HbQzxbpEBMw+ps+2P9u743uPyVbVOen/DI/jWNDLQLfq9mazixE+1k
tG7SrtwBFVkYbBeexFQr+P+Nzca46xIJkvjQbv6FeOXZfqCTbt8eFj7bLxvWqVOGmM6t1CjU+YQM
Crgj/3pwHTumnBxVI5ENTXmjF2F+00d1xfUdGV5qixzHVgMBx8gVjlwYZIu4SQ+SKSDZwFMIX0YG
/E1uCYeGavTf7qrPf+R8ejYt3cuTgitU6f+RdmZLbuvIun4iRnAmeEtRVKnmyeMNwy7bnOeZT78/
+sTeS8XSEWN1X3V3VLRTAIFEIvEPZf5cIcc25Z9CK/3TIWfDLvlzeU4+FBVE460YvgrYbctcw4GC
WEdCA2Nar+wT9X5Uqi8KrjM/OrvdN1MZHy5H+3AurKItv+YkqXS+BZ4uVjG9DvYAuEL56vK//yFZ
AtGE3mGpNA8QrFjfSBI8SDNNtn0vwFzpUI1oDEYa5gP6MPV7EUf+Jwuw21XZ1spGKXNmCb+LvIz8
ZGQjqrYhLXnFS0Ry1Zih16co9iFAenmAHx8aGSFYJvq7Al4O4nXv4+CTFva6zVO3Ct7eP3RQf8zb
xp3cwpVcy92ItpxjqyxwGm29FvEdgPyT4/nq340uzmc3/U20sw5w4V62lsaZvYmWNVJG+MyyM9cE
PMxlwjoVuu/pi0JxoI3jrhKAE9QEVCAGf7t5Elv157mPdhpz9dFi28IgHYsorwaTYVzPDa8A/z61
sRo5waC3G8oH4IdiVk1TTTkaKkgDdcdFDLnbWhPnvtJpjFX6nNvQF3G/sCTvcOfdFwf5mN+jTIWD
6BZb8cwGfjecVeU8IkIXmOmyIIrdmO31TXPFrbGsPoldSDPGrARY1ED6l/AluE3vjV1/GK6M1/9g
dUNsg0CPRxANjFUVF7TN0I0p88bLz7KVQo93tOtxX3mRt7WVzk7cSazVN6JLPlf0axiXhVuVglHk
FsTo3AbCTh0xBYBylrLWbQpxugTWmMwe/oSS06IMd6umle/NGKJLUWo8ZH2XbbQ1z5we3Kr/ibmq
mSYjlYZYY1SK+GGKvamogGB2nbqR1s8ODVUFRcaRBNPh5e8nyRXbCCg/HUOTxkeA0H37qch+JF9j
+8/Givjw6kp2BbPwf4FW4+HElQI6FopXVDulf8HYuQlcXFLxHtaym/F30mxM4JmRke7gq4CYgLy/
5oyiamd0Kf7YXmHcTM0jloERRB8t3wvr2+WxnVmAp5HWMg4TfStNa9lYlLho3ZrDDNC+/XE5yJmE
KhClANcD/RWC5WpH8T4am83IcPyFhKM4CGDhVuP8d0FWW2lKgDZLSxA0KabwM0qGOAtdDnFmXb8b
xyrNdVkydlhCUYNVVLvdd9man2Resmcp31+OtDVjq3yHEpHRhYIewWwdYwkLpocueboc4uxguEKZ
PHwur8Krj5IaiYxJAEQfE03++adZZbtePs7WuDFpZ4dyEmf1XdA4lZoyYii2+axZpWslvhPBZLg8
mnMV0HJT4yxdhA8/6tNBetDrns+vH+B6u7FnPc/P0L4Qi9Ie1efL0c6N6TTYKiGA81Ya3WdMgfVS
0zY0p5dBKjbWwLmtCXXNRNmHQwg3vvfprYKJ0xoBNbgUafWNiFCLTG397fJIll+6KuWA3P0TZPV1
UCNGvjdnJLmPK5+x0xXEWX9a+WdhH9R6SzTmb2X4PhywAHlRkCKvITiwStn45vaWxmuupzT7KkBT
OnOW91jFeMIkQK5M/pfpzP+a0wb77jTq6nOFpYFHLf5hnlYe22jw8tbDeXNjnZ9ZgX/ZjFDvubWi
87MsmpPjqAVMOFZortP9ka+jq+ogXNw4PNnFYMndqrg+frf3wZbdfRJs9BsAKBXfDVXt21rtphsU
GqddqAcT2sHxsYnmX5Zvyxukuv/PIHm15HBSTATB3sfNLJHOVckgi33vEsqN3Ww3PhVHhFg2ZU8+
brNlkP8EWy3OlAK6kVS+Wxt+aoXTaM+bwkzKxzSIQ7Mq/komWIZirm5OTQs8c6woIvIAEsPTlP8y
stsh2jX5bZA/5FiOhUPr2rCgtEdwvU4pP1XfeD9wL+/DM0M9/RnWUoKcfE/035UZBwsqaJxYIRO7
aBtD+9poLp0ZrA3JBo9pmYOMkul9lBr36xl/q8krNfDMs1Xo7txDMcPQwviktIO+cQfRrDPjehdx
tfWsKgxkMVA6Sa1UI72Mop50bQ969ccamlZ76NVAuwIBYz9CMhue2sIuef0NC1X3UmwB9nXQPNpz
2HzOsDA7qon5vdKRMTIl5FjwADrGIr6aRlzkEt/o8J2w0c0ra734YmHw5eJ3jmbwHFylZhQ4DVYw
4BSDCYRmRCmHJbR8HzWo4MO+shRModJCuasVRNYdIwwD6xAWSMpUrRIrh1BReW+1ETV/UKLcbHdK
1Sztimpqnzt/CI51qaavZDcZYPRofMVaCN10EOf+56K0IniGVf7QlPZdmWOEZ0dN+NDGIr8nnRRe
NfbTvRhHGWA2xlz+VRfinxEpleqNodS9tZ2UXM+6lNxkcmEC3tRQbx9HfTe2uIiiWj4eZpyuXsus
645j1oJbQJW4v5K70t8rVtK+4FDR9bu0S8N7LAljXhG6UHvC/rT5hq2ZdFdrJrqUA3zDRQuvvZGw
U/6sBMNvUQ3GTW2ocPkMo1SuwsKsDr5a6tI1Dg5T6TWJNDQvojUDdPfDbsIQtQY84c140mOJKHB7
LdLEvyrDdMToq0Q/p836R4PL1xe/lORD0KqZjDtzZjgqyHW09dNUdSJ8jN5ms54/WWAkmm+BYUtu
PQmk/m1cWYYgwkSiLgaBRVUltMmN2+qPERhK4ShSX9zWvlkCL1TqQ+tHynMp4uoeNqD8UhrQD+cs
wG6nwCCmzQr7Qa6F/2IW6NzLdfOim/N0ZWYKKuZoNwPSx8sOi5CurR21hZLmFpE5ADlScVl6w6lP
fCoNEb8mam0nVwLbQdcAsO/1JdJeWTrglJLnVf2sx6WMW2YrCvMoJnKJmxad9BMJzODZ7GdeXepC
WJ+1UI+w8smzV6xw2hg2ZF//8pEHfw0iWZOuwJdWT0mQz3sKh/ppXJC+tW6lLrm/Qwm43tGtNBcb
vj5HbQTbrBe5SwWshD7XwjvJNiWeB/wA5JVljeIuTqBOutglzUszHXajO2pmP7iVmkKkLatflA8W
2pICU8QBCfUsHtPfE8DNx6QMKLGmEAVu9EZi0zWickTSXx74nKmkzHvTxvuVh5exgRqRTWG+b+Pc
DvjvuborrTb8g7l2d580rOyyUufDkBsBktRmr9Z7leezO0BrwZ6Kxjj4pZG6TYjH2xTAtU3lmJ5/
I9tvNRRgVw/mz0Wqm/vaDzVnzqfQTQoU7YUuBfseLYNKrVHxx7Z1Nyg4VM9BMzgDOF4vgePq9qUi
9obg4ESZANeyuuclo5pk3QlzFNBjCfQkuBj9LceFaqHcQn3DpLmJMuRcAxNbzGYMoRRPGLnm9XQA
qgTPRvEzb6rGbOdbevCA1XTwhsPN/CTKMuD/IGkPIxak+znSoxeRqcj2NGmKtVU8TOkOiWETN0CL
DpgH2zf5mQ+TERxzyU6Mq26iEHarZq4hpfmN2ePuWBbD2wRPBRk+S8fudgYZ7CZIR3mJ3gD/h4Tt
GAOOJkNcHIMaieicKvamhi8LADZlL3/CwU196SVJR+ykbszHoslaDLGKtqwx42m6L/DtEF+da4Gr
2RC0e6zNgnCXjr1yrWDvc8xxaEPMGOTHVd9CLcJivQOzhE1KNHc/O8USbiYNySEzJA3vPN0+4H4c
32OQWXkNWkM4d8gqPgbRUx4UKrZH/o/W6NCNr0We7POytABvTyEodq0MZ9WVxoAmnTXWEZSeutzh
9ha7dSWCz1KNN1sg2S2pzQhdbIOOfVzh+pSA5S3KTvoED6m/kVR//F4OSRg4JVTf26wEUdP24Vs7
DH5zN8yxEu4AuipOGHGEtJgOeKYVc/1L9PE4+NqPqrek7wmp+7aAdWFeD+hePAbTzAkR+dUId0gb
7pQqkr90Tac9JHL9LIRo3KEXtYNhk3+cs/GxSlA3GkiKTgyBFCvQRr0ZMt7UciymEYtEs6KuG+Pb
1OBfhr9RL+HuayCRGkmoPRdzMf8Ge2/SIAimn8GgSI8ZBKPCmVMt+ypGjQXbDUH/2ZCq9FHQzHgw
YrP8kS84qyr2w40GxvrY59KiQG7S0Xmw6C+sVRHqDjfpIDNGrwocRb+Zv9f9Rgd1fTsiAm1TdDdk
NF8wWVl+wUnBZJbCj6wWDRFf3Evc+ZKN0uXMCNBX4NfbSOYoYq1x1U+9pmY5I+iCOyN8xduh9q8u
13wfbkN/x0DlSWsJOQ8uje/H4EtN3eSlhtaKFg67Mdd2Y0p/W2MfVYYC9gsyOy4lulb/COWNUvBD
Jb8Ovi6u+x4v4ZKk01DJI8KyC/ajAw3fW3BTWwKGS2F5eu9bggE8FjoAQpLq+t0woJRJSVnoX02R
7VSyPXz1Kfh4VMVnVXRlcV1r8UZr6+wIT4OuRjjaUVEkFINeX+MC7Q9luYvq+FbTCutaM+0OJIU1
36HFfGsCWH6eCtHtZKn6VcBf3Cjv14X3evyrzlHQp/mgLxk+UuG1j7vRejE5UYyNO+jWNC+b5mRT
SBAOMqFAT5RF/FkUGTy+oYPdk9afsNs8ZMG/bbqtx7XahflYD3LfhqOn1V+T6BcHDafzv4UVL0FA
E9M1IE0hOre6omHbERYyNqqeYmFRM6Bo1437y1txfZ1ehVjrWPZandcNhQsPGFgqGTgK4Ka6N2OZ
I0QHJG6FWEr7G0H/9j3Xu+JkYGsdy25Q67jXC52+aIfO2DzfBEWhPCldn+4E3awrUKcFVW6ZlK++
qMJHxcytQ6cUeyssqx8hD1V3Vd7gyY3ltqNjcZc4fYMoy9BYT6Y0VrvAwMYa//mfTVYqC26UcqHO
rb2SYLuomJhNwRVGAKzGjBxZMEw/o3bao5IXuWqstV8xX+6OVTpbh2JuqauqKPzeoqlAk9igjQfZ
9jaYLPuTJktbSjTnEjBvCIhs8IgFn2q1tEjMVOr9PHiaMjmp6buZNj2merm1hM/sGUUsUAYIMsgz
rx9IxnJKUHSZELjBZ1DortFjzZhGFIdHrXu6vMzOHFrvYq1uwxj5ALMcibX4RpRYctE53sAJnJk2
ThMUzNEsRWZ43c/gDlDGiUDgJe53Qfldjjxp3jh6z2wWFPl5UNJtKt0PLN0wxjE2GHrNs3Bv2ukN
Lth9mj3ME/6A2th9bUzJdrvB3+g9bYVdTR6CkHKk+YPwwuy70RhXudD2tVEf9URAZst3mhV9vvy5
zmTtdwNdJR5br2VtQm/AM7n4+hXFXI+h7X5cFGsKsZG7z344RDpgu6PjTlHzPncP4ZAYdk1BUySw
6B+k6KhuyVCeW36ozv9fiNWBOOt1OEyLKp+ovbREoXt3eb6W+VjlM6q+f/799SlXjFYaz/z72GyO
5qcCmxjxuwRAI3DkUor7rN5YiWcCgm3RFINCDerJuoDCWK0MINpoHD++9suX4/pOGkd1Z6VS4xS4
Fr8WkhxfGVXiaor9/fJoz8zmu+Cr2axVMkceYPet6tG1rt/mSXJ1OcKZJfEuwmo+zdbvszpgeFi8
7dQpv0vVb3K6hTjbirIqGqp2jiYyo+bNIhPObNBVg1BFD6HcWB5bgZa/n1Qnptb4bUyvxiu0OnLG
fPGTzPM73zCmjUhnUsW7iVs29kkkVBSiXo0UItXFwUyGg999oz3XOJ2aubF1H4XZn8uf6swp8i7i
8veTiNBJ8QpsTc2TAzK7XnqZqRWPw1DthDTfGTjqbdywzg7xr7I7GBJMOVaTCVNuHGK9xUY3l80/
uFI/YiGn0Wub4c+4oT9d16LHeSygg76Rqf6motU+1xa0HOIFllCRWXs/WCso5Bn9L8srFLX7WfkQ
NjHbrG+lWJdvfU3Si31m6eMVfV60sutm3jdKjL6jwIocilh6b0I1cA1sLW/iqNWTnZai/uVM4dK6
SFPxNYFBurQHaiyh6y2RiTMzp6FLCv4aPqTJzev9rx/B+imWXPKq4Ou3tVw5mtJg7t5HbtTChi5y
FNEyFAMuL5APVC9KzHdhV2uyMkOcA5dTsxC+sU+s9HZsFXyA+rRU38TU26+RMnR3s4HMVp0l1T5A
W+A+MOvu09BUmdtyG74GN87/I4TJ3TTqcE1TN3HjodacVMUAfOMXLyfO+jOfTtRqTRtjL2k45Vqe
mfujW9XmVRkY+rGYrS9dZFsoxOmmi2bR0+yr9c+J9p3ItcC7/Cu2vtby95ONxZEVYscN6rIpbPlZ
jg37qKVhsJsUpkMFJO8UqjLvaBJF+8uRz2zpdx9stcpzkes44aLg0BkLjjyVdlii64eum9pDl+tw
xFQ7/vwfxDSx1dIWg1tEgd6PtlInf57zgVycl9FtW5p7LUqHlyTuqmsU/hqXC8NW/j9zjiH49k/M
1TmGup8mShxQKLQDy6HfhYWaQpv18siW5f1hMZ1EWZ1ldg7nZxkwXlha+uLLafNNC2L0ckf/jVn+
9h9EYxaxxeGy8tH7ItVU0aM25NlTbz7zFKYc+wJBi1nzvamvB/dyuA+c52VzG7g60fECJUQF9/67
maZIEUDQFU8Ucu81TSZc6mfab5Ef31RToHszokRIHQUxV7a2fy11hHdCOsL7du5Dl3aP2PW19cYV
zXT9QcLxOimMe7vljQnDHWui9dhErwnd9WPhh3bvFMWiO4yq4ycUjcrXdJKxRDVQ0OuEnxzHvHxs
M78OnNHS4h9J2AgP27HKaRNL24dmUXixssX8WzLn+hvjm6QpACAQnF7jfNKiHoxSpDxaZcF8GEVo
LD6sk2tKw8vlCf8gu/r/JvyfUKtFm+d9g/wiotZjipyBEtTRfu6x6O5jdcK0MysOSTsOL2lbwzOj
5nV6jD+DxW5d+ZzyPOJiL6vUGxlja/yrVTAmtJUhJph87KvmR6bd62JjF21FWNVqdRkPNs1VbPH0
0TyEpf9Yj/rwCT92f2NJn8sKp99y+SUneXe0RGTONJO9TJ00pylV07WN6cflz3g2iM27iYmzpPUB
tpx3XdAu4mheLT+XEIEgCG0M4+yE/RNhDVUWaihNSyL3YkPsQ+OhRHbVjJuNQ2oryipt4+6YSdXM
ONos3lVT+FDzvFjnyfPl6doKs170CfKoSUSYZsBi5wdZZpf+W3HmvxvrZMJWazgF/doAdwS3YkrJ
g9qXOu/p0UKJqO7r0N7q7WlnrnAaOfN/l8BfttzJOjMmpMxlaVkCpSIOehu0D3ElwznAm/tIs084
MI0q7ONzea+1gfoc1zOCKTovxfcWTa3XJMAF3plKGb/nqdHTl1xGq5dmBJTLivf8JtSSPZLT4XUt
5cDBmjj6HeZWvFNHuXoMGz+5tdsKiKXPS5MrsuobV0iqU2PCq1buGo/DUB55bVGtN4S3m4dxkuyr
uEwlr7ZK9RdSwoWrD8nG1XbrWy9/P52Xsu+GumNewExa6lGJwDts7I2tqV+O7JMQRYfdeNUu7CGL
aW76Sr7LfW26U9UqOfameNFsXunCxAyOWS5BP7y8ms1luX44Lk4+/aq+jExeK7lAYFapGJEbZkPg
zsqEQKAloULWQqNJ7IL37Fgu00e5tvxDC9cMhVjf/q3bQdTxEGbc5JFSP2hNO+rOUJn2XRam88EK
ZNuJcSO75b29v9Z6My6cSlRvTWEG920IGMHJQxOLB1VL8NXWusKxLROvucxudpKfJUe9Vm6suUbm
10/0Jx+nboAGEgi1rMlxtKfzOWUyrkN2b9n3FZa5N6U8x7vUbkNwGKb6U9LaznQCo5mv0qztvE6O
Rwdpalxfer9k62oaDuy51TvmTOMiDpn/xgja67oppr0tRzhCRPpwaHiSnhyYH03sjH5xX5E2b8Sc
2Rs3ynMrzkTaGPFvVL9hp75fDmGX9kYlgaCU0fnayamF7Upju31jbKSxc6Xg6ZZflfQg8MqgEKhk
IWT/iF7UdRdIEooFHcfMFgJJ3VpkqyoeWEtotUFPZRYb1+GQChQgw2Exyeqo6dPgOx3hR9TJalet
F/3qIS+cvJfGg5zEvlvkPKZoOW9WaGpTgUfQGhvUFfO8Ux65kMVOnmB0VfrFNzkLk/3lHXL2iwCZ
Vk1dXoxPVr9d4jmZ7he5WKjTtV/cTFl6EO2Wqdq5NEDW/98oa91gOc1IsCbWzbVkjz9bIAx7qRpu
6ra2dyob+rVMjO4Yxeot+O5/C3RejpvT4KuTcw5pJXdGRUEzJupnTDyqxhkmoTnaaCcbp/S5C91p
rGWpnOS7vAaR1M1M56gGD0WJMI+GkNocvdj1Y6Fnx8sf79zz47uhrU5SpYwA9M2m4kUBBIgkDVnf
QEwcE2DRWxAUGUKMoXXtd764LqR2vE+VObtLdGBuYihfL/+ajaVkLJXYydhD8Fxclxh7ousvch2D
MgnLO3Br+u5yoHOb+zSLrDa34fdKgKK54ZVqpe6CvrHcvElbB6X5bgfWcEvU+OzATrLWao8gfFAt
crWs3vATwkb9F3pMl0e0EeGvJt/J1JktmvtSv5gOlrSIOCiUSHhi00vm/Hr5ZyTrB4COoo6egGx6
yLX6h9ILXXyvv1PF7FW3PGwxjz4wuf/uPFhOC3EGLe91q6ETncBky+RVtRM72Q5d8Dv7rEdYkpPU
qMyDVZUPZZS4qqZfNdr49O9n1ZLB20LNVKDvLLN+MqtNWtKaK43Bs0PzWg2kvc9Dtdb3G2oj55Yj
8A0DLAeSNIiFvw8ThHWg1BIW3DlAGl43DYAAViI9DI0/7TCutBPn34/rNOBq/Y/cAzKRYCSNaNIO
LFCW7vy+NI6ACoY/l0Ody2cAUzREB+gBfxB0znq1neRAUz2RduHeV619N2uoFKm1p6AJ5CdbNNPl
t68LttOAqyRSKzzvcCLBJqyBWQZYs5eIC/+xuxDnrybJbjERdHRJbpqNLfhBwXFZrKeRV6vFBt0f
DgrMmzkaTadafAr0oXBM3GAdexY6FByuJplcu7MIpF0TihxZZvupKOXCaZT0oOXadK/UhvJLL0OM
KLLiDdM/Sr08sdypQlYjK0XjBJFuPdpZ9xoERu6IXvomJ9avPCqvY2308dc0Dllf3k2dyJAETx+0
UoldgLnVv1WoWQbMqOwFMQNcZo15+Fv9q6Pg28r6ozVIpYcW6nAtQRL8enkVnfuoJ5HW0Afwb1lW
TBRIudXejRZQyjD+1CTx8zyDE6eOHaQt7NYHjxlGh+0THTCQ6DDr1oRs8O2hr4e98JraTA+pjQdZ
3VYJ/CApqRy/UV+1uQtuOmRRDmpS+bdWlmjXEw3Eq85K/S8pgLxDGaS1a7W9ghBgb9cHWuCFa6hl
iBCgok+Yg6BxWRSoN+xqrM+uJV8fXpTaHJ8SJVPv+I3zWwoyJ3RAI8YPXZMBu7BiVQAOMgLwQshO
oOGZTjdpmSBmObbN/vLUozf0cUfRn9QsJBlRZOdjv09PQxRkZpTAAx5t5HJRSEW1tzI0Tx8ypGEi
tMirUknv20lHZjfIg964UUvDelatMp2vbXyvfsiVhE6pViU0vix9Ri0tkNXYQTwkU+muWhFkOyTz
MS+FFICvXWrpzZVc9NgoKkCrHbNUZ/xpsmyPcBfvf2ZdXVHzyw9SHKHSbBoIfoPorhTHQNk/osPm
T72rIVL+tVGj9jW0J2TLUlGMEGUj8Pj0/OIh8QLockwtIDN1Jwbh/+ELf+rNJLqtuzT4TcHr7zXb
zPaRD4ocsRn9OKZcgaY0elJ7wLp2WaAAP2k/NGj7u7mBErlDWrl9NC3ce6IkSI8Iw/duh9/hrQjz
mmPLB7vbZUA4NRxVZkeNDTpx+iAcK644vOtEvY3SWNW5OY7NrW4WOLaReTKw+P3PefT7K22ofTeJ
w1fNh487W73sSAiq3VtycWV2iG4oRblHh7C8NWqjx2xdTZV9hejDlxGrocJJeuQmtbKdr/H8Frzk
xN/G0eIhbg40g4Q1Bw4qIvnrrBZeGCIra+MsIMKscvUyh7+TjldCHoMXkZuidpN6rL7G0yQfgMOn
rzNc+WOfBm0PJlWtbg11eqMJ8kdC/cBNktLe+6Go98owG1fMf0iOpurK234ynHku4q+DIXWPU1tf
m2XeOO1Q/fblTDuAvRL70krCe7v2K0cuWjl3Bd5LblaT7qNEVG5R6m1+lUZ1WB3DGHM/t2MX38Pv
UFBssLpdgOyOWyVTdStVjfS1G4vyObZtNYWlgBqnWs/jLg7QD7lV5UFDNqDMf6IHOjuYb35pQqwF
Qk3+GRbjdChDIOd2gmSDAxhL/Yw0mHybxFnEhaQyDrZSiT08Qm2vUG4+Z70e/CpnM74XiVIj1DsM
TlcX9SEvIukGqfpXMxLmt5be+jdRj/EXUwt+tJlddE5QVzTqmKrUyXxf+W7FPr2HhH9w4kmpyhxd
CM/Auefe0NU3pnFnNq16VWjWE6pkNEfG8aVLqgQxURCciiX9EAHNfqCxAHRHX+uwlhL1oirCCy0C
oMI/FHlfHc0I6Y45t9GED7onlAgzR+rH7qcf2ZVnKHr5ZqaNCaxe/iQhQbVPO1vZy2qEwrUmq26v
5NaXpDOzZGdPXCLcsgf4zOU1GYHH9923WpdUNyural/CZniKdZXbh4WMzEaX6gN9asnkKiJqsBx4
7sNSZ5XAlsv0xH0FprJG00KnaROOcrYXZqW4zaS3P9sg+BaAyP4dyYu7VT3QkZOOcW5Ou0yy1V0i
T8p+zLCUSoJpy8bjzN0WuDV6Wyh7LRIvS/49qTLzqsUHKqTtl86cGH5XYPrrD4+G0umunC/Xobap
d1nVPxcIcW7UnmdO1nfBV+VSPs1ZoSLb4+kV2m9ivDJa46cvzW7vd55iDOTo+N+jv5AssFHhWYDR
9voOkdSFnPkVd/k0DjMSdqF5UtB50Uh+uHx2nZvZ00iryzQvQIEMw0D3SCL36VuiRtfpglwasydN
v1apPZHg39JiOht0oVdyZxAcPetqvi5iS5/qmUeJQb6G0jn8Tvw8AfXQyvM30+8RbfZzzbhR5KS9
lic1PCJ2Lz/VI2AWzMIfJ1NV4Wv414Ex0Y2T6h6KhzJ3Sos0gjF8Bp6M61qrZ2+8vwqoMIPlF7eJ
bUmf4EZx+Fla9czR1/3sCymF6qXSBi4K81pIFsBRaAA7M0f/e+qijrfNbExVF9+uuHeEyBeZGV2/
6krL95IZi5xC0ZR0T89b7PI8w202VuUv8jxFrxCMJDekJYfjSQB1xBTV5GhGltzpVo5maaelblek
CtYnksD2zYYtkCTBs6pO0w1A/zFBf96ePeGLRy5F3VUnDPT04FOiNNLU8r0IEe0aVM6epjQNN5KT
X4Wu+zd90m8h6c9dbGny6GgGKmjIKmuUVk6pXvOSB9UmT9E7yUzpukcgwvOpxR6jKG6OdTQGO0is
6ZvoBvkqSsbx0BuqdNfo6tbPOXOdp7QGMKZxu/1YctUiaSsfazYvtgAs2EiXyfIxRprn8v5YNvfp
XQlrrEXVCIICjBWd1+H3mccKei1tpTj3/HTejTCppXCjcF9fbdcRlr+f5Dafi16bZwlMO0BNBc4M
reqZYl607Df2+vqiuY602nZ6I4e4fREpbSoHuVlHmY5K/BiUr4r2L5vQSygBn2NxC6EVvW5CN9aI
r5/GtNndbs6vu19tdLj8Yc5Mm60o6GX9FTAD9/t+2jRIr1lphWDPSg351t+apDjR2+UY6zXGKN7F
WCVHaRAh/vZR7qFCmMk3BcK7W+oAH3bV3xhol9LZUJGRXF8dIi0pLA2LS6/hlf1IBb0DoEKL0bUP
hRd4WwyOzXirMaXakOZTRjy0h5d4S3uq0hzdUT0UyG66q8tTePYznQxvdXLrTYuXRk44SdsD+xco
Bfi906tfLoc5+6W4i9JD4QXlA5ZZnobR7pbVwO1wN7Tp0ZqRI1DKjdGcyQY2XS4L31ZVN9Czer/o
ukAru7kxY68T2B0kOi2aKnq+PJR1ufF3QZzEWH7DST4wwkjJqBNRvjD556U4uLOL/hYKsOZUWadw
qZNvSx+3lctht4a2SnR5gX5MWTGD8mzss04+wBPcXw5xfu2dDG2V6hCcnZNyrrHTPfauvCepuvK3
zlM9Vrpb/Lwc7fyS+OdbrbKd0lWVKU8iRkf6B/pF1g/j938XYPmQJx8qrDS1UYYx9YL5qvTddL6L
gw1219ZaWHXF8Wdsqx70j+dbL7MfORqly/BWjPK+jB+18PN/NaB1hzzQWnx6U0wtMRPh0T3/Pmri
Jcbvd2Opba2DdXlbZujHDkkZe9WeZ8p96pnxvnU6Fwb0IXiZt17GNlbC37fFkw9l6WVkYPOSIpa1
iyTVoQ2R8x//3eStUkOvtYszVhN7XAtZ4jutxXdt04BLZU2typHTBKSuksNsxUWQFkPqyYe/O8hF
HOBxyd2FJ7nSxsVnIyWsuZNZGyipEXWxF6KqedRaKt2g6TbO8fVdYJXu1HVOqEpezU3ouHOE03J/
J0cHEdqfahh9b6X8Z47NjdJkc/WtEkPSdzRd7CRjDqcdLwputct21ifZq7zhytzKeUsdcumLrbKE
So+hN00pRU4GTSuvwFB+ZzqDq7qIEzT/5SJc5YtYDyREZPzYa39J8V33KzY3lsTG11p3me0Qd9oi
avx9qvyCwP2SjmXtzFr1FcpaHgWubU8ySsLSy+XN9QEn+HeVLAqLSwvrI6A2lZtJ8KSde+ND69ZH
KjJX2ml3425y212433pVO7vyDYp+nuxNVJtWS6QNVdqamST2U3zdwd4dN/otZzPSyb+/WhRJ3Rq9
bJMskhR7XRtTrwrY/H+wGGhVa/Bp0Ij5oI4fyOHQRIFIvaL+CWBXFE+K6l3+LufGcRJiDcvrAn2c
qZdY3Ik3JM4YowmzuxziA7t6+fSnMVaFfjn5IPGqIvaMh/qoXQnSHeid2/bQXG1EWlL0equeRlqS
78k5kYvWzmEnLslVHNS9clMLT3fbfX2fIL9qH/XJvRzx3DI7Dbg6MypL8mkNEnCanVH31HxjREvu
/DAgi49vwL+kd7ZKB77vQ3zrM1why8Fpf9XtY0ee21pnZzen+k+YdVIox84M+wGrk2ZP3+RztcOD
87i4QtK7dOWbzSvM2e90Em+1IiA0hnNncqeYnqbd/5B2XktuK8m6fiJEAAV/CxAk26q7ZVrSDUJq
SfDe4+nPh7Xj7GmCPMTRmouZGNvJQrmszN8shwFCPIhXwa3aZ7tgv3WEX5yld+FWy8IwEtgVgrfs
lOF1eDSmjU10+e9jN4jKuow4xWqW0qqu7crk7yNrYRa30rixyi6d2Sa7UIawTxVj3aWLUlz5TJs8
Nb6JjsrR9oZ9eCwPWxK/l84CWEQyriCaBuxsdWaWfhQhD0gYPbqXun3se9mWR8aZ58JyFixIQyEs
Q110KU53KObCxdB1VcxKC46hG+8M/kGe5dA6U7z6YJbOlg3B+exQ+FlMRnjvLQ5dq2EFsTTonU7G
pbS3ufEcdht02PPPdvr3V1dBO5dGVqgI35vWzazpt2P7IpItneLlR54eBKdBVktMVwO5CHM53auB
Z6o7JXQkGD568GeYf14/0q4PB7m+0xnqoV2Pw8Qq8DNU1o91fjdGGwnc8kX+34NBC/w0xDSX9J0l
Ts1h+C5jXmD/osVimjval+1WrDN/KVQAZexlKDJR/APVszqitU6bYoqQ4R5IApIPvFUCzenx/lUf
h/3E+bZkra65kWZd/Irc3CqrDlbgeoiNnIpFRszwKhIDDU/PXRl0rm7gCHV9us5viGV4/wm0Otuy
vG3GYNZMTy2t32kYfpGqKLkzF3Z2X84314OddZn+52P+J9rqY3YtQgN5b+te4wFKGHeaa0rucl20
zngr7ztsUCtXdbev9q3vuWzydze7KbUFMiU0I0uqxsDuzdnpFHxp477feLFfSFdOv+jyU96F6jrD
CCIxmx79S6exrBt5qB/LPL8FiQ0uJXnzsautpWJnqlsl0Yu7/N1kLpP9LjT+5H5Wz4HvNfRVfluU
SN006asnHyWBJ7lta0foQHyuT+pW0OW/fxfUB+/W9YMtecocumK+7Qx7H9O1FL7kBF2+cVdeuAEM
KHWUSaHVgaxZl0uZvlkr6DDs212/A3J+iH7rtJ6dJdkQx2jHk0rbOG8u5DenMVebZJ6aAMyFSpp2
6NAtXx4f5ovp9fhlpJ70VG1kbZdunGXnG2LRRTqrneexJI1KY6T7qgZPkyMMOGxt+0shAIdzpnGy
IQC6OkIDDcEosaQE03w0xKO05cVxaVG8//urLzYU/WBmy34TwccSPzBHnu8R0drFkroz8Ou6vgQv
HWLvo62OFWvSiqyIWROm8Xn6bbQPev6oShuH19YnWx0hohUostEq3ccCs6ej/vfpEz14gbYSTS1Y
o+tcPUzitEfvwPIyLXltBmjAeI65uHpveapfuj7fBVpn6z6SOBUApIVl2Lg9r3j5OEmKi6uxowba
LpGC3fXpOc8/T0a2lsexAqRqWp6ie8o8CNcMGgrPu1Tx9U+hKbq3KJmRoZN6q3otxyFw9UxqNyQe
Li6Q/3xbdbUcfeiUeRNwifcidEP9vu9ASaVOLW1924uL5F2g1Ups5iEcs9AKQX95kcCo/t+s9Hd/
f7UIx6wqqrKAdw5Ympdpqe3hZWYuXjc5/27ekru6PBwgZjpEZmohq7ssnYxyLPDP2eflB8yo7HHj
pLt4WSKU8r8Blol7d3l0ua+N2dga3liOt8Uo3WX23Qj8al908XGY/gSD/VoD35n1zYrSMufrLPJ9
6NW91ciFPQz4fu8RTfQ0t3ELN3koPZsjfTpWf13vWbbAf8a57Ml34+zDIrJ0ifO2xD4YRxfUbuLn
67tsa65WKb4yykhHRhYSn8nwAh5Lc8NksJ3rQS7lUe/GsZY35t0dprnCO2JOejdJ3pKhwFBpq6Bw
8YRSNQJZqA6etXYnPezxfJxMzyrj2xCkzR4bX+XOiv0/qg8BrMnj5wYu6sYJfzE9td7FXR0TypDM
emnOvmdno76P5zJ6iHL2cID450fNHkfa8zLd2QLPIbsFmycKs3UL02x24CbQ4Qwn3xkiPXXCuniY
jW7Lk/v8WrUAmFLHsYFZ8HVW+zGc8lKYiOt6sUG9Ne6zhiwSjpM1+MUnq8/+SHES/vXSxR2SiBCX
oBYB8z9dut1op+yUyvbCUHkty+RGBHnvUrLfssK7MLiTQKs9oqrw2gMJ7KMKsOMYZ3XpTHE73NpN
4DthaBXOoGxehucL+nR0q10TpUh0GHDCgNy35c5WfcOplVp20v5vzTNMXDYBF4Kr15G0OHsYG0h2
a9hjmd409rnTKrPvUPnzeYcgCnJ9l55fuGAvLMtQlnNbYcGcTlkU6KJWMtuAfAiPWZGMr4pa5Y5s
ltaXQqCBBwwz39fgthUT1MH14GdfFEsAga48nCk0xXAHOA1exSOCCQCbPD1f9PeCDEgkdvU7iBO9
ez3UGfdluZIEhDoCKibNgVUa2xidOetws5BLdf8vlmGATvrh/+cNed43IhoaVbaAvYMv57r4NIeF
2fjppHv1cJegSh0gCIQ+lcAMJXloCxygqu+y/VJrmatsyadc+KoQRBSWjrn43a6fPVEe5lll8VVV
/8GOv/rTYy+9Xf+aZ0kSw2PBoH2hIapzpn3RDEOdQLJl4iIUrG8NZacOOFgfrkc5u6aWKAtfgBQU
dND6CMPLEMu2mSha/Ru23K5ts40c6VIEgy6RoO9B4Wa9+gXE4Va2WqzX51+jJrttuFWGvBiBeWCD
WQCQlNVJRb27hsLPGIJF3j1t7R6sYSo2rqNLUZY8nccueitnUy4G/qavEaWeX4A4j1sPmovreblj
oZ4sGoDrk122R2sC1Kh6/RvzcKMc22NiO3h6ePIRA/XX6xN/voJBstKK+Gc4fLpVYdDS46YGo6N6
cetZ4d3YOKq8MfNbIVbHwZxYIPRlQpj1bfrWNk/ylprGhW/GKEwqD2jRYPumrxL8EgXnQCkJ0e6U
veFShjjqDwiXUHv2XXmj8HBxPBQXlwakSj6zOkpLKR5H6NSqNwf43ipwzB/9zvildRhWXZ+cC+Oy
FhNobDqYH4qdq1CB3uZjYFbCqxmXuos8yVUesa4AkMG4Xq5HOx+XZVtQFfE6hKXOy311RSjYIEyB
iZeduTfFfJ8Xh77QN0DG50EWNg43EIKgy+WwWgz2iI8UdT/Vi2isNUAdj5sN1gtfjRtILA5fxnIS
WKuEsbLKHB8jYmgP7S44gj7zwp/dXttnIPfUjfPgwoBOgq2WntGh2t9ONecz19Re9LCiSsnAuaWF
df+3E8S41EVz2UAT/awCNaZKErQloaZO+u5HxYjIP7oJnS7bu+uRzi8dIqHMvfSNgKGvzyB7xCkg
yitOhfyDkjzH+tdyRGthoyh76dOxGuiALVf3GX0APHar6w0nXaGllavFaElro5rt5nDaMrM7y71I
wN+HWk71dy89vSsyWKyN6iFYgAetQ5JVBYlThZ/BDk8lVeFvf/8FTSFjh0p6vmSWpwErO25DmGOq
l+fxrp8gaSiyB/y7RK1z3jhgLyRcjA4jWaHyloWhsgpWtHNuCqlU4YW0+240nYnre5qbvWqON5nx
3ahNxzJulbx0JGODE3HeiiHVQ0aYrJaBore83tFpLKdaEHFf7YNj9Vwd5MExfi24MXnXPpfucLR3
8pZ63tlbdBV0tcVTJc8bOwk1dt3PJILvL3aGMeLh9wRyWkem5vpsnq/U0zGuNrlZtLCelJgTRUn2
MOWOg9XvjDQ4Xg9zvu1Ow6xWae/bsSKPhBnjtjiGY/AQQJj6QO/uWdOq6O+XzWm41bKhr1ZCyArZ
5ffzXt9Ht/69/ay6sZe7lnt9ZBeWKDeZguOx4HKhUbwM/d0GHHGU9UvMQzzd6XfCDd3oVr6ZUMPH
CORffMX3oVb32NTVfRIYGcPyhzvh2/uqEoe6L3e5vyXqoi3p0Um5inX4/oJeLX6lLsuJRqHwMCuM
DwlS3t8jNcDOesKWPlYSD1cMbDT60u3L+FOQmPqHRmAn7Bgc5Qir6fYOZavQG0f41q2VaW+9NiuH
LBpib5ha/aZq8SAJB9uFYekf61mbcCeRpSfdDPw7xLfaG0xXkh9yjUqTNSIog1bP7ypNse2sWoxt
wK90DdQ9qRX3hjYCGowhsgx95uOiDS/PHKnjXZ/rS5vl/TdZ7c0p1VojHlvhZWh9ZlUAx/jeNFPv
epRLe+V9lNWWnM0pl0eKVZ4Zvczp+KNO7NjNkvkpsLtf10Phq7ExzauNCRdsgIo+wDyCQuig9NHg
t9imOC3OxWdDiZAihNq5G83qF57liFjNahg6cle8DRNkTV+jLDP52eCGaVhR0O/nJwRz2ht9TNtn
qRPRl4xMb6dmZulFxfQaFpDncy2MHkIpqOA3dqnyvUwm6WnWDJ8cui5/SXUtboaGLCCNKlSPgiGN
vU5BJdaB4mijctFVs3Qn5Aarl05qJMm1kVB6av08T9xSDay3eTZbBauZ1j+YXaf8HHm7OVqSdTe9
XfDKLKvkkMjq6FhAIfj3CILlqPFY9o2lVfpbsGj4IBCSPPphkz9N+WR9CAuldpQhTbyhEkg0ogJg
oXeh6t6ci+AbxXDpoOTRTvV9SA6Ghu2Mjliskcm8oCPYSWkrkAcT5ZfEn9qnSlo4uKNGcCUo+G3G
XQ6r9MBXLp1E7jEQsZLRGTU+suVPTh0jeinSaR9Fub4LgKjdmUZSO7mvS7vGV+KHNlUAbFuh3Dqx
X5uHUu9TpyrEiy/Jj11gH3CmGT4vSuiHLBxhQleTf7RpVOzrKn4occbC6MHqdokp0NIaNN8Nw3jx
72lf60j6EmqwnC1fKyFTKKNb6E3lCLpUTq6rT0YpAeH201Z/tLImfh7nWnntxVi6aBTQgsvUnz6i
xB8b3ZdvC1hcB8XGdarX2t4b0GhzDWVsP1RWMdz6KT+k5yejn4W6GFIGkQUMwS/jn0MeTzsmXMeF
TI54oEjhYdLiyBMin4+TSPqDGaq/zbK3WHv+kQqQ9TxiYeDN1TwftSCRD4My6Dszj/pbCIDfJFOd
od9iYJA1E7qpSfeUFVX4FtlSqbiKXn6Tp0YBX43+hwzW5KMM/y7yuriDw23E4XAr6qFwe00JnE6t
dWdSJSRnlYZDS5tH6wVhiI+QjanhqHCpsyrN+L/JnkLNEb0i+TXS6k9gaJ9gF5W7roZVaMrhs2KN
L5MQ+zrzH5oi7veq37+aNOp2kJByaPX1fITy9Fj6+pNk+veBgDbc19YfP+rhP9XjUSoQMpOyWLrh
oHysmw5lLnz05Fo3HblPPovKvm+MsoCenbldbnysVNytrFH5Mobio9BmTK9GtCowX3MmTgAn61u4
aK1lOdOEzWGeDNWvHkeUu84qXgpS7l0BR3cvJgWHobR/EFMluaMvtZ4foJeWWpXu+HPWPMzw7o+N
8BHJ8kXvInaEwhoaA1+iUEEyOEwOdto/B2WofLKwA4JrOVf3ZlMOLo294qkp5OnLnGpOXmfolcgJ
6gHV0Dy0QaI4JfCWrxWyHK9TbtZHSqOWJ4V4ErCPMFPq9PAjkuWcKMEgfQNANuPbMsionuSKghRC
Hj8o2Zw6/dQlD3OKhp9STNFNa5vFLrDU0V1U3pxZhKorGeX91KW1W/oJei2wc474jYifKUYGWDyj
T5NnIUZyTRG51JhvAH6Ue4apuUYKZz6LpMgD8Nu4ScuEyoP2jc5r6VpWVaEbYHyOpR7NhUBOXDOr
sAIt2895LsxbjGwDVC2A8CoK+ppI0gS3kwi+z3NQH6xaYa61sEUfXRiHIGrmz00ojHs5issDD3t7
5jhv670fsF4RGq8f/FQKH8uULBMzq/gXK+G29IPUk4cI90o/yG76wZIwMwyn4VPeNflXyEHxzgo7
8ScJ7Xs0BoYHLNq+mBZhi4kCAqu8/pZZKnh3RMSdVoZ9rhTJ5MLpH27SvLdkp1XLHyT3xm5ozdGJ
EEXWs3Ha8eyonBSAviulfLjAz2xHnxG041E3u32LATSWeP4+IA+Ah43XUY+/o2tGhu0Ok1I9WGJ4
nQDQOWlUDPd57svkR9LvKZkjb7RK+9YAMzghL5UbRzOudTcBD7ub8lrszUob78Mx0cvdaPtx6pRK
iCJMu3QDLdHdtX7Q/Unt4qcST0Batd6Y7gEjH3u9U2/8pLAechTRdnWkK/gY6AgBKLEuDsWUWM8o
x1ofIZD/zsr2e9HZ6VGVMZzEgyVczNTqY6hntdsGBSVrlAbkmHFNXX70x9S804samoA9S/jbzaBb
JaR7kQb7NahJfbQqTj4f+VgHoZDmU8aZwt5sMpc9+zDoMZoCY/HFVtAln0SnO3Y6fO/ixnZSWdqZ
oVJ6yJ23+9gK/2hmY36oTcQbJozXXBRV2ru6DIu9nwd3cS1++HF3lFUlPNpmfhMk9Yc06V4wljTd
ilKFg4Bhtsv10L/vhP9iKf7sAmTt3C6wWnwxMem1pEjBPaK3PTYwVqmD0d+HglMzrPNf6JIDppxK
222l8dcc2vrearVvFHTqvZwb1e566nMhl8NyQjVJ3EFAoEFwmrYPmZKowB81z1bxzuoDcTQhn7iF
qF7+u0Crt4ipJW3HN8YFcWpdAx03maRdg6b634VZPUP0eui4xjTNa3mWG7a660LpODXm3z9B+Gz0
lnTKkiY4+dVnK8oCNSdD86bSOMhR+3vIw72Kl94o18/XR3QhNf0He0v70QQOsH77c22TxvSMSDcR
w+pVLPykeer/Pts+ibL6bmLoyq7tVc1rJO1OJbXQjciTA+7e9vP18ZxXavCEExgg01Clr7nGQLVz
gScjfXIvHY0FpwTPHPALacDsf1Kq4tCoCjSxdqOKd6FmeBp2NWNJltMfY7955G+3Ffz936OtxzvJ
p0pkFJb1iH5n/6z4o+mSXOAvOLGhw7aKb/BmEBvN3Ytz+u4brN42PlY8tt3KKN+YpWvo9W2cGRsr
9Bw9h3AHbUiKpLSW+NirV3IbSXNSW9HsJVN5P+BoKnCeHdTgUUKIoSrsvaVSH8MYt+Q60QCAJr9Q
atk4Xs4nG20s2aDOSCubV9RqoJOQZj8RjfD8/BAnwIVDt0B2/QdaXIxe0mvn+uJaBnX6XD+NtzrO
UD7u6BQy6KwJkl03SQZqCAAVfW3KHVUM2T6rdP2vz5zToKujrRlrTZNqBpnpd/HbVDwP/f5fDEvB
bgP0AdO63jN+jl+ZIRXCwxT5M/ITctN9RfrXa0gHstHeGM/56mQ8yxOS+xlVy3VxuAraVo5tovWd
5iGUtU8Lc2Oelk+ynidhY9Rp4NVEh361LuwioEupDapXJZzOvaP+MJo/17/ZpVHQK1RNFTkXGvOr
9T+UXU/iR62t13hy7+UtLfnlRFwP4f3ft06vgJnXd52kCX8/vh8kZKX+hN915fX6IC59Jzr65tLW
x5VsvYn1nFpXZKNh7evtS5D40R62a7ML2Tn/YomRBsAS12wmfm18lkr5bDcWMzIM7c8gTZ3E8gd0
VYqbTm0cGvQbfaKL02MpKrYOkPrp7p1+Pr2OqEjUfD6jFV9aOf0+WRsV+nOU26p2twqBL02oj2iM
e1Ol3o+p9QHZp5sikJ7TAJm8sU3+9H16IyCQZxZFjOszd34SnRYOl+Xzrh7aJuE4SLEPnU2LASd1
AtFErCPov5l3WA3fTsOmH+KFBWlihgo+CV3QM/EigIRV1MoTC3IIeMN/iW1rY84uXKKwoO2FmrmY
43E0nA4qDrQibSv6EB1yOgCyoQDdmJ8bCOTaMdhnG4v/whV2Gm61xQIlHjHKIZz6sfqzaLouIh3T
/4h0LIXlv6afogSyIMD/ubGAZKwWjFJbkqpmxLOVXax4s7FxsF76fqBluBFxZETiZP39pABLMoIr
dMrHr2M5lxhp58IreIg5rRlED12SfJnSvvoRxIbhVn1FdSFDUqgIzS3pjks/Bis7phJuGmj0NWAj
kfRMmyWFtr05pHe+bvh7qQ7lXZmrvVM243Nf9PJNLfDDiiExHXU/upt1Ed4h+qZ/ur5bLpxzJkw8
0sFl5aKpe7qwUj+sEPlZwCOoIPzWq736+78LsFpKpUHptZoIEFZfQ+Eq+Zfk7XqECwcaSDPgL4sh
MZih5b9/t+HJMJpgVEa2+Pg9DeoPQo832ElbEVbL00wivDhCjQlb5CyxitmXrbLVeLswEwAEFiAZ
jUY8PZeM7t0wunlok6nmFJmp/Bl2/UFHATNqxQb97sLtyfmIzJpBXxjowyodN5AUnAuNxafo07OZ
Wx6aHk6ndVRH/popsyQa70Ktcg1jivwiQG3QK2T9Q9wYX/uo8OrEeNGMt9ZoNhba1sBWy0BtW9wQ
SpZBGecHOVY/TlqONt/4JcTqa+M8uRgLp3CMkwDFnB0nk4FNuKiIlaf+IeyqfTJMnp5FR52S+d+v
bixRebbhJruoQZ8ui7ww4cpXBpdLFsgU3+fkmNVbEjwX1h65h8wOYh+dg9QyabTVSizAmyR6jYvE
xaP+IZK/XB/KWZQFnQZ67B9zK9QX1ytcj6ow00BZ9Bp+yJM78fYZko2puRQELUlLRwBAaPBXT79X
H0vFiLyr6qU0knWp8upIAKSNNsKcHQmM5V2YtflABlAfZdUlDLZjRhruu+7P338trKgW1UCxFIhW
u0cqKwFwA2CFVOcvbfXadNU3G7m561HOsqVlHEvqAm72QlEAIn2aa+aCfKlMh86ilB2NUscd4qBv
0cqXL3+St/8TijcBoM4L7+JkUspQqwlVIyVVIHvd6XbsKHX3xRyGQ6f+MUx47a26VZlabphrcVc3
UNpSRO9LPqSuJx/bRnxQYnET+ZXbYjbeteNtGsX/Zu6M/wx1tQirsPZHP2GoGrbpQdg/RhVGslGz
cS+d9/75pBB1kbvAtQyMyLIZ3t0ZiTrFhmhBE9WmLKVOQBPwQfiddax52sQOfcLyRtKrwaE6p70g
vEp7p5PgRmaCmsD1lbQ+EyF8LFSu/9UnXF0s7VRU05xiOyLwZpD7b4Up37UZvup5tYFuOntfLKF4
pS7wZMZxng1DTaysYRh5H4fJPob8cdcURQlJA6eD2eRJkfia7RZypb9GU3Lb68OWksV6Ma9/wmpR
zWlsGrh+LeVto/CmQS6fQiNVnKFjH8XCbx7Y2car6KePY99uQWXPmBv/hMcZgEf2gi9dP+OHsjVD
nCQRyoyL1nYxfP41DgL1VLvc+Xi57RqzDp6HqG739FSl7wjJqQ68yBa9kvI1tf3xIZ2CiHTMTx/j
NrU3Hixnff31D1zdxmjMF+kYo1apl3PmBE027Wresgcz77Vd3g+fkZ/eo1x+CzcP3FgiiW+pFKsQ
hovw3hIzvdmysw9Nhiz/bpLoGlrmXKuuyGij7O3Zst+AKSiepRT1p9Hv+uPk49QcKu38ljVgLI3J
BJfVDzvTTtPjZKLiqScS/W9R3SrFkm1zU+G9zadz/Dhub0VnGfcofBufZTp4n32l/SOPSGkXcSQ/
+jMCzUUprAdD9OXjaBkNBhN5huAeKBNEsPvEjL0paceXYPKT2VXJqZ9V3ru7BNeR0slbS/b+fsPp
smIuGP3lBFhlBkYSzyP16WnfJX+A/8Sav0OQqMMr8Xqc9RWxTOX7OKuNbaSMcKb1s/dHy9/5NKMc
H5y55gBHmb+ZTZE7aVds6Sial86T92HP7r8JzLllT/t2juVdI0vtrVlH0zEfpfQhCvKWJnBaZp5Z
SIE76oC40q5r0SaPReh0ZX0YZKU6dLb8pAzWdByKgBa5Ncs7pRPtAfGDN3KVT31u/hjlEbTDiOTz
DOsqG7Lcq6nAfWvUOdlNdl9/aNVwcmkw6j8Dfwgf8grvNoTJ6Su3WTI9pLnRuf4EQSvtRvUoWc2z
VUXVXg61zAva3HJjG/AI8uay18mKfQCBMe/VoggdfUBiPMTR7CGL1Ec1qJsbpaJZ3nRj45a2X9xa
uTzfjb45PZpzigh9pD4b/lDBMM6Tu7YrWzBNcYqMhrCOZTi/jWKM9oE1Vrsw1uTPqqb8zIBE3eU2
fVAVjyJHDqfHOqNNWEqa/jjqAF0ipEd+txMJwPW1s87GWNvkLojxAElWqaGuJrFtGl46ohn2Ac6p
7hwHJtLkApH8NLPljdvwQixQSepCjrF4WK/TS0j/Uhf4AQJ72RDRp01lF4eoxz6Tt3p36+SPHUFC
Zui2iTeLivrm6bWLSYdS2YOY9iIFXhsX+Hems6hurn+7S9ccBtkGJAKq+MqZ20QxYzte1jKq0UX6
bFR95iEAfEiioLsRsrgvuqx2OqpFO2GAU5Y7Yyu/uLDzT37A6hAvhGwmvQTmp2uFTKPZx1hL4ygG
ERK4uVx9UOVN/87zixXnNIARZL4UgtR1pQaXw7EPRixiF9Art8BRPYTHbL+lfXUpDLBeWmHQi4AR
rxZmncZVb6LeA/aoqX5ndh25ZV49cluVTzWFG6fok3SXyOYvP8VZ4PrMnq9UqvykLYqGtINx5vJb
dUEdaJM07uleQL0Tqn4Iw5quEB3UYIuf9g/w/33+C/WElJvsHh6Sop7541Ge9MNIRjM+rwvdnSgt
AHixp19SJJ6S3MpkV/jRhyTT1YPZ1L6bFNoz1FDb4REtJDdt1OheL5t+h65S43V1FniAM8d9acHX
J5XID0OlvE1y9/b3X+n9716lWJFUSpEhl9NelUMLuyXQaz6+q26oZr/+PpKBFwDkWw1Tp/XJoWeh
niQWkLcZ8sZtFvna41wWGJY3ebe7Hups3S2SOjxNjaU1iLHT6tL27agzwMbw9TKLE70TH2d5Lh6U
yog/VMY8fRRWFDmhUPzn3JzUr9ejny88jmMBpRaBYuit1vLr3r0XRor/Fo8AwEFAufIQmVWNYq4h
vf6LMKxsm2yKw3/9Bi/GpJOoaAx7WS32ahvfyvVHnssv16Ms83+6rtm+iqCQtXQBQQOcDqYu+6zV
k27Yl0M9fE6T3GvSqb6hG2p5UT/od1pmhVgfldpfltC41KBfyhCU2MP0t1aBK8U2ShGSeNWS+QCc
6d4EyOFa6p/ELD9fH+P5HUAs2A6CbbvEXF81cDMn2qh4nWJts0v62dEtlkc8OPM4HDDUdEMQHcX4
Cx8D93roC58XKgxMPFIh0A9rBqZSx5pdGUq/r5sxPUqlqGBcJDdcM8nBwHnAidJJvc1kcpLrgc9u
V0XAXIF/zaD5F+vA8AGYtyYf9mgkIHwY809IaGyM7iy7XAVZJbXTbJld6+v9PlXA8nXdGOyjxvod
BN2xbZVpI9r5vlMVhNV5qSGsY3D0ny7VCoWbWm6nYV8ZRe3WHRZEhh/dahpY2Osfb1l7p5uCSHw4
XdMFJLB1PT8GGoXWK17ufpSYDoYKz8MgTV4PvBKYYfmaF028gak4/5RYQKHkTsqFlgDUvdPB+Vo2
Nxpkdq9uzZ2ctreS5T/EpfzDGrKNUBCyzsbH2UmDHP4UmDteP6fBwtbMm3xUfE8L4uhG7wzxUA15
78ntkD4NU1Af+QXSLmuTp8rCKH2MipfQDMLdSBVlnxm5hU8YQAQahIsvbjB66WQNngSOz5F0/rNu
NJB1SgFVtnotQe4JEA1KSgChU3VTpvXnkS79Lzuk3uwCIIy9GRjCTk6UCswc2FOwm/3NBG/t0AMh
dFCXNh0j6x/6xNa+amo6fJrA5jmc8j9tNXrzJaMCzi4dIs3270pN/8YrwYLsrJvwF9rgNpJkz5bD
5KMSyPfCkgKvbUsUG8pQfpr8sYCTK6HHFvCizauQtAwWgpfk4CsTIYlfyzo5IjTgezFOcB/CoUwe
RBX7qLB2InF0EyA2zizSE35O1p8h6UzHZN4clVLSXhJl6bZToB61JJT3kzKZD6Y5yvxP4sxTmka+
bXMgsm2o9k+ZrWQe7vRR4JRVln40uth2+9roD5YxCy8HRei0aTftRsEzzQ7xGJ6LhLwVwLZT+XO/
y4Jpvh3p5zixrPzMZ/zubLwaUjuVS4cePGWsvMvJYPgZxax9snLsh8p+jDeKF2cHEOkSOEJbxRLw
n9PvdI1JoRTVnMTp3o72UXeIio361YW/j7bisk91Hd2CNbCsU/V80Noawfvhl0ytLPr0l2cAaELD
km3yDKKwW05/P5pr5Lsxf1+yPkzibsJTDk+xULcdJET/OhRvdGpwglSG3vRqO9Z60Y4mNmMeycCP
KKgduakfI3ygnKH1ZmX6eD3c2e7XYeIJmzNmeXedQUuSrAUZWuWAY0T1JsbxrTYad/GuaUA5NcMu
yZSNVP3sPF3ep0uKzmJYgIfrk1szrUnR0H/u/fT3GOqfxrR0qyJ/wfosduZkS6js7KZYxVvWzrsM
jfxsGtEx9j0rnuydWRbWTlbYvZXsb6lmnJ3bSyhYvIAx6TaKddMdCHJoTxNniSXCcj9oTXeMJSU/
KFYb7oPGurk+d+er3hSImSIJQqOZ9uNqVRqgNk36nyiPUCpzfUCALzE0iq0bYpmQkwuQUZmGptHM
AJrLBjj9gIoUKAL3cdtrKpDTYyaaYxNVvadIue3UKi3ooM6T+0j272V/rB8is90lljx9VJJZOgxS
5l0f9qUJBRhCQ0pnl5Dzn/4ekSvRFJLueEFaItuqysd4nGKPura/sVS3Iq1SGhAicsLZanvS0N1X
uXjtKYbgTylt2T9eWjimTeNzMbtZUuDTIc0DwjlT1theVIvMaYHjZyp1gNgybwNqc9e/3z9qaasJ
xWqX3gJVF7yP1suUpyavUMzLvXyQk/tEDqFBNFJ4F1S26WWlgYJDLplOJmW2mwWiOOi5BO5wcekr
eFs5Zp99UfVZezFVtpAx9J/zJGN5tH31aZjnPdLKFYQAWduRCSq38txX+6DA2kr4yTM4zmbH22yi
MZXmrt8ln7U8+CElpv96fZwXDhqbA4ZqBIRfNItXJ6lm+WmcNZnpzXN1p7J2d1luqLin291tWcwt
cumiPlyPeXac8tZ9n0ytJrISKZ/JkDkBcGuuKycMuINf/LHBIvHF38IF/h/OzmNHTq1t20eERA5T
CqjQwd0O7TBB/TqQc+bo/4veEzfUX8if5C0PLO1Vi5WecIfNtmE0KoEiBTqERNT1sxdb42xE04Ap
YHBUrNzGqz1G9A9E2O1ZbfA1lI/AtlFeQcpW4oJb3TSd2KTBpNUlkpniAQVbxzwHx8YRjotKwV5I
upkVg/GHIosFhI+k+v1hADStmrGMXHJS/FSnbwK+vUgPScbLzqS2p3vBCpkIJXJ/LvoL78cxu2nu
aZ5gV3OE5eWCk3LG1u7t1jaOsiMdqItc5h0G+pUxl/STjJnaCPig1Z5s28FKirrBqkn4Wph/ou4i
jd925rXm+dLDQ09CRJRXWnQc1oU4OvOjAB8394ZG+KLnxc85Hk+RpCHj5NSCwI3S4AQqpndx8r/b
Q1+Z3buRV08tmMtYDFsUW/Xio6Lepbrdp/POXtye6mV2yhvmDAHXtWCGlfWKxoueeMr0yYyfisCd
hDvT+iBFO0u1EQv47zuy2YldwVZoq3dmsPREsPDP86xPyeP4phNOpP9dRd9GcZNP6ik/7KFgti86
EwOcAJqYci0P7vstWRSxBkmIIVvtqGXHck+L+toCaZS9SdVBKm8K+hINyqCI2X5x/3XC9bX/qeyV
467cFQrHiXaBstRXNrG4qnSC5FNeoNw8uLPD36f0DvIRd0V6lHZCoO2EAAwBilIwD2AscxWbqEGX
WlMYp14+3uXdi2+cpPTj7U29udLpFhD4LNUp6r2bb9ZZRAFWOaOtn062FLpi+KWKHXqW9iKsHT3f
Hm2jTgxeSCRyNMkyeEg2j/OsU1KmQ2C4wZ8EN7fMhdhxUD9LR9ErnNA13dvjbT8g+dLScUESDM+a
daG2CwgE5oH6nt+EI88VVOWG6pntW8JegWh7cqk/gZAjjQJosHlE5LLJcfAeLZdb+XMdK/5B7aIT
UmLza1Zh/aH5cbVT+NrAbvmaHCcUfAwiAUZevceIRQ3Atvma44cOvf9FXmf+OD4vClXhBZbnzupt
zy+VPWpEvFwSqe6mKkXI2gmtrrthUbSuVdXq0VD3JByvLBktRlo5GBgQ3azj8VyxkhEUDPLg8ixd
OnjGDvjX5qzn+J//4+7QiS74dFwZvJWb+6jR6r6KJpn5hPpoU8X9Jhea72RS/K8SCYv8Ea0jPEFB
31D9Wh1kAbpIgI6i7kr9XflLCVCIKGx9L4/fnOW3UbhdTcrc24ypnBWNzoeErOFYnzqEx48hfWmv
V6Pqs0AnMKbTfb8g6W9/xiVieRdwL8JOimK+hYYQE+T313oU48cNugVCQl9MTtiKhieIBMsi9SwZ
M1dNDhaRgxC8kdkhtWFWew/LZs9w3IClLf+J6Jqsc6ZsGq0QHx8oY8VjWqe29jsbds7aZu/rbHoy
ChDDi2jKegit7UOEGxdds/Y0B+HZEsadKs92EigGKRA6gBHAfV2/jthSdcYQWbIb+vKR7ryKdIn0
uxjCvQbflaloXBo4nUik8xsQWNXhod2KQBHxFP9QTNVz3e40PDZTwbYYPo8GqIMLY/OoZGnkz+EI
p1xtvCH4SHybJt7tTXdtCLY5r8nCcNishxlIMyRVhiiUS9t5Rvmzt37fHmLznZgFIFfqVEsQzTDv
93VrkuBTXho8CQY+NmuHWVF2bqDNiX0bAhQt8eyyuZZZ/lW9KWtzys1aHrx5th47DXEofR6SY6Vm
vTsqteRO8gQpf8Y6+Pbcrnw+TqwiLkggbvI1WDSDpTBJUSTD/DbUU2VFn8IyFL4aQlTtTPHKV8SL
4M2lQ6Wgsb76FKyijXAGijxEYu+UmVxcBrXf0+e7OgpuB1wEPPebKs44IUiqR2COEIBov4yg+74r
ubYTK73dZO9uOsIkeiW0RME8A/VaLZeUx8Mo03j3SBapL5iVYR4EuCgXK28nWw601wIB/8jWciv9
HwZMxlNjjYrdWlNMtb9Q/BCnQMQYjHnuj5ZBz6DWtP5M41p25Uk7+VYTUmevLmoS/4h1QXoymrT4
BhoH72tTfwxGFAjCIVO/9GnUupEPQG4usQakv1g+NFkSeWPr+x50t29JKvxK66ml5miN5ygJ2+e6
99E40KcadZWkf0aX+fTPuwrcOaCBtycVY5b32zmtBCtB/3H2CoCjyVD/TgfKrUazc71scxfWQQWx
rRMX8+6skWx1lQRaqhqzF9VjXbqqmF3mMFBfpFxp7uqwCF6yUaxs0chDhAXGOrlvFVo1g298E+Mm
degtYCWtk/cfci3Pd3K4TYbPr9OW6BZoAInVepcoeDvMllpNXqBEod00iBOJbX7oyYmH2b39xTdR
52qs5bf8dYHE/TQguQtWAxZlSC/JxHtn8tlS8qxfUL2SkaIK9vyyrh02gjPQWbxV3B2ri1Ea9LBu
ZSYolMOvYEZdUcXK/d8n9vcYq9B2svwEN27AHIGlnBIj+GGYz8AkfnR9/C02i53XfRtJ8x15dElM
NNAOm6ornUpraMCa09Qt5PskMgxPLKL0DxCL5jxoyk+6+qHTKfKHMc6kk5+0gRNrFAEia75TsOxx
bk9/28dffhAMT5g1Ig31Ne4jbsSBzVwQysepf878JnC4XvMfeQmuEtB746aWYDl9Gv/K0qIE6giD
+vZvuLLM0HEJjE3EQRdl2vd7q82Qc4m7CB8irRjsFFkvO1annXLtlQ2MDrZE6sRRoWa7GmSu/Cru
DTZwrIbn2fdPfYWclD9eeolnUPg/jEaswM29MGhJZd5PKUfrSuojsEh8+vSO3DBx+jaO2b+d/1BP
4uQgSpTvtBiuTZG6N08fQDV6X6ut3Fu8BmFjzt4UavqD+drPMdJTQiXcpTld3w5BmdsLd23zkNOg
QLn0D7avIRppXW30/ugVlW44ZeUT5w0VqvtGFl6MKOq8cuxHGxWU6Tet08VxXNKPt3/ElQgDE3Ay
A0q4i237ataKLAoGegOjF+Qgo8hZ6iMGMSejQkHv9khX7ltaOHTcaC8s7enVosptnQEA6UYPgb57
bYJoL2cPfd3aqtDs7J8rk6IeQ5q1JPlEtqsAoEtnSrdVAhqLd/DSARb+46MIcRFSS/pze1bbXQPr
5c1FnVB925Q1y7LHzE9XvJCE2G6kSnFA/J4Ln3it9o3vI0D4nX2zfKj34Y1Eq41981+reT27ApCC
jKfx5BmNnP6Ixko8GwSgjtBIsRsNyB/2QY7Bdk9HX1PacOe+2X5cEmT2rKJRRNY3+CylHfS4a4G6
xZPvH3lYn+j/GfdzLe1kWtsNA0CKuF40Fr7+poQsG7kWFI0yesY8JpM9Gz1HoAuywjbDOHSsiWbO
7cW8NjVKUPRPAasuMIH3907pV31qIrXldcTKqA/1k5sIpYfilrlz2VybG2E9LEoaCVtm9IAzFiwe
DkM0RMO3BERKVemk3kpUXXzZVHcmJm33DGnWUkNeVg3Q6OpERDShgiwgSZL9wERnq7O0z7VaVodg
iufWqSrlZVFOPXTxLHjBYJ4jNMXOWagUTlKiTmhrEf4ccyJ2TlXqxQc8brJzW0bBAaghmoelsKc8
sn3WZG3JS62FUahwP71fi4w6jEBCiVgGCOxENpGTS6p657sst9v7o8R9ZIp8Gp23ZtPlMaIubwuT
ZejGPPCEMHsIVBk5YE1pLpEh4nCNLJnjj92ekeWV9efsEMWg6k3JaS1AMjahFWUhV3/bioFdpx0I
i0i+BKPY2zOtbu/2xr4yzzfA+QJthGO1hlchjTelwWxOUAOsO7FIbag3L4KmO71xB9kCnE6517i4
MiQvGwhHEF0LlUV5v35moA9QCCZ4HmOXOimOlqX+YloCSq61dolIldJyyJ15yi6jVCymKMVBlxtP
jAzBTgAo6aH01eIeE/KP4HW/3P4g65MOv+odw25Zn78C8qqrzVgRYfJFRv7THJ7bMHnN/J3geG+Q
1RYuJHOW04xB+ikenEzMY9uf0vAARt69PZ31dlpPZ1mMv6YTD0VUGwFcyJA++FieaToDQgbmhPjq
7ZE2nRWGWnieYJzoi3JsVs+4mqkQdRrKUsqnRSu+OQpufsru3yxEnT0Bif/PaBR9uSWpIq03rgDq
pBlaRvvPyhpNuvsc03ntUB4iZ68+eeUrEuEucE6qk9u6AT4SZh2aC6OUmxDcsVIPl0Z2amOv2HJ1
IJKFhQKynMfVN2wtEcnDhIHECFrQMTNf5a9KuxMEbZKlZaUIgZbbReRBW79magmRsBZzCogjHk9c
gZcBcyAUjJW6xPgF8VCUOqOPatYigztnxQOnInj25661q1RfYKZ1Ib7e3j7XZr6AgIHi0TIjo3i/
UctBt4iR0D4HXuJatXQO2vpjKcGWyMKf/zgUqhfUOKBzA/6nq7T8lL/OBOJZk9FXKiDZX0kkOoJx
aPGa0uJ/PXpvw1DOouG9tOhWM9Iyq/MzWZrcNhLdQPsUVtoHTX8iS9kZaJMuGKuR5PcTsqByyJ2I
TU8llfdKkRylFJFZ1CSsuXFDaXxuEXursjvD3+vAbI8hpAJECsA6UYlcKgrvhw5K6DTQ3xh6EM8N
3bNRD8jG9LNq3CP9dhdpFbjc3gHeTRVlhrja7gSD6+eEyZvLgVnaWleaxkMRp1Ovi5PLlvXyXDlM
v/PSP4VSfwrMS2ztHdFNxLQa8G01/to+fZb16iDOk4vOybHE5kUfUcg1zFMGD7r+xaxtAZUIQ4SZ
XJ0SFXJC3LhyKNvTjyweD2Iin6HEYdtherc39vpZ4b5YvMOJvlkK+h3Lv//1yxAUzDteSxHJSxON
0cFVClLjXNiJja4NswT4b5zsJYR/P8yE2FsVKInIDAJnCEV3rl8tGs63J7Phui+z4XJahB0Meh3r
yFQIzcEKqlwEuRWRCP9IBP8spfVptoqTr0oP6GGfEKIt1fFrKu2BF6/N8e/BV3dEkYVNZKp8ylTo
BWeYEdm1WlTHNV2Q//VzEgtRnFm49LTSIAq9/5x0lCptJrNyrbaXnND0fw6DrNjSHP2+/UXfEum/
g1pQiTIsARIY+JnEEqvDKnRgzjCnQhSp9zVnCW/dEky3U3cRRJMkR55Wr0PpW5yNycEPa1VAojxQ
PomJEZ3GMpA/p/Rcv0kNpM6GIN01AbE/I+Y0XdK5+V7HsvBYjmlBDQi5PJKI8tOgDV1yFMR2+gao
XYGwTuBrN9Au7gNeFtGW8hkb6dsTXb8lb/M0F5bfQpPevCXZSN5tKOhKqSVVdnbqxZqzMcCCNUwO
ULzT07+PR63TQEkPQMkmojUCacyyqpNcSNMnWFYHS5u/amUIgmWPirTZlyzh0plbZBfAuq1rekpb
hrkatRKOALVTBIWboHqLX9de+XJ5MlZbBftp6mxodyw6IatNCba/M+RcF92qne6swXAaOX/QJvWr
pZUH5TeU3HOHJetoWl5d6cd+Pt7+pNY6y2MNmSaSRWR5XOzaKnDt+tkfoxr5Xm22rN+aUcKMaDNq
izLyub2d6nl7TMzgT95H+UNVlRWmOlFxECmA2EE/l3dDaMY4hGa6s8RutkhWZSdGnbtZiMK2Dy9k
bmQ07wfFrkrk9SOr/p6XQmFrlvjaoot6kAr1I2IPw6GNNdEZ+uo3YNvaLmrxZ2QEz2RxT1PmPw7G
oB3bKBXvMJhqvDxFzxFm9ORNxdDbgRLDLIEC+Mm31EdJj0tHzubiR8CTyix0/xigR/bRGkOQfn1T
nOtJH2t7QCL70MldeUKcOjuXTMYNYUHDVJkke7TMit+n5E1jxyOAyiiriyPdlvhSh1Z1ahvGyhL6
CN2Qf/aloHJnIZm/TGaQHyetgcrfdLTAhfAEvaZ4aRLDfKqhgHxrTUFzzdFErT80kcHOJOkeEOdx
GhvN7cApukU0Z2Bi49lGQQaVzyz81meRdFKSsHngBdLv+kaVUPGW5UMjWIMTRFm5sz2vnAKs0SE9
UAKii7TuH4V1I2VmC7m+IUmTA6/ozdfyX3WU2YFve2+JxcmO12XJpmqisYzG5ZmDikdU/DD1WeJo
YfGPLmj/DcTVAR4e0PP6oetELROVsBddo1HpX/zQJs1TgmjnUlxO7OpEL8gVxoBcTk9iFY7CPIau
IbSiC9TD638ZTfcyolcrmU+pb/zv9uldrw+X01IFNCiw4thCLeP9kzZS3khKLAQ8PJ1S0nr/0WxA
dQpDJe7Man1NMNICUKByjHMSjN7ll/wV8sxVUoWdqvQed0hl57MAlDkc9pxbr8xnqRejaIBwHoX5
1W045xGmQXMNQ30uL1QnTlGo2gMCB7c/23qJlslwM0D7XLDMm/Z0I45FFIbF4DV1FB7aKcclQmya
g6nhR1JJi4pzav2rm+QyKMBBsAuE0AvUePUFqbEOjTUPXifHzrxoZ6XpTly6fo/fhgA9tcgnkAyt
UXzmhJFP2waDlw2osPsNPQ25jRrEoVM8Fop2Z7hrewJ7zEWKghO8IQ2xhm0pVfBJpyB8ylTpcxbt
7O83C/m/DxMzonO6SAkA+0BCbbXtpCAhWZXZ4AoDwWtLFcTyW8l6yE36m5mq0Zxpo2+BLD+UVn9J
9GS+y0F8OZBC0ADp5eqU5UN5wRIhumuU9KmZsumomfNvv8JkQK30X7U/3WmZYj1JcBxsM9GUAygJ
6U4R5PiAIEPl+InSO0UuxjSPlb0m+JWPqHIbLdQaagQbgIlRJ4mvB23vZUp5qis8cKx/7zCRGKNt
SjS6wC7XO0/Ua3QW86bHbyU+zPl8HFImOmc7ocSVw6ta4IwQWVRBNK0fC10UgmEoGKYsPufaj7p9
Tbq9zsuVr8V1BwKIG48OwJq13c2K3wptCncagaOkc7M42ZmF9FYBWe25d2OsIiJe4mwMVROSfW0l
L/4s9pfAr5oPg1hhG1QEGeKh0+xkRWNexjIpkFtTsBbR28x3izBsjlIjFE6mFdaxj1vLKcWGgnZg
jO1XbeZ1x1WwvhM6kVZAjuqCWetfJ6irx1Ayyju9KDsciOQXv4hHR47D4CioQeBISZ9eEilYKuOh
7PhBPj5M9SiVNmV6vIny6Y+PIQQWWmV31gPMuwU1Gm25zY5TM/waEKNz0amJnhutjZ/kKpSOiNLM
xzowvxgCunG5IHtNjqQU4h76h2hUa5dGYmsLQ0hSTXvLGVJ1dPWgnz5PBK0fMQiJ7o1YSc76JH00
M5RLwr77PWQCHPqs018aVsuJCSPB9YrQ6U3IrxkNpKHJgsemrvyHXB6tF3jVdCKlvsCRuKjup0Bq
PtTpZJH5DMohGNPoYcjh0FhBik86omv4OVFZPiLqG9pjlER24JcYOE11eRFmWU9tqeoT1wqKBPvk
ErV22wpxGLELs/ZnW+lTwesGM30uC/GxL/3B6WVESvr6z+1HZnMc2KMcB/iNlPu1jSB4o5VjlpRm
51XzwcR1JFss0/aS901XCakytB/53y+Q1o0oo1BqUtb78eApcorpWsEbJkVnwmgSPj3tXKND+VYz
c8WRqUg7t2d45bmhkQxFASgrN8s6R2qE2BAoMvaexJrZXQSIpx8aBGZG7JgTHNB36qnXDj8D8VHR
MybcWUUHflVHzZRy+CX8o4akccRmjyV6dQgk3HlwJNC6axBemau9qWNl7I2ZF2f5pe66f+47Knww
4ijoCpjBraNdIWwx4BmS3jPx4UlxDwgT40GTSgcGvXt7fTY7EKF4olwDNPNCk1yXqXwTUEoU8b3K
Ub8YhemG4ngWpz1o1aZQxyMNtgxdCSivJJLrMrcZErdpLXohjfWEFpgoYBmTPqTg+2q0EqMqPXR1
iy/Yh1gwL2X7aZbKZ6qz53C4p8R3zC0654LqdlL0zxsUYC0VGBpgPLCbAhpIJVWMpRAqYjs7ZTzc
zUr5RYsJjeRmr3Wx3Tk09ShBLxR36ktrfE5UJpmMLh8NvhiVRARYzf737eXcGcFYCF9/heBBzbNo
GjmqVUQJVlZDDt3rxm53zLtJGKt8QhPGgVUoUPrCKXBxMYh77ms0jG/PZG8Y+f1M5F6slChjJoby
cSDSCr/G1svtIbZ30/uZrKJtoZKneFqGaLI7wkVTc2JAw+20Ey2si+JLee+vVTeWNftrTUwiejEQ
MZQIDb09NH7opNF8ahXNC+Twxfc/DFrk3p7ZlePGmMBrF4sBYNVr9AngNtylhn7yfPzHeOF/cA9X
B91HrEJpn3tlnM9+PZtughUVdn/NKQLW1Gn5cY79b4VCTCbJvpNY2Hd2EoAVNR1DL9W0cOfbvMEb
3wdS/NDFNlukdYEtzuq+zjknXdK0g9dHRDytbha0LFT9Yz3LxlGZze4+FcofXFHKORTGZ4FOrRdI
OSjJjoBK0vzkAH52PoTSUDtUsXnpqXo6Xa95c6ssllxp2TxXQq48i9qgP8lMzkHgoHsJihBSFjAg
d/Tn6WtezYo9YICLkyllmkIOzj0uWo0vTEdVjtJXn/zWbhu9f5yEANu22yumXNvvvNCsFegPEsBV
RNmgmWplUjd5DXjIgyQPBxHhFGDnTp30dlglWBb+yaziadSaP9lc2sakP/VT/1sJGw+1j4dYrD77
Sv6iRtJlkLV7v1oK19ElK8yPwDHv6d1dsGg8GHLxxxpSpx26T0mH3qeSdgetFS6zGbqxFVLf6/tD
qtU7WIMrx4AHE74uLemlrbi6N0CtZ6Wfpchfyb1hh7p1HPXqqQu6Q2tF3/2cWFKjLnz7s175qm86
VTDlwe9t4Gxt3091ZxH70PcLDnLVCs9S3/sncBzt6Z+HIj1Dg4frnUxtndoMsZImYS30nmYe6/bJ
yu8a/fn2EMthWB0WfWlfws6hS4H0+fubpOnNeuhHCUFHU/9SyvJd3tfH2g+OYiXeqeqeQey14UzK
LCSdVKk2MzISCFjQ7XrPGLHcne50K38szPZBkDoC/XwPNrxsgNXsFuAhiwTvCCXD1VUQpEZcRAoQ
WTUYjg1gLgBythofjUQ6NXroNHTvZKgI08UKd16CK9vk3dCrwxeSLzZqz9rV2QMldDtSXqc+3tmL
Vz6niSbGm3wlgda6EFfIU+InfTJ4nJDaDXJ0mqYWz+0x7L9p8XBfV2by8/aGuTIvdopOXo/FxxaY
UQ5jBgM6p/Y3Tl4RGf45mcXvWpynO43ft633bvHesm2ybhCA4L7XDw5woO6/Og86SPd6VROqYh/c
SpVTKtrTJKS/hVTFDVD73CTTq0DjwhqUE6wOYecrb64ZfgjxLN9wAQ9RcXp/RjQFOlaG5rgH9o2E
ezgpuXBprOzBkvrnRv/ZCYV7+yNvYq4licM/hXwAPPLmYlPTLkV3uho8YY5PRjA8Wua/6upz9kTs
iZD9WGi+G2Cg1I+yYCDY7Kn6rJ4ivfmCaIrpNZOxs2Gufb1Fu0VXQOVurVr8OtWSxbrBSxGppGxW
606WdsYhUTKFXkIyHEBBI0upYhR5+ytugrG3LHUpDel8yE2hMNRwDR+MjpzHR9yrklrxUi5+kCAa
cCsNhz1B/M3RWMZDN43QgxrFRgsS8Zs5aksuNzH/bVXjPeG+1xXNp//DrBBJVCmMQ2FZ32kxJOac
jlfnCb6HyXSHCg0awIPy4/YwG+gHG4TpUBbndqGyu35cw0EugyFD6recWyyABwpRohuqGrNr6ZOL
z0r/PaponptwnrTvaJbupKxXDgGrBiscLBPaNPLqaZrzFt393Oi8ub9YKU2NMTrfnuOVDQLbYGmZ
0G2C27B6HiqpKJVGCXqvii9AabK2sAs/tf12rzlzZWegb4/8IhQDHfjT6gZRrZ4KMtbmXo05KRIJ
+ANhmzzuhb4bTAVrRo7/1pyRqIOvmT/0EAoBVlHvhWJRnwyjFp0R2t0h1a27xkA9qIuw59bieSzs
Jgx/zn0fnBt6N/8M4uWHUMfg7MF03sqiNnifijNFO8+YEq5o0VXDf0UBMFea19Ril7dowQq/v5Wl
Jh6Rs2CIWD+hWTdwptUcb+mdXbiNohln4brTjmQBefHej5MKcqbPgdV5Ipy2P0ExnZpJ6T9Ooy5/
EqwCU6csw+jZGo3clUBl2HMoDi5yYgg3hZLgIl6vPedF9quRx/RllJRh6ZgJBwGb3gSc60GBC0a9
E160MNX6QaI2MbZ1T8COhfcwhOPJ0nr/0i+KoYMFQrEcpp/gcgqKpmaJ70OiUPjVa9oPoZHumaFt
Qoxl+lzcoJUX1ep1gIhLfFGqadijpRvaUq3b1fw0C2ecqrPOu30cr7wU0GIQnVwai0S9qxW1yiTo
q0ntvMhvKpycpw+D2eWuWaoqc4Q6lzWFdB7hrX+7PfCVcubfA6/NX9RpyuIo0jieiZf69twcwo6U
8Hf7Wqt20+88iNvLAMjDUhxC22ABnC630l/JezslCog+ppmjWOkjL/SduvVOyLK92RY/Mu4cFLY0
6mPLb/hrjCCQFx9NxAUCnrtFVaM9WsVBa/b6s9fGoQJMpg1AEI2m1R2NlbQcVSPjxIHrY78w/a9o
T6VwvL0+25cA3JS6qCQB0uWsr2aj0HTzNbNDKiE5DI3r7yEst3scjCN4dY43qPxtGF30vQjllyM+
nWu8ySvMwEPHbx6H+fvtmVxZexaG2I4SCpz19bogftNOndR0Xity0mWDpkHtDN2edNyVZeHihUPB
y0kQuX7Y5kw0UjkCrZJk8bFpuwn91tm3Q7VxZyXVft2e1JVQgTR8IZyiPMLeXu+CKYu6KOPOQqBr
QMkqdVAsPcgf/hPo2hPd2R5WBiOVW3oboCDX8U/WybUuBAFuDBfNax7ak3RRvfhS7dz71z4hYTGP
C6V/ku/VZdS2fmhxdaPtI5VHM3uUGmciD9F+3/5214YB/cQ8OKjk+qthML9Q46FlQ5TNhfug0RBL
nY7xsJdMyRz498kUlX/UbKyldEhmsRpHRIGjCmOz8mBxeoYXe/WdeT8f0VHE/pEy1e1ZEXJc2ekK
9Bp8qFCJA6O3iq0io1eygCazq7RJ19vIyvcilI6whT4q1Fi563nsylmhtLYSaulhsuThIkda6VhG
3X/MUtH/EuPe4qCCn35IJSvM7WCYrJNhBQ0U/gbHUyMTw/tsKGq3C9IcNd8Bf5Yw1+rHvjODY5DR
qElGnLcOUUxe06dD/ZF0U8EjWwu7h3ZUv/qVWv7BPKD6XNAadZtS6x+mjo7m2I6tK+QAJ6tezj5F
ZpAqyAKP42ECOnWwWj/6k40aRf0in78KsRV9RLsQhz+xbF9w0bsDKhE9hpHa/akMiUNuJtFFM1T/
dcZIp3XleXpRkjyjYNjiJxMTFUqPtVZWLsKnzT36JeFdpFvnBCQF6hZaS3iThpoTZLP5EIpW+xoC
HsHPdgyFl1zTqxe5tKYPmZFn3/COUu4FncqcX0nTq6n15nOQjAkai5ryxU+byRaTTvs1V02DY1eR
Vg+IsKKuOQvqKRvnuT5UYmh8pFmlBm4Vi/VJKlPT8fvqAjyhj+y5rzsMdKomu8htZySHsjTED0Pa
ozU4943v6FpaqAdJj6KJVnGffuxC8yUcpVeF+uhZ1XKV+DdOnlVpQslvELNTayHP24q5eh/Fg3pX
BWJnB6B/8rOuRqY9Njh5HrDNfEiaJPR0vRtDW4hlxB1D9P11c3pF01i6q5MMp+5xKMFlqwTz42Sk
94OUp6ZdjZDunCTqKJlbZelaLKzb910pk0WJauZ0QqlcpFI8jqqfXIZm6C+FIv0qMmvprYza93Cq
0CDMu+IuSkZHDWS/POn0Q/7XC1PyEtPZPmssKloSQF+VVnnuA6BzKTqUqj3L2S8zqJ/GyQ8yO5Q0
WvZG2TALUJ8KdmJiEv+v0yrThVhOw3yBldk5eGSkXLP0FLZt6MSJ+lBA4bvM0HTcLsReFY8s0a55
bOw+0Z41c5gP+D+lNjKbxWeDxWKzx/wIrYnVj+bcfmzmQnqYqnj+UNUEs/glmYjmYHSUR/lXRSv8
7DCleWKH6aCe9BidgmCo/RfS+PhUoc/JI2/Rbisz6xVrHcNJs16/ENMFqKzFvg4UM9WEo6lE5udK
UrKTMaqW244RRsiVBd9tTmvxQcqs1qPb/tM3/fmUzfNwMvSo1cm9asluZT++UxASRA6xE0n9BHFs
7zM1mnPImUF2SQS9P0lZmeDmlEdebPnSKamK4J7SoupmRTS4SSeXl2oS/LvaFNNTOg7aM8T8kOag
DwoqlyZcfIS+eW6z6HkOahwvlDl8nAKh+NJa44sg1T7iEMN4EY2+KDG4AWCqVxHYpjIajEMza+Vx
iC35WJYTbi5i/iyIs6o7QsHZ7M3gF6Gzgqp+1OSSPflt95zVbYHgf6OhuyjPyhclG8fvk9I2P0Y0
dL43ZSM8Rf44PRkKTdpOlgSvitjSc9Emz5OudPd9MMlnCQMyzTZ62XRiY2g/E2wWD1FrNN+Hrhvs
vFDFD7GEEiphJY35NmlRWU2jz/4AMAA8AILHIvjbU8w98MHIARcPZnU31634YwavfxhluEI9V08w
tMMFT9v4JPn1H4zRZO3QGIvsrVRqkESnRLJsJY6CF6OSk3twFEC9G5G2V2aNNibxNIJwO+jtYexe
u7bI7gV14DZrAplaHUViTyz16LkKBHW2IY53jwpaKJ/CxZdJx0XFVeQRXUw9+jFmanFoBrV0yy42
4M5WbJK8/dlUeB21A2DVqA6NL2VntWcf8TPJFqfYsOuoq121mqz7NmEN7QkFLCgNkOLdKEh17v1O
jw9dYdUwO7iq2KaL5ggj5q+GWY84eFRG/ZC2g5Z6OBqbtc0MlA9iCCgMkp/5S42bDsxDIkjqIZIK
RXWySpG/pWLYHYo2Tjo70fz6UQvib+bc+N/NWMXFOvWT9DhHc3ow6Pt8xpy5QK+9LhvPB0o22sKc
i+ekMfPnaJiER9y3pdYm7ik+pxON58OUp5VmJ3EkJ6dhGrQnCy22Y6nqz4GeBh8kGJ+PURYlNvCY
8NxTrupQhteF+7z10x+pPFAJmKK+/zaPquHEval7khGUTqQi5BZqgDnp3VNQzvJqebn96EgWbH6X
zTYP7bgS67uh/n8cnVlzpLgShX8REYhN8ArUvnq3+4Vouz0CIcQiJIR+/T113yZipntcLpAyT578
DmO/nUnnHXUcs50FmSv+BtwRQJmXrnMlyZz7qoCZ/wrxPM3F2jFykEtt/vaz9LcAyFVbXMQZ2wCP
DxI8H3r9K8ah4HFl9nEf8WIFDu3dZoM3523v13lQV8luqFHMmsCCju/7b8yj40ddzecV/LJnsmTV
pRmSfYWX9R+SwAz2uaU91EzGZVq1Nc+HOan2ztf9r+Yz0K6M1XoHMwuCjGPmCuvGZTf00/iZTGNT
aC27Q9UI0GEWOxA0BesduIQRn5fCnjQRnLNaKnIiU0RlHiMabIfrk2BBYEE+GJvJKpAngL0P+MSX
utvLIFsvS5baAhYd8pd3NQxHTpHgAgORj/Sn7kE5RuAi7O5kZLcJeVEl0Dlh0Tw8V1a7T+4esA8y
L6xwbZz9azJ4LtuKh1POsJh1xLaGPinD04fs0h0QDIkpy0TuqlZJEaSMfahakB3h8H3AAohrauiT
baR1VyRxFSWg9QiYmaq2wqdu8RA9mRGbAKgc1DO2E8bzNEcJTvGob/OowjJEEFHx5dWwPeVt8wgH
jP0+eUFLuuxjlj6UVmwRXAfNxlPfrOIyzSbdc2TAefmSxWNJ/FW+dgN2vLC7EdkdQvg8RJo1F4ki
H9cQ+DnfOhLyLfD8+jbXK9IMOj7ETw1/vMfIO9oqAAK2C455MB0tKIt+z6FT6HoqknaOAfWbeLnG
wn9pkqTd0NQ2+eLGDlE9gQB1aA3eIjuhxJCD2HRrFeIM9RaVBzoeDm02zxs9+uGF9pWDRhOhncb5
E26UninJew8SBa/r09hxUhgywVLXhRZAqSSd0rN0DGVtZ4KTr7v/sGNSvZg0E9dqaMfPeXDDK27o
aYPTLr1VdrF4UDLsEQZ1+ixS1f9MZEF95I9D6cfjJDFqlc1F0JZ+kaaeNiHupg3HlLNE7bPs/HTM
3rs1Q7EIoEjgNqRvhrwX9OizIXvlc98jqTUiW5hZLcMCG4nhZcQELE14wHNAx/TfcUTIqGhxCJTG
ybjFG9lTPBBJrZ/h/z+7dsQu7ro815zr9y6NhiKqgBEwsfR3S2eRAWtAx3hdOzy7llZdHvhtf0vM
YrBjirC8qKmCrazSE3I+py+gXJ/7NaqafDCIecNyU5f3YaY+ghBik8VqRTlUw99ZOyROeiBbCGvj
X9wm/A9JFvkRYHtjM6Ir3PSDXMmxfYxKCHA7OWEsPDasi3AJ0eaWweOITzyLr0Co8W2YkB8yYey6
a7O16reZHN+o37Ij9XCtlQgbGV8BmpB3HdNlJ9J22FnVsp9ZB7rwq7AucJj5+Fa5/hskiyj8kbKt
Ymtz1Kjvz40GPzdzJtxpDLALVAFqk3EOvrrG/0Qit7to1fSTLJMsEQbYlEBdMjxIZO/rtDkDyebK
ePLbItQqfCMm5E/z6KK/fIHbg6XgMww4BbZenLFPPXvqv7FayQVtJtJ8iP0ZG0N/kXvxjz6arcFl
p2GV9a5Npj866ZZbjYWWfwgLDS8iy4bNhKiEQ5oMZ24nh9jBzhXJIOuCs4EekKYWfy+RS+dcahSz
2BKWXQQyBLZKZDLyG1IO4veB1Ie5F/0OMXPN0URylIW2Y7OjSVvtICMCOxb13huT60/PEWQaDkLc
QqSdlNDoqwPWVoICJM4XlMY4FTKxFqEVoLPZqCuQE+FKr9LBV5WNBBbrFG8yclbCeMSFpL1tW4Ue
2YghhueQjjHmSzKN1q++qaa+jKmu3tzU0WMrElJ0SXJPEu8ZwrW8enOs3mLsAnnl0MB+v6Ho2YC1
mqVCV9ZLVXgP4+xKsZW0QLIvVtqQVzQ9wy5AcYyEgYCc+3BIcwS9oP/jvLL7MPTUX9y4BMdQA1b9
kz8P89FmskW9riv8QMF/yxTgLMqAwRZDG5/naEUGSxYJ2h9jLxY3F9fYrbchQh7TyGvwS0czHMl4
PmHPjw15KMnP3MYLhtkmLOKa9SVVxL2iJK0RHNrZk4fLbd+3riuZo/ZOVpA9wmzgmx6L2HBPwt5i
0ZHmAfUQWNb9hlWMBEur435POBWbZDHm5LdxhL2Ix4LkCIi8P/+ppiZD9IsNqxLM/XaLgjraAXQk
Pifh3CYBYv+pjzUYDp148h/cKwN/xImHbkFK+IReM0z0ZkqqO3JgohC7tSTcVv0wAv/QNeDFNUJN
CPRJBJabu+sw9ewjirx+vyIq5MNW1mOlSjL7H/bz6b8Er5i3ydSD+y3cM5xj5t7aFDez7ehZdjU7
oQjCk0t5NBYZ8XnOG0y1ZAw0btbIdtOs2RFQcnSb3oJuGM/DFalr8oYJfnutlzB7RTR8e5xa5j/h
xBHwQjNTIcsGGaZHa03yy8Xwyxe/P4SELxcb47bKwR7q/mjCsEI1L+kG/7Y+k3qd99TY/tmtabOr
4mZ+76WXklKSFt1s2FTfsVDPhKjmDgFAFJ4ZvWMDKHMemaQtPFvVhcabeIoCh90xFDV7Ii3mAn6N
rTTiGRDH1qXAIYhRFoPqSzAfPKBwlXgfSLb1eS2PDgP854mQJijr0dHnBOmnh4VGAzwtAf5/fB3C
rYra5rAGoMJ4C6xNPlaxNmM79F99H/C/yBpZbkGA5I280e3vGpixyvXsrnRO5QFujPo/Labk3j4k
5zlCS+xl9fS0UPWskPWMdel0/MJaH0Ymj/xBQ8agSDwEWy9tN701U8S3rAlUGbgI3gxJKe6fEQz5
1YodXvq6YL1bLks/j39kY+Ap1+uUx9HYnelS169Maez2TUNVNLgrr9zLkJ4KHmpTpqKe/qTRgsWH
NvXOABC5Gwxv11Whw4AeEiFYth1f1Swsdswpv4V+VT8H3RAd+6aR/8FFi+TYcZlfAg95Rihms2Od
Vfqgx7rCEFs72KAs5RaUEz79Ml9mu8oESZ41zfCHzJ55HdAGNyVStuZp08c1jTaeWwnPASH8jjI1
t4XqJ+8g42zrYUj0kraRPPrwIHt4UyslEeY+6GKyTpVzk9TfBJcJRLTIb56E8fwi7BxEEYuJlVmD
ZqdkVB/TGlTtDoC+U9pKeVfIuPoKwP2Nl5HDvx1i1yDKEB/Iv5p1PtlRbJdFHcUk+3KtJrpj9eDg
kfHsIzX3eR3FK1wn60boBcJdxUtqRlUQtMWYSiEieaqil9bH18nW8T8UOPeI4g6wvsP/kYzjZ9z3
IwyAdAQBx15YFtht99AKgBlqECQx6g8YdxbAKWS/c37bftE6alECSTvdWS+zIoNn6r5ENikiJFRt
kRBbIynrwVnpp+rgdyD46H59t816HrrlJPpsQ/EFh87HV169RhVOZh3SaTPqsN1HPmKsxjlrT8jb
xipWNKsTipT5PC/DK8uyqyfcpfez6o5NyPjGQoq7mWRF22RP0g+GfdN/tGn9HUKfCG0F0RFgx3mZ
9qiCDwkKCDy9bkds9hLZ8ahjlEiLzsp5iK6earbw2X+2o0hRwsI6D90FyWWoXbGCdw5GgN59CJYz
XG6zbq5tEz6hbH4Pffne2/TvRLs2V7bboaC7taS5tITvOeNfY6/2yJ+EToAt1dFyqCKIM/dTdtMz
3iTUurtuXTjmKesfAZJuvgroUYbrjUbczs5IbFHoIRYlwpHiSzsQ98G0Hk4zuoNdwnh31UY+LwPb
zyI9Bl4IuYG+q0wX0UrjS+oNT0hT0oXu4JgckEXaLahgnAHeh17BjgTX60HCJhiAAlH3b8IBjlYz
+kYGGkJN20euTxTfLSMgXVT/ACzdOh0tBbh814hJsUVk83bxcC96I8Dj1jz2fc1nGEImjtA2bcBf
27vRsV3b8+cMP3reDervtI5qwxk+GwLLgImNb7xN4xxnyEtDxmsDDDgEKgTsgSx8td56jDPzwBOR
KhfzugKwlu37tb8hbvlzJezimIedZDYWMsvyLrFXEkMdRR4NGgx3M6j5czxIGL81Lp9jcfLViOg6
yvq8qiUobTXyruTMsJwTfM2cfrSiObhF/5cGWDKSY2Eijgu2l0tpl+U8hDAgpU16BdJqLLBWesAk
H2JsNjS5X7kSmPSrmukf3PRtXsnxYWtjT5Lxn2lCGIdZI+ykrBDZJqKKZoDqkgIWCnAlFGSqXv02
+VfhkohNfJvX6idh6+dDbgFWAOydNlmLANVV0/pvmg1x3un2ezHJnkf6DBNtGVbNe2e02nOOLR/o
EOvsYTvU6p3H1XmM28Ng2YQe2AKSMn9TZ/4ieBOFJo6ZEunyqhjbEHKEGn5kZFHkotLNs3RiG+Fj
vEjobE8LB37ZoAPHGs0EXAOsIa6v+vuSiXnfNYpfUHfLj0pqH4R6f6DbxBfBbg4yt1mIN26112io
/DM9G5qNV/4QNDGE1Rsi/W+USn8T2e71Kg8i8pfc1DiispTcIvx9RSZZveMaCwZVQC5Tkh7CuHlJ
ES/usJIOBWtx5exHf0FYf8Fu8dX489mrsITVZ3BKV449EDymglxkoN44j5aaWVMGM45G17yYhn6Q
wZz4GP3a0NHcBPJ9seSz0f63ttO5SuN/QboUSBXHga7PbR8fbFJdtYdebnL1j3DIV6k9wFA5BI1q
fjwj+pd09UGKDOg2u+nCZrcmINsFydFX2HbniXgJpY/jTB07z7viGU42A4d0mqm9bcbNSucKzSRn
ufAwqzF1f/cZXCxN6+0RfIntK0i+ymu+MthIC8jin9SLQ5gs9T0SnJVh53+RCKrf4HF8YSKb84bG
T5Fo/3V02Ph2PHPfXblG++/8wxDFKoeGUUac/sPpMu6WGGDecDybSb7jDj9grvCCyw9VmMBK5di/
4gC+cmoB0wss1i2SP/A8Qwyhywkt82GsIUBKZCgCktrhUo6P/ZpBnkjPIGdhDrLod7w2DeTK+sUO
6ZE4D/6+tsQC+p026tDLBlKetXti6nGT8HQqqAbIuWLBbzOjR2AL0RsTLDhRyHNkY+Lg+V6O7QPh
HMce22ORbj5BjRAY8oQfwdT5J47neQ266L2bUqyDekGJ+5P9afBcbg0jR/xEJynIh++NOH+RkIU7
D8r13O6zee3OQdQhDCTJjkK1t0FAjoF57kuqkSFhDseNF/dPw+KqssZqbgHcKBY34MPLG0/S0mUe
8upT8+QTzB6SqDYbmuD1dajliy4E3QC83L5UftoUE/HVlsIXn0Pqn7ZYtDOIBVvwloGDvhOGHzBt
e3b4HW0H4eJNQOp3L6wuHcgxLgpeR493xTLDNR4J95ku3o1X8I87Ft9Wq98pr1qUDgs4JJKhxzVB
0SQAkCNj84wV3OSixXpO5/4ceRTlcgbCZcj1gTCEhKUa6Rao5eaefoC4hYWfhPYlsGtodtN/eoWJ
RpN0yxvHCymDKMfuNWh0kNLaNKRgQtSlCwOKkhKqLl3So1ggbqYyvYSxuMvMn08Q6+IcW5kbE7o/
nKgA/129B8/GbZytX1U8fqBj2OmkDwoa9xfrVdCD+HyK48Fgsk9uWJmecyx22Rx/qi8WgcOUeecl
yK6iXuymzQCk6CpUi2ZmUDxnepiYtjtBFHSzBjsTqUs2do2yPObzU90CcDIqevGJ+PCCVe79GdKM
ME1fNplKN0k/FlOv4kvvwS47c3T+QzJt8YEPbaRI3snmnqzQWqpRtyXxHD1H1nybVg7gUlO9wZpW
sElHD8saeNp2rV99TUJhfdkCeA+WIGAbiVc2D9rRAF9pATn2d9CC448z1hSPQRNtTFSYJN01c7YU
U8APLaPk3PkzwkynWO1GRlHpiaR+GQJ8OcvU3kIvLZdpwCvdvtaehNYPae4qQyt3dMEH6FoK7Kgl
ApaqzN9MdNoKChbANAQFBzCpFD3HbSoWcQvm2RwSf/pPeAh+HShATkON29sX46nCW1D0UfTGhhHH
qNd+1DFqxj4wfy1B7pFLqmeWQk4PcSCgJrzPnoTAiZOuwXbFBlC/8zIZMLtNZ3PdV1s34nCcEg4Q
Qit3EqHNcPQgXA4v4Aw9C7xFrMy/xniJLGlx2KwIRc2MVyRr9Azk6C+rM7GXBuAcuQa/cL5sMHnD
YihDxT16TelBBC5pol4NdCR4TlHVtZe4RkMidJna8WmagMKaIPdBIf3j6exlVePOt91xcGCHOLNM
KEYcGqpMPuLwnuIBfc3IF3vR4WBPvQ+DE9rBe9apt2BRIwrEEPy7zlvfxAIRqx+2laIHvqrkNMUf
sEtwyKJ2Yye+C9ofXwaHTo99zrsOb0caHChUkILFyYYQLCzYQ9/M9SmEciF1sD4r5Gyf3Qiic6sz
gkASDJjQh8GVEjc3pcmA5ee6xpGKG4lnvVdIFrAdWLE4xZrqRQYEUSW2h/qh1AQgRFXTBP81P6Aj
kwcvnYMt0+226gaeg91ytP105tiPjh3+Bb6zDPQlDKgYwvfYZ+Dxj2nVyx5Vx5Y06EXnoLlWHI5k
ME2KmerCpGN3h22CFWJu17toPW9TS+QRL4hxuUQC83YPI2BvXepcesMbqsa/0MjfKMvOvQqy5xnw
x2PVocoD22bKjV1oLrPh3fPWA1HVLVzw4Se44co09JYC9gOKijz9L3O2iFnwt4EWhWoD2pmXDdvI
/WLz/DWFFFuuafBpE/8Z1Bz8vTErUYZedRruHFAxXBKMadt/fRgX0vk3f3mzWJrCEncPUdc/28n/
IQoot3qujj1r8E4C/wwQp8FriREhJFQTqJMzKwYf/6DHXOJw+AH7rd3XNn1TBt5FOOZIOS4Cv8yq
vXsGjSdZn6SHAnIax/vKLC8yl/xdp9orsAIN1dThu0VIm25z1LURbrbUls2M8WhgFdl1XYebdsm6
optwWMZMJeC/coo3tqMOcm6DjouQfxC5vX0nPP0TY84BZCgENTzHaAob0MRizEA3cxK7QgqAFWaE
CBUTn6OyqucpT/oVd4iu0OTJAPF0jd0hvSjA1ro46yQuSYUhUTNOVdFhFMK67rU3KK4TvHYan854
vdkgRacp4t6gNhoDQEl088z72gfJHz/lSNTG89k7IesdN+UN6zW7OENN0wpEHfc97pg4a/dIfS9h
S07ypGO58Yb/auauZs6AJMXXZwJXHVnCnkLZY+TaDzdYxZocERQ4/5YG+RSt2iHsohQJuy7rH0u8
L4kZYNmrEZ+xijyYJkeYyxTYvShLv9Ape3BQDF+YMxzlIM/WCVRF1fTK+vSjiZO+iBr+NtPwDUDf
z8caX1DV3wwj7I32ort+zDvW1PklJiHndQE5Ckt8lSlxTS5HRmGDGf2BFarB5H1V6sRYhsmhDk9d
66D/hS2GntSgxUn2vcEO2ooWFMnSY8k8jU4ipFcN6/wGIqjLvb7udl6ATc0co5F2G9BQvVDR/tBE
i6L32/nDp6M78NT2ZZaK/9JFHEY9Ig5cJgfjCVKMng4Pw4NpgHqhvvQWUEs/GeIzPLzsRsU6PSEv
aH0l63wV+DCFDFs0qVCbPaz1FgDgLSC2VueqHSPEMmrUJjBoeHIAi9j/jzWh/PXrrvol3BsKRFMG
J+WrFqOkYdyiLsODv6I7gT6IefjS1+VAVLTzugA+6MR6J6RCICs3wBedNf0Z28rhGYtYUDmR5k7z
1SVZGU5eXcao/FGZClCs8nhR8alDqCJql9asFz2FcD5Xrx7aoiLqTfhBWp9eqmaBI0HRoBAmEwdn
IrOTk5/dlAAaIvdaC514xpj/1+C1OkRsPPrc6dc6pjeNvvS9Z/EU5uAG+zlSU+KNwGJNUiS68Yph
BgqsjTDOjo0vc4W1nUNTxVrkPnNyH0Lxw08YHbF23al3nIyfVkSYWask3dppxkK2IWH0KH8GcQeI
++YDqZg/DAYntJ8YYCZ4sPeLCjFuJNIU0KZTzHv4lG7MvEKa9jvyokPlXT2mq2KCElQgwiP6Hjr8
8gjDZb9pgSKp8sxUZlenawxzuxPPbkkwmpLIc7EznrlYdP3LmLqiCR9yWttT0pUksfTUJ5VCsWkp
vn4c53EFTMMcdvEzhEYOmbdJrg5p55dMkKqcSMpf+1WkzypIrkGduMOgI35eU/uYgirSoiVIzZ2p
CFRDLd0FTKv0M5IriopkdXpb11Z+II5ElbTBKtPC1qTaUD7f8AW6u4IOBVv5wiAl0fQo4SPfEs/T
9xXHeC6grB5DtkpIRzAR4CPDko2hS/sbzcT8mFiIl3lymBZkKAmsWeNX2/z/JI4xZjbk1LYgACBq
avhCbnL4yiyZ3mHL0t+dwNR67YAQAVxew6ASDGHpFtXhza6jgpKxelEgVJ7g/3hvvKg/8En3+B5J
uBsWFEuC+e1L7QfrKx5GoMnwk+d12JiPlC4IAAOTHN0gC2YEvcyziDEi6V54hoeH2BjzWNjCTt1K
IGrjLn6Hi/Bih7gruBgDFAtKHLHqDuRDHC24hoGVGeu2Baq9OWEXNDxhrheecITgGkM67ybr3H+M
xwajLI9D4XUVnBqZ9mHxnYLFbZc1qQGXAlEeRMilqIfOvJiAmluDXfTLI0lys0yOn1mPGdcuIeBe
PXJqELCLSUJ0SKvE4B9DNmAwxLra5UOy0iOUNYBKCRn3yLPADzd56Z8Mg7YXNal2T5VOD1nXkmLp
O1p4UjW/YdjAQDUsAVTdul71G2uhJKDnTPIlaEwOxXrFGWsI1k7xm6KmwbedWj0WnUXhLUechjmb
OvUvhBb/mqlkhSl7oPjb4D8wBZWwoCG5FEk0BClDtY8Pgi3tiDjc4Shfbnzl/PGrxY+Gc7MqEUoR
bFoFLHLZrgH5j9pW0hwOA/VHY3XsL5tddyaTURitYG6EzO32n54U5DWh2IeHlmkPdhFULzcELA9N
wHcIXNTFwPD1VhI5fq4y/J3VyWMsE7AEuh0wr4e+7uGpFCbdgrU0F4uMn5Qbg2u4rGPhJxCgKheT
radH9gnTZ9vmYQVdosrYdSY1v2Iei7rQoRzt1yS4I2ZXfpIY4gMS95YMmciLMje9avGKfQxMkjTR
Bm+YhPmQjLFo8pRycknSZblRZABck4ADSwBXoqKVX6qh5QW+xH8atswzdLH+G4f6En94U/wDA/u9
imaZd0GcITXY2dJoIopBa1eatTs5gInzMItg5ZwwRsU18IV5hy2Ag1lLKZfx1iULQqoAC89VZpqS
0NTtopAfbKTlzsJ8BqZfepXj9GPCmm3B/9a/fgqOzArbBjIsJfruYB3P6dA1JRrmDPNwyB7DaoEU
gj/tvSaBvnE4GT5RSlUbi+34wzw/3IoUrUDcx+yiMGUdR+obaMcufVtjWgNJKBvcKTpBzAVE0vCS
rfiuoMmvpe3Bx4UK355FWlWb4BG7k0gjAOZ8/FvQ2q4wPCTQT02ADwkD1txCEmb4aAhYyd5A85qP
SW++gVesPtChEoaxj5fBghQqfysyikdForPCRNjgdyncwcC+MMJptk6bZJ5YQXuQwDBXa0ux4FxK
QNd762Kj86Crx0KlswdXCceC/wx0BWRgfexo3e58DxNieELndztOKcoluDvXHImT3a7t/DNKAVMY
36IesD0vsOq6xXFjCzzj+RijJA99NO4pDiMYMK3EJEqp8JM0+knVBhxKmKKhymEdF4nM82b1o+6C
qiw+C0ncJkVhtK+AcnKtABkETiNSGhNXp7oV362ZklurWPop7ApCfhJZpLGKZfzP+lV6XBtMPLKs
fkqqCcO9mCdoB3r6NDDRPUO9vnY9qsiNisHQ9OL1xIDYzOekfRIcJjNcPSuSLrXCg8A4o6qIPVix
jQrSbZhSlmcJiJRq8ORNeZpdUh9YI5XyW9XK8AVG/xbwfj560GNAT7FwFUwglykB39RjvuNqMpfI
fx/PIX4dNRyM9cLxhvj4Y5BM+yId8JQQiBNlSOCygJ16CZ9xZZImx42HceywmhNFFfICixSSCSsz
f2mjNMpkoJz01L3iLpnfMenyjzh5GjTiJMS5i4XgohP8SFDOfIF48LTKMdhxg+dYp7KCITZ6C/Da
PQ2BeQnkBPO77ftDRrwobwL9M+KhadSg7zDrCyyrQrTCTA0oi9XMSHfj37h7P4IGRCcssIOzEohN
4+PUWNpVbbN2XaEBYfNFV3hl55asW1SE/FHIsK0v/LtqBTv12RAcucRgnza8Kd2DujlI6HdTBoqR
wzi1YF6mcLmtCd1Mj4SNhYbnbhiOnKKW9+fqweRagO/iVXQQMK3pnAtD0rJ3imV5pc2CQjWjgO5Q
MCt8ZoDszS7awD8Lafi4+uwHbxji5zuguUwlTrGbhwLldr1BRYxQHmO9Lf6JiBwkDf+Aaat4q3rx
jT4uvDuE3uWJydYnCtb1deo7scl0h2JlgT2ey0e3LnDJT7zxX2dmJ1YODgFKfJyfs9oFZTNx7+Cv
9W8yaXNQqKYKmyUYK8Kpfu0ptLMKlScy0dYcuSX22PoQhRNUtTAEBHoX0JlfWDuu8OMqHCq0AeeL
1uZ7dJ04it45ePFc+LVgo0vBTMzVE7CI+ggJCAwgDNi3Av6zHM4PghFcPDzF8NuyAgL9P+TSoQTF
Gh8mk7Gq0XZ57SlDRMUBf5fDpIMGuUsgJcWYDJZdwukerNChREoQ1HA8ygdUNCB/NBgjGRQZUEX5
YUmaqsSTiWJpmuCEz6pnPyPjtnJwovOho7k1jd37fuvDVIah2kDHEDP1Hk2xH3KvQBVtwTBKx13r
iT/1hPKj9YCYB07M4llr5u1jq+k8r1jl3qzQAh4umQnnbGxg54SsO8y1hFjshgzPYo1NWlwio+nf
hzhZivGBx1j6GOVujQ1tW00W7q2hp9/VhGCXQY8n1Xj9to67Xx1DDSezHUE0S78RSz3ipdM4p9MB
ibJYwK5Kijn46AIQU5YVU7WgQfuoqvFGsEOznQbJr0PDIYj2Qf/UTpiExQsQx4HV/S52dJ9Ec1KO
Kh0uKATqA66UB0enQz1E9N1I9Vy55qOK4OmA8R9GCxbbcNNnYjhxN6RPQ+ijZVdZVg7R3JSZor8p
HrCjjR0v2/lx3go5/sygX50ynUBnkNgYaKExRVgliUK9weTlFM38FxhdXUbDoMEaDojdRHChloS3
yZb204l5bihalwGdiOEZCiAOda97HBSInx3XUFweM5NynS05E8Rfw8zojQX2qdH9qfkPTh5yh4Y8
59M0462v6oEWsIfCpjCaZAcjHuTwYWWfeIe8DY6EtpQJryH/mV1KKuRfCFTDtvGezOCLU1CB6DdR
8gpCWbodYEB4n5MaYmQt6d7r8EFkE37VafY/js5ruXEcC8NPxCrmcKssOchJTjcst7uHAJhAMPPp
9+Pe7E5N8HgkEjjnj6LdRHCOp5xqG1jEwg2p+oUbWVStHgJLtrvEWPd9nnBHOqWsHssxqT4WvqFo
q6uKunETF8kTgcfWDk0z3FLlNHsMbdluSET6jWkhuY4TwX2bBYv6p+VGyd7VnGNZg1x45zZxg5gA
b/VEGsFjRP55HlgDoHea72kpYrXvRfkJwKvPHUv0TkhuklQE85mEnvAJCZK1tzJZHWM3UaQWj+SQ
i995ZM8qwzn/7rAEge67PpzwkvobXfMZM0kUFSOLjt9ret2A6SJiRlxtmiMitvlI0uaxMWgWLCj6
nyLz+7uuDgA54+Yjc1ZgQ0vvHexc7Se8t3sLVPk+dJuZp8dkT1OeL/+wR6TerltyQg1AwJ/RB7jf
8In4Zd3qljvezCyq3VPpj/0WubO/G712gmtx/wa971zHCsRjYyq7/vTxgpFlbde7vs8R+lq5HJ8G
jsRzL+xq6y6jf66HKvzXwPGTd5HJU9oreVf7c3OIa15V7mPrdyagnW3aQGbEpXvI7XIHe+d8BJb1
EnW2dyrzrDxzms0n0SBQzTocJkOLxBkZQ/EdNgPUWFoafXJac3D6IKUTRMa7gFY6YaZiQ1Vc9zWh
1n8rVpraEdnwbCHWfOTSbf8N0g5P2usOSWLsv4yByx8e//7gEMhwDvqkp3baL+oXxjj2wWGKH6yo
bJajt/qLE5Wtlpgsu2Ngb/3dHGbL3Rhl7sFU2XiXLik4WhQ4v76lOufK4B/S1W03LbdWEW8zBolr
XVvpZkp7fUC6r8DkHe8UR2A1VrUKrgX4n2nxp7M1y3nngtxt2xJZCUW+zNKL0473HQrDciuSLnzX
CPnfZ07JkOZY/7km1mVXxMbbtp7Wp6or+RHUmF/5o+B9KO1p5xFMzy81+bCO2WBY4Jfxm9GWThmg
EeiUpiT6qhxPVUpO5ALVDMg5/Esmqwd3gpLo+vEDYGdCktT9aifH0VCVaJqKQJCOpgakdD6VUY+4
3lECRjYVgXONHi/VzzYPyibKy+8l5Vxn7DyLxPLig6hR9sz87pugNMPbWIzyN7d6zscJboOwhWNS
zelpmpiVHJKkd3NW7RFgls+yQQU0DQhz4pqyTxSMOzvK+4uPIY3YvaT7tpPxw2mdeZsOoNGCIsWd
nTTphfv3N3UFRLofFyf2CIrvEfohzSOuMYOuTeel2VBXE5xlK/U9wGN4yBON4W8Oq21me/fTABlJ
M+60lcTdbMyCfHQIM2DGzIPpJPO03/CIJLcxqO7cgt6o0hIWlwr7Pj6s4NnqS5QxlnwRbl68Q0nv
JxUn+8LTNtiOV+/5ntFXtQa0rGkxIGCCuMZMLue41BI/B79mMvQfFkI90mUYR4o0/ILjJsy7trxH
FIf1K/wkE0vg5y8eZevvvsx+48nx/3C8MNoM7UMzRcERk92btkmzbtMy2CFLtDeyJPsklw6ylWhJ
go0aeXLJcKj3nbbPnWvPJwaai0fe5i4S7JGFbJvtkoVYUYLIeqvj8M6b0TDF9eg/hQveI6IzPRyk
qburc+tJR/NfNg64jyReIHCiceuPWIeCPBSwXoH1FdhG/1fRd3aX+RqWOlxKBPqmjxFDJiyXG5e4
NqIjSNu8F0FrPj08CIwYEYbOYiQlf1Al2lscxtwwTnHXNHToZT5bjd/aN1+K4QtcU2x8YcSRaGy5
9zW6Qb+BtRyruN1GpNl+iMVansWQ+K+V09rbRFfol2LXPMyxXn6Nyp0N4jdv02PRYLc2066ehCAZ
K7DPU+qDc3gtoXdLa7np1qrLmlyp/G6gVYSPwWRgzHa9KkRxmmL9aDdlJN9Jfx0P+dS3JQTWMl+6
2kTvyNJgoGysALOb4PvqsnIbuJwItD7Yn9HqAxmGInvyDR/zIu0D0J2GgJz30rU7ahPYt5GrkReb
jawk3LFPBUg4LldfnrJ8BQgHDmSSRspim66Kc4HW4NmpHX7LVkUUHFQN6HlHMvXOyuEw8jTpzxMP
Cqrt7pPA2S85hs5LaqoLsplhizFGXuoc4TDz97lJug8Rgn9Rpuvfj0jA+0l7/0Qi8n9pPUxbU+qS
oa2u620kkijbKhOUa3TFzJ7mZBMLxMiDxs511+jCB6sbguhfNkkiWNgvaK7z1u5XTWHhsBT/eVOc
/VMRsgNFPpILyc2sdQgqjW4nZPRsO20dpBqio5kjMgo1rGWUxpt5IHDBriBK07a2IflMCGnuFure
g/Q+yWSun6zMHXhwuFyyFhMKKTTO0V23r0oB3w6UXG1EXwhY6aTwj6ZR3dm0QXJx1qMv62Fv7K7m
ooYQFRY6FW9ZarnvtZm/pPE8BZbEiFvnmXjLq6J1dk45m4fFKJZ+t0kiyrmz5EHIPrpnXLYP8TLc
Yh/Z/RLn9Zk9rnwnGwFdS8dN9Z+yUhbRigt501khwollUh8gRuHGBWff92UQZJvJME/ZSppvUzG5
DgatA4qy9ihMaR6soIL5T2am2SDG1tQiKsV4tsYVBevBGlk3jZ3pllQKJrsL8rvOl7AivHOSNyoI
tjyzME9J0D/WgTZ3PeD7qR0KSCx+T/8uRcm5D7oQD0s5ptt2LsobS5T8syD65G6P81Nj87OnwRL3
CDq7I7h2sUM5ku1EFp3qlQEmbVAfFs8gIVj7XLuifkLZj+KYk3FvW/Zd6MqnJrIQ8gm8oJmAPRla
WJ6NQUjF3TDq6bmqhDSXcZrEU625LS3TCRykYfnmen11p+iU3UZRo85zYxqG2BgN1QxSpVDNVafR
V95jRkfSthwhQCyDz8uNKekQIyFgTEz5nhcx/lpmX8DeZ3G2i6sm2Ac58SoEQ5NEFdnuqdesUUkE
Fe8KQUzz1MV/c8CITVik3VGFjDp1WIqKjH5OnCwQyZFBgCvX8lpWN56YhKOcO6YHxax0l/yoJtou
86hBbDHtWV1rngsM0JdFT/l5mJvlrnTSCMG2tvezcKfXpTX2sYiCW9OR8gK9hw+7UuGtRV95GZNk
PKm2PAsFJzehCd+6GFB2Xe1h4XJ/LEc9K2ZVVt1kujR4lDdyLN+NaOShtVrasUTPGIQmuLz0FXD7
mvuN35et4slrY3kNs/ZHR5CLrXLh4HoSw+2I/YDbXKJSrdHVUmrAaW+h4faH3rsmbufB5XY5w4wu
6m+QHQZauUJ6qnC+qk4GPpQ1TSQOgPzei9X8MnO6rbOXBxYj0NFot8YmU+LsA49PXx2y7TD9duGP
aWxInUTJ+Ep2Hz/H+H+WefWDpAY1E37aJSibfRNguEE9fs6nocTg5LDsrwJiJMYNxEGgp5E5wuCK
u8QYinbFPC1oBrzZvei+QiExYP/2+cGkRsblKmuDJT8jffCepx59Bg+/3FpWFfzNo9LaSMJHDviR
/bMd5N7DQEjaxYQLSSHGg9XPxZTfY7OBfe7ipL9XVswHOncDhKZpq8e4c/wrCxafYJwo/5AAfL01
aZh85oOd/dfxdN7njcscXUUBWaQSMYYIDUZUa4CSCALnnijyh2VEWpHE38y744sHIrzBWbPc4Pwd
ZkKB16Oy7OaZ0PjuXzYO/RFZtfywndo6B1FFh9konrQj4aZogqn2Y6X1AVOG+CTRssRBE0/wyykW
kv/YvJOHgRz15tDE/OL7OovHhwHX0x5XBinYYe8+4/2THlrWcFmOgoH0bHPBHYHr5Gq/0lg6bdfQ
2BsAbXvWd+QG+cUvc/y97WIOqjb4ocrFf/Ty0d0viUkPVlY0hDZEyGYcw9dY1TYSKbtjziNZ1X6s
RJ+BYmQFgFyMmjZD67Ra0SHilt+i9YZTXwXkuIadhdZrEsGCdiaywmMaW3m7Hfi/h6Z3qy2FORT8
Os4Z1AoWcEYCRxGWvwszuXy3upyf1eR326HNQJhmlx0kEdMunKiycDO33Bnfc9PHpK/Nm0C8mhyD
8BxpoeOtQVhyFORs31Vpy3I91F750vSo18Latg+ZGYqj27NFhTndZ2yZAoe2jUbEAVnYyTk3YMkh
o6Ln9uVnHhJIa2ceoi2Nl4PCwfowtBM3S2gUaUhx/aurergolHxPI+EYPF/ZcBWKTaEZw+AA5PZn
4VM8EByN5ptOjSMaKfshm3r7CjwZHt2qSEm7WZ2NMizdR/iN8TOy2JwREI4ERnBTV4jyfry6W/DA
SHyRYeVWfOp5QraAQPZycLWq+QSli1dBZ8F2bEzxnobpaM4arvo3yUT0x/OHVu6026MvraR6UP6y
vIyLh16yLzJ1S7KkvONr5l8A7Ru+sxWbN7dN8SUCgn/MNOugo9cIUX1Aa2q3Ufws4PYfQxqZF1M4
z1GTWjsYq2OCVA2foyoeJk+H3gb5cP08GT6CxkaoqdKqeBkqPz+pHk3+RDPlOSx7Z88tio2rC1wS
uhbxH3sixHwVP0WFGe5tHYdY1fK2fuTmswFQm4wscU38AmbZuygET8Maa+2zaAhf0VT33NeB2KGZ
/rS9OjzZKu5PA/2BzwXf1b3njAhf8sDsGFZyLpOhPFtdnWwiMu+2BWPvVjXYGH0amHd6WBUMq6DB
J/8AsDv+08+KG6EGjwXP/ZHJpA8Fd+Rm1qjjC2RQfBR4AGJVonVYyEWp6xhMJ8VQYDn5JbBZevEo
Vo9uYNGEEJv6cQZp01tQnuRYLNQTI9PnGaqb+N0zzXsddmLejB2ZkVaF6qlt2CXQ87afwOTFZw15
yeiSCfnrx6r+9QZgryNBsAF/VxfHj1PsDbfZFs8RkzR9XHOdYW7EwM926q9yRrMgR66qx7xymcg7
n4yCusbGKK35ZJC87KR0i5M1LUO075uivxVZd864bOFVsttMvvvOTOyI2mGyDvHYraa6djeGXr6H
Zqz8bWa64KDr2ThbH7n1nxx39EM4mv8GNf52acefjpUA5STR2V6Io6Cxx9qFDWpKJdhK2sixjpLo
T5yNfD/dIv7hy8ZDW3ekfCDA6ULwUdRmDaHRQWzhpssKeV0EkGVGUcmPDUh09Aq9fFZT/dMu3O5F
lTr/WSOVkmZm30DXLk+u5b5OvDOtEwP8lUF0TxU5vqCwwtSALXrnN2SgeGWB6ERk4uAo2C2q6yRj
dI8Ty7JLFIy59J1LazcVl1PkkqjO9vaDab/fhCNrR+MCQMQkdG8zQpvhhek0q+LZPpJ5cht7f9ph
+jdPnnHue/SPG1G2CO3qGtcGSsuBLJZg3iK96K4LtvU9f3k5RpVVp9wvbXWjWbEF/2YOqEy1vEez
PT3HhPw82UPxErF9b5u6cd9zUjLPvGj9PldDtZ1NEj0kOYYDr14QmGXLIl6SKuCOqf3ih6vSPfbj
Is+RihwMj1lzbRGdJwiyILTrlM6hTeGMqLwqO2AcHmo0VkLrFyGs4YjeA7cL4NW0dZXRRyYxBIWe
M229wq0OQrvtMezL10hV86MqEvuK7A60nfmU+dEdP6jwiW8oHpOHOXGQSy91SSnKVD3FRv3pnHG4
Aq+Wd37rp/tGtzWjsi+Oa37enRIEZ8TSltuYdXmD0whjsuCaGc2EXShFYSo2oBDmpQyQmGjlUuBB
MC0fU1leZSFyF0rPqv5MvaF3zmC9dyjT9Q9RXP/rUr9Jkfyx6qIFsHihka3YGzElzsWdYms/htrB
4Vhp7EJTEwf/hb2Rb7gRVgR6Dj5VqvQG21Z/BkpnWXeK4DYK1Gas7WKJts1sB4DeszlTObcr3TjZ
qjH80D0qpszSuMs8GGkMIiNDzjSNh4SddApS57k2joThDwq+hKgjiynuqY4r0XPi2KmzU10EP4LS
v22PHPxBWt5f5dvBe9kYsZ/GnjAs1qxrkCc+rEaBCLMe3isAof0QjyXCwri98/NgvmSxBk+q5g65
M1IYmfXvrILtE0fAr5RhfqVO0Pyn2jl9J/Sr/gnT6n1CTgJYl7KwhbjaO5eGPQe+/dj108bz3Hpn
z+42H1mc0Mnj0AjSJ/ToBGrCgbB6FfU2c1GfBMT//FIjhfYvRROTBQPwTSf30YiWCtxu2XTr7RPS
d7dPdQIyEtc37cTuqR3752atsSSvo3rKwxq1OT67g+5mf4VZHeYTgyalC2Vxsg05ISbp3qt69P4E
CM+OqOfxfyXoWyv+58+S2+oE7fMuBsyNLZdGVeb34RKMjLtO+7ZCuRfqz5OTgjy4cJ6FBxUN1qFE
7nEmC8acEdECHqSendzBXeoPqrLsU2Pl/kEwo+wdpfFYDs9AEYCOBd6Vpl7hS12Dy1ia76Dxo/Dq
NLPcg9AsmPEM7qEJBYU9WONZNnQ8GORcnNA+guPF7znEakz2m8r0l1qlLQEsfvmrWSm3wdzFt2Xq
oqdCWjZay7B/lISD7IRGuBuPebLDHpY+zJ1/ynUXEgtDKtAR0oL3gF9x28Pj5vt57NmMEBDYt6GN
ptewYiLe+PX6nQ5Tc83xkVwXu76klnFASVh9+Kn2rsBMtAMnqD6HjliIRCOV7abZPPpECGzJ523f
EuKPCK7oA9DAbPpiXJR7pwcqHrtc/WMjfpHhiO0DsO9uEQigN1oQm+N7CDQS6f/X+TaafQfdZl8K
EBBkfpeyR1yqS3GLKWQ9OPBMmynSwwMBCcFV6KZ/8RD37fBTyGMVe4/u4otnkF3udgjfYD/6OngM
8jI+U2bEoLig2qjTbNzVpj86EZGlVspsLoHNTlQUmWNFRdOW8sxk64R4Pzu6OI4DaPY+s/iYU6t1
tugBqLmmsndvSU/sI9vnC0uJq+sLf3zzFSd2Yi0BJN4akiGS+DHzrOCzMRRvB21BTyAPwtpPNdgf
vWYsfpTMYR8yixjSnRZdYfjLRO3t2tSAFy98i9i0EAnkDZuA0j8hgvsrk+NwScn+wqWo/9O4s3G+
W6u4hNdaA9j4it0syLu3anADGkH7GvNratPpkMnmNoVBfkqTyHstkaAy1vfm0sIIU9MiY/Y+Hyfv
zDQ8YeQHa8LfXlnj0XH67lC5cTVtgAQHc2jzKfhc6gh42MCG/C44DrGNOA2jrfFwbXicHxGZNoPz
n+pYVf+fM9Ekff/SJ+P0U9aT/dqoVrKjtTbhtbPG+LpxSfB61S4aCNVG84dbDBF+ZUyjbeE9liS7
ATUWz3VBAnlcgtY0MXVaitSsl6a0l1eP8JEDlQXyIDOSC6HZOuehQmZ6RdUXbQiR7XaWh4NqGgi9
UVb5JrlpBuhYALfNYnXh1+I0PdZ+4eW3cBHeHTNpFKyZXLXY02Mlpk2lFAppkniqB+YFDDPMdBnc
8zUbPdSzaIOOC1Ef+E7wSLVOTf6f5C7t4DFOJUAlwXn9Z91EJAKBFliElsHlIX6pfgXCoXfZp+1H
AWF4ogc1Yzec2QbGZHxyFHY8x5/htlplHjHJ9Ed/Ifdk7Nv6ewjs6CWKx5r/zCE02yLy13uxbS+u
lXc4zkgzuvcRmd6F/azvvNS1juR+uWfIw1XM6Kxi6YaK1r7sq39pYKvfLgulc4gLS9yFtp1eGsSg
O99O/4rahCfqKl3+PgGtXXT1iU5JiAfbS8vd6JgngXnwh5c7A6Js6j0El9kvq952U0Nirvd0JuOT
tlPE/RZiv5NcuU13jsIz+4xLfnOdMl/hlnwOla0pWBnoCakBGNCIgA4willKboZC2l+G4NKTo61X
nPzjwUlqtaM3i8LbOdf0wwIEHtJpyK++F3m8D6R0PrbauHfd4sF9DynzTNziw4sr/09b+A9DlP8H
c4rtNsToaKtBPJZe+8+xpunm8ePeHBiiJwDoYd5U1XwHdBkBlmKOveuyuL9LoVSe4NGcfa1oYtZW
hq+76JSD17Btkq8mccTdULpsDXNMQtVIzBBRTRUJECNtZV7vf08oKzFYMx7+1Y4zPKNsLx49ByaO
j2/1MmKSiENfkvrQ+m9xBd3AwDscxrSb3y1GPPrwprtclk1zqgpTHsgtlC9d71Qngj7R1oVuFRP3
IybM6fCSO6edxW9nuvRfTd3J3vNQbGwm1zlpKaP3iVSLF/6W9JQsHe01DsTis2tH/qkZINLCRNrX
ASVbtfUBY1MonJlqqYZXCQWKWwa3yJnij7kEoS3QCFSnAsHrG9mOxFXj863+Rmgsjm3IlIQ24E9R
2399e/B+DYHI17Qs88dAt/M5bVaoy/MQbyDMayXqzYk3HbUjRx7Qf1OW5B1FBS6QPCMTSk/M5zsU
I1O76boJV2hrOdWBfC3s3Y0G2r8jZAX4xLKr+LBSpB4uKfTnnS4IKHcYr7ZsA9ZtEI44AQZo4uEC
xDlEdq6McrkPS92f3MQZ0YtLVXTnIcHu8yQbP/nr42T2wQharY5eS97jBi4dK11l9PBVO1b4DZpF
dJBOSFtOo8WjNKb3jp3RmQPVRDgUTteYC8e4n6Rkp09+6bDGTNlDkOULGAoautDrphMZ2zlnnWVl
b8nANOfoyXmNakQU0+od0nFgYVElZjO22hFbQXrtIKWPY5elf001ZP9apzxjzloupNogKUhnGhgn
NPsjk2WKZQsGda9HpI4EwZTVicSgUG0IBPjbLnCv8E+g1hah2JS1iH1pyeRIauB72XWcBUU/7frO
zj5sAvgenH6RWCO76NLWFeEmnN/HcpE3lszVcG9WBeUcPWSGuLJkTKJrUrkwkWNy8TPhYLIqUrw1
GvdJL6L15MvvyePRb2PVixdYMuijUQF2+nyERHUUD0HeKj6gCoyyayOxN6pNf2NiLU82mXtnaCi9
HW2vP0HzkUtKGeqXrVIU27nB2lcu+TMxgu05c8r2xS6T8qMKkRTS74RQgZyRL2/ohpMPm/yX0i51
mfrY3kT9RDxrweWwy4RyNw08Ne2fKuFSI1GRtNSPCZ+P5XCHezlYcBjN9Y4YAILQtbRuDvTcPQLt
a0lV7t1g+2+9NNmV0JDoofdLYpNSYPZNuNo88rlQV82D/5zGbvnBv+At8Yk6MRrzBJPf/EJhbXjj
rXslKZ6OtGp4CfKlv5tmN/qch4WnHZ8F1qQmQAEI4ux8q2madlDixUugsB1vWUNb3MSzHxDrRchF
2xIXpgJbHOgBcg4IBj96IrQ+Rc6SUBDwggKS/I26qF5n4XlnJdxVXyxSB4u5fEbcIFiIQ+vQ+XG/
FbNFg/nkNi9Vk6ZPtR+6h8bBMgdsGl38ALmZE9ryOCqSDorGSxFEo03jAAvI6OnfaCOJQRbk+GlN
CtCuR8Bd7B3dtn/QdcBjK9f4b47xI7OZidkqiTPP/C+yusJ7I1bbr0apzeYDtlvCpqvKP4Q8zh6+
shizG/3oer4pjtJDZ48YfryhrJ5KjDhPCD3U84Av5GAUT4op5HCeg1CiEkZw2x1GYl/MZunsbt+Y
DImvKnMA/cBtiDn+v15UFeOP5ZGhBfR8bqUz2vu6s8hhRc0xPOq5X47ZUn8gBbXOdRoUp8Vb2svc
ZQFr9RhcOX/sHSFU4z4aOncH8thuC4knAPtNH34r/BQHMiudY5wvijQps8Ca57knzlCnd+UCnI5a
jXfepo7ZHu30nrEpvZ9KDj4rAieLy2Q7ahtLSlseJYna27p0so+l8RewGF+dwi4jzR+zJ7IGab3J
pWneDAywgDKYMdaLhNhTYpn/xSHVfLXo7F/SZayd6hP12ZXUiUYyyP+5ng/LgCi+u80WO/GGPDTt
MIG26aXKCatY5rA4RLo4lX1MbF8yN9ByLmH1LdIHLs3Zf8o4+F7TDOR7GziMKmEE/IC6vSY3UHlt
tzPlqPdO3pDipRvj7DPt+XxwszrzV/ehNZcMWOBI8GuxVLwYsDcXJwnnbzHV0RkGF8uE1fWUy2eQ
uSU4x9+0ndRjAA96P6EAevB9q/hbjCucwCf+nWloVAJNWUF8a/Yf8Fj6H/hrQ7hIL0pvblrPHNq+
9YzWhsA8RKqrb35CiVbl6XMvR+e+HZtmlft55FQVQALE5AzxdD9bE4lrdhbeSoNRnVgLQVpQ7Ofc
x97SP3Mpk1HgBKvzciI5/hcH83irphK74ljKyNk4EXh2mSik0WpM/D8qcnFiZkv+43dLcA+rpTAo
GnEZtO+dRiNaIpQEcGlXmc47YAzzvke0u1+g6ukxsCazTbn+H9WMYHkbS1yk3rqFDi7y2mwob8p2
fEazWZFgI98QOiQH/Nx4AYYV+4uQb5xp+5lQaidze2bwwjSTupi8PG6/jGQhXM5lVdxbAXZ+Nw+b
aSuWdL7ZYuAqzuI62o8T+WUQl+MWrk+/F5nGgV1BqT/3UZQHZMuk6qlm5kOXh+/QBtnB9zfIE2+8
zwOIiOnYzrJBoZ9wXeWKhEwyCUjRrmS+/HVnze/U5xxCbAfTLuqJttlbwRS8kfz5K9EK7UoFM4GL
PnmTVeM9wqzKYKMxF867oA3GWxIzviTxnJPyUK/xosRyasxMVbwiwo++zNGgtdXB65XCkSHpei9d
MFS2Gbr6DN6wenVRyj9kP40P3O7orpGFmFNQVJxx7kQYWJ/V+qjabPwbEMQIVQzIDpbtdMA8Shf/
4hSgoUsbQ8QjL96Z1E/ckOBXkARxMmxbl8gQPMTQKQ1egakk+91p9BeVCvwcmwdboS9Fjz9upSAD
T0gq/TZT4CGTC1sE+5lwk6dwHsQFscJ84p1sd2XEGWJxLb/0S0lgMvEQRy9rYEQZzt5I1YHaQhOL
PLLzlNqNcS3vB9jjXYAIQDFgLzFWnyY6jFUXyUM/u19jhpOZKOQYWRrO56I13SPOdPehsO2b0qE+
jZEjrqYZbP5R/k3lNFZ46TvfO4KhmEsYWO5fOwrho0NHtO9LPxN+UTTWEcWr/Rp6zfhqmUK/Ut3U
vrIdpN8pM8wXnB+xu940vMUDHcsuc8BGWMzdIBvTqjXGpO70NQzEXDtHrEuITtj7H6posh7nCXHy
BogXXNxZ/OPcz7TNtdN4zeyO3bmktvFH5DH5cX21Q+pF/EiqhtMwVSLfEL5sX5eqJeVa1NMGn5d/
bVoz3+eyuuuLNNoiz2i3qLOzw8J/KiqJHhlvF6DRycORkZTMgfthHUFc6PA3g9jpjIckPDaJnO5t
8nYClhIi8ESRR58TBV2nmWGfZMaMppesc8ALXeCvbn6wWjwCZOl1mAfTzyj030MQi5dZ6O95wN4O
YTKcu7ZSoGu1C+5KwtmB2AcUT1ZovcXAA58w00TxsLozaKT+JSNNZLes65clGOz6yb8QUfPMtQP6
1Xos50m3JoRbJcTSOoPnDnS+cUgQcIVkcEma4cW2FuLvZl6qs/TgQ5axK9Yk3EMPsDFQY5CRLt1j
0JKlKWugnDT+1mnzEjeE8+tlrohnA47c8NjeopmHoamaTW76E2rBazNO83GpCMgJfXcjh8XdFG1k
n92y+pU6m+5Zj2hoK7jGaV0qrkPuQ0/H4WxQQ2TzdI0M2Vte2cqXZnJ/+KjX5K46PxGjXrmw0g2I
/ZImBJdEOLs2oY6zP+XivUoWRE5ABBRWFEUBduSs+4m4Bc9Fn2T/+i750n6b4BYDlcVjvuYwhch5
Nmi8m8eGFnWAWfD9YVHWUxzW4ZFYQtwUZNzdjzUA5GYsGpa/1qa1qJq8J7ZJRAJTRqh1UC6PGVAz
ad7zTpfpAI8s6pca/QYBtWs+aDFrPLy432Bz9HGouZOCaOYfRWDhH+UcjQ8O+rcDogW1Z0ok8r80
Kn4PCOJ8k1ZXHUwjMVqvThZSQTaqG7wDe3vyGxRC3SPHI4g1h1W3a1e8MzTqbRojSo4yUgTsQTrX
TC/qP116wx6z8rAriDvaWsQFIO/qvzS5xpx9a7G5/jAlXo2c5W1TE7CyTSnbKDfkN3q3aCpsGM8C
xwZJSz1R7nb8lftAgKEUFyl6eTcnTfVZx6uzmckWK0XviYfcn984n+UlqOE1tqT7clHQ20ClljOB
ydY0lDVMwuhhMH77fr6+p4WFXA9/zG/XZgsSGhMewQk1ijH+8Dl0RrnHI9K9502nbvidAHd6J3S3
mHgQn3skEyZLFa+cz0tn0DZUnk10dubDxTuJ9UJ2w31hGSIlQFMfXYOFwniW+lVcUxt2HbX1LJ7U
wSdHaBOG/2PuPLYjV641/SpamkMXHoheVxqkQXp6FqtqgsUqsuC9x9P3h5I5JJjN7HN70hpIqkUy
IxHYEbFjm+/PlGTZGka9bZQoPgayK7O1xrh3rVWQtaQ5nc9KaWb24Ee5VvGF3Ml4PdAhugzV3nNy
kN5JDFAladPhsQqH7gu1CbRXqO1oAgpp+/WoEDtaZDKxUL8KSc/olLKtue8QIKfgQHqVEnAi9Ajm
zgBRHCaQqazssafpWqp84nApTZ8G1Nw15Qxi3Qki6VmqDquKFvZvJV2rIZU1Y3NX1WRBGpAtaVHD
1rIk7ZoYnrvOjNYg0xWTfwllygl1Gyb0KMZmFWj2nURRAV3u1Hek69aspx4nOTD2Wqi4txUMGoQi
9LuqGKmOkqOSeI6Re+7WShQq/xBR0xZtaBo/8b+rNf0PNvWPFFY5Hmn7l64lk47bOmmCi9FJqzg4
BvgG1yoLCsIqW/1dBhPijiQ1UOOosa8DNeXleL37Hf/G38aNuvOqiHhDINvLutRfNAodl77fyVeA
LNCuTa0Rnm9bSTTi1vRQ5d6gHGtzqA5+kvyiHhjufWRpUJcr8zmxym6naKLfRrBQ12lvxtc9AtdE
4hvo02J4MZIm3gqNlnqfbYK9nI7snJDttUv1MAfByMrpBqtaeNyE14qnK09RAVc0KdCo4qQJT9x5
jfs+1IIjyB5rG3cqArzYz6axrZc+0olJjEmtfo/MwDumk8hGpVBiTD8hDSB1Ue5qAb6RV1vcxz06
HIpAiGwxNM2vzFRfDcvWyerh7C189Ps2g05R8CK1c/00qnV4YzZUtXRTaqvTCtzQNla3ZtkibOJ5
wBlhvTiBGUy3F8oGFzQNU7BDxvbIvaX51rCWVjpNuY9mifoEZZCStfXAQjlTN9FaFn3tEDF3r2T6
OQhEey49ODZBNgjS+QEhNY5mqnWB9tG1HW/aWKcpg87IwKD0kYgPRaGxEjiq5LrHkVIlCtrssnlg
65arVcVN+CutyvGJ77dVCJ/QbonCRz4+jRxvD7HSjyeDENgqS6rkO1dXiojAaW4zGWIxqYJsTYaR
6CQPteRaujbSsYOlHAmnh3UDTrTwxVJOTKK18WD0e4kOsbUW9iGXqj7dDp0ZX7Vei2segDFeZ6kW
HggRB5wqPRfjKBgfBI/xbSjjkA21SndTHm0lmWigUuncX8ujkd+UVSi/lKphb7VEypZFSPx/GdpK
c01mNn8q7IR+9N4o0gNYTpq1Qq5ngd7T6N6Zp8oAEfibS5B7Le4S0dtOxTWKs+KCVM9vAbeZMpCG
uqpFGRm4b02dKQMRpSbPQEuTQ5lguqOjc6u/5JRfrN0FBVYbsbIuqPJOHzgfULUUrjuIlCDRPRsw
qUQQhgUVpGXpryibVsOvslhi5gvjl+BEHvsLj6h+kAFGa1gl5G/Iqioo/JhpEVl6SSJCacQaekdI
foLqjsDomr2WJQ2d/bLa7KXaTTCvEPa7XGj7QECR4K6s7i1qdbYtSGt4Mk3mkBEvr8mK3bUqfaOc
FfWjTEkvbECc9iQkmXlBxPTs+1GFIZumbKmmZc/Ez2IynQ3x8twxH+uf5VFdVktycMsEOQLHWOYb
69KAZ9TQSOkasmKpVCcYc1FhU6VhU488d53T+YB32WQ3AE+3nXQfUYOdjv7SirgXRhsyWCvuvASM
zNtG9a6VmPyhdq+64+lzOakz3whDsTTLtoSs0zeNRb1Rs8uz0KI2BsW8vtjZVM18Ndyv3FI94pqf
D/RRjYseQRSVZYHUoSXmcy0ktHlkGyE4e7ylTzKGgGD8iOQLM/xRGotjgyEEiU1VF/MVN3aFgoJH
19AbTVvgz8wjkxVfeJKzY1gU9NFqLVTKMd5PGRqtek3hAcmfiCYLWhUXWrP7fLIuDCHk90O4gNkH
sgZoDKa04ZNw4sRSLql8KtOnvN8tmKw/HkTM3n3me3JGgpZRxvZAnDq8hVIk7X0NFVpbymFa6Zpy
glr/ozYs0sJEki5Y3zmjePsN1PfPSfKaZi9ZbhwBfVWtgMKv/OieXPnn0/nRyDXZNnSV/1I0xJJn
6zwzS4TFyhIXKYLsiW/Tyfp33YO6mvq/2l6+/ny4M2+P4iGag8kzUV83VyIsvZRIMRduakSrZSMx
mVAKI/rvPh/mo6anxjDsJLYtFEOdL12v7DzfSBhGi9NNaBU/3OEhUu2dx1VW69QvcnxBy/Pcc8H4
MVVTRvJZ0+fTCHAFKjVakRJ+KcA4Tv9fLuizzx/rjE2wOXKaTE+n29pM95JmStdQwmn2smvKI01z
V9BHSgzz82GUjyeX9m4c/b3txXlXGkPAOLiOy3GFVMSu3otN5niO5Hw+1vRRs4WmwujRbXrfdYoj
ZzsG7HkvzCUZoaOEhcVFdf355yvn5sw2ZXS4iWfjZ8xOYUoOe6NB9MiBoLNWl+h67HKn39KOcjsu
SZsu2KmeLp1mH1eVPgk8U/bADRF3Y2YOiZDq3A4ZVChfVMJlgf9oUdh7U/cXFBY/2p2uEmuxLZnu
F6JCs+kbdLJ56tijFxkcqfodtLtLUpHnRlBxAyZHQMZ3ms1f3FVUCaQDLygjRoD+Rwq52bqwC320
Al1VFQ2AtMwqEmJm2JwlY0TInhogl5xLvQJrdcEOpol4b2eMIFSDiwUlBFjae5MeKazqIqSQHXVj
7ym33HUOQiybcPO5uX20tvfDTBvTG59B+BogJplhhhFvGuIc4kDqIlIv7QTnJkwX9rTDsYnC4Hw/
jldSEar7jCOMF9DYxAOfPn+QcwOYTBhnmzHtBbMDsOs5C+KcAeB1+tXR0lf/g8/XhcCyBF9/vu6N
QZSBTv2xI4MDYrsMLljUxxPAQO/291HD4cYyfD9Bha7TgyH4/oZ8nzX9izpeE3PbV+adQkWr7oMy
/vyBphl/b2CGgtYpBE4ozgQAZ35J7tH93UwPRHqfTGm10k2YTAU5riC46+X4wnXm4/sxFFOnjZPL
hal+8M+VQW7NAgycA3yc26lmGBee5+wASIdOSxKd2PkLcntimanBBKaUe5aO1v3pnctQaFrE6cBX
tJm69y+oloDWjR2fX/Ro0GbuTpKpG0nTP21nBpwS/sP+qFHiP9tZaCzJfJLrsTNmu5Kuc/mCYO+Z
ixKLY/r+tqLY5od7C4URpq3LvIhuOakQo7n2Pd2irL5RV4ChNtKF8ebbMUelkJXp1QvZEPzr/bS5
GqiESMHMhvr4+/L6HDSvn1vy/M3Ph5i+wps9TO5aifbQJnZ6GvpOuuLLK4lSoAsL9NKDTDvpm1Ho
CDF8u28ZhTCFl9NM4C6gHH3+KB88mX8+y+Tb0n5u6vrMykjMxYMf8PHGYsCTAU58oBtzA1Z0e+mE
Of9A/xnKmG0Ags4Nayygm3Gb3Bc2pfELo9U6qvWL4uXzxzr/hv4YarY55/TxDoi9QBimCprL79dC
ovfk8zEuPY76/v30WaK2tYwV1AqhU6KYwuq/0Me7+nyY+YE5e0Hz9Rl7cZlB94mdgOooZQDxbF6j
VAMatb39fxtpmtQ3Bqd22SiZKOHRjKsjHUBrYkQWN8mSG/DHF57q0uRNP38z1pC7fZgZI2WoQiZD
3yrDRrThj9GVpQuv6ZIpzJaR6MsA3hR1TtD/dGoKUrGyPfvP+mfztzRzN0JDJMI3yefJ7lVufK/6
X5+/m0vzNXOb1EgrEmPKFyb5lVW90m0XBl8+H+LSRM12grgBYp7CyoLdQAmYNJ7I2l546xds2Zzt
AFOvvhXHLMtUVxFPyOVqF2bJrqvJViptA2Dl80c6N2ucOXgbBpFeXI/3VoZ4lzUYU2kOTYDGNka8
Y12CgDgOUahcMDNl7t5MFvB2rNl2kMpe6iexmdGwe8Vp6jc3FjU7cMFs2H4G+ddwX1LZRJcoijsL
/2qsfnnmaYqVEaC+8GXOzTPHn6Zg0oZuzzd1ioPp+mvILAVtvurT6ntNLUpEB7drxxeiMGenWFDm
w2YrNKJz76fYy03PGio1c1AoLswjjY6W7Hz+Fs/O7JshZrZP3RfyB3owOY54jhZygXZduA4kznoR
U8q56BH+vWA552fwj8eaLQYy1jYVFlHouFIWEnuuV4FvaMtG/tk20rf/yfNZOHs6cYsPd+G6802w
TWHsIO1GeedwFXiMqXbWdecj4UXf+IWHO7fS1clzFcSYLO23x/Zm89WjwnRz2MCIXpyouZXzC8v8
7OfDgbAMAYrLnC87K6YQ0QdM5JjlowHukGD0BQM/Z3XqmxFmi01tM5Flos8cJAsCCe1zbzkgHfH5
e5ne8dsLy7Si3w6ivTdtayBQm7Z15uiae4VsJRh1uAlxtiXXvIrCNUkpCkWH9eej/nZQPxt2mt03
b6cZKgtFjzF1IEwd+2OyLpY12hCLzvG34R665erStnzpQafZfjOiMNM8MCuPq5JKFX5NCo6qynyq
nNYWVPFyU/PGYF0EaUvWXFi7zx/4vLUIUyeabKjIHbwf3eYnI5KpPG+oOvT8X9m6d2EHOW8ufwwx
20EoKJBp2cIgNWNj919Rag2Ae/75xzDJZ+k8A+GY+WNIZtt7ssdjoADtemg1XbCLc9Nkkg/UNFkT
pjJP/yhaMAYmtTggtRPEltydb1zYhy6NMFtUdo5YN4yZ1KG636Fz4hoQ94WHOPcifgeYuKIRY5rf
aSmm9FIP1U5H6a9c6YmS9CUgoM9fxDywQbaUchOSREwTEzUfA92KMRDTvZyfbtsw/d6WOUzPGD40
RUcWCo6ytP18yI+nBSF0/AxiTTYRG2u2U4S1F6kSYsOO0N2nmmA9FZ0Q2LxtQcnx50N9PAyJNmFf
MqENi9N9tlrUDNphTqs2GFvUjeoN5aUUcMn6QlI2n4/00RyojLQU8m2MpMtzJ4JQdKmB+yfABaRj
6PVrvsyFGM2HDPCU2Sb0LHAfhCAGNXuapitJyAV+6MCaRfK33rkogqW0nmlKZS9GM9mVMBdHA3gJ
Xfpa2v+yuoaCywL6fh/0v8yQ5jkUqUHB0WG4JJdOzbH55Eb9r1QntPinZ0QnPU5kgXDGx5BfKRCN
o7oxcga8qfCG5ubPP/9DqITpYKJtizAMK/1DVqYMRJQpGSuwddoj3F5HvjGPqNqv4PPtqcF0LyzH
M7d/or0qTgBTTwhgnpWJmiSGDJGnjlCX9kZfhytpWSFttEnX6ca/YFAfjxkGI6ZlTP442dyZN05/
dRe0PQdbSjOi9ZzAOpf2lbUOzC2g5CK8cJ39uNdMw9kWeUqeTMyrC6iqyIBuTsOxWMKDb1GMhOz9
56/szCJ5N8jsZPEREhrcBHF7KwclT0vhhTk7s7Po7GFwKmHTYxWzncXUrLL1rARXqn6UkHIy9mmw
s8sLo5x7M29HmZ7yjQNQh24iFUOYOvKevuYtzdRrk9i/fcHczr2Rt8NMP38zjK66UeUqDIOsGa0L
6hNSa5+/jksjTNP5ZgS1yUwvpsfHES0FzPDY7GMi1LvPB1Gmg/C9h2a8eymzXUsQ9KHOnpcCC8rd
AFvamg/e0TrRvLrxHOWCf3RuVyByrqsaQgWkZua5sgAwa9DKQ+roG28brftDeci38WJcKmsIAE/i
wqZ8xqQN7gRToQWRcxpx3s9hrquDT/dv6tgUndOIIF94R+emz+BOSraJ8LYqz5O0iR6Xhd5EiUMJ
6u9Nxym3+q6/LY6mM2yzC/HgM48zzdnkWBIOZvN+/zh0SuYDQJMYudQnIy0X8vDzc3O4NMBkLW9s
DpyVmoWdFTv0l2RwGtQLzsUZm373ALMtAKBpXdPdTrU6soPNjhbYILtw8Fx6hOnnbx4hkbo2RywH
l0l3EEAnTvb5FH2oFuFgIyDPZWo62KhrmNnUQGWN0k050rQoVoH7BD3SC44ocZouReF4ms2Vq16o
pJhW4WyVTpkTVcVjpjppbmYi00tw0yTO2+6gtg8l5cTWswoswLoUbjn3hrjpkkEnAax/CDNFOAax
Z09Bn/FK5Pd0VDT/g8MM7iGekikU5lCdGZkH3kxWJC1G39RRg4hK32MYXMqZnttp3o0yMzUahxrA
kIxSrRXHXIaO74ildUIL2Mk37lK++twszpjdu+FmZkehEhXFLStHK/Z1tAsv5ZrPWACfb1mk/yl1
+ZCZ79S4Fk3M59cyws+u/03Tv0kUhKgYoaJZN58/zRkrwNfAm6WkETbcvHIHMNBgeK2CxEOu9WtT
KQTufwciU1TRhfP69x48s+13Y83OOU/ziwLPwForsUnHKHpw+1L242/2pNVapS1kXq+VvkMk12m1
th9KcKMLLnjaHW1pzY/AMvOnLur2IAYk5EELquLtAa5PbkS3o1abFNDAIqAlraTHGrWAlMYPxCxV
dKDAtcvyhf3h0tTNDtTRzVxATaG57sLRXEJvvoEmFu8iSvmXn7+kcybx9iXN/DU9TilNRwmd4M1j
4llLTahIKj0CjlvRnrb6fLCzj8WJ/c8cPkni99tqZ0uia33bd0KxaWl4RLFguHBYn/EPp5wqGXyq
HLiBzoYwVFZQOOKKRHSxAbdsHuTuoMuPf/pBuAKq2nTxYZ+bj1IHim5RrJM6WQhdHK7n8eKt/dze
83aMedli3I25R2NS6vTXyAtsmg1Kblt5F+ykTUJZ1XBhCZ15N++Gm7sFCd1CEXhah36KTD40L6V0
YYRzfs67IWZ7NrImnRUaNE2CvuJulW3sIxrvVG9HK6hlFwz7zF76brDZ1p2pJfzbkPCT5q4AXorg
wtNMC2O24/D5HD6TG0W7+zSfb1wEEPgJhJGI+SrvcncxWiAvvmbtNpaXvnr/ubmdM+q3Y812N+Qn
jAE5Mp6lvUdDUkx6yeqhdS84Vuen7I9HmvaKN4/k03A2kFjlOhI6U341veC4nzUxU9h0asrEBLXZ
8SbHloUeIY40jtsoDuP3qPynb/tfP/v/5b1mN/+c/+of/82/f9LQXwaeX8/++Y/r/DW9r8vX1/r0
nP/39Kf/+dV/vP8nf/mvT14918/v/oGOQFAPt81rOdy9Vk1c/x6T7zD95v/tD//y+vtTHob89e9/
/Zk1aT19mocozl//9aPdy9//qk532P96+/n/+uHVc8LfLYPm5fnlLy+v8V++PNfBz+c0+/DXr89V
/fe/Kurf9OkeQcCNzAk1+JhJ9/rvn/wulaSRwaTSiBcLlLT2//5XXfkb4TmCTTgFJqU1KmZeZc1/
fkRtKr+PI6fZ/OjfX/Ldi/jjxfwlbZKbLEjrig+eUplv1ouqsEpUi5Ia9n/evzWzYeDqqtf1gJEF
eiNlcxvot2797Lrkx2oaw7bwHAGeySbAwe01Wd07EVyrmrd2fXVlIDUkJbmDPvNCQhvPLh9SGtvy
L8bw6HeP8njlFzdNXazCDV1/9KhtTHcJm9zMftrWFb2elntnKP9clH/K1h4y0OzJe6t6b53/OAU/
y6zKftXz33pnmf+fmKLFW/s/m+IpS+vX9NUr31vg9Ef/tEBV/psG6pFY9lRo9jsW+y8DtDFNlWg9
FaHkYXUs/t8GqP2NEJ9Jxz6Gwf+Z9tE/DNDWuUBQs8T1Gxif+WcMcKrenZsg9c/s2Bbb9RRNnLsf
bg3BIKBvEHHc8B5+xRHU+UFO21UuP01EctUyTwoNZKZrfgFFtrX9/FbEBt2pTgBVbdGa+anQAsDC
qnydY+84inK2RPp6Gcnpo5wXG8PU6CcMs603dcdFzaMdSQZZ5xCBOCl4sul1a3Rw4iQ0H+tmQES7
BiugDenVKBXmohj1+0ZBwUQUCo3fBFYQSesOWZI/FrG2S8yCTnJLhas1YTk41ppWXnVGdGOm/S3k
+lcSnCOePeoRnSyO0QjkNAmyTWBmaAbF0SJOYXvayd4CULU04AQuAjv7llbIC0Z3YTySZkXcDoyC
u4ffi4BFZH9z3eZZL6sDan9fzTalvx5N7eSb5w8PmUr9f9+1xSF2Q87wJGy/+XBQFkMBVqdog2OI
JPWiojf4EAfJE+kg94tcAA3r06a/VvzecIqkrk61a+VbN4dFA4x9nVcPfhB9xxt5LIRMkVf5DYSA
Sfm/jN4V/vfC1KXNWDzoQyAtGkOgxjO2kyqFcquDvRl6qCQ9CveLtqrCa7pjV5R+7tyGvWNEOhsG
bN8sEHUKl5D8RpJ49rehRri8QfdMyWnsGrUvmvkDghL0CJ0u5MLIlz34f16MHkHOqWx4jncSvwV/
CmybUTnoIDULZFesRaxlCMDE5HRs+p8G9h6iuwjyrWSjOlHCxl1fj0DYCgSAkx44lkG9PFqHyOLE
P/3xyQwShEmKmyDKE+CJoI7rqH/ROvdQId4EXsnYVCa8NJpSEeesFLHTsuuwNOFA6q8j9Kf1mLjk
kupT6vdOlSB6q/rRWtfGr6Q2955eIy4SPyGMR2uDm+0yL4IQrf8ylEjsEYxIt6NqLv1aXXtyTIOu
JehfT06wXVap537pK+CtslkDPYOyX1dkYmWknYX70pqo6oTIOy4Rv35EXIucRAZcPM69VaGlX8cK
eUy/f8iiaGmZ4irqiyfA81tbTrY+9c+id5/JsV6hPvBo6vlJhEpBXy/Jf1CrW5rWDg18/yVko91Q
I6Grlzt19K61GM1Z11R+tmO26JX0G1VbxQJ4ccNlrXO8iqx+bRzyIv5qq2A+qOB61s0T4iUoMVZ6
vfIqSyc9NS6mL9PG433u49fzggAeQnVJ4UEsB/O77Ks3JaTGRaDn2pZ6/R8d9r+uG/UprG3+OF4D
MjkoEWq97kuPwDx9khPeGKmMNOtfqfpEyeRxLOyjC8J7KXzr4GfNAQga2jm3ahNQnF0iOqQ+aVHd
oKdCs7T0y5s+JEDMs/dpUa26R9pTdpnsroywowwjKhSE18wbxQTvMyJSt6gi8yUaflaoLC+DurqX
EnLIQ3sfDTyGOj4rLVM19PdIwNa01td7PYY7GTwxeXWiLGnplZdZ3O6U3vpBA+k6TtNnJMtHRyrV
58r34pUACQEPuFxSlPGAZuFS6bDqSGDjfqLsjRgZBVFdt731ZGYHWWQnGhiFgjCuKk1Eb8duPae2
0r1lUP1Ir6jSZdveFBu48Fd6dJUBDso14Iqxvi48z9HHcoXe7WbAIZDAAdE+vZq0ZySbFl2EAmpv
ZPSVpw7bLr9RTVrNQ+8Rwc51HrTHagAbAM5Qlfpd66a71gIA/MW1XSfp6yPLeutr8p6e29X0l0qn
r22U66wWgQbYvuoQbgA5H0zlNhxh55F6q6VrBfKk9g1Mzjaayp1pp2R8PTVJrH7t4eQPvnxTgMtL
DRhwdNMbXXDVgO73U7pjArHngg/PSQWJsEMeeeuGwx6Q/CFsTYc731ZHoXOEcVVH/nqakwYIgueb
K0uNF3lfXzUdNLpJW1yZoKhibwlt7TWkEagb2I8aAbFQv24qdFUkhFxHVETScdEmyUm0v9zwUJgo
fkY3uedzA/fuWOar0Oi2QJJ3Q5atqT3axTAfMzYzq937RooNyNsy7NYlpZBQzJ3Rj3/PlgsSKykU
pAuYW8l/brIO1fN1XX2FuHLwph58z3tEegNyOzyANNj0pnvf59XGa8yNHT51aYioBL0VzCtt65u+
HuAyANgW3bpvDJiHBrykaonwwlL2S5Af11lvbd3W2uZZfm3WwFQjRT0UMmILQ/7Tz0An0fh5A1nl
yk+Vg66JTRkWa0V6GfsNnegnVDnoApRiBDq/yvG4pZvtVLATqRyQtpGPiyxrHjMt/qp13aMW19+n
f5dR9jU2hxtJBlJgak95Jt3zVpZGqU1iaae6T26Qv72JZO+urpIb4A8HUS05IY9oXwEC9R/QsVtW
It3KoMqsVFzlqrYXaOYMyMyXrbxPJiE3P73p+/YRashDxCYaawhI1WgqFO43NeD3UPaRLPVGGf0j
0sSLysxOowdkM0IMtzEWZaA8yYp7UvsfCKhAzZU3dkC92xD/ELTJ9LTKeop3i6wZ7cyoJd4iuGNZ
7V1jKgdJRhxc6+80PkNq3XtKLJdVJF0BSxi89dhUG6Uflooi78Oqoq0HnSJFx5+5TUW5DvV02VT6
Uo+GnYBFVowd/ro4mnF3GpI9vPqNWtGOrIGPzFjSpbaW9Xhj2/KGapvbMBf7MWzvRg+KofBgUkzN
mt1aeJScKShSRtkhKSc1tWDZ+k7Gq5fH9FX+ZufRXRyiNZ1bO7MYnnW9u4vrK3BQz1LkP6m6+Q0t
c2SEAvkmkb/6OdCo+lBI6ckq6qVnrDJqDoc9R/VdYvVPA42b05oB9bsyM/3VxewSLzv4snJTaP12
LMdDtDQD7b6ucThM5UTLzY+46H91fbNyw/GY50DkS/8pEvE+0Zvvsa7c9Ojee9Kx09JTkEXBgr6m
tYswt0BVSsG4/W7YWBXqAYhR6XDXyra6ClHxyrpDIJ7VelOPJ/TpFpEHMkggGd/swFivCyalHqS7
IR+oWxv39HZtYg8uG5ivpZdkh8JKT42FWVuBd93rzRcrivxl3Pa/otj9XsQ/wOI6pQK//dD7w1L2
iJjpzX0lhbeePH7NR3fXqaGMUoC1k6x42/lb0gbLptR+AJzZRKH6UPsSz8Sac1tgFmaILAaH46g3
d4EPvqOwNQCXcN49XVvqJd6AlvgUaFjRjyJ/RNYEWke6pxwVOD/1DUhhG7gdlroO3Oir54utV+XX
wtbWVV4dK/dOT561DjkjX20elTK4C5roZgB0G4KG8Xxmzxc7uVIOY6QdIlFeSYp9NYzRTZeZqFbc
c4wdk6B/hGlJWRWvW1qklXHPAfgYV9JjZraPes+iSGt2l1+VL913irIaYmlb+tZRhNYjG8h97OFt
W/3OzD0ad9z7cLTvfQEJ2Q5vGjJrOjhxV8VlC5Mb0PCP5ajDgPSu4g5V9rRKCSLnP7msEM0r1GeK
ACBj1TmIkyLG5Yg2ANBV1wKInbjeIgO/UHr+MZ6gGpF9W8KjBTAOwCWM0EC/7ZptlPkv/gAUKBss
av9AEa1COOiZyzFcFYZT9+qiD3vIt5q7UyrrVJJonr6kEZsnF6BH6hm30KTRos9MBIvcEeGw/K43
ygGnQ0W1SQFZ46OBjRTwAp9bxgRgWIhg3JaoV+8Hga8zcXVM2GYRYeR4KBp8HStaeFUTrKTSliBC
oa8sFSglgqMQJpIh7OeWUw7uojWKI451d0y7CKZ73o/QqzTIAZjSJDbd5unRdY2jkgXtKutaVIuN
69wrvjWGd1clg7YwQpA0avnYDygDcgUVi8BDLdcT7tKQ460O0g1VilOSs0TqNLlKM9vnnDFtx/DD
bRaiW56Ua27yYLUltzwiAr9Av/uqRzPCsSHVO7pSHlKFXBkXr3VrcSDXEncbPzCIZints2tCKtHw
0WUTP6cuPL5GBlATeibSausMWV05rX5WBs0krb4ZCYRd1RGLlQQEdGRTB/aD2LfgNYeyPSCUiETE
KBfPootxKwQiMVRuL5A3QMEC/WYOdThQ/hYZLKe3WgiGTQGMmdUW/1C1AK2iQVactslZjMtWLb6E
rvZLaf1XkEFU0ZoTuRbF6Z5j2Ue542a0pq5AkFyOJNTkGNVeCs4JACOIN4TFx3FEyTBvl3X9K9AL
WOF+MV53Amk7ngQOU2spmzzvfceyPDgTJiR/q6OevTf7LbLzyIcmbrDtisR1VAX4XJyDSbPBXVC9
pJtOZTQoeLGHln2uXlOrtM0nuT8LuOMIVGRtjmm+0rMWPmuPkGyhqQ9xa0ZL+pKhm2fFGhZndwyU
OzMvosesCvGfzb7dGmNFqBmss2MkA5VKElANqwCcP6ARuEzSQV6ya9fLRPwgMY4miGa+ulVziCcq
N9whaKOJNsWPYQ6hzRItpbQz11BaeAIrxIa84TazYndFDioEOQncTO6A3XTRjpfgOugEdWjFo1Rm
wWvKA7dba1n04nUiWhlocdrKWO+iwS62TWTvChVIsKHcigR1VviWRMaF4L6kcNGLvMexJZqgtdIi
6RKN+IDg8qhC4bJrl9Uo1xvZ9OolN0LtBqGtpa9JwRakXAVIdBepI7cqNqBEXEe9l7DhwmGyzbTa
6NQ3JTbt9QBiYfOmz02b7a0x6hbUD8DbGeGvFm1+wq/8JcylAjps0dpB+1Q2Fiw57bVtQ/9Z91Gb
dQUiKSXUvb6prkOXC2qhcNpbfWYcuygYNrEIXtlTh2veRsrVRzhFszOb0N6XaMnvy7L61/8jTdfs
FCXFA7QDXj+J69pN2/tBhxPddDRmh5l7bCWiAYLA9SEZ0htN8zWMBDiNNsVVaD5qv1DjADsgRwUu
8xTHr6L2PoxvzMRWd9jxsOy17EceJ8a9Ja4M2V0WAnC5aUY/pczOvnhVj7Z2eQ0it9+3JGhB7MrG
XZCVhCETT76OBDzjQmjFIhdGeEdEa9zag7kIBq08omwUrgaK5D1YiispxPnI1GSbZNRdJH4oDsPo
18sICPyY+drJVKLujhvXfigT2hvVYnSAAH3thZ5sQ694lIImv7XV19EapVs+WuPyo5bbuu8Kgj7c
bCAhLplWRGSeOiStkevzf6YiFt8oBPyi1X3/WqDWUrUj0iIIFo7B0jTRZ2kFArlGB8S1iLayph4C
dBHwBKDwZtV3k8MBaixe+qaQ0XbPk1d8HTLuyfcqib8AzdyzvJ0MWZ1MhWkYCeW203UY2TJadvEp
atvT4IPb1Epji/DO2srBUel72yQPICrxUEmDWBaJ5yRWjn9g2MNSgvuEqoixzUo+ABiOUcMcbNDI
QXZ4Y+TST9eS9oFJmDgE+j7G5lLWM8Zu4lWewGyAHkVuqQSluWjdKkZRM8CZxeVs1m0yHKktkxYj
WwqIatvpRrE1vxed7cRZ8EsS2Xe7156q8RSMK5CbLyIOXsq8/MrBsdZTY+fp1g7pMHBX23Zwvw8u
1egKwSQlIe4gDR6fqnoP7thfS2569Mf46IVNvjKy7kEivLDsaxn1HxDltHmdkj75kRjqRjXGdYCs
FrvKxkTF70Qwau2myKAY8lNRbWIp/FUioqFb5VLrlL2UNi90xJ7kMN1ZEpgzxfXu2E22UhhD/uyR
+6psjJeYiCj9X12MEiSHKrwY92H6X8QFFk3t3SHVoGfBD7K2eG5pfSrdCNYn2riLlDWO5q955Vrx
sTIqvKXNCIOrH5yEu6chE+vMf+Q5v2Wl5VeEQmylfOzk9Fg31gOBmHshwQFVUDytxck2rpOOVSNI
AcIU9H65NrfmMPxJEfQGBdZigdAaEf2alR1gPVn8PUauSk0qZLsNgqnhUK+90v+hjpMKMxdhz42+
IwO7ymz1Shn5Fhmi6UvfHWhq+t/Uncdu7MyaZZ+IF3RBM6VJp5T3mhCy9C7IoHv6WvmXQxXQg540
0LN7z3+MlCIjPrP3XvWx1lsCevVnYkKhRjRePGx8Jk2NMRHD9ZNGREugm/iR3DzLoomE73SBxmlt
MgvznhA+MgsSHVY0bcrjpvwj8cuPWe4+k5ca9RI2ieSHMecQVIrqy6qS+PKduj50nFw+Akl9myt5
0FL/x1id95offlg22km5Nh07g07Te1qkdpr4qFR/CaNtnZ3bMtprpy8j02AP2IfCmO5R6W8mz5xP
Llqvxc7MRGqo6zMjgm8fQAftY/Y1zyKuzPXP5XdM6DyCRji7fMiOrVH+87+J56MDL0L3diUEsF9P
ZHvf617NwUPMcTY2lyhoQUh6QyfnfUakr18D/BhzUs3GjkpRFQ9zVsfCL+PBUdeNsu4T4VxShk+s
3COZ2gHMKJDZfK3gfW8KUNOMj+9LzyIbDRZX/WTxPnsgPJTdhh5faGMnp8niX56b5m4UfNUJ846g
66YDiYZPheC0nK8JVNeCthbHIl86bpPskIFVClzmwQTNHQewCoy1e5p1N9LLV/LsHxMIXNTot5vs
31Kdp4wc0se2te7LFo8tgUDM+j3/EVJ0SWkL/HjU3SdZ0JwsFbwdv3cOqxFrHv47IBJ8RYtDVB49
WNudNG/5cnPqhxE4VtfxZ/LOqMLJ/k4dd9eRocg4N+hXb6fZzQWeB9Vd4lgx+KycPtLyEm4yrdSa
QbYhkvhGdrCSh/LP0YjvsyxgT6SRMk/bY28m1wvyx5/pqmjWCPPkgx8yUMZjQ06S40OAKQiF5UtG
23nONHHodWlHhv9rqZwVQN/cuV72NXzVrc5mQ6Nh9AEM51/p4t3kVhUTIf1iEPGZqmCS5rteuLuW
y2H0tVOq+adeNR9kkd5bgLlSJnW94DldnfJruBAnrWy6vmpHDoE5t04VMN7O0OICXm4wi/WBcUOo
2dV5mpwblTSP0rTvuQ8f/dQ7oqsCApgR0sWZprekq8Jp5JleNtYsxdi/JXBm9oSjfv0BV7Lg1wWJ
rZ3W0ryvebArXWvIEuazByBzT94FYb4dNONNvbveS/9qNP6xJvvzwg4msz8xMPGU+Q/WuP0EZmHx
BGz09Equ3RuJAi+2dHEoasGQ0KcvHqGiBWwQQtGPBPu9uAwU+twPLh/GyCB0QXAowdyFC2Q2ajkR
E/sEHbd5tJV1yFuXS4RXvCHGstW+p5Gnl4zAMxnFwPimsHfz67GoT/mkLYHI8y+mvDC/wSla88uU
fTtKljt34DC2ZucpqeerxBiO2MKJ5U3g2Gg9LnGLe00Y01l7Wlf7pp3bxylzdv2gxVXu7D9TWYSw
XQ49owgy5V/atoqtxDleHtnWTL9AELJm5bpcBNj3FQpO7950lnPsUu8pl/b+cn3jEr62c3GYG/Oe
M556wOPE1KZj7auI2L87o2Zwq/NX5Wlzt2bWfvVGIIUgBG3JOQ/bEkJOzjvpDAH0m7elt35whbJO
63l6+zECp/KQm9vdpOGymmqvYiskds2oWKFFxEkQKtmLg9D4QgE5c1DbeR5Di4L1xnyHSRYNlkEu
aXOrpXoJ7bxE+eU8OQVpqGpLXIqnbKICARy4laCslqE+DEW5F20y3E3TIU+HNiy7bg41kDWRKoE6
+Ux1Jt7NmNB/2BomUb9UZb//rE3/n62O/4emYf/bXpQCw/8X+2VURf/n/fLjr/zKP/+HusHlD/zH
btn612V77JPOhdfr35UK/7Vc9sjTuPyXf3KhbHQl/7lddv6FQIfsOspu5Laspv97u2z+y7RY1Poe
xk/+8//ddhmn6P8S6VwiPZA6ogdjLavztfwvgYPisd1Ip+5D1wcAYo6hrUhdJsjkSnotUfWsQJXb
wdKtyy7qxpMlCQsXdUPQMxR7s9XWnbaxRanNJnJqYvrBofyk6yXOM7cEpJKaDbRPG91SGme58+qt
hCZvRUp4iGfckpRKimj+4JSaGftnhLP73pyWY94dmjGl2fetkrKFwG1NOo8wZ/3Qa6pDUydzuI0b
NpdRRrXN+ZuVH+RDtaEBNyZ0PLinafIrxuJZ6JOKs4T+xZUztd7SRk3iXdcw7mmz8c1WmNiWsgd0
vP7Mijq17yYGErp88GsXFumIfNFMzEibF4+TpHxiqwAeJ7UFv9R1XAcNp2piHj3uPmKAqss43mAb
7ZLVarGUOmgo5XdoBtiLu04VlE3igjK0Mo6LOqhKMo+1DPeBYcTl5kNA1fxY1Iakz/9tu/5WEslN
THo+hCA28thrso9EFHWcKycPNwVRRXXwWpqZFI7STs8D2asBwdrkmq2kQCdb/ytLqmDDh4U1TtWe
TY8zzCe/K1795UXLjZshLa78df4p+Y1BX5WfoPpgOZTOB9MawFr2crmMqtPGCJpFovlXTwmlbz3G
yziKYLaTGw+kW5DyA6odrPLVBsCBOaTwFJUTzBq7y8g4dpKD0/kdJXzJcHnqiU5sv/pVlIE8Z+lc
hHa/TETuDgZ/eRFIV9qhMyZplE9tbNbJZ8LqfURJpWgQrKHmA4f8HS7JtZohkVQEGYr1umNdZOiH
aspe1ATokU/raLmgjYcyaqaG0pyBTjxo26fO37BmPtjApDzmCX26Od90dV0Hlz+XVuSZiu29wJ8W
zAatyNQYN3P+N+TOWdfsD23UfmYrO4xpFfMo92HKrQZlFVQvIXYvx1LkK5vUNMMQzuXSD9SblrhO
NO96nGhUAYmkPh+fUgiKeudTa7eX1b7ApAdurWImKsbXbrx8PjtNet8I7wb/+ZugpKW9B1ta42ae
7cdMStDFFhIlN5mOfTP9NUZ2JNkohFvk0xHxLdu1epB6gepz2ktjvEHv9CgN9ziaf2Nafznlegv6
65lI6HM3DbeW9uk4K6jHGbSLyF6dbL5fl5PAvgYI5sE1OrTJyT5l5KwgQdtdvluyZ5vEbT68q7Uh
NbzPj2o61wlSU7Jh+GYbaUbMGa/Z9jylhPqVierDLHXSoKtMWIbpAz/q0HxH1vxlXma2lYdc2Rq1
b8vL39KBRSE4aDQdKhWMFKfkw2P6Suo5zB72QMALo3Fg3geVMKRw+WwH6ziu6i4vjKMF5pMpJCRS
+amxSRb29M7AywDLAfKII8kXzl3Xmkcwiwdw5RY7yZOT8jBaujpDhLuX87SRzepemXr5UhhwkByi
4rJqZfpPzBY7s+W97sENpdR9lans0FvKrwMTQIrOYXyD4fXqewm9KTxaZ+kiIrkf88pJSGRnpJVn
QDvme2lYa2DBswQ2YB6lIBGz5jEMs2V5ZYZ+M+kEuig9fXHWHrJHbn2xAgFOwbpjzMqn3qlGkIPF
zwbBYCy+Vd0dNdu+9uGcuWTz8xF4IMRkpEt4Rk6WwcuY+XsGcfBLgHGKg98c3acGkFQ+o1ABNntr
h6yVRmPg43covcjG/rC2icpmYIPXeCw7ACVCv6IRTK9zuz4hmLiadb6pSlQLnYt1ndBT4fI9Dkr9
WLK1yPVmIFauQPBICe5Dss5DvGtMXnTtKvULM0ai8mJ41VcO/ITtdpozKqV9kS4Uka/08ouVb74N
PlW3ab3CeRgDwT+vWw5Y6FGcXa3bq8vX4OVLzKThZh57P1xH457o+iuR5iLmRLVQwVQPvauHzuSg
dEk/jKJcOY4DtzWS0KkqF2WD5UWzLalUv9fNqi++1QWujJmGYnudOkQ2NDEglUuNTWnRv64biPFl
YJNyQQnn5jP4lw+5vfraNbEpPwmBIXZpxRqDIW0zjm6vUOg0zmdeUz8nQ7+naQMCQPtUbWgQpgKx
BkC6NkeXtX6iezciO7Pvcw5mEzRbwMqUQ6elRVss/zWDPbBbBgv0LmKLIb3qXO8Jmu1lJ9P8lFnm
gwmj7WAXcJ5nj5N5dA5ljz4L0vIFTctQRjVcuB7QxU2fTZLn/UhtPpRW669mWzWwlgqbRId9UVcE
ad/3ap15NqyXSay3YwJVtRGMYxy3uU8K7YW4exgAvgKhk3p3azdn4Zib+20zLugQlyyENH/vR1uj
R/fGqE1/PO2IoIklgwn+Q63NPW9vXJhOQzYsd5tFeHwlhsvgjKrb4IAw6+XZZe9nFkmUDfAcJ1tz
SPRmlVR58xZAXiYCHi2IsdwVl0ZcHzMRyrmM3Kk/KQfXsVf0b/nQLUDX3Q/T6B+JOn1eGP5vPgkR
7WRivZDMDJnEqIKNpm5x1CPNoxWBTZBwC9o5iFLVF+g2Uu9KN2a5X6wt1tK8Cd2cZc2kK52Rmwk+
jR1yl3D6cHOGEOU6pGDwsVzAqEQ2RTbJyIuxWyf40d2MWCfDLW068Gc0WCGL+ecOCyuU7nWhmzRT
NjZJ5Zw1031oNGFHZv5NqG4W9oO+W4rN2KVjbcW+lnxho+MFRuQTCSoDl33SgWjSggtUsaZjNOvJ
3oAroUOGlQ9DCpJtAyETIJG70tsEKJJvfLaLj75lPWQdwcqY5o0gKy43ZsKcEEiuLcdXAFIXJFqu
he0FutRbJMTpjcuJY1qhVZcEH7UMEhvVhltbs49Q+kOR6jt0Cm/UQ2Xg9JkRY1s/GcZEzScXoJQb
SyTWhZnHkcuNx+alnbkH6ec2n3vcv9Sai2VfaxWgPGb4fsXAuk3H7yZttlBAATe0hbVo8m0PyS/X
/nHxjFgZ2hSUAAd2OfvrfqtPPMVB5qQH2Hr5jqaZO6f3oUJBcIoNKbWrQlax2evWQSeTwNXrkmwU
DjGPi1tOKCSyaT/o6xeewlir6Pv415h2H7uk21MQTEf2Rw9rxYbOcttApLpJq5dG1JBXcqvQCDFW
D8pKPhLMnERTJd/ZErpV9lemUH0kWra0/ib499YtcOD6y5O4PFxaVWHwF9mHy+Z+coFMLheVRCvh
wtMjN3qN/V/8FLkPB667G+AhhyQDxGgYtPByEzYFPxZDL+Cg0VSvJfK4RlsZWSQM5rwaQLhVGfzM
IAlnxgtklb3fiWee/BIUmDRDp+vuAcQ/dbVAXJfnLWMveT1W9acO1AurcMPKhwns1JoUqytnVpZP
Tz2KHhooHr8eCnzJIGRxvqWAIaClEid2up0K24iHutius3z+7HS+ZjmPN/7QWwekUG1kltrT0m8P
28pQINtWevt+Qg4q6r8i6a5Hwqp2pujXoDBY3k7yQLLSi6FWpt7l+OEmHJdcvuig1vpimOIEYOfA
Ao1rt07FHGwFOBO5ss1K9Jkz1zZgWqTubmrQkOGFJgl5qDeg2eQ32AXarrkQ4ep65LVn+CrKbQkq
p+r2w9J+F1tC/WIcHfmzJqUX6SsFwKjxwK/M42Tn1lhZmuYwTCwVRlihUdoic2vYgQPRs4t9m1ob
aGU0vuxbuUPKJjJJ+zis6TvpGEnsWUBHB6BYfBlbeiALJsJ32u8BeT8l1PE7eFsaZs38Cn5ljarI
E0HRdNSELR6NRZ7yVRShY+SXY5aSObOjdcl5mlImDo7R/C7EPXezdb2MVgtfV/8WC4o9Az0sh7P7
QA+qxUl91omh26ma4UnXHvzZ2ClHY8jv12cMKvSKpUlQoZXRQwr1ZwD0u5k0EyFvu4ROX9qvDjmT
A8xa6ZgyxoW8RJRKQ0gQUnnUYtFNsVj5/1p7+QYZSRmKm95m5WvxwUFwhwO83wr2flPd/Y5iOJXr
pO2JSXxPctMOK0vbT+u20a9uemyl836VLtTHplGI0AArE5w8g9tieAidlVKgKxo39BM99DW6Q4DJ
N60r3nUIkWRgN4+odj46OXPoVfDdgfI9roPxtLHmCJxhRfKsUda5b/ps5Vxkco1ZI+wn08hO5nBw
c1kCatjamzRDIlc8lHPRPjKkvHfscji5ejMjjIEmOqMHls3qoxkAm6S1d0gNOBqW8Wfw7ZicBDfq
R1lEJCjfLtyxUYe9A4IOG3+nMFEXVwl9D2qipPW8s+sylOeRdpBSLu/6sBHoutouRhfUosml+zAg
r2UNZzvFt7czKnXos1QegFcXVJnGVVFriMUQ3J1mz74li+qRbA0yGtr2mJrr46q3FWAki5ebGasD
Y/zKZM0OmQfTa7X0n+oipxsn7YExRIG0if51A9lhiOIMRYRWL/kj28k9tTgbMw/rr+iYReguD+YM
HBOtQtpCQJNbUNv8vSgC2FB5nMna4B5V2scmCqljb7cnh6cr7BpYEjq09ppb0MeeyzGV8t5zMDnI
1MKqtIxQF0IP6uE58z+Q0qNEn9omZts9sgJVYo17fWaTzasWTpDN+2W7WA81Xkwb5YONgHKdyoek
EjtqfDvqjQt6ytuDme8ChrBa6Hko4DM1X2uFx8DOo493rOokE5blc7pEjIx1ZvfWtdeog1tyupRi
eGpqww91CZjKM9q/VaG+nUy/CDWp7ewcJYMSaJh0wzq0XMuhAag77jPtJTVBySDPzXTqljX3+mCs
OJ5VfzV7CPsUPCIOdz9lwotsxqD5oadV7KA5khJ3/Wk2l3dBY66LZCuqpnwIPF2y+FzYDA1eN+0a
eLW1S2dJ2gpsaNdgkDA9V9q4RH1dUXnWKWjEAi0RX5dr0DMRjXNV0lKHgpiJcNdadhvRxmowvZw3
uTCG5s+aGWg6P5NWyG0ZThafjL6lU1hdeJcuc1VWC+4hZ2RQ+Cs6aL+FMkLRaS/N/VIav7NCqtDh
DAtoTcuEcSpadfwMqWVyC8mrIbHuzPQwSfetXro/vef1qBuAKZ05RoASg4Fp0m5ziBiEJPqOmhhR
vDjV/YvjTzgKkvpKooxi1tPeFARIH9rJ4uHrzDbsNDTyVfZJWdY2yUIsNgOGsku+CxamgA2fE9ui
xq4IT0ZgeWezxvlnKDHO7ITI54p79tu0OtqhUd3joixgWU1cI+PCqpDF1eagBq8WO5xd/sncQAPB
ebhzOvO0jcU9HsJfdzu7envgqLWJ04FQJC6YJZWUV5MiP4khF/hrmJ+zx3jAZV85Di9Wvprwq1QZ
OfMp88vfLJs12g6NVld3D+2QMaTINiOw/PRT985TUixh9zr6Rcat5D9Da/leDSMLN95/qEVo9LLh
Y1BeCm+ZzQv7R40hjN4aTNPbnIdMaJFwkAk5M7Ks5Z67l1feSF6VWdOgGt/EDX/BiNfDRdd/Sh/Z
LxlggU8Rz5kGZtvgnQbdViKSODgZxxf7DHRUaNJsjT/lCsFVUHBWqbZ5h66+n2pRRnUjvTDZkg+/
b6PZMR88lrZWb79b5f242a8U6ThcUvkzF/LZqNaB7UP+PLSBtFjoMuT8zevxzaUmDEqroIXpHzPl
3NZ68Tea+tdcloG4/Mt51nwTwnFoSK6xEGIEppleYE/zlTWKbzs1qZT0p40se5WnLNEp5YsmObQw
H7vW0YNCwMBxe3vPzuPRs4pXXRJ888/vW+vmS9rGm875ThyOt2t0ixNNsWQoVHpYZooYE+YbzY99
8AoarlarmMZWSAGsokPpZh8ZdwZjAezZykrsQFMxhiDz/GBZt3iwoy5T5tljmJIAyM055pOUi9Wd
sVniGh5ncEtIm6a2fwHRuG+3EbA1jihiIdDc5ZWxQ93+nq8e3cIEG7V97ZPhYiH5RwZ0X5pwTl2o
H/3WI2xJv/TR+eiEdTv3aNoGNdDMz0Okc94hfQIXD3eKDYh5GbAimhm+9cbk7ZpSoHei/M5pLdbU
e9xm49FvUfJNE/2u5uVRojOVW5SQkQlhV9c378orYi8xvzHZfPQl96hEQwYMlg6+UvnJWBmuNWtG
GSfSk4nQBCnM1+AwOlzMboztvmM4YJ0lE5Z0AHYnufoxi4ign+UR8OvN0O51ppMAkFn1GLvu8t+F
pn8lidyZWLu7Eem+3uy93vUDtVzcUkrs26mAXOlvEVUQdMPE/iO2bSA/PvDnkc/aLFh41c/ZYD/X
oxTYMFJ+IR/eNAb7Qdfi1pBz+y694t1dP7dxflMiVngfI50tPmjFjOE1E2hiKp9avdCjyTNOi+Yw
ETRH5mUpV6et7/IS9IrVSt7yzP+r8Jz0w3RKGVckW8sNlfHDWBGjkTj91Wck55gGR/BkHmYDkjJV
1RIapRv5qTokMwBac2RRK2RzXzXLm41StwIrzJgJK5rhj0fXAi3dNutJsOPdLMCjwp8FHpL6fSQ/
0Evosa3CCgfywKNVQ6iS6t3tKMdro1ZWhJ60HEUeN1zvRIqOITxMEWj4UFCAwLwfQVSr7Gf18xds
Bey7RyKDJXfbpYXPjgI/CoNpZKXGcKWpydonlccYWXHigMrbaxovHPkWd4Ql4Pyg4NAug4tuYlvQ
j0i1K+cesdJ4MhIrnreNErQyWGujcSkWhkadY+KCkuSBEpL7YbfOswsvNarlEPOKcMSbJX02ui+m
cvltJaHSzOU1sHAb852HsLNcbqxkTULylp5q71Lqtcm9PvHj3xIF67UUYbuxPxleHQT8S8mcxUQD
E/KZ8wawNu0vQF8UbJRLTRt41FB0C3sdh8jOLiJ71bSDN2gpldGN7qZ9mORFv+OBithpb2FlrNi6
jDrIL7DYpNRIfVH1DkZyEQyufdspgVpibdoYJd1rhe+rSuzPCuRBgJGaqcJcvI9G+ZlaCBOWTXse
BfuQzhpHImxdi699pobLilgtzXtb6/fLAKzRcRBTK4LjqKuRI1rWC+OK3rPVaVPgTNPCBjWYIeJx
9SnM4Q7vVZtTnYr8sensr7Wy/VAg/EMUoGbmO7Aec5i2gSNFFWWWfxgd8WulSUXvVuGpqekVvcwN
TXNtDsWC7qabKJ2HfmEKkrXRim5t1xiTE7RiqXdT2r/oUpeAlPnssQJvV472k/fpvjEb6tKRKYBZ
NJHlzU7ke9Xd6I9fOZu1nqVWBh4zXLMGAXENvrpTTh0TCvW6lo7cVeMA13NGglo1rFJW9uLIjkJh
dCezrsnZ79/zXF2XM9KjJKk9qnIDAurIxy4w8E9O+5Non7K8y3f91GMIsdFuGoX1XLlmpNLEZKFk
I6hxcjMArJHvrOvBYwTmb8nPtrk3SI6mY4YYpe8rSqCFSbdPa2VJC+Vmdm6Y0tNe6nlgaikWmxV3
ioM1Wihg2VZqfNSsBdlrc3zmWRuqrnwqNP8u0ebneXZeylG/7Njq6jKbCfPGIfKvLBYErvsyt+oT
58qyjqFvu/FiqhFRSUdF2BfficgCPXkf2BHoMnu2hM8wTFp/SzJ+GYlOeJfXRla7JUGWcuLrHvdM
hpc21Hv/bDtNwpU2vdqUupQO9v0M2ZK5K483cli0gvhLemzaoZMlCvsXo5JidI9dLxH1MyO0yTQM
+wpaNqp1z2KTlaxIV/q+ZSnaDXGdnZqFQnwwaCC8QjhIdEl3M9IolV2woSE+mZpGkLTvx5P8hsD6
7i0dCX2dix68YBpbmLhdbD+PWjEfJ7DGWHrrG47mP7MrNdQyH2tDgY52jEtFYf5HNNeNIuKSMsI0
HT63bqK3qNVT2We/5TYfCHh4991aBBTMWdzZTFcWzAg4qZJzqe5XNYOsBfu5Eq+Pg+yiKUgJuc4M
4+Tgmqy30Mvs6Yo4rHOR5h9lo1LalpIPyhm1PSxwVpx+fspd3kLDrUn91uplR6MYt/YEl9o7GdZ4
VrX7mFVXDYc2apkmaGZEclTl8IspptYSalq35ozs1nfp4ttam3Jguelz35rmlZ3MT+WW4Q3OUfDn
aB66jpdOOixxRO19FTZ7j2HWX7kR57h0+MeRQ9zVHeq1bbMPm1Z8Jtxqu0TVf9tFr2VuBgOdwcOP
pqd4aC1I3M0qb9w1+1YDrXA78a9Mwr93L4RNIH3cmHjzVJ9qe7pk9HjzbZf45665CKnohJlWmCvj
cfPBL1lnLL1w0GPoQTZ8O5r/JJV/h9qbIU9bnk3WXE6Z7qf0GgJIEyt2uXFWTdfL5rykvWaECd07
wlIdbK+rAlfYKkwsnixBYdsPQwJfEZCY6YzMADcnMkzvIzHL115N+U3XyZci0w/kWDihl2NfodJ4
L4Xxi674xqL24ibmfnMZYVfoi6KV65eOrD+JLbtVLsx07sZ9k9GFqRr1HDOrydSZsOt1HlYwq3vd
jkdL5qFfFlfE8MpD4uGPKy3MP6m38SL01U/teR8K/0PD6NBMWWJv1hl1M9YeMioRp0wfSN6HiSnd
aLe/CE+DfkkZLON7te4Je5h5kiZ5pk8NRrWquEiWB5VmX62FDpYVxI5ouO+ssY6ZJ65tf5dYwxSZ
mkF1ml82jBi/hrdC2rxLbvVsNUyyhn4CKS8rSn5d9LtF2ZccyfTWQTdj2ol2s5R5vFAmxt1l5mUu
pII6ODaw73XHPPfXh97w9xlqwlNrg4k09OZKBxNUj7y+3mbuetNmJFjet0nj3iNPXstq1+riLLb1
AURhvadfrTAzCGF+CQ783QWtHqZrx4e30kkPcInD2SE4XI3jT+43vD1i9k4rLheR926QV9gk1mE5
27kNBlhz+lM2peN+StqbJQGdrSuffpAIVT8RzCcXN8FUNaRfXoPMtHa199nroyzTskiIoY9Kt/hw
2AD2jhXmi5bF9VKwpyEqGPn3jJOENjjGXHByxuGcNo135mQMJjGPe1qHI1KINoIR7gDBNqcYDViK
oagxnWcDpbgvh/yh0xyHjICgah+RXSFI6lgtygVTMwa5QKWpx8D8GvzwwjQhM7o4rTC6TgIzXiGt
LpoLdajSFR59IqxDs+jYRFqmsUq52lW7mPdlDlCXULCFHR7mBr4tPHejn0bZQkE/G6i5GvM672b9
bpqV4OwsNz5j9Uybv3EGnC2UoQyuOM23Tux1/PFECDDo4CMZNs/cmWy2ImU1n5VmE/U/Rk5iw9NW
Than1kvlOThNpbpytbncF9gP8pnrzKuZAjvOdizb4qUxoT+nxHtgKJEl9HN3BtkOCt7x5jMXfFCN
F4GIAqE+Vr17XY75h2MKwYq7w8UrHay5/UdTI1AsdQodIco9ev+jJAs12Ly5OKUF7nBhosmpnNdc
l7vUtfbLlrnHqRpZfNSYWTx79aNNGcwgxLq3UqTjbmWFC+3MHlIwdQADsTQNzZFAtWwD4MD3+1ey
MdtUO+xVToU6GvWz4Q8TE/qRVn5s+O21hLLt80MwFsQ/Zr9gQZHqrYNr1GT69uh6bYHvqnzxe0SS
pt7dYGG+49x7QybFDeldoOAgeXu9P/WGeOwGfhTW1v8RAFdD4XYPsz5/js16aLYef6ePGCRt11/B
3xkltNqRoV0Wva7eIf2vXhDP4wHBTG/2jNydXr+1Zf9SUv9GVuUeNLXpDHS8s5nzODZiAHa+8R0N
jN92tScPUuJK7WtVxJqoPIaoXGeT+9J4nLhagsVORwQ5GZoRzBFqgeG8lLJCwu1Xx2Q8DeNiUYEk
xWPtGucL+xtL3K+31utx8rErWEK+5dX8nThaKPKkOuE0nWralkTfVxnD1mGZT4kz4o4YTp1J27Rg
ITmOs7OvXUxHUP/yaJUsgfu+h7WhtnjRuDldrTLDtWvupyVPQ6rBmfcED4RRDkhKByfKWhMnB+cI
jLNryq4f8WIk83hKsAJ4nXwdHXY7grse4Kx/szocBr4tqKbc9hpr2qfpeBwUs3ZQ/qyiZsm/utH/
Kb36Lxe4I2W/PRLztqvE8qqIz2VjwHVVtaykOW6iWccxxP5LyzfMSfl2xLUgQMJPbADtuxb041Vp
zXfzwvpTjYJRa7V9ZfSpXsugZUuHu34uuIdKQ0bayMp69eTlpSW3ChdWaHr8Urk0KaLcQgS6veXn
yaq/IS3gRTVgHTvSQy7rfSaN8Vmjdw0t1XaB/oqSaw2IQkz77rhIPqLLtlKl5YH3+bLMzE6JZIl+
2OZyt/UWu+G8YuQ049m9iGUHwli4MW9qnYvHbMZk7+u7qcdz5GIzYQ5qfFIasXzfVsYSh8VcWb6u
7PZdN3sHDYoOiNfHTIuJta3bRJhbdext0Sj9N6P9x20TNlPBQHNAA7OtkVtOh0GnJylT0uEUW8vz
Zi0W02b51LfCA529NqG5FHaALtQ+iORBIapL5RItSm/Rgqnt2mzbaPFQ3rcK/raNhMd5dFv9MMv5
rZ0bLjzT/6lkeeCaPmzJhkBP5NGSrI+qMf50qkQvKW4ni+Vv2uf38Iye+xxt77+Rdx7LtSPbdv0h
oQI+ge723nLTdRB0B9579PVl+jGN5H3SLT1dvYjXUShCjWJVHR5yOyAz11pzjmlUVPVh3B77Tms2
LEx4Ow7skh2N3cGaOzhcqLHDZysgJEWLhyWzfGb8p8hvv8cI/RzZw0QuQuUm4dnI54lS9zPaMyWj
Ey3uhlnYkp0aGXq5U55VTPBbkTe7yIpzBrXpuGooEKNK+xE1tJBRL692IRROR55NHTcso6HZpb1s
5SqNMU89Q+B3jjlkTeJAUCzVupvx/lEdY1ZHGUwndpX4SgUUJY2XwqSskKqkYGzB6MAyiA0QFAwq
I//L1qP3Qh19mqYZTjoPw5pPI6pDN74DcPGsDm291LuwvFkR/vks+THcLP0kTP0mslb9tvJ2K5Ls
rWaPviacJTk599kBj8/gDyo0Av/CHCHfhFQdXLqCArQuiucmNLam6jzrKZfvqNjDSu0BR/pj9FEq
yXXIKNjtohWUq3W+Kgdc23TsmOlPlya5ZK7q79uy/ESqttATx9oxhmB/G4MfgDDbUBPVScrLPOPd
i6cOUCTl1NB2H04xvGRCi7fc0s4sZjWF5wJwMW/MBzm6FBsFnZ164v4NC0fdsiK/WF2hrNyofdLi
HJIDi/fW4w4cvDo+SwxM1NBeq8aKxsvkjXNaIrj6taXvxjq9Q4gdud9+aB71LLNexx3WalseszSo
98JUGu454sDStlV2Xl2XmExwgxfMabcQfA3oIV12AayZL2g3jfsppGOn6PFHLTo2L9P7DrGWtnr5
LFcy4EejdJ5q0oPa+8knEgDpTO2lR5WG9iqWrtV+Gme+9LEiRYBgzyvF4OpIp+uI5VVI72uoShcs
xcIofbGldMj6WGVr6ZkdpXtWx0ZbYaelJfGVYa/NsdnW0m/LCGNGGxU8ME0FXJDe3sWcO2LSRawk
Z7pM8Vrp4K2x8qbS04tUhzcCl28v/b4+xt8aA/AkncCl9ATnmIOZ6rNORJtQuoaxFyBRwkicSEdx
ZWdHw+of0HU36BC5yDEfw8mCsvrrR64epvQnV9Kp3GBZzrEuj9Y5k05mVXqaOW8eWkzOJWewCdMz
viQNygo+6FQ6ogvpjW6lSRqH6iRd0470T/fSSR1iqXawVnvSY62wtS3sgDZsLB3YEQ1cC0t2IL3Z
AybtUrq1HWzbjfRvD9LJTUOYixRei/R4J6VFBVF14yxTqlsZI3hpae+Q+AhrPRDX1m82iSKOZq9u
0W4t1Voca0zl7C7jvsZAXmE3z6TvPMSArts40TPpSUfHjD4Cm3rXbqr2mmBdT2k5KipaoAFTe8zH
XGJyx9M5b0tmG55nUkf7T0O8HqUr3k1afouC9Z3wxA+EoNq2Mb+ioqmQi2JqjbDXQ8+i7dc+dGz3
LvZ7+SQ9O13ZIr4khfZimN5dcjVGVKRsuNsimK65HzwFjfvoTGCUow9Xh70hC54S8487thtzCm5m
OD4GLXjG4vVIgQUMCk6E4cUHIZCAEkhACnjNnXbDdgA04AEciAAPjAAIJkAE0kai+EwlBPVEZW8C
gAWq3FJ0nmgPycBIPyrvVoE3IJJySZgFbgZ3E4A/UGx9qdHBG8EijOnMApJA9b/DQcjm9PBE/KlL
lgIqQEg4hsGkhfsvLClZA9ALgBxuubEBElSjD2bP/CWj1OAaOGY/GeAbGjAOJTiHLtjg8OO1ct6V
tAcaQFsq/9cKDMRgtveJbUkuCAwkoRYJkBFF8hkBkGBP+WNLokQPWsIGMYFAhKED0AklyfcmHexY
0igM7pASPMUApqIGV0Eo8D6T+IpxawGzkHSXFoXc4MIiWNvVZ2/tFd94VYr2ZJb+siuCpWJO6NSm
9TA088BB5Ac8Q2c5DiRNAw/Z0ZF4jXQWm9olAbqBXX5nA+HIccCAyzx0GMtjIB1C6J+VrR1rbB4W
EA+O1gA94BNvfJWfBPQhOTMW4A9LKjUBgQxORGd6eAFee1NyfHNHxVzYoEMKECI1KBG/WCTqawde
pJScEQ3giAd4JABAEjcnA/cQgpmPlHovBlMiwJVMbzhPfzIQJm2wGgCaJIBNDN4UbsGlA/DEAnzi
AEDJAaGMAFFGwChh4e5SQCkCYMoEOKWUyhmM1Y1XILutb7kWYtnZlk17nApxsJtuZbnjxtf7rTcY
c4Rbc1QKS6++Cg5RzQCvtK3QmUy7gE5mllbrUI6lP9TcPbETLtUO6ysGhkIPPrCncflo9lK1sM9W
2osk0ZC6TCd9uhPRvIwTbVNCmIo0/VKXykOxabsx+eD7L441vjgUYQofoyTbuOPFHUsQT8aLxg0p
b0C0audWr5e2Hq8Sr7vpYnzJYkA4sDbk913EUt6ubTCI6eWbdW5N/+pm2SUbo1sX9c91HJ66ON/q
bnunGpljgNwShXyotPqOHu8GdOmRNN51lPAw86SMTKAQ/mZq+1Bi9QXElYmzTvXVi5ohkE/kmMY+
JEN4GwOe/Nid0HGdQiZZRluvugryjxHcgso9qYnzJpcRp7MZZmgz+eyHdp4UIfSp4CZXEtfBqAT7
RCwc+7UvLn4VP/dWuvNBxjnzemge9Z/JRWQyzn1uDc7BSX8a80utYfhLl059sbIHRcyxD/NFRdcJ
rMGEZIeWQ7UawvGggqVriF8ZsGiWyrj7FfWRhojd/RJo7alsnbeKnplT1FvN5J5iBBlclHMyrSAv
Lpx2vMllTv5VZltPTIAeRtc9SqQhSW8dcY/cSoBGDG5uthrebBRjfuc/44fuw/6k2ayMTfjCBPnS
duKUJOFz5JpHs8Rv154kz6gT4yUzlN8XVtfBzVDMh5Yz/1VO8vm48v3s6FNyKst68ILZzugYM/UJ
1JZ74gUHI/oIxmrXjO4pqMNnI/JPac0azUMR4rKIbPAaxWmaoqMkM1lDe4JKc5cfgPz9qVEflW5t
G/4NJdEeHdqjN4aXMgxBkYyIqqNXY/SfBxutMbvee2jb+OX7u7yitM45DuJLEpoomm9NaoKmwGaN
wt5NU06B3Y3in+ID1REXX4jjPaJPLbwB02R7Ux0eq7VP8nuJ6W3K6qNqM7TL4fMYTi9JPl3li5rM
8EL5Vuvl2hinKyPHp6ht7yh03343HVW86XrPEZbBcPAs0UyhEG9lGNysamkZ7WVs88+sGnYCGE3V
6+vA6ZZw8Fy6f5KjpSrlezC1aJNB0nSr1CWCLgqe5FNI42TjNIdO897kHcV7ddJa7aXr+qekXUdd
dNK1EXTetTZgD1cm3lfMflp3ZzYA1zDatJ4KVCO//F42aveQV69vDXiAkS/QwXVMZe8WzR1Nz+s0
dbdIUV+Q1LxBZ6bpkF7KxHxDrrEeImvFlckGAbts9B46MaspN6jcJ3szXUt/QswdWUQ94NjuqW3C
m+X/dCzJpuE/m4q1c1TsRfwYg8/f7TWL/adWbU59lR61HAJZ6K+HMv40jfi9enGm6uqtvAjYefpn
9LozB927hP8EXn0Kex7dah8MD09S3Mdgqy5G5Nlgo5zururRKxDRi2Lah2o8ty5Qrmq4Ue7mDNqC
4fcYIp/W78foogatsSQZKMtQ1vL4fMP1nn+fp63vlO7Jn9TvoPRvNBA4573LV2E32Ssr8NW0d67j
Y/JkLfNxRZvxqx6oLykXRTXYqL3bR9N6GEamfY9kxl0kdf0whX6uWLdKOWCMR/c+OOo+DVYI3DdO
xU8AaZkZNqoRMm74tsgfph885Oal67LKWhpV9tkU9ZeW+pjj/YtNRcXwyH82UmvVsoL6hnKrCfqp
0ZrlYsa7xfm2Xqf5dBQuAANFPZbQFizX30Rg3yLOpIKKPbLaQyyUJ4QV21Tke8YfB4vAYBcbdoht
v+zjq9zZKzfdwHb4Ctpinodi3dv+s6YgmlI08+xZFQnQ6dEQ0snS5Jc+e+0j7btNFM5JOsti8TSY
2adVDc+pIX7qvjunyXlQ3BsmWigpBn7i7inSWW1j51AY8Mhz0MQMLTT/ZkFmsDNj4dliI4BGtmO+
mcphOzr9LkRZmcLiQ3CO/0xzi42jLsRAy6uF+4G4CB3L2mvMQ5fyA0idRDZCD9XnixF5ZeiNrA3m
PHPbA/j4iwFLETrcQUTa0c+bwxhtK9Gu0WefVQZ5MkHjwiYRnmigbhKvPWD2OQD7WTY0qht1HwK9
8wILgeo3Ec8YBbtbYr1w14fnMoSaiKkJbYpj+wfTL/eN3yGEhuGnlmtVH7cBYhmVtiRgTxRZzz4J
JH2ezunUnaT8z3N0ZvPek+YxQNZT1FJ4F5NFVf4wQ+V4aS16nyMMWk9VzXdlCEIRvUWBwjOPh5V8
n+WJElmi6voHdO07khJkXiLLwbizuvjkc+ZwrM/IrW92G97aaLxiNkDyWqxdizWNQXhXnJMsvjiI
EPGHMcyZUHUGPBOfUQI6iblpIyTqvnyuIj1iRWq7R950d0NBFhkBqXNrKWjW6XqANEtYbni4+DUd
lZQPAx+XEq6LYTx2AdBTE4XYWbyFvkA9XexLWluD7f6Ydbaz6E3YlrYeaaDlGJJc91sc5MHVj3wG
0M5aZznr1J+odg5SXdmIdeQedQtpjh1smyGeJwwp0WnQSvDgFgQrvc6XinyW/HnZplBd01kZAT0p
BpzM1zaN540YNkyC5xpwUflkfHwisf7I4KM0NA5SNLoKtb5I6Yz5/YrfSi5J3Okg7+1tOMJSnJyd
oWSbQJuOHc1br3a2mKSGcQ5CdakL+JIjlqCYzowX1AsAiIv6XETd0gnHReWNC5MRjefJG1eZF4Oz
AwJQzU0dg063zVP1jEFsN/Xp1iiDdT0SImKNMOKSbaPlgCVXEExmKEyXcakzV0R2WC/NKVpVOr4c
A6dSNu/Vb4ca3OIG6nhJXsPO/W0gcUUpwHWK1BWwpTOC1TnKd4D/kudl+Smkvknzv1o0IyHtgOGw
7T8rcQ2AQz26kFPy5aC6u3CyVnQVQhqi4a0DX6cY2Zqq/y0LZKkWXNPYfIu8W4SUqcvNnYDlOpw9
MVxQ9r95NMypsopORWezEure4tafcmB79fCEluwAI/nSoS4oIKbGxUtSJoS21Gt5FcAoOLLeRFiE
vnqbVo2lo8sxxysCeYbUlDxyMmpL68gIbUNsXY6cce7u5IbXoMH0R2/pD2JbxTTse2XVe9W64ioM
qpsTF0x0ovQIyvHZ7KGI1uFJODG4veHLU10Gy+NO41njnDcNwYiZTGlwGhXWFo1y1e3iDQ4PPLfn
0uvvDEwuWqywBKpHq+gRqZpzNLizjNXJwLEjj6alT4NjWuE2PvaWtZLfZkcHQetsRcu2hv0lFaym
UHxGHBhjb+IgpFDg/8MUPCi4RyfriYQyl3a0KUzlSEUyiw69t0xHny5HcBrsaY2OelkVw8ob3Q07
0BLW1RKflHQJ4R5eJnWyUNJxIf8YWN5WEd6aW/PELL1jMZCSc3v8lJqKESEjvuC13AhhW1/HLr2M
tQnt1VoNbrBX6PcFVzoCu9E8+0Qp5DkS/to5paYAu1Kcw8g46wTLqZ67joJ7wQTX8FcWcWY9eFMa
Vkp9673zNFINWsV6VKa1PZVvZIZeC7a9EOBWYB0QeNJBgw8O9CJT/HXFt+oCOmc2twXcAZulNcRz
2VULnFOLDmGoEVWLWqnW3tAtjdQ+2AzG+xSGWdwvdSXeOioK1iE4RLwFbo9netwQ5r3AtvdcRHxw
HPBCJPKymqNiARwn7oz0X8Ip3rWwjvVPeVE5JXQPBNHAWpwBtHMQrk3kKNFo/0TJtlcZzg06vLpi
ow3G6rc6NJs7mU6LODFey0LdN2GwVjTg4MHW7LNlYdHH0w8jl0pGkejgcLa6j9RSQBQyAaqSI4if
TblVY+Ni6TiQTWtjKKwwbbfiB9NN32BaY9kB+CbVTFuRuuu0dLbybWr+RKdEWSqCN08HGWXMft9y
Hqs2p4XHUI7e4qKNOCnoC/kkgbuy/LtrOg4zrpX3lj8z4mA9YKmkQb3yKh1LFIcA/h2F3lLvQRLn
b4nhrezc2Q6Kf9VN41yrxH8F3TVU2kOJ55AO2Zy1lQmCCdrZZI97KBNKjGBcDEG+QSUza6Ulr1Vp
JRQruTB3bbcJQohgLKpxuf9dq1U+dFddp3T3MgDotOaXbYCGFr4d78YYgSbPyRWxg4NVcAV34VoR
wDv8HnoOCqWwXZmduk8acYqzZBfr3aNgDBdPcKD0VoYE7TDps13r+8AzUQy7a48YUDAi2AWG1ZhZ
p4TROFrFQx12ENGm76aq+HskK4/hi7ySY0C8eGzOU5Ec+0K52i5nLRMhLcqVugoOU8dFBxqD2fUG
xdhM84u9Xr/qPaOqrl5nWrFIg09BXQd5IAFVHTn7jFRN9NNrOkkL+UGXAulGmG5GK9slV0CH6zh5
8gtg1pZ5VhVDgj12onLWMHZOEHN2sAY21aiuvRCvmucsYAPsy7I6I+0+e8mxyvNLSGYJbPpd6g/3
IqboAeY7hO62MpMtetlDqoSLyOCRENlM+DoTpBUqHwNI84U+OZsxY2TKkduZDs0IC3nC+F0nqLbM
0vxO9MhYozDKo6JEqgJLyrpUEfEBSec9DJ1weyAl9WrvDU4ARqpgQJxSCXho6v/v4kMkp+R/ZqL8
v5E8oWFZJnrk/8wGOX58/XznWfjxm4RyIr0E5srPb76KDFH5t5//JyqEHAriIU1DtzWhQf34ByqE
gArTNm1BpAQta4G/+p+oEP0vg5E4FBHXNFC+GX9LQlH/cmxVc2Usr01QgLD+U0EUusOvKv6XLBTH
NTVbtVXiKAye379HhaAk7FDM4FJzh2Vn+xzt+oaQZAc5oTwJVhea7tyQ0YVw3L1VVI9RcdbkC0CA
iFBHcbCxclTWSiNtE3l7bpXg3dJPBBo8LBzPnaDi7BVlJ3zvRKtvJQBAjMOwgO2D61WzX52pPBAC
0HCi5EzfS5k2hxsPXYRXr+KAux4kHiuHN8vjCLkdSHvVnpatoAGfuGA+1LzZSt43itmnPtLjpepp
Od5AoBe+XvQLZUqfm4Guk6U2jCUinJkpOGsPVZwxRnJGEQOxYAZcGJaY0epFPzK4T2LUGBDiVyiL
o2rpfwpXXIHxD7t0OIQ5Njla5QweG1hxVCquVaKPpfs0I3ae39KCIWYJoBg1cfqJt75IR+QJbjbD
UIUU/A7hg2b44L2FQE1x1fbS0zLh85j1Bd3jPnDRa30h4UOfbw/HMETqAguiHJIGyxDyV6Vko9IZ
BYhmrlX1OVYoiHCKZMBQZn7lXAyLTI0cbbyAARo30xGWwiWCRrEMwwKXX8guJ0vNKKNVZBjtuy26
D7XnYOf1E+YCSCMxIkwNYpRnlrSBKNu6+Jwo71rjPluJT/XDlzB8AUj4WYb+QQ16IK7ZLVXygLSI
7G7pi9GajhjryISu/HNXtwxalIMOETSNkj9mYe17Izh1mvDZUejRgJ96skrdBcD8ZXndcyjo91oS
G6IMuK+x/pPpgtxVCu74NFWzvqR0fAPTfFay7No3ybXpwVNbI0Mb1CbCLkE5oJrQOCBDH0TI2lR5
DaYtfSD5vtuC5Ziif9bQLxj6C7hJKLKFemjVifnB0NzpOs+VWJaTLZ6dBmVVkMJz7J07fssN4oy4
paabYkZ4DW7PHuVY2g/RPlXhqetqd8/ycJ2G2ntmxPa8qHfsDhb69wD1h3vXSCjFds8wPEwRfPoF
qoiufzF67QUN2oLJ4LE37LVXI6hFDNqGBMuW2QEj8UZ0b7WPDya2/Q8lMLaT1IVEuvOZZdojFcQT
ALydUYg/AUZgJK72nIPghPiIvKqGS8lHpuRPtD+z7FwHBJLYpfmlELwwa7qMhjyUlt6w5vjnLzn6
Z7JLHr/ftRoFpgPHR712EwCQLtZDw1i3Q7pTesTXbaZ+05aZBY63D4ikwSvd7wr0XoWefPaiflOd
7g8ips+Q25/RLKIomFh9L6qtnu8ym3GgGacXHzMH6pDhbEnT2i4SHo6LAPVtsxKS0AeBAL5Xi8bT
iLnbIAKtRit5Gd1xCcjmQF7hUrf6qynqo2UEK00N9kGv7gq43Za0vD3nk+Aa1uPDMJqQ631Kb2dr
JlhLamK9PQ1qC/hOYyjmqcyvyDpMoDqUs5njhwpqB3OOqHXh9cZLFxf49Hhwx+QMht8nneTdXTTq
0sPcn5jY5SqomfPBr8/6IHEErourjZwaWPkIdtcuTSCUxogn27xblq5Vzya6w4UVVOiaETJ4ynCZ
uuoWicCeVSoCoqTZ5UnABL5VnznUQyrk1RE1oyACO9UtJ9spSkBfx4ICrng4qE69MPmjD9iQIICM
s7oelqmtz+Ncop9jUGhIvTZiMneRHf0xS6hwsVYyDKbdRph2Msf5ihFEU+YVYLqmHn84HXNqNaob
LH69PKUd7sNpskag+NE50xtSOboMj0dG6GadwZcq1HU8xc6cDvhLVhTvEyISeFAw/KfeWsegUXmL
PCr8NwSrPM3yDazSD+oHd1bd4Q9kPGlG5zVeCLPGb9fkZyRCp8xBZcBite98SQQYoh+UR6haiwIi
HH9XMbjBtFB9jiJ47JNOLwyR+byP3OtYclRGL6QvB3uDsluHm+Igi8vVz9F8J0oI6aE6RvNGiRD2
dQoSK0RphBmwkyTtDOV/05I7Y/ewSjJlOGHeZeXP1B/PjB+wDu5i6r5HJ9zqo1Tm9Uzu2fEwW/Fa
NMHa4uj1czrZ2sqiVYcC45HwRXZG8rkSqvipw5tb1NiC1GFNugH/9DvThibXuVzvXr4k5Lyady2G
Xj6yJ8fyNBqi0ZtWXlV2gLnMdp/X4jVKsZrkaTMrPYBFMDWQLhnFHUUshR5BCrWlndn86Gy4TMld
47NuEyzdA9Mi2FOwS2NlZnbeCTDvwXC4YmrbWqLlOlQejaZG/VD88qsNdhRvP6I8o+B5nWJxaad4
2TvIyU2zfNeshk/FSl9E2z8RkLmv7bfGmp6rIn3TXEkVS0KP28+Zl/AXYqV4KrzkW0eSwMgYyYrQ
K1ySQwiGtDpIpkuppQelwmLpN2ygfVds8RI/BKNG1nrekbAekFC3m65mNJyL+tseSlwBubqwDPKy
SOkBcaBjGqD69VXZn7CzU4eIcTZpbNjCZYyaKEC2C+eD6uQRmTh+9bx5ss2OMAhEOYNpngq/juE+
QA3sEvPYjmk8K9GtLKIaEXCp7ZMJjrORNvaWYuEbowXsxFkeJnsLdUJq6T1ScEMHNYGgXk3aEZ4t
w/Qqp0+tVc2S1e4MlgfRHPZP3r7hvbHVPepB7JFPeMj4tJSAwb9x7JSzP7lXH4nkTEPSP2u74dlN
9Z+sggfiOukNDPWR5W49MGWqCTKqrWcj155s29z1GGsUH1SLNS9E8ET3IUTyp61dpb7Ce3pEL7nj
Ncz7MdP0dmUjcY0p1cXOGUBjNQ4Sk9jBUqRGzRkUOpcw/hyBMhKAhd4QtuTOuVKPkA5fTNpwaxHj
vtUhWAyesu/rdld75rZMq62rTWtHk27z199DWTovuzrAYT8hns/UVV6kqyQShzypvlODKadaWADR
g5WXDV+1k9xLtQDxGH87DOWo0FCA/mlqq5x3Q8AAtKjOzTTCgApDQkqso5HWLoZDYKt28ieK+MR9
B4siALr5UEb03r3OQ0ioWciPy4NgJlG2MWdIVO10gTpWWSRbnPJeqz6jDamg6c8QLCtVWLE2sJf5
97D1L71qHZMC/UhD3tjc7xat9KRnjvmmmNFZa/w/7HyziB7bfNKLT8/VnvqxOMtjYhra296yn8gH
Ij3BYjbQ4HK10VfMWKQ/o5yNnFphFqeMC3h9yzEZHmrg4x5ETUoQy2TOGngbU2B/N2H60ployRs2
5jyYfpjBsHxF/jILnHfdWPUJ/Z78plQccQsJOPMEPou8tW5TZ24ZnWdzJ0F/6AGaE2zsWraLJH+O
weKmlkQ6BTTdIBl1gQ2tDjUqekcAdnkPya6YMsz4nH3h/+nhXMewhfvIe1MilLNhRUu3C7Alm3V+
1o1vTfQVSTyQ8xIQeoK5VaR3myGxm2XLaU4A5aI/ZQhaPnimwbgxDamh8hWQQicVlqC1j5NUm5Um
AxIVV+woiX4V/D+BPmJR9iO0v4QRtt/HTwjXSZEBCdhJNmDhs7K7Q3GTii+kcpirmV98KwMuQQ24
IBD4dSZpg6QnHd1f/qCARBiCJLQ5iRAYEz38wPsRQAsJBivmRoF9ytXe0okrLZbZ00PLRsoJBUp5
tBlI2J1PqXm3ixBEuCQk5pKVGBWbSrITgUCuvYOQREVDv6pB3s3pjpw75pEbp+VkAafypfNZy4mY
4V5DZ4k1H3wRkmRoP/m3Lepq3lrpojJaeYyhJw5zfELulaxxgrcbLd7poZIvUoN12BrBQRtRicuF
6CR5PG0rfFzGdEQ7ygGIboIp2wqKbDCsVaOvV6ZsO3DwetSyEZFblwikBo6NEhnweqgcnegq7btu
4QVjqsSsSVcjT8cDkqJrzI09QiMXzsQIywr6dVtbb5YxsSJV3LMNjr3CLPHPtYGKjUF/6BM7gdL2
uzS9jQj940YqKUkfmZut+UrY4JU+zTVE/DYL6ayZSGmDpHpvcJQsuKw4dNR3sH53ohdmE9BxGIV8
LijmaeqyoLJZ0m81kLm7eTyPlbZdThVjEU1lzOXbPF8H9wuqYBeUblxY89IbFYhh47AMDSjWVYQ6
zSXcriMajFYWcibFPhgtfryWXLM8VFHesmrGmnnsk+zZaxOSM9q9BbWC26aCoI1nKEzKbdyzcncK
cK7CUB5GCI0zrvgoTeBbXNRBghTGQKDltICtOxWPEP2N9YiJjZnbz1R28J2tcMKc43G27PqQvmdM
hYJXyRPHoI8Q/ltDsSUzZ+lKqESpimmrNpW5gtZGnF/nnhGU7rMmivZN4K7NNA/WYaw1y9C0lyEX
GiNEArKI+prlTQUBIAsfmf1aYHBbTGN6DjLTX5qh4Z8riqaMaIs9KizT7pYBR/h1mlGlFBIHGaed
tkBleh0iit9ayuzKkfAs6ML1Yqjih9bn4IRrkHlY76K1k1Gq+FodnX6/TJEOy0CLkJCRFxh70ubY
jAF7MojnLO1fDSaqWDxUsi+yl9KPoK1EGnWQ0s8xtrC1pW6Ur1qNpLAk1Y9mAikzzY+dzh1ViBOR
iFsmLCQPdgfdaJLn2ug/+WgrLBhDsWJEAbl0LI9OU/56paOV6tkrv4NbTCQllZY7MY4Zx6vf+hUW
rWNmIIqurKj89sorHLQCFV55isLRPYjG+sFdOOFVC1HUPWI/egpVNujK8Ix5V2gMtZWfsqyfokoe
fGJUYFpb9os25KbrDcopVcWlwrCvbVo88BzpWj3DU+6/1LZPjBJ4ApSH7W0YQzic1iNKtFfDzm+N
ymDJhTTUlf61LtNvIwuRL4pbioqpgXM5RPW19dzuSqLUSicmZeVr+d3y9UfO0ksrbBOr1LQGwZMg
YQhI0JW172C2bRD36nRqfWe8Vg3tY4GbcckdtagNUO4c3iDmd6iSApsorbFeKqkyLGHX3LIyrLhE
InUeJfYmczgmVS1+aZVky8jLDYAp1jHEL8HEAvadOuivQ8D67Rtlxhkv+nDi3thlV33Elu2oxh/F
AsifQaShjBUB5/AlsTMeFXGSSB1fhimuW3WIpg11PArdOocUgqVu7LjymE2zEFr5mykKdvlkrFa9
43/GzTYpK9wIuvsFB/VdF0h/RvNrVMo3rQO8YmbtH1/ZIpJ7YJCgnjE+QHHgL6bFPbHXxGlPhiGn
j0KuhqRjbuux/+m1pN5QnKBbOOcdK78Dby1VmBdE+RN9+oMxZd8dJQ4BLDKZbuBEqoZv/oTqxq0X
XRRolKvZtMxoDHAagPrGrDbr8hzTChY9DLlQMSObKtNbKe3ZyrDz5T6H0T4WKznohdWOPccKArGp
qxjJuRfR5AloIEl3ktbch0S9Q/OKZiU6qXnliD0IyWkhSpCZGt4Rr3EzDCJjvcijtNx4nnhYoC1X
eg9vwfkmh9ZkpGKA2qINM+YRsNmaY5IwAyySQaivUkxXeUhr0s6FuQX1/+ERPLpLVfOAOoUpHu//
vGjGb1Ljpz1ONzhMHeI0330KJ/VlQAhaZ7aBEyHpZgTXfvh29WfSxQU/+0rzJgYTMWt2bYZAH1tP
YtoZfJAr0S4aMSIToZIiN45aOkGhtlCsZskfNYH4ysk1g80182hkYjGh5RT2xa2SdjVLY3COqJyc
mCe7Fe9aDUkgB/eN/7Pl+Kea27i6x3VZ3GIU9OBLpsXUkOwSu6w/o1VZawhS2NXsbzG5Bbai6rkz
GUkaxCLFjg0hKccaiWVnhoH9mjijtRKd/uWN4P0wQz2FwfDeYR1caQ2Z1fXgVctBDK8J+R/L/++H
AMI0NAeqGa17x1J1g1jy/2gk8N/+a/KRff99CvAvf8G/zQS0v5gF2OzDhmPT/aeH/z/C0d2/NBqc
dP5N2+GL9k98uK3+BSLBYkxgS+C4pvND/xZObbl/WaqpOyoqfsPQVUP7z8wE+D1/HwjwupkGyJhr
XWOuqBkEtBdfH7cw84lS1/4LXKaMZDSVUbJqLYu2w/qXrjMa9397fy7/mDD8PYT93yHK/7eHkXOJ
vz0MWdZhqNY5ccbZXsk3xDPit4XiIf4xoGJs9K/D3v/1ywHKTiHK2ETIIO6/PY462UUQOOikp/Tg
Wxc3XxfR13/8UuQM51+8Zf98DD61vz9GlTb/nbTrWo4ciZFfxAh689p0bdRSSyONpH1hjMbQe8+v
vyxt3Iqq6SXudh72aWIbQhGVhUIBmUnd6FiyrMZ5XvcXZa5v2in6JmJ+fQJJD6uug7uj/zXq6Zeh
qW4GsXMxXu90Q4uks4fCQR2DvBO3OPBHNGF5u/0XUovA/n21CBoY6atAl1FozTA+J6J8h6kQ2d42
IsnEMnBPSXpYo3cAuYeDhg9PdaEk66FOvsMxvROchLBGucSFaTaX0yQtYIvBgECbvimQBkXO+Ice
cUEa6Rhlw1VecZAMOHgh9xIPUjF7SJS56V192rZ2zSNDUwxwAAAZLF4SXtDjSFPHXHNq+RHtBbu8
3adjRLnE1mX13ve+71ZWDPFzKNT5IGpSiI5C9Lu47TdQg9i1nfvil+h58Re7RFNWcY8GCuWw7Z3E
NtqWYagprGMwn8TSQDECH+xOu4tewQ7rYJjShZyA5WfufDLdbYNs023ZY9G6inko3AUYJ4OjNVqV
1ZO6vG3/PrWQzN/V76ttr4ehPLCsomAi3S7YKZ9AooQZQ5BTaegicrYNXkPM9ZfjUIYxGzbRgJnk
yXiLxgtYFFAn8hvcCbbtXFk4GYwSmqLrpinKGrezWiidxgnWzkF1DGJ4dgMWnW0LVzz5ZIHbVmhR
zdD3FGmOkaD4B20rWcc0k8NGTbYNUa4w4F59I1Cs15GG89bBRFiqPgCZt3///XWcC7K1Jzq3mwqc
2P3Qd/gmHoid/cUbv7HAxkRLtoPu3qt2BLvxUSfgXGY/u2WW20tyZwWjFs1Qe3ZGV3JAhGtD4O8W
NJE2KBtVjLOD39s3XwC9++wp8be9vvb5DPQgGEhiJFOXuQCpDMuS9RZyxYNxyOubGePCrf49Rv1x
2w7XmsCgSl7b4cKkK7UZKmrIzls8WIlFdGzjI2oX50Q6zh3ofl+3zbEM6rdVXdlDGvUpWuDs3LQ6
RKswtn+fn1p3xtrOx9FFk7Snv6I8Z6Pe6kH1fJ8eZE86yl7nh+TJRiyvwgGXHOtDL8eQ8hbwCA8m
1MRQXMm8ROF+21+mRbPpL49geYnnozSGtFkoQsoeL18gooJaZu21Vv5qphFu0igpoElB/65oqjeZ
7aPWgYVj6qTvGDXxx7p7aZIabYAC+mAhA4XPEoD/IgwgZwBClFfw4B3RgvcEUQQQu6BBsDQe1AnP
9lB0gMLngpbI6jxAJ2nE/42yx76uO7c0QfQNdtBOH5/irj4UM3ph8YzemBP+PfJSzJ5urwT14dlC
rWAih8KNVk4hVlz7MUGHPs7BOitTGS+13OyvWFlpki41LJYeoXinVM8qXrC33aAMsMBaGdArFL07
iNOgzxLvT+GvClJW2xao0OR2fjgP/YwjCk8iIB8M0K5gDdBgRnduOhFHxFVkXW9GbvOHkmmJMS5m
TouWU3dxxGO8Lxy0SjyXaMv7Co4YR9znwAUCW5kLPLQaommqrL0KZyAHAhhxBuFLbeH0AyOLPN9b
FQBdr1AxARNy5myv57WbAyDuwxq31yNZrceqw+1E9UHwCaqe+wpTrfYFQkd+eQckckQncbNzBHW7
gFri6/HyYZzb/41mLajD9KqTHKyXGSoATmrjLXx2bsvXxN0zpg3C5JWL0id32V+0itAii5tuxK3X
QReMZO21+ayGPwztoEnomFJFN0Vf/fYKUz5ym07vxQGD7TEsWsPXUgUre98SefvV03j9Ebl9p0Hm
au7GSnUar3Q7J/BBiuWYju5gJsKt9mDbxckBRfBd+gUTnW/bDl7Lqz+tKbcn0SqalN2Ci3SHXAAU
6E7imQcMlyGCcq9/091tezLbAFsbhNuYoxqZUjXBHt5OHRTmbcwOeFAC0B7C+26HPg63vYs97VDZ
qpe4eAEoiCD6F2j4iFsuq9PHZYgDGXA9IOlS3drXHoKD/3M5KkcwHZysR2ci8rzruPePRf7SpImL
IqAHWnGKGFxNoCOc58rPM8g+mQIFCWzXbayvwQGQBjLkIM0QTSA9daGO9DovGPQsi31ZqCfkzXdx
GvwlZgs4B0IMVwZfe0E9SRA23/7O127z67gyOGgq+2oZInA/OKM9OO1D/le31/xoP7khkkqJyL2I
bcpXacCGveiCjpRSHdGgDcbO3AqJwKU2isGBT1mjV2QS0YXe5z7aRDwMR5wUtMJ9TW/YDbTwKzJS
2V7Y+pYc+iRVnLYmCuxO/QuTr652ihzjoXszXJBa26wuEjugUD2P+45YT/bDW4Y5SBqbCdKqFi6/
RRwfprS/KQSQDWnLcTtICDw3OOyZjKUREgz9OZglRGKuL5B8waBedBqNryDwgq743bZBiUAf1jS9
PkHQoCdY4YAbnXI3ORgpxGVLvoye6qkn47Bti1pD5vzqsIols6yGHCSrEghgStHF5KudVETqSQS+
yV0gNUEfJpRbFRg5GMYj5v62naAWzOTgRJ3lDJolGIFiCVT1BZ0PtoFtLIPCiizxUM5wkBGMg2j2
8oS0xR5daNjasQuiChuqU/cAjZ31Kv3ZJzIZlq4+0TQUmgA6DZwE4zNIBFWoURbNX9srSISBycFG
0k1doploA0L7AFq/K/Q7pyfQV7rbZsgPxf6OlS/mUEMcDE3xjuwHfuXlfrC3fLSnuqGjEEkR5RKH
DgI6Y5umGlATb+6j6hiIFzw7bbtDmeCQwVTxtJkNCIWlP0Z4uez2Un/eNkFk6u+TDasFi0atrOIB
l5Fpfo7RdlCPp9HaN/XNqBKWqLjmkMDUEjAWoMPZycq7TKvAIfW67QphwOJRoFJNIchQS+xyzxTu
c/Nx+/eJr2FxINCjB14tMKHiSDVmk9A17IE/Z9sElS9Y3ObX6ipOEhVli9ZlyAxahwPyF4fVSIwD
lYVSh7nF7fw0m8wx6mENfGGO4qVu+dNyuyO7L7V3/Z66FVILyIMAntLTssXdPYeSAbrgwuVCZ35U
FLA/YhXQ+lDIQT4hzBrcITpHtMNTfJQfMdqPWWrcHu4MZ/ubUV5xOJD1QxeCYQY7SAJKg6pJqWzQ
JfyZEQ4JIKRVgXxTVBxdzdHvBxrVCtx7xEFALR2XFozq0qKXBkaG7DHKjoL5ddsJmUXvRkJlcRBg
VXKaRdCJxEXdegH1vCvcKreZZ+E/4zb3EXvueAPFjvtltI1HCNL6KlGYkK4VfT+umarIgUSh6pLQ
R+CYkc1b1bw0xr5bHobCFUOouLgWxlxAZ7HtNvPq371WRQ43JlFa1KiESZDbHVo/9THu6cl7qqBM
meGgQ2zx7qX2+Hp4zkBiDgKsQ3vo/J640lBmOMxQoEqSYq4cmIHx5bn4hq6LRHiQQGemdre6+qMZ
7reXbzv9V0UONRSh7mRZQ9AoaCiFSl+WVD4ucQGkCRNMCRkCFSLb20AVOQRJNC3MwgHfq3UH9EI5
EIjLd1Bt+2L4GMTalyfhkUr6rpqEFybaJFSwwnGLCnIKpVgElAPmbA8mBmUi1pBh0G8huPp9bg0T
0Ac1umaiuNLt2+RiqKc28oFc/yUlWpnhVk5TMS04WLiACtZRls555zcK4cn1OtHKBge3mMsTQeBZ
sUrN8H53qX2QKrU2dEsP6IDcgejWldzGjh3DGU9iQYT/9QxzZZ9D4gws8g2m+VVnqjt0v6PfKEET
UtYqGL/DLHQa4T5qFdBKFk8YDQAtbUyk0tS35FC6hgxQAy4WDfNAt2X50ItoXGwdCX/M9r5jbTKb
QcOh9QAezKhXTSjllTvJQw/GSXqIUE7FcPthOhd+dC7dbZPXH48+Flfl0BkdxLKWQL7LybL0VIYg
Dqr6r1KL6aEqXQ6oVh1yOf4C9MF0QQzO1RLa3tHgxBPSl3m4oEEUNL8iJmE6aa/qE6akCvCLDAeQ
/HpKmYAeV3rqlsABRTFxtl3No1d/OQfy1hjp6PRGWBYzOgHw2KIuApTEsuFQKc1jOKPreXutrqeK
K4sc3jf60oAHH4Go7UD0j0t8fIRY6W72TC/2qPIs5R4HULlQJCKGQXETUTAiln6Vo+8BWn0lEEkG
ycu2Z0Tcvb+4rTK4dMxMRY2wlKC9HoSXJk6ppaMscDiVaFVZZgPy3uwF/BlHSLs5aOkRdpU7f28P
1X3sRP/l8rP6WBxqpYOB0eyI6SpUp9y6Gwbi96+n8isDHCzNSYvRshIX7MFTvMjWnnMbqHTq3Gif
HDFoWhI3FbZEGyeKyqFQpOkdBDPY7bd6bTFmleSnMnncDgQC6VQOgApc5rpKxGfKjQQyrycMh7ul
fibrYYQvGoc6kZQEqlTATjk2oAdJ7wcwi8SgjfkjdzQOIloMEOVxpyEGlumQ9S+BwjjIg51Yv24b
IsJb45AhmpEXxQNuJLHwReu+BdRFmAADjQMDsDLPGLfHRXgJLPD0QqwL4ysYwPyu9BVeoIuYiAMK
6jTm8AoRTAyKTnnFHn3dwMdYiadfAg+9fy4m2Gzjx5+tHgcOJdq7o8LE6i3Vo2n9GnMig6GijYOC
PupEE7OZyPWks148gcd5KLw/c4EDA3DiJxPmHhEAUEDOHySqyYNygdv8AViasqKDC2hEm/MHA7Pe
yvOfucDtfcyvBPUsw4UcpLYZpiB0gYgqKtng247SYgRb8wwv2AEKEikcotELDm97uEPzEUsnD1D1
c8cDe3fMnejYHCu7FXfL5T+4CmITUVVUkJmpHC7Uc1lVKrqBnDEDGaL5jHnhbQNXP9fKAIcHGDOU
CzXFa/xgfgulwc6NN2gPUocq2/W/nQgrKxwqNNMiaWWny2hN7BxM1jjLXnkYTgMq5bhev1HXXcYm
s2mPA4VMSVLBwCSiI983N+DV3sfn4bk5JcYOEgi3IJNwjdfhNTnPvkVEjkQtKPv3NR7J7WCh6YYd
tuPXyM48COr9DB4HNH4WbvRX4iZ/tcThwbzZWl0ONTCGZ0WChf0WgDO7fSizlz+LEQ4ywkIwM3lh
LklfoZcKtnZ3amYiEK9fKVYxwgGHOvaVOrGnvOgA8kDX8Nqn2Dfv9BuIh3oYiIHClv1nfnE4ooU5
RDhrMKjk5SmwfoIVPaYK20Q08OkDJOCgsB3CqVjzQqBFetTL//IQ8LFufOrQDYOlLZYCLyy7wOBp
GDspahPbS8WWYiPE+LRBaVpVagQslbpAvFj8USehU4sXKCDOkKRQcYyUhMWrCd7KLQ4yNKMuVcHA
FQYqPnfaEu615hdI8d257Yh0ldqyfApR9DW0F9itWb1v0K2tnIJDbMcHMFSipWTeo9ZoU83110sV
K/c4mAgMzGRj5pY9/rOXvAL9rR2aLfoHIONttmtvpKO5kx3BN/fCwSIAg4pKDjCMal4aSy5ViDx5
7XSM0oMkHLYD5moeuPKPw4ygyENJD5l/SPswb7EbjScMGe7UxjdboipH4J/GIQconmY5ENDGCuoJ
VwKRXAC56m13KBMcVGC8VFsMC0WyTvTa4XFuGiLciQ32W8JhgRppHrFe2SHc47zyR0/3xD3Vs098
lt+a7zDFGjQB8Gicvo3CdzD6i5YDhi6LunQS21eXPx+DEeaZIE+CO2cJdSDod1SNjqnu72lC9CsQ
H0bnYALjnHXcjnh9H9pDWz7lwev2h6fAQWd/wPo8hyBIsUQoO7EGwhQzNw0oJTrIbO0mNCtrdgqC
IRBQgKuNOJ2uX9s/tpDOQYQC1yqMu7P3arwN2Olfoewlz6OXXqCAa4NsAjyp285S0cHjgmiYoNgH
EIb5L6v7MotfLcnXW7+lziwqOjh0iCQt1UQRXZlzoF6Qf/6sIZCkV7ob1fLztk9ULqhz6ACNny6o
s5BdENHK/9ieg0P1XOyFc/R1sdNL6RX+dCddpotE5O4EyvLjRmUaTROathXHwNSqMIMxMnzotC/b
7hHxzzfOWVHXRtAJxIYWRCcwFq9Ja3fbBPGx+H458BuAz2NBVIBwsEoes/kugiS8Tlx9KUc4wGgw
tSWBXUN1oCeXCacw9ba9IL4G3wCXqXGcFxaqbEH1UBTNTlT3SiYQKE45wYFFrAY5uEnwNbLlEps3
TU2cdNefKD8wgQ22rtEIvBWjnMbAhFB9hZxj746aeRig+lDH0OIrNAjLg3asVmvo9VULlSixYtdG
Fmhw+DA2eRjkLbqBiuoxAUt/8RAkN4kBnpj2NkfNJQycRSdeSK83o65c5rBiHCDyjJl5xQFrhafa
EWrZIeLQVu9GBwQLtvWK56obqgJABT2HGmh8aDttRKuA2PwA4XgCzdjOw24jAoaKSi6vUK1FFqGt
gzqDdZyMY1k+TsLDduBT5wjfASeFUTGMHb4a2N9R/s0c6FP5uqPvWP8yJP8I2KMucnxDXB3XbT82
KAFqmCsYv6VH85Da05FVSqITpCQc43HbQ2LXmRx0oHtQn0wNDgbK7Deg+9Oz0tk2QZyMfB+cBPKF
Oa5RZbQiKKfOy19tWZxyKD7EUQQSNvIVgqUtGzuN74mTzWgu+wDvzKI/ut2h8CC/+qa5ECY5qKfQ
Aa/Ntn/UEnK4ElaJpsoRNlk1fYmYvs+f3ThMDjn0KYiHIENMqOKdaTXg6X5KQbiz7cT1WvAHVJgc
VAx1b7STprOjHixkj6xjqXbUF2jx2QU4Qwk4pNaMg4hIL0Roh2LNpOUHynTQ+Y0ohygTHDzM89RG
EQSnHTb5CM3DY+RYt6HfOiHyFrBbn2viOxGwx/fJga0P3LqKBoOtsQtBbwaZJVDIBPMP4lMRwMc3
zDWYGam7Hp41L71bPbI2YzC02Jof4t5tHCHY4WkOYZNyjsMJ8NiAC2SETVDK3jbYVOYh8aDQ4yTI
BHU0OAuOcmmprUUdYHwnXRw1nZyEMKufWd+e7hvegpkVdYdR8L2C+dUEHaj/6Q3uYytYLLJW1xaI
YoAzKkKNfNK+t+MZTMxjTr0rEtFpcaABzE0FaYBjqj9+BZPUWXCzk3Dbe6ytFpQwmT8lBE5RW9zi
gGSsg0IPKvgl3wf+6Jd+bv9NghDg61EDXFSQcnjSdEZjlBUcbMGmXT6BGC2l+u2pNeRApFzmREzZ
PlCH1xn18fJpO+iJugLfVrfMBTSkdPz+pH9b4rskROYLuR281IvTj0z90dYTtc3YNvr3swvsUp9D
LxdEte+YSfYiN/qxC/mtRwPzGOy5GQW9bQel60cz6DNFRZYMVeQwMhECdG5kyLlbN7no6Ig3HmI3
92twqe7MXbIHedgFpNbJPVV2/5dY/Mfye7K+2mNLBl731kLNhiU6YJWzw2OKUTSQ7gG9KPIKws33
3qOVMQN5cKTouIXF2mOhGaBI/DV2kP6F2o1A1V7/5c784RmHlIo1GmB3Y9lvZVeH3JXAwX4YTroz
HS0A1+SiFc3J/MGHAMzD9ve8vuc+TLPMaOXnYuhKbzLgGsBoD2qtPLyBKuK2DbapfotQFBgMUASB
8IefqhHnaglH8DI7cmNATutenJ6G8HXU3lpzL0P1dNva1WNnZY3b4hkOcbU2MZO5hH9hGnMu70fR
C4vO3TZz/aOt7HAbIYp7tHmA5Zrl+XetW95CU2wvPWBEsnVif/ZqZ7HR/eYvHbEFCQf5Cwa0aacq
Z3QFUCNxSvCN5FKHV19vCSYK/q/C5YeP/N0C6lVRjQRFho+BL39T9hG6+yB/4Ck2Nt0X9Tk5o968
vbBXIXRlk9sMEdikdDnGmJLqd+89umwaiu7Rpb4ff8eQjUFNFw0A+XelMfK0U+IIrnxQLxipwxyb
vNcf5lPyRM0GXr+xrTxkq77ac209hCY6D7CqXu9CAcgLj/rBBCUkKJttTGT4BnWpv1pJWFlkKLCy
OMSM0ZjN1BpQ/RnS9LumWK7a9QeQxkGKanLLTtmPgf4Sizp5uaLilcshlG6JNXBB4lEOuhdxrX9t
TOjogqa0wPN6Pd9rsXyOAkz51oOvBsVTMXeehsfkOJ/u1Lpddmo49kSQUYHNpRqmOZiyrOdIElvV
TpYBwlv9w3YcXz1BVmvO4VBUabMedrIKPp3BMZTxGGmtm0G8HaKfUK6R/ktBb2WOg6NYavW6rFFw
G+X2mBqZG5QisWhXz4oPE/xtBRopTdC1Ct4IEbjJSVoOY0Bc8ohY4e8p9dQZYTcI4CxWTXcJL3Wg
+m36ZAU/tj/O9WRi5QuHMqlaiFPOptNGW7RZy2ZtM/Ym1iCBdlp/2xpxAPJXkmiS4mKWahibnCS8
ASuA24DYt4R+ZMxkLQTq/fh64XLlHgcxljEMUFLAG11SIF1phNruCm2nFS3o1LufvRj90qTg1hz7
fT4shLcEgPP3FKjyFGBpRzGlH27E7nUuf8b5GxiAjRwnR3ZXgoBie3mJncZfUtABMomLgapehUHy
cD9Pd+IISQ5oiBB7jNoA7A9Zwag8GsoSlbiuq9IZSpjgovatlsoGKSMcbpRJGFh5Bm+C+KA3l0oT
7bImT3YW3xs5GX9RyYwFpOAmGi1rPNPgouWmYONu36fbrIPgbX+gbZfA6/h53Sz0r9eTXIOPRvoK
eme06+9mgUCObUQ3+dGeSlaqQlJR8jJntxh/5NLbtg/XLz7/bCkQiX12YlJGsRBbGGD3rOkyobnX
OEmYgO+h2nPID8UDlDbSnXWgriLU6nEpejiECbTdEXXhvEDG9LZpe7vtRmITUVY4xCh7aA53Adzr
mrspqvyleVKWgQgEIuky+YEepByFofewwhr9IC6KOpR5Se6qZ8xs2KPDOkCgrKBcxAdq3Ox6j+Hq
+3FpiAhSc1WGPhlaPwK/QEtcesqc+By7pjOdqpN5MewJD5TyrrL75whDFf0elDwniRpWvn7EKZqE
BIMxorIPsQKRtK+MEvQbuA31BqYSwCUJzUXN+LIYL9sRSxniHB6VWIqmERchqDDakDkAX/bPRriV
0Rqwbej61vvwiINFsGNBhXjA83LZeX0PCvbX7d+nHOEQsRsxAtZDF9KRojdxwHRRgyOtzHa1pTvb
lq5vgg9PuCTKQAcFONBxbAbmYKdJ4o8CiqSF/Gdm+Da1sNf1Up07DC4NtqzcynhpSIij6voh/I8n
fJtarYXKkLCGoMEL94U37Hsv2uceWZQhVozvVMOAdJxVIhLp+VgcZNvYL2/DrjgVz+qj5kPewoX2
AARZtz/Tv2RvH95xkDjqhhosjGWCMebUxxplSd2pX9i4mbjvKd4+ykcOGiUhy+uuY/c1Y5/Px0E/
acP+Dz3iUMHU80jCNedvYET3Mwpr/5uPMvKhP7TGQYM0yU3etDkaQu47h5XmQZh66T3cA53Uo9qD
CXj4jX8TOhOF/M4pOfiScl4WAudk6Wou8xENHD7Mcbz0hdqxaDDB4L6Xj5PDKpP6QfGrfe+AHeQO
PPZ2tpdsRvbzn8bOtQ/7HGooTa5GmQj7QfuWVzcd1GXq/9R49WGDb1jLl24WCnHA6SWoT0bXfKky
KsyJ78Q3q8npBMEHGYXkTL70xTcVOjPbYUfsI75JLYsEpVZZfT8A6YAK9hZB24kK9cZPucFhgyQF
2jSwRzwN/PziqY5et71g0fR75vzP1+Y71MRagt4ie9aCOIQlQFYgg6b8j7g7g9B+p4E7dNvc9cMP
mYIJ9nIZ/WCf0wUV03GdZgAY4hQCVboM8axulw7SrQyxqm1T11sXtA9bHNDJk4D3T8hPOOZZtFVb
2sVHqDTilVBy6zu6K/dfYPzDHgd6upRGtTAjcRBATsqOKfMVuk64hIPY26N6Mf+l7PZhjQO9rFUh
M6qjyq60L4t+188PrXQpk+dI/KHojLMdrwuQGd6rmd91b1ZNDAtfj/4P81yWJNVj10EMHU9ps7AD
39pOhQ5N9n37E16LFssSNQt0j6oE8u3P0YLOtDwUcxzHVfXaKd+mfoamegJFH+rxnzLEYW5Vj+lS
hShpmNjLIoj6oNDSjrdQg9926OpXW3vEgasMbSIISOGob93qoGPAA9yVaIESD7PXsEaDJ8bTWhGb
7tq3Whnlh5+VCogwhANCxbqbhFdBOo4lcWpd7XRd22Cn2uoeACEfqVgKnBoClG48PFKfWAG6eu6g
tvgIuey38o7m4r3uGN7uMOEEWmP+/iUJZSD1C94OpvYlXV5m8ym2CHykTHDbDEyqkq5oCMFQvpfT
S2VWu5EaR6VscGGOEYyyb3OUlJccD9JTf8KQutsrsbMdfNeOEqhW/LNaXJDPiaJjSBTjYIbxNE52
0r1t//7V6/DaABfcfdq1wzICAAcvuUSHAYM4lSe95T/Dc42OMXAGPxS37BaKcRzC9LUngZVp/jVV
qJa6MdhsZTBHlxDcvbI+O1rY7BVQbPTxeNGi1FWl5iZuQqJUQ3y9399WIdsHBRj0NRp+WwPx068m
kyT/R8H88vd5TMhxMNWR//1070fPancpI16RrBh3xkKsbbMu3tJZvAstGdMRUAPbtnW1NLQ2xp3R
iiFYjWBgIgy0Nd+rSwHK0tSHlBcraYBjD9S+8qnw6xPVYkMtJHdeJy2E+9IQWy2PoLipSbsJslKq
8rTtHrEL3oFstZRFPYDLi81KWNHgRXp1q5UzkXlQJjjMyCWxN4OU0WXql1FzM/IBTL6StK2/EAcY
agiZ03TC64j0RffjvfIs2IPdlzvGRgzNYnt7xa4fjh/Bx+EGXp/LMl1ARKzrJwMLNxY3KjridCUj
DFEBwOFHUS8Qe2xMJFCj5oiRbIvp9BjP5q8/8ud9umoVAYYgBXWtAKZq44sg/+y1207WbEl73jZD
ePN+z1uZqaZJKcG/qTmZ5IzgQJMwzeJtmyAC7Z0Wa2VCEmNJqyoguoAOwl6/sURiQIb49DIHBXgc
EOasQroyZ6ATSA9WeUTTsdN1hB1qrbitX0bjOCQ9ahJR/BR15zp66nKibYMywf59tVZdVY0CxAdx
QmimvutHdJhpEwoTJZHiXb2/rzanzNZ0bUiqIqh9odfm747pyhs8CCEf2egIOKfd+sBqSbjE4z2+
sdFBPVJnIYEOvADEXOXibKZYTNapODms+AI1yxt2D2lItQmNWlcOHfqktmo8L+BhuKwcYwI/ehCg
UXf4FcbSfZWOB33JXDnOb8MMTD+V5WHezq7G1DE685SJgmNCKy6V+8OgJS9W1rXQq6wewqX2S+jI
NlP3o+6LO2scnnDeQbitqH0jb/ZZ1UKud3HkSLiD2ONTJFWPRhJ7VmIeQbCf7ETotAvduDNLY7DD
Nn8EMbMd18ZZbJcEQk7LiwLpZ2msfiTCfCtCzEFE2lDrGipiP6FsUdt6Jj/gj7sZKoXqCP+XdPkf
TJU5qFvSHi/cIhuLwcOLeK7P1sM7IfmZNYdAwReDCdTDCxWYCvduJWhR2+LFDwpG7uIlr9kjEs6T
ltjhvYmRVdETjqnX7xGZp8LFUF+y+y+VpdXO4BU8ghqd3PqCW9Yy+JEgQDe52EUClUZcvfevzbD9
sdqAs16VtbWw97kTKweizccJz5Wr7xYXfc8edTwSG4CnWBOnYdCtsEXWK5yrHPLD3Y25UET5V/uA
105xCKlH1Rx3HSijZ/B9CzuoSDjpOfpSlQ7GY1nTYOUPCUiUdjFxjBFnjMLhJng8i1IJsZpmulem
m9ggGoGp5ePg0hxGRStGOCbJNxLm3ELtRxJ/3z4nr3KrrVePS5gKy4SaLyMwZ2zpCyBx2Qc3s6e4
oJchpqzIbcYBYqovYZFngF/zLB30s3AHHuxd6Oqvwjd0Xiq++t5Lp9iYDn/LbOlADR9drUOtneWw
pRmQesyM6nW0p3fyVRCqn1ToeLGOS+ohkrLGFxcK3dRFEarRuC2MLioa0KjfFRg0Vb3GD6DP/Eh8
SiIeeVKT0gzleVZx3VJ9ycsgZ3xQXzWcqvqezXMJh+gnBSjsg/El0tV6qhyedP2UtVOD9dSEfAc9
u65EM0/3lwoe9c4WdGqYm3KQy7kC5ELJKMFBE7KxwpLt5iVwiUVkv7HlEvsbVhApKmqstS2uy/ho
2c7wILt4mr13ZSonOYZkLzwLuS17HIhoAaRvehllX9ad2Prd/u/4oN7viHRV5bCkkzHIFSoizrUG
PH7ardxbOzG8Sai+eCoiODgpQ2Qe3QQ71fxFxUCSDLqo4DnWfLG4gKOA+FhEPsczoglxPrZx/f6x
2q+5W/ryoUdvAcQ0/g/CjVd7rdbRzqGHWM2SlC3wbT6Ge4jrQFJR8a1j7lEE/hQo8+/GEuSCi2xG
UDBKdTwFQZCyPLCGBcwm2dtreJUgeOUV/4BsqIU8QvIZXjU7dNQ4oJvElc8ZvpiXGjI+isuUFeV9
4C4utCbs+nncT6/bfwNx0PFvy0Knp1MUoWCfy4EzdiDcrzN7nsk5WwI/eBI1o5jERBDfS8yzi7ql
ax6i52zHngxzZAmJvfzYdowyyIFJJ0PMMYW+vDOWJxGCQTHx+8Sufr+BrMAqrJapiWIJHXijYScx
Wu/E2U7z0hv6lDi8KVMcgCRaILUxA5AJCuCl+SuWDkv5Q1C13faSUbvst1fkdMQVSMOeZgwu3QGk
ogd2KWx86nGcQF6e3iStojGKGIk4Q94Chbz/Y+cEAVIaDxvCYg5CPLJX6/hh9HEqO/Gh2LE0p7KV
P9tK/POxYpbJ0NcTjJkq1Mghny3iNXGgnpAZjG+cWvwTctlmg57kWDsxmiBR/tz3taekvjofJtnb
DghiD/GPybpZdPoEuQSnyW6K+Q4t3Nu/T6VpPNWJmEdiI0vvcdAdurvQTTGKY+5w3YRQG0XqepWg
aAW3/Ktyg0ajBQHBwrv+Wt9iavxoeSkGUFNb/I7CPJ5gxV31/jBqOdSNhQBanvpEN41cNFgojsVP
XfeCVkMno7O9nu8yj1uxwSGFJAZRDBJedkxKL2Brgwaefj+77U7bT/vBiW60ftccel+/GG7vYawF
h4xd7IIvi4u+Ebv4OjvBMz10SH5nLjVJBrGuU5YsFDdKiWvistfc4Rdjg2p8WuaZNMdddhbd0Oui
gjkkkr80Lz7GvnXu8UyAEoL3/5+oNGUR2usixNfxw+/vT6uDoB2G2QxVRszX3mj6cbJuO0p183e4
/GyCg7EsT/NW0nF5Sw7xvj3Hvob7Gr1BrtR/Ptnha9Bt0S1zjFwVdhg9jwRW3dRWjrHdI0wgJoG1
o7g1f0ezzya5F1oxKQYx18G0nAR3QnSTBH6i/CXnA+TG//9XmM+muBvTMop6aAqgYynTwbU64ahb
+WF7A/6egn82wd2ScD9qxKZAObcV2qNRthBwV6adKYE0tgXvbVOkTjP1xK7/HaU/G2X/vgpAvQ7a
Yijx1UIkq8FxoDRzfkeuz7/PXZOCBupyVQOnhMnwE6G3h2rcB2nhbq/d71nOZzMcdoVLXmnpCIBU
43OboHkJGo9BBmb9mOqRor4Sh0ZKMUOLkE2vt/2NmsZ2g84NLbwfEvQIN+ZuSAnPrrRFf3aNw6Og
lIYqLEA1GJfmCZT5t0Gme8IQuLOUH8c5t+cJ99wit80g9OdCOVSdepeM5RFtBG9ClZwmdf6eSNYh
qsqTMcm2mVpnWe1Ohdp/ifrEC/X+Rkmotijy7+ZwJ5dbFGcDMJExWeN8r3k9ptOlh+oioXQkYEq9
vkHHnxt6pdPYLcp9477EbYWiXyEwgi8RR7m+dFmhgamur3dBdFlaT8xvpmVHjq4Toc7Xgpde67OJ
cZTIzXRXm4VfihGeCmIi76HMcEhUyEOrGOgscsS8uh/QwzFZrWuMydP2jqLMcGgEXaAqKgp8vq55
qdCbXhSuLH37Mxsc+FSWWUzRFKHNesa0ait8XVTtNOk1NRd3pYD5aQ/xFd/cDKxFTXAJUu4Y/z9u
yTdMym/Zl/eBw6iLzbv8kRXbsmlXeiF5zF8pDHz+Azh8kmbwCvcT5nRl3zyybt7h2N8w4Y3MpsYX
riO6KaqqZaDPzGQfdoXomTwX7Sggf1EEdlLlD1GvfNn+btdTig8TnDe4fU2NqCBrYTcw5Z2ckQ1S
U33J10H9wwwHtUXXj3Wz4GySen+G2pDV/5ybx8mynG133t98P2e+7Ot8GOIgNrbkydIzTBVA0e9o
7XW/z3e1qx7jU31Gsw3YDW39XSplcpdbzVfQMUInntR34/DSwrNj+z+kXdly3Liy/CJGENz5yrUX
qbVYsmS/MCzbwxXc96+/Cc05ozaGQ9zjeZiHCUeoGmAhUaglM8ZTHV0cj4PxTAdBImAbCP9aJD8c
ig6LeVxWVNYrurrN5M+k9VZpcpT2U44h4/0tFXgIPybaK5GeME5VvJ2t00d2VOQhG82Hv3w5XgPO
MnppnKCqDS4Z+o14Q7gebLf3y0N8r7t9aB9FBT/RwjhYjOW5my1W1tdCNVAPLJPIygKihQmcgaer
odmcEimHM7TJWVqf23IVfKCNkuKvO8fBxNDK8py0QCR2PbO2TTt2yAUFpP9UcfSnfY8QrYjDjKHP
MkjTYkWDdUnsJ1WkzPmucLFziG0OLZRmkJDjlbBlfflY51/GGYUGHQozZky+YeLV05jWIYYPTQ3N
C1J1NJrR7cHmSUfwoJMopk7aqHjtVqmfdEM4U5z0KTvrtuxEfeXM4FwmVHInaju0zs/IoBzjtHEG
S4ewjhnOpvozHvXjtORhk6Bw2o9oLimcviwCScJorTnItWPR4otupQ6UN4M2saFYG5WnQW8wVddC
QiuroPoJnRW7ednf/g3h91+/N4dxmp0pK83guNGz5c6BjAmWmSl2oTn+YD7nCkrXgDniM3bnyFUF
X3+jkfJX8xy6UTnPqnqFefVucUGpgPRJf2KEHDnUWptjcmaNI82hDEUHdhf2ULfjWgSohlFnY8Yb
0dLPugGORskphu/jfLEUf3+Ldz0clrjXqCE3AyiLsUSzO672ffEbxIVXewgDXOTXrKYVpQWIN5hU
IxuJR5ecn7oGUpLtaTqIyr4bmZBf7XFYB5n5Wa9shGeTa4UEnlK5ypfal8I+LJ5FI8i7lz0Wx3b3
KmzRcgi+RSZ6DrT4VocwtqEQZ4qOcpoF+59pO7D9zz0IQxzw6VIHDlqZ8TCgUXK4jCX8Ho2G+0b2
4RVWOLhrUESuE6ZMnOOIPzIdFujyTPd2WHnLufkkCS8m0f5x8KchlZS2GZzDsqpzkVTOurQHKCF4
qpXE7v7qRFvIYUldtJU0N4j/jPKPJsZIdXHKx8//zgYHGGYsD6YGlUZv6m5kyFqtYEMQkY1tXeZE
JpqFFBwmz/m6kj0mamsZqCslY3K3DvUtmQ1PiYaDZqm3mVWdFs1yyqEXeKDILOfqK1UNSnubZcr6
Y4PSMUsegwdegEebmHu9PM7Tx6xCPs5AWMvworsMoBFQnmPf9lnnkBwMRxow3I3F44tbUHhtmfN+
WiR6EzUYoV5Ohe3UR81PAuNoPsfhANGw4mR7toBBR2SRc3+wnoCZLisQwoOQtI/6m0wWleK3bpLr
RXFer2m6msQK+KuXQoEic+JMCBSGZ0xT2/bjvvOLVsM5P5HIktodSwXC1BoP99oQCZo6t87w1Wr4
gpM8DRlNSpxhtlf5q6y5lXA0SGSDuxEtO4mSDKRj3uD24KdiT+4MjWvaneW0juKULi4tATQJPtLf
qk6VTHujhMkyfZbiN1tB5X35qgznYVkFpkSr465HLaZN/C6qMwyqY8idZ/ffjUTY+7rtC5pNDJtY
ivme27i6GJNuNYc4xYpY6iD31xdMzA4g22ejsrkXPS6PomrTZqxI5A+TXKAB+VPIG1t4ePfehLG/
3C8sh/FKWkf7ufdBLYYXT9KgmXJ6EL+DN99019a5fbXWqE3MYmGVNhLYFXgEG3chZ3Amu/YCAq7c
W80bUTvFNiZ/LJl9hatdbqJMGuNZY8Xea1IzESZv3dLXa+MgWa/KKLdVZI+r4g95qpxY+RRpP3oh
MZxoORwAm0VrIMWLwRP2/s5POeQzWCle9EzdPgIfu8ahbqG3U1Kv2LUkG5wGmjerSd12ERUpNiPR
623joHeYh6w1e6QTwE/2jX0fxo2r4RT4rP9D9JFEJ45D3zmTVmpRoG8SQ5f2bJv/c9++pVythk9J
a5FsZJKBbGSmqqeEDOBT6eonu5MFcYbg6/AJ6To20J884RbOa9Ag3RdNMPSCpQi26r2mfHVsktEy
Ew0Srl4n307VwxoLxJxEf5/DgskyimIwMLilJuEyvy6NqK63Gahffwzu4I+StaSGhU1CNgx0+gDY
t/Gg3bd45oxhDkGO37o1/joyfCpaAdUY1RgbPBrrDNs1QC02ivqyROdF5Y6/0uiy2sQzjJyMU+KS
w4h3Nj3KXvOpcEUzTqJvxIFApRoKpraxg6X+OJulQ+jbfjQkuhFU7vhHVY2B/oG9N24tsEWXd5Vb
v8j3hqO8GkEdDmcMReybFK2Jg4BO1rNyZtOJA6QOm68qtHv3DWwDtKXqimUDDCzOwCjLdg56L80z
68kZYvRTNPQCJblQbqNzv2YHeVhD2ds3+g/O/pdVPge8lvWiZwRKtMbtgIud+YXtglTsiZxUfzng
p+wb3I7GPuxxAWDcl6Vkp+DRSasUibJzNR6arvG62qmFgurbn+zDlsLd4HUU49XBUs79eaxeaiqa
yN2G0w8DHBaB5YiWOhtNK9qHbjpI5CHRBTl6kQm2xis4XeeuaVb2faTu0GNepvhq2z/3P4nIBPv3
KxNZV01dLwMa4ibKnVSZXEobr5KIqAD8DyD0sV8cCOGtlKLVDM9clmG2z407HtbL7GoBDcAvJwrg
NsZJ2K36YY6DoTQG3rUWq4s+LH+sHqpGIJU3XXrTHIdgdSEvH8Seetzfzc2ul2urHDTRdrHMWUKo
zPjSGOd1+cmMQbTg2LljhowAYXqTQRjwe9fIx2o5/MgnjZj5gHR60p5wyNwuCVer8AWr2z9Tf6Mu
L5JlpXKqKFjdK8phh8at0NSThvSIMhLYD0RUtPuoiOfpr86ZpJVUto2FEnpT+Sjbv5ktPbRKMbpN
nJyXob3HWJ7brHa4v9D9Q0H4zOoa21MTK4j4JjWsVtlv1GdDSFYgQF8icwAiGaVpRzHQUHUWt7qo
B0yhu63P2uiYiImIQle0KA5MCqXWK8VS8AbQkWRPAPQNygyNiJdQcM4Jn1BNkUUwIBgJDSZFPuba
FFQVDbO5flMk5U0ZwGzaf1506QD9w8uk1b6W0t+YJbs+/IRPt2pSYuhNgmyhjBZ/JbTvzACXm/N9
8FLXfqgvqO0LHz8iZ+UAp5Tm2lQ6dL9rJghpNOuxs9E9YBh+AS0oaiWOYjVurYwCXxVADsDn10OS
KgsIijX0mUxuFDIyg8ZNPpVn+4EpLy+H3k18+vLvzgeHNrG9klLOMeYYjShvDFKg6PivEKXmBXDz
3mJ+dTdp0COrZBsemyvHbLjPs/+dNuYXN+GJLWYr7ac5Qy/VUt7LhmslX2dRW7Lg1L2flqs1qOBv
SawGL6JCeZsS1Una74k0C152zLX4WufHrUPekebKCDUb9BrlqGFQ+VbF1Gt0XvQ3qieO3Rbe/qdn
t/SeKQ5F6mmUkmHt0JYQf5OnG7t4iLPMTdXnf2eGbevVimqtxMC/VKK/svhjldGXFphgaes6weER
nNn3IOLKzFIsZt8RnNmuuV+6M60+J93o2OroZOlDqZ+1TnByRC7NvuSVQVI1ST2tcOko7Q/zKLnS
FAlS3xuTF796NQcINAPXTq2ixEnb3Jmj1V2sswR+TKnHWPrsytlrUl3y6rj/xdhf3XMMDhOGZUZH
Hd6yoIGvBqeWzdtIr19HOT5aY3NKs+Grpg4CLxFdoXyTsQSGrqyLEJAw7GNVNTV2GDMtRoH8OqS9
I2ItFjgMn31desWoVBuTQFqIruZwxJifFP4/xA427RBiWpZlgByMn55paT1NEJRmKdeRdaf5qS9d
OgfKLW7vsNk4dFAz8mc3/6T+Tg7nyjTnPpFGNdPoEcLmtrsuj5qIj28TEa/+Puco8AwzTeiEHp0+
kPsJfRjHXtjHvAlTH0b4cgaUl6LYqHFD6VPSObU5BK3dhGmvV05e9oIWzG03vLLGxak1Yg3LiAjL
yWdPjCU5Pq1oGfNmv4Seve2Jmhg2+wcJ0RUFlUfbtHhyhaGeZWKPyBox98gPNHckKOuYYRNooELe
P9gbbEnAkw9jfH7S6ofKXgck3aKfnU9eV69E5Z+6cTifQMV8WEM7nC91KLS7iZVXdrldNSij/JdZ
XhSTCs2D5vb3WWD7i80mTXztLdOE/A2ijeUTmHWudVW/wDk1KQdB5OhrC3kwcnzZGbOTM3Gatr1t
VvRXWLlHi0gUkYjWzL0J0sFSSWuhBK0v/SUfdceShdxKrMXlb0h9ta/cFV6WoNjK2QigTudDqqNn
PYWAh953rrmMZ7CWArHxkDTz20juDwJn2j6Yf3kun++Mp9pozA59ZqyWlB7WM2skmc+sbYW4xgG9
lA6IzI/7Vrch58Mo+1FXt65mddJitUg9RPq5sW6G6s4WEQJvXn9Xm8pd7KNtp1AxQk5SnV8m+dQ0
37LiRYeiWP8oteXv5NGujHEQbQ9rX5k1iKpyCqEfBaw0qnK0BtI6sZmH+B9BSLF9G33sHwfZetJL
NaiEmPo663LMw/SoBdlJVFEX+AZPtIBnhY0eUcTKs/m96kpnGfymeFZ6Ef+5yA4HLMqqQa2kREWx
1h5RSLBBspODDMYAecW+322HYh8fiidWGLqEUIyr4S08IGmiZ7Gjp7FXMBLE2iw827YaZy7VMKPN
bYaWZoF5wXfTODTBBJ8hqR2yyqyKmfvJne2CKQNti06ONBh7BEcXcm/cVocCU9MC48zjd2BG42AG
1MSrtVp4lGihcVoe34lq2Ns0UI452ifBGstGJMtQ5EXbCYirTefeDnm52paqoULOLkfWFxefTEjD
MqkYSSiVIfIlDlqGLq6U1UC1o2qDrD6a0/fRPOdiYUfmk3u7yeELUcgK5Wzc+AVY28Eg9YkFgizv
Ru9EA9WCO4hnYxi0OW+GFK13dHjsIC9lWp/3XUMAx++tu1dwrEa1rkgV4GRsFX/KqZ/R7EbXRRPH
gk/Dsy9M2tgWIxOmUgztpKmt2+qzk2t17tZFuXj7a9pOw3x4Hc+/ELWanqnTyOTJUrRIJJ86MP2A
9MoE71TrjOFy0BZP/bFvVbRErsjRpVRN1llFmDsarox42ki8tfxZ67/1JrAMDKYS1SC8INJgFr3W
t/DyQX9Ru6AxH/bXse0RH3+fwwp2mxmxzXJYTXeMYg1dd+hWnAtBHLDt2R9mOGToG0KTpcHru7fo
bV50n2VJFOBsQ+6HCQ4PwHhhgIIPvq3LP7X+0UA75Ny7Cv1WWp+66KFNRDly0Zo4YBiKZC5HxvoX
Lw+SGg5TJ7pFtoH8Y0lctFEqcQbqY3g2otFwhoBDHcQPuENUNMejJtlj6joCzVTkWsKphG3//jDN
BR7xWlOb5qixTe4asHIKRAIkHCv5h4budDahNb2Zx0pEXre/pwrfJN6A7IPYuvXO2JVrl1QkI73v
7gpf1yhpq6hxBGSKaebUeQWWh8nRfq8jjfx39xS+jNFMUgPyMZiZkQIeIjeGxGWSCu550Vq4GEMy
tUkeTVYTkrwl/d4PjzqUtvbhYd8DFb4ZHNcrNeeBpdZJH4wZ8aTcCiTwL2sThF5HQdVV9PU5lIiW
aCS6hTA07r7Jmt+nomK/yACHEXNaL/GEZmNPqy5DdpFmwSPrPQv1t2BBwQybYVqmpvNUGEqpmGqd
IIXTQa4yRakVnfo/lC/SV0tCoqD2R+Qlyq8gpvQpiPxtLyb+/gfbXOHVD2D/fnXDD3U9oNWY5eWS
28wcnHhUBC4hssB9pNXqJbNk1ffZ8Cn5rI0/9lew3WRytQTuI3WWjK6cEg309esCMp6L5kP6ypMb
z3w2MKFSnoqQ/s8820i0XJnkoDwDqQfNDXQUW+p40GXlLjVAaQptr3+5NA7QrSqxqomy+caDFWr+
epjBxeDkk2OAL4U1fqBvWhfs5yZMXK2NQ3JZGgy7b4FFdXco+0vSBZEqoNgVub3JEh9XXlf3IMlp
UIRDGm7y0SN2Zmqtw2162x7ISXqO71c/PcrBGE4H1QGdhygG3ISpjzWa3LtyKpclriYkyqqa3fq+
0RWeRr9o9HYWKkayb7RzxE0u8sOgt2IVLTqSSHsw5oemkr1RPqrlTZ3/yETEGtvB7dXKOJAvcrsy
BoL4rzjGh9SPfeqnp/6wPhhO/oPx3GS3qygVJlohjyG5TCANjRWm8e2aUkcbJoSHvVtDPaIFflnL
79xkV4vkIEUtqSXpDagBZIixavfLGI6il48IVUwOVfoqikgv43wt7uKuHnGWn8imIPkVOfMFMdRF
9AzfICr6BVR4Me+YjqRV5wxJFcjo9Z8gnzeH9Uv2wgIop3xkDHuH4UV77GSnejOf9qGGfaM9L+WQ
plabth5t+I1BnuzoNRYVnYSOycHKvBRSMTBGfflBSdz2SE9JAP6XbyMG4WaXFUjSQJh9F3gmL+id
pdVUtuxq6D3TSY710frG8hr1obnBHP9rcwOW71PzotyKLAtAlJf3jmM5V1ID6SQyuqaWuoiGKkVE
GLAZc38cA4tDlroaq1qp0EqkQeOweYjrpz57aspg3zO2U2NXZjhIsVolsnV0vnp6PxwiZXhBK4qD
15PXRkPrgR/0FSQuRzoXQR4pv9VHfGWcwxbUTqAWI7EAvC3u1bK5i3rqCRbI9mnH93niBbSotwNU
BTR0Es8ey3Kr2XvtboVQeXYrEikX3D0WByzymhqzJCGmTGymgEjcRaan0kgPRtme8pX+yxjCYr/n
6q4dZ9nO0OnGzkD2JH8mYGtOvDQ03jmH+9lJhSINIufnsKSZ5DUyIeiKbpD0ziiGY2spt2lkCb7b
5gP+yjU4RKFWl9F2xkgGqzqxUYn1xHLdoiSb4Hvxrbf4ViPplholidEbyNeehGb3x7w8jYYgd7+d
Dv1YEM+9EEmLWvcEeViWvGeJKcnFZXACDRdK5K2oK1aA+DwDgzKMddqpkNJo5yC1Pb34tH+sRPvG
wcZiVblWsLZeiB3cURlxnGm5cTE9ZUP+bKTGt31zouWwf79ycxUJtWWxUWmJV7/Xvlq6QGRMtBwu
5lg6apZLhPtrLm9VuXBydF+DrUIPrOX7/koEx4cX3Ta7MqkyFsJlYxQOq+SD7iFcJaG2jgD2eN4F
OlrRYkN9BOTgUUj9+FScVxfsfCDJLENR2+t25f3KuTlQMHt17PUc7tYQ85k00V2dTRdNH15Xhdx1
bR629vQ8GjFkEOQgjcDdbcQeiRt/f3NFn5EDjbKVs9jusLlNHXkqruSVnMrluzWdqyl29m3tf0jM
kv/qkqRWqF3PuLus4TmKD1oG/dZS4PYiG9xLBtR9A1VIqXv1nIBa8hXXv91Rd38h2y3af308g89P
RSBWXNME7902gLRZuLjdNzbcF3nKj7jzB6+/KIfuICLzFQAiBqt+3cCmygp9WAeWHRk9sKvCR9Nw
dCExEBTPIg8V7SQHILRMMA0z44BPlV/3f9SG1/V/7O/jPkYZfMNtL9kjtLIRaBTDGe2mdP6x//dF
S+BCi5jUXT3qKJfO8SMaA0jy1JWiHhO25/8cLBkyO2BXOGuQqq3zsWXfpHhSkJKIb8fYYY36bKJH
hWTg0/6ihM7HIYc2mGk8Kwhzs9Qpj5qr34CXxZd/FG9rOLsRBku7xKHgsBYYFu0mBxVtqdtFNCE3
l0XfZON+nVanSARfbP+BYrzH3le7WS2xqs6g0PDk1HC65VTVD5YdyvPsGJ07VYngIAuWxLfRRhUK
k0bGekIRUGM0Ku6ORiqaHRIZ4Z4lawquwrShOgTiMhDsfF40V7NMwUq0fTfkG2mL1hpmfUUKQJHI
57HCm1iLhMO4opWwH3H1daZ1nKlmQ0+itXKnX26GfHRG6afAv0U+wH7FlRVDldNFJUAFNomy3uSP
iWueGSkyutLBQYL+LVRP0rvCNW9EuT7RLnKAkSb6VFCQSXmx/qJjYC7/l2jx3rF2tTbbHtqIsPpJ
/Wp+wiPRZ/1oMwirwupI/D4UEvlvtkx93FQ8L29az3mnaQCL6JbJ7fTn+CiFLTrrRZb2Xx+otHJf
TctVqlY4Sk2eONofcwUS6+Ewrncr5lDNe8w0CKIJ9i12gJfvoNU78DoicYqSaBFkdHDK9jY1C1/K
P+/7o8Dp33O3V5+sb0elA4cZLqneT/TbwgLBoyB9Ltg7Xisu0uKmkLr3hhPWm0tDNZRCsaqDaMe4
8KHCXUXlFje6or9C/lBTOmfI7xqRk4vMcCiB3t9Kh94oaK6txVlp6cpp4VTxfaGoAtATfRoOKYoo
HuXMBLKO6dcaYyMzZLHr5/3PLwjUDV4zbtHBhSYreO82PiOPakL7Ub2Aisb/z/0u4n8TLYoLKGLM
jdRxj4cBiS9adlGqL6lORWdHZISLIcAilxp5h0rhZOp3SrvctpB1tAs1nEh5UOX61dabBzDJnU3J
+Kla5ad+IJ/qaXEm+2ti1QEo99zGKMNYmZ9sqfeRxHlQLXJrgLLTiSbww4H0yJGBO5J0Z+egX297
11owK5vTOihy/TbJW+pBVPLrkKM4XqY3A8YNtagLFdq8raV8q6zElTUUPjornOiYOpVCQzCLeCCN
9+wJPO3x8iMz5bCh4MdTEuTYe8svECdIrb0GU68cu1x6G5L6Xu7nmyI3a0elSVCBT8qZ5sov1fIB
a0idLp5FJQBVdKQ5OJQx+wrJG6BGWWiolGdd65Kpx9AogsWgpvE3xYxeInU9yProKrX9CAVgXxuX
Y98NqdP2a+rIVdU64EoL5bz8ok3zi5b2r31Pj4YcYeK+BldukzpmPHvmZBwHKfYh9le4QxJPTp5Z
TpojOpzNg02jQxZPkdPOcOIe3zTBwCydyXMJrYSob2kgODKCxfN91w2unKmrgGetN+WHHpCWeL2T
Dm5xTj7/OQMghdgVN/K72PktLg9Mo0NMQNWJwr/jpViPBgXXkZcQM8QojiOPuIsaUX1iO1b4MMMd
IalLbUMiyOqNS+7GVvnQ5bkgA/YPJZAPG5wXRVKBbNscoS5wlBLH/K6B7BAlLBejciE4sgMUDM/V
6xIYAWMdFCXtt+lz/tpJlX+wL7Y1ITo2Ne+2gxBKEcwHtKG540k7xg/64+jOPoSODrFn1w4EHAVO
xG6jv9/v/127yreadO04SoONETdyV4PkmPpNGD1pDnHpPVIyQnrF7Qb6q8VyYfq4yl2hS7Cnhf1R
PyfeiKoyCMmRQhUNCGzfkB9L4y5iGWKnCjFRhonJqaA3dtaBTjMoxgfBFm4Hfx92uJu41ancdzNc
dO3DOq0dZX1otVtgq768xcqjGffOTESceqLFcZcyyVcyaBHYI9PV79TGSeav8/RQAdUEqxM5CPsh
V4GZqteaXcm4w0qbuHk0HaEOoTp9PH/SZ+LXNhpAZ3UJYpqGmMR+NG3Fj4b6SYpbAd7tI4HKpwBS
TDwYRAHgUGK/DWX1Vcrtg2Cx2xf2x6fk0CZJTBrZPR4OK0EvWx1EmDZ4w8MBA+XH1q3d1c/86RC/
7ZsVfUsOf4jS5qmh4xZbitip0s/q8nOVYpekoufrdhryr+Xx734aG8ukx3CaSbqxjbCdfpTrXY7M
ciTYSLZPO6jCv/j1OY6jasXjctHP8XTXgDCzzV8M80s3n+3xaX/7BI7xns+78lA776LYMmWwPU33
kX0n/xYXLvnALP7Vv+p9Js06UjJMqorcTCdGjZj72Z1SO+Nb9sfs926Di+M438ZBLnCOfyiEfnw0
Dl5kJR0Sy6pxACfjFCcSeHitS0s7d6H9U9L0Xt2rh6HVn2ZNpMbxD1H5h20OZQzbGvNCBYRqYXaP
GmUQ/Wi86BMbL2xvIzd/2f+S26NkVzvNgU1poI+EZDlrks4f83PqQyQO6Rwmztj6WjCHKWQflhfw
gWi/lzb/WCr3IMilJapaGUcfdM/G8BSrTpsKHqCCc85nCYqiHNBfjOyRpL+ZJgnjGA3TWu90cyE4
f8IPx0FKBvnTPDEQiY5BfJhLDIbaPmRye58xh9o/7C8iIkXRxc4nCmijGLj8cApHkri92YaFaUPt
SUlBfqndpw26f1cfsy4HsyPPtVXeC1xHAN18AiHryLgobDgIQlOQourcYfCki+VBi4IedbAAWqZj
LV4SCuwK7kc+q2CtiUEbGRXA8nVhBAtB5Fm10yEznYBboQ4lQbQqWicX1TRtFfe0hz2lexyWU1+e
O0OwJgGgKhzigMBlIVmLgAZSgKExks9K1TwLto3FeTs3xLsczBVok1Zpo4UNjWJkNEjcAW+XPMxv
bJBFS55QEFi0Ig5XukYultwC3webNdLcGjJd1rFH5Dl5Y2hB3kokNS76ShyaQIVC6/EoQpMMPSvV
TVff9pkATURnXOGCFS2u1DJnaVQ2KmkGjCxV8uOb9vN73/tByMku+mQcpqwZ1AzsCQFYAQ46Lz2k
p/Ys/ynaiESx8FkkQEv+eZtHY1drMuhv2PLeuWBxtHL0FkruEEyedGLKK6so3/kPHXh/3QM8C2Kv
EZKCDe/PShNaNUPUmVbwYVqo+PTucshc8GbsHwa2cTtngR8qzlRT6hc21CuDsnUIx7Mamqf/B2mA
4APyOu11WuF9EMNhlnANdDDeaLWz3P+peSwfxtLdX9Y/NN99bCWHIyq6GW0wETPNCIzS+EVQgYYT
crrQXZS/M16v6FHU5vQPZbsPm+xgXuHKCPGrWa4THW/5JcwvdpBASCrxjKfZXTyoJRzAIyzsuxPA
C8+f2NAo0mdWnaxwy6YXFVmE/a0UnQUOTkxlWIxUYm0m9qVKjpm2OmnqUVXU2yfyRA5SJpRmjLVG
XX/SHioCAazoNl9OOV6wY3Up5gf84/HfrYwDFVlPGlm2UF+o9dJHS+9FTmLNaevsmzI1mWAbBd+J
HyDWdSmRigI58xH3DLgtRUUM9hl2DjKvzF6ohTQZoBXEcFePWIc6Rf09MwMjfu6iYH/fREthZ/3K
z/siNo2JSUdL9Kmuw3UWzdQIbjB+Nrib6oqCwhAtHvoh6mu3h3jd1P7LO4wfAtZmudF1ptmkPERh
dbLuizf1Yn+VofK2HNYvwokx0bZx8GB2VJkzA4FAOyvOmL6awicTa33hfADiAJpFdPDREZWfjgWn
vL6aSNJ7lpwkbrTUF3W0bro2fet09X6xpO90Km9IX2MyblYPc5N8/58945cfwJ2oRUmaQUd6COKv
XkcfV2HleGMPrw3wc7PUrBu5nhdMdKG2On9qMDPOCjVysNywLq4JV+T+ijZcke2ogh01NRuPzl99
vR4buWsliXg0P8w2WhXucvlx38TWvfGLDW7XzCwzpQL1jvc3vuR0mCSUIhciHGvs9O8ywb0rd25d
Barg5bK/OpNP/yJ3gVfviO81R7drRhyzOCjxl/3lbX+y/+6gyWd569Xsl75gPlFIbq6Mj1lpvvw7
ExwgjWgnaet5ZMsIOumkaeH+3996YF59IZNvyxqsEeyZRCVecswvFMwgi+owpECVP6SiCc8NJP/F
GNvQK3hNxilTRhO4BIaEIFqL0E7l21SRbgtbc9JKLwQ308YF/4s9DpeKucIAv41CXiIFVnHOm9KJ
08d0jgR2tsLbXwyxH3K1sNLMtWHo4Qk0gUpPHWBo7Wg8lQflyxAUFzaYMOqC4ytyPrbXVyYzFKh1
wjTQprUNarW+TFZ33HcOkQkOIRpD6rt+WAFJNBjKm4W+7v/991f831H94wBx8JB2FCPhPd4+6l18
6eh7v37/hlY0FIkS0HI20L1EGWPy1m+s7aO6V95EBTe2hp2fwCdvV7u34tWYiVeZ1dlA3TeOyy/F
oKNCG79gDsqdq0Jw5gTQxKdxI6OSh6aQideqnzN0H/ezN1kCaNqSnbn2SD59O5CqKChLHPXB4Bsn
M1BfjPv0ZHgr5nMYI64d6m5yMh5FqRuB0/Bp3cFOMebRAFAgC3+x7einGg0CPvqtJxCEXqCXbcqa
Zcm8Entm2qSEKCUTNowPcjh6TMssg3iPlxUO1J3whO0aXzQ8sIkmV1a5Q67WnapR2cAhR/pddiMQ
7sXRXVsJGxy2XPLKDneyDbMboQqDS7Po/Kp9HvvJNeI3EovqFlstub9sI3e+Fb0swNUNQ2widT6m
J0kGY8vkET85Jc+r6Bm06fdX6+JOe4fLzEw13GUrgXSnQvyGjo4JPtp9VBGY4edRFUXqoIoFLNbW
44Q345Df9KKJQpENrlMbswmrEoGyAxN2D2X5UE2tY9VEgPDbRtAFoMoKyFL4xIJsE3ycdWIkNyBh
qDKnG5xC6bz97do8r/qHFfbvV/fISKC7huZI4ukqCcC75iq/I5YMP/swwRZ6ZWIm6Gun8kC8CAKM
6urN9I8iOewv4303/gbkV0a409l3VVa3LFJi5SSW2GLlJIj8/jS8JWBaJeOhPuu3vY/yGfQ1M790
u4OFqS0HKowPrb+i+5iiDiIaLxftL3eaiTEmhQR38eQ1OyrqADKS7ndi3aulc+e4Vfo+ykfcYQ32
19aOZL5bm/89Qf7LN+QOb5xFsU0hpufREj1VX5LypymsyQm2ik8kLNFcrlPKTm5YXdBeeqsdW7TO
Nl79mUCkfDmUwmSauom1f7kmn1vIJMVO50KBFnXABFhBdDKH5QHatY/aOfVmjJoK9nE75vn4WDw5
2WKDNB70QeQ9AWtg8CI+2X5+ms/Eybz2AEf055CN0Naufp9DmtoQUstsX2Qfi2abcnUeiynKawxd
E0+NpcNq9J/iYQHLr+0XhN4VqnJOJKiAp8YRIWXYaRT7UDrFqFxyvTyQsneWSMTN8g930cdv4mGo
08xyslLol9yQgPrFXeTZnZOjsbgNzS8g79+HCwG2ahwkLaoxYHiDQnDGfO4Nvx5+TOTx35ngAEki
mppVa4RrXPqS9H9k9Tc7+rFvQnRgOGyJYgwZkho3BDUDSX/IURrcNyDyFA5ZqEZS0FQu0HReZY8Y
X1vyLZsHRxESi2zVqK/xhWcnMw0QrWksv1IcC7Cpl3d/zrYanlS71RPrEslC+ykOhI7HlrBzb/B5
F0vvlLjMkVmSIa2AoVq/cxakaI9rqJ5s5F08+aZAd8oIXrHgN9plrxfNs5dN2bCmcVTjgWXfEfMp
Kz419cv+F1QFPqIrvx723sjs2C7gI3mS3PdK6XdFdaik4dRKk1tEyc+hmL5W5nRZesR9spY42aC9
jvPQOVNcukU7uCaFRsJsnKIMRRpFrx/R9HWXktyvtPlcx/9H2nUtua0rwS9iFQgGkK8kRYWVNnmD
1y8sR+ac+fW3Yde1ZCyPcO/xq12lWYCDwWCmp5v4KS1LSC9PbkEnsByaPVi8jQ06Bk/RYh+TQsvd
urKduQq2I6GSauf6Ai3DsGzb1C2xCmObgW5qEz7gWN7U42GaJa8N2e8LGxijYFGmCkAFNSiJkup+
DmWA2/VgdF6BEI+pHo6GzXRAbWL0c8rxZsbzoouV7XVXkC2E//9F2G+WKqRV36FxtNBHzSD7uG/9
6yZ4wHl/mM4rEcJqHmtDOEcmwuq43E3j6FQz/dTSZhNB7n5KcsmnWT+7Z3NCiLVAFzTSkYdY/Ss1
QLPla9ULGR+q0C/il+tLk30kIdamWczAud/g0kSvC7qjReiPmmQueb2OZJwXJMZbLYvGkeM46Vb9
aiBtDbxqhyftxniYjznvzEpSR9kHE9I6Yk90yQpQRpWou2SQlX40g0OC694IpCJv/KBccQ6x1JIn
+miXwOKDe2LCKErit2l4P8VfFEuHycghYJ3Q6t3I1PtBJV4AEZO/+oRi4QVM+NOisQ6lCeN5jgdn
Zl+JHXp/Z0QIF23QgX82QKJcz08xaxzFMABrX/5yKULICKhZW+aMkKHZo2ub3a5m6X7A1MXfLUYI
GXXbG3W38B2LPivsgWEMARRjznUj/5D7/fb6n+Wei8Bkh13cDD2PGl5zXLwIkIvA058wGuyRG1Oy
JEkU/NmyuDRWJx3RWIFHhrLB/KtDZ5kOjuRMiXNyTM+GiUSo7wXmTTwPjqYMTmQYTpz7fD7i+ubJ
liNEDGtYqmDRdByqIHeSsDvahEgYvv6h3Hb+PkKQoGZkx4GGLRv89jNGaH2CwL6jd5zgi5cSi5Nx
X8sw9JJdfId8MwPIpxr8Mai8Kt3nOfS7Fg8CdCcGqbKpZBPfodwic050SAkArm9uIdfhY0Lh9NV0
osfQzb0QjH3XP9racAISv987KsLbICMQ1XmNYgUnS572ywfrgU+aBN5cYRYQUhMLNFWB4PdK3973
sgKjbGuF4BEOVdqVP5tKnRt2W/JtsDYPVby9vkjZpvL/vzho9VDHfaUj3NPoZGn3kfF6/fdlqxBy
DZIt6UQMPN3rUP2UV+UjbS2nW6B0FSR7vGDfrptb75RdfDMh2WitedCVHOvJ9hxb95PeETgtPkUi
qzRLcg3Kl36xdXqPnlwGUmBo3942Fmajyo9xYksih8H/4Cv3sYh0W0pSmFPRAC3bJM4SkBtWfOxI
ugen0YMRZF9ivfKSBDJhtBzdgbAdBbmRYtc+MobECcrxFtXwo133W9uOPo1hn4C0Ii8h6LT44LJw
u74HjXXe2m7QlXdFoNzSnk1OZxlOB5GyRS0frapHJ2KId/pSH9S5eG5ntjeLH3nXP2ez9aXXiZPr
2bcoBG952jhAzzyh7r/DjOZLMk2vlNVHE+OgEYTV1BEXLuqKvUYh6BZHYDvfUu0INSOJI8gcWwiH
UdxlqqnUqpf+WHzVizfBPQRwug1O6zHapYgXslGGNbT6ZbwQUXuWGldtZ5oqeBxRB+sDJzFetNh2
bZU5eu6m01EtvzJT4iGSEyaC9toqGaw6SsD2qUM4tP5uAziy5N/n5i1UZZfmegEAo9e2bqMLDZ31
P30+0WhVzEuGtzCQxmSj7aojaCQ/AX3psk/dC1c8HzBDv5Vi2+jaMTgbFvsFxdjMjJT8WQSFTArJ
Hy4IaD6hUOw3W0NWcVw9dBfWhM5BVFZa2kao1dLuaxoFxzzKcGDG1DE0ZXfdUVejyIUpvvCLKBLp
QTgWNnJ7hUaOGfpzbbjjNLrXrazHxQszwm1ixpDpJipyRM5SCTaP24U5k7v8KFA1iWUIAsp/7V3Q
urAm3CoZY0pYJojCjaf69ezy1iZoAD3jMdzEJ0g5Q+PAwEQRdQyU9BsHVISeKnk0SZcsXD29NtSm
PSDDGw8QH/DDA8ij7jk+OPRkKJ3VYHOxXuHWgR5V1DKw9GMijbrEZnuWq5JXtMxPhNsmM4pBM0f4
iRZnhzGYUqc0gnsLhV9JPJEZEnJVI2WFPTKctIgeLfVGIVtpG2j9LXGxX0IYCZY5L+YY5S59m92j
vL4F9cZnbcsBLZBWVv5uRSIn5TIkzNKHEjnIdBfgAYYMlTSv1w+YZNdE+sl5KKpkCnlDHe/i7p7a
z5msnSkJSiL55Dzl8QyZaLCUFZVjFt+j4r4dnwid/nK7hFBhKzXrWwuPlbnI97qhuSmj9xMt/es7
JluOECOiEbKMfQpoDLidtzNuzG0+3CTt7F03w13pSigSqSYz1lQxqico26UEec6ptZCgZKVTT1vb
AFnoc18Om+sm+Qm5ZlKIBiEJE4ie8XeDNW2SsnY0KAzW87d0OHXpIbDfrptbTQDOh0mkm9Rsq2RK
gEyn0pz4GeVXz1je2hgD8Zo0G5WsTIgNcajEQ2NjZdVybPG+pNmD2pYS/5MEU1HvvbdBfpaOKDQw
uLdeGYlDk+j5+p5JjqtIMRkaRk8zE3s2xdTPAU4tw94zrUDCxiPxcZFfch7ButLxpQTR5Oha7TRL
6CmYCNWp5PkvcXORW7IBQcMQZ/gyWbzRi6+kOpbhyUgf8mRxxuYtkSFhZRsoBIkliqqiaXHD60hZ
0hC+9jDGquTsro356PrZtW0hRiRUX0D6AyuDv/jprt5m6mZAt0cDT6ziJdtBhn6RfTC+7ItsLJ5o
oWcTwDZFp3hgfthOWfa01H7QKB+ve6Dk1Iqck+D3zYOZ4YPN2fdo8mdqQawb04P2UTfDzXVbso8l
5A5Bk7TG2KMqHlkHrb2P2y0hz9dNyDZOiAw9KHWVqMP917UHs3Rr5Vs+fxhTyaZJQoMt5A1j2VK1
yxDMQy05LMxC9zmV+dz1lbwTOEnBZzUz/mHoJ/tu8Jv9ss9Q6WQb0KIce2/04rfUlwpzrULnf3v6
O9mTqEKXn0X8PG0xwOlkHheRZKhbzDtT4g3XPe+d9Mlsh1RrUrTKihmisMp4aBrlW2qCa13XXfQ2
akk8v+59VAQv610/sL6ATmRa3WTBTVfdDvnjde+T5PrvVFCCloSRzuDhwYlr8JTbYNcCkf/3uT4V
KSXBpFOXwwgfjM2bIHgcFkmiv95eunAF7qAXMSglydwUHUAWv4b/Mq9+Bh/LjhOTIHW5sz3Z41r2
gYTwoOiWntoBfK/rtyq9S3U3k41/y0wI4QHXhRFPvBoTaeGHimnOFHICQSoT45K8LCDz8ufmtUrH
5rrCjatA4SK6j1yc3W/z12XDkUmyOc3r4YiKvTLU9Msl4mT3bPQL+5a1kktd9vtCGWLumiznIgXe
1G/r9q7tJV2W60kD9FX+3KxUU/M86Ab+DIMGIvi8032ykwc3ScARwcaZhha2lSHTLzRMA/eO0Q5e
E55ysrhMkylVrO+ZoWvE1nXV0ARnLqZ+SWKC0s2QVbugGPdpbEiuiHVnPpsQnJkV2VxRtcUNob1B
O9XJGUiybFnDTWZF8OQg7ce6CSrVY+Q+g2gijTYdCEQlgXP9tvu9FhHNV+tTE2sF1sKDjemmoH5K
XVC/pJCIaPfDKdtq+/+B92ndJc5mBc+e9KHI67CF+MUpe+KHVPtZrI9wzUJX2LNQH4q/RgfZgZXs
qQjrC+1ISaB2CH7oEmzvY+EntN5pA9lJdvUf7qPz+oT0OO1rg6RWj8hgfK/i2DW0r/2iO0qoOWb/
OcrA6DGVeI6+NYbq2DXdJKrlAkd8tMDb2oTGi6qDm27U3bh7mYzUibK7bggcYlvbhaHBNquTY6XU
ATAAUODOW2qyGeMXAq20yEo3tLEe8Vndrr2z58mNUDQIA7BrkWzfm6Eztsau6amfRmXkzEWzVYx4
Ew/9ZgT7d4AysmqELwo4fpkVbvMcSj1jtVmszK3t7GBp82YojIOazU5SBvshOw6Yyy0CTIh18WkO
ID6XMI8uyeMQAdSbtq6xPNe66iu9gXfC4I9Nt4+VxbMH0ye5ugHjq0MttNIq1dFCTIER21H0T0hF
7lV1X2kGcNVvSYj2h/Fqz4qTUxCA1oArJepOmZKH0mxyJyLoSScvmtHvqxpzBiNaPzU0XUswuQL8
BEUlM6gdGgJ/F26VFKyHkxdBYm7o501GZM3K9SgEgXoTxX3bFiNrHzR1GMXwb6Pd2fHdYHy47mHr
jnz+fcG/GqXTgZ83gNK3dkN6CgtfGbfXTaxHhrMJvsSLNITN8zhbAVIqZu1nOjrGvK+Gu8H+ft3M
etfEPNvhS72wU80xSDZtBGzW7LT+Selqp6Cd0wy5ExduDOWTvNxb0ZPE7HrCfTYrZFlZ2FWhOaIg
znXgMHvmw7GUT1z9DRVI2RjY+ojlxSKFW8mO2irtwdOChyxolNCNSk8IQD65Xw6mDyb3m3lLd7IG
tswJhXtKnSgBEE9F0jXRDe2XxtEbRaZDaco2UrinGkiNZBpGElCYVjYFTpMNrMag0t0YDI7Nio1h
FDekq3dmpJkORpC3laq5TfS1a+t9P1jOMuun3iYefuYNUrGzExqYtyJKsImbz7k1bqAvf99nFMOb
0xsw0HaauH1nuJBRUEYnGREXwubO7lrb6W1QRLH2ZCafo8L05/n70KRvWThtwipw2zk8tp1lulnf
bouu8JCTuiyaPFtTnoxMfchnBVXv6SlXUs9gWevkXfMytsltTQfoKk5PYae6AGpubSa7mX6iF94V
DRmfIrFAMUrFekAczMM0TjhumD9wFcgW8DncTxCeb3YhhNnyvXJotkDX7iMgrdX7+E7GYrTqLczA
fLZlGiYmWf48hxYzoqov8YJPq9mZcQoXWVBcT84vTAghpUrMqIM6DfJZKKVidGAbJx4fZeJnrnyV
ihnwv/j9lp5XJESWug1Hy66xpdNX0K8W6AHFk1O9LreL4fTH0scL5F+lhhcrFKKKXiVBp3KZPRQw
0Qpg+3Zs7wJIS0qil+xjCfEksQN0NVrY0bc4K9Bf9LPOIfvmJvrBtcOjQ9A6ceBdt7r6XLhYnBhP
1DlUzDnlNYpur950u+iWm5KBvWVrEwLKssy2UlRA/Y/AKkdK7peqTKJpNf08r0SEk4+dEbWglgdi
PoH8Z5GeaMscHPLHUtWeWy3fX9+4f6hjntNBwfELHamO2gGb1W643lW8mW4Kgtn63uPtax28OjKL
q5toni0Kvm+y3EoVEAT/HLTCXCkoksKD9viVw/X4Dev+uxbo2aDg+Y3WsyFUYHDISl9PtL2qxbK0
evVAXyxK8HodvRtTHZEqhC8Q58T0WHRH3hR0Qo+8TqY8SWmf1u+286IEj19idY5BNcznczlrEAaP
MOV5bEGlUzyosiRhPeE6GxP8PsuisCkKPPisuQD49XEMqWuAQi6LJM7Bf+hdXDxvo+j9s0n6CFAV
1EgSBjbRcD+DSQ0A7U2uYBSv1Vyt+VFmiyR6yN5E4hyFTvV5hOYbHx6CyhI46MP96HE6xdiTllN5
5eLaEoXKRpWlWtZBRw9g/d5RksKtgtKdx7sKKZGT2fWx06c9GZRdbGAch8bRvTn2/vVTz4/Ytb9B
uFBbBWomyDBQJliGDwXYoe0Fuku2bF/Xv+bvRFasRwKsjaTL5rccxqwLf9hpW52nlP/u8J3tCAfc
LKNs6PmT5r+cZMsXPNZdPK2c4RTcljJ765/wbE847KxvdB3tbuQjL79k1VPImzr5PnSJA5E7WR67
jvY8p+hEOOt2ByX3vEYPiz4sH+1v0dHcctBKvoUsqLfcth/7Nx1j68Um+iTdW9lahaNvL1U3qDFa
7mhMqz5kh2/o3n60XfrR8tM7+9t1x1y/G37vrFi21HOWh32NjD1ZpkOdW7sULEp/Z0Ko7ygxtUbg
FgGHAAVuNWAgsf3bDyZij+s4QrmDoqbMaRQ5Wx0IyDaQH9kGe9PTwF3OLwXQd0VQ8Zap/q6f7d9b
KGKRu3bmsEyA7pqavMTg02IWATiXPl3fxvUr4WxGCGORkdfLkOHMhepdjnw8TYgTZndxrkhilcQl
fgK6Lh7hvdVNY9vDJSzC3NheHoykeLu+lnWA+vmAidSa5VTXqWL+fOFk99ZL+xx5yWt0iylvJ44c
ldNLO7I5gnWGjQujQh5Uh9oMOBMundG1eNa6i0/lA3vMn9lmOXAlK/NL9B2q3tv8y18uV4iXBku6
OQ/QSta3ULXIBocTs6apY3qTW5lOiZEDYNEUTwbJl7mmEDdRT1m6lJdWLah31UBnECXDoFAt8Zj1
x9zFzgrx0pzsqVoUlDSSY7/hjJgWuPNHz3AxASUVCpAtSgiQUAabNDLnYPVAwaCGrJ9WoyBFNpJv
JonDIoLXNGq2aGVIvDJz5g1EkxWIJ5nHCsJ7yFMIcaQo/9Xb+/zsZ0KSYFtaMOT59KsFU/howkI9
CdDpvWRlqxt4YYcHgIsDbs9FMFsMwxP0E4fu8pJX4o8Y4fHJR83lOZidODIm2PWy14VV/lddWA20
fo6YhQc/1B2OMXCnAxTSc9feLNsYvKLtnu40xZHdb+uueWFWOHrjAlkHxqcAsz0/8sFb8jpBw5CL
utLckXFHyD6hcOBInpYhassAsgFa+6uLxiUdZNU82RcUzhtrIk0dBqS0PdmNiuou1Me/OH/pJ8JB
K5SlMc0G4IDR5VNenFjX2rfP0ORwFxfg7lOKwpQk1ZNsoIjPpFHS5UbGLwZSuEGDMeTCB687ZKer
8TQ2fj++XF/l6m139g8RrNmBdRZPSSCDY+3G0D7NNHP/zoBwb4McaArCVMW9HXc7pc18Fsj0GrgP
v3tdXKxBCBw9CzCikaFcN6OvFI6fJ6gKhhD5ab5fX8r6tX1hSIgcDfIPsObh60T7/FZ5XXbZa/ND
vWXb0C19cFNtso9S6DaRLE6IG+0clSCHR7QiB0xcnbi2j4GyVn4nIxaT7aIQKRoNITGakEPW2WEB
ByfUNFVrMwJdLdlF2YqEIGEohYq2FCIhl85Wd3xFs4+cRxomZL4thImOKONMY3yuztjE9vcWnePr
S5HEIRGeOVfoa6W8iFuhZ9i9NYXXVZIJa8kaRHSmFrWlxmqAOBLou9Xq966RnM91jM3ZqUVgZgIS
m3zq+C555i/AVYGWd+wqD9om9a3/RY6Zn/krB1ZEaJpJPgSqSvldWO3Rg/AyAm2VXxVA21tkn0kS
VG0xPiA7ClKF4wvrLyl9SCN0dacvWucz3jytdgok8/7KMUSwZkaKpdA6C44x+8kco2kbO7HaSazI
fEMIDZ0Z0cBK4Rs0BFloGm8N6bzAz5fj+0/1u3EgVqpCTPa1XT5i1gJk7+1tB55XfhXGh8AzNtpD
vefIsmpre9Nz8txLFrgeks7GuR9d5ExlOEB6wAIopzfQskowKBOZN2HbQjhvlFy86zWPizq44CRt
BU1IVuO2N0+Lb77oPxkdB6f6UYKIq/WV7bDNtvPWfJXXi9fDyHmZwrVSDjYbNIyYecQcvU5pXD1S
7qwo/XDdKXlcvfYpBXepphHAVAPHIJ4AP/o8tLfM3FYGcRdD2V839Q83JRr+uqXZBhGxZ3kelZbW
461JDtl9hVzXdlEqvsVMHHVm56HflZvrFtf38LfBd4UcNYBaRYUqSzwQL2LxxhjjjUplo+XrvUmL
QizZUjVNY8LlpSiBWs0Z7BjO7Bo++1j45fdmR/fxkewhzYinu+Lpt+hogP/T9oqv15e5+g0vzAtX
Gggp6gXChahwAksSLBXwK5tyehn1x2aSnQiZLSH/HSEvMlktYAE6c7l6buINN5mXeND3c/In+nX2
oOmyyVxZ41BiV8yBzSEZtDjEBFndAMgyZg222kAV1wQkyu6hX8Mer2/qahw9b6qYAy/WFFpjjYXC
d9xy/oD2tnvdgvpztubd4buwIYQyZQrikfRAslYQ0HAUkr+wzn6el+4h7gN/sDEWWE23Wms4lRl4
CzWhRtmQD3ppPJppf2vQYTeGkLwv7S0j/baPm12HsV4A7qyD1dY7gyZea1r3TTxB4rJXb8KMTG5O
tA3wMcep1BPAgsz7gFWHvMo/VAm4i8csOZp5cZhiww3L9gWqUvu6nR3TKB5ANubSpnwq8tRrpwGy
gwYt3V7N7sKouNPVaGdX0SON4m05D89ZizJt960052czXQ4AV7ljrbtKZW/KCsijvnlkavi5Lr/k
mAMqDACk8jm6QenV66c4d6ol3dtk3JWW4s202/Ra4eiV+RTUzaELQeysYbS2mxNH6cItsaMXA7io
Yu4wl9Bt2mG8LUFqqmZsF6XqxqztDyNFeULBpi19fWA9UZ0h0HfBmAAl0TYeeuF+EkEltIm9zsy3
tKug5wl1vm7SncoGYxi0y7a9au4wtH2yW8SvyDiAdOq1IAtIp1BSDQHRUTFGVaaPRoZeQ2juiTKc
lLECllfbsJ75aq6nTtVaR0ZiT2/BUzpZiPHBBgRNmBSpH1KleWImKrOx4ZdD40Rqup+nwYMA1lem
Tk+Jijc68M+m2wbLri6yTUzDE0broO/JtLsqaXxrDl9q8sEO2ruqoy/gI/SXef6s1n3n6hkmIlmG
m7tBEcfQ+ptCJYcmY98AOMShKk3mxXMNeEMSOTZk0x0rJtvISDN8Hf0tKEzoSWsgUJs/qQRsRSCH
YV2QQSre+sT04UM9BWBYCW7mKf2GHPITzem+SYLHIGs9I0vvDaV6ol35wSIYMNMjyXW2GvEtk+gm
sxguGiESl0HBuomPCZACiOBPlfbQW0/Xj63MhBBttWyoEQTxOM76Q4vVW/quCyTB5x9ulPM6hDDb
hHasVBmIj0Nrfs2D8jOpjH3WFz4ISDV3zEEPWlkPRp09qhW9SdL5bcnZMc66/WhOd6A7c0LCQJJG
vEGrIObXb9q+2JRRIblh19Fp5w0Xe6WJoQZxjclpDKN5hfrZnLwJWsDKBOwjeWu63NcVd7A17/o3
WAcMWDaI/xluXWgp/JkEmv2Y6VXMy3X4wG64AzXqKflSzKCncZFf7NQ3IsGCr98HZ4v8/y/STs0s
E2sgAIpGA4M6w7zPCPElq+Lx/s/7wKY6cNmE6gZyJFO4D4AdaTFtqROv8ZCAIaMOQXX9laGnFvuy
iuf79w9sQblQs3RqmUzs0LBpMElIOCFitQApSqFmOVWnVG0eYxX4Zl3/XC39yTYS2ad7n7//aVhY
5GgGdli0WOToTl53DzVvF5cslJs6jlNAs4PexPIa2gqz7p9mBY8Z1CSoZguMXFE236NPdDsGYC2d
q9DFbNHHPMtv0ypxm7krMTtcH3WiuEGaewqbF8zDNp+W/ClvIm/GXTnQ2J0GzSVJf2tS/WT0mD7p
KqA6Wq8a7G6nKsaMM2BhjlHJXpomfDQ0w9cHtlet/kgyVRL13vvmn2sTfNPSCYuybiZerQfHAfrh
sRFL3F/21XhUvHD/sY1YVlNGvIrV3/BYPlWq8aHIle+jYT5cPway1fA/5cKUmcWT2RVYTTQZjjbd
sVDGHbu+GJMyHUfNIGKJhk4Lq1QTLjgY9L4p6lvFUiGTkyTOpMskV1Zq/Pzj/DYmFmugb0B1sw4I
3pDB1nSNO867k3mYh1BvdaDdoRyW3xWuLrlCJGsUKzgoupe9McBs0ireGDNnSKFxXN5FtpQS7/2N
iBVSTQVDpUGAzRR8o9XUpghSjXjzYURTCOwZm2Zf+RFITzgjdf9kdhBAve4kK2iZP40KXjKBL4km
KdZHt5PHRVmWnb2J90AL38jq76sOebE+IakAiWDS2yrcJV9ypE1fciap563con8uRsgpZlI1dTpj
B2t7AE3+g22+FcFrlX9sivtqPlr2Pg0q7/oOrjrIxaqEFCPLwS6VgsXGy6Jn0sTI/I5TAzRALBvU
ef90+2NxYtMwivUA5BIm8ZY5mh01J4eoMk95YnhmNsROwxpJrFrpb/1pUUBXVHkDerwaH4y38uiL
8ZrifYDeK+44kJsQ5lzfyZVq6Z/2hCstiet2yFE0Qely8ObPGJuBkN3gWnfKtnHJTj5Ytx5Uzh/v
5213ESMtexgxJUZ5UCmO8W0P6PqBH4JgXytOfExLJ7vVj4ANyNKGFcDAn2sV7pqojcOOBvianTd5
uqs62Yf0AFzJrvZUyOgNWwjD78nO9mT4a0mU0YQoE2DOHQLxOCPUAtb8lLQ+q2Xn8D2ekS/ONCyq
IRFTxaJwPfdRawf8TKAL8RQf4m2+bwCCqLay1u/q6dMID5c2s4yfUwMXHzBTB7up0mDxaLMcCiXG
1cOyfdTSTUFTybJW49eFLcE9a0q7dB6sxavIi1nexe3rdf//yeT2Lm+9MCDkVnPQJiwgyK20Vu83
mZ3j8R5A/6tsXliT+7aR37R9dGRJeFeM0/exqsC7kBculOpvcE2xjVbGH5WwPfVa98lqe+IEhXVn
5uwBTHap04I3LTGqO2KoaIeHN91c/ejn7Pn6Klb962IRgmOHNM0spUTQKCt8jFJ1NaDhgeGQBQu+
Gdc2S/DjZZ6sbg5gp0OSDybrHnisqUKjI3CsHcKFCo7w6ytb9zUNbwrKQElGhUhfh7qWQvYF4dD6
orWTR+mxtQ6E9e51O+txV/ttSIz0rRU26mjBkP7ApwmWm+DIxVH7PWbMfFlFULIqkdetsQKNjCYC
EdG0vbEAX4OxuRQ1MzBRS+QOpAsTTpCtRk2DqWn+ZgH80G2BeZycYkcAoatOkYQUZf06udhG4Tjh
ERgsKjUWj6mOtQXAc5NvasgCTa6FR4f3v4CiVh7UiHwXNkXvD1oQjQBDhC623TvdEV6Jmi64wpXT
DMxStf3/4Rp/GhSOQTPqwBKZhHjp8KWMX4L5hi0fJf64Gs4vFsVd6CLI5nkRLEuAwJcc+V2VAQPZ
3PBGOb3pZYXx9WN99n0hSWTLPJQtd5EM6G0L0Nhll7rGCRQV7nQCF4vkrK0+3y+WJmSMChnqccQQ
racMo2OFP0KA2BbttQg+JOSGNPtBFkTWw+N5fUIQSUFTnvYawpaFsmFIQzds3ligeNc/2fqhNi2b
l0AMXI1/fjGqBSSvWYRMiuzrBNma/RKACLOIpPyX6xt4tiRsoEliXYt4Ut9uiIszrQLQZqLgEp64
9nf1WfeJk3q7EfoBkhtAtkZhJxU1Wexy7ogXLofFejaB2BsyMP31ucRH1j/Zf5eIq+3PzexYqwVA
ISIc22wzjrlvjsWmQvS//s34N3l/oZ3NCNk2CVs2ajlCR9o9dr2vWrske6itr2MmC4zr5/lsSQjD
SdPQYqoYzjPSs+YDB4mMvukXD6En6zLL9k6IwRMGhNSsQ0qTNqnTl5917aWJDtc3jrvYtY0TYm4S
YeZ0yZEDFon1GX4PTgEMXVtV+6ov+bad9CejbCR7KFsX//+LkNgEJl6SPdZlJH6sgfvWT/9V/UY7
fyUh6rZTkemUn6yFfKi6Iysfr2/bP9xVZwNCkGhtyAJOBhzO+lSbDj+6CmYBpkMTu0jVQZUpC7Yr
gAd+WZ0tCsFCQflLsWbsWlhXL7oy+ZMWgXpg3ljBfEgUCPUNATI3p002Q7Jru/kuCrJtaSY3RXFb
9X5v20+VUj7mmg1Wg0jGX8Ud5Z0jYSIVIHoUjakhRJSkHws6JFy5WJ+chSgfiyH+Ltl0frau2DCF
YKKoShVkqQ2CWXQjUd3hLd/UcPlt2myhhvt03Z5kSeL7CMX9ktMEQvd+Ch5Ni27ySfm/2WPwUc+7
JlbbbahkMzWpDMgCHGn90LOH60tYPd460ahJ8ZI0RX1HOqR1kMcIvz3pUkfJIGSNlFvLUNZPyb2m
9t87goLLdaPrpaQLq8Lpixq9qQoejRP7NFSD05q3KvMtNjoEgKpJf0BLwKllHIvrBYkLs8KZVIlu
FCloprzRhkEzOqbLvF20fAdt5l2sRM9FCx0E0/T1uPAwS7ark8lVAqj3tAayMwWzigWRfIDVi/bi
bxJObW+nTcHf+V4afDSqyO3bhySFxPbX61u+ev9dmBFOHy5Yvc5jBAfWaD8Cfdj0gXqyVXVn6Owe
M+Mfr5tbD39neyLV8xwaygQOPP6AVD8m31quvvbcOYuL7v1yCv/FwATOyYU94X6PamtaxtzErdug
jQ00mdYCNzC9SZa1erlfmBEu9y4mQ6c2OC4aKuQ8qAN8/5TudT87JJJLcP1kauznwQThmnC5l9Fo
dChXIDGK8sxp7HhD6f0Q8YrS4gGD4MWdIqMhXy+cIUb/16hw21Nq1f0EiW8knPOmPhi5q+3SbXfg
ko3qJsOcDxguHrliXvt/a0vxD3i2LNz59qzn8cgvZCULbxU1PxTJv3odXJgQoo7a6iEJMpyBOFoO
bd7v20UFbmKQVHZXb4ULM0KUCa2y7qjOM9rgQ5t+6aJIFj75p393zV1YEGKGmtFcixj2KjuGu/4B
Q3PAqHFiudzDOBIIJiRevx6jzt9GCB66UhsUr6pfXkFTZ/4e4WKdXNUtvRaznMM2ObB7aUKzmgae
lynSWuVWWamtgkJntCcH/VDcc7YJDS9XDrwNMPWiO8lj9vkXmis6cV7w3MccssQzZYdCF2ILUExW
0RMsf3ShRXwo8GoOtkCV+TZaR9x+f8/LHeWrrPux6kkGMSEqoxOLiUT9UxU2QdnBkzLtRUsfdEPy
KFpfmcFggliQSBHHjhNaMrUJwUDBy3yA/YDPI9xEpTcdSpSUGzf1lHvLnXz6KJtVXE8BLkwLh1FT
O2otFILxBuC5AxSRmx3H0pMbmfeuetGFIeE4YoYoXMa00ryhuhtUzanAhhbIjqTMiHAibaD+yBIq
QHVYua+BZKuYGr/QpXXZ1QT3YjHCSTTiOOrNdPy1a+0tnxRXwTAK+BdIZWQHkP/YuzBzNvbzE148
w0yrBRoBNbefVCHtlo+1caYL2fmS7N3PJuqFmbRvUOagyKLBURZOhzneDDLmytUAdrES4drWE30O
jDgEQ5T5g1ihU2LcUdsYoCyTRErJ9xEhP2jXWGEAbXtvCk4kgrPFEfS3wUxyAFtb3x5Ce6cVx0aL
nP+Q9l3NbfNa17+IM2xguWWVZElucRznhhOnsPfOX/8uON8TyQhDfCc5N8/MyYy3AG4sbOyyVmjI
9rbxVbTQ0Jkji5qsGOwU4iDWxJhaPH5ScVfmDxn3Sbu6i1cGmOCAjCop0wbtrWPVWoWq2ODI+aSX
5OMkxyBS1Q4GCJ3kJdxLuuGXJHaKCi3oTXsWIwgqNCge9MFue82rLnr1k6hvXflOErdZ0BitAhfF
2J77kzcB4l8cM6suemWGASvM0oVFLUG3oUSvYBBaVfWx5LXs8T4fg1NGJRtJFgbw0cKwirqxIdHM
cU+KQr8d6KtlMCilQNJcgiyl4hRhYNfh4yCeWtSORvlj0jxN5sP2t1l/bl2ZY8AqVMGYI8V48Y+4
S/awCtGoZ81Rb0eHAlZ3jqAM3ng8Wvj1RMjFLtuGDT8Ns7wXFUd/XBCk9/7kDSDsyZzuWbeNb+qH
AZFLaEvf2+fmpP5V5vTKOhMtdE0jpWmNh7Qh6YcMna1RVJ6FPPaLXHe3d5jjMqyYRDGg17nOCoLm
6nOgH8uIF/lQn9twGIN5g/RmErVt/HYDKF7hRd7bLu6mexr7Idy8hWCb3T/zLp71vpmrPWSQRtWi
bEnEQEWA2+zr+2HXe/SSw/T2jhcerL9Ur2wxEBISDSkcyKkCQhSP3Cw3qa9Q7XpP3BU+ueMGPhwU
NRgsmYQyrMUSkEUZL5IXKkWn2/kpt9VHDdQkoV18Vl7It3/zFAZc8tAYjEyBpxRT4eZBHVp9mH/Z
tsEBSYNBlzo10qZqS+L0872hRV6HymDDZWHkWWFApVJKUxlNRXXSurvT8+mcJcJZGdXv24vhfCW2
IQ7zTJUeLgNinzKxTKGCLLdmj1mNngHOp+GAMtsD1/d6FYRmDlbVUrQQ293ETWZHpWZLJNlVLfme
Jry+Dg5usFOMaqFkWYeOUmeOcIzl1EMF0t3eP94RZrtUwOQqmSgcKMiU/CxrRo5yJn6Pthse1xzv
WzFooZfZOMgjgm86+QDaLSE9tvLk5DxtON62Ude8CjY6fex6rcSSNK11Gw3IJDX+9rZxvJslkJxa
iRgLQaA6FSdMPKSBv/Dmctf7BC4pZfY5G4VBh8AtoFQHgyO6NGpa7tEO71PVY57u+vqe4RH/M+vP
kjX3CqSoxQHnCN1DTiGku27M9tt7xl0Qc0sl0RJKeYhp0tKt0Bh96H1jr0VQRhN8dRd7PG6W9Uvx
siTG3WgfVNmiWd0xwDfYyzem5FfiF3N2w/nr9srWveFiiXG4Ko+JYYQ0J4+hASP5WJTnhYcFfzio
FyPMfTQHoayONISeD6KtIk8bH0B3cIp2aKfgRYSrz6Mr12OuIUHq8yWcEIBOXnqm3H/TTnmArNJe
24XcOHC9ReXKGnMhhQ3plTxtFCd4ymIrP/d+aasv5hfjUfYyd7xpuP0iXFdkbic8eqZK0/GWpZp5
yx4FAw80Vvem3/nBAw/3OO7BjrWQUqw6w0wVpwoOjfiQRw+k4Hwx+nt/DwB/OQdhgtmoKbRFEkG+
/5MWJfZpYPS376uLGeo3V8jam5qaJTRmFvR9MOya9KAPHJRYkTN8V0kjDEoIBSaIlQSX3miHZ/3Y
OW85PAdLEq1EsmvH9JG+AYdOgn5YjEr7HeV1crdP9B/eRJeVMuBR5WVozjFOAHkcnBhiSPqDcG5u
Wk86UOIltGo9QfVbuuOYpYvb+o4skkBgtiyhUOn0B+V2QONU5FWgJCb+5NJxX15QvR7TXFbJYEqe
QQZHn0rFiXPwFOS7ef4UYDa93jXia98K9vbqOIBMGFTJ205dIHinOIiYrEbd1/rklrLs6VPvRPXg
b1v7w4PhsjgGVrQxLopUg7nsuNxqhxwU4LHfIKL2irOKnuKJ9/HWUVM3kARGvQdPlfenoxjAYrBk
EX2hdJAxWl4HJAfwACvcwi9fNd7gyXpqFrOJ/88em/drOzMW5b5H7Cs8VsGHCKQ05fxR045yft/K
T6rxmImcT7ieib6yyQBNpuc5STAh7sxt6oEvHA8VVBZQAsrqyoLO0V0qZX5mVBZmPN0l1KxcJK5K
cn/pzUNJjH3ZJXdTargy6ma8H7d+ei4bwsATGCWDMogQMcn3GDKu9r2PXnLLfDIeyYHYqcc7Pn9A
iYtB+oOu8HCKlKEroll9mw2AVro1zMeitYUv4F73FAilJ6qlE1tSHV5Lw/qdcrHM4JNZmpFR5ZB5
QZ+qEH/Is2OkPHMO0HpMeLHBgFGt6U256BEBEhd7dHuDniq35ztKQ6q48SN/P3kGGThqlrTsix7Q
r7T7rnpOwh/bK+JtGgNAaMavy5JmXsfyrE1+pd1okrttgrcEBnSqTF+KPhRVRwwa9FD688y56Xlr
YEBGl8RJGJYEkQskP5TPseCbEQ/IOOfoLXF35dbC3JBpiRGQzX79AxnBnfHS7MDjjgkUH3G6ywuQ
VjdNx+iaCQo+w9SZNRmJ0mgm1AicGNN5pk7n23kkRKvbdjHB5hqnVGuCPoZrQeJg7nfJ4FQ8ShKe
CQYao4yUGdqaiJONN2H1QES/yzgla54JBuCEMC6UUIWJIL/RDRANYOw1iTkwyjPCgBp0CQKlqxAU
zN2DXBxlwdNVzjrWHzNXn4N6xJWHNYtYkEWAF8s+LRMvO0m3KhQWoVGz63hTwtR9fguqrozRBV8Z
ywrwYtQl8g6q3+xb/7/iA3eKcPXY6KpmEJPoOrqb39vpIzDsFNCahJ3ynLvTrroJEHIsB4x/gA0x
5z1w5dXw7cogi5ckIo0s40lY/vjJdB854u1kiZibjA/FbURZr4wXsEPcz05nF+gbu8tOkS9+DjDX
njpcNWtq7/eNvmwAg69JK6ZCoSMrAi6GfVp/0etEsrqu8yZMf2/j7Po3vZhicBa+A4JzCdm4Sbjv
+6Nc6ZaAl2J9kKvaI/VXweDU4NdPxcUgg1EV6NojM8CpMOVjiRHA6kM8c0xw1sS+E9N0DqSgw+uK
NPd5qFtEvJP7D6W+C8z7yfxWy0/be7gOu7+WxD4aE0MVGpHQl1brRdKTGL1s/33OlhEGrdS6qsZF
71RHS2M7QDlXnFqrJ7xq2fpj/nIM2Bdjk6EnY8ZDAo/52YWqJgj/wlN6pNSu443+jx+JQS4pwVja
rKAM8R8B6ehRBnhuaEk3Z+MsEQZMAjWvayRmEVo+mrdvnBQ25IQUv97n6IuyeJI4nKNLGChZYiJC
JQ6hUZS/iMohzl9BJm4nCY+bkecTDESUkykNU4+IudPcZHkdq12afPg3t2OgQVITtGpC/wgsZE+C
epNoXhLu/s0EAwbCAkHrPsLHmaqdolXeTDBrV/7v2vDIhFz8mu2SjiNpKkyKcW2Bkr1oCfVR6AZr
eynr2bcrK0zYgmJTkJcpfSbv54+RXT2WduAkP+IPIRizw1vMG3/btshxgd9apUH7lc01Us0hKGnE
onUx7unVpON8I+7CmDgmGaYu7gq6fe4SW6ZXnmpMvaGTEJrWMsZx+DR7nEOkMdgQ1V2rmBW2MqhT
d4GKoFBbaqC6A3i1tvdwhf7uvW8w8FAOczh2MvJT0m2B+ZXikYSWcqYMeNEuOQSudMcfE+Mtj8GI
ZBirXFJxsEahxaBCdKeWFVQKlV07//jH5TEwkevCGA09XiAZaJ6Lx+nGPPfgkbEGd9xXvvBtvBFu
eEOEFBc2EFdjcCMSSBEuhFbC2gOpDqrihhgHqp6jyl9mXocYby8ZBCmLhYyRDLwN8tDK5Fe5+DLo
oj0IvMlWzmljG7yNvhznZURMVqlfzeKkK5/k8tP216JuvbFxOoMgvVL12az0qBYEfggNCEMqOU+S
N7mCLRNMKBE3cSL2coGS3uc3MqP7AIF86GJQx0593VZ88dN0gPAcOiEhqW2AGAVZi91fsQZcoJLt
3CK92rd1gup8Nj/W1ZPSvTbDh3/bSwZClgbSvf2IOZJQmF4gPHZa0Fe7bYLnEQx0NKksjy3YbJwq
Jft8CmwtnXazxNN253kFgxZVlBZBVSO6rArii71xTE2DsxJOwMxSZc6hXg/BgvcPjcVo42Pjtnt+
XzUFmy3nY4AhVAKtaXM8VtXlpci9pLjrm89xdUt4TG28LWNAgUAqrc1pVTlIGydoTQ86i7vtj88L
ltlEiCRotVgnAk1ZDs4b0a4ruJpT7kEcibfhP1pjoCFVKz0BDwa27tQikwTFKz96Jp9lr3TGZ14M
y9k+ts0qxMCarqdobBmoCEJKAEYJZ/s4Z4dttBrlItNlA/eSJu6M9oVMzth/5OwZJ41g0GVepSvK
JInlijYe/dR+Sl2Qcr581d6yb8GZl4rhrYhBg1hS5TJKAN6KdBzTO5Suq5TXnka/8u8HyADftqlI
RGe7badg6OZeQV5+VnTXqDO/UCNXV6Vzt8xWPpilW8u1JzXdYmUx8dWeV3laX+TlBzBbmoW1UnYN
bluxe2jHUzA+ZwHns/FMMPvYJYu+pBKKvNGU2qGG8c25sYL4Zds51l38shAGVPO0lkIkSFVHHmJ7
TEKkgNuHbRPrdTNk/f/7WkzsRQpUsWKICiLtP7rlQ+GAOBBqMwYkdNrH0FM42WbexjHoqoKrap5p
0gjkslbQoLcKpCzl0/aiVo0YEiG6KRLMaDA4hGbsvpgyNEgKDdolqvZbkuWuHONd8G92mDhl0YNy
JhOyA3PpB90pxiNX4eVOV33gai3Mu0bFQkYpRZqIfh/K05RAyUa3Xd0vvdi74ZE0rd5+V+aYs9On
JJzNGo5dh5OlzEdZ90fMLhcPQvp1e/Oo8/4GE1eWmCOkThgnx9JkR6pr2crN+KC08y5vlPtCiNxt
Wyts7HhAXRljTlKiLakexUhOqT7VygleTBfqcz4UWJzgbgohgYGpV9e8E29SjE/xUrcSb1eZQzak
49imBjII+Y/eXY7lfeKEqjWfM3CcWvh/94ptfqdkI3iN84Jp6oRb+8ycuKFaAo0k9B1nywfxXj2o
98YhP8RPyS0l2YuQh+8OmkXntUQPCpJ4b3E2f/VCuNp8JtBJZjCc1aWmOn1kK17vC+58F6DbpwO1
D+9Zxzn6bIeoJsVdWyXYaTk4j23nRfH9XPJ0IXlGGHzpBqqgkZRICEVH1McteTzP0Are3jb6XTa+
G9sOqkxlXcm4ypxZ+hCkiG7Q2IhG1/4hnJDfyDmJTg7MsI2heT7k0iyGxCmlBFxBrZ9oOgf614PR
ix+wKhbhpAZjUOCqGTzySfem3WCFqFZINiUJ4g0F874R/ffruEqKM6XsceL19llH9+noqOFfPeuv
FsSgStCihB3Q+bJF/6LicIVfe/kYy+62I6xnf67MMOih510USwYmNnR0J4WArwZpLSRHFn9Bgit3
xFfTiZ85RjmwYTKwIchinpQBYt8C06ypW38nZ/l2saNdc9Lv/vVjMQjRy0otjDQBpACW8Jkq8ZQP
vGnA7QOFnh3GI3o9boMAb6GkRr+BNeYPiuwK4W08+FPEI3Zcb2z79dFANP3eGhTEhRRE3GCh8KMP
M2i4qtv4HmvqXqlKoX5Q3OAxsBKrAgOGsAdD90HgzupuH2pJZOITYiaCRtllnSG9HcobveXQYGyf
MUlkYpNABFtLFwA0QBux00ZEjWXkQmKAg4Qc4AAhxPu9hDxb34bqRG9vsJSfpudesMg9RNMgkY7m
sp738dY7fa4+HgMeY7YEpgam6bdwQbLSz8ZLfJp2+lPngpPjtrLNu8yeTWf7zG1HCZLIwElIWrnr
IyB+qX6qBruKNLcEl3TbPI695G3b4n06BlOiSYzlZsCdjHvGUaVbgxgQA3jdNrL+uLjaRwZEgqJU
wz5FtJ/0NhLIlG7CHSw9RWVrdqIb8H1ytpDn8QyQhJpphjMx8eEkRMtxClHLvyv8XxbFNuJh1mXu
ExG1YagZQ1A4xXA2QptPVJ8zhT4nbzSJ86XemiuuLjIFdG2dUMBcGdt9Z1jT4jfm9+0PxbPBAEUG
MhlTNABWivqqxOqxKn+0gfi4bWS9DcRA2w/GYBGOq8zHmZcoScuRVqAPb/yvuwDhNxIAoOngJb7W
/eCXKba4nqRj0hVljisTRYu+itwxTfec5dDj+HuAdrHBILwuplGKFjagq6cdENnult3wNqg2oOQU
2tOT+Jr5vPfZH7AQzPumAZ4qTCu+x0J1FOexJ+gxpHySupc5wy67oUMVuZedeHMi635xMcacX2PU
e7A3IZPSDWe5+hx3+7KROei+/qkuNhivyGtJSeME0k5SLtxLeu1DeprzBvqD5/2ywba49ajWdkMH
GxqxQmgECnb/In+VoEdH7nglGN4XYuURgjmOUwO8U6hEirbo4gtBOFuzyKGD4hdPy52zezJ7ctM2
VhtpwRdq7uXxeTT+6p647BxzxZO0zGoSoHyQDIfRaKwh3ykhT1BvvbfZuFihq7zGuFQSh6pCylA8
UAlH403C0fAqn5ei5m0XdfgrQ0I+Lt1YwtBY+NX8EIoPHFCg+/E7KFxWwtzhNYhSo1bHGFLwWQMn
SVva4l2wyzBjV+9rb97FpbNtcXVFpmRQ5mkN/2VWRMI0Jh0o9B1wW2OQP+LxC/D+PrOghZA61lPU
SePMmYPdknzc/v2rEGMCyiRDFHXCtvNISxpVA5L5ji42Fkmmc9si9EHr+LaZ9WVczNB/v/rwRpCC
CrpVUZ8yDktxY/IqeXQbfvvuV8tgP0OjLKoa47trM3GL7D5PZU8UHCF53V7HOpRdGWK+R9VWYyEY
yD3M9uK15/RAaWn7fQkdCN7AN29NzFVThihOyHINU3Vp52NpVTnk5CvbgHb39qp4lph7pu+Tuc6h
qOFU0kdJ88XGBPmcP/La6FcDbBMcHLquq8RkkXlAF0OzNGhHiqvvWtzbMQSS5gdT2kcJpwiy7tUX
SywsqzE4HWo6jTjfDiCyru7V7h9NMMgsdeUoJrSNWmhUt6nQDplCGU3J/e1Ps567vNo05uQUldJn
VQWHoyVE1Y7s0kf3SWq3DjEdFTlDSpw5Ps+5Nc/Otm3eLjKHSh9Rr1YUvNjjtPJ6WXBjqBMk0fO2
lfXX3tUKmSNV4hHbhgHak0Y7+hCcwDeAnkJRsCDZQXuIaGdh3VmYmeK1/fH8kf77FShpaV1XQ4ve
qIh8z+PUmpCIBfOH2H9qBN7LiLeXzBEzYnkaliGEuySD1yblXVHhY+bKv7oLE86JFVgtF3CQo9e7
/kLnmOPP5jk+6u6EQZLQztzsPvTyG4NXJ+GsjyWQ72WSdv2EnhEIWLp4l31UdupLtWud+kj11SnV
qMQdQVrHrV/HnCWSrwVRaXozVmFU8aTIWjANhNRccgbVui/sE7SoQGNwv/xVJvXisQoDL3lAFhxL
eCwl2AGL4/fgmP0YXMRPu/amGq3tA8LbWgZpskXPii7HC3QSPivayUzu0/Bp28RqjpOIsgRsVhE9
sbpK+RKp9ZwixQNtkBI97blr7OXb9Dvt+aEJYrSzh7cyx2nWFnZllC0WyKAPWiKCM5E1n1JCrKn6
MfHO+Opz4NoI80w0BhIZSaPRrHe4Gz/XPjyksjNUWMGrtht4iZ21QOfaHOMaol6EiZChPbpX7hvz
UeM9CHh/n3GGMFJCSQvhDMj33cmSvDON9nXbGShEsLHU9RKYG6clkriMBYJ06t2F1+1o0zW/0Wft
8F6bod5xhb5QZmuhUI/HbW4+dtOPLsCor5jaTW262+vhbRlzv3TBApKKCFtmgMx3HLOjIswcT+aZ
YG6SKejGZexQiV6qD2F1XITHf1sCc3tE2SjGSoW/D8LjRb7lk2DxjiJzbQC8R0o0Sut26ESuNOjm
So5WdpxPse1av/HaQ6FUCdoeJahs34HdsNsRnw4h8dJPqw/ai2/hcfPet3ooidZgl/rZq0ZFjn9a
kne8By1vQcxxF6pJH9vlv5vgrSlO9Tqft6DtswLx8PfrEWM83SoFXQg9Ro70ysvr0yLfgJWW8314
dpijP/bFPBBK5pKmB6U45R3owfMDeE7tbX9eLc+AWRNj27osQ7aJOTDF0mlKbyKqbV3jgFlXb/6o
IlUTug/haWosykSWHHLo8foYfvX+ZgTy2jpznIZ+Vrq8BUjn5TnLPmTkw/by1k/TZXXsadLVLoVi
Kx7txTkxdxGkeAX1edsG3aHfUfqXDXZeQc6EvmyCArOvJrTKy2G/GMoTdFn8RS9v5KLmXAqcJbGs
7vWSpdLUIs+RyM1DPkL8WM/OXT5xSlrrQHpZFXOeMq1pDMxIIN+V1aB21VxVTjgm1ldigtZcM6FA
y2oezoa8mJiUwqBUApHQRTvW+rexqzgjc+sn6WKFuXQgXm02o4Q4HHrQ0PFO+9OiILBqeeTU6xt2
scMcpKkxImjJZBAQ6AzbhMxwEvFCKJ4J5rS0DSY7xJGGaVlhCcFoSQovxOWZYA4MNDsidPFht+r2
KJI7gwfTnG/Ovk7iWuqg3o0DH1d2LiVOTfYht2+eswj2NZLloRIltKMqib9k822y+NsnnrcI5myk
YaZ3Q4bLU+2O3fA9K/2Olw18e7n8jiq/3InlV09FQw4xvEu5j0f3RKkIUPM9UgGm6fU1OeZn1Q0P
xU3kpbYV7tEE5yw/kGnfmx/pcyt2MlBXbq96Hecuv4ju+lWYqOWNOIgpmjAHIthJtYBIL3JMDGlN
WWKNkcg5tysJPk02IeSsiCAzMU2WXjoFR/GExzpaS/cgs8dccbEr9z/lJ3m9YStvEw0xkAjJJAVC
ghpLOiaPKi7CAWvDq+tNkTE/aU7roGEbpGMlJ2H1u3u+N8a4T5wLVRGPiCGm8RwUL6H8ZftD8f4+
E6NIpFQEkhvAVU05p+L8mYzi/3wC3i+B8YUiCMxMThDWmdJHktpZ98XgjQVTMHt/AN6boIfwyt2I
oBZjVQw4ZLVdVo/aYhvlMQkJuhweFm7l5fcj/d4ac0sEQSFOiUDLFcJxEF9b8tDyGHRX0mvvbTA3
RC4XWtsNWBFNIKL78m6EbOFgF+gwTo8maJ3QTvHCG97hOQN7Z7QxgbQGPFsfDvl8Z5Dc2va2ld6G
98tirgyyiJOUgwvu7V1fOPXTYM3fiB9YsjU/C0eZgwu/B/rvzLEVbagVEqWfUDynHawS5B9SCBY3
Pi8y/R3t3pthHi5yZ2CKskMDRSN8NqLHSs6sXPg6TU+9oDmcHaQHfsPV2YnxQpLyIqQtUtG+2i/7
2qaqXBrYe2QrcsvnbWu/x0PvF8aig1ZNJJGQa0VXlt2K5oM2Js9GEvuSIMzuti3OqSIMTEhLuJhq
Qul66pMcHXL5Y2vcb5vguQMDE1CID+S8psmLrLWm4Jsan+YZoqPq3lQPMeiTJV6Fi7coBioGbSDp
HKM7SYqPXe2Ouk8qzlX7VoDZ8ggGKrpWDOsixTBMITnhw1u3OyQtshtyChyw9oGQSLXqGK8zGX1z
OoaKeDfiW/C99QsY3BAnoseyidu3dYu9jGoHui33lBMxcubR6qwehHTGY+UOLvQ0reKUYq4pckPn
fyf+ee+uDLrok5gaciOiV6b28mFXx67AGy3gfFD2AVeaRteOlIixbJbRiuckt4k4uklV7v/JV9mn
m7QUKlSTFyRdzMnNgvu+OxbShwGVFXV0MuGcx5wXFi+uYYfO6xFZ5mgacU/vehfsbBBkIG5+hAy7
Izjchg/Ola0x0CLXfT8EE4aqugyjqMldBXPiPvSL2xyTGkEP/ujcCx5ij45qb2/tCkPbOz9hh9Cr
sBwac8HlOnlzBkE7/SY+BE5209yM3oIkRv043oBu9f8jLl4HVPQzGAoYcBBEvg9UZhJUQ1EjFjL6
J0XdjUZqC9VDyqvZrvDG0xX+ssO224EyAVqbMm4JysxNWcmIF7v5KfHAWxAgj05FkGRw3ZQepsz2
Mq8pcz2QuJhnLsQYPWuTUGF8Iq1uyviJWyn+g69eDDBhcVkqzSIFWF/9Y8DapN2coOy42FCT9mau
7sr6/X6xxviqPk+xmml0N0tpB76Ec5N9RJnVrpbekpKWI1P5h9jvYo65CfswrGQIDNJG2nKn+SBW
f8r9+S7+nrx2ruDXXupgcpPXuMBbJHM56nmfBKME4qzeOE/hUYTshvE4Jl7f83rKed7BXIpB0hEl
FJBoi7rdoH4mXAaVlcLYe/dnrsSpH7tanvHBzB0lRy08zGWFNTyk+pJA87vw54finzeQuQUjU6yD
QEdjd5MaVhsNB1OqXS01rag1bBBs2dsotn4TXbyEgZJqama9D0E9GESfcgFzSHj+I0mybYTzqdge
wLQDJ2WWI7Kd5IdW7xurVYnEeRTwbDBgIQe5GE6USRni7KR7UtNP22vgODbb7SeXQmWCMQBYEfTO
gI7T2W26Gz0NLKHkDAStlDDeOd5bBv3qISppcxFBTxwlH/VBThpLH74LyiExeqsRXENfrEi+N1JO
WPuHV9UvV3ijhriyaoZIXMq0E1k99W64yw8R+kKtYDfZmBfzkffjRXwrxDHv18mARTDXBtjkEPEN
3hv38G31nJ9im1Iqg4r6bL7wuL053i4zmDGIQi12IU3whCN09aJ9HIPlggi7bV/hLoxBjryR1bKm
C5N9SiHe+pUXuqmNbiQrxGwvnzGGtzAGNcZ+mOJFgkExfJbJbJHqOEi8YRCKBb8H6LSBS6H/Y1kg
0gm0c6WOgCfbo+SAzlrdR9sYt896/SRfzDBrSWZZBGAgf9Avbl0cI43TwrG+V5e/z0CegCqGHAgp
6gzNraCeQuGLLtccNFpp3aKu/csIy/5gFpGcDFQJt3XVw4QcolPs0TL+KN+ZJ83qDvFefMv0CTzs
WH/ZXwwzOBhmwI4eBCowPIKjrbXL3hHwdjMxtBylXP5uzsdiqSDGBo0c8oiqIVGPC7mpes57gvOx
WB6IAdPDSzKDW6pGj63xUe6gaPC0fVrXo+nLjtElXuHeEOkFFLPwqVQpuxFEfZcK+n1XYl5Mk162
TfFWQ//9ytQca3ks047bdvw8LMd5zo6xlHOSvTwjDMjlKA0KCk1j6vHRGDCKs6siDsD94WVw2TMG
4MSh0eu+lH6OxkdHKptB+T4jvBGaZ/2UfFERXsboiapv+CrvFAA2cIjV1WmIUo8gpMHzBzRExguB
eNzSf0+WE+kfgt7b/mR/eCRclsrARa3UfTS/pQNsyLwfCnQUQAT2VO5L8LjwLiieNbYvKk3VcFkG
kdKNdRg4xc3xqmJEfnFzjIfzGhM5h5dV2plDswuAYrg1ugfIZckSpzVm1RNRusN4oqhL6Pt97+61
3E5aSIC0M8RQyQ1JfTnhRC2rS7gywTh7IyLF0VEmayn5HLVnYfqb+Pjq7zOOTsw6SuUArwwViJ06
c3Gb9c62h61GllcmmPuurJqsmRVAaAU58+Co4KUka35R/IgU7rVE35i/HZ0rW4wzp/nQjKGOfqif
lBaRvTybrvr2kB9OBTelzXEANnOedpNcStBydQRFOZRSOFszxGGSOeLcEquIcFkWS7AKqdFSFzts
4VylYLZxMTplq+VtlO+X4aQYIed25y2L3sFXMK6Z4GEz8wjpu7mw+sLJ609qyEHx9Qjiak1MukBc
pl5SaGO+8UTToWBRcSWrRJNr/qna/exhBAfbZPFoHNYh6Mowcx9mE+TQChmt3zrpHsMo8Op28gVS
uVWVO2lf3BlNY+fL90kb0L2J/Fancta+eiNf/QIGN9oQ8nNpgs9ptvdCblqx+VlLSkvVdc7pXn/z
XFli4IMsU9QomkIHxig9duKhv168m71kR1W5Mv9/b3tFWHhlj4GTqI/DKJxhrwofxPZJGXR7GDiQ
yPNOFk+K1lB6A4XFvD7HXWlBpGJMOSUxng0GR0ZT1CIxToijCMEOjQOuEUEpJg0534djhs2T62DG
kFLUZSGD8zqRWwlBmfi/j/G9+yRsiryQBKykpGncdj/Hd2nwYRveeWtgwAIEEtMcF2hrWga7HO7b
xZPFp20T67m+i1uxafBWhiw2xBDoayN+QMeGp+hWBnVK9UPnzk5jqyjugWnH0TgX/Hqm4sowgxW9
qqCLgTKlLIlhzYGnx74CjoDYUzpXNwInVjp7iHipTfpXN24xjW75Ff5KvZ6kivn2uBpdaJ97kaOf
Y1uz+mMDvtnoydz94wYzONFUGJKsUdvAlCTxmkfjRfwmvrSOcigwyFrY3Wj1O/HMi88415rGoEUu
57pYzygTgTzOKqEILu7NcIT2ye0su1PPwQ1OHMLSsvYaFMiLEk5khJ+CHqIH3XchO8hmb81cxmXe
F2TwI1PEXKsKVBvH8ltWnAeTAxy8S4xlYzWNKB1lHYUvJBqbPRRvd+ZDBwW87qPodCdej+5a59A1
rrPMrDH0NkCthjBxPMi2YKWH3P+q+JIrc6sI63ejAUyVCcY1WIK1WC3njkSo/QR96UrhTbvovmTa
wsg5ZDw7DGyljWqObS+raE8Bz/vyMeqyL0tQ2SG/7YpGMr8f58uS6L9fHedZFaMilUBVUUY2ffTk
u8zJ/QYTj/v4jtjZPZdHgv74LYsMbJkZJqtHlH/QfCXa0nHZCS6mzPaLi/aHw181X2HE9r8vxqCV
KApEKmi/gFF/EbrXfPi4DU7rF8zl7zPYhL6rZe7RIu4Mmm7luGXylKAbYeYcKZ5DMGAU1mMsFxOC
MkmOrLkbcV96qO30auNsr4dniIlfBIgh5UaF/F8dnwqtsGThe63+iJPW27azXsC9+jAMCM2LWAV5
D1AfD9UR6oQfuluw0iVWeJpvzZPsETtxm+/DCe8HZb9tex3/fn0z9plfGbGWjAFcHpHuuYyjVz1r
OCY4bsE+7ou8xySjAIjNlPBY5cWhHDUrjeLP/7YSBicUoUjUHi8VJ5AKR6xqfyLtvzkES5AWKHMV
GjONbkLd1sVDuDzclxKPeWiF+poGgpdvwoBCFgV1NE2IKijJMaXsRQeKM1lIntoEfCnVjfponhaX
cj+SO8pZGKKfgUfSSX1uA5lMBiyIEdZtblBOAUjo9EipxXs6BMvr6+aZYTBDKZQi7zQ0hA7Bh1j9
WgR+r5w/jNJjOQeW2fAqPTxfZLBDjBRdkWbE2IocPiqgA7WUQD2kQhNY297IwQ6WOm3s9ULMCF2X
Fltt+k0nh36ebb3meP16hUeWiARUB6MIS6hT6NCfag2kAJZb0Dq60o7qmubH2qE1kRhcRCYnsb+6
sotBNpVSy105CbQ6J8+3Yb7vzMoJ5IdE4RV5Vj/VlR2mfkCkylySEZ/KrG6HJbMqaB50L9tfaf3Z
fWWEAY2hMlRFXUAK07qT059RpLBz9Jqhw2xf3wqO+rBtj7cmNsCo6qlrqFfk0aMQSpaY23EicVCK
uygGP7SimVO5QVBBpW41O3YbCQwko4eBZLtS8UAYOQE7b1n036/iJklTTCkcNHQQG49mfLuIJ738
qzvy6ksxQCFXuZqGDdyudecfEgrQe8h7QvWn/CSEXgaBVloBlF70o3DH64flLY8BjfL/SLuuJblx
ZflFjCAJ2le6duONRqMXhkYG9N5//U3Mnt3ugbjEXeltIxQ71QALiUKZzLguSZIjjzHYnaMOpaN3
sWurj9u+sf5SuFghH27EqZFUTDQ4Ocw+YtCdQsGNGR9mr/TmvSzSx1vhw8U1c2GPQfPFV0PWRC0i
HbcZua0Ohou1Yc7gBZoiDZ7q1I0hp4BHpde+3YsCURFo8emUOTEmDTQVeBTdqq7q228gnPZ6zBwk
TuKzlJeIMkvwCfncCmiiJ0x5A0xa2SUUBbWTIgtyhexU/XJhnreT7zdUJqkYaY/KdzO4WpI5aSIa
UBIgL59cIX1ut7bMJvr61E/K+xZk9Hb4KP3ecdagW6diMg3z+B8dI0vltBsKxISZvav0LyFYxRTB
Zq1/j7MJztd7q1smu0M+Xre+LgVoB8fTEtX+9ol6b4X59ZOcrXAePmZyNMtMkGLeFQfJgepgwPQP
EtShTVf9PJnvTXYY/j1lLsgJIQQuzGGzW2rjJ/AdR5mWpmPVg0Xyf52LAf1R7TswLmPsXxLEHOuP
f2hq/u/D8dw2fTm0mF5HCJwcpvegkfrxjk03N9fChbGramth3M3Zzrk9WK3KLpnRV7zMAxg/d85f
LTM0UAU35/rpOi+NuzmlxGjkNARYFdnzDD2+WpBlEDgk33OkEV0Je7acIXoeNNNpwpfcKkQfiG3K
r5tmEVtWTIPoPFFXWyhF3vQYChjhimzTwsJNwW4R7fPATISPu3+5Us72uEtTq4F6VEJ4Yz3Pbojm
n/S6RguIz/qosuv/zlLJLpSzNR43QtIiukHcEVth5EhWczDU0M+M6G37XP/L9XE2xKEHbuNEQhSF
C/nb5BluvYuf4emuvsvvOkwSiRn22B/c+m4ckMREX2yFVaKQZHbNaGeS2zT6FOU/NXtvqi/by2Pb
tGGMf5Jbso1WExZu9DL1aOnHw2tNvqlR5hFZ1BC57vb/7CT/Nu9wpGppQEBag8h0QNKJ3A8g+dpe
kMgIOxUXgUaZZZkdzTDSa2ifhiZp9kmxPv2ZDQ4frIIaCOSRQrGVn4V+nceZEyWdYCHrIHTeLS6w
HsG7mZQNWjvN5Es9fU5/D4TOf59t5MVGzeVoa0qDRdTJAgKM0als259UEWW56HtwqJAnk1FSDYGm
bj/H0+sofRXWmlZ3iuBNaii6rICq7uNKzCzPE5Oy0t9gOpYdOVMqIoxcXcWFCe5jTGmkFkoKtMnV
nV4/UjRudqKq0upRvLDBfRCq1G3TjFhGFyyB7BdPrK/IOLSfJ8SQiJI7t0TRxfYmIvA0Bii/YMCF
Ye4TxWM/04gxLlZd5FITur5G5WB0zaUZdUwKCsk7U3SEVkHuwiYH39WSypCzZsc0PdYVZv6I4Vjh
D3WEXB2mnWPRGteLhRcGORgv8iWfCygCIMXE+rZSf3iDwNsDuxBH9ubB8AMyniJWe5FrclhuJIPa
1zUiMlne9+ZVUz1sI9H6pXteFv+46RCdx4QZaH3wXWN4u3PGwN4xAUpxC5rgFPAPm7RXajvRCQrT
oBesgrIs0Dkvwj2REQ7AraXvLavBijQr/VnljV/R5LsCleftnROZ4UDDjvJYMRa8b2h5skzfVI65
vvszExxodEUTTiCsAtueajhjpzmkQK9WRgU+IPAxvi6cp3NRDRECFLl8lKSrefm2vQzR3+fgIVP1
uBgMVHIy6Wh3P/RGkFVk//8G/PD1Xpp06jxN+P1zdReSx657UO1TJSL6EX1v7vzrxrQMjQ50Lcev
FBHjbB/IH4Iaz6Sg05E2JcYo0cFjB6YE3lJwgdu3Wn5tFbd0+rT9XQT3BV/szSy0GWJ8AbXKoXeo
5ZGmcxftC1HRnRWLrvH1nocz0PC13rpN1alTUJ8qDC1Y4gEdYLkvWfkjZGK9tqKQj+48q6g/FZZo
CGU9x3hhm4OEYZSMaGJZYJJeWdp1MeyGhbpdt+9B2GwfqhLqBeCqj+96a/CISHpNtM8cUuREmoq4
wbCQpiBevVvql7F9lavXypK87S8quIhNDjCamhCtYm3l2i48KnvbJ+w5LeTWEhwFk/37ReQnRaoG
HQ3kp5boWcYkXnJPiABdRfeSyYFGUs+1jWlbthQSFN6yJ30ASTmvu4GCRuWEIpV2AUjxUxp5jPmN
9wHcAeI4jeE0hSjhsd79feGFHIJI9gCdWw03BnFGX8WMQQ0la+W0QJH2kJ3mb0wepNppD/XLfCIH
YdMRc/INmDS5UEIHbWtHGO82a2JlIw7Ut7wWdz2jThFlodenAM+L5Sc5sg7ddEUOV2QtguUnPah3
9NnwpC+GB0mSK3lfvom6BNdzxBc2+SJM2Zm5bGCFw7fi6i81z+44v+bX2VsI0bDyjjXX6+gI1x7a
32PXuDDOYYyemCiOSAhIo0P5Sbmqd92+9oxbxSXQKZ9PoiYnwVHnJzx0TKtUmYzzYSi7HtoAykta
P4+ltSvReGRZ3mQth21wEX5SDl00tZDskeWMNRRZFS/21cQpWpel0fLvjBQlc+vElZ62zYqODZ+G
ytUmTvUJT6foYKHZtLqlfvEG2p/DN8OZ/MJ/jT4x+p9s16PMLTAugiGLg6FJqdKw6+HG0t7a6cGy
b07t+6hz40qeqN4rtMY9agozmgpjQufa6M6u6rICqXYwIJwF4lWhcKLgBcXPg8iGXWiyCYfNx2Qn
G5LXaaljl9L9Imu7ts8TJ22X5+2PybZrA4N40lxqgHrNYiXFxU4ddZF9uYEYXWsEnfK4belfvNUy
bKSgTNSaObgjumaqWo1GcONavZkC6zjcZWBmLa/MZ6Vx0M62Mw+iGaL1S+Qfm3wyzMiVeAkTil5A
K9vNVeunlil4E6zv4NkEh3FJx4TZmZZPmN1A58C3Ko8mqIeRl+39Ey2FgzOD1g2RCLJHpIuPZRXv
1FQLtk2sx0XnpXBxkSXR3uop6K96+jRpO83aNd1tDmLj/se2ofVSAzlbYou9CFgmXSlDmfFB0xvc
uw54qtzqNAdGEAl1fNZjo7MpLjZKhvF/SotEip+6vP5kqMOrZEeCvRN9HuYmFyuKqUYNcGGhwmAf
DPKtFnXHCbeMgyI6qtM0Jjg+85F11DAVrD4obmTkBURtoKIt4+IiSwbr48gCk6E7SD2IgHLqhJnh
bjvBe/D7K/acvwwHCJISV6SlI1IpmBVzkyh/nSTT6UPZnxPtXptLXyoNvzHDE0aB/aTpgnJsj5le
B0kbIgI16l2o4MKJoeJOe0elkMUj0VU1DcE0Q2gA9KVOzXpzs/iHTeJ7PZeCKCtvq0W9oQPepdZX
pYlKx1TnR2Llu64wvmpRnTmmkbqyZLhqaT31Y7qP0bZv66XbmuWVQqf7pm4Cok6HGkMki4wMZdN8
jwnokxL7FIb4KZrc7BorObRT4dt2GYRq1DoxmFRru3eJHkWO3dZBFzZuXKPdph6DIdEiFyzxXxKJ
uH1hHiDJ4qLT6MuyxDfKhOSWFB61efmdutU/59DkBQ1bI640JULJz5we+/xhlK7VRlCr/Ze33t+f
2eSJjBekf6pYQWAk7bMDdGOR0pLvhj2mCA7GPn0UhtXbgGzykoVVOc6yyXL5tQ+lXK/wMGyEqU4K
0frWix4aB82/YI4TBGPb59/k6Y21QteWucZFGqpPcvFVkj5tn5btM2nyAoYgnK7bxQaXQigXzlx8
Lc23wW6cbSOireOwUioyuc81GKH6SQFNPyYfTPrSNJrAzjpL14XfcWjZLWosTSV2SwKlCwmYAB50
3F5yPEmYzMN4xaTIKkR0OR4Iye63So0X5jksVWajTFMGcB0YIpJT1QW6iBpL6PYciKKqoULICW/y
2g/vGc9AvItd7ZZ1GjGNP1Ff3fbdbfJcSpORU61nIt91eizlz3S+GYbvanY7SCK6XtHK3hNLF1ed
Cr13KRxwwEbXilz2kDQfWFdC/kTQaUwfRS+rVdfXVIUg+lVMmSfapurQGaGEYKFvHwx6nNMgqYNt
xxeZ+OVjVSDbYxQ5eXaMh/sM6hGiAex1ExCUBxOVjhYL7mzV2WR1oQ0T0XIayY1Cr6teVCpdDxLw
5/82wp0rizTxkoG14/2RDw2aoC3cAeoXBfIYjUi7ZBUtLoxxp8ikS92YFjxcng85OVam6qKMJtci
VFov2F8Y4r5Or5eDZk2oUthRc6qh6lB0CH+bEe1eUjo4RKaZ09P6RqrVK72nfpgVP6FAf2Nq5X3d
iTrFRcvmwhb09I9Ka4OQymx1x4QaW94ei+ohm0UZWoGhXxifo6ZOSjbdYc2tKyvgOkUlFE9+rzFE
0avAOXne57aRZEzeYbivbUIQJ+W7MIZJmvm/c8z+cU9edEZqzSgJTdA/x3TxdQvt003u6/0fOibP
AK3RRqrjGln7JA+M4QmHwg1bV1uEPZDsQfRLBHt2TMI9Y4os70saMZZOL3tSvCToXsiX3mNscvIb
RJlFoRR7423Z4zAkN3Opj2LsH2sHi1xQGz12R8sJneZ+3IvaLJkfbxnjsCRWBpomA/Q04jE5NPb8
EBfJQ0+S+yQKryyZfh3K7mBP8SwIDtbvl4td5XBltCZTm1UUdo1r0wFZ9s561Qi4ZmqwL6ae/ToU
gpfIaux2YZDDF5WaRdnmyPJQ87G1JrBTRQLHF+0lhxmRaqezNiOwYuMQBXTrFYg5soTH9vlaz1ed
V6JxAuVRZStz0wOS/2bNiQLbT69YwxbYuPfb1gSgwVN/K5WsTY0GQcR27p1R1R2jfeqm3Z8ZYUfi
ItjQ43QoSxtG6vnaSkF7L51oLQxpBN9H4zIfw6iRSWbTP0wefL6mxxTCLsu+eik/957iD9exZx6a
HZrs5p0i4HFan9+6+GgcioSdOdAlkplz2FeIqXaaj+7txKXX8iF7SQ8EIk+gpXyIfogorkVfkMMT
6KQYaWkQOH56xOt5Ll5NU+D5IhMcigx2RMNRh4lhOMrjscj2ws4TkQkOLxpEjoQi2PYUugvbW1Ls
FlE0L0AIjUOIoZDKsO9hQpoyv7E64tqZJVKUEa2DAwl0+pJ4AGeZl9OAlC+QU1dbUUvS+g1iy7KB
viqIA3COvuRLpqcSAGJ0wRiHLt8E6s+QcD8SfxbeIP8CR2drnGd3RhMVloaw4q+aYXILWgqyI0cm
W5bsht/q6dLO5tgGX2BFLauzpTM2h9bKPJVA5QMtkLL9uo1I675wtsJ5tFW1I41rVCDMqXWG8GoW
ZUzW/eBsgPNnWiuGYuRIJZY9cdp29BYzd1Xs4vY6/uWePdvhnFpvQi2vGszdEMWBYipoWSCOkrxM
RxmzPozdT/SQW0fZs0HewbWmSpYGHRsMZdtdvGOqbMwTBAtjG/Rr5PK3HYgCf/QDi/ZDEhbg1dd2
2R3jVdAGP/Tm2x5NYY3b7Kpn+1Dv+zchjfP26bL4VFc5SEtasmt+AhGk/ANk6j69mtz2kAaYaRZx
1G77icUnurqO9FrEGqahENtOn3XLlTUBP8r6E+S8kxxcGJY1W0MMuEjrq0T9VMafemVy4DWimE+0
Fg4p0qpv+iTCzrHqtH1rIqkAsnTzuQ3qK1aEt5+infR920+2D7Ilc3DRSUMN8RLgrZqdhvyQKumf
roqDCmpkNrELnU1UgCXvOvGiQL/R8UJgTSD6AYlI5L4FRkWr4tBjLItQkSUETKGa+orVBaDDFxyw
1Y+l65Zp2gbyMSp3jodEp3lkAaBk80Sl72F7GKjg26xnMs42+McvJFJsucJ8r2db+yp8GOubqNxr
5WtifqmGH2p7wFwROu+8bZdY71i4MMtV8yRrIfnEzhR7YWk//upaGE5MQ3TyOxe6bhLkRuSTdFXs
RNHYemH9wjiDl4v7q5ftthvZXNvoVlfSnjWFdJ/ZpOJwMp8JkxIuD+G+cNqDdjIhbSCI59cvhAv7
3GnPtCI2BhN7Hh3+6qhNbul1BvoKaTdc2576sL3Zq556YY79+8VydYloccSSbm2cP4bK7JSliGJH
4KmEO+LmiBbvJsFNoGNiRd9Z9aES6XSv57IvlsEdcjnuI4sSdDuyIWAUi47qkQRkbxwqZLK1QN2/
0h1rSdbd3KMB2vL/bBe5856pNUnkClycRb8cCNXvKykXOYboS3GRwjhkaOJN0ZjIJLWYpgZVg8V6
Mv05IO6ww8BljcjB3V7YetrvYmM5mIlaU6FpDquY2QU9UuIt+rV20HdMNsM8grjcFWftV0OUs03+
AS1Ro4TEOzI6Q8C63Mod646ifvVmuxDyhhhziukNR73WdoUrCo8Ezsq/p9OyUFupRT20yAe3aaab
CvNBddILJvBF0KpxMCMXiamEGqjZWQuNiRaa4pQf2HS3mM+ZOcYvkdjFdnKIIoFfbRgVcFG0WeQo
GHvQqxcjr505uSriW3N82nYZkTkOUSZlHOs5ajGaImWO2qH96jsJg17DvFxuu0Zx2Da3Gh1drI5D
l2iAjpeS4OGetJ+V6mBiJD+2D+ooYoMQ3UoaBzFhqqn5siBBxc7ffGRc3Kkv3bQQa8WoMBPpyIN+
z4auC1fUOCjySg5fMMqrJsuMS2nCgP5ykj1DRMInunf41zWZOjlNFXy2LnhnbPfDg/bUehbkvdST
7YkSm+udSBffjQOWoTEgyRnDXnElBZ1nHCGJ4Jv+coR0M8ZyShBfiM62aI0870WaZ3oXsgnR7nPv
mwHLL1V7DRLe2NDT/6NzTeCbPJXoGGrVRBvYY+A54r2l7IcXdEB+k67zO3Acenge60+tKEMtwE+d
w5YOQ+xQeGLLDEafDeXYNzZ44xmCgrsPmWrd7X7Y3nIXHUVbLHBUfmisLxO5NFOYTiVfiW+jws8G
wXNo/R60iUKgrmhZNncW5iJLExoCORMJWif1DPqX+Leu87MJ7qpt07EgGhNHb2J6k2vKTYpu/N+B
rbMJzv0VBfpsso7xDzl5bJvvRtZ6oDQ2R8ErYXuz8Ib8GN5lKakXeYYZIiHw0ZcgF+q/iUxw0bo6
621cKMCmQb7KpNIpCuGDgN1Qv95gf28WZC4/roJqbTxONmYFhoCxoSinyKtelJ1+pOivlbxY/qPv
b/N9JHaPhiiTXc6mtU/jbzIuy+2v/86/sLUitqkXYXcRNiCIihATy0fIAL5Et9Zr9WY+z8F72eqF
3EU7tCdUzu9dJOed5G/Lql+UOURoNZJA77838V6Wv26vbR19zia4e7JIWoJuc2S0lghv7O62pw9a
+COK94ly7GiQi+ZY1iHnbI/DA8uiY5zX2Epz+aSZiEflQ9fZ/vai1rOo+tkKBwmzFc+KHSL/99ec
QA752jDIURZA/iAQyQz/y0V1tsahQ2y0DX4LaoyyAa0HVorQH7SnEsMQLUxKB1MQjgr2kO8mMQrw
ZxYLzrAeeaVNnXQMzEbAqy2yweFEpQzRYDbo91GTfWidjPrQiLieBVD0/hEvTpVOjbTTGR2OZsp+
V9pub8UiRxAtg4um5VxOJHVENM3ULnN8mZk4UedEb39R7kQ+1OYxS7x833ZAkVkOMCqrjdJOxdIi
6znq/VxtHZv+2LYhcrv3mO1i/0Its3rQ07B45V2jLYhadK78pczWPEc78rRtUPS9OKioyrykJfte
Q0tcTS/urZY8bJsQHVyeCYeSpMpJiPQfywzI/ju/r29fawG6pALlILDGwGYD19/LjBc7CHIQfZYN
WGO8XaiXYip68fT9sJ+OEtQDs50cMEo30YyEaCM5vIj6QsWUuQG6H+O7Oj7WVIAPovvqPWt2sS45
D7NlGLCu+JO1G2/y+/BQndQn2+/87KH4Qr16H/mFOwnKsgKvf0/7XJjN9HnoKijmenH3VvUjCn6P
Dc0EOY5VI4ahWLplQT6b71SRW1ZIQiO/JxWlMw+Iy5cXFc0OAtdYDWIuzHAnWNXlZugY5+noIquJ
gsjkqK8dHo7Q4wjwYhU4vmhV7N8vtk5OBlnNVcwRoE+6I3ehATbrRvnDreMOsKrC1xEt6V5pBOgO
A0virTwJFrI+I3uxcdwFL4dLSLMYKkR2tCxOXETumM1vnZ0BeKH525r5z1FJ9pmsP2R5+7z92VZP
1oVx7t5Py8GK9FSG3nCfeeDYmNuf2wZW0yUXBrijK+fpaFU9DGjm4IRD6BCkTVpIbiWfKTF3qbCT
T+AYfHZNLpYkkqYKlA1k3k2D8iM1ajc1bMHRFWwcn0grlirvDdY4N0fUmZo7Q91vb5xoHepHBy/B
cDYvrNm2st/iCAKtYLAUtv+JjHC3vaWMyZJa+Dp6fV1JgLnlqpezP4QGjYMGSQaHn6EiNEoOjIgr
Biuiemf6vacFeaC/Gv72zq0nH88+94uWTmPMeQY2EEBR75OATQPo13/RW0SC1/p6AvnCFgcRnVkv
obSg3izv7N7pBgfS8eDYL16sKTAc+9hdIwkisipyPh4y5JmkBkF7qNYGjfUUkt9541wsikMFayb/
E7PVdkxXKd0xfvZmJyqii7yPwwYV/EFqR/HosCRI+dzV8p2h7bZ9QWCCT4lZRqmUHYazvF59Temh
RVJoEAT+66m+827xabBMDs1q7BnXF/L54071GSW7+pReMc40Gbrb2a74tr0skYvzOTC1gxquOcHt
jHsm/w3d7Yf3SomvvohKdqIt5DAiHSEUFBVQJLWVT03vl9W9FQq+0nr8dbGFHEIYlGljDABtxmGQ
BflzgSdHED4ZCaaYkNNj6WemIVYWh7QSwQVbwC9B7YVxtgEXoUSqlOkwwOEBF7Ib7xfVH+meVWMX
P06csvZRlrS97Q8o2lQONoomzipFw4IT/Ztpv471dTQJoImdnq1lcSChy3mlQR0IWaX5bmkxYJa6
Gv3WQBdGbSA2fN0Vz9trEqCSzqFGEaotdBigI6EtaCUC5cvvkRNefCkOMMKoHdU8wuOUdTDSfXps
Tpik24Gq0kFRQpRnZi/2jQ3kWZLKeJIIpHvYowBhmBMfixd9N/m6Gx1Fk10Cd+A5kohmWWXDhPPU
7GhaT2r1ZAj7XwSfh2d/TduoiCkbqdE0MKqp0/eyH9xtDxC43C/0r1LcNiTD/LD63nzV7Vnzlfje
EKGfwcEFiGwtNQ5Zyc+3dggrAuMu/2zuWBOPkOdsvXX27HS/MCUZg27UMowNAd0rDkrEXusse/Om
oU7+ub0q/PmEDhv1et4vfxZkGhxKzDTvJ9Nu0AZo0FtJb+8KUDtvfzKRV3AokXWqPc45PA9Dog05
pPHr9t9nP3HrEHGgYKo5ep4kuITcQogNCWGrc0Jrv4g0WEQniIcGJoyChaChUXnV6mdNeyiEFz0L
uT+uBWyBuqISw9QtovJuF9MxXcBmABtYCqhKy2dyre8Ut3O7a3Fd+9cv89EaW/HFtaRJ8QL6WlQQ
o+Zajj6lIiaod2nsreVw3tVPMZlaJrA2u6wVR/ObKzZoFz+3qRN5qFP+ZEwb8WOyT24wUAhqOPr2
3yPZj4vk3K/ttZYWhaJ6tby3tV1dHbbd71e3+Pj3OfeTS5CHyiaeAo39LcsKN1m+1DoNto2s0AR+
tMI5n1wuWUQookzMzT9VGL3QDvGVgV6qwR181vVs+dLVf08efTDKM3lZGk07iQlFUPqUt5VLpMe+
GQWILtg/nsCri9tyoUwqPu0eqH4jhXepIYhT2CfecEOTe+gSVZWKKoYJmhwy1VfrL0tx12r7vvvv
bYtsxzTDVE2iKuhO/3iiErMZ+5FRWBnGiRZXk/rfI4aPBril5F1hkZap5DQeE2kvd+CvQn/W59KT
Dnoh8rp1ODovhwvMk6xuwzLFG4BRS0Wv7JkrPZeHaN+4kf/f820fl8ZduWOt2Snk61BCmU6d+UT0
oFeeBcfo10D8ow0O8chcEuieMjCAHjfdF2hl1V4r397pYFOCGIoAG/4FAM8byAHgmEgmpqd74DmE
x/XAOC6H2G/eplO9s7xvucp6Qxgl5i1Trgtd8BwHIpLydZA//wQO/8alL408wzech9dGdsNRkNle
P7/nv8/h32wkIMWMEUFIGNNuVSeH1otZzN72l1s/wmcrHP5pNtGHjuknzdljFr4WFpgyyIOm+1mu
C7ye/eBf0eIfU3wpj472TGVbRfl1npz5Qe7L3SLZj4QQKHpQP0VKwdlenGAL34PRi3s4VZokTymy
V4UcLBCLxOt3wjTDthGBH/ClvaEqDGlYsINNc5D0Xa8J/ED093msGLJETXJUXG3roLc3VfqfI9UP
R/c9TXaxST1Exheo0KLwrgdKeDJMAYkIO4pbn52DhlSekloq8Pcz8iCXp6xQvE6d3H4R9dMzV90y
xGHCTMoE+XB8bVDjVqVD52MXmX42/ZyX4aGh9X5Mhrftby9yMA4D0FRSU6lFWJlCPjDVS7+tI1A8
SfttMytNxB+/EYcFuGJ12xhw0UI48MH4VATDSQEtUg6lCf2+Ow2OdfvChgZO7Qs0eOLfWqWlyBba
+W2bpzm1aZi2JsS7oVz4UqgYOsI1PA4CIFoph7I1/mOFD4pK6IA3UEwCHfZ7F3Hqh3fxrvXYICz1
ypftHV39cKAP1wBHtkUI9+E6qUurjuk/NWijkvayuS8NAc3tSnUIC7qwwX00UoVZltcUyalWnRx5
BkFcdVNP9S5NJMlR9Oy0WLVj1NGzXogyf6uHztBApoaSLpvC+BgvDRBHBOUMuquoXkF1KkH90Oxl
L9PKa1CBCNxzfTPPxriDF8tLOkYTLuMqPMrpTR8erVkAguvecbEg7oOpGciIVBPewVgFkacNJHeg
oL5GyLQzHkQMMCuJYfbtzkvivh0AN6VlATot+qm7KjyIuqA5+UG+q5GroAhpsh/WjdUKbhLhIrnL
uA/DwSpziSXJZPAJQrf+JLkd0mQsPSJSLXqnFPkFL89r5O9j29THHhNArM8VzexB9Gi7yj3LkoAn
MvZRGjvFLkyjnV66AxUVRpz1Vws9RaOQi1NeQ+6LX8JF93am6KTM8UuSQ3nDHmEL5t+bo/hhvpKt
/vBd37/AxWUnGwgJoE2OnMZ90rugagavKlNlm++in8kLaKIH3wjm/SQ5QpdaDZEvFsnd4y1SQtQs
ESIrt71vf2aZf5CT3Ew/UWsAjZEoPGUHYuvrsrDiYqWJZg+10cBc2b1Z0MUYs8Du/Th6qKQf21i6
GqBcLIzDGnlp52FegDV6+GoaQfHf5Zw+fjMOXlIqx3Y7YCWk/FyAsWD6qoqug/UL9mINHLyUfdbK
ChPfYGUzW3Gh851fqwfGO6WhiKG40ck4xV6/t9z5rT6FD9rD9iauVCM/rpJDnI5Iei0l+AXs7BPk
K5ljNqdvo9fczI44Eyv6ahzWLLYmFVKL9MqCmoJRjIfaVvzfWZOJ9hUVL3ai8ZV2rejR5tsBtBv7
XVIv31lP2uioh95jGuaVO8rO8rptdHVdFzbVj34/tH2jkBQ5XzuOj0qTQvKzFJQN2af45WhdmOBO
cp+oSwhtErz8CuJPS7+f9OrOrGd/VuT9rIWP4zSJdIlXj/OFTe44Z31ihjJoCT3JmJ0qfQBjqUOV
m1IKMioI2Ffj6AtT3HmOJdJmdQqMHCLNGfVoX3fkKtKbEdxUxJmzLnE7zXLSWtSjthq0XBjmDnoe
xgnG51mcSeanXkUGTlWvk0HZFbYdbHvJSkMhjtuFLe7AQ8h81q0Krhle119Vv3YjT6tw0i1nRsA5
g1Fj2yDbtC2f4Y63Ds1dA+9fTGOX0jHMqN+EwxfL6PbbZtYDl4t1ccc6NZYhUToJepXWLrljHF/F
S4vBdjYbN7nJQ+k1z6JgU7A2vlIPXvw41yysbdZDt9Azp9NKSCBGgrUJ3IMv1hfZoKsZCwHxHzdK
Ve0bcEM5mhU5eTf93N5HkS0ORWKDtcATbCON6UtVa68RCR+WDKxeNvG2TYl2j0eTtI6gyIPaa6+n
ezuzj0rUXtutqANZ5PE6hyCmEeepZCFfNX1m+n01+OQljDVJ10aQHPu9qPFTaI+DEd3Ga86WccHo
ffgaN8vepvKeFJUbZtZ9L7W+Gn1qlR9qiYlRPQfYJN9Sqnzf3lzRd2T/fhEFofvOTlQZi17Kdkcy
dRcn+WNdWmCsQrC3bWul3PgBU3gmwqSo2zHp0fcFLfI3SIbF0KcHu4RCnMyYbvJh9DQ6f5La9jnO
M9dU5O96X+gorc3ulE49CF0nZ2rtW72X7+WicwU/j/nsBgTxkgmTEZVlqOCY6s6ASWQFbRq2nx+M
gE2qiMJPgVebHN7RfrTHmh1WJblqyU1Ld2MpuKdEJjioo3OlNC3FG41kmBiJ0aLoZPPn7U1b9x+c
Cg2vZegqctdE3c5WboK60CPV4MYgzFwa6tfj5NRqJSLfWX0FnaGbb8KY59oIGxmJPm03XSHFswdt
IfrsxDxggo3TuY1TIm2GLh+7i6DFld5M6pF2gnqKwATfgAHW+HnRWZNT1kiPY1Q/tl27M9JMyAzy
a6fHhzPHt19AqVGSwR6MImeV7QvoxdiNfC3X2uNkK6Yjj7gDteUObQd4ASWtVymFiK1WtFTuqiBz
LRcGYy1M29nRxxj8+OBijP67YvnHhXLXRLREQzbMswpeycQH1e/DmFpO08WiRAu7BjZQgq+UR3rX
DmGMDbVKJXFauTs0pnEfx/LX1PbIIj0UTXQ3V7WfaKE7TGPj0ARFnqi6GrtUcDWun75/3g98/4YE
+us2KxbMJSi72ISS6Uicqfxkoi9z+5ivl4HPZ49v18DgZhJ3OeCKMeOBE8gLvcEBr8Z7p2uDBKQU
iKdwBTE9L4QlI0sdDhI+qVR/JhjOnlLPaI/66NfQiN1eoOircnCcLqYtdwUbcQK7+NheZ4kIvZj/
bfkNByrTmDdZPCEVPt9DF+pI9qWbyY711ECOuDjad6qoJCw4d3y+mAxR2mTsmRLVt0tyr6v3Rvdz
e9fWH+Vnt+Br6NOSGtMIJiUkptAc7IWv6ndVcgY3uYlOskO9LkEfr+BTidbF4Um76GFrk1FFGu6g
SQ+UiPVM39uoNz6WyYFJa8ZhKGMc0ivj4RBbeRDS6lhH+tHoy9ewnnekRL7Pij2lAd1+VrugdHY1
0/a1dPya65W7ILqPQ/KC8dcAeh4O1VGLKOWfWq2euqJ+DmPMZpXZPWmq67a03gYLLKtkkYOp1x+Z
MrF2kqXGh+iHQ3vzth2Xu0oq7jM988xavlpsyJNOZFc22oHYIFLTtHxvdaIWYwG+8Ppb/Vyj7SLF
Q14lmA7WEZMZoSvLD2piCz7qemr3wpPYV78IRM1syk2i4EJkw15MnNm605AGeafe9JTXbb8VrYv9
+4UxqdPkKkrYlYT1EK1xjFQ+ELO6Mov/I+3KeuPWmeUvEiBq16vWmfGM99hOXoTYSbTvu379Lfq7
iBVGEXES4LwFxz0Um8VmL1UmpwVkG1g+AiQGWGShnBqUM/BQykc/agR7GrlpJOrxv3vrhw0GWqpY
DgwzKWFjRvOWAsKV3EaHiYbEOGVL54WunCWxUlhJlhb5nPW4aTvlHHWzJVTpYX+D/vA4+rkkg8l4
F7Wep20no2TyUhyzWyobDwq6ygoHKzqgY+Fa5ODztkt8GGRQRU8TeSzRQuMoRfZoap1LkshRM/0x
X6Lj/uK2AezDFAMuy9iWWpmP8D7yKIP8uwsnKzJ4NVGeFbqLKx8vs6kvWg2Prb4cvUSYb7ShuBIn
nkQQ77sx53YcM0lLCe7oXvlchrE1lN+M8UcU3P/bN2NObJu2ZlNMSO+lCuJ+kPuMTX6o5ZmzNdtP
VIN2UKmSZKjsfI0gmGVt6CjVDV5xhOawM1wVr7puxT56O2/gFejWF63sU1J6s7+/xD/YVlGpVkxN
M9/PxGrHTGXGyE2CVrsRTYu08KK+GrfRDbkqnruT7lN+AeUqv2kNLhXxdikW2QZZwny1KrHHLZPF
IDTagg4pDOcKT6vhVB+VQ+hxWak2H3ErS8w5E3FzGT3kON4jhuJGgxwYsQ3QWPIm8Tcdc2WIOWVC
3BllX6P7t+x6yzQXPwuGr4hg/SEgj5yd2zxrK1vMWauNMlQxCE0vr/KrZCPB4YQuuc8sSlsmeaot
Hrj1EArqv4H+yiZz8FrwFNbpgIPXvGVHED7CKkZl7ACjJflLl1tITTu0PzMb3PGKx129HfitrDPn
US5LSc0rrDi4VINFWbDEz3S5jdXYlKA2OvH4L7avhJVJJtWgm+0k9SbGEscRouxG1LqV3FgG6Q4d
xiAjszvPgXYuGuE8ot5mGXPqVHH+RYzk0dnfb7qde5+eudObLu+zIUGjVtQ6WnAv5i//9veZ+1yd
mzGAJinqJ503VE+GyUk+cH4/K+u2DJqWlxN+fxCd4tCVF87v3xhiwFv8Y6tM5vYWdTMoSf0OJ8TD
eTh0GGbRLPHML9NtsD7+aosBlJpMeq6nFep0b8RLr9K76VBdpefZU/E2pZhZXRJo4YQOKpNczrnN
F+pqoQzIBAuYjLIaV3knCB4xH2sttZb0OJgvVc6bNeUAmsmAjDAaSVQoCMbNqnltdeW73sYY5yrv
MW3FyRzyHITBFnEJ5XCmscOiN3aa3IsdjzKeg5gmgx9jLI7YOeQmJ2E5BYH0gMT+QVGrp/2TxPtm
DGa0rSKDrAmPbjPNX/squRhJ7VaZAEI7mXN981bEgMJsgHoQveroFjFkS0VpPPoSDN/2l8OzwQCD
2UOVdUA/vlMIX3oMneuS7Ff5f5cOXp8omWWe0jVpNGoFuZBJOVc9pINzyd5fB+f6kNl2dSQZo0IK
4GDvU06DRUOO7Kr3gpvZSSzwUSiW7uzb3HcFmWWi6qJQbxICk2QUwA5WWdN8o1c/VMLTneFcVDLL
QSWQoADpM+Cb1hHoRFUVWVACs5OvVDo39hZedo63NAYZ+mQowk5DFsbIn1XR78Nvo3bThTx++H1U
kNmeuaZGu2gB7TEnWzAlFl6W5C+YNn51PbrSVQis53OXDxqCGoRpyAIUznSYrOwK0+Z+55u3vHH6
zfNkqqaI1gtDQvniV3PBEDdNotD8qaod5U67CUX1ADpdTgfx9n24ssNgwyBUQpLSUaDRnhzdi93c
R6UUXWuFz5s64i2JgYgizvM0nSDypGmzrxa5Mxq5o9W8HMCmy32siGWViWIi5wrtExuNh3y4L3vo
HcVfG64k12aUu7LDRBIFFJymuBSpQ4QHtBC/c943fuDug4NEo4TfQrqVHSaKQMknlZQcby/K9xjZ
5R06wmJ/sSQXrY3uYNfHDOy1uSM4EXIq1aV/5tFXb4YSq1/AhBJtoHZmADlG6Ee1lhoSSxohyCnK
6GKpnXheOCve7vRb2WNAo0gyyCFpAgGNbZpZ2WNEk/q3GKRGi0f9grSiT8mX9c8Cp4CyiSIru9SB
V0c81DUDrxYkxKbpwSwaa0Hn6P5mbvd4rEwwKCKQRBqaGce6BUXG8JiCmDR61i86mB4qP7PVbyFf
6pq3fQyUtLUx52iKpTeaDKLDxDOOdM5fvVas2euPkKBB4j+78G617ctmtVYGWhYIiZs6AbRMalZZ
0TxexGE8J1XhJrJ+aMr+kyJAIzjQj7oGZqQ60u8m8mXUorv9j87BHZbU3lBqsmhjjEJw66jxo7Sc
28rfN8HbV5bUvhuDBcxIWGvt0os1ssPUma6WEI9BfGT62B1GC1U3nstuhis4erquyejA11luVOhT
K0Kvpf9T3qgehOv5c/+mfR7sGU/s4oKHDrfndwtg1yaZ49lkZSBNMqabgvKtnpy2MyyjQGGl4zFm
chfHHMiyNEhW5QjFTYiJEjQ6awm0RVqHSm1Gh8yFkHricHaSwjYLt+vVMSdUAfNzqMZ4gRoXSpIY
nhTBV6zJlc7zVctT5+N9SuZo9mE/9zUVJZhCVITT0RqU3k6Ni8qNkLYOwXpZzGEsAtVQZuTXHFM/
DKSzhhbcWjyqiC0AXRthbvhObpMcMsFI/AQXGW0dRHne3x2OAbY3YcxTUw8Kgu+FLGfSpidS8sRz
3o/qjgOwbQlTqRuyClpEREQgOvZRhbHmd0ml2g58BRmDm+lhOUi371kszPCIHp0qCK6nJxkDizwU
3YoyVp+U5Y8wpKhXsgphZzKJjRUFynNcoFu1HlwDei1ihTYg8k3Qom/7H5rjLiynRKjNSzwLSFF2
QWbV4Xd1+hJVX//GBlLKBmiXVcVgvCVoR7mojQoBVBpbqSgcY/m2aCTOpb65EiKLGD+CyrbBdnbh
ZoEykQCAbKUTupqtJT5U7V90FesrG+zhWjQih1UBLqJh8krzrJAHWYdsw7Uo1fYs89Itm0H72h7z
5SYjJGFdwUX7CD7Z+4ILvtCWViRt8fm/80UZkk40VRJpY7QkMSAsajEpQoI3YxK7moCOTQQSw/d9
V6A499uZW9lgQFftNPQK6+j8TrKmt8JSB5VNee7E1tWW8K2SdE6akWePwV1xKdRKjfEBqRAXGXov
RY5MuBXKewEjPPtr28T41doY59AjPcpL4X2zXtTuOiquW+2Yh9y3/SY2ruywTqFMQxaPQIr4icoI
ZM7Yg9BavhgP0WG4oBTaOeL9/tI2S+Mr32DDnnkqxcyochp9RLfEIQcdlYX6PJ8pDz23rrB9lH96
IqtlO4eFrugNvmTjqPK749eKJbgKiKqU0mqugb/OeMWr1nAXyTzAghCE7YWA0x3JdnVUD8Ft1oFl
YnIhEHzLTxtvxs3rj8o8t0CLWpK2HiizGfHae3IQoMZt9d5iU3U94376zNlF+gd3Th8rdhsOcTRI
aYPHo/Q9aj7LxaFvnxQIMVePUnkikKWf+ttSvBUJSCTJK8c6/Xx71hl8iURdhsI5ADo5Z0cVQV6O
UNISvoBM94S2Ds7FtllPXH9dBmpiVGiHvkH02nXjq7jMbj9r9ybYSWo9fSjNxRFj/buSKz8UsfH3
l8rzXwZ1yJxHchoCSTUQOeRI94ZaYJmVyAEcnhkGcCY5mtuK1oCM+jw1mpUq516JOUY2H+nr78jA
TZOItRjIC6ZaDpTusfBKO77EEPiQjopVH3Ov+KQ7FZe98A+nwzRVTZJVzDQzp6MdkjQYTLzm5lN5
aBwqooU6UWgtd5JXnSr/b9JJOvmwR2F3lRRoW7GRyqBGB0v/JS/s4gcpHPLfBevoHfthhDkDXd+W
WTG+Z+hzTPmmXlWrnMLJ9mNqZYNx/DZX4iFHkxcmiaHEp7iRhya/4pA9aw/FNVURri4552xvXrPQ
ZwUzBBXVYEPptJCrNAnQ/VMlXyLhpk1e8/A4Kj8mLsn45qttZYnB6GKIGjkSEEvSHq3+LjwVB8Cl
PV1ij8dQx1sU44AhlOSKxIQpcfg0aDdqbKKGf123z3rEo0XYPMmrVTG+hwhPJYuMRFitmoelg7Yl
un/a6m966VCP+blNjPeho68tgxn4r+XqlTzpnh7ETlYbz0VU2vsQuH2ZrmwxXghyv77UA6D9cjM4
kt37A+RjJju/RTXU5oWu24HyyhqDuEKkpf2iYa8Q+2AqW7PDk3TUffBreTyBHJ5bMKibk0aY9RLB
SWbejONF779Hxa2u36Y9r8t0k0FnvV8M9ELnV5KLuMXD6Qv9hujp8HJfs2s/cuT7vsfoAWVHGx3a
DzRfJX7zNl7x3qXU9X67tT++LNvCmzZp1OYh9jFdKlubCrSaB5wgfbOze7VOtoVXXYShEloTpCMv
xLS0L+E9VajLfaiavUgQ2PRKR3sNnd7a91He0hgsieSuJkWDpIwYaIexqh0d79N9E5yDzTbxRqoQ
q9D2w9cbG7sdYlqSnefs8G9WGPiImzpQ1BTwm2eHST5iumIqP+2boK625wYMdPSCXhdyo6HYcgr8
8hQcey++zU7cg0y/+Z4dBjayIEEDWg936yt0oM1uBV2v5qo0LdGjNFE8796OMlbuzQKHmphSnOJh
Q5NAxgk0Ep4Orl8T0FFdhCN34o5zf7EzVxmGu1Q4HRJbdXSepvSoJ9ORqgW2bfe1G8ez0LSHMSv8
TpW8eq69/W3k+SODKKawlILcwR/L9hzhjTN9kXmjyZxTxbbmilMxVLkJZxzHT+182/AEQd/FDXdc
hG0UnCKFhMvcotQcLm/IdOYWqRJbLQmacydv6OPrrogfjSq5STvjDpQ8h9IwHaWE4FeZVnbepvd9
Sa7HMCVWaQg3ojKcTXXwUgJN+DF3iV69Jk1kRfXoyn1+M0z68yBAQEcd/Wks0bBNrFEor9Wg94Sm
usH8yzlrQy8NQLwum3YyQWVTiY9LqztTgxnw/S18f6X9tn40D2gKUTVVM5kLKO3VIU6gX4ChzaF0
62b5NgxQSsvAgz2l922Eh4Cqn+TAtJc0OqXT6IxL6fdC5s4jAQtScBSiKUHRC1qHedXbgaHYZiN5
ZVe4ipB6i2r6eo4SyrTcaVKfWbMUn2Kj9/V4buzaHI4l0d1Yg6Q5lbu0gzTlpPI2XQiEPyIYCURF
1JgVCmagKqDPRZwSPAv9t9q82/+EG2qMCMNXBphjkE3xKGAiGo2ZPwxfve285Jhep4fgOH4evf6s
h5D9Vqz2jJv39W8msVe22Qt1SAtFFQJUBtMuswTj0TSfq/SJs0AKk7/7yM8vyN6okgkJOqg+ggQq
tcqn+GBeoTHT7azy2LjkJIMxpsawFBdN6cbsmWVuVFPMxjbXZ0pHq9tjGKMspXuYPogtLYM46aIc
qiV1pXA6DkF/rpfcS6K7soi+EXN+M+XlhKFHZ+mbYzPNMici3YQ+GdlUjYiKpCjMJSm3ZloS0M86
RQMSAYJx1E/6X2W6VzaYW7LtSSeHsSI7uXTC/J8lad/a+X5/bzcPx8eNZTDfeFCSZFYX3MSDeaiS
UyS+7P/9ze+0+vvMs0erUAkoMsCr1H+VhsQe+5Ne/E1FYGWD2QuBVAFGrlVUFivZVWSQcouekfzb
XWcwmyF2eUUgyoMNH/2lPLXzg9x93v9WvL2gx3CVM6jrOdTCCtFKOLmLdDMDVvcN8DaDCU/yKIlL
4DKqeaXVCt+S0CLp676JP4RAmoGWe4qKbNmctA0i4VnELM3D4ikuuUrRwU1b4kNbOcQOr/1+e0k/
zbGpZJKZQydmKO21WecoZuSBI9RuBZ7U2iYCogP4/1fF5pC1rp4EScG0BqjM3Vx5QE92LRG7nnnS
vrz1MOeRdsALTYOC64wUI8ompeou9Zf9PeLZYM6kmRYtKCbhZ3V0yXtIxE0On8GeZ4Q5lJIAXu5g
Ql0hS2e7Hl+K5lDxOHx5Nui/rw5MkohTlaBK6ESl6jcY4ctC6OCNC+9FST/6bxfRaveZg7mglFVW
9NVKZ4XlM53dSm3poT4OvuDIf4UCH67GHNIgIKmhJGiJJYt6GAQocve8AfbtpN5qQUxI1GWhMkgj
UsrBhRzRsXqqvASDQeRauVlcguwX7y7n7RQTIglpqsZN3+NNSW6UtrBI+V0ras6d/Ics0c9Px8pJ
KYUuxaC3Q8sO+lQp5clyZTidlR/fMzeHfzpFLNWVgNF0aBch6sujixF8iyR/nN7+zQQDBko2mWFP
Z9TlCnQ0B0P/1GW8B8Afkl0fH41BgzpMMnlKVOKU4Oc69r7xGf1H4RERvBdG3KZl7h4xuFBPbZ2B
i4k+kYtjeKgejCMI+m8EH5Q0V7wH8vaN+rE2BiDiSVQNdBwi9DftWL4eeP0O3NUwyFALUjP0lJZf
faCraf3qeYayFCgFaRVK/vZv/sBAA2gmproTUaLJtCe5Xa7kGgPps+juW9kc29M/0IGVX+8lEs/d
DASiGknvzOhQQHfTS+ANrnkyINrdvZNDZoljPnJsU2/bgVqFAQpRKmpwPsEb/9e22l/K71QWXf7x
zsHp9zyaBPrJduyxTFYyuNLTKELzphGcdWO0hfzQkQMRakvllYQ4zsiyWeWC2vZyi4bKqgIJ7PLc
Ng/7H4+3FgYuxFqLGiWghcL+05IRy1wUq4o9En+TMNC/b2sT0FdpA2afGlDxLCNt71D1r1p0GsUn
qeaUnvZN4Pn+6+1O5LYpSY8hADE/CQ266Py65/Sxb4Z1P1eBHrNfTcRgzBzJgNaUZdS/Nl3pyKPw
KSGJLw+Z8y8fDL1Zv5qCtkWjKpR0Oy2venKVC6cs4cUpm4dntRz676t4SCkgfh4u2JRB6v2JJpjS
6D6Oo9Cq2vIgqdlDVapWNQpfgrp7aALTksTqWynrPPID3tbRo7D6IZEuTnFKkDCQtKtWeSDyY539
BQ2Bvlor/QkrE40wyvU44+AiCfqSlYa31O3r/pZtVxJWNhh0b+U8g4Yu6qsZyEAw8xLeoafiscIY
3vxeJUE56CAGNu9Nw7XL4Dw6YwotmAqkx5G1Vj39heowIj/2TLmBZ8+whrvY4F7NvE1jgsJKk0gy
CoimjSY4t5L0llSL2xod58xtNj2vd46Bji7RiwpT26iuvfVu8Tj6iaPfo0ZO+8plW7XTB+1e59wr
m9D4sZMs83EkSkaMLnrZkYPmvsmDI5KCNsTkBqvr5tdAT/4Gilf2GGDR6roXKsrHMcSKlU5giS8s
KIJbaXvXNhMHWuhp+u0OWxljoMUMyz4B4z2gJTtl7ZXCA2Le32dgBa31c1ukuLjqGhzRU4yVLPb+
UeP43vuDZXWa8SAdoWUOjyflY6xel8utwZvw5q2CAYw4idpEVxGvN5N8pTbRtR6YnI3YbgJe7QQD
GDVKMMNM1QHiVlPsYJLAL/MWBk/iYuWNJZQHwTyE1W0+ndrKAC2i/DpkwqEy0bjY15dcz851bXzH
a/aLptQXgwzeqIT30VRYUpG4szY/ZHL3LZ4Hx9DJ3VCbtgb2Lnd/L7ZTOKtVMPBTS1ofouyAVoU7
4aE5pu5wGAsbqV4q7PggOLxphO1b+Gd6mWXFag21SgIJed66vpYp9VDkYy7UKjWDsz8bhkyiSYqo
E7BfaewdXJMgzVuiEXSs1Y6k9mdDh/pripfI0nze/4gb3vaLKebMxLlBZrVEJVAfTj2YsETCSXpu
7dIvFugvWB0ZCY9dcVY7Ou4U3caH2tduNQfPwwJ8MpVvOjxNiA0I/cUec34GTRlySWqIMxJ/Nhur
kHMrl85Zdc4rHqLxNoo5R32PeYrGRAdLF34VpassfsbzWjM4e8Szwvq5KlWJaCBVWaFiajSfyCQ6
tIynlv6+M/A+HXOzTnUST2NQE2eo7lTRiVPtEJtHoRuh9HO/b4r+KeYuwC5hKkMmYD35rXdqMopm
MEekqpa5tpM5sXTxkxQ74fKCuiNaBqx9c1vZg1/sMXfPOIV5puXwczoaTAUMSjwT/9cqw+PL2Lgj
fjHFHKlCHRpoeKAwK4qTrXWm25Sm3ZoVByR4ZphzNXV5ribdRJxET60eDE1Td45SXqhOv8vePjGn
Scug1yF1UMZZ3miIl3mBUx3ylx4DSqmXckei6LfZM8ccqKkIJ3mQYa5vvNEFFQ9EH4zwYDgtGpJF
CGlxOy63ff7DEZnD1YCRDH5Oy+jC2Uy8fEzsRBZtTbvpzdjjeOH2Sf4wxhwwNRf02JwzNAMfw+cs
tpQTWiJASG3rM2T9zDsqiF2+arrFDdXpI/T3D2tKuknALv5buaMJh0CcwN8CJRTkDCZVtfKxf4xK
DLglGD8lyxe0gWOyAw+HtOUsmwbKO7bZ2kdhQi+xbtCAl4FQrL8Yx/RY3koHXova9lX2c4ls7WMA
IfwAMSUCzb8EvMbeLHGusu3d+zDAYEg9ZHMCcg5ko8OktkZs26wsBzXs7kDz/d9Z0QAiH7YYENEF
w9SjGO2sS/OSm2eTlBZatrqY88jhLYkBESEZMLg04AJTct3W6vkzNEiep1a/NqWOx27Bs8VASZVE
uJdHXMxCfqP314Um2bV6RF8LB+u3gfHj09HfsQo41CRS54X2+3fGMTHvevk76Tk38h+ukw8bDGqA
Yq6fEj3Hxe+1T5SESXWnH5SCia8Msw1QH6YYzNCnVGgiyJmiLaSy8ja3ldaHqmkknQI9dDkAxTtD
9Civvh1BMWzW44qmNQPfvMIwtSM+jHjJI1HsFmDx+Yta8trP2VJI2BM1FAQYlOPZbuXXiDe8xvE6
tvyh11PeJg16v8T6TRDfZBXvaVBNJHf7X47z4d7bt1YfLhnmMm9oN1YpvYzmJ+Ev6L5/+U4MHpCw
LGsdkzPOsjz14Y9euSVLbg1mwvEA3udiAGFRkBHQG+S1G7H12uFcJn5tDDcS6BD2P9h2APjTrVm+
v0CXSKZlWJAQQymrbNwwkh8alBA1PbXBVQ8ZvpLXcM5bHIMMEqQSOgK5M2cmhiUFol0I012cFdcp
lzOdA0IKAxBhkIcymSKwAyj3Qvw5QbUlnt/2PyEHGdj6R9CEcVWYKFYu6XKXicIVWdqjkRRWUqb3
9V8IFvzigQw0jGWoZdqMd1wrKRaEiAL9Sc8jqxj+EVvZUgc67DJTTHS4emY3R/kguOKxf2mPKO54
qrP/Cf/wOv3phmyxYwyQcZNoJ2zrKiMYYiDf5r7FjYOZOyBefFPyAmoOUKhMEGGaXdrmAYIISldh
XtFJxtDVnP5N8HMvBt2xxavncFyR5VAIRanUxqBFXKQTaOMc8+Il/osK8No5WAmP0MikMKzp8yo9
J0LgpEFu1T1Xx4L62G+RpA7lQiLqClok6VJXKJsHNbrAEoR4il+9a2KXmS3cV1doo/MlKzuNh+yl
dduDcQlcHmXRVg0VzPwfxhn0MJqlMqUFByA5UxIMqoOgPE423bfxwMsCbg3y/WKNARAlgbBSTDo6
ezqdKf/OchL89/jC3z8Cm+6xWhYTXyQGplzBmI8eWR0dksvwjSjq9ygpeewJm+C7ssPghxGGoFYs
AfjNVDpB80lsI2QYCmucX/9mQSboQkTFkBSZcZKoIaYRLDA0l241tFY2uWHNlXfYfKnqH1YYb8Ao
pZ6JEazQArDupRgOkI6tY1jIPd7wZUG3v96HOcYdwiav4yBG7rzr3Tb7CkW0Rrsyhr/QNYDXfZhh
nCEzQG465jhgsXQxMcQtkYepuhVEbu1+0+sMJG/xH6bn2IpmDkaZ1ERDuoN88+SJtmD1lwiSLLYp
onaUHkWns2fM9/A6LbZqViZZGWbwF7Q9zVCBy8ZRb4KTdsIPOBnH+g1CMBgrCu3gOToFLu/u3L5m
VlaZ8C1olYaSQcD5Md1Bq2RQsqQ0mVRXPUaimkcOvQmUK3tMGDdVUjJO9AwofnmdnkxX9vsjP3my
6ZUrM8xR04osXQqN4BAIbmLcjWpgJfNJLCZOsLh5aa7sMIdNw+xZqvd4A4XKKUoPmnLchwze32dO
V19FaRV3A7andeJswShBbO9b2Boo/sXvmJMFLjENWvQ4WcaXyKeT4N0DZQ1WXdpzity7o58yzO3x
xjl55+w31J1VFWqKWJnqlkiuiocpftpf2rYJTVENTPjSKODXS3mWGhlNzwh1ZyhrWUUCytIsqOyo
N+/3DW17209D7AxBVwRFikQWLuA8wazJYVF7e4I6lV582je0fdUbH5aYsmga1xhE6RCkdd7iUYhA
B9G1eDO5hTs/a5xUz9ZcBlzjwxoDSZoQRIk6o915POVXxkXzJwc6wggLTVf71qGraDlVTw0IddMb
89v+Sjl799uknkQQ/5Y4WHrfHZW682Jczm3eHPbNbMPRxwoZOIqWNEULGprSyzoF385jF3mSElvN
cN3Gfj36FeQ29y3SE/tbpLj6pnThq0gxybt2NKhTSmNqIV9ntdNz0B+r0MsH3oDxNnp8rI5BpxEz
sBGE4ogzZZ+G9DkaOejEWwuDTiPIrQb0MeHvh+O9UGfHqQlvSllyJykuLbEYOXlOCkV7346BqqA0
m7IMsZ5kVI9y1Np1m/lCg0tLHpAYN9x5KnhMqjxHZEBEMPVCWHI4Yp0/KNNpUq+kiePrf7j6f+4T
O6OnS9MyiyFsFOfwECHSADnsfKtVYGxf7Plc3mBE+5OSW+rjvi/y4ISd3Yt1oehlAWNoNFZEUcMX
bEzieYrX+P2Bd/VzvJGdlFnmsYkxbgXEj0wvCfRrtedO43GQ2GDCGTK1TdbM8BBZvifGXVXHXim5
kcij5txiB11Do0EXuzrG4hxhOjR6z0cap/FT4lVXQWHlICm+Dg66r9pgxLhXHXDXHSoMdqWOCTIG
DpRwXJOdqJHjsVXxSdHdPGPwXDd9KA5cK4Lx39sIf1kqgyJpknXSELUYeiGNm4YP06y6pOQcbd5a
GCgZhDGtiJkib236InkeK0eIeBkOel3twIfBwMcCoqbQMCh8nAuqj3AxXeF75yqQmkguEufy5C2I
wQ09LxdJC8GXogxf4SzW3B0G+YFzful1v7Oi32j7tRIp+B4rapzAp8PSJLBrJwIjU+WDgnLf2jba
m4YJLRIo3cvMFi0B9K8rWgI1yX3XnAvREeZLIFkLN9f7h1fJhylmpwSzCxutwLpGWzoRb/QDUKeO
XnZN2Sr4VK3byPRhjtkrqSiGPlczrAyogcelanImaLed4acBtpig6wkhI8GrpxeetXawWsQX0mF/
e3g2mNAwh1iykKKl2AHP+KFQzFtTUd2xWPx9M5xvxdYT0rjqlTyiXrBcJ/2TzlWKoB/7d5/++FYM
hC9pkCqjiIOTQarOSkdjdoiWLlamTgc16528li4zUX9AWmi0xjq+Vbrm1ZSS53QujlWq+GQqv4pJ
donN+rPUoeQaK5r3bx+BQf+0hgqh1C54M8mf1fqt5NXjpe2D/fER6GavrpdQF6EN370ncWi3AUbD
D5kHolf9ukDYnV7CY31G5egqs0sX9DdCZXGz3dto+fETGNiXxEECxUTyPyoGqu+olR7aZ10JHNAj
scvX/U/6h1jkwx4DL7rWBZUUo22kc5DFxIwYKGBx6kuk18VXHrEFBZA9J2MAZkxkQ4k6Cam4CeoP
0mJPAdrk6+Fa7pDwCXs7ThR3f4HcPWVQRjGTOkwTnBzx1B3H7zl4xBW39MNLh9F20SH+5Kp2exMj
VJj9/ip93rfPwQe2eoGycCb3ATDVBBVBialFaLSB2PRp3wrn9LJlizhuk4h0eN4oYGdv/eGQHmk0
yZva/0P89dNb2GqFMGtLEovwlhn3Q+72P8rrwlmgPpp46WW+Jb5wZ6BqUT5HVoJUlog4bH+hvM/J
wFQqj5OJIQDMveTZbd5CNr57lZa3fSO8i5AtXyjj3CiCGVJOQgTo8BYyO5QAFzmNg36cfZHHlM6B
d5UBHiLpajp28JKUDL5cBJaGZtL9RVHg2Dl7KgMsrRG0UYheecfMmqd50D4hx6/YkxLa8yi87Nvi
LYcBlbIyc2MKEaaT0DfFrxVvfo339xkcSbRCHFMwkDiFeYynU59yGG7/8DT88HMGNEIMoYghfdBU
b6qlnQovuek/D1cxsANuENrLJTpBr6TOOW+LP6QFfxpmKZ+7VNSKQgVatS7xItAvh656bd4bZ/VL
dkU53kI7cmsQWscc9+BdBCx7XSdrrdLTYKmMbMOvvMgbSkdHophOVCIfwytD0j3a8UeW6nno0Gw0
5oj+ikj50i76QzYZt7qJPFeVeYvSHrpW5wTum+BhyrIsmigDmWy3PglEI5QDkF8o43KZ9NCLIRGF
qIcHH5tHbWWHOc15MiWLmAIlGyf/OhxrvO9zwUq/L37viI5xNT9HF/mRF+1KxqZd48N5GHBsNKkz
O9oUMqqfB6W2wrl1C2hjp6poJXrsx6HmxwEOfJU7xaI+hFNdW4LauYFYPBWqZI0jBHNJn0IoB8LI
w+BK+WxpUX4rFImtyS9BVD8hO2kX0YB+weLUAxczeTj388WMNFdDNg9jR0cN099hHdykkKIfSQf6
FfAoq5HVyRiZMXM3FWv874FVq6MT6bklGVD0UAtLbnLPkIaLkvaePndWlt3ISWJLmOcRSXyjDp2d
JCBJjqenKKtVTP4WfhWXV5neo7MLAgBZd866wdHl2amlzAoSpMOCO2LUGEYHdXiKGC5YTmiaQtOP
GUxWAfY6MUt+zG3tTdMFqrhWWdyV03hJW1RkzLSzdHCxTPr9sugnHbMPQ1i54NO40srPrTCHliqn
DnRqjrUMFYIltasuwsf7GkepN1ZI5eML5PrwfZCWyM3KorKKtrCJKPtF2Z+kSrCkpr2uhMhX68oe
0dZfm8rNHKhWHSA26QTNbovlpTFS/BoJ87nZCKq7VvbRUzx5fTsPVqCUMVhdI8/I1NyuqwB0Irrd
SblT6t8zUfeTpKytFNyNYoMbGTs+mcoXpc7PJB0zS60H2cqL4TpKM/yIGPRQE8ZzRaN6XPL+LIDx
yJjbcx5FftoaZ0MY70WlPDVaB/aCpbFJXan/R9p17datK9EvEqBCtVfVXd0d23kR7BT13vX1d9G5
91hmlE3cHCDIi4E9IjkzHE5ZC8TqWmklbb83dYDadB1GbQbNIUZ6EOWv6SwcMzL6ktpf67N21bdC
aIeV+qAbAYhyk50pPE5Eeka/lEXwmla/LTi7tCutsCmvFy14COPeARbSnQy4JzJV1hzWiqVN/f2i
hg/girWA9ejlPbp1ZfEtGPAtBNeaKeoA2ZGOwxBaXYCx+rz35Th0ZlGyydjaGsYbtF49TlnnjjG4
jSoA8WjZ19gQbCWVfEPo7L6YT4GxPCrSfCTBrTGhNmPqrhBFX9U6fJ6k0bCmUTkkamQPjX5dpNMB
ww12nHU/J9Kd9OVVyw1/NkBYTTLLbMG+p2OcEZooiNmt2oCnMu73gLja1cmLpKfHpE6sxoz9tCi9
rhHtvsZgSSX8zJRsJwjZOQWe6bAY91JWuhnluc5kT5/KBUxny32dh+e6XjxTye25R9+DQPatLlv9
BJxhJbCqIH0WtVdCFDeeMSQvo9O4wdO+i+0yy28AFG6Nlb5X1MILzdiNsuiotLKlL0+NjHPKzFM1
weLxmUsZW3E3OUsIPPYZ8KN5AXj23DINXkvOptNeOTXm0dfkWVoWGIF1FKM5RUXmqXJzrw3hv8sV
/NZKsgBbRKAX71CfJcwbzB1YLTn3zx8qOx8OmonByCx0rQxGByRY4EFVr/bDH5FH9uaddNUdMNVX
gMRkDC30eLzIO97ra7uHZLWVTFgGOoV4MGgqONkvjmDV59CfPYqy/S+jdBa6DMPpZpIqFHQIiKdS
ahnVLQBPOLESL4BgYjS1bTGQ3uCWLVX9SzaPT33U2bJi7OW4eRTq8Sd4xDkINJy4k604amqukTFC
HRCVTZhPV751ceBcjp05+s6ClpnZUpuhgEMKxt4SKESdEjtDVruXxWxhqSC//I8u6jQRscp16AVJ
NG2gybGDfq16eDQeE0qUNN/M3yhhbXXOJI8jc3NtH4ERS1yndcaYmQTpZor1Dtw5X8KE2X3wUh0x
7eDX3vxUjHbLC6qpWv8Waa6kMlZXjjpBJQkNhGZ5HuPnALMxhnHuutQyIy6hIk8YY2PAfRQwtYKw
NjsZvnLKnNJOz/ID5UtrgUMR2rIFrlfRUr9f3ttN1VwtknkSGVndzJQA3AEx4MuytLtYCnnHt2lx
KxmMxUlRJ/RTM/96nJi0NxIYWRRVSNvHtRXbqq95NTIpRmjVJccsNjMcH7LffdtKXYOk1hIznVAO
SXtL7Ep3nnM7MDPPwOzKpGm7Kq+cKeYNlXI09r3xfyW2NeeqDxoMKYDr55n0tT9NGP+ueOnd7dfX
anmMNSpLtERj0SO1eZ5d0M49IYVjS4fmStyZXPxVjq68pz9WiwqWupzBp4MsTn7fRdeG8vivdPH9
db36fXPJ1CTX0Iisib3bo4SV6vXf1HlW+8WYWaEvyNPSObQ62RfpgxFcB/n+8ip4GsdYVKe2eaGY
SGKMOmW5ltxWx0SHeKcrXxWxt6TkXhj+f3AIU1qtijEwPWu1Bq3iaAhDhB+eDV5nwvacyocAli2y
jcRYMAiqFWgrOfR+eu4OFLwAPsklnBPavmBWspjKiDbocSMq0ALa49ZfIbPsBoqV2hoyKMlOexqP
PGoPjl6/Zy9XejfoYT4LOoYVKrNx66H20pznhrZTg6tVMW9sI6j6OB5gO4OnPoPB59p0Ubl/oNAa
shXfhx0nyuGtif59taa4M5dQAlKgE7RfpwBeljs4yl0S9YErEUBHGNuheoe2Em3jJ6UArkAHaQcW
OOdeQoc3qcpbEnMfk0hdslxGc3iqosveNHaJHu0u2y53TYx/aPSqyaQR/rR1hetwB8KOxBFf5mfN
s7tHHlWPzLn0ZcZVhL3ej3kkILCWwPOql+dUGxdLV4e7wBAxp6q8TVngd2PpEU06iobwUizTax2F
D1LSvbQ6wMRb43HIwY+SVj59Fc5V7Zjx9xl/isfGavUOd2qVFLbaZbfaUnASnpxrjkW/rDF1XRQi
Ws5EqfIkPOuL2XCW6S/Yydb+jZ381PI+I2mMqdMpeZzj2FpyYAwDSJpz+JvDrR82qjCeRyirqG8q
HH7XHrL8ZJYPgZQ4fb0vg8dcy620vNZ5A+w8d6cwNzjJzMyYGtxIrUsJqdAl9UPbD3Z2NfiF3e9C
8NVeXibnzBTGEyXTkmfJBM8gGQdNqq2+cQVJ5ewl5xJkyZKqZCyDRk0k0P7S2Ztu17gt2G54D0Zq
8hdCdLZHfyFpU3Yz1iIn3WmuRc+cJItijfRkcC5v2/YreKUdjPvJFK0IZx0tsFImPRlp5OeadKiK
tzEVr7SySJHjay257J4Bac6JoHnLZLyS2AdaHKe4fucgTzGthyk6If4xdcpV0rRf/mqdmq5paOEn
qCB9duux0opCt+CmIjg6vMN38V7AVEzs8A5vWxE/BDEbmipZgiQyQnM53VfLWxgdR+328mK2N+5D
BLNxQxRpkzFg44SMQh8ho0VMa8ivmizkqMf25fQhiXHlclMREEHiHVUDk6QzAPz5enkpPAFMjKeq
ZFlCBa42rmerl5FGqDipLI4Etq9xwctITltIyLvgFAQZspsGx/dsYS3Ck/+zTWwL49hNCRmFAMmX
ZozdkNSAiooLC0QpD22Z73s1QBGiRsY/k221kvxyljxhnr8Ni+J1LQJ2U/ErXd0PpvQTwI3e5T3e
LvqvPo9xxnMljmY0Ivak8B7FDSi1PWLHbncEjr9XvPVedUVnp/R9CFem3/CmSqiS/O7OPnaHcc2F
tIT1IuGeK8di12oOEvZxeBCA0zK0ilX1HJ39w+vxQx7ViFUE15OgSNSczis4hr/sQd26L+CpZQ8j
BPfckUW6eZdWxziWSaxjUa/grDunQiIxcyK0YcZAXu0AKyxxEAk4zuW95rVaWpCIcSMIuIDM+C5s
QYeSHwbuLcezGMa9xEJYhVGMHHNKjnJxnfG6ev4QIH4cEONV5p7UQd5CQOcU+/JKs+MDZksdA33o
P4rFAQASHkWig+NytDuxA3BA5S626OROWFgqkPrdywayfa1/fA/jhMLUaI2YJv+SRjwAPu9LE81o
DO49uXkwWnLdxMqDocSc9CnnLNm+yRCQwHq2IH9kyIcKPLFidxtrnLZZzlGaTOw3RnMYmSOSfU0V
AVA0c9OMS39Of+OCAZiMd4kRekkBgXeJ9hQ8KN0tx+JNR/JreOSBmHAOymQ8SRqKglnMCGVpYw9K
cXvFT3Z/G3/9ow8m40CqWMHbWYNJi6jNTe39MO3H/AUR5WW14ykA/fvKmLu6HbumgzGnYmUtpTvV
HsAqOSErzxuaTDxipIhaRVw4iFkBq+4ux6R0Jhu07V50i0EFHkb4drPIx2VjMt4jl1QVKTXEP8ke
8DkYXNT2GpKigh368jfK66ldhdc8v7gFR7m+gVkCHGPq1T6iT7bhWT7MbgRCNPLSPMW27psYHROP
wR2vZYN3fIzXqMRAAlMUvMYsH7oxseoCJWhO2ohu1p9tS2HRczFUPZOGamJsSJbc3o39yySMGCNE
/zNv6vTyehR26FSdgcw0FEjuBsKNJoGexcBD++GyynPOCeOtn3W+rzRlIhkWRDt6iJ0fAke3p+O3
Cc08/Z4yUfLgti8Hy4rI+oxOy8EoAisjxZsWO8twAg5E1nKcOU8K4zLUlijgQ6UuI//ZFc9LjPIy
qJMKyeZs4OVgSmGLRm0ptyNAIN4f1rNFnzLljwDw+NGr+ZWCejd2ckAbGCg6eKMzf3jT/88tKiLj
SYI8XhI5xRoHL9wpO1qxgtpP6I8+iR76TXw015TcFCPPBBh/AjpKIOgneIJIII0kduFFhVUC9+zG
dGvQAKp2Y2eP8XWTOLzQ7vJtAxb5z7pKGlkrOxrZLaXppabpAanYX3LNnRb4mKazgV68n+f6iXPE
lyNKtGd9ljsYDejSEjxVkfj6SVx4sofBxpg+VhpfB+5laRzFZStJgoquM5MgONdbed/1xMYlayH5
tRvC1LssiuNg2OqROAE/J62wrlTxo+aJcktHGCf+d0IYB6P2ZVyREvhWYiDutYzc6r3iAh6SY+8c
rWSLRvVYyUoq477pQO3RpX5FYluIwL0QlX4z8OY1OZe48m6aq1CBmOkizO81Kj96UD3KtV4DhWU+
0VoF7wrnnRP9+0rYLMVlHc14PynCm5I9G9VLk/Amvjm2xRbF9GLSk0yAVct+ty+8bjd6tKef2+TB
WwvjPUITwCtmsFCfNTnhrkABWrDrxwYDDKYfHRvbhM/izHjxdIPxG1NRootswNqEIHBn6RyG39M6
cSuMSOd3l7Wdd5++99iszqrIlCrof6W1JnhHCtCTePDK8WmGa0yd5DweuS0EnE1l62bLkGRFPiPi
L6b7sMisTDwD64BjyJtFC1kUZcxYU1hGFptMy/Ve18N3N4jOKodSfadn3S73mofezB23QkcDATbW
WstjPIep9dUw09kPWqGjc6ih26HsPNk0cQDkIS7q5NY2rgUykcncF2iwE3C/UJ5R8io/Ut0c7NkT
/O6MvDIQnXiAB5v6spbJxClLVqkdkiNIIACcKrZGNwBrELqq79RbgHBNdnSH9uYjjwuct1L695WW
AuuoWQoBUvvxMZDQOP5oFhxL2BahaIphaABAYi/NrujMeVGQx14Gv6wQIhgHlYt8sK0i/whhL8up
iTQhJgj5p+sedY3Ilo7ajXruHcXOMWbLG/D9gwl8yGOe72KZBuAnwmw71RARqAcUaaEF4KBil05x
5jkumZ7+7ybwIY8xgWFQI6XMqMlh/HuStTdpRqRXdfsuGU7JEnldkr9Oanq7zN1BlIBWOmbfpiyz
IzJdC5pxKkrDXQTtEU9Op66gV5p+bGK0luZRCgrN6gpA598vu8CtgBgAe/87ePYmnocomZUZlSYi
nufkhsznlDwly17oT132dlnWVrC0lsVYTyIm2gCyRcCTxbJhm7QPuW6VA1Z9GMyec43whDFGgwGw
PgN6MbK2UmqDRtBeUPUcozdooHN5WVsXlizqQA0zFKSadSbgRMSE8GVBWkWKMsccvbDIwWbbWcL4
Fsic2upmrnwljM3Ha1oTBHoFyMn5kL8Gh/ggiHbp02BeaiwwPx5j1AazE25Orovf9hH/rJNN09do
uNNHij1t9uoVuDl2eZnciKTdX97OzYOTRHghA6NKOgveWJqjEI60sXSWbysM2QaTNwuFlUkt59yo
uv1mritB9ENWbjUr20gyerQOFOimVvRjxUNy3YrSAHLyz0qY6Ckx9bQQ6KuW5tt+RWl0kI4bpW3a
sKQr4JrURELYgwF/0yh2FMigc0Y3A4Cc+UwjtdTvDtKtirHb9/4LjGn84HbSbe/hh2jG5dVJqaN0
DOShTt+p5VOWcDL2m7a1WhpzyScwWmkgyKpU/bFKbntyXwE5draBOuhdVrvN97m8EkWXulKHOF3K
uqXqMNuzHe9iN0tt0wYihOpLX34hacW82g5v+xgnNQbg0K0Qwjl9OFlo1bWEmlO/2zTa1aoYJReC
Wk/LCKPYgHTdyWS8m8zKrkyDU4jkiWFUXZLyBrllBVdtGTzLsmDFpUisSFg4D8fNpjMK6iYZukJk
g+VGS4yuqiY6u56daGeEAobp1B4989Cc+x1HIzbjlQ9Z7LhtZ/ZVpQew3yS2OgDUFwCoHxWLWPGD
5lV+ZvNKO5uubyWQCVjmqe2EgQL9Cm3mVupid+p4n5HqLsoLzl28eWArUYzhhhkGmcM+AOqZegSW
YWFciTy24E3lXolgbLdsQ1ltwePkhBhwj14CFGk4B7S9CF0Dj4khAViQ/n1lsmakB2I6wzv8crAR
2sAp7hkGrVTEeI09P+kOD3BnU6ZCVE3WZFNT3qvFK5l6U2oBejnx9Fa9QHkKw6sq5qStt10RAgnT
0AASoBlMRIHen9xMKP6jGjrNXt1NoPAM96KnuxMyWaUjc0ehN8/qQyJbTZsDYx4LERKl4YB8oVWE
pc05LKpRv123KxGMcpfZKFYYWvv1QERLhN104ITv3MXt/PGNl27dPqZ/tpAtq6lIMOE5Az9RgjJd
2S/6Uek5Dbbypn9YrYhR8HDM5sWcUBtKQI02IUcy3oLu2U7d/Fw9xT9Mt30eT6GduKaDUX1AuYaO
9HJ5VzeXiStfF1VVAtUgawFi91/EyWo+NkNkDdVNLf1N26i8EsLcIQZ47IIB8h09v5ajncKDNdiM
X1a/z1weRqoE+VLgndbT5ujZytIaM306mHXQvzgOfq7wGC83He1KIv2ilRFnkqTEGdWOWj5MveHm
yuI0xWL1Ik/ttw8I8JKaKhNTZ2uu+ZCLcQhUDCfH3GPoGfl1wWNV3M5KqLQvCw2uBribPq8mCNQ+
n2XgGGjnZC/BCQL0ebSWKww6YhKmcMeduucV/TfXtZLJ3B/1nPeVink+BM8g6JaB7fdUcsfoNl3G
SghjYHKnkSKi9TtDGe6ztj7UQ+ioWXKLTPuZALeo7yc7U1q3mTOvBq1LMRM8KYXnse138VSdu6jA
cHKKjrzOHZLO6TDwqKfD2zKnO1lI9rnZXI99Y5WL6AZGYMW95CaCFFlRAl4iI7muetPqarIvaAuu
FvtDh8F9oTuBnfBsBoov6OS1VBF3x9iCXtiVQZDipYlebgX1zHFAJoWI+6au9nUCuvRm8tpo4OX6
eGfBRK5yZIxhMOIsIvNbh8U350Xh9W7yZNC/rywGfCF9nNEGUUGDwy71O1Bh7ceQR4O2/b5VDU0i
hGjgB2F8QQ8yryUzMO2HQ93PkzW7BVhsAi9A++vgFneiZ1BE7CMmuv+GW0leiWacwmyC4M8sMZAn
ljcVeW2Q0dNTXsyyvY8f62Ou9qCU8YijWUtRHaxk9PQsAmPO/V/cCv+sxGTr3r0mdSWh/AdGmd1F
C4rRggS4vt69LGbTb2uyqIoEaR2ZHXM1sw4AacaAFIvi9qWrlY/m/D1q30h7q4089Oj3tPhv8cNK
GnMLkWyclVhDdo224S2OZCVecwxv5xvzSj3rV/2z6QONwMrOUeegC6/lBJubL9GVeEYxw2GetLhB
+FKJ90v+XDfP4MyJx58k4qR4NjVkJYhRQ6lflLKoUT+Ks3thPuUEDcQ8SP3NcG8lg9HCMl6mlCzI
KFf1da7vZJ3TOMVZAzvbagISRoI5AVkHAKx1a/iZLn9pO+PhsgJuZ3g/1sHOt6ptPBkShbqhlDKR
nd8OnVWhWZFCm+T3Ucmlpd0ALdJwl2uSoRqGgfwrHRdY+cGuENtBACKIA3hg79wfiD+7mm0cIjTp
GJX1LfSTzOqdwJKt5rE4hJ7gXV7z70b3+QOYy74dM4NIEz5giQI7Hk/acDYU0wLVohU0t6Zw9zfi
TGD5GJQ0km1r0fJOr5WpwXrbkxTs1RA8QUFsqeRBW86hyR15/T2mpsv7kMfEFWmEfFmVmgTULWlq
5ZiInkvBqUBNnUxI44/hfahrh0BMbosqOFdxcwgn0xKrgGOFG539nz+EiT0COUdaS1aAYXcaTq1v
XjXu5GK6jTvfvn2gHytmbm8xTYAKLjTEATea1F0R7cGQvSGWrEq8BVscx2f/bpmfl0X/vtLfqZsM
ETNgiiOYZzH9tpQ/s5Bj/NytYzw1EuJCmqeQEZy7vQSOlRTTvJIrH7mZz9+Hc7AaXSOmYqBopbN4
lkKhaWLatQR4bLTomB6anfoORq/vL5vB7w7zsyDGKddt0RrmDEFjf5rjx274l7/POGRhjiPSVSBh
N5tng6KSZP+/q/y0Aha/cgG4zBLkuLNmPFJlW3EoUjB5GIHZQHaFz8tsbjxKPstj/JQUoCFuksEb
TnzjAGWOLFCMGd875KLfk+A/CBjZz7yuQs45sdCWoLKbyjHDKg2Qp+knIeTRxGzaz4fGEcYtLEph
CGWgIqmV/KjQbipAv8lsX9Y2etqfQ53Pe8e4BK1RZjrEpDg6KkphVt50SvVFaBBlobxUBvMLSVs7
0BSOb/g9xPkslvENg6b3rRSB49ocfHFBvF0c2sSwZvSQz4Tn6XkbyTgJIkZBmeYTHquim4zfJYBD
FWbGWRFPHZigjSyqNnYGPJGpYjhwrCtLL4CM8u9Oi/ENaJJJejScUU2n7i4GOgPl2uRNRvGUgnER
ajoD8nKoYcDAnpR22p76VH41ibNlbNI70ZtgCZHgdMLJkaa7Pnm4vFucc1cZv5CTOOnRHQ5uUnQi
LvIjkX6aPCRq3hqYICJWojIpOxlwoOUxnA6FwqktbzSUfbIUlfECRSuPRaoteOafqhPFOwGJrKff
0pxz5PL6GDgHzwJIglVGTqUY+qUCh0uM7QJjheCQsBLxegCebCL5A+9i3WhloAs0TdnUET2ihvk5
TKhTIwOJe4X7Dq0T8S79CvDA1EJdR3UNjAMB5c3qbBH4lf0ucYW9shccRKMe8nd/oy0f38F4iSEA
9Zca4F4U54cwuRriQ9JwSkrbyvIhgvERYEMvqr5GoBd1uyDYtTz8x22F//h9xj1M6RyKS9IrQGCr
PSCAuHqnOdLfBXarE2PcQ9Rq6OVoRsUZc7/E+1d/EwpOLZGzU2z/Tt+kahMSeNMMJJfGfgx4ZkXN
5rd7z1AUTdVVVP51xqxE0qWCNiHKkn3Ji4/LMR/t/qV1whttZ97Ux0TlXLRUfS4JpCteRcOCIamB
Se+HBuzn7dTagn4VFSGSdg1H0qYWGBrIqHSwkuOJ9llSIjeGlCxwe8Zy7ho/Ex/N8MdlW9n2SisZ
jNsjqEdEgYKwgfgKAHVzH8zP5TPQl73CX0ZL5jULb8d4K4HMebWhOTVaTGNKIPi+N7QDeTmxJF/0
KF8treq0u+D18jK3z+xjJ5kzi80kETC8h50Mz1X7VC4JwAVyWxt43Azc/WScYDJMQ6wFODOKMEWJ
tbq3Cu+Ldp8cQid9+3fLYjzdJCTEADgQvLwU2XF17JMbKcMAUMN52PK2j3F3LanRNzxLCpLFZ3E5
xECHETBARcSMo/Hbz0BTlBUd1SlkCBmPJBjZIhFRIA6JI1sYfoyhYrXxIzAw5+m7Wd12mJcdY86F
sdEggJvrQyrrpMJUBybYHCJ+eR3daR8fiiOF2VW/4HZyLh/ZtoKsZDFGXUaTASoAkaDwEt3EuxoY
OOLNgkEt2h7QjLwN3fQhK3GMfSN3jbSACM1X7zW/8TSftvVmhYXr5FYurXEvWxhD5i2SGvFvPnIl
lTFyklfBIk9YJM3Im6Cj1pVr1dWRbE3cvgM6ps8bc9rMiKwkMhY+pWgg0RWEoBX5nlROZlxV6N0D
xG5NB2a4Zs5bIGPmqBPNnU7TFe+NxADbSO61feOaPh14NpHou6w1m+HcanWMoQN4rB1HFaeYhK8y
gAyz+qWWNEtbTqmxF5XHSfh2WeA7RMnvJ6hoOv6ZMm7Wz3fPLBpNXCUBceZMvG97vILyxpgspJ2e
leLW7Du/7w1/IKnVq9WRYOQ+CCOgIxBPDk1waL5OM+ax0O9QNd2xSpdvGHK5bYvgMGapj8DjnKaZ
C6oPOwzepi4CKOyke2XXWaIYAw6Wxyu/kfWlJv6xHjaiauNQ0EaECcRP7wpvOjZPPRg/fIo9FV6n
oFh4uLyDGw0ZnyUyrgyIRoo5RAZydJmlWxQV37yadATDKdrpGwwKKInFAwLatvZ/Vvlbp2em5Esq
Iy8oLsFrAUSygoQH3eThWG/AG3xaG9s9ODYYXTIFWFvzXJ3SK9mmJDTKUXuhGHzFUfUXG1XeK7QP
wtDNfc9z2NSaL2gnyylVVjlRq4QmO3or8HN32s0v5lXt5A8DIAB0tPEr+8vHue1fPnaW8WhtjpLv
mMGjGdN1IdtL7pLlWVZuCO2SCznmvlG3+ry/jDdbwmUUSkGWHWFn+ILV2qoH2IFjeZZv5htyvbiY
VAB4hPyUPSZ+6V5eKk+JGN9GDAETPIEBGu/mYZhaK2pKe+SPVdKb59IZsj5NGia0IEjE6VIv+AFg
8F14EF9E0Zu95Qt/wpynMoxDSwVjULUWr8JJLJ1QSI+lJHF0hCeC8TGqETWm1gx4itQA2cJL36xT
Tv/Qdvj84cfYNq8qkbQsDmiAhHg9dZedaUu+5jTu6IALcpfY0Z43o7AZ/X2IZPu8JKENi36BsZXp
QakOSyRZornvQl6DDUfvWOQEMqVxHEjQO1n8WqZvcv61mJ8vq/Z2jmK1FiYcCuCPxYxAC0ZbtBen
tfOr6kayIie3p9vFjm90W/tOYz+kyZCWCe8NVzuDaOHyZ/B2lHEmM6nnVG/wSMjlZ9K6fbgTl6PK
Awve4HL45EVYUIUY8OVRUUNM7er39LGVACkF/3soOuo27fRBe9m36MAbeaKmdMGyTcaBmKQaOwxM
K47SmVYr7fJ6AhLinTDu8oXXK8WxORZrIa8KsxPlWXG0wo+i63K5u3xUvGucbS5Rq04oRgGpGO22
xgBSuMN67GpH4VF+zYL+VTlipaKMF5FB3AAsdHiPqIlOk56dFQDMXl4UT/+Y0CRSRknLB+R9ZuHU
1S5wK10A2aeRyZHzh8fO/25NjW0qIXle5QHVQNp/ISNM7n+8t9r68qk683hrL69KY8vOXYWhzCKg
J6WL1giwhn4AE6OR75oEpAiXd/AdTe/POq6xqAoiCbKkjaDj0V7zdQuuxCdu7OYgUE5tApQASmDy
7duvREpqKZboSTZQ7zFIef8zdHitdZfNAB3AMMlVUmqSShnY+jjRengsMROQpZyhCk7Ih5mRzxJk
SdLnKR3gPvYAgjkrp9oubYR7X8kDyCQw3CvZNH9T/ABjDQbzeh5D0R8e6R+6xHgVmQR6UoHMyhlM
bG/rpxjSb53FzXaVzxsU5a6W6tpqP7s8K1EkhrD5UDzMdu1iwAPFYqA939To2iB4Dp2A/GBVX41d
dqCJ7Mv69QffrUuiqal4uLATTXmSNiTE9A4iwMkBhCc+YXBiPCJiXztVAG5zNC+/R3Mw55z/sM0f
gpmVxyGKoTk6D5wpye0RwYwy37fACy/V2BIGwRpSVxW/ZFVmt2DJuLzqbS3+kM3EaJmhF7g68Egr
K7tIbvPhx+Xf/4M/+hDA+FbQdSNTHOPdIqG6DBNNaws9w61DKZXye8Epny4LpL/3u5f4kMc42hZE
rUVLC1eSlO6zubb00fgSaNHjMCtuoJY3wsyDOOXsIVuLMwU50k0B10erYiBUmnammfGaNWiOil0W
eifU94kGU2EHQNMiLJa6Q0F7tClASGstO3mv+6VT+TyQ0a3lrEUxbseYKKzckCCW0Hea/FSnD5dP
iPf7jFeJTDUSROAhOn15FY9uLfLmMmTOXjH2JJotQeb54wq0MH5pg71or4D3grdb9GsvHQxjQFVD
knKscDC5uBeWzCqBmCLdX96xjXZbTVkfCWNEbQE88ixGYmM8BLedZ+DiK/3yQJkbeg+V8vJkWDJU
QXjQOcWkzSzOWjRjTyZp5rESsJnUG7avNJYlL8Uue6W9c/MTj5ySoxzvz/TVLRBgzhk3joDtnHZF
FlpB9/93iH7ay/d7aCVhMuSqS97DCKTzSHQO01ti2G0b2Fqa8+4Ujiqy8OSaJGnJSNt5Og/tPJht
B3LFUwMiZHmX+bxhms2LZHVW75Mwq6UtZVBoi4YIKS6Fqy7Xr3OSnqtazgE4atqxGR3kGX0PUXFf
DKrXS6Z/WU85tvD+FFzJN5oAXlCRCSqPLmm+jsE3bemcyzKoPV2wN3aUJpOrMUqUCM/JBBjIBgD/
qmRf5kCZb+evQspLQm1FuOstZXxJi+fTUI607W/prSx5GJWjSXvBJ954CG/vGD8SGyoGULJQdXTh
dsIgtVl7ZPlyee94i2HcyFSjattoWIzRplaidFbR9HYZ1U7NTcVuXcPrfWPchpTkhazWSNWp1+Qg
utC2c3Aj32BOVzrQxjIFZEe0na3cXV4iRz1YuHFSlGHQtGi/McnbrFll9drmr0twtSTfLgvinBcL
OF5NfZ1IC/RQzO6l9GEAOZbJm0znnBeLL94oxn87vSpyktvrpn8NsnNd8W4XnhgFJrc22xRUaVEI
J9X/nBxwu+6KI8jA3h9VYAWytad5F1zxEsq8g6IXwUpopk9FUNWor5QSsabhoOlfNPKtkf2l45RS
OVcKCzTeR7I2ZS0ac5TuUGnnpuFckTxNoNu7WonYJKnZqYXqjMAxN049ia2h4FTTebvFeAd00GKM
SaUhjQhGwPbNbMaDGBz0+TDlHFGbEfvKdBXGS5SzUIdSi/ivcWgGK3aD78XuF2lY4MZvl82IdziM
n0iXIlNLHVW9YvCH6FpKvvyr32f7adG9aDRdgTd0j5a/5FER9pd/n+Pn2IYRVa1G9M+iTt9UgtPE
za5uY9vI2y+1WNhhM516KeA82TbARz9FMGz37FKWGLgPcUBhHVlqnu4CAu71fsj9qu5yS5kbrwfB
IZGa+0qQM1vW8zO6Wq46GglIgbFrwvlarngYuZtDFyvFYZtuwRUoCUap/Gps6e4TwHTVo0VGqznW
j5FDHNoKmTsooNDnuzuAxFG1uaNpHHMkjGPpczEtqgrpSdEvkDeRduE5ukYCdh/sgnuUAX1ptJeX
y1rA0WI2ddBEgWYKHfJgaXmT9ZHVqhwfxjNKwjiZOCyTAuNGtMlF8TQAv0aettfd3qEQ3HrBiVt5
e8i4m7QWSi3tIa3oD5Kyk9NTE3Iu6s0s71pbGDfTiOYQZiZkjPbkTCfgtaMiQBFyNKvegyjmmkeW
y1sU42qkpTeRWEbrTjpdy5pnSC3C4sfLirCZRFqtis0FLHoUgIkI2te6kxMfKVA6eprBa2tNrmyJ
VgjAb9NBlMfxQ/TjL4TFbL+uLEVGNlVoCqe5wtbP/XfmB+4UDM/3sGzwSHmWc1nBX79jHoA36Dh2
jnhD8znAGPRQv0GZPfOl75f3lWNgbCdvLJlNm8f0/gtSq2nfVINziW9W+dYHx7iNNiFLlcZQx2Tf
7AunfgSrRW01gGxEuHorP+kv2pXJswEaWV06Naqyq9BBEkmhdwpUkoLNVmjaUVP4Drt1AB/hmfup
sLORd3vwZDKeJFmKyWxpHw0tENBMEsBmHSA8IF2uuNEtrx9+++QUEwPvGP0BAMjnJUaVGgCeHfkR
8Ep7rbjcTEQreGvazo59CJE/C1lqXW2mKVLRe213p/pAkbgxCoHeIGSqua1WvCUx8TIensiY/oe0
79qRHGeafSIBlJdu5cp2tR17I4xrSZT35ulPsPc7U2qOpoh/d68WGKCySSWDyczIyApvG9bOmINP
BlrjWcagbwproas69stt7/+Lc17XxznnsshN2+bI/zBB6eYLqwMgkfB9cptvwy7ytIv9RZSP3waU
q0neNas6iuwM8bnd+WV7xnyEqPg0TB9LNE7mJtomo9fbi9yOpK4GOb/MOpBve8YqbqufS/ZY25iD
PQZxt5ML36w1gctsXwZXa9wNZ7RKrps00b1E+YrpJWghN9DNJbpH/5KRuZrhLrlRT/BvM3Crg9jD
UQNrZrm0GdRhMNb8KGoHEK2Ju+BGmplQ9sTJxgAsM3lMoAMeiWh4At/nmQlDn5R63uOxM1j7nO5y
S5DoFv0+Bxfj0ia60mINYSjfjca3MRcFHoJd4iVnWig9yHqHJNk0nSrzmCuvavjrtiv/JV/7+7Pz
ciIDKACZxIqw9EyOxp0aSPf/VLJsCJ+mZ3pheqs12Kf/FZt4AoLUN1AuKFlF9isrYhVecuw+qbvw
nnggwN1DVV8QKm4fW1OT0QugoUbJOZ1dYupers+aRy003lZloEObqKwS11DHJxoCDgdNpHTzl6T0
b6N8lJV3Kk0mg6VVvcGDyJjHMLjYG44SQNlVKKnIoOfPa/pqjnPKLDGqiSgwN8mvo1o7mLnuTvFe
00VJkW3fvBri7jFVktqmXZCgG8JHMpwqVLpFY7X+EsFdbXC3l9ZUpjoloJnSQ3eYEXszVKpQTX4T
XD0wvnC2073bJ2KzuitDe/N/bsJ3R5mLhDEBjDfPWEAKE5U9oCvpaBxxRu5jr0WV023P7UG6Y0w7
yfu/zwllb+arfbbzq0irbvO+HJRC85I+Q5droOfPt1e4DVxXA9z1lRBpModxwX3ZgF73uRGpsop+
n7uw4toYNYQdeNZWFxVqkSUVUVREFri7SjOipSZNrnul0Rw6o9tPnVC9kTnwrZPEoUU+dMWS5HAD
aPGw4r6HuaN7BoY5k4vZ3/4kf3k0//4mBqcCQRZ9iuIUUM8eY5Jjnqa94dWejbJp8UsEvYKzy8s7
1agT9LSAMVB1nQwkzjalbtl8ur2m7bDsuiQOIdBWMED4DclMchwO9L7ZmztW1dQPt81s+gKkXXVV
1ywNp/b9cUnUtK+1FteIGWquHIZ3ajMLbvrtp/LKBudvaJDWicVAPPlYHfBtkHqm3nAyzj0oJgWm
2TByCzi33u2lbX6nlVnOBU2riausZOlN7Ye5eLTFPHpRiZttzx9ufrXBVzEVzZrGkGXUSwR78/w4
l3f2LDlj9jIpAtwRLIcvZ2pdR0azwdOnUdrACImTEvslEZbdNq/A1Yo4v4sNTAwe2oWVjp5ajEnU
DaRr+gdVEpVntw/tyhJ3P1nEskG5xd6NR1YylaFOv1xSlhGCMJ8QIkRfih2E1b3Qheg9pypuQ3Jk
eZNxF98XewvjerpX5dncdW6zw8iXzhUN7Hmrxd5yEe5Cwj0vN/2MZerQp2ds/tINRzd1k9KhH1Pw
iyeXjZdG2y5yRbpXnJWv/WkWUbxEy+durdak3SSFmY6JPrqv6LFXjCXm0kXyUyr1UM4npojGJ3Ik
DlnkOqFdUwBZuuQDJGIm+1PTuF0ogH6RFQ5b7KYLo2jGPaNnAaGf4/mUJTbGYAioW6LDx2EJCiXz
XOmM1UkPap66BbrKNEHj8ybiX88DX9FU9KFcdB14pTTnSD1q+feqCUIraKZ7vXvSw5+34XE7tl7Z
44LdJjWkouuwdZVn7NgLIvaSO9NvvfqA1OWDSChpOx5d2eOQJbQiTAFmN1o6O8YOt43T1k6Klhbz
CePAFnf4xm4Buoup4CJgR/vGCVQ5oIlQ9TRyCU/ZXKcuxKLQTzyrH27vpsAP+VnKcluZqRkhakut
2WtNTHbKpXNs0qMsS4KLYHs5EFu2dQVvPF5ld4ROeoopKZo3oZRmG9XRVobg36zmaoKtdgWWEqaa
G2pUopGyeO2jQx6BPWAd5FqkWLd9rK52OIwgXdvEA8sZjsiqDYey3wmVfLY/zNUEBxCDrKpJBKUO
DEx7TS1o8i9fquZiT6K+ItFSOITQo7DAlGvYSa3nIfGIRp05EXyWv0RSvxfDJ2X61u6WkD36QQ+7
Y4zVdEcOtg/dm8J0xiB/iNBYEf+q95JInH97eaap6BqGtst8Xn7C6DaCfC4KRdZ9XGKCxnMuieQG
Nt8M8tUGc/yV1416qChQFUMw9Tp4HWjIzSfNY9ptwwVtTP5tF9/O2IFaDWlLw8ZR4uCvgHZCSmeT
vVCMxiGIP8AdbFwVoz5TCH/9GwxaWePAT7V7I08mzLrI1Idu+poNpXN7PZsfaGWAAzltDkGGNGyo
Zc5faXuSu6dFEty1mzHEygT3fbIQU9StCZSbqSNHcPcaJ1MKr1XKoCwaf2klUQ5y80ZcGWRrXjlE
ZYVSHuYQn9PQwaa+KfnEeyKudYkWxsFdNJZm2LGXQuurAdoOAglzkqwvg7M8slfXvLdaZ3Qj4Qtl
O92/WiCHf+qST21Y4FR1YGDUxwFvVyjoe8Wp/WE4MWbBRs/k37SCySubHCBKZb9ki1Gj+1iqHUzB
cWQdatix4JLahqqVGQ4PC61Je7VCdBF+RW9zcTBZp7pPC4cc2PBj+4PhmEc27w3X8X86CXwcZYFq
Ylkli9U0CwSdz+X4rBafbtsQeCZPCiNjmdvdCFJYoaPTOP4cQeCj/GDOX6PoicoHxTLd2wYFx5tn
iFnQvoAcLsq+mTa64eQp2eDqkwCktkPC60fjI6WwHUmjp0hnz7slqC8FyBSDa50hSbGDRspO1FLN
AOOPwGxljgOUMYnaRiMMUKBW3RGXmKLBfCILHIKMoHRqjYmT3dc/WvVJEjWUbUYXqxVwyEHRvqbF
CcK+IQ00EMNA0MiWXTiJJKW3EUrTbVPTVNPiW1PVaTGwDBStJe2cWS+K8YkUgTQ8WaEl8IFtR/tt
iQ8x7DkJG7XH6RnMzi3wXgMB0k1n0UyFbTOQ8lGRczIggvAe2imNkrmUUQSMZgSZ5xDNOJrgzba9
Z1cTHNBFUl6aVYcXfxN/KJXZTylxui4YkVMNi8+3j+e2n11tcWgnK5LdE0wD9mywr6QzjQVXr2C7
+ARnMhZSKUPh3dNRik5+0Gyvlh/+xRIwi9OwITCm4ZO8/yIN6NytDt0Yj9q7KrmfRlF7NQuo/jjt
KwPcWQlLTJExCMBFvWfDHeWTfenQqxGfyP7/Lh2OIsDKFOddHWpGmtmBY52FH8wxdVLEj6L+o82j
v7LBuZeVjcgpsf6jcBw+h2bta638MaXlsWhLgSdvp8pWtjj3SsuUpeQQPbKiCmZb2IhQ1MVRd4xh
ncxnUYvc5tG52uOvUL230KMn48WsLL7Z/mqyXw0KbvRZKgU5j81zszLEBeFqL3dqOXSaJ1uNW3VN
gAKjiFEnWgwXeut2mYcR5M0QRXYY3pLf2X0wHONPBgphGCoa6A/t9/qT/CBuq2Qx9w2P569TCLRl
sV2/lSWqA0Sx3djr9uiYAO8tD+gvUYV2MyhZbSbb7FW4PC42njSsY4IemAZiCuFLFi6L8uqib8YB
RVQ2dioPCCDh52Z1RJPJfwIilcMJ0vTKoC9Q1LYM1VXTyQmRub9tYhNOVzvF4QMpCnuReuxUViyH
qqEnElV7SpLDbTMiz+MgAhk9C/xcvF/S+T4eW2c3TP7yNRJNURethkMH3VKiYkwQRlndE8SgSHOn
abvbK2F/6Q1P5tnVWpYns9EgfTyqpUOyUyn9tLNDYoHtWJ17SfSYFbgYT7ZWzK4ACxD4Y86GOyXq
ky2bomyD4HDy5OomNnM7m9mSXDnAMDGMtZB8JNVQo4RA353xdHsHBb7Ac6bH2pztWWbiInF6HEh/
hotfEqM8Z5FymtVKxDDYzm9cfZynR7eJRuu4RsjAaLfqWd5rBzy5dvE+PorieIED8qxoMNb+10ja
KfKl79XjED5nVPDBtlnnqwVxuJCqRTfpCZJfYBPoDtSJ0suIqcZMpGVpnPQNXOcHFDXQypJ6hTvs
IFUkuIlFK+WAIx+JXumMy5xaZYAZL0+NVe3lOhPcWSL/54BjoZJOVBu+aUqTV7IJtkiw3PZH0Uo4
0DDauJHUCCSAonlppu+L5Y3Vp9smBC7Pk3dIL4Nsl5fIu9PqlJbVvT2MZ7vq3H6RvK5JcgGqCyIy
nhqdyyUJwVJiBd8npfqWT4Y7ow0oErGSBFvHU6N7aWQBNJwASQ6HoM0C+nFOP42Cuvm2E1h4IKmI
yFWeZyCHqjLLLGWoRhfS3GO0nmC/3sap/4nqVwvK+4AhXOxCMWVQP43UGZF9mjyQ85/Z6AwJ8hOL
W1zIofOJB5ljYRSxnSBSr8YZPq+iFUj8quViQYer9a1jcZ59+qPGxHA8OD/aH6DtAaEL+2U+iaKX
7Xrsyi7b9pXdcVYwD6HBg5MxUySnQONi/MAEU2P3jSCN8b2Gt7gSRmB/ll2dKRV5/0b2SV79DczD
Vn+DMeaSSnIcvlStXC3dJ0u1H60nYT/5tqde95iDzFahMUV2k72DjlZ9NuRfivGvIvirCQ4Roywa
rHlBBqQuT62U781Y2t2GEdE54MAwHgeIoE/MS+1PS/+xJ97t39/2RKQhTEgBQ2Bb4aBwKMCFSqAl
4KWvxg7TA38kPojyizPEroG5lRQxdAQ6hJMEonfW5ve5WubfWVYfEqvrkf/Nyns2xkUCOU8VvbvZ
Kf7jlK+McG8sqbbHAjNy0GnfQNCPaecsfcA0qlihg6IEK4B90aI4VBkGos8R0gkQ8D528RelP06T
wCVEJjjsQEFvmcYUwVQxPefasznkjh6KHgnMc2/tGwcUTYOKXlWzR3fSOloZeVG7b4yH2KhcYlSC
p8Lm3bX6SGzFK0RQzIpqxQSWSCV97ZbAGDIvm3JHMUQZUdHWcZCgpHlXJjL48BWp3VaV/KGH5KIq
evpsh5+rBbHdXS3IzqNxKnJkXln3yYBi3gD6X+/Fe2Uv0kTbZhasbHEI0c6z3aU6m/KHh2/qR1+J
7sqX/JB8QWUD+kFz4/4Uth9uvh9WRjnU6PWprJFbYE2QxUsVTPtm38wADDbrqnLpByoJrmvBl+Pf
YENK+rwcGnQy5JEzR4HS1U42CMBwE2yvq+JfXk0x0NC2U/CEyF03f28bATiI/IJ/duEVlOgDmoXQ
dDx540X9jpyIE73oH+OjqFlzO22mobSrKkwVndeXK7SWTGSBrzOpZLI4MghfLQRqXSaikgaVqAF9
+wtd7XF+GE1hF6kZq3kpX+Lh59QGlWgk9V/WZGHGkmIQQ+OH/GkYYB9aCQpBUzB5hpv4mIR1aoN/
0DwUyeSzv/hPDLxa49BCpurcDenEiCAfrfCST1+M4aXUgYfZfS8aH7e9fVdjHGT0szL2oM5g+rp0
tnM3J6+R9Xj7rt/G9KsJ7gvFzUBoRHHhYuiZU5Y/2wZkPOIjg+IoEKy6bWy7nKZdrXEQ0TWhSRC9
sPJugfwfiJSQGGMpBjZ8uD/9S0j6bY8fhifriRw2doJZdD9YOJv4w8k6Y50Huk89cRS7Xb6+ro8f
99cNlJQkRvaWdWcUP3ULJ8z2q1eauLKPJ/id9HM8CRMb28B7XSUXX4x6S7qcIt213GuPDfqJaze/
IxDufg3vQX/Yt6K86jYmXg1y0UZRQ2wETQWomMvGrlTMXWaUwX9zFZMLNmqMElbtGY1/8/9kv5D3
tLzBrfEQIt8RfvoCg9sBx3VR7DCu7mclN/W40HMNIov1x/mSH8vdTJ34I6T53WrX79nsHExLfBGY
3SwCrVyGA5SKtCaGDAC+GFMfTalu+EDuWcYtCjSBPJhohRycSNNi04WN+NBrya2dMixdKz7bmbUT
rEnkkByoJHJsqybTE4wx7RmStyASQR8/PS9ufKJH8cQN0R1gcrhCEl2VZvK/J6z2JjYlP/1TDMru
RCprAu/ndc9JG2GYdYVaWpzKmDA5+TbGDv23HeR7h5NqkUYIWv3TNMRmySqGG3qJq6ngRjeudKhE
nFC2RTcuNl7lnBrgZtoDxaoOGIe3706s/VvZizo1t8UPrv5ucdihZDOkfQxAsrbDABG0r4VeSVG4
MwLlZEOAMgpEaCW4RS0OSTIDpLYFDeegPATT9GQqp7oRpGL/8mL+DR48BTVTqGTErINIfs4Ow4uM
lvbYS117cthUTsRWHtblR4GoP1rkixx6yBhk0C0S8hm2HTpE0s+angiey6Lt41BDSQ1wYGzU7KTy
Ue1PY3uMFsH2CYDJ4vBC6s2chIx4bU3xXdbqz9Fo+A0EXeo5298+WaIN45CikpvawMBCHKzZAifV
OMlGHNw2IQipeMKIqte1VuP55VmN5XXF50bGSJnJT5ZzLxIbE3wbXsVc7o0iJ22Nt8NQu9F4NzYl
K+3fXo/oyPJ9w6Gmhx2VkHxn9eIs0PdMIQuaki4JMGMNwh5CXVj2wW+AEd9FbKg2eBcxEsqV1/sW
uI4QO76rawdiDbmTnOeAXcbFhwXTCj4JH88i4xxemGk4SHKNBF7jSfcZNDEwydtLf7HWmB6VlA6N
zKylOPHy77c3WuCbvJR5k4WGjDofTlqzRM5kaE7VxD9u2xB+TA4x9KZXbVPCAVhkZz4qruaOv6yD
+aH37OPwNj9YBPmi88ABiNxaxdINwChSvjbZS6V9TccHuf8m2yLRAZElDkeWNB3ric3NyEgI9kK3
U6opWKxgGuzDHE6Cp9Pm59IVtAoqqqZhKtz7gHGMy3rJoPTnLeZdOZ00U/D7m6i4+n3ODxd5hqJ+
iWJ5rX82q30aGZ6Utw6dZ/+2T2yiyMoQ+/dV5Ku2StdKM94PFQ2qYnLUyen+XTvAygjndwb0rZOZ
xfP99DWhaDvoLM8QNbVtb5mOhAM+i6rwquxSR+t8Zugej0EnBYl2qZs7dRB8mO0Pf7XCvbdUfTbq
YUaTRpOPh0YdSzS92k+3v8mmK+tXG5xz0bmgSmcjVp862ZGMBA346Ig/tOQhqWP3ti3RrnGOltZ5
DG00iJdKZeSWSe7Lc/2SGvYO7UECsSHR1nGuVpNsmkiFBICVPsvRlzQW/P5bf+kfN8dq33g3I/mk
lAXYmpW3BJqb+yHUz0Cylp/yzyzNBX6Tp0uOcZmPM/RjRKNQt4/S9bNxWGdaJE9wWyLBIQVx48cF
dcb+9fbnEu0hh3J6YaV6KuFyzOy9Nu5G8q9cD81UJuafyLrBhUiqldAJNWKUWQflUR3bS5xq58I3
Yi2wSScaT7K9mt/W+BRNlVSZNSYoZkX1WTP3kip49G5/kevvs/f3CtyG3sAx6vC+1mMlsOYctfb6
EeUSQQi7fV6vZjhMSE25Dc0W53XJ26cxlh6lJnWHPvvWz8XXSk4V57YTbA6XwZzO//+V+FGkWtVO
JI5Y0z3yI4qv7qX7+qK9Ce2YbvjcUqd9C1bo18JVD88ShsVJUF+7/Vdsy72s/gr2dVe7m1oRGSIZ
D2+y69HL2z6l/nRignYlGnoJZrN5jdPdjfv0WRcQT7ZB67p+DkmISlAsl/Fm0Fv07aah6oLbfJSX
0Z/VWuBDmxHhapUcqDR4J6BxFx9X7aC6HB0wMEhLILl8Cek5lf3beypyWA5CLPTv2mBGgU1I8107
Vq40RccZgij/zQyHIjEJiTLKSPwuWueDYHgG/+tiy0Kivug7cWhS93MeRWqEoDZPjuEwOKbdHCIZ
Cqu9aKDnnztnKaaqmoRgOrFG+CNhdnUyQtIBdd2udGtz2icy1JpsO7i9cxtO/94O5/QjxYzhkBJG
1Jh9OyB+ilG22Sn340A7tJ6063YzhjTuqp3oetlIdL03zXl9QvJQQ+8mKgL59Ggjgwc5Au2hNSIX
3es7rWo+LmZ6slO07dnDQ0Rw8WmN4DSItpk7DVNey/ZgztC1Ux7t4ZUuX5tY1Oi28Ux5v1DuFGij
rjYkG9nUB+IOZySKoPxmHFLXhJLq8CHyRFn0PwH8vUH+PPSVUSw2kKxSHyQ9dzTrrlAe8WjvylmA
mqIN5I5EbqRjrCgd0qP2N1O/h741HQQkFPYT78Ogd6vhc5SprFNMN5Pktyd7u+vexBzFumsb4kbv
7XC3qx6lep8yFGbZa/CkDhNEqeQ9kzliCje4hfJzdgmdOkifMYn9XxAt39vnrl0LfW1Rt8AXU/lg
oWEqR6uGVQu+10ZQ+d4KH4xrVM7oqLKcJaQy4IhlhCkkxoHNbuuxcmi2zHv7TM+GH7qFUELqz+vn
vXkOb1JTn3Q8nuAvI70QErmhhWRfq+3Nrg9a2lwwhmX/3zCOT2gaekKiJZPZxW7twGXahecRyujV
pw5rtoL4MXObYAokYR2GLeaW53LoYsU6tAl1HPyGoJGwfuwHoc4KEZjgsEWaKh196YviZefmoO5B
bXLHoEUHgkiaVgTXfGIzHTUzKxLsYnwIsYvR0cAAkd7TIPpkfhFWO0Xr4nDF7kemUofDOKUf2kpC
9jSIpH28+HZ+6JSDEs1uPwoeXAIs45Od46xbZsnkkuSMPC19fRx7yavKQuSPArfgM52SklaVUUIr
gxLyVBF6MrQ4oP0UJO3iq1kWGEV5HiXDVUrqlcv0tZ0zv7HSBxuzi33B4WDn/YaP8glRQ84Wy4jw
WVmXMhtOFvmsjI0G1KO2p79EklR/uQxNRnklmqLxmSa7X+xWNRFDZZA4JrUTvdWxi9PgTx/Rk+jW
xFlUwQPjz7iNgc7VJgc6Uz9qU4pCF5oFQSwfqWvKj6W5m0ehqDvD6D9382qJudjqDWGMDQ0TCRWh
1sf7xU3BNSy+MxFndHvfi2qg2/56NcbBix7pSlxjiKNHZ92rk+mQyqgnC9lr2/fv1QwHMWk65fqg
9IAYJkp91+3lIxu53gpenaLVcEFLKRlR0iSYnyYbP/W8djsV7eSt6K35Fxi7roYDllbP2z4xEBu1
/ugvoG1gts6+hVRzt4N2nWBN24HYb2M8q6tt0oTOEkNng6Jb/WibT5W2OOaQOdFsC1JfoqPF07sG
klG9ITjK+Wt3bp3Mg9HOse8KxnN1Knc+iXQ2ROvjQpbRoCHTsMFmzvfGeFfGqZOh5r8E5byIVifw
D77HRtGK2m4zhIFQKnfzp9yHejLUQpNDfeh2hSu9jALUEO4nf76IRZc2h8V/6AyZZz1ISAUYjq+g
mlzcicYgb+6mphFiEV22ZT5ZJWWWZFMbz9jR1l1sZyMhPtMOc3lvimjXm4h4NcVnqtR8im3FBj+/
SOUfeWsdSzn/KRsjBtTnwe0bZhM+Vqa4sJrqoVV0EsHj3ND3albf5yQ5y0n9stTzXUdBDpELlxJV
5C+bF5uGlnqNoANdVznYCqdZg1QoYCv5OJzZu3Y66U/VK2Nwpt78XVRq2wxsV+Y4+KJmOdJOxo4q
qoxIUip+TbkRLHnpabV0X+j2eRyJAF42j8TKJodlqNFPVjyOaJrK4ycNvCVZTX7USnu4/QU345Wr
GR7F1GXsmjSK8FDHtDPlXBRPt39/20N+fyketxIdc4itBSjJniQ9uMQsgm1AU7ptZoOxhzAAapSm
jf90m7DtXF3OXakXyzTh6SPtq4MEfFwgWzr4lUO8f6jEt+0pm+d5ZY/DD3UxZSmWWfgPNmx4LILl
ZD/ZkEqBGhtaeNGQ6HQ+G8BHjx/oBd1GTnK/fKHH/ruINrK5w6u/hDsLJFkGOYpxt85HJr1kHRif
CBNHBI6ywRl8v8PcIUiVmuSyMihv800gq/Mh8pUvlW9B7iZjLMWACGVGtjNYq7Wxta++qpGlFPps
sKntsrcn+xAQVw9A1PLJM5s1/U+FnZxEteCNDiu2Wk2Vodyhavjf95ZLqWpVvV9Y2jp6Gl3z3AXG
MfcjP7qbjtohOozecoyxbgna/rd9a/Pkr0xzrhVTCAcbdYuNxlQLA4MPx8xPu8n/b1Z4t7HavrIq
JHfkcKcnJYZjXjI7+49GOJ8JbSlb2tTCS0+NnWp6qIbF0dpGcJlvXnirDeO8BEMVZ6Ob8K0wgvUR
MXqgjT3mdFh+Xw+fbu/adoh5tcUnrArJbNHV/tb8JmPKj3rCzDy059rIpdqjI8qjClyBp9ctEpJ9
mLqgeEbukwndxwdNNBNKsHk8n06Vcy2arAZX6XIH8cpQetWs1JnCj4KN27yyVxvH/n11lDFrUJXL
0GZv0fbjdJCh8yxXrg6VruQ+dOOD6BRtXmwre9y7cOjA6O8m+LfdaU/LPB5LInrvikywr7daklHU
M1jiiOmieLyYtv4tIs3u9raJHIDDgnJKFam2Qhk9vueC7g2gbS64oUUmOCDQ89kM5Y4hXS0dM7P2
miV/knNF0BQrMsNBQWwg7VMvCBW17GilmSMbQTL/uL1bGz0q71CbV1tK6ILvoSAZMKaf4iVxLKii
jqeipk5m5ej4PVTdxS78NBdVqf5yO/6+L/j8km2CsxzRnN1UahDuJKe5xzyRQ/1DPzKR7P5T8iya
2yM4uXyqqW+SdJEieHhEdL+uNCdNksDuTVeRDUFb+/Zz6Xqa+EySNrRJOTVIR7DhZgMGx6V30V2E
MYq+EcyY5hA9i8YByJtZwpVJDjDUsI5nEH6QTDLk75KegFYfWV6aklOeV65RzS85WfwB8yt0axAU
bU3m9H/kelbGOfQgczkAGAG8zQJ28VD9hLrmizQNLqmNw6ynp8nsXU3T3YZKgTFjiIeVnSwzO05D
cVArJdDt6bEuMfaH9JdYXc5KGV/0CXy8nCk4m3vUaS9WauyzLr7PTPmhmGiAquB9kpbBMiEbWqi+
bS0XqQSRsSOnIu3dulHPcz7sEzsCUV1rj0Wnfx/z1nSUJPtqGxDoa6GmgL+EttqhClu3ASurWsxn
QtJDQaAF21X3kH3E9OHyEHapS5tsNzRVgSb45kNB86NcxrtUTh8t04gczUSTTSg/LIWR4n+U+5JU
p8jERHO1fzabxB3j7kDTEA1ZaXbSysZbsh9zHwmuDgHM8nTDvJgMMCPAVTHDNgBz7kdkF6KW0b+8
H67nlwPayuiGqWszXIO4ad3FG+/iAPvzWpcYC4cNg7zxbawSrYqD3X5Wu6GxEOWF2UkKL/X/vTz/
DgptDm9TAwVXUmBBWk4dW3KXqPOWTqT3sl1yWh0ULvZSzaqe4xoRnrJDHLmH7CBqoIlPLQfzvRwF
gh4vTIezPkGkKUOlWZSlun2tqIShyOoOVsyGWtVbM6d1UUpXrgNbJKy30aW63kqVZ+tFGCJM+hGf
qkG3lJI5ySl/hBb8z87BzNWP0qPsx0epckS626KlKe+XNsfmaFgmIjMlOdLuVxvurEiYB2M/8neg
UwmHsr0xhJU0/q8jxfhWo3sjOpcHyJO59FEUkwkwHeSH90uqML8rqkYNdaaYzTktnLHeZ/JBSu5b
697Kzm0se5YhOGmifWT/vnKR1tBHM5wL1p343GdPaesJx0DfPsxoQXxvgqhhlwxsmoRqv1jmPh8E
EChaAgcWchglvQXhPG+q72r9YZ6eIxGLV7QEDi9CoxqbJcYuTTHa5DDg/NdtvBMtgQOKRuvHwlLg
zSX04qDkGNX7yRLBuMDIm/+tPrVWNHVszAr6eJPnVNor8sMgWodgn95C0JWJKcwhwIPhdN7UHMy4
cuLk9fZGMV+5cSLfXqArA5Sq9ZTPeFXo6o/5Ius7o/3SVIKgX7QK7thHdpQ1JphVXtsGYdw50zg4
t5cheClD/un9mYiGnOZSBRPgPhysuPlsTtK31EI2P1cQWkyniCp+F9GPEC30prkIwrbzb/8NolUy
d1ltpVHVIbEpBfO9emlSiCbLn28b2PY300RKXzMVg89uNqZpZ1KMSxZsJydOW5SycdkmmWAv/3LL
Xu0wFF8vJJayXq9xOLvAwgCG/Bg+6LmTBaAaea0nu9VT4457lvyOvPqU/cdVcs4C5nhvpyjXeQom
5Cz61zGG2smYCBbJMOxPv7+ukfOXOkJ4HM+ocDXh4tLET6SfpEENuT0MQtrWtmNcbXGOUUhSXFg2
ssXoUei1S7YIHrvbZ/j6++zfV98LQXuS1in8opouEj1PrMnZCGTRDJWNdj5EJlD1R9obWsaEcKAa
TUWiDqElQ1OgOVh3s998SY6gfp4nNFcrTuVAjGmvMQEckRrT5gqvlnmknRZorLQGPJKiA3+MYock
X43mrly+3z5hIjtchSkuMRaO9rg2qPoD1RCnbEGlsA9j//G2ne3QZLUg7oiNfagWJIGTF+cO2ak4
AIEokH3tJHq2b6cKVpa446Rbmjq3GZYUZRho6oCN7CaPA0W4zPTV82DxFSd/Fr03NqFqZZU7XkMa
k6IaSsUz4Q/5dCdnoTOlgtQ187c/zvDKCHeuurGww3bAJpbWs1HsTKBh07WYp/FhRAdXpzhFf7j9
3UT+wf59fdJ6QqWBPXOsEV0S0eeGDREqYgy/3d82tF2LWK2Ni8ESi0SDTfHZZvNtQGJ5pEGBseEn
TA+vgcKj9/bZnNSzvVRwCrbzLyvjXHRGy66JExXppdFNLsTPgu57+MaVzAPQaqByJaKZbiLkyiCH
LB2RITFUw2CUmUgbHOxC1DsusPB2562+nDH25dhIcEjkhDP1IJz8JPAMfkxIF8mpZlB4RtxNx95E
67HxWijQk1YHgQ9uJw+um/UmgLlaSp40Uq9HcI3ww+xiNjl6qg3P/DC5i8+6GVSRPYZFN47Zm1Le
yl7T20Yqo0AFb/hHnmT6JD91vrTTTpFHREG1CLDeWjxW5mJ51tV4YdEH3r9M+gFhBxuEljnFN9Wv
dnLliLvhhZvKYUkSa13ZKQnLqFYv4NMFHXUNDHyL0Mpb/Apdobaw6IQrHJYYlTnnlQKP1HbSj36X
4z4tWIj1QF8nn7YOszzuJxXXqaiIKzoMHLgUSdpgfi08yIyelOxbqglcRnQYOPzIwHSJbZbCIMWp
sx5rFd044Ws5PQlAUuSZPGzgVTGZC2XFaEbHpZA7n3+mB+YlmSuSVBIsihfhA9MwS1QN30teakct
Py0WcTI7dnpRFUZ0AvipIQ1pkKtjuWg2ChDjm1wahD9TzJpRZIcJhxX+uM/74L9tJj86RCapWUM/
EU/Nz6zWmGAKMAtK8hfFQT5SIJ+wXTu5ghhP3sxlpNYphYsMQbQ396Wbu9HBchoHFCWBN/4l2MKs
AtWyoY/zln5fIYqmpzQkucpoh+HxH1qqvrOgaigiHv4FRa6WOMc3tHnJFytVvNofPJXtIuJj228D
JlRKPolKgttR1tUc5/8lOjN0UsIl0x5tNsrsEJo5JhXNexGY4avQZQWJfwymAjkIVI/eN8q7fBEQ
prcR6fdK+NKzaZjqkrHrU4q+Jvp0yUdJBBYs0P3zGruaYGCy8gJMuY5arcJmtX4MiZUsUMPf71lt
Hz41wm6dbXi6WuRC76Fuyz5qGM/wB/MGXNSB9tKA8jfsYl/0RPoLalytsS1erU/6f6Rd13LcurL9
IlYRzHxlmOEkRVuy/MJyZM4kGL7+LsjnbNEQPTjX+1mlaQJodDc6rFUQWshqA38SxW6r1Ye4V2Ex
qhurBnC9AqDSsZszB13TP7Ko/KJJ46Es6saRhuZz1hd+3sWirMyW4oAyGB1SCiMM0TgXtyQ51SnF
I1uZB4AqtYdCxfRCT0Smiz3Lrh0t57yjMcziJWXFO4wu6EGIERQQxO6Y4RJd8c28AfD0/mNLLG5J
AOAapYURVquKK8mtI43nmmhOPB1i0UD91u6ZK1Gcl6ZxQ3UZaSsvAgNKdTDnoJwEplF07Th7ZcY6
wDVixN1Z9q2rD4YpOBn2/9cOhjNQiUyyMcrx+6oV5NFLV5yi6ZDrwH2bEdwoIsRttvlXxL0ri6vq
vFQSgjgam/eare9bKXkx4mkXmZF/3V0Kdo4vh3dZNOhqrWNkX74F/2piCXI6f0i2oH/XBiYlaEc4
nU6L0hwjNk+o5uVNGoNrcEl9eenOcz6dFFBgJv3sL7bqKGinjPvsBNzPUxxGxyiTvtW66RYUrPaR
HVxf9x9c3Nt3cRdgUjKtmBq0WIYXRsfc7JPL9ABofUD5Af37u6gstbnPJsFhWZqCeIGzoWltyv0y
YqA70aqbAqySNBGBV25qjYnAgIBYCJAlXNJHAb/taBsxdno86dqXengq4wsdCvf6zonEcP5HV7ol
oehL8uQJVM7qfT3+tDTJzYVAzpuXbrUebssyKRwtS0IQQlDUL8GhmwQ5OijCl/muOZcnfU+P1u3s
9a4YqHrTOq5Ecz4oyyKqZuyp2PW50zSfB/AFx7fAf3CWUQSRsGkeV7K4C1KocRLqE5zLoKKEdCwV
WGCRsm968JUMTtlLfUyLlpng7GnBIGfjTifj0AMpExnCz6KcGTOG76zXShhn7+14apFzgR7O0lnR
Htt8Z7eaQ9XKbdvEI9ndKDLP25HxSiRTpVXMEGGg2G5YL2MunaQJ5ObpbRo/yJm36LnXx5dE+b6Y
knf9Imy/fFdSOa9QJGNeAzsAe3hQ3Mopd8A7ddTdrzkM9bMNUIbktnh0m2eBYKb5V3aY9w8VVCaf
W/QwdX4U0NvhwoYcbWROtB294JEqaqjcTqSZlmqgNCMrlsattAuVHKwncEjkcdopruJ3+9j7ttwX
hxlsCbEvguvctpb/yOOpNLqy7xZaIMYdE6RcO6cScXVs19neVsSTZ9jS3BYkRJSp7Kkn++xtat4s
ewwYH8dAlHoSLYczmXm1gHyc5a7t6rBUfit60m86M4sgPkVBzVAVHiW5nweqxwu62Ydj8UVxMa8Z
UAw6AZdEhn2UxEyuW07AUmwbMAw220VOIbJIrbS4Ndmz1w5Y7n/cowniRY0c5JvUPbPKcu8oQdYJ
vM+WU0Cq39BBXQBHx9cOG30J+6kEQjNtYl9aZifJiUtV9YJ+3FOpD25kqE+C67a52JVM7vgSpRns
kIHVg4xwPz0iVNjPu87Lvxawn1rA3A95JIJmus3q5XqlnPsbx7hOUsBiv0ql4BAEHB4mJKSn4tPg
zUibJ0iZa6faDd3qZAresZs3fi2d84C6btJ6aFvglPhkR+8g2a0wIIK8jeqOh/SYu4b8N0ery8Bb
UzTArvHpDWQuZTOeUMJPpsExkkBrkEtZWgcMGC19NkXQQVuX0lqJ43xGO0+pklugwZCs+yjxI9EL
a1NrVr/PXRGplauxosBVHIrEIdM5ivYk+6C3H69r57aYt7cpFz6oY9yFC2JOz0r7YxIOAQAoPAt0
uTA5f1GnWj+DOceuxC3ACswS6OjjZ83YGcmJYpIj3xvl4FD9UU7vry9t+4TelsadkB2p9QiPhDtG
IvR1jHdKIuxAFsngTgnY8pM6sxl+9VH/psN3A4vShdar4AMCqPcu8hTBLm4mOFbbyDs3O8wrpdTA
xteC7283gLgQjT0MTzZJHHmn+ukxQilsEjQjb4WZa6nc6wAp36yaIrgIrb6Zhw8JPeai4bttk/WW
J+GZouwsNDoKYnZPV9x+Vx4U7CYNqo/Fvj3VGKLvHelCAKiRotyXCDGjRCvkDGZbV6k5GAA6RNHR
nbQY6GaGl5qidIbgwumcZezDps1tBsob1U/NdG9KxMkxvtZbznXt3wxR1ifG3exRwYBEOILQd3RH
XwPiyvRsAIVAQogCNgyRVrLd4WPKtTS27FUIvUR6thSMzOHXaG/mp57l6T7jB8SQzkEUEokOi7Ml
1qJLql6jPTkjeFd9SMtn0xD5MPYb15bE2Y9BnxdDGl/rD9Sr7zJfurHdHlns8IxJCrd1ELoeAa0w
76+f3PbaEBnpxMKW8m992x7TSk4Ro0TxYynnzkIrZxYZx20Prb9J4fSw1MISAAGQ0n9adgClBm4E
eaj9wWsODAYxuRUF5cwUvttOA8ibhCBtaPD5BRDA2G3TAMkhPfSH5JjsdYA11XvR83HTIq/EcNFW
GudxVZWItiQ6eVmv7JO2Fyi7SARnKWalBCA1nVHeSNCOr99a9eN1DdgchLRWi+AOZ5Y6ZS4bkPBi
isBFr8o+PJgnVtdLzoPqGLeWw4p7SNXPX4dABPG4qX8r4ZzhsEllzJOFu2XJFwMg5f1wDkdRVUAk
hLMX+VRaYVzFwP0NZ28wuwdKDTRdZt+v7+SmtV2thbMTbUOtMJIAt13UN7kWdGh+7ZNjN3+9Lkak
EZypaC2ZznmGcFerTpbeOqki6hkX7RcXaJAhtu1Kgn1FVmvfG6XhLIl6CKWGCPyGYMf45MA8ok84
GQC5OSiH1hicYnzUM1+beu/6lgkWxGeOtdps834k4JsfW2cMZS8m9mFqRC01ouVw5mCknaGUbAJy
mZ677qhEQVzdUCH7mWg1nEkwQbyc1jOQjlIrqJWPMfhjJ4E/EthPm7MJSrnIWkSBVYoq/7FDvjkD
Cg4jzLh+Lttxw9uV4Sd/+qqY7JEBRbGhusxvLskFWfQzeGIxUiJEEhKK4wxBoXVDEdYQx6BKWZ9L
dN8H1LX3wLG4FVWKt73eanGcPYBZTaglpb+k1XelV12WAuX9cDfv0iD9vKSOKHIW2AZ+Jgg07aZZ
ZbhQyKV7BT2pgLm8fmQiCZxt0Npu1OIFcXNq7ntyb1Yfr//+deUGgubvsV0VDWg8Thh87XjKisyZ
SeR0pohqT3A2Jj/x09mNGVHGjdkdB7+4KfzFmQLjOxrJ3dCxTsmtCGFEoHumzBmHXJ30rtABnUV3
o88a/JKLDIxOhsBme8rD9V3cPiVUbxh6kQKstd93EZO4vdGGFRIGaAiSDmMueO5uhqsokAGQA8kP
onMmSDVQSJR1FT4oOZDqaOtBky2OFX5QkEq7vpTtN+hKFmeLAI2l22X4GsvldxZYQBs80TRGfhA6
JQpgoYsB4G/XhW7av5VMpqWrF0aSVy0IOhbg97/Gj7bPOoXFqJWbyr4Sw9mjushJHhmgJzKiT7JO
70Lze6oMgr4fkRDODBljFWV1ClD1Nt3ReHSo5TWq6EJtCrGIpuHG6qrFz2UPU1HVcq3BLJBvVXKS
5yeSCLKM2zfoTQYfLSRJ1BZdj2g7Pag7zSVAvuzBXMmI09OjKpLGDM27J8RKGpeEmM2B2N0wYEWH
xevc5VQH5r70k53ITwi2jp+8thmKLYbmQD6XA6EH8wppQb02WwQPic3gxNIspMIxSwBQpd9V2qCG
GbZxiPnXGmRi8D11HXqooTi69eP65dlO8a9EcRFqWQzGLJm4sfORDYvm6Ja1vifn5DtLpoR+L4rv
N62dhcceQLgxmqewHV7dVlVZlC6zNdAQD5kj21VAyn53fU3bh/Qmgrup3dRrcx7D7ZVph1HG/Nzr
xlkKa1FAxAznO62zCYBpQCJp2TzfTFrkfUka5BHN2GGdxvqJBvrNfMviL6AQekLWt021wOvflm0Z
FRKeyrxNY5voCs6qa8EGyzS9cemzcUBUdN94lhM6EPsoSuFs2teVVM4ZVmUUjtSg8B8MxxZpRcbx
BVPuXz81pmjvd/NtcZyb6mOlqOMZi+uXZ4nkjmS5qX5HiiCeMUD44bow0U5yfqpsQr2qLBPCetMD
65wTheSiKcSLpUVgnLZEAQFLs3GbFeUd06iZzQtpJXRXxl0gk12pO9N8FKjilsavZXAabxdtOuQM
an6WLIdO0VM+RHcaFT3NNmev13I4u6RpcySBwgSPptsBJWKkHzDdFL82FsdPi8vAKifJEfIFbNmM
tVjORs2VUc5xheVFwF/62R7GC/AW5QPIWj9l5/Gsu7JwLkgkkgvKCqorBY1ACjQljWeq8iPNMGt+
XQkFp8ZDA6IByVDrBjL0+mLnl6T7lKYCR7Jp3ldbx3OLohZtyXKOyHI8asfO0U/InIfIFvUgbcI4
0I9WxAi4GQKuJXLmIqNprFY6zMWl8+1P5UFz29tirxzusspRdrkfZ0L0BtFGcqYjjEf0aFR4vMnL
4Kh0cJZln4kyyyLl57lFl16xpDHBRdYd+5Z+Qur3O2Y+9/UJk/PxDboJXrkyXkS4wVvmd72fbPEr
h1k20jhaDO7wv+aXIcrJQorFV2/F21+0oEKXAfGmWHwadiFZb+k1EEYzWSkcOpu7JgMniFofyrE5
UXn281I/dEP/IdOm2zxvnkIlvBuzyJtLCiJjuMGy/jLVuddK9FseKg9yQtyiHX7aBXnWs+GMzCUY
nOThSe/smzAbcUyL1xe5J8+SPy+liwkCf1KRUiRl57SV5Udxu7dTA0hLGO2WQd42TcdENh+N0HbL
eXYbNb9FE+AJmEmxQ7v+iaapH0f23gbBlirpvj5X/qiPlyjvGqdKayC2yCedmo6UTW6P0kCY2ZgT
NrKznFsuiElOY137i2V6zWh73UAkhwz9c0XTYzzavl63LpgG3XxGOa2rb0PwJDhton7LY0CqabP1
k8TD4NTKp2RcqNdrlmt0lluF4LzTlPMyt2cgoh26BUwTVnOa0VzqtJoe1NZ4q/amf92+vE4evTtS
oHcD8FFWDVXnVEemmp3PNi4/Ux3g7342UO2x0BJ5N3y0H5YTA/jHtJDblE4jOymy+8AtUlGgca9/
yKYLXH0H557m1ABLXQtDp6WHLLtLQuIa8Ysy/BUoNJB1/lkw55+mPE7MiFVIWHeB4WZHGrSnFqNY
xQ6ZPVHhYjMxsRbH+aVkUXO5VvAkZJQe0anZyzqmUNQjy8EPTuWbL0JXuL2Vqk1kzGlgyp176aBl
vsvBEImZzp+yC9IEVGd0JOPoSTs0HogGAXfspsdCFriqzU44GwyK/5XLWfW0zaR4LGFiGZujfpoA
KFOdkQ+5FaYZ2QreK+2bJM6Yx9qIBloLSAXyEStDOaj30X8W+8IZ3E0Xv1oSFwMWg61MlcSiiuin
Jd/l6dfrWr9puGFPNdw8UMvwz2yFppHS4gi9UP1QlR97epNIh3z8UudfO/uZiOBcmG6/37d/xPEv
bjLOmjIyNJdlucuM0rGLD0mnOW2Ye3b8/frSNmWBQh5UX7ZlW/wjbinzoUQ/H/r2avSPn5Lqizw8
DsshFo0wb0cTK0mc6ViiVI0NE285hvbDekyLY3xbuD2ms6M71Y/98SSCEt+MJiyCNxaidQAzcVcM
Na6+BLUs9AJjvd3nUH2KDUFYJhLB3aYw18e5hRPxFgndstqNrp9sKmjM2LQUq2Vw9yhqgAZVZWgH
ieRLkd2YauKhSahoDZFp2Hq4rQMHbjHg3FEY6hPgFT71Xno37KWbQXJsFNScCV0F6BUM0ssrGsZO
BEu3eYVXMQu3xlSxx6hTUfqoe8PJwXEdxoLViSRwRqKfujrRekQT4XArA2NGlELfNqyrJXA+uuhS
WbJBFeqV0mUefgy2r2qf1eU2Mu709FMyf5+KL9cv7/adWonk7lTVadGoWcjNZShInheAVWhuiZF9
xzqXs6++cg6E/iicXN7K0tm6TAxDA0Wgwie6SUKaYgSGuNeH4JlDqEHKe70IOj12+vocARKmqe6W
RJRx2rTDb2L5vqhwzKi8gKnSS+P2qJTNo5IV/lxMe7tOnLkIYZNzV7WErnrzkq/kcnaENFFEpBrK
WeTo3gYo4TG5KC/mawUrgUOLdmIcO5FM7i4OSSGpbY7iadc/aApgEOyPPWDfBAq0af5XK+Oundlj
drlB1cSziZN8oWdMZ++VDzFInQG+ywJKBvKd+/OzkKxme32qAdOs67bxOhW0egxFdYO52BpOTtuT
3eI1GeKfZG/eywf7npUhh0A6kRfBcjdtgP4mlAvzMisLMTQEasvlG9klQfW5D+a78qcBrO1iV7vN
1+L5usTNVa7CWG5/LVnt+oZVdGNg96sfLfvYoofvuoxtw7MSwlm2tqotAh4eZAbSZ3sOkWb+Wlbf
kujUJ5EXxh+nyTOtSSB1Y2XIlSp4YmqKrComp59FV7SNNk3Ek+U9QYmjPC2ieycSwW9e1AMJeMZ4
D+0OyvxJrfZ28v9337+tgtu62dSWfB564tF+P9TA2zzWmX/9eLZXoWsWAlSNGPz8tyYZdUekjHhV
EsQDXsPgnJFEeJEiIdw66hQIf9aA8UOlfsrymyn/qeABcX0hW5Ps2Ky3lbCPWF3Zghp1plsFNgtI
vCZGrern5R6pO8yX01FgmTZintdUvML6yGQwOv4uq89pi+3sCJD/wPxe0ptFrjHrIXu0zv7/lbrf
RHGaXOqtEmqkIV5pPMz9S13upfCHYOs2DM9vMjhVLu0is7MEkAN11eyMfNznVrNDsJw5SYuB4alW
HVsug3hs90pHXaIOh8IYgiEy7vtmEuzttrJYKEf92ltOWRqi5DpY1pDHBn+WFFkASe3dydQF3Sx/
0Jc3OZy+lL1aNHE8AmTbtfaTB7iso37DkMnbi6glULQkLhCykqGrO3uAulhBbH3Q5lMqKoSKRDBX
utL+blZaINSPrM3oca5ArIl5i+HDdT0RqQnnn/Qa0MBjCa3PtR9dfT+Pu+u/v5VE/k0PWYS1WsQy
RrUll5TR87Cafu7FnvbCKDUWcDlFnv39ujzBLX71XCtxKBGa3ZDD9mnKC6V3rT14ebOjtf7vNPpV
E1dyTNoobc0Y/QZl6hyp0HaRktfOMHSiDdwIQdcb+FotX0mSpWKpZwKH0XfVUYsMb87ru4h0B9no
vKTs3cGuLgopdlM4+lOeYUC5B4tvC4I21QXa8k3UVuconlAMJpWPifF/Z8xeFWD1fZaadZOu4CJk
JWYFKje1n+VUsAkb3NO41KiT/seAvGbTVkLkrOlSScZVqL+xqsAAiGL6gXE+2y6ebfIOd8SXLsDS
/jWt4Ede6qZn0fyT4LK8Po5WX0EaYGNOfQK7XehOQuLTGDcfr+uv4M6/FhJWIpAYnuYox3WZ5WAB
6BodHlRg7F8XIroknGEZ6glY43JKPMUaKzcfFtnpRtBF5hnm80xVYGJES+JMTLJI1GwHGH/af9IB
Hl1H94389fqKRCfDWZl5TBerbiHDClEn0kzfmCORc2FemUuSrXXwddJkdTSRpKLTPMRFRFNh5SRB
swc02KU7q26LcW8RjtTWJK+NIFfVLVUj78cZATPfTzYQVj0a9pd2KS/mbJ90w1gcSZJvSK0VjlJK
QWjTQ4aj1MA8PVLda81xl2bGZznH2FVUPYKZ2evCyr++3xuvuPXH8eXHHoN48Ej4uGJJTlVKAtmK
v6h65xl64U1m/C/FcbGZFMftVBooEw2g8m7qqXVCQ3PTrHettAgdEGMKEmDbkcTb7vOPjWFUFhJq
4CWTQDjvljT1NUMO1EnKXYzco4+rfqRteOlmfMYY+yFGe67v8LbjXH0BF8B1bas1Pb7DY2mWJGA9
UL1joAyK4qsPLra/cWgrceyGrbS7iTOF6gSo3SqKaUX4g86RxzhErq9KpDfMVqykgFa4IbEZQYqK
YdHsyYwMv6sv5Zh7NcCL/50wZgZXwoquXIaScU519EtinTvAZeYT7Pa+jg7/ThJnUJe2ksJYgrZE
ZX4ahh7Tc0OQFWBeSCz6lCSqKHEq2kfOpkokqsKlxbWXGsxSVF0wIYOiAGK6MJRA6uj++vo2TfhK
OTjzSuJQ0uu4Jp6tPjTjgaaPEhWEEZthzpsIHggrYbzaagF1LwBvMSaPRmc7jXrSlJ+p+lj253nU
BBr/mox/Z9BXIjmr0slabM0RGnd68Hg4YYm8ZZEEVo6rVhZunUv3Nayoqxj997ws77UscXLS+0RL
MVunS+isSwHbOJg7xfredrE3LKZLlexrEi/f1RjwdTSRHq1mdPN4+p5lygeV5kEfjsciWs56jye5
2Rn+gKYHh6TqAAhZ+0avyuOS1t48JAfbpk5iLJ+NQXfCPD50IGfQLbSXN6BPUbAfVgshTSt9LdPF
nbLpjqrJ9xqV6amsTxO1H1JL+SCr2mUxyie4E1SrFV32qjFbPIy6Pdi9JOrEEpktnoUqV81piGSE
g51PPVZkpIgpXOoy/LnuNtr9VUy2OkTOTBIQocRZjICplc9zE1iIma7r/mZosRLAGUZzlGs9SeD2
Je1hCL+Hf9FivXalPO95u7CJOR2GV9Z2k72TY9PJ4ptQOg/Lw79bCWcPmzGfKgDlEK/I7qzYVxMB
0aUoZLE4MxilVkwtCwAW8QHYqaBPLG9f0Zcv0bF9HnYSwEeyu2qXD94kQqzZqqf/to2cRYyBzDBa
HYy9jvZGTLc5CM9ebNCSaV5xKJHeLUQec6up5zeRnFUENIBKzBnOTD6aO13GvLRyMC/q/eRHCAm7
r4Mj3w+BqKdnqz16LZYv1kaJaeaLhBum7een7j68m++iGKDFTGj6oy4FZvIPN1o30VhLdNSkuVOV
CMZiIwK7QXe/GiOSj/oNC0XYSIM+OsIJim1v8yaQO0p5tjNTawjjEF520mnw20N9K/lloB3Cx8W3
guhWhPC3+SICUMB/18gdpWG0kjLLQK+x1MLNTMtt8ofBnoE9JwILEUjiaVr1umvsQkXuT5l9vX20
NTiY7MNActGxbYcI/yyJRyVR1XrWphkxydjZt2H4UivZIVIQAyXduIus1JekxEN/8p3RS25Uysde
rR1K6EXPflimFUzoTpcBYvI3Nujtq9gjaxWTxTkdy9HA8s3pWba+FLogUtm21m+/z7mD0IzjqJih
rAO9leJLpQl+f6sAitv3JoBzB/0Uq+0wAVy10ID/1YNUtK2+V9OSuiCo8DQtf8wMlEFl5aaM+n2K
UXkaJV5VJc9qsZzmLhOB2bEdex/FvH0QF1JHpBmSWkcoiF71Q/wt8rNX/HnUfe7FZAF/MLNv0jgf
UsR60pHZkD3ls7K3juNlOoEe6rH6Nu6MHUOJGAuB/xXpMfv7SmOqQgN3JkUiu9VcZbn0SOfSAo1z
bt0JHn0i3eHsjhKaYzUwoNQp/CpLuWMlAgGiu89ZGUS30SwNSE4Wtv6Q6OET4LidfKmPatH+VYLy
TU/5ynVKZKOZa1w0yT6aoTd3L7H2fP0u/+GR/I8y8IBVxkRJP+H1DwfY3JQ7GnS7hiFEA91J1AYo
8kI8joekdtHSsfWw9jzth206aBx1mjNjZu4vYChQBXq3/SB5WxxnSdImkuS4RYqjytg79c4AUno8
zAcg0f+UjfJjbRaYSusVESLwtpKgbQNNUJic4Pmv22XWoiyD3S7U2cuSY0/0ndYcddFoxraXfZPD
3WSNlLalsQyHLUs72/xJevvQ9CJG3y3UARvdXIZhKKhEaia3jSj2F4Y2IFqxLiwmRCttf2q8xpXc
IgVyyIhiXr2PNaA615MDkBnBKb42Nb4zjyv5nL3upkwDZyzelZ2v7sxgeW6c1iO74YERbJP99JPN
+2EOGUmV/GO/Nx6u35FN67USz1nnpR+TuGhwRbIWT8sxuzFC89JjMmpsmiNZov11cdvBoWUQGZly
8z0WWa3owxC9en1QW0xeCfb0ZK85Jmpg5V4YqbEX8vvNfZOm/G6b+6TV+2RoiRcVfn34hRJPqFcd
GhyqKEbbNM+rpXGalA0T1fMRiHVZMx3CocEc3Sxwppt3wsbgHDKu2nu4rzAu6lxtEdGn2oNu3dMS
5ySkRxIJ4dzMLC3paC9woWV4rDDQoATqGFxXg82tssFiJRPdAjg0p3VyHRmUdniINU3uouzjdKp/
XcL2It4kcNaDlIpdWRHekp1xqulNutzW+t90SqwWwTl+O670wtJhOdLkYSJfJCBhtY/XV7Edza1k
cGeRjiU6omssYzjOAL4qPfK1ARtMtldAi4pmJJQoS0cXPVa3jgdPQ1kx0Gbwfqp6mSs9HSdoAJjn
5PRrmH4QLItdBf5ergWwD1jFTAQQtVPZsDz1JWrcJBiAhCj5ZN+1qJP9T9WKjf48vLDflsRpXFPq
ih4lqIdOzbTHQPq90S5uGU+fI8s4SUC2NzXLrwdyzJZeoOybYQhcCzqDLBOt0janKLVmy4UxalCU
MwESKHFSz3xQ98MhP4qq/lvOeS2K05dEm+1On3GxihHvtsR0SLG4bX7XAdTk+hluXbC1JC5WzLtk
HBIVR6ii48ke0TCWo5RbWYJLJlJF7h4veqIsYFnCglr0wRkz5mmavzCqa9XgjgftNFI4xdD2dsHs
RjE4Xfox/AuS3N/0jzsYYjdxp2qq7OU5wJhD20tz4wEHc/1QNlM+67Vwp9LUJB1NSZM94E3tqAf0
51uQRmm1o3yYd1ghIt/QlYOq8q4L3tSGt+tlsOu3utCWBOLmyQL4bF3ezqCDrqZdKeUCIZvKvRLC
5cMppqTCcYQ3j3MpwKRGpPlGpN5HlSYqpW7FDattNLi4ocotaQYFNXITDJ/liXztA32fP7B27+br
9Z3bNPFrWVzYIFegDRnQVOjNrnJkCazm0gfyrXkfByAxdtudhF4BgUz2/Vfsr8HZXwxv0HCmUJMw
cwD970bIzT2HAcMcoQ/Si6i1deupsl4ib3wxuVuoBsQxFAvkPQ8MBa3diwAMBLbC4GyFVKFgUhYQ
MwC92vqYi4yrSMk5Q6FYqJOMEQxFjFgSSPG5v4Tfr5+MaKc4M9GpTdJXJpZgNW5VVK6UZ242eah3
ZsZ+Tj9Pw9/0Sa7PhrMYS79McpnAY1QVYEzGYh/33/JKBFuw+cxaieEL8tac4EEXz4yHpz8Yx+ZY
YtIlc5fjdD+5xGU3SwEoQ+SRQ/zx+p4KzAY/JlxV+SgRCWBbRvkjbx/14m6cHxkV/XUx7PTf3SlA
3BjENnVd56fXqBajPp2iUy1rKzeqs4BO1A8zxU/z3LUG8/N1cZvKuBLHmahutqzS1CPUExQU+trm
SKvBJbWosrr5YFNXcjjzVBCjncgAx8WGlNRd7KZesS8D1tIEIhuB/9peFKiakOi236O3aFU0Z2aG
PZQ6v0hvxi6IRIhi2/ZWMVVVRW7hPf5Ib3dKVcaQ0Xrph/7Q7Y07e8eQzE1URzE53rqF5YDJ9/px
bWvHm1TuYpfUttK5QRyT9spjOihoYVAORRS6dWQ52iQKm/5wbG/yuGvdIcmcoauWpRUmT9/lXngI
Aw3dGUAY24nG87aP7R9hvPcH5ElqpYDA9My+2mVmdxsWGIAWoshu8aLYaKz/79Hx02tdC6BcfcbR
aWiejV3Ul3zJyUBWZp0ZN1oeTH7v1nvh2KZofdxda6teXgh97awy0NmnW050nF9QN6ZsItWZgyYA
p42oVL3pzlar5W6eDJ6ZVosQ7tDobHV7mYrmv5jOvbdYb9vJPmAVtOkjyatoQlFpVConLtEzpp4A
8u+3xaMxn9O/mSxYnx7b5ZW4dpBq27CQIaXmARNJUxY7qYgzXbQkLgQoNUw9Wgs0pKM1RrHujFn2
LXLTd0GanWRT8DjZ9NarE+ICAqIg4zOzniRtHx4JGqBAob5rhfq3KUaVTQPzqOZ7WKFKLSjSadi4
HHhT3Z6+0rEqQpSEbR+9ksNtnjWOupGXyC4tAGBlF6xxix8F9XU0rnY7w4Hau4WXX9re0+/i/V8Y
yNUjmdP2pJmaVG8QBsvtVxlBwnKxK5cohykTdQGwX3qn9itJnNqrYScXBaNSz/NqBz4jQMyj1Kkk
jwC3v5nbaA8GhZu2CW/AAHMIC+KSygqUxhZ8x6ZHWH0Gdx2MrE/wusUDeo5QpFN39pA4EznIydmW
fl7f2037tRLFHWwYmpIRjnjOqORnWwdq+T0UElduWqv/ygCEE/cCnJN67OMBiWTmcJYzuoD29o0G
+KaGJVvd6LF6vr6o7Vvxn6wKBHKvwWxBf1lnwnpRDHkyHpnab/6HjMrVvYMYzvbXZl4UCTgRvKH5
2k0fZvlJjR6vr0Qkglf9yjCNssFKJPMjUfzZCJJRcLtEp8PpvJlKUdqOTIRtI76pHH0W9RiKRHD6
bEV5NqM1AvpcRM4y95jjEZy4aJ84NTZTuZ5jCxWvltxV0kMznzRRwlUkgl3alY/CcE6vLTZIn6ZS
8YtO2i9xDrDUURDnbodnq9vChYNKnEVxpeK2KHvzE0blg8xFb/KnX9Olwue+6Gi4YDADRlyR1zh9
bY95aN3R4UXY62uS9yZe4vGx+Sqi1xGI5OdcaDuaWWtgUjFvD5H0kNSH63dma8TT/if/aMuvSdfV
SfUWGt9IiuZIZV+htluAKMFwxjNaGgRX53r6FpI4C4BekznpS5zVK0jR/a8GBkDhP8iBKNIUqN9r
kXm1KHXM+yzp8ErolPuOXqzlZpGC6xsnOhj295WIcQRkc2IjZwtP50eEvJSjJWgj2KyFr8+GMwUl
nWdZq7FjLH0mf1EDyW+85Uhc6Vh4kpAdhF3KPzp0HBBnF3oMYcY0RXw0DyAFsR5aGXDx2rcEDN7R
y/Xd+4PagZoTBTgUi/knCF2mvgZ1Glwp+JkZr2t4SACJCJR1wTn9YRPfJHFqJ48lAgOgNL06VIz0
7FoZqBPoPfZ0VvbxbFHV5w9G6U0i54csRVPUscLa6K4/5B55VsrXVh2WqwPukNAsbWZZ1Td5nCrm
StpiRo09cNC4ByN4ml/SV5p3ECV9vH5u21r/JorTyHmMCuDhoDZronN6ACSXbCx/U0ZYrYbTQtKG
FhoRoYUy2Sfpk9EHuQj0SqgTnHsyKnDK1WxiID4PPntySG76PIF2RwanVuiLCDi3zdHbrnFeSgrz
bCSsN0FXP5ZofxjjfVuU3vWjEQnhnFNsgk1IB34GSgefo+GlmZ+V8W/As+At/lkJn340Wto3ZgLD
yijH/4+072iOHFe6/UWMoAXJLV05lbzUUm8Y7Ybegv7XvwPNu1MUmrdwv56NFqqIygKQDonMc+pg
Ouk/wz2qPYh95gEzX/9qSXzFsdEryczsCGyOQFs3CocOx0rULL1dx1otifMP1RjhBR341x+NIwWQ
shi8LRB3qo++V5A/eeNeaLKbdyc825umpaD/QOUOK5PobCglhI5u9Sq7DPwYkGo/wdfi9s+Ih4I7
0hbKm43xsv/I07hbharnLSpZUA4GzdW4ypcFjonca7fmbQO0VtPv/NmrvPpl8vFXd6xHgAqLWvg3
e3TWv4K/ahh62TcxLsbTW7gj7rIvveg22mc+oEGeWDe1jLtx88aeT1Bee5pEPBibAW61C9xRz9kU
YuoSdYZMuq3bJxWEHvr4RQpf1eUPCHE/bTgXA8bUpglGaZBW2WComK37ttIdA02r7iKXjcBOtgt6
q4VxEWCawwWDcmhW7Uh6nhv5r8KCf4k0gL7ZxSHT6htLqQFMZL6RFCy2pLm1FbpXjDQFrugcu4Oe
Pc4VTYCuGAni76ZbWv00LmKwOqSp6qj52VKgAC/IzJ5ILtwAFhR+S11WUrigoVOjK4wcIfCja/DM
kJbLYNrL7z+II+2qG0asLGr5EsnkgkjXRx2t2cQ7QM2S4tRIiUOV20n6+QdOcLU0LnhEkU5JNkOT
pvhrLCu+Rn8U9E8aidaWyfkjaqm0rBqsZel2GTAsQ0GF72No9soB8e3wi2T1ekShBuCr3Y0oN5ce
ulXbk3bG444zB8hrAQ0874cRzFhRIKIlEpwV3yRvRLRpkxL30SFsHnJ1ORGz+aGbf+WDKnjzFvgY
nfMxxDJsNe4UphV3pX4w1da1tbcc2DxjVQhC/maX9urYdM7LZCPJU4WNiMRRez9ZsRP3+XuXV54R
xod4iX8N9fJaZmnjTIv8JOk1GKeALd3mz/M8CR7SmI/5/YR1wBgCjl6X+e4cW1/GyazxqpvJfmb9
hbd4gZfb3tmLAM4Q7ElXFIl15BPSHxpDBQJ4/yvLDKeemkNStgLHta0yF3GcSeTSNMeSglRHTeWb
tO78sifnJPmOV4zguoVfX5jCl/wouG7rPoHKAIjVsecfHXmIaQJPeduVAu38LyH4P6tC3+Dna6st
N6HZEDzijsfykNziqPxxh1Fz1zxbB/mJMedISHkibzqXYHe9vtDrKoLe1c/Cpz4FxEW0wAnMiRPK
99XwR77ysjrOHoB10Bt5iZ2048fBlpzaPI2KaNxYtAr2+ermLwENJG8NCb1BA3pTB3JXTkTkLply
/Xdj+q05XDInFaU/HVdxY3kC9Sn1iil6mXtFDpp4OBJbvQ/l+Ql1tttSGXcAaHo15uwdAysBtUBy
OQGDOB53NG7PhTn5eTs/tHS6R2+t35laMOT0PCBm5UP1jfT10VIBrCctrd+F0R8MAmn65UiYma12
y9I7OVQkCSuhxWFok0fLyl+uq9V2inERwQViBRQi4LlFh3vXvw3kOPTfZdFr93VnoMic79HJOCSZ
Bs019diJpsppcdmZppcC0LDXF7NdPVhtGOd3JpWEeseS1CFYwIpinBgZpvLwwejuibqmBFvHlxfz
MVJjfUDeJNG9ND321BtE6EbAsLiuzHyJcUatYAQqNhuHaZy8qe4WTP452gQ4ztHcZ3asO3E87DBd
v2/twQeW7J3VSdSJU/q9s5RTX9N9rWQnpTEfpRm826WOK1NIYuA1mGC3SOdjpQ+pk2bxixovbprL
fhW3exoO+yS3ga273GoAk27r9n2sieUU1HyO6vlnRlKQs5wb48dE3it5cey4mJ22xGsZkLnltLtJ
ZvPYJcYrKeQbPZIjLwln32xgjnM6Yy68vImG6K3vwLQJZnCMb8sRytzRr16nj/q43KnxvNOqOrCb
xaun5ahp6U6NieKMtvZcJmRna+YzJeZjao5+l8+HOlZLR+2JO9jlL6MuA1sfX+Oqe4oiazcu5o08
pobTN9ovM51yZ67zO31Qc3eapjc9bB8GKdzPeF+RrPLQyH3pZIj4XpEMX+V2DJJEOi2K4Rp57g3W
+Ga38I4gC9m1c3LXNd2eVPKp6JZHUIg0wBGyQLERtmfapfeqIRVe25aP6P/F9SK9XVLja6e1tguX
iwYrHcwmdC6dos0e1b66BxD0/aCge1bTJs1RsP2anJyIpvhLH3uJsuyqunqSlS+EFtQdADNKmvSX
odVOExkHODMGQxs59qJGTj+O74utfcO3+N0AdowMo4xAnY+cbLaeFzvzlE59aYCxH1VN4ZQqiLK0
nL5oSt8A678+St0YDHN2k8qhq0f2y5Qavok8RZZeFns8tVEbAJllcOSso04YFucRBNaaKfVO2Eg7
I8qP9mADD5Se67HZoQP1GOWGG401utVxsajLwrEz9KIYym1aFN5sF/dyWDjdgr6ULMLIYFu//zs3
wVfT01bRpIWiTMaY9tDSYJoOED09NUDl/gWvRqKpjG0PyPqJTIz4/EZRMqZKRJoK/W2D/jPOggkO
Ksm/6t3kX1/Ytke6yOHiBQ5RkaIe66qjWz382XbfjUYXZJKbERxogyqa8tG9xCdBZWoqJC0hownl
nWX3uxRQk9eXsZnTrURwqU5kmX1jsgZyzQYwRCwvkUPU+UGfyudJkvy2mwX7tn0XWEnkcp/JjjOD
YYyDpGn07yQnD0rZyU8ziM7a3QNMqRIkyJtgXdpKIpcIzZj20lWW8bcenNd948YeusBG6KG9+4JW
B8yqG/iLFjd0JNIv9Gjc9SfReNumXq5+BNOnVX5B2oz2FQ1x34qN+06qH8JUP1MVuHPNLAjNm6q5
EsWp5jLFZp5kUJsQnXv6iw6ciPHXdbURieBSGd3G3FOdQERp7S2pcRtaOyQW0bSKlJPLZjJzXJYp
wXyqoqnfiioMFj3ygejhLlK+M+Xl7fqitl/+VhvHpTRL3xklaXL2jiVjSqVxI9/02YupuMdMsDQ+
oZG02gJrCDYwBn5N205egjuVQTuXzpInD6KCuEgcf52y1WqpWxNj0jG6TuI73XqZ7Ffw2/yRxwKI
vkks0zQIt4O6muqpUsOddOa5ku8T80FwRMwf/XbhIAqxNUIUA1nHZzPCBbRoKgWtLeSBvSFFR/mg
HC3HcGPfxn1QIG3TARNDUUEXYWBagzNaySQqVdEmBIWYvO6ZHCHRL9yxd3AB9eZT+0v4+ry9wItI
znhjpShqZcEO9ppVOEZovVGbAAY1yp08Kw42ze8LdXDBpnFKC1BzK7kvfhkUrZvb5aSSFDVjBXCE
b8fuUQy2pIOWGa+2nd3V8vI6o9cWeFmKn7SqH8npqSii+14dXjQjfBYcgmhHOC/QpShgmx10F9hH
7UHbh57y2B0nEGmQkxhRYNNPr46c0+CRLFEZZXjLwRQX4DMfQmBltVXhSCJwWFUgiXcBxA5VlGpY
i/zN5Mn+17fpJnZBGuQ4CcMgPyS+5Jtn+wHApG57Tp5yt9lLB1tQaRH9Cs4zFBOpQmOEviUYP0gJ
QYJ2tGQ4vVl0jps+yFTRuQUIQUXmi4BDY0zJOGHWQT4OeNWJjjm43k3XfNRRV138wgOFK5t/EXUr
b7+crQQzbV+F3rAZlaW3INi4k11WSSp2rAt8+ZK56h09tF+N1BMxbDGl/M1PrWRynqOd2xo7gDYy
hew7ek7b2DXoY2v2jpqPTisLqco2rWQlkPcbUW+PBdvd8gbwNE/AOdqn3zE9Mnr5Pj4Cpeu6VbI9
u7Y+zkMU6aAnBFRNHgAQy/zN/hPcUW21HM7oe90oOrNA8UrNkJFmvUvA89aKsDxEq+CMXR9NM0xr
FH2Aoxl0VXxUoya4vlHsK65sFI97gQmfxcClk2k9ax8pdsvOPKrCl9NNM77sFw99gTm5KSUVclyz
MRyruTeHyGvzva5+u76c7bLPShDTw5UxVamFdhhAUXjRX3gTvq2DrnNqsOGmt+mpFTdjCeyIJ3we
k1yW7Q7u6W8WrNSbvreMKrRyiZcc4r3yAvIJUH6ZjmjgVXRwnNcokpy2UoSOtmTCzHpOgJY3uKUp
39o1+lVGUOZZ1j2VVEHteSuz1qH5aDG1MI7Ng+UT0rSYlodhqVWCg3xTKfp3BTq5pfZrGdzSyrqu
wkRHK3Ipect8MEREMJtr0E2kZ6B2ZQ8tn3WkUXR0M7F5cruPAxrVnhzJu3kULWNL59GU9Y8Yzkdk
g5ItZY8hVDajhwNRk/tySrxkEFS5N6ds14I4NyG1I8a5DSSdUukslYNR1H2KAZsOgC+KG88AD29v
kYa9i4LIlgqu5PKPkahlDCCAg9z08DdbLaNL/B+MbFMfAO0CgBdLQVDigpUd6s0Y5djIztNjd/GK
vbIvXB0PcOjzkL3lLE6zNlVkJZKd7cqNZE2cyHYGkY1Vg6vwphsSt/gTKHCU2/9ZF6eHixxP5chK
DYXxNuimQ+bbyhbNAW42aa2lcGpozV2/5DUsdnSXQPZBY3dsTwxgMnTqYxSIyhkbLYmoPhrA4gGe
CiBUeWRS1P6iOcxQOgTf4wNeKQ6kXDR3JMkxLHK/U1HZKBNgdMt27haaCAf4d135LJ3LFzMgu7dd
JQH1ZJ73UwYQmToTuMCNhO2zDD7GDDTBN5tw+kfWwQxq3tqZ74tjsWt96wfY9PaZ4lJBP59QKleY
soxxBl9nraHVU3ZVl43DoAAMko84qP38G67pv0TkOKLN5Byx3CVgtGQ8pap67rLSpaAW+T/H6897
ydl23vbotetbRiffHbRT8cJA6evcIUF81B9FVS7RgjizpnbWjHUXoblzPA35uZEFkWsj/fi8HM6k
yRjJxiKPmjc+dF64A/C+J78PR8w5evNeNKO04fg/S+NMOwa4QpmbA0jK0ftb7Oun8BD9Ih7oVr+p
DkO9NjAeBYbZ62cm2kQu3CT2MmVqC04zs7H2+kw9sxBxF/2eVn1aGI/ZuRA1Ir3ZaZ5kgGi9cBKM
R5eLQ+P7ST7M0tv1BW0U1j6L45xGHFbKFCqK9tGOSd3sIXxObnqPdTtFIkDL3yPLZ1mc8zAnEEY2
FuPRs15SG8PmkVuj5en6igRH9EFAvApfNYll0sPtemMdP0ZNfjf0oiru78H/8zrYT1iJ0Kapaigt
NG9CC+t/qOrFw4Yb4euzHM5BFGamQcM/zkYLdH85DXsT2KZ/sxpJeObaX9860flwLqKVw15L2wmV
tOZ+jo5V85yPz/9OBOckplLPU3WAds/VLukxtNscaPfrugyRJ7I539BX9pwDWBoq4I6+7uJt8Lvt
5o5xZJ0pouE3kSeyOZ+gdSCnjjL4hOi1uLUDelb9xA897bHFK6uH6RRntIDa7YhYKQWCcSP5rIYl
6cJhtLGXH9MwuHehXxO9GU4P0pzRawLwQBz61BWVpa4bGOGfvkIgLmhJCc8bZntqvUqieaWNZ6i1
2hO+x8eIstC0a4259nAHl3Sc9uSd9ReHTut0L3hfEM5bsK36XAr4LJJLMOwlNgvATWleTveJ9BjR
m6J2jURxwiJypfjNanNHRxZwXVGv2xtI8j4fYGjnuGoujO04/JJEsUOqyB2ETW+bAYWoGkCPQGb4
W11eTYumTJMcfB8oVGvTazjfG/EutO9y676oiGBNm75xJY2zPXtWDZLq4INNDwnuKsmOAczI+z8g
xcaJreRwVjeUld4Vjc7q/7hevrIh18HRqGM8KC6jaARMvy1wj9v++CKTv/RNdVNlY4oUCthoAVrA
/RTE8mCfjfcVEDhyt5MEsWw7Oq8kctF5Cu0YozK27o2mqx/lc+pJ7mC61cHaZ4FwTzf1cSWNj89p
0+tDVWrofXOoT46FH8dO/sV6z53+bdkNfnMv78dYkDhuNPZ+Okq++ly3C1Jh2mqevCPH0sufJNfw
y4DBeHeoP6MM7NYuCj07KYjuhMCUbFG/mf5q0ZwR6rEu2QVFsIgP4U5HAXpwWt/etR8QOKLKlVCF
2BGsUod6qvQyztDy1XqYzfYoMFys+2hn79J96477QjC1ITpRLqLL8lSZVCoMr4RNJLux86tOMEAr
PD4upKsjzRYtBsu0fEz22j76qruo458H5we5617Zw33pEj/08yPYYr5c96CbsWh1eJy3meXcxOkh
Q6ow11i/mPrT9e/f3j/Qk9p4aLR+f2W0pc4KS1yp8/TGBl+EkX2xlJfrMrbjOLkI4Q6ptdu5qXu4
Ffko+/S1ePx7Cjk60Jv5hxxovvqF7oW1ChbSftf7i1T+2CqboLUMxk7ObHoIj3cHDCLfMGSJdlcC
7uz6KtkironjToqmizxPOozcAkYm6UNX0QvXtnwdE6LXJf0XG7usjAsNNNJMiyy4V7dv5WHcRcdm
Fz6j1471scRHUjii0YANuA7mwf6RyL8XgvRckhjmGbBB5ePkMQNIjnFgu+pT5Etu3wNV1wpKtOo5
9rNQ+rYHu0jngkS0SPIAqGkNNUJA5P09B3ZgHTSVlwSivmKBRfBNY+B9o6U1SrpHqs6LrdCLFvTs
WJF//RC3DfuyJqa9Kz85zXXZFSEBq3XyJumDgzcUkZqIto1z/IVEe2kpoJGsg2BBNC/Ohj8BJAMj
vcGfOeLLeti2rtYTjyrorCY4kn74ptZf1fZs9IfrW7Z97VlpIedH5lor7Cz/KIlEj5is3Jd4/NEA
6AZ7FpKACaVx/kPOlWSJZWgd68hBJAOBKuD9YWSaj5q0YG0ireO8x5B3oWF3zKQHkMkrL13xo43+
qHKw2j/Ob7RlA8y/Bn5YT/ZmdR8Zgj52wSI+AulKB5KinONQw0WxVG6k2iPyX5MiiPcCs+GR7wpa
KVZcQAXm8Vs7vva2YEJHtARmU6sl5GlV0zzBPakup13fgk8zLI9y0wiCxfYV8HIUH8OoKzkdXExI
K9gmu9oyWDGgpnmZaz0xIhnyaB+E47TMSV6JTx+diiuJedVXSUNZ9RL3CQWgOWmQ7JZjvFe/9IJ7
hOiQOF8gT5nRhgMsZymMZ1sdg6ynu+u+QCSCcwVUbtRlnHHnG/IbKy8AaydqW9sYGP0U81TO/uc0
WfQxQRGsBlzq6Me4p6PhGqUPVLGP2SF5BrvDTi5Y5eP62kQ6yPkCMATIYzFCBxMShPZjqLvCGSeR
c+OHq8Oup/PC0nT5WD0yuorazw5y0DpAxPZESaxgQfxk9ZKW+miw+C2BSNIx+sGN1Rw52fzz+saJ
EiONSxTkUo0jXcPOleB/Mb9Pp75DwTy6Z2mR8Q5aDEXgtkX7qHH+YjKXZqpsVDjQSHUznrMzDRZX
DYAh7WEfBc5v+5no4jX4B/rRWDSdgnXHs8El54V/UXSJSm78hbLJUAAtuRkgTyqBVIGpaezzleMw
Y8kiaYWidlwvB2O09x1aYq4f3Mbs/Sdb0ziPkUdxk2qgLMetUQHuJ2Y//MXT9vatlTrhM0ZUXBNl
j9TJH7DGAFmmdIruRC5SpKacT9EbMg+tTpFmKhib0RMvxZ1r+TPrBnsuHofRSGpyid+s5JS2LNIr
teVqGPmoZkfoHrcvIxch3JmhkVMCCyPVQdiyt6rH1uqdVDvWhoiKhrmi34PKRQ53bmUSSxVsDlsG
l6g/jf25LGJnjG4SgmfTJLiuJv/FJV/EcSdEqEkpSVHKGIJwV3rlk5G6eVC40Q4MkX8VHhgkXpZ7
61F4l9wsn2Ji8D+HxsUCUxs6c5kg2HCWQAs04C+OqNuIgRG3je0iiPP9Y9ZrXTUjSjetO83fk0ZE
QrOpGaZqygzowpD5Ke/YnBK161XMqBhUcWhkU8dEEGuH2o+JqFNPJIzzjlU3mWkGOjmvyfUfmrX4
gxw+0o44aNAReOIP3/ebKq4WxtlVXdUjJRaCTArMZ80BxGgNXHrtoD5YO92VH6Zg9gs/vatP5Ak4
k37vZTcMWVh9am5mD83MR83tgFkvGgra9Cqr38WZYhiVc2uZKEMk2bHSTln6YovwI7azSZOg20lG
yxMGyz+76G5caGXWSLzZIuVz45J7y4sOkzveqE7t2vcAlRCYIju637f7H5F8RSBPwzhSO2w38i/U
UZd9dMMwSf63u9j2Hl6EcXE9TeR5adIEWf9yrvL7ZG6dWHg72lbWixBOWQe6dIUlGSCpi1/0JnJC
C+xxJkZZ1RfB3jFVvLZ3nKr2fQNm0BpJQ+exbo/CV07tPnoGebc7O5KnCAqYIvX4+HwVwY24JYZe
QD30h3CXnJpd4Sq3vcfkZUHuR+BpuL5C0VZyYWEG721qaiFD5Mv9Ig6DacKgef6jDQU3DZEg9vlq
ZWYlWUlaKronT+0paQoQTS9OCpLBheoCpDmRKC4EKOMykTDDe0wKWnd7iKAXna9KXk9VgW2JJHEx
QC4zAwN+kKQqR7V6bMyDknmxiN9pM3RffMZHyW+1dY1ExrowF93DHOlNHFdOYY2HGEzOqR5Sx2r7
HVGNn9f1QmDHfIGgjefFKnIcV1veWWA/GWy3JoKhApEMzle0CZgLMSKGy4byM2pecY/36uzH9XVs
XzQum6dyvkIFWR1NVAgJ0YuLEmyFlwdPWdCNqbhWMLyEbmMKtGIzM1iJ5JwG0aoSUIq48Y79cp7D
DmO2tcBsRVvHhapuasawkll9rdzBQ3l1nji6oQtslhnKFe+ncs6hCslsFgv6V+z0sdPubPNcNk9q
/Q6AguBfHhPnHpp8mRq0LsDxnckRp3QOEeg7n4IpkYV64bQHO/ZrS+N8RNOTKq1jxHrWMY6pi1Ps
kYP2wAaO+y+iDl3RaXFuorSohOYZtjj5oOW/itTpVYHP277erpSOSyxqO6/zmD1qsAWZgH2bR8d0
iwN78dajP+vPuYjjCwVKS0eQu2NJhrWztNvaBM6aqKF6sw62ksH5h8yEPswhljQE1g7jzTsDlQi0
k7DWzknUACEwWr48ENqSMjcjrpSkvpGaUyVM50UnxJcElHwuzJbi5qzdjb4ZLPvB6Y7FAVwBfhSI
bsgC0+VLAQayI7D54HwiJXuQ47e5VW/jci8NiZ9msiewXoE18UUBtQ3ricZwFB1ue6zcv9hIaqtD
ju4H4yehAge7/Uy50gzOW+h2GMbgqMHdC/hPSKTVb6wPV/LRTnKW76dj8k729rsoO9s2Y3RUg+TU
UEyT8xlzYqULYT0yeeLr0g973glfsJmV/u6WLiI4TyEZxkiHrNFRbGYkJNmO9fJjDkjg2NnXXBPD
OQsF5KJp3SLrUzFYqMwz2n2+TgDoNien0Q/qIHrOEMjjm9HDWdViouMKYmeaW5AuMKnhL/UCirjC
J3W0G0xrECjJdm72z1ZanPcYdbkealqCUiJ8aZBrWvEtUlySiUjORHKYbayyM2pPg2bng+5Z1RNV
iNMYw82szo7cE4GP33ZRlxVxeYWOmcCYjKg42PRQkmMeP103Y4F+W1xSMcQ1mYgJF2hieDl5TXqA
zj/8OxFcRqGk4VhFNVw6JujSOMhbVxFlldue77JLnG8gmSZHxtQC9SsbSwdp8zctS2+m3Lhte+0m
t5Q/eUozL/I4r6DOhZYbgLDxTEyYJclRbWY3kYWMwOxwr5isxXsGE9yYNts5cjbu2FC76uY3JqaM
sgfLW3bkSQ1av38fwFakB0BxuZWEg0abmo7OE8ZWCUBtnp9VgmtaDIqREj0F+dhU36U0uhn1cF/K
1s/rerKp6itR3CG2aM5N2xQpdFqedelIDMEYx/ZSMHoKABgM0X3cGlZGK0lR0qFhVfciAwgfg59i
FjZV3UqERLBpUtZFDmdSmZZjJD2xdE+qj3l2DE80FVjUprqvJHAWRZewnKQYQWmyln2bNS8oOrnd
Yj4VTRPIoy64eGw/bKzkcSeD+qpUzgN2bkB1VT6jvVhzJuihM/iM5aZ28cgGsKBFUBnZgPrDu8NK
Lmdm2Si3c16iGF84jPN2eqrvQORzSAMbsEo+gwpK3rpz+mAf1Mf0RZRObevj5Rw56zO1vu+GFKtO
h+wIsGN3LEnwJyp/EcHF5GIylI5MCbCeyq/KgDovoHavS9guyl/2kL/Uk0Izx1JCdoEB8/Kgu8tB
2Zu3LKVWHiXDYbjXlp8f5JOwnXPTe60kc8G4UjTSkRYjTPNuCYyADQ6W++EDojz9XyA5BFbB3/oT
aiRaZuFVhd2GWA/b6Mvo48wwGgbWdF869B5mZ4V51XZiulon24eVX5mrCOPV7NnPeul92wnY01iM
x3XMgDLo3gK9ubEvRAPZzBpXUjkvE2pKpduqqaNKOfrWKzCwz39zAnSu+pycGZXitJMOyff6hyiT
3K6vrGRz/kceo6wIZ1w0+iPqKuCiTh5kkKCxCrO1Bwea4IlT4FA/4DJWGzzqxG6ntEN726DsaVe7
U5cemrEXGKNIfzhvY5qj3lZSCDFJCwA0+Ty2KLfNoLiKWg8vPy/XLVO0Ks69NMlMo4piE+f2ewcq
prpztOrbv5PB+Rer6Ya2rJCDtwpxqYzRU30JaEYFO7fdJ35RCL4yYCwStYcCpj4ExhsSvePyCIA5
tE3LJ6HiC/aN7yIIe7vFVESPoNC2Oys3viadsiuM6jgs8HBjNDqaIcWOXi2e0afvXVLfhODOc3Sp
wn8NACePIgbO7Wv+av3cfaCJyWLgoog++dqtD4VPX6z7cl/dWD9YKUZEoivaAc7hNNO82AraZz1z
vJ/0whmzmyWPvOuqw2L6b7nnakmcf2lHS5aBqI1sbP5LHn0j34GqMtIrQW4hWgv7fGXbVjIWdUJH
3Us09D2ahgddcnRFREomWg37fCWmS8EXabGGLlk9lt24T5rG65LMkZtOkGUKsgYe4QAYdtHYs+eB
MTtK6UPyf6c2/pQTaZzbkKUwook1Q/3z4mj2oT/O8vd/d/Sc17AzsxvDBomP1QBC8mmpTtEQVKPg
JUCwUfw0S5pnkpT3GeZkuy9pfSuVAt8n+n4u/ZC7IrbxaIgWXvu2nW5S27u+SwLN5WHSZ7luJUAw
Gh6N7kDx4UzqTk1tQfomEsKZukpMtU976G1m3U4FUAF/qaEguoqybJ1t5Mo2sjmaWpphIfIx+kv+
6++pELxBglImca0f+akCd9/iMhBGIMcEQocuiLv8FdOyMSEb1XjXYIXE3gehuxftS1CYFK70oj+j
JfoZNcWTaI5QlLfpnE/QMlVdFhV5W2i6CuapkiNytuUL4G+PekBvkBkDXgswKKJpP9GZcnlGKqMm
US0oVjTIKySE/Sw2PcV+vK6egvxQ5/xEopZhRDBQ6xn54GACR7KehvbZbp7oct+19wRx47pAURKg
c26DSDQcwxK30vmYPLIkIHNHzI8wdug/alm8BCceOkmdx6TqdFZWH0CO/jjLXi3iqBW4Dx42qTAt
dUkl9JdKSxB3j/YoiBMi9TPUz2bXEo0UY40aEiiMb9Ln7KPHOLxJW4d6aAzZR08mgAuEDywCveBh
k5J4UTVggLIqS3VXGLVHpSZQGgBGo6N9FyVmMFm1Vxd4+x3HszT2ID+cAlX/HqnmO4OlrML+cTFs
D9h7gaR0i0CNBNZh8N6oNbJsjKC3URdYyuik03sr2nuRDPb5yuMtUT+atoSOCwyOgXDiVy/f5sPh
ujmIZHDeJTPkOZHl2vAq8gWgSp4yOZmu7K4LEbhOg3MllR3KrarAddozdWzzuVMfSv1rpHVOpCX/
Lt4ZnEORJWBKagVAUGRwVA7vxnxnDT+vL0e0Z5wHiVK6gBcae6Z2QA2vHbNxQl2kYIJUkKco1+a5
nXQDia26nAG+Ruldqz3YkuD4RVK47KOWZEUCPDjMrPuiEq9PT4k8OXRZBPmzwE0RzougPqsR0Lsb
Xk2f7exBDIQnutsQLgXRl6Sul5wVG3OXwaoMexq0pz6QdtOu3on68UTrYZ+vTFMCglBUsearJV0e
unC5MTOBkokqYoSz/qZQytjAkwHqRJMnOUMw+qrPsh3lq5ShRyRyVUe6J4+ToJwpMFbCeYQmUTIl
6aDdtdm6y0CdwTxF08+l9KNc9LL9X07NtizZZkTn/EuYFA0p4J5QhNaeBqRTdCf5y+0YzOh8lw6i
hrJtu70I45QwggpSeUSBhspniZxnVfWrRthGuW1SFymcImqppXR0QCVTfpjd2S+92Wfzy0BnQH6q
uEntyM7/UGjbPraLWE4j+6S0JNIuSAT2S5D//BiZ9pLKWVKXpcUAhXB1wJS7rWeJXJVoXzlNBc2a
NRsGnjOTzAqmQTkQhQYWjQWpiEgMp5hqQ5paBcmpF4VPIWYXmin2FdF1TCSEC1VdphLbYI31ifGm
WoCPA7VEIngsFcngQhRQNMyhWxCishDTgJnsDgt9aPtShD4u0kQuTvWxOeumjqJFnZVOrb2k2lda
fpW1P2oqA/Le/zdiHouprBvgaYPtxmsBNVzOxWOdV4KGG8GW2VycSiStwBMw/O0g388AxOmaU60L
HJ9IBuceQoxZFGmLCX3afO+i05I0jp0LbrHb2HerveK8Q91mSiibsBXWRYFXN29wqhuCV9E/q0Zf
DoXzBwRVpNwEWy3oR16K/l1aDvX4cD0PYl/xe+3tIoJt6DoIYmZpbtgY5VjJh1it/EoT0cCLzoSz
edCSJrkuoWd7mr803V1LTvH4/u9WwVk8GpHSfulxIiq5n819l7xe/36BFfIwS1Fo5kNB0c4H6qe7
Qis9HTMntv2NVKIqjOg8OHtHC1djjKwprSvvjCSgreC8rx+GzSMp5f1o2ZqFZJEgmMUn4PxTEUyG
SARn56FUE6nHY6An64E9BHJ9nktByisSwZl5gu6zFLYNMIzQr7JdER6NYX/9yDdFgL4XKP+qbKh8
icEKTSUaaYSsWvHaMAD/w6AF10VsnvVFBF9aIJaNwSwd5p2Untq/Y/bNuS5gU21XAriTmCUCqtMY
tYs4f8ysHc1uaXFDhPgCgq3iywuppNR5E8HAQQ/Vlq+z5eil8HGZHelvjmq1Fs7pdlqVzD2eXTFm
Ej2Cd9hDR+1PYwd4zidJzBLOvu2aNM7zpmRErDI/gLlGyzUCJLXujzDyLAdMdn4ubABgZn1NHtvi
lRvWzaUejAIdc+Ay/NJNvdfN0y/ikmJ61nRp16rm/yPtupbjxrXgF7GKJBhfGSdJGiXL8gvLkTln
fv1tyHs9I5gmatdbW/uyVToD8KBxcEK31dY9p7VoPXK/2lPqP1dW5wR0GrNMJ5Igz4VaEjhGj83L
cBBBZCl+4VXpee7OgDSUpwgG5/BOMKLO1wgqIgWPtJVngonK1NgYxJQgbg/Fg6S/tm1kb5+o9Xr0
1ZYx+DzqXW1kBpDnp3x86RvaCYlBtNk2tn5OoO79bdsiZ0lsDqFuQIsMzU60+AR3gnKz8LryOBih
MRhRq+UMFRUQupASOR0764Od3NR2Au7e7YVwXJxNH8QzyjAG7fZP9irmJk2X+LRHgpfj562HwYmo
zBJt1lC0ktBqHx1K8IqW0sPAy9nyzNDPdnV0VEkjo0p77lX5ZC6nMFustLlfzMjZ3jXe52eAYSqN
kZJwonQFxjcTfX9xyysS8D4MgwL6jMrPEGLcTWr3oXaIWy8JQTBn3s41pO56KL582F7TOonQ5RBp
DBJEiViHtYFO0NEmH8Fo9zFDt1ALoT7LcFS3QVr61N0uPwwvus9skfMMkSgIbGCtxoBEr5TVYtLm
v/9TLKeptRzj74RSLA/IySQuRG8ScLukrd3yHlrryfirxTMIMghqqaU0yaXeVU/EQa+SL55JbgU7
4Z4WvjDT3u7MveBtbzrnktbF9w7bR5BJrQcAV994Qnfb1vdyxHkTr48XXpamM1hSqelkVrSJlNI8
Zw72VbCzY3BSoFRP7Az9CWXlbi+Ld4fpTCgITRUMgnfw3iC1evdNyfyo3lY/ZC93kgMPXbjmGHgR
umUIDQFw2bqYC3AT1A6hAI7BHlRRPJ1Tt+acTJ0BmcZUEPLQuvXYjreV0IVWkQWuWKF6WpbW3O9B
HmVXUcRTiOf5CgM6ZFG0VjJp7DtOjt48SHFmL+b37S/HQTadgZ1lmnM5ijQUzbOdUXwWuNHvevb1
yh0ZmKlAozS2BqUE/IqG+cWJ7PaZFpord7HV22L3c/ihgKCqv7003ndjEEZNSjJ1GQJ7KplAdv8f
s+A5IwfIdAZJsi4WCvSnge60O+jty9iptt496P3rJL9Wkc4Jfej32IBNdshCi8ZwjkukVgYVRMYo
9ApWlx7jihdirTufpqsQglCI9vZVr27WVKHu16PBK5w/Jdpihc1TGL5uf6D1tVxsMB+oKAIpSyec
4kWozq0xHyEgK9plVN6VbcmrZq33NJsXa8x3UpIuyeUA3aIGWNshslUBNCA3SSr7tbKiY2LFHuEs
kLr27x/rl0m2FTeBPK0i1QgbzOkMaesidM3gtcu/99XH7Z1cP8UXQwzkkylJci2hJHlS7JbFtKuE
zN02wXEIttlWXCq5TWJcmJ3yoQ1+zOpJ6TgxAc8Eg+qjpilxXeHAVrl6Sifdk4UURLQmBxd4Zhg8
N0PRNDOI4Tpp8k0h2K6blPDu4PV38uWD0N9wdXyaWuyMuYUNWnKi9IwauDxB9kfpxEIP+sDbH+cP
0dTFHgPjY5opSyLB094uxMPiFA45Ro/yGaq6fgFirM6PqWmHSzC7tlIq5GYYhmZIpsGsVB+nokoi
vJnfyLMtdBC4uq3e47WM5iFeG8ga1l4bY5aJnj4zCKFq7lRJcy/L07ERUxu6dYdlFlxVLX3FIO72
1q6d4WuT9P9ffUkRkCSpKW0SxhyEbkV3uYZaRvpVqThuuQpQ15YYOGzJMEclmrzfdlL+joMM0RHd
7WMrAldv5aOBh0f0tBpIXdtkQDEpmnzJcvSxCjvDX/Y1EiziWbyr0QxV+RWPXnoNpq6sseUNo5tV
qDci9zAZu7g8zeb99rdajTWuDTA4aDY6ZFsFNDL+ZKgPXTQMHensyK2yb532jcW6eO5f0o5zANcw
5dowPSVXXpJWBZHmHl5CqntVsJPoTgw5Yejqk+XaBgOPiiSk/dShUQYDAD8kJ8PcwdtArN3lVo6l
Vf5wMx55pd7V58S1WQYu9aZoeyUB8KPeqVrRK62HomxkCbpN5ysSV3jlRW6rcHZtkwGV3tTFqGoA
n+ZjtxefI69/LsGSotuzB7HoV/krccWjHHnzjteOwDuFJgMx7ZKI4VDg9YTuB9okWEQWlbU76nbx
gfLpxHfT83jUOCizFgpdL5hBmUSdZLMwkCM2O78tP6f6M+a3p/8S7F9bYRBGy+VQ0umbW2l7V5FR
Ms15Awi8I84ASgCS1kGPUclq0lc5PQXNI+eIb540LIZ9QUPgLZYow5/sN6fl1EKGojlODUrzki07
xUFwMjvhAde6UaLJiqHIIlEZfySqLFZTg2IKXklS5Te442JOPZNngvE7KTECgRgpDeE+tuJR1Px0
+L69d2/xJhuP4uf/WgbjZVKsNHkxvTXCoOHWofoulau44UG9JT4uGT+zhVON3EvkCmde4pm3QMb5
SGxI6PdCtI+rWhHwHBxOci5xnkfr7ndZIeN+etGOsi6hUD+W5wz86YbyvL2HHANsIphMYZn2ET7T
WB1TBDkT5wqjn2DjE7GJYJBhRK0240Ieup1A/FEZQXwF8YVFsQMi/4c+kCt/YJPBfYsR4DkPsRhJ
OGIy0YFsxzmBxvX2nq1Hbb8+CttQpgtErgoTAzyKeU6X+1BOMGOCzuv4tjKcoeD2Ja+HpBd79Bte
XcYK9CuapEQgpYKVEwz3Vn4vQCMUIhZefscbz+C4Ndtc1i9yKqhLAQ6lxSu7u77blTxmmfXL4bIe
Fho6qNG1IUzM3ecS876a7ozRcQBh0/Z3+kM0eDHE4EPVd0FSBHiAZaflIy23pb7yJNyAzcGJ7nl5
kz/ctBdrDCBMQ9PJBSUyfVNusaSXwos/VTsFY4WhHX6sfPNcfvnLFTL4QJ+XiQjJM8e4GRxIT3vQ
jDuLGBSlDzOQonHM0Xhz4zSz6d4yGoZ8oepTuKz2FRR/h0O9T9C0hjZnDvLxPh6b9s0NSYsNdHU5
oa67Y45lTaVTTYVnBrUdx7JnjEiuzKrfmhUOu+wSweQRGHA89bc0cBAGQgDpaScJntvZ19RTm3yu
RQ4Gc44cS9lKwryWYh2dZckS+LXYfpNLsHEsPcfMGwX31tdjcCTuolHMaP/hfKD0UfNziFT6A9Xa
ypCasIQPnTs7jT0fpxvhTTNGP4879bXhuRFvvfT/X+FZ0aaV2tHpW234MqL0GPeRnY81533B+3YM
yqgFKZYsQxk6BQOuoTy2s7zD2AUU0zTOseCth4EZKF9FJAS1r9Oou6AzT0igWpkm7LYPH289DLxI
uoq/LSBQ1JU9+O2KCPp1zavI67PhmWEQhTRCpUc9EEWKknNagxkwT77oKXI+1cS5Rzn7xuZ+VUX5
R7dIMg5jH/pp/WrIHWfbeEaYJ3SqV6PWDNi2NDStHOJgWvy5Ukvvrz6OIb93aX2WlTQo0Bpdj7Fb
9PohXsKHQoFAmMjjBOctiHk2IwVbhkYNv55kR9Pv8q+Z+HehO0upIyW9mgy0E3HKRXeQRj81JqfT
C397z1Y7Hq/CNTbV1kaZFMwaCrZSUVnjj7l0Z92mvErJk6/rrZ3NnNYU3tYxkDDMZjDVPbKKQ+Dn
4/0YHuvkibMo+qU3QNZgwGCpBUQ3Pzn6mn19D0HBnXbKPmOMGqkM7igehewtawwoJEKgd8aA132t
3SbZY228bi+H9/cZNGhCNSLFgGKQNPSvWlZZqjFycsv0J24sgU2iFbmhxaOBJcjh9xY40+J6H19z
TbCJWdgkf9heEQff2H7hcFr6tEL7MxjEjnGvWGZ4IwpPcfpx2wzH1UwGEMpcCJasRpWwThsrJ9Mx
njVL4/Kv8MwwYIDBywWKJTDTK8KxBVfeuNT7Shp4wRhv16ifXF3ZIm6EoKLTQMjVuVSlLHLkc+xG
kO9rEDSUDqgJ+l36sr2JHO8z6eqvrNaClHSiidWN5XecWyvLeQEePY1bzscggk5COF8Xq86ySHtx
vB2M2EtS7V7u4oey40ZgvM/FgEOlaGI1EhwnxVeQ8oQwy9HYZ3fK67JTzlDZOps2nRbuoDek7pWX
7Cb6FH2PuW883r6yqJFHU1rTUGJJH5biuExPf/fdGNQI5kDRig5JM026EZUHMnHe+Zy3gcImzdAR
0ktSTVPHmH2aTqkb7KeHzDJRFgq5u7XtIwqr19oteV8NCi7cKi0t8HBE6JjoK9Wql1Mk8Zok/pCe
/v8rUmHFW6OZktMQdGfMh/wz6At21RfwKnUHCVI65Z1U2KGXcU739uGGYNz7Y2bIfYtpZEqh1z0K
UQUCvedOgwJIknrbfsHbSQZF5ESM5Z5mhZWgtuYqtGbzrhR2ELazkoqXNlk/a7qoiYakGjorgZT3
gtnHNIrJ5dwWOy9qdbvmDdLwjDArajQzHboOqYwqfgiV2xKvVB4b2x/qJJeFMCiYNmWdtzWeSwoe
3akbujIUmUu/2rUf5Ts6nj7voCIy8vbvD4fsYpfBRiksxKqq0TLRH3qXZk8MJ/BUn2ZP+L3R665x
McYg46LGHWazCVT3Wh2dJwNaGTRb0ntQJWk3oEXnIMg6Al7MMQioqdNQJQOSC92CGrNg3gZJ/x+G
hmTxYoIBwSlX8igdMaPdCQdj2C/onik4T1yO97GsRaC80MNhQH5rSk9Kpdrd5BBl5qADzwjzgGrH
UUz7Gi1+aiaCxN30MKV2U4Udb6yA80lYLuNuHsDiUcHN6+Y2AZmrWPJU0XgrYXAuQkjWRB3yqKZQ
7Ie+8yUZ7IlZ526j3Dqc/vrwLItxN2hDHdRIqafQqsmGg2zWdmN+lApOJPuH99PFEF3vVXhEUBxA
SxjkT+ZD4MMJdouvHqggB09w7Q+X0sUSAwUqamAoYZo/LdWHBMwmKJh+Miw6PBq5ECPd/90eMnAQ
Qt8tIZSwcU4OZvvY9ZElqJ6o/5cB1atDynL4yNnczuikwubV820rFKCbrs6d8e8nyaCAa+igtJLQ
fSabzHISYcCLXVaRiI4Mf4ohi0dUa3vHVq4J2DAlYiIxin/ZxH1XtG1RlwADqJRD0dumtXQEl9D9
q9wMk9MS5Gdip37hmKUw9j6Cfm+WcY2laqd0qEBC81M8lUqG6aFlnFMf3DsWjEKyoMQVZUAIaM/T
Dlu5o95bZza2CWdsbIdIdrynmk05lA6Vb+lJxqhJ4de77bX+jh/vjTGXxlR2UaApyJ/W6CQpddNC
QONKGu9BvDINQu2gtUeRUJ0VWc71dNFqcPGiBYmqlVER+MnqdCsDGaMCslLo78qcRrWV/gRKWyu9
HXC0FGrMXTWrcaCAKVR+6zPJTrItWJBzhQRWaUPoxw8ewV9vke/BA6+IulLCfWeZrSgUatJ33SSh
0v1RfzRoG4gz7BrVks8l3v6WcaKiwwnU9cIX4YxeAs4nXemweW+fud1IXKDNjLLJ6KAZSHelP09+
7Esi3mESyjZ0/AY8jYEdhNwKx4o7XW/6b8UFKAIFTY8yYpscIGdaRHfmyIHR3+/U96tjbryEoLs7
jVA+1gfziG6znZ4ZX7cPBT1hzPl/twomAo4bUgSzhPRNhXSA4Za5MxunKH1MeBj6+7X6fi3MbTdq
2aR2GlqSmtqwpmb5UGutB+5vr41yTujG2zYG03RjbpTibbZYnn9A5uy+V4izvW0rZFN0OSo94RoB
lzODXMLcDiZpdHrkqHBY6feFvRwmtwS9xdxwYrg/uPnFGgNdY04EYZFxzMQDvRnKewF8b3DpDEMx
jdWBZ1VzE4jC6meRF6XQTNfvDnIxzWBLnwqZZpS4IBR/OIGkzBXc8UyFYVO0b6Zftrd1/Uz9Msbe
53ljCBOeLWgnz07qkFit6HFHDFZuvOsvpzCQMcQxhqeocOvkNZA7oFJ9FJd50MRbCt3Xq+iuTXSR
yB1eRNl8lsEBLJyKfy/I884HFQYeUln5R20gzfZa8Zwt7sxVUeDtFoMPSzmNczshw0ZpDSQM6I0e
pdzmXSS83WLQAZOuao+OQvT3p5IbTLteFG6wgZxztA52F/digMEgmmA2Ld5ChgLoqSwh81q0zyrZ
PTF5U6c8WwxAqNM0EqXCikrtY1x+RWnYCDonHQ59y6n3rMPdZVUMOOh5l2oj5RYNx9HDoJVXF437
d+eSAYEcs3kpxBnxeerMnhCMNrEdZRzYXunAeOfP7Oh7GAayCHEOUJY1VhVbs9udW5+EFiULD3ZU
ka5rLT7lE92fDYRjmfbCUtazZsBJrbrqMW3LM1qsT1U1HlEG8vQ5yCxjmD5tb+hauA8UMlTdAC0L
UUXG4WOCN9IoI2TrZ1t/En3Nj3fLrnqZv/WjJT817lvHemHJ/w3PL4aZM9BIQRiGVBblHxGqHX0N
ikhElRis5HGV/OGavFhjToGh9Zk+xrRzNnhSyUs/f9ZCiGvqd2T41kj7qFbtwTiGvNGNP1yYF7vM
mcilICjSBg9D6bF3KcMWuavQ8YLHza12p97kMZLNGQg2/337FXXhi13moJSqiDSYCbukO5CktirT
TidOyLb2wLg28pZYuLpaQklLTFFADQzimr4CcU0psU10nGroQ678hN8ov47Ov1b19pWvDKLKS8yS
clKoxt2Ct/zYusV4zzkR6zB2McJcmFmdNareRz9rVAqEe7XE0ZwOyiKFGztgidnxshQ8i8z9WShp
huwz9rEvz4v+VPOcYf11JMmQLRElSTLYziCtahoIqSMFm53ggQ5VmqUPbHDVH1If8qF4X08Puk/c
4qaTPK4s8epnuzLP3N3xMNbQiqc0k3etm51plCoXduDJ2FGkgH10j+O/nM9IP9NvaHpllAE2QZ7V
0KzRMUoTCvQ9aOpWiucYVbmL7qXXbXMr0uA4cFfmGDgzoC/dCBnSjqM9OLrXncJd+4H2YYeuUeHm
GDDltNwu9uwsz+Vd8r2xsQPu9o9Y9aOr38CAXKSXVajoCRILaMNCyf1Oz/PHbRO8T8ngWSz1AdEF
dLJpwnAgTe5IcnzEur2/M8PAF9EWc0oidA+B96nrbpPgtiC8ZAXHQdi2IVEO5DqgHRYTMj5UG1M7
S7fzHTlQiYwq4XwbzsaxPITg6NUa9FoBkKu9Zn7viBcvvCr0+mV+cQC2fShXwnhSKxihLBYiCple
eAi8zBI94rYerfHE3njknW/e0hj4EmuBFM2Ch0wqvYLs0zKCu7bhxJY8GwyEkBCkTcUCUA6S5JQo
kS9UYKrsO47fcU4Q20rUzHU/YMgWnDN1+qwEEkakKl6ykbcUBilExZz1sUMyBc2g6Nf0o/yroNfO
9gFay2gCj9D7ZmL2UJTZ16WZi3m4SHCF+aAcgLw7CIqD6ABvJmRvedNB9Dj+jrUXY+yVaQYGaaDC
gscZYA/t0T+fsjxMp/i1ZYZxtDTQxzYIIAq/kNHOE2Snp9IDGZJt1NOurv+9KBGF9MuqGJ/D5GgD
rjCapx2VYx+COLSXXzifiX7srSVRZ7mKaKZiHNqsxJJkn2r1JF7W2sq36O5r6Ku+4VXP6j6YnX/f
EPN+ZYwL1rKax02Dy8rQq9NiEG+oBp4D0o+xtTLmMpLReC3nDVLq1CcKbziqDyG4NiS736dOYYu8
3BTPOZibKYrlrEhpOiVMTRu8A9Y4TZZcvI7BqxR93f5s60f44hnM9YRQTS7bHodr0mKrarU7OfiS
kPBftxm++0q/PUNzssylGSKkyEJrjHZ58injfab1lWBIWTVVTCqLzEo6sSyFUUfyuNQ8Mr5R8Qox
bwp0RVmBruSXFfahMCjSUooReHHxVdxPzV7DrCTtFo8eBQSftPyHRx+GeWMndDKf9/hbXaMsExTN
CMhVWSYKtG+QYKoM2ZmST0F1CjFmHhi8VwPN1v3m7hcjbDRRRFCWzTAQ97ZE2lmxHOW96dde4XPH
QFcjlytbTOZwESGKDokNGdPJlABYg63gSXmbaI9Blr/t66sIdWWMwXZT6Y0oFxFHz+LsmaZTmXi+
LqYlLa29belNsWhrDxl8b1MxiWT0SIHyPjurJsQg5tLp0qyxJkEAB1GlPemZ/kEUpudwSney3p1I
1uzKHHQz5ZhZdWXYgkEsIos2pnPdVk4fIcTQW0aha1YYKy6qbncKiVwlzO1BE17zWriJ0vgHnnvH
QshOWS7wnJ/jfWwXdDcEGU28gO8XM5LoMRMOJa9ZeBX6rj4R/QlXl4hWxFU8Ux0kJWysQLvtiGFV
KnbwUeex8vFMMTdHFWoFIQp1c+OzON/PrWkl430w34bDh21voLfrljMw9wdJkjoYMrQ/xOVRDg8x
rxmBtxLmvhAmM++XtsL7UP9WYQgiMRwj/ND2Pl5y/vZS1hOKVx+IQVm1hNZJSXuTe3vBeDqthwYO
GLut2G8h3lh6wivvzc85tmw7dB6QoFQoe2KBVsMZDcrd2H/Q+86aR+Npe3kcD2dboSG8UCuCiYBW
GZ7r4Eco3eoCZwc5H4ttg246YGtpIIktt9KPoKr3mMixEDZ5QyvtCoH3WFuPni8fzGSQSOuXPERT
789uBNnWbEquThEWn8ox/tNL9MoaPQpX5zcV0zSLINzrTF8HB+yhmL4D3H4k6LQQHB5xAc8xGLAY
hU7P1Qy9w3mMp7WN0WebpI7Y/fg7p6A/42pNgRLIbTjg0s2mo1k9QgdM6PfbJrhfiXrNlY0kQBd+
sbxxrAxgk4kQVeR2eKKv3XnHe+XyXJDBC5DT4R8aRbTjp9CAmNaPorfC9mMbvXKWxUE+k0ELeRAj
xOModdHMeOUlUJnA80Zxip0Imofped6lxY5jcz2kUHVVN0VNBYK/38pAXApBUugVcjN59A0n2PK5
9xa39GK0LWxbWweMizHGN5o0z7o2R76z0NyM3MmjF5acxkyeCcY1orJTB2T88aJqD3N/asZTvHBS
EuvZFvmyDMYjxEEWByJiGaM9uoJVOHUNHhzhjXIBJSIwB+TOuOu5pEa8tTH+IbYj0nw0mxuFbvgQ
7xIPY9yn4BTsxo+TK0P9gd9Xu55CviyWfYzURE7R3YM+gyS24h/JOdvTeyxyVJpVbZ3J1e/7U4iI
lzZphQ7v9NE1/R4N/NprtjY2I8dRFRMtU4HzsooxwHuKhNEag9thedDNxE5nk+Ol6wf+YpIJfJdm
0HNFwYql6oYA9dvMUWuIu0JNN+X1evJsMfdNlWgamXTc1jX4NvMXQddts3yQA+gXtSNnXesXwGVd
zG0zBe0iSDmi7KHeq7hfBtFSIRbaVzxSzz/g88USAyqdNveky2nLryXayIUjMWSgBYzqocYOt/mM
5yIMquR4+3dJhz2kj0zBwm3gVV8gB7zLvOFF3s9fF1t06rs4spLvWeL8FaSxAlREL+ViKVBvM3J0
xKA0VfbQD0HhbdsMhZStY8BAToOxn9qkWo5idZuPiR0O9zGku4rpSWg+xjmv03m9wnd16hmo6fCu
0IIG+dDBq8AWKVnxQXnjTiPu8AzCcY5rcpCNZRGJcqVquxlXXSoXFtreO6tMoXI8JyNnH9frwTLU
YQlERYj+tvCr0KFvhXHEAwNwBhxrLWkXOGBMAxNGxW3A+cMxuNhiDtwSGFHfQ0bPaZwFzEm0lTY4
Ud2oxA09nprjevBwMcacuSQWi16ORGjiLgKQUs/3+TDyCg1vUpi/++HFCnPWtLaStHIB332D1tWq
iA9JMvtx238Pl2/C+JJrhjfIox2Bo16AdWE0n2cDfHtCA/U3cpyyBeSW4llpOq+W6mNeq1aDVrKs
SV0FZREzM21FULwogddNe1LhT5SxP0Vf1DS0mvkpVoevQ4fOYFJbWRh6VfexSlo3rsFKJWdeOKd2
WKFPWTNcSeWF6+teelk8E1v0ctDUaYX+/+ik+SDLuCte5nOwG1yksZzoENjjPa+Ja6VzHhm0K39l
Dn5XYrqqqaiaro0Z6n1rx/fC7fBWV0x22i68kzhNMKuLRLoM/ebQq8Ds0/uAUNTKMilm3H4daR4S
DHVpg3SbRDlnanfVXa/MMJdsLFcKenpkdGOiOoXX8L8XF8e+Xf195mLttNAcxFGDSrBwm5of8uRB
nT9uY/L6EjSEzaAREVFweb9T4A4bxKFDSXSGiKRWQ2w+FPfbJtYhhPyywUZfTTtGEzQ4kXZ5HF0M
Ae1yFOzzPaWZC255fDecBbGxlj6OUNYOcLhl8MHGH/jKH/JquENMFTlhmhZ+65q5Qt886bMe08aI
5kLpoyosN5gROyJr5ZlE/yRJ1UkSZ6sLq10lRi8DCC2tNpC/aQ3SewmGNBN5H42mqwyqKw6pNfb6
w5IqP6ZMt2UwTcjQsparxTEy0V1I7yxlO3MuqvWL8WoFzHnMDDkzxgLBhngYP/c3OfpeKGGz7tNe
b4Eb3KzGbCBoIjrahHWJrUsqQU6SaKD0WsOD2RwmZbdIiqWAjH7b0VY/zJUdBtfjDI30LcqJjjg/
hdJRI3YLJnokYwPemBZvRQyINvJC8gXLcqrooQq8EEoII9TWxoGzovWZhKslMV9KrsYyzhW0LCu+
cei+tZ9HH3zDbqJbxMdrxUvvzPPgV7b5+p+euVeWGWAQFzHMNYLgSc1f6/HGTA5L7W1/r1WUvphg
s3ym0URqABUOp0D7HmmaO0CIHaUt5zJYd/crO8xtYGrIURkgDndmO74VXZxBMLBKfu8IGJUO3P/U
EHVljrkVdClZ2qVHvag3ArvTqn0Z/+3OMRfDEmfRqPYoT6rNzTjslGafp0/bH2dlsA6Xz9UyKNBe
wVxFyCwMCgK/UBDvlR7BXhM7ZYl+jC5xm0U/taL2JUzye6i2/Ni2vYrhV6aZMLBSpt6IJWS3xWj+
AuFSW9WT+20TnBPMMoKGEViPDQOla3HOLMFEugqy4bkYPTb/QZzv/UYyYCHrmqopC9zPTD8Hxg/D
+NTVnEZY3kliYGJIRT0CY7LspP2DpN8v4g0xP2xvGM8EgwcItQIjowkFMSRPICNwi2hxe5M3hi9v
fxhMfr13u0YZ6tnoAK0d5r6ab72fPDbHGrNYrQ2SrJvYp+wQVPOi3BPIiYy7Go30EBoAQRevJXx7
yWhAfP9TjDhpSi3HCSi1ytKG12S+y3njdOt5uF++LrNUB4WRZ4OQ0sysSzzMFe8y3Qq+LUB3yvBt
gtubPJrfePIX6zHZlVkGQaRWb8a6wV2pVfb44Y1y2M1HKz/hoz7GHm+ZvK1kwITUYoUXF8JMAeNX
rWxJ81PRcqLxP+C8hoKkrpiqyoqiF6lOil5FsZI+bYKDZIUueqAo9aDoDDexx3vwr7/DlYtBZlWl
ojXtMiKOGtPUSbvaj4bGm8bWQxrAzRXV1w3TMkrT68Lw0Cco7m6fyfWH1dUPoNt+hdG4L7s2mZGj
Gg+DU94WXv5dPVK2pf5re0JckLqEc5muf8jLkunxvbIIzCeDSLNizfxItHs1O8zctnPqe7+9z69W
xQAmUY0+HoaFphyoEEzo0uqc1Tualx1ix/wmc1pV/hBlXRbFwGdailIitghEFL//jOYHdPygxWM/
WIM9OsmX0RtPyYGcsxpywZxPSP/01loZWA0nQx7NkOZO5dJKOozQHDP5XhE/6IajB984/kJDjw1r
bIoqKCcI+OohZaMXbcnBCfk0WPFe9jK0Mtcv29bWb/Ffu8qy3nZTnvYBKu7oXBmR5NuF88O2Ad53
Y6luh7BXDI0gDJru1LsOkwkLksFWiJ5pSDoTl75leqtBViyzubYp+G9tJQOgwxRBnqFDDo52iOUH
Y6/eG9bP5DAvK8YDNo3BGbEOCDhW8AoYvMWT3djVH+bz6KFMYzcIYMnT9r7S87W1NAZVChOdiYtJ
z7i+17rEkudbWT+05o9G5aWEV/TKaHBkQhsZ5DTEfGu+usKTLBaHZRnxmM6gxe2pnv4Seak/HWiz
u37bYYAHbEYQoRSPhc+j4P1DiHsxTo/LlfG2D5LMmHEJJqdm3/vDcfH7E+ZAuaKX9BT/vqMXQ4yz
TBWRk1B9Y6/5v2oRZebmJtrWkfNih3EUOZNMgSxvPAQSggnav09VmYgvYE6n/cJ7I64uSyWyoqIx
TYao0Pv9k83IMAWBBhH9MxpYw+KUqi+52VnxCGqjsoHA68dt11wfSbqYZN+MehIaZthjJ1PwO8wu
AhffvKU3fT64aN0AMQ80RHHlJy7vxK8GpleWmWiwEsS2E3QU8aQu3DVj+mIScEMPTtsIHFxbL1de
mWL8chhHc6kqhPMdRI1kF2zXaA7odvWNsa8d01d2o9NAaIuSEI07EABv7/Eqbqsa5c/QJSQGmet3
SBq161HSAxv6F0VtLFCsuNsW1v3mYoG5b405DdSwRFdeWH0NI0xgR15mupg3twrpqa8PYqpx1rQe
714tinXV/K0Ci+IM1e7R7MxBMNb9QyYxHpfX7QWuIujFGnvPtq0eqqaC16UaKlZSeEZZWUWH4nZ4
Lodv27bWUezKGOOYYl2PokCbNyk1Vu/nvuTTptTOTzhxEuezsddt0nbiXGZ4mmGIHVPMuqv6YPTc
8RrOVkPMq/UwYIl7Yg7yApxlRv2ZiC7Rj+iitDibxjPCIGUmFLU8TG/dN5KnQGxQwEiXdm7c0ZHw
7tJuR1t44tjkHCyWnCY08rHNI9SuJ+8n24HSOV9TyJ9oCFGSm+SG27vMWyUTrU9Cq4RERGArYkxT
lQ9J13lhyrvEeetiAEOs9UhTJSBjkD4W4ykXHc7GrQbJVx7B4EU/0sxujV6VyZM8wcv20wlDIS/D
0XhCb6VP59NEJ8ctEFnR87Zt3g4yuGF0MohRUjxAytbCEL9VpP4sft62wVkeS//S55E2kRG3diR9
14QX3XjpGj8XPunJfhJ4qWvOglhG+UgRGiVu0c051A2u6+mI9kq3Dbk1Bg5YsMQuUQruni6ltKU2
GOofFLcGk05tQ3wAukbNMboNrMSCcsM5eODlbdZv6l/XCzswmoPZdqgy8LQG9ZcElbl8sUzz0eSr
YPIM0YNxFT9mqARXTQgGTtoiEqPvLP8+n3vdpc9GENH5865+IU/azDsPq2He5Tzo9Btf2ZVJqmm1
iAB9vm+hywp1cdT/p/vMkj2Ujf9bx9uVOQZFBAxiVmWAMYtZO45FZmXVuVZ4iMzzSwZEhmpMI5X2
oMT6i0JQlGrQxFeGu+2jtv6UuloLAyW6WIWhSis384GKN0y72A8wXUZxn/ZdKrxgimuQAZBp1pWx
L6GQQwMPyvwyHcPnzvqpGghCJd6AHs8gO8vRxAo4EYJ/VAqpwWAP9ocO+RMqgRx9VzgdBRz0Z2vt
Vdvkpirgw/V6/poPkR3rGSfw4IRT7GRoIC8qaWSU8QPFG7pjK+wnwxmVG/XDtnesLkXDlLmuoRIu
ysy5qnp9zpUaYVsiSbem2p2WuOQEoqtufmWCOUtNn8edoCK0r9obU95nsj/yBip4JtiTZMyBpia4
TjLNRS5ExcOZ17zMM8GcIgHCpJMO2glnkCI7FFJ7TAoL0ynbn4NnhTk6ihqrNUYzcVbFm7p6TuRD
O/7dF/+NPDRPBL2gpcFMPJfTbV7u/2oJb0NDV0gNgY+yCyX8/V44EcHuGtlCmx8nmF3fJwiYQdIX
9Ahsv3+bZaQQM0BM2v6PtO/akRvnun0iAVSWbhVKFbqqOrfbN4LTiMo5Pv1Z9PwzLdP6igeeOxsN
1BbDDtxhrdhbTHNvleGpVvLg9lq231DA6fpHDufu5inTOzIgDDOBi3zXB9QLn+VH8tR7wLG6DqJW
z02tX4ljy17t3SIB57HrofXoSFH7C80tf6azq+tfl0HgFrYV/2NlnFaCtmQqogwN17K9B9D0Isrg
iU6IU8nexGtQVVCZaADJgTTypJ61YvH+5HxM1Gx1ODg0BXD6kikDTcClClejO+mFurJT/jCeSxum
P9mTvVoIbNn2y/NDIK89dUZKq2VtVnH51zAHg7mPMAAZnsMwc8c26MtXWzRFvbmTK5HcY7cDdq1U
hqDKVs1DJ3cOJfto/H57Izcv3koGl35JtCyTpAR2h2qau8jdvspCF0SOb32kHqMlLQT6y27Xb9nB
lTzuwVvpcjktJjw2WfZzmjqW9aMfjjYQc2+vS7R3nP5WjRq2aYt32rDsOus5b86FqBC9bSNME+iu
gNIiFv/G1YdO7xRUORFf9f5yhynZHRSK9Ysqe/SfizKQm4q7EscprlT3lGoq0jpK/ioXnVtXy+72
pm1fho8Fcao7DtFoUxmwJJiBcyIZwwL2fVvKbqp9DxNZpMKi9XCOtRj7EWCgeFEw4mXqFlfqkXcG
egoeTEd5sz3l8fbymE34/e59LI+zGWaatiDmxlNCC/Sdimj475yOCJlOsIv8EzdKZJSba5zTRIO4
kJzEBpYNxhLQa04L4fuI9QjcWBT/xpWL3AjVAbtIjgw51gJBx7xDVHcUpaq2r7tFTIyNAtkYFYxf
fVTXhnlFB/j3vynB0aOAeacKVYtyl53/bCRhJY1TYLRGJUrHoIhaf/ThSbzwHUkrRwpySPujwfOV
MM79WmXWVlOKqEKaLxoZnEQnTpaJyKo3bdJKCqfAQ50MUc2AD1JSOPpyp2ggJxv/5ImyEsLpcDzl
sd3V6LHQ0mMYPtJJ8D7ZrsOvBHBqC5i7ztQ0ZImSA/GvqW+9G6wIaT/IPj22XwHc+/W22m7q00og
p7bzkoYdsO/QnNUBvd28L8rJycJ7or5OYPe6LWvTJn3I4uFE28RIZBXPWGD4Z2+VVB6mOW4FMkSK
xCO+lOG0ZLEGCGLGdS8DSsTOneItPbA3a/g4CUcoNk3EalHKr4qrgd0zpRKuhBIwSLs86EDiyKC8
RDW57QuuyYatGXhX8k1EbdsPhZ5jGDdrj/F4aLtAiQUu6n9s3ocMfjFpZy65BafLZvk0twAKPsuK
shYicBcebl+H7QSDhaXoGiJmm8fJ1lqzrvEKYB1L8s7EwK/lgWxzt7gsjZ25+vNtecwC/GbMP8T9
5joWVKh0RmFo6K1rS8BvsKLKwXSkIxmWqOF2+67/uzbec8xtLeMdgGsxaM1jFmnfOikM/tt6uMMa
4gmNA0aMCbb2PA3UidU7I71qIj7N7Urpat841yRPEjDFM3TR/IQ1QjSGwYvAeqfEUXq0RGG+89qf
lnt6FGFubAMGrCRzbqqb5SyTGbH2sOtf2chQ6Srvxt3kSoF2sj31IE5Ris6Nc1ZSPlT1RNDYItNT
Gt9ZRDg0tHULbUxMmqqlKiaPNCpr2SC3DQA/R+NiNAchj8WmmVj9PucHW0CwtHaDMNMovtOROppG
nbwQqO7mLq2EcH6wLiy9sxW816Q+mOXvcCECMy4SwPlBVVKbobfxzp2yO7V6KnJRlnjT761WwPs9
NdbTRUdBq+4fl+pIikdkPpxl0F0ze/wDPf0Q9fPxu0o/2IMdy52JTJ2tJcCdeCHGfd4nviLKcgn2
jIcFlSYA74caljSXy51Vlg6VFsG5s23/zYSulsKZnJjE9VRbLRI3gDoJP1FbcXX5QZF6F9iH8Shw
R9sLMpGdUTHtgdj4V9dqdiUh84Lqftaj6HjstLfbB7ONVgkkpH8EsA9YnQxpJhvo5vAIbFaWvoPz
fo+QGL0uUQC+hL2NIbs9K8FE7nJOGQpFfbIih4qCvk3HtPoMzubEelmr5vwTI4w1olRX8xIdmxPL
tDModFr/nGUXNS1t7a5MQAJlqyrBmXIJkLrusrAnrBjDyFWnyqsL7fn2Bm/ZorUI7rrIdtMgyQJb
lI2fDIP68/wql6JH2tadXAvhbonW6p22AArAs0LdKTTzgY5V78hT86RLgKzNu1NZRyKS4u3N00xL
R9MZQKM586GVSz1kFpjKEpV6Uji5zfInGV+Z/fjfIniz0U9zBf4ZPJsWYO/GqaN0x1KIlbl9Qh9C
uEuQJV1MaYp1LEv0TZ+tv2ilf8krTUR/JpLD3wSVNrECHAHPaF6N/hxrkSMJm1K39Gi9Y9xNUOzc
ovqItgi0+2I+VANlT7Lrvo7v2nVxk8dyN+6LT0IgCtHSOCPS0HaJFppBj6b2XEnzdc7KOysxRYGD
SA77+8pYqcgQgKcYeCiN/rXLniMpczphdxPbIt7Ar7eQix6oOWn6pLL+QtPVjiAAIk6EJkrgTPus
DTYWzrozRbklkIskZqMjjTphpFNWDCed/KJ+G9rWodHomv3gLOZLKgKpE+juz2bg1UZWykKmPscj
Z6kfDPM1TATVpu1riJEfWTEtPNW4JcULq2/YaLLt+8zR5dRRm6+K9ayIkhFbIYxMPuRwMVI/0GFS
JhNgC4XilHHm5tpj2u/VGLqliagZN18BQM3GG0nR0aepcdIKVNStGXls+Mq/+bBifwAux4/sTXsi
QLDWTpK33AOrIBJ46c1H6VoyZ2vV1E4NdNZDwYIFBE7L3rxg0Hw3+MaOHifRKMTm7fhYJz9jPKDD
TjEjvDnCZqdp98ko8Pabarz6fc7iDvVQt0mBCy8ld7miO7MOAN/n2373Z335N61aCeHMLS0w9CBF
uIKnHA0l0SnDQ95R9yXmc+WHEoxzYI0BhRmSFvssaLx8V/2QdvofTHiszo2fopkAd672M4rgEhok
4udm8vpUsJmbKrBaJ2d7k8Vo9ZTKcCvm2wj0lmYuPpE6O+gVQBqt5v32tm4q9koaZ4HlvAVjEsNy
TU9xhFDe3mmIDUVhvOiCcCZ47oy67lkORkG9o03u8+pciPKMm1Z3tRLORFUJqO86BbkkhpDdBsbh
/y9ZL1JdnTMabRMTWyZYC8vwaD8QKrnKk4x+4+ElvIiy2j/LkrduPWco8rk0h46NYipG+lc1k4uR
mO4EAI1Elb+2mIORQvQ7V1bQK9OjsSRubc7fy+JY0/IUISmt9tPndorQgZXPdyo9ha3iN4rpSAA7
6nuyT9LEkQjS5BrqyK19nqfxrm0N//YtE5w/3/LbzHNU0wm4Gl1r7ZsYrRdhtluqXiBmW3UsHaQm
4KpT+G4buxmasWVgtCqaeuTsYSlel+oiA31PBBO8mecD38K/ojhrZFSyBP4dBBWd16MaVR7DQ/2J
dRazNGkmHl7YfBGs5HFxoNaXSWzO6FvRKjcMih0gVZbHPDC88lMPq6cCmyB6okHpm/eiOs6m90D9
Ha0/7Fnw04uuYgtbp2NPQoSgCypuduQvuIF/cD1WEjiVsuY2jTTWEd5ZqZNHvatFp3L6dlvIJlSx
vJLCqZI9qHWtY2rbsz4TV3Exxnbtg+YOzZdny2u9cnBavE2VfXJWwSfI5mpuf8D2nfn4gJ+TDauN
HPtZrQob+VPWqcvQ/wan9hqQgzHw9nnfix4omyOYqxXz80P2ZFqgVEFJrPZnl+AZHh3JPSMDiXei
B/+mhq/WxulDlgxjBcBzwBXYh1S+qwc3FgH/bbqqlQhOBZQ8UTsth8oZ5L2uHjsQCRoTdZro++1z
2ra5K0GcB64zs5UBEc/KvvEjmyhLgxyjqkc2/Kj7mJ3d50Gzb3wTsCBN0L/Ze2BNeKHfeNKRjZwt
gg/aNGur72F7v7o3WTUb2pwDtaWzATBgNU4ev7TWDqDNwt61bV23LOBmKbKh8mgkdhON6ZiyiFjz
yficj4L4aXMqEZb5XwFcJFBUSxtajBuquANwnMfIykGikv5o9sDfczFfzbgskBsy7/U4uH2u29v4
IZr9fbWNBrquW6VFacYukzMpOsBVFcCikajXTcMLSGW82/I2p9fXa+XMWqgUc6R30IlhZ1+tY39J
EbRSrzpNx9GbvhQAWot3wgLDVvFuLZUzc8tkoA5uY4ezQ3dIj4xOj2X7iLDWtRlwqYpiItWmayYf
C1NSj5mqIlAd8XxRv8SYsGkPg/1eGo2DAqIz4CVwe0c3T3AlkVNMBQROYVsjxGsAn2gvs5P0P7L5
2i6nJJ8E1loki1O6UVPjWA/RD0TsSwNW6RrDBkn5GhUPo5UK4pbtmBIJYQKIVluF6v16NdUoS9KO
kRQPuwJFcpauBcXsAyMQy84if/4zy/ZbTLmSxtnqJZmK1GCdvIu1T+AEs9mRrQctClLglsQvKrAV
bBH80PZbeyWUs952NXSaZSuIza7SyQgYx2hBndCTLxpg3R8MZ/ExhjM5tjf/SeEFrNeyphMN95Gf
xGzb0aDATEED43yi/euQiQovm1bzQwA/dwmOF7ueM0v1ciI5qHI3TlYMwh1kl+C3Y0P/ooXMsAHs
Ns5+JWWSq2qP8KFGg0t7KZ7COz3A/57ArCC4/JsLWoniLJc9NAOVZ/AVWiYIYBOjdNrBFA3bbF+J
lRTOUimZNob9hHtIjrNf7PQr0ImdxDOjn9AChZ9e1WDxu8A83DYjgtXxr5Gx1LN+DinqoYXpdVGx
Azjh/rYItkE3zoof76+tLpzyDN3ACcbDl6MtTW7Z+eP8uAwvmXCSbXNQHDzB/1wNfvhwltJar2Nc
wBEo9MMh/VwepzdDd/VLqDqxy3gtFQdQi7NjJw6R/UhE8LBZ1pY1G/wAtqEZOt9mPQB0s4sHwLiD
PwK5tFcZB5kG5F5/WFxGzw3O7J0woN6MCHVEExbAPjWb32WMxWSjlONZSYLeb57Tfe5j8G3PMIt/
LtmDm2AoB7fPdvP6rKRy5hO0z0odmWgvMoarFR4nEZjQxqqwjzLByLglg7eTU4u0X7pMT3JMpwwv
6Yzm+M5Vi69dLAK5ZhaXu6NrOXwxJtLaDrmM9J/GGES3X3O8hDCT+1gcJc8UZSE3ngi/yOOc3EQ6
ZJH7QvHy8qR2F5UcJlGrumDrfvrZVYhn0igtc0OSvbT6a14+tdi6VjouSiVQ7y2H/ctaOG8m52Fk
GLFCkAT6G/iV7tRH1sjbBfZB1CC/ceF+Ecb+vlpVHs/R0KFs5uk0C+x5OAydiPxvS39/kcGFO33f
FKWWamxBDByBoWgse8lXDvGB7smpfSvO5vNtPRLdB+4pUM1TnXWLTrxGUvZSXR/zQb2ijiFqZ0P1
V3DTOc8Z1p2JXkqTeLKh3I99HToxDb/Y1PxWd33vJMQ+plN8WFBpkFNACdr6PQYSLrlkHYd88MK2
c9BO6EuEuosh+YYSHRrSetFSXw0TWBVdvQNQKIoi5NWuNYcO0jVNjV1ZDI8ZqYK6lF5H2qLKPsQB
Ucx9alqBjAaDoY2CvMyDqbEuPSnOstm5BNpRlYMfh/29XYb7rkYjf9gaf6kjKph9N79GU3YibXMY
wvQQt9mpz8eLPOLosiw8ZeNw38/0cSTZKZTawDaH1xBkepEiFx74cfa06M/KPDyB1SMAycLsKcuw
y9vQz2nj2qEKsMboqhX5XZjkQaRNJzL3Tlw3hzQDbbAGBq5MNsAC2LtVsexqM8Y7EehDzbyjahg7
9aCcp7C/piO9kws1UAECYSzwBmHuj+YPNUxPUofKb1KCmbHNDzqhAe1ldymjoK9NX22kYycNuxpv
tLlIXHlo95MmB0pOABYl3S01hqnsEUhxdTF6I10cCsRhw2gBmZk+zYUROahTfcqbdnYs4P4llu3D
Y+3HEb2MVfpEF3rJymIHRs37xTLuzKi2HU2OLoXe+5Gcxk44ApGnXtrate1J8kHODIQC/Iiu2jiM
4immNhjpFN82JyB1qbuks5w5BUqQDXBQJb9YJLvmo/aZAvSjIrmPCdHP0tAeKnN4lmvtua7Dl6JM
X6wsjRAUUAzuRCRIaXEqiXJJS3oeVNNPVSSX5wUVG/VQSQA/s4bPuhbuuqJ9j6L5ITQmjw5G77R5
5ila9Fp2yr5tlLc8zk5lkh7LGX34ZhifCdKUTly1h0i1gTk/uODw9tI08VqlfwnT6tpY0cFKlftu
rIG8r++XTj4UYE3O2y9DY3mhJR0yku20Rt0vtX0krXK3VCgFJ0VxXKTEMbT6XiK2b8jSuyJNFzi2
i0Ix9RRWfqdbhTOM9FxE7YKxlPBLk0eRCyToQ9Xlz0WMTtZJlRwlHb+oaXMYl/T7jNsZVRlxqj7Z
y0v4UhbFNS8NV5rfxkG5kjK7L+f2oIIkAbjwh7bEdIikzeWhqRMoUOh3pts4T3F9WGZyhe1051B3
laR+1dTWNQvlsKjmI2jn71IY00wxPJXGxyJJR0cn7c5iLQMjzRyttk65PvtWHz6GtrxXCmCXF512
tuXsbqJh7vZVcsojagddLEsuFoIJLMYu32LrafI0T+mRklTDGCNxGwPuYoCu9lWBB4IVeoq1PKdZ
6I9dsp8XtXLA2+eOvX1S+gwTXePXEIwMhaQFnWEd4gENSZK0zxqMR1rFOc6BRi3XX5qxcIdMPSXD
BCuV0Sdgqj/PZe1DUz43Uu2GJHcqeXApnunppIItQw3mdHkzKbJIdRUMRXQ/ZJGPJuNjUg17w0i9
trTOg67EziLVBOitTek1Mn2t5OgoUeTDUnKRQhB4yeUuXNLj0FRf8Pbyyrw5KKHkWkv9aCfTA5np
vkqZjZuP8tABsbI+kCx7QuThh4vpJ1H8CTBVwW2/IrL23ONFLsuU1gTuMkECREazL8qCaJQWDVuJ
vDIfpk2TVlALZtduDoV2zUT1LMHv89nisIzDoppzzI9p6juwrh+bLv56e6cEHphPO1hxm5h1iyUY
1UUfXrvwYgpnngQhmcJFy7Gu53ZYQ8b80Hlna3YY77bka079rYPuN2jELj3pEJb+f1sbF6FhMi3O
ywHbV6k/qHEuKgAqZA//TQYXmM0aVefCxk0D1tNhTPuDNXWnqB4EgZJoC7nYTLFopJZ1CRiwovea
AVgbFCwU01shApASXTkuIlNIqURJgvWE87MkB2n7dHu/fl6oG08OhQvEor6CABlPDtZwUV80FwP4
9+3LcI+86C525eNPkpu9/qVyZ0Q9F9GLUdl4l6/D3J9/X4XSqbxU1pBjhVowYxig9xUXYCmn3M+u
SPL77Q8J+BSWF9+pR9lvCwch15N+LMDmQM/kJEIH2NY/8DIRW8FEPd+uqAEyS8qoBUs1UE+RJL/r
lnOWVt7tbf8fr5UPOZwOVvFiLHoKOX/TGSERBs6zzJExlJBfRXZRKI3TvN4wpLBaCPGK0jGOrRP7
0mOIgZ/Ri9+7QET2t32iH2vjdFBCiKMZM9ZWLqY7ZsgLK3tt/DTMiRNqr6okCTZzW0c+5HHKiORe
R0BLp3gF6felBn0PQ4GIrYkp3NIPGZweJkulN6m2gBHsE31X99Ild8cdg/RVHDh7QP6JJkVFF5HT
yxmzu5aE7gKgan6Wp8RphpdRiFzKfuR35f9YFe+X06qzmwn3goAQGfOvHl5TjvVedl53ZEXJ6hy6
y9O8N7/fvv7b5vNDLueogeO7RHqExZEeXgcdu/1DjKYHqgiOTXAz+C6rrka4lhEZ2py99OGXaNjd
Xofo97n8yWjnujrEeMW2ORjIQIw1L+P+v4ngDMUkWyHqHAYMRfka1i+z/uMPft/AnIiCCRjAInL3
zGwnS6tnPPlj2y3iayvCZd+8x6ZOMLuGOvpv1CaqYtd6O0E5+6l3R+mvqfgBLGf3DxaxEsJtkqkA
AxSFL+KlhU+T5160iO1czEoAZ0CjtIilaIGA1k8v0Ym6NiaqXyIQipaH+blxS+qgZV84usa++zf9
XIll92/lG1lH+djEFpBvm/EbiIbQoJMdIkONHZPSl0hL9pNd+aDnOMzl7C9dF2iG+Xh7b7edB/rD
Aa9oKgRp0F8/YpGyvq2KkQXvP7kKL6lb7NWA9fVVgbU4t8Vt35cPadxRWuWojBV61QE9sewMpfX0
cHAzU4SFvWmBVoviDlSru0bLSxM7u9RuBBCDyS6dPH1p1FZgg0QL4s5wtKcOsDAsolchYT50Ven2
8fvtXds0RKvlsI9YXZSsALU4ieCeqtFy+9HcAeH77raILaR7m7Xw/3MPOBdIu3qxW5acZtPcizc+
RpfZJ2dSg9ALFB9vOnovMoRl5a64JA7oRYC1iBKHKx1EM6pbbTu/fApntLqR0szO4D8aAAyrO+SO
0LRT7HvQ+yLb6wkxqkTby/vJWGX1RCxd6srPQz8eEim8s4kG6NbeN5MF+mjG32gC6FojOsVxcz/Z
NbJ22m6Uk6fb5yD6Fs531ka+WBRa6il97xcA+E/H/uW2CMGV5atxzQjEsbowZI+axjU1p/2gLI46
Jn/dFiPQQb5WFFdmiWQl3oOtUnlyBObfvPb1qfRJ3fi3Rf0PA/7v5eXLcfIQ2qDijTCA/jp4kgPi
aTc9Wt58HVGIyz3lrXBFL5vN4OpDXwzOxICOps06GZ6VPrdg2gmRl+uTndpeu0iEqCSy0TzittLp
0VQCbQGPqP6VcezFwNijX9Wj6ueFI3pPbAb4q5Vx1qaOIqOp0J2I7OG+Tl+zr+U321XIpbf+m1kz
OJNj5nWvUwnFo3E+6FFgV99uXwvRQjg7osTAu8JK4Nbl/M4cpcXRytqLpWVnw4Ym7feqRvr5tkzR
redsSZwaYxFZGRBnltwvMRYqD8cUrQndFLm3JQlvBWcqkGyfjbnFpWeDh8V9sRvQIoc7gc5UdDkd
BNJYHPB7sPKvivGD7/UU5xYymexJO3jjFwZWyGhBzFfx+LTAQPFj750ukTTLcQElGp7yUHZao34Y
gah6e0mbYizZ1hVT039nTpurvOyrAc+HqrUOSVUf44r40yIkUxXJ4a5ENxQEujuhXIQ+eVampwwh
PDovweRb+/I5AyxCLXpgbqF229pqddztqFM1V03wX+O8iDseK+BylmfW56TdL4H6udizdETk5juQ
uE6FK+qjFyyaT6Z2ajeqTYmw0tIGJ1UU31q8Hm3wt49w01t+LJLPpzK0/khlhVrUIIoQRECCqGir
zwO7qIPZ1JTt38niKoXNaDb1z9RKfyzRedoBBN0+IcXiq5+lS3YqLHfyOzcFzukc/MnqPoRz9jGJ
JySMKyj4koPl19QPZDAFsy/bmY/VAjkbGaOhN6zSnuXnyouNFunuVI+OHLR30pGRX+uHRgTUtmki
VyI5fWhyg5phBLNcWOp16iUXMN6BGi9HDQNut3dw+xZ+7CCnBDQlS1S1UPFsISdlRhZ3KsAYWxYC
xqutLtv1PeEb0kJVySTANKBjAHnWdD++gALg3BQOxkV+GFfI9+lL6JdPRuKK7Mu2Dvy7Rpt7wMUw
2eB7RXBg0aeEnK3hx+093DounRgEb0MDrad8o5GS11YOSk7k+zJPiu7D4gsKSokicmdbR4WmVkU1
FIBX/TYMDYT1qao77GAcT05JUUFVX01h49amFCC0YFLdZBywXNRmFoQkOtoWPW06t9WMjMJzHVHv
9o6JhLATWz3XRkz+KKizyt5U64e8rq7IO1/jLn2/LWZr2gDEUh+LYd+xkqOXaFsY9BaVnuMACPLo
WPnpMyN9KVyRO9m8BCtRnCla2jEeEh3PkrJ9tfNPXfJgWSiV2pPAoG+1KP6yJs4e2SO1inKwZS+a
LTSKWECloabXV+OBdPpxjjGqGaqagnxM76ps0Aiw5EtTvDfV4DaxbuGpFhGHVMs1HnNRAxcTzsdA
6w3nLFfXaUZYzCzheGgv0hVdT373VUGTBiDfWS9SvhtPzUtxFmH1b2FM/LIrnB1LlHYsWhaSj8fy
YrgT+u5iv5Hd6tSddLTeVeD6KZ8ytzx1LvUBMPFYBaI+d3XL0OgGAZ+LDPX5bdhLqSW8CkLcgWju
kFFpi0c71HuvliLwZMp0B2pYPyMPGF86mlZ3SvshyE2bun33atZaoPTTGTzku9K2fuDS/jAHrXCr
pApAx3bXRKB7nSu/T01Ako6BalX7xmT4JtQFS5Qf4lDttPyS6ghXrHS5nzWTCgLqzdM18PBRME/I
yHR/Vacub0aysCKAXNK7QdXu4tq8UnAUdKl+7Md+J1BfZes2AdpZNgDxjJYY7lCnKUuSkOKq15Pp
xsQEf0uOxlXyWhTTRSqtU1V0d6phoUmo30fq/LloMIpy+yOYjN9u9Mc38Cn0xdLDeSC4WOh5+Dm7
wDDOMKQY3BazfXX+XSqfZDTGfBpCipRDRYtgMuzDANt7W8Sm0V2thO32yhganaQlQK5BwNnGjgoU
j0W+sqaa21I27eBKCu8/2li3iY7UlBqVjhxGPrXf5MRA/bb7j+thW7paz6yEaac3rKg3nZbmyaxe
5+H19mJEp8L5D+RFK1LOChQ6O+raGTr7336fcxoYHKlJUaIJZ5If5/o8Zp9u//62s1idBucsAMQm
SYsNjf27zPqTK88DXMshdutD6cVsRAxwE6LbLFIazlAsdmLIUYijGXbdodh1GChkc2kiMexnbukm
Zx/snORLWeN4Fku+a4wG5NGWb9puaaROQWVfVyPRa0CwMj41KBVxZas9VhY22WNahRejLz7PhXyo
kuiclKbXxJjDM0y/qbPHWdI9pQKhddXu8L7NnL5Mg6Fe3M6q90upIOE+iyYsRR/IBbuKbYdDbkLL
yZHNnKdoNWLUZaKtF6g5n080G7MNF1sGWlzzaZ68qR/QjrUvRxHQpMBo8UlENMAB2z+OZa8zYqdX
36zxrcR0jkBNBBeJTx+i9dDQ0gphS/RqXsPAAKCNbjrxC5tTsBE0Li5rCWLaUvwBaroNPuF/fBwP
wFwVgz4VpIFVlp6a4sVOH3L5SSP3IaAGb69StEjO2Ixz83/ZnDrZU3pJEB0V06PdPRrJu5ULMW6Y
O7mhnAZnemJNLhkQKWxbM/2o+9l0pl65KukPe5EvhBC0HqcvbV54JJ32Sdabrqq1j7eXLLo9nB1S
l7mf1AraShqMNE9WUBrGiYaSYIRUFBdxS7WHVEs6E3aI0NRbJgXpHPQpGpcZmNMishyRLM7mNTYg
p6kJJGvaNl+LRe8dWyd3RA7vx5LOTj3p6p/4WUsnqmyz2JYf8tJIVauUVeD19lNY9I5GLqP8cvug
Nh3tSgZ3UCPNMaxWEdkzuq9WcppF6QfR73O7VlddbUQzHO1cP1LlmIbvt79/0+p+fD/vFpShSdFf
gMh/yrrDgL7SknaPsh3v4pSesIFuPC7vSi99ui1WsCy+ggQquVmKB1y8pHon4E4OhR0ym1q8Whj7
+yrIGmujK+sQHR59G95pRZM5cSqhUSJFk/KEUQIQyynVnQZ+8cka9lm5XHALRT5t03KtPoKLKUOa
Z/9EevVLIevfZQP8vimGDtGG347zfqhjQV5z03KsRLKdX627y4Y8RcYKFda2cpZ+dEPrcRLTqYq2
l33GWkwxVnYLAEZgqTF6TMYbad1jRO+S7ce9aGhnOx1iWeiBsIF/rvzEM1pJo2E0h0sELatp41hd
4pjqoasveuGp8zdCdrN1Tqe7BnQhf3BNbdkmqs0oBvgEmS0vw6xMC+xj8mb1lpPlItS27ff/SgR3
XpI+5khc4dkhX+OL8iU9dpje773+bnmY3NTPfxgesAlQ+KnO+r0SJD5eWAIbsBkSrT6BO8tq6mll
U3xC3i/O0J+a/nVMXqY0uL2Zmw5gJYZz45GFql0hs4jIMoM+nRgMWXefaJZTEpB9TXLxelvgppFZ
CeS8WzvYRtqwdQ16uCcTWGS04XBbxKa2rURw5l8aJUu1w4J4XX9KUAPR7AcFnu22ENE6mA1f3X4T
lOGLEsJYzvrDbCTOEn+7LWCzooRRnv+750gI/ypBzftxbLuOvbbUT9V3vLZO+ZF6QHF5X9wZk0g7
6b7dF26Gezg7oq6QrYthEODhyaBoxjg2d062GplzmFQohjRBVF5kDGkpw6mw7xZhUmSzAWUtizuw
qlBJKGWQ1QEDcrgz3PjBANft5GJs6jzvDQEhwGYRBgDm6NOzkGsBye2vOxvJEUkqGrO5bIRXCzCq
E3RMOPpD/oy0+xPwjVxZcCc3q8drmZyiEVMLtQkohlgja5lgUDW2nzkmXgLzXnR4WwgICK8+Vsid
nlqN4bg0LEJp0ScYu4Oyt6TRsaP3pvyxjEDbAsC0KaKyES6SO0iCcQEgHCJKz+6i/RigaucaT38j
69sHUUfIlgau18hpYIu+JSRFIWyIfTU/0On5tgJudrmsBPAleNRTtbJgKaGycYyAtfPGn2nnsM4o
O9DP5QG9WeADFaS8RJvIl+NlOuWMywnAByByejWO5ik8JImL1on6kPn2uyjRLBTIRWWEYkKyTWGS
we+BUR/0NaiY5vIx8efPb/ZBZDm3PBtCfwKIHBP4TCqnfRo6WwsNAHOY1sQAf3cMk1PT4G1sPd4+
vy03sJbDa1w9zoMp4xmOiexoSFwNk4FE1Cu0fQk/FsMp2oDDojNrakBXuS9X2iFLM0FaTxHJ4LRq
zrQlihPIGMAcvLCmhr3kxI+M3XH4Gp1RhTrIbuKkO/pCneJ1uOBfmpBsSXRsnLpZxMCrVEXXnlyM
ToTCpPS9r59Br+rdPrb/YZ3/3VKN83smKaqqImjpUYLBWzxzV5+7t9jtfNkt3yu4u0Xw4N62lsAR
Q8sB+jFRivjVH9AuRDmcNTxjgs+V7+JjtTdBbp0KR0c2T3IliNO0ueuUqi2QTtOXk7Rc9Sm4vXei
3+eeNpW0KD1t4Egxjvv/SPuy5jiRYOtfRARLUcAr0EB3Sy1ZiyXrhbA9Nvu+8+vvQfN9I7rEpe54
YmJerIhOqiozKyuXc4r6bRp/7f/+pkmtvn+Rvwp64kQfCyHB0RTDW5CZavM943mHRY3YRA9diWC8
A6qOUY4KOEy2+oqxci3ErHLmZL1HUmcCK2w7nP7bmhg30eejhDljXJWxmlhyndrdpJoZ5UEAbra2
UMkAig41DEVVGE+RpcowkiWLrdyRU/FbVQBYB3SwX8Y7eknwlNxoJ3InO/kpd3ndQdub+iGb8SCN
4Mvgu1nqQcYPYzQsjYBUB76i+yEXT2hNNWX84/62bt8qq/Uy/mL0/cQYfejKUizoj6grnuEdEfBg
qOCNxzC2qZgylamCoA4IA4zixxi6xVQEMiaiCiywMDLLNLFIyeM63/ZNKzmMAUhC0mdqBu3sHUD0
eohUT9EvwSKmbipWcye+8JqleQtjzKEyujzNC/Rs9nXsNZlmhkn3MArDcf+0eGIYIxhgAiPGzFD7
SHpHi1Bg0DIL83yHfTGb/mm1fYwNoG1GNzQBd4gGLPlEf0a/xr6ALUg6A0oA6gmVoueJHcChI+jo
FQGPJoA/NObgFi7aqybMRw/3C41e5RjH4jze8Y5pO1ZcyWUsLBMAzZItgz+jM9r1txTdIdphtIA+
YSb2MtdWuirn2to06pVIxsCUVM5LtAcswfbCAt6DeS69EI/XibqcySeH/CGGZZSW8wJFqgBiaCH+
GmI0hADJ7Q0AzhddShwZrGD7R7ipiniViWi0kRW0il7fMZqm1lFLoSP5fEHrC+adzBZM2f9NCKPv
U2dkc70ooqrfTRNgQH4WPEjo5cQ/7dtqHYyuK1KdG/3SI28oY2pNg/xSVQL4XeT8OaOJhSSWOccy
p6K4aWAroYwa+nLnC9XsIyfn92ZYBp5OeFjoPBGM2smjMrRNjXXF8yUzHiqBE+5u5hUBsQVGRbBw
i8gsXiuA1HQ+8Aj/Xyftwq0yn31nchZ+MZ672Na1D1HstYHhD4360G2Vqt5AheMgCI4eV8/72rbt
lVZLYq4NH0UWv+g7yLkrLskB8DBla5Kj8Xw/LW1MuLFMD5PYNQ8ZaNN2V3IZWyplWe7nCYOgBoiU
46By57YAykflCnF5iaeal1jh7SdjVn2iNUG/uKTeCTw0eH+pXyYFYHfzO34zmgwVjN46CscR8lbJ
WNrYgYPcH5HOCWlbo3ldPU4d+Q2sbHscQd2bqZyH5WYfxFpDGStTGm2OavSB2uS2tYVXQKzYmTs8
h4+RSxEJNE/+i38ub3lBznb0gUsN5Lq42eT371qF3wCZMOK58peM4PIyat45QHu0w1GkBiokI7If
HMVdbO2TE1tJZFY61IkxLVREeBlJDlTIAQhMYI44UCTPvIbXX769QqCEKijlUnT2MEcp0gF5iMlY
5JU3+ZN6U9wi1f7qV7bmYi7cUY41t1y/vCc/rVEjCsXQLtJwbB2jJinNugaZOTkNzDZ6CsJbWfWt
sPKM1jdTYEOS6C3mkplt+tGVWMZW0rpQqwwJClsN7knxJP4JaR1a6IFyjC4NGQN+jHOLaG8IDUG/
20CLSxxXdx231WH5Rnbr1iIYv6ZQYSxRK1hKQIMnaPNJUKWzCu6rTOIVJ7einbUoxpVRVUibCZ05
NvWB3ZqJ9KsqhxfMUHo+YKZa7KACZr7YH519E9hyaZhFEAG6RkQ8A5nrrskLpZMpOipiuXMKZbKa
lJjFUHIu7k0xsozHC2BcAY3AKH5bClkyqojz87q3urhHERLaTnkQ45s3kbaSwxi0Ecjg7SaIj0WX
nqRXzUEiooH/0E0JqZVLYQ8eubSvvI7aLRe9FsvsopFnoNXEvKtdVYk5h6UpS1+J8S2Mj0TjHNiW
Xa1EsfHq6EuAWBMgKutuBv3rnPzcV4jNh/xaAJMtmtQOJxjjMifA8v+dH5c9bL3i1gcRKn0sXkew
a8rnwA7d9JaX8960go/jY2OjrAOCXrksbon5Qdh9mxzfEf1dzho56qgzvqOgxjTqoHl6h5jqfqFW
Yc1fElc+JjegezoIx7G1eazGmxmD9cYy3kRK1D5MlzdUaw8HGeXrwhKs6GbJegcOj+B603WtdpLx
J7mER0Uo4RSbYD4lWuiINLuN8WbUjI6TYeIubPmW1b2NV68slhpODfxYKDeFqMsXmPoXHeWQuzz0
a97RMZ5Eb1r0OYs4Opq4cf9XXAInojD39YNnY4wXqVIF/W3LSYnznZg+lAUnwuKtgXEXcdgWsTDk
SwvUeOhJahupDNb4ytpfBu9g2DGilMQKGkzI3+HNUgcUMjOxUkB21cjCFS/74radIBqWKQB9lxv5
Wg0UQ/BpmUHlQqADhqOEeQ4fob98bLvooEaKuy9uM0wF8dc/8phTokEd+eNSAGkOaFLyJIdayo+l
gDzdVRGSIe+zCyLqBrxAddu2PgQzx9c3uZaQRT00GV3UvZmNZ0n/mgQ2Z4FbkZsmo/tE1qksIWa8
3tAMWljrPlQ9PY6Y0p7Pkbu8EyduP/32gj4EMZ5pLos6TPBYtTMSgi6wtjAoc5iT2UUnprO/qG3T
+hDF+CU9bIOpiRSkauezql/m4em//T7ji4wmMTCBiHR3b3zRglupeN7//f9F6z4WwGh5HTT5EBME
TMMJILBA4kp/tGZrLpTkg70cTmqJGJb5A34WY60LjLILyI8OeoD4UKCg3ixR+ZZkj0Yx53i2PdPH
6hjVBnJVEw1+gnVNMnBdx0NUFk4cRhzPxBHDjvOSRIyiEOMIAOFCrsA4d8UxiLnZ7O1o4p/FsOO8
41THXR9VSzSxvCeNu/Y4TKZ4UDy0qC10JQuqun6nF2b7JvwRJtfqxFjgRGTEGpBIwnrVUbfSOjxF
8ngrzeHjvkJybPe912t1+dZJCwz1ZSpCzfqHpgaq8TRbIvDo6prH/rppu+AH18DBohqUpecaW3EC
GNdynSi/2uLrzKPs4P3+8lpfLYU2Uw7YDbQRTsn4rCSZ7ecBJ/u2qXirJTAuNRZ0LUoauG5JKQ+a
DmCDARyVAs9188QsK12thMj+kI7Au7fT6Cap/wobXO8Nr9GTJ2T5+0pIIAuTX7Y4+UkuQfz3UNC7
DEOO++rFOxPGn7aDQIQMgzd4uB397IHwdGpTfVcHwrhTQS6DWg+RnchpHZqT0L3VVfeCAXpgcfLS
hZtVDG0ljHGimN8OaQIdRv5OBmUFBXwBgA1ftEOfmsCvcynYWnhPmu0NNKgqajqqd2xSq8v1iHRL
s/bUt/dyYHhzxmul+1/W9SGDWZcEPF9/HCADY3c3xJqPlRXeJdbyeCLnBbHm/0BTtPzmp9wIMQxV
xyC6pLLONVM78NBESBIuQF/U7W80b/Ryx7gkBhJoEgCcpV9oijoIfD4YeVGKPdmsozACDIJMgMAQ
Yuk2V3qMg+AOkY89LVurTKf7QQoes3L8ouWzK6ZWVeeXuhkvat19o5nqIqay9CqxhKQ5h6H/kOnl
l0iozhJGoNJKduYiuRW7Cp3bzz7Ghfct6j3htvf1rA8qm3hWBCBeNof6OL8itLvk4L7QT5rjA8M0
dIZvyhcwH1rCb6TOnflrfaI/+IhDm8lIbXWCjJMae6EDUj5CsQzVNXv4SizJVH4AxDTAwLwtHaRf
4YG3+E2ftZLJ+Kwwl7J4HhBpVmDsGkQrkzF17HMfPpteRVUUA93bYOFgGYP6UEvkCSANeJHODrFy
ZHaDyjSs9gSbeF1It4FM/6j8tX+ym42e4NH6/2LZ9xaG+JSxLeEsYwTs8iF1CquEdxmtZZa7+aFz
6hGbrmUljsnULDPAU0WgSIpcnfRI8BpR4LxUuUtiTG0mnSJkeGVh2OvvHkER6UHkLbRbwVVHk08K
wzk6tv1dkUoAnetofydGcSvMxbOhg7tvJl7X8+6DTWVc7R9jAAqZ5HwoEEuP1RGtN4F4LnmAnJue
aiWC0XeigWlEq4kEJpv411xojiRg1j5WS9MXwSSn8bAiuOfF3NeY/R61wkezY2uH97OtergK7AEd
1b45uqhQ/clo41rlmftbTLVZG3Q4ESLN30nS22qJSl8UK1/QdPa6b1881WCuORSH2kCc4DzGuD5H
NTn4/q3qfx2UjKP1PMVgXkHj2KTBnABxo1YSy89apwyRyB2c/eXsS8Hz+jp+GxJBFWfMcdm67E7x
ZSruWoHjkbZFULS4UxAeyWy9qRUo2AF0pGRi4XuUP6j+/Rzzpkk22ws19LdTigYl/M/oeBanwGyQ
YLHFDKzRVKMoxSqnOfXvSFJbclpbugYSlb67UcWSN/K6fYutpDMKX+LVkBQCFFC7qw6i9fcY7/QN
LPdAmIwP05nXXr+5pyuBjMbHzSTXwHwApKJ4TMefY+7O3P6NzeBqJYPR9EBrmzaeMeJBx7dYe8jK
Z6rfGepJVJ/5Y+9LvPEpHlkJY7Q98tUwbgBWYYOtAmlvr3FD+6f2hiroAZGjzQsBOGtTGLWPRpEE
8oT9a2bwf+jTM+1Fp650m0YKSkPAOUq4Fe3NTMDHEhXmpsyqKW4zHz0X0XeCVKFxLpDrDw7CxXeW
2r3++HcLk3Y/vMiBuW/mm2BOK/tQmCuU9n41hBT7i1GxAaD16kt16VzfRq/9gPaIwg5PSwdX+RY4
POR43l4zoWatY0BVNiDaCARz7pH1qM8zoOKSXzrYN6fkdX+pmwEJngPoakJVFL987dHUtEzVZkHa
o0JzmsriLm4Jp9jAEcFqT9wrgoh+dAwtqIVLKQBdxc7eX8Xna4YqsqgBo0qX8LohjLLkESjbawyh
27kgW3oo3gQaQqtYO+ttyFkNTxSjGq02zXEWqcSWM7cXvlE9tCf/CIZdzpI2KgHXa2IVgeaJKKmY
dv57POd9dPJIMOfxNzXC/gZ+9pDXwpYzXCUmornPdd3PwYZae4bipcZF5BV6eRvH3Dm+NCZ534Bw
VYQ1S6D6QU+sFLxM08Sx3s/6dr0W5noJlJxAHzJQ1gqnqPeixt3fq42A7VoAc53UlaKB0HJaTkZE
y3Rqg7btErk93gwgj/3F66qkn13Ctbzl76vD0aV51roKrL+AIjwYQnkbJGimD9RDKKp2HbSeWKf3
ZZa4RaeYFRUemxbgcxjQjhr6qqnUjKh2P06SCTZ7N89Bgp4EL6kU3LRC6+ojtct4OKKD15KT4uBX
2mlW0DOaC2AEKXvXz4LbQAWhZq+ZHVXxEYWZ9uqPxu9mu6RAnUuipwFEUULpJyYoumyM08RmNVA7
LXQFU0KFM6bkFVM2XonAzJ+lE+nQQ5MUrQX+udPk+2e9BJ9bFd7OAbWDUXz1yXTsFOXUSrEtl5MZ
JNKlqGs7JeRtEOmXNpRONWjc9k+WZwWMM6xEdOqqMkxuhO8VUvlLO5eYCVKe/5MYlblOYzLn/ZzF
qh0BjjDpv8TTF4wuc6yAY24s4JI8ti0JhVZBae8vuYqAGSMc52E2Z5Dd7S+HJ4nxiNQvdd9IS8U2
8tKMW09CJ2FenOvC2ZezEbVe2QHLfj35Qd/XEihyMZDmIDzwok47BcZ49GXxdzaS2CSCfJKH7oSB
B17MzNENlfGQQzXXRTCPxNaU/I4U0c2gJXaYNj/3F7ll67jKCKxBBQwiOwgaD8ncKpivsgsp+gWC
wsCa1Prgl+LPtOosyRgPQmxwYoCtpa1lMg6zF8fGoAFI06MCrN63oXircJMSixJcR6xUWctgfKbR
oLWhNnDBqI+9HXmVK2Wm8ragz8Sn2Or+faL9WhzjMo2pnY0MLtI2xnsaOOn4ICkcdeTtGuMscqL2
s0pmYhP6avR/Jc2X7g/QKa6Wwc576hghaTJJwlUG8AQZwznGA7U7pzlmTvxcefuqt1EnvZbGRFER
+CampsIZEXe0UQg5ihY6ibzEquyiMEUnALJg5/FxBTk7qbEOpMyaoEoGxZ6U0fI7A5dI6ciNwfFT
PDFMQNWH+lDXApbXtqe0+6uTTD3m9MxtBm0rNdcYLwG60kBCHz9kOOVNf1w2j9jZcX5HIeM9yzZa
55YD0wBcg1SEBJbz68CgAcGfP9MUG3eK70tHuCgXmK9vjVZ8yQ+Tp1vobiYPfcm5W7Z38kMuc2CJ
KlRI5lOyEFV+FRHHaf1wShMeasLiEz77jA8xzIFVmJYKwdWMscv8XuhKU0KiWyrMKMrR7kisfe3f
ihrXe8mcXIsmBKGnMOdZie/0vLcKfXr4byKWbV3FcTSQFTlLWmKncu2mWeBoSc1RQN7JsK4c/ESl
XxOMxEr30XQK5ksw/N5fxfYN9XEqjCfX5joTSCDgJSIlLgCVL3FlRKauPo+C744aoCEA97Ivknc2
jDenI5EzosKqtMYD4a5C7/d/f+O9f21IjC8P6xCv1AECBmu0lZvU7nFDgVTzaXZnC3N0tfU7fEOS
lIdYwzmu94hnpRFNPHSikMOAg/65ovdD60oKx+txjOh9tmUlAuNMvaKLi0eqvpTZU5q1Filep8xN
Ax7zAW81jFuQ5mCg7Tgrtg8W13KaXb0dbwmdD/unxdGG9+fZakVaXTeBL1UIJdqTEL+qPDL4zffd
yhW85y9XAmpNE6oJbhcdydpd5IGH91sHajsQQAJScvKSH9xwZdOmFMyXIXmhGAZl9C9ISDsmQI5A
NxegDiLs4Bi7NfV/TIH0ZITZAa+S4/4ubh7Wh0g2tCiVFqOw4UDsqmtfqFzcJKOOMgeobvblbOrf
Sg5zR5EcXHAiKZAvQcUeaP3nCpi++vMMyNQsLjmqwRPGaCCo7pVYpgmxS6myFEV49X3lC+nEA+gK
v9K04ERMnGNj5xmKZA6abswhTjhJFfIA+luiA/09RWw7Ho3xdX8rNxV/tZXL31d66VfqUKka7o+k
/B6CXzz5sv/7PJVY/r76fSMdCyWooH0hmcxCr577wbe6ijdYwDsk5o4aQykv5apQbKELMcLZYXRi
tqX0EAULHAznWuetafmY1ZpILJdKWOAZLGVWln3vqkPY3O1v2/K9n8KU1bEsWrIS0bR6M09+AndR
37TItqgqunblL4X2tC+Hd/yMkxj9OO5AAg7nINwDkNFUp/+mX+ycQopoEjznyzULyur4fiDP+wvg
mAvbjNaXiQLGlVq1wbX5lBc+iLvDE8Y/HAxwOoOmILvdHvZFcs6GnU5AiSSMpQijhkVcoHNB8ARQ
luZJdzISjePoNspaCCIAE0MVvN3RO8SEqxTqPPaLXouSC9w7c4wOc/3aqJdO+RoTL6puE2ol5dEA
ytGUPssqJzO9qR8r+Yx7KEEPGAxhj7XWmdlXF3n4ur+Zm7a0ErD8faXo2SBmaWVAP1LA3OeZ2ab3
csa5lniLYJwDqfMxGNJGtfPuxc9DJyO8Gu6mSiC9oqDmoQDlnTGjXMmSrvIRPoxKaAris95UZhtY
hvHX/m5tavuHHDa2U2jXBzFYTgAGJRxm2WsAeZj+UHGxxxOGr2OO+i2f/ckLrcQx96xW95UoSPAO
WZodqhktwLF4AvTAYeoFO0wkK4yN78gs8fJinO18fxGvlII2eiyHdY23oPA7GZ7E+klDpBQKHL3g
iWGMawrEpipDPM+kUbIMuUbzwl+ygLzx4/6pbb/gV/vIWJFax+jNBO8rkvsjOpAXluwMrTMyaA//
D8SDy6nsnRpjUkJg1Altu+XhMRwEE+xMJ/EIBDY0pfMQV7at9x+9f08mrA6qDpKwUeUKFQM5cWnf
3DckGU0E0rxRHJ7iM1eumAVxM6dIb8/+aINM4yZDq18aDKeJllYx+6YQ8arFmyHF6tCWT1qtLe4a
JUZHFWy6r2wCZgG/Sw9CM5rJ8BrOPsfRbi5QlRRNwn+ixE5GKmqvJ0GrgC0y/A52IXTDW7lmZs2x
jb+OkctRyEWzP6nIShqztlQKkRNWca30PytqkkP0Ftwqt1Nq+XcA7DHLZ6Dx7ovc1BSUg0UNA886
yHCud7MQKjRwVRqSCMKpbs7BeG4VjpltmvNKxPL31YH1UlJmkxbDnNVnSg5yMB5FpXZB9M1xi7y1
MMpoRL04EJIRm6pOGN2hW1QKv+5v1/Z7cbUY5oTCGqizKuJMdIdKTnDOHeGA92J9aI7US4CpzhtL
5K2JucHaShtkI0TWoFY9KT+FqV32nKfA5jX8sSS2REU0GbcXyhR2F4MLFTm3/vf+pnEUgC1PheUY
JQWQi+wYForrvslPdVAfxESx/psg5kmoRWlYoN0J+Y/BRTbdpARMK99qwdsXw9uwxYpXCl1NCkqV
vUHsetBvCFCRpHjknMnGmC8CzNWhMFdTo6WjPoO96v1qIhYui8GbVAujBJXdHyqgkTQeerczM3xO
nNTNCo5f4K2R8QtU8uOuyKHnCRorsptU5TTHbnrx1foYp5A0sVrnFMF6ltROMyc3E0lBshsexSY3
08447B/ZZj1RUXUZQAvAzvhEBdZmSYhUfY/3tC79jvL5gH7VwAzawCuN8WucabdobbV9v3uYJvq6
L3wDS3c5zA/hzGGKWkLLOsTDtDlMB3KInfLco5s7BlGdDVKnA0agDukzHuC9szCYkId9+ds+5EM8
c5aADoiL1kD1vieRGTaZnYj3atxxjI8nhTlRVamTrmkpYDqU9mgE4HAuumMHhIn9xWw/vVabyXj5
pi6qqm+F5UY2q9Skp6VZSz6KP5VbAiCSwgkc4V8DqF+fH+P0DVKNgzYuLUd1aeYYYpCkbzL6T/dX
xttAxtXD5MWeSBOxm8ItgtQCg6HZRJwExrZd/6ML7GjfGExobM2R9ymVrwXyMZXAg+FdNuNzDPMh
gXmclImQ+sKSsgXHNvDiCrsRHbmlZqu+zZlbd7wQlLNt7CAfCIyjrJvgSRQAbRuJVYuWATSe/bPZ
fHF9KB07xle2QdalYqGiXBqhA7P2VCB0ih5vep53OsvfVzcLzbJGKTvsnUzPfferkH78+2UAR0TB
nW6App7tOEiVQq5x+Av0tOqkd8vAcowiLw8AetPhreUwviBpdXWeyqX/6xR58u/+2Li6rUc2RgYs
DYiT2VNml6AtlC/NS/rG7+lcumpYHSSSIkuGTNAnyBZLA6RnjHCpJgKHz1OBj5EChQ/9xicejsPW
ga0FMRFHUCq5Ei6hQC7fxNobTf7Ada9/nwk1gMJEBg1NaPYcPDSyM0W9KSe8SVzeIhitE/1hHIzO
Ry441828qq0xn819xdt8aq8XwtxBqpwJMZoO1ffH7xLPAHrf7k8LnAewe5x9aVsuaC2MUb+lPagT
pEi1uyE7SLN2C1i/c6fGh1GavNCY3zqZyx28nMSeyjHXEkgsm6Zs38uKOkiXokOGqQGAY82WdKjd
zpt4TV9bEdR6kcylJERTUQc6/F6bOgnQ1cXpVAhvRH2gEWc7N5zfgoUIqkSDInT6NEuYdx2VE6Sb
ggyUusTqlNhuuuNMvtD4C5kvROFcUhsu/UogY1VzWRZtOEFZSHOTaqc4+zXyRi82dJ6g5wqNFEDD
IJ/oQ/DSL0DOgGilNt4U41Hizl3wBDA6CHqGqheGpeZWg9YoPk7x8Ac2dbUGRuXAWibO7xxJC+k3
yiomNF6zJBUot2Ck91IeOMRW6fxKIKNyiaqBQ2fEo0B0ySm30dgFFLjYTlyA0jsGhIqYOKs85D+9
f23QV4KZ0ChqmqZAHyVyPqNT13epeqcbIM45D+3LwAUm2EA8p2tpbBN70WlTQlMk6t4vewt4iepN
Cqrs8aRZmdXc0m8YVUTQTj35B/EmE80CWmwWL7ySI2+/2bmIVBfLUVpaFdTH6BJ5ylnJTCQpcRmY
jUN/UicEF3lkC38ZTwZnxzdN8MM+2KkIoMlORG4Vxc61h9LHnS1eVKOy94+VYyMKc7vF42xUbY6N
npPuPlJjZ2i5LL6LnTF++eowl29YhVRx2gbUKJGzXkKRrgN+/FGP3cxKBDhn3eyOGThUXF/EP1gD
cfcXuClcB/I1ZrsIwXj5tXAtyarBSFGjVsffaQUGh/CS99+EgJeY39zIlRzGYRIUb2cZkzv23HqG
8CoAo25/IRuXDWBuPhbCnNQIhDqpLHU0Ak2SNajTIZbK2zRTnK7r7v+oYeFKHHNohtaJ+uSnaEAX
v6GoltcPfs/pA+KtiAlIRBUZcXHxZWUSg99V9HTUT9RQNSUJ4Mn9cNjfwM07dLWBzHXQohAYiSpG
SXoleFSa0mr9wSlo99hM6u+uFb/SPgrMKRvf9uVuJSyJbGC6EMldDBqyJTDZ8EvAuaDhN5/0N0Hv
rBizXb1ELpoPctFAOYwxWuyH8DUt55tSDW6zbPxe+bxRp01/8vEZbIUMJDtolvTxgOrF3GqCyUkr
3+zb1N5f7pYhKNBFQDlQQ0e37LXBZbWgUp8uHlOqvaGWb5I455zklk2vRTC6mU/AwBM7rKScanMq
z5HwIOSDMwY8aND3uIp1XWtJjIrOwKOTAkx4o8E0uOinARh/0kOAssDsSRiQd1HnO4+371B/GEYR
bC4ix9ahLbOpmkyQN8NtcL2bqihmRlii5yWO+vvEJ29CLd6kTc/xkjwxjPfCQy2aS4IZG7mOzT4M
bYE8SWJv/VvV0JD7oxJVJQ2dpKxqKCVAmowOb9Ime+zJ61Q/7v/+xhPnWgCjGJXR9m2tVsQOj75b
OhmiIt1cMIxKK7B5wC8b/cDX0hjl6EktaTkG+hCkFBfFjk66dpCPkrtQAchm8CibuZVJeGHvr/Kz
gV2LZfxY5cdyoWrYxSJGcj3tLXSS7UuQPxsYROhAhpDAyi59em70pa/ogyigZ6gMmmOHMSI9a+1O
l48gXMpM2pAvUbIw0Y+OaCSzScUcTf/KjSZnX/o5AqRijl6FxCtgD0o8XnwRBIFle+iz+YTpmNvW
981Y6R4l0p/quucEThuZ5uvPZ7S58SNBniJ0FMbH/ggGXOun9qU7Tud/3096LYdxdZ08TFWH0iT6
BzuzjyXTyENTS37sn8bmea8Og1FqJYdKyzHUTAx7W64aL6a9sy/is/lfL4TR5KAC5lOY4yEbYDYq
+CaqBz9LOMa/bZyrdTB62yKyTLp8yUi5sxN5s4dA3lHdwAKGyx9gi12vaIk9VjFnJqdS2U0oeEWT
rcqYSsRgGeeJvL0gQwTAsgGWPsJiqCRKNrVqh5CP3naH9li5+v0oggpksBVMA7S8OvGmHnyIY7FT
EnA7R4GP+kkek5PYkWfEb7z6LU8Gc90YlSp0/pK2CdKfmAeseLnvDWx/nMtqEYxpVjl85qhB05YH
M5p93xHTJSv1kBXi3Gmf471rUYx1kjwRRDKjficIoKwwh8Ssu98qqPCqx1R+6mbeC2CjYLgIBFMG
kjQqcjWMzgmkCotGRVux4NETMF4d6aZyUQs3HuqD4C6EUghxL+ltcfYv8sO+BW/UZK6FM4mBzE+J
qsRIUwqejGdW6vhP4Q/tHXhfNmuXPMyc6H1bVT5WyyQEasBCjRVF+obW35PqiZ++2byEPraTJUFO
A7UK+hF9EbEPBpXmkZbpgfpPVf91f+uWnbmO8a52jmU9rrSKVrWGNBH1b3zM8oyhqQsRuJG+UzBh
o4lwXxxn3yhjAYWh+VKoofwzpKcgv4l5Zd3/xS39czAsx31WdzPN0S9pq2ZvE+EAr36KrKH2iiNS
FY4Uc6KFzctjdU7LgleuFpA2QtnXeN6QIDjkPopn4aURWk4BkLdtzBVliK0/aT2ev1r03MmXhIfr
yTMgylxPnSh1JGvwGp1OsiWY5eMRIB/ZzYtkYRDvpHzb1wKuOMZZpGUpRF2EgqZGZvBt6zez1Fvi
XANzTSZeQ2RPmMhN5NeFKdHJGXUJKCqV2+LNNne8FquNNNe1DbDeI5n0VAwwbrswDI64ygSr+xY/
Cgf8y2EZyJnOPqCq1W8iz2/xtIdxI4UoBlGeIbNdvqrmO/nki/bcn2MRXRbxZblIl6E6Hsfm9t3w
j42w4xiJOI5G2CG9rYvBG7pDb/QwcQoMyeaT8QNjE5dYUN1eVzlKzBPLXK8VMuGC0CIFMXTPifKt
bl7a5DZNHivj2IQ3asRx0Zy9ZSc9B1/KQ8C6qLb/1ZgfBvXQ6E/7asyTwNyxY6PhLSBAi2Otc4g4
O7EYWTkZOVNVPDGMi6FNk1JhieZU4/s8/8jT0xTzornlU3euAW35hpUbixtFG2kS4FkVggR1cIlg
yt9UgPxMCOdkT/uWvOzv3QbJ+JXRaazHoXEOAi8EKNOpPi7dqE1lJr/k+/ZcuQloTxCzOpkj2PFz
cedfSgDFi2eu/fGWzfihIC0DKRrwhulOFJVayUtctAliDk+xwDULDoP9RfMsgHE0DSB+JUpLNKIB
FFPxWm9wQq92eaBrPPeqMW5FTJIpDgnk/D3KndvgkAJDKqJzrTZBHwLYyM7n3OwbNferA2UnOsRi
UoH0D6EL+1E3mZLT4FT7cwLISt/pbPT+VHbgIgNu6Wg5rgVzf3M3YE6vP4DxL6Igi1FaQKOagwIA
V9SG3KoytcD0n+rDACq68ReSx7y7jBOofZr6wNMIrVdoFhdUGXN7ntZcEvWnpk+c/V1UccdCWU4K
Qc/EcsjwEI7U89g8pfKzmt1X5Hcx+JyN5AQbOuNvur4ZANOPBGOR3nfKTdjynA3HoemMs1FJ12jF
gIsAeLTHxkLaAFiHHi5dZ8GFhbe5T3/x5td5i2LcDbgH0jqosKgk/6HKbtRxbpuNPPe19jGuRKia
XpVTLEq981GXXDix8jM1mxuU35F/42VfeGrHuJJBjJW+6ZCbjZrS7roRgLWp7cv1Ic2bw75h8Y6L
8SYgbtP7QsHjKpFP43ijzF4rca44zumwr3tAutEmVeGH5/Cma+8K6d/jNC2noyHEQA2Jfiq3d1mU
GpKATDKZT0pxT3jj9tvH8fH7jHolOdx6l2DggVYl8A0HKzDAoNEinq2nfz12rymaiFVgMWijYl9s
mppgOGGZOw3muw7oRWpszkhL/vszXwuRr+OBpCppnxjYr2yy0Qjmd1bCxc7afKuthSy38zroiMd4
Fgt0SWEhv+tj5wqH2LeiY/XUusHSW/zf1sT4NYBBt4UkYw6gqb73BcBpy6MQyBw3vWUs6zUxvm2K
Z0nTRWycKD1p7bkRf/t/QG12rQGMsg3oHsqkhuCNCx7y9lZWeLTuW9q8XgTjy5RwSpQhQ1Igy4Dz
HJ4zdKdomWGl+sv+kWwFRGtBjBcjURxos450AAEf13L+jQO+o1Pn7YvZTLyt5TAurM2kCdzgCKEX
fLv3bvaTfFwm7HO34biyrXt6JYp9XI1FPVFRxAiN5BOr1m775pLK36TwteMV998xqNiQYC2KCXim
tM2bdgkJBgETVmXodmr+DNTCwKzUGpBllaWX6h1ah53/Ie26muPGme0vYhUjSL4yDIcTlGVZ+8Jy
ZM6Zv/4e2N96KIg7uKt9sR9UxR4Aje5Gh3PKMT8Qsz+qcfHY9LLVp+IxTcDgFUlWbyyDJfUa+P7E
W2VMvLEsMesGLjRltIsi/5kBEMaqk/w+kcdHRQOwcxvcCrXkykXojK3oAQNkdrNQPxl5cdDT6tDB
kqNk76RmcCNI81MXBn+VimHFgmkJkeIJGZAvMsXTlfFWTiJHITOSXKnyPQrbJ5IHt5FU8m7/ZsFK
R+YHzBQEhVmFuZndEk1CbcDakLN5qyiAG1L2ZW0Rp/gUAgT/KbQTN3BBB/Qhi3CRy9zWXk2GNp6Q
GdJyYIwvz0Xmz9rHzM5FCHNju1YoQoxMoNsrTSwBNCZEfc7MgrOULTe93kLmuhKzEBuzA2CYvOyz
rLbimYfgwJPAXNSsHGToJWpvZHwQyVdg4n3ICfzZKFV863OMyRz7oIZ+inVrZSBYLlunTxv3usHZ
9gIXKczNDKR5TtIB1Z4kOmboow58yfz530QwHlrr87mae6SO9Po8Tocy/JIar9dFbFARvHE0bAql
7KoUhM0IMrNTB5bXJLICX3+gHWAUpys/d8fM6h1QAR4l1LFiJ3hApswGkwmvCri9n39iHnbcXUhB
OqsSVOgX+WGIbuPw2OW8FmGeDCY8UMSmlbsWi+27XQrw3Ty8ybqBo37b+n1ZCP0Rq5AHXcEJiD4G
eIfBG6Xj3HIcKu/7jLEh8jI1UwbFy5qDOB25DJo878bYGVMLw6ot8crJWr+FW0hozVd4nMBYyKM8
5S2FMTYiJr3zmcIpgKwIiCozD2GAE+SwSZK5jsyw7pFTN7rG7tu/1EaAJQBNLI/Niud5WNzjuE8k
LUI5zknD4tEUMICF8dOciLulVezgE+ia70cVtGqxXh9EoYM7DDGLNgMTCtxXhhCgkzbLnet3e1vb
/1gotsdUBRxYXyURFKUybC1Uz7MJzKam4rz1eWIYQyiCaF6ZKD5uGNyJ2Z7kr53+H50SYwhxn/p6
KJCFHcPSDsSbBFNF1/dq822/9nvK21urSVGFBscIQJlR6wvy9LPuqqeym4H+Lwr2Io+niFT7oVd8
TND81AtipXn7eYpLHsLML/f0PuS7HBu9NCv7EQWqEY0SInN1WCyT1D/KfHysY9NSSv2+adN9O1XO
3Go22j69WExviJF+HotxP6CNZRAVx8gB1SeE51iWnsq62QNhzVXi7oCuOy8OzV3bdru4NGyzD5/F
XD10woKOZ2LJShTa0yT9aJofrZSVVkKkn0RsH8MZTcCxmFio0N+0ZXqizFbe9QPYfib8WbXK7L+B
uaEUCEuyEySPeTw4Q7XLmj1BdrpLbCVS7armZRM3mt+o77vIZHY6zItRjmqYHxkAlQKKiYoPmCw8
HzAyuVs6qznWDnhbTpJnesMNIBQ41RLOzWEH48PRiIfJQNYlyPZd+jkx7QEDh9f3dTNRvF4k6y5q
BQWZFjawcwqfUqovx+YrpQCl4TCoU194lfpto37ZVcZ/lHnYtwOhkzH1lwq4JHnIS/RtIIu+PTjG
b7RVpmdyihZM+Yyw5SS7tVe8lM8ZknGTCxove9w3WBtvRICno0zk2olFOpoFxNKRLwWFBAre33i6
f/3IOBvIDstPySjLLagDHQ105oK0F3jAX7z9Y6flwVA0x3UGCaon26qd7QAcjR78IznlPqoHNuAk
vfxF8aXX6yv7h3TQH93QGEMeIKfZh3TqRgMPgmChW901/gdCP+55z3Se6rMAz3K7VAB6REiZ/lS9
wOs9SlsU/TRd2q6S70Knfrm+PqraV0w3C+qMsV2pH0HK5HTAFDUE0EjPjk4+F+iVL7kIPZvVmNXN
1phAMwqaIJhkZFZmm2IgA6t9n/labM3n0K2O5lk7B4/pabFlp9xV9pA41xe72Q60ls9YFrOdkhog
/PQwQeOFBtHai39IGGOJdoM97zSgxoKkAT0Z0WHg9WT8Q7rnokmMlZEwKTstOk2M/EK6wTTcIcSo
KTLx5w/V2tYLZcxNQNIFw7+4LjVohjHUust/dMfkpXNnRz3J+8CuPwD+9cbCaYypmcTA1ATqDpfH
vqEz6NRyg67ELr8RcIg4zU3i8tbJcUdsP5IQ5Tre/sigjUDnRzwwkJeUq7U828PmtlFML0uhwfNI
6GzEwTuAUe6KXeqJfqVbmts7izt41dlMuERVm+tTDOApg6EIEA1MoJqaUiJNLe3EWGDkiKeR11z6
xrkU1IK9MwErIYyFGypJTCdabjbOBHR+E5pAayeFq03RBJpx4uLN981KGBM0haFMACsBYV1q7JdJ
dueIPEl6ez924ZfrC9s0baqGaWdNVxSFBSkS6jCtBxGd523yYlQApJmsOUZLmRpa/UQ4QcvmSa2E
MReuEhEYNS2EiXpp1dOTEnZ2KnNWtLl5KyHMFZPmKgPLQI8MeF88inr/ONbmDrldLxUx/HZ997a1
/iKMrZwX0VwjesCKKCJw/hDuqesTELcAm+MnYpZPh8ouwH30EQVZiWVVvlZnUkvIFZjxKRpvEtLb
wXCQVa692lT7lSBG7aO5FMSqQWjUuoFHyRbN5lejsORGhyWxpI+ESCtxjOK3kapOXS7jKtf3Khoe
Wh6KwWYMthJA/756hCWpLgiYSkETY4QJnKUAR4lqZByt4Kg5WyTPMxhbCSAKjpK8Dn1rxYUtRLyp
KI6aG4yXLtJKIiPFAG4xRl1I35QcyQagVwVG6F5Xct5yGJdcj0KTmwYCf1J/JdVzN99yycl5x8IY
hqAmSisPyE0FWWY1y2Hi4QJu5wFWB89YBWPQ9aAakcih4FuR3Z+HPYZCbHknO7DgOx4IK2fP2Kp4
OQjhENAnxawblqCgTUp41ATZu34yHB0wGTMQRyNyGwZaP43h2TDcgsSutnj9mPJCQo4ZMBkzMFYy
gFHRt4DH5ghy5cyJf+hw6fKuQ2sll2CC/ux3vvZyVixR6NCHBqkN2o/e10dDqwqrB8isDuaxErVf
8AcBDq6yhiKwOrN0Jk47yHtdBKklOBVpv4Ghmmwb8lLpQj+UHbqCmu7RTOW/hIrXlvHe6VIRYKlR
AYkAagZGGU2jmQIjh9eQYIAGdV+AriCYdzE6uJOYU9TcSGG+EcamC0mZI/cT4LVknA1PdSlaJfq6
HNNW7o1b2luVOvMx+tedDm+FMpoZJGPYC60JO7vso/6n1O4GHpXnxqPzrQxGKSNgz1WkQSwtj+V3
WTG+x6F2FIbWM9MudMiw3Odq4MRhbtWGdjenotsE/z5p//Y3MA4ragqdEumiWhSnx2BsT03FhQd5
f/neymB8Vg+IeYFMhvzLB/fesm+R0zoMLjAT9ppiyf/x6KhpW7nIrG+LdpIGxE8gck5BW/Osp5xJ
wI2w6e2SGOeFLIVa6DlS2PSVNz2hkewxoH1kN8tN56q7xivvQKt8THhv2+27bYKz0UAlGV1Fb9cW
z+kU63MggwCw22tV4DfdRxCEsDgCthVUq0XxHVJSHOdaSYwF1Y+2/Byp2rMQNjdCtTix0rnyKHrd
3H1qw+QpEwLOZaeG463lfCua2dde0tJQBWQJGjnRnuf9zmQlB96c5Ua/5ls5zD4GbQx3WqBzsnXz
GxDF7/Kz8T04UaAkcR/u0Om44+7rptFcbSsTI5jCVBK9R+hW1qWdfA6W4yw8yMtNjgT2dbf63nm/
XR1jnodZ7DHDgPztVCMFEw7grQFTXarhn+uC/mEfMWwkGwqcDYtiMRq6qRYTfA31q5itPxW70NUe
iiMq2+g+TNzwFp7uutDNO4Bp5r9lMuakUw2111oEjsHstt3t8oE5Hrp9FwGMARGTpo9CtGthURRb
JnOmo+liRgTQyIJDHv7bahiNb2eh1ZtCQ31B712wpJwF09xdF7GteJf1MMoehiCuQQMKUAOLzi8C
3aLdNfEECMhQ3pHU5JzPRqiK/dNhOAwKrWuI8lsjRdpUFkIDwRYNVXPwRhp38l2MibjflyvltYxt
qvtKHuPDqgCQNYGKaCQ2kPgKy3OUqgDB1zkn9QtN751xWslhFG/SpDINKZWIjDna5jvM01k71ch+
aTeYWVARjY8O8gG78Jb6tiq00abS8ZCPNg9TVzRRxZC4BhfwdnPTKmlitcHm1qiepcttuYQ2EQJX
lm3Sf7quOJs37SKL7Ser1ThQsgy3e5heCsCDFBLvLlOb935L/6xGZ8IsUQiUOkywmgWdY+b4SVN6
Owt3ZntXA3Mo4I0AbqSmqWoSU6UcNIqmMFdB0hV5MHU0Yo224bUTymnSMXkkPp0d7oHJJtkaigz6
XXkHUInXf4/N9lY64wHiDLSHKDIg2CpuE/17jtRw9jVXHyTz85hJnGu4eSsMUdEJOnUlU2Ss2KJG
c9fTyn9efyokFGxCu+9/fkBBVjIY4yUHcycoEWQEizeX9xoX4HIDUQBbtpLAHFhXy3o76yI9MNQS
jvGh2lOEr/SWV7vb1MSVIOZsZq3UdWWGJgbTcw8Ad4TbjkgANnIX5IM19DknA7Z5t1bymHusxZFZ
BBG8mFrflImr6ZxXIOf4WdCZBgXBOhFxNOX0KkRPRn2Y8A69fvw8GcztDRtFgFEEQHecyujSROOI
AWbcnte4xBPD+JNMTqZ0qBBsC+lD0L+EcmpNBcdHUk19Z4gux/HLp60eDX1RRAoOWnWm5DWq3Ikc
jT60ig/F7ysxjAsh9VyYABxCo1e+b9Dtk0+Dc/1Mtl+VKxHMvU9QSOj7DtR4o00TRa1t3BmYKxM8
9Wg6PEiUzXh9JYwxAPECYryyQagUCTnIXm7ABmKJ1f2QnUnsLOSu5U4Ibfq/lUTGIIBoxMxJjHsj
dsouqHtXJkhTj+gcCXpnHHn4oNvBzEoeaxdCxZDGHt2tqtd+qVA3iYE+RIBt09nNOXZ4ifFts4Bv
yuiuFvEyfuvei74CximlZ1TGfl8ni593E09DtnX9IoNRQklPU90YYFONv0YXkZKb3Qp26CkeGpM9
0WmQ8AeO9IcuGNCUAESCdyVb5EqIuZRjgWF1qTStYvipE3hcEtuazrPk248SzKf8LYqxF12jq0i6
yeiue84w3hnZy0v8nA9ubNcnAvT4/GscWdr36/due1MvQpmDmzFCpDcpbGE2eDXoHczeKaRTNHM4
Obb14yKGObtemc2hDSEGFNei+XOIecH0Pyj8RQJjP1RBVysVY/COuafgKgqG45QbiuVKNUPweae1
0exEPfxFHmNCajHJ61ZYZKf5PLqRXd8vRzrCFu1ir3WQU/QpDgBSfHvRSVza/nH93P7BXl7kMwbF
nIwsmkWY5G4HY2ITUNNoNx1ogBVXPPJSw7zjY6xJo7eDImYo9YbVUSnuRm5rCVWz937sshomrCjJ
HMeVCfOI4QtMm2gvAwxWZimH3q+84IY3ebvtmv+IY1uCQgEwdlqNfE1sPsrljsSnJvX+2wGxTUE1
CAQCEkPGaHeg4AVTs/aAmUOru5EBucrVR3reV3aQbQVKwVyLOTek2OjrtQG5sbSvfwTAvn9E67mn
ub9zzvJL5wXu/PCYWJM9uZQyOnBbbnmWc5xsp1AYl0MfdKhn0zwjGqLAd2ubGFYdHcntPDzjP+Z/
LgfK2BcDo116DAMAyMQfAEeIG951o0MO17aXMS9Cq2htGwGGPQFS3OgN+9CvfYoTx7sK26HJZSWM
XRl0aTLMhaKjYNKXTtfTgXdxz2tO4dh9FnuIRDnRjAEXrg3Bgy12lqoPtzJpQA/Mw9HkXTbGeERJ
FBBjBpxrCkil1CxPS5q6yiS4nAv3vnz1xiKzPT6kHzNFTHHhWpcqXetNe+1seoX7EXaJN6LY1h6k
JCNMcVF7CPjDdPk8a61VcX0a54zY1h6yBBXaHCClLyMv0nNfyADQhMRkJ4p7zubRQ3in3yZyXyoB
N+I7zNEsVv5XfZNuKz+y8/vmMXEM33yObkJbtCJ3fOnQAmo6hHNsm67lIph98An61JYRZYBSy7tO
O2eyf31lm9q3+j7z2JtUM52RF0WAk56E9qhkj2X2kcrNSgQTuE2BhiESClM5tegiI9F9Ual2WPGy
/9uJvJUcJlabwkATOxghhz5X9zTLK1iFo7o1kPmrY7IT7OInWvaAXo+cLyKPxOM1P/AOizGzpaQA
XXRGGJeG7bmQ0NnfKxx94J0X/fvqRTu2bVIXxkhR3tHZI+qHQavspWg5eQbeShgzC7DwTslV7OW8
uEV7I/97oBtYiNVZMeHZEhZt0NIXsyq9Ro0rl+fQ4KjdpqdYiWDsKppFMymm1I6JH+/Tg+lqHvUU
PLXbLhqu5DCxmdgYjdwsMEONk97INu20Chy8vdxvyqFwJ1cDnvm4Vzm1Sp62/8qJrhRB1KMlLGHS
f5lzys4w7JtfsUTodsdi37l0sZm9vAIZBqN0gL2xr1sO3sJ/PQFWv2BI5EXNaEeCeFB2n3VLsIhd
2n5oke+qZXr0isn7hHOqm3HcZbdZbpxmULuxlhQwlcWLP+m9p5PGm4LS07X5KKaaw1nkptdcyWOM
ShoU41DOqHL/bvyN/kdxqbiCz3tL85bGWI9gzAFnFWI/Y3jNNgImpWmFRmONglMnvHnSTee5Whdj
RxSME7V5g/dZ1wMliTyp7WvUPQxxw9ESjr36BY27UpI2GqoOgGAoj6YvZgmkoPhB5Xb58oQw1kRu
plAHGDjsbuZHcgfWiNM8fawqutoyxqD0Rh6qeYontADnoqCLOHTRfO5EL/TZotjlY+iUL9fVj2OG
2Y4ckbQkCAlOiWA0qZlKj7q36yI4kQ3bh9MZ6lIZEfpSh/pc6H8lOdJEyde5/xwGsVvwZkE4Rpnl
f+hmNPvWCoLQyKfwHLm3eLWv7nkzLRztfsf1oDdJMaqIasbhGW4ATb2PFWaditK7vnkbcwFv/Bhb
KY/bOPhdKR/tBSBVLQyg6tNekezAe5JwZTH2IWtbQLZlNEmEV6PstnbghyfYWZSveaNi2+mTi66z
0AYJGGbEJJt/O0/6Rv5WfPob+JsHPMTTQCbWWGLAGPQJnnRBcZdmzhiXbmfejDEYUXyQ8HKqG9uq
oUq0LR8QrmxneSb0hTzFM3qU5cjKlC86kby5qK2snjk3a/vyXiQx9kKIojYy6aM7kys3DYx9L/Ea
k7cXg6In0UxD0dmRvnZcqlAYJYAbFMc5OJGxBUfh99lUOF6XJ4c5omaQq1xYkLCQ9H3yPevvCiRH
eIgT2/7vshjGiuN9qndShzd3l8k7lCD8qBO+AKv7FE9Ag+4JZ5B4OyVqXuQx52PMcRfKERB3W3Qf
0ixM5OhIiRJrcSlUH4+zclOejKcjnWmQZQCGvA3d0QHSxmmDUIKCgo5e5giu7mZWcEvptAJb5ESI
W+q3FseYi7BIgqXXwZGJKkrQ76f6mWP7trzuWgD9+8q1V2iHTdG4QO0RbahBQ7lrvNK5qPHzYhMA
8rVfO54T3vIfa5mMIo5ql2jlALtkhoaVZYlrdO0+VIjV1L0XFQDNVA2EGilndHZL/8EXDARwDex7
72gj0qVU5FmE0ZhIC/TUyhIFP1J7VBI5h7YxREgnhi6SmMeyGahD2Ac4NdXTP//KmN82x8mm2fLk
V0j/7/n+3gpktLLDRIAIbjK0BZJz2z/VJm/ueVsPLyti9LA0OnFuJrRHhIHumqZ2yNXuv+4ao4pq
UNdqLsPUlpL+lEvq3VIXyNtO+6bHlOIofi1HCXiw0kMjludEIkDkSA9KPu2DTN5fvxa85TIaSkrd
NHVayik68ijM5CSWHAIcefviXXaUMZR5NnWxSa1+hpet+TUGewqlLute2uf8ObbbzzMalhoVMOXJ
2Ynu+2PizkfjhgdiwFspYz/1uNZbqcam9wLa3qPKG/uUUxfbLPrJoo7KIh1NQd/7WxsTo3JaRuOE
/g1FtEhTHTBG9VlIyfcJBBr5EOzHWTmUTedqZmfLWX2jGIE1mSB3yERXq3r3I4f75+ewhZGglpVi
zk2kHFvJjeXlrjOK5+siti3cRQSTkBOWSAz1EqXixP/dK6t4rS9z0fy3degihrEzcdepSqXB2U71
7YLJjCGOrUzm1tm3fPrq/NhKRx4spRpNiO1kDzGr3XuGP4BbXnvQ0edPWy/HI8or4EP5jwfFGJ05
75WpyGBGB9NTpC9C+OP6Kf2DM7/sH93flfOrU7EAZzMWNnzrMVKqHONz9CLY5lk/yPv+K8+Zb0w/
UzN9kceYFSEzpiwNkPcgZ/Uw+e2599Ln7KvoK555qHepMx7Lo+AYQKTn1c420MzfymbsTZPMeVmP
yHDRaULaOZs4WmjF96kn3y33ClibNJscBd9obFDHX9/oTT1FrISeJlMBOSxjZFQ5TvVAhJ4m+jcB
qCRqeGdG367L2DRkKxmMkTGiOdGGgAZm6oO5zJY2v14XsPmcohHf/1bBJuvyvCkJ0dBj+nteUTo2
LyLaSSmDhfaqc4IVznLYvFwKkkOUeaCaYZ3u6qz0q6b7cn1BPBGM9QjlWRUzk4Z+3bekjFG2erou
gLtjTFiSl/kMKG+cu/ZoeGA+Oqd261SfQmDn89lteMuhf19d5tSYgU4RwayDG8yaIr9WOe8njhb/
8ugrAUBSrPIA6u30oOKLaslviOhULY8rbluMCmBaleBdw054mmYhBTXtPpzbnRH2tqY5psLrQN3e
rIsQxhKlRRJmRYa+8zr6oYHRIORcFt4iGGuTLUs4EgHfl4JDovml8TwMHzqOyxIYo4JsqpG3HaIK
0UjsoH5WpxIEgjxoJfoVtmYoSxcpjFlRQGcsTDVaDtAVqM+LHQCv3Ah8sgsUXx959d3NjpuVOHa2
UyUYmTcjiKN97PU+OFd+savtDp0igI4Apy0aRiawqzZedKB47RKnZMQ5t3dTn0U3Bm2Gh0SQEWue
Ra+NNRsTYnuOZeDoHzv0ObfJ2CYZBm5a1/AozD8iQ8OP7fSpRiZM83NuE/F2wA3mNrQdgJ/aZKOY
QisDyVioyqN5ZHEAK7tf8H+BvkETAxAV6IFyD/9ag9v79aNwaAAJpD7MHmfpW8UIZA4wJqZiFBRk
8G/tVJAqISlytPglfvVE+fhMTL0H3yjzPOE9qbY6OtayGBPflFppmNTx0hbtyV/21ZG2aEcHHszR
5nmuFsVYehIJQzqMWBTBt8Pv2cDryd72JTJmK1QFP5mwxGJRE+bhoGEactiBieIcu7WwR/x5UFAX
y35U4Yc0VDZU9JcSGS36jAWLYSJ/d2vRXiPiLU5kS5ZxF+yQWsrQYRo7PKSjzbuHgirm+xSiq6x/
ASt3ouZ0FjOQz2P919TuUmDyXte+zRzISgZj9/tswliwBp+/6PtyPgjV117zDV7FY9NorqQwe1c1
UpQjpw4VBx4MkviYPO5v8xZozk15K86z3QlcqqLNa4WxEVwpCafFDnZXoyaNSgfvTBNZg5/cpnaH
3joFDD28bMtm0VReyWJCDSRb4tGYIEtAHyYl1QzuqlvwPIlWsJfRlkCxWyobDOAtt15Lb+w7f4Qp
Sxn6YchgVXtrPQo5yqZAQL5T7R6K4N6cD13r19qNBO7j7D7qM2sOCqvCNDYPbW9TdS6S2RpTrQ3t
lIUJirbFbTo/1wqOtbprRpWjopumRAXYjgjjKBrsHO24lJOWiQuwUNOTFr1GyY/rV2BzbgVVgz8C
qPau4rhqVMU+6nWKZEbha0s79jqXYLiUW+yhVu/9YV0kMYfVzsWcCBUOa9jFN7Ir7RMw0KGUYEFJ
dslf3OQ0vVfv5ZkiqAxEzZQJtTCrlQU9SKPHEebeOIMV00YISZFj3ASQCqEn3i728mm8HfcKb1Rs
03KBThvOTMcANFtA04qszHIdoApkviXFFy3dix8g0sD7dSWDuXNZXo6hoABA/XeiGt3ItTVYHZqf
Fbs6xDve8OfmPJqsaZi0ljQFw9aMnzYipf7d2xp+AiJ6cgruZXgA2oc0vy5eApCD7qeQIlqQ3Aq8
BPHLdTXdvAYr8Yzr1oaJdAtd72wY1lwPN1o23l8XsZ3/0DBxh/qWroIJ462+9JlqBh2N0skZ0Fa7
GmB35Okb3dEcMQLvOmxq50UaO7I41x1qGQnGaeXJFqevc31KhM/ivBPG1+vr2g71VpKYo2syZdFn
EY2sFNdfcqSd6sYukDnt6kmwMoe80mhadIZz5anfRKfzKBVydP5QML36GcwRFmE6k6zHddSL1yx4
0oO7snu8vtTNm0eIDNQBXZPg+N6eYDc0wZSPGCcvqtd0AmD/8ldR83LEmwe3EsIEDYVUqGUS0zno
OfQH0zhrw5xYcdOVFnpDn8aF7K6viieQ/n1lx5o2mbqarioRvpRp7ub1Ocq8MNyLYs8RtXnNVmtj
nIFqCFGZalhbXh3T6ZDMvDu26bBXApg71mayNpspXjooGKLABpwrtJwGe3FX78IdDxplO8t3kcZ2
mo6YQMmrEHG4sK98SnWl7Kpd+iw/GX7r0CaNECVRQDueeVwanH381fewOrJwmMtoSpFeVJNDnt0Z
6qfrKrH9Ml6tjLlMujot01DhuU8ZPOnkUOIIiZ16GKG4HV7kylIt2sDTecWP9gVtSq8iL4u5/QQB
sAfaDkBsjJzAW7XswrzE8Dz6XurGCrzcDd1mH5/GHa3U8DO225fgIo1xeJI2KHPW4ylu6KOr1PlX
0Gnc1YIAWh/tvs1589fbRcvV6hhTEhd6rTciQBZpZ4qyaynEq9Mc6XhRYJFj4XGVdftqXFbI2BUp
MhqznGCmh52003cA13kowH1HcVaDB4WT2diuQq3WxxgVEqddiZwbHiUFJhri0RrA1B5ncOFJqByy
sEI8keU34Vw7bR/eGWVx7JbMB0AdgB+n7xF3ZoCrT4ztqcCoO2HACsOzkkUBLdFx+jLfAqrgRImO
uL1vdDvfRYe6IuFJK8s6sg9v1deIwio1IqhvoaKvWiSWke36MbYwAeZcv6zburQSxVzWAomPXEV4
70iP4c3ga/vEGfb6Yk33IPzbYYp/tPKv12VuXpeVSOZy1tMSNLMAZ1uXN5L5TRl/ovWNLACjIlwU
DbpT73bSQA4Cj3VDUtgmkECe1FxHMgIjP62FgoajZrXbdI2lYTC5r89SfYqVfVJmx9yQOTA8mz3D
SEgoOELIR3TKHKMY5pHZoSqW0ZD0QbwfgO8iA8ojPrSgSiowFAg+b/qg+SYAghzMNe71nd6MOVDH
IYqB+RmUdN7+ALXMjaCY8X4a65Om3C75IYq/XRexHZleZLA12gZTOro5/AKDoOA1eKV55g1xJuCU
ZK6RWzw2Hvqb353oSh6zqc3UpUtowH0lPr2JmMzzKQUnL022+fZEAYmA+xH9zeBDf7t3ollpMqwK
nXyicODDXvMMC/UQrqQtf7wWxNjWLJmquh6gJeVY2WWEK/Hj+hFtWRNFBFgHiMtw7dh0qraohRpm
MKf6APan1pJLcZcPh2IQreuCtldyEcT6QVMM+7lA4k8zva49djw0Bt73mSOJKqnqZ9rNKht3qXBO
CMfx8DaKOYklButPHiCYVczxkI2xbdblftIGG1AW9/9tqxgXVxfDhNYpnIkifVWFQ8+r6mx2r64P
nfFYsymDXAiMpogRpB2wJdxIRNxFG8UqT1I4B79pBNbSGEPTNuXSZbS9vfo87bI7ZR844l3lojDh
JMfK43mtDe5hIGVdVJqdeCNFUgyVDshLjOLs1GYBKAtqAUoBsli9duJIOlbL4md56kVt7GZG4AAn
93MrAfRiEfVjUMk7AcQfSVfv9CHO7KkBjB7R7A6MW0I6eibFhL1+4ptRzfo3M4ZrUNHKUk14XoiY
IEI5Y/RAH5Q4CsZkpPvWxzPNiVBesK+L3dZpHVN06KyFM2ek1kEXmsEM65In+yhBZ8ZoLc0NmThF
8C1Po+Bh+7cY+a21LJAiNDIBYYSov4h5hcT7scs+0tq2FsIEDkInYgImRpwtBp+k/PucS5zN2lyF
JJoYz1VU9D+xahzGS1cs9PmcHoLOwBDlXjA+XT+QzVgSie+/hbCFQ6MdQ5DGY6tUb3br+2xn3Il3
HTgL5D3Ko1w/Rg+Y9ZdrcYwCmHUtDBkA7p0CVEUeujZ3oj8A9djRbP7F3LTQq7UxatArfa0sIoTl
S2v33QHjB5wj2goe18thdKDBoOtvcos22S/dE0l0K6vw7kmf5PHb9ZPiaIPJuDNRjUktL4hTB+lG
NB/EytdbXlM03ZD3pwN9+0Vti07lt/cmVUHSmggpHdAAoPweY2VW5ZZ+YAEO1ubZgs2uJrwq/khj
nEITNNqQ51A9zVp26l/FKXtK95lDGbZPyhlvVV+0qvP/75G8FbetZTN3y2jLGmxYUA0at/0GpaTv
C17qclsDKaobMWQkIZgYQQWWUlsq8ER90Lph3XrD3DvX9YInggkTRrAQVzKq1k4b+aPuDcmH9O6y
BEYnAonEbQ+6UyfCrFipHFOwUPXNy/VFbCv3RQijCqrapWJa42kggD6sLLRdn4tuD9Cm62K24xAE
nn+fB3PsQiQ3tYmpAidWnwTpJU79RbslAeiXxp9Tg8nhbLHK+Dk0XzmCOQtki2BSipFaNUKElaGx
c5HdHEXGKcKrhDb/50dkkffRIeXs6raTvyyXHbhSyj5I4wi6MXuZTwOvfPZSdA10n5KbANw7gq/m
Fq97i6OQCmN1l6qcs4ki4tWL26dfJeHnR/ZSlmQgJWpENdmKbdkZwEksEXi3buMj/XPOz7GnWuXp
F9HzrtkFLm8QfzNuWYmka15lKYsYXXRAx8XTVTg1MTqHgIs22DJvHn8z/4Fi2J+lMfYC9Lh9N9J2
+TLeZ6pXaHsZ5GsBWl0qr9ZOifnJTM8pRoq7u1g812rzEWOyks8YE/S/zNNMORxCaS8pPnrmr5/d
pm6svs8Yk0k0JU2nCfolArJyJpy6iAfHs3nTViIYUxJMSy0tNDGv59khGEw3GYmTFRrHlGyvRCUG
0hki+i6YQKZu51is8fxzCtPT2yMizOs7RXfinSuWL99nbtFQhXkKAEkZvOU/TQGx+E0cvmgksbPm
y3VJ2yHgShQTxATV0CwjhpbwOJMPEvL+w7FypcPsUAiXDyVvATL/Z+OYq5TUozID3BTYUKix0Vpz
+0x8AqxO9YR+WP/62ni7yNwnsW9EqTDw3hjkxBrT+zDfa+h3n5rQUsbWvi6Mata1I2Muj9FLbR0B
Bc4Rp94y4nslvVWzh2I4leWTKHP0b9u2r/aRuUpCA8y3mGJ6te7shsfUDf8ajqqvgXCs99Vj2VnF
mdfAsr1CLAF1bRUNcYz7NOOYFGOJui/oN2dlV4YpNvVbHX4bgTysVlxUO6p573f0jzzWa6pyNlZL
hCitcyawjv2mDD4NGIhqrOksODkPKW3beFwEMrcabILTUFY4wr76NPZPvXAYeKwfPBHMxa6bQJtE
PFCRA3gNk9TCu6QKH69r4rZxuiyDudGZpqWClsIGKuDsjY9i+JH3tXz5PnOHxUrFxI+Bc2mXQzM9
DOmxJ/fXl/B/pF3XcuQ4kPwiRtCTeKVto275kWZeGGPpvefXX0Jzu01BnMbd7LMiVA2wUChUZWVS
V7r26ZmTq5WNWIhv0H+MOf0urLZ7lDs5YfYPx+iyFPbQKkUTKSG+OIks8qgf3lAvp9DvHXIGZ6gr
3zTPvFfBdoEKtU+NaIaJoVDm7OaT0gtKhbNLeWoWR7JaP3QJyAzLPYgzXv5mIF5ZmWOuxE6WhSWh
OmGd+kMQH1JZs8JhtEjHe9JtpkkrQ0x8GFOBoPsAvxOqyirLr4ZyDMOHUuMguK+bkUSKXl1lY1Wh
RUUM+kFHjnJfHuKbZTB2Zo+xcaV+uu6Gm+3jy95JLJpHI6MQom6AIgzA+6kxeHqjn2QyWJhcjy1S
DBamjW5ruX0A9U9khcXgDUHlhkVuBzImnszxDOkFO1Z6+FdUHlH0+yVp8y7Twopz/2xGln93X2I5
2qcKRa+QaJIzT19aKNmaUHzmUQNtAgXeZAFQvcOjloVsjaNKjLibaLIwOP05dfPUChxZsTBW6Qiz
BTjyiUD/prIzO/x2/WNshjUqSfC/tpmwk2jCosvpIGMQ91tQemTgZEK8/8/EHCktckEwsbZgyV0x
qg6T0nIi53aytVoDE2+aqsiSupnp/k2O6KZusC/QK6e96/7lbyip1h+LiTORZAiDsYzAaU2VrWhP
gcqZRt0On6vlMKGlDeLERK8PF+ZBP1Re+EWw1afgbgAwfsFge+ZDWzHluMH28b+4ARNl5kHI42pE
RSKfbwX1tsRjrGutJuIlAxx3UJkw01QqiPgb7N6SBscmXB6GQt9f9+jtI/vvUtjWut6Tpqk7SHKl
RYjJs9gqIS6g67n138wwOYfeQVuzEgXJmeQWGskQ4G0zq4p487qb2fbFGVhd7Xgye32mIKL5vtjL
4FWAfjgVEm0tmt+jHePTIYLKV/7jLjJxoZwEkMqVOFPDSKwh/lwUs9UvwX/cRCY69FLf9mKM6CNU
ij2ax0IT7Yb3GKO++yHtWW0hEx4Go1RrCfD9N4yxtIt9zZfc1OPV4XlmmMCQBEFaQomClqNC0KPF
b0Sajc97fm0C3hVVAj806jSazN6ewI2IZpPBIxqAKSX0/XKkViAfRlseNV6fkso0ISVOXP7mY60M
Mx6fq7ECQQ0I1Oul5AaYKmmTajdEMefK5S6QybSHsG6KtESMoIrn4ZFO4ut31Rv4SUF3nvIbh6hI
/VVGt1oe4/GROuiJmMNskX0JTT/RT6J4joSH62Fju1y6MsO4vCw1/WgAkPMb8e6lp9xWTsEtVM99
DGdcN7bpkitbjOeHEQ7w1CKqY4DBDfHGzAXREuXYrnqgH+twLyXafR3GnHfG9g22ssschayS6yDo
YFe7Fak+uVM/dzsaryhjIJ037XeNd32pm1F/ZZK5NIlQCGpV41SAqlQB8icq3aTk5DI8G3S7Vzky
oBeZZNSIibVy3ws/kv6mHyLOJ+PY+AAaDSMQOdOtk4Ivo4yRP7A0lLvre/WHE6bhrAI4qWgs1rzT
YAEDBIoj50lkRV25m8d8nwzqSc0zK5xT2xAHtEjTY9sLtrEX73PR3IlSBfUSfTcHsxUl5Mf1H7WZ
GYA/6n9/E4tI7/ROLidMYjlzec40v8o5Nynv/0vvPx6q21klVnh0KNJd194sJi8L3f5ylwUw4TGN
xF4NdcSP6Xv/SQSbWOSIIxAZgNaDPFIFo4DAHUzYtgnHI6pqSMBMvV9Uq2epHoMcyZGJG2qSRapP
vcorYG9HkYsR5mgFQi2GbQUoBp3RaX0I6vlUoYr3gt9MQdWLGeZ0zQGRmiSCUybgEVOzg47nVmUc
u+TTdUfj2GFT0IUY0ZwCZuqQpLkLDOlTpQyvKEc7nTJ9u25qc25FuayJzUXFRUt1jda+6NZNrzII
dDMvQJngobOo2D3mVlzJptKcZJ8WFm/mlH6ZD5kPECGGpsoSdDKo+6wCVp6lUdgleHypxbE2zlJ1
gMTNUJ2rKLTy+vH6YjfdZGWM7vvKWKwTlGCQI7ytNT2o+9mjUCRemrWpc6qAoA3sD4RKVzDpQUJF
EGIZ52w+qAfAET0gaNNTZ1E0q36s7MAdPos7HiBpe3UXq0x2kMjzMs8y7pe3QTWvAzaasozxDsFm
lFotjvliqiQYXYphbCdafuWtedtHPMLIbZ+4LIT5TCLo3jFpi4WAFM43itjvZ8PShPA571K7NoUb
Leh5DAebj5jVqpgwNZhjVIsS3kp6JFuKCOR8BCqFY9ncRyCRvO6GmyFRI9B9U9APQUn9vRvKbSv3
S4JZLczGNKI3xWAx/5urZGWCifRTNFfgdW1xR6OmGd/JJid/2g4bKwOMi7cCwG6iFOHx9T0/o+l7
yl0k90/znW5JUDWQvXAvelTtI3kG2Y/Ik1PYjJAr84yvx9AqMtupgPCN6kUDwsajMO0LlYPFfINB
fYxOly/F+LrSS/Kgj+haqQ30KhTgY5TAW9TWXwT9kDTNPi5IbkVjdtOK0QFN1F2WTdZcQU2oLe06
W7xIUh/kbHgZG/Em1eLbTpDtRR3csgDiytS9aBJfpGXYzXP5UEf1Uw/yy6iLbhqBPCG+3AxGb8t9
CdTkQuxQ7X1lmr6IWeeRrnjVE+UxHojTtqYb6oMzJORrIE2WphtfDBXUtF1wLkmmWd2c7vsY+L46
d0hD5YiKb6OaeKUS3qS98ZiWsjuE0m0MFEQbgbPJlF6WIb8J5vFIKpBck96ucUdEumaV2WALYv5l
EcobYQo8KR2Pcd7+7OvmpZTUl7Jr/aYIPKEojnEZ7iQhPxlS7TXZ7GtSH1vtWN4KS+URM3zKF1TB
Y/OZBIOPgXYe8ef2qb58PyaSLHJCjETFMUiXL33yY0lOel5aUxhbKq+Jvx0WL6aYAALBZUC1Ce5o
VX8pJ+QE368HjY0SrEHZPiVKJYnSM4sEazopGBsZTfRxhuKh4YF58Y7yVxa74Alj3F6/z/eKO++0
O+6g8Me1vTfNHIMOMTESazR+4sgu9ipOeniq7cAJ3k55fRcd/v/t/PcWmQ+XqVqjCWalQfLwZug/
aaFdVw0nDH90jvc2mC/WzVGqhRRpHYf3jfq1H16k6o6Kbwq8GfWN18x7U0x+Kgx9UohyD+a12+G1
2+eHEF0f4ZmAOhi8Awc6T556emjxRN0+3jTv7TIJq0D1b0IZk9Zm8UM3jpIe2GXDSao+huK1DZVt
y8TS2A6x+TZJE1ojJANnRKC6OqjB6/UTsDHK8t4Sc28aaiwKYSJRieLf/bM8tMufxSPG5J3oW+1Q
pDcaET9RfM4OCFausedWmDYq+QYBlQKRADYBn7DIbCmU3jRo4oqqU2uW8V3FjDcYJW/mjIoKwyQv
29r4gmtz7GN7GiRjLDUVLJcy5oR0YMvvhYnHWrRR8Xm3qLe/rxJjU8iFNk3M3+LPVEEjPASeATp/
JMec1itvQUxmEof9KEn0qaYrmAfub/X4ucp4RDY0+3h/b79fD5OdxKJcVQNmZzAqGN1VXulLjR3v
y32B+Dg/9NxZ9Y0zQCDOKqsGyILAGcSEEpJqUbqkUGxZqifVbM5j84WUv5J85KRdHzfPFN/IiIAL
B88MCyyVu3AiXVvS0stz2otWOh/Rj7Svn7ONd8Q7I0zsNbIROr5jThmH4p20a3b0GQgGKf+6mS3U
G4bhKCk30SWMdTIfKSrLONEnpMGiZkke8ZbOks5Ugqt0tANSRy+zedfKxumlA3gq5jYJZqpEdhpO
M/O+qnoFOvE3/S9MrfqRo+6V+/COigVz34Ef701Yk1FRV/G5wCDMuEWZRlUpQPDMqb6rfrWvMCFr
wpBm0fJ+4yt35K7kHK+PnvjeJHPTmF0optKC1tLSnHLtToueCsUzCt6M/xaWAThMzIaqCrhRNPbj
SUOvEoGOFRqPI7gwa5T3i6N2b1rItTwC5Ol1Z9nwSUjHyBKKSPAVYCfeP5lyA8U3qUIV6XeB57cE
GP9tu/HyXJtho60xJqGcNcDE9UJzGqJk18gqxjSRflSBKz1ISsXrpG65yGphbOSNCp3MgYRw2ADr
FB6hUL+jjeF6396G3g9eCXqr7P1ugUz0neK8MqDSqDkdKEy7vXKk4oyBJ9+1jvpKizyhF/Im8qiX
vw/G5jubzDlPRDXQSwXsyNIMYZOlstLGcEyCWtKya3hd4o0I+c4Y3e/VTUbJbvp5xn5qQHgbn3Tz
Xuifrvvipu+D4gsIUFVBLs5G+0IBF+bbqD3prdktnAhMAl80iFqEqJONO90VOBa3DvXaIHOoRTQ6
K5H27XQTc+i6YYVG5mn5dyjIcc7ZxiuDfqzL2piDFtVBEY8iPtZyW+xnl+b6OrgT9H3uTznGQoz7
et/ZXW2ZD2bLSci3v92/tk228w74kNC24LsVE+1QRrozq6a7LLl3/fttH7mLGSaNHCUlxLQOeiQh
uUFtpENR+rqBbYe/GGAOmaijRqwVCFZNdRrA+7jchdGPurwFJRHH0uZ9tvpcJnO2SD8GyZyAOZri
SmSbJm6xn1kGJP7AccRJq3jfhzlbYVHNKTDRyKrwiNb7wlYwYG18vr55G2+ldx7IzjzXqgYhWfrY
HO3g1IEFpduX98NO3Se/KD5vgVpm9DwfeekIb3FM1iPGXdMsFZSYSHdfmE8FGG7NmXBSK54R6jmr
6CRmmSCUNYR32sVvQRupuCPhJAA872ZiRQgZFwnMa8DyZ48JBi3j4SfnA3GiETugOKI9ocyLpoI0
RkZWQ+k4wddwDDxwW/kjyE1wizh/gUFexyV2YLHtgfVYGrz9tGR2Je2mngev0wYrxSTmsPDoIznf
ieU1NZNCXbIckhNB1NmCDKx/0NpGtnAacpxvxdKahqU5pjpAFE5ZHofxu8ybP+L9fyY6dAv414oZ
0UEhfiKllpHxwFIcX2CLUolWTH0sZ5oT97M39YEPXO15FHRPS0Xnut/xTNFvtjo7TQ4566ZESQhA
GUcP5O+NnB9I27qGNP7FROQ7b2OCQSBKklAuqNdke/KqAx1AiTKKX6qXe+Nu4Qmc8BIKFhicLbpp
pphafaMKz0H8FzixL4H8BKwcx8zmXhs892ZihGiarVgkE1o4wmkZJ1eIRrvseVxZnGuQMKlEO2bp
rIJk2zE7gJnG4KHslldxmrzSgEJioHy97h8bRYz1xfGhEBWWkaB0IvDO/1D+/S5iUErP/3ZZqCzA
SdEyKZHAUOrEya+ifGnLU8N9Yl0/vGh3Mf6u570Wq/QeRLG/uGtTTi1h8/19yR1UkYkOxBgMXEax
hiJJuCsP4T2xMwMa2JJNy8j5t9nnzQjSL/7xJfBPYgQewfdLklN8oHDA45S+4tKDvpcOlEiT+8qn
v/yaHSZULKZeF5KKO5AyRaFb70m5Fd4YfkZVo23RXzh9Iq7rMfFCA0Z5iA0CkINvglYH8uLogdFB
5tjhFRWuh0HwnLzfwylaFLOn0+3yDM7YTnOyQHzMo36XFwInW3l77l7bRyZOjGlVTTWExN8Kru15
OVY75UD5K83/lFmq7PNelhs1NiegvzD2NiUPuanaOe4rToCgJ+bKctjXvbAg8w9TgS5ngPgXhPue
iTvZ4V3tZb78cN3adowF9bSO5WgfZNpipRonPLah6TIcSHIftLup56XKPBuM26ka9DxLAw+N6jUa
LOG7btcgRUvt8Kk7oMT0iwpy8Win/xA2LgtjHFBOjbYmEy4Pc7Lg7uhEgVrP1WUUwC3NfkTVnXPx
81bJeGHUl0MzBzjNo5LeR2r6U00CWxZMTst8i5gABF3gDJcVVOuA3Xh/snQzLOWWiqdpj7/1vktf
aa3oK9SjvrUe8RuUR4KHAROFgK52Be+wbQatlXkmODZBX+uTiF5NB4Kut75CZ1H+/tEh0BQed9rT
dQfdfuqvDDJRUpKifjGgmIisQ/K6OzDbdxbgYLFt3L8NqOMFGfmUqhA4Qs5iNz/pyjTjuEJIhqqU
oI1iCE9zEFkpJhknlWOEbtiH474ywjiqMketKpEQ5YQxt0ZxsEEQwAspmzfaygbjm2E4d4qSIhqr
fvtVdmu/OZo3xoP+NNgU+p56zX3soOm2m+/zv3norUwz6VXSV3UIbkI8w8KbfjrXNa8/ytm/NwjI
KuEODNTmFRH1eSP02+BBbF6uOyDHCVhWoL5XSANFExRbyZ1M7FlNLMFwr9vYvpkvu/TWU1wtQprV
PIAIo+rk5V2W35vDfbKcYkBI1TS30bOxFvVBkB6lkWeY4xlv7FErw0HbEjOgUUs8DPsGEFYvtRW/
eBH35j7cQ0oTqjb9t+iE5N4883xjuy60WjYTTGKt1WYhQkICJfBd6ia34Jl6oSxPlR888Gqu2++X
lTX6pVdrFY1cSZUqoBfr7ypUAlyC7nQWHWyERhQnW9guEa3sMeFDJ1k3qQEuciqtRIFHxnkALXt4
kB4Cx8BFRJu/IGbKeZOO25ffyjITU5bSTKeiM1HaezV92VV2IchyWi+hMiAUH18feSV73ilhIgwA
42E9TQP2dikeZgU8YQD5+TVGATixjP70K+GSnfJuhymppTqHww7lqTMTSyGKR+LBySBErgwaJzpz
1sUOeQtyoKIPh8gJKuDXuWg/qSGYqAouEfxm0nf5YiwZytRWOalHnEP91LvxrkZyLu/TPbS7oRzD
9Q+eNfr31UnIyyUz5zDEm6rzOwEqwC+V7s55bk3pIZGegaGyOtPpzScz4THycr4fO6LZS9kQK1Sd
rtK/C2YIDuCjod/XgQU0MSe48b4dE13MJWpSNcXN0M1eImeWEJ7Ujlvb3r5/NIJsDPjwDwKsebio
8AmcNRH0FLqdHurSJigxil53buzmFHoxr5y1HbQvJpnPV4lEqKUOdT+dYISt/VLIBxUdJP0+F5xF
dPXxE+d62k76Lgbp31f+0qCsqUHCCdNlRx1v4vY0WYYtYWAOY0TIvHh51x/uhYs95sstTUGisS40
nIYZTGyFE+yXEG/+35LiPFEEcPttBpWLPfr31foUkvXJKKJGi/EeTOe15R5kibuJfF+k5nOaGxgE
C8JjHAsP4iBYyhyfjGD6rDe1q4yYRwApdxzmmoWe8EGX1FuBxJFVQoFMlLujmkiHrlfccJldwVw8
qP2cOqh61WCKtoSF/Cxnaa8sKNfNQxBaBskdVG2O+oTWY6WArGPQazdWBiC/8tCqDMPWpOZmbsfH
SSN3UddDHDP5Kcrzp3IGd70ENtFZTP1cKCwSFD9KAubrJbGLCCR9DQVKTtkurlvgGWt3qbKnsC+f
1Clxm3lxlSA76mJx6hfRQ1H2QPTQqzG2KKjGjVaAcz3sniABiqxEdudwsVDp1mwit/ZsIjnRCXCl
7WdjJi+inj4aQzAAXim/qGqcWkpsGIdCNdHIMnJrULXEmkb1pBAJbHTjMVdN8Px3RWS1oexGhhJY
cReAHULUZ7tdqvPQpTvSJKFViyN+1/QcT5gUlcCa22YQBOmzgOrx2HKa+NI4fJJNiFAR9aatBq8N
MP6tILVt65+cg8E7/MwV3wJw2PcaCstaX5/TMlgsqK7ZSiO8VIl6Uwi5E8+BpyTCTVzngZWbxWtb
NocmE2wtmvbXfw3vxzC3flGCxytDOHKEQPUKLT90Ee+a554U5p7vhEAQ2xq4MkrsAnyKI7RH/a73
zNICDMEHPSjSY8VaPv+3pdGIuDqgczjElVig8jIFvhE9JeVfDCHjVf1vBGAbNwPRSAYENWTkxWSn
mb2dRMEpzHi3H+cTsR2bJknnJDKB1BbjxpeTZT/JiXN9qzixjO3WaOogaOANpxqb59xsAPu+lRRe
asszwl4I0Qgl8AZZmHkyffQfbo2H/PT2KtetaDedAKj/2fOuBZ5RurkrJzClEsiWNtdA0V0i4hhH
sUX/IR14FRbawP+YYl58gf6OlZ2gDQ29SVGvksPJSiXDHQfM8kleNjdeT/AEJJ9lCEDyHoG85TGx
ZKoWo5IkdHNG5aArZ3O5yxA3rzvHH6pHl7UxMSIM1WoMA7yBohu8DL6q4HjAGbYbN3qpncmNjm/Y
Gipl6vEqOTzfZ0IHKbVlKQNUjpRm38S3WsqpNPBiE9vJEfNMFMsaa5ttwxr24mRHHiX+UL0ZLKHg
C/ONz7yq33Y6+89+aiys2FjCWMgI8nYhBfuZ8rU1fbE75rjdcoPTCbm+fxrbzWm1QMgDA7FDlu9T
5Xu1vF73Dbr/f3Z71Bffu30iiKVYgi/GiYz9otqxAInWdNdFP/XArXXOIePtGxNAyqHHWE6N92KQ
HcS+tEyAvZTFb8zCjloetOsP5ZXLV2IiRz+UA2Q5aZMKMnrhETBAFyNaN5hrOfAQALyvxAQPkCJX
4axQ2IF2W+lHjcuJTHE/1z4TEyaypIwygyInNGt0FwcPgEN3EL2CSgLurnsE/VfXTDHBIjarKmhQ
NXFIhrHHpXJGkt+lS+nk/V+Bqv69fzWRCQ6ZPgpCkKNtPoDBVdM+IZHxQmj+XV/QW3Xg2oqYPGIc
tCETe7w+h0TeZ1PiiI3imbKB3L7fyzLSy0XVX6daf8UctzeM801c6p9IJ762UfK8ID+Yodlp9SaU
mI3IT4OkcsVFdNS53WXT4CVi/YhBobNChCNGEHd5BxrVIp+tVMF4z/XFcDyN7RO1bSV1HS1nLWXz
NTDIuTSX3r5uY/tOwji0CpopaLsy+zVFyJlKip+tVemozIGFMshzh+fJdTPbS/nXDCuMUcUkbZM+
QBTNTSurG3sqeJwbPBP0WK0udRIb0zxqAE6l4a+uxFep/0LfCynkZRFM/NQDXdTKmEBluFYgPzM8
lS3YGfTZQ2VjJyQT59P8oZx5sceE0AYyk/nUIIRSaSPK04bHU+wPb4/k8Zh6vBkPrkG6xastnOW8
MKCKSPEfs1t5iUfO4g/aQaAlRf2h4QJOqHd9PK2XFTKxFEgmuRESUDgUN6bdgaQFarW79Gd4n0MM
RkG7KXLbIxWORquXt7v0a12zzYTZUjX6uEmQBFJRCEoOEznKuXEpzV/m8wrhPOdkAm2hjcmcUrJx
mRaPlOAE1cj/eMSYAGt2gYjaG5BpUXmak2e944ELti+Ly8diQkUblmOayfAO2R8cKgkXut0x2NPe
IPEHSD8F8BJe+vWHSve/Vll1i7COxq6kHFWjPduyHdnLLvc7i84Y8hEbHH9kaXWTEIxzkgYAFNW5
+U+87OtAojOBxGjKTkKFRnGqJLnTOyW0xTr/dT3icgK7zgSPrFCnqVVoMi79KpsvQVRYs8LBp21N
X79bCBMwjI6kSzujrKY8Lp5gQa/ysOQWJN+dETMmdKKFFvT6Y/XausQRH64v8Q9VxItvMOEj1MCM
LTRImGmrmh5h9bP69hxofOIYT9et8TaUiRdyUQiKNJfImac7VM2yCWMY3nUTnCihM1EiiXMBQzyo
vYzRSat8uebk5LwlMCEiNyE2PQy4IgUluEuM2JmldK8Rbmjl2WEihdKVZtjMwJx0CnkSO+FZX1Cd
7/I0shpN3fWo6XWF7rWG6XVD4uOt4BmA2TSLYgMK9tD2vIVzNpZlzDHqYak7vVEduclsHU8QovMI
pDajowxWWpCHqAREIu/vzgqI0BKSU2BvLBs7CO+XULYy/bVI/es+srm3KzvMNxyaaSnHAgluqj51
080UvEx4XV23sd3YXBlhPuCkhN2sR3gX9JFNReQLx3iNbIjR7qbZ7p3iQbYil4Z87jzX5q18scw2
+ydZigQjAqqndHskIW8ToAAxIIw4fLFk+k0+pAArY0zKqEZhqXQN+G1mVfOESD+MVeJKWQWOIHSs
NJkTkrfj1coeE/frsesHcwBxUxRb2nfzoOw0VLc/k/vsIcPrTvjB+Yy8zWTvABKmS2IC3tK6VGsv
8QBtUHF1UliNcUd2HHObt+dqefQUrtLHTC+zae7psXfQ0vlB4fhaaJHSpVpbIkAo/XH5DBVXJAn9
gdeM3zziK+P03KyMl0nX1WqBu6DRH6Lpy9Jx7jrOuZOZ8J+3Fd5QLY6EVkAxcRLSc5yTc9JwZ/Q5
gURmAonW5aSLaWsM/R3aG2utL5ZkBXfqXfdGZDl95c8bblfWVrvHRJWkHcYoCt6eGs0Nag5WPftQ
wums1gEMF2T86AIWlskd8+J5KBNogijT6oWgmGKUzY8kFr7ltXiEVvthXIJnRQZINgKRCaRtz400
POeLcDtNxafrfsvxHBYB0JJYGwsVCrJq+n0BZyhvUIXjOWznv0kEorYRhm0kInitUB7mpjnkqso5
fjwzTHBZJjkfcjqCJQovXX+H1rjVcSmDeHvFRJTWVCJVqHGRLuOxzL7pKeeU8f4//fvqFEM/NMih
0QDwgPAkpqEjyg3n/qSe/DHm65AuABe4obFjXUqK6SqTfg0zayx1TmxJwpxaHeJc55YcnFReVXf7
PF8MMoFjjES91FsEplLrv3Z6tpOa6kWvhJ1UhLwnGt3+a4tjYkcwC6amR3iiYcK1uUHD8kCVfgKM
h3rQjfcFh/s82z7Al9UxgUNPQzMaK/Tt/rmva5D5LQ+UaTf2eDGet5VMtCjaJq+lEDlWqL/W5Y08
gGHoKR1+XY8H2wfp3yWxncK0bWap7IAHLKKHVDuT6vugPF43se3mFxNM4tHMeiFqC4Ru5ng5JBWG
1tS/Gg2RLyaYcKCQQGyKBFMVpeLJ5XMOWhIe/TZvo5hgUISyKegFUCpkelHiJ4peGGdeQ2v7jbla
CBMS2q7IgiXBm/y3Ej0mgnfyfoEKbeQEN+U+9GePlqcMh3xOcUO617/Udk5z2Ua6B6uA1BZVrsk6
buNOuqlDq+z3Ufs4jF+k7kYv9vX8V8if1WqZaCH3w6jJIxR9xQNVhqPUyP8X8rxt0DXSWOi+g0kf
Am3v1zVEuHbNAnwuxU23LzxJtMLSjl7Mz9pxOEKw/Ybyp1c6FMc97KpUWde3dbvUuLLPfNUOeSmu
QBxlE3A4w0NRx4aAOZINikflq/1tZ/qX5TKfETq8siLIBeC3SvWVtE0D/evJbafcL+vBEoEwvL6+
zaOBWpGE/dVVcG+83170sedIpJixSf/RCzpE2z/V6et/s8Gc8LqeyqyNU6Tb86M2/IiyvZo8XTex
3U1erYNxE7FIiVaNOu7729ZNvype4aT3BPeKAOKoOrYU24TwPR4vp4xfoaX//MNttjLO+EgUopfT
Zrg5Kby2tYvbxGmoNtQv2RLBb9Bxy9H0H14zyHhJWs5BK1ZAwZnPvUsZSKVjgBqd3Xr5nrYStX38
7foGb2YjqyUyxz0yhnImtOKjNRnAZKJbZMJ+SrqbbgHkRgIpV8ATjn5rG11bJZMktAOmV4MYLA7J
ftjXfgB8NF3evPurK2i1OCY3qMNxCdUUpQpiPKD0ZEmYkyZC5l7fwrcH0bX1MFlBumRioECawynV
7luKWXkZXW3Siw9agUtCV31RkEFRBEkqaex+TEZ6k8+yCi7I5lnSwdUl1ucw1R5M4H8ToTgtfeVV
GGqw56rZp5Fu1VmQW1kYneQ6PiedWVlzwYMNbcany1axbxBMb4BXpgN5GdQu7Tj6NfWf4uCk9N+K
+K9yxJUpJjSRQI5CMDoCoeQvnuhmXu4r53BfWLQqgIz74frn4a2MiVKtKfdBOVGereBcDD8rwxOq
l1yx5lCzrlvinF4WeDwERTZUC5LfQm+tvh6tmjfay4nqChOQAB8r8hEPC2dUw3sJOvZWKHdOIvUc
haHtpsfqGzGBSJTUtporGFJPxm10h+c4kC4KFDPPtaP9QgX1m/Lj+ubxlsYEojbTg6JsYDEOzkP/
a8Y8Q8ZZFc8EE3eaOkp7NcHLqwXMivT5g1EsrqAW/vWVbFfZVpvHhB1ZmTXci+i1/e4K0AdJfKrc
ep97ha9ygHKb+eHKGBN8YsRRKc6QA9MBF+XY7VJU15IDb9qWs3csE3c01MQwA7yLRa11zR6EOGRC
PUFzOHvHuXJZSuBEVkkQxkg/h9cGPGHDi1xggnhBjk0HpOfSETn7x/taKhMf0ngQRiHAU8i8V2Ir
d5HdP9EGUrJLneiet4+cGMFqxBSonhepHKG8PAZOsQS1JQpIBq/vIu9jMWFCqqaoqAY8IJcEk9fN
syH0jsSDCfFWQn/E6mES4MLQFhkJNFhDY3IbVZwMdjtDv3i2ykSEaskToa4o+zX68ngIYKJ3hjS7
aYFY5TGzeZkQ5yCpTHTQuz7OtBK18cGjo+vdTgF1vvyXOYmugeZdFGWdJY0pmgWwfaXGQarvqla2
pBmqHp+vf//tpfxrgy0gdL0uprKOQ/QPSZziU0F7rrzNdvJ4scPc5G27KKmk4wFAQW9UnzK4iw/T
i4QZAzRpVA+wiZOJLnn0U/txfYXb9WLlYpo5tRlesP08IonoQIEqWJFd+vk92EIgvGUcGqvzQdzw
ct3mtsNfTDJPkTgbWtOkIyq6dpSTY85tX2wf24sB5th2RmHWc6shF5cs4fEt/O0ABhaeF1v2gNyw
0DZ0ah4ufRu6uNpK5iBjtmTJG1DzOeGZYg5CABfpgKS8E7jdNZ7DMEd6MDAKoifoYYzJSxsfJMmw
uvqTkJzj5SRMnHuYZ4w50IYMHamBgIs0B64w1cgXI+rvzHJ0dTW1o564otLyAOR/eNtcviFz94tD
1auahhWKh99YkWqXY/az+jvmFYUQIkqGKokas7qWhKWBZz/Cb38TTd9HslcrjsNv++PFBLOWYjZi
MSxwM+rS3hC/qtMnY+R8I/rBPz6dLiaY7GUwp0GUTYq/0nSr0namnDuz8TmYP10/uxw7LIgnGQX0
57IS82yjYpUgdo/H1yrFzFC/u25o2+n+XRAL4BllQQsMqosN1Z7cKpfY7iPlsZMLb2zm3DZ64yUz
Y87qtuP9xSgTDEmc9THwXDDakaelqHZlEeyHMP9maJkVYDbLi4fiaytknKfcdmn04oQsxicY2r43
CC6a6vvkjW4NiUBrPNOhZ+mM4szkml7vgArVamxI/c473pgpx0N1JmLKcyOmy4JukNQ9lq1pieLD
oJG/yqYuu8vEx3zKakMG6THmfz8XWuhm6XmaBfe63/BWQh14lU0JsVCIUNEBtLNfrD5TrAHjZoH0
7bqVP7zrLmthokamN+0SUIXagljkdnTbc+/nfusZ5xyIgF+aLe94Wm3bWI6VkzBhZJQh+TDS/hOt
ohUelH6hpDPtpLMKSo/aE/banjwKDg8ExDsUTGgRBRVD3ASvPchkTghd/S8jeBWkvYm+FBi9u1+c
raVbdyWUsRCfBKRsXRj9D2lXtlw3jiy/iBFcQfKV69m0S5bdLwzLbXMnuG9ffxPqOy0aZh/MuGPm
oSMccUogComqQlUm+t06v/uEE3HU3RwtncQzbopP9Kg6GWjY4yfRERAgm8nFYLlWdktJUeMyaBVi
UreZb7XuqSGad319Agc1OYzpoN+BDm04qLwelfIhhvovJEH/nQ0uwqrGRKN1j8uzKcJRxqRffjsY
ojbtPVEi9FD/fQZMDjRoIq8RiOTRiwWZzvTMKhv6n3LrM3knClq7tHXiN/FIPPvZX/wDJNEq5nNN
G2O+P5/wipS21qJxy+utN0v+FGW/83K9+X0OQSyL5lbfZph3aWOvNCa3tkWVjfdXg2tr4OADEnoj
WxyE2Z5YB24dFEF8Zhqn/QERfzB5LbB+OcjOcsyc/2Jqe9fZN2vkoMSI5TIpMuRoteKZgxOFOmbL
0OKDhsIcVNG4ctj7DaPdFAV27zp715bOwUmtz4ZqVyngJG/DtAbrZjGgPVxW7rV1ONSNHkI56bZK
ktcFYsOYjw1z02ycvMFohjYZoMCND6mSnWp5eDG65odF68QZtdVXawyTDWYYr1kYW2YKVmjMTtfz
+JwO/bGPpUCm1kNUGV8NzQ6V2fTQMJC7GQgNMMjsJpGNKWlzDGsLLBWDfalI5A0rlMf76Xs6tUGR
02NjF25UNyfo+JyiOjrIM3i2dQjxDEhxi/Ro1ijDq4qnzcVxsNMXVR56x8rJn6WyIMDsnjuFIlUd
0AVTp69a9EZVCKJF9EUfjbBqptLLFzHvwW4t6GO3+Zr0LJHVTtC56c2fk3sDvqZXLv3WIbEECf/L
9CYarNq/HTcGOSyFhu6CzkbQOUR/6Hj9LIL8Jbrkx+KW+VTyMDiiO2oXVDcGOVA1oRwddS38eW2O
Jr6kcsrt4Dqm7l5LGxMcpkqa2rUd+Ce9Qrpp1NElRTDrIWbwjDIWXBHC78chqxXrdMhZENP5GiYp
GtAqZF7pjqfVjZz6QTpKv8Mbu1kch6nUiErNUPF6VUV387I4hZDXdb88uDHBwWo8aetoLEjKca2j
TydQzhgNmdz0MnkKShv16F/fr92wRScWQe4G/Qyb269WNeJqWOGDYLsk0metP1X2Q0RvpvHGWAcn
QW3g3xnkNk2bjdUsbMYeHIyXIRxR9+pQqRYlRvvlvM3CuL1KJDKQWsFpZrM9oDU8jbIzOiwGjN0u
ccSVcaFFbutksyIjZTXrFjSHC1Q+8xkMLQ7o24fPjKUoeajH4/WPuX+gP3aPuyDTVio6RJ24oMbq
aJTSRSPSczNNgpcMkZNw9+CQqZNes6G5sruo0qckO0pT7xHpxgQBkx7dG9GP6+vaPwaY2LUtkDgS
hc9r5Xoa+8JCplcc+yOAMcw8C4pbyS17txXO4QvNccAI/pOxlEZUN5AIeeulCsYDeySWwtaFoK3g
a+7m7Ju1cUfOUkDA17BX94bSN5CnOBRNJ1B3O42mFsiz9b0abcEpZ673SzSxMckdujqBGn094Lm1
a79qY+TMSthNPyz8l2Dfdh1yY+iXUzcsam4gPWAjfJIzhVXlYDZZd76sLspSs1O4lmBt+1HixiZ3
7krDquLBUJnN/Cu7RqMjKwlYz/Ur6yBeMM0HEVWvOMVe7sTB/EWwZnZNX/u43CFsWkkvqxHvsNkR
yjYO6xXpIe0L7uW73+ow2CyVO4iAs8XqJuQSWvdaKoYTlZ+LVtSRLdpDhgab2oC+onWgmHTwD/Yg
Bru0lTdWv3ORfqyDT177tSya0sLUQ1PVj1WfPDZ6/PX6tjCXvrIrfKI6F+m4FBZqNdS8n2d/kkWN
evsGNFPTIaSkIxrnPtMoV8WsAKJoR+8rMCgOYy+YX9o/tn+b4CNSjQzFqI5IUI3+hMjeIXHvJMrN
bCfB9Y/1zor469f6sMSFoh0hyVRNKDpRv/eq0WHTt6mfh2ySwQDdHqPUYP89Xai3gDi6OknAyut/
xH4x2/j4IzgUNnNda8wIVVP2jlSeEu+bfZOAOlqkp7F7nW3scACcSWM/9IxeOY9nvy1yiMFOx7aR
XLms7nsIfyZGfalL0Uz4fmVqY5dD4U7rZH3NENulPxY3e5ac3EcvyupMmcOS2e75r05ANRS2H+5G
5RvLPCyvq5TWTOEFOuRe0VVQp0cXpD5/idS3MjMl0U6K7HGQXOl1KWcgl/bmoLzF86a7ngnS9jxU
j9qpeWbkttZjcooEV4HgSPKa50uCW6BYgMQQf22sT6lxuO6h+8hoKqYMBSLV4vUCGlIMaL3CBrYx
gkjtMUrCZf4trRLjwwiH8VGbmoSUI/aqOmOugSy3Uyqo3ew/Z25scNhV1imJtAL3CKMgXk6ymx/o
TXkT/Zl8tUFCDI1ssJaE1z/evk/8Z13QEvsZL+NmXKo6hc2h/2rNN0O9eDb9ZE93VG3d66b2cfPD
FIdmrZEuspmgB6tAwUZz1GIFUdnBVBuBn+8DyYcdDrDstM+qUUINVj5pAatsKxCjKk6ikvZ1t8NM
yM9fDkQb2tjHmHSH5Lc/zUVotP0pllMR86PIDodP46xoPYnxrpP2j9WUOpX2JRkfrm+NyAb7901w
kZF0SmoFN3+Zrm68xO5IDDeWY0GAIdoZDoCyLo40XP94ZC6iy5yCDTeiB1wvYUW7m6qpPFmXLrk2
CS5s0erYGdisLleaXqboOPTKOADporOQMJY+X/+Ce69gGoEQMRrZTYPofLuFnC4WTY34rweO2iOP
jQ/5CI+4qPCVbnvOTGdCk3IJWTTWNowE4/ofsFd3+ekP4I4XqXJaaU2P0UPQDjd40jEhE8+G52Z3
uKCfPXdsr5oEZ3qvb+Anq9xh61AJ1hTWZdQH9RE1+1DOnOq8BAyu4k5kjf0aFxD9ZI07c+qyrMrI
KG6YwNfqQR/wzUYE1BzZVBF9vf5Fd9zmJ2PcwavkDm5j5Yi+ZNmzl0tVrK6m/e98GT8Z4U7eUncI
uJn8mkxu1/VuEF0q+4swNaKgaU7/hVmnKsqoHlVIw9vGUarfohqK3CK6I4GNX2h11GikUkGhfmke
Zuks9Y9TJPhMO9eURnRdRScYtFF/mZczI0gpExsmtFh3khl5rJE4w/omLTfgOr2+7zvxChphFLRT
KLqOF3PuIM1VDO7MBGUHcG1aw6FInq7//l5dAwZM2zRlwMWvXRtWPpJ6rZkXsweUzk2ecngxI9fC
C6iotZH9ub+cGdMybCbyiikhzsN6VYsUvPj+paSQnrWD7U8BJpbwymsIWgH2HAEaCbIl4y0cetBc
ADN3Y2XlPYBWGrI/ejVyqnj5RMCxKviA7JjzS9rYeU9ZNoBum3ScqNzA4e5Yf00XZk8W5gcY0/n8
vXKF/aiCdb2D4Maenii5OegF2zDQAYRz0GJYKfFsl1xmt2M1BTEL0k60pG3XyAEraZa4WuiqeOWP
5jBB494GExJCwTc8ZLsWtEXKp9gT8Z+yKPbah+XwtZ+7eGjYhx3pl9G8m4rSkfU/QdvrrJJfCIcA
9lxzu0YOYXPJQNyR4clJuWNs5MoBTYMaxICLUyqcEd1DkK0t7hhMVF90uSKKJ8mr1/Sg17Qm1yjy
0ww5gjLtBCCyE+r8tH1cqGMTNdY1OjKJ3v+Fw2f3/jUVolkW0U1ctdyOKVTT+9zCjjEs0XEY4hPL
5v4bmr49XNya4nar0+VhLbsM0Vuf3lm9isapfvkqONp7N/zWCLdNepdPyYSSA+QUwWEdgIfLXW+N
kPE22J5orHIXiU0ob+H/RDcsvg8XbM2FZZigdYJciHVibSmmL720vh6UnuSJeA73mg4YxZ1lYhjP
wuM/F4gOcVt00YQvyJpgphtQffvJnXpfFE56D95QVzqqj9l30av1vo9szHK5q922+YguSMRoHsRy
zxUK98UnKcy9yhW9xe0i5cYUdwPE02i2kT0gZrJ9djdbzqoKLrR9E3B1VVcw1vhLC4VVNm2lKwoY
Bm6p9iSbb1knKrb+w059GOGOL5WXZIb6tQJl6L9YxlLfjh3Etutj9UMONF9/TT16ToV7tXu1sZj5
/1fHuUiiNuhHnRDFswcyRnYj3apfTJDfDUf5oGVOJ8iNdhF/Y4/zDW3SUEkdEVg1yx1ZIadRqM5c
E6evv5H0BRyzv3O+N/Y4B1lJoaZFbyre9EDC/JA+6PfFewUTouJC2rZdEP4wxldqG6UkSjpGCkgP
yGWc5NA2Vi9brOehj5/AWB/ICrsLMsEidz3UkE0EjxaRbf71VishUV22iOm15VaRPs+lN8yCTHoX
iw1dsaC5DQP8S1xVGKQwLNxmdny2llu5EyxhN/owFcTcqmorKk8CrM/rLIEeANdXbzpq5SnD10g6
xvEf191h90uBzNKSETEqvyrdTWWF2wsvYJCZ91mqla3xqepE8zZ7lTXN/LDDB4yViQZjNcbvq2EE
HvH0gQ1joaL93ilU3iUvkrBXaHeHNia5LMKQa6gxJAjyI+OWRjetSO5O9PtcfAi136hRC/y+kfpl
etuJ+Cf2Hs5/+mZcZGH2GEONEvY6CSSqv2QQx5CPbLBCY1Jo3wv3uivsetzme3HRxdolHUljZF16
czHo6zx6pS6acti3gWNDZN1A+sWBK/LHWjVS3E6RdJCtG7V3KT2ksiCG2XfqDyscpNqmbk+GtShe
bJyTwqWq5qKJ/rc+14cRDkeXyCpNc4CRIq5dmwZFpTiF/FJPIiqIvdVYUAyCMgFY/8j788km94mG
WLYBBMhDlptUCQzpvoRO2PW9371ut0a4TzYpelaB1E7xRt0vUbpKPPTwzOzWQ+MscVa/gORfHYpw
Yc8ftma5j4hkeVpaKISDkK93tFoNhvqlKjBMRGvBdr0rq/GZ1cbUe/lw8xmVDsPeRpWAdO3ICETN
wHgrEqcIxnP9Bgo9dJ3Kl/pUu9Fjc57O3cG+F0Wfe4Cx/Qs4QMq1aM1ta0J9UEOWVZ4n0VOCwFN4
cbm6bZqlVXDt5Wiu6dDYs5hvFcqe131FsGe8kpxaaUpZ2IClWgrK9CFKb2X7bTIE3SC7N8b2a3Fw
lOcybfMWHpn+IGF60F5tn9yhrfayBBGS7xrsvMvjv1sZ+74bF0HQMBjoBwG1TNmFU92GzRy96KT8
1CipYHl7gdF2dewjb0wpxKw6s0EigoZVjDlK0JFKDmUgeiIRmeHwltizZqRy+z8nwex3fj1cRNYU
CzmczbNp1UmZzmYKMFQf1NGrjhBhDfpDA6mjL/Nj50l4MGfs0cu5FpF17IXPFq6T/1jmPmS5Tsas
LEi/e5q5yPfDpKVOPUWQJyH2d6tQfT1WD9f95B/Q8sMo91nrdqZUqSfFW/MA2o3qDxuJKzoBnpTH
+se4IKhJDu+PuQIQ202Xt6vlYBoFCGtGMq38rQkwH0yfFS5pkAba8foy9+HkY5UcOPdmq8dagRB0
riBRF5WHKq8CqREp74kWxT/c5Jo+jZEB7rAGTRaLT1yK/5FnM2ywKNG07D4I/70oXpinHkotGm1M
hiVz4pnWcifpQuhikd+V08Ar85jpENftNCN3DdqLGcSnEY0M5dFA+3LlihJW0YK0n5GkBh39uDR4
9rKUQyHfRP1vZPsbl7M5HFagXq6NKxKd0vIS5aulOoOIQEy0BA538eiQNlBiRySdvczpMSPedUcW
/T6HEW1py7lSGYrX5Pdx/dDbs+BKFLowBwjRZI1TlCC46N/FkpnWTn9QQsZ6XdyIrvn9C/jDhTkQ
MPtcXywbxpZqCg06fzYI+jJlw61M0UvJvilbJyY6oaF7yDmXbpaW1LC73ure0JU5DJWrjHfjJHLi
3VzHUj4McV4Wm1mdp1OJqe4mUE9mQMP4pS2P42nyCJhiCQKmP687xT66fVjknM6ym0JfFqRvS/Wn
XnlpgV4u+8d1G/8QxHwY4TyvjEEGLWNg4z2Fk5zivUCceeNBPtLjcGxBoWA/C2zuo8+HTc4Xy2nt
ozXGWwnTjQGTlDcf2oMObn4a2Pci4sf9o/VhjPNFDJ/AUo+29ch+ytOLrQaC1exHMB8GuEto6ReD
JgkKB/pN9NAjsCgwzGDczg/G4+wqbnq0HNb7DFXF4UwFNRiBi/DjyhYlSq9TPHbHc+QlRecYw+NI
fuPJbuP5fCFJTzq1MFYb9bj6vsRI9NSFVBHlkHs9hBo46NAkY2kEU7Kct0+lMtfDiAq0atGbfFrO
2Vh61iw9znPtL7NyslX6fWlyjDZU3Zfre7gbHG5sc4fAisGzMUyIlmrzaFgPVmu4mMBStR6ykiL6
9d0t29jinL8Cl4ddsMjMNr/a+XMbvcqqf305u30e22/J+bwVkWIk2cwoSuJD8m09UMmB/A9mx9za
nV4z13AW27tulH2jX0KKzbq4Y7BGciGpCMe8PEEXvo4+Jzt1ULDxxrkVeP0+aH3Y4ou2RVbO6IdA
+NL5s3dD3OPqrGfoWKIO8Bc3mCmA4l0Q2RjkEmM5L0qzzAD+Um6A6TkPloKIFiWywVBzk3DNlWat
OoWN4sJobEoUINGb06EhiAZqUAZFGL9d37L3Wdwre8YTkZl9I5W9BiBOy+opNdsgywyfZCjeZHGB
RklpOqnxGiha+93SJGiymjokNQkm/OLRs/rZM7PR1WLbzwvIWCT5hAFFwzGaQXftJgqVbj3TWX+p
yXTKiHVPM+t+NMt7On5L5yg+qpl8TGXJjUzjSyLnX4ZoCHA+3N7qHzJb+aGn5quc9IlX61nrFvQP
WqSXIq1dsx/9do4wND1N0MiVQfupxd7Utp4+VAdTWV1iTucYP2VGWec2SfaczQPEUJMG/QYD5GjH
2rcbeqyr3J/p0LparbuSOhxr8kqt5sUqk5OqlC9dXvuFgqlFs3f66Dda6raQx7O0mUpXjPPMjoyW
BqtaB2upu9A1EmTy+6HLxns5aAWOSRptcFzWu+wYhTX6EkYnCtQ7Fcw7GGAWwI/IkTk0jdGek5im
pHhtdNO3j8Z4uO62ot/nEFRP7a5SbDzZtCPICUrrpR3jx39nggPQnGbVkI248nrdPiXEOiW5sBlP
cBFoHGBacqSbI8HuZ0fQN96qfnxSbme3dhixLBOJTAMRB4DA5C/kbNJYSysTd5rUsEnIhUyqYy2V
ICISWeHAsrLAky8NuOG6KuzHDoMPhzYXQJfIBgeWUmNlVC8RLVRQAE/vVDs0RCKUIhNcZqHRJYGe
M7uorRcFg4eAu1hUz9tPyz6Ops58fQP6tdHVk2a892Yw0C886lrHlTUjo89L1K0oODg6W/HGmAS1
QbvJRozEy15UXqgs2BThariTnyx9keE5XvGiGyWog/nwLT5iZ9zEx/SYoNIkiDd4Gja5GI3KoCgc
jo1xidRadkuQ50hG+apKigBxdjt3NwGVzuGBGuVgfSPoWuv84jk9/IEHTxf3ihuSezZuaLcOO7CJ
b+ENQpR5ivyQwwkEzE2q1bikC+sQKa8VJG40QYQvChj59szYTPC4lgKyOx+KuHeM2kt+qg+siww1
0YN2L6QwFoTcBgcSdiEtSpPBIoIL6Ka/0dhy7GF0rDFMTRGVh8BXDA4tYgosz1sUJaH/fs7H8jQR
eoQEC+bwujq8fnUwV7gSU/EFibKq1VWXMNuemceM/tFkn3IpJCYYfG+zwXKuGxMtjIOP3LSKpIpx
h1iF/L22Wy/Ts8s0Dgcl6x6umxJFEQaHHh1ZmyzrUI7Q7uw72e8wZhbVmMsmjv2jDcV+L0ArgwOT
XM7MxiYounbynWTfdyIeFNFGcWEE5hjLIdcRFcmY19fyO7mHbLIhu5X0WBFM0Yje93Z7rDYgYnAg
UuiTlioUQQVEFRGE0dB2YxRZGDyKBuWEm8WBRt8uxYI+abS1DKADOTTWUzLekeGlrFdQA5zN6FYt
oW1WF65ae53yG3M828iWr0usbKlagUBDNiKw52a+OmWlW3dKaMh96gk8U4AlfIGiGGoa6QUWmx1X
T0eJfvLZmIHlKaszPyxB9QhRIAjBOKtIHUDgo7/oI87jOiMZxaN0f1qiP/Xki2BpbJ+uoAlPnNZ2
MgZGZAQh6sN7qSyIeq/v3Prc+6vvnjAePTlQjn5ldXvRa7DoOudZ05DwLmYZoS28uEh36aEJc7f2
608sPk09UWwq2kQeXpKRrjlrxOrS5LOiZo5CMuroBD38yRpY65+CLys4/oSDF4jsDQW4t3EnhEws
ID3hfT97Q/YY9rc11gcpmjDF9LkkLNqJnIYDnklJ6ThaDNjWE1Uudl4IbgXR6Scc0qQGPltK2bfE
lGB5QIegn7xqYeS0Tv40HETUyKKt48CmzkilQV4a4wMFJAiKW6u7K2J0Tuff2uhRsG1s2PDKgeAH
0Jti6WYdSgSeNaKmNZ+n2E3R3pLOq1OhWW8hfmo9VrGoPLnHVbBFNH4qfVCWJbNzZhfgXV2S++Je
cTIP5KDH3q/PRjgEBtrSM794idiQrCDaFQSBPKuarMYtnXQWumeXjJw0JVy0w/VPK4glTC7fKdau
M1A1BHtA9EdbPlQ9GLqir5Yu6s7Ym6b+6VOy87FJQ0ZlGXNDA6zgUy6udgfiq+Kin3AjupI7DU7Z
HqUXO+wxryUMdEWL5FBmyRqilzEAG4JjKGx58zcNiQq5xw2IoaFbpuCcP/WhqMtBADYmBzaxIdtN
I+GE6AM5asT6vso2aPHwIFBEtiOrma81sSCoF9nkYKawMHBly5AjMup0clI1D3sj94rEDs0M3XlW
GSRZISpiio4nhzyQEIuktUGQWBzRme/QkHjKiTGyU4G37teA8VLARhrQfMp30JIKZAClLitQkXbi
1zGojqo/3ORhDjmFz1Fg3Sm+etBEF/5+ELcxyzkvnaZBGlmbKKh0PkP26GY+6UET1G4sJKbcbwjb
2OKcNe57fawttOBM7hpEpyGkN8N381E5p6H0Hf1gfg8ZDAOcwZbPaLubHnyE1zFhPwTY/Amc46b2
0k9IDlEEOTCJx8qjN2gNS12KccrpTfRWJ9xUzmdBiwQtPYzbYcWyWwwu/URv60CfnPq8lj4rV9Zg
ghHSTe+i62aVnNdWvVwYEqbuPVNVnThzB5U4pPYE33IXezZWuGsyKfshRy+h4i2n7qTjqXC4KcP5
Ib9Rj523+qWXPqmHLLxudb908bdVcMn/jLZNpfdpXcGJpEN1kcOcEVjkhwwDHssdi5GHIDnEN+qT
GQ7P/4Ve526wszHP5flapSytGuN9eTiVn9isfR6uppu9je7sswmkVXPWp+tLFplUf15xZETTLGUM
g2qKB9HiULSiF6jrDqPyg/3tiAJCoaVoBpC0g7Sqd9bUePqoC2793ZXosmxhTgwDrXxik8+5nEwJ
Ji8SM1zaQypKgfedY2OA+1Q57eTcxCMyXuLzr/WRgIpPdVlcAzUp9Ju2GLsY3brA03zhx8EoqoHv
IxzmExSbmDbB+OnPW2U2S5HEI1oo2Qhchdytu8m8OAT9tgO28qA9j2jwtd6FePugOMpveEW/7iz7
pa+PP4F/SyTVaKxdj55XcqOf7ACTfpKPhyxoifgIgF7bF9sTEU/tB5Mbm9yhSIiWyDHFvlov5t36
p35CuvodpN9uhkmeIahfqYtsGdoi0O/9nr2I6sD7b+06sQ2DGOA95OlQFnU1lSEFqo+pl+KFffGn
CYpX1G8aL7Ydq3O1YRDA3+6R2djkMHYERYVJVEwtUXPyImI7NAVBMEkFw0q7ucjGDOdRbWW3ca7j
ZGr95Ej5Q4550cV4tKeDIRIC+QfX+c9nhIrSz967SnGdTWwChqVZ0OMN59f+zKqmuI29xJeM32ul
+3t1Gj9zA/oGSUp6tnHyY1IcQSh7/TSwr/NLdrX5fQ4PdMzVaIWEr1dcrJNyQKyKpt//4lbYDRM3
drhcA1rJUzvIgOjsyKaz8UAEOSLWRvVbzZQbQwxhN7lGDeWRxUiR1JR09fUEDOKLLLhhr3ucJnNR
2hrNZjsuuGAHc74D7/ulGpC6LNSx6zmYExFzpMgcF5H1edd3MjrcPZXex+Yzpkcs+SwhLMprgTNc
P7GazP6SzbfTtLyohwkJhJoMgULA3SFTf40KwYndv+Q+ThEHDPIaVyr0CDCmkj5G6ZssqqGJPhiH
CEoyp1UJ9SvwQtSubH+u9TtFP/d16hTZ9+vHR7AUfoasB3OdmTC3Jkvqj6sUxkXrXzexX9v58Oj3
BGWzK9YUx6haAQLyxcmONbSvomMSudFhAqEKdPGe8tfrFncXZciarUCIGpEc59/jUtoT+lNR+cgP
fXcvlJ3eX9HGAOfRhpTb3YSHQ7QnsBH/Au0JJqYNVnfx2Ii1qNC4i3Ebc5xb07KTiDQhDDeaxS0L
f7TPDZrhs1cNvSBm0P9W+9zGHuffGs00XLXo0Zvjc5RcVrQ7poK0e/ekGiiqmETGJCbfx2PHiaRr
rEpcra9ZemdmnaOuvXfdD0RGmJ9sHM8GXXzSRGjqVbOTbF8W80XYabjvah/r4FyNlqtGaqg1e91M
nTb+PA3fr69hP8HcfCnO1xRo0ZYJxQXHEkzwqjho7GEKsdlXBFtufqffirNL0ao4h9OX3soVCzUn
qoaL+tTKn68vSvT7nIOVg16mMfv9LoOw7q02H/7d73MAWubgecOTJm4cIztlWvYkR/Gn6yYEvsU3
ptQThn+HeEECnl5msJj0j93qXTexPxLzsfW8YmCsFC2eFJDkk5vFZdlGUjlxOEOn969aY+01T9AQ
FOQXgs3hVQNbUoOcc8LHM/X0pkkB1INI2ZH57C9B22ZhXDCVSJFkmREaB9M2c/CUDyJ+P1e+5oaA
fFC0SWypGwBQGqr+RbOvmLFjq5qj2y/msvjX90lkhf37xkpUZ2Wk9ujrUKLJbSaK4eXbRV7+5bZw
OGDnVW9RhgNqtvpZnZzyRA2vL2S/dmaA5kgzTENGKfLnlYyxlZaUdeF2PrTEWG9Pg8qZcgLDW4BG
RFGfyL6nfZjjYvdGGSmhoH0Hc95TqipOkghzZfYX/+ppHyY4T1MHOVt6CVdAYoW5UxjfsqR2mjR1
F/pFHoM+Os3mZTAFfrd/YX9Y5fyOLEO8FtGCBnsUCVgBCRzYR7FK4Xsgc211nOdNTaaTOkEvljXT
T4WkB0PWhlVK/bYBR3u2Hoyhl5w6hV5XHuXniNaxE6N5G7dyMJZ484kq3dHSvvGqYQhAP+XZCvrJ
9fil1rSjbWU4oGnmmGl+bmMzTAlKuKYSDIp53y/0hfaN6hhq94SS1ed1hqSoDue3I0+T4rsyMrw+
bo99hYmCQYOuICY1EgyfKIvhzI19YDpvzjRYLuh+LnNSe3hP9Sv8mTpGzCVpwAieZR+qCGLTynpR
SZw7VdKdymhaMOHev8gx6Xys7RmvawlqoInf2FHp5novuE32z/fHbnInb11kumoDvvKoX6bhRo+O
jYgUWWSCu3DlAce7A0ecNy8zCIiKoNeh0TlOgpWIDhx372p22SGwQ7FaHV5qO5il1+sAIloGd+8q
azaZKaaevCYa3VwtPIvEZ2kxBfnXfhHwA6f4rEWKCZHQtMkuRhLakK5YD4yPqrzJ3emb9pgeFVd1
1Fc0pHpglxE9HgtWyeczSdtC9bwGEi9VHPRd4mo5lKpXES/k/iX5t9u9g/XmWsnKNOoyaLt7tuZD
504C+68Zo9onIl0QLYeDSKWNDaLF8D1osmvkVLXBsgiIXZhfXcGp97LUZiktNaWJGiBLtgl6r+ZP
xlA67fRgYcvKIG1697obir4cW/HGXN1oNLEj1jzXPfZszg4vl/Whko7XzQhO03v4tjEzoBN2lWqU
ojvwvuJBon36d7/Pg0JbYupMQVwhFyelu6Ui+XjR38+hwbr0HfrsUQxcdVBgUNtVZNm/vgTRTnCA
kDddaqcjjkpa5c5guIPSOlKUOODeu25I4MTviLHZC12D0nVtIQ+Dgq3ZvCb1vSEk9hN8r/ca+cZG
3UtSXVZYDASwHombPzDOSe1WCQfMU2an/NX+8/qi9nGOgPPfNnQLBGv856vVPLENjIomF6YULYcs
DWhOTHZ9Aa49Va8jYjOIdlmQoUw99fG6/f2q+4d9vnVlGPNSa0Gl5I3WsewjKDpDw0sG/a4RWNVh
IC+gKY1F5K67YLExygWhQ1noJJdQ7cjnh7RdHNJ/GRswa5vfULP08lZwZ+266MYcF4SW+USnjKC3
Y2pgC00Ww6KBD711SirAC5ElDmg1U5WXZlQRrVXnrrmMqQFbEE+MD9e3bddPNyti/77xU0lRaG8M
SOBW1R3Voy3SZN0vSWwMcPgqW1ac6Dp6y8dg8bWLchgdw9fvTV8LLYdJR61fSlE70+4B39hkH3ez
qEHPDEqiAUJu9s1oPZdoa88FU/mi/eHwNsbTzgyedVwYDWYnLPVopQti5jQ001iAi/vvaZvlcNgr
S3U7qApa5MdAC6YQ/W7uGk5QFoOG2aELMA4WqGjjg6aBl50itw3+nYtwwLLkOk1ohG7XEaGzNpXO
OMgCRP4H8NIVxs+rgnWN+5xmh4f8csaToXKnPCnBeMxP7WE+gKjMt547Tw3sFyZp2IZ67JRPIhYk
9uu/hBzkwzr3gaO6janRIZWV1wrpxkla0SzZgily/pSNolBNuFbue+blUDXdgIKGikrN4qPv5bvl
rY9TED/U5yFo/uJHfyM+VAgyR6juJ1gsX4wap7Kl6oIDyRqJ+8/pLZv1WF8l134hz7ObPve3LTrE
sM/X3Wi/QvXxlfkKFYUgUZZAzcqbTguKk5UXYzYes3oHwwdyzz5i5AN91Z6vm90/qH/vLV+hUpqu
i7oFN0S9Gl7XW2EcrWGEybBCEc3Ki0xxmB0Z6ECzFdSp5fqcLI9RHMbpRYaA6/UV7VdeNh+Sw+xl
qKbSbGGn9+gnRJShfas9skZNJkqz/NaDwsYaB+BxOmdFteJosvpEecpDLQRxgpCJbB+zP/aJfdwN
ZutdOi1rjrCfNGCTHiDolk5eRRdBOij0Qg5pDG2Y7JWpubegulluUSggLpgnUCRn6ozVScfEUyDu
dtt/Btp8Rg5jUnMh47Ri09hrOqM1BcPb67cB6oltOBzWe4GP7D5Bb8xxIJP1bS9bE6LBeYmftFl/
pRkiFvQPgwb6NK30DEKWR5WkN4tiJiIHZWu5gqf8vBUm5TvDstECniZu79l3qyc59AH0sblLwEOV
HdSn9J6pQKRC0kkBuvGDV/MIHr1qRDWNJpB6ve3mk6x/Q8Xp/0j7st7IcaTbXyRACyVKr1pSuTht
p5eyq16E7qpu7fuuX38P3bc7VbQ6+U31ADPAoABHkgoGgxEnzhnfBBvMDvOtNXKpYKyOvZKVaEvU
KH/KXuoFYMWoXYaOYADbXNAD+5f0+p/zwQ9eSUObmf0IjG0yAcfU9FDno3sjGdxJ7rxClo9hEcQQ
BWj2WZqLDs1mZfTqTToXcaTEKq1MQegG48ITI1SSD8Dy2GyKU1TnFQRRfg4rC2SrTBnTvJQkztQd
xniwZSNG5VFwRESGuICzKGk19hXSGqk5EsOeesMe5NfQbFyBpzBPuOUpXMTJ+5iNV+JhRORvS/iU
GsewuzOA9pwfqhj10T9M2aX6+yQSq2Qf5ZZdLuLocd0sFRN96QJ9P5PRMQZZMHu/vYcU2FFiGTqE
HPATVkE7jtUaYRqvhyp7KDGVYIHRsQv/6DBgdnsTWbj6vJarIe5jxZox10uODhqb8GeKRuGhPXTC
S+hfboerHe5bmYpeS0MJxF6PHEXB4EztSPcfjDdPAy4IkEY8h4UtAgb/S4Z/Nct9qqZIyqAIEEwY
ZVD1YuB6GCAGEL/GzoBbvd5BVhzM18iDGQ2o/sMsBE667SvXH8BdF2ZPJVPLUa5I8Z6wXtTu+fb3
+5ec5R8DfBV2lEJUkFgdVPUHt/qRHsNXptsXf4WitFCYSuCWfNGVSvI8WjpLWZLAHiPqTLXp6qD0
JiIuGsG+8XXXTh4NNMFQSoqXPU0vZevf3jfmbzf8/iOrWB2wRk3GtjXgj5MmOeF0Cbpzbv1m9Mdw
/HLbkvALsaWuTKmdsdCRyYUSn0mklpfSSR3Nl/z6IRaC/7czhKs7cIEj0KpJbUC9jWbuvKfGZAfV
2NpJpeytodiVs/bUjdF3wQpFm8kFET0kIxhgcMrgg3dkBBeYYoffjEPlhWfFR17S2pqT7qJQOGso
chMurISpIQ2DjM/YSA8d2RXT4fbStpPn63Zy8SMguap3FRx+ac+j9UemXfRO9Eb/lwzkaoSLEdKo
KD2psH1gVTz0/gR+PXpMINogeo4LVsPXZ6dp6HWJDc9PgZ+Vxyo7Gun77Q3bBrca/yyGr8/SRQ2S
PEW9vD32UGlnVZXJNn5MwO2b4FkOd6K8RnS+eHJg0qnlQCIWYr+oDlxvn54hwbJTvPpBDMoRbSHL
XleHWcstY+p1ZFFjdG7n9zS76/Kn21sourRULmAs0hJGZoDP1O3YiyZzl93ipqfWiS9G4pV+7BvP
ll8dCx2jHygpJLa0u/0TRKtk/75aZZJIZKGaibQUVW/9m6LtmuHlF0xQNDMooeBu48cGrTrKVJUY
mKiz0oPcsg44QcDSBXF+uyi0ssNtpqlEJQEZFENuseIIY98IvuZe7ZR/KDk0N3Sf7BIP81AH1ISa
M7rvt9e5eWWu7HNbaaiR0UTjAvtY30gV21p+CweQtFgitortl/DKFBeGQ2NUQkVCx616Z3wcTHOm
OdFXdvQyLxZqU3/c9p/u0JU9Lvjq0lDQtkDPkknmtfctIBbjO1AqmCkngjOxecOsTHFxWKkly0oH
HInUTJwmoqC+6hxZInZTfR9FN/am91NCiIb/wgm53kc412amZRiDThY0IMLILpNvM5outx1je4hl
ZYY9b1aHLEhCIoPtAOXf72ySAxJcrobSLHXIIfTis+717gyWeiYY1Jz1rxhhERUztn3zulAumClh
YFnygDOYY+iysCX8jNRWJsERZCfss5tcrXAncJHnMG0YIVI4HZbkUiciakSRAe6IqRkQLnWBR7QW
HAvzQkWzIaK/z50rrQJbu6oAetLmew0Sh3FRO7d9QeRx3EmCd+s6RCExC6Ce++VdgkrZJPK37SfY
yt+4MxRlnZHIHUhfmJ6Xtsu96dQ+MZmA+XFq7NkdnsrIDrxcNLj9LyH46gBcflP2UE3vQrzTmeHq
ERzCD+CS20Hhbh/sBhBSVN7iJE/QbD1AuBWdzduby/78Df/ji2aM7kubQLOOGst09xcOrD50Z1Fy
JVrmpwpZExUY6UAaV852d6fb4ZfmQE8gGzxkdgGeWsVB/fXOeA//T2zZ2y5ETWpBukc2+Hdgqfa9
EuvooE7ke13dqapqt8nL7Z0U2eACY6oulhqDJssti8Qexp1pdjbYEG8b2T5t14VwYXGptSAhFYy0
6X1k3o+yqIkpMsBFvb7qKs2agb+agnNGv9Li6fYCtv3tugBmfxXXIe0VWrjw2bxud1D23ceEhXhC
d7sBDF78v784F/bMQmk7siBozEfTb59Sr3vr8PL/ayq486G3fjG920sTOQAXCfNOIeZSIpmSFoz3
AFs4pSgz9PnutpkPpY3PR/a6NC4e9p0h9WGIRwQIZ5G0ae6AnkKLdgKD3gOFhTFLC6S0xM0g0Dud
QaAW2iLqjH9Jb64/gouXKq2B1Owxss8w/0wxbcGQXn3HiM1ElDkil+QipF4sVKIKfN4sT0r7ZBDB
FSzyFf7lR+W26U2Cd7L2PH03jjlo3MPX8Wvze7BTLtbF3MlvsfLfnIV/CUoEjKmxijJpW/4ZlHcW
rWxjiATBfTuF+ecj8Y+/pOuTsDBRvdfAL9DUeyKhGpUmdpIIqtrbz8zrcePVYYqqNFHiwC3GZhzH
V8aFSs/qTnMwgO+K8t1/yeWv6+KCyNQvlWG0cL7qO+OoqHZopTnyDwLWQMLmmgVBlx2oGweOZ9Ge
k5RIKchKXaUZbTld/tCi6ZGWkxNME5jNRKMhn+MIBr+gy2ZBUYVdV/xF0mV51mdICSNMDstl7tdF
/NYDIHA7jojMcFdJbWJAuw5rMKe1v6vVawONlmD6ftsGiwI/79zPS+FuE1OF2J+CEg5a4P0fgGX5
8UK+xSSD+FfiZtpiK0JdEdGyON8gswSh5FKGRnFf+QrVPCOUDkuG2YDbS9u0g88EHUAd34inEcBj
XJrTpkHiJJ2N6AfVeo9akyDWb5wrbODKCveR1D6LIlwqaO77C6ahl70M2UbFQcEQsAVRUBctifta
XTwPo5zDI0ajtsl4nOI/lf7yK9tGgMG3oN2DMfmf7/8JrHJzXTMYirFr5u+Dcu4KEeZjcx2qIjM9
VOuz8jbVQbyZ9KDHmJbBQ/XkYTQiPyFCCujPFxM+zsoOd+H3waKMnT6CLzctj5jF12xa149lWsf2
WJqHGAQTNE8xYlB70ywfikR5VFXpKWmnAzVrgat8DlI//xguKwgnXYP+FzwliFWbkNrO86c8OErR
e1mJhE9EC+cu/yAsadpQIN1GYMDkU1O/3naSz/fWz2vhnGSp6yQHsyjChtrbQ3IZjdY21NdMBI/e
tkMIhXSVphn8iCdpJ21O4hxnOPmGYl4+YSSg31Ogf2+vZ3u/rna4mBQatRYpOu4rU/JU9a0I/7j9
97cd/vr32b+vkmpTquqynvHt1Wg/9/s5dyz17baJjTuXfROIeeqYiAXjDXcrMT0gc5RBDh3dsdI1
02EnhfP9g5dh3wK55tw2uL2mqz0u8o36qIEHBoFC0iMnsqijtucuU/+jFS7kqQjgsR4kaIEG8lku
SmC/8w58XsmX/7YazgPa3EyLqkZICmnvZUZwLnrNlnrR2Mn2fbH6SpwnzBDPq+Y0wyP0z9Gju/YM
+XjUBD+orOhXEfpb9I3Y+Vr5nVEXmVwDkeKOU3saAXiFsPxJlYUoFPatP6UR0FjXWTYkazzIPK/z
EgMs+ErRYUL/bHwN3NRpXcUJTvJe9IzbDApXYzyiXIf3L0mOyXk9QC/S0G1N0u2ueC5FKPKNVgaO
1MoSd6QsnWoDZdV3TOq/5DmtnGokbh8U57TqDkW7K3s0OfTpoJqNHZH63kI7ZYybI5TGflRdep4n
I7Xl3Lg0qvE7tNbvlbZxtVJEfLu5IwQhUjEo9Hr56klcl8YSG5hQBGDWjjBwqSrtbrA8rRHS+bLz
9ulLfzAXGRCH13mlWGmGfHOLl7Rrfpud7gCJRLxj5cd+95cICV5Jt8/l5tJW9ribzMrqqisZ2wzE
XSJb16p7eYovatAdlyEVFhk37+iVNe5eU5asNDN4hCtf0t8CH0wmLoQuUZpggIvsSfo2u+Uu8kRA
D/Znb2yqyVB7q2Max4UVmUb0F4yl2jEYS41ZTxHPzWY0uK7O5Nw5oHGApzQqzab01oyhXcyLrQt5
WEVWuHshKxPJ6o0YuUF8CHW7qt7CVDAbu33X6TpBqFGoafGc/mVTErXDZDtQk4GPXHh4k7/WkLPM
d1BQOndnXfB83v5AV3tcHG3qTlXrEYk3A7u2/l9FMVlIWydcF5cjYmJFzeJWl1G06T2GhWYktkxc
OrDJvvBFhRt18/m32kfudE2TFjWVhLjNQN/J14hBXsFMlIGxrny1ULPqDqkX7TDqvMsfh28p5HhQ
BXb7k9HZhS+CFG9mYatfw50+S5cx12UwIoziDwOhS4HCwO1osh3Rryb4avpgIc+HLCOrpp+1XXc3
3rNBKPkRKSa9N++YdBnj5ytGJ3gFybTwBbe9RNPUmGo0xdXy80mvDaBvTQut6YSmfh+kDnSi3Ntr
3OiU4NbSrza4VIZKPeYkZSRm8kW37OgH68FL6FKYL9MxfLGO2tHcoVchyD83V2ZgSoPRq+kGH1zU
IsT9qLSAyI36A+r3Xijrv7SylQ0utKQjSYzQQhHLMNR6N0adX1QYSEih4dR3w/1iAHSi9d+yiSSu
LFEnNuZjNfTPeVc7RJoxGd7Y1VAKUlRlMzqsfhb3Ufuk6nutxTOTdYgwLkK8Za/dR67pTpfFWbwR
SCkgR6CUET6Iro5/MQ6opaJrFlII7tCEzRQvmQrjC/UNX/XO8TFwB8d0W1d+7vbfk98Ux0Pw+AVW
NriZ8Y9h/ijpjdF0aYU3DRCCR2qGvlEpog++GZ8MSyFUVzS0srl4uJhtI02ZIbvKc+8xzjS0mE+q
hxq6Z6Lbt2vQemMaJF1ttyLow/bOQpLP1IhJZcqLJ5f6ooUxfPrjsxJMw4QXFiDBMpA6OQQ3jyBy
O+qa3fiBBzUuEQvt5oFamefuHK1ozL5IsPbF8KNop4mUfja9llEnQcRRxquR81p9VIasBOTinzut
89Cs34kai5vpwMoMW+YqtykmRWlaC8uIRl9S93PkDdWrIOKxc/8pfzJVE44im4h83BlAZTSupQnX
pg43ARhgH/v6mTFpJUCii26pzQVdjfGyyEteSY08E9ktoK4Z3bWVnRMBfnoDhoazZVoUFQ/dgHYQ
+w2rTZObcUgylhBOoUuOxAu9Af1QO7OzL7PL5Ax/BRr2s0nO3do+UVvAqdEgGE+Lodl68WMkohml
7b27ros/z1qY6W0CI7NBbERy16gSt2gy/7ZDbB6d1fZxaU085QmJF/hcIR0nclZS0dQFy5Q/O9x1
HZzDmfOAqXpNg6AUPgUSwhSMxvqFHhkM+39Hs/30YXiqVsgmVAF0v1Cb6kHiEBmneaoPuW4JUtwN
AADsoOZrWfjhMv73Z59Do0MDEwHW1HrdHYuxxmMA9Vbgy/1oZ97pvuyyCagcUoHAWegvokfsRsfy
5x/ARQpLypciNfHVRif/jQApWJy0I/jMIQknKqRvgFZ/tsUdMEx5RJWpoYZQ3LFrZdmTw7xjVJyi
8Ldd8FltK3euCM0Mxco+wmz2sri9bz4SW/fV3fJaOKLYtBnTV8a481W2mFHIWLAlvr77QLR90COK
FrV5vsCzAeFpMCTiDfazqwSSDglHg8Vb69BbP2IhJmr7IbSywGV66CbrSgd2KfjC5KrOB+LRp17n
lQfNi44iKNlmXFqZ43x/zJrBLEPsmzE/gPYDWK9dJpStEhnh/Luc5EXucuzaXHb71KSXtLFsNU8E
wWkrZ0L5V6YoBuM/fANnHDOtBBsLznF2LPvA1uZdaxWO1b2m7XutimRXtla1MseHp7AxQfGOl7Or
hLkd48U2kj/VTNTM23LstRXO40iWyGqpSvA4NYIFv+jOJMLM252kXszYb0UMuhsYDkteG+QccCwk
0K8tGMHSH0x/uZtfI8nJUUsPWURk4w+MLCNE9zzcTaPdvIY/oDKD/1Mk7v9+l4HcUke/WVeQqHFH
2hyHQQdvMMiJE9OewvQOrFmH2yY2T9vaBndfRpYcmJC9vQ4t5uBsw6UGJP+fZB94lWQLLG5FkLVF
7gINx9lQ8xSlqNEhR9nLcOIcy0nPPYR/28fEs1BldW7b3HZUwyKaquqEfBChrXIqq5giPbGQU5HG
cCVwFshR6KalCM65eY+q4Fv52w4X8Cc61WnEakXaA/CCBLdLgpdgfMGgzh0bcqUYGDPtEuhYBr2Y
RsEyt0/K1TznL5jJJIGFepULiPoZiuOvVTiBbKXbx2Pk5qbqNNP8smTF/vbusj/LZ0TrVXMuNJjg
/TMkwLmiID8XoI1Ls8mLwRFoRznEs6JRRNC0ebGuLXIu1BRmZcYjOjbEL+9zpAuq7pDelncaCjjW
j/JX+l0re3zboddpTRswbrh5cgSnaTVaTp4qooPBvOPTPqKFgr6aZakm3/Gc1Drpy4qlrnfZY+To
p+l38zA9sS7efECyudMO0TdRHXDz462McjfTBFaiOpHhslV1aRtHMb8myXMGbthQxLG0HWoUDF/o
rPwFCZufU4dZrQZ0MGBKvhh+uq9Bt/bdePgLMCHOhzbP/MoaF8Vn1QSHTYc6sSWds+xc1i9D/P22
429etysTXOrQW0XBml8g2l76+7QwXsOmO0BBBlLd9V7rwqdaFeGthZvIfS9a1hGow5FJyCj5dC/6
npVt1R/fq9+6C3RLf9xeoWgT2b+vAufQNPmY1QicWrlPp/ew8avq220Tm3VZdbWLXNAsZjmrFJll
lLbssIy8Py47Jm1kPc2P3Ul+zn4zoKe0fNUfGzx/RewnoiVyQTNqQ6MxB/QsRt20+/CQmoENetTb
i9wszK4XycVIGsdda2SotsvHGI/GYd9CCqezhz+Z5EXnzzZ09/bK19tWN2/a1c5yYXLUwyWeJGRO
Xfyqd1+S2f+Vv8+SE4Xxs/Ot36alpSLHOGKydrKSfWi93P7725/mn7/Ph920GzujNpD/DPXXOXms
lodJFjUZRTa4oCTpZDZ7BtgNjMCZMJ8Td4lHQAZyeynbV5ZyXQsXjoJ0ksymQY0ch6k40F2yKxZ3
fJTOZKf9Ef5SpUpdmeNCU2103WDUeHoO1mGqn1vpWEmC2LBZJF3bYO63Cg71TFvaE5wcC/xMrNNg
2YSR/jpTbkOItPNqPNgqf9Dx1p1/QSUaWfpqhVxoUlDt76sRKyya/Szta6gFCSXX2Ef5dCPj4jfx
oJKpxXNQZVXbmFKDUoEJeW8LNKEp4Bo5BGwbR1xc/Khof7ZGFFWTUZf9pKsRqk1emyXuR0PuvWgm
Xt52xzGN3rOxPjbQBK3b5tBO3Tmhpi+rg69Hhle1r5AS+JIPgJan9IJZMyLKSzZTBFTg//5dXICu
wYKfSx/H3GfqC9O+OU17wx13wZ76DagDwwfTCc7g4bp9ZjaP5souF5khxhq3+YyYOY6NY42JjQFd
m8jpfzTDhWZJCVKpr1iikEJYT9uFUmf3kiA13z7/q8VwsXgBnxhVOgWx0u/uymN4DO8MaKh3TnLM
HBEH+/bRvFrjUSFUy/DVLLwE+iNUTNziOfAZwVDuSF88VUN1nHHbjhBssV1VQIPHTv0NL+aZFgKz
1DrVhOmqeG9RtGme/5NXfGz0KurMCwnkOUZNNFyqYyT/AIjeV3tD8L0EvveRhq2spE1F0mrB5wrH
zO6zxY7zb1YkkgMT7RUXQQ2jnioV63HBLK7P3+tGkACIVsHFyEZuZ5r0iChNdZknZyGnaPL+2+fg
g8NUoRxeMbh/ZNpmPzlpFpxSQyR5LdopLhZInZXMmQaEo6H4Rn+hIpSHKPgqXBQw1CapAwluOzqj
V3uyw+Sfs9aRzrhedsNvMlgNEp9GtlCvcPuS+Se8fpzllauN41KgIo+efXRHH8xXBv5oHuLURiGm
2zOKGTao0d4p3oyRDXZuk1dhvGDpwI1Dy0/ZqEXTSglBppgdwn0GbbZuT55Zf1V35H0L0Op/i7kf
b4LVmnOjBOS2XADiCSPw6rfdOQM3kT00/zuLDbKEayDkp2yqCIwA6QAW7CnMd2MX3dWm6d4+AZvP
9pUJtrertZTFkCtaie830tyZ1M5uIM3c96eeXm4b2n77MZSFhZSEGDzzQBmDCotGH/0EwO/O+XkZ
3BYo39mFTKhj3GeSIMEXWuQCVKcqkUwGvM3+qsWDyMHLz4Pd2UwOdT5Fgubndry6LpCLV0HZqmYZ
IN+CvpgzR+VlxLOiDvLD7Y3c/GJIsoAqIkhq+DF5y8xx3VPwbkC/yjaKU6ydFr2w5f79tp3NoIVR
fE1hMyhE5u78Hk3V0GTSfKE5+0k/nOpmEjgf+xOfDq5GTcOwTMtCzf9n52ubTq+lGgc3gfxwD3Qa
Y4X4P+jXbQYpUM3JqgUsucKj7oa5KA20g+AIFyaLiylolz41Xn0nu79sjYCoAzm3AfzHz6vq8yBN
pw4KXAoEshCQdt3vwN5CMrY4xjtRcXjzKwGf/7cxzse1oFuivAQsO9KBAqvpiyXpAgJ7kQnOr1NF
V8slxj084/YiCiLEIAio2/nlahXcPUzjRl3mHglLiuHt+XXYL/5yBJLUBlTx/Ev10JUxzuvqaary
UcLUp6X8aWanQQEJSiuoC23GgpUN7kJOxwjamSMaE6NlPZAgPobB4Cp1X4p2bvPuWxniTmk3TGXX
Joiqur28N5CEDRnw8pG4ll+6SSq88Deb3erVIH/ZRuqQ06VDUG29GXMAGfhu5Qd1V+7ooxAixuDD
n+LDyhZX3giqOe6bGm/0vCt/pCVB1gycmjXbM96P1SD5ANA9JVp5KH+peLOyzCLK6lrUFyUIU4pY
rkS6r5Wz0+jSCYOhzu0Y+9HTvLVCLlZkaqdXVYHuAxkXy8ny4ls8VG96Ob1bEbnUqX7qZeWL0bX3
jdRdaKAc5zR5bfLwLSr13y09d/pivjRT58vDsLN05TDp/W9prjwvEvkyDJmfTdNuHuYDDcYGbc7o
Uii9rzRE0LzddnhTocRCPc3kUZSZGpWykiLENtkume8K9dhPvxSHria4b1K1QdouGbxBDloHAGtb
S0UZw6bDoVupgMZdB26PO01KMVV0HvA8U7IuAin+6E8GJo6rwWny7EuTTxCnbWyzo0cMNIqcYTuL
v1rngYnylNEwH0B40mDw3jyyNy/GUY6509nzDqjYPSMMF1PMboK2WI/2/6+aZ9BAmtnIEdOt1u3B
LWNHstnMf4Cp5xHdTMAErUdRDN7OzVY2+Y8ZkG6YF2hvMiA8xWtFcnQvPPw1jBG6Qo2MjVF85NKg
9CSGCQQz0Pc/n+hirGq9ZgaJPxwal9qM2WB5WyDoAPaGypZf5s4WTfz8yzKvVrl7IJhIKY+AMSIX
mMCiwLS6m7fsC9Pqlm3JlQRHZDOhWi2S89+hIxYtYwRnktJ7AONcS1XPWtXfy7pi0yGzZyO/7zv6
dDuMbaKSgDclQBdqmC7nEadLvoykrYGlCEY5slup8KWSHMDKcoDAjksoWJLBOx8CaFENuiDtFhrn
kgc1gKIetGhwQI6sAdOeqxP1cYiEVDPMRT4Fa6oDo41hJcXkwY0Dmra0Ygm+rF6W5lktz3PnxNL7
JNKi20zxV4a4FU0tQKFjBooqqllHqk1eJMsHaah9K7MEN9CmhyJ5BP7aZEPNn9og0Vz0KQvcjMdb
Te34iI67Q5GIq1AfscXEgVvp5Mog3xdRQjOXoriV3Zgae0mfLqme7W/746YJS8VgGeZOAEXlzjom
/VTFilXZhUyRRwhqvkMqMLF132krE9zBptWUAkg546QFpi0bwUklxW40DPf2SrbNWIAbAIkMTWcu
P4iplhSTUcruJD1USW1TUIDHot791nYRGXMAFtDilsm/9OhUTonUwgXwGLMD8rspyu+3/BkPSIgR
Y7wCFzj3PfQ4LbNkrlCg0e4MzKbVXtgfi0nQpmRbzh9PPPLYc5WNcvCvvNQqms78IABK+gfMHLxk
C3E0yDp3djRXT6Tv/dsfZ/PiJLCGZ55qIfHhvk4eBmMLyjpGwGoeW6cBl5unQIFtdAN7OLOJLvoi
MMnuxU+LxCaqCuYKNItnqG5MEmhyh7HCAvqBXrnY2j71Zc1jOIvGN00h4nTLA8nKIBeLZiluB9Zc
cbPKRt0LWoM7PRZh8TY9cGWEc5BKr6co1LEqub4nvVdlAozw9peyVEXFjmHXeBcvo9YiTQoDtAOD
Pzr0TnqC5ibQBwT+CJ7G5lV092+u6WqS72IoidYTJcNdLOv36bKzCsFdv0FkyKI2c3UZgEmNP1Vp
C9FLU4L3SYrNxua11rHul9+HU+jnd+puuE88NjwDQQi/3AN6+k1yRWvcvD0I2AoRUjG6Rfkzp0Ug
g8QLBE16pKwdiL6nk/zY2fqxOUZe8ipKG7ecEaslGNSmOmgauAOnSYsxdgmckbbHqn2uAYuhgm3d
XNLaBvuuq6dfMjfpGBYLQi5oYAu39Ju34I7RKbMMvHwTjZ9tgivYbKuCqigB5Qtb88peLBVVMxZY
ExtlVO7CvbX7GO37SpD1MxR5BSog4RDUJtoPDCZMWg1JoMGPntRkjknaU8zzJ4tjyeV7WGFuE4w2
eITaQzG5dU+eYzxJ7GnQ/jQU7RvI909KMn9Vluhd7fPXOYFqA6hdvkeYhSBj9sWshMK/m5Wh1c/k
h1bAz5GqwEViCufO8DUUCad90jotVIUyryL2ryTQa3NcxcGkQ1OjA4hoB6Tz8nspP1AMSoXxyZof
jO6ikLfb8XwrSKztcc+guitJ3piwN3eYMpricxplv982IdxC7tDIRdOU4dQzbD3ChLuccid7g8Iq
Kq16YotgB5tH9OpXFnd8UoJngD5jRfCffTCY/jTQL6ZW/bi9KpEZ7tTIej5FORtmykD0U+bWecqK
h65LRTQe7Obh79v1B+Kuv8gYcovU2Lw+etaSPVFOTfs4ZneWIap2iVbE3YFGJNWlPA+ym5JLk4a2
VO1aEU34trsBn4knF577OmdDGcC72xrYNTXwsuAlLwVvsc01aCC8QaZqWYR/IQWo1WFcFf1Uq9X3
Vdv74QKQx0C92x9/cxm4BAx0DlDN5ycF6LK0QwUZAbfuMsQuJbIJ4Kf2bSPbF8HVCj8gIFupGRoh
yCkahGbauNJb6cTnytNmW3EoYo8Q97SJfNBXJrnwU6tBbhYT7p4v3S46VN+RV/pAWwGVZNzB/+6J
64F3arDFtJaCLdW4QNS2CzXlBd0eqFTn5muQCjxjs/6yXhoXhfJIiesqk9k7Uwa3ZOZqnd2dateE
RkF2ZLRjhS8Sed08vAT81QAk6Ziy5NxdTUKzCFnWJ8+FrdDcbuXHStnFWmTHleD1sen6K1vcg7Ct
NRWEDyzuqcegeLKWQ52+3PbITbCpvrLBlXdMOURWVKPSER26OzTcgdRX3gmGjELPckpHcpIG5IjU
x4i5qzndWURXuH2V/PMDkPb9nKuo8WBA7Q/xgymyMlUXkAC9Md0TJnwZihQaNn0SIjx4m2LOV+UH
H7RhNLUUk1zumB2z2i+rw+39FP19LrYHkTrX+oy/r5et25Sp3yy9IFJtB5HVGjgX1GLU71sdbsGy
OwYwBDAi9T8YhuzsMp400UuHnaNPF9bKIOeHwWD0cRXC5w2g/qKvqLp5qUNTWztiAODZckUQ/O1N
1DBSCvoutFe5cz3nUNBcQiywmsnZDIq33BB9p81jjGfb3ybYT1hnyFpt0nhE6KjrxtWTnYXbUW/R
/dhVnYCgZatSoa9MsVO+MqU2gxQZBCW+TvtiZS+d9VwvJ1IKYsVWmXZthXM8hpUc2wr1veTAmIi6
fYMJdjFtjujTcL435HIpjTLMSOBODc6Gtr99frbj0Wq3OF9rKRmkokd1m/UCm8cW82byq3UPOvgd
hmD3kme9Whc8Yd5CFGZDJ/lDNA77L7+AAn/EqDs+cceF+RRLYUFxvN6hyvFlcssnDRpXYP+GEidj
8lqeBkghWgAqGydwHYjwT9uuebXPXZugi59bmYEx5mCEvKpsN3PrGdIxJQcrUJzb+739Pa/GuKOm
ATk4Au/JxJlwlZHv+q90rXW84v/eTe6gqRLoLWcFBlT1SNR7NfSzXpQHsB35HJ+uNrgTFmOOhuqs
NmucjSPdM/kFIFZd4x0PXUcEydm+sFYr4k5a1OIOyRLAmwY85uunYmcerN9YrazzdUnILLgdPa5r
4w6cFdIpi1gOYAbPgfxOgf6tpnOJluhtRxAuizt4nRUFpdKh7MLwfsRJPQsqxjYBK3dxDN3y99vm
NlOb1SZyaYcV6RnmgRB/VWgkBe/14ANzYN+2wX7xDbfgq2VzZ6RpH2NsdQysQ5Yl3hh26HErF12C
ZF3degtVXm6bFHwtHuvb1inIv0kA6ERzhgCdETyR8GkIhdxsgmP78TFXdwqtJ1nPMgVPyCP9zoCZ
zcl4xDBuvyPvTCO4P03/u7wg6pzXL8bXyRYQ2Fp9jswG+pZ7pr3AeBrF8oIf77lbX40LGLFR9ZE5
4IYhbX6YE+2Ql8FdRJejvkReUOdOpKe7ost3RpM8VVFlN7Q6DkN5R6bFU6zWDisAstByXvpxT83q
t0UevchqjlIw2JaS7KIgPtDEFGARt4tfq/3hglCpW+oYM9Qj8QPQH1uxnX9rTuHRQuPLcno32iuO
7oBU4S1lxGz+bccTnKePiuDKIaaeZkkXIExo0E5LavCFLe2xjUWXo8i/uWg0NopiZCkek6Vx0rLz
kBwT1R9FJYXtWARpO5OgzQ0gGmcG5UNSmBTPZPYmaO3yiEETtFzKw/wy70X4/M2tWxnjAh+4geek
GuHY+VjtND34XmrQCopK0fTG5t6t7HAhr5Bor5ugXHOL0QIcIsxlJ08i2aZ4nNvqku9/wSMMcB7I
hJroYHH+mLAiU9TgXVWU0n4xRyB2Cg8tRsHlu717VzNs1SvHW4yMkaVYuJXyb2R6l+Lz9L+r0CLy
ME4vA3UZ0F9xOUrWVbSOTXwgNYNWSfukSufWeolE/MrMqT4FnpUZLvBA07SVUtAquWkSO0Z5MvPc
ls19jDd+2RiCu2m7drGyxn0eGlqg9JDweViPfDnEmNlOnenCsMvgNHq13NITxYjNS2NlkvtUdCBT
09Y4Vf1sXRp9eCbK4v2C061McAdXK1srlUZU0Uypdeaa2FH2pkazIGndhGesPYI7skB9t9WCYiRy
FdkZDvGRHPJDvav8yL+9ns0zu1oPd2aBl47DJIPr1RaGD7p2Hy0qJJDrF2lKn26bEnwdnvdUHVAD
TStWgLQqsGuYD1JDBHfU5lm9roYH1FlJUlWUNeUTyS/AIEsgaiOkPBUcI1P9OSBIkgQitRBGpvxr
YnhhotkMZTAWF03IIvOBsLpxZk0uNEi0TdI+YuCkj0bOR/kI3Bndm34P0l+vPTR+C8lltJkF2ETR
1+KCRQrUF+CCuG/DECqEmvIizSI5iu2NRPtORdGbiWvwG9lj0oCim/b/SLuu5bp1ZflFrCKY+cq4
srJk+4W1nZhz5tffhnyOtQRxE/fYD35ylWaBGDQGMz092RSdGlN2BEW9YEb16LRDfCgiMKD+xAPf
DDI7l5tTHup0XBO0/qyYhFao/cllgYruf5fEbNcrBUEPsaSFYJztOFhL0VrZyGUw00/z0S3e7DC7
E0eoIS8CfDDO2v2AkXiYwQKJxITcF1n7IFSqFwmq1ykSGFDaua6Vx+0vuZ5DuFoog+5lritpGNMg
9lzsE+iAJycNGYzwAHKApYE7goSd6g5QWEVv/RdonXMqzuvu+fYBGKhHCkOZQhGxhlwkrlFDgFRu
ONC4HqRdrZH679XNj5hJJ1kJhVqZWO3PX42wyyUPIUyF/Mxu4OnkrKPX25oY0A8UM5/TAmd9jJdD
JMRunPeHuNI4ILmaSLtaFgP5QRkIsp5hWVSYACR7n2qhYXwJ56Zcz+K+2WGZuWWZ9GJevtIcRjfA
HKfAkT4PB0rjLO6CCw+w1jkBV/YYOOlAP45lmiD8pfIGSTsQclNfcyhTtb5NLAyZdjTeKilmbJxE
lcEUPYmKJUhgtYccrGjrnrwz9vQIlLf8tyPPJVkZz6EdkiaKEVQpfrfPvOklPM+faB3BvBV93g6u
nzFDBD8V9FSJ5f80UodhDCEefPEAQkOkWTOv/vMv6/ltgs1g1IrSRqMOl6csakr1JS+Uua37kBF4
4oWH67HOmzHGQVI0RpQNiMCOXpYW3s55v9cx/3AyI2cbHddP2JshxicmsdCjRMc9U9WDh3TJrptq
J9K6nWw2mdVo/S0oTr4p8h6vqwCCVi1NkXUZYr0MYDVKH3RVhUQ80eu9GlUuIYlvSDHnklv9jldm
GJwieZWSekaHZaTd1/2jOJ7b8qyWT9sfcT3fYCgomMkKOiRYmlTc5anSpT3ed58IunTkXfykOMoN
lLXQ1Y6nBBKSpQclXkd3qjPZb1tf3cIr48z9MpZKh5bMDhyTA51zPhwJVOCUI0+kf5VjBw7470Uy
W5aYwzAFkOhEoC9gdhpVikHd+rsJQVuQGqDcLXMWtn7kriwyuydnGAPVtYCQ/zZ4IoPjKlDSKtzY
40nt0J//AR2vjNHPfHWFGkFEwH9EFFkUn+PkbCZnKbQLgFXQc55M677/+0Oyt41cK02SyrCkVndK
6qfSD4lHml/3+zcTDH5UoawCE2FCmsuzWJVuI5v7tFMOmvwn0+Cu3IK9VSSEN5jGjZesEbZWbt73
2dNicpWlVgH+bXc+3CaCoodgs6GsgPEe9ITRkrjsLz6EA0DvDD3ea3M9JriySH/RlT+MUZZ3WQwZ
8dEmXvW5/RH7nYsPCkEkyhTkuR/XHvWaK3sQHeyKvgeGjLbha6gkR5glqbuoXF+knXb5Mx7k1foY
2DCGGdk+ynwKnmassIeW92sgLN/RVHL2g1dIXvN6DdKVuGuIpn1QLYfYAyGjCphK0YGeFsi6KZEV
JbwxtGueryE5jhYgZKo+qIf3habkiwQzeem3PTISS2YJ5b2GhPQ27K6i07UlxkGUri9LSUXZ5JV3
16Eo2Ryh86d42aE4l63N00FY/4BvK2McpCV1VQvQ40Ra+RAYpjXgGSVwUwZrB00D4Rstfmil/iBZ
LhYT2jc6oHzV7QLQVQXOY30NZq/+Pkv4BIOsnWeaQEyk50r7Hk6lNeitTZBOHOf77S1a/WK4kaAF
jEaRDxKlafTfjgHSofMlmgc0mjanOuY1i6xejaBG/DbEXFRjLmv5QFvCaWwoPYMXB1IGvag0i6Y9
+P11q7t0ZZC5rILeCBYjRlzTRRjT9SiMj9tfbhWN0DNv6MgPGBjZwWQHKjEQ5ioEW3Egxn1HJhfN
uhahHRC9OzY/07gHi9jU3UwkttAWTqjG52Yg/vbPWF/m26+g/3+FialRa22M0ZIOujOz8tirnDZu
7jKZMyV3AxHzGe3VNHnZ7alOWA7QJQfZRSvmDU+fejXTfP1ZGdCdZ80cCIgbeNCW9znGcVRfwd2Z
PTorIr2BLqqLSfGcE8f7iEzcVkkGmlhmyJkUOASi/jXgNhitxr/Xy2L8H/NozVmpAbqTF/hoP3bk
I2iNN5FXoFUvtCVPhSixibtTPBZnHglgFfGvXJU5CxA/yRYBmp5OHZ/b6qnKfijT9878ue2KvK1T
GG6cLowpGhyxRlqTb+9p7y7SgQ4dKEen8+SflZf6ZdsmZ+fYrKPZxYKYyvAWrbpo7U0yP27//VUs
fvtyCvP4I1JjoOkah1zuPwnJnaIBg5EuSg9KxknkrCPx74OsMHBCElz+LfThHaRarELr7Va6jXm0
K+plbAR/5YUKgxbFoklBMGKHWjN/MBrBl9oMCQHIfBXxqTICO4sTDtOLt0MMfmC+eN6XLdVulmMU
9aTTJPHGoaxfLhDUQekQDLkPQpbDWBVzp7ao886W9IVO3cjP8Xn+rDwY2SsxM7B5TSvrB1rFqA/Z
UKmSPoMZQRJkfTI18DxIJj7HO7Jr0LdS+sgS34NiY3fu4vY3+cNrgcznnehVv7yyzsDJJImhVAw0
RkBHsWYcjTC2u+K4DF/jSeE8xlZ3UMWoAKSNqN4Os4NxHEtoCkEUF2JuWHIhE+cR+/HvGwTzGIku
gpSB9jRmLUMtTnNQdZC5Qz42vtV4gzt5f59Bv6gf9UKV6MiX/mSaL2HzsI0RH0/uu9/Ppr0gUBRm
eS/KIO6gIaezxOJGzHgdqiu1o/dWmPdqWIRhImQS5XGFu+EmPsyQsQwtHY5GbEiS4wHU7rJPRmjx
3nmc7/ca5V+FGFMstWZfZbKjLHtTe+z/95f4+5UxyDfpLaZH5TI6E7Ubwzgrph9PNzOvK2cFJN6b
ocu8WsaQdYmeDPovlobixu6063bkrkenKnrYH6BxyomtP9667w2y5yYZE5GMESph8v087TPS2Hpz
K/bft91v5dp9b4eJmMggpTkG8qDlZBfqTp1ZdPpgeMhe1HPaOL0neqUTexpndTyvZ/CvNJohzqVZ
cQRzp4ihPecjWuE4XG6eEQYa+lkbumiA67XdSRZKa1rAytxxvt9HLH3//Rh8MKdlqiuKP8qZqlXJ
u9zGmxu1lHP0U/RkN30ov+r4uNr/rLT5zu7rDXPlkOI0jIq5BFDGUsGIF866xBu9scI8eG+CAY1Z
NQVxGFWMeV2EJxIVmVV3kPUf4vt+HFxV1E6JlqkW+hgPOBkcXOdaZ4KnplT7KUtr1akLZKAW8Sbs
tF2wiC6JjdQWO/RMDsNeFaJDOwXu9q6u3M/vl86gChHDpp/VRAVjhU6CRZhTW+Fd87Ic96hqPioW
5C7ReNPYxQ9EdITHP+SApsSgTa9V+lRMrexokKCaIIBevWwvcCW58n6BDLyUUbIUWgELNPtGGbBV
Z0FMkA6CCz0eAZa3HAZjMJUiNaS8kZ0Jtb/xLqg4h5D39xk0URs1Vzqlkp1h+jlUx0T4O7R6naZ6
ddaEKQ+qoMwxh149qoETiD9S43F7QzgwwrbkKamEcBDzOzGIaC+QezLP4AwcU+MspbxzzYFFti9v
SHUd06lD2YmUzFNG2TWN2VXq0tteES/mkBn4WBQFU8hL7DqdnZu6Gco1kFW7xH7gzR46DvwEaWVy
W/EGsXBuTrYVL1B7M82hPYJWIbQeQ7THHBbLIA8yrzC00m747hCxSRx0fUdVCC1yoMRQWqqXgR4f
7/F6sBFY7TJUfjWvvGm/trs73nC4FdbFe9sMRGStWpAlhk+Kh+Cpi63sXEFaXnETJ/cRzbvCRdy3
p2CXP0L1CuNDeMKJK6md9z+AQZCk0ijzBBcQ7cyK7MJJkLHa1U52SaAKrgsWr8GX+7kZGAk0CABW
CUKiBkq1kj/byW16iYBdgpsKlnwOHkAHRrFYd6IDL4x9ZbO/f/y+Xy6DMVqHnt026YExXnLb+zm8
WD2UDlWh4tVueQ7MxC0z+LFQmwYWxIa5y/p5Z0Y/RnW80Rrhnz85oxr6AzEOFDL3bItgJCRtjZI/
DWtFG4qbVnQTnMLDNwxZpcOKQlu0iif9MeOdUbqED1/zyi6zlVGag8UNsqETS3Vrgdd7IJrwGJHF
jiThWPaTt0y9s73Y1Vviyia7g9qko96eKM4QVJ6o/jNhSPK2hfVDeWWC2TloUehir8kKblXIlZ2Q
gDxKt3oClp7mhPvqmGMmQoIOE9PRT8qlf4E2wvYv4K2RiUZTLcymnGA/0+AiJw8pj6Wxene8LZAV
nyrURRgarVVQ7/+xzKlltI9T+H17DeuxyZUR5uKA+JXaSzGe3JQuTEchlajxC0/1vvNDL3/Ztsb5
YjoTZg5L21dS1ymOPjxE2rn8o5fO1WKYSDLHjFpMTcT7tKy+p1FsYxgHiXnbvv48vbJCV3kVoWT9
0KVqS/C+/1adBCuy66emdKKfwQ3lcwmnEsRQDu1u/eV4ZZO5ACS8Goe+xJf7JRuOjkUksJrddNBO
+Z6WcI1Lzbt1eLvF4Eaepxi5reAK0Ja9oN5xq2dc32NAQk6i1oh1nZ5g2mZPZ7gNOziHD8FU/38v
2eJOufqCDFwYAZlUeS5Up1FTy5QsY6isqOFAAu/IMpDQ5KUYp1CjdqS8t1UJEyHGr2Y2cJ6jPG9g
Kd11T4yBBLkKpUbaUgdZrXPmTEcBoZCCaZcgsGDiHZdyx1kcy/KWo4zkk9IoThJDzkuwyCc6lReU
3v6ziIE0HmKfH/2Rxy/k4fwH3jcqd0JWxaoTlfluTGUrjc3PJIWEWaOfQzF04hJzBNSfQ6M+pGl7
VAdox9bG11IPZwsqby5JlDsJg16gz+EOCppjqsLWjImTAFkNJN78i2WMD0JDkiXEnmSpaGn5165/
7sQvwf9eRnnnxgYDPnmtpKo6zXgeYUCTkp5Uk9dOxDn2rD7mYOZyk5p44Cn6jOdXfBhKwqk0cB2Y
gZaoLaGSrCLbMR/oFIYCzhv7ESY40se+bEOMJ7R4cEbRZCMMMhi0CfuuMgcJT6QQsxplDeNMNU8q
7mbDJtNgb1906wmVK29g0KZVVanvJESwSZ87qEl4gXlXoV8l1W6k/rbpH0Pj0CujxzG7fkQVCO1D
5+yjwMGUCllZ44w4I6bRaHb5JT1Ln1tU7in7t/oS3pRHXhl43V3eTDIOSaCMK2UNQLzR9rJ27HiT
dnlLov9/ddsao2TkWaFRNuxT3DwJeWy14w/Od1s/vG+LYPyxy7M+LSL4Bs3QECfxkAgQE4u2Vy6u
tmt83RGO4457rdOA56NPvtllfFI3u3aGUCtkez5Bzfie7AxnOEifXqePcNUR/+W+fbPGOGXap0GV
kJKukl4bBVhZEOEDwbI49Efeo3n9EQd9pv/6InMXjrWBCVqS+kshWrKh9n7IjjRLiwKIu71/HB9h
y9mTUYji1KUKRssBUpTgGA/KqQ5CZ9vMOoL8XhFbwlbaVkxTCBKghP2cGm7TR5YsPmqtH1YRD0A4
nsGWsw0zIXINLg72ChOLkO2InFm2sDov2uFVw5NrWM8wvO0WW9Ru0qVuUgHT+GiGQfdaO7gFTKb2
YKuHwR8DrhwjBzc+FrinURUkA+MAiwXS/yO5EUDB2d4w6mIbx4ulMteQITZbjMlySBn7vYq5aXqa
PhhTaVpkNvdtFJ2SxvwmCxVPDojn/QqDKIaWAp7NRXGk9l5AM3m/3KSYudPFYEJq0LbuJkc0fDn7
1gz77UXzDgODKVE8LTk6j/Fs1LMnDIF9GtvSyfqau0QOaCoMnAxTKzX9hPcpfTqaN1RkKcO/2ofi
hxi6i91cxN2QOPrj9gLXk51XvsogS5CIcgYiEFjpZzDU7MqjclJUrlywl4t0M6BNqPLJyO3N45x/
lussJVElyhW+LBlvoRsT6LZa3rb6l4E7Rns9/fa2RFbmXiZDD/1uIBpV3UHIgv6u2DYcOs90ua9P
tBoyo9SFYuFF5X1eDvSwJOgmwLOsozeuhAF6+Lg+5CQxQC+E7Fnm8/JvvEuJJUProZiVg46rV8Wj
QqKpTVxLqktV0WPP4L2cKLFpAxFUikpX0QSJSGHi3fnrCiQngvb/dC+ecMH/3SlklVK1AYMXVHSM
IPjbhcNea/d58rcbxWBMTqRoGmrAGzK0GIRQPUReZ9FGb+MIOYjd9qnjnHZWjjFRpVaoB6Sg62w3
B9+SrLZnXLJR623b4ToEAytVK4UioJPCyuzC9V3ts3rJT4NLIwc83zjmaE5oyyMYMDH7xZDkAc8d
GhSJLp2qOux0dGYIfuZi6gFn0zgYojHMOznXsjwZkYyt9cpKZMgJkdqqy5s+6C1CHrYXx9kzjUnu
iWLUt9QNndxEdlm8iXQD78bGkhIe6YVz6WgUU67OVZOWpZ60uO4a1UXPsRPFB2LyKrW8S1Wje3ll
ZayyGUMBamSVPZlK+h3m0SJ+cEOH0RcjxzN4S2KgQpUnNW8kvKXm7n7S7oTyUvFIE/RPbPgeWxGQ
SRKo0NSVHUMJnaFfXKgocHCIZ4LBCF0o56QtgBFNBYmL26z/vO1ivK/ERBvElMcgi/CVjPlGnyCp
MjwEhDf4gbcIBhIGLZplYwTvo+rsPPgeVJP1d6tgQCAeQ6hvtqLiUFZYGvxM52McV+62kX/Jevx+
P7AJfZWUQWPS9xedI4OLzlMveBNh3iWEUnEoreKs5Naoc9bGOzU6gwL1CKk00iEpKai7ZnpJxsnJ
pYdhuTGTW0hFJ8sdqONQN+J4Hscz2GR/UuqmKkw4rMLwSUMyPuozAB638s2JVlgRl8GMkPjTwB5R
O5vWZEtf/Jwd1S9UdDv0FF4AwTPHoEI+iIkYTrXsyFn3SRmTp4GotgSv0TPZI9WnJs4exTw8TrJq
C1Hq6lLOOXG8C1KnH/4KBbOw6kalpEfagWK101rECt3gRAXYMbHa5zgtdf0NjNIZABHKTIZ0A6z9
an0OaNnbU9zpqDm1g1lqjnwovfSh3sF7OR+b50EMtgy5UuR6m6pOgXdwS37omgd2Ky/e4AQAOgMu
cVUkTSADwQaP9kIXSODaAnQY6TjY8NP8wusE5a2KwRq1F6NmFPBBy/wb6NCWKHzGUGzOoefsGlsh
COUhhdr9iCcSWscMWRktUZpv8yL1p0bZi0rn1JhsIhozL8vKgWq2SKBNmM8xa8gjiPKx0I7xcr/t
j690rA1/ZMsBGB+nRGFbgQoxNc/VLO2ybL4AZnKrib8WorBfTBQy8/FIpvrYmvGzlBQXEk6XSkjs
SjR7S6rySzr0uz6LnitxOi5z7kWJsCdt+zUN5sqawokj1bq+52C9Y2iR8lH6M9YwvaCLETwno2fO
X4lxynLOh/mXDM6bDYpcV7AwjwVmWLVIqCQnmlOnw6UoO2Wxl+fOL7gdfP8CQ2/22GCsXhTSlPGv
jJEELgxypoHXQo9OeTEd3qt0PW5+s8bgrjHkLToiBEy/rhJXAAkwaQB66XyYxsohAW+OKD30H73s
zRyDsamhYk5Xjg3L228CZJB7DE8O6oOQH0fliczhH8Wab+YYkNW1IdWEfsDjqmtsDCM4CEXkQ0Gb
B+Y8P2QQVdKiopti+Ij5MLsYr7ATP2MICriC9ugsZ2Evhpbx9GckMdrz8R/vZxAWs6JaXU0DkMSS
l76JralsnFzbcznI69jzZodBVqFciqrEcw4Vwdtx9ts/oxf8/vuvRZ+rE1arZicHWa44quAN+qGc
PzUA1m184x2r12juyshoLm0ulP9hCalIxKIoboUnE0XxArNxtq1Rv9pw89cfc2WsbPSwiqcStALh
H0inWmr0mGUvScmTFufszCt2XdlZ6kApE5FiUxPtMHnhRdOTh+2lcFz7lbVxZQLtsUO+9EgKyv1g
y8p0W6SpS4yU04DIM8MAgzm09VyMMCOWlxF06Og+qXhkDxqQb+0KgwZt0UF6UQAnZ7R1i44JjO9i
X/ezHV+H7l/ILG8+zSBCNBtS12dwtxE6OvOzDEzIbXKRHvK95iUHXKu8Fk7eF2TQgAzCMCVZpjqL
goYYEXzzBuXRtOJgnboeAr2tjEGDTu7FAH1ZYJd0sjsM+SWr6ocwby3TjI5hmD738+wMSvpZUjUn
wMU8TLXXJZMnBt13NZz8Ro/uVBWajYaBQUe5eagM4Zzq0zGBBq4wLccIf3wq4lvI0jm9iEayMjqZ
Rgd69+JrwbxYmRjbaMqy00kGvZh8M5Xejo3ctEotn61FmjHyTUO6vLQJZjxEafGpH9GWLOWDPS2q
XwTRQ9QqXg09LLs1u90kTPu4y54LtTyWXeVGIVQxl9md9exiNADVpPy7U8V2PsyyIi7NhGBV1w/Z
mKD06sUiT+aA4xGvDJCro4vLr2ujAnF+KrpJ/0MbfIXXesMzwQRHkZkJwpLgDSzmqVOR0S8bww5b
Zb8NQhw8lZiYSA6bNEsom44YOzy7rRFSnyH5ERsqj0HBCVDYrgVpXobE6PBqyU7zff0TqXPEfJWX
npVHjOC6ZM/ygSbs/x8TeNdT6L/PlcQgYGyqdTkqWONi7ksBwdji68kZfSPEfBbRI42QM8s5t6LE
+7AMJGpNDsFtyn+jWdr6HoIiN/JOuMygP7sSmEc1VPisYE/VgjrfdCqnc2Y386O9wK0h8H4Kg5ip
oKZVnoHwkNffFvGkLFA5k4HR3KwXz2cZoGwHNG2pDTAG4tSnXFTtoAk+TxiTve2zPDMMTmpRLQqa
iDg+DeSXPMTcoGX+Kczt920zKzpxlLn022/YVoheAK3b6JBop4xymmhPHGNfP6V2D3K3ATJ57LQ7
5X7bKifwYPsi8kHHEzdE+iDDJPa8IZYhft22sDLa8P26GGgppknStRgJqCIwf/ZZ73Whtpv1fr9I
gQVhZrsdkx8JMshKmz0VveClsfRPmyZeYS6nqe9Oi4J0g96+aH3nJhJx60i8J7V6WExe8LL6NXTM
pwHjyNAwmPD9E1GZ+oioItB8NF0zuhFxfLY/xqovvRlgM5xxmLZBAXlRZ8lvZMyaJQ+EN/ecZ4LJ
Zk5RZDSkR8DSJ7uidwPhi2J4f7cKZke7Jp+1oMNrjEQ+qV/k9CChRWjbBkWJDzHe1Zdiboqm1NFl
T2RkR3PRmqGAE5r/pOKLaD4WMieNxtl1nf7/1fUqqH2fTpSnLiQnU8VcQM7fX48hr9ZCt+zKABTb
hpb0KP4ke+KlSGH7tZ3bWoVp5aja2fJkx57wffv7rZMArowyN0IZDMvY0DRaVqKb1Wr2hdd8JRei
YqS3pVjElt3oIGGIt53Zzd/6OXMH1M0UJ4oGLOv7U9d/DyS3Cu63F7h6zVytj0F/tc+EaE7QOSYV
bgZN5TkpLVm5YFg8xxN5hhhQEDtdr/oYtN4BKtTqjZA27jKi4iW5f7WgDynJJpwqs1dwb87tQTUa
8GAWDwpKzix1zrap9VzY28djs5DNMo79kCNcmPGqCXe4nSdLsDNL9YlNzoVvcryRA0ofkpLjZOTi
gCM2S3eYxg6Xf5y6z9uLWr9orhbFQMYUYKByJcPjW7cHfa+1q5Nkh8cIc2yzzqp2rTO4dEZHvdN2
VMmz8Hm3KW+ZDJJokzRq9YDQxwj3Sr2TGl+TOdEIxxtZ9rHUaVWJpxNMQFlt6I5N31q98LVoOGpJ
PDv0/68wK9bBKldaAQ+4FjNk87C4JWa964TAxmwXzprW2cBXO8fAhRbGuZIrKPpTOTwqQFIdO5fy
+HisE7oBG7eKwYCGHmRA+hguspTdsRJLV24VTgKEZ4KBi0KtirodQVktx89T/zQPAQePOAZYUTWj
G8o0LxYw3Mk5H/ciL7XLcWKTCSCkpB/rNoEcwtIaNlpcXNSZ7ELIOHDHMyO9dzA1SrKcUBGLULyZ
zM+19l1L7rYRgfelGEAIqnTB3AW0O03mrhZ8Lf+0/fd5S6D2r87IQgpJCHt8qZ5AQjd1tR4K42Dm
b1uhzr/hsyb9FVdWolhcsrhFdjibHgaIisizPYovg/QS8RJrPEvMmZ8jRRn6Bi0apvo16vYpekmq
+aupf1oGLq2ItzfMkV8Ss9dLEzdQ/ky8fEdJbZSbpR5Ep7EwP5Q7JJt355nM2Z/MUSDyhDto8MTM
goKYb7q9J32eDsnFQIUWKpXbG0dP+tbGMUiQZLNgEPq2QsvIHYiRe61R7C6aT0QILCPFg2vI5c9Q
pOHY3YZuhR3smUUFRIJUsEH0HmkcpAOyRyUA64hHCuHZYYACanopEakSQRfdF0i/Nmg9KuySPG1/
xm1PUUQGKJZemnuDTLjxhvohr1rbrHl9BtuOr4gMULRVrjYoKSBp3aiHWh0dvAaOyFgeDDE5Y7T6
1+0VrbNXf993ILy8P9KBOJLc1OH8rWtAQC92uyOd7dkdVVf2x5NkxU4IZl1iZ35ib9vmLZVBkzCR
srKEnokzhcdc3mehn0+PY6daac6R4952f8x9fb/IUGu1sDdB3tIEN+pCqysfx+wWOYBc/1rJ5xpc
u+2lbcOxIjKQko6L2agCDaDjap+Q/hm54d2yCO62Gc5zTmFVvgipg65pUeKgbZnGT81eds0LJheZ
6MwqDpUdOtz31HrV68pjGCyJ63FRtACXQONQEkZrTxBp+6WOXXBbQTk+wtbx2pAIzVjgaaVHPSqu
z4P4z2g8wWmtpuIcbs6efajmVaQbixgJkSL9xxjVM3DLmnTehCnOYxgtKO99UQ5qdFEMYCVpFbKE
6MyUkF8bdtMd1bZLY7yGgxsIj96YGJew7S28BTLQMpaTaUQy6BjF8JAYO61/DEROZyWhN9e/XzTK
q8NeRQiiXPSDqdLWXWdy6MMnuA0eS3+8hUISrVxDrtjN0Q86Wure3G2vj3OtKq+kvivjWjcEg9rg
tuk+dSeIkR0itBlUbu8Qe7iLXJ7wBs83GVQZEkGOmhiNg5HgC3WE2lMGbdpPYv+UZrymH84F9+pV
V0uLSTq144Ishtk9JMKxSg4N2RUBT++cc8G9bu+VGU2pg6mZqf5EddGDU6r87RYx4FFinLqcS/CP
YoKWv+rRmbp5eaLde7PT9lbj81hxnCWxZbEkaVpo7QH7lf6+Nb9XUKThuB09sR99XpEVE9PEP04q
bA0lTVQMBcMVSnv1MMbtSb60TrvvzqHH66hZX86bMSZ0jPXYzEpRANneNKyibux24eU7/wXh32ww
m6RXSzYvxX/oQnhwYZdyu9jRhkConnCuyvViA1Ko//l8bEfgPDaxNEQ9aicLqSy0BN63+pRagxC+
CHXh5knqirLxfZ7CH2o77FoNWdip+oGe5JNgRt/1UHjGq+SPCvtXv4qJKCe5nkVJAImJSmu3l/gQ
+/SOi3bRgSvBz3EgtoFQHPoKmmOIFhR/dmkXT3guME3jV4pIa/7oGnj73sw1IEea2Q1ghDnL4s2Y
NVFmX3qdd9fwfIjtGZz6sY/Q/04PBW0NSTw5t7JXoZd5B+oST3qAa49eflfIReSqUKoJgYIaROAV
St+JLnhto9qKkuOMJHZPtO6w6BDz1MSv0tAMdpLwRFfXb9i3T8vcCOUwJF2k4dOW7e0cS7B7FOqZ
c2DWr4I3I0xsSXQ9X5oet5yoH6XmRtcOUuSKYAT9HayxPYNVR4wm1F+pLRTWiFWj7V89m6+9NjIn
cODAmsJADrhgnZY1OAIYF1hUDyT4+XerYRsCDVOXOxGDhpxxnB+HyPRyKJNnAbKyQ3tW0umfZjQs
TYNUWbnsJpBBqpbHt+V4B9so2ER5lc8DYHU0bwvZ0vOLwhMz4JmgSHN1CnRNLmsF43+dugysCM09
ptHaUSj4nK+5Hvr89kG2E7CUYQjsPTogDTRsrzrNkDqrbf0S7w0Iv6p3i5uD0CDxElD/El++GaZ+
dLXAqIxrOaPg1XybbQR5MBo5+qWBQPAt5EX36S2d927olsN7KfM+Lf3/K8vBEpZIC6MKqIrfemPc
p9Jiq3LkbX9ZnhUGQdA8Uwbxgg3URKi2xPXTnOHd02TP22Z4cMm2CErZPEtZHUHBRwtuF3k+YQLR
6FfBCAUr8iyL1UEvBsVSy9Yf496X5fKcpVw3olfNRuSkMsGMLkTj0NLCoPQlfKbTAyNPvSeXzg1v
8QTyeH2RvI/LgIyap6IeVZQ+UV1Ie4nSvS5yUu68D8s2DepCWwci0ixgtajfFExakC/jp9Ghuk+B
zVVa5EQObNcggXD7PA8JjRy6vdkiTBt0VFQLSPw0Piab/W2wxjYPlnM31nWOHeugPUBHrU6nwkv9
wS73oZ2gUCIiYcTTg+JcDmwvYRV0AOVSx5O5+WeRHiUx5dx167q2b9GexsBKQJmi0YScBsY8+R2y
GhIaLmwRetaBM94uPyNU7OQzFP0fqSg4bxvpod44BmxvYTA0fT6GeNyp7WGgXMLJhhYshmlxlsnx
f40Bl6Ig/ViZeHz12SE0fmL+KtE5wEKP0NZS2OCkMBpjJmCMKhB/CfDqNg+SMttKUtlL4gcVSJba
/u+wTGNQpIp6Oc4itM5SEXf1FH8ZdtJj6wh+41el/ZcPMJaYky1jjJEcoCfWsm9ouyjlUTQ4Z5ol
5kR9JHY91SMavGafQiqxOQZe71AJ4uCy/F3cxTYcqmEoLGYElwjUhzK8NAPnwc85umxnYTnmGqRD
kO3Kyd0EYcRW5bTr8Awwr5kZ91gQZ/havaTtByHZ11PmcRyMOtCGU7OsnLpIhMpYUFyrZ2u2Z0xh
iezKsCYRqkPRT8PKH2Uw4kzBakBdcHg1lFdO7ZZ5JvJAb0usSR29Jf0AE9qgoX4soGYb+uo94gRL
8qD/6Cj3PyEm54Q3PMjngAbbVCjGhtGK3QzEDwurwTS/WjksUceJKHlWGNzIjTRvFAOPGknC1MoZ
CB9m/+QNj4rE8xYGKmIpqTJhBAFQNHIbMoNHvWn/MnOgM1GGHE+DNs/0fXZQveqmpCqnkErrLpWv
cqCPsxyWp2PUYqpWJEM9Kjpr+nMRRpwbg2eAyYKotQSRcnCv8VLSLFUMvSTWeN+Lg3csIQfkrCnJ
Q4gGTl6JkZ5u5glI+DijR2MYPXF5z7D13u63y56V/6sWYYrqGqmCobeM8xBbmAlog+MpWrUj+8MB
49NiS9z97WbRb331gNC7REmzAce4jn7U7c2C/AAHpzjhNEvIGdJKMaMGqc5XmV2o84cuZPp+QwS3
VMl5BRpMPFG2c5YbM+Q/jLp8DrTqKUzqxOoMPG67XPLHzGgsRR0OVai4Rpw6ilh4YifHVqU94Tll
KWS8jyPDqXrdyxNoZRvS3aCoD0lmPOWG6o1i+zyUKNcZaFkuOktadL8n1mjqpziFKH9XWogN/UVX
VXsm6Sc1EjOnCZcfMuiTcXnX/R9p37Ujtw4t+0UCJFHxVanVYbInvgiOyjnr609xfM+0TMvNe2a/
GTAwqymuxBWqsB6cTfMBw3m2GI12EcXHUJW+LcpyHIfAxVii35ndkx6CgK17Du+VzHioS2MXhMOb
2AxPkVx+m8CsUOqPzZJ7s2Tq1pAZNyAqts1Cc1RVfQwiEeMpnSOliz+r8kEo49TSW+1UqdOzVibf
sJL92jfJz7hfXg0j92Sp5wSo7fikg9vSwKiwxILkT0G4zE2D+KRIr8ZkWJH82uh3JLgOzbsh4q2A
/OOJ8yGOnQ6vikgUxRFPHJpvdbI9iAAfQ7PYARVwaocGH+F8c49BP0tk3NAcVoER0F1IylveWijY
7PUdOL2PvGbBdhg6C6K+amWjfSeNeZpjvSUpQVBe5l6vAIG26DgXxnVBTLjT824OBANpUeMpOwrm
XIZ2fJXaamOR3ewAotgNgeXL8eb/aJB9VE/YmbOBREE66ngAVy8ikLhbVE+MBEh1iE8vshW5PDIW
rkAmFoqtordliOws2c9PFPAhHa0YjDMgrssAEaR/6f7jG4cdSdNQGU2WDh2sHJw9RDEsKXwoFc5E
IkdN/iLvCtRaoNzbThrehdptGn3Nsm+XnTlPBONb85G84wZjoKsEYYLmaoYv5FyF2I69H/rOzil0
RRUJ4/uWwTvdSY0HfW7TDdZuBzwlTqTnHYlJvvqkFJSSwgFEKLOWy7BTBc1PpM/VQM9nYnROB0ZA
UWVYlK2Wh7YDWH/92hu8gap/aPaHFHYwQQTNA0iF4XOXB3AE/FK9FKWCSbc6kOV5pWcmfC/IuSx2
QCHswAYlVhhyikpLOxTedOxHS3iK96NjgAa9Uzn5BP1Qf787zkekv2flDMu+yZbJpLUefZ82p6bq
rGx86qfJiofrRATQ3Oewqc6O/v2rr0SCKq8koanB0SNjKE9Febt8CshpJYJJw/qA1HEZovIpKJoF
wC1fygr/su3yIiQ7iJBnDZbOlFB9X4GjNEkicMrsYUYDsfRGn/ScdwDHst5brKvPplSdArhTlK+K
trbG+lpaXuX4K+dQnCyDHUEQxyLqmgx302Huh0LS/s4yaeqs3RqneE9+1V5h66PFg2HhKSLjOLTY
aJM8QC9RBmOO6ht7IHMc+JMC/4jKZ4VnPIekxbqhaEBiuVItOr3S7xIHwKpXyU3yrCMyI2KlvAWm
f4xwfQhl5xMkUZ+NdsYsKAhrDu0uvzKc+kUFpKLo9xZW423e+2c7az8LZJKpQU8mMnfot0/h2xI/
D+Zrrj+ZCgjLjMrh6AxHMd/3JFaKGSqdLMoNVl9bV2tAoZe7yU3wJTwgd3QbDV+02pFXkVNB4wll
S0KmpExVCdcchdHRjEbsm2rgwdQ+96A7f0jGk4y5kaVkov44edWafTB9v/z1OAbHbu82xWRm4LbG
ZkyP1hag6hPxu5rsm3qnZnsdIyCXxdGfe8Hdv+/1ru4q1/uy10Mk2Vr3dVrQUONRsPPuhUl6TT0t
2zxC1lSme1UhFjEf9LHlBC3eR2N8BZEXNR8bzPJPkWrXwqOidZ4ehrbazcfMVO0hTnnJPDUY5sNR
7hWRUpbrssL2rpNRqXo1MEGKDhbqypv8cG/uErQh+ZPjG54QogzFVGVNEg3WBwfYWh+MtpMdksh+
bHQeWlqOJglgMRhQxZj6pwx6P1aaYl1Wjq2Q9odk9rvOKX4Ukeghoy+Y29oJLki09gR5fORykWY3
bvEPaYwnLus5HnsiYtEA68dzZuXXFFsj8XLA+IL4ugVTGqKBr1UOimqckviGmq5lsw4ZeqN2AMAD
2nUk3Wq5dp0uE9oyMQcWYOsqTRGgi5KM0Sfpr2KNOKGuVhTAWdlTbo50R3a04PWJFy1Zi2HeEZpm
zE0VhFg1UN2wOGEYJuSFZ/onWP1fi2DsWkgUZV4q4IgB38kNM0w2SNU3jOK4RTRzPtpWtPzjOIwa
lkZdjWMV0bGiYJf7sQskq+zYA92u27XHxB193mQR73SMKtaL2qm9Don5PB9Ls3XKsAFjSG8llele
NrIND7w+HPt27QVRSNMIWl9XR5O8pRoPm4Gjc+w+FRARUVJPCH2O/+bWpnlGyu2zby3R/XEQ5uWQ
xaijNENKcxrIORrO99nTvOrK4HywrXGQPwQxob4P2yaN0l5G/5ugipI44y50U7RGCEpEdLM4sESr
+xm4OS+L4n1KJvh3kmx0Yge7SjDFSs33d72aZ74byRoOCJ5wcL0ZqGMyB0zbKe3ErAVOlqLaSQA6
v+QqFA5z9pJOnDi25ffWopgTiW2ldWaIS2vU1tK6/iFcnirtE7gGfxyI/opVlrFMbSTqiS45GjgL
VKW1lbDixaqtgLw+CePzzKLQjWwxJKdxKIlrawE4DQXDAhjRPMr4zbi4lsU4v5HMSdLS1RL1Jv/a
7ekm14JRfmInx9jj9eK2qg5/fD3G/cl5NIIiMKb63oE0ZgGyJzDtXUpmltmCz2N33HZIZ+1jfV8w
iaI5o9cdin5aLFak8jDUOBLYcRm17lqpMzTJKaXhITTamyzTnMtedSuXwGC2TExJ1RTZYA4RBmMz
mwQaVyVvaf0ohylS27c4s7sKkzIqR9rWfgckfYhjnXhXqYJRTkiUhu/CiTxInuw2D0NnSff6Vb7v
AIEzXcdOf+Q5pE3zXcllnnVgz0q0PpdRbaj8OnoKR6/jrbVvR9+VDMavJ3rfRFWLSfdsj8UfK3aN
19A1XXIH/JBTcuitmrcjtqkfuDddlZDuaeyc2jjmer2k+Joh3gzxjZJyxge2LWolgLGoNK4T0DOJ
v31F8wqYxVu6L0KnFykqBY9qh3ceRhlrcwEvboOAFQ2yJ9XVV0FZ/u/F6XdV/3+fjDWpWiLamIT4
ZKbuL/FrMF8nccJzsfSm/8r5zp+NHTzLMKU4lHmNYpBXPtFcwnDIGyAb3MTtuW5oa0UAZKuyqugi
gCmBiPNn0DC7uiiVCNLGw+JltxSPSLnNR6v3gPyLGoK6108j5usuO45Ni1pJpXe5ClXa0CSpEc7A
MTUw9zEkNkBfRl7yvLWA+cfZmIBY5HmYll0gwaVTOujIG1F1wkTdwdgb+w50s5pX38SO+tqDoIVz
jWRTHVdHZCJlUA69TED06VRFBsClssFisOorqXBdDeF1mhZumeT7Mgl8ZaqvBwUMMXJ3Gy5fOy32
q7Q75SMQL+fCj6J+F2mtF6J7SuLeGerJEo1kv1Qvk67cZTqwUgPNS4XoW1bl+0TPPaHJrUghvU2E
7C0L5tS9fH2bZyOmLmumAg5flgJqMfoRS/fI0PTmRZAzjENzHoo8AYw37HNhbjB8hIQpbXxVng9L
Sn5cPsO2e1pdEJNehFIJgNEGxpzgIQy86wcBj19I24EQ76jv42+X5fFUnvGG2awOYgGWOCcf0cQG
Z08FbE7ubshmUrs6FOMEZ2Vqlggr/Y6m2/JVfyj2upeABt20Yx3Zk+gV2DMK7crmYW5sVXhXxvbX
PvqQCXqbU98oX6E9uJyqB/NeAbnHU+Vq7zOz0ZX4jbfbsPmC/DiuIjKRWTESEnYJXvqycBLDfYC0
Qwqepvj/XvbE2cDYQUQVSyCsS5ZmsV9mQiSn0PciOqz5UeKZ1PZ7ayWDUXlzIpMwEjyG6QNSPeZX
wHRyMJkRAtI+x+h95CY72Q89cssDlf6Hnzwfj4kBpMKkRrzg6giIVAVrKqzoQQbN2sN8u9gTGGcq
LKhrjyMQGxC6eXwmm7a+Ojj9/3UskMZOqCmtvLrctsapUe4+Y3jn0zFRIKmltKI1P4ymA7nTdEOs
TgwLp3qybd1nIYy3L/IZtf8AGqIr+1gA81dkDdMn8LH/UEPGYy1jCdyhDEIy5T5qDkMkW2X0+t++
FuOmSkUqlmzCA28ZvSI5GLKVlY+XRWzn8asbZ5xUK3dVU0q4kdFeQGED6gbfRNlTcxbV6mMw9yI5
PGWn/sgrftI//FdqJZvgYhQBZ/vXNE8sdeqoFRCc7ImXu/+LlMn1hdtu6UMOO8YjtGOr6oqKh4qn
v+C6vOBA/PDRrGzpl+gkGECR7/8/eDSpnV44HgvzWHdiNVBqRmDfqzfNHoTIu6BAJtc7mkd3JGQO
9sO25Z6PybgsOdWqMZGQ4oC8872LMo17jqrQP3HpSIxr6kppbhMapHU890xv8ZUvdOITJMt2dfW5
GsBZP95zupUrihSj6dGmlFBcm590P3QHzC2WJ4qiR9E6eNFr02kQ2VCxn2uiucHYs5KVLemjBIuw
QulPUeFGgXTMQcv2mY9INBmvLR3i2CUILYvGWZMaoKLtmtOwl1DayE9gRMAimeDwnpXvsxJ/XdlK
GuMKJ6GKW7NFz+Y3lR0FsZD3vxlPeU++7Q94PhjzAU1VQ9Ocjm+35rUUf4kyP+JN2W+6jNVpGH/Y
RXkUFBq+nXjAG+JAi5GRL/u8YuSmx1iJYVyipNfhbNDVh8bYySBEIpIlk6dx4nFIcb4YuwHRZlGk
hAGeRHl5XZePebtXe5+jbps1wvNZ2MUH0IVlQRriLLSRUB5CV21sxRrfnVCWcJR7M+FdCWN80BAI
4hJS3Y41HaQmgmGBG/neTDB8Ugm2Mv9HlWOJlkihRIpWoZSLh1wtTJYhPaiECz6z6clXp2JyonSq
wLDUKxQlGFiifuYBEIlgeW92ckfsrOD6E419vP0/LIllU+qnyFyqGMeSyE+5emyN1Ip5GMHbT4SV
EMYzkH4iI5FQLuwcbFYfqi+ClTn5FfrhoANHP6EE12XIm6ndDFIroYyPGPssUDsZClKZd4twm3Cz
mW11/3gMEyZEZUIfVYWECko6W9W+3yGruG+d5BqP1x23K7N9mrMwRjGEdBCNaIRtDR7d/Qer0Q/h
3tg3bnJNZ2iEyjJa67I9b7ums0jqUlZBEdSaegocMxR5ja9Nc2fEg1VUt23JyaD/ETfOchjtAJZ7
XVUFsol6dJo9xnV2GYBtGkR7jCP7yDAuH2v71XMuYhBGMSS5FyaxpDYmUYBUcLx2oNFV7MwJnHAX
f5ljK/mlWYvb2cKel4luNzdW0pm4MqiamJYociAVbQCog/FdOz6RQ0fpZW1es4F3hUx0UUQV4zQG
3paVcm/OYF3ai92h5JFScXSTRRtBFwMEJ8CHc8w8t2V1AcEW4WSc2+HrQ0dYfu48GhKAzuMgUvmK
7RwL8asRfnIUY2MkHr7wLISxMVUgaR1RpkDx0O3ppke8m71+L/q8pWneB2MsiwyyMAkqqlxy8JBK
TwJv3IJz7QpjUboSl2lWYECrysDqFipeMIevQgpa4XDgVEi2+xerj8ZYU1EUQaUbSCxkDN2DhQHg
rhMIZIWnfF9jglb4wvVL28/IlUjGhJRJa6dRQcxSrqaXEkOE3ymbE9zvdZFhcgEgk0g7S4yxcN8J
vA/L2FOE+aEaz3s6KjEAS6x3aZ8aC+JWvo9tdRdYtMfBk8rRFhZmY2kw39UUUMssuDLLQx/sLuv9
Oy3H34n7h96zIBr5UqSdHOHpL+6MA2VcChzdji1lNyLS0NUxmu7cSLYMKCl1DwRUMMlxCZY5Fs7S
bsfjomumih+BlmIhOPF83Wru5YPyRDABO56NoddCBGxjuZmj73VzJSTfLovYbqucdZNl2G4CXRUm
DcfoPPMh9AuvOyZe4Eh3xpd0v7jgIX4ObIO3dMA7Gf3/dag2zDHQRRhhkQ1A5fGNsXQwLHT5bDw9
ZLyK2cikW3R4rXC6M7qD2nPqdbzQyDYm21YcpCnAmz/aF19ojlOhKA+1cxo7dniBePt9d1Z6xolo
wRQLSYk3uBwDmqASsdG2HAM1f42QFuRj8MWUC4AIthNvmpJ3V4wPkUogKAUDmsrl9Fb11zH4Ckfv
P90U2640o16Ip4qqg3Bo08XCPAAvidr0hAqR8HKQRVNjC/CZoqptEqBiQt9681WIHZfKJwDKcGYv
sBo7eev9abR4jG3bT4mVXPlPTR+bPg0kQugbc3Lmr8SPf4ZX033n0kG/8bnssC3OrWxs6spKKOM4
eqLH3dQKGLC5SvaTg8wxsuraiq9Aw3Mf7uUXyS0j8BfnXuzk3Wcow0D4fv7WTF4CeqtyHEAM7+TD
oxzoTjFmVqzyfMimea+kMD4kTWOFmA0eaW3UWLmSWIvBWVaiqcBfcWYlgXEgStCq1SShOtrVd2SY
LKIOVh944njqePAf212VlSwmLUHErOJGRIMofvodpdOfsRs5/avpNi5gLICZaWLa1dyr3FEpqoKX
jsl4FkkwlCI2AIXVuhRsIjwQrNseBlfC7IOUcLVj222ujso4lHQqzVouEHKSvflCZ6WnO+wRWaqd
P4RcW9j0Xmdh7I5W2wtg0U2xS469KQfj+jdq911uha+XHRjvTOxeVprrWVroUMYa+I8UDosu0WVH
2saMHz6VYK3OxPgUM0iLEfyMKMdO5qNKxhcCyFHOgeilX1AKdgurVmqxiSVcEkUVRp/vpd+Fd5oz
vqBQ37koXgFZOHbE6+hxeeCI5pjdewa/Sg7CqZ26rqJpzxscR4VNo8mJj5IvIG9NRid7Ai6UY+5l
7ubvtkfR0BwzMC5gsrAu9ahM8JoYzNGCwUb32+54jTGOBLaqWUqZHDQxnoXa0n3LcuFH3C3Opz7f
xynYqqaW6vpg1vh88t2803bkFGNPsLRTW38kdxpNi53sLrN73mDxdoQ9y2W0sp/MMBBUvKp1+RRM
r63yvRW+mLw1t+1qiHIWw8Q2DFp2pVAjkMfw+k/lr8nB0sPb5AtPzS/JBpjyTjq8p/4AvuYG1s0X
90o4vd+Vak5dNvZhNuA9JdSWQl6V8s5sZYtIX7R21w/P4vQNc0rW5RvddmHnEzOBrowSbFD16DuD
s7LH9nuMlienpsXTSybSFWMz9vEM96UmJ3AsTMnT5SP8wz+ez8CEt7yog2aQofjkJnufO9d+YPYC
lO3VIfZ4qfL2xMzqmpiINshBmYFbltZvseF+TzfqKj/sbX1HSRb115Q3JrY97b6SyMS0tq+B6yHA
6LJWtUQ87vVdpYBJlHhz9UUS7uN2n/WVzfmqHM1gsV+SDMvtuobIHf6a7UbGcl3qTs/6tVFYoxf+
IG7qhTdc/jCOobNsTbEyotMqYjlG2Zl+fq3tQMbjY5er8BGJDjSv7f34hreDwVFRFiKmilpDlHLU
iOYMqMpB74ijwPue1Hf8HfQ+tJRFhclaLdUGCncKxIfOKUCKBsjTYG9+7TNb9jo7jyxeaY33MRmP
YrQLadQRQDRx29udWXl60HpxK+9I1n7qvXpWUnbdKGikLIpLxDcK3EeB2Yej7k62uSu90OPdF083
GZeSReDs6UrwAmXFjQYmleQqi/3L+r9FsUWwdCdCzTWgnhDG6sTUTGoDAEVOdOreS/HYBGqOFDu5
fFT2rYPGsSfskkPgynfxDXkVHJ7hb57y/AvYUjLpQasyGrAFPXLL4JeCF1X4evmUmxqyEkHbOquY
kze1IQR0y4SMI8jy7qUstHRyXAgP7ZcniAng5hilskB7edlynQ23yfg2ZbezzJu2pr/3LyNbnYcJ
4BXg5oxAQVlGAxfM/C1P/X4AtyVm/cI7aXlJ55fU8FVUAS5/xu2gsJLLWFowTEKmtKhjiDv6wgL8
xE6/1k6THfnUY0mca+PKY8J2GLRdmUR06ASkdugT2SX2yBMgiEfXjQWEWlAhfAI5dm0PbB09MzqA
LBJ82qywNbm2qsYmXOwfnsozoZyInSaWNJQLjR8mqVUIbiX84lwW1bVLSsJEcBQHczFH3cSZD7Sv
PPnA3EW5mg6E8rfhN0PLSjMYN9KRvO+rDm4kxoSydkrGL5zTbL5ozgLYivicZFVAUK5AzwEULYfI
po8ZBT3lyJGu9cfFVl7wOfeR5F0WzLkqtlAeZp0ELiF8RQKycRO5sbRrAh7vEv06F66KLYSbRJmr
eoRdyYs7N8cZLQVApeqPYrozk+dJkTiGzLktdh0u6aSgGCpEMaFxRvlZW75d/mg8w2VL4mpXxRHw
FuGgruLn0W6fxKtgj/JV/0K7NPkNb6RmOzleqQfjKfRm6TVpgv7RGiFFkYkczVFuhF2OuMyrNPE+
H40Cq3DSJGGmDOqEKVaAzY5mAB+c31/+gltQums/xBbGxVgkpRSjntsfNNAZ5O9JaebQRyhFCc5c
5PxuRfszsGZu9s8JMCyidN0QpMQlhq1Cw6Y8s4MvPojfKaJWwe2w8b4m4zq01hSWkk66LuYuVK4N
kfMpt/8+wdKLoYBXhEWZqg1TUzq6K5Rnt0q7T0LOw297mEE9C2DUoZTNEmwi71EK7VDkhOEhPL1P
33N5nDZLSitRTOAITR0PhwwlJXNI3KEa7WzIrQL8w/lRFW9a7mbL9rfTTBHtK42I7ASUUeVTRwQU
JLTZcGJR9CWRx6657WDPIuhPWBmTEItztgQSLDf7lS+HcHwmhOPDt7vH6lkG6x3STuomTAZhkia9
p3DbxXN8FbsIIA+9k93TXhNFFV940E//UI2zYEY15nowpyXAfRnK8FCDikWCk9eKZl+m4Y8cAI+p
9tQt1ZdRrxwKjXjZiWyHlbN0RlskITfnuMbcCV1zxdy1+3u5mvf+2m7QrD4vk2koApbOphnOV94l
X2QXoBb2XFnSgQbo9kTJH7OriAcdtm0K58MxbsPU1BBw+qjgCtIPQw4B8PZIAncknS0lh1HnPPw4
hsCWCUD7aAhtluNTqi9kiqwkrDkxmarC3znAx3nYkkBIxkzMRHzEDIOghjI7g1x5S/1Tbub9ZbXg
SZL/tLihb8W6WcDJk8vI38PFA1jYQ5P1h8hsd5dF/SMROJ+KeakUgDDQhgiJQLLvkL9nBTAuw5P2
nfYLx+feCp8vC+SdjfEmxpSrERwZ6vpiZEejbAkjADsqvwt4mL4822ZLAVOSNSN4F+jcZu9i48RV
xncMSAqYLvMm2Da9pIZXuqxji1Zht/CIrvRjUY14WNaT1/TRoUyygzqJvPuid/+XFmoEaEwgOTEN
kbGqaV6WVjMob3P/2IL0kGjuNP1ckn2gZ1bZH0Lxfhx3w2Lp88vlm9u0sLNktsskK2oZ9xmKHZqZ
H8oUW/hR4FwWsekPVyKYMkA8Jc04Fcg0Zgx7SX7nU38IwBP/shjeSRj7KmRs0FPn5BRiYzXiaxJx
DJgngDEqRVnSdK5pc7i7N5e7mddx5/19+v+rkByGRd1LGe0P9MTri/F50uaHy99oW58/9Ow9pKxE
1FWNAeEQoWnQHgnafPmPnoeaxjsFdRUrEUIYYXZrQmW3qa9E4S5WOLewPQa3Uic2vJozCScNr/jx
ACZgGwzLju4akUVJBkRfuQ/ueSPBvCMxgTZdjLpGlxlt3/khk+4a3t/frgaujsSYfyQQoU4HhDnM
PJzgrjH3kDlmaAm2tAMfMNoNtC+UvIEz3grxAOEPXmw68PMvYGGjSl0aBBIjDCoAyTDJS43xXPJV
AOzdZQXkfMp3toCVdrRJVIddiqpjVYj3ADk5mgOv6bT9KF2dhXEErby0+VjC39CBmcJprzr06SnM
SHMV2DEn8vEOxDiFam5lraPjssF8CNPTxAWY5wmg/7/6Ylo3NqleA5+K8jNqwDxOmmfsTBELc9M2
XdIqMB4jf718TRyXzYL3DUtfBeWEkS2awra7DtNhtDvCc9n/uCpdlijxJADhGFsOBqkH3g2uivbq
30HSnMijg02/cREuH2rb+Z2FMWbcFo1GWjq90Uk/Z+OkCW+p4FwWsZ14Ae7ofw/EWHIhgJpPUqAO
5KF3KTIaCI33OkhcaUE/5K63bSvHhzg2P05HScnlBOJKw8nJw9S+XT4P7+8zoXvJYK+zge5q2S92
INSPS0w4IYmnA2x7TKxTOZzUkura5ER4JWK3Fyy/GdaZsEm/a3jL0Bw1YFtlQtvkldQiBgrmlZSZ
VtNnVh3zoIF4mmAwdlsVZVtI5kxLY5IHqls67dujJof5BQSqZhfNOx65zz9C41kd6NFXvkIKMn0K
azzqtUfzRvfGx9AFxNIdBrWBbYLt9p/csYLtxPUskYn2Q1XIfdpCQeYDEO3cyS98KIqVALis4FKu
87SR8RZh2oplVCFM6i3oFvIH0hqc8LQ9zHa2XxZjPpmw7BineDgVpgU2BEqt4XQ+aewJK2Enioxl
4O5CB1yvKbecyjsf4zyQmE1m1EFl8sYW9NcRsB+XzZlnayy8k9ToZVzmyGSoUi7YvCgxmSQ/CGDF
NF95ac12EPnQDRavrxFKoUvo1hbFhvkdRCT09blF6O3c5SyHiffa2FfzsMCg9cjSrhrAcUgWuEP2
k2gHJ+Ohe6KsZ8q9xtva4jgSFtdnLk01TnS8B7TlbQ5+VML1ODxxLoyjEibjRYDYGumCDucoRJbk
aXZ2Ez6ieuDW4CdDKy5y+2ce0P32C/tsAybjRTKiNnFNR4Vm3TZ2ADcBoE9sWule8WSfpySbB9RF
TQV9qaSpCiNsivUwNYwJqW8CdpVXmUsbsXlLuiIaAAvFFvi7n175xKGfa0nQUSYm0kkHraB5a/Cg
gbcrcSsZzC3pObCmjApZLc04QSW6CxzTzq9imybujdU9mk7KyTu3j6WrMmDFTGycM5G5rbVZAaML
yvfFTdb/yrpTy1U+mrv+VZXQzzIYwxoURVPwkpPAbTS7qq9iNJTi5gYPNH5hD5I3Hbq9HrMSyCTT
qRQGKaHLFb/RpJIHKQROSrib8EmbZ0qtSXECZh9bHYOHseJbJbcSPi4njSOXzs1cZx32Y9BEyEql
B/0hvKcrtKUt2Nmv5hnh9Erc0/x09pvEvWzt27Zw/t6MLYTxOKmTDjS3eX4LtH0b/8e/zwTreQBu
ujINaKClpZcm0mFeeGQ+vCMwIboO0gw5KcCRxPBOrq74aBU8AUwSX3WgyV5GTLbPuwzYpZS3Qt4r
t9TU3ue3jhIHJ4tnaExQ1hMjkY0YQyxN4w+mN5s3U+ldvneZcyg2LBPcfJdL6JVF++hWc+WDjPmt
7AHsna/gBs6e4UxOkZ979bcn+cp0MvwTA0H/TTvYcG0WTdYZKr4srbXHr0PNK91uxumzdZuMO0kj
bCGoKtI3NXnU64ew/KIpNsj4OEkO58LYsBypE7apA9RSJ0JuxKi7GYb2CB/qXL607VxqdRx6qavA
Io4haJBChEnT13YURFCwA08F/xGWmbmbidvDwytp9NQraarQYjE9xWLM4IFSpz8MTrAjzrfYNa+N
U35Kb1EPkL3g+MlBMZSkVTqnJmksQLwqJGlCaFYq9o9xdcqTU5JxVG/74XKWwY6ZGGqgT8KMSFO7
4TVtu4eu7uaoO1RAHC09IbF4WeOmya0kMvGzzye1nkGJ7ejxcic08XESeYDY20/AlQxG4ROjk+Km
QAJMUZYLR/2GsUxHRu8TRMP+eIxFjuZv5yErgUz8zHu5KIcK3nc+NPvxnqKc0pXIwV5mq/XqPe24
Tjx4kG1DWEllDKGX1ErOsLeG7GdygveR/cHKftEhEPP2U+AgK2GMHUyJkogKxXme5UOnXJWqOwYc
FuztIZCVDCZOdqpuGmWKA6nW4FAI8OGZtlfp3l39nb4BZTCO0f1j00lGoLZxHAs9wl/px0o8E0OD
vjFjiWasxYm+qZMbUOjujS/KQ3b9PgSeYO7A0j+zMbYSysTVlO6bzgmEKsuNIKLkLN2BHn7U3DpN
bc4BN/PKlSwmpApj0URdhUKcdDN5sAwQI8ivCxA9zEO3M6GhHLvg2Dq7pDlhim2RB7wxNFAlGq1k
ES6yPzXlv+8Ma3uKJuqi+D4KsXLPoRqmcQwUTyeKrWyvHXowTOjuaL5jW8QeD21iu05hnOUx10Xi
Cus4E4J1Y2Lee3H6XfkzPQROhzaIvmv3mNLEikIHe+cl6dvaeZbMXF5vYEl+7iBZanxt3HfldSJz
DJAjgm1GKHmRxL1Co0Fzq4amVdVeXkU8LdzWio+DsK2IuDXKUE3oM7cCm+Abhq4wmaKdigZxNHcO
5v5zrusskAkHedgGSkL9ZNPXli46gYL5Wt6+Cu/bMSEAEKFgre7w7WLxtVH8xngwS96X25ahU6hO
QzQI24JHokjqzERRQpKs9KnaV17kobRp2s2v+YYc0NzZKdcLz4r/EU7PYhm3HKu1RoYSLmq865D9
5G7+2BzbF9lT0QUZ/Xl32U1tpqvGWRzjhvMgAqqvgseoVnu95oHk12qTx08ODK/kMKacREolzBlu
TL6iqwDEDxxyTXk0MdXLxeDfrMmthDHW28ZGYM41KhXv9OzvWGv02cTLrrY7mmc57IumjLR2UUYc
akSmamRW4UzH+J4qSvjYgu8k86vd+B2Th7ZIUf8StDV5telt+/64P/Y9Q3nX5PG91qkc4uJroX5q
62B1Rsae5SKVG00P0PpDK13Wj6FS7Obc00feSf7h7c9HYYy6kPMsAWAHReWfwFpLgZuqY75bdvJt
5So3lBwCqvIFCWXpXjaCdy/4V2ADI4CmqaoCIHtG9KBLRZE2yGHpenCz/13iN5wWJS7hq3ANoJs3
cgA3xT4onPRbdMetRm5e4+oH0P9fRVZRC/H2oRV5ZZfcgvvFM23SWrQnjjq5U9j1Mfx2+cw8idT9
rSQaBPRrejFiJEzovTlrruQ4ci6L2M7UV6difJlhoKxrUoSP5nvvil97Cm2DWchr4Y2aY/ucP3dc
o9xO1FdCGY9GgFEEZiiE7v4ASCzgqKmhVTuUfkjxY4+3YLTpalbSGL9W6npnNCJ6yBXinJw+t03k
LLUbT0ctuk2ihylKrctfdTMurSQyzk1cwC7SjQgQSdzaRauc8mBw1Cj7THpyFsOmkw1ApdAKRUc+
aB6Fya6MhxQ07JePshl8VjKY56mpDaALl8F1HGj9PieGI0flKW5kb+h497T9+F7JYvxYMjcaMIHe
URRmLNchAI3WYFE4yeZaoQUFN+d8QY6FaYxTWQQ90GMDjzhD9JP2FM+cxwzv6zE+Y67iTsbQBOpp
cueKZCcEoMTUAYTIbfNuqxzG22UVILMYI2Z8RS7qRZ8iFerMvSgeC/lQkOfLqrC9oYu1/v+VwdxP
K4xdqigwpK4oLVETnHDI3bEc3bEOrbQQnzS1tMvGcIpSvb8s+x/u/yybualWauVB6ehM2q8qttQX
08v2pLR0D89iK3Gab5WfZMAPTBareYr8YLD4WGDb2nL+DcxtlgLwsiOKWmi2fj48GLw1xe2G1+oD
Mw6/SKM5FxKEV2WxO+OXmb4Zjd/lL2186jBySd6k3GmNnmPi78T2f4fW87mYGBASYVoWBc/gaE+z
2XKnesTXXk1smkwuQpzTPSfPKUgKcxDTtkfyo3NmICV2j5mb7fip4T/Cw/n3MOFhGCNwYUjQ5eBx
8SikNnZSK3/2JLe4K3Zct7OJSLD66kx80Ctd0hYC3JjgimJCxgf5lvKspTe8FuP2w2EliYkLJMAa
ghmjvD4elMYKj7Spr1/3r2pk4+mwC730UzXos0QWndyIhT7pTTi4HGtQ6cukeZnxdNk0/+G2DQnv
LxEkjCwzVLmIS2Lk2K54H3MDbndui68Z2OmBo4jXf7KbQ47GbkOumR8i2axeV5YI2JDQWPpUmd3I
vklA5xHcav9D2nU1x40z21/EKiaQxCvDZI2iJcsvLMuBOWf++nsg32+HgrmDXe/L7oPK02ygEzqc
dmuPLYf+Kb2K0g1M6H5XkgtJzsBipD0eslSB8o9Hv7OORlpvKE12FJPZqnDFoIgaZ2qtKm47HDWq
qv22it8irInubkbzPOmioV4RJc6w1mOqypEB6e8b4obtHmg/dtDLzjAnjpYF7nVhWXdTl1PkTKiK
Cjv1a7iQynJDYEUP5a2aVc5/I8KZUTUc2hTYudhxYd20kVf333SRY1+PKS98cCbTNIeiSmpk8rL0
PE93Kdn5RuyZ8k5uBkeDIhPRlJnontjfF4+BoQ9ntWGBeuPpWHGNpWGDLd8Zj/kxtRX0Xxab/FML
BK9bIcb3ehBz4ZW3j6PeREqPO2NrKLUddhqXb/1L5MRnpAbs6Y3tvtTuSlHjmuiIOWM5y00etyzB
/qtrh212ZeUKoVFeN///Yw8zpB8P1ozyup5yZMPULXuKMIBlBJy2GPd9fQztL6tFeAC9QA2TESPZ
yEVgiTc2KuZue0JpxGH5vm6jpk56NjbY/PUmdHHXhQdm+iOPoR9GWt3Co7JsC9t/1Mq2ecZ6ql23
GdwBeLdG7Kjn9EZ/+C+qSGTOurRFVEUd2xSUyLt8OkXd1hBBEf9NuHC5QM6mtI0RRzObPR8O7YnB
0cL/PGb7Xx5VlDsVXiJnXEjZod9qxlGOn9+DpR/0rD1U2MwKkbHLTz7KMMFGHBS97w3/e/9DZM7i
lFlBpjmBFvo3ymbYaXti53vNxSqVvbJVN/Em2mIwZ9cCWixy2BYm/Zg72Yv4Ob1elVqIMWeJarWT
s5D1SjMMFMlW7GhX37JesPoYnMg23mnb0WOtbvXGeJhFWHvry9YW5DlzhEUktNDZPrk4M+/RkXRf
zsCXibtDZZLv8vDa++GnMa8Ge9SrG4R2u7wbv5q+4Raz7umx6UWa9ZKm825owk3daKWtltTtlND1
MQMXW5FXVblld3Xt1WG9BQZqtelL3fH9xKMl+hRH+SlNrL1sAngyrR6vK8x1Y0v4ASypmmN0p6MY
UMRYwasqtuwfkvTWCJP9dUJrYRs2dylYTqNjy5XFT5g3c66UMlq34FAmr3kAwNkWCJCGOzrxAwOJ
SAvH+PfW4ANJ7urYUgBLnhEpSnl+DAPjWFrI5KmNgDWm8JyqfCDDeY5kGkiClAUwnarEnlVvbERh
NfuFKxT4zEvYaDTAlk3WH8Ymyer3x4nYN61ES0tG+F1kjUWssMfzxM39g9W5SaXbRSTKHot44XyD
PMxYJVijdV9lUNBYwdwB8IfBuVyXNxEZzhPMvpYOulH9WpqNcQSG88uWjW2vkxEdGecMijZXsIwU
OSQjeUmsZzk5kf7+OokVFf1wK5wHqJRB0uYBUuy3X0fVNvxv+nA09H8Pf/+BCmfvs3SWojxCITdR
gJA33MVpukFeXHBcAlUxOFtuhIU2VxQp5kEhXqb39zQYBMe11lT2gRNO6+lgYQahhefSgDaY/PQd
YusH3WPwntMd9jzboYssxzuUXWxjjfoJw0RbUVOZ6NI4m6D1YVo1bNMqUZ97635qX+P8UTeFM18r
0eSSWR6ectLLerQyyJ8OWPzgkE+PU/y5Kn4QfUuGytPyyC7UT9cFUiDzPFwlyv16FASgOYQ38Xh6
X40kkEaBnJickaixSi2SO8iJ2efbtNPd1hI1H64Vlz4cHWchLD2cfGrhJTrVNk2dGTM4zY/8rfY6
LLAyXiuXLXGND8ZLIETGExgnk7MaNJeIlkUQ0X7za8xsQLJJXI1cC1U/sMiZDswaynXf403Dxh7Q
ubBjMDXpMyu1+J4IpmZdLPDMkHW8arA582PQn1aKnqZsy3k435n6LdBENVFKmKnu737wQoIzUsFg
ha2aWTCFtWlr+U2rIV+PmSm9sNNkW5SC4GhdCi/kOGtV5gYWWoWA0MhK6hApPQMg5+66Lv1NWHSh
wVmruSNVnSSs/yixJ8c4IMR2WNM1/To6+Vlz/tTLXyhypinJ8smUZpim1HrLkdcuvk/Jk4Arlp26
clF8HnCQ9aIsY2b+0En2Pt12UNE9bmzY1ufrtNYt7V/saFyirAjGQQsCVPZT7Hsm/SEbS08jbuwL
gsl1nb3Q4UxShg4WI2KTwiTc+jMq++E2AGBbVtw20THLN8n47Tpjf6O9F4qcgUqLDqV8tqyg8Zqv
mIDFHh+SYOfigA6JcmvVznV6AmnnNxRqQDq2pBmTFcn8CWJvp0QTUFi3EBYbn1CRveU7lMlo1Iky
4AiV4RhEAPXeNYnAcazlvGHyLjQ405pIs1HlNTzHuOmeWdncjxBh9tg0q+4it25d0Szv+rFdCHJm
rwZ6n9+x8EzrtmaHaagf169lXb4vv8/ZvLwNUZuIEZixBkVt38cvuXGSDMHVMFP2u8JeqHCmrqsL
a+preIquNO2wbg9z0Nu9Np/jWL0x+uD5OlMiSeCs3ljX/z8ip5mfSOMQ/fPQb66TWNfXC0ecmVOS
ZLBIiuLH//J5yZ7tuRdd/3VODD6dV7WlNmc1rn8mHq2PBvHCXmDhRCQ4C6dVk6xZjERc3xu0QP/c
PrdEmIAiIpx5y+U+DyK2HGcM3mJsRUsKuzWoff1OREQ4i4aWLwurPlgyq3wi1lOvPWWW4NpFJDj9
b4PYmglbHGv4dyW9j/XenrtCwMffmOb/CZfBg7yVkC7ad7BkBcFiPkABe+1OLtE7ENwx21wJ+gaY
jv+mnYpiWSr2/hiUf5jntaQofY9Jz7j+PKW7GYj+sf/ityKUitXDW9DhhGA2/dBKUsSlKACRLrQ1
NLnWuuDwVg3mgggnBCbESi1rGDSahRulCZxOrQQrw0R8cEJgqHKQZxIafvz8O5GOmvKqqQI5W38+
LNhg37AokMQxNhJoGhRmuu+x3K93s2ONNkbzGGIGciR2dSI3mOEAgqEIL2fVVi8oM2lZUO5G0kQk
xkiMNJ59w25a4iTJl5ieilnUWSQSPM4tDK3pSxFDsquKwqlSrFtVHck4xtHzHxiGBUucP4CDA05/
i6JI33rh6NudpNmzP26vUxHeGecTgm6WclVCQI/u8Ryg9n1hMwDFLLGpl5ywjvGhKOwCnQfFP9he
LLg2/qkexFUy+DPeR710MCVAhsaPFrrfpic/LNzrjArkn3+hV0bnd76KjGTVYmZKP3f0VgoFFUKB
aPBP9BFtoMnAqp7h+JjMnzOgQuvdEZX53XVe1m3tRTZ4UMhWU021GyEb8n3nsXmzfqd+7w/sdZ5s
BhHymeiWONORFbqZKOxpHqs/ouFVDrdSe/bV7xoVedz1UHXBGGdBlK5XJm1CwM1e57qTeBg4d8pj
4/6CkZWeBAfJlOiKFzE5u9GmNJTmGt73faHWlwrAoanitOic6J9jAOTRV/LEloQGrnBsg9n0a6Q5
O1LKhkJkHXfIWJVvKqffGSfGKAoe+2ijCSIm0SVy5oS0flxJJU42pIkt96/90Nlp7urSkZj/zXKZ
nEmRsKloGA32fm9P4/SQpgeqPl6/OIGm8WA3UdlZaT4hkm3oi+a/0pDafbAxBv+PHDPRFEszFaK9
920t/EqK0k1vWDPq62PjzensRaFo4JFpz+9y8BcJPi9g6U3ezw36GKL8+5BJaE4U5FN+JwDwWKIZ
CrVUPDL5suU4+UpTIEp3GxOw7f1XVX27fhn677fxkQInynLcFJkG9Gd3NtJNoPrYH5LdGVrlNUr3
udUxAOUrN2qhbeYhOaYkelAKDMhK6ZNRWbtuHh8NffYaGbihOnnTLfk+GB+iufSQEf9ZtM02iBv0
almph8nUG0xSYqSQTEcpzA6j1dwFobWtGtkZNdmVie/MESrBcZFjnZqxb2Vz39HAzWZrm/cdUGCz
p7igra307QuhRQafOgke3KID51StiYKchKWOqZ76bqRnmQqs1vpxA0aZDR/KBm/9J51gGGXOYP3V
wzTKtlY+z+1rIws6Z3/3mLhVQwZOBlZ+UVnn3lhm2qV52BHZjeIXrX7UgTnXCoLS343SRxJccG0A
fWk0R0V2rSq7jRJy25VBbJNJq/Cf5tlKfNF+p9W7WTDFRdqBgsb3VA/wIlGUPZUyJ7eEwF8iGuzv
C6PRDP1QlxT3H/ehp6m9N82GGylhaKu9v8ml4lToT+1U/chG6SZLZS+K+9vIJLuyLgRWf1VUACOq
mqYOW8XXsiczLhWSVbJrSq9FfDbz85huZ/oHY5zsIk0NUHsKJSYP3qYZnWX4CWRFu+1dDet5Q1ff
A2UW83PtVtr/+7z6R3Kchkl6HQVo/5JdtXmDobAD85siir9XYpGPRDg3RmK/TILBlzGamp/YpI21
N1wZI9szcib51hDowrq6/XWEvEvzk7ChdalCF8pznu99ejvEAsMhIsFp9NiHeZrhTeGi7p+TrVmc
69677gtWQlOcmimbFJvnNB0GmxN+KZp0ScapSYBCIBsGhUA81rkcewziW0Dt91rfR2pM/heqBqTc
lNRQZTdJ9mZ4zJNTqN8O47ZtTlNzUMqHTBRHrSq3CT9KIO8YkOEMiFQYdTP3s+xSOTwExni0IkAq
X2dr9Z4WNDgDEg4DrcYINDQdIHjwUVGCNMooGixZaXZnp3fhhb8rAJlGeYkQtCO2ccAQ5baOHXJD
t+02eBROb4m44u4q9OO6lAZwFZ9MLPlCVABItRnyYTxatuY04T9YIrtq/xYccpFJYsRKWUowFKW5
C5vWK/SHNrg1fBHS7TpvpoFmJmwNs3gIJsXs0VsBMGhXLks3j+pdaKTbwEi864KxMkvJbuxCh3OY
ikaQ9dI7SN9j97UBAihbg47Jj4ec7aXYKvcMIsOyh1fW2iHvSOuKgg99XQEun8ApwBwjUM4VPKQT
03ocO+2oG8F9qGufKFHu5T7d6iW6zZU4eI27aZ+Y6JEt6oOW6Wc9Ku5K64ckjftpRnmyII8krm25
Mmpbnxpbiqdnc6j3dR+cG38EaFt3BBbBHTXNUzuYt7Ha3URJvOnJZPtT4BHMgthDElbo/jacsI6f
G3SDK7H/ZUiUXae1UB4THQ9YXhcoopfBSpXy41VwSppUqgzVwT7Wxiv3gOlBN0V4q97Jj8XJtwsX
7Tv/PoUBihjtlNEsplOVR1+h1ZCmyjjJLqK2badOj6aW21EwiWKkdc93IcRDsKRkoAXW07PEd2p5
Yym5cB0bkEaBeTiOZqzZYzYVTk2LJ2Uct4lq2l3cbqZW+C2/P9A/8Mwv/+mUtgwSPUX/VW8BQj7C
Qyx01QBglkXpTEG/IYPyLFAyJsEfX2QfaXJKNho+ldoGbpK15eme9JnNYetu/ZjczPcBmqAZrk+C
auD7IsbhON+xTTDXP0J4B5yaGQ02jElmxj5C2ZSAxkgAuDY/qFioo+407FAT5NNXBjoY1zrRNWIB
ev6963bhSlt5NucwhHlmm8VYCJd87U/o/9gase1vWg8NBSRw/gGnLI76/bgvhLlgzmiqOqcdvNDE
MsYPskcfWRd4+TgNdrRnvdHjdvbqexXdtKKRknWuqaIDD14zwDp3zEMajlU7SDJmmiegDgdH6VbH
+BWM6il+ZsPU+pvkGn90uQuqnO1QplAKtLKX3eT5HVVmlziRo23lDU4fXlDE5arJXpBj3mtxtZUe
a0OtwGtkyA+apzF4vC6s7N/zN2jqSC+YMlVgfLhIOce8+BgY8LJWbm30vDz1anOeglzwmFljY0GG
309QlkOfAY0SpxY+WsMBxQxB3LWSDKfykgIXIPthl2odc6/dwbqXvf62ctAZ91JsI6f1Zs/Y0QMD
2ky3wuCI2ZQrR/geVi+uaOr61OiYurMHVLSrtvpe27LVsoB/FYbNa8/uJZuc0JdktCQMTCGKmGSA
h5JxF1kU6McNFj8OhdcEohzXmoovCXLyjonKqCRSiUFCzJqzh9SwCXf/YLxjLdxb0uEEPSaSZgUx
2vA09Nj0rxq6HIHlct/u/F22N53eY4MyIu0SSP+7iVlcXTPlczsMOval+1vTPw7trh0FhYVVEnhV
ySh0skYOTsHQFV9QVEpkt5UOvnkyi7tYeriuw6tHdyHB+3zLj0y/qhTZLcqf1eD10ue+/E5a2blO
ZvV9iODxf6zwDj0vK1+aJLgZ5tfMI4ao8KYm73NFphu9XacmYopp3eJqLFOLQwA+IXogmpsAIGwy
EjsjGLEr0s1/I8XpVEUlH31XeIl25NWPvhf1TpHOci5CLF+1gYvj4zRJ94vKwj4r2dXVJzLe+qLF
66Lf5zRo0EsM41PY2NE/lBMeSwIbvirJpgaoFCpjSJ7HC7JSJdPTosT153cmYinjKckFN7EWMpoL
EkwoFpcOF9EDjRHeKDeajaX2ZyxYiuwwkbZ957uJld+OUi6InlaPbUGTe2eW/WTFelcjz0Z3UXuo
YtG+2bVEx5IpLkiSQqT4sN8cvk9LgVEPmOmxijfGjGiJWCw3cOcDzKz109uEat510RYxx1kfVA8U
q+lBu9TRLBSbgECK3OskVl9TC/74cWKrDasqCxP2sGW9kSj83ba7CLvONS88sKF3IZDOqse9XBmP
CVR0JNKqAWLif6G3BPFu+2IB1X18bp3ykyicF4g9j3da6UWiTRliXGLdqOluQpdkQD5dP8NVY0fh
HHSToFbFtxJaBh31TAKNMfiaVu6YK05B91Mhmu1dNeGWSnRor8Ig7hizCwUzp7BHKUmdkeKbAf7A
ls3l8K+QTdRJRd51VTKW1Dh1tka0AI2ZNrsYM4vh1lWnOMSu5CQUfZ/yhm0HEdZmWZzHR2NLmpw6
U61I0eoJDuVtcWY4R/6u2LeIxQJXKIfMMVyjxWk2pvhSP43AH0PWbmxylExsaBsdlhMrHukghNZe
k8Ulc5w6y7Fs1CplzOXH0T+WgJoQdpUImOJDdapamZGqoAFzeA7eAXETR79lAW32D/pIBCy9JzoX
Ehlacx8M0C9XgtFobyu0HusCCywiwYUSQSJ1k8zeONhb5NQA+ZHT2MkqSRQfiU6O/X3BikGGqMsZ
K3F53yk7WbtR5k1bemb57EsPfbbV+6esvo/yG0DS2dctyJqhX0jGuyouaM9mmlZAzZ9dQ+3tpDh1
6s/rBESHyP6+IBBKWatbTNYJ3WEW26Y/1O77dRIiHjhzodLIMNu2QICkPcn5SZvur//+ClwXIhdN
VVERRbVL58uiVh/lfdjVGPVxWkiBl6NBC2iAaBmRts1tBAPBnmwimKTVRMWSLCd/WRhoTTtDo7rD
vDEB8ZG/sYUdwT7AWjDWYNliWZfQOjFb8JtxWjDLSaOSJlWbTaD6q2OYLX/6J3s71kK2JXPsUhdy
0YZzYQGoS3bn4qlS0TH1lmsAE3qs1JcyKAQqtiohC544IdTlSff1PMDwNLoP1MjaBYB+FgjJWnCx
ZIiTwiaYWtX3c/bKGRlE0ryjTvMZ/Y8ogwWuaN5jtSywJMf5q7HAougxwzVlP6MJPnLy1Jt8zxJZ
9Q5QulsgVLwMd41rOnQ7nQBKvh8FTSar+crlJ3BuLKR9S7IGejc4+mHGLs7Qzd/YGDyrAAOcReg3
RdfIubGsMDCNzxS98czPJUanc9MeFKghJt83QOB6MB4wP3T9Xlft10V0+EfyVGhD2eY4Z2JuJcmR
o8LOsY3lOhEBY/wLOZylycorxlhUnQal2cRUNAiwHsItGOGsiRIqU134oEEf4zsG2ADvbMuFzUCl
xbE2k/YrVoRPsqZofcg09iLDUPhj1lGnKPUfgLA/NlnyeP3wRKTY4S4sSZEqJWr2cJ+KopyiZLxN
W91VabzrsfL5Oqn3jPg1tjhDksZdFjcjrNb4Tfom2fVt7rJJ2ul7+1NxUAKKNths4Ap7FteeggtN
I5xtUSZg/9UphNC6KZEnl87mTfUO8hwK+pgEVpmHJ5CATdyEFq4t7ivbyF+y6iRbtW3GB8uHrhFN
IPgiG8LvvJf9xsKaZ1jN6WBt51Pqhm4Phba+MTCEwE0FjkCkzZwF6RsjavsUShBKqU2VNxn/I+OT
QEpW3xIXVeOBClJaUT/IQUU+VGdclxfsWRa5dHJH2A7B3PEVieSHIvpq7Ju0hGgMzuCx0MSKbQrN
plusKnPSrfogYI7ZiWsEOTtSZv2ctI3CCM4bBt1GXiTHdNhYY//JFCicQLd5qMiukDqrn3CSSZN8
6lMA3Y5zZkvYPhQTVUBrZf/QhzDP4AzJNGnDMBXgLEZTfOL1uwalgMRpNsZrgpUUVezGb7rNdhCp
b/3gpFjEWsXOKMr3raXqF8pucDbGzFKrjjV8Rpr2NiH7riSOVt5p2dciE0W2osvkDEtsqTWN2aNt
us/Z5rSX+eEXsJWxE9cgRC6Ixz0IOgvNA+jbdEmALTfYzrrJtmTGs8NGTYJh18hCzDqRKnIxyuwn
tMkKkGTSOpwzYF6PB2lrvYiX6IrujbMtVtabs8/CoTw4mupXtSJ2F3mydIpVEXqI6EXCT1HMc13L
IUBi3bYp7dog+8xv7hQDih/2O6pHn+lAPutS/tICWcJEW4IaPKFfz22L4CVrM4FNEFhVftAipZmZ
SDqMeDg9Bq1lT+ZNL8L/ELleftLCH/VomnykkZVHv7ZZI5GCTbgMwaLZp0eWPGGDjd1OWKcTiBDf
ezvGytQDrRY6AhdVbtiSS6Dc28mfJjUujoNHRAhVo5pSFQcZzcEBYDp7WihbuRelJle7wCyC96yB
3nDzt6U+fj/GrVEj5Z8ZmVNLr21+buJNMxwrarrZFNqtcmzkV2UQmNj1zN6FMB9N+5rUquUIwq2r
bMZ3Mxt4vZ1PgBsOnPYmcKkIumpVLRck2fUuwkPJmOZZYiTj7HWkmwZoPtNm9r1KFcQWq6XkxakS
zjMmaFAqAxOU5O3kMCh/GXvzNmwvxzcyOWVmTxu2tdHCTq8floD4qqNccMnChAWXUzhKsd6w+m7t
Sfq+18pNnbi+Emyuu//Vl8qCDucjw66bqdWDx6K8C+mrPj1f//1VU0IMTVdV9Ln/tkmlqma5tgb8
fhh9NcxTg2ZLWWCt1o6KqoqhEkDqA6ODs9OtQtS0MuASSr3ZjM1jo53TycBsn0DY1+lYOnrVNEVB
M/bHK1HrWcLAz4gKeJzbJd3M6MT2z7Woiss+l4/HkFz9iwz7jMXNB6PcA0UFdaiY4QgfegDB0YMY
RWXtYqimUE1D9l9W3gP5BZnWn7JgtNAhNaSDM/a+bZgPRjQJxHhNvJZUOPFCPyWWJs8KqGQvQ/mF
GKJ+j9XTQs8PquqmZQHL9eNpaXIxQYWRCQJsITTUQFsC664SAWKJyPCmQIqSdtQwYilVe7k/qdG2
pG9aTO3BCAHw+qZHT9f1xlozc3TBGGcATCrP1VSgj6VV/EcjQRKeDA/ALvtWN43TTKZLmsKTwwL9
fOQhnLUdqfDAGvE50ZgFdlfqbiXpJz+ONmneH5MpQs9hiLEb2hzTyHwGTJBHE6WzDSs51mp7IIN8
iOXEJo1+HofkZxfFz1GjnmWpcvIZr2JTOehWfJiUqLFpEmwA33iYJKx5z1SvHPwvkdrtw6F5q7p4
H1faTjKM1qnq9OCnhhdn4VZrVS9TUD5IAZGXVtNBLzrXD6TJnhrrRPzYiWc04knzNuyy2R7beLCD
Iv425y0A0VUA0ameEiOhHkjOoOS70rLOcji91jn6evTQAwRvZ4+zdKhqxfGj+jkhluN3aC5NsmAX
j/ENIix70rPBBsDBRqX+zUDDbaITQSZtVbdg8XQYJQM7Xdnzf6Fb9aS0cd+gy1NP9ZcKXZ5IjW7K
phHY1lXvSzHcg55hU8fQBicjgWblxApg+fRtqDuqFxzqXXo0bAVA2Oqmu512oiHt1TfVkiSn0CSQ
SvS1Mp94SB4Yrnju+i7w44EerbG9Zu6MEVbNMXb9Mwyykya2eScCp1gNHZcfwVliSoxZ1Qx8BGs3
1Dahk+IjunOC7nfijQ7Gw3Y1qrOPokLmqjUjKJtSghE27f1wFvcaA3ARsJk47yK2ACRhpTezL8rY
rFYJ6IIId8ImKmG/mLO+GFttk3nhRt8z7KTxQbejO5ZHGV6St+vmZmUrAcXk3YU17kjNOJcazDHK
bhpiGH5EEg5I+dItADP2UjsPdlsDZa4zQ6dPrZ+JHH2+Tn9VYxbWjmO6y4NxlAp0pCPlp1InMk5d
s71OYi0VtjSoHIelVMvpMIPE3JZ2Z02OrD6O7YlEmTdL+z7aXSe3KisLjjg3PgWpro0BgEEzddqh
KcsbR9O7TmL90CxLJjAy6PtlTmshjlkdKwmN0NQR0rcu/G6Q0yCZAgcuoMEH+GVVpHMYMAeuTdu5
KnZZPHmF8e/xTSB+2l+s8AnzwsQ8x6h0gLbQjFNG8xslHu9VUzTjsZqeXNLh/PjY1V2Szwiuwv3k
pN+x8MxLbnR7Ppg/VWyu+vdQrR/Z4gz0nAxJYvrQqtbc5+FRJW+k+vSfhIBwmlOrpa8mLTK8qRFg
iO40ZV+K+vG/0WBCshC0RILZ6wIIWic9tqbpEO3Q1kQgaev6eREBTmECILSiBwtXMzaDrTVbE89/
9T7LJbusv1nUd6/ztK6fF3Is/lrwFCfK/4/7lLnkhrlvm3nlXSexmtVZShtjeUGDYC6ZzjHrlPPS
J7wbXHTpbudz47LcBsMk8D3tu4DmeqR64YszCh2GyKWghshZn4KvDFsbcxZ7NNt4wbZ3Btc6jc6E
p7l+jG+EToRpz29Pl0vcw88fRKHRYtkBeuIbT3YYv8knhoTMgB+wXfXpOqdMHq4R4w63jrDKMGfD
O/60t8zj4I92It+VhWi1g4gOd6CNCsggNOTBNTX3Rf+q+6GDsUK7BKr0dYZW06mUEIq13KpiGfwK
kNyXmrqfDWTiU/cX/FKG8HXXHzrX2LSfGlGtYVVULvT4hr05NAJd99EG0VY3hRcUO8NyrPSsKujq
CDaNKlCH1YNckOOeav2EOT48OwFfgcw77c8T6MhpYUuaaIfxqilZUOKsfDbkGJLVoHfl1Dph9VoW
B5pgEc/4JhWOrn25fm/M+v0miITqKia6CB7TnCVJh7hOegrDpTSfDawE0OlODwWtS6vWakGDE3Y5
C6TMZ3XKSHppoh8qbQTCJ2KCk/Kires+M/HcHMfKBXyxncW+owm3kwnI8JU0dY4635qQdVCS4qCj
z6vw501midpd1/385bz4Khr6q7EMNnq3RChLAC9Rlez+rT2ajnXLpipl0ZZpIUVO5lI/ChoTM1B4
i+k/KbLKLVa4D26CgJ31VIrWTYkOko8sLLlqTTYVS5XYm5G5izAN3qKZ4r/JBV9DU4tRM/IZeUgj
T89AyL0JkQpQTcu9rkN/Y/v+UiK+SBbQZAL+Mi5MC7AMttwEnsxm1iLVljDKTF1R2XM1vbIQEC7a
SCXsYFMpzq+lKByHX83+y6T+yFrPF2F3iihx5gEduIOc6z2A4W6VOno2BgLEHnWv1+EO07CCJvZV
G2tgd52pG3ik8mjFBqL02STIPMhDuyHkc9Md/T6wMyUVyMUqVwtC3Pn5NFIJmgvgfWN6X2XWfTWo
gz0VAWCL5X1C9FogIasCvyDIHSON6ogOZosRw1S1W/1La/R23PcCttapGCpwD3RkRvkG7GY2pCYF
noerBPK2LZtNnTZHvdIFuCwr2z/wMDAudJi9X0SGyTCToGQwDgkGcr9NHpLvmATH6q3v/qOMHls2
niofIfbvw4R/1Hi1JM+OYUF+KNqh6JCax5y7bR1St/rE5iXZojqgxjvpLtsIczZrLS9LkpzAIBUX
dkmI4GY6sGHYcTdvyQFI9a6oxUB0hZygjIkRpkoCQZmnl1S7beXd0P1Jfs+gpkp1xUTlgYtksFE2
UNMWvEi1q8SVDejSIb4XWET2I7+FFQsinEOZpLiJRomwA2NdGVh36bD1fQxsWtQsv35kF344ZxLX
bVPnRQMwXl3rbb8at9gycQ4Tfy/gad08XQhxYp81Uj3UOdSrO7DlBRUwZoD+fMMylgCs3wXCMV32
g9cOkRN0M0eqsgjAmTQci/Stav/kZby4JE6q+8Ic57iCHpfqKcByLemUCmusIkHgBNrKCy3pR0Sz
bFNQcmTzrPLe3BaufLQEADai4+LCTCUvKDaw4UUQS4dYeiqkt+sCIBI0LsqkZoW0aoz5Ft/8TLWv
bfaiFA//iQTfSaGpqHZlMeKwwfrsY3f31O5SYf/xuvf7S475BokoUIrJ0BAVtZOGYY/Zy6XopAWZ
Nw3tfspFEwUicpwpIPU0lpaOF8asPXSFN9aprSvo55tOkyECrll9FF4kmu+OqFV8viVDRVm7OIYw
ADOub7AGXWAKViUBdVSg2lFFRgGa80DToCQjxbBYkh7UcUtQVS8EE7frMaUly5oJxFoTlZiPNDpf
yYcAe7aQjpg8yPQGFc5T7zELqt2J8KxWTZul6aClqCh4czY0Lxs9zlQAbgTFsDVy8kXTuh9VVmHl
TLK7LuIiUpwVDceyKy2kS92ietBRNfODwyz5TkNFqY/VS6IaVoBiI6lsapzlGSezpQRALK6JVcVm
e27I99h/vs7M+sNpQYSzOUWcWlGWIY8TvAMpJAfJUfep3XvxDinZzZ80VlBoLhw3EK4AxPJRKMza
qmaaIUIm/n3WPcVhYM+1O0qCO1o/ugsZjqtG1wMrkvFgrwrVbrCRVvd9O5U79/rprRhsRcYgNsOe
REsCr61pkpDRNMFNl7V2Xv7Acjv7OoW13qIPJDhpo6nS4tDwftG30rdy4+/9HTmkOxl3I4pLVw7t
AylOYbPGGBQ9RxWA1pozxwlM6uglxBRE3yv684EM+/sy+tWTUclDdGVlQW1H6XaYUJPWn00pdK6f
nYgQJ2uVOWTYIgm7XZs7ZT6Z/fchfugskcleM3QfGOKEzRyLeuqxrBVNkeqv6Poo743bETnmaJO9
XGdqrer8gRpnuvuxMNBdgAC731gHgFZtM5QmRwdlX8xx+p68FbW3CcSCh9XDgj1a0gYB0JwDdlyh
p1RPj2kyC4KftRrokjG+l6SLKj0wBxyjbAJmIBvdLg0x54DOUmVyMKr3JSs1JzDMmy4eRBMjoju0
OB+fG36dyO/DN+hKpJvgIO/nAyvkhx51C+/6Ha6bDV226P+R9mXLbetMt0/EKs7DLUfJkjzGjp0b
VhInnMF5fPqz4P2fSEIY4tvZ165SG0RjobvRvRZIczRTZS6rSlbKpNRwyZfFfd3vJjRgbhv4w3LO
FhjUEBMpsgqCCCl66VzKvBi6ZGedQEaOyTreu/y6g5yNMbihLZlBEoJiRGzdoVdENCNoSn7bXhHv
kzGgYSWVYJAYMFhPzxFEEayCNzvBWwWDFvloJnqrwEI4PQ/ZJ2FebBK9b6+CZ4NBijnTIA6m4FoK
9Ve96m05/Ipo4u8230A7gYQUGdoX1wBLGlGbDSrf1iBjoe9AoBK9n27oGJm1545VruRHOLa/rLGD
ymaZxUNUwpmVpfMacJlhgOi1MCpHnX4MpWlnstzaJGvsmGD6XGrMYPubrrWjXP0D9B+8uE+0adYX
Xa3hGt6AAXDdSW6WPX38qnaDZ6C1uLyrfVAgcGp9f8Cr88IZyGgi0WoNioujIzqgkD80O+NDDpIX
rP/hNJ8tMXjRtzO6jxIcMPqwRyWXY7dDAYeyTAquysNh3oYy2AFuurgsdHptwn1o5SMED229L/zI
5wkRrxXirvaOgY5uVru4mT/SnfTe/FE9FS8YCcawLMpx1m3itK2n26HdBeQH3pL4OsBr4a8EcTmo
n0joKNLYy82aa6KVtMBuTuWD2TSuLvWPuO9uhrp41oTSs4Q4iJMUzwix6NMcs5gwl6MlnIRsfY8N
dOmaOjqbZFbdOhWHRh3plxgdw+4+tUERJEcTayc384EXha+i6YUxxqHAtRmqpZHSOuttJT8sfxF+
I7Q/L4ZxoWyZZEExkF6mZX4T1QO6I7WDlBFOlE+BjCkvXW0ec/INkQxoxscJlMBGZOtj42nybJuR
5ggdoq9wfidtdmsVf1NNvTLMHP0xUyNd0GnFDlm6crA81TahVi3uuJZWD+OFf7I7RaKmHnWUIamw
Ox3wqd0jBfLI5VxNa90SV2ti9kwph7E26FQ+mlp7EHKqTn/Kni0vxzOacNJuar868UJLmbc85vxb
GpGthVZZ5SAMwArxVAShn0GVztiF91nQeJKDHOE18xFTFHjHi3giyKs38sX3ZeKKsDYkMsVYtSkF
Zfl1Bil+y3k8Xj/aFzaYyKKDdJwgmPCWzh2AbC2kGM197Yo+8dCbxjkTvAUxIQbEFlQlK2l2BR3V
+olk+447O0Td+/dzp0I2SjRAWMi24hd4uimy9ON5d/SoHJ4lOsPHxJAI8lj7rxJG6WyO2aNc0CJQ
XuFCGhOMxle9p0ePMi6+hHicUGJ1YbIk65YoQ1Cc5dbS46TomgS5FaVWE8ANcWM8dpgzMX2lxPgs
rwNkFYYvzDELy0oTLC8NHQJIT115KArO+DF1rN/2CQuBAoFlUsr+68jINPOpEA04d9Iew9aPs1PR
fjHrTzU6uzlfbnUpCoTYdUvV8QDNHGTRjPMolmhJ1q1fkh3e/PFgIvzIb2sfCRzCFF6xYr0wcmGR
+XgdqdNB62CRTgUTf9jFL5KD6T0n4Q6M8xbHHGAEKPkszIi/SgvNin0FPYeK53qrd9nFcphza8h5
rBLKKBme5gert8uvdCYvRQVY3JOfyRF0CV9MG3PPO8PVnzm7t+r3F8YZR1mgKz2OKWYtW29EAJ27
kmEnONBU0zcPjPdtc6tLBfcV5kXAxG2yjVat3CTlIsDabL2WtX4Xt4B2dfaVvDjlaf5g6PouqnnS
UtQDfzsMZ6tsu5WyYLqihq6iK0SPg+yJ9avBUwlfjyYvbDABST8YbSMQ2GhAICJ6eNk9IVS3s4/w
2fwfKDxWT/iFQbqxF7lPLEVNQXSccLCkoCCEeB1MFKbbgemYjnLWUKfM/JwrFsf7lkxUosRgsJ1j
ykJk7CNh1ze7QuHcY+tp3cXS6KG8WBpJoxEjHrAx+JJPe4jUfR0kp/kOnMKPlCAodaSn3BF56Q/9
37f8hK79wm4Eqmwl7ZCjt17/8s9LeeMNHpIQIIvl8lKgtYEDiFv/Og0Wg2NSaoipoOE0DL7izyC5
QXgw7LDMh8lTHhaHhpX959Bytw8hbwsZTCsGuQBDNz6vTt7n3hXjZ2v0/sYEWN5AuPoxH3j9JTFJ
EUWDhElfkODZmupYUBHqJV6FfG0mhqqD/zLDIme61OiFwUqkO2unPX0Q1t6Yx8hL0H5bBIZT7GmA
Ts9C4Y6Hym1OvPm0Pxz88//AAKgUTmncgj8S2dvolY+oQXgYkrov98RLb6I73uVHfeJ3H/1lju3j
AzOSZgoKEp9muZ/mY5P/nLJAJZwXvNVr7/xh2T4LSRXQLViCc1gnkQ0VYl39uu0g63f4hQUGvpQl
I5ogUg8B5VL5SJNe+e4j6X3gDYXxFsNAlloZdQ75DHrpeGl1W6oBZy3ruHHeEwav9KKwmsmEG86q
b8LzsszOAuj7NS/999GlXY8Lj9riD25nGhpEDTTEXQxWtWZURmGPYF8ugm4vnnJfuJ3vVUSseuwu
p/+Bc4Iept88D/3RIEs1LdliO7TQLxopFmQbcMOB4cJu9pTtPX3S8VltyEKiq94PnRflf3idWr8Q
LkwzH1hBeSSMY5hWcpBPDBDIRcvWvjlMj9Fe9COnACN2d0K4wnmvWkXKC7vMR1arcBzw6gKAHpRD
WS12n2UHc37f9p/VI31hhbkGGqWyjIlWE9Nq8rOqBWeAnNqylt2lY/lp29b6nXNhjAH/LlGmzqIT
fPRpno65dcSmXHi9b+LZCswBmHIT7nkka3SDtnyHBeoig9IrRS2TRH4vtsexyjl7xTPB4PCsJbMQ
DTARav2+TUpHTgknqVrdqIvaFhPjFZah5pgrAa2NdmwrYtfac5LuCa+EtnK2TQmz7kilTJQEJbaj
IezRc1SUi/rRd4QUzitO0TMN6qi+JejgeF1oK/Xsa4P0214EPgvCHiLKveJ28TcpFOwy28/162y9
LBkccbpLtOOQ/PsBt2ujzOFKLGK2ZZ9orpL68fzNrD393/NZXptgTpa4NGM6SpXiSkXhaD3xmyXf
/+sDdW2DOVCYR22lqu+Uj/sf87iPlf/RW5fZnRe90x70PJDu/v1827VV5kDlIwbPVaNXXUl1UJFx
lMxFcwwntf8d/q6NMEeqz7o8AzUiyjzdfjKIrXS+2f3c/n6/n6krGyozsU1FawVDxucTSBKMBGKT
gwTam9hTJ949zVkOSz5aNUnbQNNPcfMxUKWntPaL+XF7NSsFv+vlMGGNPo9lJKSNgktS8nVH2aHg
52onSqtYnSwO5K0EUdfWmMhGqElrWXEL/5Zs2rtfBMqt8DxBqaHi9gJwl8aARG02SqtO+Hw04cTb
oi+OtopRC1opaL/xkiPeZjHoUIth3MntpLpCeidaP+Zyj05Mjn+vXIbX34/Bh1mcK0FOasWlsj3g
/fRoWJGgD4qKGCs/0VYBojnesN7vcdS1UQYwaqlp5KIpoa0hnVCXa8CFIPwUrMGpjaAJVW/bI3nf
kQEKUhZhqhWx5kbiQ9Ec0/4rd7575f3gekUMTuTEHKohwhmekMdSL2wOkJpFr+w/fKLjTroH/cP2
uji4wY5Hx1Whd9aiqe5Qo4C6jxXDnnTRNqBOum2Idxv/NiFNQrNX0ZaNTKU6UgUWKrunPtVHSsed
+NPbtj3ewhgEKYUuGcdKhLmkdWRSuaLZY+DC6g9tFn/etvV7zHS1cSyNRUGIOYmTrrqpKThRTzw5
5+mu8ZyDHZOeFyKLY2zKYMOy5w86p/qBBpw5JKOe4tt0VwXCJx4zEcfrNQY9YrGtUyms8RGrXVl8
jStHxv313z4eAx55141SmRPNzXSQwD+2MccR1gEXHaB0JFWUfmsxNKdOAQ2MIX9EFosLDkXf8lq/
3udexJU4X3W7C2MMuoviEkKBBV4uyUdLea4hAT3O7yaPXWd1Yy7MMBtjGKDYgHqE6uKg+lkUuk3b
BcMye9t7QzH0Ot+AY1+YYfbGEAbDNMRQdUWrDmT9IAmH0JxsvU6CJH/YtrXSlndtjAF0S80TsRMs
FUxbdvWdUkdj6ttpFTv+Onl00IZPCsz7jAyqd8KQynWF23FqKhtPFPYQ74X4ZXthvI/IwPpYSvMk
tIUKZpJn0FTFeo8raj8rnmT92LbEcT62FSOpCvD2Q2jNHaKvRuVay7NS3i7C+3+zwqRvOZqSyag1
qksmlEcqtXcMsfAHqbTB/Wpy0GH92ji7INtWGAopNMDjjyQOnTu5XexSXzNsw6PCeAnUFrjvYnQ/
NpzeZKJB6LVadVoLkOnqxfsyy/yynTI7UrpDvcx7TRH8tLFeNRI+b3/XFbq+qwNgMtghVFM29+DY
RxuW8h1dEXiGWILoVJ4sL9lLt90LzYLwBqJ8GlLeZ+Ytmp6Ui9S1ljAOhgBEBpll59LbOQbjQira
02Ny0r7QeT6P8gX3n2E6MzjWOcfQZGAm7OIsFydJdmNtJ2WvWeF3KPttf12eDQZdZAOhYSjqmEcU
IKhZJG4yD8+dZe63zXD9lYGUtIYCL6lmGuaMnoy3CDwNZNDug4bksb0T0L/3xrFIz9uWv9Ktvdg6
XAMgKyuxMvpkJnuZB3IyyiJFqxzGXxRMr5yUfQTMIDzd16BsQfoi+TR9SduPMD/e0WeyeZd93l7e
amx1Pv8WgzaJQbK5yAkOxfIheYJ3Ao5nrKcvFybk6w9o1bMS9xa2bPBpC03qDngnK6An1Eo+XqvB
BgbBBNnrOve/LY0BmgiTl3qU4PYpIqRHsRYokxhsm1hRZbjeLgZTwtGMk7pVEJqC2xRNzHtKHC14
iQMO0OiGHAaneVHQRDO9Fb4F+qCRJ+TL2z8GWFIQnJihguKH0N/EYeE1Tedvr3GlrH29RgY+EKTk
KdiXVFc9UWkmKHfdRF/mN2WxNTCOUR5XdADuwsYZeKdhpfvy2jSDKsssyVLVgt5/8Js9mAu9PtBH
R0LrlYET2O7R8uWEt/EH1/q4m3hNI5wL32LApkyNSelMHI6ZvIfxriGNg+pjyRXlocvYgBiLgZhu
FOMIv4pce3hMWojwjs8aij9oOpC/cjZz21/Ahnp9GMs2LxvwkfxT+QEn3054xNQb3uNVfwpiCJc0
/+0jgkr02mKNMn4kqgjZW/VBUL8sXWFbwk8MHvBw5vf3rUtnweDMtSE5bsw+klHUkp6suzDoMVIw
pzbZTeA6HILq9BdMfNcGGYDBEBk4axQYjI/9z/QNzRRg4TOPTWN/7932SOcIy88LZ7act4EM4oBr
o4sVE4n33Kbv0dTndkWiV46X0E/1Z4fUWPm3Oa0GqYF4HnI6egvVzvBN3PcuraFB/u192xpvRQy+
TPlUGomcQcNDCR0pLPZ6wssReCYYHIlBVoPAAVdQ1vX7Jun9Ous5VwE9o1ufjMEKqUwgkR4iukz3
0S676XYZnvMho+FtfyyeGQYq+iKewiVEDqIG4Q0dvx39dt8F3LZejgewQxNtGrVVaAD6Old0FJ8m
i4WTH9Bh7pHnkLOo9QrxrxBB+/j7RYxlNPFcaDk0mkCh/xHVLTsZI+y0QMxrP11/RbqwxcBEG4fN
FFnIeDI86Xd76YMTGOAe8F4Tt0Ni7SOUvVjUnBGdFBFifrX4oUD9W/6BfvNtb+Ak9drH3y9ttLmV
TxXgfHwIT92+8munCMxPlFtodrWXKvj3o1RXmPdRR7swmC76PDQaDuuIARqjXHYtAUevmXE8guPm
HzHlhZk5K4xCMBBXGcpR6O/7QbRJDfWWGyu+TaxdZkQcg7zNYhDCWgy5z3LE3RGadJTEUY2TBgXP
7e3iwNBHhnqxqijUdfRutaprCe6sfA5lXrP4dsCiSQw6TGoGlbUFNR5ZTx0yLcE0djflUB4F0nJe
dThr+QjdLtaCxj4rMxS8D0zkLkfSoEwP2x+LU1hEM8D1fT71iTDLY6y4RrivzH0yP2rxY6cFxpLb
TQ01vvppIfdC9CRPi7Ntm7c4BiOgQFOEVgdv6NvMXtrHuuG4Gyeo1liqYEtQ1cKoEVTTBodlXzuQ
8aFjU+Z7400e6Jl3kAXVHzHfzrHMcRGZLv1i30pj0EeMDimu2Rd2NR9qI3Ny6dT1b9ufkFNuwazf
taEmThJzlIDpyt2EtEGypV0EJXDzKFHOR8WZAlCueBC4Qjq937bN2z4moggRIFUlyL3cEMrT5kIb
y2d/28T6g8H5GpEZwDDbKtfbkMbss13tC+jwKY/yG70l5SfKx6h/NvYdL5fmbR4TZBBLn+ZOQg6C
hmh7Hk5ycbSS2DYlHpBw4JCl30gWbUpRqENRlYiOOUZOrmCICVoznK/IWZDCpCOLKtdGaOFpk7Yl
0smT6IF8jn2MwM9v9Fmug0aI9tYlnGCNZ5aBFvDMRG3f4eElq772RoOWgcLOs6AkEWeBdEM2okKF
ARKMD5VmO6eaS+RjLRl2WB7SVsYkmOQqxO3C9+3vyXF8tiUn6kEyYsk43HEUBa3Q+33OmwPgmaB/
v8APMcWHUwQkPWOCfo5ZOCSpzkN++vm3vhoDHSAYHbMkNlS3KfKbqTJuQpmAyHB5SZr2mGaFu6i5
o3cFGAArPGxNOmcgiuce9O8Xa5zMeRTqED0EcibbcbHs1EwY7UYhz0mlfdveMooTW2tlcGSYxlTI
QNMBidmbrr2vxvs0vpuH2xJusm2Jc6YVBjyMustyUmLn0rayddV0otGyE8g8bJvhlGjB33P99aQW
fawf9SJawixQMm0D01VaWwkoS23utLz6Nme72OacUavHadCwXSQ/RtDqLMxAVY/JwgNF3srY1hyl
jFOxH5A6zMHkL0f0/N91B/K58WS/9Enp8IJtXgikMvAxmVZdgAiJ5kW09NY6eNRHpzgmUbz4hpsZ
0V/bcEWW9SHKuspIRGoN5RMVkuiDbZyMgBJRRy4vDuH4vcrgyBRLqZLS7sFFuLPm74KU78rwi7gc
kqJ82vZInn8wcDK2c5NaMV6cFm3wRvMgdJj3Wna9+WnbDnXsre/HwEYJ9slYpwXnZvG1LnX68n3S
TnnnG6J8SMQny+QVSLkeyaBHbM7xLEgC0jFHD+jjO6rr0CtbHOj17MadzjnbHAhRGQhJJzMtywW1
PLH8GYqtmy2JXS8cROR6PQMgmk5aU6eNOnTgBHeZ36SgNpzwxkM8YZ/wej84dzTbo0OmumzaCjFI
V/hyg8hjtJyCeGObg75NsHERuNt+wvmKbKtOlkkxWJ+waULxEKHtw3KJwiUL59yhrDgZMco0TFv0
FlDoMHxwbPjJh4y4fOACB+eAsQ06FaRBNCWHrdiC38XtDZkmezK/CKlktwUJJsUKxkW3l7gPBgKF
ovQn6oteH5X3ql4HijFwklPeuWDbecD4YhmNhJbDdC/ndh/QVgfli24rUPHMYnu0eZwmFK42zj7b
yjOiO34URlRMJWuvLCdt4oy68A4FKwmsNnlTd7QJsPXCgFKICA6Ev31alBV3iciJFXjLYXBlINOY
LDoOep/nNkh7R16HDc8AgyQz5Nn1tkIwEkJrYLyRquftM8ZLPzUGRDAhl7d6BhBRMT1AWagyB5qR
b5roVB6tYgp70GY8L5UNbfH9tm3OcWCHn4q5lEcrQu3UDGsbDelVL7t5tE+MT9t2eNU/dv5p7qpG
63K0V483i48O611O7AG8K8pD+lX35x20FbV3jk0OruhMSKISq2rUAn5ImSWgNPZj2KlPVMHBGG1e
FZr3IZkHloWMjdFEqKl3Y/dTGMcgISWwsvpkmTwySA4mszzmapFVIFGBP7YTnOKmk4JG/8z5dDwb
9O8XacVQQ0V5sCzaSTC55J6gA3+wrWfaSiDvcsd0SMDjjOKVKXQmJlF6eUwHGQcZIn4uJhDtRbTD
t6qG2Eef2PQY9MreACWCu71YzvlmpX9lfVDE3MI7hdG+iqY3td+3f58Ta+kMfph616Z9guqSmu1z
eVfGr8343pH7WT4W849l+feSEVd1b52BEzPtIiLS2LgTf87TAGIsy5FQdjHNG2j4OFLKmfLlfD+W
phZDc6KhG9i3ovg2Qea34zwjrvuiqlNNTMXC+Ou1L0a62RGR4Ggl5Y/MPA5VYouSt71Hf7izzkYY
rBjlOZPj+uMZcaFcgH76ZHnyXf6VDhv+ZRp4tsaihTRqhToCdov5iyoXtjq/RXrujxmnOrDuemc7
dOsujrFVqWaJMPj/EDDodp1Hn494CdIfmh/Odhi4UE1lnEUDRWjMswTTkeARrqY3vyc8gsjrwYS0
bAHlXpqfAet5B3g9PztbZ4DDtDIwKUZ46MkK9akVmgdtIrsknp6nqfsk6yInYuN9VCbgyNvKDI0Z
53nqX83ku57eqrVmG/UxHh766BQtMyfC4R0ABkDiohws6ECiYU02vDRTnETJ36AM42+fAd66GNyo
jTjqUjACQ1CsQ9ufuafPwoXPm+9evyl/7Rabw5ho8TYyk8Jt7OrJi2x+nTJXt3hqH3+Iq892GNjI
MEjf6JFBr5PBLR6pKAHeLKAZJTnpAcTznFHGdRQ8m2MApE6tXG469N7N4FqDHDdPZ+EP6zGptpxo
mL8xEZpzXsdWCYSaMVqDONFPBWd5bN3kvfnQV/gLOid6j/wyyL6r580ymxD5lt0h/GpGT3H5U+s5
+LT+0c4mmD2KesMYyxavjHq0R1nFUUOeGgvPArMtEE9I+0ZTVVeJvby7JTyO9vWM/LwCBskxbNeB
WUOGly36rtaMyIbX3YQJcfSh8w2I3S6tzAGgdTw422RQfWgtodIgFe3OHTquS+LEpPsuJeTbNh7w
zDCgTkDSk9YppiVy5Rilt31zKnikczwTLHIXuhCnKVYyZaUtEldMvnQFJx3l2WDgeqkFJNgKHlCI
nr2NmtW6BV5mSzXjDf3yXI2B6QWPbIoMLn03skxbx6zRRHgzWiscb9dnksFo9AaJ1jABBBbJxug+
mOXwmhcFxu33AcVW3Q3fBye8M30Chi3ZJo72tu0T63fEL9djn9LnsS+lIsSrTXhKdsmNup/9/6V1
aB3s0FgnW2BsR+THbFqRa+KYgYXLNZ6ao+bXgYAmXN22go8RMS552KqPXJhjtg7qOJYsxHB1aDp/
XozID8fiBWxizvbX45lhd68nI+R2UXxaxvGbEEqerE9e3fP67nhfj53+0Jay0psKu9RR1tFnXHz+
P3yqM5wCSsqft5e1HjyfPx/LNo2h2TZPJIDghz2HiherGFWs9yXlS+JwxXI+IjsG0o4TScQImFHV
la0KO7QI2AVPUpNnhIH1NOn6vpexU3Ma2m3VO7h5dzUeRzlfjv7Ob7W4iy/HQHkOCZlMr2UZgx7G
He3wGuzMUaGaBFIQ0DLxuEp5y6J/v8gHoLzXdEtNY6/JL/N7k9yVGudKpydza0UMpIe1KYyzMOBC
VF8zcN0UFrRcW8OdE3/kDqvw1sPARGwksZIMiB8U9bGURW+IPkd99Dfh98UeMeAwgKo9blN4t54/
ScmntLqfzJf/6AcMMoRQbhVGEzl7eqz22pGGqksgv0pgD6FEWTw/4GwSO7qRkETq6qxR3aQ/ilHi
1uH3Ho1eInmd0Zi/vTbOHrFjG6Ucl+hyQWCspV+ieF9UplP2PM751bv3vEcWE+ZVcWdEEkFONlQP
rfiqDY9/swjVwlWkQTOdZekcs7IOM+rVltba0MKw5fnz2PFWsV4Jhhz8/zfDHJ5BaUgs0LKbdken
F8hd09n1g4hJnmFXecrtgPob+JvjG+G+3G2vcL2x9cI2c5aMea7DZaGxWH0Ss9usAdXYs9b6aXdo
m9c4im1ZfEt5xe/VgOLCKnO40hJ5ez/gqkr3zb5ALzJtEm6CnrO6df84f1jmfE1C3Y7EwPmyxsPY
3c0a5/fpxvyOer9+n01qJ3RktlmEuKzWb+c49Dvxax7Wrs6XA6WevGWJSZlm0llJKOM4fXww3LRk
R0m+ZFu0o79QMUG4ed4d9mWu6bS4NRekgFHqWCZINDWvFiZOVLQORudvx9y1SlebCpqq8XpqPPfZ
IQsf2+hRyXe58H3bxTm+xr60VXGtjlWPTMAkxgumDHdSE94NU72rkuLzMuWu2UxBO+hft81yfI99
b8uiPJOsGIe6lfeW8RbmFueC4hlgUEMYY1HIowpvmlrlzSbWEEl/k3JeOAIDDqM2qmIoIY3uzG+h
YNjy4GQd76JdfyS6sMKAQTkashFFmKGi5M5UbCH1k+fM0SGcqkHMMfKXt7/ZGlMVIaFkQe2KcT00
qU+DkOPYavqjWtzp5sP276/ffeffpzt3EW8ZWR3ncS8ihbbuGv2uCz+LvHhr/dkEZfH/vwb6P1zY
GDqyQFYJMR1aEEpbd7TPgkcO6tvyWBxpFAkuo/jHzN2r9cN0Nss4XQMZAG2mPbNyIPl08kL2iofl
m+lizs4fbii1lgoVxPhUBTz6wT/kG2fbjDdakpzEqrxQDIzfJbt2usPoU/oQOpjMtUYR9XfEPVtj
vHIuxbAYKlriQeOnYGNsEoI2/7zLKvttf1k/yWdT9KNf7GXXZ4g+BPSR98sXhbyrOqcWwvl9Nn1v
xGRO8xFpNTQkm/ykLcH2//+HE/xrAWwjfChKQ6iHeNhIj2ZA7msn8ga7dpcb0waLup9w9XJ47v8x
9nrxycJ8yfumR2T2j8hfjLGS0uk+W06U2HQsRzwIn6qRc2WtnGtZFCVTAWU7hP/YhBfi2LWOFgfs
0/g4oAiHu9+WLX/7Y65s1pURJqZNJ6mswC0gu0J2B1FBMn7a/v21xv4rAwz6qV0qkoYAOSjc1o/d
nXRQodSEnvcbw6PyrKkXe2mg8uhyVy78K7t04RdbpgpLbkChA3uTPk16aguF7kyyaqf5i/zvJatR
Kr/YKQYd5bos0doPBJ6sOzRFOmZ7A+6aovqelpwrcq3qcmWKQURlgVafKOuoGdxQIYth1xyK1xxi
FrS/QX+U3re3b22g+8oeg4LhbCl1WyE4y/eLi2RhT2fwtQjDC5gmfc/2NCgE3VYwBGiKvOt36on3
8LZyB1z9BwwyJsmkkbyHA1XhV132c7IzpMOivirSc6oEc8NrC+adCAYeMWLTaEoC6i1BwFO6ktwt
EW9Ygm4SA/aXS2IzY72YSBuBrdXVOwWdxzPCHM1Wy11Z8mgoOIth8+KIpAaRShzvxbzrq+e44KQk
HxNUW0th8EOd9drM4ZHo4aDSVZmne2Zg+CVqqbSPI/comzMVyeYTp/DOAkttOw2TmkcJ2n36m96D
ntOucBIHPf7u/1bXWkter7aNgZRIltpiliN6R1N91NxNfkQBnRQv/En49+H2lS0WUqS4lCAKAluk
622jKk+LFXKKnByIZInMO02N00QAU9AyNrupnh9EtX/KFeVlKeQbTRJ4PSM8t2ewRFX1sZbpQ0yx
eHl/r0g3pXoPLvD/dm+yLAWFCs7hdMGnk0nhxSnYsNvSTUXR24bGtQDxaosYoChFoanwcvmRJH8q
vHD/XbejdwqHtHdp29h2LGCwNAVCVM8GZdx0w/kkjztVOg7/nvz98hIzWF4Ctc0rIU0IYpwk8qse
M2pyH4x6426vZG3e+OKzARquL+ZoauNOiYEY2nxvWfto/CRXli+093F125RHvTGcOM05x4mzWQio
rq1C1yLN+u6jSWUGRQAAiqZ8VmNTkqOIS+rE2y8GKuqUyDPmY/BMh5OkAOSng/g3OqbXW8aARLXo
QtKG8MDu/8AX3e52dLQCTF+ceNSe62ihyYYCDRDxN20aWdK7TOpQBlfTm1D5pOl7dJXZ1gz5J7nk
uPtawA0n+WWMLXVVg46WIhmjA3mOmAPT9tCiTr+F70uA3kBE+WDI8bncMZwVsn3oSloV8iKWoGdr
wabU5kE++l10avQnsZk4x2DdQc4LZE7BJGJG3KSTaRHmPRPVstvE04rH7bNGvez3y/lshHH6EWz9
izRg4r410fBdFccyUzgmeOtgHF0V0nqKGlQKk/4xLk6y8jNUOI89vFUwXt6pZWtWIbYlNXfNdFRG
TlPN+rV0/kpMSJ3KslaIFSp2SwROueYpLtCa3DiN8nl7N3ifir3+hs5UBxPFjE5+0aeHfCH2UnLK
gGu58dXBYaJlS4rJGBJcFMoT5QiCzNIBtdt9ArCjDJT9N54k1h+isPPnY65Bw+xHVI1QTmg9NEDb
5CmVHBAUebOrowswdwbe/c7xB7adHOLGKD22NCEQ7rr2dtI4+8RbEdtGXpplVAoLKM7BKQKCrjHD
mHblZQk01mmjpvbW80ZueEti0GDuGryZWnDBse73YyTvJW163/Y+DrjpDBaYCnS121xBXTo+Td1t
ae6r8BDV7hyP9raldT8HUSeKc1RIhnEIEqXjDC1jjB+2+1J8FZQ3JeF0A//hOv9lg60xIepvhnxB
ca53ZlDy0L670gmPIxQlsEH77QX94TY6W6PFu4taQin3cT9Cu9fVH8QX4k47ytrWHEhjGw/1J9lO
3KlzeW9l67B0Nsr4hDQLld7X2LBUdsvoRw9R3gjFz4W3XRQRfr8kznYYx5BEQe+jBAhuJuX3ukOI
qWQHdZm/iHUdSLkUwDv/Lrs526Tn4eKD6n1ad6KE7VP7MtCyFHIWOSczXff3swnm1lCkNhH1REF0
vtzW1mM1P6HdwiX1rZzn/rZ/cBxeZi6QWDfjJpEQW9ZZaDdiZguaaVcpJ1v7AyydV8TcHzVq8MO0
4HlRROkHBeIv8r20A9fjUblBlWun84j310HpbI+5SgwlraNZAelvnDxCX8u2CI+sj7dHDFIsS43x
D1qdkEEXaIJGFvqa7YM2V7bJy3U5e8QSK8RiEscFYmV3zO8tcpNNPkle/pMbKAxKqENdq4pBx13n
lyhWbGF8qydemzbPC1gGhSRKk1pe0IdOqOwygMjX76Vb+hKCGWgv9HidUDyo/Y1DQTaaqSjRxkHf
X0RPsiMvO9GZsZJWHDnAztsmBhgKUxv6TkDuPoUPU/c1xouPzhtNpF61AXgKgwyQYM+VmrZDqZBg
ym5wgvbtPr2pOeeVg98Kgwq5CsX7wQR+q2IwlPskX+ysOSV4Kdt2uz+EfL/OqcLgwhT2RmzS9Zgn
OtKUecsBtPDQ5ZIcyesC47799w88iDHPBhlgWKZCgMoYYkxJ+Wnq+04JtlfEcwIGFsSpsCQhBjud
qh+MAjTc8l4AjcG2Ed5BYlkSNIxuL2hxQPL8CoZeZzmElT1Fdm/ZEK2AiCa0DxSedMVHC8+G76kM
RrRzMUxoREWvg5VgiLuNdoaovWuTZfdJ/VMC4TQatH6KYXtKMKwQx/JDXIEvNcweaQHIq4j+1JPE
i2bjJE/CITd+zFpd2xARTpy5jDHEZuQ3vdT6E7S+bRItb31uabjaFTszMzsZMaNQFW6Vvxtj9DVp
01vFgpNoQjAJ/Xtrlpld58NR1sKnpWlvuk6AGjiOfNu3nhUmnGyFs9EsnUMvhqFV4DS6eXHXJrkd
tk9x+GN7n3k2mPBGq5u5bOIc3Xvmblgex+lQxZzQmmeCAS1jTtP/R9p39UiOK83+IgEylHuVLdt2
2s2LMD1G3nv9+hvsPd+Uhq0tXsziAHMeGqhcUslkMjMyQskavOWL8EaD3EmS70AtwvFXnhH691XK
ZJIc5ZYZrx69uV9wKKR51ws81rd/6db9PtqECVqGWgiyXKAzkexVb/SnFwUn4o3ibEcHowA75S38
FR3MPU8fkROTCRPD1KSr+6rHJTOorhpVViQDiZF2ViBL1piD+UsXLLnnZTj/0r24LJeNZEk6D3WD
p8o/w7uRp75MO3InHQMn9NM98YYzCNCNmxxYd5mHbtjMfkDYS1RNJtonBWatVaexjQFEGaPG6pTM
CuWTohxyxc152c8W5k8WV7aY7xpqVVmJRoX99eiU8rILd4XXvcfnANN6FLAd3VcHcAe73AEfuoWf
It7KMvNlpbnRSd5hlbrwbVZvlkqwc1uJH9PObg2ZcxduHhJJVSGuaBqYTmEOu1Gaah7SAfDcfBXh
OkX5q0W4ux5R6HH+vKKLEea4I/kadUPAY52MmQ1WHVdKBs4N+y/f62KDOe3t2I9BM1BouC3aqpdB
LVt6iZQdJXYPrBx8VnZgL7ciKOvOPPoK3iYyvpIJ4ZLKA2KAUT0n2mHRXlVhf30Lty/f1YdivGLA
7YSm8m9/VN6F0BIgST866ACAJ7jnzd7yFsWc9Laeurws6HMQlfgYCnk7YbjnLIqSs11zDCZvCTVZ
hMwrHCPZi89g9tgNB/1Q3fM7n1ujsDjOv92DLYGlopnO5YKaW3aSbQL57/IM/TovRfdTvZduhsME
wpvCLXxMZfdHbj2EesCVhbIFMqWAfJkmAFtBuVSCX4VT/wwcMJDfox/vCIgj6aN+xyX727wjVotm
CiKwGWZmD4akDHdTeogRoDVwffxH92cLZapRLlOb4KWYqrmtR5XbyL2L/IpzxD9QStc2kQkjRaaG
8iTjGwoFCBPRkYLkXO2nvnoUbpqd+pVySIAA4W3eUdgt34k4J0JjQoyoGY3cCmgOyFVm9xI+mIzU
ReDx4/F8hYkmeV/Wk9TjRadquz67K/ofRrdLeCIxvIDC8isUQU8iFYMawMVoB9CbpFYVODR58fK7
8rHwF2TanHtgO3tYOSQTU8YFGrAz5QygvEyRLYGqy1JetLvU1v351AEVk7nGK1ojaDAuP64Hm+3k
4RIBmFgjTLqilrQYpIaZIxvCY0daW4vweJFe1bLgLZWerc/OaqKQr+qy8ol7VsL4+4iWHC3yN9B0
KP3JBGkpJaAqzuo+1znJ7vbqLuaYo14mvVyIAchqliG0lbyGWKZvNJHdAXyac1vS9KRdWxyTNYyz
MZK6woW3jPmu6arvgoJi//XvtWkDQ7oqCmYatOOZ7zXOdS1oMk7bXH7rQZDHk/7e3LHL77OQonKZ
CykdW/Dnmsbdki4Ps0nceaqPYtfuoDgScjxiM3qs7DEPWXmoiDIHqG4o4HuYvkfKASNS/23P2Hmb
wFS6dqECRYOqnOv8idRkf/2r8FbBfPm2HXuhyzBN29bfxwrJlPJGxIfrNjhf3qR/Xz3cwlFMFjKA
bQ8fQotvwoFTMtsu0K0+BRPIOxS6R1Gg7whwEAgW7U1gNNLRURCMPV5Va0u9RhZX1ph4LumKaAiQ
evgA3+bo9zkLcFfqTbEzXR3KTeWXBtNkaB1c38XNZ8TKLPX/1S4aRAuVhPLnyPFrFUPCVHkaiN+A
SHZ4khqR847YTDVW1pjIbtR5kJpJgPwKNNRjFIBg9RWqupbSeCrk4hbJ6QjnM/LchAkQgpBF2tDi
6VJWrau0qSsaLacied2EyYKIukLJUlMZ0aeQ3sxyl9Q/rn+j7d+H+rWpoj4oq8w3UgBYVrKQoA4S
D3amGdYyZs51E9th7mKC+TCqGWql2AKkBFUobzIa34z6O0OroSYA1ygUXq34o3fz6W6QLwaZz2IG
JWpnNK7Sw0XH5RIQB4pu4cjgPD2qD7o7erK3fOv8hD7JkpN2I1oqMEX9O69GwtleNulXpoqMqoIr
Pwt6O5wf53D+K7f/vVg2r6/KrisTFZcULYfQObn8FO2SA28AYbtifdlUljNtnKWwqltAwKIT6mT/
SCDL+/G7bmcWpY7l62RuB3pTkTFXqRgaS75O1ATV+BwW8/AsaF975fmvBCURGS82mMg4z40YigKa
mvNBfRXdzIMke/auPc5OCUQqTeZ7HviCtyzmxOmyIAcyHVNvpWIXjKItTOEhrzv3+qnbzq5XS2OO
XYrIlGsaHCMEeSSgtpUXAxOx3IOFaHFxCEEXc90ib2HMsRsgtyIICtJ5SIvr+he98GX+JNjm0+Sy
KrYn2CSzmCYFQq4C7Tzt6+AMp94XXBFs0PshtFSfeGgLSTbvDt0+yL8dhW0UppGiVIIBR0nkwiYR
epItD6zHM8Ek0MukQzSyxNLk+BAqp2LgYKb+5Qhf1sBkTqUBIieDEix9TMQ40WNui3eVSxEymB2m
xSle72TLJObPVIVOxOD/2G2DxLIgF1NJpQApsKl4rF6APQR9VHbIbPNUnHmg2w3/+MMgs4l5qUpJ
HI2YjQnux+FeLb+jtGh1xdN1X99Kqf6ww+xlmgp61ceShDsmky0q7KYcpxfBrp34y4zAMTudndzz
+NQ2XOQPq/Tvq4wqTk2jixtYDXrtARS8z4oh7K6vbOMU/2GC/n1lQpyEQZNk3FhLG7y1cejmdXmr
mtzXKX1sMJf0H3aYyIshFXHoool2LRQPjHD3eIGnOL9UabDiYVe2Cjd/WGOCrtig+BwL/3yuffhM
0wJip/fDLvbn2+AURZh4oEpNGordVuCmXMmSrYz/j/8CJhxniqYQccBJmLz8pvCmXXyiDNeJBfop
/y/Sjj+MMaEYbPJQMZ8r4ILivdiXli6+XveSjZxubYBtxOrpoLYkrWV0tlToG4HNA+zPxgA1BfNX
mfOYfDk+yXZg+3E0yRKDHF/MJLePWqsSzd1s9pxUimeGjR2g8h0XpZWRC2Pk20zctlXsNoqc63vH
M8OEjrZeYklM4ItVt5u6uzp2zZjDjMmJEywxvQHpM2GU8P3NbPDGsflZpwXHA3gOzTJfaOJUjU0t
So6wy5/BUHOMAV/4ZyI79rh1O7r3V8IF2+TsM7muBx0rwkPL02or2AcniAjEluGJ1rgLuIRaG42B
PzyciRhgbgtNFbAdFAorjNHJNxrya7D3uoLdAVSaPAi2dpq9xU1c8413fnkuwgSLcsYoUTxhb0n7
no73cT5YWfl03Q23EsQ/VsgEiUYrww5eDhyab/jxc7NXgEybbxuo8uDyKnze1cxZFDsfkFSBEUQx
dZjIsCRQ4GfNKZk4SejWwNd6VexAwBiZYJSONLz2wTiKZ7NfvciPlIwsOnBlQbfmYmDM0FWioEqo
mYyTzJnRJSSEsQyCiTXemd1uBpyVr8P3L6ftYonxiFqvQW9b6JjW+zXd0ukK6FDt68yePYLWG4+K
819842KO8Q2MfSla1aqSYz7KGOCXLIqdzXHarMaitSIe3wJnJz8NSwGMEWuqhqAoHuLdgkHVDgoh
mhcdeGR8nJ38NDOlqdWsSOZEHaTaa2irJ50l71uIndLmW8KbCOeujLlV6o7ESi/hxaB135viVTVP
AfjUdSG0e8DsU2K4o9JY6hBx0VLbMfP/PuKn+Sm9DRUw4MuSoz5We3C02PlTbDduuYd8CJcp719S
rIs1JjetZ1kMpa5B6+S5x6Tl8JiAW26yCoxtBSfaJVbscd/Y8xFsNAf9jhcyt9rvq7MICNafiavc
iWE3KVht+Awl27v2g9Z10S06RqEfRM8CFMveVU+8s7J9117WzSSyWpRXJMjgT2N5I8s3RcqLaNtx
82KACTKtng9h1M8SCDUgF4+xKuFGudEfdJsOzcpWklqJDQTT9duB/ujn+/ZilIk3eMlXiTLia+pS
bPVZYlWSbvn5cDRyTiKx/WK7WGJCjakkSS4s9ImI3m0jPsTGc5t+hWIQZ0Wc7/RxTlcPm7gwRyVK
cQ71qnpEXdWL09G5vmm8M/BxOa1sJEZSt0WEUrNxjk6DI7oQg3Obl8XRgPk1nNYJ7yjse3BFR8QE
Ag+JS7fqykf7CH0r80ZZC2gv4pJItPDYjIKTNuYZChhnkOnup6bc6dpgNYKxv77sTQeVZckE5YUp
i2xXekhVUwCBJWoiy76SnoT0kCicSjvPBHPIuljKE72DiWZsnS6bLXQ0nD7ROC+ATV9crYQ5aoEw
G7FZmMi7pENU7PPiNBahnecCx86mL67sMKerrmS91yuAKBUlhRhc85hJvFHnzQO8MsEcK2jSlEHV
YTRkaU1vUCBPoiYnKTW8zhRvoybj+MBWY52gx/R/TsCS/Rd93uXERJSiimmU4T1wakd4SH1iLfby
TJMG08Fb8RHYYM5ucpxDZ/qaAIfHbU1PthI9lPNhQneJ1+nZGifC8oD601B8FAmLqDfndsylgd6l
gM8A5gsiGw/qNe7yYKKBRkfMhB9QkL1+sLbLZyur1I9WB1pL8B5NBNwtH1bRJsw88wFDTLo1HSYX
+k67nIev3N7My0Lp31cmQZiYl10Av5nC9psutY86poUhg7q7vrQtONQfG8qcaEA0us4YA/qgC3za
kBwPga/vUBexB1c/fDQkHdmjwm0md9R7+5Ww2ljmoEflrEa6AJ4eKg6ve5JVnrOj6UOb644nALMZ
lFemmLMe13PSGT0ekh94VYCFRqTsDTdl3w5dl+/GnPdUkHQxXtB4r1OoUvRxaffJ9LMoJb9OeD2n
bR8xRSDt0UEwWNqBMdSaTKyQHMzL2xjbkVBaYepdd5DtJ4h8MUKz25UjQpZWHoYupw4yOSjWuZOl
PtBkbkG1OnriMu7S3/t0eSoyMQ2ZiLrEqqNA+irJhABRJNpLkKmYdqoLVXBwDVSgzOb1KDd38GKM
jZYzyeVwzDHAJw5PvYCVlcdWeufs4KZLrIwwcdGoEqmJ9QJoMV87UFk9OpPfvVS6pT2OTmhDrflJ
7Rzly3W7PLPMhxsidcmFDo/i4B+ARpDlVliKVpXyAC08S0wlDYD9UC0i3DlJdV/PhzIrHK05ByaP
iJJnhwnDQQ5miDbFaxieYyf1G6TiHHBGWQJy7+t7t/06XX0zJvw2ZZUUeYqI/09YpBJp3SEHql3c
BbbIyao2c4SVMbru1RGr0iGGJyIKpnpij8BK6NVNV3pkmSxt8K6vjOfxTMRNZqE36wLO2MrSrRJD
O6J/z6r2bwqfqxUxwVZWpVjSSiRWeftjaN7ToOB8IPoDV6KEzoTZOl1ms5wRJQL9mGO4MpdUC0oP
thEAWieDZJA7QkqPyxWLLGd7Vo1T3s04TuT8Ma3vB05xXA4SVAD5rHnbX0k1FUJnHFR2Lq2s876R
ihCF4+m4IJ9ppJ0xPF/3hO0tNBWUXgxDMdmHumFEVSaMAFcZgMIXyZdOfdXNt0541MCbDBA9Jzvc
dvKLOcbJlwTt/biDS0yqciuPtR/Oqp9Uw86YEw/kvByMMM8c4+eKkU+mEWN1WrbY5uiZ8X3ezraZ
OkrPCbQ07Hz2jMvKGGc32kFqU2EGR/wgvrZ57beFzDm1dHOumWDcfVaKaMBTHMlLqh6lJbSGYvG7
Xn4KSHR/3S225piIqPxeDvtAr5RxIosCVXFgxPa4rrz2XNqjYHUWvfNRd3yKniiomidBuO3zF7vM
NTn2MToZOVoLWueR8FnrjqLCab3zTDBX4hxVfSGFguRIhp/IT2F/kHqOCc6X+kinVrGciHVT9gZM
GMPTIr93YNoZsmM07K9/JY7PfbxYVmaMOjHQgMYLWcukHa6quy5enOsmtpPzlSPQ3VzZAI64kBQd
by3pdgLbb3wYdpqjQnk7O/CS8+0X1soWEx10sx36OEHAk+/LnQpQP62sC7bwrXZEL9tVPq+TxXMF
Jj4kUhzlwUjzdO01rbygeU1SDmZwM8ASjONoEjJ0kD/9uX9SqOdBLeEgVaS15MoblsxSx3tNgMZH
Z9cjb76dBoFPQWJlj/rM+nvNKMqYdE6HDmfTcYgR7Rb+C2fT9VZmGLcQtUCUixoPAjN5kMyjEP28
7nebX4Zgrk+WFE3U2C4zFN9FKPXQFuN8O0HAhnxvdU6M217CxQQTB8pYWMJpwluwMv2sOWYy58tv
lylWa2A//bKkuoL4jK7l7C57WoXRbfluBB5FcWWkkNKehwzkrYn5+vHSB0kaoXOTjFan3Uvx9+uf
hff7zGfPpS6I6hHN/0A79uRGGDhUVVt0qURc7RkTAkIZKj8aLUCLB9HtnyJPt0VvgjSOnIA3gYp2
1yfJLr1xZ7SWcjdAuoaXiPPWyAQFjeRZGpEY80vTkzHfNbyIsP2sWK2RSRWiJskGufxon1MazMTL
7flO8SlSNLAnzo7yDhKTNOi1GaepDC8H+mTqjkN5o4ecLItjgu0lgwBHT8IMSV3bPShAGQbGLuUO
4NLD8jmu/T6tbCt5UHOQLFPh43x0ki90ZC9yUnsobnpndjLX3Autc93Xed+J1VUQG1NPqmWiKCHR
sHWP4vSl0oULDh+zgWPkcSxyXI8dvyWhEQdqTyQQspJ79Jfs9Iic35GA0obWUI4xKB4Adhs7d3FG
Vm5BqKY87Ar4h/ko2osznjFIqtw04OC0aFmisYPQwttD3/OO2ebFCDCiRETgEcHR/edFVUZNO5EZ
yYuR7Ml03yT3qBrbItgXtdle5BfO1m76z8occ+iMWoyTBM1mUFBRnl31CN4XAHBpJ3R6mnc8/O12
xWxljzl3ibiYTUorjdN3cLB84N7Dn6Ds/kcbzfsLYUsiXsyxD9OoAx1ivQDPoUd+FpSWGvBoUjZ9
c2WBycxBhNiRVsMGKuSHODVWTjiRavu8rSwwF7JGzLaNNUC+AJNyKQ9L4EAQ7UzpgUPH5BGBbyZK
K2vM7Zz3ummMMtqDxB/2+X34NTxTTLbeWh/9ccAOgcP18/f8qLzxqMl43mHQzV5laUISiWKtwXhS
Wt0H/rG4DRztiwL3aB74ia7McX+DubiXKFZM0GyAcuY2OKMhDzkG6KzfxXawD8+lPxw7a7IXd/Jj
uGbtRS4WzcuHNosnqx1n7va2HLUhNnGxSpI1nHLk9qktPvae+aE4zMvtt5+wqqaq4EHF1CWLiZva
vAyCFtUhWr0zb6kSYuzXr9EL/b60SZQgAct88nA90mzehiuzzCpJL5GlVdGzkWblti/ewcxxUgVe
LWA7uVyZYcKnuTRhXyVIImgnA/X4lwYsldqePNKxtcYPUWGxBc4X5C2NiaFlWZltWSLIGIvdmj+n
1DcVTs1w+2QAfitjAkqVCSvaUGeqMgwt4ma0L4/zgRxyN3HMBy2y0i8UN8abVqf79CmvwPUjQ7BL
01X2YGidOM9RS7FcyI8CX0ju29CZ06+S+fO6X2yvbGWJcQw9bHJ1ylAgF33xUO1bYIDSp2I3xlb3
0dbg4dO3XURH90TFqJpqstnEVMVxuEQYMejAbqzZrT+A3ar1c1+5FyHk6pSe4Iw8UpbtR/zKKhPa
zFEt83lG0dzcReDy3vc+TdTG7xCsgNakavOD27/s7GWhTHDLx6iv0oS2BPxqn2O4uk8swKCDXbkv
HWEvFfbMOeSbl+Fqkcy3bKSlB4B9Qmlb9ovkPjS/cJyF/sBnt7wsiTnecjVnctogimSnMLaJm0WW
4eSv0TvgaeBItKtze5R+VH7gcgxvnvHVytgznkaaKUHVBHsp2mfwDYA5ZQit1pHsxqof76FY+zeN
j5VFJlPSUKA1agCcQLAcH+Q52qlFb0tq6gryOZwXzmOF8+XYIUBZL7o5BnudU0cYZLtvM86X4+wf
OwKYp0U+1wrtGQU3TXpuF4/wHvkc32Cn/yIjWmKzos6neqF6o+nPoQKB2l8cT9i8riESpOgGMWSN
nbgnzRxWQYhqXHJaPNUDVSbUfTETYicuH7G4mY1djLHj98sQiYZRoQc7CZ0l6N9L+bQIr2PvL5Wb
zE95zRP22A4aK4tMPht12qJJKmp/xFe84a721cYmdwUwwyD3vRUcJfY5G0p/8dOZXlmkG75K+hpc
nb08oX5Pw9R4U9uBE5/qfX/7//Gs28z3VraY7DYw+mJJ0S1wgq/FHtIeR80ZDhR7qQDDwedC2bxF
V+boqVstLZMXIoPuFHg+gfh9nVtlCgym1DuDXH+FxgnnqbB5iFfmmICfzsHSFyrwKipYxshLS779
x0/FxPe5RH02WDIqDICZUGB9pncwQwCUHHu8fHEbfLNaDBPq21ntlIG6BXTSTvJBtoGD9uiLkY43
qG7kACc8W/WJTjdUP3kwxc1n+Mo6E++JlLcAYOMZLoAtpGr3ndZbQXLK89xq01PcPHJ2lvfpmGhf
lGgqRhI8ZT5UsQUuNQyMdgehBYhKgwaTuJNGixcwt23qRFcMgOLwGvjTOxvJyOJJQVkFhFy5/sRt
zG0Hr8vvM3uYCWU7td3HUxK5+MHESDvFCPDAzTwzzNYtVSI2RjMAIRCNr1Ge7Eg6u620OHr/WI+m
F4GsajZyTtK//Sw3fq+OvTGVYJLEJaRgAWB/qGoPVG4/VN5Lr9/9x0/FXp99qKtBFGC0t0q/DVB2
WLL36w64eT+bIv6nm6pJ2EH2tmpHXaOzS/3kiuH3tjuS6W+Sw5UJJniEda3no4gjldfPk3xbLpzS
xaY7r36fcefIXBTBMGlLabmpxG9T9XR9izb9bPX7jDurS5iaUoB0evK6fevHHxJNjc9r923eGSsz
jDtDF01KihadKll/WfIawsXeIJ4NaEhokIC7vqTtMufFGDuqHjXzMAUhag+qRctxGljvZ7fC5Gdn
Kb76K7FydBK4xVWOs7ET11oy60agIhkUD8tJ2Q3H9izYmLk+6T4tQHSCxc/gOd7B8ltLfW6Es0Rt
pi9lg2EhLus4b1VMbqE1yoSxZwSETn8I1Rq0m7lTt/r++ifbtkJnuXTMcumsOBkZq0IE4BEBR7zp
S1C8xYdR5uQR2zUi82KEbuYqb2kWSStaGUVNI3MCn5YaUj/zhIdGtzDQiEZd+F1wWkgiaJwYsR1V
V5bp8leWZ3GaZcz/0/oNLXYWYB/MUXPXrAZkqby93D7Rum5IOlHQiGZz3SXt8nwMUOQYZy9MDSch
oFoJonv4yrEG7NBYqvc+4PFPbX/Ci1km4QVLg2aGBIFENQ6gl+lVl4tf2sYnwD/+b2mMM6akVOJ2
QqZGzgOQqb1vvBHsYn7HlyfnLYdxlozW2/IeJ2ssjoV6TrpTMXFep9uvktVyGLcYwMC3DDJeJdE+
8MXzsjN+YNy/dUanvovcArC23fVjRoP5p0fJyiBzWVVKJpAwRz4miRrmiu7G+mswPQbyjW7eyH+h
RERw8f7+WMzN1bU6WOIE4GJwC38BkPPbOKXO9fX8y5G+2GBur0I0/9enEI7trzqyqz3GA5zhXftB
LKPH/IOItNMGApZLS8LbSuZCM9pI6yMd9/5clPbSH7vkkIl2ZIS2hKJG9zcYo8tesqjltAAdjyhi
L4UZhZnpi1AcmhYs5SlPuJzj9uxER2PkYAWmbyFDqQ55M0IScIHAfOxyPtz2xfX7w+lMtJhKQdPl
BEFqtJvT4sTWbf6k3hArAyEUSMReeKkm9ewrns8ic8SJDIvcIY3CXNYy3pkS1Ms7T0p5fBe8/WPC
RgN8ywgeD6S0peCYC/Splf5uyvq/ui8v28dEjqaVGzI3SGzz4RsGvxLxtpG865+It2NMrGhJsGi9
gC/U9X5afWvz26j+0Qi8ZI1nhokSampMklT3kHZr8n06o00DMIhY2KkQc4IFz+WYWBFrUt+RbkCV
dQZdP+JfyiPi5FlgYkLZjmoDCC9ignQosrMhcFbAcS6271unhgKYOp7uySjdjKayH+R+XzYmp0bL
+SRsVyYGQAsgD8C9KrwxQRPrxNIvE0IJ0Oq57mKc/TKYIBBJiVl0LVxMLd4++tjm83UDvA1j8oUi
yIwgDnBMKvIwEglUDseMp2ewmdwB2GDSVAvQP3YmR8yRgcdxT1s9vTu7UFH1wvNwoAJygiNwnoNb
yd3aGLNl1VjFEkq4FDIVQsOXIv4o6wGv+rC1cWszzMapIPoCxxJut0S4FcLRmqu9KLxe/zib6c/a
CHWPVVY8iMWchYuJ6dXD4HQgqcK7UPth7HtP8Bs/Mlxel3jL39YGmahZLkCnSJAmc6K530kgf9OD
wr6+KJ4JNmoaXZ6AjxcIm/SrPuEhozxeN7DZ6FsvggmYw6BVQq50gDJUNmX2Mu4wM+IQ6+2k3H/Q
ATq85wvPGZjA2QeAhzcioFEFiawKnUWztcWJ49hbBYL1spjYKWYgIhxQiHXE9iFoY0sxdKBObiC1
5s98LVjqv2w6sLLGIt77sM/SsEHkmT5kHydUJo075dyj8QVOsadY4rjF9hZi5gJNZw0MHszqhL6J
ZalCe0VZPF141VtPm9+vO8a25/02waaIUyzUQ9qh6JHnmU2WxEvC0r1uYvsbXUwwL8uw0ZNO7HFg
F90vIOO9PKTVVzTuCh6Ai7cWJsqJ4McRsgXhx2i/hu1tE/MIpzaHpiVw4/3vg7D5YCMqjawqKDhI
36kgYuaku8yLHOUmPtf4t3MN8JLKO+iTyUdecOVtI139Ku4tk1DUpAYKQcrtWnwTmvshQ8LTQFyZ
e8VyHE+nf1/bWooCMBzU3bT0p1lplozj243Odb/g7iYT9QwSYnItwveaPDpSnHjkufACJ/jSv1Fd
+86njJ7Qhlnu+ICArWxl/SWZeBgXOfYzQ8TN1O/d/EvrRasNj1Kmc47wv1xXF5dhwmBXFQQTxehD
KQBPTg6lOcmfBit6BscJHpjqG2dTqZN/jlEXe0zMiBvSNONQA359ljyqwW3ao1fuZSt1Cq5kOv2x
K8bY1LJsijTR6YlL9sEByikfs9LZgef6nI/FppZmqdUFkijkSsVxHs+a8Stovigo+F3fO54ZJn7I
elZ0UFKgHCo/xw7KwUIC4P9JCHlxhHO8DHrPrI6XEbTtFLXYtqWpPSTmQ0H2ocQrc3ACBgsgJOYy
xxieAMEPBszz6MvUonaoNlaRPY8Gz+14S2IixkyQzYYS3C7/1TnVF+rmqa9j+luyIXPmNjYfD8D7
XPTvq10ch9QkgomTNca/5HBHtCcoKFhLWLvX3WKzfriKFQYTK7Sa6JJc4478R50RMrhP8YcAfOgI
Xzi2ePvIhAtkF2o6017rADo0FGPR2wUR92466vZHTDybbzwuL861yYI4IkXEa7qiYZic5OC7wcVR
cKIEC9zQenkeMhUDGwON82ioSFCY77jNos0Gzuo7mUyiUbSkFSRaL4ds5+gStzxDbUWwIeP5Ivmj
Y3jFWf9iPIg8PBvHEVkNhXzRuqqnzbxqvjFAXZ/EkqUbd43JA6RwvhTb7xDCSh+jCnGQDLdx70vJ
M8f7OCGD1VHQ0mZuhhgGmtdyNwASKPrCLcFZXl5Mt5qtbrZMv4RGHa/Rt8nEtP52TPzoQbsWLAN9
1N/WrngT7U1rcjAuYocWUHon447yy8mPBpBtwQuf7pW3s0wsyZulS4MWTR5hitD2TZFTfefsLedi
ZrkH9V4VxIx6ibBbvAFzd82u9wYXFUXwVXDbivQKuXIzm0wcaUIxRg6HLzna8Q0gnWCTQFsRFJw1
hDcLn0e3zQlbJpN1qJjJBEEwzMnxfpZ2ilxaAe+td/0bEVZaQR+ysCgBnIOQyLNKjgHZXf9Cm78v
I7tXVE0EEIQJ80XY5kZAZ6cV+aTOD43yNygJqPT9NsB8k9Dsg6CJcGGRc/Il3dVo9JrfpIN5wPCC
Jz9cX83mF1kZY74IIbKmplQ4KSQQORXfdbW0TMG/bmQ7u5VVWQN0mCjAzfx5B9dFVjVFArh3cqKc
9XgPQ6NMQbAFCxcwZDzSl82bZGWOOaalNMmauCDCR8sjaEMtwfRnebSJcFiqp3YAFoSrCbrtFZcV
Ml6RoXoxZzler7l8IPGNFHHaebwlMU4RjUlVmBOqSwkoSbF/e0qJzy/NbUb21c4x7lC2BEXADpMO
mWI+i3q0W3SpsAS8HuUsuanbuuE8fLb97/e+sbUSuWy0JC1Bg1GY73H6LgJsHUJT5rr/cVb1kbmt
UsCMVFUHjnX4Q2r4AO28ob/htUnnxmbrQY786bq5zYv+sokfNd2VuRFa06PcUFqADC8D/WEUFy/U
H5SEJ0RLP/qn6L0yxDwQJiFehoam7qqQWUtgOKp+IwQPRN/FxWv2NxO70soaPQKrZandqEtThHp3
AvJPYW9Eb9e3jfeVmCChRkGsSiHNaePgsAC40yy5lUaNB+EXy2h5Ml08z2OCRFIO/5tjEjJPCyJ7
FsDeysMt8FyBCQudYIBCNEZOq0iktwRSuUrVPma6glGNOHf/2wYyMcLQqyiKKR1Fr6JZPP1K2pui
e1ekfceji9huS6x8gYkTGtQ15UqheRh48xYH2KBbDdy+NOuLPR6wlPOlPmCvK8cb07hUJpGincPE
X0TfHG/zauBsHucsfWSeKyOVHAtBNdCmJ1FeDFP2zAwKdKZwM1bTMRjqfSNyyRU3s6/LLn6MsK9s
BlKujVmGoN6N/gK2NVF1wvlG0gurG121ccPlpS/upMLphBz+8nzdXXjbykQPOeoXvTCQZ2QQSwy7
AxF2Aen+W+iVmaCxLK3Za5OIqm5WHpq6cOuid4ne33UzpF7I+Pjf1kTXvNrRpVqaMgxRmxnS6Wff
6S8V9NOtKJOe/psdJnh0ZRPGBiXSDonu1nJvCyK5y1vyN32LlYMw4aM0Ux0YF1xcZipapOqtpCv9
qOytprpPuZNCnAAsM/GjDcy4MyGZ6JSZBV0tEBLL+9pGZQHJhgGki/Eeeu2BD/nnpYcyE02iAANQ
04hlqpYMgLxDS+al7MW+CnBjULuRa9jXvx9nqSyIMyxywVBzLLWX9+XkEcMJ9f3YuU2fcyzxFvcJ
udkVcmviH6cBnTzgeU5+jqEvO2CELXNDT+WNPXKONYvaTIO6DEmMa5QOq3ZOcMhgUb2ZbEAQ7Qii
QOKOR77OSX5ZFtVkSISwmfGsA0egDQGCYyILvGVtvosvR0FhAomS6oYSQcPGIcUPA3OwKK5ljwr5
RuQfs/FuSF5Z37fdLhx+XvcU3lWnMCGlycWi1wmQHVR2LoQkyiEFqWgQuiLk0cadykOSbLomdCiI
iYEp/MPYE9QA4koTRgxi3Wqm2QolTEqBuSFr9kbKWxz9sU8Z5MoYE8dqfVGGmaqJFSdK77vsqmPp
C7ayALSKbiVKOBiimBTOpbC9pyuzTFxL1KTXl7ShPkopFDKPvNFxKcmlvCXpy/UvuL1GSOmB906H
VhVzz9VlaRCdDkBKAiSIg9LT02Bf5SUH2LJ90MnFDuOhVVGoWWV+1C/FX4uT74rHyJkT7GRwa3iV
6vD6HZvHbmWQ8ZRGkypd14AIEppdgslKs+IML21mrysDjHcMEQHni4RbzhhFpy1jKElqjqFlXig2
/n/7SIxHTHmfyrMAU0lwVmp3+n+kXVdz5LbS/UWsYgBJ8JXkcLKkUdzdF9YmM+fMX/8dyN9dURDv
wNZ9sF2utacJoLvR6HDOeDsYgjZH4QFx95veypgWoqz98Jx9724Y7osS2CmDJ2Fv6eBBNJC1OsEM
wMU/qsddbGaN4qg8Il/YfilAppN64zFx0ud5C+zsTeamT8KEnkAn+Fg5iketTweG3gE0CGRazqOd
OF87N0bn+S83FVxuAtPig2ZCp7qjbOS9Le16+CtrLy0ROH62RR891J8t5GPkTE7SrAeyujsY8WHI
fHClDscoMjfgF9iYJD6VJrjhZ+X5uj6uPgfeTu4VBWMRSEa6lvWlAachBxUAYQfbIt+68aHrjl07
uq0ICH+98WYhj3MeSpb20siKH5JW3CqB6ZaZWtmV2ZyQTzsXfXFrybFjZKHXF71rFsW+TprvcdNs
qrK5CaxWsO3/xUVDPxVNVxRMR7yPpE1dseKCJZwYlLZySjYY9r9pAN1dePlvUQCxXjsDH+h/pLHb
f7HdZZb4Y8YGhV7xcVH7kSY3Ockeu4HCwrt+tqsqpatA8gAJqSwTzirhNJu0AaMgpmfpodka+38G
3b1+pm9yeDQrsy/zENwlfz+SidPYGMMMYI7ZFyCV7sDEdFNtZhG4/KpJLoRy56abvj60lYnbri7t
aOgdxbjzxYSdzB9/MEsw9+DILErJa+/84sCy3qRhkWEPa3diGV2ncOhe2RWOsa9c9ljoHqx9eRZN
+K+r5UIu58OVwerAfoEiK0s80AMIOJgXv5Eu+aY8C5F92GZdWyWnKUnSxXrSQFq81z19F7q9neyl
beJGwst8/dz+bCjvuGXag8nbRyLekM/qeJGy0JZ7IXeQ4Nh4h91GMbRDR6TOtq+8S7322Gx9zdbO
2sHw4ovlIngHX1L/9TMm97Y6zr7lYM5p2eKi+Dt93e7+mcmt3n66BTIH1QQGCw/BQuoUrNcUbx95
nu10aPYZKUXlGX31algI4aKirGq0PmTtq0D8dPRpeFGU0mnG6pQq7beaWjeDaiB7k9zG9GXoinOg
NE5aGI9WPTymRrbT0ukmaWRnkEt3lOVT1FZe2YROb433aRYeAbLnNG3nJMawVS39W1iBNEfLjdlW
e+2cG1FrV5MhI4vio51wqGyZlB5gF/ZKPTrxFF/CntyAOMOhY4Op/STxpkk/aPLc2eCJdYqiOeYh
snS19TPL23uZtjspiZFDVp1ekW8b2jtSiqdwJt1mY+apeulNhe4hF3aSNWOyo77a1GX93BiDZs+d
dtCa9JAYZmCXfeXJaX+Qs9iB82vtcKJAXKTg5R6ATVinlxYX2WQ1W4wz2kSqHLM1ECLLF7VQ69vM
VJ7jYLTDsfNoZ3lxSi8tDjJirOJ+qnt0lmyEALd0IAAl6n7VY7mVI+1hLsf7XJIflNCw4yzamMFw
oWpyqpJqE6kARlUUZR8GyfNkpvuu1nYdPmdog93UphsQ6zBVSR09zWQnC4oXa45/zMZ47EbJVfr8
h5ZYT03ZozCRe2qLBMVouJrV7NSEeJJR3EyaZqtxfBdOpTNHXWerA5AgAFju+KoBwJMBIO9B4Jgj
/iiocYs3BBPWxrdQnjfKmG0AYIQq2FS4ajneNkB2ba3JVSqkAa3MP6HnzKt0jGrrwWkYh+3QU9eY
VNvQgsc2rL8o6J6/bqwiK+Ji8WqayDwkcBJdTg/d0Diky3bXRaxHxgsj4vx4HLexps2NBhKz1zgV
s/s9o3l2GSg0Q2kThhjsmffRl7/5Bs6Xt0YzVaHC5uFUW/GGe/TnOPO9gUkuB3xtXuoIUcoEEvmG
lrK3ulAdB/Rv/exd3UsOCUAY5Nt+E+4yz3JF4/XrN8ifBfJ9LdOA/H9aTGAGr2/i6HHsTpYIeUok
gnPj3ZQbuH/xgooqzcaUX95bTkMv13VjVYihgXBKJYYOemkc5CK0kKvRrxLWk4BO9Lu2Sw7tQH4W
VXR/XcyqlhsWAMIViwCynteHtqIIz3AlGd33Uf4umwIrWl/Gn9/nT7+pfMkgmMB0x7R0zEhHMqez
h7IRBLPrEdHbOvhjbwrVL00ZLfv0jPZvQIsqTKltBq6Ti+fQVwOIhTROA6bE6uaiwOUXI5fJItrk
d/gDTCeDN24Kz7ozGtt6QGYfkHj/03HxTU1NmRJfk7DMXA3tUDHtMhcohHAnuTdY3fUtCRqIkHbl
3vSCQ293nnZgI56fTXojH2XiJqDgoOK8bN8D1xO8W6xdUPHU7w3wE0kJdKzgrkYTroQX56/rO7iq
kAuBnMs1DUBJSCnsCn38XpGZTtWN56QQ4ryvur2FHM6wJhIUeldgG1uXzVE3Dh3w6IGzuEF3MbAR
RG8CVbAwHlakizHaEbG+X9PPXqIkuq07gM+axqmfKhcX7Tac8i+drjyCIgeTtCSjP0cVLWO6dJfq
+Y5knQuIo31WGxcTD/wa/J1DrzpSWDhJjievqRyCCaHU9eN4zYp/uJDe9okfpTfqIahVH10qU2R4
khX+lTf576kK3ARoWU6flWCXKAI7TOInq4nPuZ9taN7eAf1vU8dIRQ9I7AeFl2WVC2qvp7AfQydX
4kPRo3hIpC2olbdq3J4Vs3RKq7u3GuJYIEIdKTnEo37fSsWzGc6yA/pAgVNa9a2LpXFeQu5NtSwH
VGyJUthxieJ6JkjmiSRwl0RSTj0KtkyZy0sW/DJEXV6rvKPKYgnsAxa30Ji3mTa2qHAzyMMSU8Qg
M7OTJ+Q/9yjfgEu5v0QeddLzZzikloKZti8Eq3LrJxXjb44nj4YHvbhJB0H0JTIY7gWDHgEkdjNU
fuXGU7S9qW7NbnNdu0UiOO9GZrVomhIihvIvRdvl5XMOfI/rMtYTuosz4jwaoW1qlEiDYzgy34dO
+xC7GUIsZSt7+SYJbVH7KduXaxbLebYkBJ9xFmF2tW52Y/8XAD/dWVfsLhfNLbMPvyKIH7cqRikZ
ETYgGzgBXVcCTUaR2D3Ada3ckTFKJLz6BObET+ZbVmRIaQVzCr5nxwboTDqGQkIPGT/LlrbjGRXY
/01B+Bn9sooq06pw/fl5bEfJs1X/mFrBW12ghPwcVoh3VR0jQHKrrLFnw3QwuzMkQjVk3uzaaXGu
IkiawijZeAs5MwTAbtvu1MfRUT1W3xW9Y1YDsDed52eu6iTptTrBvtUm5v/j0UnSbayktgkIFkkT
+PEVL2gpsonBY2poKmoVbIcXzsgHgKZkdLXsGuduI39nNULtxXfjFx9st+EuugPINLif/XsRe89K
Rvi9ZM5HYUJTr9oakou/ZIc42o6wSlpuB19BM70XOBJmuO9P8L0wzluFUtyG+B9kd24BqMhQPlDj
ZX93ys24oZ5/q2wZuy+bTxEFth9t/b1szomlfoxs9ADZRmWnoVuEOyXad5Kb/WxzwXGuAAS+l8U5
ME2lVSFNmQxNHb9oMPG5Ba4uAyvqbSl5fTXoF9nz7cILL/GTKoiwP/rPd+L5Zk/UK/XG7HGmSSw5
KTJC0rYwY9sP43/tXN4L4pLg/lDo6CfJsU452BfDsOkKeka8I3jirbwY3svh4pwsiojfjQ3kbOUU
5LHBIXJmULh2+wx9cKKmFZFN8JXsYO6oXppQlbCw2XR2sMEQpAdUE5BPi/zzxxuBLc3C00Q3LfaK
fW/5JOsj04hi2TWnl5I+9J0IMGtdGd4EcHqPN2vR+zMEDAe6BTHna9cPxjp3A0ihFAfzqm5w+4n6
KJZFwRUBNHeNarxDawxzDLNam4GGTP6C/oOIo9yguQ9mzrCz07PIvD/eQe8Fcn4sB4GrTzUVAqNT
Cu4p+gDbFrivj2WK9zK4syqDeLb6HosiW8WT7GYbeonDaGCyW1HPwboOLjaQO7agT3tSUshiMde8
n4/zNnlU7X/yRF5VwYUozlvFFp1TA1lC1++STSfnZz0aRZ7/42OVbR2UAa1FpmHwIUJag8TXpOhE
SU/0UF0YkQCDa5PAGQz9E04mrGvDmzguVEjmdja1vpRdTaowXtkjtz3vJV0XGdf61r3J4e7tfjCH
GKD4M8C/6n39UGyDJ+Jq58kDLuoRcNJe9uNTOvgmkdPz2lRAyFjh1Z+eACVqK3bh6DfDqzyRDooW
x6l7LvdoKWXqPgEZlZwDWXBN/Rcdf1sLp+NyX0e6VUBA770y2WznnXYzeaDaehGtRaQQnI5HWjQm
Y9zJ7mRZO8nK9qwIPoCkXnA8q96WWqjV6rKiyzwL2oCsTFnpKZ6zXnRjHEovuYRuuzNOs+Pb8ilz
w435VeT71u/HhVTuftShFWVdFjLG9ZIbdTPvrA26mhE04np0RdejaIl8SsAyMi3XIwyoxicL+GxE
jWzTuMPgjC3YzPVDe9tMzopls+nNLsOy2KSqcmKVBMuJ9uiaGx1QirnTkdwgESqQyjbrQ5C62EzO
prUgVgLMlSAKDbPSDjHArBTSJgtJ6KBD5mYyp5tUMb0I/25EHWYTgb7XlZbgTbUCx8A85tviOUMP
W9kvJBNYwSkmxX6aaGnKNozuZr6gMHcqMTzuMRyG6eKj01QEsiPaec70Q/D4JXMO4bnx3WjPlnGM
UUW8vtHr7uVtgZz1T0qqjpqOIBl8urZco0lkiv519ur9HnJWjyT6oA4+ArlIeiHld9UUFfrZPlzR
Fb71ZKikZLbAzu0G2exM2lfV3LUTYn2wW6dE0PgosDueT21usyTVEgTbWhw7GcltPX4AOLKri+aO
RYvivIlSJUMLHm20Isbtrs3r1ukq+RvV67vUVwC3hPLqdU0QCeQ8ihmMkR8b0IS6mWO3iWRMyZqK
QwF5ms9oQQlEg5IC9eYp1BpfMoMogXpX02MQJvaUn6tQNA230pf0Tvt0zpHktVmBEwT7aFzUfEtG
u7hkqLyCGBMz3HsQyB+Gh8gTXgYiPeEchzr5AywKYssv3SZ/JBOGDICQu7GeymP43ZqAicMaa4qX
64coEssOeZnCIH6dRBpLYcyj4w+7arpr/O+6IWiYWxXDCLYJMTHkKnMmDT4j2moxdCWJ4wdJin9Z
pAMTqLk11HRzfUWrDupNFP+M7rVJm0pm3Kn/lCaPevbz+u+v5FWhIAsB3PNZac3EVAucVPFXdCPZ
wJc41Lt6k/X2P0uBrKr9Qh5n2IUcSJKl4BldJ99j63Ea0JGRzQJjfu0U/eATF1J4a65bU+1lGJe1
y/fqpjvTOzbvXu+Kb8GmBqQ2uk5s60B2UmkXD+bX6eVTt9fiC7i4wUyzqaUFKkndfK5L12qfdFMw
MSQ8O864sy6sgUYasE7K5oCiM7I7/Yt2PyIrgYbjy79Pib9XFc6oA1ktUOOGLg7WC6atY0t1Ugr4
BXHr2rrWGxRD98RiMITv7Xi0mlKPB5a7urBcgd5gMqm1s31/g0KZC34oR7S2NbVUQFqDzCfSFDqf
blFVvwCP5gwA2epG9e8b476nz9dNbVUE8JBlAIcT9DtwXiMwLbmeSwkZHTQ1dz+B6mIXbS3Q/DXX
pLwJ4YOBsjTiAqyqENLXdlO5pLuPy1+9VLnXF7PS1GOhk+rPavhIwCj0udeyRHY73c5P2Q1DxTf2
+pncKgc2fQTkf0E0Kloa5znS2OwHqWReV6UAPB/IV9oFD61l/SjHSPCGEsni/MdIgrCp9XF2MaJj
J+mmGgyHBtsg+Hp9G9cUfbmLnKIXeYuKc4fjohjGIff58Hj991cAcN4fE+ciZmIMZVBBwLQlF39b
Io9obZJD6PonBZMJvj2fo9wWFS6YKvPud7kstr2LeziX8pEUZYWp+OkhjI9VndqR7LTS6Gix4YBe
zlamUqD5r1fhNaHc5U86GZg7M5b6N5/buGNMbq++QqCIokPjHg1p1c1QfAjy431r3an/HtXk/Zlx
jqLULYXOBn4/ocNz0IdON4s6W19nca9sFt9H0QPXZyYZIqXBaSPb34aOsjM08HsGm2ALgAFHc5RD
89oRUzrBbeygc+UrRTLpun4KtpLviwjmkZQxUMLcnv4s8q+G8e3676+mdxaayLOelY0pDSVTCgUE
RaBqCDZoJ5J/tSho1edxcK6LW3fxoCKXNWC6GHynvDG0qWTV0PskdzsL84NIipUP12Ws3vqAHP0j
hFM/QwMQXdohYsNLcnLowTxKoDgnt/qWXfuR95lIZimPU8ckR8VwtnBvSfSpn05JdckD0ZrW9eDP
mviO+Hasi6wesaZmo3isRuXvO3DRY1rLt1U7us1+iPr91957CogtMDTHWq/49nGwVwVDVai4v/BU
0KTsfpyDk2mlx1TubypdF5SP1hf4Jo7ziGHSNc2gogKiT5g/Q9OzPHyCeZz5jTcZnAOcR8sfAEfL
CrjqocWERrRV0YEKh4ieNpFWrL4sl9I4NZSNnARxrCHSOMlgxaGVzToyMDf4TO0OflfeMbch0H12
x390W29L5HQxbFoMIGcQ6ieIOphBj7v0aHQ2qi1gWROBC/2XKOePPL6xMx8MFRiJkIf6+0beKHaE
57OFssErq5vbCJ8Nq2nUxbbyLZ75mEaTNPbzay+S5kab4Ck/stn4emvcC18Qa9WkpTQupqJJOTTE
qFhhDgwN6N+LLnSf7OWT+PWwHhO8baX2PiaYC1luMbEgu5bmSP6OyHuJpLY63fjdzZjfhdWTQFfW
nfGbQGaSiyAEJSUYvhbhZbsxLjpAWE4Mtm58sRzjdghdCRhblpAgfPXludxRLuDqrKEA1AekThgh
j3bJzXiqH0KvAgxWi6Z3fcPSxtIh3kQPxg3LgogaHNZD17dlc55GBq5/lipQoFQD+3G2qzAfEcqO
Mf68vr8CB8qD1+VVnnepYcJl99LvPAi3YPB9Kk31HPrJjdGLctGrDlQFGJ6qGoas8Z3i3Uz8uM8t
tG0Yu1S5V2fBFST6fU5bZiNWVNDJQlvm6UgTzSZxIMgEryrkYgmcaviEGknR4v2sa11kV41ky5HU
Ae5oEKWERZI4HaCUmr6k4SZQi9iWEPY390S0YeueSsVjluLNTE1+vqwjVlvFLA5pvdljFNHBBhPw
ndfs0wMmHl6uq9uqWms4fVlBOxDovd5bs5XPqWRmOgK5HNOUCt0GVn7uCrSDypIofbSqCwtZ3NUG
ktck8Cu8NLv0aIKKrxahdq7ajoaJB0b1AHpJThNGrZVIn6MSrdOfQXpH5NGm2m+QMc6zKAO8vpY3
UZwqSLIE0McEbjck9DT2xabvRsGtvKpti9VwR9MkQdRQ1KBd3wQ5OarQ+AeCqOvnLxLCnUk1JHVW
aBCS+tvGD+yp3UUil7au0ouVcOGFarZkMnOCl9dziYaH4CA9A6nitT/lH8zvsxvvQzDzJo0HpiFz
FJeFDk89HLoNZoY2fmnnR3Y/1HYGLmFRn92qKujsYSKjGcYwOK0Ly1ZPAWiKpLxZXeZ+PlbKsL9+
SqtWuhDBaZs8oZ5OckTVBsisrDjfZInXxbltZP+eXwrB7kISp3SR7AMhJkWRO45l20xONQT6sXd9
Oas7BqYFihSkiXQ/lxyXaVf3WQ2nM4KP3rj0uqCQsPb7RFEtE5PpqoL+lvdODe8Av9QiBAuV9GBF
+6gUHMea0Sx/n8lfhED9kGt1OuGONvPCjuYvSXWuMkWQeBEJ4dRKHrQ8VHI8sZu8/QrOwD3xU/Cv
yMb364exFkAuF8PpVlaA17FhusXmirVjC1ZxxljzmUzwUgynWHMZIirusGfhUD8lgbwfDWufZpIg
iSRaDefPqBwYWU1fV8Oean+z/4pBPkWHwz5joQEaFNhSc0QCsi7Z+ah8KSiadar45frZrNn9YtOI
/F5MFISBUrawxqDPbD3aTP1jTjyzebouhm0K7zGXYjh7bPWuH+oGq5nlE/bPNvKtHER2or6Y2tep
FF3Tqy3RS3nc80gxwyLNahwSGwypcpQistGWEVIFNnHlL9ZfrRN/a79Z++DHIHwKrnbwEsUgSLIr
Blj5uNUCBKunJbIv4G1gVZBkE1xSL9n5QEIowK87H8BuBAZav7drp3wSdkatvbUJGsHBogqimQ/g
x10zatk0YrMZxj2AaDEAGByCLeuNap9Er5ZVPV0I48xBSUoKkmqstSX3oD+YB4xPp5fr2rN6vS9X
xBkDGfyAFgTuvMaa0EGJ52DoUtDqqm7i6XuBNOYoPigrkAkUDR21+gcgZFlR5zExoDy9V+4J0I91
17Mc+WHz1bezGDWs+Jv5qzx/pssMSM5/xHJuMlETGWQS8F+59bOINcxPnrXIcK8vbtV7ARWbMrAe
hRJOSFnmSRQHeI3VBlrJ5dvMuqVSaGfNYJN2T5VH0griv9W0J1mI5PwyWmutiDCRyOSyhujQg7DW
7l4RSNSj5IqYHldVciGQU0kAqcgzUBXgOrWvWnujlzelqJFg9f4nGrU0ClbiD/hv8dCF6NHH/U+z
raw91KIk5+rv6wRvJsx1qB/Qb/whzyZNDfH74IGN90UgqEALfp+vNvq1XqRWj+9vysDO9W0/C+78
VRt6WwBfZazh7cdQQ31g6tCfJdU2LS9p/GuevxHRcYvWwvl61W/VLpfwwDCAD1HHD3MkcD+vOFIf
HMJiMXy0N+iaVWU4De1Ws151uD+Wu9GpEcncgU7p2Nr1ZkZvunT3d5E7QM3lut2u3tOLT2CbsAgH
gkBta4S6CGj9QyufEjl26QicIiEx2qrxLASxP18ImqNpRlAAzZDSW5/cjcVDmd3/b2vhfFAazWjM
KljtKNccmQKPo9iNFmixq8i+Lmk9DlishvM96HqzyqJGiNu6jGS22zbb8Zi70SHbRo651YBHlG/y
S3QryrKL9J/zQQal3YSOGQhuLTvSv2K8MiKZq/aHXhEEpCJR3OUYTNkYyFoHl+73G6L+qIiOii0w
SHKAwZvlJ3Jh5G1H+fpjWNS9X5Uzmhaleh+GmhOE1o2sN4JLWGDUfH2x8jMZGW70Ccsk3ZKodMYg
EIh4zXNdMWu+xGhOhmkQpuodMr7d9wpIN0j34lUabIndb/5mjbbc2GbMR93dZ5hKLAAP/vHyBudX
ZCWbGzKwIsWoPqqGdsjHWnBcr3jAHxdpGoDVlHGR8JVNH4RlVpVjkcMBnFGqEx2nQ/WsOuqm+g7E
vObs7w233qhe6+Q2yIkOU2Snu+rW/wngIvX4uVkbZAH/fBBnGQ0mZtt6YjdD0O7irnWSoQAOGnEE
ps8279rCObOQ0sHK5I4tHD3OB9ZBgVHZe+ARxjcweyd9Epn8uuf8szC+FFqbtTxrFAInDAEntXwZ
2/Ce6qpgbEQkhntchBOStxYLuI34hbSy7QMfTPol2LzVJ8TbIX0AdKRpVIc67lSyLR8Z5Ky6T4/a
ZXANb9oREb/EarVuoRM8kCOR+0SNGlywDI0iu2fVfrIPPX8HrHqvfBLXI9ev07ez4q7TOs3aOR5Z
fFUMX/oh3JrpYIPa4DmuhUC6637GwKAeHmM6MlLclar0Oh2RoEQGNInvaNs9VmXa2Houh3YudZsi
TO6sJPihx2B2DzsYhdocssmgjknT+6LJ7oehT52mTm8K0u170ETawwj41ZgAqivcXT96ZhYfzGbx
sdzl3NeGSkcj+P9kza7fJft/Qi+8egALMfzFrFg6HumIZ6YqddRwN1Tf0jp1OoyEXF+PSBDnbvKR
FmxwHieNpvdWkuxWvaXT7yrKN9cFrdrlYkWcv0lbDGqmcMKuGh8yIFAEv6zqM0H1mwi+qJ12On6/
xlqkEeBk1qWpdDtujr4/2ao4EBRoAl/QlghpCIJOxBUq+r6rsHvWegNQvH5yq8vZnY5GgkNBzG/9
OHVAlZPOJBzQLjvtuwbBsV78SKgV24rf/QYyyu0sm7aRqo+plQEZbTrHGVxJF5+VEjBqadvaZDS/
K7q515APDocJbcxllLjxHBy1VPttDupdTcP9EEdYefwAHkk00YDtwciQoY4M0NFMSg0ck6A27XzC
f1ypz1Io31Fj9rQQ/AlBeV9U8clExdNJ8+IU6Xpo0+p7HoFBPTQf5p5GdtShsZOmyilA95FAE9dC
Gl0zkL5XZFmlPNe51Vthq+Y+Qvj4u5XfSMnzdQVcO6/l73PRxNiqSVUBrxw+G2nWHYNvDAEoLEpT
rHYm6syTUWoQCnDR9y8EEwB+mYYJNtbKQQ7ypjqwGjmxg0fVIxhPh+vY5I6oo2N19xZSOY9dBW0T
zTpipXlGXSepnTlVvE9soKnIKqGgmkaJ7/3CfIBPkAB1TJeasSMnx7iUHD3/TYv92D+OYAMYBL1F
q6kR3STEAJ0a+op5ToW2bRLaxRSTUvEpIsc4uuvmWzKeR9NT+tQOdFfutlW/qTC1JfSMzPPxnn4h
nK9ilZWFZgPJmOEZL0m9VerLpD+E061RPyLoFii/SBi3t1lcxyMuQVTpp8iLOgSjtNhWsXQspPA0
KbMHNACByDWHvFyf+v44Z4NOIybxQDxcV7e92e7yYTi1QSGIsNfMDnwb/7ndecZIZVb7HikuJAe0
n8O8kciuJZ6l7cp4p5WRnUc/r2vpmiEs5XHml8exGZgsF0p0L9TPWSKIL9ez14sFcZbmj2NEZFPC
a3kCb6NkM2bsZNP+qDGdBkil2in2fxMdUgfM7EdRGL3qX5YL5MKl0KS97Kd4IBiYIWgf81vEIM4Y
g/tzPoS75jbcpI5yB5TR6/sqCBQs9ueLxAf1tbiSeuxrWRV2Ahwkc0rsTiXOkIpKoOv57MUW89FP
bclVleBqZd1p0ZHVxAh4mdAr5kh7kcNeswNiQCMsg1jmB6jGXgcfGAmwn1IjbYai24zaBID2RpBS
XN+/NzGc2mBwDJ3PKjIecZyDWi/cdIBrk8bIU+N/jyuGd/NiRZyGDEQqijGHhhr0ZYx+oCnHva4L
q93HSwmcMlh6Wc99gUgrNWvd1i39pqczAG5qFc1vtZPnxjelQVaCFuiTzzoHB3ov+ATmnnj3vPwE
TkdUTanbQkO4EPhlbRtSeD/7BvifG2fQjYOJkt0oDSCdGreTNjimgpTkSAW+YE11liEF57XnFLAj
rzGtmXwr5L8GxC7S/hPrXLppzp9l2qwFcoVbt0apTvdydzwG595hLz/cvc51aWvOcymMU1KVZD4G
7CFsks9Ncje1l+u/v7phbxc6z0Mjly1KHaRBp1h1G0a3Pb0zo+11EWv3zXIJnGpKUaf6JPUZjki7
b7bJK0+7Kg7zREvh9C/uBjPuwdyKIiZIMcBbrbzoNxkyRm61zzfSvsMr9Dhln/DCy9Vxz7VYaQva
R6jdNAUowZJHzXiMta9ZkwksfHV1VNFQJWVFWr6lxuwTIwL8NpwiqFvJefBv504QGKzqmvVaBqYK
UonsIBcXypwTPZ062EykJ5u6ifdkNnfXdWF1FZYuAxRF1zH7xu2Wn/pRPQZQtxZUmcZdlJw6/VOr
eBPBrcJqAwtAGwjc0ul3Rney/OP6Epga8W4O/vM/S+AbEPwwjbqeLWHos0PflLblgyfT7/tTElr3
Uqe+XJe3vmWofaqYH9Ag9/2poL46N3qAbLmiPdcScESfGu37dRHrS3oTwZ1KHyVT5pMap9Jrx2xE
PrnVnSrKnIaou6H3N9fFiVbEndAo1ZU0A6sevUKSmytqZwMn7ZADLU1gm6+5Yv6sYC0W+l3ZnAyP
w5MnUisPFE3nelPtkwpWGs3ypiOAZdWCsxlad3SmjjFXyEoW1XbW8x9xOJ9UY3ClpPbGsNmAUWoT
+LIg9lidaVh+GefXE2mwaBzC1sL97CmudUy+RU/+rokAsYwxFK/4Id0JA9U1A18KZQezMHAAQoza
SJEkVeGJUzdCQf1XekxO/UbbTLsETJsnEYzDauS4lMl5/zIsCkmZoFuMeVz3igMbCxwv1X7cAoZA
UFlaXSDw5kwVmUtT4ROXoQUvGZoIQWp6TpNzHUwCjVoXABhxqhEFHoy7+1tDa6LBT9B9ZIA4wKzc
ySjc69axFpaiC+aPCPYJi0OSM50mWYVoqcbAuhZ+9ZuvKgntuR0EgkRr4bQhRm4xqdoBrcHTS2x2
tql/5kFrgEkIQNSYgMBf75ei15BhlnDFk94c5Mp/6mJ5O069wJjW/MlCDJ9lrLq+qdD9whhqv87p
ZUq/gc9FcPAiGVxgGUy62sUxPEmdOQF99hOQTAgurtWxUmRsFMzbgVQORvN+u7o4Srow7OET9OFA
UEtI9mrhzpkzaE9+eemnu3yeNp/QtoVM9b3MTKt7XGaQOdWaXdAvRUftWq028iiiEFp3eSY66pFM
NEHSwGlDopV+m1q4yAZHdgDSgbhZN+3wh3pr3DJU02E33poicMrVxzlV8I6kFsUQOa+DRTzWmaWh
oP4fTuFqZE11SJTNiAxnsBHWWxrYbeGJVGY1WbYQzetliSnhWe5UILhuixtAmKEAZltPnas4sZ1/
s1wRHc6aji7lcfozDEnQ9yqWOvgP8ljacvslF8JUrRaHllI4jYnKqOzo8HqM/YlsJwxzdb+zrbkD
m8qd5bQbzckNW3sut+E23Pj3ImD21Rtl+QGcD1Za1t9UzCDauiAXsatAtWWeOxet9KD1Er2/1DV3
TNGQDRQ/U0H9jXPH8xQgQc4YAqSdfGie5UMf2RJAOcsHtJ1vBg/ZOld31L22ZcNzYLS3GQNr7qSO
qMVqNZpZfgo7/8XN4JfdNFk93GnI5qhzVyl2DV4428q1tq2jDTuAjOzbbXoGy5Oof3zVelH7NU1i
WHiD8MidXQKuoJJh9jIcZ9x/u+LAZmfVPcsDdfsaPYba1+u+ae2CWorkwlILdcYkzsF0Rqq7Vtsl
+tP131+t4i4FcB5JSv2BUKZJjDA0QgkCWNjH+TI6xGtB3Ch53SeePwuB/Nsh03SjAb8Se8R9UcDb
AjRx3xDk6NlH8zEv1UHQiT4/EwPpnJZ0FonVKoAXYM9tdPG+PrfF7d6rt9VSDhfYBekU1FIJOXO7
UTuvzj2juyV+aKvRvaXu5unblEre9RNb9XCLtXFvoTYYlaKVkBkcsh1kgJnX0D6RQaK4nWDwgFsi
/JOhI2OX5wTtQqAT3xdpCeb2epeDJfH6SlZ4GoCtsJDD+RXV7BW1UnosJQFfE5iycnbRD6Yzqr7t
d/VNFoSPta7+Cv22RLqu2ZX0dzSUd/7/kfZdS3LjTLNPxAg60NzStpvu1hiNpBuGzC6993z6PzHf
WTUHohpntRd7NbGqBljIKhSqMmdxLw3jXsGmt0vjydqAP5s/OrF3Q7WxFnnaqwaxJjCzaXoAFnTp
RHS052LS4DAF5fNEoqNmdp5RCjJ6diOBs7TtY3vbQdYBtTkj9TAhDAnTHpOOD8LEU8HZBOXV5jG+
N4YY0kzoDbKsQZGY51YrgeijhioY7/Fi62q8/kyMx4lqUXZZCdgLZMEqp0O8nDXQLXRTZqlD6tx3
ik1j9LmVNjsjY2XwSNJSrRWhp4JaUmPXuh3KTy2uMJGA1uNmcO8b2xA4gQferLGEXxWmaLOpBLw2
zvSmqAKOX7tCP4viqS5EPjCURs4d+soUuwTjKmQXPW0377h1Y5qW/AJYq9/BpC1LJKtV2864BCua
Gyapq+fBoZhbd8giP5ExcZDEjmaWltC40GH5cH8baBC5Z51JZ6QEg+nLG0uYABII9TUongXyPZWI
1TVfl6DgHI5NoksUIhQTOT4KOqwQd2sOo7oESLhbF736Pt4Rz9m1cEIXs6WTPTqKm3qiBzXhbyFX
WHfzZK5sM8cmnEyoChi48WVdeQiMxTciHms0zwRzXooYDChmOeFSSYq9NBceQTvk/S+2GQRWq2DS
gqo1xxapCKYdwkelOrST1/BMbOLLygRzEGU1zHUSY6ME2TgRnMRJHqG9pzrmnHHizXYScrPFdrYv
QWMEGAOmkrijmx6jTyiQgPaB8pEU7vIXn9F2e/8gv077OqRflcvJ3FRKAg9Uk9xPVMOLI+LHcc2Z
OFQ2z7V+s0NdZZWupmUwGcWE79Tl6mOlpFatRg9FbCqWtJROI6GTGRd2bcr3pAdt3Zgc80I8xgrZ
adNyCRYZIodlYre9+hkEnceonx7loJjBvhtfNKl51tXgsR509JcZfymqsF/y6m81LLygSg9C2zrN
Ev2473mbqdVqRUxkg5gihnbRKInUijas/P9O0m3fcFA00WhjB0jiGESsm0SaDRMFjcFTwFGz7NId
bWiUDoZXGhZvIGo7k1uZYyDQmOuhMCYsS1TCD1Cv82qx2CXx8iJF5GimjTUUmt9X3bExeEQFv7Gt
aKaBdkrjl7mRJoa8vaaAulwUwi+yWfpTYBzELvse5M0RolRWI07f6qrZGUbOCYCbhxwjyv/PNHvw
JAysJnGFQy6PE2S7QrsMXuKods2YZ2nzxBmYk1JRDNN+aWmOByMaxxZT/hOEd0CSsMyTHfOAZBN5
V0YYWEQ1FH+kTlOEx4o8dNnH+86/fQNcGWBBsSalplCCq+m70aAxW4Vj6u7sqU85+L5pE1X8VP/J
helmk21RDhJp7FQBuYERI1dFR1HYmY46LbyoTF38lyxgZYc5cXELTt4gfmOF0g4QPLuUNjSfIF9M
u3m5NXHOp2KbleVKGXMQN4LzD8AYvAy1P8WnLnaK7tyjWzBJnazwu84J4706HWeFs6k88woDzBgD
rZYJCbrY9vZSKY91P3IK8dTZ7u0n/Qkr7A8CtHDkE27WYydeydS5Vayfq3B+iRfISXYQZ1JqnjgY
z0FZrot8zkM5SkCESiOp7CJjlEAzFz8MB9MPrO6DvBMcnvTH5tFGLqfToq36S6u0nvVSKqToSRt0
zQbDLYR/K3uUePRJPDNM5pZn6O0pFCxNCp2+saf2qEyc8vOmV6xWwmRurRHIwUIJIknnJt1ZUF/v
4wf9/39xidW/z+BThHxTDulOSRhlXryeXEujsNF520ol5zjzdotBqjHXhNBQeuzWMlmteTIKiNZ3
nPVsG0ExG4MhpvJLl1JoCmOnR3gRMIynqdRsM5osEunW/V3bzgXQBPuPGeYkzV3QJWhSotrqGDhz
WnsC2ZpqlfvSA+s0Bxk2OaVM0MZKqiKKYIthnKCo6mUSCXYOk9h/0xp9hO5wVDszxyz2htOi0ggm
b3f+ph86f9yRa4Yq6A/Okrc8cf0jGE+R8zkL+g7OTin6go+RV73q6OED06sdQygrffqThjMT7ayK
iHXTocT3aNVWEV70E9R426G3pyx4StTEn/SeA4qb61qZYYJMNad9rE4lBomaayQfYl4j5KavrNfB
JHJDkEJBXYXCCN041S1RGQdJQk9FdB1UhgnnmPHWw8QRqJlCMIWqHhVgFcraxgpFbuPh1ilbL4n+
hlUgUaKlNXVqI9prPkbAfO06XlO/9eibdQXmXxB7+/f9bysvXJukP2llEtmGpGKUD099iehqk52L
IGNIv6RcMdCtpGNtiAH1WisrcZiwtsqhPQCpCxFBye9ckC34ocPT0tn8WgqR6QA4URCw3i9LrZMu
1QK0Owpj7ZU5cZsl39/fOZ4JxsEHfQ5zFUNsjtxqTtGo+1DiTclt+sNqFYyLi3iELYcUJqI+csVM
cwazvCpN+Hh/JVvBCs02PzeLce1WSEw1nelmzcmnuJWshCwH6AFfZVws9SrlmPt1VZiZR3ePTABC
EEVkvDyW4myQ5xS69cZONSBrDCG7Pwkl760wjp2LhdbFUqSgQe5/8CBTFqh035/QuejPvCG5X/fw
vTnGvUlR6qKy5KqTjvmXYooftRA9N214jXXBnhPeu8fGc+t7e0zsCvW0S8GnoyJ26VZ7LvD0QXXz
KMcVDRwq55v9muK+N8dEqSaO51aLiexUxBXlXVTve+kIkslufoxSmQO1Gz3usEZ7/9BHjM48doZF
rUMILb95CNKA3p7t6Ko49Omz9UvbcIhLR34NMIghuUqtiJMbbvrnyjrjnw3UJwqjnBQnnV4CE1Qw
2g8B3UP3z9xG/v5+jYx/yl2aiXOhyuB5VQ+qPb8knrrXP8jkrRwmQfhngVRKxzH7K9xTq5pkogsW
WRw7RAOa/t5sl1J1GuGimpGrNftAOCr9v78pvLcjv8dfI1zmuNZm2BFf5/ibIZ7nksfJv/2dbmth
YSuRcxCXyLJTpCcx/ypMzh80ib5fBuMKU6VAS6yJVaftQQ2Uxt6o1H/kbbdVMH6wZHMTVVKoOIX8
GKEpMOkKS+G2EfD2ioGnoZzzHK2VqkOeCCDDOOS72EW6e10+EH8+Ybr8had+yTPJIJQgy3EVZECo
WtEe02F2tarbN6XyjXOQqCu9v2q9/0YMNOUjBoNlDXYWFFsJCmlhWj6k5XAWEm0/CbVkif1TFxBL
NWN3WHJXBx/JfzxWzB1s1pdSb3OEtHjBMl/E4sU0bBWvOZy10pzizlrZtCbMxjoWUyoJfqj2VHQg
txefUL0Vh9vQ82t+825fWT3rqm4WoY17kEZldvABgoR25pHAFi/xYMne4KcObSTlrJBu1L0FMrgx
xYa+VGkHJSUUnf9pn+e/53N8k333lrrWUPIKZvrxixrv1Hq0lpTHrMTbQAY8jCQtwS+hyU78t+ZT
dpP4i2Ar596EDAA0JHfGmfy47x8cdGeFrXX0aYKjAoiIKcxvfa+d48X8qMX5GQNjnA+1me/cAonO
AEoZimNuZhUeido9CWsPAccai0NQ7eeO87bCWxUDJK2REbQJjIojGyBCr096jSsKnLCJOdu3nVSt
FsVACVEgvTL0iMmNgzks+kz8Ej5MtvABD8JIqkSOh/AchEENaDToYtjicxntN8G8trw8ivPvG8wl
KE8bYsqLAn34+lrIz2LGCV0bV/B3EME+3QQtiNzNWkZUudByTeoOu+hVhdp95gpcETLOmWUHtCNx
ydIhRVoWVH8nkIqOm88jt4meZ4TJKYouNvUcfHqOXFyN8qSNT1O4u39IN08OKk7oLEOfsGgy7jyX
RVZLNf3qmggi8W+V4tdpaSnECcSX+6Y2mujwgVa2GIfWF7DWVYOOFOkk2xis32MewEd0hBSJdhF8
9N477RNfj33bMVZ2Gc9O+87stT5R3rpfaR2vtIej6pR7bTfu/n2f1HqRmN5HTFmVMAYhhPJUOaiO
PkzebCDwitJpTtP9/c3cdI2fa8Jj8nszY44CotnhCtSmJiYL7Qrk+vEf5bQrI2z8E/owyOQZG9eG
n/rRJ2Ps9bH+1/2lbF8+VmYYN58GUdDqXkV6jg4Y4kGfAJRbgTfZVLpI3YEJnKsEtoniK5MUrFZf
qWjnqkkHXJD7QnIlQ7BUklileQDXw/3F8b4T/fvKkLRIuhKoOF+h0p6jrnpYMtXOuMOX28FitSAm
AspoGs8HPVZQfwz8+rDsMhEFBhHKIAYKDNFfBU8Fh7eDDHBIpaTN7SQrjiq8kvyTXO/r5SmUv97f
vo2W5/fHicGMqhI6TJUsijN57cfZnzyItx3TQ24Hnn4WL8lZ8yLXdCKLMnDNO14GuBm0VtvKQIc6
iWo9p5PqCCCE7RW0RYA85P4SOR7C9oLlcQ+GiRCX06w7BOOz3OxnHicq51u9TTCvnDCNxrrQY6I4
8/SC0T9VML1xvIpyxgkmGxR6+FpEAX8YGMZ1zH289/Y8l6tAE/C1spN2ML4EjZXu8i+LN7u0zSr2
W0cLLiBJdYoH3oTV5pdamWawSh2nwsx7E4FsuSjJc/vv35zeL40BqWVOB1VvEURC/RiHf1UguOLp
xG00qL23waBSEusN6le4fYu+6msHebbiXf8A9sY95sNeZo+2uCsHyZ1eCggy/4EbrvaPAarKAAea
IgKoUuMqDh/S1unIvycRf78+BqSkoGhwCxEUxwjmw9QPP/osfBgT9eP9pWxX7FZrYbCpUDDwNJgI
jsfB0w7BIXykLMDZxXB0+1W9KOfBnsDA2RpW6C3cYRsa4X+5Na6sM5CFpxnMF+Uart9K4FVJ6gd5
7MSz6BISnkJEU1XpPwqDaQ1C9P3+yjexZGWagStRrgthmFSgpZm/BtX8Q5kEvxNbzh1oO2Lf7LCY
NaokTpIIzpLPVufIdnDofeFc7cpP5sPiqrv4KeTKDW9mqiubDLYEiyBVU4qPukQvw+CPqgl9wcLK
oNsY8RyVAyZvGeUaMEMjFlIJlbbRbO28Lb82ev/p/qfajtir9TCAIgZprNfgvUXEjh/xNG+FB+mx
exPlmx7GI+99meMab72QqyVVch0lU4JPJs+xTfJ9UD2EQm/fXxTPCAMii6Zg7ldFFlKYlzB1lOJq
8h6MeZ+GwZAUowNln9BabiN/7cbooSbaf1wFAx/oDx/7skEoiRbPiBVr7KB5wwv7PHdmUGIh82IM
DX13Es/aiBtXrNlD8kOIvrSq8icpxsrVGFgYwqYbBcw+oii5q+OrVJ9N6ek/fXm2W4yIw5CMEtLB
RYD0QAadMSk5JmPFgXbO139LF9deLJqxSaYWCUZSH4MIXIA9j4OcZ4JJJMRFzkBkgIOilBdRb6w4
5pG7URe9EyBYBksZHWBZOaJuClrDvd4OT2GNctJcfpA7jfPleaboYlf7ZehxX0oBMr9JgFDZ/CCC
IJP8GMDWdP/zc7yZ7f8CEUdeZpkhO5MKGj/tr0VwSb9YQnWVeSKLvOj+Nja4WpMWF/Wk0A/UHoKH
yB8P3SnetdA01aiWDx6sonP5HZQwTvXAFw75jXU0BmPWXSWEHaVVClWZ00WhNWHhsjjNJbh+ly9U
ubo8ma7wUu4Rm47yWbqqX3gzbNsVFPLTOFtxlydpFDEgpUIdRQQBcfxIiWqzzpKvAwSFFlf+FNp0
fE4UOZD4m4h/s8xGX+2faBWdaIcL2kEeQowfghdbPxC78hMf/3GMbkeTm03mJIJTsg1IiGeiqS3O
fTO6eRgcWqX+kyv6alOV92dkiDAXmIFwD/yuT0J0MYVXQf734/g0870thTmHcyOZYL0c8eFEb6pf
Q+lc8JTHKYj/iio3E0zs1c3e0Ho0lq0eK2g3y79Xznm/Eib+okDcpdJSo8oaHvvkKqM7h0snujE5
/t4IE4HVapbQfI6LEFUBQgeIM/rSsXo1v85eve9stHl+yzuL1+m5DZa3HWRCshTokRwtgux0yuMy
PWntlyD+IhqPfwKVNytMMFZaY8iXHl6dGJdI8M1etTtlsNTmVZt53Zgcn2Br7lofY2QTbdyOXMfH
JMzPRYLqq4wxpybYx2Fupx1G8idxd3+JnIPLVuKJKs2i1uWKI+XTLspUrx/LLxN4TO+b2Q46P3eS
rcHnpFmaSkM9uQ+GwhLa7Ksplm6qJ26UIgnpdU6Ow8N+g0GKdEGESzBqgDb8wFec0ie7yGt25kv9
Sb5qFjmUGINPbOlSoYms5cHhb24Mt/UyILLkZGxMWsemCIyzgS4byDqo9MoAMsDCrngPyZsbrIHj
1JQJpmHYwfNIDExVqIGMafV3sHzKhq8DWmCXB3X07n/J7QO/ssQcPbWO5kkXkBINHmY09uS1/Kv6
FjiVa4CUJztoHkpGYI3lNaBsOioYXzAYrsgy9PLeQ38bylk+9riDTcopjHo7JS6mPjlhbLuss7LC
QGbehao8m7gVyXhGzg/lQ16D/cd8XERLEe3eo429OdRhLDG0yLDTFUtz7+8vb50MnmZmppTQuFOd
WRbtUv6CtyA3LzgPcDwjzDdU8ohUaQ34DNMnrfkipU+x8eH+OjbxbLWTLHaKaS7UChxy8Jp970OY
Yw/6ksMf3TFvZtjyRjxH0yKmqFONRngussBti2B/fyXbR+un57El2Ry6oM0wI8KNxWKX5dcFcxmV
8pwnXp5+um9qM6ytVsOkUWWmt2pEUHcaw+B738h2FdcvOlHO3VhyCkMcF3hDsFVqHmlprxv0CTY3
y30QtodF6/c1Ol3ur+htd37JdVZLYpCwkiolTJoMAeYygA+j9UlolaWlelTteeEsiv5j94zRRa8W
JQdttkw5QKJE19Uy2EROnPvr4W0bAxChlCeRkuB4JplhFXlqt8WzlnLOznb0Wm0aAwJTXyldquPw
jG+i1cMJ8hbgy1Ux+zx/lvxqN2PUfN6RzlHPYNfn3BC534yBh6gqKogjIwWmtGt0gE3cl3vaH8p/
8eV9MQYmhhnTt3kHJFo0d0j/xiAsZzGcI/W21SuX0Mws69IG1Y45G71GkNyylxpQyYdOF1e8uM9Z
DVvzyLNxwBgv3bglcnokcHmmcg4UzwQDEV0htZoaLqozdLUlgBplmDhBkOPibM2jVQa5kaUBkVbX
LMHE1GdPLCnTOQvZvqfenFymK119GUnMUiPC5f1NmT27tpZyDPY4UM4MqqAU/4k73o2I59ls8SPJ
Fkx+mChJFicalQIHefUJdXefvlzfR4rtXobV+hioiIxZJCFNQZM9pZgJv6jPEmhmRofSrDb/fswE
97CVNQYy6hASB+0IYDLRSlWMpUs0HrryjhIDCw2GueqBIIlvGoi4IIXt6uohFjE3U/JoNzjZA8ug
Xw5KkQQ6WjOgkHzpS7ypKdMlbvTXuG/9OY8OkGy39Io388lxfZY7P0L7eL8swN1cDm3Mf1lF+j3r
M+e+Z7ydoDth6o0TYOX5S/1P+qXheuxSzrMJg+vgS7mg0XTXAeWLc77XILsgoeEvdUIMU1g5Z86K
t1YGSCoyhqRO0bGUDifBPGriWY44rA3UIe6tk7mE9apC5rQC9jYYpgm04AUiI66gpB+WcdhnUm/n
/VLwNpfjpeyUiDT3ZtLryKH+R2VXYG6I9phVXobSnw7uEN0VX5adeYw8HfStuLQ0duTmZB8+/XsJ
w3dnkqWNrvpYkHq1UZyu/tQklzl5ue9IvP1lEKaNzaYaTXS2yZlwzKvhPOmGNQzQWBqrU5RHuzoF
j999mzxYY2+amQZylFlCTbdzMB+D3t7AUc7N/8axPPnxvjVOtGOZkPOuGIMhRe6tL16af5aHH/f/
/Q1ekfefiM0/0KYfCAraUdHb7su2ZidOaat4xI+fG0u2wieJc5vYPna6JEuAaxEyvu+jXicVYp6g
x90xpcc27G2pO0V15/3Rsm5W6L6uEAbiANCdC7Bvgal7cmB6qdxYs9k+5mCXt2pSfQ+Hxs66zCkj
9YEMiT3pf4WabCtGxMGZDfIKusW330J3ZPVbqlnN6qVCz1jVEqtV/AVjQOoPgsqEmMx2Ie6X4FHj
RXreNjNHgwxoqx+KCi/4Zubo4XwdVMGf0o6DcL85DbfFMWG3rzuj00c8P0+eBJL7xDOLnY7+D8qz
aH4O5N39D8tbFhOC1RIXg0xBgknA+5LNH4elh4YA54u9ZV6/4vZtUcyhAOt0pKgx7mxlEXpxOj12
neyPNXK00nDnTnGFoT7NXfcZAs6VJRTaSyJIRzXM3DQR9qiNep1G3A780Io6WXILpscqs/Is8pY6
t7qZ+KQzeFI021Dx80ezBVQ9iKty0VCsTZVDaEZWptQc6ONsPlsrzYfAGMGELTsz5uUWC7pSssrz
J/o4c2fr2UJpOi9EVRCW3zTGW4i0RJ62z/eQEPkDYep355ItkVZGD/qwAF9Z1x6r7q/JdJfy5b67
/qZYePsoDA5hgLZJIMZNL7LFvigt89Ltq0sAWSnpoD8kNR7Cci/z/6iz9wY5LMN1E0x9Oep4+QBX
b55967tPJncijnf0DQZi5kEOpFLF/rUuZpTs9DDsFvRH0yb24Mzj7OZaY4BGJdVsJCqAZvmuAGii
wqpeB8qEZldfBKd+vf/heK7O4MywlJOpgSQTk3FkB0b4nVmGXiFEzh+Y0UVCQBprgsyAeaoUhCEO
A5R7QYLoqvFVKVyj4YDZ9jVzZYPJc41MGdq+hi/U7mzTD1U/AKcd/ZEqBddeMaGzjFcH2M7wV0aZ
KC+WplSnEnxjtCWvdgdHdAuP9s9rp8ChWukhGiypp0hu6ujX6TNoOjmhYhMPVz+BPXqdKKEtEJWV
IB5tgONJEHnaQJtesjJB/76K7F1dKgQv/Kqj6Ltw/JCIO0HhPBzRQ/QLHq5MMIdsmINAKEIkMpoE
DiW92pGRCo9r1tyGHE+hJ+ieKfaEZQu0/HrEVhHi70VqicFfiXJcisjSSMwrDtADdM8Ye8DqqcuK
BcOHJBOP0VL4apG6klB9G6MWCohLe23E3hPrDBOky2USs1ct6U9tET62tfSktsaLWqnf6pSgUajh
VFG3X690BfPTGPXVQfD6/ruqc6+NOdonwLoqXZLAfDbDIbWafvJUKBkLjfBjEkWvKMKXoRSvYx9/
AuebFys1J/v/zdn9+UPY6n5WDTFafPD18486MvRmX3i5L/kqGLQ1q92XDl/ud/vY3EwykBQuiziG
Gp63KrDC9kZ0iVPeDP72sbmZYBCpF/CYYMQobhiyr+WP4uyZIa+1lWeDAaAZ3DXqMutoVSfhLtG+
ZnK/D4Xn+/C9fWJuC2EgJkmJlo0S7p+RqT5HJPuqyInbj43b6dPzMFXOfXM8v3xzlxXeRE2giGFI
e2pKq3O6fXoI9t8VDeNByMl2hit+uW+Qt4kM+ECHdCJolIfKaFUecrSwFVAC7BTi3zfDczkGeHTS
yclEmxlI5JbdJUg5n2m71/92nt/+vtq3qQMfYzQkuKQEvZcVwbGS5bMQG1+JaSA8DPtxjPdxMrlt
M0b2UOd7peo8AiV4WR6eGwkNCbiiaqbwYDa8GglvjxmsMbQom3VUSZxixO1Qqi2S7SKDy5CzHUd+
uir7DGAMSjsuDZDkrRjrLN8gR9Y7zY74yECd8Vt2KB4k9MNxoJTzadkHgVA1zYiIeE+WIOMiPMQt
J2Zt1y9un5YlyRviCtyMlPFiPkxe8DdtwAlfaGsy6oZXsNz7fzRmszLIAIsG6qsJA6JIp0bMALaB
vRild/88bFfpVzborq78FYPIeiKmqNKLBzp9WNu0dUP3FTe+8GYpNvhXcQta2aL+ubIVGnNLhBSj
u+DysunEYfwl/1A+1D565jJPcEOMJlu6PRwoeSPeLDF/tivs0Gm8urAMNzoZbnrpjzwSBJ7jMNCT
SdJoJLQdKJvBTt+Ibojh5f+4zQzu4Llg6vuWoNXgED9iWuYwXyh/WHYIwR923xbnlMtMuiN3eJ7X
C3p1LvxSP43Gfok5R40Cxa8Z1e2EM0CiDFO+FDLu/+KBPjMPO8WPdrnH44F9O7J37LBvBFKd9TX6
UGTcJ/As5kW2soscE3XQ0NXP87XH81Xjjg7tL9IeoaancZIiTtBlHw8itFqOpYjkTIiRNeRy8NKU
qGL3y7FHk99cL5x7BAc5FTZbCY1W7CY0CqCQPVhJ0XpGVbRWPlRWWPFmnHnGGHRBAmzkbUrLH+Jn
Sf+izde2P6S8Ibvt5tzboWffCIY4ECI5RHsWLUsEVOj62j4Idi2ABo4+vMy7/ig/BqFl8kIx3a17
3sPATUdiYpQ5Yn3nQYgAArzTMfpGr4K5F154WigcEFEYENEIlKhzWsczQ1+LjnHCqVZtX2J+Hjn2
KYAU4gjdBGxjIv89CPYkvhjqY54cS/I4o1fyPoRwDx6DId0wkqbrkZn/j4m/8pIn4VE5Jk51nI6x
nWHGCI85iWuiwP1qXhN/5pw8XlxSGIiBUFFLoFWEt3cwTuuwDCKcHyktzvkDb2iXZ4xVQamIEoW9
gM19C0ynHpKgil8+g+jf5hWXNkQO3gVBtg6jjoa0CDPgmY4kC17njB8jW9p9o1wxiZPa4QGjcbvk
q2EZHl7Lbcmtn0KHS2m5WfyEdo5sStC+0nUmIGmlkIeDiCRNaH0lwpzNaGly7DSqXS3fU+Nj1ipu
kh7LihcKt2PHzTDjWiCNVTq5BKYne8wnYKeJr3p89pjf3GdvdhgHiosoCEqarWGHXcGqvNqP/eWY
BbbygVI1gp69cxbeTNE2qP60ylbGg7Ess3KCVajkWuLkgMhkB/EyaRo4R3Qbb26GmLtz1Crm0Dfo
TQmro57vY53TtrhdBL05CFsdN2RdzA36nZYLvf+1vva5diin27yPXF5q+JsTeFsOE4zmzgijoEYO
Nswfy/YUyA9pJ9pT+KFNL0NxSpu9CWccPt7Hud+k9DezdJdXGWmCe/usgk3mZ0ZajyCVVZ/BtwUV
rWKETvrwR90jq41lwlKbiWlf5wCbYNHtSJ9f1GD4en9dPOdggpGcNJXcQWHHWfT6RGZyVVqTNwzK
83QGQKJggKJIBBtl21mS6UXDx6l7NBTeWxPXNRjAgLySgJld3OvCs4hHY9xQLhVuKLIjvvI6XLdT
55s7MJjRjOIodRFOr1z+KKvTDGYDgWdj+4329v1N8b3PEb0NZLHExmX7GpyQUIX2s0fZKmweRyLv
CJsMRsxVmBSS8nYRn5zWit3You2MqIN7vAr49uvTalVM6hpALySKRqxqPhi+ioCW+qUf1pa6zz/p
uB1Eh+hlDq2FNzC63Ua+MswgR1eboZFWwKnRNvxqtCZPtDHXnlrTUd1Pdnau3OLYOtPHzM0eRE6a
wjloJoMftd5kYhAOuDq2jSXK15rX1sPzfpNBi2nqs1QrAIxU5Q4tIFC46w5U0C/0eOUh3mIY1Oia
LMSlgMYuzZGjqy5w1Y8554ulVZpasZgEET3DtF+I0hx1spW7lD88PEHrdXKnc+p1vD7i7dT556k2
GQDJR7Cl1DU8hMhCYvdRdYpR/zIy+WvYjcc+g/5lymvs5KCjySBJL/R1HFAkkWQXUrPD+HHKD4XB
mdHjxC+DpVVKegFs1NCjgfM3J1RU/MlClXEfPI9eu5ePxQNXNPW+kxgsl0lWtMlQUsKPwdyb+a4j
nEcoTt4GEZj38GiA9kjR6JEaD1T4Cw946CJL0DxKR0llDyTvFoqH9+Mldx8ZECGdXGFMEOQUDRqt
ssTSj6Ut2MnH8hkc7z7SYp9XWuCAM4Rm3q+zmhM1b0VcGPEwcVBxCCq3cyVbtlKnsHk1IQ6MGOxI
TxBA4ovECAWTakPEA+MOWjM7IXrbg8dF2jfx9666NjnvGGyIldLbzj9nD0Tf71c5d1Cj6BMVb29W
78o+AYxFz91JdvVP/Tnzclu+Nq52gk7p5+yDhIZkSjY+PPzpDhii8aYxpYLU8f0vIYUpLRhix4Vn
h+4zNNpDR8snaEjkN9pvAs7KFLNoCI1o2aLiGXzS0JKjQhehjTDIlD/laeagU/FkkOD7fQ+WN0tV
K5tMOpYJZCyVlvaqz6rbtcsuGfSTVJqfQ63YRxh0Ah/+Neu70NKh9dPnjSfMxHCXaoytqVMuydza
EeZF2j7z6jTcReHgaKFh10o5Qt1DcPERRQsvtG6eJfuiXdxQVj7eX8QmaK7WwAC1gGpULyqIdc38
FKD9QhFOuvQQDpN73w7v+zDgrEbKaNaUCbYpL/LsB7pvYrpkSr+TetdzX4Q2g95tVayqUz02OkT3
4Hi0uEBiq/WF3GqORWRrT4Mbov0+eEwx5ercXyRnMwmT/OVJP4VBic0U9NZK+8/l6GnVhyLhDQtu
A9lqfQxgY+i5nMYaL4XmrodmLQXs4lV7olNHocd75OFtJgPUTdf1Ra+hIpsE34j0LQj2i9xzdo5n
g0FmPUpEQRow59ZpGfTuiRXGuQU1b44Zzokl9Ges7p6y3ukLmnUweYyJ4zlrrRI8k6qXEcUPs0/3
nYG3JAaR+nBRavSGIthIvhI/K7pDck4qvF0zXPkBg0Cg0g3LQoeN8KvsF3vdG11aeBU/tn7smm77
aXQQTD8OszWC3l/AONX9NW4/WRugpQPJGpEJO2Y3ZVJjpAuFD0Wzw1m6xlX00JjDx5qgdZN0sYcJ
m1c8TXY2RJ9ykBv2GH3R010llTkno6A+8kvtefVbGB/SClQvlSFQHS3LbLHEVuQmp0Kz/U1vy2X8
J8GASlRRZoN52Xd4KDPPwsRRbt7GkJsJxm0izFZPYQ0XhWa91QQv6QSuNeNbkfzXT8f4ziC1VWzI
SPpotRc64kdjtMh59PpTaKM9SN+34X/8QEysGatRH0QJ3ZL1ItttIjqZKXsch6Rx5J4TMHEmpBfw
fETyIz+Yl+aZ8jNWu+TJcMQf+sNiR7sKT8bjEVxr1R+ORN08kH2Fj01KyRJgJCo7gXBQdFtMYBWB
rT+AUnbXLg6vhMfx+Dd4WMGZOE2DQFq8CcaZqxcHkXAaRLYrDKsFMXEmb3KToEGaPqFKT4NTXOuv
dIQg9aUP0pd0sGh7q4nUnQPT26nzyi4TcuKirMnYibTAINpU99JwvtMH8nkX+fcdhuMv7JSegauV
uAQ40SLY+ZRdt5sO0U4GB/l9M9s9KqsVMcgBCooglSCMg74CbUTPuPjUt9JBxFW11/SDkJpHY+73
4ly+KmV/USaIKw5m+2CEvav+H2nXtSO3rmy/SIAyxVfF7p7pyTMOL4LHPlbOWV9/F+1z3TKt3Tzw
xgaMDdjoEsmqxWKFVRHmf2fKk9R3DwZdPxdrf7j+dfvO2S/M4XmMZrAhd7OJLpGu+WJg6lvoLRrq
2IOoOBfC+K8AQ3941RulXRJTKucFFQlT6BVvbAbNfAOeeUpA2Y+GTGQKw6cyEJHO7d/8lyVy2IMZ
9aQ2QH/rrlmKcYeHSjqWzVsbTjaocJ3r2ylaIYdBUta0WRuDdCTr/LDNUWTs9kskEPIPPuCvFfGJ
ejquekUYw93Pyg5EqVJ7tHObBqwBM379V2vi0/IppiEPSQJctVq/Nc5adUNEnFICLeQz8VKyWDMq
PpGlkww7tQ6h/pyCD1nqNTubHvpJcNGKQEbjQGbp8hwzAmH6kRU5SnxjxBMapw9y8iR/CslrXzmq
/GhWArGC+53PzWud0RHMn8Mq5WOTfFOt/4Qovvn36sEBjpHM7SStOLDOy0ebIBVnudoZj35nPSe+
qGxKqI2c25LWJaGEMM8IY4m6uxwl6NSLvyDNiMe+6EUi2kPOdVHTop9KA0VabXsey4+07+yxeAB1
y7+1MQ41QqKneKCjYTa9LY+qhwi705+MgHU/lUKSMeEecrhRIXKTx4zLdHLiEYS7TRC+6M/lG0vA
h56o3Vl0ufMZ+FSdInBxAqbYTJHcTT73NwS0n6bdf2EE+JKLnhK3OlzHEYGR86n4IoSmlEwt9UTx
TC09JXMeNKXlpGnidTGUVZ4E3sQ/xGl+IaXOeTGWRTM9h6+JU9RjB0xhnnWWHc2nvnUOA3BPPBdn
Nh+xdxCY0YL8Dp6N+nV8Y5VwlidqTBYor87BzpBNfZL0eKaQIgS/se4pGvHDEA+kwRQUsOxfRKDA
xmBaKlt8R1eeoV6slHBFGDQg/fcKbKjDp+vnue+CXkRwe1sa0ZJJI4rs0nk4mFF3rxeibqd9F+0i
gtswWRlGokUDHtKmLym3k5K6OhndwfgcmscWmYSaetcXtR+bti4i2ao3PooE4lNdzZA00QNwG7jN
f1ZiY4wchgDknu6rh9DrSxHWsGX8+XK5yOQAW8dcIRmjd1ilJmuaxxgqdNE0LujEwJ2XByI1FOkG
B9ij2al9bCCN0cXLGwYPumU8fxwLUQ39vrZfVsVBddJbpgK2MNTQL3eR8dJJpWOMmEcljImJ1sNB
ddRiopWsoag2z5+o2T+sxdfUXERuPFPna4fEQXSxULVcJry4UI0clG7yOB7QCYr4uX6IX0V1S/8Q
Xfm1eXzaehxKky4qgqYsEclUoggMMIaboBdSD+QomoYm2EI+d53RFnlyMCe7c/NYGM+m+Z5MohiA
QB8ohxeSnipyuSLqMJsHbfIRfLbD7pgPlX3dhAW4xI9KXGSpkLIV0JepHwf9thdN09i/xy5HwyFE
ReVmtiJWrdd3jS13KFXFLIMSJFNaOHidHtpqSAQQIQBCPi9dmk2rkxL+AeMc05Dtn1Ct9j+UcbFq
iCtKTjlo0MakI/OMvUuPyG/a+TPxFBDf4fEtCKftezxUweQRWVXZFFx8yQZn5yhRK5ojRdZ4kyd7
mUfv6pv/lov6olmdu9t3EcYnBZJGpZFUIWg++taJVcExVgf1ICw22QXyjRwuC7Cg9m9GAfNPp5H4
62G0G3fyV4fNrhZnvvbfMRt5nElR2uHeICy14oZBhJEk1FOfsyOr8NNEtXa7ELGRxda+PTCJjMlq
wpWqm5eyOitFjBLt978w3Y0MzrSGiPRDYrAqJy3ok3u4qQJs2K+P3khgq9ysIpKaVS9UFoIA/xhC
kfZwrv5DPf1T/h1limBARKfnSx4IeTNFu8cbVlPXISAFk++y/DxW1cFMJW8QHtK+Z79ZH3fprrEO
trsWd3v0ljyxEeDZKXa1p2mwBzc+sMQ6U0RhnYLInA3uDi6zrunRKslKmH9wp2BciHrsPTSVBdQV
OTC7EZ3NIjnsoGtZ6f2C7CuRHnX1lMefjB5cAuP3Fn1m1zVy/yK+yDK5+rE+7CczY1VdrBc+dqZz
5SSvmNCMgY8WmseEAVDB2vhxtITM8RBpMOkJEDwpoCgr7T5RESTz0+Y/1xcnksXBxzzrtOoNpPeq
kTj1EtoTeVfrk968KKLcxr7+66ZsUYoBxj/scmN3YR7XTZ5oKNiX4lPZFt8z0tzFVOSl7dzNumaq
GkjrVSobMqeGI6XNIkm64o7NuUrewvg4SbmXhOcwf6GdsAxv5175TRyniKBMlMpSW1jPgxVgBKMX
3ZTufEOc6FU9mjZGQt/LtuRKt9InURvVzoZuRfMNxArSHaqkGIpbyZ+n4qnB7JMoEaClSAZ3nXWK
nA5pYyqYgv6c5o+l9qiqr9dVULCDP3BloxdNYWWFXsfAjVG7GXPDNgz5tlFrDy1id7mkvjVr8myu
RXBd7I6P+NvucZeZPlQxkSh2Dw+9qHjKZMFFtoeHvwngbrJp0UuzYgKWU/7CiCZ7u/bMjyqoJsU9
aHuP1t+ksYPc7GIuTUbTYMIppK0u628IJVu7Y1eagbYRMtnFuypw4Ha8+d9EchfaPEb5alRYoAkH
GCz54L9G+t70rWYVnJVICxmKbRYnWVM7rhPii/pa2mmL9vg40K2X6woh3EIOOVDmAIKoOWIF+Mwx
KP3osQmWCVH1+g0dp74V2cWH6zJFC+PQo+iihhQJwalFfiPh96e7KRHEgfbur+058YnJCrmPojQl
UPHdJk+YmBD0NygxKn/wrNYBAiqiIl3BqvjMZBa2RjOXquIS40Dbp361Q/Lp+sYJdI9vDVbmhRqZ
CtCoVlDvHMvhWxs9j4lA7/YSd9g6jEvXcGMR/Pm74i39bITaAJUYwYCFpzFSkWuAAWisvML9SXZZ
eWYwHUT+zf4WXgRzGh/qoFslVYHZP4lsV83bPEAtY0E24h8g6iKF03i0t81Tlc4ILrwx/mLlIHmI
cD+yXuDIFSXh9gH3IozT9amW0x51bQp4s25lTCpeclEUTSCBj2k31iqlCXg/UKukO3Lff0laXQAS
bN+51/FWIfgItgRKCFPJGeYVH7pet5FCdtbitOj3LYn9v9HxXxvGR66JFReKLud4SlYDGgCtPrTN
gcB1MlpHi2ZBi/Heu+i3pXEX4mJSROvKUfnhv8dO54Rojsv9yjHdzmV1wPSYOvFJWCkr2lJ2qhtw
n/qJJNPas/fY5Kle7scvrDE+Osmf5PvVKUK7tVMb1GvCwfHMub12mMwIN5KNdO1mHXTACLpiKtEh
8SrdLt8rtE9o6HtPRbEBgU3rHJhIZpetIWiL0Ob0URlKf62/LwsVQZZICoccU0lCWiawaZnV/Ktv
HVgTWC337KjPy8fFTb3lw995ohdN5XCkW6MljztsZAbOqf47HVx5yQSe6F6k4zf95PEjUaQ8nLF9
alAfWRMDUqgg7gYVobCjf+8NvZXFR4tAHCTPihX+tAXdKU7pc3fOnNprjpYPf/4hPeWOiAJGAF98
ASlCK+g7N2EIOmLL6nOdizq72DFc0XeD2cNG34dBr/RuhoCsx9x2PfKK/lusDK8ojzhrBQZJmaEA
LkVL4jBFLShQpQCmyNVdtjxoIpPaq4H87aA48AjrbJqbGtHKylNP2XemGFWQvqPQPWicwjHQjMQS
N/Pn6dA7mb8K3BABdvElpRlKCBYZVHnQd8MrdMlV09CL087Pw+hR6ofn6zfCXi/zb8vlIGTtK2KZ
JWyA0a61R8ahiD6Gm9ldXePDeKjfh09IiTkW0Do/K58o+iii+/BOmPAXgIzBgUwx5+08NghGg4uS
3BtfdYcN1i3fl9puPo54BSDYmQdR51xfv0gshzMon5j00rAUN7Se5elgGu+0fr0u4ofneM1IOJgx
pXxG+Y4CJ+JIEPFhKeKGpYnB0jI9rM7i6h8R3keKPEfTyOKkaLG4/gUir+zPeNNCQ9CJ4FFQZW+j
Mt9WaYILcJowGjwkdhQOj+1Sf0TU4SakyxuR0WhdilL1As3mg1BlruelLrOPkO7K4U7LPpLyIdIr
h+ZP19crwAiTQ6VOmnsEfOEXFoUSjN100gtFsKUCvTE5GApjIwtVCyML5iIx7XApvhoTuRsTUY5G
5EOZHBwRBZHl1MTlG72tvuH3z9EpupWeUEKZ2EbAgsvAoU+5cGryP7zxft3AJtuBDbRPSUTLMIXW
tsgfqx7yx8/1O7v06Uk/GJ/+7t16EcfhkJbWJrqpcGat5KOKUaMPkyGILojuYJPDmHGpwjUJZ/DV
f6f3hq+aTuzqDxgT4rWn6NgdWyf9LH6liPSegxiyogO/Y8zxavc0FF+17HMoR068rrbWRAK1FJ4a
hzWYZEAKTUJ0rfOqL/jzzKq0yF10BIh78iEUdUAITI2f25g0uTKDdhE9w9pNFQWGsKyc2eoV8CRc
uJAaZW1aEtSw92d/RNYavTdPmWOwhusbEVsRU7JrwjjgoJpUaNoEiAqVl5ysIFcL5PGk/cUw6+2d
y5Oak2UplHVm79b4pqOzPSlPaSLybgUIRTjgwFifJKcanq4NSpCmb1IVkOjbdZwVgRPhMCLsSuTv
aMJC1eZJ+cre+6GrPCW36nFCj3rqTTepk9wLnYWdjPJvG8iBhUpItPYKNjCdUi9HB9E0JkepRcfc
nN9MCnrH0d9gaCmmA0bfBWsWaTwHImuWlUrbQSFRzBkYfvaI6vWgR9lGh1yYetAL2/p3PgrhAGQa
ZWscK7iEUXdbDjeV+p9MRE20x2jw245yuBFXLfyDolXQ5Ck747E7JwhKKV5/FqU3BNvHs6tIYda2
K3qS3bihd2EK3hpVnQROLfvYP8yYqKZBTQOzSfkGZ61t1amuEGNjlYgsfz35ui8LM/O7FrYRw6FF
Oa5KP0wIo2nzbBul6WjLZ1nYe8gA7tpiOE9DN7shagem6yDbKdB/MtrmPbKuGItYCegRd89msyD2
95srP1fkMGwx9MmN+8NAgqQQXcCig+Hwolo7rQxX2E6y2O0tKyI2QEmVP2dBBHVjs1sAuDeLOweS
KwQN0XHxoKFGQzrQDhwCLIqBeBB5r1iL+FcFpHROiuE1Noy3/5vGdF3b7CoHGFUup1bOPJta97K7
Kaic7Lx8y+0uscmpZwxcrggxRPvMIUYsdaq5RrjHRj86/Kzs+VuCpt+WxqEG3PkkLiEI3kZ0mM6R
Jzmdr4IX9LEC2zAmrh0bYosQZPeSvuwnn6SspbFOJgWBbKM+E+qrFaY058EaEVuA9Myyrljej/DR
xhxaDeXMVohQw3CKHyQ8jIszptk+EzB6oeH3TlQLI1oXByeE5K1ptgy1isSextGWGrDyZK4qfxEs
bPf63OwgByntqORW3iKhXWrGQYmr02DUh1ymta1J9ECt7JTCO63WKSjbULCrAiv8kTLbbGpRz7WS
ychPEQOTQQ3pmWYAzykUJSJEcjiokcfVCMmAyFTnaRjqrRxWN/tRAtt+txD+Hc+aZIsCzwL8/PH+
2KyNqJiombMiQQ114cYYn+OFCCBapCQcmGRDWYUgmETqpjmM1iGqS3vMD9UsYiXZVxFqgNKcWqrG
cxVOcE87TUfbaFdU3wgISDNZ/qh0sxsNiMiU8XRYm3wC5xyIUZJEIH3/7C7COfgCLSk1Q5bDrGY3
bT5MHQqcHgU2sL+RFxkcdKnVmMm5AdcVNe3vTdPepGQ8dXHmtFZ3XkjtFNV4QHcBGEnjyEFg6jBo
Cfrnqm86GRx9LLxiEu36vv78+iY+26RNcgK47RR3nj9IzfOoC5RHsK98qokkadx0CWJ9oRqkUwwq
iMAoV4GB7989l0VwMFYsZV5UOeCZ1bonp59+ZBuIGi1Fe8VhWIMZ6vU69YqrSw+y+TqnguTV7qvd
UlFXhBF9MkYq/O4LYYatUQ0IV7lD3t+WenVv5tq3eSIvWmndoxn9eF0fd49mI46p6wY61n5qwnKE
L6kMik3n7xjO4yTk898IMXVZM3SDyvyTcDbwX4psozspH/MQJHk1JsrEontsVwGsixRu50LTiGJM
jsTJQAEUtMAagenXgShQvx/q2MjhtkyvKmNp1ZFNDbVn13QSDwUqSaC0NoumZqhssw3BKe1njDYy
OfilYT9ks8XKRgI2ZXY+REfjJNupJ2a72deIyzZyIAhGa0xSJgCocvrQDrbSv4ZtcF0fdjFwsxp2
khul68vGwtj1BkFMepjK0q0Qey+rpyjLBIL2GKHQhPhrMfyrL1v6WKpl6IR5nnKbqYX+EPqxjHBi
/YZQgVN6ZUBL//r6RMfFNyyNirxWqkFZOnbyfjCvPfSn7lY/RL6o2WEfLy4r5GAvTtBspw/QxrKR
T5hzdDTX8NRS5aaOG3sxYsH9JTAyfhqVZNXGrKyICaTHCHwt42HwyakNRAExkRjuRdhheorZJ0AM
Zsusxl0D06t4+I5o8zjIyJcxmosIQYGQPoAJdelvl/Rhrh60WuD6CoyKH0KlDj3BcAfwSafzB6Px
5uRDlYmKo5S9Z8NG19liN1ZVa22ZKiFcp2leAiubPRLlqDGDKiTSave0vF21PiCted8WH7Jk/HZd
6QVGbXG4oRWzoY14j7qhVDX2amEggDqiHz7JgnwUjYsS7SeHIFMRY4wdK6Mrmtuk/6SYthkZAodi
f0HU0lDZSInOey1pi/GZiop3e5ap9tqcmrlxBnKmiagZa1/ZL4I4E6Yj3rKqgUD923q/OLNrHBBY
RBtJ6RZBj5q9T+kdGvYiO/GFBBW7T03rIprzZkyzTmuVTqwSAVNEkBrMzsqdfBwx8ArDxGpbNFZz
PyO4EcgZdktqMsU18p7KfXI3Htcb60W9Z+PRCt96yp3rKrkfXdxI4+xbNpYyRJ0TjrAdHBSje/FS
2Q3G+aZt5+vxeNeo74W5HqY1f70uel9BLxvLlGtjjGVBE7Ki1N0dqofYvF/M98kUeFXMoP4IE2wW
x9m70nW4MA2GkXmMYvebEtQTpRp0+l0Sfi1LAYLtFxBuxHH2rcsYAr5qbEWn1UdTN7I7uGQ6EODY
P2PukSu9tEF5LmTb9K7v5v5BUg0tRzrVDIsfdTW0XdxoJpIK0ykMKswTGvwEc1MidxAY/X7p7EUS
H+WpqqRcNdT8I1e3+sQvHi3UjPW2/kNJU09y/6Z5DMPMf62ND/eQTFWHrMOrUw8YgVFzDt2vy8f4
kPnUFTXL76rlRhYHNXHaR3nH2v2s5mGE20qab/HwF7whvy2IA5VFnpt5HaApcftC9aMxfmmEoyHY
h/6h/HgkKYpuEl3hOei73BrIUGY/BzSwjrvIs15qNMKB3RZ6eF399ixNl2VFZ7eAijfM78bcznUZ
KkinunKon+S4fzQk3S0o+iMqYsdlcoilTARdbJP4BW5lcgASrVm+Tsy6a3dAsw46MQ7qQ+JQEF+0
znQQFUns3UFbcRyYhLRDsn+CYiiSL0cf49qLqdcWQZcQW8tsSzhajwH9tfVxcDLnadFIKVyvVil9
q0KHSxeJIGtP27eL4rwEpa8k4Anc8AHE0qqXPXUOKsUkuzqurc1qnqdDc8Co2+vaIthKvuIuDZfR
oCNSWiwLVPr9ofVYs5roHSrYQL7GTo1AbA6SLuRZjQ/RcEqTt+vL2E2ysie7hXibIdMf7+DNFbaC
3YLMHeLCk6OiE4PtnXWMTqPN5pnKruxHjmzTY//putz9Q7uI5TyEXpeLMWfBgjUOBuPBTF/1/vt1
Ecx2/tS9iwjOnlFYqoZhiZWt4WuMHgwDUwPQ0NqJgHDvebHdQc6Gq6VcwBJCgbZVhN7qAZMjPzbh
a9q+WpnoihRtG2fAmWWMrUxQGETIPbITYXGr5N71bdu9hbfr4WzWqvSJLAXsiWA+cI4yOYB7oHji
egjRYjjDXTNtTWepxsbFxqkorK/qQl3JTETB+n1FILJCNbCnqPw7vaGjMqox5PysjgtP431yCr9h
5GxrW/eRgxF8Tu6oIn7V/eVdxHK3cJqHhkEN5EFwT56bBJGJrKvcoaUCU9r1tnUEEf9/fdxNrDZJ
I6OGGqhOo/d26J6NYXbaejmi0DRITRDIjKbThYkvy6gKalGVVLUipdm/yC7fwNlzPhe6TqWKwYji
M/KH8BPjGI8Pc5DAwxHBxz4sXsSxvd+glk4iTEXGXF+3NQ/KeJeszwIjEK2HM2rg05QUCvp1RrAX
sOifhAYkEFHbMATQ+oku5n0MuayHs2ttGXKpMFaYwrT4GuiMtMLOGhDe1w9hLNAXkV5y9m2kVqw2
rK8lVI4LppYtaWnnumjIo8joOONOjBa94x0Afuno/VpnQYoGSVkBnbIor7G7HkXWDQNttMTkaRkW
Y45XEJEy3iCkGt1V/kLp23V1EIjgL/s6qjOkBFAmOcbuoiuYt+YMYyfwKPaB97IQ/q5vVisqohAH
syoYKyLdlyvxclD4mEez90btKWoRT/+rPLS+kcrBlNkUS0RGSGXtLGwMUn6fISCxOijLvqkDUxAH
2bXcjTgOrMg81ZqOq9lVYtcwXxRLcFS7lrT5fQ6IwjHNRhNn5FoKfny1p+QuB3VyZt6ra+VcVwvR
WjgUaiwdNJQDgLcaUtuoQreapsN1Efuap1lwzDQTtUYcMFRLY2DAH5wYczmXih1OJ0MNrovYvz+U
iwwOEKK670PKwkPac34EUZAPzk/9aD2bXxmHqSXSc/Zzf/hlG3EcMoxhhyZ6DdC6dIlTWueJ3PZ5
YtPqrsrvafZ+fXW7HRf6RRzfTWrMIwUVJN6poKzq7SI2fbmVTwV4S2cle1RByldWkdMr1C2N9bZV
O2eViX2vkbs6PRdzEeCfeFIUP1ZyHNSYeBZhAOj1bxQc8o8lbG6zRmYjT0oULilp6sySZIPBwTbm
l+tSdlNa253gLH0ZskWrmaV3nuL/vNOs29Ep7fiA2l1HFli6aFWcpWcNGQgeSAAW6YMKV6uugkUV
PP72LfCX6vKEuFOhUx2N5Lg3I3KgCxobqSowcuG2sXVuTkex9LFBuR8DyJ9DaVHpgQ61BpOurYOY
+1W0JM7zwPxg1ap6lHlk2bFTP7Sj4PrfB8jLlnGIMss0kkcDx1JjeJU5HXstd8pccUJyonN+vK5z
Ih3goMVI0rYNSwS903Z0JDAX1CO6MwdRwHnX2djYOAcpyGR2y9ghzKC3mGEFlqRsdbQqtntJAMf/
cEf/2j2ex1Zum8ZcGNsUK/PLQHqJ8VXH/4XqWXBMPIWt2lZKqWPeuZtKq2ONtUNmybamj4v8tEyL
yPVgG3QFk3k22yYEt9Uko3aDAA2O5VH3os9Qj8QByxBegNbtD5orF8TTMGNH+3ZdS0QmxpPbRpES
zqu5oGTs44rXQ/eaBbGvH9nQYPM9D0ThX4FW8qy20Me+V2pYNC3OKxL5avGoj6LKTIFOahxsDMa4
mhh6hil+M3GQKXZ0JXThQ96ZZBRY2d6IM8QsL1rJYUZLO0pBqMmQfcYMsCFIffNhPUhOldr9aUae
Jz6pd91N8o5RrCJ8FO0mByipvIBMN4LHFR+jO8NHHve1vlGP4A5BW51q559DL/lwXWFEIjlYicgS
mUsLdZ2jLyTHyL/stkQI87qQ/QMEwRXR4E9qFneAcYaRYMWCYrhIedRSn/b+RO02Fpzd/lIuUrij
A1tNVa4Ddq+k90X9OoSnYX26vhCRCO6AxlLCBDoZDhceSLHqGPpNp3rXRfyDD3lZBncizTTPSt/h
RH7S8w6NLXnLA3lckWEEDwmpBYcjWhOH+NogVWCSQ2q4QVxHASBmk2nXVuNeX5dAB3hOy7hHLWta
IWsjaU9KfdS7gx69tdPjdSlsc/5E31+bx1NZKgPoBg0WPBn0zpn6954MtinfyqDVN2PLrsPv1+Xt
3y0XeervHk08rSRpFKxKNm5q6qMDyo3S16I6S42wLl60g5wXiDnzKwF7HeuwqjGArjmhWsH8poO4
GYX4Tg3fE70GQSgLUGnXi0Jlnamplo6EIic2qoywVthbmlhB3t8piyCouKt/m99n8jdOoYQ53HUv
Y1l695Q28DsUcF0Iqf/YV/6hGBsp7Cs2UkpVQg98AykqkobVKfHGm94eT9Uthi8ccgzpEljV/q7p
CqUqupJR+PC7vHyckrhh7eENnKewfKGZoO5x33/Ccf+/BE71GitJ5ZZdFnrAaJ/Wm5+TWutAREe7
vxScv6FqCtUtDiCSdmn1jjUld/VDRZ8kkc3uK8Cv3+eRoc4rZcYAXUQgs88mwfS28mOpC3Zr104R
0vrvGnhcwLy2sEhirCHvnQFHnh3IkNhRfZwS0bBe0XK4c+lQxUMmAu6W3FhsojxouFVTvRTol0gK
Z5U5HcvVKmGV1mweh6Xw23S6Axt4cB3fdtP7sPpfG8dZ52wl49iM8NI7Tz+xUX7Ui4IVU70ZL6xx
bF3RZNR9DxZ+AsZxyQaxeIKBQa1zJQvhwbL5RKZToWdvxQyDHHE0DVdgOwl2chdWN/K4+1apEQgd
Vbx4ItTIt0t+k3bkqJv9ITFQsCrYTnb4f8DQRhhnS4YZ1eZCeuZeMkJJ7SZ1R9s4G6fKHz6ICNR3
yyr1izSeTsBUOrWNO7x8GN+pjoHO1Tn02UD25F5UGbWrjxtRHN6V/ZwDuRF2b6q3qfmyGoaTRJ+u
794uEG1ksM3dYHiO17Y2o1DU1drUbfXJBwn94d+J4MyqWPQulnMoQ1o2r5jxaC/F9BfF/dtD4Syq
sOoMJeuIEZroxC6e9Ppg1R+ur2LXC9psFDuszUZNei7VFP17Lp1rr+7PEXm16GE1VzubG3sgAqdL
ZLImM7GNvFptm4JMC+N/JXZzh+FbQeaspx8TVn0J3FHXl7eva7oBiCDUVH9QpWzEUbOoSp3xHGn0
aADGq9VfY9Gsxf09vAjh1tTRGgN/8ZZ3zenzOAYdyPJi8gmTW9fl1BARfYRoSez+2ixJKuW86UBI
haEG5zI8LlbmKuv4L/eNQ7opjQyjtgb0DitvMQlSI3Q6Kv0dxF02joO4LEIfJSaK4nTuzROb4TWC
/DK8xzATcA+LnGL2Y3/i6S9hfBApwvVBrQoFi6y8mjVQ/qx7FtWO7Dtb2kUOB2+jHueWUeNSSo/t
sTiNh68r+DUKX1THvf/62wjiMG7plKFJO5huB2Z03alBwlY4+c1wizbNG9FdK9A6Plg0yWkMbl4o
BGgGrRwZK/ODEQoQVSSDhzuzUrspgXdHy09h8WUJz136ch0P9u+Fy+GwT9gYT64ueKRY2LNoiU7t
UJy6TOQkiERwaFBhqworxE5Fmt/IN4boHSn6fc7+tUWRwO0E/VolZ5EwuLYzBXYpOgfO+Ns8HLow
xiaptW/Vup1VRz0SbdO+u7hRX874k16NzTxkbsDi5IPDwp/rgdyFvnTGEN76bfXSk6jZR7Ayvhtv
UpQ0VFN226WWU5fzbadSW8pqQb+A4Ij48vZeTjIaLlDkQvlI0+cwFeX5/8Fd+6XHPOvjElpxrcRI
gibG4M1xjkYb5BDnzqVLdUeXXEZlTWNXWXxC16XTKItghbsly5hw8/8XKz+iqNTyXK5NnB4t7dlX
HWQ2jj9Hh4Pz/LmpbNklmOOdYUaUCGH3vfCLaLb7Gxsu17lBkAGOMZLZeXITLSdV+xq1z9eRQgSv
fGWq2ZIyjhhxNrjBMUA580JX/6agV6bw89e/oWnYbicHGuG4qFq7olcwUR+XATl0QfutcDUcarSq
NCnlglctm0qje+U9VnPUHqWgD3Rii+5akZ1xCEKaXmGkTKh2SeQHlfWEyX0Qptk3wRkJ7vQ/qlCa
ZF0sFU9OFgBt7+cDxoQ4Baj9sDp7QftU5Oi9HXqpE97NnwTCBXrI16dU8M3TNgLQN1742D4wElTi
RbfEk86MmSF3jP/hHhYJ5byLKCqKKjLQkxbWGI0Tzk7WakE4mp7ctYLreLfDb6OUPBNkhc5lhYKX
wc2P/TE7YXik/qA90TPmKaBUOnOHd8zIbYjg9tkvjr1ACx9F1GhKpsTCBccOtXOUdwsF2hgE7yAo
600sHXYgD+uDKHYl0FmDgxXShFYJZxp9T9lRwhCF/FAS77rKCO4FngiyWVMzq2TcC3HIgJm8W/kq
OjRmyFfcXINDEqvpy6EguOLm3NGf2o+Y7MgKjOdDNzm9R04N/MVbA+XFf0dHvdUXDmNGbcojAiYK
t+0O45rZZnle6uD6FoqWxyGLkS5JZkhAllS7Jctx1o9t9RY1biJMJf7DU/XXPWNwDorRdAhzDz8C
MKxyI/XDF8NjsSXWwJUGy9P1lYnk8SGYqoEGUgknp58xkSLAPDQ/CfIb856NHayFbIACZeS5G1uz
XdiEKrwjuyRA+fGTLNWi1z57glxRRp61sc3boikLtKStX0eXZSmjc3RcHXIq3FpIiblfdHQBDp7A
sQ0rXa/ZBi4n81TAm9S/de7ilthI00WFJ45tsDV78FYX8s+i4VH7AEIoUNHAV/DzxIqpXHrSALfa
PjCqA5EfMyHdIVPvPzYUSWdCFRWTS/hDi9Qqk2tWtNSAUJ7F8lNfB+EnWIfBihmhlUr20Sfvhvjf
p0h0q+9r6EY6O+6N59UnNB5pOyHQcc7BXAXaPse6ZVklcMG76M4X2PruXbcRx0XYMJ4lNGcCcZNS
vzRd/tjTcHDDsnCSuPgusL5dVd0I4+BfxUizvE9weqwiExjp0Cfi6JjeU/nkQcTeuqsqG2Hs7zcb
ufRNk9GYQlMt2Y+j1BsWEkzGJNhAkRjuLhjH3DS7EgbRzYdUP6eVp4hqwkVnxPB6s5JwImEjo50X
dc35Dbh/jktIjnP0klWZIPm3b96bTeOgv+gto1xM+Fsol+m8+Bu5sR6Uu/GU+6FbH2YHlWF26Vmo
f8i94eDoIhaUfR968wHchSDFYyIjXsBUhMXIOycBD51uk6DxE1/kjuzC80UYz8KJt12lmhrSxbX1
2tBTJHpCCnSDJ+HUaGaZE4IJ7pCB2Gg1Hgp9AT2VKnh47Hrom2VwkDEhPhUVGi5R1gVdgnBbCZrj
/zBRT2C+PP+mMo6tXpiQIwfy6cdcZFd3pTOjmI49UQZj//W7WRUHFkacqtMwA5nYYPXosB4HMFJN
QXhMnOS4InwZfu0ddHkfRRAsOjUOOMZlVGnPigh06TabHul6kC3/OhKKFI8DDd1Y8MCIABqrdN8q
p7EWaIRoCRxikCojGKkOMw4lb6YVRlZ4sil6m+1xXbHirP/ekzy/ZgMSx1qpEZ4ob/ujdmNixJzu
gyMEfNz/brc4TFjTVl4LCQmGor+VyZsm4iwSgQ5Ps5IupWJE3Y97aQAjH1wodMVM/uRGjnrzL29c
vmlLtdY2miwU95RxYY90sOXoSSu/GtLX67smXBUHC9JYyCRi25YiuIIHps9Y+I1H9m6m7t/wuGyU
gSdWWfRQkyZ2tadx7dRmYcsaKt8NN0+fs/8j7bp2JMeV5RcJkKEMX+XKdbW38yKMW3nv9fU32Hsw
XcPRihc9OA8LnAE6i1QymEwTgULX9tIE7m1x0ED0qFtkivJMhQmfVvXNKHW7oBa4nXADOSCQqzys
aIpT2rkEE6SFC/kkd77JD9DWOIvuovUn+cdx4jlWEhAo96TC56oyxzjq+9KxDs1eOxcn9QHyNrbm
VTvph4SR37/bTA4regl6w3MEu4ppedpkeclsnYxYFI4JLimeX6Wb1MGKCB6u8pGdMEZvxZiOe8Fq
BLES3x1j1HVYJVKD7DPFqE+DR1fkqcYuV0R0XaLvxffJTDptpFLDgopXNGP8E2GULnKLlyFzkxdM
00FmFuPFtx3mZz7VIkiIhcSorCiayuEhadC333f4Yo0B5gwMTo0zGhGD+8/4xS8rfC2v7ZqkbquE
Nc7k56kd/HYGSWlZCMht16/CDzNcsm00KkplgquKggY9v6XD498tg0PBPMT0YSwDmEqrdQaqnrQ4
/TFQlD+27azXJD++Cl+96y1JSsjMHgLGC2QM6+5I5qPZ/mzQthKTL8RyBk3U3CTaPA4IC9LXozbi
Cg60N1V5ziZBcuF9hujPt/DH1+EgcAqVOFcL1oBxNbjRlbGbM5sRguVPFCIA8dl0rIfqK2oQfn1T
nEWRmGh5XJiUpQ0djJyVk837TrptPqOWRC4+GQd9NBrpSAPMoOVy7c0GXqGRue9VIVSs31cfu8i9
qiajrYuIdUikmK1AOIab5EVyGgjiEH+6ZyJX1S5LXIFDMs/e+nYcTARlqpFRQiY0OYC4GUoUYW0r
9zM4vZtd/Y0+bpsTrJEv+2EoJdHVEp4iEU8i53TxNemwbULgDnzJrx9Rky1D9E+B5KPrb6tJcHeI
/j4HFXoYzBmmiJA6Lt6i5gF69X/3+zXuHV+kHVM6xd/Pi53coD+iFgHC+i37y9MIW+JFqmA2lzrW
NfS5snJCBn47JkCeHEUxrGinOFhIIsNCMQ2gGoSOodS2BlaS7b1av8c/FsId/TFa6DxNcKfJ7CAy
lO/nDGkitFj3kUg6SuS5HAqkXSjH9QCitDgJX6w+iux21t0oVe63l7QWT4JxzaKGZUIUWeNl5+pw
qSQ1rpF0Pig+eddNK94DhQikP6KurLXy9W/WuGVNpRHTPAHrD1PMnM+xV6FEeD/6GBPdByKFxLW0
5W/WOIiL5hqFHY2SdwU/lrepzxEyRplNd6WPVKkwPcDiAg7dfjPIoVssKS2Zm5G896UyZaglx1RX
7zJ9WE2kZ7lyrC6N8WXIOCiTLCGogc7H5qCBm7X32/9HhmXFE38zw8VCvTphxltJdHeK8K4hmmPQ
zO7z0t12xJXT+5sZDudKalbdrDcY4OpNu6qDfZ6oAihdOb6/meCgjmJqFW1GmBFD+7Wdam8DNO4W
3Y+S79tLWYu6fjPEAZ6xLIE0TAFBIZMlISJwnTE6N3L6RFvLb4Y4yCNGHHSqicOborESJElPcpJ5
SS0a7xBtHId7lmToERRYdFdW3krjOENLl94aVPB51srOKl4ORCYmVOANXqVKipU8bdIQyvYgbGQV
YPCAYFD6lvQo6RcIR3J0i57Ll+2vterfF1a5xaVBrNRqSvGksA5qeT9JOsbORGPNIiMc7sm6RkOp
N5EcAM1I1at2XrxV+sPfrYSDuzhtoNBaYyVKTZ9GZbxhbR/yvHjbZlZP6sWGcSDXlnKnyCXW0gUH
dXqYRR2Hq9728ff5BLjWBsW0xBVxm8CPo9LrtfuohgvAMbYXIvgofCY8rudWqpoex1SFjIC8eFUR
243yiZbaS7c2OWQbu6iSNW0hLo1LX6PZPh6Le/yfgkBuHXUu9o2DN7VKgooOGNJjuen4pOz/1WEB
w6+gO309ZriwxOGbrKbBiJcDQQOq4g8PtTOdiMvSC8EpuhNZE30l9u8X0WNYKpGRFxhmHzK/l/4Z
jJMiRYLATuDSJocBy9LnIdoDESgUr3PmE11AK7pWN/jNB7jzr5eD1swW4yo+NL7yI7xmmjU1Xqta
79foE472mRe7+mE8iZ6raymh30xzqBBEljRl6UzANwLtP2e4QSxJDsSWfd2ZNZvgs2msK+RF+tvz
xQHFKEUlGkrhJqS6r9I7g6Z234s0SNjO/RFyffginyZvwCvaZUaIkEuLHItcW9ZTAiKaNv06YKDz
rwCDz5ITedITM8R1q+t7Q5udwbqKhTLlq2HdxYI4uCjHRjPiEkaGoZddSSpADGApIFqvLM0Os8hb
MqO3lyi7jYtG0N0pOGt8wpwqNWTF21R3h/Rm0m4kjIv2b9t7KPpeHHZEeqZVkoIXQBC/aJWb4ixb
wXGOT2BhcbZNCU71HyPlba60ptWiSbDw+v7RjD8V5118Kg42TCQhacr8gQUsEyPCP9A7w4+OVIDt
ou/CwUdbDV0c9jCUJ/kuk2IftOBHGneCzy+KwPh8eKloaRuxjxP2pVdTfQeF5t00BXauj15dfltU
835B1shOi9HT82FfpoXbDJ1fT+CXigcBp43oouET5/mcNm3SYN3WmY3C1U7pYOYOgpFMgV2UeBO4
C5871/VsSqq5B2vKEiNL/x0izQL8EK2HHzGlCVlik+JBKu0ZAa2B7rzsGwF3qgEVA1Hx5p2OZwMa
KYckcgGeQqNocTU3+t005s8ZXbypMs/9LBVOqGDqKpDuy2lwTBNlgRBFiaa9KdBaXSXRk6pDGDvT
HalB0jiXPFD/7IxwvlIWdK6kYL3vx7mx24SE/vaxFe4SF8jUUtSnhoIPQXbxvnuI/O/GjWWrNnlh
rbXbxgRwRDk40oZhWKg1EdCJPkvm0Ug6GxembVn7Tmp327bWJh8ur2LKhTKNtOitVBa624Da4lCh
KUI9FC86qDsWp7HJqf8mEo8TxNKUQygtMEBOjcFpt15yLyTGXldSO7DSh7gS9ZWsm9ItIhuWaiGi
/T1OU4wBTM4S1GOndrQD7cHI3orFQ8eE6BCtg+GHIe6TJWbVSnENBsLBt1hJclecutN807v1gSmP
5C/znQgaVteGEWcFnTd4nRp8JDMifJtY5qAwv08qaEM6uwgjWxEVCtdd/8MQ//ZRi6EyW0NmU5I9
RrtADHSk14OD5j5XfRFlD9ZfDBfWuNSOnCTdYCogqDZvKvToRDe9n9yzZgkRBZBg//gnkGzMUWhU
BsiBh5dOweTS6M7JvTmJipDrGb+LFXFOKJlKDQrWlGX8FD9y8mMAaZrJUZFgTF16kO+3T/SqK16Y
41yxjzpLmWak4NIlRELYaxTZDWtv2wj7I3/A+IURDjWsyDBKOQVE1bh449Ytsm/bBkSr4ECi7kID
z0bcSoFsegnIQ+t4+gqab0HdTmSGC2KqRq/CpHh/1581/UsVnUksCGBEJri3TqQbVB2HjIAaMncK
802pr8Ixdbe3i/2RP7+HoRDLAFERWo1+BzrVSCs9Igx/6LnK7/pB8uoJgg3tVTI89iKun/UlfVjj
lmSZaRZRDWe0pxCROxDlah4ExBfrDvZhgkO3wBzT0AiB3Ia8Q3mYzKJ8gWDH+DJcH475Es8IxBm9
b+EmvoSsXvfNOAQ+qzMWZ+V2Buq0R0kQN6+vjOKuAEsECNfZ5l7kDgozseoM/dQutQ5acjNYn9q5
j7/PnZxlHltitnCFZH6m0zeTRgJfEy2A8zVdaluE2wUCYNJ7tWaGNqhCnrf9+T9A82MVnIuhp70v
MYEAitBd+0+473e5Q53+rfNmt3NyYZzNfvOf5+fDHOdupFCKdgYJuWuAp8oCUVF7mvXB1eY7tZSc
7bWpLMbdMPZ+BV54AK11eSiThl0Io9fO9ogZgMIHNak62tNR3y072W/s5Gjczyx/ZTPZrU/QyKsK
+bXg96LYxW+Ym6w25wyXUp491FoNWaXdJOKZFDjKe2BxYSNOx36eS1A/yl29T3vzRPE6297Ld8nT
rb3kLlfdxHBWliGTxNgYi9sMnJn29K16sW5T1LiK69AJO4e+ZZ96x1/sH1v7xdrCJZNaK8Ih6Nq9
ph0iEWX9e9fQ1sI4mEiztm3GANdGJEXgqh2O8Wy4IIf2rUaFvFF4NRupn+cymIH06yqofGQgn8c2
w5OYvkpGdmuN/UOfd7tpHA4FeHwG5NK6MnaXybTTrD9oGvor6rhyI0oxdpOce6277gPdM6NIFPKv
vzIutosDpRmJlDockNZm/DHLQbFDr4GkPYuCul38EHiVAKT+I2r9cHAOpbAGM6j+jVrZ+FLoqW/G
lbljA3v6j9LbdkMGD1sfi0MrGUg1TBPai6YQ8hmlRyQFFBWLU+kHCU6Zf0tjRbBA0eHiEKuXmrDN
Fryioua4dFeVIrgg1+/4X/vHkyZbRQT5eRl/vzLvM7BH9lfqZwaILkGIJxuTmmyUzQFxhLxjc1Dp
qXbCLzkGV3vXPErnd5lNN3TpXiT0I1ocQ+iL05uURCuSCDFynIf2qKG6pr6NgyiDL7LCYVPYSKGk
SMjgN+EJuWYq70cRhY3IBAdDZhuU+tBZxO0t2UEb5A59WodFjh62/Zsdzw3/5plrMlLEUjrqxE31
15Y6aZzZmXnKO0HoIkJzlYOJZFQrI83gdMj0zTZSXhFa6Ia99JNUtvqAcSsbo743MjQ07L9bIIcW
raaFuZWjTtWMWBtY0PZRr0kOaev7Ivu+bUsU26gcWiQa1IuXFmDIlDJSDPMjT3nf2b0r7ZhyaC54
SgntcVARDQrItHosjtwlt6a/oAhnPYAI/QDlLg/YL/qKzK83vIVviJ0UaTCXSGdFv/kfzWVMOlA+
OfwraYU3qbO9n4IzwPMkz2keockKoWKTPCn9P7P2jxb82DYhur94dmSZyjjKeMi9hxmYHXWmFwXk
uixNmnnSoXsSyU+vp70/bkw+ddWQqtPaBC2drRffg992N9hFAoNspKxx5pfenoRkaMzxtj4chyYL
JAiqPgNgkfQlDkM78FU0+KleHl+B3c7/yz1l3/UChNGunUysa9uNn9kwCWb6IRFp/aBnGY0V475J
bFHrpQDGNA5epESzkpEAXmLlbaomW5UNexjvZl0EJ+s9ZRdfj8MTQiRDbWNcMGw6T0WX17IvTuau
8DCbJwqBBc8JjYOTxkhVaQZVEV6yi6+iwcuEnzzOUN6pdvRtEHHliI4bhybWMFtBgYQWptyf8vqU
1SkaRwS97gIb/OM8V2toQwZAyEpDo5KS3JC5vOk0IiiBr3VtXwYgfKOstUBLxpjgEL0jH1n5e3AR
hlyjB/houcWMPrkZ6meJx44c2JMEQCmIGnnenNYsw2zScaui7/jQnhmPvAUhc1FKVfC25dlxwAhH
jLBnGdVEtgHM9pI8SOVOWc5x8rZ9pkXfjQMQtYzZkcarqJVepOFZbQ6kedk2IQrseSqcdOjGJutg
Y/Drr9QPj7Fj3NAdG3EUJ4lFC+IQo5RJOSjQinQHPXKa5FVOnipSC4IPkREOLLTA0hczxf2sqscE
VfUmgPCIiMJTZIRDidYsQJKkI+0kJy91pNmSfE6FdMUiV+OwgYyprLcdsgp61b3KNRRiNbn2u7rc
6wZ62JJU/WfbGwSr4vtNLYxhVWmE4vA0G47RgaB9abxeFQnZiwJTXpiJNmgQ1DJgLEvZTFf9rtxV
+/BuQKsKI4FZvNKX3OETvd0q6BtkEMpCmhrN0NwNyUj1jAbeFxa3mrVXpNIm9VmX7rc3cf1IXdjh
jm2VjlDPMFHhQeKrRBUwP3Z7+tT/y82y/1Th6sIa+6YX935eTWALVDqAu+Tny7GPUrvQjqb6qWN1
YYc7uwPN9FghAAq5vwLBHqE3mairdtX9LkxwJxfjlTE06BDC5MtBi96YumnzsP1x1k0YRDd0MHKD
N/v33bK6wciahpkYcw/tWujzL0/9GAtu3PWkpP5hh0UZF1+ll2adaDXKifRhcsG4C23n8STvoh+t
zbI1BnjaX4hdXNcxBPAysJdkjinIjK93pF38Bs7fdQUCbzlIyd/zAeGeHMHCZ0v3gd+dKk99bVBv
l9z227wXNsmzv/xH5HthmTsBc95TUyoR+TL5jPCUeqVjHIrT5LQHcgpdVdR1Ifqq3Bno9UJOGhWz
o1ltOfmSHaZO8xu1+lRseLEu7gwkmUGCsdeIK98x5aICtGDhE6MNkq/ESrWiRXGngUjSAAkeXDF5
+zMvH2e6S5TQ2T4O7AdvfSjuGhuauQraHMFMZX1d6L7VZ2eZc9tKReix/gC72DruLlMiZbbakbCG
+dmr/MTX74Pb7KV9J6KuduU36RCIhNHW75kPo/x9JkuRRYIMxRvtpvwK7z/R6/FWlzECN7qMSmTe
T7qTnUXik8y9N3aVv960dEw6K0QEQovKayxjl9DgefvDCZfGAYxa9+FMe1T0WBmcaY+Z95r5Pomi
OccIbwiburqrPW6bFfgLz99GjSGdJ1OFT8aHeXwKswLtrU8kEY2KCHyfJ2xTzG4iccee68qR6jdz
dJ92n8nIXvgGhxl5K/UkIQiuZkwglGO7t5bMy2TT394x0UrYjl5cBIYWZrkuw8xk7YLxUZtvKpGY
5vq762IpPFLMujWP0sDO1nJj7Rj7W3FI9yFoLZcdGJ5RjC32+GA+U7kQplbYlbnl7RyGBFFqkbHA
C3YCU3+O8bIptHu/d5mIVyWK4UTbycGIFUg5CcMKJ1qBlGaN1kRk0zMiwsX1luqPLeUJ28wlAzlV
ggyVdjM/V9jY7sAosUzw7MlusDfvZvffdu6/8haeAyxOhlmzZJyvWLqqx8ciPabk8HcmOOAoYrRW
KRYrl8q3Rvgja271z/U4XeweF3kkgySTOEQiQLeRQ3Eku92Z14x4QQaBmZAsW+ATBhdt0EFqu05l
TZB3ih+f4iO6xV6y08TE6hkbQvEkh3YrijlECMzPMsmzZjZGjKyK0htOQZVjmg17UzNfW9W8Gqq8
tetZeotiRAbh5C/59CXWx8NCZN0GifDVHEe3o5yJQhTB3cOT8McKBQ32iHuhcScXG+8UqSM5g1N9
ZVsRu4GniNr1RPvPwc9M1CiTwVvvqnJ/yKHcOlXkutapIFYRxdQGBzS0HQvVanAmR+hGlvdseCxy
Qm86DajzG1fGgQ2Zov7p1ifz1vCSJ1FqnC1kA+n4HkHVkMfcTDDtEPUvquznhielERr2HaMSFcTf
yTQ2bPFtghnJzSlqEf2xI6TENhL/p+Co7vRXFXJ0yzcJdPDasfAi9NZcyzdswkPZqb56lX0J/caN
BA8agVvxg1SybCHhURDNNYlHh59m9XUbldYU9/A4//Vg4vsHaZFqY1djvY0b3jP2w3JH7+sdWolc
yalAWRDYy5cYsqR27AvfKwIP5jMDkwb1qXBCnFh74Vf5uXWYUeNxcWa3Bx2TDALEvz01JodaVaZH
TQ8KErfoJZDGqk4ZBY5uiHoFREtj/34Rf5RSGpS1hNbCPHxpyW0pX7XLt+1vJzLBhTgYHR5TWuHT
FdVdSZ2yfOw7wdkXmeAgptBKwzImxIMd+VkP59J6Cpfv26sQeTiHLs2AnF5t4cWuta9duSfB0/bf
F4TOJhe5EK2piGwCmFXlKBdfo+LHEDpjUNp/ZYYflqJSlElqhjRNrZX3kMGzI1QUFFl1zHwS7Jiq
beMhPywVBtDCyCqEEsWV/MzeIM035U454R0SfdN3gW3tKyf0M0z0jiDVNR+yY/8iPLuiH8HFM0aC
kdhhSP5tWVpcxc5uLExjG3ZgG3uM0fxd+MTPT4FGoVJS6Iu5kV7t4rbwJlBKRz/+7iNy2JDLGY3U
HBs7Wr1nGtmRqvF1GyQnvFoEWSKBW/ITVEO21GFWInpvi+sldXTFtJPZUdSX7RUJDjDPMmYlkLNY
sHFukT6F7RdZ/zmKOoPZAd24MS0OI6hmVUtR13hpFV/0Xnai4KmaJ0+f30aduikd/e0liXaOAwxF
kqos7Fk4IreeRBcIrus3i9w6Eiantk39R0r51+3IT0nNTZGQLMWpNs7ts+xhDO22fu3dBDOl/WeY
2S6vYn5KqsjUpdA0PCdjbXZlLXGXoN5Z/fS5RVG0nRIKLgCZQ0SjxBhiUDAvBy0vY3eSrg13QA9b
6Y97kQrDetuG/ssa3yZa9KbEwg80js9Oo6G9UXXm68S3XCofWSNb6rd7wVdb98gPk1yyGQV59JdH
yHmVHmiJ7Ca2TV+H1pvkhKNTu72b3+Z+8dTuP6XIjG/4YZpDxSgMJJ2yzFcid86oQOAwcSRRlnv9
BHwYYdB8EVvIYReDFh5GxnQv05Muu7L0BWd8exvXL+YPKxwYSrq0LGmLx+TSHozuJv1U99rFVjHo
ulhFNcRLoCd4vqAl60bT63voyd0UcSHwBtFmsX+/MDOCFzUFhwdjvH40VByqJrVb6kedKAJYf6V8
7BeHg8rY/S+Q0ZvHQc2cFDqGzV23VLbevv3dp+EgcJFTZYoUrEklD415klvBdKjo0/MIoUyNnJhA
CDqlTlTTN52U99tLWL+Yfu3We27t4rNYipUYVoj7L4a0N8XJVP6ZRTfFfzxuPoxwQGDQmUIhHfVO
9S5GKzpomBBmIlcGVS+MtvVu9VU9lK/SztoD+AR+9x93x4dxDgqGIqsV6Layl9XE+jGQodNBbU13
GUbpRMwe/5Hn/7DGYUKXpdEY6HhvMN1O8pWJ3UMEcGeAbT1+bxie94PubH/D9X6yjyP8PiZ78RED
udUkKOAg4b4f/OIge6g47aR740DP/WNxFyITvm1x1WsMjWkhmxqhJnfGwmIYm6JQEfnWYB+Orkty
VYL1c9vI+rIurHDHS6ZzoaZIB+LLsYbe97ewF+86tMmBIdgudkRw3kTL4s5bVRIpQSUNmZzlMGkd
kqvSVbR0gre+wAr/RMm1LNS1Dl0GVnpgwxKj7C/SD8HeMa/+Ixr82Dv+bRKHemKUNfaurH9UsZ8g
U2Kd2xBqVt3XRfKqEBRoutsOP+r8E2R4qnJhmjtwat9PSlZiiKJs/Syu7LD3LcPOS8lGjx5oHX5q
5dP2akU7yh06K9SiIJaAL4GKCKqJrs0Os6XpInDI1SvsYmHcTVzqZRhVC0KoOboDlzSalh+DtLK1
QUQiJ1oP+/eL84yqpDLrMa78onYLeddiTD0WuDpz5S3/4K7jpFvKUGNtXJn5s5kCb6APajPZcbeX
irep9oM5tbc/EsOELYscZrRUD62SkR7l+XSYs/ZQpVljZzO9wnr9aZ4Fx2y9/m8YEC4mQCnIlvy+
i3NpWYnMOjaiA9lpkMoqPabEpyiMFOY7k3CbPFzd++Ba9ChfX+qHZW5zMxoUocQItzQpt0NIs9Sy
T/RvZv0jq0YBFK875Yctblv7oi3G1EJFSE0eaPlGq2OoQg4pLAWXzKpPomtHlomqgIafO2N9kIZN
K2FNkvG0yPdqdWeGh094yIUJ7nzNapmYbQ9SOVUrr/USZIY9Oc6z5alDfFBK0ZiNaEWcf6hZE4Xd
gIxU2VzHUeUq5anVRVQPIiOcK8RFW4bGjOg61novqkFKoS1+r4u4+lc97mLrOC8Ip6wZEx3Z1Iw+
FVpnKymijnmwtfpgilQ6Vz3uwhZ3LcdjagSkwy0Zg08sxDsuxliwG0qGwLPXi5AXhrjreLBiS01R
SnNNiETh5AaSrd8Pe7lCfXX26RFaG+f4Bo+7/acA2NQM/I/qSO5zAWsXEzNMFzi72l1ZDVjmXFMW
1N/Xd/HDBHdLluoYhoVVIl0TgZxqeCsLv8qf81gXwK7yTj77B/BeLIY7uXlpkYXMKNSRWdlHcnST
LJOfZtP11NauVYx3uZ78DJvJzdLcj0d5L0n5rg8NuxoDp9KmVwoJlVQtMbVlIhNXQNNCug2QIG7B
UD6CTE4a095Gc9DdYlEnN0ZfVdAeVEwuIMNWGowaKMttOh9ms3AScMkStrFos2lT1SmmDmIFpZ0U
d4kFoZFssjUy2P0k20ljOZas+AWZrusZnYRAhnwuPZqE6BYHvddU2LE07UgZOzJqj8ncPw9LdVCL
fywQ2yzTkwZBhL60zkOYea2Cvzz+rKbFHvLsRUXPxtjpnlIydXPVS0GIOKhf+jDaF7CtGPm+7MzD
LOPUdu1ujHK/buJrtZZe6rDZz13ipkrpFCHERExix7Lq92H72qQYM1uuFLk6ULB8Ss3oWaW0N0vz
kEe1nSr7PA+uu5E+0CLpbbVBFFFbL6lZuibNjsssX9dV65il8jzP7UNRRH5JQQd0W0eOmnmGpd30
YAkMp8LTCzW256Q5lLl5NmjrBQm0C1tr38Yqho5q2R1k86qzIF3Qz96gF+5s5oe+6K8UK+49Cg+3
5Rl96CP6T+ssdLpoOM8KPnVEr7J4tBej/zpVnUi5iaH4n+5oonNLMyyL8MKWeRer9RCA7W5s/aK4
tYigVLeOuL/+Pt/0RBO5LZcUFDQyhp/Ce9RiSio4u2smcAkSDY5s4unIARONyZjPrL6/xJ5hXCk6
FiKIXtZ26cIEP/XUpHGc9TNerbr2FaQ2BN9j+7JdpUa5tMBhnELNDAzzsBD2T2Gf2Up9LKbverab
m7O6fJPpccp22zZX901TwS8DVFU1nlcCsoOtLIOIw52ns4RJeECFAl67bSOr0zLqhRXufrLALIf2
C2BM3ph2IblpU8CX35LeM+JvuumW+pci+dGLxg1Fi+OcIgrVKTcGxLd1mdmGGbkKZp6gmidYnsAM
P8xCdbWSyYACjBR/yfWHmbR2md1tb+Ha3XSxg3yX8LIMKJsGyIAH6pGk343iTQ8fllhwilZT0pdm
uCvQwFROlk3ID9N9dBvu2QgcNPdu0E7qQojYUQQDMqKd4+7BUWmqREG3hhuaM3Q8USEbI68eRe0g
qyf3w/14LnhraKUlAnS4Vt2erFGO7SqYBIJxq1unXNzp7EdcvBCDMjJT2URbnTkPz7E1QOoidptC
2gfTCCJFRQvtUtPs2LDw3+wpHYJHUqvoFIsFMfvaai9/CNv0ix8y9UGup++VGan3uqA8pTT1tr1x
9UBf2uBi6KrGYDJ01lgvyOCaPjjydiAvOKBr9yyaJhAth4ujYy02Qd4BhDKzO0n3p15wOa13TV18
OA6ctLgswm5EvrW4CvfyObwzXO1IHsGePXilO+/bPbmfBI4vWhSHTAH6sAojKTDWLXnJ8Jw2L4IP
JMILzgniuiyDcQIpvNlC/iePx/0A/nF90VVbmcwbNYm9zKDncA536YCYcFDwz3mv7jI5cBMdI1dy
6oSVqIt2bd2qphMQ4INy25S5nxU0aduYPfBlTq8zdTc2IgATGeAcMxgXY2igzIr+SM23dsNjBjnn
6GVC30xxhCbryycEINTLFXHuCcl6JCgXjSDwKBAn5/bUCOIOtid8dHZpgfNPY1r6YWHQHxYPyTTb
tLotPqMy8dsyOIcEYV84GhK4gqf2NTLQM9c6Y/jF6n8K/FLeXgxf84yypcr7FIspenu8769rB2Cs
HapyV1qPPwTG2N5v7BzPgUMbqnWgWGFiBYoPJRCIANqop1zdhj8HZ0F/WuNUaByzJ1FP8Oo7+eKb
vVdALjA4p1QNJgglINGV3qPKmt9nLkorTpdjUt7CgA2jOhju5L2If3MVmS8tc1fqDGcZjRodgSFa
kKesdElyFTU2Omr7Zl+T/TDu1Km1rehxe7NFe80O5sWKu6I2qTmh10HtMruKMm8xjjJE3PPxH1VY
0mGL2PqwHIzIc53rDateDX6w625iT08crbVB0frcOKGrvaWiRsvVmpWqWRRjetSkMt+Q10wgMski
PDCUmwmFevBVnRk9ADg0r8UCo+so9mGM28yhI4NU5MgPBMs56AdbiX9sf63/cJMPC9wORhPqOEuN
clEcOWwMK4H6d07tAenX1Bdd4cLN41B5LEqNmATo8q/ccQaN7OCq8Rg3UHKW/O21rePlx9I4RLaU
8X/5PQlqvdChr5ajEvXOtpHVAuqlP3Co3FMMoaLzH9Ucb/KlPdSsUEUNdoUfegTCrP2r5YaH+pAd
oztRLnv9nXjhixxYV2XeKOUMXMtgkUAYWL/ODyMmKT6JJr/2ki+M6VQnsiyD92h0Fj/e48O5zel9
auMk7E1ZP9QftrjXb6ubeiGh7dQdj4sf7qHSSez+LYZsUw7uKwwGis70arfgxTe0uNdOkQ8jxm2A
ldlrAYVxVhm2jqztp3Sazm72nVcfoq9MwLA5WydGpdL5uShiYY7yJ5Z9LJsDbLOHcCxlfWjSXroZ
HgvfGG39mvxAQtVV7cgLvBTjx0ypNBCph66+WS43gMOZRJ+JMSvAmR5bDtaTXXeyHuOr0VW81Nff
hGIrok/MoY5FwYpTJ1grE5RnNfEJYrnNvnUZEswvwg6r9WjjY2853DGXMYnNuMM1HATQYB0fhthL
JR16xvn1ZELTwbwjZW1D5170GmSus/VVORBKo6SXjB4r7Y/GLoQuBpt4mF9DJ3cLRwQIAsTjGdQn
MnQ1NOeYkgToTb8vtR9monFJwZXE9/t1qbWAopiJSaBaZ5rBWS9nwaYJlsF3+Rn6pGfEQLqmmIc7
BLzHxpBvq3RoBNgtWApPiN5JszzOjJ86ySK3R1p5lJdHwfUgWgsHLXJRIFetI+VgPhje7JjfwfDj
BG/JS4nBiV1yzxoKRXSMouNMOSgZzCLqJEaUlF01GA6bvySu5SbPTKBreZJc0bUuWiOHHjmxwHuL
WMUtjdchHe2OoBtKUBQXfSv2Gy7CyigzZtDj4xwZQeDklX7WYypKAAjOKs9Xblp5UapMvnu+Y9Xo
6ib0KrzjMN9ReOmDcb/tGqJd45CBquCBCHJ0BrV4di9LZkvKTi8EPdSiiIty4YmRTJOujti3CGrx
DGnTs/HYgoAMs19Pot6jdx6/P9CO4NmhW6ZiQv36969Uj1VWjwRXN5uuZwLbKFWZrxhv3qfOdJwV
hMmaU9+YZ5ZRYQQ4whcXQ/KtX8CdtyCQqjoD7YmbdJ6hyrYsPdOlcCUR19rq17tYKXfEJBRZl2QB
DJr0zux/JoarxKa97SFr2wktVorzYxpM2Jhz+ioOTRB8QkAX0lCMqyH2uhdwzj/9H2lf1hw3rjT7
ixhBElxfuXa3urXalu0Xhj22ue87f/1NaL4zoiCcxrmaZ0WoGmChUKjKyqQPju4LLcdCisJrg8RP
LlHufIgV580PYO7NyewKU9GhamkPAPjfaS0ajd+uL5IHy3tjgzkHul3aUD+C3DGdnaNTEoiPmA5E
8gMvoZO6qeJqjx94HLyxypyLjaJDlyhHxTn/leWxY8z3hSxs5NDfznjjGytMgm516TYZYwv+bBBO
zT+q4wY8qlNehoPZuHQEtH6Kbo1nsfASJ1zuDbPY0UHr67aOFUiYSx6Jzmb86/pX47j/m//PHPR8
wVTVOsExpuUmX0JJv0kyQcQXmWBOctmVS9tHMNErX5vuRtnCUVSFEnyel3fB7lJplqiMbB0qxOZy
M6p3Uu4WRPFt+WismiDX4D203+wYc0mSaqogwWXjKBnlxSLTbTxZjr1GQaSpAUmUEFTu7rRKF1sr
z1OyCh7DIodgQkmct+VkgRfPk6fRBQHKQe3H8N/5BBMsrKSXijkrEPyH9CZvgCEm5YNCRu+6GeFO
MgFDGtPOWkdERev76lNCd/NWPlLKveRBxCDA9UHbQKHalC3DetcQr+Qy1zoo2ncR5mc+LaCJE+mC
cj/Mqwm2J94UVtNCElTxSvVbGX03M0GHgb9dNq1VGZaqqy8lyp2Tq+uAAg+Ur19qLuWhRfWxOkCD
FveviKGQv12vppigOifg6O6Bt0Dx+GRqhxlVHVGfmr9dryaYiJpCww2geHx8AkG+/GdLBEV2XsUW
wId/DLCR09pG3er1QcHTdPLSx/xWD9JTfJkQro0gPdIOaAZxYmGFRbAwliLZaswNSLFO8f5mTcmC
5dDdVKixUHLk9Kl8FhHDczKlNwtl4utQpTVJlgZIyOpOwcz2uDlG5XSD4H4XmWESpWZsIPC8LdAF
TZWL1haHOkWlrEvut6oWJPCiLaR/33l6TcYsVmqE87QGw0G5OWS1BCmZwMNZfmRZn2Mzos8Qs4V8
AJyDjmZAGeV6iKNO/C5t2PkgE0lJFVuRakKnfj1ZJwV+ACQ/CiMfqbS9cQEmkkZGLLdpAklxLQTA
0o9CqgplfZr/UoPChybY4fqyeI+RN/aY+JCMBlDG0kztTWfDzQJyCyp70LE04eiICIF4MwpvrDGh
QpLtVO1bhAo674HbKNSO0yE6gP6F9nsuQDH8EqyPZj1XvhuLDBpytV/GHOtTQ0iN4ARPDcZZjL9o
FitVgcCawEtYOuSsTtWSoHaP0kL7hQCYB4HNMZRuy9NyIJe4xLji9FC1aDJlPtB9goRGcK5ZouTM
kk2zWRHrJ/Oo5uG0PCJvko2H64sUnDeWHDk1egWMbXgcSJ0PfuJBfkjzf2mCiRpVDj1ZyGUDLBg/
KsXDMP2wRAN2vMCky0RVISuNZIKdZLakHKzKg6F4cXSb23/IB9gJtf3/Z+JFjuniZevgd7kVufME
fDE5tbWgKidaBBMsaqujro1gEaPvVf6QhIKW9MJhT89+FUx02Iw2H6c1/bs5BCkLNOybm8GJ7ytf
uhfVk3juuzfGBIdsThbV3HDNa6CdyT/Fdu62UdApRHBMeA68s8PWMlcy9UquIQjN1U2n3xnr7Zj9
/+tO4esbhkH14RSbZT7rtHQzKxnXXtUQ17Lmo7k+9Jqw0UW/7/vP82qGOScxWdt5HlAdy1LHCpEf
QQ+TFiLMAGWeS4/exIyp76F1PqDB/GZ9dIt317ohjbkcqXgIKomflo9m62apIEnmf6XXtTEHiIyp
1Y42vtLf1/p909Xu1ny+Hst4Zdk3C2FOkCpHRTemOKbNVwx6ozBbXky/9fRwQTVMOoq6AfwD+7oo
5jyla2uaFup0ntJetunXNH+7vh7RpjFHaJXiAROqOEJyeiSqr1l3o2hClHfF7Vyb5TqT68Go5gGu
rdb6acABcGJjOxfaAsX0GkoRleJ2bXZUlU40u8Otve1N07t+53XylERDQSscg9cehsAIJWhUVIlT
DE72PN1Y4K+rz8QfPhdu/HNw0yD9eX17ufmLrsiyTaXecHswvyDu235TV3y/wYse8ArxJaDWe2c7
UWWs5nfyu78RHnKajb875DubNEbvVo3evKXILV6jyTn+QXMYOiMbVU55pp052xOFYW71b79I5nlQ
KYsRbeZEtcnrW1CCJY76LQ7Ls3KiWdr8M3KnAGCq61vLDf67VTKhTIqztsgG7Oxk3a3xMyT13Ez7
1g2ixjL/xEMuAgA30JOAdfvtdhqpnpY5wXbGL8oHfRgd07A61GctUG+KUFSu4J74nTnmxEcD9D/M
COYUSALqMbB7ghDGPY9oFGuUF4OYbGNJGeRCmZMeAiNgHVQOw0EPjaATroP7fXZmmO8z5ms2xh0w
FXK5uek23thggJX1H2ZfCPoj3Bi2s0T/vvN3rdzKMlEb7Fj63dSAytW+SPW/tMFcLmAiQt2tRRBb
5Ccz/9OoYa0SgUeL1sE4mtWVpq2Akt/LuocyGtxiPcnD7+unhn9WIVho0tFyzBEzAWmwFnR/ezzl
e18JNFc/YFz/ERc/SiI6PayH0RWWRej/fBeQdjbZgCRnCMIrHgBagyuTHBIvd9cC46GlJ2Zb4+/i
6wKZYAR65kxttUyFPPzgqhs6mf3g9JYSXt9I+jGurYlx7xhQb6UsUSi15FNRfm8QX+35u9wf2yER
pJ8iU4x/KwWJm7yWEM8TyVHmKhiM+9x4BPGaK2dfry9LtHuMn5NEi7Z0SVF+UU6oZfd15dRCqS1u
iNv5A+Poa28N5VyjNDIY0IC/J6IJStEimBCaRVqOHgBC6Nx8me0vqwZYqmiAiIc01/TdIpjMKV7X
xaih1kSnJ5N7wLee8tED0sdL74m/+LGLSvalCkUJoWBt74gbVSshyxzhMZ0+NvZDoz5o85/rPsCb
7N4vjWVj1AiRms2GjdmtULc8tKHkp2e7d5rnybUc2evvGlB7oFv5MXjhG+NMsBhyA8j1saYZk+z+
LcZjgHCtPtZeJVRbEe0mEyyActXiFTh6b0TtzDoXmK/QBS87bsFs5ygsE2NP4m02R3g70W3baWes
KXbiTf7aRoknF/OFpOpj2qxu3NbBukiNs0ml4N3PT2JevdWkG7G7IxfMG7UV5fucAWGSfZrE2H50
KGkSc5id/Od1F+Jf/v8EYZMJI72ZtNLc4Z0pWyNY87eHypoDvRufx0HUBBZEx3dcKXW6dMBJg8UE
DBykBg+MYjlgTMXY1hCkbSL6nNzLjMgmBoHRUNLZ4cRqbEHo1Pxfqxvf0klPzYGKEK8HERSDu7RX
U+9KkeuWbkaPpVlJ6WlVfZOif79laRjFm1MnomYCNyzvzLGpAWV0KEqsTInCNbYcq8gFNxk/suxM
MId7HbNigwwH6A3PFp5DHdDetp8+qN8wowJGxaR0Ojf1TG+9EcIHadB/d2ETDRrOmipbwH2/PQHQ
6KnmZqqQwf01o8haecCGBhYofOLP0ZmEyaELI7+8kZ+FdNU0iFyzzFxH5aYOkjbiTk2OWyD7Y5h4
9mN1oHKq0Ah4NgQ9dx6iWNOJqVuYrtdMlWWOruUpThFAAd05vtCK+yTEE9tRMfx0/ZTzX7ca6D3p
rDGqokz4VCrgn2Kjg6CPtVy6eAT/djMeqmx9SM363Nj9zdb8ibrBH6cOiqRd50S91jlS2fokFqW2
PAQwCPY0TbcI3jayzPgvsdJUm3oEWhS30kfZL9zRab5qYXNs8AQ2H3NQGKNx8CXyyGP1hxJUyc8f
4O988xsYB7eWqS5SFPUhbzgfpfJ7b5EHfRYyUnFdardUZuPlVB4tzYKZ9QSFXnCgJ+AUNh9JWH9q
78R9Am5k2Jljkt1pS5uFtMipDeNmNr8s2ReBI9FteXdEdgbY62mJDCWeX8rGsgvw9hOE5F5Ae0uY
BqJapGg1zOU0Y3Zf7csSI75l67TRnSoPzvX1cJ/Yu+UwscZcjaXSOgCTMiDR+zAP02NyyE6iUgH/
Mbezw0QW6BivLZleukfy4+qCEeKmvgx3qLkf4slpNld310MsWh0/mdiZZVLfbejSYiE2bQFap+4p
9vXbKHHkYD3TgZ3k0opqPdyL8NXgS8TbZS/qoIEypAOl15RPrtljAmqunBGjYNNvuRJc8NyUUDOB
2COKgbjGLK4sJLlIlRUJvfm4Lqcmfy6k39fd47/EzX9ssEm8tKbpqiLt8xbbaf4azhoam80NoKO3
EkgjAtB3/PzAaCMC06tJJjjGGQbYgCFFRhahwTAk/jLa/vVl8b3+1QQT+1BxSNtlwqqKYwyvHw5z
QLNL0a3DP76vZpjYtybyqlCQLyZb/Tr7y1B+Xl+GwAHe5evlEimtgmWow08Z2nuafs6qx+s2RGug
v2Hn0INqN/3Y4OBu65NpP2+ichX/0aErBHJ0towBNyYCZaaajAuqYuibU5VMKmRQuuRFrLUSQob+
izXNfGlf2Qo7CWym0iBP0Uv4hiDXIXHbS3Te8FTsTsiKjx/YO7jyf4wx4bvPegXRe8SI9+Bb0yer
e77+/7mJ4u7/M1tnb3WbgUcNSU2mOcm2Okt1GuJLkf6yer+RRLrj/Gi6s8cE8a1Fv0ptEdyKwu39
1e8duXUi3H/gJbHBHLweCtFIK92id9ftziQT46x5jsGpj2Cg9RGKcoGUoXNqQGtCJBrPDdyvhtjA
bdtFpxsNvlU5nM3lSwW9TEs7kvzUjCJUD2+ITwNmXaXZqGmiuvn2TKWDGeWSYtHCweQpnnGi4BQT
sHXTXwMFSTAVeVCdxo3QWhdc+NyYsbPNJEirYS9mucF2mhzNMXWM9X41I++6Y4qMMEGDFNWgxRrA
XsoA9Kdj6fdkEZyt/3KSXzeROVxzKWdJ2eJqp54I6jbgbeRj71HZTAgiiRTURCtijtpYD4u0GhXK
L0bkRvno5vXkEuXr9X3jnzADnJngoVV0i51ogNIdKi813L1DSSn5ph+mm/xcHmlzqrvEgQhVww3u
O3PMPbhsZZ0ZNt4h23xbVIdtFlEwc7dtZ4DxdLWHWEoa41QZ46OdfCK2b+iCgpHIBOPQhZrEa63T
DLa+WzBPaV90ka4YN87uVsG4cxY1ZVrlqBHlBaiKZKigjEgcptYD054/5fFxKRXBqrgZys4k491T
kqlSpBvodp9oVRPUCMf/hZldtHmMWxekGzui4nZX21/Z/CvvP9Xzl+s+LTLBXBqNFheJ1Q6q1xo3
dr4FkIjeJhFK+wUn++6e2O0Xc08AtbHJZgkvKM7GCX3khwjFyUdyGx0nl851UBCtgUla8PyAWtoS
hQd+jf3V/jtc9dr30rJgI4tzFGLQFFALTAR9MwHI21zIfUHttrrMQuktekCvLFtncuUsAqN1SmCW
TrOQgCpBWUckm0cKYhI94vhfEtQimmLpKE0xe2zZswrpIxzmZH6aSWBMAHfHjeB+4oekf4yw97AK
qQUFes+IgJri5kQ6jIkhOFuCdbxA2HcpbbtU8zwliOWbAjm0+VtTJs6iPV13e/4Bfl0HE1ojFHvb
du3B3JvcY84XGnaDfd+mn2fpTtVHR6jny78PjVeDTKhFohR3aoTKh36HqiGSCQlFJMqP3bmSJ7o4
uGnZzhgTdGOUzSGoq+A6XO/yOHUm41OUhHPdCbyBb8cCZAMaDqrOlswzBRlnSUEppvQAomCilo42
nKLyeP1j8Z3u1QwTo6pRltDIoS3S5MGGJHFtVYKF8H3u1QJzdmpwQxBpQDNbr4ajvrbOMG8/Um04
XF8I/72OCuf/bRjLnDBXbTWmC6BlxnfKr5E/0A52he4J0HI3uWd7ItkcwcJYgtQmWicrkxAUlmG5
kdL0sa80P91UQa1D8IVYzoRpLo1B1xHotuGUN99T0S3FTf9NxdYM+hK1WYpo3bSzatPwVJ8kPGfm
M0TCZvPHqC5OMgqWwvVpQOEUSwZq2WB3DFpn0iANKHov9WU2bgBycbfoNiYCM9xJHH1nh4lA6xCT
2QBfCFiNH40uPk7KEmhTETZS7Gqb7eo6qKFbrXCHpfrsCvyQ/vN3F9POOBONxggCXwl9AWhhfotp
o4f0Yn+nlBZgc31QBHhK7hTNfqlMOEpmNcpJj/NLO7Gb1wS5Px2UmwxV/vMaGEEerCZov6H5KpgB
4Xr/bpn077urJMmGcYh0mt9OkjNEwAuiUSo/CjaTbta7zbRUFawnugZ0HhM8MIuON7CMQ915/Rfa
EAIU9nZw0nPyWPnApfy6bo971tAkQTkGsg7ay27vFiVb7dxlBCiOVL6U0i/7A0oj6Hy8/n8m2tpK
k5FYxU3Vyq4u/xiSw5g9XF8CPx/b2WC2TCOaXJi03tx5W5Acq+MCbhf0kj1yOwbJQTlJ4RCK+mdc
b3g1yg5zmXNp6S2kbbxS8ictdfP2sGU/BSvjnizchQZ4WQ08EpmTlerqoC+4AMAINfqUPCXyojP0
I44DKuiiRiv9FO88b2eMOVhWt3bRSCeKifo7Uo6N/UmJMOj+pACplCFJE6yN63k2nrimDcQfpgff
HqdaG0FRSBA1tjsd8p6Kkz5YnrRQHCpYnoMKkztxGwqM8jf01Sj9+87d03HFoIGJiohxGX362Crd
GGDb1Ss9MfkP10V2K2S+ng5auD6b8RoqxtAcb8vhlBmCaCgywXyzPsq1YjGQm3XWj7G9LYvJjbbH
65smskH/vtszrY+jHKOX4D22PsvDXaSeS1OQpXNv5N1O0Wt0Z2JSKq02IUiKd33vrY3sDmnpjvnm
bH3tzqtIVFe0IuYlvI5FRIvTaEXP4VB8XZS7qHm6vml8kPduSUzgM5W1aVobnjYmrvUgu5ob3y60
uw9isupGv4VeeOcr7nwcLlrQBvJBBMkSnS8mKmZNr2D0AAXcEqX27DKLhDD5OcfrClkcyNyVzaaN
MEAKVw/IYSLH/pse1vdUcdkQ0W4Kvhk7kiZZPVQqRty+Q3K7mudV7pwSTJXXvxp/z9BjA3cowVXP
7JmcTMkQq+jB6ltQKkE+iUAQAgPszE5qlXmmzoixLRh7VJfyblhe9E25rb7oJ8oEu8ru9SVxP5OB
y92grIIG3lVvz1ac1CpoDF+qJXQKMzrGR9TvgWgRc3pwO797W4zTV/0wxmmB5f2NKaHi8dnPzBtu
UnBhKm4FjjEw/19fIM8x9jaZb6ZN3WJPA8LT3BVOSWZHWu5W8vlfGWGnRdrWMrVBjfHyIcY9xuCc
0l7PStT6183Q38pewbu1sDBoMiJ37zI4Oe1V5qc8JOFLr1JACCfYMoO5BaOZKGmWdOhVFcHSnEDS
W4laif/F7TA2Rvl6NPjdW7ebC7Dop4lGu/EkUJzyYTkMp/o4hVCDEoU6bindkF+NsfdHG5fL2KK2
DfLH1aHJH0ZU77PVAfYVQwTR4ya4d7ltnb1F5lQVpNV10qCuNJ9oVB//yH6N97csOeSh/Vp+6pzc
iwMUARsIsYkqMnw3AQpUsQBKxbjE272VrHJOoMKKTG00HEU9QypjLhd3MJ8WqFJFcuZkEN247pq8
lyzUSv+xSSPb7oouhy7ruxH9xzk7JBirNiQIBz6ahSDZ4AXIvRnGbeLR2FocaRSpyae0/LZpz9eX
Qb/L+xP2ugzGU4heGWPXoCecGY/m+GcimtOSQ4ynuWj+iH/IXi0xHtIY5ToSWkE15Itkg+oLs0ck
FXwVLrpsv19MxF1XzZxssHx4pNa9XBvuh8XyiSwfusScnEFegjXJwrQr/DpJHLu4jTbjXpm7W71F
Y1VtY4cUqhNb3Q8QCoXygHG0zfDaDny+AHPN2JxYFVyy3LrV/jczERv8VvEA1jWq69scla+Y8nzC
JYhfd6mPGJfys9+iaja3YIpqj4KxRMVWCBtYoQ1qEJQWgXa+i8INNM3LIb5Ah8Lv/wdcGvfLKwbs
maBaM1ksLnRbV1sZ8OVz5YTwavWneQquuzHXhGrY4FwB4tdiIY6FkSSb3SC6zvNnTfplqg+r+uO6
Ce6B35lgDrycR7XeWuhKbdZRA5U2eMiq9jh9BE2M6cp/VsIc+CGultzQwbMsl+0hnzHrk8lo7PXP
JGo+qVMkAm2JlsUEAFSyp5jYYCuyuuEhXTFZqnWJ07U9codMNCPDjWa7xTExYChIZtmU0yOWMc+5
1KGaJt71z8R7te/3jwkAGYim6nxGv1JR/lRJaJhLaG8HS/2sRKdICCHkZ3i7FTFnt1SkVk5o70sL
40P9JQpVHzLZHgnlY12/cDtnJyK6e7hB+9Uoq36iGpPaEVqyVxVylIzqZrOis2JOpy0zwmgU8uXS
/OfdJbGzx5QmWkOr11WZqPQEzdIxnHtXuiBoQnVRvjGP1z+gaEs1Jhsz52itihSgqPSPdkpvDLf+
nf2kRfzxmDif47s8EKHuuDXUndNoTAIxyn26KDkewED6VQXYueGhfoRJLnf+a3IhNAAQOJ3JbQ+j
KPiL9pYJK9sgoY3ZI6ysL3zARRB563193nxqzxbMR/Lj/u5LMtHFzoxmGUF/6MkhZR+m9Z6pxJyz
gpdI4YrmqgXHXWNiS2atSWHlSEM767DkX20RGYfo/zPhxALMa0tnxMptNZ7Sfrmoloi4VhV9Hyae
tEZhzPUE3+87h3LbZB5wHICljLcvdfZQA8EwCAah2KyDFia7+VjZbO+cTIgxJHQTBtrL0JXqGFuq
Dy7+21xvBG9x7mYCmC9DlQoT1Gy7cVNVDcAvRLI1PyTrozWKngjcO3pngNnJUZcMMJaizaRd/sbC
l6fEo9oQVJghc+q7VPgw4KdWO5vM3uFs9RjqQF7Q+91580p/A/s1BVjWAR1gATNrKIheNFS8i5Wv
Ftkm5IabM0sTlKjHU3fWgxcWasjwYaSBtmL0e1Xw2fjhcmeQCc5jXyuDaqGqmh3nh/pP/yW+qcAZ
j85nGaIgpLgUmyjEevPPxc4sE6VVDIbGmgSOGgpBa08lpc/yKCySUrmv3xY3u8WCveozcMyBdlOF
ovI8P5btfgETtLUmmmYlh8POgNTTzlDrJl50oKXyNPgInNXYGWPCtN3pWZvRSoQ69LcaZtZmpRW8
XQQHkKUuamu5WgFjwC5CsrSYzmXy7bpvcg2g+G0peCWjS8Js2DrXDcGQMlispFNT3SsfoRE1QFJr
ga9Aw5uCCcf9UjRStOH/W+tytCXgBKPoUBNRUZIbRwBTx3tCVWXCNoEwqJnFSwopBtJc5DVyswmi
lZGohiKywnxwNW6GWM4RrSB/fsiU4bCu4CyFjuT1b0KD3rtwsVsMcyGD4EGfbQUV1j6CEmWLfo8a
QdiCaFjS6ndVecyt1Ltukx8ydkaZe1md+yjJMRb2MvgCiZ5jFpRu8rOgnNF+d0lC61ERZXU0DL1b
KPr+9P2HEhjb3soKM93KFlmddqHgjPqzfKx+qLQq5ImeUPzIsLPFxCYC/G0ixQCcaJcBQPcqkHxQ
QmHcu/4fmAy405JAMvyzMuZYxVk09/ZCHzU/Fi+9lf05NJ+zwH7Uv28nmsdh1u628sdBWOejt9e1
PWV8FKCnZiPUskbKE5kjf4HE/LLYz/kk30Sz7NmoZUik+S7wH+77Y7dixmktksjWIOGOq1G1R+z1
85OVOV3mgsNdc2YP4riHyp1mZ7nXRRg5foVnZ5xx3qFFix6/4D94h96NT3FYeGXYI/yTR/Nx/jYG
s9c85l7q6Z+Ae/htEsEJ4gaH3W9gIp1kr7Y0VyBnybVPkJO15qd+/ggz5d6t2HSJkJl0lDFZCyOg
OvOw86VQOwifW9wEd7cWJkXSjVW3xgmHZT1N5yaYDtDLDmlHJA9mR0TTI/ActkdGrNhuN0IbSuRL
bmEw6NzVh8S8EYPOREGAbZBNRgqp4hRIDjpbEx9KoGKsTy1kTwpf+ibi2xQ4BEvROIJRVjFfXiLZ
WY6ftwTnsBG9FUWbxwSaduzLTaeip+AZdrT4V2Tmjjkf8uG0ySLBbHqKroQWwoQWAjZwq6ZyX4sO
9Qz9Yll3cXG21ad/F0oIE0oGxRzjIQK8Z3aVoPfRMvWHM00irW+52wdT59AJ4PVZdL1zx693x4sw
YQSDkRKko1H4pnKaUIu5iUMdYzzdRfgi4G+lTgjBwxvk1swBUyKpn1t7oplyFOY3qb8MjvFNu6ft
7tiNfo4/k89xIBJs43vkP1bZzupm5FJRZlBDWeb2WLbrqZb7IJo7EdKOHz5e7TDPDxkjAHFHmU7I
00Sz8KAF6hu6q4WL0Q2wLUCS/EMu82qRud2jGMTXJgXVF0cdhIjTgXi0azycugOdHsoOTThnrn38
2Bl/tcscPzXLmg685YoX6bPXDuSQ9pYrCWks/0vgerXz7ui1UqR2Lw86OhO/gEjXcIibYSaqAnnv
9d3kx5RXY8z5gzDDLKkdFjVYs5vWxkHX9QCzdeEmzU5piFjvRF7JnLreiNfZaOgeTlCcT0x3ir9q
uiA/4adFr2tibuc87WpFkuk7RBuCoW7coSl/DJC6N4nsjlp635rVUe4igWPS7/I+ZL6aZS7srY6b
RAd4EKKhg4c5s7uSlILHPhdFA714yD6pGqjyWfBCPpWW1kB8C8K5w9ly11NzLI6UrEvyKX1gX4Cg
g3JktGcjgLsIScL43+/VPrNGnYAkGNTpAKnZd6vaOvOAeRLBIvmt8t0imYBZxpM0ZmB4fhnsoKA0
yR+cNaDc1aIpZcF6WBxD10hT0nZIEqCuRYYExd9D2zxfP2JcPObuo7HNNgiV54uqoVyvO/UXJWiC
5M76tD30BIinxQfBpGvEjvSpFN3hfIf852OxsIbF6iBJ3KJmMY7j0TL7IFNEwtei/WNi4txFGUlj
RH8r6x1wU8M9gO4TTdKJFsJExDbO6zZVZqAU50/t5NqpyOP4l9jrTtFl7pr5EsZ+1qZHMjB9pbhS
5ZBZQZo6Zhi7yBaPbRIIXEJkkImD4HYswAoT4+UW9j80N/dpwU4eHSksgwRzxe51e6LPxETEniRG
G2cITf2QQYf2S2mCXbUVhF2uERslGap8gSFOZhPLIiYA/UMPalQqMMhUzrQixoNN5vpauOnUzgyz
dduQDA1YZXBjpeeoeM7Bsqf9pWWidyb/Gt7ZYfasKWytWyW8M+2n2afUD6YvXaiQEC1ZWIIPxL2y
bGjcmgomi4BvfuuAqFaUGLJFjpi9kDIgp3mhOhLmovQ8vrujdnaoX+4cXS57w8hkG721AcQPeuSa
TXU7kPZcyeoBF7M/gPm2BrE1Os5Bk62hWjcp+E3XX9c/Ir8EtfshTODIB0tGsQJwUCpfRvnjUj+6
hzQGZZDDzRW5VIXzX9pkwog+L3KWgV8DzS8LfVrlJvLi0H5M3cVNDsOlCOeDqDrPi1ymrKLWqhDA
J1noA8ROzWEw8IxSzJ8yJoyXtRAcB96p21lgX9Q9xEQKrcKpqzT1UBr1YZmII3WiCMLtpJiEoK5r
ywTETYyHkni0+k6h1WkATR1K/5OeftsQ3VVOsjeEcSA6EtyFgRZaMUywY8nsqFCTyeu8UuZgS6ud
HNjnSjkao4jXgRdNzJ0V5kCUbRpZm4FT3k2hOtzhopz140AEKQDXDXZWGG9PscCtgyaVJ8cr3kbE
+KkUtcC9+TYwJaOamgEWHiZrSjHQaU4jsgywTrlg5QBnZy+ApXNLnaZuakjOQOBgsRV+fbNL0soo
ise36qPuDF53tG+oQnGYuxgb7D2cI8gdieliuYhGEyApVTNsTcEM7tvAVUXbOFs2OMyiS3eEZh2Y
Upob2mRC5xrIXREPHQ3ubJzcm2MumXKa1rxQ0WNQRxNKZZBGiP0OesRm48wgfL4emGjSfM0Yc9MY
8qIDNg5P79TfFehihwYDJvXqNACjRcRphPkU927bL49J4/tY1/omQ/2SXjcE5MKQOzysdyO+n3yY
Mu/frY/xzCWeTWse0G5YlU9FFGwoz0Z3eUYAs/uuCrNt3hW3Wxtb+EgLiKO1JQLVgFxuAnV2elke
5Pv4TNkfm7DJBOeOG0EMxEXoQpg2UK5vPXNVs7KJO+SOkfW0qa4Z1T56Y85GBP1zbjzc2aHnf3d1
pyRTy9TQcQKqm9k6D/XtWDxc/1D/xS9M0zYMjL4Bg/bWRqeP4JxaZPryqo4Ujk8lzKK/xwjvRMkI
N2AhuP/HGBN6dbOtyEbnmxWSOJtSO7oiwHXz12MqKipvim6obOmtbsx2XWYKC9SdKBxDoBzDLTQf
Fr/wQVMr8HNu0ACgUtYoySJu/be7V1jE7jIddQdphWqC5Jmx4tjbpZU9bfxy/UtxnWFniolP0dqR
vEec9Jq48ADFDxYAlKJfHzBiKXTyEtGHsLBqK5ESy0zwfjQHO4C1SyGXWFAdXDfDv1V2dhjPhlt3
VkJptooRRWDDLTB+5KTfJ4cCrxZ/DEZP9ozDeqhlR4RK5iXe6IRiEgRj43So8O0361WSdEq8YdJK
+dOqNxGy3Xi9TcyHcoNUMIUIlwIMFvfT7Swybt+P5iLJyUy8ruvdqVocTJO5HYQ9BLvKjUs7O0xc
0ppk1DINJAzqQ3eEvh7qKHTuZPJlb8L0CTIeF5QgocAq91DvrDLfcjbXWSIdvcu88kv0AJJINF+h
3GbcUUZq7YCr+vm6SS79CSj3waSJyVoDn/LtJzT7fG2XDAg6GrTiA+1Hpr7+SHXuNSAwFdSEE9SE
bW/51l1EuBB+YrKzzlylZg/43tTRHmwIHMwDkNTQSnFR4XeoBniOAVX3+nq5/oP5UEwnE1WzWN5Y
w05NLVrQr2uW1oMMxUNuxo5eikazuB9yZ4aJMOieo4Mm4/Bv5urgunB769v1hfAt0ExSw6iKymK2
Z0XtCsAfcFEXn9vkURsFVR3e0bZkFYGfWLJisESzSmcas0wo0ewLvSdV0JA99SC6xrjlvb0d5kDX
9mINwMcivakXX6qKz3UUOXU+hKnV/47T/GzkpVM2ravOZgAYgTNsgx+ZtVMUyqnRy0u8jZ+vby3P
RywIoWBqTye2zbJjTlYjj5WNV00xHCPADza/yATpCLeBtrPBsmM2q6pJaY+onRZP4+K3dud00fNQ
HeQktHvMWqin9EMYQku28fYg0MYgLGHiUtemXkj03gNQ96j64+fpOXleoBi6PcgvFWK7cUSNH56j
7o0yR1xfGxAnW1ipYRVerP5qI8HnEhmgnrxL7cjS5LZKMcCkvjOM49oJojLvKsD9SjkNTB0sOcxV
sKi5VYKxCLP57V/1CGIIkjpZ49qdkN2PXpfsU2Zvia50t5JhtpuupFullHetdB/Ph2i9LKk3DLep
XTjJeijNz/2WC15Q3OrE3i49EDu7XVKMkznDLygMvwejoHKwb6OAFnaWS+PGwSQIXtwTtttSJjwa
la6mxoz61Zw/9dm9mT9ZywcShf2amHttQ+DNNcgMe/2MUZMEUuZS42bSElyPFdwkGQQbqLKAkhHE
LIz35WTIzbnAo773Z9+gtehAOza+Coxs/1M0qvdSInjnIaoBcndwOMjAGb/9UutkdHaroExhXCZP
B1lJHmZP3bNyS4VXM1/xEzCVoe4opAvjfjGCNA/EERauTybTUwezNlYVSAP1Yt5RJHd8sn3yHTN7
6Jn1R/nQD85HCIIsTE9bFh6HKlb7drF21FWGMSIbyrLKkUvLtSSX9KL2CH9Pd2aYAFVIcQpaV9pg
etIe4oOMEUwQmPiSvzysAdo/X4FCQ0FVhKHghpWdWcZxTPL/SLuO5cpxJftFjKA3W7prdeWrSrVh
dJmmN6AF+fVzoJppURDfxTz1pntREcqbRCKR9pzFyTp22TtUKobUcgk1fC36nUWiWahNB6mDVFtH
rCBrfPXHpmUdOyYkkfzYGjdRJrgDm3/fQI6jOEgUdT5PTPtStSnD4qfDMc3u9Orb9Tu2+aXe/j5f
kyjyeLYx/Y498PTcSzf2aIWtehiE64/bd3kliDNy8M5H6qizcibCjLMBDqfRrR0EoyzjlXxh9Mti
mw+3eSWPi32GFGMCBbwK8x1/WyEDXmuD6gsryqWfqgjbK2HcM2YOZkeMAac0gw0ruy9arxdxEukC
S3C4B6ygetU7CRu+MObKBUvUnSZhBncaz3KUnLrByV2zSP1azUNtGE6aUnlR34bDMH+ZjfZox8p3
0nf7eBj2TZ2ftRx1chVI6IYJGh6zCCsGsdabeuyW8td6nAOJgI95TnZy1YU25rtcK5uPpTH6Q5UB
a/O7MyY7vat2fVedJyf+bTcF8Z0R/OGWsaDf2p7iNMWodZeKHlXRp+De1GWWattp0BvPl0AZU1eW
RRI2O/1I2XClHZR2AfL03j9m3SRH1oSKibyLdjpw+6K9duyBkyXeEd90/ytR7IquIgSF6l0568g2
9P48areZvDdE1KabH2wlgvP2caxkY5zA25f1QzHj8AReSqQC5+Zjp0BhcamwJ6zSw6yZT006v6jt
8uW6s/qoBkCPEGOjigVviAH7918qzWySaQCE8+dSOplyESyTvPt3IrjDsPOqmeoF5fWyNm9M2Xhu
29m/LmIjJHyvBncadjbaXZliAI51GKs7sJJ7+W656K4CgGn7R7ETrkl+PJ/3ErnzSZVmHo26BCSA
N/qMw7S+MGzm0e1CY/ZYegJy5UUU+sofXDCkKqgEYMMa0Ad8lW7sLdpJFVq68yvyQnpU7yxQRcp7
URq0qd5KELOb9Q1Kp5xSxUbhIeswq3BrApMon/5rG3+vDWd8IJ4xWmPEN0zinbL8JPWLIfLxIj04
41va2RoMG4WxyQgNq8LA/F6eBLH7Rn/7vR6c9UVl3quNiokLaR9flAHVZx0TWrZvOd5ynz8xVFzw
h4uC3M2ruzoizgKzHrxNjeTg61W2W5HWo5XI3tjXef/iv1eMC/pkwEWQOe7hHdRj0VEU7puTpU2u
k4t6cBultbUovBLvDQ49Fa2LK5NN+ish476O/Oqk7UwXicIRxJSClM68/vV0vmCUxaAHVrNC99Ol
3uXxdN8PppfIzd4wTTfVlkscp4eSlrtpSkLa11+7ZP7SUuo3XXuWFj1ohz7zWk36mmfdy5ii3jQk
oMtS5oOJ/wOw+Ei6elfZSE8t8rUYUwCWlKfB6nd6Y+zT5bfWN746YSeyjwJ9AZBtP5UuSb/JZgqG
P71+GPvsGKVZSOvEk9P0i2FOt73c+JPuPCaTfSK0+YYFxADAJKY7gWIK0Yl2RDffG2i3jxzHc1T5
77jW0lCyiwcr1n5kjhzMTeJqch1SYAAQVQhRed1mdJmLEmOaqEoPnobXdmPhK19tgH45nvm4eGwp
MvLI3n4QlaLZDfvPhgpW5/fWU8+pPtsm1f2mGt2qvzhzUA63krwvZOGs0Meyx3tL5VyjMdstbSLl
z04KSqVedBftyaEI4lCUUoqMlHOQZknthRAJ7QPyMnbnRMRLJvr7nHfESLzTAD4SWEjUfDQ165uZ
NoHgaf6YNbz/XJxzzNXE6SsTMpIzDRn1UuTLhylcXplmRfVyoRvhnOJE+17XWNjE6husN1DIruWx
XjeIbX3rMD8I1BNZA+ciaUbqMWUvMqPTsGNXrzDeaRznzvCz6YskHzFlmhb3NaCZrku+/rKB8e29
yZNlmmPdJrrv0DEANEXQdr+zUQgiIBLDJZnYt0z7hWKapZ7RcdEDAnPXf7Htwcg1drMPV+WLquwi
mZwLoZklJwr2GcDYdu7ix3z+2omg0QWW/2pHq/jGNDo7bUzABlnqOVl+LOT5350O5yTkUckRcLe6
n8sHkuduDcg+BTPU16VslADeXa7XyGSlhlEoaLc0lYH1CHTf/Chz+z3bsdcREkqaK7IG0Vfj/EWN
WbGIJPhqUlS4BX1QtFCgELsuVxw5X0TLZjJpqdxg3/d2DhJv/q3fYbvSy1D2j1zzTAGkp2Czk427
j6KZ/g1cs/dfk3MeJCsdWpLcQD9zDlDHC8vfuq/s268YffPZUkZyb1404DoPJ9E4geDVfP1pq4ME
0q2CMjM6i3l1kUHxEuER7/xRaDGCq8Uj986RaRmRDYOZ8twH4d7NEpcHQox/F5zq/HBJbBhtR2SM
cLXdoV16t4moyPbZm37FVF5BC1afrCSDU+YL+ePqWe6lZq560H1G1tbsyI9eEDJujC68M4/XZdWV
QC0zpHLQe9b9nb6Y3rIf7dC6KU7WTj7LrgQAl+Rm2vcvhXBxR3RqnDdpzAG4FjZS6Dl7lOy9GVcu
mNSvXz1BCMWXZ5pRBVeEiZezwXLcAA7d4hERuUuyZ9TBguuyRPpwfiQlSysTTARhs6rxm9GbgdiX
kd/XhQiclcoFHgtVm6kbJN2n0q1kP7W5aJRPJIB3FwDEwGRzCuerFW7a7QzRqoLoSLjYogXBgUNa
kCpW5XM9ABga65mkuLGkICei6yRQhh8tbiBM6klj+PPilXPjJtMouLACbfgd3X6SGiNeSgMVrZsp
+RbV3xvtKepOmnB3VqQLFz/oAOeVtW7S/WTWg7JqT4OxCKZjRSK4hMPIhyGprQidLeeSyn8vg8DZ
CG4Iv5Ib2xG2bRiAcaphTW8kvpzJX+zaFFz6/xAvG45iYdrQ+jASRdWZJmkBzyIfWX8OaPun4vST
pWqomd4Zv65fyW2t3qRxB5PGeTF0kYyoaHkunJca/HZiYh2REO5osnFOlXRE6EVJFrQTsGRzY9fX
sn9dl20LeNOF/fvqNSiroaW1g8DYam/kfleau+t/fzsiePv7TM3V3zfUui4bExamkW9TsQdSoLvI
N1EvGu3Y/lwOZkcA4gLAGM7JJI5tg7vM1LGwtoRABffxxFwcj5VODc/Z1eG0bz/nOf+RyTsbqiz9
DAYfpNBzOEcPqAtf/3bM834MDd7+Ppe0SEk6U2ee8V7KbZgNj3TBhzvI9FJ2h8oWfMFtQ3gTxhu1
o5GiKrCUQZajjTGE5Nd1ZUR/n7PnSaVz6lSobSjY/xxi1xkbgRdgR3ztc3GmnKpTpnQZnmOWRSDe
xfAUemJCbmSBpfG9Btoj63LYe7l0kzulhQcApEAvRICJIm244GKucCtJhNCTjYco+xyr/iwdsoNP
HAsmKWygwAOGlJ9EbGSpt/sm1/02iV90B/s4c/lwXcR2xLmSwUUYUdaryUI1HWRryuPstYfpBsXK
XXWSJ7cJFq916Y3kk/14I0IK2TyrlWTOK6idoVc1Vgd8eyldapZuNZ0rUxJ8w41hBoTU/4gx+Krv
pI/A4u6R9oyhFiLOuSMgTW9P8+0Yu9GerWS2HmaYlJdIRGS3GY2sJHMuYtDLQR5wbH5j9qcO9Wxl
sYk79qjeK+mvNrPc62d5/YMafFk0rVLNGdjoaKSnv8pyDnUjC+RyvL8uZrsisNKL8xYSHRSiRyPM
EjuTLuvSm35eg1MEZI6h44v6YJvOaSWOcx2xY6BqLSOfbIvBtZb+Iclj0S1gDvSDe1rJYJ929RI2
pVPanYW8y3CVUAdZCrbfd+CiDNjb9N9Daby3SM57VKTpjDHGsy7VLxr9GcvA4t1fP6PNl32lDzPN
lT6xXGQRjeFuLVDS5ru+UrzCeEpzYXVIdDic+6jjMR+aBMFdH1oFvAcoCYLpBWWFgGFVlaFzJ5oS
Elk57zZSNZ+XFKoZTnnRzDQY53k3KCK6+00xr7OuYInC+gX3BdGGKu2M5Y9zb2PhvT3pyRQAFd7/
xEGtxHDfz2qMVuozFSXWut3H9nJoDDXMa80rFyIw8k2NGFmTgf/oFk/XrVTVErclor1WBk5mO/p1
anh9OQTXNdp2uCs5nHljf3+KZYI2m3mPIpdX3VV+5lsPGNoffPK/HIrSudqJCvPsU324wyu53IkZ
6axVuYPd2Fo/zvmPmRRu7PhVm3oyxUT7IAgAt93gSh53dINt9KWUwb13AdsyIZ70UO0HnyG0xX75
9fpXZT/+mnKc1dOM5ouVWzp8+7gbaAa+LyXspcyvq86jaSroNwtsha/895ZMzQEkLn6Wf4/qMDZ+
qqLy+MawDtwghvB0FJBt7cMUcRI5eWWXiDyUW8NtD5UPOHztO4Nn+n9QWGz6qZUw7hEZa12PqhqY
+GjKvnayO1C8Xz+i7W/2pg/795XPtWpSzGWLq9z2Ryl96pydYwqORaQFd7Wy0Zidvkaja8p/qknQ
LN+uqyA8E+4OoQZYNBG2OdEin1CeJp75ouyA9xTGoWhTagN4D+ePKMVi4A4Ib/nwyDSkMavxdLDx
FnpmXD3Ow7DTehehJ+v+jEeGUwTgODAphOAExBqMhxb3y3WdN78pZoJsQ5MxzsuzVY7VoC9FztxG
0/t1XF+WLBdETJuWsRLBHVusLxYiJgwClF2ooJBHm0sGotfremw++ZgWUxV8UcBGcVGZSaqlUwgK
H2NNwi5JsT49Y9Qg1W76fBKhBGwsqeDwVtK4+2TVw5J1qBn7+j31E68IUx19SQb+3b4uhTGoLrX2
FZBICtZwNj2haQGriMEgfJi7NtqBNLKKpGiodkuKPUwAhPRHUy3cSjSAt126WsliYePqShtomZTl
gC6hviN/OSEmvL34sBwZyE7ud1+Fw+zM5D94+ZU87gzHGcy2Uw+3q+6sb/k+PlYnENB48lMqpKvf
fC1XorgDLKVcq/oCIwY2HVxlPsnYDJeUp2kIEvOucf6+bpzbj+VKHOccs2xcHLvSdcwvsTJgt+v3
DMN6CVRXPEi+scIH62TQeED0xYA+j10w1oY5ZioyoeYbe5oz0JG0vQvks9Da0eN0t3iNW2Fjl+yj
v8hXUcKyreybeJ7AfEkko1lylFPGkL1rDFBUPnS+7bKF8UU4LcLa8B+sBgjJqqMAAeXDVkA3NqM8
VTjKWZdyP2rlgzqrl1RZXGsejzSrjk2R3BVxvJcsUTS+6T1XsrkgKF26qJw11kc3AiM6Sbngtm+6
ztXf5+IeJQIPtp0gaE2wb5cSN26Dcvp53TgFOvANy7jolSFnANCJs7eL0u16U+Cbtx3Jmxp8r1Kz
AXsTjZhyGxl1qkducNsY4UWyZ8DxhadoAombOtkKdkRADoaGK+dJmkRNlwXczL6qd/sqLzHzXe+v
f7ZND7ISwXkQai5RZkQNHHERNCDKcrQ4LKPIb2loG6ipCDTajk1W8jgXojZar2GtGw91Jl/iYbrp
yuRGss3nGMMPWk4BKwpXYsVPJr0rx0oATLntU1biuUdcnqQupyWqHiw00gEPD4nIp9u9fEsD3D1s
lU8+ygWnBj5uLt1ckAEI9edis0xvSsmpATeUHaLjnwqFcQ9wPswpiIYwtoedV8py1zqurYLKFDMS
2ItkoJGJ336tTgxNqQ/Qt0EoJgoH2UX+4MRWErmLrmdLTGJM1fu1IWNJXnfNBhA9Mbaf22Nrj+7Y
fXdEl2QzZHqTyaP1lUahz1YD1DTD2E/SPiK3MsZCvevX5LUJfEUzHhKgWozYmSRIAXlesHyLdsiH
w/iZXBQ3A9SN/YuedL87V8Hs7q07JcjcKnezIHoQhRebvnSlLhfNZERrJJVFuqV8WwBep6eI1hQR
SqDgIE3O8yRa0ZS9DdPJDgz/OToou+ms70X80ALv8zp8uwrNukypQb8KaJFKSbyMhkX7wxl+E2wJ
zZcJpd3rh7gd766+Hed8ijktbVWqMHJqtMFgWaWrFNNDIY9+NVoXO2uxia27NupDXUTB2FqcpAS7
c3rrkiT29TLb95UmcMDbr8rqR3EuSUsdpdbYRI/xWL2CGCW3w0sfTL6B7bxJOLC/GXmDJwHgHQDl
AzbX+2hYpm3cGREWSMvmwqor3XyTgafd1BIvFa/gbtvRmzTOWhM8+krXIWIcB7f8uz0zVF7JG17I
t8Tv3ennC8OckPf+r1jgaLevyZtgzoDrkjZ2YuKr9tPjXIFf+DnvdgJzYj/+o094k8G9nRjvja2I
1QoYTPUrabGf3nShxIofvvQkkLYdDLxJ44y3bcDYF4+4+PJ9+mX4gg4sUI7jnfUgfc/vuts07ERA
OZvf0FHY2g8DxeZxZdtEaeUJ5Im+/awfTVBNuwx1dXmAt9HDMrTDJMjEkfCmP19J5V4tSx3KAcie
ABmPwSfWnArZAsG674iAbDYvAljVdUPWgVvGzzFNJiEEJK8MC/uxrDEVGwUpcKiiY5+ICChForgr
npv9MCHuwMhZW9w5A/WJLoUm7dyhc4KqMJ+vm8r2ub1pxn7OyqvmaVcZTopdFvTy3aS13KH9SpZa
8CRu2uPq+3HnpEWWPVdypwOf4ClqsBa5COpkryfw4X6tJHDRhJXWIAVIEG9bj9Kp981jfQTg2ikJ
c0wdzLU7XeKg9LB08s3E7ofj13sVDAXJUfRKbT/+bz+EH0NAN1oftEKGM5ntPelRHzFaErYk+8tJ
5GPpxGjpozpDHOU0yeYu0STbl2wsedr978jAPow6J8cptQ+2XIVN0VK/09oHENYcejqjZJVTb6mz
G+xvYnYrTU59r5zMQXq4bhbbY6srNTjXL5mS3hILN6v188vyk2LTHqgIvnlYTlKg7RSvdZNL+sLq
c8rLddkCY+GpEHqgE0YOBU6ZrMZBZmHuPXK+fkaErQFqC2xDBr/yliiTllgStCvSnbrcDb0gid1W
4e3vs39f3aqlU/ssY+QHit3cG+CETaZCZPHsVfpo8W8yOB/fWWqXYh+HdSPmwAptUHyYwOY90yMO
58KGmmNQv0bB4M1efzhJoG0WGfsGhIsDZE0Fm4PgQmfLnu/1nIlh1qUF71HJv/T5biSPFKjvUrWL
l4e5Okbl3wrG/q6f3WYQtBbKxQnO4jh6xQBL2SxG/T0+mn4fdN8wTY0SpPKSCmxly0OuxXHRQV4Y
SQX6A/QF658VGE7Nc4Xxhes6vdo0f5hrIZzBWLE9gQcUq5HZgbFfA/PqguXth86rvWHy2M4JSuQg
fnDlgwwP1u6MyVUebaQObBlV3ae3yl1+a19ELbYtQ17/Ls7IJiLV0Zzjd9Fh9pLR2reVtruu+2bx
bC2De/ES3ZEnvK2o+NRgB20Pxh4LcpU3hHq4YBJFF7i2rTxiLY578fTcpE0bITuj5g8z9tLpiY5+
bw4u9lys5Mt15V5D5GsHy718ZVKU/YLS62sRIW/d3pd+6mgdxoH80v9QLp2vHXGALjmzjU7MxIhy
wK0QCZ0ITMQ4Jt5wfhRvVJIk78wRV5TcTMaT1k5eBow62Yn866pu3xNALjP2NoD8ct/VciZ9qdgK
WwkXYOToj9qHWQh1um2Qb1K476nIdMpnTBz6apM82Gp0WpZSEKz8B6/2JoOLJfopS9PFhtGz/F05
LycsqLLhtXvRTtJ/MP3/k2Txo0pUHikWrrQ/rozEnhS7VkA91I1B61L9zn9cP6Jt14k8TkW7CCkd
D/0ma2rVT4TtzQHQT/WWg+LWOw2PRX1Qz/JJVOLZPKyVOO5mL4WsL53NCiEYxKpOcSHoyG9ljDjr
f9ThTA7FjcFQixqjv1WKVPwrfKgfw4uY7b3VnhjJSiSITTaNfCWRMz9dIqBtZG/PoO466Vej7Try
KDgk9n59cBkrGZz5FVM8mXaGVKr3R7wFDKnY9uODA2T/aieF16VtO6g3aTwKW5KTRo8bhOZYbvxS
+el9DzRfDYSjlynUXvuv3Z5h/yS78VvlqXvRlu3movvqEC0uhphqJfvDZEDDCBRsw3N0p6L1ezJ2
S5AF6Gpmv7UXEfenwHIsdgarAC1ugWIFWiUd5qK6ehpjhx/EnLVrk28Vee6VnSQCDdgsJ6/15OKI
SKtVxYmBisFYnFgFYAyTJ+D57c27+da6Gb3sy59HoNs7L7FoumnzGVgdM7uqK4WlxDFyClIY3yDw
zs69loA0gviLaL1EeJxcxNDk5dLBx/xRczyAOf1g/iKolrP3jXy1AaUmAnoXHSbnZrQZ2XnC5nKA
tHPXJYDpqPKHJLN+L0m9j4ZpnwyGP6Tq/vrV2X4nFCDvyLaNwgCPP5lkeZuVFf0zz5Dvuxs25KwF
2fEzg7OAlfpHEHd4WZJYiVXjmRjL+3F+GEavGGVXoA1zlh/dzpsQ7uB6m5IK/M1/3qLuvvbKnXon
30bY/KwuBtrf5Id20G8UwaT7tkd9E8sdXqRmgDjo4FHH5aQof9nxKZP+e4x+pCkAxnRM27ABpca5
mCxLu5qClMBnJQjgyrlzHN+N9K/ZsQUrPNvavEni/MqsqU3tzCxtrm9KcOpJ4PVWRA2GzYG7tT6c
K7EbuzWNDJ2pCUzz44GRvygYeMOiOJrObIT1z38BUC0LnovtiGX1KTlTXNRloo2DJ/1PUwxwlqiy
DCHD+nMOn5mbXevJmWSe1wCfyGGSc/Q1Mh13Mn9Wn8Gyf28dnAWOcpEk9ehg1yKQbkEFD/5K4pMz
WCrA0yJKqEQGwoUsHY0HPWZ+mMiHXL8Q46FIvwhu8mYAAbZ1zMoA5BS5+XtfnwykKs0KOUcGCPbE
m34nfurFT9k+9adTIojBth3+mzQ+gJCNLp1KtneTHOi3oXXzy5/8ZnSzv0kHylE2SyaauNj8jCuh
3I2urKp0qgkhOml+5Y2n0e8y+cxVVh1N1i2bwYtxxmfGdqkDjBplqB6TRt2jU/6mzV/Xj2pbjTcZ
nOml6lCgKgh3Ueb72rrrpbvUELSxRSI4gzPjachyG/6VWJdKbf1qetGxjnldj823Y/WtuLCY6plV
y4Cv97P2QLRwdhJ/MH9G05eCiso/mzkFzFqXLUPHwDvn+yZaWDQxMEtvYK5upL6V/ryuywYxPfzB
SgLn4uI5A3viiECNBCxJYm0o8666TcIU0ITKhW3ts4kwxm9beNoBrD+y4HOKdORMT6FYG5FbFLNV
21+020ETmB07jg9P/UpDzuyacpBISzBHVxXpsQOvRj/Jh9TKXEZUAiDsYDZUwW3aTj1XMjk7bOrF
bu0WwwzD8Q+ltn2X/WAjUrHX38T+p8IKDRVJFRixmJHifCApasnUkR36uSE92To4wuU2dTtLtILD
PtXHT/mPnNcYcRVXF0MxYsAYMzGmRtwsG84OUB4L81w3j9fNcjPIfVPodVhkJcjJDTpNrJDEqp4a
NtCQejLMWUFQu2l6oP9B11d3QNTDmd6sUVvLLIRJyxS2qeImuiha3w4hdFSmZVPVdOXVUlaayHEZ
l3PUYoxobLG2Z4XSNHtKjOBZjvZyqe3nCctobbFDru3aCvndWJPAKW5r+fYTuCteOX2s9qx2rsqV
W6e7kggEqJt2ASpPwzRAWA9svfdvsLVgIyMHGKjflfrPJnIwcWne2ZP15DTTqS77fdVTbPm1P2SU
L+TJOsnacF+S0qv0OFgq8zwW8uy2duFZBr3vNZSFGiCxkrR3O1n6VU+SH2s6yrFLEBWqaHlz8/sY
YKPBUKUig43h/a+XioW2rYG6vllhP1SVTijthdftefNdehPBj0z2mZzlqY2Y3HbkQ+FEZ3su/SrN
BWI2Xd1KDHcOhtmV9WhhcbMpaFhpXedWrXRu5jmsZMOrtMR2qVMI7qrg8xlcFjCU0zBVFSy8Nua9
btKdRjtB+0f0+TTuhKyBJF2GSp4W/5VL1B2aJ2SoopxQ9PW4ezL0daXb/WtOWCKsM73xTO4zQAKz
vZcJtD7YVD8ypF5L9MyL9OP8UEsqFRM/LC00g5Sw0aW9Ov76dybI7vDKEcVts8SxhnkBtZa+A2Q3
zNPGxxWbBJ9RZA7c05cNRacVAyA3QGRxHLBV1ndk9+9UYQe5UgWFDikl2D31TflA54dlCSpDkKiL
tOB8AiPn1LAtghivOMf2bd5+/Vcq8LN5aaNTrGRi8LfRurAbDW90KFB2O/+6mO1A5M0j8D1Lpa+L
qRvh+1nfdNrFgRJ5DOZcw1pw8RuvzqdChJVAzhvEDta4jB65ipOeU3pwlsK1zV2pPH9GMRPTKbaB
1XFQqL63AUuXmnogcNqLwnZaA4xS5uDDNAAShp0ahm71qd7SSiJndeaiVAVYI7FKnj5b5NgpqiuP
d3IjMO7tFNPUQBJjKLaFhv17zbAQjLVx1h1VbqtDf5f55a53dXDdLuhyQybQnj+Vp69Ecr4B8+Hx
oGaI6xxzFzl/G9LFSkU7NZs3ysQDK+O4DIcf2S6lelGGHgNvEiZus0cLb/t1k9h0oisB7AesvMLY
LmkHa9F8O3rMm+e6u1EswTu0Hc1ht1QzMXaOkgP3wM6YwbJV4O7703EBxmp8zL1oX2PrM8Ngm4j9
nZnwh2h7JYy7SuU8IAjO0Yuf8siN+2ciPXSm6lrAMQEQ9GeysJUw7ontzSmLSxBR+CRt4PH6wJIq
0djcpgmsZHAnZNVs6JHgmWOtRraGnj0qexv8Wukd1lU8YD+KDFskkbtLrRWP2fRKspx6Q/1c1ILc
ctPmVhpxFyevSDlPCvrNxAhbmro6BgLFW+jsoHlDsGxLw62x0HHmS+96oyfYMsRAHpgD+kN+tP0m
iJ/An4hFLTEv35ZOa2ncKeVjXeZphtd1iLVAWWQ/k5+ieBC5OWZQ15TijoY0zqyAbFBFiicHnZff
Jz5QCr+QQwuGd/JVOfz33mGtFX9SebzUhCCjrOjjXBRuDhZF0FAJfNCmg7AcHRwOhqqjzs/FDZo0
xVUHxwG8EcyyuSR3GVV5fkj29o/PoPQ78DaKpThMHvYF37s8IzVKtWUT0pMTyOpjbB5KXVDx3LpB
axGcNdCoRsCN3BaoZjfjctbib//9uaz/PmcGpgmbGXvcoCi+p86p7g76+OW6iM3pdtuxNAVb2KDP
5Msjit2qtDUXLAM+ZwcsKWCjs7xf9u1Jes7PI7Zbxt9x+Jly/kooXyuJwSqW5qgJ+I29t6pjou6A
snBdsc2zedOLr5KQ1Ckng+GXD/FNM4ZVKSpjbbkCMBsApd6E+9H4+og1JeDqYw4b1MXn/IsWDogg
nQfzIOWu7Uau8lw8mw/Xldq8Qmuh3E3N5iqa4jn5MzzOiHm0EuEPQ2Rtd/ZF5Be2Htm1NPbvq6gh
nvqsMBk6L+nCxrqvnL/ocDdhJACDyQLnIBLFBZCFoyA9R17hJ5m8q+Fj3dyygEdYkxtMr4e5ifWO
699SdH6cNyJtk7aQAW9UZwEQYEIjo25lVvfXxWxmGY4M7DPbBF0UiIHef8TBoF0BVB4GJKqEaoCB
Pk+7jCCKZ2cW+6LJHmYB/NOxFsf5pMLJJ73GPgBA9cugTC+WcVvKDvKM1ruu2Ob3UxRAimCaTP5A
qh7pioaJT3y/IWld3SyOCvl7SETjGVvXGBNK/0hhz//KBFWjNGTKSBw63QpapbjPc0dwk0UiuAPK
qrYncglnZEuyLzf2rkrp8/Vv9eptPpzKSg3uVKqGUKJQNEtZzXZ4joM+drMvaND68z4VBXabWRIw
F9G8MJh34vO/WI0sQvHS+vZ38+8qpPtyHx0IdhSXe7PGiGESAL1ZlAJuwomtpfJXOEFHM9UoygLn
IWieFJd4ia8f4u/x7ylztZ1zBImp7La66/iiB2XbMapYZgGuBIjZ+MTQyktltAcMRkye7KkYldK+
OgG41u8wCnwSDY5u3rGVMM4Lj32dgRoR8JlZon2LjTIAnU4YF2PopM1nvNRKFOeCO1OTlIjV3ZZk
l6nPZHpUIiK4yZsXYCWDOzgGzlpPDBW7nOzQGbAe0Sj+Zy7ASgbnbfWiz/tcgltiIIDaqfTG/8V3
BxCoIJrdfEreRPEMaUZPekNiS1ztclKzxc2777R96PGk9JEeCPTa9IIrYVzSa016odkzChJ/trur
xxEzoj0QTPSwOYIX0weFu6D8tq2fbjmvsCUfWOLBylYnZYaos1Ljx6peQlTQPVuR7rq08DtCvghU
3DaPN3mc78r1skesA/NgKHoRelshehOnNpBD6Vj6kp8gABFEAyKR7KuvvP64NEOeUWQKkk6DmdRh
XeWfMvo3rbg7XKg97TQZK+V92QTAM3EzRRVVRJhRf/D6SEIQHCJQRCHuvRpthCqmTizEoEfpVg4Y
WqT+1PwYLSCJM1jv1mPvPylRkot9WRArMgWuCedezkXN6B8srmW+KHTXmZdyAjiRIAUSSeEeT2pV
i1QMmPmoNOLp01NBF6y43DrCya1Nk9AU03qdwlB5XsWoGMAGGyEl7rOzUh3mfi8wc3YYH77XmwDe
baSmUtgThSYFZmXQHHpku6bWbkJrVTQpI9DF4exCSSMjbifcqEGuXU0h51wvBBHHtggQ0b9WSk1+
C7NsirnKgKHj984h1S/l/CmvAPpMFHUZ3gq/CCnLJF/yChXFEcO6lU9uJA89/MozgjkswJEuW+4o
Avbd3EVzcJPA1+ygSspva0XAdjGSHh9O32GOfN/fpUEb+fQHWMR+Uo/RhaBBNIF89VeZuEQWxzib
n3X1A9i/rxyTDrB6JZtQdmQT2S1Yo7NH865HAiYjumJbR0Ky2c0LtpLIucI8L+JJnTC+YHWGm5d7
ILN5YEEKqBwLPOLmU7aSxH7JSrdcG9oFdXzU6+qgWhyvooEN8EjBNWPBxIdrtpLCBTS9ZfYaydCG
ZelQdQB+Ntj0GuCiPDen0VPDCty9JgI3IBW4IhqMTdkAhLUx1KOg1M7Jlo04S9S8RKcZK+yZ9ZDT
+zG5pcXXojgmkyAM2Y6HV9K4sMpM56aaZ1RWAHF3NrDQFO+LMAnJc+kBfcF8fJ2H82WA396LxoS3
w+GVbC7cKufUdGoHslk1Od1bP0rP8Qxw+ZmotIlea4E0JIPvLYdEDYjrCzTs2LUExMWt+mLcDL4Z
Nrv6hyp41zbN9B/VDH6EF52Sxk5H5J15ESTkMbG8VFQU24ywViK4p5Nmk+UMDUDbRum+68/TshvH
X3n2XM1P12+DSBf+9TSA2aukSAtz6RwnRyIh/Pavi7hu84hDuLPRtYxkPaYrpLkPFO1ve/LSugFg
Tup36qWWFve6vO3kc/XxOIeVlDGNpxroHNO9ftSD7iYJtYflQb5NLsxBSufhJIJteE1oPziVlUzO
dald1GmSZgMNwx39xVfctvEToP+PmNLrA9kHYbHkOo2b3k61L/Iqmx56JZzzKuOStXOMZNyfL1J/
iup7FWOvyHivf1fROXLeRI+klpYSbnSsPCkpYpMicjW6041wToNM+nldGrOKax+U8x+G/T+kXdeS
pLi2/SIi8OYVSEhbWbbdCzHVBg/Cm6+/SzXnTFIqGt3T8zQR0xG1U2g7bbNWO8QqeHZdNUMcVx7E
nlfw46g+WwLWBSnXA9p8B0fygVTFN60z3dwcnrYPsl5+u90OWwduy4p0GManTQcd6giAc+yTUnDJ
GkA7IBfjxTfqGza+3JuvXETRSJjSUaDgesNDDfCBfCc8YiPaxlg8Sj28py7nmtja4pw3Uhf2qA4o
06msHgJuWWX1llBTQdcGaR6WZd97DyNujCais5o0WmvfpbMEWu7Z1126VR7/oGfizWuuRxN0IhTg
WeroSTC6l5V9EwoCntR0DQw1Fk9B+9gzbd2b9mlr81hD6J/7cGE3cezUOha6BbXDD3krzVFwwsGj
a9U8QP/1L2mhNY4hVPkDqLRW1UpYdogpMiiEg5MeuSUPa3Td9eo3GYyP6PPEjCL0ed5uC2R6fk1Z
2+6NR/lp8jRMtQBdt+JSMNLo/vED3qQy92XMfRsVA4JYcmgPFGHf2g3Y2E6OvCXZVUdryPh8wHUU
0Vl+r4xohwFJYUDho49kL8DqfScU990suE3G6/iv3tZCFBNQSlE35okA23CoX1FVmbPJVq2v266J
J4OJG6aUygERcBzTjPZRH58E0JrmWn7YFvPRR5hYj5AVTTMNyVDfaOoXDgngdZizBXicW/b5Qda6
bwkJeOzrPBnMzcxjp1txh0XVqcwcMRXsjgct/vFjvT8FcyGdGgUqypRQMsBqKiCl/T63nEndlVDx
XgZzIWoTi1PRQpHDTxR6IT2S1++6XdjSLr8+8ZSZK40x1gT03lHVxxiZOmggJBYecyf/oqNyWAAp
VPrKpRL9GJjen44x00TICqFR0IcaHNMn9+kRwJA25ja98YKpTXdb6TjXxc70ylmqzCEdETSSF03z
+wLPcZVzXzwZTGzSiykCYyQO1MWXcOqdVvpSCDxo5ZXOzbvPxk7wTtNQZ0mJQorqt4f8SItCCohJ
MdV05EZbmu6/96TvZdF/X5iqNOtyaBLsm0RRcp+MyXVKhsuUqGexmuy+DvZqJj/VafxJn7unoKmg
nLnsiIPysn17HHPW6L8vfkcOtByrSBD1y+GazVfdfN7++ysYk+8PSq92IaA3RmHKaNU8O9TP9bV6
CYCFqD6RfXA1jvSVoGqcJt9KVvFeJOtAyqEiZEBXoPfUo+SmIPkYH2kTtvX1R95mA7WlrYtkPMkw
ppWCgTvKUt0f4iMB1wxljeRuzK/L0QwLCIPw7+zwRqEnyQhSZRp6+0PipS+dT7d10VxUfNHNXetQ
noiDaXoH+0k/OJdID/HxkP8IZzP4XC5GQ6B0a4ODHkRnm+ClT1zBaQGMSnax3x7jezyKThVnsmOl
Ckiv8iaYMXzZqgbByLFYTssN6s56jZ7iS/RE8TIo1FFX2NbBcAGHvANYAafeve50brKpl11ormaC
tWPEewIrK8RTRjCYCaqTB8L/DBv1/oiMJxhILcdWhYHQpPia6q5h8qbqV3LF9xIYGx8si0yVCHtI
Bnlfz+VVJ6lXEJCPJu2vAgx63aw7rVq8ADXGrePYEfT6SOraFixQOCYFJ0v5jUu4fVjGJQxlUpom
RZ+QL/KxAJrRPvscYT763IKJiqI99iC84GnSusO9CWWcgk6EBgv10CRxIAnq1dUpq8RXsRGuWir7
aTXsgrjYJZm56+XCjozxc1VicXIOVc7rngrasiXGYZihFQ5TjFiWKLMXd986s0W9Aj8p/5eKxWQd
1awD/n2GoL7BYNwPveO966nebJ2ESTNGoUBxjjJRtUK5j4rGm2Re05Vjg2/4Ggsb7PI6LrMY4SkX
dmUx20HgW+XLtnfjODe2dTcS0udSYcIAAbpo6b+wK+DlmuANxuiWOjc68Y7EuJV0VqWul7HHT9+8
gw/ETNpi/dw7mGvf1b51EH7wIHlWtlvfeQCWcBiMv/Jsprip7FDdtWe4sWPlm27g5RfLmb6MO8nv
d2+775EdvVRAleWNjHO0XmZ8UKrUI+qfGKGbgvt0PpZYEQ7NvRXz9i54zoVtVoGwse86ATP86KGQ
A6wMYUp9HgN0qzp3cmtneg25nQ4ahjYs4W0xcKGm2pwacxaic5Mcyrt8FxwCgIKIb5T2vJEATh4g
M+4DvBEA/ZJg1XS8qAGHH32A1z7vzcLTUsZ5AIR80nMNtWSt/wL6YzsbgLDU/JGHsrDQjSxTlQzm
LGJumZMwoDA4KKLXqNqLISS8PazfPL5uQpiT9IlQAJ0G0WZwRhSMKXiFdfc3CG/shcAE3fYm6ymL
JusAUAYxxQemmQhwzeYgYW5csxFTLtMOzBSFrZ1AR9jauqsdTS/8WrqxV+3FVy6k+6ozW0hnwlyv
BvVo0ZfS4HyhyS/aUG7gBucYiC6UvDLxJ59PM7Jq3QupzEWmRoE3+9tzenL7EST3nejUySWzak5u
vxpyFoKYyxTGUCViTF8T2qNcPqSWt317vL/PhDQxN9NREzAGW8v3aXnuJh4qDUcA+1pO4o7EXY2k
sgBHyby3eH521W5vH0hjEuYwCEKhM/Aa16ODHPd2GLtW/b9vCiOcLIQwIWwu4zlQVMCkCyboXZC0
kvIPoAPey2DS4jgJkZspdMUI2Nm0amLd1XsDQVLw5b3liiEnLVvp4b4XyEQooNkLcUn3zdQHvIN9
OlhYXOeT6RqOCB5rcPW5NbbOYDz+ts7xroz++yJ4zFlpKZ08oKOVemX7Mhf3WsyrbfBkMG6hEkiM
djz0Oggx0l10tqzuQzT+/91JGDcQKTEKnXQcb8ieQNdoJr2NpQPORfEsiHEBsRAA6IamtQHWRRsZ
79E85kxz8UQwXmBSI7rgCBduWmimY29T73lAM2+Z64eU4WZD7Obr0AAdG1DLGLjfdbv2AORMIG+N
Z2WfOwYmxok9HWIvcKJ9jl4Ir0PBU/YP+7BWIoaSQBuZDwAKPqOrJDn5hYI9C45+xnyLUz1llHTk
p/Z1W0feagVbB2echzjp81hgoRUJDOq7gKiv8eoDHojPQ7VYr+ctPjHjQgxNIoJiobJ/kVHQS4+p
/5Ysyfs/mMF45ztYmoq5n/tgqN+iLp3BSHeBK993b0D/w9565nxBToxnAT17IIJ0WYUWOF2uAmqi
O54KL9xh1jA9EGS57R0mbe+7xOFN6K9X1hZflHEjBlAwwTkLA68xExXuKekVOWHI20c+c+XeH9WE
LU1h3ElidmrR95AGlMpd5Gj78RT638tD6aVP3ErTagq/OBrjVvK2mnJAueCBcqR71GARw0IrgK3+
H3BgXOtj/EsfYx2zlWACEmnRm9YFNwdYoRh0tjJJoSPVmPuKiq+yFF61ZHL0zvJiAwSnpHT6Kj90
RuCmRvRS4y9MVcKplHByObZJOlVDGncGnN9YHTvxEgiyHcdubvDWetfLUrcvzmKASkNPAiVEUZFO
clDMMulVv+++Jnf1btwVeIMOmJf6vm07nDjIQoDOshyYGd0U7DCxVOzzZh8aD9sieN+P8ToSMJy6
MYMiYTy7G65i1zhSdR8D+WVbzvpRsMVnGZiU/cAESdLBrIoW3s2I0tOglcc5tZxa4dW3150NJjCB
C4QpEJMxQgmL3qRXUTcLih99adGEUp1Gu5d9ACb/Uf5wk8XYoDCRsghGNEXS0ieRp8PuR05oX/9q
NxGs6UVdnMQRFCAKDlHyNOt2OnJ0bD17+EcEO10sd5VctRlOYZBLE31q1MP2xa+XOCh0wN9Xws4U
KxHQJZMJxl+7gR+eJGD3WkgZJKc9pYfuIO/J8O8uxmJidp8SvUpLNJbV4lcBNzWIhSN2v7bPxbka
duK3MOvMkAcEUUVT73qg1pWW5ChqwrFPjkJb9PoW6Tam/WphoHRgoaZ9Ac3MfR113pDru2pMHTnk
rZzxTkX/fSHO0JMiyOMBPXlAkFpmUtpWKR3zonvZ/nor2700B7lpBRObyZz8Z46r2aHO8Zzu8hfL
cpvvFLqudoSvQOxxe8yIch9OPH1nPEQnNKI6dhYtOQDlBhP1mXsVHiOMSiMBav2s5LLI8b4p4yd0
3QoToCuhxmc4YZA6VXhuuNXtdT9++56Mp7BaMTf0CMNC+XRtgNGuhRg5Tzyt6TkPGvqHPqY5/xWk
sCO1VqS1Ua1DITPVGcCCDPpvKzxXgo9ly4h8lrm0VNsXprCTXl2Si2FCd32nGiWqN14qpOFkr4L4
DzUiO3rgcYZsXximvd4bQaDWCTFDFGXDvnYi4JFkfWvj/3A6dttXhhXi92JGq8wS0mMtUaquwPsB
jt03q/kxz4m7bWu8D0j/fWHT2lSOWJYWMcvbjYfZMG0z5+FM874Y/feFiGiKdLkHUBW4quM9uIU8
C7zprTZykr3fvJFuysd4DRMzVgaI9P4uJyvA7aZMMqGDOge/BbeaYuuyhdkkSTU+8PW2xlgPDaVr
at3ZE+zGwdyutqOPh/yJN2Cx+v1ustg6W59ac5I3yGLjanyQc7226wS8RVLw+geqsJBDz7y4pzYN
JtkAnKzbB9dazGxwAnLcw/qDeSGCMZ5ZifIY1L/0s2FAF+Dq6iE/0MkJ7owB9ZsfPNFCEmM/9TxI
bSYAvxBc7aUt7spjnJ7krwRcg+UPvISuupe6wgHT1dOJN1q93qNaCGeMKpZDaTYtDJbJPh3JogwI
0y7Dxk+9j4G78MZ3iN/glfvSLfwutKtX3m/gKQ1rdAMxdUIBhhW9v4oZcQ1dfo6G3NvWmdUMZHFS
xubyYO7CjlKFNj3IT9VPGNe3tTJ1wrZyBIGXLXKsjl0PE1ItL/MZ8wWqP+0sr7uUL/pZxPJNDZqh
/fbJVh3j4mRMYB6IHiYFQONcXQZJ9D7nWTXv7zMxuZ6TcJAApu1qU3od5+n7XFm7f3UEti5XZylG
KGcDjcNqL7T3UsCrX64narePxNbeSKR0UgoKeHf83jmtm98Nfu7r59ERPTpsXR0ycJbzKD/WSzcL
qYwXaaNRA6MydBsj+AeElcv3zgMBDMVR47LOr8bhhSzGj4iJSXLTQotbais7ms+Rcq3b19H6tH1V
HHNlq24AcJerSsULOFFKd9bUvZmKjtLy6lAcc2XLbZHRJ81swoAitbaBSXef1LlPoHiK8SjGvGkd
3rdjnAPmjEohbybgRuoaAr4XxKmtkkMr8Jzdev0FHG4qMPaAG8/iKEy1IJtmiyw6wZ5+vIu87iX3
xXvK8xc66ik6ZhfuY2HdgG8y2dMFQ24MMbo6UpNc5LZxaqH1trWCJ4J5jhhamXUixb9rtdgOxdOc
c5zcutrdzsA4OdSvSZFlSJ9z3avA9Nz7GW8+eV0JbiIYP4et4bhuEojAbrwNNJQofSLx3sz/9814
vBlvKsCWKuZc6bIiAZSGOieI9VhT7Hl7K5yvxRYrsC+YgBkTvkAxIhs0mRi9+pHxeHZ4QhjnpuXJ
LHaYaAOmi3BX6dY3wSz24RD+ta1a657gn2thKxS6UbZVUmIfsTSwsQpubR0IMuVfc3jpJ39bFO9E
VMsXeaU2hIk5jcB1yQTDNzIMqAe5AyDoP3kxGUBoB08cMn0WjXJEop7GFO4Q/ai7xJquKFxd5Do7
ah35sn2iVbtciGJOlMu4lwD7WW5b9A6oiQAixGUVpIHlQwK7kEG/6uKrZRjw09Iapbf6CzlIbncJ
j/OdeQUnmAfchSvPha5e0kIc482EfMzlhI79CBiD1Xy5uiS85vB63F7IYNyZTGZjqGLk5HSc5O/x
FRVdHtlrfdDMcFzbqt9ZCGNcW64rypwqSBJM5VnXPjcDsXXpUR8CzpuG9+EY/1aVadS28YwanLQP
MANWm27ZRM62wnGEsJmclMRjKVG+1yg9y8HPePZS3l7Pein29sHYXK7LRkWcgczk9l/qg/AKkFpH
vlp+fBD8EsRtwa7hDMDwDsV4uhIwRH01IWir3auaP3bKr0ypOLfDsVSdSd9KQ4sBA4PbGaXJFoOD
yV0KoL9yw07ZzM3qyoJMdCN09CQPF+TN0i64F/6qznTzr4k56yO8A9GPunAL6dQCWolSX1ST5sxy
gb6+svt3ysa4gjHFgisg4TABGP01F59kMJ/3HOPkXT3jCYpc0IIktjDPGwfHiADBTiNnseN1SHgf
i/EBUTlHZgSkTbcl8aEEd3dT5DzqW/o3Pt4/QIo1HWTMYKh7fyGkGQKpruDUuuDJmr4TcidJjiq5
cn6p++ftm1k/z00WYzFy0CZBGqIo2IBjcJx2vcorB673c9GF++9xGIMRmjyQWhnP3tZrXdqqRtlC
tBu/34N3jyJETWd5X4m2fpddeK+T9efkQjg9/0K5xyTPBI1O0wt7tFF/NairCY+xn520Bzwlj1iZ
PAnc3ed1XbydmLEo0RyipgloTSr4i5Ac3/alxsDB9s2tR6ObEMam6nwiTSYDra/XH2VAJxXFvtF/
oo7H8Xe/ibE3QYxlxVovxK1M51CPYKO0U3T/26MGjgOsSXDx03mfjrEvWUm1aopRBa3bvVJFTq17
ZlZwPt16XXehFUyELUqzVoCqie7wlTLH1CdgsCX7GhHJ3b4kjikrDCBISL+dSAAI0hr7Qa3sYPhs
4gMaz4riZUKx25ZGf/aG41AYx1EMvSGGDVqfCTYp/zv9LPPnozhOg6Wjl+YwtawBrxbVz8HIcqAz
3dkp9ue7+UjBXCJgo3Gu7G0If+tsjBchpqUF6lCjznDW3+aVkmewav3MLyjLu5Wr282BDulX16yy
i0+BjXK2xysB887NOBMrBNmDTpeRjJnsynQ+xxK3fc0xAIXxHXJUAYytQZIeXEZAECeecUeXIKwX
rKm8ASspX6Uf22qzXkO/mYPCuJJc7Tslj7F+AKr1s3Kim/8W5TBxefk673CMK5EivdGtETWpTp88
oQ8xQjzYncXdIuH4RoXxImOtpjkcP0UcosMzja28mofagJXLT5af7YfT5GdneXK3PyT9+Vs6yriV
UMhKKe8nwI0qR3Oa7UaZHDL86OUOm/m8PHS9QnW7NZXxLT0RxGScEVeLc/UXnnMvWunqZ4zRK77q
qadCd+TE4eM3rK8MLOSyXiYhhSYYyOopa2/3jYKbIor7wsU4tr7wdX7a/qgco1OZDKXN2qJMUrQT
SfOspt9i3quOo5Mq41gwJWTmg0AhuMfiUaq0p6GIDyQTOGGUJ4bxHaQljdlECDm18FAZ54j8SgDR
tv2peNkOC8Ut9EmazDlW6Ztd8yn7nrmlU5/QV36hQ7OUF6SJbDNwqv22XN7ZGP9RhXVaZg0GYKrh
JZNQkbVSexh4XoqnCIzzqNWplfUEUij8Zn8FoIeL8UrsSbeI251DuCOyq8cCNa4maYDZU9mCFiG6
3k4lrszUCrfMsR4VD07Tdd7211sPbQs5jGq0QtOFoOD6e+ZXdzIPsJj+f0YPUBW8s16sb8Vdj+W3
yS+wqA32ULd83f4Rq4nK4jfQb7HIk0ujqoRSRqJSDd96/Wo1p5E8YQxenR41+WFb1upFLmQx6jJg
2TbTaYjLy8meQ/HzpPLQjngiGF0JRzkiw4yIFk8gGcpKkAHz1tp42sHEGBErYEo9pBhHqWK/V8DM
rna7ag44trW+MbX4WkxQmSthahRdwbj9hfLIFl5ynwO9SbtrsavgVYccG26g5UWyEx15MPurcfQf
2R/w7GYpLKtWQEMi1ggsWrWHurS74IpFYp7rktdi50IUE1Wacq4iVYex0Tkpxct38a49iQfLr7zs
5x+hciyE0R+z0HaraK2qSGmTQvom4v2upucIo8X/Rs01dt5GykQSxg2ETM05BuhyFnMiI+92GL+h
BvkkzhIElO1rnWF+TvFL/VPPax+sP+AXX4v1DW0hWrkMOcmhPkc/KJdx4gY/+sQJD5IzfwLt63U4
YVjY0563P+F6BXEhmnEVoL7qTClAbar+3pZ28I1agGSP++FrJvkiGLZjj1cy2HYdgC9/rxt91ajA
8MEjKq8VP2oVTyS8IfL19+fiWIzvsAZg1Q9vYP5QdWxAesZsZzbN74mv84AItx2VxmJjYBBZEwoC
oNFearwhrr1Axn+jPyr338709shY2JRozaCanyWMfUXqvh3Vg5inJzVUvW2V4Jzm7dMuxBi61Zla
guCRpOdOkdDD9Jru57aMtzXhD4n84iyMf9AnXM+gII+SBDDARPq+GeJdNuoPlTa6JpZ9MWjhSnHc
0u2DndjJlj0Swal7w2mnyp5T9XsiNW5oDm7f9X6YADpZKg9jntzNafdYqp2jmfFDJ2eOmXYXoPJx
BrnXizaLEzBZbR2PcRNXsNlm130ChNOu38s/Gvftdf6Qf97+Xrw7YRxRosZlNRcQNneS3RqG082f
65Q36sWTQv99cfOZGTVyFEDBWvEcTF/m+BjMr//uIIy7aUdJ1kb61fTZN4zCnqTHyPy0LYPjX1hO
ikhUZgV0OXjgJ9keSAr3SSVyEqz1J9ri9hn/Mo4klkgKkLBqZ/p0zdkEset+wmo1fdUHTs4DFuAd
iklScqMo5Jgaf0deSfC5QjTa/mrU625YJAt1YQiZqIGeBAmdZtrJUHyrwuKiRpgBcQ2t/rotjBd2
2Aq8qiaFOAp4asj+7NEd9fCohXbsNGcFUJkZdsR5O4f0A22dj/E44Sy2Rk8Xeil2YHZFLe2oYyH9
zxa5TAUQeJpmGCY779aPQi31IxLj1pUQeeKdkdviod11h+Q4c+us67d2k8boYZUZRIOToztq8Juf
tFdM191bDkWi1S7tTvfaS+wqeFTxWijUUD9+zptgRh8NACMm+oTnTFfez+OvOS7dcgoBG86jDPlN
KP9HEttHHS1xmEaCUYQWS3+G1zjBoT2WmFKLPf1PACFud8e2U/u8GJq2hahg3gfk26xy3Pi6Ed+O
wujgSELJSBX8/bkZ7bL3S5nnwn8Tlm4imLCkh0NfhvSpOxzzDJXjwjMP+tn6NgGZODoGu207puq1
oQVsI1WvRynSNHQuqvQp0fZtJ9ulcIgFX9BOXc6DyvyN170djglQVaZHCS0lQdt7LA1T1sr4rB/S
AwaDnyy353ip9Xh4E8cEK5Q4a0uOBrhEa/LyUPEHWXOjTOL01LnHoka+iLtN35eThCE5HAu8Xakd
78qXEIg4aNt59TE64mm4fW28gzFeQ8sLXWwb+Cgj9FvBcCxATqWRxpGy7nFvn49xEUVQRHkNnno0
MeBxPf0w4SEtcpslHKNiF0ZVzQxmmaYUXXZswsQuCM/XrYB+Y07t5hfYVVF9mopCSuDsgpfwk+nL
eDrriUv2/R58piBkqI+p26M6wEMNW9/SXwhmHIap6o2gzihN1JatHWpElMgp70C1vC+d1AGwxugo
R8DveSHdsfqzNutCPONMUrkZ5I7GMi306/opbw5WzEnWOKpo0Ntd6H5fj1FWKliIJLH2nJSDnVvV
JwDfOf9K4w3Gc8QgZJhqVUKldursNPVJ/nMKOU8CniIy7iKom0HVE3j3QjA9qQ+BN17z8k7e52Jc
BemGIKcvJwz8hI+Gl3gtyMfCHVRxV981T9Ne3/GG6nkiGWdBhFkpxAm9yIacpOkxJVdZ/fbvbofx
FEDUIcoQo60zVYotoRYriq6Vv24L4aRKJtPN6bpaE5MG5+hAhJFKJ8O6b8mdkt4DdpDj+TiaYDKl
NoVS0iYpCgJj/BoYk51iu2L7ML9JoP9xribjGbp0lodQQ6NvAgW26rRXOvtVgNeErlYUFxlISxyJ
9C9uxHqTcQYJavjyLAILT75gHwaJBaXck68j2I+Jz1v75iidybiFeGwtolaYqB3SfYlhlgwIhV37
R3vFN//GjqBbAHMBEw38emE+St1PS3kOFN7DjZeRmYxbCE0MmyodnOjfBCk0f7V2lYu9My98+rO6
600tWP8AtNvAikY8E0PLb+vRzVBf61XeY5GXlJuMU2iCMYkbcC+7YlE6mTrem0XUYYsIhctUQ29q
LPyC6I9W0bwMaXOZp4CTNNGvtqWNjMvIzYx04Yi4MQaIu+Vro1ZuIQbezAX84Uhih9RNFcAYJmXf
NdJzqIeXrjkkVuTJEfejUgvaOBM7q55UsqiCN4jCm9BAn+7Cyk59OsAFinE/+Sndb5s0x02xa/Ua
ZuMTgQJOR8o57x9E/U+mu2/mxbb3Zl1MZDwJ0B+S8Dos8zMZG3Czyw+tJHI8LsdfsFv1k4rvjMlB
pOrdY1Vie/ko9JzT8FyuRX/DIlXR0eWqxhIbgtZef8hKoBATr/Sz1+xXndnoTmFnlYcBvN5vXnxC
xnlkbS2Bvw3nSg7CF6xN+aNhF6cQdNmABbeLi3Gfn6wDt4jB8fUsfVUvDVFYmBDbHcVjcFT2GooY
X6UH8QuU5Shb7rYi8kyM8SZpnXWRYSKFl3QMdSAVuG/0+jkk9T2Rhd22LJ6mMI5D0wuQMWR4bEmY
UbHOnXyWZ04iuC3CYjfq5UnH9ncKYpYSmNjSa5e+6DyUF54IJsNo66rLRzr2RkAFRNxYiW3Cg22l
X+KjOwLhnqKBrBDgDu/1HQ4+GUSqBOIx3kv7GuVNihDLawfJPDmMjudCU6lKQ2mc3gh18cKxOydw
FCwciBhmTdy2tZMn0+0dE2Q6op0DF6l2qrMI4G2siX/m9Vl+Y3S3gzNBdAwwgyZ3+EFRiemm0bVS
pwSVGqqTMWXX8bpz5UW70OPiW60HgJtgxg6MVMjmwcBsJh3jNbx0Z36N/catDiWAY0N35jE9rQeA
mzzGFkRVKWSLwrBZERiFK+GvlpicFwvnctn5zNbsTHHokaeO0WPd70TTtcTXqnYH6RRlx9ji9eI4
R2InNAOQUQ7BGwCp+mDKka0Uf237D54AJvEOZ1UGBxeMO0LBei5iO0k5Vcj1uTNLwcAlSGNliy1D
Nlqna3P+HyokjKu4/T5xabZd7yR4/fZSODlvCHnVoSxkMscyzVQrogLTAVF3HPpnS/a1mAf2wJPB
vCAagcyF1SBnaz3Tb5/TI0WGVZ/jA2De7ynkQ+aoorN9Xevp9+Jg9D4XUVsDurYAThrc18H0DQTs
4V63TVtzYMFcgrZVbV8IY1wmKXOQTzegfdSAUTUYwi5PrK+mEh+GynIiojx2Q3WXqtLwJ+nPQi7j
QnstC+Ya6GLo3FleQto7oy2dUu8etz/m2hMaADEYTVSxtqmzaYGU1NksJvAX04w1PQn8FuHroM1+
qhhukfQ8O6AvcjYAAbtCFhVVFE2R3XyuE1FMCgnzlzKgGhtsqRNANdZ26/MAFNfyj6Ug5vNhDgHI
u4KFMlvX3SM5dcdGfC1NstNbizdnzZPFBJfMEpqwLjHVlIFXUgXnyi8zBuamzsnt12xteSQmlADl
XSniCgWvHsxcgzdWrxV3XpB3P0z4aCs1HZQccAiqr3nDJXK/D159V/u8dJRzFrbCa7VB0Si0DGkI
l1C1bEX2pZD7Tl89jSSJ2EJVTRW93feOIsy7LJJipPflvMumR7SAxrKyjeAsGz9U7dROl6n7sW1P
q08KZSGT8bo1mZF8iUjjRL/baQj4aedqd38DV3WfqxMflXTNQy0lMj64NQJ5kBu8+RIQ4lL4U8mv
ANnWcHz9WpRUJFWTQPwsI3tkVKNUhl5JA2wFZUA+Tc454Tz/V2PkQgCrE6YVxQN8CcWKwTAn0BtR
ksfYVODCz941FFhiL33dvq1V73c7E9sF6Fq1zgTM3YCp8o405xqTsenTQPa1zmvrrvqIhSRGLbp+
MEmtG4CiC+9SuXfGCdtH8Y+CNynxG/3755oMRhvEsEhFvPX+bh9T0BsLED/26Axg1G390BPOvMLe
ai9leXFMPG6yOCgbA+DdytVwxYf0U3/WkN60J+El9lGoolDXpTu8/slqCbiYQc2K0GVZLKVfFLRN
EgKHwh1Kv2hlO6haTqqx6qYWEpgo0lkFRpkDzLlXVWiD6dKe0ZspeU3QVctaSGHih6xmY1fCukBJ
QmwrE7xAaw7bir5+RwsZTPCIp2qW8CSgE7HEBUDzQT9Gb8Y13ff77+VZccY78sKrMK+fTAUXA4UD
AWzVewcMfvk4yjOgQQRy6MSWrwm8qvmqBM2SDNMyZQmoY+8lpFGXW3mK/EUOvb65C4efnA+3qgIL
AYxyt+jXKVMOf966xcHadzssv50C19i1GqyKDpbroR1w9O7tIf4hT1pIpb9qkeJGZPoPbtTkW0/t
obi26Eu2OwtjjxhNQl+gPpnP4zG40tdzfA2cNrFLTwD87x+kocrihzAWkBjlBFZaPJxFya+Tqxbx
AQlW49dCBKP+KcZBsqpG+SYo/H4onGA65uNno70HgJetoPincLu/vEtlrEFqFG0MQ1iDBgSH9BNl
2gU47MF40EADBgwj0K3xhpVWA8DilEz4FKU6aJCG45T55zK5K8PHqnf6oeFozmoZf3Fh7GwNmZsg
nmkBgK5DzC4F4FOvgg+WGptbyqRBa0NL2Vet2AnR1IJI0SVy4UwE0CU5Up38s6wCUi4lrkbCA+aC
7boNdha4CKZo4M0ScW5SZ+Kq1ZCM9Cb004yxrKxGT0L1g+MBqAvZOiXjYmJdLEetBvnu4MjHGeR/
pYOxVfTl4nsFmNLzn6T5N0VhB3CU0egFAaMpAIfC4jAADVup2bVtzlOU1eR4IYdxMWYV6LJZIuqo
1ZDbo54njlQ0ez0UjlGi/EpD7Nb0QeyotfzUp/2X7a/K8ds641dE843Dkd5bdiTVk6lwajpcO2C8
Chbo5bQX6HTlkRyMfX4hu/RZtonD379eHfZf2hzjTuTGDJSOQmu2ruiMh6LaHYQ78jk4VK5ynECl
GF6Lb80rmtTC8/ZnXE/3FrfIuJWgDzO9MDHjSVuRFHg1a0Ew0rgg2I5delwAhvCWrzh3xybqehH0
+RSjJDKb86kvI9/SNZ9zLo7RsZk50GQ1QWqxMDl6mDRyxz3NKGO/+t7ukn3+pPP6FRw/wsK454KY
z6aGckuYh/ZQ3Q+5gr4nb4pg/bpomQX7ECpKIMyLtJyNSAE5I8qz+9kTd/kxf0kvxWl0ZC/bda/8
fTyuRMZBJjmQlFVa4KG6aXjYEHoln0VQSeSHAoifY+vKnCLP6qdcnJHxl3NCqqygmLlx4zXD1668
kuT7tnqsauBCBP33RXpkzeFMMgDN4jUl+mTAzjJ4O7dFrDuQhQzGP6pplCtiSgtwGFJt7xN3tNuj
AWhZ8vInLX7KVf9frWCcYZqpZZE0OE4bdm7SoRcikaMKPJbtI61dDHROlURdN2WFfcFr8iAkCQGi
TK+nTi6D2TUZbasOebZLXSsbMBdyWP8gZBbQjBN8OZI5/dfiYHj5t9KRQhusInvrofuCBTw0eoaT
xgmdq6+cpWTGvEZJL/Q2Q1Qpf03+5ARo54Y7JMv76Vp/rlztV7ETXO2ex5HG+bCs82isINWbARmC
rIlOlcoOsPSBCGTwQvaaU1wej7EsjF5kndrMmIvEhNCIAcy03/WObif79kIc5T78vK0wypqdLQUy
djYP7Vx0AR4/QLuJbTNBa6SJvmOxbZc0xqGR+qcgjmys6JyKJv2r0/LjVHe7OdEO2ATxrf8j7Up7
JLd17S8yYFm2bH+1XXZV9d7Ts34xZpKJ9333r39HnZtpt8q3dDMPCZAGApgliSIp8vDQXo+WMtw1
RaM6U2z+KAb2gAyj26/mbZHFN4gTv7V28rWc+o8D0wtnndtDT81jjWFsGZ1PSV8GRE/Omb2cl0XG
GyE5NhEG0jVNR0uOAWXVTTsmTtMeaPh8fQv3ZZiapTECNy3mKBIylEbDQOgWrd+04nnVXizy8bqI
XbCxrr7JEM1HPbFVT1CQU2Inv+VKH/v1TX2cMUPZAOOMrLy792DbyuP3f2N9F0xGbLHc9wMjM1+G
UtxXvrdlCVFVrrF+avKCU/8GcXliquRodl3jdh1C7JTHY8+aEAWy8C5/rJ7yD0UQBSx2Jp+62m16
TgNdxnYhWZPY8DezoaQmATHDoi8Hc9FuMlb/KVEHbdf8/tq3V8e2OR5zmV/ZcnnxfTq8ZgsC5kUn
zdfQbUpO16XJFsR/zEZYlNa00UJkeFR6U6n3yiRxJpL786r7m+935lqUxQjcJamsY28md3nbg0JG
1vWwc4dQljVt09QJSNV0XfAcQ8/GjlTcBf+nxyfDECpgsdNnTmhse4usOHG5sPcChY3rUCu2kg7T
1+OidlY9d9ficS017/rxSNcluIwumZZxTVErVRPmz5MejLp2ZGnzoRi/lIiiQZnpA67hDNNyIs2C
eSKjp2SyxV5qyfvF8v+/OcWhSsiUqnx3lbvYfClVyWvyMrny/vt8szfft+Ej6MxgAaOEHCYG5tlW
/xl25b2d/Hsa1feiBGOLufURpmsgxOiRqupHN69bd9Aknl6mHIKFndR5rUY2cbTx4JVtdNOE42Ee
LMnl2t02ZM8JarGGYYldzk1YoYMfA+m93jqp0Qe9O/aYlmvWpUQLd4/fYkxnqrEzlZdEWcO0tsMl
Tn0MhVeJDOrAXcH7iBOHshEguAp9Mepcs/EKjk3zGWOhv+Zw5GwFOKVMjo1JznRtJa+cnVjzvUzB
e3Q2jTNzAmqEj00Ga0xAbhQ3udUfgRx0hxfeNGoCoRD+ezjMO7ki6H0ptbpPGdzi2qqHFnxMyixj
rH91Qxf7CZSbhUL93sThARm70cB+kji6m6b1C1PbpxQV7jVT71J1fkg11QFuoARsoJAoyw5WCwu0
qUEs4BIux5C1w1wsjOPgDSceMTOi9NrOTSJ3eew8Dk2PD9Yzpugq4HZ0fsdabkQLdkqv10FpRpzp
P7i1OnYKF0OWnQi5vuUoY5DZuecAX6iw9RwYdDG/pNAje85DvF/T4RzSz00cdIPkTbQvAsUX9OxZ
TH1V441pLNMaFem2h2m0LIfRe9U85VKo0Z6bwULepAgXMKVDa7UT3DTnt9JLbz0iaT+ik6p6oYfZ
wMjDf98/b7+TKFy/Ip2HpOphU0rQ5LafJ/vPnIz/3gxvZYgN1KlVGkwdoA7l8kEp0PA7MUwufLmu
dJIDEvumlTQmy8LhdFOeBjXl/qv0S3X0r4vZQU3xDTMRmNvqDjm/oQwxAxcgn/G2uCvmoeCMnhef
Hvi8Blm1Y8fiYwoUECkYArBDxwpCbrroDTzL2M/+apOAtYPMTlzGuVgQMQ2wzWugmrIEDVhRbOjh
vjjSgsNKc5+YjolhpbrfBsNn2Rt/f//exImvRTMuQpNy/svqMHoLUKyocTz2jsp38EZW2t5VCmoR
y2CYPXYBy4pZZTXjjBR8M+TPKaZus5F4q15IYM07AYBOKabfmRYQWfjzfdzUhrUyjLSF/aF/2JpT
gHvPSE8ZkSXjd47qnRzBrq5DG2MUJOh4/7GrCbIyoc/3rgxke8eDI8F5QRi0AnSkeAWJOdYoxAil
EWw03mifMW2nrz/P653BbmYm2b09ldCxeQRM9zr/R3g0FHMSqphuRHClMOEVyXfrpIEXgCsgImvJ
S2tHJd4JEx4Mlt22Y5R1yHVG36wkSMLMYWyQeMCde/tOiKAQ2RArZVcu4E0uvbG8L9KX61ZoV+EM
07BthtBCFSPOVBvzrG3wfaL/RSriKt0zNV56wLGvy9nVgTc54jt7qHSiJZMBOSuIKBavi/5sovso
PGbh03VJe65PZwZSODZuEFFFTL1By6HUJ5PrNn9uA+GNLo6b/hACkKodcxdAH4nEPU1gfAsB4jdt
KjbhWGSkoxpbBIZvcZcDLJI7fmanxDXOIHcCVUn2O/ZcZyBMU4kGrIUpVnrtmOQs6jXizcZhoB/0
5Ov1Ne3pxfb7gnITKwzTNBqQ2YxWr66imzHubvooOqNbX0Ldvhe4v1uLoOPLGGIWRhsD8urWt6+h
+x06Hx8Ud77p/BycgYtXoaPUUSPJwe1dLphz2CVM2mHYyffWVgdTDsBZqGm1hU+sz3324/om7q3M
ZoD4A53HbNhTrjibWK8z7aEMq4Z46a3xEAalP980d9bJegmPudN/T9FjwUynO0rbK/jxCCYXmHaC
K80IM0HEJQi2i7KdSly3v+9Aw0Fnmas7fGZBpzoyxNnORtrwFqqBVJmBx6uwkRpePjS0MpR/+tnp
+i9o4vr3R7WVcGE/6kGLmgyXerXXs2qsnpxwd8dEvRMh7FmfGwyYYap6lqo4Krnt0VGsdS9rcr8Q
mWJcnI+mEvAdGoYKDJaBQ3p/PmaOCWfGRFf0/eR/DoBdmzicKXF4bVrxss/X9fBiZRq0nAJRbmgG
Zo6LfDm6llQW1XvVG6zCVUDMoxzj8pz2zw2RtbtcmEKNmZpm8nkZAKYaIvwrpaaNCZAp+BLMG2W6
bbOjIWP7vzBNggiujJtL1QCVWlo92tdNhi4DAHbATOaq7ezkncwyXUAyBFHC/Z3zpLXsCBvX0Je2
xjAg9VQAllcfc9tdFFSuKOi1Uhmpx8VtEqTyDdgssEiTyojNBXuYnwf2WBeSF+hlmMQFAKHMLFCD
2Lb4wqlpqqjNnKuvudXpOTqYz8gkABQ6f1S8RqJ8l/5YkMbvwmY5C55TE+nYCltkBXblIIl2VD7N
buhoDvkJFipJqLG7fZvVCe4ktBJq9Dq2z5yN47gSX22Ww/ULtavlGxGCChLalHq4jNCL5E5XKs9O
7qpRl6xDJkRQvnDO7La2Z9UrbTRqRrYTd+w5qWUANZkYQdt0UiVdppsrXjaYhkmHIxJQSCk1wfUt
uyzfC2rAjdRGDUxjjs2101ewKXBOeHLMgswlZ8uvA9lAMqmCC9mPrNLSFThXFanA/mTpTnSwvP5Q
vCDj/hO0wxIg/n9ZGpKpAJFYliY+fNWhxVM+bFUkW6gPYHLuRz/L1kGm+BlDQWQ7eZFbfd3IX9LE
d++0knrqDEgz8m8tJrU39LNRBFT7sjYfo+X5+rFd0uMI0gRPFepaVUd6wW3FdMgip3xpdXf5WLn9
kT+wKtD6T76xOPXqgDSbDnBfsnae/Qv9tmDBgChKZeR1jAWH43NODkv/exbKUnUVdpEx0T/aeabM
XQKnRf4YvfWWM8PyYIkuTuTWfIKA5Gbvn+CbPEE9yZCRYQ0hL+3BAlt3P7Qlv1OTFjWnqA2mNU8x
JTyTXfT9bXyTKgRplR7HRF1gF2n+UTfA9WFIKGb+yz34JeEC6qrMNJose8Xze/aa1cnO+uOMjuJy
ddKzDGm3b7fehAmKGU21qS6Y4+rl7BDPf5T2YZQRJ+1GGvRNhKB4ZhfXITEb6AUwEuMye0b1aYi/
zapsXLDkaMRxXCsxmdKzDoI046iROsiixr9+kf+LTXxbjOCzWB2mTTyFq5d8Anzq1AQYssOx1bzf
PPJkY3xlpyM4r36awWuFTkb0372UKLko2XktBsk92g8tdD5pHNkexNKCFDPNq1rTsSblSP6w/uKN
7Mnd8qg1XnGy/PZjKpsDtasRG4GCs6xSAwS6DLFntB5LtXP6oXOq9T5uzMP149rVCF23CSYzouQj
EmGMVR5iBCneOb19l1anQZEwbewv5O37wkJYHbVFFMIbG4PtrP1RMc46Ay3e8tf1dezqwWYdgtdn
fUKtrEAQo86HQrmnTeZ0q3ddhmwtgjm1rTirxoYHSkroLAZxFuuuMlMnLWWZHtmpCCZ0WUdU7nt4
otQY/E6rvKYbJQe/u2EG2md0gyFVepGTiKo+ogtMgcroqUpMJzGGYFXm4/U927fVb3JE0gDg9Mel
DPEC7QFmB9NUf1zvZ9dsQf8gb/7lp/wuHcGDCANoXRXJWUsXm5qbWatVq6rxogElvvlBJY2jap+y
9jwN/3rupCBKUIaWdUaYlFDszPxSKM9r/djJ+Bb2V2PxHCPGweG/7yPZfmoL3Vy4WzDRd1Ctzmy3
P/vI9vWwXJxmppIYbN/MGW8Chcva1Uu69C1eUOrT6g/fO5g5xf3DRPfb39VXiQpK5QmXdqqJ3dcm
z0482Q+zhyJiULj6qf9r8Xi4LkPbXhaYX8/sbX3CmU1TC7CAAXkTEoAzKmHJObrTD3xkVO8oCx6m
mrP8mGUtoNJ1CtcZY47MNW+glnEMtjV05tROGqOrS/fHu/DQet3nXOKxdm83LDra70A9gcbj96rT
2R365sJ19brK8kvjOOHPqowlBvESSMc3dCNGVJjYSNjEoDB6QH3jJvXzHwS3m3O7gMPyay7nKt61
jBuJgsq0FsvVaoFlLNmJGDfSQfCX82WEJQk6Yk9w9nXxqiPJPXV4K3cXJEF47A81WgCZu6LNgs9D
LE58AIFBgRFTJRCT3UUiZcIh28AEUmGRYUpmrcS4CnRPVk5rflWq4LpV3lWPjQBhkTPr0hkARKQg
m8eanSdMNpYxCshECDqft6We9SVXDRKk4ONr3FIWNvNtuLD2b6sQZ3rFmsqxtwOCpLn/2FX9k0qj
2smS9TFG8UBhnaTsJ1nSRdWvHE2iKNyVhd/j4omCfrSRjgHeF4IZSoyCucAUccOxYSmROeHsc3Cb
l34R8Bke441xZwY8kQXCmEDKHbQb2JhvMoVrDE5cgmI+zkqL7pLm42r505o4svLsZZ8/v1pgwUFO
EJTqIGd4b5TMWmtTuwElx+iDr8Br7tifycfQ79FRR88cr2wbrioljeHvs0steZMqLE4DnintFkRt
etB95znB9RkcGuBcawMqy0rvG8TNEoWbO0UJnWwDb1/tGyrqf/CmweyuMlwOYJpOrQs2z9+yFW/L
E64y6TFQYojxxtfqP7Pw3MiIrPZ14+37wj0Oo97SAUpRvaROvKL7WKcvTdd4Vts6v2OTfgkS4W3E
HOt+6vHG0pc7VX/q88Sp0q/XZewaVjhE9IXiX9Qz32tgUc0txpQhz25hoLZyIpPktbPv6TcChNPo
wjbMbf6cQvDpgoTBQQR1Pzo6kIE92FRkZDf7j20byUAA9jASWqy/xfZc90VhrV70qfeiYxfEnvVC
UcicMXZBGj/xPMTFVdpIE/IUi9FVhBbI0WFCQeIkx3AJYt90jQAME5hpCNjj9ePatYUbefT9cSlz
T2jbQd6sgxDExPyakThZmh6ui7ls4+SGaSOHq80mZTzqNE+MBmlc9LnwZsrQwsyw/lYHGzMS7rfx
MT0MN0qwJGgPl7Gr7N0vysGWOiBGxiUSMI4XUmWwGGHzB9V6J5pvWPgUyyZ+XyI7scaNHIOXoDZr
tOs+azj7s9eo020xYaRAsqZub5OD2WQ/QKp1O7DqGzGXcztWkkLQnqPeyhZSaDWKJD1JEG5oSnsC
7eZhnjDfItHOcWR8Uyb6G5ZkK05Q00zFqK8qQYzYgBgnSZx+fWCyNmN+kcWrsJUhqGZGQtVgHVTG
0LXBtTHBqcHoP5bMpylSj4iuUE5bcsl92DNfW6GCng55NxSVmvC0wPcoBBPli+Qi7F04yjF1aFC1
jIuBJ1k5x2rBH+shba1DwczcNWwwJUYo0yDFEtiGerTb/F5r9K+5tXjLgueLmbZOvZBPmUHvFbQ2
SE6TOxhxp1ENB8+2hpABAIr3istCJVvAOsj9Nx8/nQSTHx/lowf2DnQrRggT0MQ35y23pElTBUUO
yrem/DMy2blqCzfValexlt9w3QjugQuxCcA8YgoGI6cKbVoy8KPrqZ8V3UHD3I3rJ7prXd5EiNmX
uetzK8vg8DIVBYCgtBMMefna4uZfl3OJQOHmRcchIX1A2AW/2zrQIdVWqOZSYBgPxn4mOUZ3I8Nc
Neqt0oQnQ4lvbT1+anHtOyM7m3ZxGMz6g258L0PzR6/NHw11/SL5WXvBHwXzok1AvHuJcyzsDN0a
eDKCIisMCgxj73xefwYfkidD0O3eHYPoGiCVQFyL6MOBlbHRqRAVKsvNaEyBtWCoMB1+I4QBjghg
HyDPLoF0Zo0aQWHy2of6SK0Xe3m6vmW7Nga4WqScTOBQXyOcjZ9oDGNcmn4GgcjUOKOhOn0q8Qa7
pT4gxn+JEMzY0lPAtOZpRYs/0JPgKpmCBCPX5s8KimHhg33u3eiBolVYvZFzNuwe00a4YE5qO1bA
iQTharYcmzV2Z7w6CkIlkaBsGwVz0mIcUD1RiBmK2CnH+7qS2cXdt8Z2G4VgNuFKj6lNeI6iYpp/
RbNswPm+LGf8zlvXlN9KS2wFchO6UQ29D2Ot10d4Bz07DGDFTEtbYq8uB7hyO7I5HuG5ofd6wnQO
WJpc4hv+EJDT7I9e9hraKm7zJb7XMCFl/KYeZdGm5MhE0H8413h202X14ux5Rmop+nD9Zu2HYG9r
E+EwvcrmsVehE6Nf3QMyctQxY10JtKOMn0e2EiEAijBYvaAz7nCs/wjTj40s+JHcodcc2kYR8tTO
awXdQd4Y3dDp1lLOqax9etdxIQDB6DXeHyM+bMKZqgA94zC0kgTa2vtxtHpF3XhdLGMAkYkSdqtr
sxqNE9gt5L8d9BY4LTheLc1pjc/XFWB/297WJMSMbWxF1IqwpqH9NA3ouasjTA7Tg+tSdt+EQBjo
vJzHCR+EK0SHsTWMPOY+j4A0rAnCR4z+fmW7Vj8rv5ET2wgTQSLajG4ckyC7DAyZMX/S2y+hJfOs
uxEgyCfB5gnKP12svoZ5SfKQo2zSE0/G9sf/LQLcvZ/oXPklR7DZeUc0mB5EmuZDeyrOaDnmDX2n
HP3g149of0HMhHclyELYggMckqxCUw58OI9KhmA+UhB3Vr4sO7Cnb+hR+CVGcHXzUGpdniMmq+aP
+mg5Sv1zQZvn9bXsZvXA64vi+GubmUhb1dYkw/wMuKHhXHzXPwGqg3FWeu8WJ+XMK/7kMZICW7hr
u3gTaKYKekE0fKCJ7r0nsposTMvGRBBUAzyrRNrPogSG0a4PGJpyGEpFVpC9LvBiDIARTaox1Vhk
qn2y7VMbHWt2MJPGNeJFtqF7MSuiyP8szhYDyZiynmoxXOByRos2Ytbe6Q+a/7/ErLJlCaZPBTt+
Wy58WUbsaNmPtvwzVj7UaAtnsgnwu559uyzB+tG1G5q1wrIadArWQKgn92AlOituFMzueIiPGWbo
kAOfAyB9nfDkxn/XF1sVLlzNaiNDxn1F1/twztPep4U6uOuI+ZrV/MWi85ksFqpVVfvHFE+a5ET3
3PF25cI97GtapQnBdV+K+1Dx5/nl+hXcNScbhRHsFpo2bG20cYrlbX/CcIeb5fWFLLNau3H7dh1c
mzZuv1MwIxkoXx6bjV6XuNqhvh1PM8L36s5ECr8/jwcl6B7bJ6S672SdhTy6vHaGQvSZ2zP4aEwU
3PvxA4bROGH8WHe901UfO+OQVx+v7+mu7YS7sQmxOIJe0NZsjmuFLnCiunpH04cqu2WLxHXuO+qN
DEErlbInZh1BL1ju2V8657WN7MWK0MhY+GCElfnR3du+kSfo4TI3MdNKyKsxTGGxvDUJHXP8S8eU
gEpGoLubEEBDyq8NFJTSzsaw0CoI+4dXQ0HfX3PHm6oHb7rVjrxRbjoq/vVz271rlLcFoClAu+BZ
U9ZhGTAVBmLNzokxaWyU5vj3VeNNhGA0ewOxtdHDrfKid3WuAv3PNnKik+rzZ5f5CCrW5Un2ONm9
45t1CfpoplTt7AYWbLbmQznb4CwCo2HxCEIUKGkHkqZJVvnZv+8bmYJ+LoNZzdTE5xkL3W7F2xzg
8JqMpyWNI0cH6b09jDccz9qGhl/Fpme2utcYph9pmm/V89kYeqdWU8/Ma1+pxiPVo9r9/x24oNQ1
4igTDBHIVyhfdXIPGpDr3989bZAFMYRqNtqchFBDM2crDynH+fTfk9pVtc9Df7ouYldn30SItGlD
0hIdjyCISKwbK46CesiD6yIkqxBZFbU+TTU24Y0zmkddObL2yErJKviFvrDPm1UI16LW0z7GywM4
ExBDJjW5WabU74rpECeyoUyyDRMuw5qOFBxOEBWXg5fFStDQRkZKvxsybJYjKL8dr/YCMCic3ZlX
8jIghSbMTPofhjHyX3u5cTpBvgZlSbSSv3erhrIuoNhXUUp4IP4aOhkoiRsveqlGtGlVXhnIpmfu
Zo509Kz+I1Fwpb1ZdZlhoqbLJ43z2USxx/4kwXxogTCog/Dwr6cvI6vDVRgDEDBw5IIMbUnVKs1G
ZLpT9qyjv8nAqHjZMJ/9h8hGiOBx6FDmtcHhBeFdcQ/ai/NQO+zPMMaEGD5qJ/PMR3Dg2xL7s+tU
N1KF06OcALDpFDyA1YNKXtSxdGL7vq9DPLc+Xr/Eu2qPtke+gQA4iqTqhY7JxcsMU6QuuYu+fpfO
ukTtd93MRoSg9QupKeog/Ga9ok+sEw26UxvIQsn9lejQhldGChFJo8dRMywjXvSt+bNRv0zFIjkV
mQDBGBGGOUFLsqjehHe8dSonSZ5yFyamG28rEExQy6ga69n8d1Wqc1v07J2R8j8lT3XvJG76ibiR
y4DrWw2Xfhu8+Fg9hAet/a11IoPAy9eAvQreye7n0E6ZtXoWfQqrW2P5el3l9mNU45eA15zJJuZX
F0L1sIBxwpBEDufn6Rfz2+rOB82TIwx2fchGmlAormpalwqfGByDVzy1ay/lBI0PKku86+va1Q8w
FQIFiVqKIQJB4mwEfwloKj1WZl4W2j5grxIV2XW5GxGCkTVas1ttVKK9uAUsY2R+NJc3SiUjFtzd
so0YQQPCwegndcaWjQArlMwpJ8WpLMwy/3F9xyRyRHgOkDld0XeA59TgKrI/RbXhrvlN1M2H63Ik
2yYmfnVdMbV4hkYbyncWRc6Yf27L3PkdIcgq6+iVty765Q0ta0I9AbBkiB4q4kfFbRlJLOn+Ot5E
CN7IbEuFtDlMHDh+vRLtcwv9ZEyy0+dKdBE78PT4fxYieJ/FMBGTUyRVMvKi6ZWTK09kvjWrn6P1
YY5kJaddX7eRJqh0WphZrHFAehiGbm1FflU+1IrlaPZTJZsjvn9DwV4FIjDbpGIdki5hvmYE+5fV
gaLcNv+aHouHJCZak5E+pEDXC6amtdcuZkuNGAikZsVTXz6SQdbWvXtnNjIEL9Q1bV53IeEJk+lA
b1VXcwsUOgdf88G/hNE4QBWcZMmu3Y1DU7yGdKypq7pgEBhL1TziTddWaGMYQ+XHyySxnru6bXLm
QAt0KgAuvY9Ym3mp14anYro4PGQsORVpfezX/PQbtxQjZEDxBPwp5L0Xw6qetaoFyJI+fJ/7zrHi
g0ZlZ8Qd9cUNsgxAP0wLyQqRSCBS7CkcOiAkukN94qSpsTeC75uD8//OUVxf036RAXg9BroMVBrE
IiBSkaSxCELhZHy20ofGcrU2xnih7+HwxVTRTIRhAUYug0TtZ183YgVVHPM8tcYKFg/k5rHTGEtQ
t+A0r7MXK5k+rCrGhoUAojTJsxImH5qV3Yf27CPiOLdE/asryUll2cnGsOwpnD+kLfvr+r7sau3m
9wnxlJpUcw8yR+D6+8pPRxYQ2km0dj9mQ8WAc2Ew6K5wM8CI19aLhiddcyC+dmjuwnN0zzsU++Nr
q8sBfeIBh4fkRx1jao/j3SItMu+ahLffINbLSlOZUhbi+OtxdO0BvETl5IVq6Rnq76DF9I0owcI1
WgYgbA1rPXdPveXnyYfrR7ZrBTbfF1SqaM2mpD2Q6vH6IVQCld4uhgRFsS+CA1Hw5kHhTzA0pqqA
8qaBBbDV4Z4Wq9+W5FD07On6Snb9mv0mRvBrVqgNYTJiJbX+k2A89oIWoDy/Yf2zEskg4rIlCUq4
lhjtOQ2wnVr+yS6AQvaojJ5sXwTomnRmYbinWC+lUZiwhCK4TVnkGM0H1p8NdI9d3zOZECG+aRmg
omaHB5Cl3nXx2VxPTDZzXuMadGGbkaT4ZyHC8eet3cO/8VecG78QP3ZHQEHUQxfkBEgh5Vt0GJ3k
dnaX2z5A5pFXyGTedF813n6CoBq2DQgUUVeYa2sA6ergU6u+sdYsAAf+iwpc2/Vd3QWQgyrl15IF
9cjzcE70Gdu6lOkPog8fUwp+w6g7RqZ6Nyy2gyt3tLLUVUviDQMozIfOK6jx4/rv2DdTv36GiBtk
5thOpooonLU/CkCXAGZ1jXFwjULWqbaftnlbsTjlGVPJ1XCasGKejOoOqotKcjACrfg6uxB15Afb
05+vL28/tb0RyjVv86yNLGR1mxCvmX6OCycZJ801B6Doc/UDI00QsfDFqIFTNgE8yYhLl3Fyy3U4
zAv6fYHkvMXovqNdzw92ze7zPvnadePJAE/u9d8pOwbBK+rrmhIlgfYp8RikmnnbMPMch/Q0dLms
/2L/qb/ZE+6iN3uC+eE5jOBrxSa5b0/ZGeSqvh2glS9QTrJBd7v+fiOMm5eNsJDoedUNWJm1vgzL
Z1pKTni373hzkahgn8w4LeK2Qm0iU6anxUZ3p2rkzxR8B+vSYt7KmjvAlJz1tb8fC3LSJiLrjpQt
UbBefZHmXYHpw56iN6dh0M/TrEkcl0yEYJ0SFqmAEOPIYrzAVJ+ph+v6J91FwRzpwA+PURLBHGXk
G7i0v5KafbaBsxiofsYUhYcO+B9XW6sPaz58nhZZ6Xy3ZReECwyjazhPuUh5aPT1Eo8D0qvdYURk
jvhYc2Yv/cq5zOIfaI7nkxDTQ+LJ2J12k+SGyrl2UPqxL6jTmiwpFrPnBQB39tbCHb4DtAAshvmt
TJDbG2InepAJ3TvPrUzBLDWp1vUjf7sl0Ze1uMksSVJiz55svy/YE2oNs0E5q93agVZbu4kS8C22
zkxl/BW7irOVxFe6ud9xPCDQthHmpKcRUyxjr3cWPHt5eUGGdtxz0VtRginBzMNwJQz3LC+/VkPm
VFni1usdxZ9aQZzrN0J2QoJZaY1kzdYayKO1te8rpbi3uty/LmLXECPtoWN0DE9Nin0BpaJ02Wij
f6U7LH+Z/nrM3Oi2uUVzpFPfyQrLe3EckgXACiPvylSRMkHLBtAQKqgFZcaLrqROjIHIzbfrK9rd
NI5Vt3S0tNpihSvT1biNcygD+I4P1Tz6taIcr4vY1eyNCMESMgzZVKZXfcvpFzJipoUyBoqa+LGt
SWI0/ikxKgWVom2qGN2lA678XrVz0GHOYVShLN5+UqznOnUH9daIH6L4e6v+ayZypKkM8Nla7JXq
WkxT2WETN0YDA6yFhR8Ny7li6LCfx+D69u2e0EaMYHi0rPjPWzGPojsL7BllVn+6LmLflG9kCPu2
JiCgiULsW4fntz064ZmgPZI+z4AOxUcLrW+cNAAsttfl7pqHjVjBEo2zMY4kQZf4mHxbu9O63pLs
rl2/qUySSuK+8EIv4Kg0DeOW0c8n+MpwLu24K/C0H312xjj2m/9tHLtEjNjIZ64qOlv5NpaYq2qA
5nBm6Im8r8lTzRytb9yMSbzGrnK8LcwQEgmJUmJWUg3ASzFVjpXfGsNvhDHgxf1n5wxB+wYFM/eU
FE4+T25z41j1X66rwO6rCr2VyPUTZBLwNH1/ZWdQN6FNFgKU7qyUXyL0dprabajeWXHtNdFNRk9j
fkzC0qkMDJ5vasn12k09bX+AYJ4Ag8iiOYNudLn2vDQK+ESzxRnKP0ALjOLh4I1WFESrnjoFwQuo
1715pm5SJl+L3PyR18tN1dTPulKcxqX1Mfr2UNQERMXVwVpbB0zuXyU7tmtPNzsmKLPaYSNR4AS3
Qu6UJ8UBxu+neei8xePN7MRFuz5mO8j4hCVSxRaMxC76RafQNIP+HNQv/ZA7+XxAL5VkddzUXF7V
X/ogJmEHIy1Al4zHAQenWSia+bwZY3VrxLLOcqOcZF52/9K+CRQ0vDZR784IBOan6JihUyc7MZDF
ywa07Trzt1N7VcNN1JWjeL/SFmLitj0rSR2M9uRlmXaU7N++RXhbjmBTl0hJC8uCdhgf8i/ZvX6Y
b+x75oXHqkKfQY5ZizIWvn3vwVCvBaId7wCxGBAt1mA1OkJXBEWHuHboMfbUr/Ffs0twZvPP0LXc
5MGUYDT3F/omlSvsZkNJm8VmwQPyufpa0QYcbMnvBJQmHAaImnU0KQpecda6VG8LuKepHdx8WY92
Nkns92u25kLdNzKE44pKVVlsHatAIR1kIjMINJssDn2DLqCs11tvjC3FW2OzcTWjzJw0ynzoUhAZ
aCmz19rNGnV0FLU7LbEB0pPQmlx7Gg0nr5N7Cw8lZ47ah7xSwSe5NLdd95Ua3V9Ujx86s7mLwxhS
NB2j1KLv1xVxV983CxNCfzrSqlk0REdkaZww/ZSDWcnWZYWDXSXYSBGUwEJ+GCAf1CZWJbpJV/OQ
hX9cX8eu3dtIEPyTqq/hWnHi7GxJaqeo+mBOltiz4/hebWtJUn03ft0IE3wRnVqj1ky07HBaf5YF
9vrE6G1nfV9XjFuUdU7sbx4AUvDvKEiKplarrNCMkhgFD/WPPL2jicSW76/m7fuCZZ1DWiRWge9n
TDlr8XjGaC7XavA6b6ZDq+d3oO2T8PDy07i8Tm8ihSuLmKFJFwIvpbUhmETII8iTD6aVeAlVcyeh
seT+yrZQuL494s0x1GHVp+qe06/IsgL7thXV8H/OSLhGBd45qoLcp0eBQCSYDgwiY4xpKdGMWx4w
SdzFdAl/upHl1mXrEu6VOS6LGapYF+s+5f1tZ0vCyt1aK0p9Gsr7Jnp2XusLG+ttzU04zxVPQtT0
cVJqf6Hql7RLTkqXP0escfMo/gaQCVBiq3/9Ru8+4reyBSVhdtH8XSPXg+S59sNTfwaHu4dRDCBK
kb1x9nZyK0zQkDqFVUJ3Pu+QBBLd/kSXSuKmLiwtsf7mI/t7hPQFd5OWNy0eWaDoy9bPY1Z+Qc78
pGeymViXdWpBjqATYzJNNgq4fLjecmgfO1Dz1ZhlwSYXIbG7eD1o5caPnFtb/SHj177YRUG2YIX1
MsxJg1yJpxovYfidEIndkO2hYHhrI0+nxGAahukBMVhkX+35q5IyCavEa8HknXkSliGE7lQbW3QD
YfB7aK2rm4+KQxWMXV5Tf2bTSbO6h04ZUcToj6pdB2rFXMz/dMN48dAY77KVgpn9/0i7ruW4jSj7
RahCDq/IExlEiqJeUBJlAY2c09fvaXpXM2rC02v50SXXXHbjpr7hnPoQN/FdWUjOaFg2ug1urzV2
2mueLN+rwvIo9dWXmWj34CN8FHPDE7LBAd6bp+S1+d9Uj508E4XaVEwwNruGCibxDq/dca9N43+U
wjxyU6MctCzGrRHhnAqHajmYvG72x5Ly71/GZGJVOumD0g6QcWHD6gGaSIL5ocB7INn3vctxQx8y
C0Yk44bqqrEssNfJeFrb8kneS8cVow/ZQ/G8FnaOKdUkLBQbiDWcsMyxJZPxSMLY6kVmUpLMSvEt
scSblUfdyzEn9kUQ9ZFeCBpYdcahsUtxBWB8aTeFxbHaDwkGc4OMR0qMflkFJO+u1b2slvLXOLV3
YDohtpag5byA4LuPwttf7WN7kpHJeKJObeuIFPCCPUW9+U5HkygYVf+i/ggStMF/ym6yTx10TO/S
PW/RjnevjJsia1GZbQF7k+fCzuYnaaw81TQ5mvkhiWKOyHgpANOL1ggibDddz61R2I38FwiKF6B6
8jLEj/Be76KwnkzhILHQx+hiLcZTPESwAcpRSb4pPiaKvc5Zvwte4y5vemWDlgmLpymI1TjOePuU
F9H0rq8ykFgUCitOGvDTqketM721/llEr3WzIymn+rj51ehuAHCbLORyjKQuzeZ6WKGmMwFeUaLZ
kvRAyobjJTeN4UoKYwy9WumpZMXgoBUFF5Pnh7SpfSlKd+aUOG1aBnOtfLptDDyRjC00FqhV1j7H
YtmkukWvBKLcYYqt9LEptVsV1S3N+eW2yI/dK6oxV8dkTADroCoWywWE0NPfhI897cGA1iPZ/2v8
RkYUYwcammRV0cHatDTx25qESRRzHnybSng5DRtADQw+tt2IWZHU7J0WQXpR9c5Z1vRLr9Rf6rTL
OFrC0UW2aVGI6UDUOFfQIal3eqGCIN70spLXKOOJYcKpRCxhjDowcid1WCWKLZluHfOw/3lCmAAq
JEOpqNgodUsSHaa08hTSu3VeObdVjieG8VHWOo16skaIl1PuVEsSLnJrS8vACWYfn3q/qxsbNOUs
lqaqQtDEHvxR3S/wg8XDHJo7OpQ8/qRA32A75tkT/RIfUtIrDWTcRjKkaT2W+FJlZdMBHzpuiT2Z
2Zlc7TN/vWgz6bkSx7iMoQFARFvAZQjWNw0FFaxPOFPyVS10zlfjCWL8hNL3qVkXuE3B/IbceraI
j6Tb1vuEY1H089+6QMZLzHVMNLMgqitNxX1lAg8C/GD/SQPZydROkKap73AWrd4l0UGPAyniESFy
PJHFJNkgDZHAgYNILJlhOfwsjNKZpk9R/tDJk3/7OPRGbtyYxTgHeZaGOM3hg3K889F39OXVcIqs
u5cjwVmjyFVa4oqx/OW2WE60YudVFLJghS5SFJeQk6DcGWDcMz+TcZcTpzJ49Y3t61Ql7KFhtdJU
WbPCdKxglPhkdL8g+gk8e28U7TYc3Mju7rCihWkLw+UPMX8sbrx7kYtgxsCyaZ5qYoCKnvJeEW/9
vsYYEbTVOwu8j3mgDLvbt8oVyBraJCbLktJnDIBK8gmQapqfS4FWHWUbzLtiWKfe2O06HsPXtt1d
DsrYXRQtpizV8CQoLGIfxR4zg2PZvKOx/dxkGAShRk/5vRelOg0oEJQzAV2OHEbOysHe286Fwc/9
vyrD9nKnVVSzSca7zHzWA/1ES1NzWH/v99UxOoIa0m3tdp+5Uzhz8lPuORmDBG9nj/IwLIP23EjY
BOq9cqK4LyK4cpUftxVmO5xejslE7Q4LRcVcYyY4H3YzuStmv2s/3RbBUQ2N/vtVah9ZldCJNR7z
eXdapIPOw6rmHYH++9XvN6aYRHokI4mKTw2wFgr50cRs+u1DvHe+P7rJy0UxLmTo6eitjLyDYrJP
p+okeG1oneuDFlDCJumV3OnexF2D+Fia/d2DsJP9Zt8u8gScS1AZ17tqP4faqdnBXzm86bDtEH05
IOM5pEIRAGPb4jWL/ppgdXZJhgdT7Xyt7p9uX+b2FwPHtagpBiCxGGdhljIZowHuWO0f5fhnIcMp
AnbrtpB/uLlfUt7//UovhKlX8zZPVcRpyx+h2WAXvhui1Y8pM3iupPt+SX/KmeTlROa8JP7hYXQR
zgZwaRKXDBTfroZtYBixUwWWR5kwxAOvDLH94S6iGH9RljJQ7Y1acQddD0Gg8jr0pZOk0kNn1Zzw
sm3KF1GMt8isUhWkErmCFh/k5lQR//Y34x2FcRUTsAsFoLTD6VaHpvo2ZxFwBu3cbDjpKO8cjMtA
zWbK1Ba6XgN6AwA4u3jlFVOoDn/0F5eroke90r5qWeJOX2C3qEuFQ5AFSkAX5XjlQ44psQM7TTrI
Vp3hiyTUARIZ/fcYil6Htz/MPwSly3EY7wC46iwbQLPkqg+TZ/hNIN6PeJSgm/j/SJt4n4fxDwXd
QZQjHbTt6r7W9tH8g3MajgB2fCbLUEpQgWX7ng9KLvGi+/jU27pNRyTSB8vlpRMcxWabu5ZuRqUM
jlq3KYN27uxCeBP1N5m03u2T8Q7G+IIe/QwpUjQADmXKXhilYJR4TX7eURgfMKRlWyjAf3V7PbTW
Q5a8KdnLkvEKaB9H0d4D3y+Nk+lRrwzIGjD4G4FG4d2AjO9kjx2wI9nNeHjjC71Kr7dvjncsxiUk
UpprKbbBXL2578anQf6R1s468Dg/t18il1MxbkFaMz0faVxYZqzujGmIxMiRa+FYFwC0mXkYXNQs
b3ghmXl/SI0uL2qzKG7Ttq7Wvojzl1jY92WoAOq/m93bd8j9ZoyXIENu6m0Gp9d5K+2P+6DxCmk/
Ugj6ID9VHK/EcX7s/HcLAqC+VJApt1qYjsQ2qsOikD+JFTJmLkEuB7ZPFgFD0Ka8HYYVpQv5OAG+
RJ55j/3tawOYMxgE8bL/sCYO1z1mbQulmJzVj4IEdGvWmTi6bYEwBODbL7c/06aTuBLHfKU5VvXI
zCokDJPiTQTEQq0Q3BaxqeZXIhgPPvZDYioNrCmdp6dcqg953mNXI/Vb1bQxqc1TvM1oe5HHOnQ0
wjWznER03bFmbwu2Fsb7KATQhzM7w3Gp/0adc4UdKKHSo8LdGqdO74OdXcln0r1RktohB7EFXgfz
l8UrvMoRvOKkfdX2YxAnNm9MclPzr+Qxfr4AadhaDxnOa7z05CnL74z4x+1PyNESdkRyGmOtKFsq
Ynaj4rEUv9z+/U2HixlFFfj2AMs0GddkNqaiAPUF7cJ2Aljec5V7sYhSLq8tsp26XAli1J1oS0EK
miLR4k9/n4LZKg6MIA1TVH30x9un2k78r6Qxmp/FZVlPtD5NE3/BTpwV0oodICwCHk/YppFdRLGF
SNMSpnpdZ8U1p8rDEp/Tr8Jq5/Lg5QDXMlZAA3EOx/lmbFmS6MOYGjPU3DyJP1FYAjhtX7ninW6b
X+iblNIWJw9YPrstd7vNe3VSRt1JOjUWkVVcaubrz2Zg+Klvoc+LZTO/2mEgGaupgMaVPCuIHTC8
/0mcuRLPpDwqGN7XmqDyNIr3yBxtWX+rpn8930rznSsh1B6v8p0qxuYANkthD+XJjImjJiUnOdzW
FxPUG5ihBdkl46S6Ri9SAwTHbqMiN/xcxEfNctvS63muY7t5ol4kMd9rKaumbEUENDP/XE+LV64v
nZi+mLlGMYRf4Lsc7BKeiiwRbUnonHl06zbfdXpvZ4b+s2rMP6jZgx0WJDIUhwUcOb9fbmYUk5oO
yL/npgskqz5ZxfpSaD1HUbZ85rUYJrsDumJcaAoUpV1e0vKs1Jwp6+1M4epiGU2cuwQkNX1Ka4Mj
aFk7p8rAPEsc0S89XcSiJW9gbktnNBED16BOQzOXLdVIutWbRE6gM2RXGaBYPsaaZVfNXscE520r
37y8iyi2XtMSTObJaYbeF8aurc4fucCHm4dBloWVNE3WPiweSXHfFlgjlF05aAHQJh3Jg/yaGyCX
0MGia7l16v7txXh93s2j0Ua5BhZYbMjSP+zKto1oySIiwH8VvR+Jfq1x1HszxuFAvwQwMc6q00qf
oHnQi8kDlYFjxfCIf+fdQJbnvJU257OuxTFBztCLul57mBMdFFHBAWfuMic7kUD4RmtcSxgrHMvi
nZDN8Ba9akbA1SuuMumOXsqHSsMwjFxJIH4tyCnulDs5lnZ1MXqt2RCHALwRVN3grbmtpVuZ19XR
WSc6LM3Sg/0A9Vjzk6He6cljxEPS3cwhNIrlBE4PRcZO9e/qkpUCRpkXDMO0sPLF0x1Q3R2NoPHL
4E9C27UoJuroamtYU4mquREpttBUuLLUS+LWvX1r2xoDfHXQHwAwUGfJyeRhAcLliHkY+cF0epA7
l0CQKigBwoBFmN7hQyR+xMtAQMWy3C+RjDOWo6puBtpLN0+jq+8H0HvIrz16b0KADVFXOGY+rxq3
aedXIhk7j5PVqPQOyZ9SnCTBA7Dzf7xGxs7BdysIgOOj8zbiYlPm29w3zpGvfio/G3swY6Q2LwJs
Pa2ur5Gx9W4QTLmT8P5d9u+olmh4/H8KmZu++XJ1H7Cdpd4UsNunukqpuVKsuyAmtDs0pwBsCKgp
QfnXvPS/qweL9Fwi99CqFDVgjWAXy5Rssyn8RmuD259sK2W+uj6DSYVGRSERGh4YyjV2ab2bZM2u
kkNLek705MlhfIapIufH2gLG2tTCFXLgVivZwVRQnrU0zmzMpgu8+lSMzzCkIRvBVIcqT/ygxj8S
jEURkXcenvmyc3pihoUHuqvgJsdyF+3LT9j5bN4o3Fy+t7BQaQFWlQcrwTsZ4zL0shbXGRHcXXVP
r78iLdWX77f1YTuQXd0e4yOKVYtAHYksnD5HVUcL59DAeKUV5F7+17/eHGGUnPEX+dxVsZVZKPWs
njmc1urx9ml4F8Y4h6nJBEN7n1ciXtZOWKvYrfO/Xu3//RDsWJ5UrSngzKDa+VjbiaLt1SFxGosX
Cnkxip3GW9PKlIBv9nehQPQQoQRUcUYnP8+BeEBufeZ9nu1If1EGdtBdV+sMcPoomBoValTAIbWy
cGi+dtE3Sz2oc2qLGZBd1x2307btbn89iD7QdhR6mrf6iHK3KTxhZe/c9OqhHzoRHHyzo64Wxw1u
K8pFHuMzxCU29ZnOhxTqPjcehHSnDLzVm82Zjavnl0L/iKs0uzYTUhFg3sO0pC/RSbBsSvMiOGUI
Kqz7BbPLXWUnoXzQAN/BOeDm0+xaOOM7EE3iWqzgFa1QDzRfCot3wh7dBosm0hue6mzWRK7lMX5k
iEwzVzuM3qpB8gN4nH4WtKEAuokUmf/kluHoAaARW2nWrvqeNDbgMm/b/nayc/mkjG8ROzkdK9Qo
0Xo8D5lgLxFv9H2zjnB9Rsa9VFUf1UaOAr9mr35xFrB/XgRkbzyCIYXgYvOwDaLHueac7B989K+j
qZTz4EqRpCTPV5k+p5CtBvNuDcuDhhEcDQBKxj3vS3LukcV4b2SR6LkG01iJ24wPy/jz9nfimJ4q
/34YsoD3TC2R6DTF8tpa1r1uFg9TJXOG7LYTkMudMQnIYIiELDGMr0l+mgIYXdEnWYFJV/D0jmdp
KuNL4hLUzxNtrSt3K6gvqYWDVQmApKBN8EqHV2vnfR/G0NolU2uFJsDjejaVx0zjeQ5ad2ObB3Tz
0gALkI7qFFOX6yM8AVEeo1o+us1jh2EBirFQ3PMJL7d14SKK0YXKyBNJr1BkLEkdNrPlVVX+ZuoZ
r2K7fWcXOYwyaGZspFkC36BXZ6F6iUfOeB6981tXxqhAVZWgWI2gAjkYmhLyrYs/ZcsXTVFtceRB
q/HujIkqqbnEcyvjNT7qd5b0nBXHlDvvy7svJnjMulgnKdbn3So2vW5t3sZu+XbbDfyD2Vy+CaPH
1WAmi9WgoUMTT1ojwujLgTi5LWAWFYuiLxx52w7hIo+JD31eN6baQwca4FWK36bn+Xv6qQcwnPm2
fJE8MURY0p0/jMMXsUzMkOsqUscO5grqFGzwpf6SHuRPPYKhbCcPguZE/5pb4j0//SWRLVwatahl
aaUqoBv5WkifR9nn3CRHA9+zyKtwhFG5ZEQTAqH+ASPnDsAnnASLAZE7AB5dcqrX/0f1hFroBwtD
LVQEop8IMhrmGuuhUBphhKfo3RmV5hJw33HlpN91G6z2WKqrJc4pN03gIpAtALSEDP2cw6StSQGK
4rgnperdvsjNe7wSwTjaKmpWmUhI8I3RMaOdsDpazxn8452CcbBT1tUSAYCymyjfE+UpEf66fYRN
o7o6AuNYldoEBFSGYb9RyhyFTLYq/xVprVPwrJf+oTe+v8F42FgRJBDnom5RifmTXhun3NB9nRSA
jUCTLdO+ipn6iGjm5ENzV0Xo8Jsm5y6307+rw9LveaX36SiW00hT3MkZPNmxQMCUJ7Z+T1KgJK5O
GsovTed0B27DcXPaF7X6/9N+g36GK8m6AeTprMJnpCA6qpe70Q9KyUecbBcBfi3DW1Cxy4BHEsw9
MeOjrXQdiAU8fFcIy135Cj4UF8gz2dHwei+ysXJ0yPzhIPImUHhaxbjqTACYcgovBw6JtybfFYrp
zDWxF5U3xM8zD8arWBUQRHNapdKloNDvlZyTF3B+ny0VJESu52KAK85IqGX7KeKUvrZrBBfFYGsE
mWQmVY61R+RqwmBjngAFWIrZWVRQyMWdA74r5p2JcSlZn6q9kODOWuVb0blx+nTbpWxCSVwpu8n4
lCURY1FJoOzivnYNNB3oskN1yk7GM3lWArqqEqM/FqGv80dvHwOAb3g3KBZohn63swbdXopiAdGz
O2DPof16+2zbin35fUaxhdroMf0Ge5qNXVwHiyzZgxYqw+t/E8Oo9QL/V3fv097JMyEPq3Uwuu+N
8nxbyna16HJb7LN0Abu3NpFfpUNQHh+Ad7rLPeLzPBH9iz+6/18Xxz5K50ET8qHCKqy5jvukQWs5
SXZSnvrlKHzRhfhk5VNpm4PAy1I5X4x9rapjgxF9BblO/DM+YwHyMdsDOwjFsePg6r4Ygv8bhV+N
4ze2M4PLcRkTEJepV2YRDnCMvuVqASCPL4k82Zzvtx1TL1KopV9FlVKyAGao4/sZnxSMR5I9ebYc
I8jue4e/L71dQL/SFjZ6WjEwxihQB4XS08LofnlOXRUYTHa2W73CbSvHwC4wr3jCu0omdHbSlKtw
k6jWVmWwjr1TSspOjoh7+zK3veLlLhnPQZK1aOO+g1fs8tQGpVOIvgTH2/OOwniP3FAIxtfwvbQh
0NbHnJwWZXf7GDwRjOcAZotMohwOsGz3aqPalfG1j37clrH98rtoArs5h3y0imctxrrDl/JIHimB
cuROqY3ng6t8znwe4Ajn27C7c33XS8tKd6WaPIzJfRp9/o8HYkKiNmlqPLZI5Jd9ci97wAL0olDa
g2DLxWkc3kfinYfxDjmeJnpPR7Pi8RiPLwK3cv0+NXDD3bI7cq1V9mIcowZIIX8TRzmkbvs93uef
dLA7HIbTfMDiqAqCzsguXBVbCupdK3DcE0cVNfrvV96pQMUmT3MMZPbp4o2zGnSq4CgRDxSOE1k0
xj+oHRa/qvK9bh2HtNY1+SoQPnmteN5pGP8wWFICMAVkTRLiVzzZfXboQajKUUT6K7e+G+MhCIBD
5LSEs1MDV/EN054lzDR0vmmjFmlXnygvbQ08KIcXnzlhUmP8hhGlhtliZw+zfK9RcdTyCVOJaP6b
vPVwjiCdKYWXJdgG9BYOShAzZzWal7Wfwk7J9nOZPd2+TY6Z6czzvBU0rL7mVDM6jE8n8zmaIs5y
Le80jOMgeWqJugCPPpOjkHiFBf6i6Fjy0FDpZ7+hFjrjMBRjWtSJphNqus9Er5oGVyrB0XkUC0/u
Pt2+No5B6fRar+xWXaoErSecSdzHoXLoQ7qRKodDeFsML4qwIzyJJDRLLiGf0GztLQ5pHSp+MN0R
w4fKt3zPg+jlmJbO+AllSASpL/DSistDIqd2L7Zu158a7WBEvH1AjrPQGWchmvOyKilkFaYSLpW3
NlU4z8Tj3CBPDOMt1mZVrbKFWizB8l6DHU6A93h5K3YyxsPVEFSuzm2RPImMm8gMkM2TCGm8UNXO
lJtBmVaO3g7+bTHbKmhRfyoaBjiXf1dBkuragsVNVL2EU1k91/pOl38I8VHovk3mW23OHL+7fayL
PEY3MkXN2g6PVreVxldSV9+0zApm2eR4i22HdBHDqIVKCJCoLTikVfO64rEovty+tu2GNRA3/+/e
GIWQllSJTZDw4c0t+Wltl+4k+7pgj4j1tJ0FiOHWplAzaexEqcPbHP6HMtdFPqMeqdYUAjGRGCY7
Wisn+/Eg3xux3fnSfti1mOcfQuvJPC/B7YN/JCyjJfPLwdmSuVk1yVAMEDw5wl26k3zUGU8Dql3y
6xoIzwtSAiyMBeKjBSDL2vlTw/h1crakLia6Dmxu+hQzwzRdHDXqbWkoOHbxD2+wixgm3lhrSj8x
Mkf1hCnEo47MLjFt6zE+Vkcshbxmd+bZ+HH7cjla++7Hr+KBKCqL3pR0PGsOKz1s8++3f59j7O8l
sqvfjyZ1mqYaayddBahE2c+KR2sJM8kGMzRRPi/L4215HGN/v+MreZk+VaQG2qZby0chrT1FeSpK
HkARTwjjUYBf0jQY0MY7rFp3uTD+lcP9V1HKidXbkwVXis+6lNqoVy17H0o1HyjCvekqp+oIdceM
CK8XxjUzxr9Yel2CUQHlUNpZjkMKmpLcYYcxcdUdljN9EXkxwKXo1nPm1w+y5JGMCyzBu1rGyUjz
2hRTjtXxDkA0TdcepEh0so43mE2/0Mec65epsQPiMXYOF3FqoZb56hHDFknnDUMZmApvIvYfisAX
UUyiKs5l3g0DqorVTzqdDczX79Ihc95mJ7Lnc/9Xx6lD8NzI+3e+MoFCwwSc0SP1Gpz6iHUaPzvl
PuBvHjt3cmOn/ys6/9k03EVT2f0/tR0qSUJ0cvXT4CGxDIuT+kPFSirKjbRKHPCiEUdP2IVvfK8Y
O4d0sbwc7aS07CWNHFBSc3IHngmyrJ+yWWOig6IXY0rMR2fTTzGILt7JfoX9UN47jXcoxq8sqzmg
eg+t7EtUJ4QZtES6XY2E0yrjiWHciiY2yJQpokqhu2kZJrkrF7vbbpjnTGTGmdTCshZjQSEgKKLF
1ya2hyAHH8gajrbhlIDIBWDiCwihTTs9iCG2Xuc/q6AidZCAFCppJksptfSruMg9XvVdUb1lq+jn
qhSAfupxqoqwaYCOmi7HIs92XT4GIBL5Fgm8wsJ2Ff7qb2DeW2VZVoBw0JFTK2+x6ETKWVg8Y/1c
VcdaOlnWQRteu56X8m5G9SupVAOuXABCelRZOnxOTx4n9U2seKsF9CH/wX9eCWA0Vaqj/51f7JXJ
0YejnLqTudNA31c3x6g0vKh7Evqa80DhHYtR3FIwBQ3oNShSW+RkLihT53+0+3d1MEZvhaHtenCi
wATFc6W89L2fTw+3bYN3CibEwVX2RZfB/DoFDEAC1t4X3nOY/pU3Pg/b2ezNVkmBzwRykAG9b8MX
66MuAIPjYem9qfyjB/Hlztg2pz6SZZksBBwkEG4q37cNQWrAaxVshuwrKUx2vIDCCd4YHgVzBDa2
Ng8mBryBwmoXkcjbkOOoN9vk1IRkmk10IYHvAe6i6rHXH632mIC2dn6buyO6qtPIMymaB9z6Zoyn
yOq+VWQCmZSxl8JhxPsyTM8NSCJ4RL2bAeDqKhn3MEvNZBhtiYq49EWoR8+s8TZOwttqzhPCuIgp
q0RjKaEVqdaG4FMOmyjZRVXMSXd4asH4BDkpunXEt3KzTvGManHKsXgS1eGzlfGGjngnYnxDUtQm
eEnQbVT073L9nAGtJPuTIoKpWRgX1gB0wHZSG72ujTiC4RqD4DazGC51Ftz+LtsXdhHB2NFEdLmc
GpQR4lINe1THml5Avcz82c36j9uiNh9/V6dRfg9DcmzMWV/D06XYPVMwVw9m2R2q95x8ZrvYeCWH
MR0lK/VEF2E6+a45UFj3IehfpnsVy4INZhF4uef7zPBHU71cIWM/hmLGJYhDYD/zeq6RtTlSn2C0
VG4DpRwdoc6B50G0/YSydI356bI1BHutmudxEB+VNr8z0/6+7MtjvxRYXlYDyXic1S6YqtIFTSmx
O2M+G3XiJwBB0aTqlC54keUNAHH1oOiSQ5aaQIuo6gdSKQo4tqW7Vbrrk+5NMkSn1jCQM2Mprl6j
kKSdLQipE09F0EwJb9x1Oz+2AAKvgWcSPKdMMLPkKo7FCuZH50QpgkW8FxzVHj1g0XDB67ZLUBdp
H+KaReqyHWGBs2RrudP8jILSBXBLsNyZd7Un3pOd+UZBHXgBlXdONsbF2FmL5QSfnJJMUHznNWzD
NxSzMU7BA1fkHpMxUZCEyPGYo2gihOoeWv0J386VCjy/B4CotQ44Dg8YsXGMp9v2uukarq6Xsdd5
nYZM7DEvaElghKl3BK//QYFiSzxkq+1i5pUoxmRXyRyLtkCGCkaa3KYXmvqo28Olopa5AmM3cyl4
FwEdInm5fcrtB/KVbMZ822UeemGFW2rd1Qe7j4dWX+Rq3t+Xm+FpVwcNJ0xt+6groUw4xNdUyVKN
KO59HTAmOGPXaAyxdd/aqq+G/EGwzWB1JY+Ji0lUaiqwVGn4FXyla+2mTB9XMnKi/Hvx9ZYvZM5F
hDRr4wFLgwCVdMxVO5HB8ONiDhNT8jGg6DSN/tTW8mnIhszlfMntPO3iiJlDgkx4UPHEAoC3+ALk
CQfM27L1bIiHaNgP7XHQg7Z/vS2T/uSt8zJJABK0KZIGoDMMgNAQ1Qacf6adxRjnDjPeOvB27egq
sDHedRQ6o5D+nizF+uczeSj+KpzRWcGUXu6LxCZ3vAcrJ2Sz0x913Ve92mHun2JQ5765UwKKJczz
pzwxTFGM6OPcKRjwdFdjDaxqsltlCMSV+GOmPi3tvG+LdR+t6u72x9s0ist9spS4hthpo5UAkkgz
QmLcq+Yzaf/Iu1zJYJzoNPTF2MbwbEAXO9NVu8hd7o3Ht9Uhr9R1J6fy7faptoPTlUjGmWK7b40M
BSkdLbaMmWO6MEOQoVKsYRWFKp8jj/7eDRtghz9ykE73M0XEpE8VGd4M7WqUxYxnKyi97G4AxPZt
ibzvxjiZAYUZpVpQGJMKC0MM5Qmsw3ulFnkHo4H11sEYf5IkaiVrK/ILioyCaXU32llYFkO1D2NP
vEGh7fntq8/GuJLIMNJJEJBTzG/xefKy0HiJPd1d/MYlAdi7Y8xwCzvp/r/dJeNThkITSmVokFbE
hzzDBhxJbUvjYQ9xbpKdBEn6fJ6UEXWUaY+6KQV9OQL3i07Du2XwR43ry0WysyBmUQ6dRfsx2vwi
yi9pvk94wHAcDdSZlGxYAWW2JmjFZP0xt9BGvtMVztuPF0rZQZB8XMamifGMEfd0Z4fs63Dxdbz/
eS0Cai431JwdAlFyAAwtJW2yjMcu+lyp903n9krKC8/U1d2SQy/1qgyJBUaSGgLcrRxMXnzonGjX
huPeCsxD7Bs7LrDittJZimnJYOIDofHv8goVOJIAEPy7Q45Wi9937wSHql/42B77M7X7JY7tS8cj
9G5poBON9DRlAZFApMcrFm4nq+ZFCBMp1VzTYqFCOIlmQLjMbmc3s226a0A3jJNv4L4ELzTvZNsO
/iKU0faWWEO3zkhyMBF8UvruLK6LfdsNbQetS4LKQqVmqyophKIPV60dBTUajMo52oGC/alyE48H
tbh5oitpjK/N8h6qQXN+adY/mdr0qKolp4IHYDxW32Xd0K4YX5nwgYtS+2VaVtSiss9kUTHYgpm+
SD9OVoaheEtIbCWv/BpoPNG8ntqmfOyj6FAUk6ujKis2klfIUmJnS41++WqvTQtw/eHHMq5Oh9qA
pGufMisCRurkJ0t8XOL+86CVbjEvyHuHbwIggWUx85KJfBX7zGv05VGd/FXqfH2pX1APCDIZGxt5
4xVS5lllsq8UMZwLwZGS2R8BvSqDt13QMXiW9y94hb6Amvprn4ueJCC3mJpAM3RbG2dP1VTX0uIj
UQEPmJSi3fQKiv5toAvL93W27EzsbIz5nKSxPid9rNppiuOjH7PYSmM4takF0YQsWlPPBcldsCXc
NTqAYTQtcywZ3bakcid0Y43yNRoJiFHT70kt26OUnJWq2Ne64isDcYWsDwAv5iXGGCbDes4m9Yxu
pKO2r2VXPQ2kDSdF3M1jexaE7FHQgRY3PysqqDk18zhn+SGWQAEs5idRHU9qmx5BNmAD89aOEtPt
JSGIquxciY0Xjz/QT7KlyPSSpuicODPCWABBdpM4RlraafFarWogqtNLmZd3ajQd1rw5rqUe6rl1
hxqVIyzPfZK9GfV9oyVebGigNf5RWPLBWABPI4hHI02fW1L50JunyowxDVrtLKCAS3Fmz6kQdmIW
WktNp0+ih0wFN3xX35tG9WD1nxSUWa1aDGWs4A1d6w/NZOczzmEWg10AzM6WJwkI0veRKfQ20buz
JB67fkRZaLXjKbMjg9hmpMEeURNU8R+KWT2rLfB0QJpNYmXflfkum60vTWWE5twekmoMUgtw9eKT
lRC3qlo3jp9mvfbNatmbUuJoI8hdrCelBdzolLlqNAOpSXfVePLTYdkJWexYEmaT1zF148SyY+mr
BlQni6j23ABkD0Nbutm4qmzZhMj7ou39akl3mEnzMkn/akgjXPy4H1BVVgBlUVlWOLb4f/Pej+en
aU4Doy9Qru0drRUcTdNdRYPOSLM3dMa+jkqCKloTFhHQo/qU2FL3VwxoVKkz8Kyr7qsGf+dU3htR
vWthSPGk7uG39lOx7GRTvCPm7CmG6XaJamc5FFBOjigRn6wWjxn8xpq9peoQgDZmJ9bLUdWQ0qka
OEGG2ld141PdzyG6lMdC0oKlrmEztT0KkSNl1UntGlsYj2lX3Vv6+kPOZBADR0Guxo64aG6Wpv9D
2pc1N44j3f4iRhBcgVeSEiVZsmyXt6oXRrtcxX3f+evvoeebsgSxhVuemOiIifYMUwAyE4lczkGD
YwP++K50KTiK2diDTqd9yxjGXzTdUrLvqp9tvFh2q7LYVZNkSZ62A+yCTbxx39PcrkxUfgG+ICmH
Dsgxba6vTb3dTAF+cjc8FHlwNzGKNj3gZpjPbaIC/BD/F6mv3N7zGjtnyEmx6JsXJG4t/SSj52Rm
6dtgiAJzaOGkvX8T+M0tyO6/DY12i4HdLUzDGjIA3SqjZQbmr4KZK5Yma5n6b8Og26XE7FaOVj6o
mVax1t7GU/eoqjKcA3pQ8vJYN6otRxH8TIO+EOOu0Hun6N4yrb0ZWWBNHqiSVEDj0NxFGW+lgW94
9JK3VHvr8ftNfbwPjHytaCDeVSs84UHhh73zLKqB1WmsrabFXI/2PY+QYUxxhkrT3TOptuTIdMpW
tVr0LqUUeJZd9ysOlVUaBU+FXB7bplp1eazYgCr1DWqnWXwo2m5DKhDZ0PIhHHQHjQRWO0YAxlTc
svwn1fDZIP1Hb7NVrzXWWHYvBsW97un3cV9ZQ2XcauOvQjVuTCpvUhBDei17aZi6l5iSQHWz74CW
ve0DanejttZRz491utZA46hOryyiB61DdrQ2XuW2sgwFDSHQ6q4o9r38OPWTI03tN133BM+oi7uW
uwa5u9ZH07RPPTCQt/m7jJELYWvsRVzJCeDiPFIVIEU2YlDFu57b34Yf0L6AcrTw4LXFPOCXubtz
eR/3/kkcyxKFdV0CJvc5yV0+qJsZ6Cm6nWcRAJ/miHrYLgc8OHlczEeCUdOrDhsYP09rPA8xUg/w
VtdzEnRcykcQNQDYLNtF9/WNZxevovrGZWjGyefCP1bgPdUrkF/9H6RkuJvBH9QdSrxPooyTQFt4
cKmi78rOmyBM134axr4zRZnXi9cOt5r5B5ycnj8OTSCH0Bb1m7JTVlVgSXZAVoCWQOo1dUInwctA
iqz07XqEe/Fk/JALoH4Fzfu6TDktraYW/zIIsYuKApc8visF3fR9/fu6mMXlUTKzAYCvTuM5n1Bi
rU2lC6Cc5KAOuMJV3zL7bR/dX5ezuByqyyYm+eW5I/d8G0NWd8Aqz2UgO9yZwb7rUmsaHq/LWNQF
CihoWZYBbcNjmfqSFw+1DMdUxnc93RShQBeW1/D5fU4VmpHUEUjc4fjMX33o5uC2EyLALJ/Hpwxu
nwJfq6nfYw1TfR9p61i3muAwsu/Xd2pxJSgTU2BzA1eZZ7MgjKl9YUC5UjVeU9a4flk9MzoKEm+X
GehZiT/l8K5PNdssoZo5OUXxmEW3NdDCGky8YlTP35XVPS1/MPqtzBOEcA4pfIsF79cXelkM434B
5wzB2o162IQIp15VikUTq7YDh9loZsSQ7776R59TSuJu9/mzZ7kLTiznA+tK7wJ1gFuqqwnYwJNq
GVHPLJMgsp5Su1TYrm6zm5RWttz3e5L2teCFfFFp4H7BfAue+K00rYxgbHHryE1ix9KDr9/07bHu
v6n+JDrmeTXXVssZRt2rZezVyuTox5mxCXwYawwGocwQowD319kFbmGchTRqpw5GhxOl5V6bKisR
1WgWTfBEaee/n+xckdRVH7QwczS321FfbaJCsgGUvKIYtr+unst2SCkxGTo2FMY9+UsWRRFQHmSn
SdfF+FCRTd0LcqlLTtGQFUDIUVj1BRoyyRU/quF6nRgvwt4311lar66vQiSC2zADufxcM+nkaGP3
o8ubjVyVz9dFXFZ8ceoYVwe8La5EavIYQebQKFXTqBOCts7pHstNstXX8S50YcmwZ+UYP86TaP46
FxzRZV71XDIPFtTkbRNJUSk7ZviUh77Vq9867VXqHiUTUzTSc0nue0OQDFoy3pPV8oDBHSsURIwF
jDdvHJUWjtyF6zSaX1XtQ2f+NRk5t0TOW8V0iiW9auSP5rhOXpdIGMT9bZbfykJUkyVfARRSDfwI
BtUv5rdMOU3Lbo5rkHBAMsxK4j0x0NObwJ6/mf3eCPBQ8q1UXyGSEPjExVAcoPhAfTFUYODx3Axm
2OS6xuCWvafRHpzAJlb3BnAjt94Ph8wWFZ4u+3fnjT2Rx1kGnmdIy5tYbLSdc/KJE6wNZ4atL1xR
TXRRZdCwCHgTBWvjqxhhgndqqXe4apN1HoxW6aP7gm1jAn4xEWDyosGfyOL0BdiLpd9PkGWADYUm
+bZTuq+4rRMR3PXltf5ERgoRil9sNSPfS2PiXPcpS87XoATd3XC8sDYuws5BQB2V2jA5nboP45uC
7LqvBPHmh7uSwWkh8z3kTYCun6CWJyej5UGJ/McpVnbZ0IoY7JYO/1TOfGAnVxbmXpo8VKvJkacf
8gB8ICAqBepLkN0QEc3b0q6ZBGAYRFZ1RvkqyQjk79goEdJNk+nElbIv69hO6s69fjjzK58PKYB9
hNkIRlUDzMjnK2pypGSUCCHFZLphZavte5MewvFVbY95KmpBXvTxp9I4O6V4RPbRHMBo7ozej7yL
K/1/DckuWc6poPkgTw4KTCZ6QTLs3iAd4nSyWkMEe7WoCicbx6VPIloktJrPJ9UBQCzdyO2bOsbg
qwNyepRtr5/SojIoqPRoTCUqLOl8OXkWUgwdQr/BaGfngecoSeLoGMe4LmZx1/B5YKTJeK9onKXi
8tcGpcPxxNId0w5KLVC2xT0DNNOMjAqc949HxMmpSKHKvBale/DSh1Za/SNLay+918sbZBa+tJRP
UdzxFFoiBXEAUTLeqOOadY9f2arP73NbpaOq6NcDomMflR2w9bpmJZqoXXzVoUH1v9vFj78N1Vh7
0wgZ3c/yn24LzzbzYtnEnUla82OwEmHlz+Z34QxOBHJqltAoSyYTAqv6sUMGNSR3Wvjdj++v792i
NqsM72GqKxTcIefaPBpe3ScRgZqNT7p2SAvUjt6vi1gs8pknMjhPg84XrU1aFPkimRzarttKQXQX
m8lLKBvbug1QiyrSYxnEKeZ8WOhQvXlmnfkwFmgNbrU+WelKivbgbuMTw+5Dtm5k5qLG8l3JpSOa
aTf6CGxuEqP3G7RDvoGanLIxGvkwVrrjqWP3JYX+3DTOo2VtX495icC8Yj87NCRX0ub6li0b/6cA
zmLSTMpLcO/gBU9lN456x/TT1XURooPnjSbthlFF5w5I127jYEbC/9HWhmCjls1GA8Y+pYqBvAgX
0kjKQGTkKqe5CRglXLcGqgVwVDq7StBqPrNB9S8iQOnlm+1E6Ly7J66tJH6RpgN2L6ojuzd1pxpW
U1VagCtEvcDMVgTVq0wTdAkt5qDNE7GcKZFI0bVGhlaMu2qruWFtmetwF9v6YUDjQb9W3sPtZM9Q
FJ4t34J3VPBqW/ToJ/I5MwNtzUT8GvIbU/01mGQ1JNFNTLJVUKs/w3r6fl2BFh0UZgRkajAdrUTc
0U76oKOXFC9g3X9I9Rd/RGXS+yZFvnNdzqKinsjhTrOPVBYE5nzfNolF02o9gONUMf+aQQHPFvNE
DHd6ZdHWZGBQGpQq0XNQWgrauMdC8Mhd1k08xDQNNGn4D+fWBx11wtAwkE9ttQMasPZD0brRmNyg
s9sKpt416AA0kfSbHpmr6xu5WKTA0+yPbOXcLkwvDgaSIqTo7Q5kHzbm6EDzOGhr0wW6zQZ9FtcF
Lp/cpzxOQ4BoE0uYJoWGpHPV+q1WFStLBHHMoqs8WRSnHgAPz2PfgIdp5XGd63TbQEX+t3VwqhHh
jgTvKNbhZ5MtmZOlkkcyiug1RAvhzDeiYYd8Em7Juuh2qVat1GgUaN98bVzEFCd7xd1bFYZjVCXG
XhFf2uJRsxpldLHBSdJQdUvV2Hkkfr++d4vpANMwCWCsNDSSXbw4U7C9NRVenGCXQ3alemjy6hhE
sdN1g1Un2muJVnc7LytHT/Q1iKIFa/4Xrf/zA/h8vEE6PLhC7OvM6SivgMvuNDfomHBRWtqIKLMX
sy0ny1U5+1aAoDE0oTTbWL8CrZKT2/EvDKe5zS2gGt347fr2Ljvhz8VxJo0yguLHszipRUYfvIvt
HeZRbD340i6askGQSEIczGdtBzjfyQ9xjIzgGgdlXr6lDvkxE2NO/tZHRfD6whZ9B4OTpBpoKYHR
c+6rVKAd9XFX4jLN3KE1rElfg79MEJ4s7t6JEM536ONYSmGYYPd0xZJN9F+oSG+O4XGU/3oScr5e
TkRxPiQpFCUPBqyn7J8yNE/oym4aZMF6liIASqiJAioKgnignm8aIyMC0zrGk34YbNVILX14M+u9
DIqaXsSnu3RAJ7L4sYfBq/1WqiOYFTqx/Z1W+HbtiXyiSAhnTah3KnEvQcg4bBATW0X8MxU1ES9u
mqIgvaOAslThH8Ll0CU1aXwoQXmvUN8K2BovJRSED1TKnL/Xanoii4vrJUTCeNfNsszYSsoNaRS7
FBHSLGn1qRBOC6S0UDw9hpDeuCnaW+K9ptmrXwmizUtYa2g0ato6toxRExHgubIV3SBl6RjMVUay
HnfMmic36J3qzM0lqDbm1uhUVnOIM8t3RK/jRcU4Ec5dlimN1TBOQmQv4h/hgFdFvO8TIjCn5Y38
XCF3XRY5ymKDDiGV0d6WnveoK92hGBIffVCq4MW3eE+ebienGqBzxtPBxHYOTapZpAESf1Xi8pCa
DKM+3Q+ZYsKhBeO9V8s2egtvNNV/vq6dovVyijNGwagHFazNR5daOxUYtL2TzdwORhEywVIgQhUG
+AEgjczF8nPdQSukUg8lvKHWPeX+Y1SAqMS0ivDRB0eTP6y/sq5PaZyblwPPqIoGYU+a3SGrBhCT
Z4ONVq//c13O/B0+vDpdFWcRINKb8qKvcYT11hz2gyl4YS6ej6poyEPjHzDXnu9aJoekief6gN7f
RINvoXxlpf3aDAR6sKyLyHQjLYirxOD7cPREGpAZwIbNMIrVe4zKmF2ihlPfRYjZBJq/aMoqU8GD
wj4Yls9X5YdZwvSETY7nIT7cGeED/Uo9mJ6I4GyrKCraNAT3/JjmrtmO67ikT9fPfjHTcSqDMx5J
amis93QO/OLSrlS7wkw9KGR6K27tysAcT34U+8HFy+tzZfzQkIq5JCaNMCRoiz2Uu7F21OColAcq
/7y+QMEx8Q/XiMaRl6cVam1z/qZ/78OH5Ct1lpM95EeGxt4wvAFVNqdLW6fQ/sEArlM041cu4ZM9
45xPD2xfJWDYszwHpMCNbG7LUhAuf6SDL1zBiQzO5ZRqrvZDg90KWt3pYhBCtfL7BOy7vnjNpdwd
AwCNVcpcTKdr0y9tjwxvumTejJL2LLfDps1AoexXVlik96TSH3RF+nb9QBefKqe7zbkrU84Myaxg
FWxD7yugTaDbY+9tWmdGrx9vRIhnIgWavdtJVq7raBCTEFvied8U6bkzbtCIJbixLwcE56DkZN+5
K1tlZWDGKlzkHJR0x3AFyMttszHt1hmdZJMe602yFyEgLdu+poDbXjYQ5PONfrlJAiMMCyTRq3Iz
pbFbJjVgYtpd3r3K/rQas5/hBCTHJLGn1AeiIx4zJUWA1DYCxVu8Ik5+CbfJKHyQnjZILyWYJShI
hwGTxI0b5dsgi6rVwlVzex10JulN9rHX4yqVbTqCSiK0aQsQOzxBdcwkmZEQSmQxdDhZIe/LgfrB
ihxSUXl2SVyuAdqEnkRz5xfBpq7Jr3b8SimOagZ6cGSN4BXHOQymmKMflXj76vrvNngIjb8eY5y1
9kQA5y3kOJFbgvkmxwMpN9IyUr2l7CEbX+QpsuXwDng9K6CE219xACdiOQdgFJgnTys4wuInGijo
rrwfNsxORstXELuX72IMwn/Rmc+t5PQzryMvqTqsdAYFkVeBnT/VrmQ3VnQbbCq7f/trgMCPrWWG
huZYNFLx11YV6jrJFHidquvsDoNHo187aSdSkUv0vlmOjnYHxijT0NZ27t2qzseQwZD/d2Hts7aa
80zJugD+YZBZ5irdoq95sLQ94B3vEhBpitrCly+dz9/AZ7paJOpNBSRscH7zLDY45dbJyza7y9bd
W7EqtxhbTh0f4CstXmRCPsJF/64zNNcy1SQofp/vQMCkSS9phu6FY+NEd8V6aCxji5GUQ+nM4+Bd
Drxj0UT4olDwQaGGTWSG/3IuFBS9lBUyMh59vR+RT2m6f8ovtZXSEyGceYZ+7Bkh8qbzeM56gH/r
/NQp1NJqEYcjurtulsvHiMSXolKqUcTg52sCg00SSx02Mv/dr8JNDBKsBphtYEeLkK6fLzLl1bf7
Y7wOfqVrUTi+6F9PpCvn0uFFGavHWbpylGm8okir68VwO2npUcP0mJeJOP2Wz/BzvdwZBszvDElL
ESuR2wJerpeOurAtWySEO8NMaeLW67EsJbsb+rtQ/VU2goyISMT895MAp0jGEFMgEGEoOwZS1gzg
KoKbYv6VF2GlaRJ1TqerhAeCzzBlkE0UXqZFUyZq3yR6vq58y0+/Ewmcg07HRq8x6QYfApCf7Txj
DHgFAp2bR4xFldrFHTsRxkUQndpJUqjNwsg20w9M3mSR4M38QaR4sWVUAyw3qs+M8vhwYHTsSO6j
fIhBPeCmwAGWhROwKLao/CMF3lc8JLdyHx2Z6a3SWsdA5rCqUvY2VfUR8AXrtlHBaFa9jy3gEkIQ
gPRpSmw1TtJ1DugnS2rKDVNUCe1G476MwDGkodm99ba+Zj6XOubpQasQTckxNScnHPvUUr24s9K4
cA3dd1s9/oE5MyAqBRvMXL+oQfsWhZ4VDbprDMMja2K3aeM3Endu0uhOT6WV16SrnIBVWGnwvywz
0LBHSLRRxTKb4mUCO4ZFysZuFfRwj9WOZD5afBj6fMKe/mCh/1KqeI5WwQqNOcep734AHXS06oyi
KFRvslZ5Ymn9U6BZS4fNGPpAMNcjo4uOM4/KkKDTE67+4dXYacOW/prYWoucn5hGBchyGK+z4LcY
iX7hhQwfqinG3N2imHzSpJGVuAt95DKyXHKqHvCQNDgWuvm9z7LVEBsbwTLni57TtzN5nP/0JiAQ
Bz3esNFWvsUMYfI62nhi3Uwb+Y649Ohv9Xtv3a2ApSWMjRfcw5lszpOGUVN6/Zy3SYc3Q/tNRMa0
cIRn3+ecaJJ3cjQR2FKK8dHkvlHvm1igJqIlcFqST8ngRwOWINGnkT6PvcAfLL0QqUwIUdGdryNS
43xOGUQ5wXMBathao93tFXdGqU53wVrZ6qat/ZTcFHTN7P26Xiyu60Qs92xRg0zF0eDZEub+KsJ0
bCGLRrUWRSgaNenc4Xsx4KRglNYbUhiYn+3YtA1NwdtyqZIKE2W6hqE5QnALnV9wasnkikK/5rmi
baGCtjW3s5txPY9Uobv7C/0sZ+Lm9Z7cp00VYVSIIpwdg9dA22AmX01+o5uHNr+vn82Si8CcCAIu
MNsrJn+rprSpFOKbo9MML3F5M+qlozZAzJUOtQgGer4+Oe9gIqr7cxtx3gH84LE2FOjRYXgTIF/H
jHhVDJu0lOzra1rSc/R1ahg70AHqJvO1wCD3lY74CgxJKtxQog46ebaSQtZGUjsFZux0r73r8+4A
LkE3b5HxL/vcSRqwuqbhS+OzaOWhwVuQoFla/8mv4quGUT2S1JgorA+0YVS/CdmRlXsmi6Y7FjzV
PF4E6Bo8/FAN5aw87A2UlGdPRfNbn+0T46b/a+BZvPhORXAWDYoOuZDn/vOkPDb+IfG3109wQSvP
vs+9KPVmZAnYrnGRSE++11lehNan7qks4234leQuoP51TKgYRMc/56YW+4XnFZEH1zEBm0HFY83v
7TQXPcYXu58QAoCLFtkZjMVya0qognnYGu0K0bbb6i/zm2YmZwIAlXt98xZ8oXki6OOHnPiOQQsB
02DiFmba76j7LU2iFtDFQPlUArdlquGpQxbhHsl/kzUgVXfGe2eDy9cZhQ2Ni8r8uWsffvlkMXqG
eRDf+HDsL00e22lZWp36cn3Hlrw7tgxdCrqsAZOHRxeqDBPFpRAL0q1+tOZBM8lOcmfA2D5ZyZup
ca4LXD6iT3mc/Zhdm3VqNesCcycgyESBaBx0ed8+JXDaRky/l40YErzYwJgtser4KcT+fWEdTMW1
yDC0he6Yc9vxpGkaQhmN2k0EYD/VdCl86HURy8p2IoPbq9QMqzGau2EaB8XfTQQEX98t9xluXVFG
Zd4U/obCZfhnOdymReN/k50znCXZxK7uauAFFhno0pLm4cw/ly730Gy9vCkGZoyzuv0fDHKxUXfZ
KnNFlYePI+DWdCaLO6KpK6nfFbjgh5/sqK5rN3V91zzoP6oVsckq2Hl2AGw1USplyaQgd65wozZA
LkahaFQpFd49CCzWc+sZECkA9OOQGR0R6ZWViEJwwaLOxM1/P/ETEc6UjCgHOlqyZfU+bgUg/7OW
XW7j53K42LzSCgoeRA9tHcAetYx0QDaozrYp5ois1i/v8zx9bPNg+/fKj0r0HHgCE4Jp/AteauU2
9giWNeeMp31p5/Z/YP4APyOQteAxzkRx4ZnUD+Ck03z0JRS3kXdDmauJ7GvhkM5EcEF0DoZCNe0D
9GAme53dEn9zfbtE3+eUII5DL0w67JZhRG7XJ88GekkEUZxIBqcIWd5MgzpABor3OzqEWykpf1xf
hugkOPdA2qTMCgUnoU43Q3NLTId+ZaTz7Cg4t4BMeW6YA45iyA4TiFjUSBHcDR+kSpzJnIngHPcI
bA5Do1gG8M7uR036bfjdFlQmO21GCvdN9jKaAKtpB0xa+3h/xICC6l4DjKyD9vZp6MlrlJm/4qJ0
h5LeBHWyodlwi4bJVVvmTjzkQPpqO8GvFh0vdwVU6liwKMe+SB4CgYhhRrQQjLouFYJON4Z/CAQG
yXEzQ8bMElXd1VavAWRGXxkWsekNxivFIApLT6IzmVzINiWtDyLfD5nh7Vx8Mmt7RhRvHdVOVso+
wU1gOrpzXZOXgt4zsZxTUTy5NItkVjPU2FTcqOEWjMwAahfdN8vnBhBIgk5G4Ftx52aU8mR0PRud
IiqsvjyG5v31pcwGcanNfwTwUXWjhjQpSlwAMhlsNqa1pUrJS5XI3xTfIFaTld+uC1y6QbF34FY3
0WSI2IozUTnrJXlkWFK3Lv8hjnqT4BLNoSORlf1AOUk0Lb9wxZ3J4+xV1dRJH0OsUMldNUE2EqF2
HRZOIj/Vo3kYqCgFvnxmnwvkzgy+YQZNgcAs1ysLJOi7zsgEbB+LvnSeV50rZAQVsfO4QPMJ88oR
fYzA0s9I47TqKp5EyPKLC/kUwuRzIfrYdf5oRigml+nGNKKjGoniOJEIzn7zgBX1WECEVJdOFbV3
ekMENRyRCM5WWy+dCp/BVlt2Oxk7kgoi+YX8ByAY/xwF30qgylVCswBHUeeppQG/WtlS774pBLen
aBnz308iwVZXJkyjYRmxPm7atFk3HRGsRCSCiwGQ4K/UKcJKVOaayWsU/rpu+otKq6HB2wCCC6oF
nOVHRVsZ3YjDVvNqp/cYijKNfZoWq+tiFpdxIoYz+LZs2JR7qO022qoyd3HvfuX7SKkoKFCjK5vb
Jjmt+mSocRJeeWf06CAWtdIuL+BTABcoYWCml5IaEQbtu03J4pskR53/+iKWzwI1dorcpXEx6lcE
dcfyBmeB1LMFWo6NlCmYGfc2/5sYTmu7cBoMRiBG6Z8Ya+1OB0CQ/JXgRsdhGEguAweM0ytKhixt
VQiJ1XsNlTtR2m45yjgRwGlU0UbgVuogQNoU+2pbuyy1zIfoaLz365kJtgCe7rt/FME1L7XzzXW1
PwvjvHzb0KKO0w+50jHckI2x9dYaIPuAEXQjhnicP3cRC/wRhwzzuYtJZCIjnQdxM4PCnCfoAbz+
pZLWyapMvhmiDksapbNOmPGxy1y1+fuK+tn3OYcfk1xq43kZYXmr13ulW39BpwEbgI41lM5kvium
9U0/iCY0N6RAApZQW31QwsfrIhY9AKzSxBQGrha+BybohpQFMkIIialWBhQUjJYKHMBsFBeHbaA9
WzMVQBhdnEIakKScX2OGV9hhNIJqdTvhWUkwDTZKkkDaomohF6kogL0gOJ5z1apCufA1gqtlJkEj
IEEDdvemEqIHLVqqocvIKaiYrkAy6lyO1wWj2msa4mWQhpexK6dHsFIbmrLygJvn1/dj0a6m6TAa
x0Ta+UhRAi86eesa0dzWhX+dwSE/odYp5zJSWfMzAPEDt1Tq0Cwm7fMIkCKevr2uKJcT6pwczkXg
plNoCB42RNPzDB8YuG9rC+1pDiCNKnBnrNCCsGZODThMzEeCiHgtquldvvs+foKhGCgg4mbnMW50
GeBsUanO7MDpP3SXrXPb+A66o9Vkq2DoAYCT0DFe2AcnkrshKzONOwk8kVh1v5q2AIV/S+3YJvfU
qred27/8PeAJJ5G7Y5pWTcY8D0AYONWbosrtXqkFZ3n5quRkcDozFEYSdixWHJq9S7FtSq+N/72W
dkQ7etHTqP/okfC+rj9Cmbz+BH6dAb3vP1RH5Iat+jXYFCx5I2JWXzaIP1rCZwcwdzj6MigrnDQs
7n0t2EhGcNDiWJCFEInhHhRJZDTzkJLimOUuCY+DigLb3zrnj2PCpD/wo+S51encxzQtBSp+rRMn
JNsivzMyQcz0EUCeuWZOwKz9J6F+kgeBrINKACCBxXa26Xal2Po+d5kNr9a8xOAWpJYHYpzQwbvv
DpP+VvYU1kL8z+XN/Fzp/PeTH+IHMgj/CGg3ombTDftG3ubRFzYTY3BERYZDM2QeekmNCqNpDFhy
nvrWBP0e09frKr7kK04lcOFA1nhtluYRBrbZ1iN7Rf/bpzhO6/T7nDoAk7jTzBoWVBnVI2z4nzEs
NpkWirzD/B1eK07lcFoRlgpJRh1sYYqr7fwbEF64SNLXzsyDNj31G0VQGlj066cCudPvTVWaEqmd
Ca6qbboaNvq6dNnKyz5uFXiI0pJTkT+6eE1zu8l59sgM8tRTsMp52gNCHcmKd82mWiU37DBfKMA2
vwO8wf+mI5x3H8YgVcNs9hpN8a0I9Xt4YYGIy2CeWxnn3dWo9+R0BJ1M42lsnZXRnVdmTqMb+0Ei
bl5FP0yGmH7q74qw061J/tk19JsaJoLwVWQPnMcfGjORDBnkdgCjsL16K4Me4/puipZ6kTiKMwJm
NIggR2Nn2KYMimpLexzs3sFjabAMD2Dj12VehLPnu8s4v98CCr+LMzA95sq9PvVWpu7T0rNTBVwW
36+LEhkG4zyKNCngQgCApRO1tvqqAA8z/8UepgcaWAAdvdNukl8iUlKhzNk7nLhiPZCb0YtAk1av
1DVGa9fxr8m3itXcdShvgAvQrJnANQtMkXEOxwj0TvEiELCa4HTS5Z8puSnD1FYRmlzf0Fnjrng2
xjkaWtdm6dXYT31Gbtf3CZANRnnmqFmNyoqFTxkgBq+LFBgB49wMBVJWYc5upvUPyvhqxoKeRNH3
OYdSANgiUxtw6GmjcQCi0ibLRHltoUpwDqUFZlkVVtg2DQQQmVM/gdpjZmSYCQ9NJ1/1b6LM9uXz
irMyznf4QBsaWeoha99a2ba8nbFg0YAB5LxhFz7S12TV39AHJgiIFoPUz5sIuPjnyh+1yNm3DQHO
lneM9L0JUhwdqA51b4fMTTvDUsJ/slC0wdf1n/Av5MA0eqPJ5zNUAa+O2XnCbiN2VwhxIZfCrNPl
cf4kAE53UqGN0QnKgzbt/OBh7P63yxygp+dbqAOXD7CAE2wMM/nWsAePzFr+nr8ONrExoPbGnPjl
uoktkradLovzHxJm9EO8LWa26MFBmczxB4tsZurWuTo3DVaAdgkhLed1Z3IxT0EDRQXTDK5ZeigA
v3XX3/ZPwZrZ2lF7N6webenJrnCjm+YgOULOkHkX/92TIW93vsuJGoAKWMJJNo6yG0Cq7O/AMrXN
tzOVM+QJHOdlx82ZPaId5VxeMSZxVDSIW0YQTGI8a/OzdvRd44p77kXGwDmbXkslkKGAFTsKkFhI
iZXLuRP2v2n7LFCb5QM0dAO1LappfJdrl/tk6skcJ63nNu7+AChbTE1JM+XBEedoDavkuXmuwRR1
FB7gst/+I5x/paJ2UJh1isilcmbhJTqzSttfsZXuxndQnXth/+Tyxn5K5AIXNaqCRBo/JPoPKCLZ
Keqwt/F+sodnsFxZoWM8+EdR3W3Z5XxK5VwOkEcI8PbwsqPVbRZ8b9BdBAd3/SRFMjiXU3lD3+RA
V3SUEujvxIvtWO8em7gWaIzozDg/M6FsOBjzPSh1bgwuai/PvmZnn9vFRSitp4ykyqGTcbQLPeV7
PKHFQFE7y0x6Rwq9g1ymayJLuzBud0WXfbu+k5e0AR92/il/VqKT6K+M2Eg9yghcKeYHX2S32SOz
eKO8g+Zw7bsYUNqm3ws7OwgNYr5aLz3ap2TOw0x1loXoLcXKg8dmklaxSXGBmM6U6VuaSJhBau+V
IVgPQjoGkWFwHsdEvhi1KWQGIu2dGL6V6IegeI8yEQq8SE25mEZTs1TGFAzC6PK5MCYL9XqJVgJb
+JcQ5s8+8qgeYQVmQn0OONk3z1U37FazDGvcV66oY3DelisHxvd9e5Iu49ZFW4AmvWTSoxLkq4ns
5OiRYB4gAyTPddVUZiu+Jo/zJEbVBGWEkSx4TBBLudGTjhmcmawLqHxrD80xnkP3tcPug+fJDjbN
U7gWpRYvcavOzYPnDI7apKj8OVKbqbg1O15N+5k5OHCGh8kewSXtWZVdYDobuWihhQj0h+cRlrzG
zNIQrlTagFAzewyw8sDprAYcg0jNmC5yFsJCh0go55BiPS9IH8DnEXZo/d+Fch/kD9dP9l9e8Z8q
yzmdDifbt+34n1TMtMU9CLZUUA5hUnKVrj3P1kRBqsDkDc7ZlF41dNKU/SdixBQGXFwyE7kPQEwA
2g4cnKvcsjvREYpMhvM0aTJJnt/Ax5nGppG+G74CUkW31A7BdDRqRWAxImmcv6lSqaqLBNJAa2QB
6Doej7TECKOPIp9pBaLitWBPed4XT040wCSBQzTMI4uMvyJ1k+mpXWOYVKAvIklcJJOEESiTIyxs
vqRkjBqDdshJbf/graffPsrk/abcBILsq+DyNzn3U2p6YxTgwXVysgm1W+mvhxfPXQsPWqnHpKGd
h/qaNspOoHorPatcwcYJXOjHvPPJ7Q46yxoZDjxvyxV19X248n9Rp7PN+/9H2nUt140D2S9iFQOY
XhlvUJZs2X5hjWwPcyaYvn4PNLsWBXEuduxnValvE43uRodz2EsepR3RPRN9M8556NQ0hkieYBKN
fIPFxa9xJ2Jm2y9OMAY7tEhUhgn3PmOZ+7nrmgSPP1Y87uGM7YBNFEg/NeweZCcz81SRv2JH/SES
bURy13iS06yXdWTSbP4U3Rm/AHgEAP0xmRlKPwz/8qntfsSNNO4aY6MSFBUamnWLfNDTpzL6evn/
73r4t///CimxMYoxbafB6FvNa9dDo+ZOMv8lnJTYvbEbGdyNVfWaVMiWIaNaHCsbgD8AWuFnLb6/
rMuuy9vI4S5p0hBrSFMYQzxRJ699a/lCpW+a+RTrByWKncvSBCfzmrFsvtyyxn1e2aw53BouHb9M
jSibE3039gs2EiJ1xazcUqCYkkh+PVK/Bknt1JUHWo8//kwZ7q72JiBzYxlOte4t0C5X90qUCOZl
9gs1m+Nh6m7UIaQ1cq14vauTPyKBwcTEV8Njc9sgCQ4GF/U2gVofp4CZX93I5PxDsozmTJherT96
2N/BI9vCcJMZVhhR0AXV2P06yUYa5xowfI8VyRXS5NOEIXE2gIL+egj/ei2a2N5PmzayOMdQ1XRM
OgDTotI2evMVo0dA3evBDOewCYvwtxofb+J4hKC1xoBPUUO1Sr4DZNYyjU5O7hqrdUC8LLhZ++9Q
7NkD1BFryAoP+JAqZqPbC/uOIUUfYryCm3VinxztG1SeVt/GJ80DM3NEWu7fuDfBnInaXTLN9ooM
v6ijkDTqVVTeNsVLW88iFZkv+hhF3iRxhjlStHJXBQ+1wWuOLIpEwEZEXd2+Zztzi0ixf7l8b/I4
01xop6/NCHOR71sAmKLO1T1KfuM3h9ZbEwSvMjDvROWffYf8JpSz0dSSlLEeESoN67GrvzAKJ6X+
3MugBD/kqqiQ/i9X4pc4vh9o4jYosYzhmRns9oceGJqGR24r4BKSYAhtzxQMgQishW8GFiTL+4IV
1JXB9uaEBGOrOnUCovdhFojab4m8XQm+GRgDXL2UcyRvyu3oqUDoAjwM6OIRT58Yk1Dslp45OeBY
BBvg5dCwnyG8fVWWVm7ctloDf9ywSqRYXe40erhaIB4UpNciGXykizIyjTbVvJyc1vy6kE9GI0p/
WZZx4cbx7T91WKpUmnFava9/IZgzyN3+S30c3MRXBEmVyDA4N6JJfRcZr4dlhP0K7ITDWD4uQnJI
kUacD7EjIDZ2EXJDxk8gOYYbn6pzfay9KuwF2w0ijTj3QYG7XGcpjMACdmIdYy6tsYM8qZ12JqIH
nsA12pzXoH0+LUMjYePkSv7bxDCIctP5qH+eMIgUiLaJmWX9u1WofM/PyO21pBn8YtzFAdp9YPNM
/8zyVL7DR1ZNm1oWztiwSQXqFNI4bGzRCJKT1Quu6+WTAgjz++sq9+0I+CjUkHVypXaWY5t3pvLZ
/s/rLq+J1f95BZVv9I12OrUGgWuvyzstP+Xz58teR3QunEcwtLSjao/64qh2TmZSV8ks77II0Zfi
ct5oBbtYP+DpY+WHNh2cjv5l5j6VRCPQl50bgF7fn4ikT3Wk1ZizW5L7Ip2cBkjSkyjAi74X5wuU
2TQzkuI8kkV+AZGso9fy35e/1+4QMMhg/zctA6jpe0XKRLdLu0MMwux2FKLr6Fu6azKeVnAKE7By
1cF0aLzGXc4qKqGxJ2SIFR0Z5xr0ZumHEmhlqAKzpFf+FJ+ac+MDA3T5MnmVPx2UH6soq7/sj7AW
817tsUFsSowIDfpva5AeitvmucrQXmb7EfIhsv/MLF8fGZt4C6CIzBpMuFqjCPvSdmsTn9c+q6YI
xVVgMq9vp40gkkVZWWWwy7j6u6ruVNEomsDuX9O1zf/vNHWScrXH/ZpWJ880p1CuS0uwr/YvLzxQ
UWLDAxCiPCFAP2Rtg9RI9aJrxqY+HyLW0/Rf2dQD0S3bV+lNGPukG5XWcUhBB2ciWvTUBb/C3QDY
I8duuuPlqyaSw/6+kdOW4Fwcgeviqem1kt83+XMR/eYT5E0Zzi+ZVtaneozGae8vvuq34XBYbpeA
VQMjN32+rNG+sb0J4/xTYs2SuejQqDK/m4Z+AkmpIEX5l1rgmwjOPQ2ErLJC8HgzvlXHxKVh+q17
ln/UKe5pHaDBXTqTKDl+XZH5mD+8CeU8EhmNTkrVgniMYb0J4tN87K/tswyIMxtAmwCHKxCDeyc+
tkf6WF1LgF7JPfPrJ8bEHrMxU8kp3MaLMldUIhB8cr4XiP0hXdcTGzWdxk2Gm1j764+OlG8BgrQi
lodZwti2tjiLYR3kaBZU9ES3m8f1N9ZsNdoFt5ulTowgBm+6pxxb8KiG3okouEQfjHvpkKQCtXGE
223VOLtIl57VWRNlt/tv4l8Gw/fxSBslJI9b4i3u4qrX1TEGwCOSQq87E2fEHo2G55zm5oH+9fJx
/csT8k0y51Q0xS51SwIU6RjMXxbUpwD2Wb0Mjh5qPp7kiNtFmNyLul7sAly4IAbnZRailLUVITHB
+OCpDcmReZjfIHR/zUfflOP8Sw+O3RoxRgNHwOQsxWma7lH3c7T6x1QrgjPcz0LeZHGOxm7jxqAR
shC7uLUwzyKRU1UcrbjyL5+YyFQ435L2Y9r1dk68NENxaL2Js9yPDX+y/rJWEmLI5bI4gfnzLTxa
y2kPrl10mMG0rN1qhiCREgQ1kz1nN0Gt6PLeVhK0CGPZujPq5QSSpLM1JoLTEanBPYDqxDBlasPt
6fZxmp7JIFDjI8r2e1Pje3W92VMqYzzHG77MnuLRQ3Zkiwts+k8PM3BhZC/sJoMLI5CE7SeRduzv
m4+o6J09U4pHy7osR4Bx+6XaCJyu6Jw4P9GDc50sGntK2J9I8jmLHjP18c9MjXMKrSSZZdfgBjXV
fb0EaSrwdSIVOG8g4VlcxSxs5PXN0D0v5HsupLETnQTnBZJejYA6guuSyA+oHQh32gW33+Ruf1VU
FXpMtuYVCaNxb7NvDVgBSJDPd9SIvMsH8i+1018+zeIeOcu60nKOYFczxiFVy9MOiQeOKNTJXhub
bX2IfIFIdggXIgO/k6UU1UCnFEYwgASO3aQikExHO9s3U+Po9xpKmjLGWgdHuhO183c9OIoWALsF
5QB46N7fIoBJAqhcQ+oyY8XeUltnNh+7ypvq9XBZyV0j2QjinFFud7aVxHBGzXAYmnCkv9VU2wjQ
3mtC+6ID9yuCuqRU7mBj6LrQo9Ip6HScuihBOVitnHpJDoR0PxNMadFleh6l/NybxR0Wz+8j1Xy4
rPPu5dv8JM5FrUW9mPGAjztVmUOS06Bnbi7ajtk1no0QzkklS2R1CsWHnVVvBedyMThafMyzYJWO
l9UR2QrnqxJ7LqWswBdOykADhW80ne0l1BIRA9G+RsA2tWy88VUeaydvik5r2VyBXn1J8kMNw8+X
n5r+Ys8CAJb9KUH1lyi+UULlzl4qW2HNJ9OJz2zzjS3Kl7eiKcGP+IksVm4kcRdtWDQ7M9hEq+Yw
1hb9C3tnYurkOQbqw+RlscNKuslJ1Hnat8E3Dbl7l7ZKWdk5WudWsb7oveI1HQYEK/3TZdsQieFu
H3bcUjvV8fpLIxmgPC/S+m0h/5nQlvuG3H1qUHxqoxh+sl39WnvuU3/uBW5EpAf7+yarGPvqf+tq
Zf/JqJ5I6nfJbw3AbkyBu0fROmdTNsG+bfUqze5y7XMpSs12Q+ZGBBf2036JqcamX0sM/ug1mnJV
c5hHDIqhnVtr7XGitqDqIPpyXBYw23pCGwN+yNKIo5eVO5MacICi+df9+LxRjcsGzKiTB6TP8ELH
0at+YN71TnLBttQeWRGhcmWhxMv+SOM7I6MRZ5lZQiLjfB/ZXCaYgQrs86TuAsCW5D52Mz/2qPMn
V0rjmyVKqUhV11oYOc3qK6NUsaq3kOty0kVQlB8RFt/dK43vlAxJGlV2lhBvJph4H+tjVWaeLXV3
WtqHaTQe5HU8yoOFBfwWxUupecmN5GsW6be92oVkQOJf4RnfZbKTx8WjopOzPiPkxqRzsAzuqmV+
LNLev/x99jOK//NsgJ1/f1XlXAUMugkbn5s6GJCXaZMiig/MmD5kZr+MTZM5j5ObzYR2Nh7TGmZL
Ft9wdYeczGAFx5cWrv7gMjyi1wqr8Pj3o+2bepwnksdykpcU6tHlsMzumNVeY7uKLdq12G9mbHTk
3FGV2oDwpKh+Dpi59ONDfrJ99dZ6mgLLIbfNucBIX3tkoML60UycIhShO4oOknNW+dDGpdFjWiGx
Q70765MgbxFEeY1v1xRYrJXNGTOr2XG90s5sWDw/ylfyWdRDvewDNR49sly62kwJKyTHWBkGUU7T
9M4QL+Flyxf4QIDwvzf9aAGdewQkepSSFn9OgD+D/QYAEzQ3bJoL5V2RLxK4QL4VM1KkrrOFxm0n
z8j7vg7ZY2y9VGYQiTjQBMbA92LSdUo7ghlqD8h+SgWuzz80htdvu4nwVJFIJWXw5mx3Qb9az9Wh
Pi7HKhQ9rYSnxDkP0nSmZFgpgST6WfFyPw+BEDS79VOG7UR6iP66bBYC63udfNpoli5DmQwSxgpn
gsX48XpKiRPlXy4LAdblZZ/4Wl3diGlLc5CkuEdcMtbb1GgnR4qqZ6NQz2RCUXOWPblY7g0if8Nq
4Y1qFjcaHX+A1DlzS7O9W20SVJS4RI3DQsc2ldb+nfZGAC/rm0WSuxhldqvROixGfV47xetpe6Ad
xURu2wV9GR+mbPYzQj8vS+vHY+UUWIUywCA1jXnn0br4xiJU0gydq0cYr5rnZ1TzPsvWDHjyvrtu
DcntVSBHt8ldo6ZfALt6nevJ96St/AL00M6sD3dx2Tn1kH9KxhX7Let8TTUNvIf5WYGMNGm8eQXl
a2Ucq7T6JpvVAzDrzrXZ4aFueq0yf+/ryRnqxJWRessmQJMWwBRMuKLWM9BR7qIJE0tSigIwuo1a
kX6Z1jJQ28lX0y6cIvOkavYpL+M71WhvFFU7yPbyGSx9Pk1LOMnmBsPQn+1COcgmva4yVOnV1Ay7
NgojxT6DpOWW2kXQ1vlxyqprYMD+nOTcHdr5ijRI0tf1ts6to97r7qzl96B4dMxIvs91zWlNtLGX
2jEmpDSmddI77UdP6puqyJ8AUeBOcfUCyC+vnXIQTWczkAMSx8hXV5/sh5ooV4oGtzDlPsixH/pO
cbAb/RivitumUWi1y+i0xnpSZnSkqHafRepxmvO/bFo9tmp5lldZtOTCXjgXYjg/GU+XTAXRIJyl
GspYlGLzofG37qB+yQ7Lwf4huB7sHXdJGpcGq426lvqK5D47xof6HtvXDnHM1xl8Q6SZIEV4XdPa
3ESgpFZJsyDlrv3Bkx7/2dlNv1moNwAGukX6fWoD6VgowWUlBdGAH5WPoiVBCwWN+bqTnMG8n/vc
KZYvNoJQawiy4P1ds7f0hK9QjVXZ1CqA7rz5tvejkIbJo3HXS07ytwGAEwtrSmgderYX9U4ku7Ug
yRR84lfO0s0nXhLJWksTqUOUP+tm6tbzI/LiIhXVPARhj5+hX7V80uWFpShEOY4qjk6Im7Q/+br5
klw80lfNanuGEhNdzx625sLhzIYE6PcRQwLgjDzPmTMLegQivbgs1ooTMlcFlvXm6LYwKkentcBA
RCfE/r45oVlqx7kuYR+T8WVuToN6a8RnrXy4bPL7PfXNx+OSVCwlxWiG4iUwB+UNW5VLguowHhqw
X3ROdS955fNliYKnh8o5kkqqab9KSLly+wb7apbeuD15LNUrTbs1Bt2pTeHYsOhTsp+0+ZTAJp+i
MWa7V8Aj1W+N0MQOkfLABkRnt/irfqrRx5knwQG+Jo8XXCY/UY/a5aJZJfoHjJyCTfTOZ8bup/nS
UbS5uq+hqQA9GkCcBo+IPBry0i3gvPLm4SnKQCGOpuXS/62lPy8f3n4q9iaHOzx7qvKFABrTy3I5
VCv5b7WnV/NYCJLZ/WVgvBEBfAl0ZDDnvD8xs6DlSFgySxDbErfHW80zD4zjdrSc/GcG5tHZje/o
E54iYXOankB2Mzm1oPSz71nwrgEPAzA4CA8IrJjyYg0MUGgOtKC7zQ9YqatdkFsMwEuTgUGVAIMK
LW/R0IlQMP+d7bmvjRSCF5zlkjmaQZ3ePhv2TRP9TccHowRV6Hy7rqdUepikwKInSUkOlw97P9Hf
qM/dG9QhlIQS1HbZIiZxX3drwOL+zyBgHPxn+hNWrvklDuCr7w+9yBYZ8QKTunMy+TlIcIy49S6r
tGu/GxGcXU2LXBYlAOm8zL5t7TaY1E+z0v7Wxd9IUd8rsjYwm5bVphlPknbOw6vBz4BSG7k/Lqsj
OCGdrxUN+SjnEjABXh99DOMkCQjw/PqgP5IzfRaCjDC7++DSNppxoXa1zUEnNe7/GCx+9qT6WI6M
vOpluRvQDu/c5YU8257SgERc9FTfjRsb0VzE1TOgsmkRjJF91BINDemaDQmJXrciC+HCLsb+6txg
4UmqiJOs5FDEnZeYhS84OWYDl74kF3cjEBbomCT+JziwYbLUB9f9yQ7HkJ5FO6b7+1abj8f5E3nC
jGvBupSM0pTNIyHHfJid+MQgQCdPd8ug+pRcD19FgWk3T9oI5lzIUFox3kmA+zFx6eROd3qjDP/s
U/JVoxT771nLcFteSaC83ul/lu6Ax4nmd5/+Mw3UeyfFV4xWoG+sRolzs60jJY+xdF13ggxpP3F4
+2h8rWgCMHUlyUgcBm8NBhTmV2w8r6fkUNyL1BGcD1816qtOXucCPrdXpLAyNJ/Ion0FkQjOZ8xV
PcZSDp8RxcvBRMSMBxE7wP5javPFOOeQ0DwfWwIT0x0rtKkT3Sue4sR4Mg4nhnGrAQApAaDdCLAu
kWMS6cd5jMasSJZaWG2y0wepuut+r8y7UY5zFb3ZrPoE0Bc8vVGuCKKjdt8eGUnQH/q+Vy+yyZMX
s+gGu8BDqjHJtS7pJ61XDjRVBW8n9nsvuD7+eW/VRocxBmyLS/k3EEZYSwOQ0qcZMDNxF1z2DYKz
4V/0SayRVq2gURvfytrzWIiaaLuJNyNUkk1gjFkGZ3i5MknogEMAni4+zWI/Sccn0tROmYyCFu6+
Lm+iODujrbVSaUAZdMAraYq+y8rD5Y+130/YKMMZmtra9dINCLGNYpwsSk71sj6pRQHEjbo8TIl6
mPThHCv0szxKnkD4fkB8U48LUTYYCkZoxgLi7Ml/pSf9xnDaKyPIvepaiDW/n028SePiUtbp1hr1
cBhtsnwaVxqsY9wBCRJgQ6riTzUNSG766ZpdK0N9tKw1oCaIrEcwWk+6Q43ESw3zlq7NdS7rXpzQ
8PLn2E+0fv0+flTTzucyIhQrcmb2SZ3uaYYFC/1B0++G7jDYwk2B/Sv5Jo7Liy05AbsvecUbZEjJ
U5gF+k18Mn0aUM/4Aubag/k0BvnLZS0Ft4cHXUmWorenEgZHze5YdRlqqc0BbWGvU3r3z0RxXVVz
bYypkQFCOy/xedClh9nOjmQCkZ7Zip5vu2rpqF4bpm5poA5/n//TelGkniE5EeU+Uo55BXry5m7J
RaD7u7nqRg7zGBt/bahpCnbRFEYSnSZFd5QmWEQMIiIZnIPLmrlpxwgrYRhFdRZyk6+tW0iiL7bv
ejaqcM4tWZQ4NTTEhGaYA2Int3Hsr21QJpXfp5lbdJljymeD/vgNq9iI5TwekmJM6hvwqTahIfD/
gA7XmlelDamTIfDfu1d6I4tzcHFjydLY4bSW4m9d7hDzcqdSgcMf30vofvexwIXsPw43Ajkfp9TV
3KKMAncuLZIL0PwrvTdvzbk8T8oaNPPs60OmOMbcNw7wKv1al4FXBQ8oVYJCiiq4EYR72ps12jx1
gmImQ50evPhQnuybGmMncsgqC8oB4Ago7wf0mD/Vnnxm611dmF0vZ9GG4W4UffsohPN0S52ZNs3w
S1ozKKf7DG/Vyya1G1k2Alic21zKfMT4tpLh8ktj/NOg0z2IH26kMjrSgXpzrYTZkj1LIqkitTiX
gy2daCwoRjKjYcGopAGnk/5O2rZRjPM2bTLTGShgeMZR7N9NP2b1yaq+ldWXhf68/AlFynA+J2+b
caIaOrHyIjmACjkTwzxcFiE6Jc7fdDQt9JZifjypv8bPNhrLWJDsjYNMW2eSvW4U3ACRSpyjia3F
tOMCATYdTTc2ARnQDcFllfZXqTYHxDmY3Eqo3kxw1YCTj0Id8925q32bMeQC2OlAON3NTOpDGr8R
x7mXldBMSij8WedZIXE1ANxGXnf4jjErP78VQe/sZihv0nhAXVsa81ouR+yWgAVAsptjPgOKoz/R
9VEB0u3lT/kK7HFBN53zEpK1pIbcTairqaYr6/V56HpXb/rMqVXqLdaMln99nY+jl+c/63E5pnN+
Yxi6a3QrULEJVpS6Og9S2wq1BmvSCvBezLw4EdXwbL39q9SVc9T1Z2rL39rZDMA6hzVg4q5Ndqeo
ZWjOs2tmsWtFWhivA1rLIxJQVJo7rDhq8l0pJYnTaxjRs9BawCL3uYzK76W1nkHz5oG85lyVz0YW
Y05SuYrwDwvQmFnS6NfEfIyn+LGsFOpgtjVIpBwTCbbTSAXGZ8GkU1U3tjGdqkR+Hgf7WmriUBni
T5PUfen7zIukwVVqkBQXcrhgeMbLhxwkE21ATD+RW+TQrfQZeEyy0+my18pgAmuj9kzKEi/K4SHL
Gs+I+4eGkJM1tQ+k7bxuNQMy+0NVeZeP8fV5d+kYOV88SWpkRBSvM7CFXZUP2HvwAaKE3mB+yjAs
Rby4BEbD6oNMIlRrTzSjLLj0/ObyUmYSbBbFFb1NT5YdH+g6+3+oIvsNm3CjJdkE6BbISI5RmOAW
ZoF1V51bl2H/GLf/lD7y2/acXTXXImYHTZDT6Jynbu1UzWnbAtZl7gdniBxl7a7skjp0NDy9wHBd
rzlNKWNBtna6JQkWKrvDRD1dA0/v1DuGjC3FXHVgdt4wxa6tzce2KNw5Bhh/tB5IRUO7sQI7s05L
bBzlqg6KKr0qh+SqsRJ/Wa3rNc+DuUOxrwPiGExUmmQX5MCCL/06T3HJmLiQEa0JSMAbRCUGxkJc
w63D7pDdJi/DmQH0aL56kBCxhFUZUW7MN/eolJU1KE+ZFTNWtPGghO1RPcSeaA59v+20cbJcBLFS
WlR5jyjF0Bfkz/q5/ITmE5abhxPDvi294pOiBCL8BWYklz4sF0gGZVimpcfL36qBUnm1rv4ipD1h
DvuCDH5VupOAmJEZC+seMOAoR/IH32HMgaJt2P3i7ds35FuX/Ti2fZPF2Oq6sh00zcIZQ7UYp0Xt
UbT/Lfhw/O50ZyCt7lTcfVKflzIPlvHUVbLAiQoyJR4TGbmKTLoMWUUVV4hNAFps69s2a06kyfx6
mU8Die9XtRC8XjTmm7kT08EDaJgABbc08/U6bhwbeIqlGcwkqA3Q4mZerNyhU3ylqrnXpsbkrAiV
XkFi2cVUiZcp6U21qifJANFtR040Wf3Umn3Lqq6bKQXzzHpTWzQFvJXpdGR41DExVtiGs9bJc65h
t6MrFgRuuzwYVAoTa3gYqufVbP6q7PbxsssmO2HhnWYfbtnS9AOqaV7blZPbxGNoV/JJm7oXjHC2
TlmrmEWVx8UtU4CRJMp1wcYrq8ZJMvOOGGrQTf3JXpRjhZG3HAuctpk9xKkVoJD/Zejs2kmN6Lms
1vs1b56kZb0G6WzQj3E4RxA49u0JsFJXAGgAG7x6N1bVI/bKPk396GBhz9cM41NayS9FfLDL2nRy
dbbcuW19xcxMQaK1+ynAGapoOrj0PrC2JcayVBrjuUjyMagJoqQh6kDt+W1d2cjgkoAhjmLllS+r
+q5ixr0NxyP4Cd0Ue+rJIQpkXM08KFxbBOi2a8AbuSx/3hhwP5qS1vd4fhdXDEsHtGcgWbIcxuAh
7o7uuR1oydiwwXRhfcDJ7e01HedIUjzb+FwagEmRp1CRkVWZ2VEp4i/lajtI2a/lonTn5j8zJwPC
cSudM2laZhowRSfFq1dfSp5o+3z5zuwVEN4J4GJEg9HbCttdeD9N9ndFBjJ8VPsy1sxNEDXQNnUM
CWOxfeVO5QI+4Ph7k54lTT+U9XhYU8VpteHRkLKwl4bUrQblm6xOboSG6FCnB9rbN2bfuHKsBLY5
/7j82/fitw5gQhCaKhbIXHl4qEQt426sRiAznlQMs2SPaWiG8pV0FOWbO9nYO0H8I9OGfy2HFlWW
pPTWlN6hKxW5eCYcorgEbmH7OaGjKAPdiQ/vhHJHPy6rRBrJULwKTDz16qEzsGJYFpgMDD0nuaar
4HvuRL2tKfA9HVkBgMdq4XMCfvoAhmPfJuvNqlvHy8e2pxcIhokKihiEHx6idMjUFGjnGeo4Ksld
Nky90vgo5XbYTbZvZdaxsTGVPIjapfs3eSOYyzNpuloyKG0UcPGgTuZHx+jwD19h6olA/3Y/pa1Z
uqnZJrBiOBdlZEVmdVIDiINeu7JmrL8q8tGQLFFlgv2fD7F8I4eFgY0rTPqyw4Itqi1VhV6OloS9
Hrt4Yh/sZXGJBv65qbkuRuvcZqBemciNqdLQGiZBtNmriOoKZmoxz4iqG0hi3/+OKaUj6JRHzN6j
DIm9nKB6wZOeMRGwXSf7LhFK3Clb4K1LFAMPGhsU39yVpOpMzYoRrkTXA/je82uQ7cWY9NBC46rG
Zh+TGkf/DyS1veW3d5K5e2kD7GMyJFQEq9RBcwX4M8WLBPLm7IqcGDKz+TA41EvOkiv/GPzFI4fO
cCNXfrh8jfbeFLqqYMjDVJHMaTyTdmVF7UiNVcHoyeQzHg/JX0P7AQHY/QdS3QClo2CCfM+ucW/R
8FeBAfNhfFCObDZMZipeq55qNCus9imp/rqs2F7qspXB2VJfRHTo5Y7xEJenLkFtYRHBz4rU4K6n
NS/VREaYK42DJn3Smhs7+n5ZC5EI7mZOq5rKKQiKvV6+TsitrZ877fGyCOav+Mu//VDsJ2wuv0EN
aSA1Evk4jZxkKg9jhIS8in6geuBfFrU3zQxjezt4znfqNjVXkmPbkz3zcr+8Hkxnvq+PHaNN+5q5
8v349bLIvTCxlchdcKUz8tSMkcHGI9Jp4+dY3U1I6EGoCQC5FesqoobcXpn3nY7cxa7nctK0DKCw
bNHrFVja024YGwLYGo+KIAruTdZAmomAw7QEnMb70wNXG4pYJtufBZYVCVl3GFhn3xqsCat36ZV+
03pSOIQJODpOIprIfcv5JZsfoF4TW+4Bf4E+QE1+TlHr46kACAyA4OLSO5fPcVfWryTtw6ivRsyJ
rCastKxiJ0+XgJCHgn4r1lEQhHb9xkYQd3wTiTRkY8iXWgMQPw+9Jlp73o1yb/km4eF1dU1taTyD
V5ztlWBqGqyykdeAeU4KMcHxUr9c/nK7LuSXQh/GdjO7jyXMSGMiji7umubHGEG9SlvB3RaJ4Ury
pdLOWtUDJCHGRtUgO8t61a5/qArn00tSdHUaQRUZr4RB/k4n3TPGRGBquxne2wF9mNola2xNY5qy
aczqSMDtGGFVk+UCYrpF0Vfj/HsTa2mr6bA2qfhGxxFPpa/T+htLPu+eAOxHbDx8v2pZGSe4O62u
+2omhcVsC/DD973exso4P1RYKVYLOxV+6MRe0+l95MlHNgIMTpajKGkRfLXXF91GIa3oK6nVYWuZ
rHgzYN/SJQsSwNpfvjmil+GroWzkmJ1d5lECGRmK92yyDw+MMHOwEfPf24/bE+InSucpS4cxH/D1
4semOMi54HiY0/oQ499O59UlbRSpY1LMcNeKp6uxQ/tv2vIyGeHUHuIy6NvfAIB7pw1n1HVH+4kU
SG2t4lRoR6ILJjX2jx+DcIpioCjFD/WtlZHKWYkIO5LSGzBOqulDUMqrf/n490POmxj2981H60sN
JFctMki1OKF/7xlmFTam7uTjKjj+3RqYqr6J4rKUUlMkgEcjzQOws3mb3gxHei0hA48abHEaTvqV
IVLSW8kT4enuG8abYC7aLc3c2VWPWFTXtVuZJ225qZPUlTs/kq7t4ney2Y2anJOwKTaLMaoJafHt
FGOzOnlM0s+XT+11Qe2jrf9SiR/N6ztDyea2Yat/YOftqNPY7V02JcGINmo6/FDX/tTn5gHDC+eh
6o4KpprUdbqqUUttFe1OH+ODuaKRa1v2QYq6u141sEJt+3ZTnSa7ekpHuXLbRA/w3XxDGs9DL9ps
Elg4j9So5BnprBYOrtGy6zRbQvRGzkUtwpAXieHiaZwbKpkkDbUhemrJM/gVnWz4jUVJeIO389De
X6PS7DUps9GgkPQXxQ7X/FGLzpPIV4tU4XxOB7OyW2xBe2pzR+h9vAZJ9XDZsvbwW99pwn7DxiFg
W13vOw1elOE1D0+pc6xdcJPPbvP5Rgd5kt44trBJvf9m2nw/zg01VjXH64gUgSHwGu5wVF5xN5Zb
tGw1lMatG000rbSfAaHmb9myhX15g7uoxJTMXNdnBNcgClUfi30yFlFWl0FT09oTfFc2Xfbhxr5J
429s3E85ip+YXErtmxakntRXy8+6BOCK6HuUPmXtD2HBetfvEcUGNRUwCE2ZO0plVUt0j3DB0ug5
oY/5iAWf9EFZ7ueycNIkuKwhM74PCm6kcUeoampUoEGMkmHXY5RPO89TIWhnsH9xSQQXQeJUT2eJ
lVRUjMJ4ilz4PZpGnlZH10W0Hv9MHy5qpNmkN3mRoHaVXxFgRVqx0AJF+nAWOKA8Jg15wdqL09WU
NNdNU52rlB6pGblaXb2M5vA42uuzPtDVn2U7TJcfndbfj40eTL2KSZpY9HLb9THwAIZl6yqyD87H
2H2jZOWMW/E/pH3XbuTIsu0XEaA3r7Tl5FUtdb8Qbem959fflZp9u6hUTuWBZj8MNtCAojIZERl2
LS099U1QZzssl37iZjciKL005/J/baI5TwJxKvxZXTjKyM4/NzIobZTyDrCpZNhzfAX3uRc9xFhj
dQgMNVnYSytn/Xr9ULx7o3QTYFKJoRkY89EAJqbEWH22vqcZZ/yRXcjcHItSSrmtozgCjIG7qp1f
9e3toOnnXkgwtmCe5MJ8qLQcSOyROwJFpMA4r7AqXrrGOzMVbjphOV8/NEeB6RwF/eNM1xskRN14
1wwPQngvdscyTDjJKvNuL66FTlFEQ0uSyoxASyU8L/lXbfra8CpaPBFUlKBbQpzLOVzLDObcIbYr
wCqHv/7bbVFBQhmJ0VgvgPaYqshO8zWINfQNzdtM5hkxW082N0ZZMRgkrCVRcWP5CeqPiSwd+3vG
Y+IQHkTxOfaiJ97QCU8XyA1vAgexjosunN56VdgLw6ShG9723L1mzitDAyRpIVCM4gGBQjz+UUM7
kjgaTcz0yhNDT3yAHldokgx6kBngSqgwYgjmjaTYG1Fir/PrdYVgzQZq8uYzUeYcZkLY5SM+U9Xa
+R7hh1M8YGbuWFi2Bahvw+vcaq94yw5tKGFXojVy/QfwtJ56gOowmXvBgHy1eNLQRbQAu4dNuOtC
2GWTyynpZmneyYizBlPCwvbkEQDmUrTLoxbofn3T/Cg4eSb5zR+/oIZmoihqkkgDpzdNJCsVdjlQ
z1B80rqUUHPsUZbmnIp9dxc5lImt6gpAHgF3Z+aYcgCdOMZIdnov/imnylOj0M/r7tiKI6ZVs0Oy
NKc0HLxcbe7jFSxqVrK7/nvY5nf5OZT5WeCLKdYEI1/xcz80Pwaw36ZZfVKKyP1vgqiXdWjjKi4l
xEWJuLf8CqOORWL3Pec5ZW2LwzQu56He067t+7U1IYYsVBtviL761/SucKTbwQLwveTFB0xfpYeI
y7j4Lwp7kU2ZZdbHkqppmGO5dDfk/T/dDcvl6StPjygbrMakrsQM1QmxWkAHsjix/KDryacs3cQm
mGWYFpoo771z1VmCFkkdnlD5ixo9lcs3qTlfVwx2zKVeZFBvqLz2xRo2kuTqN8SVdU7lxABJIRiX
6Q7tGU4Yyb64izjqOdV0A/3lAl+pQNC8npb6ZtA5JUWeCMrGJ60c635FThNhukfIXsPlNmx5i49s
y72cg/yIzcNpViES3xUKIA9L0JffGmxlpGa3QwjLgVxlu8aLJMp061A1q05CbI9R9H3p92CBUX15
x0PqZJeUN4pA2W4ejakyV/gy4iHZNWBI7e3FT3c1VwW4kihLDdt6nCMBI7W5EO/1UQ3aKvZFzbxL
ZMEfa2jFHJ7VpEJ21Txw1J0dilxukzLcSEdv3DQR8WPTesQ6mbQDEI8rfMlOg0tqCOkNb0iZnObj
0/ZXIr1/ohW5NTZlgfaTWNpm/kMesNr5RYwxK3pKax7nGUdb6P2TMLTGMU5hzmqAHHs/OWZAAA2w
9JH/MJze0zzQTZ0IqkF5Hrl4WcQhXTsr5UzWyQIaY016LdjQAyIdaEflvegT4KpPYOTiqblcK+VI
6rA25I7Uh4121w03jcp5mtlaesnaaOjabJkGWVOQtS0HxZ+CIgAOptPtK58XlDD91UUQnY9VGNSo
QSgtYYsGTLDmToorx+hyTgTAVPyNFOotSZbKaHKsqLtoUhrZTVs9ciyLfNsP334jgPr2qZFNchuP
5NtLfrbLAbm13BF+5TbInezlujTenVFffxBFbLnPeBnlZLZloI+q6pe51z7z/m6ORDmLKdUAcdLD
mLp8sYGjitdkdarl1/WzcL4MHWknM0iD6hRoz3W2uBj73Q0LD5+SJ4L6+MOwhomW4SBihvz1IA5/
rh+B+RpqmiECd03XUaR5/xom0STLnYkELwNZpE5YD+0Kw3kRr83ODvI2guinIwb6xyIh01MXxzx0
geBYTvqlOi1u7mE2yL1+LHY8uxFHKUAqaZOaZQPe3sgj4H+NA6jswjZu49LW75PgnwHABs4VZPcB
TzxTyXUZY2gmWHmB4P/+Vo3JyAXFhAdKW9EeG9BKTrk9CTxET54YojybUEaO5XC0yFgQ5v1zpKvz
7cDD6GC+gZuTkJ+wEdGWzVApRD/UyW2WH9J6D+/txKAKyP+YRmlf/2y8A1ERUzpPSZbNgI4qJ6Q6
QFSpXcHkzWKwj6SLkmwC40+mKYrMGPMRbQpNbPTcNVYsmpwiubNzo7bDMVgWjntlnskSgSWoA04Q
c7fvb3DSDCT9JRxeq2PAdQKlZBX5WvwJ2BtN3oih7Avz8eJqlUjgchkAX5Lsd7kRXP86TF+xEUHZ
lKxluSFOeIgE4TBUK2A7f+h6sEoTTwuYwchFEL25FZUVSGxFBLRSh4R3QGMPa6b7OqwOtRrvS+Gs
DfkehNhfw1x90AaM+ptNgz3E8XGN82Mcz7odh4IviAK2EI3EDtNqdcQa8xba8GttG1fTrXs09rCm
aB2n3nLTvNOdOV0Tr56NLxPobewmX25jYTxpc5/aQ5nfq3Nk6woKRqp4p0rrNzHGaM1S79buvIyq
P0etoxfJC6bgbSMBkVBpJcG0Rq5cAC7WKHfJrL9e/x7MlhriGB0T6wYiGppNTFeF0miBS43EefgC
mJNdf9ACDOE7taNztJg5ToB1BlEVZVUHTCflCJbE0hNzaeAIbgbDIVs1ySEL1Hvh1jzZ2Wl2ZH+8
7YNP7LshVLuIpTyCFaqFLkaYYgGCgobCbQj/nZk8v8PS7K0UykbTqgCfJSHBHmfrMOftDnhsrmEm
T2KnL5zQhPk0Kaqpgg8K8+/Yg3rvEPS4bqSkRMVM/TZ4q6tiLr10UTfDWptjBQSXNr7R3vhfeM8S
+5gXydR7oU1RuJjahMe+TvfCIAZGWtqGOg52rNU7jnLKOAYdVW6PSSnMFAqxBD5AlI5Pqz/uk4N8
3/nxLYAWAIrJG25ghhdbaZSeyGVoirOMXDv8JjoYowjMX7W3OsM+9wSXCyXFPBtMTjYx4y6id/f+
Ey7NUrXYFSFnA9crlkv7o+YJ3ySwQ4ae4F+/SdYDgkn6/y+MJvZSl2ZcBhKeh+1UQPkXAsjz09BE
zggUs4uxFUTFmuNiVWEZknrFaca2s3Q096mLqX3jW3oLICwUSxxemMY+m6VYlgW1VGVKSeQW+AJ9
DJGtGwbtr+yQIRx7Ue3eM9A7IdWS2PSUr9cvlGkGxkUopSvaAKT+osHIUC3FNnhRx7B2rf4xj3mN
NLZWAs7YkCysJUj0YnAso3dirTD13p3AzZt55lcTwLAks9Ijm6coxEvRFqeKmHXCmKIBIHfKsfTh
PGhdh0gjwrMTZvWhbQRfG7G73qSnZhJ4bS/iLmh52A7STRFTHQhwqI+3aACcyciacJPPtrHszZW3
GMXs2GxFUJ8q1qownQYUnNCQuRO9DsOzIZKH4ibxTFe1Rb/AIgvoM93pmB64pASsC1UkFSOBCBSB
hUZd6DRFddHLsDz1QcTnizyyQHgC386d6Ed4ZMuz9jwdhiMvrmfrjYT1LJTkNdwvZYmJJs5628Es
yDh36cIszqGv20JQ+MsP3tYq+zNehBFntwnx5SkzolLCcp2irICBBMWtOHAqoTIrolNkEVuqSIc0
iR7+kaYoHeTQRDfqJDoriCsqB8snd+T/RYccBk8apeZRCUav9GrAd/K2VZmORgZwtaqKioJY6f0h
0USJsAQNmweMf9Bj8rIc0qAcPzMyBkv/K4aKwvNONed5xMMQjo/98EtaMR3Pq9Ux3ddGBvX4RMOg
WIkwIKFYZlvLnxNJBkVOkE4P190kWwsxlKLjkYMHowea2i7JzQx0J+5wWH3Nz32jsLuviDA9ELV/
lTkLXOy4aCOOsvV2nKZZnclE00N4I90BYAhDYoRAvYTU0VH/1xLqXrjBA1s7LwellEMsZqtEvYC4
aXLQ7KDutSDe1cBb5RbrmaHD5pSUhoRrkq6CgVPmaApIPlnm0SJbtIBMkfnpmUe9wOwSKRt5lLbI
KkA2lRhn67zJs3yMqziCU+5IvN4HpcPbDGHnCRd5dE20URTAeuiw9NrCDmLhofySepbXH82TfgcU
fWC8Kff1OT1/ZnNuc1B6aqVQyhCrrQYGyNbmqEfFIU2moAdMIscqmO5yc0DKXUZFhw7SgBHu8Wd7
IlRYzTlzclt8Te7/Yc/7TONtezDqFcrWVosUE8+6mvWAZMyOU/ijDxVOKEb04MNjvjkWOfbmFRBa
beqlCS/t6LfYWh13ky8E6KoEnOvj6P9bELqRI6IvqgHCHp8JAFTQj9Q13flx8IGyisyAK45j2vQA
i1SWmRir8PsamkZ4bmxskfgF4MrqgJsVMDWD0E/rCiYhZHoUQtSw8jxUqI+Ihx6a0aDGWXvRzXyY
0KASd9LXipdjEWfx4aMppqSbsmViAIMy7qyvk6kvIRGsYYfC6/fJMfHGXQZ+zT3ALlyweR5AV38U
3IUH38mMjS6iaTvHzpTYdjVeIUttHFX4pQmTrXdBtZ7WkQfkyuzobAsdlINu5K5PahHVXL1FJ05K
fg1K6ytq6DRN6eamfLMoS2wnUeomefbrusYyI4dNkYVy2FnVd3FmwWHPVW1X6Zex/VHrvEFDllWo
YBPTsKmuYHOaCqVzY426KCzRlH6oT6S3GbrhznhALOYKLm8MiaWnKkrtFspcuoWN6femrjeGWKtz
j5GS5aGXHwrpfP3GGH9fV8gWjQmEFxEL4O//flTrTVKVOMxc71Fo6FPObTG+yLu/T+RvXUiTgcO2
n7CqZf7ohslNZNDFfKbzYlqWKqqqiolu7Mu9lzKUaZGmBbq/fYFZMEnycm1wr18Uw4beiaCeEqts
OykcUFOTqxhFw69D8V2pAUujA6a09K/LYlzaO1nUR9EyoAR1ImRp1k2JpZ/w3tQ4vp0hAkVbw0Br
VwMnIp0uhY3RhYWFik+33IUgx4rqO2t8vn4MRvD7Tgb17eOqKbS2q0gN+kFbTgMmxfscDIOFfV0O
K256J4gcdqNkVqTHSxvh87fARUseC6AIFo52KwUVSkrtWdtfl0d+N+XJ34mjgl+5wdx5JyHVzOXW
Ltb2thM0jtnwRFBOdOpgJ1aPVRNTWZ4rbXjo58m7fgre16F8ZTnpXVNIKEgDWtKR8udCBmpPcWhM
jhbwNI169/p5wEZ1hRYOQK32xvorXDs/mVqODnBOQyMYp3pRzqkGXWuSh1U8d9m5Ls8Zd1yBWN6V
T0/PiqU51lRilVgmQhTMcdm5XzkZisEkTAEFLifPYp5KkrA+BepMYGVQfm3Ro9rqEjRXlrEGysST
WNQ2sFns2vpyXRlYqYAFnK+/kij31mYxiMME0jIAMkM4uNHv+GXckVw/tHW/vTFvUeoO0swufnAk
M6K+d5IpZxdWoyQvWUgSutGd9+vR8kixSPGSO94cNtOqNock/77xE3ooA0+8whz2JExuh54PdtM4
fpX3xShXFHeqIkw6UrgpvjEBvhdJttg9oULE0XemVYFKDvk+2jwGXaTRrG7RgCUNmr4h/pZHpW+B
4yA3h9frX4d9Y3/F0KtZqVrkswD8UjfTlR04XACVOnC8Kat0AQUAaBJqrwb675SvM8vQqCQFqgcI
u7ccO3bzFxA8+IVv7bmVC/bFXaRRbk+rpXLQJjiKFsTqqlP6AsidYj8/zg4p2aHUWwa8LVueTMoF
NllvaoVJjKt7TJeTID1o82f0TpaA4yADvFCjg1Ls2DRCWCXAxyiemkawUa20QzW3Ne7sm8hygRtJ
xAI2RhSvYahaAi6QwKV1znqMAJemgKad105k9TjAJWsakiyhHIme33tJSYQ6QTehsgoMcxQiAWFy
V/szuC9nb/IVRzrz96GZX2ojkjpcKXXxmpOuW44pA0v/BqBzW005zRuWj8Asg4gmiirqHyZOItAt
hdoAHyHmnZ2CpDc5FmJrNyMniCBqRT9WWzmUuytbuZUFk+zJ+9GOANP+38oETDGKaqFvgmgScxPv
P9OMh6uaakN00yb/GaVoGYoN6CBK4z4zxtyO8RucqhCDEfCG170T8QwfDniRTA99NpY1odWui26C
aktigK5Bz+zRTBypbnZJURXOdXnMD4dsDJ8MfxW4bO9PaiU1pIH5EGy5AKGZb5T5JyHMMgGmd13Q
G9LZh5NtJFF6GI96H+cNELqBq6pjAxcuykWnFBzSgjM/kjrMGqBe7SX32KXGlHJx5M1LMu928wso
rwzWl6lfM+xw5NVzZrzm6vc82WNHttDO18/KemLQt/l7qZRDNhKpNVYJR9UEwcH85N20KBwRzARh
K4NSUWVZDAE5EFR0D+Bk3Ob4ot22QPuMnOYpx+1dPxLLi2zE0V1gQw/1JVwEEQBCR6GL4EjsCiTH
14WQe7miIm8Y+Rs/rORZE3cRPlCkY6exLTq77gAf26zir1bIIjuRANUNKK/rUllzLBZWPGSUzNAi
MjQqXMutcKxGcpUqgFpXYCf/XhCrkbG8T13iRRDlvdq2akpdA8ue3n9fpR9LeAhNXn2Y9ZZtD0MZ
dBfOtZVOGUKP4TQMXyL5TktfweMcyuCWT/xK3nFuj+1BLoei7Bqk6V24rvBYOeGAGILx2Ex2b+fH
fxrNkavelkAb5AUgrN4svpqp68obWPNbz2+jLBYS8cTIEIGQhf7Sn4+6W+zTu3JXIVMendEDBYVr
AvPi1HmRz619sg3iIp7KLvRyTSwxV2HjSJswnuVI9ozZ5dj9iVFLd/3en3mZE9OrAGDRsjDZqan0
1EeLFmI2JoiPS33f66AY52RmbJdyEUDb+GJlZhqC6wEgUYsHwtW9tDPBmW0Xe6RLZ+U+ebmuOswr
3MijUsF07UdBm/H2FJa1W0YQCQDBBzEG51yce7OoLyWAuUJvJyioGKXfxxGN+lbj8WJx747yIXMT
1WVSQQgB0kBY5yc35vPgTy4AT4LiZeXEQcynbHN1lCcZgZEXFg16o6X8B1zmgCNxwSBVgVvY/H39
IzFzGYkgtWooDRPgVipCSOcYcOx4zEpzZwpfTCGowxer2Iugr5r2nfQ9nV7yMpBU97pg9hEvcqlH
FAQmRhJmiMGSQrdzxP0FwiFBvCnjzl4XXi2UrYsXadRzWnRrVZeGKbpKdlqsP2LsTdznjYV7Ym2u
kh4sVQHQveCeRTc8z/et258sPzpE5/xYL7YVNH4Z8HrLTOd8+Xh0FXmuVT0scmDISPNxTYK1eOin
wm6Kz0StGzGUiUWanAHXilQhAOqTxIVjTZNTWKojWr0zYU31umqwevXvLpKytrVsKkOwUOhTDWcF
xYpYOcBZ0VG2QqB8yNHKjn+P3xVEQp/Ct3snmzK9pCn0oUEk4U5yfuyqDoBjojdmAicW4n05orCb
562aLFPsQcvr9kpsN+trj8p8vwRx8f36XbIV3wTgqgyOHKTa7+UoZr9iHQbjN+VguWVquGOd/sZI
Dm9a61/8yEUQFSfohTAkmQKX1fraXb/PPDW1CSBveds7GOjgqAj7+i7SKK8VoZoNjlTUz7v5WxE9
lAN8iAKGIx7eFAtBCepwEUS5KVmJdTUpoIqtqz9ghvYZRSWwtER71RXveiwut4GaOrw3jZmgbqRS
7krqrQyDeAjHy1OCdp0MZgHS4/1E7397OBoOFSnMFPUCWl19HmGJJLZj7DMtBmf3kKOCChUHzKoY
LUOB5kMfP3bVuUTPmte34YmgHBQ6gq2m9uhUr4b5LcEQgxHVeyOROX6Q81noFlSVx1Nak8LvjPIE
UYRsT4Yted0a5mkAZAbwI0DVajTAtVWpSz8s6KAu2UvfPg1NbYvZ63W/wDSgjQzKzZl5OAMSHdHm
oKy3uqk5wqzcmNOwC1uBUxrgHYf8+8bVzVPVYVgbkbwEmrEkseUKzQd95ThU8oM/JJebA1H+Z5ab
Po1IxVLPD6L1KLSf0eLN36c8jhU10ZhU+Pv1eBuFWIPIwJDDuyqmgm2EUN4m63oxTlooWLpPdtmh
3WmoU2Y+t05J7OHaZVH+pUiUtC5HHIbsdNd3MXa6rZs3zHo/8nmTK9dVTRdJSrv5/pjGiRLMB6+u
LN4Y2WtteoMZdCEn+WbWXhGF/M9qsID1Xgz4ZAxw78BT/4PzkLtFgFU8zHkTkGLgSrhYxOFoNkPn
UFbDtrGiYLhcpQdktFlEEFQA8mvUH1fpWYs42T753NRn2v59egqmiOs+MSoQhBlK9DsrgBoWa5hB
UQ9CZthTP383GpVjRqx3/J1M6hrrIqmGosGZej+6JeQ2ljcfBoB5FiCZ4c2KsELmd9Jox92ua9+X
cHWdFz/PpCIKcGkHGOtGUIxk1QhMRs7AOSPvWqnwcsnNZowBaudamW/8krJzl96O1UEqXuKF8wVZ
ZYx3B6T8LPikdLNRSxQlXwev3VeALjPd5NDvSH00Oo8HvIlPw67wByAq8Nj0OPpJT8Nh+iOXMp0s
HvWSM+ZSUHNJTRjO/d35KLdr9FksWSHeETma3XnCfgoyRclMvevPFSsBfyeHcr9CL84g5sGYYnoa
XdmZbuYjFuR87RDa+SHy/6Nlv2UoG59lgMOgBQsMbk5+NKYTsj6ODnLtjHLBAH5Y56gTsd0t1QFa
jLaadPtwrZ7bIrQNLXcMFUivpmo3orjvw87Nm5FTOWFB8W8vld4wl5U0Fxc4t7ciV3ebg+gRT4+L
ETSPrE7LdgK1BJWWZ+15LAeMR+GdaMrNdMWaj7MJnsfEAlK5jPnMMPUMofXLcvCv6w7HCmiOllJL
GiClgOnJaEZbFIFb1U2cx4d9Go00lCSsL9J77pO6FFLeApa3bOSnocz8upQCw1h8ueA1Wv7FEi6y
qBhBLTJTKDMM2qhBdUsmoDE4lIFyZgXx6LLrjjzwJt7ZKEUd8jFXIlFW3GJtvLSZHLzATlLIfmJG
n/pSf49mUpHCDOqCaRk1XCNQOpNjxq2es1XBUrD6YmE58kN/tpbLTCZjV8th8sjOQezG4luaSuJ4
1Gd+8BwJI6KDnl8kktvdOBJLyMtpmiRwtIf3kfyKoNsBtW2m/VzSZ0N7XFKuYyGv18eg4SKR8pR6
MphFv6KvPvqKbxxTP2rsvrBHZ3JDu3Xqc2twnDP7DbhIpDTS0Ce1T3IUemtUueLFLoTz0L5cN+J/
iRQuQig1NGpjQFKMB4BAiBW3OgiHigDgeqA5IJ4qPvAWl9h6/1cg3artUg2Yu+RU4uBm0qGqz0b+
lPBmzTgaSePySFKFWK5qADyXYlUj1I5mm/3kXB073rmchAqyijnDGKqGq9Ps5Fbwc5BWYjS+OLfH
7CYKWm9yNUdyln11x2vJ8k5HRVpTX0nq1CCfqUV/NZ60iNdS5KieRn7AxrzCsIvERMX1LXIQCvuo
28X1+fr18USQf9+IGKNZKsHSi1F06TT2TiOdUoXj91gLbCAQk9FRljHaqr35/I2MqSrRCCWAbmqg
+JlX4b9YRkRC9lCjzwZiYzv18sA4yLtKfGN7jDjmxfxQmx9A3WOtLrkcF6jwCrGrhj/V5ROMHu9O
SN1i1HapNFnwvJNyUOLnbvxz/SvxDkD52cVqxSrq0VtOy7tY/7aE++t/n7Uk8O4AlFut504AuWyl
uHpl5U4L+g4wjjtKis6gkN9H5bqPEuTq2RjZmsLDymb1sN9Jp1wsqgLAQKtVYsKLAxg2bIv2uwJo
op8qCr4TRTlacFvqQ0dSMqXbVdFONPcLN1cn0d2HN+qibnTgCQrzcNYVZEWzX31Xoe+Z0/nKgfBF
8FJMpvMjYAhYfcDsOI3HUsQ9eGRCmJYh/R6U53wBbcKzPnmpuNoq72A8YZSn7Vv8rytlaGEo/ZSF
LrYnRT2DvfmI7Ro7zMKTMGa765rJ9E+bA9I+VojaRTYQexbVUyMdheKlmjlQ7azaCnTicomUe1CF
Gqz3cwKw44f5Z3KrYtc8Opiu/FTtB98ISBOUhyYhM+OYjUzKY5hWajRahrgTk9cL9qORMN+tdo8C
fPg1C0BFb0tOdY9e/NskQH7WH4GQxblbdpa2+RGUW2mKKtPyBm5r9PXD2z6xF/7q/AZT+ssPXqGM
1Wx4d82UjymGLFGzBVmn+U0/KKdSshMwO64PzVsyVjy1twBjvuPdNDsN3BySaPXm9VmzaqylAjFq
mrzNiINRFoNbuR+ifAbS6P7P7JF99BA4107yhzf3wD015XDCPql6pYQzIOvoIDMgtJaCJ3wJf0UV
CCVDu3dkYOxNdscpzpCP99ELWWTERJIMmR4D1Kdmkq0O04ZheLtOX/J0P8d7TeX08v9Fh/6KoQNJ
S47GScoghoyLE9DFyMtuas8KAB5yz2vpsNND4yKNSqwHXQ6zNoK/M8+arR9qP/JGu3qdESX3Tuzx
lIftfS7iKI8npVKfiWR9dMZHk76b7QMSeE6thP22X2RQHi6NsjCpDShImgIQSRp3GqKU606UJ4Jy
cOaSJC1qPgjy9N4WhcGP4owTQXC0TaP8mSi1Wt4WyNv1obDBMm/Wmm0UAPYL/ttRKJc1VuiDTT3e
b8sM4vowr5y/T5zQFav5MDBSKfjiAq4qNfZy9GQNz0r2DOoLO58frp+Ep1uUXyrSrtaMGpLquHNU
zdWqzK5EThGM9+Up76NPirQKAhauJQSOGEJck/9o//RYyLr0pows7x/7J0jK8zEJZkf0K9RrFI6W
/Ys3/Wss9EiIWolaP5N0RQ4kwJOS9rF1K9+XX95InwEhVDpJ5/BcKUcpdMoN5CJ2jPQaZzSanTzb
c39rrF/r7DZSOS1YnjfVKWdgKItpRQLSckLbpyIqmHfJyQh6TAP+H/oTHKPVKb8gS7k0JwMGbCZn
8pYvKsaZ07vwRGKPFsWU2QM4xk7haMzbUMYVE6OhbzCyvrQyMjK8iMkjwYZJY5tgWiaAM8nA3iQE
BOmqc8kKtmjjXZ4e8j3eZm4ZnHvblDNplayUMtTlkJhKiW3swv1P/ckK5qB2piPvLWFLMzGla4Ed
HTuxRMs2gYiB3W45l+HoR3/xCM9o6MYvE/Zq0GP/yiOiJYb94ZI3wijv0ijDpCQpvMskRg8CMNoL
Y9yZOj5wjgWbdvg+66FfqgnHQJkaBQZALPGjsw/ExvdnnE1so/QoqQKZFkjTEQbR9D9Z9TWUW+e6
92TnjBtJ1LfrMkWbZyMl3054JdwJCVTHfEVV3+UtfzI99UYU9eEqJVMXucEgmLD0TohyjDzNN1XW
etePxL47C8NMWGeQgbND3V2RqUlKTtQkWOKJCs8SFi/JGjC81xw/wzwRNngwgyEaokGPH4tirAnw
2ohrYgCFprk9z+c85Gk80bEPOriRQrnNtY0GtRSQVyVYJCy/NijAiOlTryh2bzX2OPGq0Uw3vZFH
XWAKIJA0EtAKWRfFjYRv3fxgpTdZ8t3iiuIdjfKcQ2f2al4vCEN6ye6TxQmLOz31U+tGATXCMvAQ
I9jOY3M2yrBWSRWnmCCnoBIIPtcqKHekbZ2iXpY7Jse4mJq4EUbZ1qg3AtjKoPC9HgNHtrQTMDFY
ftnzFnjY8bylAx8MKGggzabiebGUw76DNaAfHwb9E6reN+r9gtGzeFc96Sg2/fqEjW3kUSrZin0z
SQuA8Ish8UI5OSlSclP3UjCbwp/ropih10YUpY0iNk/lOMT4Wdaci9ZTDf/632eXLTYCKB0sp7RS
1NIgr7cZAFfYyUt7/KEO3ozBxAggmFiFWjUH8fh1waynBQgFBgboZBNweZQqqm0qFhgOAX0L0F+1
dLIbfTmUumS3zVc5HUqnTeJDG+mcMg3rPrdiKaUMxTIS0gpFQmuQ7bLYWfHP6+diPilbCZSfn4oO
XM8WqW/t43tSt9Pd+IsRECpJHrQU+bG0a9yKop5nc9FSME+gFpJl+0l9GrPG0ea9mPK4HFmOfiuH
fMttzJFhTWFugBi0Zt8kAD0M2Bnn8XAyPwz8jwx0OhT6aMp73SziNW3RZ1eHKmj18KZReAAcTPen
XmR8mOU0ynKJTVJgB8XCW5axa3c55s5Lb9p9AgsSgDl/D0SPdLZTPhdNhxxTUGW7ADJwd1oztzK/
92DW4ugc8QIfFGEji3JI6TDmclEjpgAFFMj4AHxkOVPjviVQbnxYDHvmbLsyC2Lb41GOychztZVA
pexKP9t96aY+qJRRE5Me41vpUQlMmwzjYn9AxFzZJ7Zm3l0t5bMWeMRhbmBiYfpkxjsVY9QGbxWI
qfMSUJZNS1agjpQZ6+MKOhqyNjBFN3l2t9S1HWmceUlmIqoCpsfCKhPwQukkphiaMe/JINnyUO5n
bDGi8oFLnAtbekhvifcVvvIhuZhH20ilfGBaDGZr5jADKwFktHaOs8lfuMihbA3ZiKFvsK/atqyQ
hY5++UyWXcedccboYWDuWyx7k8G1DpMz4k5wPzPUtb1XyjGuObjkk5oYOvYS+luQ2PMsjljUB4vb
HI5yiStQZYWkf3Mlk0fYWuK7f+BQS2858gqWnA9G4zWEodCnS0rmDcXbVruRu9de+MVxIaxYdHNl
NDl1rCfZGhIZ2GGU/BpDjehyPiUPhRPdDCjmA97yNyrrbh7wSpcslBLMhv61AoPyXss8DtVARJMQ
JA7UwHiNUUToe1t9JpmtdkB5y5lePgEc8k4u5cIqaS5asDhCQduXrMMjyqnNMWOr7cEoPzUnVauV
+aC8IRitp+xYoUDxcwUTTrFfPRi3y1uKYz9xm7skqrR5qmNr7LE0jFdHu1u+1H64J8w72h8S4fP3
gHgmblCepGnqdrVqZGSdp7xqvrSL3fIlBviG5nWuEKQHAvcReoOj7T+x1oWPRxB0ACWBtX3q4w16
KRoAjccicdW65rSrLMtppf1kcD4iKx3cyqG+Iehn464ijJGFEDll99KJf6rMtDvZ4fNi/IslXA5F
fb25TpTYWPGOq1g/rQ5ABLgXnwifmHkifGKJW/iJO2sOr8DLnBzanpL6kHMfj8P8j6YiaEXrMpxs
sksv/ZFRwpsIciJnHJDtby5HpV4HsajUXJqQioqlgHaPqdmygSVmabWt2PQlZTqFee9xnBzTawMf
EimHZMkf8HX0ejI6wUIJliDiE32NbqI9iClcYos898L02hdhtNeuwTYidDlMUa1bRxxFJ7KMvZZY
nCoMMwnYiKGS30FNs8xcM9XtWyym3C7FY5E+muIPztWxxYB4wgRuO2pL1PdKVXkZyw5jSgR2BMXx
m/GF0Hqh6IPecu1Efh9YXCNnJonKRSj1jleZqGda+MarRzD+s0ABtam84+168MRQj3k1C4vVYTEW
4fN6Sg5RQFZK4gOvksV+Dy7H+QBnhkqWKpAuxzLtOvOpaINxPPYCgFjv5RaQ2+NRGFxtDO3CusnG
e6ytOnXS29e/JFst/96pSulLrGg5cCxQQDZazY7K3M6mp2X9fV0I+2XYHJV607NaF005g3vW7MGL
dmQWQvVy4PyM9vJrxrvQBjh0ZJNKK683QFzyh9hsI5t6GkSpnABGiWtG6N6PX5qMk/swn4TN36ee
hKIdwyGL8Oqtc2uv4gsKQJXulXLiVlzMGI5q0tO4YaNm6hpjpKqXKrdav/bZIU7vpKXwZLDhGNVz
GHL0g2PoKvUUhPHUSX2L2wM0pv3/SLuu3cpxZftFAiRR8VVxB2e3O70IHZVz1tffRffpsUxzNi88
A8w8jIFdIllVLFZYK28DqfrRynf2dBBoCNWAS6fEOBS1LbQknWDb/YlqCAVcta7m4A/gqsgXi1SC
cSS9taS9UcF7adLNtl3LliBKEP0+40ESpL01vcTFnRaHcbpf2qfLuyX4fbY/YtxWvY873JZz9btb
vlqRd/n3BU6BbbGtJ7MhNcFrl7RLWIzxIY7ka11IcMJfhiWboN4xkOehn7GLTi0QE6RJBq8QFXeK
fFtbweVl8JNv5EUAo7zFvJHKpkSs0TWFmm7BckCR5EGWdhICW1M38kaBdQW8FAa6vvB+f72YGIyQ
aEZClUp5XF0KtG5kHvlKxSl+jTjNsAWHxM1zazuJjBaPMQCXpN4gCLcpyh0dSoyfxsACmuN0HT+K
Jqy5p7UTxyh1H+NFaAwQl0nXXby6TbO4gvOi0wpv91DHYCDwhJU3YHAI4lNNyZFZVAFQCeCcw/MF
76yO6IqnW3NJEKMY2tyAXsFAmnswVzC6+qb5sOQfkKvFLPfPJQ8F6+JeEZig+LsuRjdUO8nGuUft
Q7turuzH+FCeJN/6oKEgvYFFdnGTA6X23L5clktXcWmVjIIM+RD3fWUTL18POrk1lE9bnTlD0wrW
x9eMl+UxmgHa1TJGOxyS9+PJTBRH6YUzloKlsB4PABOjIZUWlO8KLPJ3htvnvoHy7OATtzslJ7SG
eFjkz8sbyA/RXg6OdYR9Li+N3uHgLMPLb2ZAOVEyVnBV/l4eKGNDHYxnUT+KaKlMrNRGZQ0wSZRC
ZE33c1T/trUBjEiDXq7hPQdnAHnR0C24SbbTF+2iKVqGULmyk7BWgrr4cHn/uIoBNi7U7EHbY7Hd
CZG1Fa2io1gbld6E+qVqi4jiRBIYFY9iCXguJmp9vdy4qzR4AFk/Xl4E9zx2i2C0WykLeenBUAW/
FwFnZ3D6bnaa4s7MRP6Puxh0VVLmO2wY2+iQtLWNh7eCpFsZzOmdLMqD8t/1OwF0qbsLN8qBkTAW
eNn0vnYCOIwv3agzhrlWpNWGcPzUfhdVfbmRxE4i4/kmo7MajfYfTJvpkUQ9ANcgiDtT8OpVuQ59
J4fRA1Ovhl7vjT/jIHOIjqMPqSvhxt8GkJLXV+UpuTUB4EzLENHDAIIqyVPAI4mB6eRk0TbddyjN
7nsYpcmmuiZGgXpIlH8ylmsrOtjZJ7W0BdE5d8ZCe5HDIpQZmr5OkzrhQSAZQaTYPgjgT0rTuEva
utZsPJZaF86F+UEFxvzlJfIfdTvZzNOxitNmUVOssfdlAN2VPg3c12vpBj3QPuBz7tOjGoDTE9kA
0fYK1IpFMOuhTXqpFZpn1sWpnfNrSwe43iJsRKRLeHODmjqoPDRMGuHN/9pgUtT1M7trMF55RbPg
NMXRe+2REvWIlsQ3/hdR9O872xznYVQUwEx4q9U6UvfREFk/f89sAuJbzHLab/pzqjzRtBXeZQVf
Kqhk9KDOPwhUgvuKA9kdkofgFFJZRL5WBw1tO0AltHuA9B/aMH4C98nmUrMr3EXQ9cdDvQLHJLre
LNDsoV7GeJdtAFeDkj3H3EuwefbkaJoDtMNf1fcfa5BfVc7qrUdVcmegdfy8vFbuee1kMx7HSGdS
1x3Oq+qNR5T5D6S2BU6Ee2I7EYwTWdRBH5cZ7jrPc6eQQzzu22UVuBDu9fYihO21NYolisvVhIdO
9auqQpeM1QQGGDxkI35Pt4VlG4pG+WpltsljkSNJqmJEUzoOJ/3Rkm+Xj4S/Xy+/z1xvY9QaehLj
shnIlYl8COZ8nPR948Ko0P6zDEbrJBRUJKCw41gSVzvNISXwakNkskYHpMgn8WAPd10wXF2GthPC
ohuZpQQs7ghW1fXHfri19WAQPe64qBvaTgbjfpK2iRGdoYje+5k7A0OONkQkqD/T6cryOn5STstH
OvZqnFNvEw2l8t+yO/F0C3ber5Xbdpg2vPz02yh55ovV7mobsyyyBxSVoHwUvQCp7bzx7DuBjK7I
RqVJEyDgUFtBPvJkA21cC2SgLF9WSX7IZYOvEiMzKsYdmUtytsisGzFuKsNev3dL4qeq+Wmu5lMu
F1fERl1MiwMQTnqr1tYILWs8R+37aNH8yqwfLn8M19R330K9926T0wk9cyOGar2ClF6iHRs07+vR
nbQIpoS4rnEnh7k19VI3lQWoD8jrGA563A/20gnqRXyTeNlWRl2HbZ2TMrGoSVyrquVqaeMUlcCf
cIPK3ToYpSxnKZX6DA2ZS9q42vaQR8DA7A9p/rWJLMcQFojpvrzVSVzNyB8BjYlteiqKfC5W2kE7
nxbaRhOU16Xk9IF5T+9PuxES1PIP6h+BbAfUOhK11yK8/1LZn+3TRB4vKxzPyHTkUWxaTDTQ7fxa
4Vp17GobJgDQrBcj60LRzCHXee3lMMbc9dI8lpmGwUfMHEhO5TWeBeRq2vo/BvJdckNBwMuA4h8X
oQjijmdVe+HMdVDKdY6nBzaxkxXX7jqnaFNnWA/SKCg0cAWBxw4sMWB/UNkat7Wa8dRNiPVb46zO
95kcosKdiIABuUEVpcv7K4YxrVYe1zam3OtaqN60H2k3S3yqvNiPw/xqc4lLTpRXUTqKCmI8bdwL
ZrSlb6uonReM5cpZdVAKya1r0eJ4Fr0XwSjKSuJ6XmEPdC7OHZN7jdzYxaM1+nNdO3b68bL685zU
XhqjGVqiVcpQIt5JNvM63YibDJsLJiaBlXEvz70cJhRtrETJqwQZilK97SIMTvtWcajye2A7ZMV9
Tn7PkifTOiLxFhHWjWiNTIyaSmljbR1mjnv0O6tPpXUs53dtIzEMQwEpwxuYOkPVq7gs4RZtrXem
ZXNX7crOvl8+K74Pwc//lcJcjl1Ztb2SIlmagSf1aiGuAaWn01JluNxPh+SjfZ+C21oBIUPppQDH
uyyfr5kv4pk7c7O2ITcS6Mqq9m7TAaNIbT7rJP+URN1dXrS3Sq0Jrmn+0WFaQ1UMXQHz4Gvv3KSx
rFkN1GYaxoOcmU45okEnEQGRcc0aULrgpiSgemFbBRapqpu8RtSx9Rh5vZlEMJNct7j7fUb71Tkl
a9kiBThvi1ssd5EUGkviRaNg7JG7XTs5zHbJTZqQIYMNbfJNgS6c7S4TMXQJRLAdAbq9jLGyIqqZ
TYxiGHrYaFGgqtPxsq4JToSt+UfVENkVNahN/mGoN1ayupcFUMfGBjLAYv975BpjSzaR+iaf8KZU
MOth2fmdsSgnC+kHV0mtczTltXNZILfShyvRNjVQfyFdQ3d2F9oi+5cjoEZhXA6NU3cbHdGJ4jY3
NPskejnwd+9FFHOHbOhAa6wY932u3fftByJ8MtDdebt7WIksWwYmqRhXQGpFje0FQwlaWNyRg+TT
OVQKRNWFsSdK0HKPCl1zmiEbsq6xugAeJF0rIwwNkG51E910mixyIvlBNW96UcMVV713sli16EtT
WSM88tCL+1h0+vdOGd1cHQ6XlYG/JE21VLyXUdZgDBV1cTNPe+xfYn/T08CKp0M7/U7iwOwagaLz
V/SPKBZutC5Kslk5dAEzds5Y/Bib2I2JqEeH6+Gg2DqGH2FVbNdHp5tybix4/9fb5jT6SYt/GcZH
bf1xed/4V+BODqPZsdEXy1IjiZ5dST/sW/MxvSkfyAHIm78bTIbVH6bwm0U5w/8f6U/uQ1nfCWeC
JfS+D0q5YpHZMQZtSHwPxIdDB8wSFPgAwWbdiPjJue320Hi09Ns6/vMcVu18BpqC7CjCqx1dGo50
S4LS78PSHZzotvPXu+YjfXS1Z6FYar5vzFuzkP6icwRoPXztqrZ0KQedVktp2b48YDzNtf3qMPj2
aQitG1EzJ9dd6WARREWb0sAy1kCmZsrBV04N3PRA23wVtyJoeYEItjgrgYVLqo1S8+aM/MjtLZCy
XqCbXEN7WQVbiJWKFXysCRLxpOy9bhu8SF6cjsyCe0S0EsZDKZM1EXOkSlh/AaGpkzWClAI/Vt8t
hGrHTumkekyXghaG5q35Bh7rg402pLEBNn6snzq7ud42BawekvEFvhL/M7s35dXpsjq8bOyiDaU7
sfuOoa3jdK6QK93q8hClxeeeGH4vNYKgiW9ku/XS79jJWTCWb3UqUvSdJ7tJg8ckOVvHxt/c9Boj
SSAvdPOAAKFQIFh0kowva8rakkyV7rN9Y5ofxk2Qy+bvHx3UsUwTpK2MuwLINBqTB9ybGnjw8iJ3
iDE5kSGaixSJYYLbrpf7htC5qqgAppOO5MJaokdF1PDF362X1TBOQmmjfiHyCp80ZSEy3749NcF7
FO4fEc+Xz04RplRS9XyCt90qUAWmFqrByXGYV0ElmDvyoFMyqD8Hw5a5pghMFy014WdsJD8Jah1D
/BSpnXauV5V7eVn/ouBIy4MJSFHf8AXK3VgXHebPvR7wFldI17nKGTjqnnprOekdpqkxTCh8LfLV
4kUoo93VpK11WiCSirvsKuuSU9nqV7KmCl6IfLV4EcMo+aBY84DSKKYqLG/KPreWqH1DtA5GvSup
mI2adnSvduR280cVXl2tPl8+IpEQRrkx+dXAjtBQo4OXRllBqIjmWcVO/Mti6Le+udfRR/M/RWBL
8amRtISUiJ6M6Earr/T2vhxlhzR3hak49iw4Gn68hNKngZhQl803pek4zwCTjvojzXnSGY0syH9R
qBMFKbr2EdHuh8vrozr1Zn07gVRZdgbcTANqRBOaTvVFC3LLBH75Q2w86ZXAs3KVbieHHudOTqzH
rZEaWFg8Pkx151i4NS6vhH8J70Qw5rNqqTWtOe1KCZpj4laPmZc+Nb4MypgplIDRJBIo2jvGkIrU
HKPZwppkTHaqfuoPEDl9Mrz4KAeI6zFkf42RE4FvEkllrEtpkmhYaOi3ql9JtzjpfAKKvzPEo0AQ
t0+Oos/8VUbGxGQ7HSfVgD/qQe88fch9M3PJ9R+3i9cCmP/SQJQx45q1QdMMpo3onXX0FWjtt9LG
Iabp/AgO30DSZRcYOQK1/xdDe5HDxIRGli1g1qo0bzzlN/bzJKTpyrdoakDzUB4UoWhUnH+FoVyC
/l0gfuIqe20B0ZxmVroh2F2CBTPABASOuWs8UupqSBOYG7eNR3+RxvqtZpxG8CjS0iugDOd7ygUi
+/pBz9wYwPZIeHZOdrJuNMybRb6o2ZF/iP8slcXqiI0m24C/AOy93BuNKzv3u1RQKqS79dZvvYhg
zk+Xi7k1aD1DrqVQS/K7trIduZn92rDdSSZuFI2+EkmPl52MaGXk9SFmczGq7TQDFUROH+UteVz0
0lX1VGB61HNcWh3jlTFElnalhiva7D938veiCIvyGAFiQDT5yHXLpioDql9Duyjba1M1mwJQSPpa
tmZk4Xt/bG3BSXHXshPB+qsl1vNaRjSQFLUTpwdZPcyb02eZW6yHy6cjEsWYWANanHG0sJoMQztd
8VXWFEczNLe0ThoIPi8L4/rhl3WxLTb6sNY2sJyRkEIX9hitN10Njh2rBmCBCCuL7zt2spjsgpzF
ijRVeJeoIbVjtCvHjvyl8+mgnP3F/Hl5ZXzHvxPHGFdOrEYtGkS/+W8jxDTgbYp2PAfDawB8yB9p
6uadpZKdTNayOqmwRzCSe7MuO4p+1fV3zfZVroJCBrL0u2b79Z04xsIyrdWbpaD1BXT7dMeC0n2c
SdgCRr8LRdCuIlVhgh+7QREq3nB8Q/xQKd+B0uWk0X2Ufb58biIx9O+7GGvZKn3UcxxbN58T83YZ
vmXteUkFb3ChdjBhT9xMsr5JtAB6Ra8ySgkcfYnDPkCyC/iDYEnxhNcZ1+/ujotxIuNSFTHaUv/I
rO70Q/mkDZ7hzQHQLcIycUjm2EchagFVujd+eCeWcSgAxi2KjIbjGrC0utvtYH0wPmhofTTQVZT3
rmhgmv/ufBHIzhMbUlTEZU3B+ChSUziBnbhF+lLz8nD8MXowv6B4Eu3uc1B1YZksLkRH6nKMU1ym
vT8DZRGPXaDL1CeK55EFePT+yO9ol8V8rnzg77v1p8t6y+133hkjCw4hjfFqlwVWvZ6iUw5SqPz4
DOn4HqJHshfEOBmiRtPa2fDZZe3X6VlavF4XPeH4l5AO8gKcI4Ic1tiNGjkM9FA/wxyDHtFTDk1Q
ePm1DQ427bN0ypwyAA8bEdxH/3JJvAhmzD/GFFuv1HjKyXBodM5Kc/KjHVJnHaN35vKZ8Q3yRRjj
BHpNsdStQheVaR0kcit311v5cFkEP0Y3X2QwRq9FWmmDyoCWzEhQeRsmjNNfOkDL0Od8ynzjIRco
omhRjLkboDbojRl+uiWaE7dPpPlhiPIWomNi27OGooklZcPNQysF+ZmOL+au+RVX+blyRehh/Pju
ny1kAapms5y2ecYx6WVgVqdMNLMq2DHCRAqdPdYSLlI0H9rHufzWVd5SP11WA5EIxmaTcgQ4aYfA
YJvPVv0g6WfdELSci3aJCQasTDLMkYaoYMd2sva7HruX1yBSZUIXubua4yoySFvA8UxBdySfQZJx
ag5KGN+h6SrA/PX7cokvtkMYZ2ARKZZtiuo6NUAtdNEb6hgirhHRyTA+oEWetx6tEfZZPc7WrTbc
SZt/eeNEIhgXYCR1aoJdEqVYANIq0SepwD0vekuKhDBmn2I4K52UDmWopvhZGanTS8Wv0f5+eSn8
6OwfU2TbQDp9NOMtGmiqPH3KJRNE84AL0gCCaIlQ3AULYsv/nWH0jaXiYIoakxNGfQKIj1/l4387
HLYhRGtAzNmnMH69ua5Bj5nnrjL3AtOhJ/w2NnnZNsb8AfBC0GCAp3BnRg6o1kf1t7l54DZ2hgIk
R6LcNXfmTH8xHI3xBU275psto38KLfN42vtb4mSB6U9ufYVRM5e2TOauBjxBOv6duZRxKw70Y+L8
AZgRDRDxe2B230PPeuc5Un1DV7sC3/QnIwz5J/U5vSifRTORfDcIoDp0jYHHlZ1IAEe61Y4Tot26
fYJ+yqvoQqdn9fYsXwQwexuBvqfs2/ZPQnH+2mLEIr6qvtEuGAohKJLHjcQsWr0xDDSMsF36aL2T
u3zaiDdKrTOWH+ciGKfjlHROHH25bNz85PNOFnMRFr2ORvwJF631daPgOc94TssJyVJfO0BBvMvy
qEt6s5M7cYxVVFU9SXoEkIXsSGlChrMe0mnzd3VF7cQwB5YppNtSOl3WyEs4bc0DqBuOl1fyTDt5
aSmMgi/GMlipmiBs/dr6zVFDca87rz/noHUpsR3l66NVPvtudGp/CdIgERQXud5yt0jmqpRjAqTt
tEfALil+1f4cisHR26+Xl8kXAgxcBQlgm7BTAE03KasaIzhvY2QcCEiQtruqEFwxXAOmQLt/hLCh
ZZJq0iw3NbpClMbvrDlIVDm4vI5/UfQXGUwqasusOo3+R7vpD158qAJAcw4Y6umPAKkNRI1z/I2z
VR1TNviXxeiMlq7K8gk+Y8rUoxTH7hhbx8kWNTfyt+5FDBNopE22DvaErctXbxyP5F1NoIAZ/bsM
JsZYoqlei6VBBk8PyHiXyYduvr98NNwAA14O4LoG0YC69vqmWDfgHJqUGXKywrl9GqxPZA2H6Ndl
KVzPs5PCuIR21NTRoNVjSftBpjsAqzpKlzvtehqNA8jgN0nzL0vkasBOIv377gaUJ3NW9QROaJKv
yFw5cn5rDUJ4Xeqg37ihnRTGCwxNo5GlQqG3jm6k5XaQzpkSdvW9MWFCBxi3Xekry3Vld46kVeHl
FXIvqp1sJpCelElJpALt9qUJuHajCMm4nNAgCF6cvHSKYhHmCrg38U4io+5ZH5lGRLGAaD+F/NRi
KLA5Jx9XrzgMIcAchbVS0fYy+j9VSzU3Jsy4xkA5nT6Mjsr/wDZiTzT3yH9uvSyPjbUtZS6tjlJp
zW5ztXkJhgscyU9dPdx81bFkJ/ZEuUKB9bExt1KRxI5LzI+2kl9NibNO5wTzGqMoIBTYHxt0o29A
IhK9+emII4XL+8MLInK7XD9vyESWFV3BP+wcgVmvZkswzgYNIQGq6bfT9+jwh+9luCazEFuBZ+U7
eWzms12zrbJVrGu1xuOSR/e9ijh7E3XJ88XYlgk4DqAcsi3ldlVUOqERTbTdov/Oa1tPSYSVc55B
A+oIDC6A7jdUttk76me9t2taxUZ/lztd2UgAJp758KP3qhsCJaRYreI95F1ie7GMb64mkBYsBX2Q
9Se7XRwp+XXZUYkEMK640y0NdPATyoXxejTJ8sVSCkEvJc+O9mtg/PAC7siNtLCjMv0ETKoF4xJF
4mhCCmyeB9zLYXyuLHXAtZVQLKFYl6W/nCVXBokjqDL8JsyuRZezaOcYhzvI2UJQM0YlIZVcIFGG
Qz69I47dr4hxseiDB68sbY4kJd6q9RY0GVCVE0OQ4OYekAokL5Ogsxsk78x1nHV2PCzIyhLp1jTl
q0Q+Dk0e1IqIuIdrqjtBzJZZ8VBFVoo2/Ap490N81dqnPhZk/rg3hbETwmxalutJlVqYYyrwkKoX
1zzQ930fFKVHTpUvHZfMF71LufWOnVCW372qlEWrx5ZO0EanKpgO6ZGSkqvnXlB7524hsAVw6ia6
xNmu9F6nQyAmULfJejfPfpP3ji5K04tkMC/fUskL1B0G9Bzb1ZW9RmG7mmHa1oKOFpEYJrpdDKuP
1g73g4msTP7dXryMfLrs3biVTWO3XYz/lKZuKcoGKTpgxCJoyLzhexMkgeZJDWjq6Hxs9FAMnkAq
1xPtpNKV7+Lb0baHfogRUS8/QDJ6zE+SO7nkpr7CNeEXT6IAgn+z7+QxHta0RnskPXaSVvvmGwC2
Kr75jLlWgN8UxHh1cHmFoqNjPEZtG73dRUBDIHi+F75d3Snx4bIIblVlf3SMszDbERPrlH9Td2Zf
RQlz+5RjG58R5ISg8qIFMU5jModa6gmcuaL8Uixnqj7WrUArOPcF0CbRBaeh6xmulnlmR2Oa61Js
KF5OgBOnD66kC+r4nEW8ksDY7bj2tkW6AmwUMTpkjA/FvIZxk7uXD4buO/OseiWFMdtt7VrTWFVI
McmxastA1vunvgZloa3ikZV5Sd8J1I1zQb0SyVgxqO5kvY0N5GOzb8vwu0XrSmLZzgJAsMtrE+0g
/fvOcO1+zNdSlWUvnr/1yQ+9eIy37/9NBGOrdb/1RYYeTS8dTGcaq1OlIhdtT6JrkB72pWNiTDQl
8rIqSS8DqWWB51MOeZi628kImlBMBkF/7JIwxlbLdFFapcOibPXnSj6omnTY1q+zfrSEmLe8+90G
yBcdk6L/ZeeUxzTO4zZSgEBMH7oftacsWGenDDWPYprbIxDjNJFecBVwJ5NZX4xhMF0v4O8k/ecc
Ve4oBXkeVIuoNMLVv50cxg3lU7O1+qApXoyWqd5qnRQjuBWeuu/QwRcx7GNaq+vebhssp1ZGx7a+
5OunFtNLl4XwGlb3B8W+n1dQBYB9QZGRIFjR+6IHXeWMN5QktjkslGDU0z4RJLlxE5+lDwLhXG+7
WyI1j50lF2Qdp3XYZM98nH9vXukXtxJARqJH2vFWHMTgTyKBjFsc1J50rY09zYovRfFYge5bsCSB
ErJ1LH2MJhuAHzLGPs1byhFLI5n1i/Yl+0RpO8og+Zr9igTenhdBvTpFxiUWSr0ViW3Kz9Uq6bMZ
ELCX2jeDQ0LFbX+CoOTXO2C/X4lkXCRgauSq3rCVdt06CblXCuFe0uN/47B26sF4x0yV495KWlDN
ohE++Zx5GCg9GUBkVq6lo6gb69klXZLGuI8iyStj7uCy4iX22q045gOatHXTJeVyzusU1FHaUa2M
Y1eRQNW/tK2MLEOb3w39clBW+bpMS1dfi4MsDSjIlrcY+HlMkRwAMsBw26r0JdWGfWy5XQbAo265
apPqdtO30JrQIqKkR9vYgmLW6Vz/d9Uozy2yJGMmIgIXuC92hnUogIlognLO08bBmXQLfVFtdiBm
JQh0+LamGSrgpwG2xqZ8pqyICkve4I77HtzZySnJt3eJsGQ86oiF8X7GnFWzAyTMCBENOK21u7wU
PO154S2U/EUAXePOQQ1rqWdTAlc/u92V6hpoGqrd7cEM2yDxdUE0wL2fd8IYI86atq1WgBV7UrQ6
VkEcOgBvNrEzZN8l6XDZUfHqf6+Wxtjv1BRKkVDt1ELtt+Khtzl1gHoeWJ55LQOXeXqefRrC1JvC
5inzqyfRRA3vRfTqExj77sBi0etxJaNlb/bTc+/GfndYDj0osZpTLzuiIReuQCAzE1PG/AxSKMzN
bfY9kSZp/SMQQ4YurXk2fnusPdkBmNU71HMnjs03FHqpbsqAgGvSrszxlxILb2+eh7QUHQCh4KWS
0fv4Wj+XdtHrTp6p3588VKSd9NScF5RuaQQp0k+e49gLY4xBkqNslpJEQTt16ZTRR6MlbqmJhnS5
oeNeDGMG+mgAXSPTcIOmjhVKjuLUT9oxBem55RBfPYur+qKFMaZQ6K1mSgueZGM8X9t5i6aSVPW7
ePhw2ea47mS/NEbhm6S0FQytw8IPVmgH26E6A4DJ65CVpk0t75IGtwgaBcWy2CyUGtVKVJCW0gpN
Hn2bZ550E4cmKDkBAeH/R2lMLJf1C5z91vzlHKkCM3bSqxxkbEOI+UlBWopexuxlTdkh/q6NUXwA
1MTL1KCxb5DB3Gv7ZCydaP7QFg9D/yu1BAdH/cIbaUCcVDTAFgOkmfEbZQRcAXnoFU+dyttpRaC8
1TnuzvZXW7Zhl+vfKjsO11QVlJa5ivkil8WCiPCCGpQWe7rqQzAoPxpEHo0qmuAUSWFyHrI1kMQA
mLE3Adx3yQt/2LRDrRoCxD2RGEZBGtKmZEAPhWethyU+t9nktCIqLV70jUGjvwfFzvGaQ9JItRqj
0TwvU2feTDiqrSqRxp7Pmq2J2LH54nSQtTxX/1ncggwU7XVT4XykNejnD0o7ukAIT01R1zffJ6ov
gpjYVJ5Ks2xHCMqOOoq4iDcPpVvgYYYeLmdpnch/BxQdapqWDTBjwIyBc+D1zVLnW6e1EyTqydMa
A/53kb0mKvzLXoO7geT5+sJ0JmHPa6rhEntTQoRfATa++1RVnVstspOVgvIWL7aydoKYuysv5FxR
KtTBM2N2pVq6rpDgw5AaAu7O/hyXkkAeD/4HeTyM9tFrWTbZgdoOqddJN1ET7NLtmMaIoHpyWswx
7FLz3M/aedWiB1WTQ7WswjVCRTlfb6a+CprUCLq6A3hEdNsWS7iUMJQRlqIVlnN597kWuftGxiKj
OV62uOmQJLRd06icbMAbR1Sg/5edADwP+Jo1G1SkrzVJna0qSlWa8LymfUvkkDxaxEnD5VMHnJ4V
kMSSNx6KU+Si3UMVgwbTq+CN86Y0w3/ksyO5arx1ESr3Cqo+lIM99THEZ3auea+4qHof9MYR9nlQ
bbokkvGoqGVsyCRXcHWSv8rnTNQ4zz04TTWBPI+SusaOj1qZ3GQZNc4+fmyaT3lzrDLh65u7bzsh
jM+Z7Miuu7xG+eARkdifRAZ5INfz5xqMtXEgHMISrYpRlCrS+grlJpozVIAfVYfmQ/HJ+jkhC7Ue
18P6YDyQn5ctgB+RvSySnSbNx3Ulk7pQmdItLT5t5/VL4dTHNmieRI2+/yLNAEIksKrQy0d3YPec
NLLEbmqw+3j2ASUZtJFIroK+BArLLXkiZmOuEqKnWFZsDNsiB/ta2DCk2yRbOL9MAQ1nEhqxLvAf
z/fbGz3fiWC86ioPWdTQ+ER5nDyawCYHIjvIOyF1uLkaRTcDiKRri7l4qQVdkszs5FqrXT+UiP8a
TQ3lJvLBPPow1rk/TFGQt9F5qZRzrUzXW0QAIicaFOer6sveMi8GqY8KE6TwSDzEo9fpYEID8BOa
kd3L6sm9Hnf7y7wXWrQIzYOOVW5S7RqgLi+0Y5LHQap+vyyIr5k6waPYBoMrKhuvlcWQ7UTuJzjp
+V6HraOqfB7O9rf6WAfFL+HLhLt9O2nMxZOrZZRrMqwuO4KX1iPfJdntPTOkoPHJNXUt4skcbo4U
1En/LJGxhzY1tmTOKEFtoz5Gm+nnGm6CujLd3CgC2dbRI2J/zZciKFQAhpb5XTxEN/1WB3VT/NqM
RtCazGtHoMwhpm4SdP6jY/P1nmtDawCaFHtuL0FihovxneRbUBthlj/WyP6sP8b5x+VzFm08Y7DJ
qloGRgHoXJr225BWT00RHaO9SOQZuJq722zGPvMxJ9Iy44SNeyUYb5SD5EYB5DWHNSCY3lAHR/o5
H2KBHovWx9ilPSWRVjXor1S0q4kUTqTc2Nvn/7aHjFEuamXGq0FJXvPVcMo09/UueQCY+O/Lcv7F
Jg3NJBjdkBHAvNYPEFUAb3Ac8eoE+gDGg8PuDEKRQx48ih7v3KsCjSr/k/SmgR2o61OrYXApy4Ju
vmoiwVL42mDbMp4TcDBsM3k7a8Uqw+w8Y/mmjbdbf1X2H+RRIIW/ihcpTMDSa3JnlxsCvXiWUfkb
/azOnt51Ji8ymDNRhkgbDGCXAb9mC1RfOch3vWc9DyGBeeI97h/dFWiZBHoNKHleK0C/VrGezRjR
iOTWH/T0WtWywWlM+WDE1SwwWa7p7ITRM9zFJrYuSWbTY/dA/qSkH+o+tNTj5d0TiWAsx5yiTmpp
r6k5IeVa/iim9Nw0sXdZCvept1sIowbdJLVatyHuWazbTr5pNd1Jhy/FaDp1O/n/TRajDr2SlHWl
T5hgjWdvavG6i1Y/zpXzli/OMhmixxRvLA029CftpSOHzd4ZQLtMSxkRQQFg1/Up8XK0C6xXILy8
FhUV6be/CbF2opi7oqyGPDcV+Dk6Bk7QmfD/7Himl/0bOXglY0ZDwS3L1omUOEMVIqNB5O0EVIsE
FZbuu33d3MjgrxZV+XiEDLa1k8aoOVk2a8rMAUnsBRhvQ+WYRpY7QP2/z5f8W6NJD7a9/UCr902X
gHi6w+SjXIaWHR8G0tybG1h70vIoTSidDZkuUCeugViIBhSQxwCugDndOJbN3Bzxboy15bgo9mOn
ycdMsgV1CX4dBE9xQkCkA7BqVm1rVPtsCV5sG58fdnHtKrFDvq4BrRugYce+ekdLJIDF/hH5HAzt
3EszqpIR9zRiHj7P0+SQKnGS1BQ4Md5Fg/L9c54WoOJsPaQAA+1EJAIn1lzb0VM1V0GafC/bUuBj
uGpkgzPUBHeI+ZbsU9mKRRtoUmEA6F3pb2hj1pwscYwvE2iAQIpcPpIvjTs7+SchTBDVAtZgsJOy
QpB3NDQ2G52MmMyPVwSylTKGkkq+Gl1+iPrmLtGjRwzsXI+R7Nub8TlNepc0zdVQZg1meE1BR/Jz
M9yFD2HT02SWlaJusNtLW9/OTffZyGEm5eiZsXJereYUm9IBOdKvi0Y+SsQ8SIX2f6Rd2XLcuLL8
IkZwAwm+cutNaq22bL0wLHuG+77z629Cc+6IQvM05nhmHh3RJYCFQqEqK9NBSeNhJFPoB3PpKyT1
U9N6NZYantgaR1qUT+kw3FrtnNhame1Cgz6nlXScjPJLRdpz0qTPg9rfdnP2jZaZfz2eb54MIA6w
qbr5jgD8fAvO4TAUcpGyYpV1R/z2Nt11dvRVO+KN7luu8hs34tocd1eFKnK8LMYTQNFaOwXdkqy2
tpwogmOxifJZ2+EOvJlqs5WWSPDMsZPstAkam3RIKYfwDX0Nrw5izHfRQHYWTTp1Yb3PJe2VKI2b
mcQpKuIumA7pstrLQ4izJSDjSY1f17d+K/at/kSe0jYcWystCAKznoyOZoUeqTt3skTAyK3swIJ8
LgVZuXUpC2sgfe8rFReoOWMyBPhELSUHkIp6ihW+alEgcKjtVX2Y466bmso1mVLgY+fhRzLPdlE8
LcPz9Z1jF/HFMVwtiUurJC34T+aWTt4yH+Lx6/XfF62Bc1IwCg55yi7omvhTdzZnrxG180QmOP9U
ATEHAS/OQduZTkNABaa3UFA2vOsr+S/H++/PwdeCQTDRWO2IC5aVGOXbzIWufPLSeElrg1HAkzS7
kERnT7A2npUxm3LNLCmuCkwkuSYmksLX+JgAOejnh3c+qzcIauqP11eqsY9yxSl4UVfcH/PQxHjp
q0H4rCPnNjRMIQz5eIC62Lmt2oegoxjtXrRfJYljByP7txYuClubpG/1kLjBrIAgOwx+9UV+b5mg
g8O81TGotdeyJWc9gBjdoJ+iJXisMVHRxcarlfa/+rb9hgG2r2SuNGccFk+j6Cnm+rGqm6/SIu/L
vttNWufrgWi0SLTPXPJU1BhWbTqc7BAAD8wD25UMpaG4dK7v7LYZ9JJAfqFdqtiGKlnSpsLnVKnb
WCfJcILfeSdZyocJduBXuZIeDWWbtDgNTeypwa8k3ofCWZjNJGJlgy1zZQNM0f04JViG9sSUhplY
Azl36IwA/IMh40Mn5PbeDlMfq+JDYTTJmdmiI5ZX5jlom52VTIc8HEHgOJ6msd8VGQToY9UG88yu
zZojOt2urC07NdV+oxW93mAuYhp4A+hjgA3WxqdaxehC7PUiAUKRn3BRkzYzVHY7wAkX8nNQfujW
Dyn6+e9ckYuaZmZJnR7jbJNWw4vThLC9dFOYsvevzPA9knqZotAMUL2ZlZ1VHkl6RG3935ngys9F
tzRKLuODkOI7ITkGsP/Uhfzo29F/VXDlrKRE16qaFVznHfP5wkcG4A0nFHtd1Vf3Qmq4TRdY2VM/
n7FAD7WqMdHQKqwfc3VTDIudhH/8xs6tbHCxwtSLaGxnzE4NiMqtsiDDM+6GaBZ8IHY4L66TlRm2
1FW4WIi8tD2gFeCcmr9WulXYEgSiu7g/KJ0p8LfNFG1liwsUjRWMlRYhEzRDIPSyLzT4Y5Yeki52
Sl00kb+9Lgi2QUpNvtTYbiOdDlaBS0NvfwSFp6JbZerP6W8wM6PA/7cZPu9AwyUZQh3PCjq+Llrn
Jq3qFOOwu+4LmzCRtRnOwbvB0gzIZ6DVvRsbvOz7HfCcz1AIySHg1aKXE3mKqEe1/bU+lsY5OQpf
fRyxp4WxVC81zY5K0ziTVtmgON5ViSWA5Ao+GN/VDKwhLgcNS2yzN2O+k/TXurstByEvxeZttfpi
3LmK4rnuUSdidJKKr3yTvcIPj80pAzLXbg/63rrP365/PdHK+COWB3jtmFhZr+yivLaTKbWnAsjf
1r5uaLMTtnYT7oBJsqxX5gBLnWvai6vYwLC9URfycobNVKkrh3zHI0xglTnCZQihhmqBJeVSX75Y
Rm2YNLQz9F15jr79h8/rQdqVT8FZWCgVWeOu3zJIi07r8P2UFuIHy+DHxehLS2Wn5fJLtsBAwLpE
EaAFNRQlghAHhY4iJT32ya4tmbugQdk7aXWDSDZCACv9ZrSHmvrXt3Uzz0cmaqKQB9IIvkkUDqES
4z/EfwuT9OqpDvZqs6+610jeL6T+LddBPwLtKEWjOt/JsTJ9kPUwYUOsGMlw+tviF0FpeHB0EI0/
JvvkmNyqvzGRblkro9y3rKrEyOqFFb1z2abSgyXdV8JJ1s1vhelHnSjUvJRXlqyyIiZrtjDCt3Y/
+Pm58jGw9pzZUGv3Okc8jSQyyZ3DYSZLUFYUAyL6DU3f+uY5GEVi8JtxbLUsLtUdiVrppo4ORV49
asqhjQT+t7kGohoUXCUAovMNiUEySJkWcIgxNv+UF+om+TLasaqLwse2IUNRUNUll8K1RURTHGUU
kBkBS/OEeULJRsQa/b94ymK/P4UvowiqsG0VknYaehOXsq5xa6BsZlk4wXNhK+oXqf/RRPvrR3jz
EyEsvpfH0dLhPlHbjJB4YxxYpQHkY/PWa96/M8CdH6OJyiKSCV7F9ACEdL48Xv/9zU1aLYALc1Fd
h9TKASAmdb8nTeKQYHnqhbka+5mLaGoYoEiUIbFxIUs6d41GJEaeFFNjn0OHbNKg7W6UJ5rHDsLf
uY3M1o4S/eH68jYb8UBovENh5UsN0TjUdGlI4HqNO7goCjv1brKNG9kvvFjYi9/ezA9jXOJRyBHp
M2asjhpHtXAnU7vMWsGx3a4Ir9bE/oxVQj/r9dTIJs6tyaBbgZ0BNWXb5GWymezR6E47zYt/ERBE
GqaQdGizjbneUS7yofYaaXhEoNF1fsdkvlZ7HC+nOc77+ndOl4nZMMAO6KWAKdGlvmhCeI0l32vz
Wwcs83X3YH/rhVuiG2NQiwB6zhOzGFneGXWJuoZRnEflUA6HTi3tFP2L63a2s/uVIe4YK+Mc5kMP
sPTosLQNwz6eBGD2j8YbwR8m78k9Eek1bDrjyiR3sqUkrrS+tWS3l72+38+xq8iCl+X26fqwQeXP
npgrfTvXYLZx47r7Xpi9U4StbdTA06n9kYbVXh7goWOzq5fCQVXOoUMu+BsEy+QnZcaOznP2nhBq
5DwY8xGs0U6liAopmwEMgUsHCJqpLLGa3OrMlUlYRoUOvLWm/2llt333vV4MJ1dGewoPw9y6SyRq
iG6v7MMkF03KMkk7wiiJTe3PFrejTL7W6o/rjnlpw5Lxn4mWNU7AhWifNUoxxo/xAZfAOiqz7pRq
6zeLiBSVuffnc8bMsEk30FFearRpeUIzsHPgFkOPTBvva/qnDvq88RV0i7QTef7lqf5sjd+40cwm
CUI2rrxYB6tRH+RqUe0RiC+FSKK30WUGwIyZBjFMXb1U35qKsjcCsBG6fbGzojtZpLa+vZiP31c/
O15rqAWRMszJWioypvk7CU5xcqNYoj6jaB2cg4cRsP4mCcEpG45HpFT3cdY8X3c2kQn276szJGe9
LmsSCH+DujzlEwF0IxaUUTZ0OfA5FCR8qqngi/ATC63VQdhwCdngnObTHdMDpIknOWjdeBZuR9Xv
dpKr2WwoltFRl2+/scYP+3y1qLcUGewZeLta6Q2NQc0QVd51C5sOsbLAFYrqDtzr0ryg7EU7Xw0A
IzLfovylzwRfayPN+LSVfBsqVbopnYCjxnuRzSACIf7SdDY28UjvCIi+5n3vZDednznzSQRg2lB1
gXHcCCi0awDbWyxwrXylLYkBYV5EjA5yuag5OJiOle3BBG3u4BWP5aHwslsKKT+Rxvimk0IynYH8
wefNP8pzrYrCocSkbCQr52U0oGYuP17/gpsmEGsBZZLNS9bZqDDrscN0IAL7rzCYwEMigCdvRvWV
Af6gLd1IZdAs4lrO9mMGQEcm78wqFQy9i8xw32joNWnJTUCRUIJxQp3sCm1yMC/lXd8ukRl2IFau
UJs1iVuZMSjKt+G8S4rYTuun6zY2P4muMkwOVVRkNJ9tSAFGdawC5f5efw6T+yb+8/rvX6YPcOfV
73NRPBnnCnU1sMrJR0Y+bhxA7uFlR9E9u1Ee/GyHi+JtTUfw/SJNIfaCAKh7YAR35nv1G6jyAMkr
HGkvnMwXrY3zNnCQxrluweZ8VMETj/lGhNsTdWs3PkjegPr1kYl2VE7wuHwfZef6zl7WsD+vmHPC
pVasSR8RcKf4Ruv2nfxDHm8X+QAGAfu6pQ3g2GdTnCOWZka7KsPzDirdDpJ4pz0WByZ0nNzN94By
3pk7JuKd6EL2g80jAFozsAVA1uGCWTYzo2HR2cPStA4o1YPJr86+XV+dwARPJjtBa3bRCaC3c+0P
w9fUOlBJVFPdvLo+lsGLZpFJinsS4JQR42c7h85QnakO9JngMG+7xN+7xWtjqcUQp5EkY1pk2LXG
TSJJttx6hQRMhCRqNrwXyS5S29WauBPXS3k/GyD8d81u8scZOnV9kp8SfQFvHz1L0XIMYvN2VoZd
l+Rvqjactdn0JRliorF1LGbJqdXpvkxivy60J72WXsE8YVMAE5Z+fI3GvLUra7kN9frUQDRTptHB
6EGzGKU+FBQNr9GNs5Qub5kWfLnuERuPVvg7xEJMQ0X5TKfc0sYGU6YLuEZcIP0oyJDAQeC0iV1/
k/38BsMMID4QXY2bXrgyycUS1azihrw325RDtbwFWmjrtSE4yCIj7N9XFwqGpQpijehmROX3ONon
6XGZDtf3btMFgZfAbcLKF/x0eYfxrxKqvCiSzK9Dfx7G2R5C1c7Sc0kN97qtzeWsbHG1Ba1tEiXL
0UaodZ8qJwJRaiJIq0Um2BWw2rEGdFFVpGA5wei2wWMBETgRrmM74/tYBg8iDKq46GKCYo95B9GK
2MaTrcXEb7MHQ1t0ruzyRvOMl38wXLZ5968Mc3d/V1A1A2IBbclJfyqn0bUK4lDzhQz992WEPmNA
djmRvtPlDyWjD3lTAz80HqVYfrj+ITf/EADcKNUxvU/4YnIvRzQ0GIGlufxhlREmBl+uG9j8jCsD
nKfopTwZY4lrRJone5hvZmh3TeP+uhHRKjhfIeVQE5qx2YOoc4o6cMs48a+b2L5H/t4onl5PHiUJ
+RTcUc/vKcBi88+8f5Cb5nfixMd28fx6ERnMydTxJAbc7hRF1EFZ9FYqB8GGsV2/vEE+VsPlhqhL
lqGZ4Oat0t7NdBDaEnOPVt193lseDZqdps+CKYINwjSWynzY5EK7GSejWTI+ycXM7KaTd1NounU8
qA4Eem8TIh1mjfjQkHP1Rv0SJN0xVK0WbyHNN8AmnOqjn470GA/NLborf1aF4RbycBjn2B4a6yfJ
NTvEKLUtAxumaMPtGMROWkR+F35J9drFlWnriYRDPSpOQSEvNBmZHY7DAeBuwfYK/JFn9WuaNErG
ChDYSX40+mOdC0L9BkkC9hLcMoyWyrhkrtcajESpGfLf6EbxwQub2tKj6SnHAAM+gZu8Mabq+RAd
CTQl85ckca8fhs1DTViDCzMFbFr8c2wei7E3F+Ci0Ql4i+K7KfpWm4LAtHmbMTI4FTcauGC5I62l
av2XZGEaQqy2HoE9HWdnqiunwoh2Gg4CjN/2ln4Y5CdOxlJvIJIIdBwTYadfpxv0baAhG0DVFdNn
fuHQM81t9qZg/F+FUH1402cYVxVFa++SsF2F77YVEO94ct7lw0Mifb3+zbZ/HwNToC9QLLBAfP5m
dWcsRv0+sKecsyazC6B4r1tgn+QiqBgfFlgIXd3Ycq+DPjoYWcu1YWpX+384Aba5EpBZMIIOQhW+
Lo6ZDyu1GAnD5BtHA/d17gD00kHvl40KNzvluyWgj9r095VF9hetVqZBai6aigErUzRvpFDYBfLZ
ajLBsRaZ4T5RkqV9FEwIG2hp2kn6rGglYD2Cg7XRQEHsWOUeXOxXoMzUVTNS7BY6XpINuAuozFvf
3GV7cXty86LBBCImUnVFQXnr887lgT6MSoenSgtSECl6Tpc7mYDluboPgudcOJCz6YKY6EJVRdEt
5DOfzdVSV9KFSddJVb+3smRfDdopSfSbcar3cQu+cbBM2m05vF13/Q1qC2zqyjDnIYQ2kjFgC1wJ
mgF2pat7uQnddBxuWi1xdalCeyo9oAB434XtXo3mN+hznZMquJF6+T5QzG99ShwzjYjgKnqPWxen
cvWXcV/A0uMhKBN8geSmOpA9PQR+f8MK0kIM1ab7WhrBoCluebxAPm/+JCmaPOsoizDG+spdfDDI
24lL3eVB/ak5iRffiQpBm6FgZZLzZSMcDKPPJJAeh7dj+DSmj9e/67Y/fSyJ8yfIgekZwApowak4
H9mXCCInueYt7bmXjvHU2KMQtrB9Eb0zPICoFCeH/U2rYENTc+hqijUxkkbdaQG3Q9/2kZW4oILz
qGFaEHMRnW3+in1HNNq/GR0UVjekMuNh5bmC5kqVohIPSXxEBWrO8bF0oIh9B91jSD/+73M8cMyV
MRY9VkutDbWNSsY5M+u+zt6phygUxNQNFPdnG9x2lmVXToSR6GA8DNuZuSAKOv9kXZncxzCKoDW8
WbADBRo1dKxMA/jk85KaoK3Rc8eSWDOInEJv/E7v6U3hSx4BQBMsqYUHLVJXzW1FEjyZt07D2jZ3
AatpEChailflkj2nBIPlz9dPw9YBX/8+y9lWnwsq0v2kE9TSsngHxOZBwlxgXYpccCvzW1vhnEIG
8LnOUiSXpez0PbVp99ZktaOrKcjlRDnL9pbhakeHHaQJPD54HPJikDRWJM/2ZXGTpIKsa3vLPn6f
2V9tmT5IEojd0OwO9YdcrW1Dvh+W39CtZj7+YYVzujwmMZTe2WSHPfnJL4CBdpZnvSrn3u0PzW1y
G79c94TNnufaIudqKUrSFdXfmwsT7pX6FDyWnnUn2dBj8Q0CVnaov590u/kanZpdsRMF/g1I0Ocl
c76oLOWodzpAnlAFP+W42QlGzBatP/QFFC4hlBEoyb4vO28x6WkegAS9vgNbic16AzgvJRhQa1WC
DhG1Agdai+daG50eNBt1utzEeX8D7LIAy759MD6+MhfJWpoaqpyjNtDora1YP2n/PSetPSY/CumP
66sTfF8qcyibKGlrqN2gbDMDFe1YDXRD0/imNzBBng2+maAIPKM2ayiYIpfcuV3sNltqeymIHcZZ
aCPpc5q2uuvMEkqMyz4mJvq4lvldT2bBs2OzAaVojADBRPfd5GtYhHSqlcz4FJNVQhW8g5o2VcKz
rneHOUBGpuQ3ljR7Qd4c5lEBzSc4N0MZAC8wKzJyBkyfX9+9zWwQeGcVOGv8QQrPUQGKjyjVc6TY
ySHeM6ozKJft452yg9SJV7qxnzgVXuaiDGwz2KzMcoeyoUq0lBOmh5WQOIv8Zjalo2o/ri9uM2Lq
YMZClVkGuobzwkAhjd4PaFZbaD4off+1UDPBW3wDBsCCMaCtMEJliId/jppSUQBwYCGbJvbgMuha
cTd1NmS9992+dheoNWfebPcv8Ut8J7p+Ljfxs20usIBZIMNUIegSTP1G726L6mRGgkthwz8+2+CC
R1tSqaN47CMnGVykWuAwKRQnM+3gOfBbl+UI436MfO27iMFwe3VMZxuPEQxXsH9f3UdDkKWRWUjA
ipDRmaPk2Brtbp6X79edZCM8sxV+2OG+IKWzFi1sjljeVQfTn0BdXR6YNNc/IK6+jIufbXFfLDKW
XE5MnHR06eu9vlOhB1/5sYeB29nVHoYMPODFrtNA2S46cWwZnx9Xn01zH7KPyqTJ0T51q/qByD/l
6OugfbM0Qel0Iyn/bIY7c12rJ1rSonTKknKwP0DrPt1BIOKQ+/GdaPhsI2P+ZO2C3osgbnQjFjU6
rLiIjNmJMRmm7JgeCVLm/XVfuQwon81xz0ZLT+SWjFicFbdOoSNktYPgimD7c+UzadwzkWSpXAAj
jqp6cpTah3jcd8mTVu7V6rkJn63mN4ie197PTzkU42hGIJdDPmbg+VZVdls8dtmO9oJAsrl1CJAY
QlEIOAG552mdqHRKUmxd3HwBSfGgPl3/NJsna/X7XPaajOmQ6WxaSLGgOHImY2Cnw5McfkkAQr1u
SrQULjAVcx1hJNIEaL7dz9M3/X/HGsDLVkvhAlICJqekmC3V7bvKHyXzNkv+MHvTv76K7ZO6MsPF
IkurgC1rENnZzdUdCj9AA5t1rhsUjkXsVJvRh2oYpgFCGEMu3MmJO70bqwiYKyqNXlbpz72Su3qQ
nyx0V64vTGSKO0GJRRIrmDV8nhmqJjPUbtT0ZunNUzM+Xre0eUOtFsX5NMjy1GzBt3QxyttBaSyS
nzsqYhfYDAgrI5xj9yDxCtUSqXQCXjQFWcUIKqtm91u5xMoM59RAftXVTBAHFO2PJvbV4bSY/zMg
Dp1b1HPBygWlZNQ9P1/oCxAblSWzwUU8mM2bpdxNIoDrRpv8sw3u4xtyTWkeMdDdl7/IH8LaxrwC
vWHSczIouIlbOaGvCjxhy+fWS+M8IR4x4ZpQ7N6sPhQ5wjTgoKZu47HrXHe5bUOAUhsAX6J8yV2v
GKkblyHHHpbTl2G+D5ddW4KmsRQQYG15torK2n/M8HCnUEoyE1x8KCZaxy67izoVelD1v1sLj3dK
2yYjk4k2EjWcKL6RwVZXL+dR9ArYDHTrxXA+MQG+MCaU9Soegod4X+8id3DAxgGNF1dMbbl1OwDI
z6ZyAM690AdE3SZV5AEvmx6z6aayD2PBk2PbBT4McIkcSYJeH3sZcXsO7lEnepoCbS9JmSsJ3WAz
v1ovhnO3ZgTYjrIx3wI6gJCwzcELmjs/l8auzkiRfVEUEmyezr3lG10PY03C2jB87y203U8Qg75+
grZd++/t4xvCkdWmo5xBbbogzYuq5I42KXeBIpoe3YCHsUj0YYfzuqwpktgscTmAPA5Ae7JHZWFX
eYjePzGHvgvdVnBmRXvHxSAMdVhpx8bBqmEnx1+D8Y/rGyf6ffbvq/dYlpmUSriLXBrfBsVNE4vA
gv8leH9sGXcHNXiv0zRDt5T1tVVPQ1E/8sPb8IYcQ0e2JQgJyaffyenX34kdt9WyEjXDGF0Cf5jD
pxadOFWULgqXxSVa3TTjTQQiNrf25sZukGlJZwu9+tGv3nVOQkc/gZlSxMAn+l5cnFDnYlLLFGd3
BoAkNt7MVJBobUcHlWooHAF4ovB9+oLGcZqXA+uia5A1QBEgt5fHzmPjD8UOhD3CrWQ+zL+OVIBI
ZAqb5qXMAGgNymrElZFZNh58HgBwL/1oD461k28aRzr8htCZvjbIeUfe1Woc1XBJtTyr2nmYBC/K
zWC+WhDnG/k0VUaiYlzFyO41Sbe1/gsZvlu1CAe+0VtFODIM8D/q4GC90EwAaVObRSwcRTfGUXqZ
ToMz+8WjvjcF8XXT7VaGuDBh9MMAkRCk312g2oDUncI4+nI9ErFNufSCj7VwcWLM4jbLSvSJS7TP
rTh+pQr4ByvJHfoGtDqDqKax6XWmxsYfGFk5P/Ri5p2M4VrGi/5Ed8Nz5kauDGggZomHc+KFd6KQ
xE7mxfo+7PFVja6MrGmKMdRm0s5WQE0JLZ2octWxcIbstIgFUdhddGkQ7MHQ9TGsCzpu1ZBKFMjg
HPR1gJAN1Ds868fom8fcD30RQmXTQSA9+f/GuCPVNGUYJqjXukl0GsJbLRGVtLe378MAd6YKUAOX
mQwPZBoM5inzY7B4RO60T4/TS+VNf6a/oMW0k/Wd5F93zO1Lf7U2LuYirZhMqcaXA2TQN/16l+7k
cSc1TniwdskpdjNn6B8ERtm76drX45K0PFh6UEDhIS8fiV/dsUk+Azovitfcip7xGw0MhJGPBfIP
A1lLzDLIEPIZl4h5E0ArDg6jo2eg/hpmp/qBe/QkGmIWfFD+oaBP3TzGDbJClZ6D8UenfMnBy6hq
Npl7Ww909/qGsvBxZT/5AYmUhkHc54j5dX2OsoeRvtXTz+smtnOC1T5yyZqVLuGgUiRTcMKf2SF+
ZM4CipEZ40DaUcLBsw6xb/xeJPv7aJhccNbqOR2KhgVn6JKiFoc724J8xeIwLcN/IGYjOOsmF6nb
IqgrTAiCdLhyGpelPglgn3nxPmqKxsibqNkq+nZccBlJ2FdtgPfxKGEmA6jZaKqORdd717+fyAwX
YjQljpCJYF0RJlXaroIWUOVqgeJcN7P9dF25CR9P0moIJIaIatzZQ33bpwfG6aejAGQeGlH02r7n
PryDCyRh2Y6lVsA7WO3eQHd8OOm/GFjxHcbzJsqttlcHqnagZjWwfvO15xA6velcs6fyMT4PB7yV
d+RhdIGZ/Se9l81LbmWN8/1AqXTdnPHNshtMPkOEKwWUUMPLIkUVQMSuI1wb5/lp1RgpJnnwSn/S
EZYVPP6Srwz2mb/3VK/7yWZCtFoa5/WBbElhMzeYAZWCV0nHW7No7uQs39ed/CgJkSib3r8yx3l/
MS+0K3TkXrnsVeQ4tX70G8zPwHUZDDXOUNt8rbBDIwHa1XgzlfoLGAV7IngsM1e+iPGr3+de52ZY
mzQJEeMDw0+afUnOpZxA9+Y4d+ek9LpIFRzl7T37WBAX8GnXmbHWQBHaiPaR/FBFe1kVFIb+i899
2OA83FSmdg5kbFp/7L3uUAPXvOx6V3bxMnJFM+iiBXEOXsVth1QfJUKr89L2bs4dw3y+7tbbj5bV
V+L8OmwUs8clyR6YyEpvLVRPFAelACGVDvuhC3cASsfCUwxkH3xZNVQDIgUszsr6c5mc5qR1y/Fc
B6orWNFmEPowxOdPfV2q8ZRPDHhaDLYJoWTLUTEZqznGiWEtBOY2M6eVOb7k3tf5FGZYF6TQQS2C
UGTiBg7cCQrGtwWeZmBFLFDJg7TdYfh+3bhgT/k0aoZq0SK1I2p54/2SPId019R+1YmkPrerEKs1
cicrThe8MlGshtfrRw14ssjVXbKbPNX+q2YkWJZoT7lTJpOR0qZHDWKq0GlGEziM+2czpDfaIgW2
lFVPZZr+KrTwLe3Ko25UrjHP+1KZPdLmkV0YgyfH1B3H0sMN6LaS6i9x/HUptDtFmnrbqDrZLrUR
mFpcIjuU3E5N096prRHaVao/dxa0/8booRjap7bq9pGU3pdZ6ZNiOMdZ/EWfAZhehtSpSuCo+xk6
rM2xzIcbOs2e1oaeVgPPMxqOviCnSNRzBN54x4hayPvGD5BQ+0W0+GcXdZ1dkPLLlKhHvUhul2Lc
q6AYtoNFPmlh/TolFBKjyhd50b4G8fJ9UczBi4vGu77fbDv5owmKOvAO4H/9Uq4X6D2IwSNTJtl0
KuvutR5E+s2bcWZtg4szRaAUVAJ9zTuOOT4t+2ZPwEAAyIngbboZNFe+ygVNrbXiLp96QG5RtVKX
yLH6u1F0t4kOHreaUh6bZgLWy42k4wzfaA8BsIZC1q6ttWgyMGwoxGCyi0dX1XHb9yTGYFcWQ+4E
+n510++jpdpf//5bN/XKzPu3W9Vn0U60csjI4bEyhcfaMkDDCEXBsXKJBAQNWKbkcnGp8uO61c2H
7tosFzmTMuqSkAJV2HrpWfeAYnGIl98mLxi0csZDtYu+LCLK5k1X/9jR9/t9tdRRDfoAvWsULtp9
UH5JrQfBolgovDhLKwNcqNSsRENWiE/2/wl+cDC9ymNqDdUOpYnfuAFWx4rnj2vicej1mtUc9cFL
JyAJG8gjL5ON+pZ9fWlbQXltiv37autMNFuaPsXBon0GaKfhgLvOmYPnVDlS9W2YRMrym5/qIyqZ
zGtX9jK9jTBTgfReGfq9UkKTMZ8Fjr91jFdL4tnjUjmtrImA4IzWX+voT6RCNoXEd6xau+t7J1gL
zxGnQeVimlt4RbPMdjmf1fy33rHrtXDp9mQmjdW02C59x7hBChdAeSjpqj6mFW81Ac5gM2J8fBue
mKGv52GMhve2BKtldnvGJtPsRGwym/FvZYZt68oFaCtBL2PE8MsCmfo5xOh7fldIhWAxm0n9euu4
x5aEAByTBqthZxaMNTuZ4N06eIpX7ZLbXpgybmWoa3vcSUqjMEyHAPet/LB8Y0TrgVudwsGGjoAd
+6J6zSa+dG2OO0hRRKJ0iHFwk5veY1zk0V11ip5MD5yBwB/LNsAaJ8uVBZUwgc/zRGRj0Zu0WHCr
TNaXcXyhteBMbWalGoRU8EwF3glCl5+9YwpKyUJjEZjuvbFDnn+iB3IOIhupvhd5hdOIcELb7vhh
kLv163b6T2W2lzzKMsjYE0unb2/bhxHOGTOiSlpfEJBp9MaOLoufaSIA5H9x+A8bnAMiBc6iptHB
++2PnupByUizTSa6zVBPj7rAEUTbxvnfslhmaIy45zPoBDYSmDsSm6QCI9vbxloosmExmufPzmA1
i7WQBtUGPR6RdpNdJItQb/9l2z5scOHIKPoGhBXYtgalXTbcsrwMduMxKt/wSfT4306PGGr6Pyvi
3HvOVK2mBoJfOltvkLRRfZJHX6wQcwN9482F6jdMeU2dzbuUSI9pAOkTLSxvw7zagxb0Xq1+z/8/
/iLO/8HT0wABCoQhhuhuMVZuN0u0K8L6f56vprq2Wjh3Agw1rbqGgl24oIckv5XlPzpZNCS17ZMf
S+FOQCuVaaUxygS9+1GWkq3S2Y5mUQrD/tKLZFBVMIAMsjvA8rgMV+ql0YBurea2cXSfyE9N24TO
RAug5TrlpspTQT6zuaqVPS4HqAujn7QQRcqwzWwzvRnl2lYjwefZfsqtrHBHzZz1VJ8i4IBpsYuM
1768L4MQ3OOdTdDjkH4ZHfQKvOsJ1MYkJZxiZZQ7e5IFwcUkMdBW8dkIDYKWL+W2WtnDSbudfdlN
PORU6AKiCqc9C4xvBhfGfGagQU2h/fc5uGRFMeemCuOtZxy7e9adjnfjfefNLhhmXi2XCCwKDF6I
YyYSXcYm1CBFJvnRnJ8kORNcn5u578eaCOebNSnrpQRLlDumxxD6vJJht8ZrnIgeRJup4soO55PT
KOd6juEoaAhAQy6N5R9tbrh5IztTJe8xYPwrpdlJytUvmTz87ILpflHoS9sZDdjY82Ol5k7fpCdr
MScbGS7U7sI2sK9/4O1z+vf35YkC5EWuyVzj+y5T6Vbx7FAMrCmt+djlw1Emv0GpD1/+MMe+/iqt
JXI8dNrCzC1PevU6y7NgPds3FZrIIGUBRJK+p4QrC5gkN1uq4zZkPWRMjWOkKN1B3AOPAcktBRWX
zd1jiZgJjjYIYHAXlQSKuKpVTKgFdm9RtbfmWxA6qOUhCwThbfNUrAxx90/bLaQbG4ahID7UXPtM
4Kubrrr6fbbQ1a6xOeOsYLMn+o5AtJrVwvV3RPN1b9v+Ois73OVTWMpMshLVo79ajtp+QBPBsK2d
vs92Ioza5jlfGeNil57rQ70gW3BjbYaWTeCEde4Di2I3QygIKdsZ+YctPuUHsUQ1ZGwChbkd6sTO
sqdu4E8OIwygjyIsiMAfLsQxox68rwT+QGhqW8MfRvrj+pfavE9X6+Fi10iKCuKV/0fad+1IjmvL
fpEAOcq8UlIqbXnX9UJUtaG8oTy//oZ63zOVrclJATNPGxs9KCbFxeCyETiooXwph61jfNfalYrS
2h4Wjyl30Iw7JVgiyzeVmtHqX/AJ4+U828QCbWylKzEuBnfK5UdV3Zg9X0Ob+Tf+zc05W2EBAJOs
hriHnjPujYCedfMcPRbb2Z6zYDior9HK5PPaJ1vAQNabaa4nKByZVQcKSifQ9NXJnZVbs5QqMkdR
RaOAf4i5SE/3TA/8iRDvCPW7Dpox6jHdze0ca419a/a2AAahuGqcGRBzifXd2G1kddOuVX3XwMdd
4IFCoorLTAeIpnTu3jIhYihyalJ1Ex3W282vYyoc4T8x1UGnljll2FKywwDUbRzKPeqy2zWbuP4G
/W3wxXJHBiUBFP2S3qVsumcZ2pac52o6pd3P66Bw2f/9y9x1dYEKicM4tuTM/ApWGGNgSBxIiND5
lKzg6XUj1NUFNogqdfRYYpS9HsuTyByPQ3sNKpCMTmT8V0mws10tYKLTIdCgSwR3TcDCwgdNUeFV
QefPeWvjW/q68hFnU/5nzNCXQ/FG3xtmM5v6bxv0mjB9tm8QgNk3tofqHdx55UcRllu7omsjrZdv
menMoyPoxlx6e6Q21LQx8CKW2Z44ClWgfblG53056Ya27f9bZPE569R2+My7haQbRAB7Wns8yG5H
qu9EIIP0yfD6cO4ZID+uf9i1zc3/fubDZHo7Yp4E74kr3piyjZNnXfrXl5h/+t+P7mtrC/zVK1F1
7tiieS/bqV1gW2umePk9+Vpgvuxne3ChwWxIjoTl/7zXPJCfkAul1QujGJwM5Zo4zgV+i/mJ/Fpw
ibuTo1VthSn/wct24PQHj3Jgb9S97v0m10Y/nfFuZ6AaECCBVX19Fb7WPukClIuhlZHVINdjVXdt
+liW2+tHtmIV1gKFK62PasMEPPLkdZBvSvoYr8mEXGzMPfuIy/lTKxF1QjKU1tjJPLHTnNfmgeXb
zxLtlqqvHv4dPP51atYCh8dWjElWgnWmdB7rPKOthSr+QxTbK/7N2sdbwHCSatFUV7D3Ij4mDRQK
B2qv7eUiycX515st5MzmTZZERjT7gXNucQoKOM/Ozn4twxyd1epGPeoU/Z2w/+x5jZ5hbX8LyMDU
YUqSmSikSJrbbtKeoxLaeJGpfLtuhJddga/zWuBG54ImOgfJh59hzBaAHxp4NfXtWtHoH6KQr3UW
8KFGlXS7ZMBlSmkTzM5b9ZiH1bafUGFpvXgTrbzTq6a/wA8FPZ0EgP//W46QJkKfsV0GJi0oi3Fm
MZJS7loWf+3YFpjRDOqYKy1m2Lm2TdwnJ3muu3/p2v/1LZfNVLJWxhaS67D9QQ+62gnjhu+SoQ1a
0w7T1gEBkBZAXDTorPJ9VnTWzeQUDeXDddNZe06X/ekRL0GaPofMuWVtI8OmGezINfWgHNuwMhgd
0J7jxIo3QAECp79n5Rvkzf2IOHeKUgWalXtQAFw7+NmUrjyFywasYhBGl4BGyNcexzeloO6t6c0s
h7lXG7T7rrxUQX3UAuS5lBVQuuyFzrw4xMG4N+i6/wQMJyNpXSXoyeLt8N504Id2u+dUVuEwRVSt
zYSKVPGQDD6awl0rYV68yl+LLwN9tDXl3J3Zm6e92Bnb9mCE0bZdrf9eJI4xztZZJClTcIVio5Xh
Q4JyO9q17xoiqGriJbkedkURZlW2IXUFAVFlV/F4xdO5DCVn6y+eGPRfNjJK5s6Yl/YIFpl97g13
owctEz/1q9NaqVa/aE9n6y2ems7uJpIopYFXAAobN3mQvY0b6VseWi5G/A9E+zDVCL23APxWv8A3
PveVpCgbC8/114r8l0PFs1+zeJNUNVFk1iKu5y9d0N2AGeGgvaM/NEh9BSUM7/odv4hnZ6stnqF4
cDuLz621Wq3uqzTZprb7y7CGl+vLXAyqzpZZvEKDnmfZwOGmZLF20kuxU1kXGnm9lZ34NzXJs6Xm
0z5705M4i6aiQqKilUeFn2S88vfXbuHi2cnbyFGnHKG8irxLF/bbZlPv1rMSl2svZ/tYQE2d2yN0
ffC8DV7yNNxkG/E6IFLbjAexnWsgCS3w0m5jTHBifvj6cV30jP9aG0W0P7+hajYqUwmyV0l6O+r7
Kl4LNq5/REwg/rnA1DtNnVfOXFjqAtefwuiu2nDQRY2eHZY/nZ3yU7wY0BrLP9eat67fdmOZSCCa
bONmLjvw8g4Ky6b7K2keGvtdsh/XP+J1mzeWiQRQ4vVaDZFAH8xHoCG+jaqWNqgdN2tEEGuntUAM
kUIaXlfQ2TJ2oau8yTX9iMue1pk5LEBCj9OkMtLfEyb/61won5nf71GN2zDQsYsTWKOuf7vVJReA
oVTSyLUYJGkzwbiJkR0MtkDTCh3XGDXRnqetvuLsXOD8RTh6tskFbjClaNuqRVua9pjshqC4U9Bv
B6+C7WIP8efOQkt56fcv5Z0OMS3+eX3D13EYU0N/XgjRYCKq/a3IWeuB2zuBmpGQ5HVwfZmVt9VY
Nre2dlaocQ68N0//E7OqT87uOwnLp9lhXitSrezqtzt1hsWYgBBCdrhrMXsU8a1W/Mymt5UdzVDx
N2/w69x+ezNnaxCtJ70cmhmPdUwByK32kO9UP4XK49pjueIZGb/f7rO1ZOZO2qTOZFxpQQtpeJOS
etYgTy6kxzrehnVkK74qBiSe+jRotFVx+H9wD+B8QhoZ069L9sCRK7IbQfr5e9IR7aB++lxtG3/m
hXN9fS0UuQwtX6strqFhTIY7SjxCMbeeuZ1BlWf0rx/g2hKLe+eIiut6MW+o3mrJqS3zNaf9MuJ/
bWJxt4bGaUsL1XBYiBNmodiIIxqfQQo2dwj3h9qf4F2tM09dxH8Cgh5IWNsEac8/r3QT29M0Vqj1
l9lrrbwoNkZFEhp3a1K0a+ss4B+8usMQjcjIyB6qoJMdFgUynHb7wBT7+fpZXfySZ1ua7/uZ/VvT
INEMgKayyE0hVhZRBfIIGHRPzB/E2lxf67Klny22sD2oZZYFlCfm1NY8Ixrv2wOASgvaE191eC7j
4tliCyu0RivJ4xZvqB3RfiN27gb9JhvLHzHKEM50sWtRx0VoPFtwYZRpxTTuZKjf99GHw/eMFzRW
039l+merLJzIViSDoZdwVgdCje8gAo48SEOGUvWmt/KJAPIh0I1xormB5z8dHxRd/7QVFg019GqB
lWrmVyhQzhfOkL9LXvqxWmWjvm6afxus7E0j4zkYT/wqUR/09sdUBqWuB5ho2peRHq5s7iJo/fVd
oYLy5+bMPjazPo3m2axZIKBAkKp48VEiSBUeyLY9soKSKwYKxeQ/V4yFkpVp/zscGH5NIFctQ1Wh
pl/u0AJCI+6tJkev44qpLnBlEE2PETvcv8GrX3Q0aMdILfc0HxD/4jOjDgvu383qG7v2aRcY0zI1
tcCXNDcYg5zL2aNzGqWA5nvLaePPIfi0bdaSzfraogussQpwraoJ7olxiyY+Y5MGu9KzfOWZbZsP
C3cGvWdef0heHIqQYfuoGDS9XUsJr57xAoQSZSr1LMavMENnn2OSWzWo/n2mIi5C7U7eroV51zEI
Gvd/2lRij0UrStiUXpce+l6Dsc68ImL/DcnBNfPnOiXk7aJ8Blf13txDlfPE9+6H/IUueHTAr5HM
rBzl0ue0h6GIVQFgNUdy2zjDN8NeY3q5yHJhfF3/pc+ZTyke3BnbSAfB3VltfK5Ipx6ozecyKjlF
DzN99CT+I6guHVBknseOzHOv8YsTGr6xjXzXE0FzNI+x/9+eKOgq/XlskywxdQ06D1+k76hfiQRq
Ey8rQLpigr/jwDOPolTySShQ5UbFVgOxTBlOKA1LiI2WUPiatkx45vv6jPfF9MPZ+S0wRlF5bfUQ
y0FzfHc3xFE4uhyihS6FMMRxHPL9qKJwXDTBym7nL/a3WOVs3QXMiKTNWn3EBRdo4wZpyHgoDkqA
IlowBq3Xnrrt9QXX7sICUHijq2hpnYvuFoYOIuYJYawssXaACwwZnX4sLQXeJwRztqUrqB2ZGN2N
/P+2kwWEMD3pWhUUzL7RcXRkpLuyclc6Ki9Hd1+n8ztDcGaL9WSX+pgiNk7ACAl5h0Mczv4m8q6r
V2vlYH7Xxs+WmsrW0HiCBFsGhgZVsb/z0VzzUS4bOUEHiT2L2S1Lw62aWO0wT13GIBEbUF7nN/Ev
FmJ7YC7X3pXnNGypk24mP/ejYI3x8rJdfK2+8JCkriTQqYOHBIEon6dsU8V5CFnjlbdlbZkFRrUY
JUzaFN2Ik4Z8zdTvUj4FqemuJCwvNyuQr+3MB3p2YAOrR8Uh86RLqGe0C+RG9yx0lyBT+dweTF/b
zxlZWD4VVKfDtl9rl1jb6PzvZz+gU9GC289190qoezObtjKP7my+ptU0I8LfEeprnwuEYokgllYA
j6t6pyqvNXspwRkxmce8yleu9NqOFuA0NQornQYeu6sJ2iP2aayERs6aNsnaMguA6oYUBbsMyAHu
QdY9uRZV07fr4PQP1oFhbWITgnn+BTrZMmGNnsJVNsMpmNXCrDvnaaYo6V+tp8Yf/DEEycCNvZv1
xJJnMNJf/wGX65Lkrx+wZNYrGWQm2gqNXZpkj05P7vS+P0RM/FKz9MFJxq0r060dqUc0oq7lHy5j
2dfai1y+npeuwmbvLpoOdXGrrr0w/+AWfy2wgBK1AT0DN/FaE43Oo5tgdN+1E7iONU/Zzzqg7o/r
n3M28r9fgq8FF6CSu60sJBDaH2oErPprHT832sNgrFU619ZZgEpC2sQsSjzPRboxlcesZVSmr6yM
vOv7Wf2CC/DobTg7RY8Nzb3veBACvdyYOwgzBc4hvQVFytrQ2j94yF+fcIEjSgsqkHZWBQRLCEhU
0wBpyk15MnfjHvI7G8dGnFytS+ddhq+vZReYorRVzc0Ez0G00zbqKQ7aKlB3M7O8iUqZE0x7DOrf
sps1EZJ/SFZ9LbxAGctReKcyXMB2QzJv7rTBtOoRc+fQuAPp15prvrbPBeDETtO7xcxoZslvjhZO
7Gc93hRlWGYrbd+X0fOvff2NuLrtMzh4+KC5sdGiV9ekrPl13TpX8GNJXG3FSWHqCfYCimcyPUT8
8frfX9vCAj6gL5eA0Qm8nDwdwc1Z+npqUpOsCU5fLth+YbC5QI0WLGwmSAhRSr8doZgUf4in5rf2
JhphHjp/fHHfZ8a5aevINfi/7Op9ndICSBolaiaQnc6Kh3wbeek986e7OGB+SzvfeUP7ld8cMErh
Kdu1Nqy101tAi1pJ2+BjD6zkG1Fsm2bl9Nb+/gJIOGJQG/I0qEA46ia1ys1Q9pvrBnJ56Pfs5Bao
MakZtyMLLoIZsr2KyQM0v257qoXZjRHO7nHsq2uVlTWrXAJG7o4a01LM6xSBls9FAodO2VrX8PxX
rrxkyxlKVseVURWo3CZ9FbjRh2a81yOaHN0HNQqsfyPwgs6o/3ODlgOUjm5FFonxHYt802stzbLd
0EVrxj7f1yt7Ws5QVizSmeXC35idKR1jds0zGMfA+mwEyT3ZXbeNlWMiC/AA94CTxwX8/iJ5MOHF
tTWt42FlS7MNX9vRAjmSiheRNuf9uPMWVx1NtXLDNNMz3Tz4b9tZAAXmTTE1NItlofTgjQ0LkJqj
1rAmKrv2HJIFKqQumBqgXIewjPxOdMwpXF5SC89hFvDVXtCLIGHpBsHAo6uay8GhAkJ/TjTilWJx
dkhFhPZ47en6l7vs0ZytsbiwY2I2lhHj082cfcWG0/okDmWoeA70iHfoVaFFGGve+O36uhdt42zZ
xUufFCVEh2bCPsPINmppe4Pb3EpDObjZvxGmM/5aiiwrNkUP4fPOxg7loGOy73vn7Llje9f3o1+8
vmerLMIFzYy60VYxZY3wxGeygAQHK2jZsq3bW3s9gRyQUT7n2viZ9GjFUyF7Gau+InnYq7PQQE0V
tEjUiXXTpZlnSUTfkQiKptikdWes/NrrhkWWdZ6Rg/urIvPD2oUSNPaRqf2bu3/2ORZ3H5PWzjTO
xWnor1HRYkj02Ai/YGsJtMvNvGcLLa6+DoqxwlVwuv8TdNRoCv+gC9vP1FOe1RLNlcpuyql1szYL
ezn6OFt5AQZuXjvFKDCM3m+mIPK6k6nQHjTzDnqHyluOKvIaWcLasS2cBjs3eQ6UmFvDjc10Ipvf
ImCSzmOEJYg0QFiwFjNqv8c5/obiZ9tceBFQm5uInBUl3WbYlfLe4Ra1LEntQQ0c9Oq1rNvoM52c
ae0Ym4K4NQICqryEpV6Eq8bRtlzfqOoAkkT4AtCuR0+Zl08/uU68esy9xOw8J3X2TDYD7Vq+a/vI
g84tTdyJumUXjob0uxrzO+yGG9HWMj/V7i53P1TwRBtJfKd0bwQjlXXFQToHHexy8st8PCrRp2Ez
v1EDPXuL0sarhuyYM3Q3tmJjlg3oHMneViGp0N8Zeu6jMhIw+8grvjGdcRPJjvZG6fX8th/TTafw
e6cuqCpARs+6fc4xXZbn6B0vKGbZUWfC45Zpe0M9DmR4iBrU9cjPiUNatB6RdiKfta1vEzZ6vTmh
mhs9uBUE0IlLW/mt1EEOZYxPxtDuWav6cd95lvWaDBCisUAGyI55Yx7qtgiEYoRtlGwLZOKSVnnO
3fwjslG+TEevyvf1LD9HyN6pVV/Lon0KBRNM9WOA61MYBi1r9cD4sOMgsHSzzwxCu13c0ySzQKxr
bRyu0KHUPDK1B6L8yLgEUPU0NbNNI6GAmUufk/IAK4TU7UQdYVMFCa6KtR6YY04Fw3SJcIKyHjdV
AlHeZqKmGlEtsWiM36fyJKi6D8t+z8EFqKRkl2eFF4ksgIYQRKu4uwJCl9/rL9vVFyhU9vaIF/T3
LNb/2sLkq+WbGCaeSXbWQoZ/AAQX2rzg9LX1JT92lXQdEw4y0/Jx8OYm2tITW+c4awmUEGZYGz1c
XW8BfaqlI0/co6SMItMb3xrbOTDS7mGDYK2O9mvB+WX0+dreAu/g+Y6NxidUqkf0VSD13elrS2jW
b8/zT7gBzwSai7TfJDc6WTgGdpODrNruVDgGxqHIYs8GiR5vm51l2rRvx7AtuoPGee0xI/fKVj81
cVJSMWYHB2pyYWu/5mq0BXuA7nHZfVa5dciI9GvdCIvK3NfE3QkeP9fNrHcyQkZZQCWrlmh2rioI
koK9lLppCrs0M3OjpKqfZRV16s4jYJyG6DoLcqJtSTHupyr3eiUZA7xA301ig0JG7T46ZgSpiE/p
kIxUTdhD4YonkYBE/yTgXxXQt7+bdU883ezoOySTyh5kv/JbbEFI2rADrYhutVqJaetM9xnIwAvi
hnnW3RKhnZKqvtNUedM0/YlI/mIr3ywCD5Sp3egzLX9LKhOeBJg1vI6XEe266tRpYLE2+a9eU7xG
mb7bLejhoro4IBv4bspmyxvohuBkKQgSNz062VGwB/kjtFIL+T1FTq2xm5usxXY46MN57h5q55sQ
VUZdlvpCV5/LPA/cTnnIlCdHF/cYf8ypCpVyJ3Fv7FRQa4rfajfvKYmtQ+q697HZPHUWSKYsV3+P
y24vuDxYhXVfFCwBgRK/TRzAoGZ0lFs9yIB6RqPMPuhx/2hVeNa7zN2VsRE6Mf57S0xw97OMeUli
6FTpuo9cB1FuNz5GhbIfmfaiNJlXCuipC30C+/8YFsibo2V6H0Xpk5HV724KcW9pFK+VHT2OjRXk
prMRmsTwGon3E0FVpCEgX2og/5Sqp6iFNXL1rqyHUwO1lyAS5S2x+12RKB+NcO7cUn/sGwsRiXUU
Ftk3qfDR7vkLHp5XV05FtYlvVaXZkhozPXZ5wNCm5lUZ6Db7qN2NCpkC3jeqV0tIe9f9UVMrBprM
rPE0mXDflv2268w9rxlm+Sw0P2XODWRUOqpoEdS+5K7v7LeEp2AhNhNO28I1PNLFft3UJ02rdgg2
97ll7Kc6locunn4VamX6XVq8dY4bCpPRNjY/REz2XQTpB5lu7LLy1Ml+R+KdDuaAr4OZXWs0PTdL
Nar3NaOY5npMnPzZ6NnBaR0CUiWGLfMPzKNqnj2hHWzQMcGWVydRjadWy38qBn/sxyIsdPVO2k8y
lT+sTu66GE8guHYT0YfOaMSUC3bUlTSmea8du6aOcVo/9WHYprm6U/PkkU3NXRWrgRwzv6nwwDhF
0Bp92DjTgVgD/Gv3aNrks0/VtyYabnQS+2YZv5AexGuFOvnThECu7bZxOfbBkME4m+qxq+U3XeyV
UYSG1nixgpG/anCpqyi+VLkOk04r2qWi3hbM9tWhehziqaBkqEqUZNyXkkQftuiezJzENHaLXTnJ
Pcapgk4vNrnBTsTi37jg94aQO8i+U10xb8YherAJIokpqu9SXhDPSOEL2PwZFREYYRRMrP6O3uqt
hdJ33dV+m2SDRwjZmRYYGHr0aIiiOeUqKhel8pGDM2yUKq0s28e0OrXN/BlU/mGqGBnNHOenHFFo
ZMWU0RwC6bSreUoHS95XtQjyqcNQEMHATvtiCRfEL8OtXaV3WTU+pXVxbCxE20JTN5xo3JMZ6l2c
gWVeZp9DBG81qYdQOnCK3Wo3VXHYEZAUgUgy0JvsZ8lMQQ0t3wypDrOa4E6ZNblH//Od1Wan3HJP
Ih6fosL8lSZW0DoiSJh8kDx7gxzFCzPRqunAKKfGogx1DTslx1Svj46qHLKq+Y67diBG8RlhEug4
cf0BIjQ3pT09N4ZTUptJAKV9qkzA/iCqTTMN4AMnB5BmbY06p26U7yTraVGMIO0oE1+F66uZ9UYt
hiJgdRODdZu8CqX22lp9aOJh0wq9pzyNHvoyBURy7UTSzIfHcJ+2IKbKgV6VLbasafZlrO9dzUIx
RnmwDbY1jNFX4pyO4xiMbXFT88gvEP0lObvVDOOBOJAR1ZX32p1+NkSvqVOY6HrUghzZHMiXRr6h
JXvNSWBA9sku3UMH2hk6zs5zacEjbHxwNZ66rtvVg+XPkaU/uc2ph7sIzV8fPKI3TqlGHjh9cIcq
TGda9xhc8wo0gQ84RrhyN27e/hIN+hVA414hGdY+lihkURuD4Flr7VO928lSKX2bjO8F78OplIde
778J3fqc+ubkxNq+jmM/jdgNMfs3NbN/EC0FKauVb4uiCzvL3lsuyOeH2M9jcTJ5GSIJR2dISMfC
5zm6aGzFS5Vq4yoTfNTqW44hA2S/wUga5XdFi6dVnepQT/Fka2UgrRIAZSQ/VdLn8JtrqKS2d2qP
7hGjf8kasofOznsvY7StyqCLsZ3Osg5a2Xn9YD9NEXjeU/Co2DI7CWHdV3kM9956itP6F5E9xLiZ
p0T2m6qY901Ro2uxFAP8ceJLjdxoSAsg+GFvsi4cXK3qZxer90Y7fkSutU1GsL8YxpuVag8CbkbJ
xFYf2JM7TWHepym1VOmbVgKAz0aaDlogwbKWGfgX0sptM3TWRu9qT6/0XWHH/mCA9lopVM+tMeUx
kk9RWXvYRzhNv6ZC2/d245lOdWoa4k8NwqyIo0dHaUOWjHhSSRgn4gnTt5skjY+1IQOD9QfmZidl
nHxNk76uSMy3IY+cyz3KfCXlTulnhNHCqRyau0VGh7oFkW9RbvsW0eIgzffaVoOylW8FJDi9tBUn
0ZMbqRhvXFdxwewfmjq+M73bwp5Abk/8yBnu9RzkLhM/ahmhnYNOVLXalrr7JCrbB7fei11Mj1Ve
PopBAa04uUFbP2X28Nj19SnX7AMY6hFFgthHqQfEdeabhcl7b+brr207UHNobbgMaWo7JMgVDu64
dRx0S6WQqCqq5jZjetBKFo5adhB6FiS18LQJxUXEjarMDnGabTvF9vMRasVjGSZa6ZFcPLp55g8t
CxDRPXZ2tdf66raOsx1pJjD9J7eGku41mGtDzBdbk4EY9a3RjQiAS6/AMEJMMOidW+purLuNpYvE
dxjDaKG8HdQBDTyq0nu9w9HQqaEdMKqOyH9E+D/Dj16y77aD99XtdpMzvAxRd+rIuBn1XIJhVtxJ
4TYegXwG1VzOkZnvPNakBi6LQdF+FOrc8iXJXdqV06FR0Q5fRsZ9Y8j7go9HuCwh3mcM8dg/FAWX
RclPGIg+FG39mijmEaxunms1+6ZHq+DQebYO75MIuFB9e9Ct/l5P3C1RBmoKuc2J8U5adLYw7Zve
Rr6WuN9LzUoPTlXuFVF8K7NmhIdOfjii+M5cBJ+OYnx0leuzstjNFxUe0U9iTreEN4dqtjTbGW6E
FWFqOq3xBx3ACQZouuQHT4CPU2/eDlb6KLT5+6rJXdsWe95BEtDNd4iBIT6lbfhIvqksp3mbPSdF
tSXu+KNWJc1I8qse0o/GHN4ikA5GbRk2nXiJrQj9g90t67If0P/Ladmbp4rXG2mpG2YVu6nOQqvt
vzc1yfxWxU21x3LXyeozZXAAONmxJvquQToCo+Z3rt09NA04sBtS0SYvv0+mhdySLe7MOg5xhH4C
uI8mK4QT4GtN+Wjz6GAmiPNjxXy0+m6TKdmPHIFTHEcgt5MfNmPfpiLz1CgLWSMPA1TYUp7VAXe0
FxArf+qs5B6Dw0dAR6t1qJoLhA7JOO0MOLCT2fm6IE9NStBQG1OWmAFMxesR0bR2jf9Q4lXLrAeQ
QR2mWr4ruBJpLnx3FAfZTlvR1yEoGgMRud9KQx4m0t/zMQ2SDMnHmnwrWjJSB+eTOwrEamPcERaq
k3ky9ahGGCFPsWF6Y+mCgrT8nmR6aCvmQdQgOLMQw+kTQ/Gb1PfjWKfIVTRKYOmj35cilGIMpIL6
WjHsuah3LvrJtTR6HQY0wOnOE8pIj2YEvirBbsDOOHhGb216Sx7HiR0bZh6t0qYloiMLmhxUVcZ3
p61PBCmpoSf3rW4fbbN4ctwh87rSOiimvCGFDCqZPvGe+VYdeQ7Cc4d1W8WGTaVMv48m26Flihc5
0sadVG06qvUmchy/ykFG07Yl3p/iVCutl9VoElUsf5BiO8V25RntFKax4Zeyu8kT4ucdTMAmDzWA
B3EFlZURsjp7kMr4WoAjmyjEY7q8bXobmWf3J4mRsCL4iJr2OSJdl3PU9EmyHZ18B0IN2O8Arn+x
k7UN+YTJeeRWh+CvvWcTRDvrJvEIY4+u2v4sSuSYQIkgqhwzF870kk5zWpCwgxLBpYm7UHNRlR61
nQ3DtscWiNsWfllUw11TZQ99zn0zafFGjXvcJulBXHygGAHbF9x6EU37a9BALpkz6FjXE1wRVGEJ
5tDK0qsg0QJ6Fsc9Jc0cPVkPCqlBfRnvKwtxdZK1JlXi6KYnziPLolcQoXzqKTHpNIrbocGNRzO6
XzsSlGVuFtE642PI4+HYu3pKjbE4gmn3DiI1XslVzbM4+9A5oXYfBwmZPjmTG6mCkK55HvBUe4Oh
QAu4jd6IMX0UCnvQFHbgFbKdrP/FIrQsoe/FINmx0K2HXPZPOYOMGQH89631YijJi57wb3WH3H9k
bd0ofbG0DpdZRfKTFwVefxhOUqoxJU3zgpaXrVDTh6TGxTSGJzC/BxbJoIScbwd8KBtMr1Tk5Dka
7J+QgSe0UIcdIdVna4i7pOMJzXU2UnNM3tW+C6y6RoGxbA6d6u5HS7uNSyCJ3psIFZj80BR+U8Nb
pFLNN0bmbGWs7Lmbbexp8EEyFIokutEb8ego9qHu2I+hl8EARukK4IQhv9cYd95MoyOZmsA0FB/i
3W+JOe4UVfdkL4gHkVRajXA6XPIjGSOAY9uA4ML15Ihp1D7eVc7PIoVb0XYbkYj7pi7Cbhg2U5UG
Rmb8zMwKCOQAKIQjMsoNoPb/I+27livHsWW/iBE0IAm+0m0rL5XMC6Msvff8+ptQn9OiIM7GPTUx
3R3dUxFaAggsLJMrM5kPZocMO8jH3g1qvHO5RPEeFB0Y3cOr1MKrWk37BGQXcLE6BBuAiF1kLwMd
Nvhgb/DtK8csU+yBVDzFFZ5NXTmWlnbO8+V3gCJT1mrXuoW5dS1OnyLc4XzpHprC+Gmq9aPVsHnl
/AlKgIeyNc5GXvnITV322NLJcPUCdN9z7chd7qcVUo25OxYN6kItStKF6el95cbj4hslQt9Rhmpy
1r2UCgBuFPRbbQ586xR7VKvuFpn8ysn4mNDkuZR1V5GNM4kGWw0ldEDTo4kOTzqDSmTKU7tuKlcJ
krtMRdxjzdULXQixVSN/0CtMnpBB9upgegijUXILU+pAyE1uk1b3mkq/n4G0rSYtcOpMfdbC9ImM
3dtsBPaEVn/WgoMdlYWhWb7pfe+wiDZty9u2Xionz5IbA7le3iffayu8q5TeT+X8TcutEkfAvOur
8qmpY7BxkOs4lu5zJb0KVXiMXsqxomZnBeFOyUFFMCKVISF5m3pyPafxrxk6R3bZ5OdJqk8dngAn
qWWvtSAppVhurpt2hG0Nxviw4E3vRm8KUDzBqzPU1I5V7ZBr9a4Ji+dRndGBy8N915vHJZPtoch/
TaOGAHI5BEmCDZyZJlSDgf6qfVI7wMva4Bwu031PBsmOk8SNs9TXo26fIh8q4kK2oRSNPFy3EJk2
V2HdNXZSq8d5Ln30OXYS9E5kEpyNWr/Pa/VPq6memWmuJEknQGJ3YS+5CtWuS714yQfIHo7DPqDk
rW8SzRnj/mg20bNu1HswtcgOmcvYHsBYY8oSno0qcYq2f0AdvrIlOoDmb07dGcMqOK+B7i1W5M5w
gmjhmD+CYVH8th8PTY4mbGz+IlP8u9GoXxgo4tUQu7Sjag7srB727BcB0QAyguRaQsGVhJOToNBh
hyS9SvJlR5PurknD34GpnZJFf4G00vc8s65oED8mRizZWk6ua1l7mGn4UDeFN6Bw2KXoOMT0MTIx
eUlV+YS2ChT+8DBGuMhxhR+f4oWtUjy5afuwlKMvyfK1NFA3RQ3RzqfBZ5UwHVCTcUYNdzTojqW3
UBbxoS16nag1omYE7rGKLLYM7hCOPcSUuHmevKZdtsdtPaDLdd0q5GBkkt+S6jeIGe9RPf0zNskt
++lNkD+hWuQl6fe5VO6ranhWhvomyQZ3tMhBQrkyTOX7JKP46mPsz4NsB5HlzVa8A2/lPp9iwIGp
dM4168bK6VszdjPilvwq6EwvTsiVQavY1qra7pTuNib1nwG5sFG2u7nS3gxredQo0qZSvTMH014k
9RgNqYtz+GjS6RCEsx/KVmeni1HvBjM6tGindEv+pE+yZ8jlbqCY/U96pyv0O8XMrnrG8W8q7ZNW
Dtf6oh0BeNoBROH13WI6UhKe1W4+hgY9I7vwlUAdnXQpbuUGTZxsqFyTZmeppLNfNbpmGxLKkHlS
30Fx2Cf5gPqUskcN9NSrSuL0seUVC3mplu6nLBfPaTU7ZZ7dNNVthyKLOi0ETbQodzI9zNwgKnYh
yoKHUUKDqYm9XquPREIcU6kv82DUPlGQWVM8gaXxPEjgKDJRLspL487UyI8Q3Supn6htTOhKTtm+
zeWHBUovTTh5AW0PKOX40tyezVHHIKz+NlvGiS5o/qETRVsFUXNf7PJ+cDLQ9TpKNewCeeztqRlD
TAYvL3mqgbVNjw8mkbJDbVSWk1bkUQ+mazohQtbCSrZTCce+rr7NNEcYUjmDMk1uXMbX2C2nLlPw
nJjKzkDcQaLx1GTIPdP0ECnGqUdqbBNcuTQJ/bGHc43jOLMVJT+izPm8FHNx0LQRqRlrvk26cYSE
rpMZf/oE895qdIP0+g7qAEjYx+cKfCTwT9orkLIoE5s7agRXWpwc5UC9X+r5WEzqzybHBMWs5fYC
+V+mj/tmxChOLaEnZRoKFPTJaOAEIYlxC53eR13qr6uouCob+TyF2u+ijyybGKPfm9ZhynQUhisF
T2K6G1ryY1qyXRxIj9kEth8VVxylcx+ps2uaEXilhtq3ksWdB9AVF2hkgnHqgJjlSVIaqJOh6ZlH
x3gu900TfJfr+a2O1dO0TE9TNDogCs88jKsiSjK6M2BaV1GB2xcUj0gdflpKcA9Wg/00yz81Zdob
eQOWsbcBu1SSEO0XtGhTJb1WoQVgT8Z0BmrfBRTeScbgVKfIwSg9TEbrxnL9arFczai8mKhO0aNS
hpJEpA/nGfdTotLvVGlDvxr0e1UHEjOWiSNVwAcrga3opLPlrn1QEcSOJijkpAalLMNRlYE6MZGu
ejXyYkQnApDHRn/wUyuNJ2rE/EFlqVkLaMQNSlQAK+NYqof8XD8isnHakwho8xWVB3tM9A99DFmW
ebhSNtXVsCBfc+vwIbGuQusca+j+Tj/nVLdjU4AgYu3GL41ClVhg2QEVATE44NLYTUWryznYXUMA
MArDBoIPrWfRMOlXSDJb1IcZrh+Zhko3q2iKu3mUAtCOWwD3itw/V66Rol4GEW0uCTADMCsYuqbz
ct+dFiz1qIZoIIPxIqO4itq5E84mfmUWwYo0kJRg2pr9GwfokAozCpJ/pPIA6H38hzxR2nUYSBRt
3uaCCJQ2ZFkBqkPmWsZd3uZ10aCHKktnqdrDVwR/odyERaxscKAYSclDuYRcNUAxk8uGAKAUvQt8
fTee1b3ldn9z7FbmuN0L5SHqVbAGuenwnaIERL8rmWAqawOT93lJ3NEOTSuMSKLJEEUhKEUi/dHB
s19n2gSyUPlt6YrWTUn0Z4noI5ONVjJUuIZwr3c1Atl++TYbnUNDtFz+4nxCaoLoFjVwgDg4RVOk
CTCq2Gqj/6Fkdxnyh+4vKObZ4j+McKiGVtHaIQ9wr01rp5Nd9RdTzjCgq3BSSCn0L2PbIJWE+FKf
sQOTL45K3czFwNu59Rdn8tApLQ+hg6xUzI3xFUABw1AsVnUK8Rf9Ha+9mnWTQe8cEb2V3bK+7tR9
n99d/jwb41KfDXBXYSFzEjUYKEVPXrXrDk9t+0rBMJuiM196eXyKrR/VsL9sVbQq7kIoKNiEFti+
3WZ8LrMfChXNrzJGjS+OfrVt3G2oo6qwJq1EfG0a+1KKroqYTHaelMckoaeqkW7kpLkNpeF6+b+j
VD9vKOf8CwjbjIjAQdpQvBrpZGdDbNPx2WwL97/aRH5GdylJFOgLDn1a3moGgCq/L//87VjgYxPf
R/1WZ29Bx12p0o6pDrXfVKfyE/BPsDEK8w/ZF47I8b8jqy58tHe47MpeGtZFa8w4FcmBoKfsBYcI
ZKaQ8DhkfuCSw4B5Kd1J3fCG+OWD5BrX0VEIyPoKMv70+Xj414CmfalquHC1ZuzHKbplxbykNm+t
MXIGEGPLevQTfFdXSpm/kAqMSUFzb42FYrd98TiN6jEx42+Xv8Tmk7j6EJx7q9qlV3omFpaF12l/
Fck3Vv/435ngXl2tiEKrS3CYemt0zZE+JlEAHYNMcPFFu8t5m35cwkoCQsXtie4rCO6N13RAS7oW
qJpszLGwz2gohkJVi6JiDgexOksE//eUzogrh5+mjUkgxoi83IdnpieQ+igbC574bY/2YY9BvVf2
ig5XXQdU0k0s6zEvlGejE3GobyATP6+Je0qpjhQY7Uqsie6qd6hg6mQJGM+ifbMjyJgFUMjNMHa1
h9yxa+Yu0acB9z+h5QONQUY/aChRpUe0ob+1VicKYdgefb3/H3vIncFoSft+iLE+dcemxlonOBQn
oCHekZC16InYvlQAy5pU1kxE65+/WDail2CgWIcZtcUHIwCOyHQiv8af1cncMVIfqESK3obNU2Ii
qtVM08T0OPfuRW3eqsOEYJ2A7GI655N/+Raz3/nLDq5+PvfsQdx9pvFQIQ5a0HzKTXmPmlbpmUmK
WmXlLuZzQJsDof39Zbvb6wIoWEeggtkT7mRW6LnEloEvF6eolNzUotFL0c/nTiIplL6nJn7+ZGG6
CZ0+VUR7JLLAnb0UwtwzoXCxeg0gjv4rlH9e3qLtAB2KaP+7R7zrS3UdyFYkhfSpByk8Yx+LboZT
5WGuDsQTQHd62U7EALQxiQmfsbLKnTipr1NJAQbX7V5YpmM+p3vG5obqPGyWfraTfd0xnkNX5Dw2
KERg2dIMgvBV1inPzrj0WtyVCkJmdRfsgHV/jnfyDSMRaXaz6Ott3GVI7shw9YRapmFwX08dqs7A
eBBwt/VdAVSQlB1bkXvaeLo+2eC+HwGRi1nJSOIGsAwP0x9zIi6hx6QUkjSKLHHfrOvlKqMKTgrB
uHjhD6fuMXLQ1pM80wkfVYwVYAozc0RZ6sYVUGVMg4GzwVKxh5xZa7GsUe1N2Z2CwwKEnF48Xb4C
2waYUCZeZgwQcV9pqIKs1hqkgnl9rfU+KQSlkK0rBhYfg6iypSBV42leZiXvSyLHLGANdjlmVfcp
uOiyZ9SnoTRtZA4YbPz6BxHQYG+ua2WWe/vzdsqioRrZxiFNIx7JRQSQ73vPOfZPK+McLFrRUZYN
KuImRUZLX8eAeNQCuxi/BFr0s86l37TKr3tp2JeVCnWm2enU6kxNyZsiCAABVTW/158gK1PR5GBW
YBEum4dIAnRYm8YTieWndJRPY9Oj+xA8KFN+Kg3tVz2NuxJgOJ2MO1obBwVzZyjZ3GrjcFIt7arN
jIdRz1ANNt46abbsMIr2KVh2MOzq0gZskVpxL9XGt64iTqcHqdcN6bdBl2/KDjM/st4/zoijk7om
Nl0KP4njY51F3uWDxw7Wpd1jH3AVnKFolrZKk2IEMx53Zmse0pY6edH8lRkLiToCTvkL9UkJrKEx
qbhAVg0kc6ocx1L16zkWHLetvAwnXFMtlSK8/TLi2dIiK6DgjsTvm3Rj+kDKOB0ATnu49MO8R29R
pAa7EVZ8MsiFFdkCVlfVNDB6qA/3jQHVqiav7Tir77MEAOU6muHVGWVNiCmjv/h0q7VyUVofK40W
RTCtF7XfpEgJO4arKgRlkE2X+6+ZL/OeOim7sQJdpjvnka3mxwTjl4PmgorKubyerWdxtZf6F7r3
CbCnsXv3UaPX3ZagU5xvGK9qJBzY3vRLq0XxfmmwaNSDzNHtwh9S9gfDW5fXsv3zMbVEoWKG2h7n
z5XehBiLiYlUwL2A/5D3RTgKcoLt7/Jhgnt0875B4bSAa42THNMOgMjQKfcliCM6lVXGgo+z6Ses
D2vcC7hYmm7NCQ6bUV1bxb7WzuEsmMcU7Rl3lfK0mqpyZNVtIjtNW5zrMvH/75+FFc8NQmXULPmR
MmUE8KGL8FmyZL7uqLGL1My9bGKraqiubbBlrjzqXFl1sxiRDC6A3Jmt89D+kekhil9TFSa/VdWt
qT5ftrnlhBRZM+R3um8IYX82uQBHw8I/mOxALWllQK4dmvEtbK/6Dghp8luBCPhlk1sfC7TKlkwx
0om/udNHpJJAOhqrjFuypxhlVXQhxyv7tfm3aW2DO3NDBwTn0M5Y1vmdLwtKyeSQHxSPscr+d8vh
zt4QjY3eNlgOXWJnHNTngnWeL9vYukLr5XD+WgH5VaQkEeiVNOUaU+rHaIRAQdUJsvd3JpwL28ZT
m8rQQ+hmYPddoMUwpZuFr8Og/NQ6+rJkjae1qQcc86FtJfTELC9neBbkjOlU3Uh9tp+WZD+2k9Nm
2f1UFrfTOH4b6uwxHgEK01RgqoMxfwpl9cYwf4ey7sHI8zxCjlIZndxMPCsEY+WgMMCq8mJVUWpH
C8AnoeYN0xiykV0/rJqHEIkX9LFfL+/x5huiQHmJEMPEseR7KlZcRQsG8WTQgTN2xhpnBqBjFC0w
byU4M9vf88MUd9HRiVNHS8fxlABxAgFBVmqeBsztf7ki7ilRqVQPfYwVFecJK8ogYNVgRUy5SiTP
tvWkKEh0WL9U1QnPsQToUt1KEp4UOVwcqiuPVOp9BdJNHVVEt2FDuwPN7ZUx7gnWxjztqxhXroOq
ngxJau3U7X8uR6YVUj5kQurvzc+1ssflCVM7hWkZ4PrJOcCfwKZWymtlCjzxe5nqy+VbWeEOhRUZ
jTG0CHTH4+IztbnIxeg22NSd2OldBTTq2TE6AroquPUbhBnYTpQTFLxqFB0xzlnObV0pSoRjohjW
nyqgvyt1abFOgGiCxrC7sPEyFYNMEQZaQXz8UBOU9/r4tZsAmVT6P1OT/tBbZadNIDaK+j0x6ueo
I15b9rdooguDvc3PYeCQUYxVEJXPeNFjDRKDeVxgcRhBj3ZW7NCbEkea0EZpvmtgs9ZviYgbWWPH
6ssHWtnlHq686QxzAe+Mi2wLU64q8t56/J7FgHaT0cPkJQY8B3IqS6gwSOG8Bynp1QJYWcEmVwhe
HwzJUG3SMNmv7ZeweckS9VUl9NBm4IMqll08mDfBUB9lWd9nY/oD42+VPWq6awYoJRUWEPDQdc4A
o73sKDY31NRRO8UJsKAq/jkIaHvAxENgv12a75TsERj8rBJEaCIT3JUtwHgol+Uku0sPehB0dPvv
aSe4QSIb3DWdYx3w+Rjfp0qfjOq7VH+z2rfLO7VV+VMB5P93q7hLak5zPiUjPHd7jA6DO5xBkOFF
N/TAhIMwqIt6o4ab+v9BW7/RfAWfEVP5ZRVAk3Cnb0K7SqOtjJzNnh3GBm4c9B1ru4gYqVgwwR9z
FUJFhmkypi3KtnkVhWpaX2g6iJ3d0TxRcuqUCQO7JwV9nuV51O4JRkYvbyrbs68GkelqpoEqGV/n
JnVj9F2LmmbS77vsIVFEDo6FYF8MEIS5lqkZUGfmzneUFeWQqXAYDbgio0O571y0CTyQ7Lr/yFUw
LVYwK54UEDeYjn4H1gIPuSP+xtsveJU3V0sI5ptNoMANXmSxwRRLgvcTiUTzuCTHbBLEFlsNLZXJ
eisYvEOsxrtzqSppD5YjPMV3i4+prmP1rL01fyaPMcanoiLxZtKyNsfFv4vamZbUWjB3HA7tleR0
9uwbfnJsBZ9xsxC5tsQO7upgYv6iCzE2h3Id5pQ18HqwJ3J+7fa6B4Qn5uds1U7dbCfqL72fj6/n
598d5eF7pTSUEx3ZjXBGr72PzsHd4hZudqPvlx+BCwbQn9Ydo/GL7hZA0xyR1Mn2kfmwz53foc+S
dpzwRZfpuYQAeOVdvoDCBXLeGSrFoVmw2hfZFY+Gk7ioKB7mKyiePrWv9VlzQvi1BtsLlqHod7UT
5WubC0Q3A81lGTkoX2IGumOolQELTJcncPOE4NG4vMLN4F5FeRwOTYcP4BGR8SxHqjXDBTBOP4I+
0bIv0JFkChGGYDc3K4mqQXXVfP+Lr+CQAuquElvN6CiQ+WTUtBTqHpND/G4nJobaevbW5riHoUTg
kRmsPp9hdgCY0N2UqicVddnLWygyw0WJiTZgX0EjCNIZcC0Z32e5AFXc3WUj/+E7fewd503ynhTl
Amgdmg2an3uRj3FY9UEHCzPYRUVYn813YfWhOIeyKMbcyghMXMOCnBrGp+FSprsJY7JD9DQBIP03
izNZXY8QC0UXzl5vGRaROgQPwRVrVSp25FaQ2mSPuCjD3LxRH6ZMFk2sfCXGpKxlTPCmDvkdJv9T
Ue94c+tWP59zSSCRrPuBfacl74+qnDjqQjEtvgAFP+4q6BqmWS5qRLH47YsbXtnkvNRg0jLrk/if
O2zGdr+jB/LA9BpBuXZlgX358vfaPPFUVU0FSQYa4dyJXyTwBkLMEFk6xfyTRJ5HUC3oY3p/2cxW
6qyuzHBHXupni5QaUmcL1IO1DGKzEhPSFKxeIrLW7QWhi8eE/UDBzwXIUqJLGhkCQMEKdD217gjN
p1NPRUTF2wv6MMPO5ursTUmr5f2Egu9gHecSPJYpGFbOev3r8r5tHXGoq1JqwrFTAFU/myFNiXlR
C8UqzARJxamXRPGGyADnWDVFj4YmxqvYEE/+w6QQIx/zv78g2vwnvoXY0ImKmlDsSPFHfL0m7shV
Aa5VN8Ek41CUQSXhxd6EEtFtfBhdsI94+lF3CFgTTpJ/eTe3PtraMncKLbOMTZOFAHVxLWFGNgls
OXbBvXDZzNYRXJvhXCBgSvogFcwMmD3UdKebD6kIr7P5iGgA8ar4H0L+9wd6dQBNjNL3E0YSMG4x
uaYfHjM89aGDFocQV795RoDNkTUAJRBc8FcqWKQUM8foUi+Gp1qlrwXV8fKWbZswLFYxZyEFZwLj
cSC40QM0+PvOhjqN3ctCeYfNrw8ElYl8AZeJl52XjEIZ4Bn+iXBZbMtIqnWIP4FXzVmc6n68+cu9
+zDKZ0JdLOthUxQLSFr3aXKti2oOmxuHkhaGHjSZqHwipNYgVWkxOg79DzBEjYqvqVRwnNlx/XJf
iWwAI4PSJ4A5n33QOEqlPI8SaGHA2fvP/AaD4oik8jZXsjLD/nx1oIEZ6FvMqIKKb35W9YcIM7mX
z9hmFqetLHDOFNBbSqYSgw4Z0d7ASns1z8kunsleMWOAGfAfXSHthli+HlVtcATWt6IJ3CHAuKiF
FICPzlOosy74B1BNEpmddlnOZEQZEtQZUSk/dCEojKToLg6yG8iF+S1Ak5OCATVQCOiTCY6suX1o
5tmZwD8xG+3h8m/3Xv768pF1kxoqJWjLfmn9xUUXGwFBhmvleP/R/bAK6zSERma3RXMiSXVtaO1+
ToHljpocfKEY8GoK4sZEfsunsACbFAR0e+LQVjqAjfAKFR6wSkEObyr2hQqavUB+DIYCdA3WQ4Zp
dC/twDY0BN7Up3dJGj5Sqgt6wJuOeLUo7kgZrTzkYOtGMbNQrjKiHkO5BstIK6j7bZ5cAD6BFsbw
EWrMn09uLw9TkFkoaqvld608BcnL5Y+z/fMRyqDgQSydD6ljKU0JqFbRLdf8QbuBDK/gZggM8IG0
VlVygJE39vGro4keVtiKWsubnwKkmf+zBpPbo6bFsZNzZkIbIPFkEvCzZmdtGb3Le7Vth2Ik0DRQ
ReTj2Zka0gBqDXQq8w4kNuSkgpdqkYVjPZtO0QR/MQbbVOPLrFkhS4VkRlhP53ZnhE3+6EGzAiV6
9bbzVH88YNjAB48dSJJF0w6b79jKNPvzlaNcUrWZjAUvf46R7qF6Hkw3GI6MAvfyVqqbHmtliAvU
ghI8Xc2AWlT4nXpkp/vzE9pDBnqG4KH3mKSo5ek7FKkc5ag440Ps1wc2ZWEdQKZxI+q+bX7Z1W/D
BW8zeH/pouF9iDKgUOfazorB00tR50VkhgveynLog4qV+gbSOa1e26H0PYDSzuW9FVjhm9BDr6px
L8240lV2NUeBq0fI/ytLEFYJjsp7ELk6KhO4EMHCglOKqIAgfCMeum/fumk+QeRHSI6+Vb3XPr7Q
e9F2ZS0EKeScFdi6+cgACekxvGKiQc2VKFQQLYuLSJSmUFI0D9AcW0IE2fuuKBxtNtxKF+Qqm47R
hGuiqGEjvuK8VkDlfgGtEbLjNDsAQe7pcy6KC7aPwocN9fN1TsEFkEBzGTb2LRq9lp/cZD6u2K44
lQdwNb2B1WB/+fRtX+wPk9z+WVovBYBiwElGKliCZN9K80MzlTcqBvfAI/g9tWJBYUO0k+zPV2cj
66FjlSwT4tQBuupIxztJFqxqM69cfSy20SsTQ1uiw0vRPJp70ERpVgO6hdBXqHwLTsNDrfSvl3dR
9OE4PwxsKFiDKny4aQYF2fQ4drqdgvnxspWteSSMaCsoNRgGUb4MkCp9MmfEQGT2bXY0H3ReGUgU
IaoOAi5H8xrNj/27b5dtapsH5MMm756k0bD+ocWOMesbQfl7GPIfnVF8a6xkr/fBXaxj7iCrr+vU
At3H4BMwI9tBGt7ljflT7/EYpu2pyOlDAtoJyxz3Y9NegQ7xe2/O51AydwG8rA257De0m70WjNk5
RrtiVXKUPABlTLU3FOk+NqCvFvZXSRj4tActSGi+GrPiX17t1nfEtkJ/HPO5qFtyt2E09HaKLTjJ
Fryb2nKuwdIaAqV62crWlq6tcBcAAW8qkw6uJCiudQos7JsyX03WdRaDEKYWOZWt67a2xt0FRSrH
sI/wvoyOdRO9Gk58pLeZnR6IZbcHRCV+IwkWuBURrU1y14EEGeLtlmUQ6JEp+/Bd9jU6inz/1qyn
urbDRSWJ1eclOEtYH6c7oFyF4kfrhG+SV3npDvnIbwIlGbw6QMi0oPq5BZ3s099UTde/A/vYK1dj
dbo2Daz4Mnc/ehW0tNWvGBxrl08M2zA+JVsb4SKRpcHU+Ij0ys0V8isDUUxYgIE8UF/qJhSk+IIr
wDf/xlrLx6VD1KyDjw3kbgFIeevg8fJ6REa4xxRUwHWWxPCXlgEnooHLMTNz8KAuAjubPdSVx+Sj
npr2eTaDwgjTwPE9EljLZ8ck6mwmIhrtoxOYGg7kJApQN3tia7vq51NhKGCLnZiYgLpToGde3Ux7
+ZbpP2Re9dSfhHNS7OfxBwRgJhQVDMivYy7ws70q1iBjW5gozNzRXb6fTqmj7dozSPd8cX/2P7xD
H9a4Mw9L84zUA92QOj3FNH3GsLOzgL5NV6rToi7Xydhe1SWFCrMBavDJwVQVboZWO1Oc+rFeCSKK
TQzAevnc/ajjHgPUKra7cQe3OxhodxJsd3CjedUVub98eLcuowY1CiCxMKWh8+XWOh9B8RnhxoO+
EOorEJtBPt4oL3MqWNZmFLMyxL0TS2f01ACJkGta35XiLpMfMXep6vukerq8ou1rsrLEvRELSq7g
Vcd91O3FD44MZYY9tKX7zh48CpEfzQMN3kFgdfPQrqxyz0SpzbU0q4jSWJN69goXDXgnO8l+4SF/
FLQ3tp7B9VfjbkjcKDmtQkSdhRodoJXsAmIsSBE2IY1rG9y90MKoVmPEbejm0qN6BA0ThM2Sm+IZ
HIxujUrAdNWgIy6qAoiWxp3+ATIWs85Su2bWCxtqYL8oICOCj7WZ0X18LJ4oYsyCfqxmfCz2pudH
hsZSPHISz3xuXy9Wltd1QPH5ofsws+KlrAAYkqduDzJkryx9iIzY7VwLUuJtL40q2v+aYgd09XYH
atpYGpKed+RCvG+BBMmd6S65DlHIGPeywHG879EXL72yx4WXy1ID0gPZEgCUBze/zz1M7/rqK2gU
HW0PDkWnPs/u9Da7mL6D0IsoEhTtLOdP+kQezYClD62nvPQxNLBscLkjavKgXQXX7Kh76g9P1q0I
0LP13GurdXPuJczSEnjcCK9hd68Mt1V3r9cCFyZaG+dL5DwNooCxI1lgJDfzA7KKB9Ey3pG2X7+f
hQRBhwjQ12n/UuuUZcQrmxwQb2KmNnOlB803oOTgABe1BxXYscWQaOPEPlpjTzokmaHacSVqXm4l
EBq6B//ze/C6oEMbKvloAsAat5BBK6DJQWrws0qetMi7pD4MmcizbbuYD4tcwJYBRW00mOVhOJUX
BQDkxAXH9j2AYMBkYsiksq29wOFsv34fJrnLKdW6gdlvbLZ+Q3epiXY0va13ppcfVFf1OxQXxz3Y
G2OhO90+Sh+GuVtKg2iIjAxohDEsQET9KilBC70OSBdZlmBfty/GhynuRhJTCWlM0LLD22vX9JwU
kS0PAiP/wc19WOGuH2gkxqSK349tcpszmjKn8RiORLUTb7RF10R0VrirmA1KpIYNsDhS9H1a7qtO
cNW3fj4ydB2VdhklxvdXeOW120QJNOiSgM2qv5+lfdoJwq6vH4USDGLLwM/K7MHjnlMjG8GYGfaq
iyT2JRz1K7S0UltWFUFL6us6mB2TaGgWYS18M7UbtCaSVAMcT/34K5SamyZUBC7/6x2CCROTZyxS
xcA8d221JciArog0FwSZnl7tR+XULajRTwummH5evrCb27ayxd3XGXTF0zxCpS22poOaSTet9UYx
P//fWeEu56SnQEH0UDaPzEOmeYr+Qsq/MgEhONAcYyyK//7aoi8Ya4eaXpXoB4tmz8vYYVYhf7y8
ku1v868ZjQVcq2NcVCqAFC0U7nPLaQbocXzDzJeU/2ESl/+dJe4UgEF1zPMJSqUEcxxLcFMGx2n4
Fc8PjSRy2l+jRBw4IBAonApFf51zNfXYA6AQgU5azpbnPtFAhi1jqg2kpPro6XIA9jTzLgH79QSd
nsur3IDBMNvEAFWJDkQ437cGf2svhyj8voOJGNQ9PFb7f1h4RDMDG5H+Z1vk88dbCiOW2xS22sYG
EwCYNQ7g0d8Zt+loW0/6tXkF1aADKMRdETp789isVsntsF4BzJYRKEuqAYSLtFNE76YaClTKtQY5
sctbKrLFefI0y9Khl+AJLUj29JLqz3L+fcRgDlga76CeIDC3kcZjV1HdhvKUZbF/fN5VqQa7MObC
MPeJQTcAfH2IkjEgsXlU99Fv0SDYxrv4yRzf62YI6SyINHxED5QWfuZDqy17Hn3iG3uEFb/D58vb
uX1qPtbHd74x/7nQ3kiYjO4EVDYIp91uX+6qm9KB2IbP9HvB/5g8QVRQYJm5xc+R6+elqp93tmsY
pmeaGRvM7BkOUBYQENc9wDR2kGCEFoXAEbDzf8ke56YTIx2SwoQEiYwqkRrF56pvf1xe0+Z7s9pM
7gqGjVLPlRRD6Fm/J/lrqu9EefV/OCDEAi0F4LA6jyDQptCKZIrvhQEacIkpkKCxc4fY7RkaZLbk
EuF3Yif86759WGSR/+pR6LXeWsATrSIjHT2oNSAjhQopw2KClh4K8w7ywx0Sfae4Smob7NuX93Rj
1JSdkw/73A2c0MhajAQrngMP9N6+BeJxZ1Tg0zqP+MgPr6VX0VnZ9DIfNgn3EJZakUMnfcGt0KvB
thr1V1J23qI2sZ1qRmyD1F1Q494oYH5aJt/Mpd3SFkv8fhG7M6PuhaOpPIgw+hiBckO3cqEYchDs
7fYd/HdvCXcHgZvMiqpaFBcSz7cQ/XDz30SzGw8MyMgTexyoX5ctbh0mCB2AuAvDmZDA4i5hD7nb
dBkjbKwZAdQWti4BbTnG2L0RhDpDWB3HxfIxZLm7bHfzFK0Nc1eziuaqj0J4m/FIdyGyZBQanGC/
HEeX5W3ZTpQQb74ca4vcqxhSsG0aEZwBxO/Oip+ewqNxXlDVGEHxKbwl7Evxt3RtjXsXM8WqrCzH
xo7OP+rO0LtzW5/N18x70fXYcqUAChqmArgXUmz+SnZjr0sJBFVofzba1wxTyZc/l8AA3+HNSRcX
aBIq7qD9Mmi7E3MabR/Ef5fAd2HKZDYLLQqhGQfYqLZPd+yNhSa54NxtvQirnfp/pH1Xc+Q4lvVf
2Zh37tIT/GJnHujSyqvsC0OlqqZ3oOev/w5UPS0K4iZmNB3RDxVZlTcBXFxcew7fdNI3tB0bO1c9
qUDt+KCq3mAK+vs2RShALbFASYaWMmbLVvY5KxrSDmTCXkmBiXVkQSgaJ9j0EuyVDO4NsCIwC+oN
dmsI6oMV2D+mve3TfXRQMbRJXeizLyM/qAnC0c3Xbi2XUzTdBo+TNWJt493smscSnSdgN3zIYRXZ
nK+ocLqpFK/LJJzZN5clAwedDRfh2KFIbB6WY3+Ij6Lrs5F0BbrVSg4X/QxmOGVmgmWxGYPhgBn1
wAgSQLqxfB26DzDjwAaL87v4atyL4Fbf55LeCudsfmdgkpJkCL0s6RPRHgjaeeUkWJYquHyHBXpJ
OFNfpINuZxaCyaodThJtg36QQA5sK3eX5YiUhPCm3UgltEkXzCVihU1tnwcMZaP1GPpUEjvCSGvT
1mKKUdcMNqLNj70oGKJXDbSOePk5ugbcL/Lk860BHyg/Jp5oWHl7G1+FcYZ9CmUKGqUOsy6RBJa2
XP9Wavmpjv4Q7CLTuXcPiIKxTLg9MsASueNqstCYbGBqevEh3NVBsSv3vVdj4DTzYkE2a1sDX0Vx
B6bMWqtNDbIZpPjZ618o+D9qPFq0di+vafMVWS2Jbe3KMk46zQb0iMOZagOq34SmYB1bXqK9+n7u
aIzEriSbRJq36ODGiwGHboLJZvo2LVdAJxQ8iSJhnJlvps426QItL2vDaSQfUSIywGel/pyNny/v
27brsloYZ+5VGhNAxuL5RVUmeOlPCIzrPrARmEm35r1AmkgdOCMPdgKrNSpoXu1F1wxSlQ2VFzvt
Wv7KIFfqXchCC4FubF4rpGTAOGMCCoAv6YGBnYDuDmenoUaRZpWnz6Vvp41/eXGbp7YSwxnbNpm0
GKztaL4Gxnx0pOB+s0u3Th4mkRuwfWgaGBWQzjJsZFffansVh11hZDKmgxGn6W7rDidWRbN34PkS
PiKbV2sljFP9PAVWZ5XgCncSKMbO8vjz8r5tG/WVAE7dowgNyJoFfz095491AIpctw3Sa8Vl3rq4
Xr2pDitxnMaDU7IBvziiLzAHf9Gt5DClRgZe4DwTXGPRxnHKju6CqJuAj+GZ5GFWTwD0uLxxgu/n
J7qiRCdSJCHLkQ/l42z3xzK0BDot2Cub815APtYOs4l8dw/AzPZXt/hx+uPyKjYdsdfjsLlrM85l
koKjHqd/YN45mAQPOnrmRD1RopVwb16pLlk+DnhbjaXz85r42Zy5KWizLq9GJIad2eodSiUyTVWH
2ExXv3b1rs8/FcrTZRGb6QNAYv7z9tvsN6xlpFZpa0wGhRPETHYGvD2PJWciRPK2NyDvWwh0TSiU
swJVanWGkeOYGAqYcQbZ2UPsDU7nW8cxiPc6Upa6aDM38H/gv65WylkGwBVqLW2wUuY8MzT9yi12
yfcC/Ktudh49JIr2yuhIh/leehTsMlOId07SSjZnJrIYQ45EhVWiX3s/2pdI06jfgNjo5vcYLQlE
8cj2ZTYVFOIA5/8Olkfuw6GoB8Qjef/FysujVUSiCGvT7dNeRXC6ucQoKwGCAbn7Lt3VdHDrGnnu
SHbSJDuZI0F+sdirben2jX5TpWR3eUc3r4aOCVT082Mmgp96HeIQWI11g4pTd29TNF3lh8H+dVnG
9luiozlBUw0DWSfubsRyO7ZDz04NLV3g2/MjxK4GcmsLWsiiB+VwWd72ml7FcbcCEGJdaLUoUQzN
IRl9EwTrKmaGLwvZ6I/DNWA9H6gHM1eas10WATltw1RxCmbg7yVHtH6ATWa5br3qEfBXnnWIbjqR
F7pZ0ULbDFgeVAz+v8OJwSCmAlBKHJj1wHD30xvrunMYRGPxIGrG29zHlSjuEYgSxR7qtkTk057j
7kQBAG23ohhh0/lcCeG2MUwGwEmM4BEvjMGhql+DRreJd/kgiBU2X7SVHO6e6VmylHqIkP91TPnD
L9pKDKfq0rQYXchq0bb23MguMWKvSQyB7okOhlPwUJtp2sVYi5kebJAWg1xERGgo1DPOylMT9W4S
IjPN6lLDDcudEocxO0heI3jGRMvhjPqg0zSyWhROo+m7qZ4S5bMxCk5/05CvjoXz+nI4GrJU47LO
1W0171pJVD1g2/HuYXoV8K5uOObJBJIUxVPvlIPhsDpJHGj3jM2tc3LQuIFafp8exa/x5spMdJoA
txXkB3xnwmzHU1vFqKobjuwW14rXM+RvRqbF2gbREHUSpVS3VeNVJN+lkJF0qYxs+jPVfQZywa5D
1gz9F3ei5MvmrTXB9YFMN5CS+an4RomNhBoI39LDC2PFvg+knThLvB27reRwKqjqkS2lJuQMXxk7
Kcso6V79mQ2vimsF7Mve6QrQZ1BrsWHB+aaEXO+iQRlKdOBgosii3UNoq8+ZEd4CiNpZML9Fk5+C
x2rTb1qJ5KzfaEvmlLOM2Xic0AUBtTyCl/JBcUF665auqI1p+8VfyePMIDF6xRomWA/5rvPgp+Fh
NEEkwNzhHNCkourLpgUhDBtEBn7aO5iidCLoMuqwvGUYv4yhGlj6eJeD5PPyNorEcFoygM5+zBqK
LjDMt9ndCbT3uxYds5elbHsWq9VwxsoM52gBWS+ucu2SqzF3WDKhcof9FDkTg2m8Sa9ttD987GK/
CuarrnM3jl0FulFUGYprloLsjtWB5fnF8f6m2SIWsDzZeb3DYerbMSNRiKI2uOiBmFv+mITNANtK
uJLBKb2a5WWe9vBfUDRBhERQvgg9+da+WvzcB5aLwJUWLYnT+ZjGQ2XHKDW1S/qjM1TTKWRTFyjH
tgq+7hv39BcGxlhzC8WDejQc8OoBXbh087oWvWfMt3tno1Z7xz3/6RJOI/qyfkeWiH8wIaXf9gHK
PhhWqAQOgGjnuHtlD12mzhIW1QxnQ7vJAC99+UqJdo27UWCR6s0IjaOgBUUbmoQCtwyMAqK6l8Vs
vlavm8aXr4oo1FFeQb5b39FD5gMRFzXNIhApmmA1fOrUSkJ5ydEr5bXkS3NN+kdzDi4vZLtaD/hU
jfFngwqGSzGRKFPSBXN/qGZXn1mcPaCoI/n6A3E0t86cUoh/uRkHrCQyhVzlTxLZpouE3fNyayeF
gZTdkfBpJo+ChW3q9UoMF27MeW+28QjbWp4Z/iCbLxr2v+FaiwfRIP3mQa2EcQZIHtLwdwBla7Dc
0lfZuB9KQeJJJIN9vto3s1HMhoJ23rP7XZc+KuoxrAXXUySCszka0gdNWtcoswDQPk8xmN3Re82Y
BNNYzKS8Mzmr3eJMTjvNKR5XrGTuktNon9Okcaz8oVAnL5VE4ft2CXgljbM5RUn0mIE/e/R5eQng
a9BksCFBoPcWznC0fAbh2/1iYz8IeQRr3d5S3bAYGqsM3p63p7YUC3o7mHltUvC+elaxb8ydQNU3
M0sYB/lTBt/DMTVR1soLVpi95OkUJ79hva+aLy6obx/dqyjOXNjzWNizzRpQy9bpRii79SiNi6MC
mb4dvcsL23wtVuviLEWjlkbeFygVVBYpnBhI0k5TxIfLQgQH9OJbrK5VU0empEs4IKIca/2pje/H
8ddlEdsW73XTOOtQxQXggAEU6dk16vILYBadBh1vWd3sALn5kSYVoBSgpxP/GXyTCqg9c7OPkWYB
+qVP1fsq7wItrgQP4PauvUrhLlULCAcgroLYdUo/FcVTGO2y7O7yrm2IAIuWoiPPa6oAi2Wfrw6m
NXK04JcEXlb+iyh3s8WmAAW3cyvCfSOEs3h5FtfVEuP5i65Vt3UAb49Jrjlgk8OiFPNW6AlZGMnA
xIdpvENqzPNRVVP9JdEy+hg43GW76a73WDOU7S2CdPOGhwJhII1AwRXou7zrgAnlsNQXpKcSw3Bt
E+ByND63sXwIJaSac6P6lMr6L13RRA1lW844A1YEPzKqvfgF3LkNU5V1ko5z67z6TA+lhzkqnxZO
VrhozjqkV8vPy4qyfYgridwhqnGnDNIAbyw9hMcGHAWg6zkzgPRU2FC0qZQGCPqAWm8BPoyzf7Fq
1bKB6Q0vGp/ksXJCsB8ixP/3b9ebw+MMX9prehdWaGEr89mtNPptCsPH1q78yxu3YczBHgeGB1DZ
gPGS5y9eemLTFnNDXmISZ+j1nW6He1sLxpu87x8uy9qwgWtZ/NSinkZtPAw68nLh7KVy+pBW1O8q
7dznhfGR7Xtdl8Ed0mJPYHgtcEgKUsFOF6NliJpXqj48Xl7T9o1WDAXNjQYBKhTnyGhmavV5BEGA
GEJLfx0MPzJ0iNu70kdbvShFtq3nK3Gc0V3mxcZTgiJgPDVOJstnpIfPWZG5cjoUTtqGX1Pg51bz
9LPKjUNIrUiwscIFc96MbGYKUUbEb/HZvAt3PdpHGBEMgO70cxKEAv0ULfjFtVs/AbRHUwdzecmV
jdxI7oFV6zwHjINVVALZtJeve6tyOjOqgzKaLNP+giYT/O5S/Qi4KcEB4UFDQ7aCl4AzjrPUtGka
YU6uUo+6dcaw3GWV3LRPq+/nTGGv5GQYJSR2otlDKdKRRj+1RXkrkRBO7TsdGMFRyFITGCIZH20j
yKX7/2wdnKqbUpJkCwjjvaK6tebnIbFdbKf3nwnhtLntaaEMNdaRApZ00qfbPAGYqS7qYhRsF98o
0nW6VVUN1pLVnafHhk9J6+vNJFjNVqCz1i2+WyRZ1GYCti17BunBDkBpWO2iK0bZAUDoW9UpUCio
gEaZ7sLv5acP5CoQ3zCebmSDkcTX3rprk1QqcYeuCQChH0DNbJWniArekG17AMY1G6x1tmHwlzQu
oyqJp5e0CysSLCCWcvQb1ogQH0sRjtW2I4OKL9C1Uf19hxNNa1LI1TQilf7S5sWsT4bp6d9APknw
73NAwzS8iuPVBJ1xRVJhzZ5OqTun9KB0ze4DCg+ccNM0cRLvQKJzBdlznZX6xvrXjGJ5Rq/sUgRH
tPnSr4RwV7fR5ywyZrT6RFP22NXNMRoBoLloO63TBe67/j6RADByG7B4ANkDmjKvcw0xM2DUoTyK
izsi4xdbuQAmZPPyrkSwn7B6gpa8aSyjhBLkzWPbFa6VHfJexNiygWWGswd+LDqcER+gSeStFCC3
jPHcIllFv06KM7qsN5MlFh+bq/Bb4uafGTaIv6CyCLg99An/C7BOG/ky/ARQq5u6jfl3vgBnjGUb
qhNLy52jvXVi6ZHJLQ7xnu7gtH/IkVhJ45QkluRiBFQyK0C0n3V/2U93psNaDtOjGFRm221BxZSg
wRXofvxgslVHcddVWFt8qA91MO2jM4ZmMXDJCh4ifp//Q9prAMRpJR3mWStTaGX4qT7oLsNcQFZQ
d2CnztUH4HChOqvgh1NQjWhJqkdwrK3x1Nef9AblYTkXndfmNQDJADp7bAQM/HAukoIkkns0O0bX
yk19YEximJd9ZjQ/8T1FQ1bpinRk0yN7FckX2hVNbfO2YrUC6YvRAPz8Pur2SQFHtznL9H6g3y8b
x01jspLH3UELfanTuOAB09pDGO5HERLHZrS1+n4uqFv0GY1EbHqoBt2JRr8U83U/nwm5CUXkYYLD
4kf/pnDoJDqhzdsqZddQ29tBnn2UofeXN2xTDOqwL0SKSA2zz1em0WyW2gBCBkq/5XUGLCG7B0a8
CAbtpa2BSxYjPn2Vwnm0qJKrS6xCSt5MsVOEZ7Oezko334WFfErjWxDJnBTwezuKrJvOoEq90xlD
70gFsq3WfD9qV0Zopq6RYfKxnJ67zETxmA15DG7etKNj9qo/JI1PRnLueqv0C6KfUbDfD2YqBPnd
VLLVajjXmY5SiXk7k0WM4Q5QOnsjdasUfSNyYIDxhIS4RsLJc2ZwLm0hZ2yrRjUH9JGjNf7hd42e
zXbZn1iNvgNEkSjRJVoj51ZjbNdUSIMunyTsfa219jLQ/v8j1eMz3tVg6oAJQ5KztDNvyMyjGdPP
pUHvLovZKtCvle/FIV2peGbbVG+RXvKs2CHgwZses2PooTq/XHfgvkyd9G65EveNCHbw5YVZiVUU
fUybARMoo3Znql8UDLwIFiZQCT7rbeagwKU1TIQ5u4zMI7wdU7C8wtOYQAQ57qnlt4Iz234XX3X/
pRS5WhXmkMOsWWAAp+fBS/bNrturN70HiFYooej1EG0hZ5yqkI6LPkFDpPiedKmbdCLACoH5e9Gd
1XIUCWdkLfDZdPlAy0MJHt5OUJwXieCshWKF6ZIPmeZZ6bQzzfhQdLXTohfgsjZseuwWGp+RLtbg
hHIOS9XGNTWBBO5hJtPR7HsyfYuUzyT+UGRgWbKGlD74QPlaszxbymDPLcYZ2vOk3Ddx6trVDsOL
Au3e3rZXOfxLS8fYxJAJct/poRmuSHgljYJIipnM9yb1VQS3ZXJZm0C2ZpHH9D2Vvi1AvQZvlYwk
WD3V/+FymKqvFK0IO4ClmHiyNED3WEdZ/bxYgqLR1nyBISOFCfcYlDRw/9/KmJA80HM2BEQ+9f73
BW0gcPC+kZ/ZObttwTLeBaLR3O1g/lUkb8NpK8WFpMBx7c3rxri11MdJkhzZQKMa6K0zsHbMft//
6r59QNkRY4HmDnP1Cl9WqvLakCfQQntm7qcNiGlHN0p8axblSjeYxuGYrwRxjss40iWtJESO6UG+
ph4LPFIPQB7LPjyUqdthlmHx1f3oJDJ6yCO8/uAwELhom1Zw9Rs4A6IlWViVzOQSEnldkp7lyv5I
DG7LQHxSEF69A8Qdo7wNsxw5hVk+yPR7lz9fPq/NMGD1/Zz2R2XEoBHw/UPQHcqg27NWmw8mZldi
uPcCcT7c1x5iFgCWF7f5v09BBG2w0VKHOUhwK/H1OIVaYaVXPQKo+qcNdqSk3aXhH5e3attdWQnh
DN9QxaSTDNxi+WgEmV/sVETWbJyP3Oje4poBYNiveusj9mkllbOF2qJndFKQ0x6au1J+VtWflIhM
OlPUd/Z2JYPTgrY0tTge0fxsmz/kLHViaXTU6HlcngkRJf42L81KFqcKRVfaPRDL0OGN6lHSohEK
xRzBSYlkcMYBIJNqq8aQ0fod2LmbHeZJCuQITHRdoW753bynwYdEWuAFxgSQ8g6/dDFaJQ+B4+l1
wfTCUpTd0S/AgdqpCD0AVSrMTGz1lkHn/5LI1/zaIbH6snlZZLjD4Iyvpw7L2KJlnfVbl7+0b7IA
7nJ7X19FckH8Qs1QagmixTI7V9OubQXv/tZMnKHI4D80GcX6O/xJayCtWTJzFx/0IytJITANyKH6
JLlx7LKgoAM0srzv95niXz7BLUu4Fs2FcaDcaMJohjFXd79xA1rwLHW7D/SyvVkh5wrUxVTqNoGX
hrj/QEPjKR7v0TH/AZ9ztRi+tKdNRAlDFlkN0l0/906FpKqyfOtmwXO/5ait5XAKoS+yCuYjlGiz
5VBHP3Q0VA/fbeWbpn4hH+jzWe/ci0ewctSaAoS2Ezuger5d5nMyNK6eBFEvit62lHy9Js7gRuNc
a0s5oThGb+PuTGaBN8iMD29s19/P5K/WEabSINesJaru+uNQ5YGRzk4+IzGLeOqyTm8GhWtZnLEN
9dwMu3D4J26jAvcIExkOa8GZ97Hg9gpukMpZ3byTSKtUeKk0s7hK0/5qQtKUSIor6dpp1sdPAxoT
MHMn8uBfClPvd1QHMiUcJQvtI293tMsnBdl1mKX6K5gbK4c+1gd4oA1WO9do9QeP+RMJskeAu+1U
h6HLiZIyTMKlX8AtnWSqLs2AtfLqIqiXH9LkRaKW2603GlHdX4tkn6/VxmhzI0/h0A8IudPTsORO
gXZOCZP9CyWiF5T5MpcWxFnDRjZpBPIQJPKO4c46DRgY0o4akPlYTr93P6Smr2vjjGKCBny7bWH2
WS0QnWKA5gu9EDgdL2wFAq9dsJHvKoG9DlLDCfGrNt+q850UGU6pfzXlM1VFxYptU/LXuviaMa3H
okQGFUOmGrk3FOmEEF1w6f6PK/4qg53kSi8WjeZSzIaC2YAhA4Qrdsr95LIJg/SXqKa/bbtehXG2
cWLUsXEPJQyBhZTkWSA3ld9JVu2MUSRK525fKpSiCWa8zHeMUYuCuuRYYLZFWdSdleZ+QqW7tK0O
Au1jj9Q7XUcnnwpgVJSj+dltsoC/VFVgJC1QcxztE8vfojPM3pG9eBR+c1Gvwnjti+dxJECcUzyt
ow4grByz2+dS7gvWxA7i/ZoI6MwZazWaY99qRQFC2yaesabpqxLovgL+5e5YIv2o4gb3J1MkT96S
p4IPVEH3ACqBbNkrLTTyqG+nFO4v7MWx2bFZAOXI4OtNgQu6mUtRYMzBxYMUg8JXpQezrtSONgj8
E8eEC+qwmS4cmFN+BlHngi5IHNq9IXhJNxV/JZV7tKvOlOuF1QHrbHCi/HMq4VID6SzMBLZws1i9
Xh+3k6bSSSYQy1HDwAil6hZHJcB0BYZGIjRe2mg4yU+9N/m6A6gm7K90NkZHxKax2Zyx/hHcezZq
Mt7xAf6j9jDjAaiD8KAfRg2IGGwQJ7+yfwr0dfO9We0vp69A4GmKpURbw3yXXJMjZjD2rITSgulU
3Pm2aZZXwrjHTc4nKqUjVtcZfqd9pyJwUJGycM9Zb+SmNI+y6qWm6cctvdGGBUivxl4fjOfLG7f5
mP21FBD6vL13+qz2Uw62LE+hg5PpDwtYatAxhgYil0yzyCvYtCoraby7T+dUzlhNsqeYkl48ejP9
CL3Bnfz0VF+LJykvHxSAGt6ubmy1Ya5jWJWkOWvqvtJy0YouH5UqsxWv7Na8VJluhMhXDosxOVVT
gKueRocsmY8NoQHYcAMKvN5+Ch8W7dsiyzetlTjTIH0C3WIwG3Tfq+Tz5TMVrZp9vvpNI8nGmtS4
C7mSOWPnyx+gEzAUFa+nBjxi0+D7Yfq5RA1MgwBr7k5o6nFoY3o0ngSPArNU796glRju9LIODJVq
0cJmjqZTk9Ih5N4msfeR3XpdDHeCSAEvU6MXeA+aPWgzl1QQSotWwZ0G0dtclSzooG1fmdmPqD/2
oSDJu32JX5fAmXwaVbZeFbAXTds5mjw7iX2fRg+VlTpyL0qObWbO16fP2fZ0lOoBIRMm3arwpJjp
qcq0P3qpvqcKCdQJBj5J3L4Er7bS/miz5HMTa0djlk7oFf7Sz+ltZ6lBoQLSfehBOGfve9Ldzup0
aNtI4Kpv3k4NVg2g9wwsibM3BUkMUlX4qaEE9rTibFqZ1wMZPElE/K+bp7ySxOkqadK+A9kkimdT
5TcyTJokB2ZuupeVdQuAFq4L5htAvgs2Db4PbEASubFUNjeZODJo2dC8dF254276QjzdmXzDpcAe
fyivRGipmzq2Esy9eUuvl/WwsNaI9KkrcxeGrpHvqvkkq4Ky6qb5WkniXj8iq9U4jzg09OCW3XXU
Plzew+3vx/QVmuFNBVgdb83jUIaYgzcRFkREP4Xz+DjFiuBCKuw3vjNdaEr9pwzujjRT1tckhpOp
IxnYfGbp/tCzwezySb1lFRJQor8wsLPZok40YLGt9a/COV8IOCRWumSszqDjkbUWh0TAPqGVu8wf
GYVRVuvktAIpzwT3DiZa7xMfsCEeqYmbhnFw+cjY17zbTui7guyMDPIfzkaPmlS1RMV2gnnK6TFk
kBdOYs0OKb9a5l4tBRHdpq6vxHEmu2+HEP3GeN9o0aYOQR/9EoZuMqL9Rx+uMPLoX17edkyyEsip
ZIJJFTLLJYvBw10JxBr1Vv8GQAEA3TLs2SoodxYQQwQXTbSrnJLWhf5n+VEBn91imrdmF7pxln0e
JNNtaH8cq1jUZcJO6tJJcrqpU3lWF6qz8bPRX86tmxxhvm4Z41VzM59ECLubZWwgnf2lOZyCzlbW
9ghlX2Lz7myfAKjq6irL6O0yISCASG84y5XaddRIbEolUx4t+cdA9qECEFJyzExRymvzvXldFw8R
oiSoIg2M0WkuKzdXnyX5MSpECZRNS4nYH+wapgbKIO751MdotAdg5KCBWwXk2K1UfMQUrwRwr2Ys
RZR0HWtt0U4WyN9FQ6qiBXB2I0kHrZQaBGrSchvXE5KdwgCA/cT3Cv26R5ytSKR4kSwJqUd5R3YW
hh6UaxO9xB1SneDc9S4bis1nZbVfnJ2Q8z6iVcyEHZN9cqR7RqFd70R9Cds5wZUczjKMwPrO5QTp
6N+zFa07nZLdgFsD2LGDiHxjW5Vfd5AzCfOUt/VkoQ4Zhb6WuYpZOoYk8lo338TVijg7UAzTJMst
CiQZfTKMBcyMt2N0luvBv3xCmxoHTBlMbyiYV9O4xciTEelZj+JMJB+Jep4+0nOmrL6fW0elL1IU
93iaSgMsVvNj1tyNsmizts/fMGW4Ry/E1ZyeFcgKkCHGs56fqydGngUwhmN1BjnqUdwLKJTGaRsu
JqjTZfgrQxDdA91ir3sFBiqiF4DjD6XUV0vjDqi3Q60rIiQ8cj3dD3Q6TzIVeH+burYSwZ8ROqHl
kiFSYqjXmRJvkgE8Z6F69fWyrm1enJUc7rkJw2g0UWpE5GofMBngRNQfhdVMwWL4PrBKz/t00lGh
7ZVvie1NTeza9HMtBAIRaQHfzDtmhVpIMh6b+Gw/R3tAv/n1fqGO4udHyRMlnLf3DhD/aEYAdD3f
VKmH9ZJi2AqZIes0k8YtJ98qRB2VIiHc2zCW8RJLJQ5o1ionrY+KXrh1JIIiZer07gUywXiiAcIO
8zPcK20m6VxoMeC1wM6UmddmWLl9+rkez918ZYFU6LLSbbdYrMRxb3Yr5+o8lrhA8QGhfFCfmz8A
IxBEfl37yk7aJV/DB7SAAaxFEWRSNlVxJZl7za1CjzRDwgiIVN516CsCTYk3yJJPheVLkSTu4PR2
JqHGJpIyDI6HQKMpPaLKIPITbeam92CaGjpEgQiC3k6c7SpVV+SDNnQhWsnRSBxMS4wQTXa0LtlJ
SfpodtR2+so69uZyQ6L2XtfD21LpHi+f6PZigUlioFBm2jwkyZRpE9w/eK1D2zhNcmWOjRv2O2GD
zOZtAGcnWuwMkDTzrZ22VZZy2mSM7QIdYmOQSbu6FqjItnauhLDFrjaUpJOWUtDcIpKa/erIqLwi
X7tnY7Zq0ASwkHhXqNvvayGF96ZzthLNvSxtmUmpJWF9wOYdj4x0ctnDazose/m2+MoIr1jtzGYU
cTvReO92nLMSzr05Ua6OdtX1iHP0ezolzmIdyLhXAOKbysgJdj9G8sVOE7cU0S1s15tWkjkVju0c
WMh2jHSKkmnXsVacwj535Sy+VeGrwkeRfslyc1eR2o8xOQEDCGbF2b7rAZcbEvDmZXLtKmn0pQmt
qzI3gqoBy2pMvKi6KfQbO36+rO6bHtrr7+Xb3vIGLLsFyyXU2jlXn8pOMKi2aY4BAcuQoUG1ys9u
gBMAHH0q9qM3T3brKdXeDIPK3OXo3u/q0rm8mu2E4EocZ6ryXNWiOXlReIb4oPoo9YGtPgSH5HzT
AmcFnIR7y6Midd++za/LZJ+vLlpPKxSnKJvHq+8G+pCpZ0OUOd8+qVcR3F3OOiudowZLo81VpX7R
9d/5j/95nv5f9Av4weh5qsr2H/+LPz9X9UwTzJFyf/zHTf2rfOjor1/d1VP9v+yf/vVX//H2j/iX
f36z99Q9vfmDX3YJRtr6X3S+/9X2efciE7+B/c1/9cP/+vXyLY9z/evvf3uu+rJj3xYlVfm3Pz86
/Pz735jB+5/11//52fVTgX/mPNEfTz+rlv8Xv57a7u9/kwz7vwEko6AOhpFpAy3heI7GX//8CK2n
RLHY6AfI03CcZUW7GBK1/9YYvxOg1VGfx5gunt226v/8SNYBCWyz50sHe6L6t3/+tDe7/3oa/1X2
xW0Fg9CyL37jyBCNgFkWLowNlH/2jfwUK4iQ8wV/C62aZ9VwovvhkAdV5s+pwzyKGlNJQlwRUBZs
CQVQJ+j7QCmN/9/qcWeGSp8uBtjUSPJTIvZpzLo+CDXZlRfk/hQa2CUGVDCK0Hfyzo47Z8yPROuC
hcA3zYlDOsvNlnu1fW4BskuyXdn0R6MnrlJf6cnRaMKdrA6TUw/93mypS8urSbsdh+xpTkDw3rTO
xN5+i/itHd4rmnkcIvJk6xjZrOvBjdoJNQXiacNtPOl+alZAGMQAejsNTljWh3lp/MZITpFkuEs6
OJVMvAWNtYlae0hNHAa9daBr+2pRds1guYTK5xyoMKA/nx0c+V5BLTZuOldr4AWHzSEfW4dWuTv2
xJlse6fNkruo3dGS0JpGJ2fUgXwbX6dJ6IMG4lNkXUf2Dai49rN0WACSu8iLr89Pkam5RQrwZooc
pmY4E1gpjGF0s/wLg8NpQcdsJackHoJa0wbXtPKbtgxI85U2iVMUxC2o7OuJcYiabJ+p0+NQx5+M
ujwnpEWtMXlMGsCHhoAEnAdHD60jqNz8MKq9NATrD1nc0q49kF4d7Yo6U2bAj2t3tN7XBb5mLr+n
en2HVlrA49UnQ7Ukp1Oln/FU/LFkDbBZ5qduAJtjKY1XatHEd9CcbDe39KA25h80U2xnIIuvIeUW
VolbxxEGny1MjRYqlGJ2s7iA3oI6GDwOI6jfFOPnpC4BwcuYt3mADL2jJD0Uo3dsGZOvy103L99q
5XFahgO6w53E/NLN+FFL6ZpQoulHt/wsp9Sp4+HeHs2naLGCscqdzNrb9p2JPqCk3in99F3pYzec
v6dh6ShgFo2tO0OLnpb2j3qJjyY8PFtu7qvCcoZ5cWAxHS2B16lbrqSBPLftArVdDop2A4wKJ+pr
v4ptP4GwOARzfHQGDsKhod+KLDzN4J6tEpDS0B8Rja5Qrn1crMqR5Ba4g9l0pxjFWa8GyVNJuzjy
0Aa1TK/ibrxrSQOfNgsdu2ru287+Lpm6V2mhX2rWNaYQD9WU7LTKPAAY6yaZxhtbxu+yTPBT1Z5B
p4Nik5NlaW5uR7f6sNwvkXUfj9156TunNQwPU8QHowTya1Q8SYn2KW+dkMYPoWY+Daq5C5MUeMdw
cTXrh74UtxN+qWZUBzC+P8eVfAD9+7EJSdDO1bky9Gs9KZE3av+Yu+WzOrdfdXnZm7p5O4ZRkGeg
B4npPZWPeXdfKPOVCebvVK5KZ6krF0VBjEJYih+hNpiAknIIoTnJjhLys22ks6Roz0Yln60lAtl8
6ygjQCxG6oN+MXE6y4DZsc8TAyOvyVNMi2Aa8l3d0+vRJsFoAA2sLrwivtZJ5KdT9t1OTA/emA/y
o8wxouJXb6MHKDafdEO+XgxcKfW2zi3frts7msm3c0Z2TahdZZnZClyTt/7wb3OOaMIAGj/iCnR1
vbWs/Txj2luTo5dkZQGcc8Zd1F2JXF8OWAdyLJSEDBMFUbxegLHmPBEESX3fRFX0gg2lRGcd0FcM
ASH2npPD4speiman0pGO5fIvZK/eOim/pat4sWREccjL6ZzjTaO+G+JYjbz/T92XNUeKa1v/lfMH
6GCSgFfITHJwpme77BeiXHYxCYQQEsOvvwt3ne+UKR9n9MMXcW9Ed0dH29ViEFt7r73W2pbDsTdf
dPHLIvUfpSnH/EfLJf/ZfcxJPuY2/+eSGdtESvffs5mdZN/lv26/I13411X+1rZv/xr/dcyFemMf
k6L3/8+/cxz6lwlrQxhrIMnBJJ25pP53jkP/ct+rbKQzUHn9J8Vxvb9gZInaF2avFAROgj/zK8Vx
6V+zAR8awtjDMF6h/yjFAX3yQ7pBHNuGM5JJQXOcrf385UAvF19Eltc6iwteoyTl/cnr80esuxGy
uvDyToSuM5lhS2Q48Uwi4KtjNeZF1OgcM1FbU4fFII5mI6eNS9kBR9XdZATp2mg6HZIev6RMsXZr
X4V2Xh2m3D5NFtqYirPniplwoEv1cUBUGgh8NYfaBIYS+GE+FK+qsHd94EJbzHWIJnmobF+tEgdz
vluOSmx6CKwmiLg73lqwCUxJuZJF1kTukL50TYPsyAzWZHplpgQ64/owX0SExepvVRmAgDixU1IM
dSRL+LsQGydDmRuYhKrW0OVd49GcHLd+Lge+SqBSyzwT/rX8WADoxPzxXIaZ00b96P8YHIhe64mv
DBAN14OJkwTue9O2YOWxHdwMUvkkDROvu0IW9FCpV+6TjammI6RwgEmJ+Maa6hnubgaDzslK9p1y
ZNgXyX7U3sbKjGFddeVLRtlr4qXXJEnfqsRJ132ZGiuQWyw4S1L80qSGn56z0+TNT8wIg+YauEWk
94FxOTTO1TT55Vr7/Lkf6an3hihLjZ+yy1+zxL8TjqIxVUhbOraaTNxyTYM67Hs7Brq2Ro0Btb/r
GivNIFPBYRTCBpdFQ+9LHCdoClvkYnC9VTKksKgoX9oK9Gm7gwtrMjfrNMOMZZq+wNHo2td7Kass
zEs6hGOVvcBGZTf5RRMh8KNQb9gqtyoS9vlPmdCTnCoY09prB425qKrZlRFMj1Mvg8gm2BZeI0IL
HRqlrrUsVpMw16UpwLgfcfdJn5VhJfuTVhMeSFO9NRjXGXHR8R3XOJd9o9sYdZmFk9+vkDSIMqvX
vRmMuI4yQ1434fRD88diNTITnr90SZat3WwcQt9gzXpyrhvb69ZDFgzrVornjAvwXdoKT94dQ3d6
Ix7ftCZy89wynD124r3T1a8dQIqw8I32lFC9czG1cVNj+iA6DCPcN/YsGY+dxPBLT7buqszosB6n
qsUMUyNkVXFrTTQeJ4nfr3GpKm+viIMf2W2AMS8oUCuhwFVJUmReeMa1cOT6Ii2NPGpHdkOD6lpS
TJwxD5h8tGdp+WLbbJ0OboyRmCc+wJgyYBlG2ja3mcJYLiO4DrL0qjUbP+yQhLIe7CXk8vtmQFRI
m/qqe3OA+VvYB65VP0+N7ud+0Maxk31WB9sOICIr2ivPhOGkKPuHYfQ2tijPIB0fgUPEMhy2cMy1
Yf5rWxQl4scDntYmd1PlpbHPsCk8TuKxoFuSlw42KzujelogXL9WQ42I4d5YFTXnx9W0sizDyGBl
7Pm8C83gCkZ0dw4eqyvoSeU/pl4fpVleFh6/zkv57beT51ex+qE4/YjU/lo+8GA256P/hjv+uHxd
4XyH/1sa87J8qVvPj9LuIhlIFBsIz9Hf76KSUZCwC7+uLgzkzF9fwsdK9e8rwIx5CERxbpjAmz9e
AYYwu5UgFryctT66dnWRZnQnRBWNLlvzpDzzwN+nJPynr/C+HlzocPoBMEAWZy+QpdoxZasR/2Jn
wqGSeRgsWF52qJ/Ctsc8NbNuI5JNO7cUQZSR/gGjo65rR62Ene2V/zxKF5Yb9YE/KJFH8MJ+rtRB
FPrB5/5G2eXWacTJMGBrWzKEItaBTYoOwoRQVyvnuh59P5x6byfc4kVa+T5tnvmUvhAvGWAmlPcR
DDPWAGOeB2b4YeNYF6Pg8CoZp1PdVPcqYBeJn6G2zfrvwgnuqtSGAVKbd6GLV7jOlQ9qeC5BZEuu
2jb0RPutkCCZupMjkWFb19VIVm3Ljq41hCxo8xhesgX8W1EDCP8OUyseSsxFQKQJUPmMIudh3von
m/hjZJXeTibTxsARxlQbcYR203V++X79f8gM73iFv75MHv9rivkBFPvfgYLNe/G/543hG8t/vP2O
gc2//ys/9L2/MNd7xpqg88eA7zkN/JUf+sFfs+siDeaYRv3fMTAffwh/LIDZ+Tw/cQbB/42Bkb98
YGbQ3FqmBxAJUfAfYGCL9BAhK0AjBkAamNWgunmLakLZeTpnqDLuDIwf7zE0sVH7VExnQsnH0gzt
l3kZC7kxiiZ0fZYYNTCjILCnUcbKMA4KCkAMYdjUVrUX3tZN2siekCi4u99ewichdOEV9mtVuBgS
LOngcS6gthK3ZiX2JGOPBDhXdQFtg/oWyOFAxjEygnxPaZeGaQZ0APB/48SQap5SnV3hDZhhJaCp
KtS9rY1Lu7K/5xry7iB/Vsq4TEbzRjc/LKt8DLr0jjtiZyRF5Hly30nj4esbcT7WfL9uxId1O4Lk
TC1bREard2YvxkHGkGK9zdkYCXBDnT1suizWVZeEDivTkPr4B0cUSRDPrBLBIwvyC1dh7jVwlknR
u9Rrb8R4K2zAm96GF+5h4k7kwj1B57ALHNftQK7t4sZhm/kx2K0EKDAVq5bymJZmFXbBOYrRO5fy
t7D/vjcCwKEI/HNPcqn8ylzCp5IKGVOGkZa8v0z4ARjhBnbadw1zrn1evJa+d3LwjDlj66roj7rz
Yk27ULvNrvJhGeUBNMLYL5upjQ9HN2ytC7dWx6lpdqDDgZR70pSlMLoXTznyIL8cDv1ITjPWkwXF
k9nX52Rfc3rwx22hIsRHbDo4xhddcgNiBo95eGd2bYdjgfqAyBpmnXQqw85SJ4OgHCN2HToYUeox
B7Cfc9U5e5BZUZWYML90yjKCEfX668302V6a0XMT7qLUwySFj6c6XBsbIGGNjBlOmJomOz8znr5e
Yg4av986zOotExNfiY9G8zxKaLHEWASg6BfAhOGeZ/oHNcqt3dxJ4UeMjRuMSj+D/LwPEfhjRXR6
4ToIhAT1+McVaWdVY1FnMoZv6bqy76bJfPJIedtWxU2fTRtrNOFhdQ0eU5TRFrj1tcOCgzM5O4Oz
e5rnt0kLyFrCETmtbnzNL7ucXRFmRR6vVklS3AQV2QX8ohyRZABv7/10E6TBwTLGBwCRReiiNtVE
fUty8ePrpwm77k+eJygjsGPFW4Mh6/zz31pfpKo9xkqjjTVQtlBWfhNigvbz6LiPtTV6ux4M5Txp
AeihuFv3brBjfu9vMuobq67lF311awwHnpvOVebqNLSKYG2jzomySexGc8Lo6NJ9TqY8vyhY0YUc
He3VOKbFtqZZCG6Rg6JVJWHXNl5YW+1rl2YomfA91j7YJbRW8Ajzn6iWEDW2ib9u2/o0edZFxlrs
5+AuC0gPvKr34L6fngavO3DasrDgeQzR7LMe/TeW8G0y2BWACLHJHP++IUEU6PwGhkXe3HhIUOd9
LyYH44NND+Y18CAYTYU0x6cPJBMoUMuVS6uLnm7Q9/qJJAgFPYtUUhSRruhzaVC50rU0VuY4xOhc
fC+rDF2I7qb3KonpU2iZCMcvw3QwyKZuq2fTiOGmf6yhQSCgg4eGGq78XmaRzL0fRPsrM5kw6oYn
mHntuyhN1xZ2TmilA6b74CeZlHLle/lroYpvXX4B/qwKGdBvNwCQLqyHoTCeeREcJeX7OsA4m3aO
aWxo7vtsbdP+dYDatkluaetsJAsi4bB7RRRZF151WV7RjDfrvMFK6ATIqGwaMzRL0sAzRkKgHlvG
LUqVCYZ0AzZD2R/FUKBboFN4yuTqUKmOhK7WYTYWRejI7Dph9QM1/FXC0Q6hA0q/7tLuK1BSjKIG
FCDmZgtU2kVz6JIgiHoP400btHHg8ehvdHNfG+j5t/bGxgajrToadg0j2KDejpgJial4UCOlg1yJ
xMBGC4Ui2xGFYsX590EHP8oqOHKz2wXwibTscjPY1mVGpzTyvbWTPzp0uJlg5IdGBkcHAdtrbDUQ
DFvcWIZ1Zm7su9J9GVEIjM8I2o2oNZcxjFfKZ7qSbcxEkq15X7+VPd07OVByjNDB3+5V2tw0A1yu
BDFDb8xvapax0E+KEmlAsxZZuuW1LVeqdFGW82+WZ7jRlMFEyAjCuqiPFaD8qOahM9RkpXzzdhrU
VWKkeahc/0lKGOF1qrhAYwsYWu2H1GFPQ6E2pErhS2VqmLdrvBczTw4Qot73yglC6Wbf7QwdNSlx
rJg6gZ0EK8Le4VsvL55qwCHUED9sw8rDmvdHLy3fVIHBTZCPRJ1hP7U9nunIplsMy9jmZf4zmMgl
1DHbsglb90ZROjNZYCR2aQ1bXOvWCIJTSfWx7ZMnUgVZOGYb4ExpNLR8DJs2RQeIsR9TXtyUOT68
PL1RxIbZaKPui9AzLBTUzI6hMt9PcvKjBm3jsGrV/ZkouqhmAYKa1sz5BfCKf7WXw2vHFFTZSbI2
Fm7zWPXjTVkYkfAPlqyBcJaGCSwTZiPK30s8azs49iUPIehiodeTfVoADhQ+2QrF3r6+sveV/9hq
cxPaRK8bVdmCx9NbmLuC/ncbQ5d2h2EAIW9NGu2Imp0eA9KGrkw2BLmAhpEzZqvakRfs8hazskWN
mN/WY+RMxb522XFA41U71WVQ0m+JIznecbmyar+JppSh5ay/KQx1WQMPpQic5d4sgE8yaZ0l9C7r
ivlpwxAIU3/Q4YZsc4EdmA5vraZrYF8yFWSVNeYWI+yHSPVlG3aMxcY0brp0AtYLNSfzOLqOvHw2
gm8C4GukUBaPmT4jP/lkB4CNAJsm30VW8sc1JZMkHTOTJp5q74ookYUNc29TFD/u5F7lSfP69Yt9
p6ouXiyFQhfMbHsW/i89BqxAGFUXTG2cmvwHdwFrSweGjRIWRzbdM6e8TxoLGLEVBU4df734JzeL
tdGp8uDDN2+sjzkD9EsFG/Iem8oYtx3V9wbeQUCLCxfW8qHtDmeJQZ+8cswxwRufx//aSPs+rkh6
kBkEBvnFGIr0JtEKNmV21Rb9upw6ug6IiorBOyFhYGEzTKeJxdKZVjjQ3zoLf6Aqz+RNnz4BBywR
cG4x3mD5WVHha68NsAW13MOS2qiQGdZe5MrgVGRnB2cu4Lo5vFDbdSEWhEQZG39x93ALpF2S1G0M
P8mnEh2GoucXDiLJ5BuvE6luPIs99n316AMQ74Z8C1raOar5H6XU+0V4BFk9UEMQjedX9FuiaFmi
nWAVIOKy7WskMnYeaqVfy2zr8saKHNop8CHsnaDubeGxrZLFg1fU32tDlyCcCjTpiwKtcxhuevBv
bNB8WYEPdVv67NG10AggAUaZg1SRphwtI7SeJ6j4J9ZdOfnoxUPKNl2OzoZgxhA6Bo4VDISOvt7Y
C+0aqor5SQewnsfQc+/Pqp5C+evXaYavqnFvvQwH2VBbt8KhK6kvelWC+97ngOab7IdrqivkBnd0
xJZPMJE9m07cEueoaXM988d3DiaRa79jpWjZfXjsXuIUpO0DgeqjuOmCPibQLonE3mGIx1OPDttg
4CJp3p15FPOeWq7roAU9D1mZAabFNz5SI8WZR0TMJoyFFvwRaOeZJT4p5ejM3Zp566BjLavFlBaK
JRgIG5ulcfK5haZ3p+tIZF63gvPdTuX4nFl1TqLzLif749b+s663OD/SIKsHHGwiTuvye+pSdNF8
/ujrpIvIdNHpEZ1AEzqUnFqXeaF+tJScZG6R0CM5Kmfb2VDeq3Wf5ZfaQSuJuxrnqmDtmvjlpmqc
LqyUcd0CkwqLRKxkxYoIJ+jOqNJn6RU/8jTFHnI7uaLJpSLVg90h9cNcbj5eY+pVGlmDPIoK51rC
x42bsTM19GfR1LUcpJ5QBgOdW8AHo7Rqs9YKn7KBb5QNx94RJ1Jk119/TZ9t3d+XWWzdUqmMUqVF
DGjmpqoLAYbN7TA9KA33oqFe05HmYa/scwnCZ/vq93UXW5ezNsiR7uKT0fqqBvA0JGs9JhuvwdC+
ethkfnvmgX4aN97Pf/QWMCR5KSzpPdPOXCZFzHmJSCb3vMvu0CqFlXtsHepUodqtL9GCOKaUfxt6
BzMsm6320V3ySHrz9XNfWMD9HcVgEYBa9W9u+uIB9EOe92aDDV55TaR02qHgRjbcH1vgfKHyx1hV
ycGgDaYSRGg5tt4kkbIhmx6dAXM2ENm6EuUvCFtvTdFuSruamx1A+uT915f6WZT5/UoXJxvv8sHO
UlPEo68jwMXrMT3Xa/sDqZ1jOnTbIOnj+IRp4rxNfzu4aqrsYWq8Bu7fZAvdfyg7E4hBKU6sq6+p
QW+6Ntl6RXJweuctIyhrxr5FXx8Vhn8UBcQgEO/zjFZoR/dRMLiYdypuSTvdjhIfcpu5p0m4j5XQ
IU6qH/OHJMzi0Lrn9ACfYDVA8hF2Yatqo9pYYDXFMALFGCq818Z6RsB5JEazaWxorFProprEVhnZ
D8zWAW0Bc1LI+DzCby1MHQA7wsMIP4oGkrTPtNb+RogX8RQYZODOwxaAs9JFPOVQzdOyqZvYbfCw
+opeZinw6qGXIOJJ77KtMHvEA3EwDaYrw2kQAyRa4BaKUd/vfxZtbq7bKdiAUYnksW2iWmi9yjJn
iiqxKTVoHp6WSZi5gAMsDqR48JqHVGLSBjQYdahbHZGEPxsKXhFFi5kCLf5rCq/83DZXJmwmwqFD
8xgDs6OudL97Tf7dt9wfhV2v0WXe9jZgjW4vWuuZEMg5ao5fbrxKhzUCVOESsEzYGqOYdl5ZsVBj
sK4YjQ1vaRdxswcVguyongAiFc2JFoC8ynYD+u+RYfrepjL8Q9GZa41jYCUNXm5IUq08qz7U+Tx2
IYEvfdDpjaGqp0R16NbVdxlIvGFJehKC0ltEghf9Fo6fV9PQHE0KdA5MzEH3W1uL28YN8Hm3SI7c
bMUGzJlu4KJJujBP7AvH8OPWwyOFmQ+wAZAEWCN/poSsCedh1opXWYZlXZxsVZ6Kmr54VrMxM9D7
ELJgpXeDYVGoIBCkw1x9w4BpDSImbjCn+N+p0SmiSbMeD0vtoJGJYBdqY5g3IB/dg7Jj9glceBMr
bEWwozl+5igNAP2mZ/xnMjmXOBRWorVfPGKkq1HoTQLL9Htf9WEtH6wpwCA5TzyleY3XSasHnZQn
w/QOXQ9ViueCzAlnjXByvIMjUxe9c/9UobsgE+Ml1fRl6BlkTnBIGSE0XnFfPZW4+bKtf6YSM3gx
CzSX5cnRYHn4mAZlf2MClE+kYua6KvWTIDqIclCUMU0i9LJXyy1E5GfFyTJ8HX4dBxf+xe8h2zcd
fD7oyoGxvjR3GoJEJFI4TZy76P9yG4RbA+leFQbDdAPG05VZ6aOjHoAL3/oQJ3zvygqdGnxCZy5k
PpQXH/M8XhTkeRskcvzrx2iZFLUTVObYxNwCOajyvAPKwANvr5uWQAyT7S39xLmMRsVB4WhCY/h2
5grmcLG8AgAp4GMg553r6Y9XAFL/YBSZaGK7J9eZXzxzPz01nXtnabHO6mRT5v6NkzevfVdvvl7b
/aSu823fhkYAjnouoYu13TZjI2Yt8JhPMKocSpTPAJnaUGnzylTDU+o0P3njhK0tf+a5HVkiODAK
EEx+H82yCkfwm55s2ZUx1WWwZhnR6CP1bQhyyc2o6c/CZOVqIO0NJ2BXA8rYJNK6Z7a4gKt5sMIQ
8p++0dyaE3MOCYXWy9Tt3pW0XWHM1wosqItWAFq1DLLDRopzMwkTO1l3uhljUbhHxxirDSnQBJ1R
0a+fzkKe8/cmhS0QMkdMmEewn/fObyfp6FflGARpE8sGmuameG1NI9IOFOgwonymIB1URNzaBL3A
cfo2ga9upCDTgD4eNId8cPIoZ9kLw0M7U0l89tqIiVQWEz9wOL5f+G8X5vbC8TBPiceQ3UaEoSpq
1Knos3AwL/vUOWf99kn+DHnjfADDdREI7uLAc2TTqJ4PPDZSfzdZbA3LsI0XOOfafHOetvwScKSi
9gcdGIPJF8+7ywKhilbz2HSqCN7OB26V92VR3Jalsa9kej9N+gg9Qh2Wk3us2p3X2gcX6qUz7/2z
LxJzKZHgEgIu6h8ZVFmwwBlMHjetxUK45Gzaob3K3T2R1dWY1Vcjx9CvtkPYLvQZsPwzoAs8KfRu
55J81k993HSl38KTtLN4XECtG2bpcLApxxSPaq0t65K7EmNk2M8adh5u0p9Z/JMKBiRsNFNB+MZb
WMI8akTnaPCDJmaEXhmFwkROVc0diUPj8YPhereOoLdFZp4ho31602BMUHiWWmCdLx1RCOYDc8O1
mtgDIxJ+Ag85S9YF7M9o7sQuB3WxEdaajGABtWX5+PX7fm/5L/YduoHED3yM2UCLeQH1lEhVJKkz
cGB78gAQjEKPMV4C/rzSLfoFriQvoHXcU3kbpN9SW21lozdkcsKRoJM3GDpHP+t6hBFG1Hk/JDVL
UKLg8q4d9tAngq0HMV0FtCeRs22ywN5IJwBObpGdaGx742v55LlIyNwMohXivWRA3EMATFVIiiSC
b1eUN9YjzOORmbw27fQwJMG26dKNU+rvlmxvvZK8BGX3hAHqmH7ijz9vIYpBcLp0SkXCvJckbKqC
r1ZTgEyCjwjg9kx4NUp/rxVkQO7ONFfNEHcTRbKneROhO0zQ3cMF1UOwcpR6hNb5lZjOOgdNcoWp
brdfvwXnk803o33gzQB9sT138fUT5tImGBIENS+1AK11D1K4xiaT4IFpH6KnhjUro6g2U5nEvIdJ
aoNR3EVT6cgy5FMHwA7ul/7BbLoWSiljR7oGnVWTvLRTHU9Gx482Orlph/PEVLNwqg8uc5g4wlju
EvXS9wEqGwwStruNjxZP7r6kI69CQxeQNEUjG/1I19gSVudFymu9MzH9vZpZ7kJMr/Z9B4gnHHsW
u7CDaCQr2wamcHn1onJ7X7qQhIn2Hp2ncgVyzWkQ+cl0x+fGL8GupvSmMZOLrEVv1znZLcaNyaoy
zlzWJx0VC1wSEGYg6oOOcOkjxNhA7HYiiEeVh4xXOic1YKMnSM9HCSA0tdwX0ad1BMlQFtrYjXXP
deSjQbSuxgSSLEwJrPiD7tHRHu8y/Po0yFuYmW8gqq9WXOFRmqUf27KHx6bL9lp3TxYFVDA8iFGB
oQ4ZzerrzfYJgDFne3BdAMKLsZvLgAMOTyo82OIB3e3iiigjyjkIiNUEPWCbF5uyLx4p4yLUeOYW
QxWdQcM2k00eO+Y85G41RQAVzjzsT+IgzDeRhQZ42uDxLE8erqjoAr+vYwWcjdmYY5jPlG2CwJLB
CKkwdykHUWCMkKyfg5He05kPG3CWUEIuga4O5KDYiR9PHnC5MkJ0zmN/z1SDBss4ri1z35tgOWSo
Ozq6k4JcVMS572ZgwO/PNJX+ALIWF7BALgRAx6wyGQdXVe1BAZ/1E6GEVrKpkpBmZFe6yZkc74/U
5uOSy06mr22WeaJEAhzoI7xS4rLGgcvlmUR74SmIVHJeB15mHk4ZhDe6KDNSs6LKKfBsO6g0fRch
a4DWyDKhNp0FCy5d+QlsIHtyV3TjQ5XDp1G7Www0hrNpHGDU/MT4PWHwADButFs9nfkcPn3ytg9m
NlSjKAgWdYA9+Yr6VoHMixl736AXssWszxaZb1ZFLDHWZm6sdRBcwdMlt4otQsGqdebmdgpnUL5x
5UVVy00gX85c2KfvZ9YDeRDjI6VcBMWG6Q5si5THooEGTEFB0MGnCzq5bBA712nQFN+PNYksmd+J
TuwCWTxxeT3Q8r4FInrmaua39McX8tvVLB5TYRh5lqFfE6c5qAMBEmE6HAGgr7Nkz0eK2RfOPZCC
K9AW99C0b7KcbwW0neKMSdEfR+W8m6CYAyUMrSn0uj9+qWntDVNfBjVITC/ZaIdKQslprXl6YlYD
sQW62mcn/8339se9/7am83HNzqorr9deHYtAR9q3QzjArnpihxJjYb9+zueWWnwsiZkIYFd+HUuz
RgMKtUACR3l9Y59tgC0MMH59lxitBvE6BtZRuoh5jqsaQUGCiacBp9fgd6uiHfZtB3qr+O7k1qXL
p2OCM6gqwyK7MCrxIxfjoYTMRSUUqFf1ZOr0dfDIxpmekFxHXpHeGXo8yE6cK0gXevdfVzvXpQgj
sI/1F42MqkWiB9JhHYNIsh3sJh6gBjJKiHOleZiDSC9IpKl5yIzY096uyZL1yFA+V3bUdPX7Z8uy
5Kqo9WOqIgff1EjAJJvw1bM+K+DdBgeKBFZuCkCbUmdO3U+jzG+Xv9i2Xl9qZVfYQpSgdwi4WUa0
tA5a19vaLNdpN535Tj5ZcG5xgu4FcAf+SovnlRW5WUuOt6ul2oPOtZb2pvTKcFbqjYPcEOsce/LP
xGJOjEE8QSydi1hvcYa5nPZF52HJPlWbAEq9BJoIjQlMRiriTNKomehG29WVn4FvpfubnPsXXglB
lH6ZnHH99Zf0aaDAkQN9CUrKP3gExYg+JIOcPOajsZ8J2Y3vntpE7qHbvwBFelWhQcLLYvP1sku9
z9/H3bvaBs8CbgSLz0qCrAZSG950PqJgpbRaZ9PKStXFBK0dh9gWWsZVQ74B4Y9yle3OLD9vpEWs
+v0lLBkzvGqTGnNleIys/dAIVF0CKHxZn7qk2SkousNgRhlMb6UDEx6xMRTV26+v4fOt9//2wfJT
lcZgtFWfYR/04tJJLrPiyZ9Q2w7tRtjAn4fujDvrJ0FzDgyzLTKsoECT/hifh4mUQ1PjbDLqcc26
ZJ3gO05hHQMg+Eye9ulSFkZEgJmCXb6sl1ObW3QqcG9CUhA3CVACZ5vJcl0a/3B66nvIA2cfjduZ
C2PD3eTjbbmA3MwuQcgbVR5lkIciYWcR2kUrMLF2jkBGJaq1MuAZUY+QrlUXIoMJRcrGdd15t0y3
Z1CqTzKSDxe0OJyU27i9OeDsFTkFvkeRpMkNOMI3X++fz7Jx3D2gMPSrwUtYKsYY2KY0H/AJ6RIC
4CCHBJGTYpWb5Sn3yA49dR766KH4Nv82VSdb1GuJVtiZq5gj5OJLmtU2DiQnno/7XkRQ8CxplYwo
SlOdXLQ5SOf+GHL/qR2zaBDdvoTWYAT7PnX7bR0U55YH9vfnBaCX6aMERVVsARz8+P41QJXaKIAK
DLLCDdugOtf8EuNsYchEFIoUEKhA47Zip3LDycI/tGdvJZKxRpBt6oo7w7lNdJtv+lE/Wg3xV61E
m6uxnAPkLO4sVZlWhkVZaIldT+3LTviX9pSsoEwGS2eSPSg4aGxXGNKGfb7TXnZvsHSlB3J0A8G3
pQnbqyCQ0UyI7MbbuvTWpsPqDXfsvUXaS7DW7rMMVk7MXzGnODUKE40695A7yTWkX8DZcfA21l6K
Kl+nimGqcgkdXenuAT+iXdUiz2jzO7cCJzlrslPlmt8r234YMp7FtuUCfUqdHR3Ml6Y4DOhoxSNs
U6Sj/J3ZyBNX9kMygp6vRv92BBl43Zj1Rd+PQ9R7jhOnw5EV9XgsZXac+q45ZCkLlWLZHk/8te0L
kPOz28rhU2iMTr5lippHNg1vNLbs4tkxSHaN8aSMlG00ijePdsEGMZ1HY97GmcF++CSfa9hspoAg
Za57CaoitELaXddJ9d0re0yRApDmDbzYtK1z1WQuPHNY+yIGOL1jAoGIlPD3pO12mLRpXFYGf8yT
AZ+8DeBfgkhDB8iam3Y18IRsxvJR9O4LhBu3jpWyrXCKJ2jmIxCzrEiiug4xKfvnhGpewqUbDpxW
MEJ07Q5Rgh9GILcHIUqernDFelDBW6fIT6FuPMNfq3KG6AaI9amC7HuCqY/mUA0LnkMgnQxbNQ1b
7dKXznpIBK67K1mcDKjVlR+c8gSckHzSY/Q/zJ3Xct3atW2/CC7k8IqwIrkYFagX1BYlIk5kTISv
Pw2y79EWRYtln5db5ZK3JIogsCZmGKP31psJ43OJiJEx8LWaAlRaL7Eyz9e9oX71hP0h5/xVLeZp
VOrvTRFfBpn/VcbtV+WgLfK2G7Cy1/YXJ8ue0ukxpR3oWxWXSzLWM8dZeAbOyYm14+gUjBUua/b8
ks/9Y25bj1nNb6C8+Uo1PGRKfLEyAe2nkU9aQz8Oj/QSLiOK6qWwTkzAyMqRQxgN7a+Gz8iLkT0a
RscMaxZoKxZajgUaA7HGtIux3+L9pAOZmOn90poPRXxFghLS80SDrexpx3lSe1/Ug3lSqcIh0CUL
a7gtuuKZE3K+ExrjpRVIv1SpMcVmT7GlXQEARqTb9aFXlGivIS9hJU/GdKU4gepYddPnZvMQyNIK
lNa8sQUalCTIqqmDPG8avkXX2aes9DDGaRHILjI8pGSIZ9AfKdUnW8k7vymmj0M13i7aEqlL8Vhl
qh05cHyWmeE/ef3gW6Kcjm0WX9WD+zAZ831laA+LaT95l1HOiU9YSG55aQAjovMnx7qZmuq5cqgg
KU78FRiOD2fquarqk91iuF8or4Rr1X+obWM/WM9jKSKDLheRSPT9x+n6h/LQiGnCJxW1oLHfHBzF
c9pVI1UgFL/aMH1G/osguBXEQnV3MvncILL3k3Y+WIl7ou7+IQNAORSYSPA+p9WCM6NkCMyieFA8
ubcH1I0UXC6cadANlOUYdEV6U2vuyXGcQyPV6trIqrPGfiLUF3UGNjXeArLpbJEEKDJyKqJqyCwO
omlhWCIpc4Xh7tZy4lHnrs9dLtetQlHPU2Pq2QhOVNfZ9Zqp+FN3q+fmEMhH42CPLeipsT8nbh85
xdUoyr/KeUrC2RUtbZ/92iUqHg2h7ZxS3BHfN6P5DimqaX6tH1OXbNqJl1jz5K2a69C8a+UyWQyh
9vsstWvevsqfWxYAfJTyn5OHnhR/1UygJMCG6tp84v8/KUyfvqJ35H3NxldahAeNxDvf6J4ksAft
K733G3tRIttsvCORHh+NYS6uJy9yWvWxdsFENRQoHM9+7jz3XlDY4rRjMMMAiCDvc+dk+GQK2+P4
bkYOqrFQ710RNghC/b6Xt03We7tiyQ5zo68RoSt+kw3bbAVUNC2eCielKmZ1cif7NWxGm4Oc613J
IkO4sM0y82y2vl1XM8OeQ6BFkz3N9oPjfujbZQpdTWdtk05IMTwJsDEpbZ4GSc3XtU19Xp1xOTTT
fIEtEejGMvG2F89Jklhh3ncRUpZpTzhfzTc3x1AZTR1XhOhAorSwSnrOy/WgaRRlPPWkZObkY3XM
fFbolKLiUFwvolCionQ85o3EvRm9NvanlRc8RiXhx0Wqb266dmfT8AnKPJuj1ph0miv5tcaqcgLw
GuTt8rJq3bTvBboR/N7rwdXRbQyG861TSpYfhzeLWjsNHPkxj80vtVJ+qgvE2gYMMV9MtJd1MqIZ
fgnPL02qZ5GMHxqbryiZi3TBy2c03x0vdOfNAqXON/VkB4Y3XzeVZvt90n1oYhV9b5WVobtk3q43
t9cN5pt9XeT9bQ9RKq/zK71ACKxVd561iCj2mK463WE/B+MXiHdkKzCfsJb6uu1A4pwPuCTgqI09
lqv+L/KB0qii+Ubr614pzI8NjYFDbqRRIZvvqseKJDUmZG2MGm0cg0HXjyWLk4z1u2xkkCeslWyd
sxdQ97AojIYZpo5Z6IBk1EPxF+ac1Kedpe00I7+2pcnxyC3KA7YIf2qU/DB52peZWOFzNvSM6WdU
+iluI6gwfQ+da/T6ZY+G5qt0ZhlMZSfDZo2N45StZ5w3y5W9uCyOKtV9F/yczrInu+4uT4edkWNY
LgU/jFs4VxP/iOP5h2UhVkXr3O+pyI6GkbLtmXxcr9sKGyXKAi/jY+0qt/bUwyZoF39YuHCh27xR
tEw6Q30SVbzihSGL1bGLG7vllRjL5k7tc6ghhroGQFE+dUP3cTDFIUuqKxmLj0rGLNLX4qxN/WPS
s7kq5jZaFmL3JusgRMbbtMps18XQQTwnf3TG+gUgyxio1tJdSTqme6E2sATWLKpWJlaETFexUl45
llBP63jWqnQ5da55rOh3BlblfbfLNHD5IDAzQc4ZEOZ0i3wESech59zjY2WhNoW9I7fO19gKb6JZ
MzArAhEMQ5kDJ61fPDE/lGs88haIjPCi+GI24sBR2whSjmpBMc67fm20fYYNNuqc5gqsD8uIvSRR
vHbfBQf0YDIGNwSJ0wzDBRMf8rO4KA5mxnvntOUJv9aa8lmP2VFZWMQcsCqo3cbAXsunrnku+0IJ
4qw2fF2fz1oJKm1rptSyvDVdHOHMuZ/1CVBE0xQUnJL+bLltH3kpW+tUl+wy7Ds7EzD+1/Kb18qG
+lr6YlmV3I3qeWBtC5tkubXynrfTKQl6xP2O9CILTHseT7GVv8w9hNpYfbEaO72UlbgeVCcQiNZU
bM7HdcxobVL4AdWikaxmj6jxvFDmP7qeJuBfgfNbDmy7xgvNxdEuh2BFKuqvVUmUpvfB4Z1DOiVP
dT43l0yg+Fr7jkuWze1Yx8PBZcM7rAXJtXZ1ztC/+V5RXdtpTFvMeTG8+KGRIHPs/Js69baP85PS
Zjov6O5OXlecJiFPujV5fpIoHxC35NjOkHNSPgI1etsdVPO2kS+KcxfnZ1GEELStxDeYyEd/rm/b
5rGKPy3MqcY3Y4PmebCD64+LdyOmh8T+uha974gFlvmzPsPM0C0MnQVdX/Bn2C6TnJ7z9CXOrnBT
2gZInBXf+OpEWiKu3bE6LtVwzJz0mNjOvlSPed9fYw4NDdqzVe+eWeUv84Sjj5NM7TnnXtevlLm6
mfUPxdrclFAoCZA/plmxL+3xiDn+JimZ6gbUMqhY5ru5mGjOprvczGmK6NeakV5rpXbo8xrSnrI3
GGyIQegV6kdNuR1lGlET2DucuqgscjB2TtDNjxU517l6ajTv3NfLqd4wTMULyynHVmVndk6osKK6
w8SukCRNsH5NBYzKWqOuxt8ZJ2dh5Ac2dGiY7IdMYu6uhlCwz6GkdIjdmcOLuRvlNu2RkmYdiiW9
ipP+cfAenLF9UWSMMcy4SazkYZDrtVZDjS7jwHDk2V3Lk9mmD4WTXxxVbMeeaImnYKHBXAjr2luW
e9oPV4PO7KWIKVgV/QOEzfMIHt4bhqfKkw9sba5xCTeyvzbS+CjSEhFdEXjZeG/a7Rkdwy419Utm
1eCajwMvmVUkd9LqD67Bidh27wujvc5163M1CCiNzSkx4ye4yp9LXlZNJB8U1/ikYnnWP4j+ujBo
+eA8qpf5FKfKoWTNjHX1Ix6sk6pOj8iQHCYeM/LyY7k6L16sHjvL2LfFehfXymHoR2ZNy7eXmtnI
DQqXwjN9kTjTnxt4p01uRKDKLou3hkuWXC9jCvcsvaNuzVIGxcq5meEDykkNbEXZGWL289XdF6kR
xGYTSYFNyFj9lrlwthFVl865FTSrhsF3HQcpURV0WCR1R0aqVwadxZzZwrg2v1v6qbbaABHOETkD
vd/8UK7KXuv4Knaf5mDuPFP5oI6BCf8aXwjys81Px2TtGtGk6UjR2nPRsPZ6ZfWQuuatbJwLCK4W
edKYKsdpahA2OruyXE+AS8J5WR5Nj4bVvI+9JhKjCg8MtR1m03hLxLK/Jm21V+f51PKji1GPeqU4
pnh4B9RzRW0iRsKg6ChhRWGI1nZoKfyQUxKYEsqPPgYVi0ZZJ6fOcXax2x8HFoSORoSZwmpLQy+r
dlrnXDQtP9mwLHSjOua1fu6KI6bJk5dqu17pDnT89rFT3RuG87hysu4s7zj1ysFduCK7sSFJWO3Q
2pt5NGGXNqryUGXLjd2wlWSxRWdi+aWmUm/HbMIsFrNGto1NSWA42gUsXYCyjVYdrN7YLdiqm4XK
h5aGozyNZAqOQ+Bi9yJtmmbWX+r6fRSUADhUYGsIusnaIRyO8rX2PUcgUCcisG/DiZKU2+kHO293
apFH6pWbbsdYJTQmM6SLuBcomzbs0YnQgZNjNieaQhiflRDnrC/lc8rmoOC6POgoA86hIj8ZFM61
zVM/USsG07kOSWRlwGNtF/AQkYnGuJ9jPbTzHKCduMrNp56XPeZDz1SdLXZy2FinLoWKIl4Bsi6h
yEIlvU7LKeDE7uvJ00Ieg3AOTm/vu2YidhQWmxHDJlYCoZVBrd+XI9lHY68c3cyJFl18hES6H+My
kANqCrmcRLmgaRn4QJg3aCyYhRXowJgVMH5ljm+aDeraGruidf08sRGKJNQKMhLf/DR/tOpkR4hX
vp4kRk7FVqN2jGK8QkO1zwuPCG6efFaEVaNziG19QLmRElM5WvS/kLJF4AqjTrQ8M2ePfO9JiO5W
3eULLR31wkRDzWcgjm1FRmRFY6Uf+cZgSYoQUyfbHYgrNQQ/xBZjSoU8EXuMK5BtIQGgsItRkRNm
hAMxHL3q7GKm8bhWw6KntDZtnCLo6oGtIRi7WjtkTb2DNgekKozXNsTJ5XerHphoT0U4xs+LMWzj
geWOuh4e83i516q/3FkDXQNyGINwrAB1OEvD40f1QvUHCOMeR3nJUVVOWVh8E2O6yxbr0FVsiGqq
LkYRqpnYpXMTFgIsn8MBlFtDW+tX6YTc3QxboAdl0USMgr0KSR6jX+QgaV/NIUyMDMKbSmiveWp6
JarV0Y/n7r7sCYqU0sSboYapABuA/LZos6siWe+yVt/rUHRGU+6tInvUxHowdO042Jwamvlpde0b
2HPHbKj9Zsq3YbBTEO33Jltbcm0Kdd9q6k5VGzrZGJdHFjzanvEA31ZzfFCNaCKqUFvYI3F/dr1e
lWt5sA3NbwFVOG00riLQEPmXZsHGCliDFwfbBMou80qTSmBqzJZeAfAhxp2AWB8ZOaSztU2ialmg
Zhsgd3ZymU5q/H12x3tGJzsLd7cQ7WLODaEkRSgAFcsxC6VjRQnzetS4WaRI+85SnjCjnTSRHxrd
OfYdgXRFdha03pKR+d7c+BDw/iReNCULqx05fYdmbXd62iJ+L06yqx+mmVNXUahYXkriO9yX0qFg
nM8XisjntlZhFHFSVOaDYWYI9r80qXspxilMqbQncXzM1epQVu4uhnWtT2ZU6ndQEF0q0IB4Im8q
r1s1PTerfuaMc5v32tF1xUEOLwLpUSPFjVJYd2x0jxnlaCmzqCl4K8bqEPfhUJK8zR6jcNpzWSzH
Jlcv9nPeTheVx5awFk4NuhAaSrGT3nDIVr2ZzdKyS28AsvixjPLkmtr+176dHtdhDgZMfFU/7UeQ
c0YPZtRd911poqOWwB/Bt+UJyrd7ZRn9iRP9OPZ7aWSRPtS7YWh2OTZRA+ZpvnBuz6fxvu+abtdP
XXP6+QtY4ubkqsWD1Op2h+mwP2VeSr9x+6+fv01TMVPI/3d//eMvXv2TH99mqdZ/fcNFVyf0ZP/7
+x9//fPfvfPXP77QAawAeNI+UiCTZy8ppvOP//r5y6s/a+IMz9iPv+4Gig5a3q3hz68xV9J1/Z+/
/7ff59WXmPp6dDHRHV79+d8u9+pb/fNKP/7wx7/JylY9LggUf/7Rj//659dRBx/qZEBCU7La2elV
a1oftcka91apDFf62N31Bl7ztilmn9Dr74siH/WJCv2fm0lvdc427A5gQsTd6Jt/beWYatoCF6Ir
O1n20dXA4xdQpRTrHZXBW50ziIQbZxFMLSK/V81nFWKG3pRDvY87EaHA921Vgq2CXW9NO6daP2Yj
Pcu1Q8+XOpgbepeX3HbeM/G/0Xvn6hgrXJNYBMfdOlt/E+lX7IOqCh7LXtUzjwMnJ7629f5Su/Iq
H6uH0Sp9w10/l2pav/OgfzdEwkHGsYAwiJQyzAuvRAhL08ts7uiNlnMZjdaw14EMs8BpReDaWsKE
ERY1NjOjtA59sSm8J9XXCpceynZCJnf9YV0HdlUc54WZ346VicuqQkUrCgIdhvQdncbWM33dZfz5
88LJ/PVRNUqFfsPhUTm9e9wk57FrvqPdeqNnvckgGBWeB1ng9aBIVrst4abUe4vY88rmLHQxFDO0
qLr/eZRvffbf7mWzBWqomU3nh9j8bx+7sL0ujSdWIbfoqMPDkCrMu5reUdsnZ/Z472gd3rwcMECb
lGxoHK91Bis7vK4w0UwC1wrm8nqpq9BbIGgeNkbtn2/tjWfobekjUEhIDsGi8OvH1GXluugpff96
ZeleCUcGEGCRrGKZd3++0hsDwtNRS6JHBOGFoubXK80AotWGF2M/Z4ARBKV/fXAf/2/XeNVZTvQZ
IpeHYCLHGVdSEcZiFv35EtuP+WoscBsIMiycM4iQXk0BGL5YoqVS7QdPBZ2afZONeUjVRX3nhX/z
g6FNvrmUbEAOrx6XpDkyqzbXqZz1oxT5V0RFl43vB0jkv7qln5d69dQcM5Gt1SB/aEpS3NZChpML
EVsk//mUwCP7eZ1t3P/tNVKmxZidlltSoWCrjnGniNR757G9OcosGHAGDBvP0l89tnGxO9uLN8mM
E0djrB/wZr5ziTc/GVx9HhoGh8nnlXylcReXNj230U4rBaUljCtrpy3P7OrfERy9sdwg2sYvBNjS
4pZezaGq9KqSCQKp11q+pIsMVwzcZnqG0ikc+6GFUL9675k23rw9BzmzgU6FeJvtCf/tU9K6uLQZ
DxUMouahXWn4beYso4xyKd/xJr11KSxZBrwSnqfzmmi8lDoQnsJm4K3exVM4LSYaCkfoTnltv6Px
eUO85W0KPqCLDuAf5/V7Ow2l5dVqtZ9KCPTamRD2e0I+bovkHavZWxOEic4MlPvmhf1NqKZ1tZ1Y
ctPniSuA5c8bClo42Tv+qrcug7sJ+C0uVz6rV2ODerlwE4rze8OBrljPBIQngQ2Q/8/T3Vsqd2gQ
WLhUi80Xptpfh0NbzUx2Fdfp+82CQ42Ja9nxQ11OF5whIMLKc6Jmu5g6mt231ETs75zdpGns9VEc
3BbDuuacJ0uGcFDeeRV/+Bdez8ae6SAHRQ0J9PfVlLL2w+rGJYN1pLxIPpSdNJECWdNprJ1C/QbB
IohHC42JTdEbjFr/VNAoVnKLDi1SkjIoBtc3W+Gvurcv6iZEaHgac3JijeRUceBTnOLQ0Tjeyl6u
2ezeeby/+RKxIv79Bl5tbPu0t9x+w1slEqsKG1u6V/re1L/NBkYhQ99oApGpd+8s+9tz+e25Wfg/
1Y0ajznx109V0cVok+tX7Y2UxKyVugt4DYW241y/OKiz/3yXb41V729X2+aBv00pYgHu1ORczRx1
Xm3stKPj8/z/fJW374mosm2TjAH61Uit0mLo3ZlHOVuLv9GjZjXdJ+YVXIegtp13ht5bcxdAjv+9
2qv5RKILyZuaq1nWy0LDzzGWvaV8TPV37urtZ4eDR9+so2Bmfn12saSyLRpKC66yRAStql4Nm6H9
r+7m51VevUelXNXesfUK7dkTDkjfJMQLl1ikmf/H23k13hvs/nIxuJBEMeyK51J/slr9nfH25kjA
4GZwxFbxdr46K7Fou5I5ftvQ9HtlejFsqDYKXSJtRkfkvTPhvzkSfl7tNYsJ80g29hNXS8w+mhMP
6Q/sVVdnlLvvfExv3xj7AVw9SEhfDwa7VRuCjxamO+NpTGFsfEo/bu+SILfzzy/Tm8Nu23n860qv
BgR0TFeV9Pr2C5GS2XRy6zFEtPfO/bz56ACIsp9mUQbA8uvg7isji6uR0TDUd9v6AgslMtqPaS/+
qwuZWCw0fvnNBZ2Yi1PZDqt/mUxhU7uUdGjRpeymxDtHkN8/ItjOGjWCzfZJs/rVzNrnHOigO1T7
WHF2G5O7hy0+YJWMw86p/uMNIheDPkb6hPEDkPnr85N6k2qjzsS6XQzVxEdZNvtUSy9Kke6FcaX3
5wpg8X86NLgoRR+b7AsdlMWrGalYvRJDFP7bulgj1fkErfdCxsw7A/CNkg+XIbIVTSd7YI5av96b
R3De6gg+ModkpCESNTIbANTZF/WKrn/sHWe2GAWdBqfs39Hd/z74t0vbBqAI8lR+g0S0MMWspOU1
G5QND4p3HreemObov3iQNhfBnOli5Hg1F05mrSQJbfh9EqOxofmx0g9QoCv/+TJvPkkLFIlnUDiC
oPrqSRaFHnuxLFns9QE9Bw0fBYv7el9315WxV2UartTNnBf1U93+57eo4ZxhqsKygzv31aVzvS6L
lDx0NsOgxWvlik8asHH1zhT8Qzn/634GHTnNUdNiTcbv+OqtU1dT6bPCFfs2ESpyGZP0p4b23Vzf
KCrdaMxP1+a6NgccHBIsERUxM+tTlA1IhPVcR/WJj3zI1ufMwKNfuDeGN3wqe55Lb75nYfp91uOH
ZedJGB9TOLCPX0d2UskyGzxT7Mn3ujfvTKsJKd3e6nH2zplne7qvnwoie52errlZdl5Nr/T4SqN0
DAGSGiG3a3HDmWK9s6L/fkjVLA2ZAa4RUAtsJ3+9m8HNEfQPq9jr3sJb+mlpLTr4X4SKdnFpI52G
fmVWX/88prdv+urOfrnoqzuj3IKwDLkFZ3CA+bAPDGtCK0j7nmOI12ZhV/dPf77kGxM7nkLeVcYz
/P7XxBTUXaoubcklmy4gLmQfW+s+rWizZTRg1/69+W8bBa9vkVwjiGTwWaiavBoli9enU6cKsZ9W
4lk1Z4fSwFfBfVskzGJaDRzyGZblMC4OoOn3zn1v3e3fr67/+qmOdlOs1B2hpBtEhGcosuUcZTTv
E4T1hbD/OU/8R8k5++/1lprc/3epOL8kRZOtw/9ef6P/D4NztjLEvw/OiUrSFktJgnT39/Sc7R/9
TM8hHoeaKokVGPw1lxflX+k5nvoP7FxgoPCmb5uDv8fnmP/YKN/8hcZywK/MUP8vPsf4B3FaBubZ
H952aAX/QXoOJM7fpiCie5gfTL4pNJbfFgDHXOfFWG1rl8v4cTDLr3UKLLP/hCH9AkY/Cxar42Dt
6Jdhjo8yNi9CwouJM0cj8Lnx4faIoBIIBFp8QOpsRHgFvD3ajaBM6XCMSttD5W3IBUiTXWWzF3I6
1DvpVIxB2QEZ6NZ83JRUp8l2lCjPdAUdBMr4miZSPvtFaX2zNAd4pOdc0FkSHkw4leLGT5X9bcVi
QUZVj4BZOo/bLRi19rwJhbOsCkSSBbIuTq7W8gV4Eum3OMckRb63VsYL/CbE3KOWfv3xd3qbfJjJ
zwKkbfh17GQ0qYvdiDYQEfToO+OUh2VuR6JfJayZ2QuSiu+UN1ooa6S/pffozoBLckOsu6HjZ5zG
k24Xf20/1jyQZlNAnyHk8LGU0KlsvQ3mdDnCWH7UCSTMNYwUjtrQU06ab+OafiGewQvWsUdqT1py
W/QYQJIpylPkVGjovqaIiZKVmk3vab2vdEsStOILIfO53znpV9EM3LWR3+itfBQ8/E7t26C21mcA
pVcN6l0QHyg8BrN7bJvkkz2JzO9KwDqVyL8gIX/58Setlz0r9VMrQY/Vhvq5ZayIRN4nq35aWkxi
I8FHncL+ErT8ZZEVJrH0Yo0oDXB3mMGQAw3ohgEFOwHaU1zs7FT9LDxRHkwPRFlFngallHTUdtbm
M+ixcrWE1vpNF39bSFpIeoKJVTW+depnBvDqd8J8pCTyWRPtUS/F4Of59KErJjfo8qfW7eZAQJ8F
2TR9dZgMJ8T7/rQlm+kihl9DCWzx5vukRN22G/Syu7g8O1+ZkFouB611kaMZ09FQ9PlYxOWxksV6
jp2aib3JSDJoQTkuRScuKAgzTEvmbbee9axjo6to5Kkpyf1kkg5prax2dX/yFhWrTN98LbdxD7ne
IDnSdHc15BHfKe6RMTkoOREpeaA2VosecDsCXUqJCg3MxOEdS8gutJJdljcvaq4RcFgngIAd8wmF
4QLyUnsqNW3DgwPAzEuKDw217tu6Nx7UpTp2HOr9Jl9z9HTaraXOt8OSst2gqBiMnXeFpsoO0j5B
nAN2hELwndWzRxC8ooE9feIA8GkmTiYkN/Qub77lSjbfpEpELIaupt840FVhba7HAQzEnLooi8b4
mNkIX5VCHDUzvp8X71k4JQkb8E6NzAsqJ+YTF80Rxj92v46wCdTFapnXx2aAbpMS7BA/qdV05+hu
+mBr03LdNyYFzClprvjcOxRolrLvE5CMvTfjvyAMS66tOFfSOGZZbZ7iOEuvOysL+dRJJqnKIhBy
fqyYieZG/awB9zhwEqyCWIpvUzZBx+xrsn5wyqWJl3yYBsvvxtQMhekkBwlkT4vROkNCW3ESyv7w
A3dpWAVaQCKR0rx+GuSC3glZ6myX00m0jIbCDrrtA7Ey3Xmo1AaHmWOdm8SYd618sKE+hcSqfOqL
+ItjwOXMbzKjZIekMOkOxG/4zlo/VcW1l89fFqt88pYkCVsiorMZ/RUhBBOS1XAi8JpgoMp3p/hR
n+sdnjxKqzsE7p2/fDBaYFSlKb9mSS2RLzKJuXmi7Tyiz1XZHOndpj4qW4wo7cyROwOz6TUIcNzu
nh6ECAyJQEtJya5xc6SCBqr/SVndiBRXIljm9q6CfBBSRvaJWfymSnboldY+Dm65tUMyhrI0TmZc
fWArOgWaO9y52W2iWgMSIwrAtSHkcUy+Szur/LjcmUsZScu49DrIcaGbL0oPPFgTSImnMWM7uR6b
3kD8RAiriTQ00QbUlg7hL6keX9kZQh4UW099ZX3pB6vC9D7jCmzGMhxqbROOZneNlYrQJvszaDw5
HppSrRE7ivQ2Wzh7qQu+oyUdGZysUDvley2wkv5V8OMoekGOqecxiFxoCgSUMS14ddACmgzHkjGa
+JmYP5KGlJympdxr9fZ1+oiXz9ZuUysDPK6PJg54EktJQTNy4zS1KO9W231xZD+EZulWJ0vYVZC6
stlbjCJVvVkIEW7b6tmegMnqra8MHJZcVOxADeKoyDbDxLBezNWF1+bV/YU03U0fVtxYHRmsbE/G
HbadK+JQ4zBvYMg0CwKtCdcZ4fa6V0Oj+Nbo98OkYPlMi03KmR+TqVge6t77nM8E68CrTfcjzoYC
Vtb9ukxxkMu2DqBs1/dFgrINsRaKP8FqOFw4A3ywtTbx01LZEfBrQF/Oy8AeFDYDVk8MsCg/Qh+L
CJZ0WNB8t2sfzAzwXKY6iOwdqiM4Ir/Q56sOndq9dElTH20WdUuQLNSvnGnGkSgo6aWH1p3zfeFG
kj42Ktz2qcv7s9cFMlYfrEbZKcBUTpOJWkthkhtHdy8tFkrbzq4eOzu79HVxu4j8Ws0SkmpE+oRv
q41WHfHCpGmnMc2OfaPc6Rnea8X+1qhDEfzYJGBnVuZ1DOZmykgV1Qrfg7XlZ48yMvPaCnGtJZcK
C/WgToLjHWvRDDVMw8UaaydNa2/Uvg4XJTTT26Vybwqtu1hiYOdiZTKKZwMR5IK12LOuBl7kcB6T
IxXgKyvWyIPq0i9FOq2BbHcyz7wDeRE7OiXRUqco5FPqaToYEgdDkonu6nmmDronuEptLlI097rd
NizHNi6VfDjWWALqDZHf7UbRK7ssww4Z43WbZHJObPmpMCFKdJr3ee0MVEv3Xd+yCM9ZiAfguooR
rCRTP9Fu9bwPVsEmTrIUuwQmORPZBVKeW31RAg2tWrdlPlkEeBn1cGxinIkKkVw7R9HbUOr1FDg9
HgKyzLALiid9mFO/HBQEmQ2cPxXSxGEZ24JGAgXdJdshPHJeKvVg9yRieVPf3k52DJeXbWOYFQn5
fxJOvkBle2WhSBzjD64yzWeBWtgBUTfl6UQ48GZqMnb66H7Lcz6mZGRWsS5zszwmlenBWrPOmVRf
yCtyCaDClVoRgB1XqXUjZu0y5uuRF+1+bOKXvJafFFE/rXPh97l1P09T5+eS9I6s1EnT0A6Ejxsh
mW1HYHjfXRKQcLv1uxEPGSV9E8YPGnLiH5Fh4vgbihzZtbnc62CoKJIrfsbiNIGs81zJzG5k0741
ZVQM7bl2sk9TuUnmerKM4sa972pSdzruH1mjaU5hohhfTBKNOvWx8+Qh1qdvmst23Y1rgsAmvEGq
9uAs1i2CwcdcmHup26i8Mz6DtMT0nGjiMJkfEizZgSEw3GgCZTmxWcGUgyXCyMyA6Ixokd6uGdbr
ItG/e8VHWZ/r2QkbZGrUtxj5helGnsk3jJ0pIBU9DRNRI1PVsZMpPSVLu/0oSlS7fDXlYPfTeNOM
2ZOjbJFTpUvaVP7VxHs6xc7BKy84lW7IG82O6RfL7i7wk29G4VwkxeRj7oKmcku8ErVfKgAG+2T8
H+bOZLl17Nq2v+JwHw7URcMdgrVISqLKow5CxRGAjRrYKDa+/g3I775wpv2u4/ZuR85M6+hQJHax
1ppzTHuPET5nDvXtRfLa6sTn1Vytqi4ihapJCvTd+tnr3eEyGSBlYo7qoyEb3JjGcDKSoefu3ZwI
bMwAMrjvRp4UZz7MNR6m+6EY28fIQvquO2yujlu/Bnel10bH2PeWB2dS/AhtN7Tdc90l7nmy0JJG
bqXjsfjVxV20tuxBYx9HM6sN7Y2b9PfIY7easdi6+IzBSnPDqlPvkGf+Y2RTBdDGC8KOuiPouFWx
xgQcxfMYjdshpwsRFDeFop5joYnQHq2Xqth5S61gjqkIfUt92jHW3Ygtxkmosvx44s4e6x9GnPCx
FSwGkAxcNUZ/ncGT5GjEyRYRV1F42hAWmvVILpq/8313HcWTHhayCDYsmieYDEwWK3mxI2gSSOSA
mFtDaC+XPx74bm1Lj3Nw9LbtkpOMXkfbpO5Rz5NkDTP8o4pMQtPc4Zb0U0LkbCyB2kAkjA2FsYVT
yNvE7sovLhaHrZ1wddJRLmUBxlgDaF+oI+Hmlvrbv3Rch7TYXiCb71Py/PO9xcT3/bwTQyMx/JUE
iqcfc9T+GqvxBgsvoW+UdW7NEe5FCMQpD3/+zJBjSVy+t3AdsuZUwdnWuKs6zqaLjjUmJf322IzO
Z11ec1RC960RHZ3MsuDshdIfCIHTYOUYUiOpg/HLxjWyDye1cZSood8kQ2ds5Wirm14CgF9KgqiJ
5bXnxw+6sjaRbmcIvLW7fLKLTV6jFdb6c1tkZth1Wc6HNz/Zpe/fj4V9KgI+BN1khi21d1srhttF
BWo60nrCak4kc43JK1fnvpQbYKT8KFka656brR5rn9QLDY7P/OOn3ux97zAvRVVgfv+/9x3D6fOY
gK+VBkZVqesH+KqgAfpWblo8mCsvSB5qIAc1Zuhjp5pTXZYZdeiuT/rpopxjqpOOLfrqCnQVKXx7
Jn8nKWVwcvL2bI2U7qIsKHeiyA1tZVYYbsxD27NOlBFh+Glad72wFNdqtNSlgnxFfqyb7WY3jvdx
BA9/kqyS+NVVenT03JMzR7ClKzWQxjgfp5kNE3fUIUh5c2J1j2C1J2yspPqybPeQt6JfYWvaJDli
r25i9SbXnJYFIJJHyDDnyuy+RvFlyNHd1EvrZDDNW1BfbxV5Lfi56m6tvFMiMVBUlO6c28Rd6Dw6
nctLiEa9CBsXyMQcb4UmgU0gYR14q4uYpb68z77e48dvECJ0fBbrJJqyU5zZfKe3qfwEQov/aEWs
ijjRHnOqD9oul7mk82CP9EHbmNeE9I8v+AZNnI6hfC7798jAdBwk/R2hAaTIacLirIoenX45uZcd
Qhj8m2kGAB+cLe9Zv1qaFiJ1L8Ac2mg6/ywHJLcgCbr8YxFcmnAHVmkjDmnJ1tRPNS9K8WtwBbIK
HWAav9fyXvt8b5G4n9pgwyRokHhMdE/8Alpj7iefyVQd+sWm5Rnmiy76bj3a9kXNCJkTgDxFeciV
eMm5uCwP5/Jc6ia/qYzlncj2ZVxulw1RE/MlBrgFMWTeosnB9E0V6MT0jpyBztLyo6JYnrWCNaaT
8qhzwfnHy4lmlzJk2ZVo79SDRjgrlyR2WBoWzIJQmq1zqJFh74BO9ajChE13qF42hHYONcwq5NsR
4NmzZcNV+FCexpnT4ZtvqLlLpBZV4hPbF7MX1uoVf7/3895oFludab82EGBDPWfP/fk47OU1l3Bp
euu98XlZywcBEerRGDW4bvGmqQzCgozcWg0w16Tnvf60zETBj/t5f9XSMZtHCGHCJkhI9pfJma5i
yRYuiqOdwYcRL+SgvVtze5+nU75GWD7vcx/LahVgTXVGkitGW8vZwrit6BkuOF3rhs2sqZM38RC7
Uztvu0B7LAjf+dkgfzbuKW64kg2frkczqJ10bDbb5eP/OQIml4lPEDugh3mlMNg5wfzujuvo3sbI
e1AWoAgtGrMFVI9cRBcR0r6sWWd2Ge/ZzjvOZfqSyzKZEuIGqxZEVkLLzPbWrnVo2GpXGPW6dTsF
j3o0vNd195TVnEP/1AC++0f//y9lX9xVaSm7v//VWhrvfxgLME0z0CCDbNeXFu7y//+TlsZtvY5o
NBt5k81To3Dy98WNB4wgAwlB6Khbys8FJmUTJpcIVtdP0zCvo8fllWklENgsfl02geWztYP8y5eA
Lo9T2dw1Anw1D2Ha81TW2mZpZwa1znCSle/E9kVY5tX8T7zWfxkgLb8ROKhFhuw6XvCnAZINmyeQ
qIfweLmXYiy4v9MZc9IP6Rm7aupf3WxhECAq++/fyn9N1eEvRiCCthZNvQEX6Y9vJeGrOL7Sgbey
bbYVuYo5NL2lDSyFttGke7HZlpddZJEnGsuR3/eAo+f0A2EoBX/wy+L6oPQbN+2QYcgVJMTf9nK5
6VnNCeGfPsicnheOqfpjuTOohkPmP0obrX8ZKPKLEHnvOpAlINL+OT7eEugRE5U629Fk4S2vfNn/
xmy6x3nm+uKjHtpbnnkYNyxfL2MLa7h3uCqlscfVw2Z3gD10ISXkw8N8JKrLssVn7MC9Re932eSU
8Tk7nJkV/gFP8Qcwif/jIsTokS2Jn9dZwKjKmZastlk+y4S7y89H9j8aE/372c4fxj/n9JP5XvUt
/zwB+sN3/f/mTf8Lx0SMG//p2V6/y/e//OaZkWoZmP39rwTlfvXte/fPQ6KfP/JfUyKGOpbtMaPV
PbCZ/jIK+r9TIj/4m7UgBpeZJvNzIDF//UtZtTL5+18N7282PFoUQGRPOZ6+COr+a0pk/i3wmYQy
dvrHdMn+n4yJfsKC/7CnmYaHuI2xvc9Nx9H/pGWlBwiajM71Fs/1rpfZxmaCa8I1GaddNwUctAF8
/nTDYUUbojpFUXszBNHeLm7wc95KXdzXfXbbG+ltmqrnpCDbBUf9AJ2l8TdAEBzab6Yv7gj/2MRz
+tKPwy+nra8WPc0o7zd+Eb3VxvzLDgA3Z+0HfEXGSPNm7jnhufQb5XOKtwpf+Ib+6pbG0n2QppsC
vopMfrfTf9BF+/+yJRLewh6PUgl+LTDzP6mvUq8bTUkUOazNFuBH6+WneXDqFX2VNNbNrzgiscgZ
7SsX4fg8Z2V5pzuNgArSXTRheMCT4vTByQxUMoS1J2X7PNEb+SV05xdFqhPyE41QaTIBJwPKSTnS
3JGZNN8o3bj1oinft07srTK7aa9Gto2xNh+thMRO49sq1IDVy7jLRT8ymLBDZXT2kSY8fWk7OraZ
mi5lRQPPPmKITZJaO0TukIZzZ4ld6/DKy6F0NlU2WusyAGLKvGpTCwy0WK6StbIjG1UuZIh4KMWN
3kIElL1rXAty6ElP0IJzE+nB2SoXxB5YEF7LqcsZ91mxDI6Nbs3HqKNJ0NJ86me7vXhABA6RiMle
9mhkufBv2KHj4nY25vck7fyT6ap6Q+RetouzwbgdhvnLmbQ3y42M90rJ1/g1KGnPaM1Joyz8D+fQ
D3DxD48/M1oETiDE0YKY9p89OB0bKfOzKdpyjtThlL1VCeN9QB4e9QLX1cko1qpqprAzK9iQ9Hoy
UbwF9EllPtbXoCImrCTPaNbH+CYotYci9566vO/uko5LgpSltyL59Pew/ANRZ/JiMIVTZkcO06jb
G6MImpUXM0skouqaRrG261VA6KMpN3WSwL2aXY10Zy6aHZZoFNLZzoZcyYCAOZhL0bT6p93r31xy
/o2sGzEP1xy2heV//izlTfzGHPQgTXaaiFmdY9ytmYXGO83B8OzDyp+CNNgNgZKntKONZQb2JykU
6aVZjVvmXfmu6sH+cD9eZ7WqV3JyElr+ZvdiJ9I49bZxiYr2qdUMmKpFAQnB//SXqs1peZLdtl7/
h1+Im9m/3tu43ywgfub1xJH+aY+DWYyiro0thpsAWqzsQWZJsUvT5tblMdzNnjncGHOF2/TnH4u5
YgzoTdNmSiP7phB+fkxqYtwYdR61aSKkzhE4/aHmbQQCeLAl6uDidfEIpdflSEdWWcSt694mrYJ7
WzOrfR7r+z5R1dopbz0zfhghvdFzqzs8BMNVRN+xLhg+5PmjPg+7wJAHcu3EpqZjXnb6VTJmrMwn
01LbEuPbUeRPkWpghhqpu5on+Cx12iPIEQxK43wGrEbWnRB4YMkli2f/Q3e9hxoSWFhPlYt5fXpI
lslqSlNDS6PHgbY3ExdpdK/0etdJT+ReGrFP5I/C887Mx9NNJKan7vfsaGCmSbfiosvsTVoMpuE/
iWIs9+n4YdlNmJUx1QIUzmS257Aeko/YZ5LQeaS0BTwokz58JB1cgaW5WJXOfTd2GcwXedcn0dlP
bWPvyzRizt8uM9h3HYf7NKT0ca0cH35Bop1bE6U60S0URS3ucGEoMb02aW9+RMwwV4DxPtpGfA+V
9+5GwSbRuRg2820tC2gVICwUc+nbrGtu7UZ/B5C+LivGEoWpUurp2Fzir9LQyvyT5VQWrm+ph7o1
USUCsqRT+lYLYh4nj0mrFrhbrTZTOl0fji3LQ+HPcgW2gdn9yhQLhoQR1sZu0weIo3AfIOKMc9tw
N8UPr9fSXAn4LZtBxP6p0YlT95McuFsSh+Y8FExT8vEmM9sbe9bfZZc8QOJqj1lpWIQHxHI7TPqZ
9uC9HhsOcybzGIHiGUwyJCNmB5OpvXaDcaXxLhnx22vZOTubHtFVufQOIv22SO71qSNrQJYXv2F+
XDDVsSX88CRv8oPqrbOfHcbSiSG46COAiAmWmoNdm6Kn0mMm2r78kikte18H8ClINOwd2ji1q3k3
CGSKbT/4JDLPGn9YSrFmFHjfIM/D6hirrUjFk5D5V2m5ePRjxzhEsvmOiniL7dYK60PVRq+OPlpw
Ql/ruh6YMKdH1wRUZ5XFpossfQ3XwVk5+cfQgqNVSsSImaWCiqWoov3GC8sgIuKAdJSAaSlxK/G2
UMEOmMKHGrRtazFVnGXwDjLpHrvUTSTLdFt4v4wsL0+1VBt7yYmKykrfA4ohYbjigEMvOif6PYjA
CZ0q+EQi7YHZBmdn2Sid/LNMIVZ2bS74L4JyOAWT1bVqkxojXo+IjlST9d6OfKjQ6mAy5fO9DQ55
4wbdnVnUd4aWU1I69sPgVUymJp0E4J6P3lPoaRBH8gDFW31sHxrAgDeqNjZD0x7jbF8YMr0Ba+LC
aGvsFcffV4ofA+mB8TqUmYuVgRSKWLx4ZXtnjKYP6gb3S1Zl3rpN2jt3fAIq6dN3UW9tRKZw5T3V
RXLre8MlAWkbem39y4ny92lMjnkTtKxq3duKjtkwbZK2hIPWDka/TwONbjdSijBwtLMW2YeeRJ6d
nsX0luL47HET20Z1uq0axkS9YzZbD1vnypriX3ZETpmVvsWmRozjkB0ai6loNetP0hTaJZPWnY3k
CKyfvrELFdo+eW0gF+49WAyh6xXVOVU63IYy7u/sQGc2ZkXHGk3NJoiignFmLbcmN63VUPrgBq2O
DPoM8oYfuQzy43PjRsm67Okmabn9xrTXteWL2fPSG9F/Jc58dUwtDiFxvhnjBNBXBwXhADtMPGOV
pIJumKNL9oYSlNAwc4erzbUqo2QzkYiIW/doqjllEEbCxFTCSavJigq0MsYBOpbrRm1mO73XEu9L
ukQJNIXcBNARCNwEc09LMSqZ9RUMNDo+aLAVR/RA4ybSCpJGpH6OUhf90dAyR6zLdS/Fd+C3u8yp
PnN8ZSFMIK6Ys/6QTfJO6xd0xQxYSEfuhKNNJ51BEFEdyd2iMQtL4ZEgGCXP+ui8JoQtrQzVjLtW
997jEuRBFXzME2OORDNQ+BYJ05+cDFawaY/5xCIMeAdHI8Ko4351tXmTEbQkAoRGJdQ0tCqs1bYB
yBil9449chWaxaF2ZvI8DeusZW8l/EvAzQ7RX2vgIyNW45VZzWGDqSSKae7BkMWN8q31E2CofD0Y
yNhmtttZD4DREHJYyHOuux/ZOJgrLiOHgYZmZLLRxk5th+2YOVsuo3Tihl9tuhni2Dy6SXIfV5I8
q2RHntm4ynrraXJPo8Xiq2zMdTHRsVtZWx+2lT8upppiMbx4CxS4Og2OBva1HG+xdHIg2BPDsDJj
1ZJ5ZX6lEdFSthOfXLN/b2O1Gbv4u01v0NQyRF53LMuQCAIyNDK3WVmSUUgHL61R9YGaaFL6U+PR
Q8Yg+ECTkk3RHb4EWOH7QYArKhCXjUTRDob+BN2H0DNissOx+p5yc1z56cjB6fbsvUUWLnATAniL
lUEGL+7C5ti42ZdTolISxUOn9pbXfHiNgIiTHksTXUlvIZ3Rs73muS/RdzADOFES2urs0/gL9PJb
19qDqoDjSL51447RSquS05TX4BZNBzFVJUjfy+SxZT2hGoqvmoXUhTxO13O5lzGT7KauYgqyIymX
M65rnbWVtecg/iSt79ckzWKDzKwIW52gt3Jq1oQAjDuoK99uKd4pw8OEhRw6TOvNGhlP49mEK4No
oG987Xyx9j1egqc+CUivtWAjS1QXA3mkhTsSLFCh2hkesoI0bltFZ09PXpq25Mr3EgisnhyEFShP
/S6rFDcIubcAuWxSh4HtbHIMmMR7OV6WrDEginXs9i+poZ69xmDCmiLlC+TRsEfIxYU+3Bl9etRV
BBZK5+jEUQWOsnPfpM+/+YPWbvV0fiRRdW2CVV1EyC+TJhcudHAjTZVs2uao6Re9bQNuihVADvbL
XoD9HbWMms02QmDTB46hq+vOv0WWplvR9PtRI5bWbm8mk2GVL4mYb3GzbChu37UUKQfO18cmA+ZF
2O2hc6LQ6EHF1a3+pI8gQ7uyfyFhme3LMNa15pm3Kn/p+5ZX2fS7yIqv3mgzkVMTj3p1ZbxBId+f
XVR3oRtwuZEBiSUUVYeoLvdZqj4Cz7kLmhnRYQ7bHPfL2eyIyA4YWpslQ4GyiYMVpQu6IraW1udU
abR6v3xgk1/eupX5TVTgwSCTdjMWrRFG7ScqJ38vJLPvapq2ji6uZTQyj6dlmyKgCtGGhaYuCRIh
h7P1QttQ1tbP0NQZfgGZrIzP0k4f50Jbu7N5Zd5/V8nO2gnbWo9136CYMElvAnOVuea5SVHS6bX3
7MbzhkWXDdFGA8IUclgsdVAJbNW4scqEuqOJuIrJNz/utnMnypA0NJZ5an2giQJ6nUdkQ2flW+1t
ZiQJAs7y1sFVESrdfXf0En2WZ0NRElD8cmQclfYYjdqp0IYXfWSp+1OdhZE3PWQyuonI4UtS5ItG
c0y9/Emrui/KpacmRrUJoGpTJogId01bvGQoNcC8sb9B8JIeh53ZmHd1Z9J8tGtOHnLUDCsr1zac
RGY/kmH89GHW/OLFRIZAkba/of0x8ZlT7y01uR8YW79ufg8d4enC5Twci4QPP2Pe1rV3Tqd9567x
NifiaCBcjMfytZ8xQCJfofpHU2k0r5mdffuK0rvNupPk3pR2HH4ySn9D/XvOKftY7SM+gOSriFEV
uPiQrZ7zN/fPSEL8MnktRXe0RWLznhTbTMpPYi8QMSL0dNGwBe2iNOv7JnTseZdBwOoR18kAu44z
+O+Wp06iTG/LQt7T43qoxFtM8ABcbfUglHG0BzIE0jevt97moN+5Qf/lJgb6tOg19alwkEgVwB1y
rBIwVd9zr/w98SsidbxVdFw2hc6lDQP4sWyQ/0KpDvshdlaD1oldFyFcaHLn3q9tHQbzfIHmDKvU
kXaITeZGYUTfSnTbWyOBVJYVx87Haw3C6qx7KJOspr0riu5gcFdZ1b7xkZdRu8v9Z25rHsPEeKdq
VFHjyB+W0fwxZahUMgVkP+Gh5FQONWleVMr5MCQ1eBL2k5ESGG7uup3JRfCrjOfbkCFZc6c0QVYk
Ez7+oewhWEpkKjR2bEFFtQBu4T/j7q6R7mgy/ab8e4eZ2bFvZVBSxzHMGAB4dgk2y07CQmV3mTYC
OusEl0uxlR5F1VjUT5U2HSyTW6ZpqkcH7c+6ycbvypue+yJ5oe4+DcYSWmLoV4tBmnTNCmVh+ohq
7mGynJ1fwIOurPEomNCFc0W4l98DL3UUktO2ofsljF2Wc+dHNKnQDJAu0KMjdqLYX2vuR5GaJaaM
6rVR2X2Ap2izxsSLoighRBMsJIlF61If33/e9MFrTwLRC9jUW8Iw+7XjAw9rc/cztd3nHjkA2Ft+
MSozpI2EvQMLX8UmmyeMpWPl1tvKzJ+nqi1QOTkX05UrHY8jVUh6X4jhURLSsW5z8+BLG2immW5a
GGlVyd2hqFkFRWGDq+ecj61L0U80NhB305qjyCNxDt7b4+y6d6hRbiMTOqfHomM2QzkutpFCwdkN
5W09Mn8LjOeqSq7FHHx2lW1sVCL3HWNgluktTeyPTHMMMPBXz+9uY7s4+HwEBLreFIUct32ABDVm
Hms2Z2k8ZKoC4RoZH5Ww97MgjtTVqdjKIM1DB6e1P3O5cWDWqSy7Lx88JqqzMdL6tJep/nRc/j7G
u2uyS69jGX+0SbqvYwcLsFaFOUWeFqffgynKtSJ0nOtJ/6JMN9+P5N6GTfnVtRZ7TN1W8FPTfUAx
XfgZtdxXjESSraU4DHU5HNlpT4WYP4a8SkOOpYeKMVAo3OK+mOVz3ywqFGRtmDweTM/5MGw0afNn
NmNwDSQCBE+l34uYtp8ZXqVT9SnQAJnj/CjGqdoXDseFWIIvvT3pQkQzm+FUFhfcV0+jsi558S4t
eIyBn3w3cYL8xl9XSXZA18aEmwKDNKiXZJ5eo4mYvAIsvJbfYyrgziP1rUfCTcFYqpOnyXePpP5x
BPsOqNbflVl/Y12mkunHEx3sXxz4Ahk5TPShBA5URpIrm9wBtGb1Vfxn+CMn00YEOfLMJF2LKDqL
fg9O5q/k2DxIMd6LwnywpnRa991kbkxn27n2h5uirU8q85SkHLWN192rmdaqomTx44w0CeujKuvj
2Omn1h6eMbl8Rr7Otl9mx/Tl56/W8umYq5oYDUsdAzH+ytoB+Sz3geljKA0WMgIUEQ93oLmdddSr
Z+mjR2244/b58CrldFQqYYYtu73oFErLAQhoovaTytu1NbDz58VpbAm36Ec71GPvN/brPCysjPh4
ZAmJyirura/C03+10v+wBn9ndwab5rA11fhNvzxd9XRLaJD4vF8xOX7SwkJQj1Al8KMDfCiQyAz3
wS9VpVCXTUTuZUvbu6xcuqKWs1IDyqrSr5gGdL8mrzrF4CXnWp0sgP4cZEsuRRIhKI/vq9a4h4zo
0zMiSYjGMgo2BURw66IpUilvHlYLIMVxco4slM84EbKoH1feqBPv2Lnxakah3qYpY0Qf2i0uAuVb
28FO/bUZ3QyoRLlzqIsvrWAvdHUXTSh9ZLupY+OlTeuTG03vdi2DtenbT7lFQlRm7rqyUiFq2l3b
6yr0glu0frDQVIzM+I14LXKddPO5nLh5GZ62DSpN3zdg0qkzbAoNsJamx8QJLuRz2vEEtzImhirP
Am5WUw0dy/bD0jbuqN+s49yWxsmBMKFPvn3fey5ml9m7CbyKyQPhs89jblBqzN4D26G1beOqf5wj
4y4z1Lsvff+UIgC9FtDpp+m7zhEvFcWsWJR3uZ3zqUQZ50CXJPshQIo+TIZ4qWwbYxORTOiLDXGq
iSwPo6yc13Rq+j2KDlCevrXUWOR5hnmvfc3l0guoErpxOn3zVaKTdB6LnQYTA5EaLYissZrHRm+a
tS8TfVf6TfNYV6W2D5J6Q3oPyher0d45d2HNFeILw/La6G374OXewj7jljzV5zaOxClPkacWEUmj
gy8e/HWUM20qHCfYTEwZaZs4zkkgRVp5dXGJo2n8nalhF+G+jVeZQuLpS7UfYzDGqu1R6AU1AdjE
pghd6lc6DD54UZXeJGm+OEsV/UzyDZ98kw7sNKfWycIVsUluQV/OX6MxBpR443zfDIbaF0Hf7K1M
aPe5hnfG60z3K+K80dQ/vtNonfHOmK+Q24sDfSrtR4b0nPr6LVtL8an72l6fmujotooWjWfEu7hB
kp7o+Y0ejWznDWYXIijqE5je4NjRK6fVkp+N5cvPPyVNq62oAV1KPkZ3cX0ZfZ3GaxclqOqNnjgA
CzB9V1ytqi8uWTHmtz9fPHsoKMl71OYdnFHN7NGPj8YV7Wt703XiG9eFec0s7VcfO4QeTAhmiKXr
Di283YeC/fFsJMbDz7/9fFFOchsM8bc10kieeSdZJz3Q695i2KbrCwt2+dLVDyi6sr0++t0j8TLv
5ljDlTU0RHRSZnjA8ug+71Wy97Ll0eZ3iRyneqAHybhKTwRMX1OcfYU+WJVBvMFNMK/QGrIv6D5K
yVzxR0Z8Qy41IKtHZOYtKcHjBtkTaSMpVP4svrrarjIf2jIbL0U2gjEGXh7ioPGY+83tGmXxtNEg
ucYQ5+80nwpp1rVrNYsG26AZbPOqyl894X4RfaG2tsaNc3Z4jLoGbQSOkjSau2uDH+bGa803Zi8h
swvjzNmo3/q0sy29my9DMmGeMyex9xVautmzqg1ZAsEpwpd1NGhye1nt3zjJGBwyKNMO/fMdHSms
iWWTXHoMCL5sTqqj/VrD8C/RnK79igY1C/uK4Qk9vl8ouckJSwL2X4VSk9ERV3VoeCO4+oq9OWlo
RCNJv0MihxvD8za2kWQAvnv/QlIKcKvX2o/doxvbzrH3SI3q4KutLZf9krLa37eNOjQ0Rm+Y6fuI
2+tHoy2tJ24duLK66WLOmrfkFID89UztMjjqRkC42Y8jHLWF+TwPur+f/WAmstz+htaP0WBK0q2H
G2A3zEv6QDxV2Auab7KMEOiZ3rCjecoVj2iXnRWkJ70G6Dth3CKbgtZ8Iy9RFjdEO2jF2otzGwFc
ta2bzLjGzt3PkmumqT83Lcp+mmju2uWkPLJLHYiNLzcpYwwUf/mV6z9ZnE0/33hJg7hxFCSXlQk5
aEGzU/6s9pVvB8dFVb5qYbpuibMU54nRpaKDeRO3/dEHTf+LZtYxSKlJa22Ey13CZY86TGP0bYZL
UMlnv0UZ043tb95rUnXG6lm67iK3mr07zFv5wfI59esJI0ykfwR5/2v22goTIq4VAzJMyERBO3Yt
pgzHpwfuV/Qho+WLiT72JqGc6RWhOoFWaHuViuz+50vmFJ8GJ/isl8fEssR9ULMEDB7gqg7a0+iK
DXBIHR61y7k1OWC/Q7tBNzXE/q9inOWOBrqYApMJv3aLLmzcGKmHy2O0Tp2AMh/5frIXLVMS0NDe
buxq3ES6wHvQXlgVbOpj5Z/NQJdhjZOQCyhb7kTPZa5tpHWp1d/xdKDhLBo6eLZLRS/m7LazxtOI
Xh0pgEE8npbmxxoF6TiTueJMkvRdpq66AdzftNV9qujn2pfRLNJv99a1u/KQZZqxoVyrwsmJj01U
RuRqDGuD+mtHwuRjYs8tpz83zUhE7qYZCeAwTYJRmNdQL0ak6uLN+e6N5rOmabS1LWSxVNLuEffo
A6LTtC3Mq47sbUedf+hy7czg4Tar2gRBIJnBi67WyJJ5Wx0Y4Lq7oBJ1CGmqXGmYjo42f1+fMwG1
edy2nllUFzs1t00XpNeKw9hWFkvQMk6Wj9MqrTDgDswUqB6sdpu5NaISFFaj1vRHi1DbOZgOXkx7
x2sddqouRaJNIPeMt4t11zKd6s3tlFj5ue7St4p+BTE9wiSVpruLHEJndA0yvhjl1Yiy+55wiqPk
8V+PwnjO1ViAuGaDib0H6Ce3rWw41sWCh+WSLRJrPRUNaWCSZpLNAIq/Xxya5jxo3KtYm2OR0ZHp
62Oh9TuRZ0fLHZONpTNGHlJ1T+QZA7NgIzqv4KrrrbpBvxlh2HPD7ZClVtRvFq3hxvmdmzSrSfY6
mnEOpaZNTxTKz66mYy6rBtpupmudiI1hxGuP9XUqird8IguoTYLfXSsebREHL0GrK9xgE0PvKFPb
vJ/afdz54TjKYTfjKrk2Oa1iEZOSVgxlu24IWRrssT11tY5bzTLC2Sbywe0nd+PiVsZMlq+NXGZ7
iVZ3lWOHeUFzroET7nDFRr5zK8DfF6Q1/ca3s0rpvlVVFj2W+WTdiBr5pajomrQzQSq2HedMhCDT
6YppXpD+H/bOozdybFuz/6XnvKA3g55EBMPLSykpJ0TKJL079Pz1vXYCF3hVt7sLb/4mhQKuqSwp
gjxn72+t721dj2Ps+TSaGvklNqrfTUZ2IW1cfee0074b6H7iX/d1zQ37x9Tbjw2fFBoT1vXGAXN1
WSjtjSYwD4YpuLKVMF+0pplRNBQMF6migqX0Z/jOMupsKpDS8RQA2G14zE4PPTvo3mhZn80ttWaa
do3KZb1xyfGu/nK2VYnmkUcZV9IRTqOnezTow3718GYNNCakbfco6hVS2rSEs1SoYY88ehoZOXKG
9T/LIP/OC3R6icR9+TqfSjN2DlMwj+EyR5cFGms7llxUxmy0qTIMyObyvea6++CWhHUp/2vacdrz
8I52w7C0u6ihiHGxghd/nu7GoD8o5Q1HmL5oh0ag2XiWfoj7pb2rkyjbalwuDDWPByvz5xDulfak
3E6xaDOrNobgV5P0ITFUjlMWpUxRwT56KIyNN1tfBgtdh+nmMW/WAxUUn65e7VUxn/S1fvLd7hda
wTriSpRYuPJ42Ay0QnomV+qu4RUkmOw+4SnMXDAu99RGcbJommLfxnN8Gclxb2POV3yJUti82N/a
qssePEVxSjRyQLLn6jFdeDKpZOyPjEL5Cuo7k2pEO5he0bUz5rVT47Am1k2UMd5h+v8+MZc+ZgbH
rbSJK34YD+6Mp78JNH/rN8qRzio6zBkE9CxDWoNijdkKeLSRnHKjw5pN+nmwldpOQ3wzCNiY+WEj
oKMhyCP7nlAJBGkLDunARbYCSLaQkr4gk4ywf5oCUSZ/cEoBKz3VPrmCWnqOvK3xVINg5rCYDueZ
TSJ45iSgZsw4khd2vJlhOAdYztKrWIeUoD+0APJEbh4ra6i31cDCzgdXfyz1Bc7ITA6pgKJVF7xR
/bk8eTCktsCknWClcg6GNoM1bQU6daZtLBAqP52LVoOlKvjUVUDVwrXJECXZ3SIQays4qyVgay6I
awbr6gn0SkWxe6b3+xgPK4j1ROV09TnDyWbwsjaDYsFnKfKq2F+B1LoC1y5QtqPgtibcbQt/6wmH
K0BuLGiuyXO8FlhXF2x3lI2uDsibQPT+7oXubWw4X1uI31rY30koYGQd1NLABXe0q+fv9bgc2JsM
dR/xmmG7tApOnAhY3AtiXAtsjHhjODoCINeCIvswyZ3AyZ1gyrUAy0rQZQXDnMEyOwI1MzqMrhac
M/XMxHeYRzO8gVjj/pnD29is1vY6lDTMJiUZk/dbCUDt6c7tREHOwLAgYvLdx988hwCuBb22gd92
Xnqvw2SnI8MIC0o7FlzbYubdCcBdQnIzWWdUDtvdcaDJegKM09I9eIJ/jzK76gUJ92DDIwYVdGyw
hKpNDseZ2zwm0Xis1eowyGHEEQhmHsdsD1BNn3we/56g6LZA6Yng6blNKftcE8F4WQRf94N9X2s7
A6rdg26PSYSOgruPAr7L/jdvzX7XFqA/NAS3NQk8WPkypzxTvTdRi+bPGslTWw3NA/D1yMcVtD0z
zNdU7xtSPk+GEcxEORyAUAB9TgfeUyvQfuZuB4NDgTEP0zkqh+d5ptAkmNt3Z6ZcJgNVnwZikRAz
3VGl43qguhaWkV0SW9bkaAVMXWOuT4XRJC9R3++YqvgX8G20I2Xz5ZOpZJjX10d+fm/KB4vGUNCK
qsAQaUGLvSAQjUEiQoOVaAQD5BIItczOCusB8Qg4chEhcKhTW7m0XlXDh9QxECbgv0ueVhwKbvSu
6cl0U9OtJoqFdiSZVRpUSrX8E/X2xAeMzUhE8tyVSZTGW6yOv2Y/ftJS6qpSap1MnA6TyB0Sr3i3
R1Zoon0w8D/41bEv9pXdz3ej/RXo5cMksog891/b6NUsAHZt0UkYWvSwUH/LqpBVW5YQ0Mc9AUZB
PzB42dbGS5Hjp2C3mYVVQRgUD8qpwmFRi8wilV9IIYKLXFQXmm+8DyK/sLFg5KLDWEWMwWHwt44p
g9PHyRJ1BrwMcTZh54jQwrgEKDZ4a+xc9OEXUmXxQLiN56fPBtUC6nH5sXKUZ8UxjxseO+dRNB70
6xJbiB8tfSaCklfRpmovQ2zdp02WUmMQMy/JZH0nHWJMmHjBizSED8gps4b5lDTjSRexCBPFNe1O
3cBe01FeewsVpVjZuOMjtXU5k/aIyqOE99XAMdDiCOM1w0chOpO0I5HRIjgR0Ynl9i/EbZny40Dx
cKEg33nGqkkTkfWpMwDUuN6FrNZuCGl+U3jMmQevii2ClRjTStGChFe4V6zgsRAVi5Pob7VLAimz
UHQoCJ0Ob0skAhcoRmvfEHAjkoMhJLvtRPYyYn1xK07EyWqeq3h8dFebcpTlbemwNmbe21LHn+3K
j8erjd+MkH5Og2GG3lIUl+BeJ4zm1K75Nvtatpu8oiV5ZdKHoFneTap3Z4wV2D7Q+1ArNbCzrJrb
PGcf2rn5HmEdcxGLGgWuz1fDXl+6qZ45XupMu6lsbPLuV+Nm+l3raXxJfEqrh7znSrJGhDSa8stv
9OChk3QeX0fyzAyDiGhGB93SPged47nrBRqlmTqBPUD9LZ+4L28yH5vCZaph1+J1qZfrzEGLsiNe
FplOu3GfrdNNkmt3o4qc00I1XFuMJWNOos6GYfRS38QAfe3VTUzVK3/2Bx7/1jGlpOPJCRBzFIpJ
qEau1LJJ06W6xs+oa3jeztldo/rv2mjfc8u4xRcY3+j0YOsNtwqtsz8NtOrwWIqL9btlRvMzG/SI
+9XBr1J8p4JHQRrCGnXGHAYsJs/VpFs7XvFPXHFSyibMt86dsN6MLWmgNPfu1iB/VE7d3hXpeWAx
RqOjW4dJJCWKOi1oqulxRan1UE/BK72vxrUxmxXCZea2SRZp1Xvqimy/3VVGec566yNN2JHFmrKx
3jA8GYf6kja0a1pL8Aakv+6JYD+lZmzuV3ipPavcyffPDTdexx+XV9Jc2wQfw/8/+fuf/mzbMvBz
EvpFoG3CbP0VMsKW7QK3ZZzDapjDfL7QQByfoslfw5wsZBks1nG15GigsXoZZv0At3OcCy6ZcYZw
wsx4My3B8sa037gaLEIDfUAW0xL4/vNH/R+45pkVxP/+X59Ar71aHunVrKu/kDJS4/L/lrDdpp+/
1K94+PUf/5t/0zXmv2DHgGdQ5epE0Vxojn/TNd6/XN8j9S2wno+EDbbt33SN8y8coyA0tmn5JtwN
H4x/0zX6v8gq4pZ2AEDgeGznv0PX/Gmk+AteQEaLzT3Bc/4AJk7fv34CvUInHl+0POoa92A3fP8C
Fc6RR3SFHFXK5bT8wGG8SwjyjXl7bxjzdfI5r+u+H0bJ9J561WlcnTNDy0vBfIMLGYz9UD5HQ/cP
yf//AF8I4+rs720mRMSw/q7GpDC9cfCMqP3kcZAg65A1+cGq7ls7vptaYsPrPTD/8b/8Pv8vuIEh
hOFff0L87iAvTNfGxs7e9q8/oRzGb5mQK+zNYAg1o94VxOZq6xqPC19Zl3H+EJrdTxQvu4aRxXCD
V/PJP7kWe1FqgXvdxYTjVv/UNmT8hxxePlN8oHQpAIHC+tufa1Sdo5aBP5drRPtliMMy1m7pj8NA
QhgdfQwXfI0E/OTb/0Ag/flQ/P1HYuL2dUHGoFP+jhQ6Ta2yyl8oAyOVS0z1pPOOh+K5G3ydeX6U
0Fs5lOHSRKFbL8WmJTHNrCY7OHPJ8HJKvv0FfzjyVTKT3YPPHT2bpkdjXp6oan6vyfAPL6Pb3WTB
TCwgvS+ZvHGFNZ8ZuG8UvVca98fK1bdBxyhRNy6uySdYumLLIXQADfTgJTUIPfnJ1h24rLGZHFfv
xV8cOtHRjYzGpnIJ16NvBQ05AAsfGg2opXZe+J8/Nj7pzPbS4eDaOjUOwK45LYlRUCk7HdsZeQIH
iw0JiivvvjsjHh75w/2we8ouzYj77LLS7bl8xp3JarJpCRfQDOiPXDtxMuNU+Ye6B8P9jw8D9ndT
DwD4+AoLd/fXD2lmop0ueLfuR/dxyU9FsjPiRzVeCMUb6UFTOy+iASosTKITm4DCgpck2S4/3ByB
QGj1Z6I7cQ/7i7DLWAktPONmqlnT/1LUC7/iMPVYVuNHp1zRCGFXQWOyGkHGLrDvgnOeHAsSB4C5
66HIrK3NyWvkGhi3bZhVRWg2+7l8Q9+YpiR4p1A1G3e5M2DkqJRO4QjSpzy9Kczt6Nzp5Wc37Ppx
29MITQxl2lOL2Zn7ojpR2JyoPZSs7Z2i4Bz0+6W6mlm46PsCFykeHxjs8uDicZl2rGOS+n7wTzND
gHyv6Q8Ke2NyGuq7qiJ2e4Dmi1RI317U8uCjCHgPIu5io/Kfm/Rc0FChznqjU3V7UQVWQDLg52bc
Zaw1fClrD730OPPv08SUB1+yaatFj4Z3ICE8k9nrEH8c2vSOD13a3JrkgoNHtb5xlZ+Tpzg9rfyU
6E5NUTZBkuBYvs61udUIMI2cJJk3GRM2/30+3i4YWMa9ZTNk2XZfCSWs/9RWwNPs7884+fgEHCoZ
KPCK0uU//y/c+Bxj+KgLP9/rziUPXr3pKSA97K9I3YpNamkbFz9kTp1jvtwwtQH+MrepyeQx7h6Z
LdytZn4YWzKIOH1XsletjXehf3E5PmnzU6WNu7k19xxDic2EfTdujekVs/a2cL/bkeZSi73pcE+p
EEJIEi9wJ0tnHWtu62TyN/DzocXndS6+deJZC62VQfHtcYEsubauNChGBse+6bBwC0NlDSBIJGuv
5ewNDqV6dqL7YqHc9agRxKjih6z/IMWp67dm9TCXT5p3HxT72T+yjUW62cThQHMJY5GZcQWjlOKO
CQxzwF2ib21Jqy64SypzP5EutYJ7K7gdo3sfJ59zBP1c2xe9f7KXVzu/U1G+dcgze86rlX72QHoz
cdvJawhuriSnEMOxs0ydY6J1B0e9zUTjm+ifavis/9CsMvwNfJMzJsgcB4e/veNTXGqJ45XlvtXW
X3PZqdBrTNCvyjKgD0AXUZDSU51SH9uUOkowNexmWqpNvUxDY1muZlI/6P18EwzBB/bElvvc9Dty
zIF20OHsdNEn9e9Xx6xxH9MLC9zwOaWjHxb2mh36pCMMah3ticxKlS3xYaiMD83Xdni+kn+QWnNI
+vv7mjOVhQ/E4XyEo93+ewdXxqPZTtMg3ZMZbnlBoPEaNCQ9CqB119nUMsXDF7INqPZR5447w3OM
0UB+wGXg4zbncc6Iitc8+hsH/0GOa621P7TEuNG76RpE3sc8FWrrlSsuoLan6HggkSW9zbF3r9mT
t+GQxLhAOwWZO2wCaz00aW0g/wjCLqft1HyvYts7OG7dh3l1S9NKyTdKA3nJuJ4U5bHNjNBpu6t7
W1DYCBHL6qaINdIe9ZFx6vPaJenOd9pwbFaNsW3GRdnGZsM3iqxPsTcYADBE5JmtRyTX4rK8Jkht
wqJUtxnBVoi+Z73MQ1pRI26sMlkhcVO1/Ff6intixSaN1eGEdq59SX11qVc2n57LR1NzVLSjXEu7
VfYxx5z1UZvLsNO6xt+VRRNsAtZhT2LPNDXdPPtNCbwQaMXlj/3QTw3neUln/kyDVl0886N0kX2Z
up89Au/u6kUlVyppsI+k5j3dPeY9JQAvbuzmx5bQybWoxjH0SunhJeGz6zPCORRY87q2CbJmmsOP
1ZlOva65Zx5Ce27x/kMGcnI/kbsaDOtarRPZf/EKF+7KTp3QdthY+l1sQSuWfDsYvHevVompZLaG
236yGlbOdU8fVNtvzaQPDm2bHKo8y+8SU3+JrcL4iJbOufIb2sRePCAyOdaGpQiOY8f4syL883fz
YCJPS6fkSgkR55I+/a7mbNhrNbtgNGvLqYgG4dAc2oHZ8lwzfFV8jnBTZgP4dpOqfRITSfLMqb22
kfGDpWG0R0zDC6NOfi3+Yt0QXKuYRiRL2DsubdY+uKMfoB8NyhcVeD6rnCmjv1uVh0oFX1E7YvFQ
Naxjvu+aLDgYOAvdnMxwyb29pPf2bHRPHOIYXJqK77hF5HhOzrHbdfy6Ct6+zsda2OSpKea1+uTF
1pdllxgc9KqlenRGGuOIPZHx8lRwsCYGXbUTn5zKmbd/JhNlUD9gIAk2fRHcWk6MN1fvw5hB5YYQ
IpZOGKKDllbsWDlKjkm1w2M3APsAQ8zRgz3D+pi8B3BXveJPO1U6qUXEmj8moE5UE9IHT2f1qPWX
hEvyVPD+JBi1zXIi7MnCyCFy7rTaa7ZV3JERWnGXDjXhcS379vwBwXmUMUeYrH3WfLcUk28yi1SR
matjaqQ0ThfG70UfjUM2DtehlGNFMa8hiVkD5+2kzmntqHMxm/dmQdfyAqZwMWTP5HQW3w0fq97a
5PHdTBcmjsGat5npcJLXyw/F7+kSEKA8F/nYkZLTyidKM6d66G+DkccPK0++kjZ9hm66fM12lp/K
mekaj4VzzX41r1cDM1+gbfXFe4hq7UeJcW1jsR6BJLK3Y8bLs2LJdIii8RFBlgfvvWs9jj0ugwUr
PcUseQ4Rg4h9PPDKKKfkmFhmti8imkvSJcPLB923USonG4fARw2k0+uSgEEZt6++o0VnstIXntdG
iKBcAublrooLXpvWcwaBw5T8dcx1TsbxTVZ/23nihGYUvasS3q2e7Atry4G07lYD/9q6yvqBKtAR
/jU58C1d9k4+ZAdW2nmauwcyFBbfLERG/VrMuHIZ1sdR3obFzENy6jAROooTYNZQq8Caae2bc4tx
YG9SO55p2ASavqEdMproOeQjUOaQ1TAMyjey/dw0kKfcKXZZy1AAXIv61AVcxOSfMvF5Zs6/kryE
UEvAXbZL2yM3G3pSxt1ljaC9zJaePh3pDhZoE1pH2f4mdTuG8bxg4/45GDEFGV7v8BznNJq56gT2
e7QD7X0Z+3w3VxzR1dRxSgYySJtThsyZ/we0TwPx63Ei/sd7/KVKXuYG1kmbZj/0vOmVxzbwIaqH
XWoZ1o6r3d4cSdRRfU2wW7UHmDgM1BTDxPPwwpGk3+pzMW4JT0n/a1PjMVor2gWGMK5bFFp2TRyv
8i4WcdvYJP25rh0Jn8V8CICXNCLrm2zmkYw9gKpu1NXKZFdMQeYT+4y3YqFNnTln2ExddNJwR+l8
F3j6V6fOathuVF2HLM54jkZzryPc47P55SyxtutQ2eluFIXchcotBM/7Qipi37c2JodHLUk+CcHQ
vsDRMXEnbhQaV0g2q/zYy+SoetfDGovUo1AeN8e0ZCSde+OurIFMu/ImL0mYwsPtCbsRt/V0Grox
IrL9UWzLyWWx9hcqntXJukEuZhqo3Ih5Ib/yW8Tjaqdpabct+L6ShMmdcDBfyinoT4ys1d7ym0MV
99UGZiw6JePosl3BcqpbN3YcWds5M5ydN3f0cccWnAbvXy6exBlcvNP1iqKTDVii+frBt6OfiiyO
DFqDo5UanNG+daPQnjKNy0PBj3VTx9o55754Vzijd4dhxb0sRXrJfJT6Wjuf5sI3zpFajTMJcmOL
wHuiGMVILr3/FSx2jt5tjS79lyul0RrBw+ufv+OcDcii3XcOvHCi9x5P/RBGD6ITYvvsNGRwRr0J
x8WFEA20R5Lj6gKa/Jzkpn4qauXd/vlLznH1NsYotzeMDo9ewRyd54R8VPryppe//Pm7P39ps+V5
RmR0sNYfrd2NBUD88pvAqKGj/9TdsIcwuEwqpqC79ZHZ5Tn6FR3AmXPQUW8i/xQtWXqtMCsGs31r
pp25s6vFJ2nnRVuYTwLpcF+sSqvyjPqNx+24Riy+2jU02zI/BbYdumle3zTKC/ZOwlq1xCXO8opX
7k0ifyn07mDmcX1NSmQLYxuPB3dq2fa7zaXWR26kQe1v4zhTd/yL3kUQpoQ++mCroRfZdjZBPW/B
68iO7aGwB4WdwQueqj7WbrwmuWS4Gme9zn8NgRsRFUsoP2Iwdcwmg1gxX8/Un4rnKu9W7Ijt+O7H
zYNhNSH0rnlfxxXbv6C4+LFs7vSW1DN46EOcoIszmsm4YfLe3/I0AnhE75UviHNqzjw4BShXcJsK
QHjwPgp+BjdNi5tw1nhU4x+ntCCLz2W1EGsbna+ZahLyhmq980o6znog8I3Zpfghcortcyva4hHP
OS0VvL8d4rpdxCVT09hLz16V7RzWhrfrol250a1Xr7GJcxSIIXO13paLDUCemPNl7nNSUIZ6IFF7
haDn+DVpHyVGlOOwxP5N2XTeTU6p1zHLrJ/D8u6sKBu4WvIhaZoLPyT7UdHk9FgZmAYzeUV2w3CX
OxQSDP3CZzxa96nTDrtyacanobWeu8qGZSNF7/VMTIYotvcZr4I0IWkIDXJbWepxadf4VDES49iP
YiCTpLhNZNyS7HgqKfJgZDq2pKQtBm69s86zJYqpim31H+y6SKEjVc7b+LSq9Kgtd6hkCSMQW+8l
v84Z7OCA4ps4XOhaCXbtrP/qiHAW+vK6zpUKB9oa9ek+kGy8Tkh+krS8FV0mSc+vxOiTojwp02Jp
Giku59PemKwYdzvxGI6f5M+I4/Nl37rE8zvJ6a+S2PeI7q+S4Z8kzR+55TdYSh0CDLbrQ0cYMGCE
ojK74CTqexsO2dcEQGABFFja9t1MHJIUk0MgaiVh7Vmv69g1jKPYHK9CHETvPvhB1GCAr4RIAI1m
ALUYtzPLj2m0EvTmWhN2I4a6yO5/z9CGQjjYoA6dIA9qefcQiQgJQWtWxxkqfQiEkjDAJUawCbs1
4y2lAFdzZMMpZEXFQrQT1sIypqsOfLEKhYH2/NyDZTQSYRJOw8ynH42QG1XS38f8rFSDhIPUxgcH
VCE9gOjfOfKd+aD4bJ7G89xxnMEMCSLCs5qlNtBINfQ/YnO5VsAkCVAJ27NtOsNVULKwWdz2gd8m
M68ZSbQQKbyHuFTsy1pBqgizosX605BNDwMwy2rUvPTBW1LhXBohXsASwhwE5s8/2hMqxsOwqzV0
OmhpC9kqfyJhaHSBaezhaoBTbCowm/U7kaZTPSN5jGH4PHHKX8FyKBM2gHQWoXU6sB0X0fOmLF5i
cJ4MrMcVvscH9GkAfqi126UO56lM+x6ECCrLX5x/ia4DCgEMZWyvkBq8mI5z9JsF3Va+y0lRHy1Q
I8sQDLH47IVBigh0WI72DeCjbQvhlLL1E3Hdjh3Lh5rsJ5LJuwGtJeyY+kEDAjZ9iKcS9GkSBqoc
pw9br65EI8ZzByalcfDfZOlX5KUPERgVXMrREq6KhTWyd/vTNrBdpcQJj27SvUKdJJtJuCw45W/H
tPkiuxj2Qbe4dB9nUC5dkC7QrgDEK7P4pzhcwpHanlwgsPJpBggzpjr0zQiZO6hYLcyYJ/SYLhwZ
E4vj2q4fhRBmg/EUBPWNzUxY+LNCSDSapS8dUHEiiBqo2ro+FkKuyT+vEZTN56hmqqOeLwaQuftZ
l7Ks/dEKA9cDw2lCxWngcZ6arn4z8gnsgxfHTe80176Hu3l2hKxbhbEjvXuugO5s4LsMCK8Cxhs6
voaN8HkdoF5RzGmI2+ep4u2dlJD1FVAfPNuDIZQfaQBYWNLGioANQMOPBiDQdDk2CyE4cqfYdIZ7
aXp7ZxkkFoeC400CWNgCGNpCGtbCHGJoS4VBXIv2qgsKWoInWr276xdShGCLk/CLm0hYxnRhxpqW
b0zVUUx0H0bH0dL3eWwsJDEXvaX1y2VRwPv0wNl22DrCTaLE4l/DhtcRprIBrgyEslzALQOwywL8
ktdaTU4pQ55gPk5CaLK5vY4gm/E8/uA4/7s3HDioceLfv8eyxNJ6isqXmZUPGYlsnwsI+ocIBQ31
hBF1gUX1xL0Fgga2AiPFTI15GrDU07VvIzU7nOgMMfRggD5lLaGBo0bCpU4AqoOQqlkCs2oKvCoU
awDO2gnXStUrlux4y4V962lFwWctLpmrmASuhIoVPtYElOWRiKfeZE7DXp4wmL8BkjzkQteW/o/y
D21brx9/fugRlZRZ19z7Tg08ncc33eIYLFNO3JzhHgmX7NPYDeDzpTsSL4Uez/luiZdb3VwhvTPr
wUe8AbhcZAcT/IpbP8sSal+2TuqcK+GIVyGKqz9oMYgxqPECclzyaKpAkBuyf27OsEPz3txp+emB
KhM4gw7Qf1YgzM54y6f+XK76k117GaTvz7TSn7JqfMgBoG1AaBcg2qnQths5RDbLHYNIXJyjm4qE
ol6Fp7aK4jaHnvWt9nOwCp5bkNekpHHXRK/VelSdexPbAsUBWwmxnYNu9yYXawfPuQbUPQB3Z0J5
D5wZu7wjNdwzPoyS335Vv/E13VgA4qOQ4slUvZmEjKBeiLfbP12Qcqtv7h3SwxtvxOamiODTP2DR
oNB+k3HMwNK1NfjZ+fz69xXIOlXhciwj2xQH88cI1u4I324K6T6PMO+z0O8tGLzVMjOTBUxMSFmP
sOqgMt8r0HlqbpkWmH0SkpmEFeNqEjfdF0K0F+JLZ2RWxE3TXZ7GsLX6kyeEfgd+vmV+/6oB7zfa
MxKhdWcL1c/960gM1g9XgH9XyP9cHAAMHKEowwY1QCeOgEpsATbaAIRA+AMKppwBSgHHa3+mcD1q
NhtRXF1m0uepWAjiAh8B4+RQRWwSZ2pe7B+wgIS6GMCapNG1jIP0lDfMZBweCymbGoJD98ukPy5o
EDp0CP0UXWecAWHeQBPGgbK4euEyDrJT2XWHGkdTm9BLUmAp36gWt9qSyHxv3o9U7fAA8I+R/2Ev
pUFJxGCHnVpP7rD+ntA4FOgcGrQOFcLBLeGWkcAO5xpxP1DRM26XGD7DQAxhI4igVj7Z+OKMQLt5
n6VIJJBJKKQSSVcsG9y2TARRMYH6dDc6H4cEFcWMksLlZsubJ36MXLaZKK6Jp/8gIGLeUb5s7Ayb
fYanXvPCXXZGuryY4r6gDx6xfXR0x0LbUXb7HPPK32oIMzoQnzAQh8YiNg0Hq4bYNcaoI/LuJfs2
nb+rLHm09f4kz5NRzByUZzFLEVvHWmG6RKa5Wdvbtj13YvUY0HsQq8VZXUc/Ijgemhsobfam5zzi
qut007SdPOsnBh17iyESdl6zA/YK8blJmxGxAsm+pjjzJYi347gAWLfTj3roXj3dpuwswsVmUjGs
TU3No43AMkGYKaw1dcwVeW/kJpZYTnzxncSvjdhPXDQotePf+Ny/2VGMTxQYvcovLBoZFnYoVIJU
CxE9Z7Px6SFYUcwqSoQrKQJ0fk8eo0RkLDax2VjsLAaaFgddS4C2ZRn98ZDp7JGjsT+XFif4AIVN
yKfxPYo/beQvyLOcXavZaJv6Qy9+mDZGdcHClpXHnhnWtLNRydDFEPOE9Mj31ZzabINobpPDYq/a
hZQp/CZOmlXsNN3cnmYv/z1GMwl+Rf7TKaHxy691tF/z4FDWPrMcXTR7Znym1vc5q+sPvT0id3py
EeQoRDkewhxgbBJD0CgI/IBaxKqTotfJA1wwkxh3bPtbIwm59cXF43XUNs1ZtpkYrHucBTTXB+VH
4EOSbaSdKXhqIw43QbO8EBdsc7K0nEfU1DL+90yOmwEfe53tNzvknUIY1IF1oQ/CbQIv3/1y0Apl
4hfKqq/SWu5ND6/VmJOeG7qee/NwJ1H+bY6kyEZWNBTD79VF6TFnzwMyo2TEasSPk0ytxxxsca/F
YL2QWGbThgpp8hVHOe3ew8B6tiBSte596bydRdJln4hNaXCgEhT74AnRUjGNjLQ160Mr+xvogQ1l
tb80cTNNImlC1rQG45mo6O+My9iJ4mTXQ281cC2bsTxR8GJs82UtiMM34ALmO9ifdfOnHqtIT4UN
DVlF8YMu/igHFQFU9uygQ+ofweWvuYEhGunUSJadxMtPR1r8lNY8JwHL5kJMVak4q0jccfzW3Y94
VtcxcX5RIDQd+ojBO+HRNw4TL1lgKJ6HjrGNze4wgjPE9Qy/IcasVtxZkVi0ukXd58PyVK4NsyQ3
xeeRl3TbqQPqu9+DuLhMsXLBuZ26Xr8BNRto8gvG0Ir56i9M8jUT94Emfq955Cchxi+Jz/fhIB6w
tbW/Rjt+aDt8FaraRWIMqzkVbgKxiDUxEcMFr5iFYGxBNLaKccxGPUaGGeFFrpCFdR7DZT7EG5oe
N6M4yyqxlzlqfJry6N3lgEg0dH5cOvU1zLyBHbt/nYsDiZmfa1pC8YkbjdHpjRJbWsTHKxB/2iQm
NUvhVDO4o++ZTLEUXTGulajXyGMZB/6ww30mXjZPDG2+havNRNrmiL3NQeNmTkY4pfyf6p1z79SD
dhv75ourDF4JSOASscFRivPTQQ+nsuit0nB4DfWERFxjJhwV+GvEKsfW59pV/NFpCGwOK81xmNux
9fJWcWsX36PdD0eNb03IA1uj7439/+Dtk9zml4zWzkZvh4v0PV7Fd4f4rm+Rzmn2SxVMD3PCdCcn
J5PmL1ba3OsmcGTgpFwq9MXfMKC4T4z4VU3FdhDf3hKvb60+813SjK+hZ95DWws/NwMec/IPq9Oc
OWaF6CSCSw77G6k03rPG2fg5aBph1rNL+cLJMxM8gLr51BRJsC3r6h4zyX28IhLw8I1noPh60Wwb
sQr2CS8gt+OFHqtiCTubziTDgCGYvPQmczI6i4rs09DVnmmFf1NBl6BZ2hdiM9TRGnbiN1SIDmuE
h1GPvRSHHj4UZIiwktW18t7LFPyUffhlyQlToE/s/ngUESqOQf5RLSy7SiPez2Qr+qDYAdUJR8A5
oYKag0oVQ6O4GieFtdEtPpAuYiAVnyPXpzJkDQc3mZ7bhvNEPb+5Og5I2OO34JDqlbUtSQoPyMYI
xBsnNRncYc30K0cn6YpXciFuzOc0RrJcZ7tO7JPjSGCCQS0fSnFTjmKpDFa+Y/rahA2454G5xZft
BL99K6xEcbmsrCzqaJo28bLGoe8fF8O44QwFaiqKzFlRiekrXrdrQS8MqQgsA2V7t3jI1+pELx/p
fDnU2KIIgPC1wcQ5YeSkFYvcMo7OAFfngrNzFXlnTHCaDOoNkQHqnOLWuleNUue5BqlOll8ZDtBc
ZKCGaEFNFFqeiEIbUYYOIg9NRSO6Nr0pQ0GdQJZIRkU3avGwtVT65ImI1JxJgWOGs7ksltB6AAxk
f2LtV6Zo+/JEZzrhNa0lQh1jOq1FeQrb8OwESFAxm1k3Jl5UTwSpNU7zDX0e/4e9M0uOG8m27YhQ
BsAdgOM3+mAEGYwQ+x8YKUro+x6zuWN5E3sLrHrPJCqvaPf/WpWpUpmVIiIAuB8/Z++1Q5YU6tDU
cFe5HF6BCJ4IHetOXUtUoe6OV2N+wkKIicmhoDXkK9iYnyiV37QZ1lqFYFsn+K2Mr+IZ59rOYNdQ
oksmJy1aBkX0bMC3Q2aPqKExX0ckEqpjpBnnvbEDm3ENduq25gYeZSLOegQsuaGm6uHMKnizpFz6
K19PIcMo79XwwdXaM56WAPtD5ZcUq2+CvOVdqHfkehCWPoY0JiycFOMMu61+kNB438wI3BAWbu6F
d7Wm1gbuWhdWbm3UTzlenah6nxznLsthmxho+GMYu/kM281n7O5kO9/w1r+pyHwSotw5AUIOJBPT
AkmbQ2qL02w1bbwyHLR+Jjo+ZkCAeej8epDLlDbdB3Me7XhBgbzAlhOuhwxoGaxgUwvvMAtrzC9/
EstzaXxy7CTwZrxyRBohn5mxwyxMOwmVdlemzlnHc4nRI6HzVJPCBrUY//1CQDEmkRfP1gw2HmbE
8aQIgupnUp8xITrsp+SKtAh5QJY3rFmSikVnNt2hKEyelo+/DKt24jXKT0VkJxR0Me2tOm6eC/26
S713vwvCU6G6eptF1c9iqEhEDN2tScYOSEkEaA4GG5dPOgE8jzLnJZqqev9hiB5rimY0gPSO8/AW
mTxEBzHcuFNj773Wh/6HiXzdlOlPTrXDTRvLVR4X3Q69irGKM5oFHnl1x5E99MNH3rDJcZD2Dyrz
HrC3GSuseGCSVOhfNfgplxK9v+vnPaRK91VBJtv5AWoFF1ZNXzGXhO7wIEVkXu7DFOsOVOxs7eRJ
uQXR8KOe0RWtkdxPQ2Ef2iKG8hn6RJdC8liVNmYPEnjHOU8whC+lFDq42L2rkayMWVY9hbQhkinD
nJpY6UWRHDGZWbOyW2tau8iaV5bcdXpw1biKW5mXZGQaFuzhLop2pdwzcqbg6C3WvPBnZCP3U8nF
tVeaNV75qX7wYDeBL9Z3EJX3RqAvRIOqom9GuSlC7ONy5C2wrcrYtan12ETmsMvdmXZcGBDkVWnc
ajknEr/clGkh76e6AaI03PVDOaxJFfJmQknB1Ke6JZKL9JxevFspVYKZEi3FUEJfi0jH6oINaNeV
WKRLOiwPXTogMkmbO1ze1g6Uk3OHIPRbThbhNsM2ejVSJGQo2u4ZCVJZ5+aTsiL9hgX6GupGvFTW
gX4+cjov5ySflW9ZMlKAMfRZW9KZ5Y3lC4PWCwyigiZ6zdLiPBLVKw9Gy2iwzgq+NXu6KbwEvmhI
M0vOZHya/Uf89Kuik/2Bh4teL8NFMrUOpkUBZWN5RrnaPagwNfdxZTH2s0mNROkzdLuR090djbMI
/XTmrKYOj3aqDxuhV8HWUbF5TH3AX8giR6PTXmRB11pFKjoRE5VYBlXMPNk2JogsCOgYyw8PVR1f
d5Po135j2lt/KrrHRnMp8etWrRIGvKupxvxTa82ZYNXuuS19gUfL9be176zwSZj3Y4dDXnEK74AZ
L1oD+1rej+hDhv6m1CCSdXW0MgMt2ZFqKu8iwuCQ2lmXpFDZunSM8j5r22oXME1YCR+pkOSuH1RY
nmuB69MbzZazZKgfkwhZqAAIIsRQnSRe3TnC66djdxIaEKfIyN86paDLNWfcOj3vYqQRAmS17YtD
jUob1cY2p5J7LcTzldqlcdLKMF5qWvtNF251Kmk3apTbp7yT1Ft5eoP6Yz7ujWTl2hhjSpmZ61oV
+W5yWCFodoQ7DsI2D3jjH4foIRgAPMRQYMQk3kfsfy9hOJ3qkWd9GqAyhxky0kGrw4vgGa4t5A8T
u8nFGdqfIHdIJ8ac1yQhCeB5TgSskVS7FpoAL+Yq1sP6yQ6Gp75sxcqNWJACL6EbVg08wVmmH7T0
Q05LKLNFhJFR89nGnHeVGBm6TEMgjhNatZ7OxhIGabgvhnbVacI62WWSbGoujTjKkYVFUTlTAy9C
q/heGLBRfvaNWo9hM+1AsE270Ecrildck6iO9JbysnMQ0Km2OsVSF4fR06Mlkg5v3Ut2jBQp3g1P
FHowPpTbie621aNhoR/go2o3SAdq6OeCSNFGd24yn2hmD6m6pbxtls4C8BL1VMa0kLQkTUcClL27
Ur3BKuzuCtgFe+bji7i3jYXe6djWgtm1iCDOsehEp7i773WrwA2Y0oUw4LYvElLDv415nx6m9pkY
qtDV+5mwmuzdHNiGWdTZMcFIpFdUhppBuwTW7KapmxYNIA3LLAiN595DP4BSa8vtcknPGJ9r1dKC
af13obdnxmsnzZ3Sa2TpDaNOF5fjtLPy6SiERZRiJIobWmY7zLckltKp2/SJoM0Icr8F4dCRt3iR
aRtdRi9HEGtw2vr4e3DAPEIpkx9aYedX0g2LK/QOj4aTQ1lT5d0Qu9r9ZDjxTV/F7+oyeVN21wGj
+MZ5SRl9SryIqrF3/nBGRlQ4SFZeL280G0OEHP2jZXvdtjPHH1kdWlt0GsVSczL3XPaTe55svUQE
Rau8ibNxqyavXlqx5p4VWbQLN/Paq9IqAQq56C4cOdwkPGJ11nQ0NRCELYnMJc073nh6bKL5NbzH
Buw6zTSsah+/9W+MxH70K7u5HUO3uDaH4hHHMyRXJZ7sSJtWQdPbeDaEfHITkFF+dl2DbAP2nCJ6
Ixdw2UFHFbnYVV4Urhgb+hCMKvUIxSJfVp4nwCMRPpmnGUHEmZmcE/PotkiMgrFKlhNQhbKDpJdo
mrkM4qDamuMw4Xy+y2kRLYYycfYciL4LBT+5Nwp5xPthb0C+ZPwNDLaLjMWK7k3xqpEyvjCv/DHk
iKGnx9YY5DIBGOH66GmMSF5BHZ9ThmFN0CShZC7aq9qYruT87uH837Quyi2XmyXEuS/7S2bxgBk2
jZs0SB9yPLIkM+hnGTvadsIGQtu2Qbcyd1poZ5ctWTK6RvfOjKZdEJpU2KXB8DAZSY1xoNbr5UMe
nWijno1oprnVpOG0xWM/0GhRAzZcFVO16q2/s8JDMDkE18EZWYY9ghpZt7dhLK8Lx0PZhXSoP3np
dMIIchckZFZ4Os5O7z6BGJp2w7fQdl5LnZNcYeRwVS/66L/6nsUIFrNAOZaPSHYhCVvnRI+IEPaA
fxb5Qw8srmG6PAcoPDnKvdMStPgAGr43Fk1vTRs2ciT2ziHHLxH5kTCA+y5lQAM++5yIHyNsAK6l
qF9oXBkHzyTA0rAaNCy59wrV+HqMIAeQh5Yt3a5+Z0N79yQ4H1oVe585SIImMRvoX9F/MBeDir9p
tXuZNLWLMEAtyhDne+WzYeqqXmKQRqoZMBCqhoWgQ845Yge8566gJ7Eqgo7EX+3OkglSMcdbiLjE
plKKn22nv5Ulhkidp6kh2FmjId7UDh11SuUowqrNTYR5aFawsjMoRnQs6O8tapk8WI15PVG7LG0d
JXKY/tvJ9b9uwq/chHMi33/vJrx9zV7T//Nfv3kJ53/jP15Cx/mX4ZjM0hV+L51JI//o/3kJxb90
SxcCxazlmCTlkTDzHy+h+y9bOpaka2nOtjnbQP7/Hy8hfx79WMYCUtgIq0jy+p94CeUfynv3w1/A
L6R1Cdvi8n51kWSW49aEZMm1tDn3o8IB9G+hQjQlIkvX4UX07Z9Sq/UtNRNmK2sMViWuA1+Qo1G2
6uQiCVzavf2ja0V0qGYHQYSh3nXpGyOWvdKs4tkWKDwNp0vWseaZGwbl0IZwmi1Gr4sXtp8/llNz
3QYFBXJbg6Ii+QPaMnTr1tzLNzWfAEJEwYsspXhDx6ghi6ELnFBMB10fLHNJH9kLAhPjCy0qErE1
lMz2HfVB/0Xyj6F/tmbYLsZc05EMgwQO4I/wvl+MNwj2iGX0XLH2Bdbr1C0uAL0YhTbWM6dXzoHW
xhUNUafRGqEwos2RSyOqxmeL3Na44Cj++2k3mLSeGLLQ4/WxcnHQirLGwBmAK9KYkNKUHtJc0Ewt
mLARUsgiUOq2pO+U++KHrxucY9JhNwrjwcjNH6ai2e5Y29i+zTWys9tUX0WqgOw5Z4qmqIM01Re0
JxAceAwKtqXdfC9pIBiRxQho2ozJBu56wpLavkhr9ktSgm9MFa4AETzV5XAzpeTDR0A7opQE04LG
F7nd9g/XmN7qUIu2oXIRyh7ruHwxi07DC9QehMKV1oT038bIfPTiIVqFPjNv4UaPjevFaxIQPNyn
upMisNWIOtberIds2eo0tZ0GN3vlyuu4VptW1+504AuZr5F33pUXvUvDHb1Zix7nHa31ZlMPeAeH
sflh67cRQWK5s/frZB2kNAmlH7zGBqQyy/j2y/v+D27T2dj7m9t0fnMMHVendFzXVJ8fCKuibocq
ygORh4hJQxsdsh+cVeCDf8lK8tSS+NEOJlxLxcF1z0PWK7LaZsOfxtwcMRAWPZuQ7UYVhHXHsBIV
yIABKhBoDG1VkpwBNb5Zd9GtjI32SM20+OIzzO/5r/ZQlKSsTzZiHmxlqPXndeKXh5ojVzprsAzE
98yBxpo+TWfLXaXKVzcXF7ocu3A+UzbJNEIj889FP26GpPwZDtJfDdAZCposUD9RAJH6jUIDT05W
r/PsB7rsxx6S2N+v+A//m+06pG45AFAl37rxOewzD4om7gZFb2OkirT1F1J7f9YOLWcr5LXUszdb
G9pFBgpD6Iz1chIl3KAKv/jm/rz5jrJoU+PitGwd+evvXxyIfa9tSkhXyPHspWmrJyq/CzS5r37Q
x5/0+y3iJ9mmo2CN4Nb5yBj89RYVnZ9Zk93g4sRyqGXKX4KCQTZbvXCevu7R4IFwn+fWZnkDAIar
IbMHH2ZAGm7PsgFkKwYhg/4TQyTAD/vfvAEyNv0f+T+8CMafKyOFFzuGKSy+Dk5Jv38XHg+QXxRt
s54I/hnr5yAXwzItymIdg4Ci96UvFd2CdaJj8Kumn0FDboYxPWRi/KGFhy8ekM/+Wh4QxX+x3UPi
s/+4M7WGA8nrSBO3R2pZWJu6l78Opf00NSlbne3t2JAa5S6LKIcV8P9LgH/4Jv7cVVkJdCAAtphT
Hz+/TaHW93rWhghgxcTstsnzJY/whC/anBZgz3BcgvxIbfGFy9sgwfPTa0zbjsLAMIETGOznv9+B
dpB1nUEQQcmGubEvt11bPvhZfnKMYuMFJEeufbu/gt53Ihrr7u+f2vgciWe7/HRbUrfYkjjRD/v7
L0+oAxAkBsRSrY0oP7V9e1f0xI8xDhtddUs05nsQThfPzR4MjewHmlS2d4sd7QHvHGLpajPl5ReX
9EckMJdkggGxFAUVVAbr07pWSw5DPK7wEQz9Ao+YxrFYC2RE+lC9IPB7EX67CxokpuFwsrX2Whuj
6xZHBGy/+Snu0fshhOy64k6E1/lo7t0EnlvTvo01pzCZnBJtwJpabRq+8QxqVaPKL5a6P5eY3z/D
p9eqAVvTeT6fwYFEbGburUssHHd698Xtm5eq3xcYfo6jmzqGMEOwGfz+8NhaCtfEnDBY+9WDyseL
SqYrc9nIZtcTmGqV7hXVxrtE6k6XZ6Uz88GYyLB8mRvdWzJhKvf1r57of7wo9iNqLlsK05mf+F+e
KUY+TZQDglzDzQOt3W4nDccchL2Y16sxiSKP210SZE9j7NzKzl7WQXuH8Wbd0Hct0fYM2a3WFU9/
/67+4UnHr0rNPGMmdJ73369Kz6MkZRI0U6TIUZzyp1YY1zUjqmqo13//Uf/0TlNkzhQLVn/L+bzR
IdB29RKbyjqMC3QaVc0pMlOz7A6hAEi1RR86u6TsyIKiJ0vsUhCsQkXV+cV1/LmeKlPg01WGJWxp
6J8eD7cyDHuIcCIL17s1MJcFO3+4c+1rTY0XO6jeGulcdYF4//vPNf/559qO4Vj8UOnM//yXJ6DU
SMnxxqpa+6P17hTZS4oThjmlfp225ZOWp6dxKE69V66i1eRA+JLRC6uysUhMj9NFSUdQD5iJMZ37
SSMLoVf1YA6Ixv5+nX+AgealhhhQvh2ppK7Ep9e0hb6tl01ZrT3fvTVk9+YbxRN8RZIbvAUOboRp
JP22hn3r6/BYkS/dVzqKKTSg66mpv9MkXmUCOorr3Bpx+xZ2lfbVNc736PMrLj+2Q9rYbNDi9++S
EKK8NLGUrWkl3uMsE0K/jIZ5PRp4RoziAW/2iPU6f6nSceWFzmomUv79exL/tJxJqVh3KZkVb8/v
18DqkbZA3Xij9fx71TPkAwOGHIV5k13W574zYNeLkklwVh9QCG0IXTv5iKUAj4VLOXVnaG8WM2qS
sbrI2JQwV4lVSZaDZqDkBEbQRWcKIXs5cvxm2uLRJ66gGsTbSS+2MJkcUip1JjCryneWFXq7wZwI
y7Q8sfr7Z/1z8XIVOQQWtSGf0xCfXhldZU6AktbAMyfvbcMa9rnPoNxVDGlGBgGd1n9Vg8138Pc7
zM5rUxoj5uSdkZ++3bo3bXL5EoNmmZ0wi2I2YU2vPhmvWiZ6ahFUe+bUn1PTGlZmWrsbZQbHqSiB
teAp/Pvnt/6816xbXJCOoNK0aH/+fq+jCDnKwCBgnQTd0UE878XhTVxz4AsfAZffjFnNSY1+WteD
1UPcnw3DTXyTwqIwzZrSSQ+fRt+FU6JOVvcjANS7yKMeFVNiYWegmkd0dowBzg3MfJq6ektKy2IG
IpZ0GcxlL7BlBN/TbtqrsHkK2uG2cxVWIqZfDmKnoWO0zdqgT2S5Iu28D/xTUfMVoVdkPNOrbmmX
8UPQg28smnGlIRmcfAL3HEzOcbWP0ugBO/rt37+2DxjPrzfRYVwmKOKoWudz5edNb4pMU+QBLrYg
QdCcEKFnDPqD39qwKSQ5oxruq7JQ5cKO/XfGV9YOnciZyPR5MuD+Tzegf1+NMgQ0ClpPHw2RXxbg
IG0izIGkp2McYjyj4O4WUDnCvGnRJUZXvdGYy6mYFVok266mHm9Cp5off/9S5krt83ciUW8q3eV9
4hj0+6MEaJesQLxiOI0n9H1F8ObIFOtruSVP4yGXKGTL6Yv39w+QFB9d0OixHYpZwcF4fsF/+ehD
AcPSIrpqjZ7l3qkIPbfJ+BIDXQ6E+B66AdsIdyPwDC0dCXoIeIm+G426E4OLjymxRqSXSLB9cY4N
FX7xspufX/b58jhqifmcQdz4R3fvl8uzSNiIGgUbOU3xmJCdG7r+JRm+OZW3LWJaCj2UBloNRCJX
uVjFUBoIJdiQf7ytdI92fneKRiteJOWbPaWvqPYfG4L9sMia0SKSNXRQsf/7bZx3wU+3kRMsy74j
4YIBovr0jdLHqDOfxNo61nDPxsnKG3y5B+j/ZLjqUYUkKA+rbAzcL6roP+oIvixl6R8HddeQwvm0
GMej1jYJ0QzrxgLkjfcSlZiZPhXvaNzOY8p6TFcfGepkvDZkDCik5Yyy3pikPkkA2QhqM+a0KChp
eXC+VjfI8WiHjV/sj3+c8z+u04QPxkZNHf7xTP5yU9tSBlZPp2wN/O3s1t0Jm8Ym6sOz33KAzsWB
qRLiLqRpJX48cq4wyovrumihnNl7zv1wHWbhfsY++0X9YMo/7p4xN7H5DxvbfLL9/e7Rka5yABhI
guv4J4Ghxk2LdwMCkP5A8pG86gmJXGDe3wA4e2U/7LEzVOE2r9NwyzJFCJ7DopxBcqzEtquJKDXS
wlhq2LPPku5nRNjuwbKLk1d4j2kRJF99uTOg79PzRxFpgOETls7G9PkpaJOSOWCrdesarVFnwD62
NI7kKLukU4Rb3Bk/E5K9wQlU0ZZwEJ3wreraqEqM7Ym36RAqolzDY4iFEz8XBC7q8P6QB+1KmtG4
AnbS7yw3YMAfY0IopmVXpe1KN0j6k2LfieKdFAt3XzbJox2PznZKU2L85lCEwO8pFMpgHQ7GdpDJ
gPIMPM8QE3GK8nmv54OzClP65tilCK2bv8YoydVKL/VbAlrcRe72JOTB3Vg6vqtvQ8SLi4hWAKiV
nCFfgNMULt6xJEdpBbWhWSo/XKOf3tFcvSIlpV7YlXXRrSlaOCNj3ELGz3pjYJJGFq4FPy0tfyCN
EFVtkr1b1i1aPWjHZrpxzOjNMNYRAIJNIac7PBFnBK5PKTJLERGW0BiGWE4RBgqvBe+G+LEWPBNN
6N4WA0QKBBAaIwLM+igkcJQxyUMQS7pB4d64ngaroZHTyuqyFV0/d427Ag4oFlFNEDfhonynotXf
hD5cBgl1fEjYkiw5HFoygZgRB1epqW4KxJorG0f7wvTy6mSBeigoJBamT5fV00GdSi3g8mK7W+ey
KTdmHez90idRCqHkokytdEPzg/wrGxeAYY6v7cTX740yP3w8PQ3Jexhh8JV0YZVt2qBGbmhgVqut
fuP4Wfv098X0j7Mhvgo6n4pWEz1I548NQBvLMbJgSK/9TNxZvrwfKucNLsrLbN8abPmODebiRPqK
o4Q/at+/+PGfjxP8eNuBPga+iU3SlZ+OPFMZKRknVbfWkhYf5yAo4EYLIaK/Sp3bNIK2UWEjPiTd
FMMAK4xNYcBZ58B6+vuVfPRxft9WuBKlExBi6PMw7dPinoYT3kc76daWO4awAdczDNrrOpOgHlZ2
XNHkME8V46IsOpMr9aKP60wosYeVFULS4LHS9pZXxRckrotkfrzavqpPeRNuyqLOb8IqJjPTxWFc
DuGc9WPw8LikRDoWzvtQxBa+A+1Hbc+joI8/WOH4MtvnQA7m9uNd7dOGpVkEQHQQQc8wOzi57bEP
sBZUE0qhPrhFKNDe2O0WfmcJQ6Xbhr2OC50YF4YCCSnrdrufBl2cXZSGRq8OZV4CQ8KEtvUd3l9m
8eEXRfw/bEiShd0EpTl3Ne0PkOEvGxJFzOhWfd+tiQ311hJocOZYN7md8/hbuGlM9dONgngnAIZH
vfkTTKqzlq2NU2Iq1QrJWqLksAdsAherb/svGr0IOv4sKqh+FJUYV+kKitTft6XAQEzueTSESq0U
W6/uMQV4iTlXYRkw3n5Zafa5IF3sRlSkffkmGke73xKV1cOOjDdh0+on0xPDyaGYktWQXA8TUu/I
iLdmW9bLYeaoI3pfcICmRKAGNIbSveuJFVm6oqq3aKWrxUDPCaRcsyGttdjoVBML/JRiN6bxazjL
amk+Imtuc2s5/6+RjuRuiwovIjaepovWRWO4BOc2rCku7jzONG/jdMUpZyQU6qYu6PgQ5AE9fbaN
omLdpW3GrGzegrs2SgEME/EQjQrKHqEXyDJIUtgWeV6inqGsw344bmgeeRsvnnhoYm3l6EV/Y2P0
CAIR3ILeAiGnFRBtlDSRd2T9JpnvoaGh0TJzgoNd+NtBTn0El2Jr4aq4KWO58x2xLT1XHU2BB2pE
UJ7wcdIKZWYeDeV1DtloWQwHs9ELHIvo9dtCPcxWFqAVOSyBOjWXRdE1Bys036d6pduJccxS9Y6f
kBzBCeBSmfF5zYimyfeyctM7y0yyb6AZ2CDdlT1Gxk3tWtdDEcqT1Rbh2k/ze1BmYp9y/nQqbG9t
AB/QZYvb1xYKH3AWydo3kbHUWQK6QPrpfgSqtCHQHUsMPy6qOG9mrv4eWBUw9gazyeiHz1Pw3MTW
eNZM6zvUmxH+C9q2tkGdknObSZEM1Zrdpd4xHOPM7dfI9uZDUl5G040vo0cgVG806rL7pCMnLqlJ
Zhqbl7iIbztQ0SxFKRZungQdnipizyVydsKQcwd10DQeg/G9GLGB9j5KHbCeyuelUpP53eki7FIB
8UJK9repOdRLqfUn05446848W+R/+T6UfnZuOI0oR6FX1JMH42CRuXVkoFCt6sqdVqynr+Ncbta9
sF4T0yFBxolgxsQFBogpMI/GzGaICIKuax8sP5i+0I6uJmwhBLcRLg2q6MChiScwCA6T5T70DGUn
S2r7AJEqRVPpLIPQcx/SRT32Npwa+xLh4d7GXr6O3JkqFNrEMDCuWKdNM2xTZ2UI2S6s2Arv0l61
hyrTL1HpnHNrbJ4z2K/gVG+UHfJzkPheaGZTXxTLqLXFHbwieY7z5DrwIb7rIvWOBIYJdEDEPHgl
BPSqiFZNGQ8rGC32NSzc4VDNa6vyLawwlQ3pIU36VaaQ9DBMSA9xqVEvbeMx1p4n5d3CYuFG2TWm
IkR3FDnjszEJtahaDc0Vag/EldqVbCf7SscET1kUHEsSTno3lM+842bv0szyiFILBFE5HN+CPQ6F
51Qrxp1lZhl+vHoLRxDdnE2sRDlt0qzbuH5snctxIIOBV5y7FJw1BabFCbQbq2fOr8VA0lEDAKsA
kJNPTwzuzUuLezKS8q4c8m42xJ+Av4ZrrTexubLEcZw9BknU7wLdOEpcdYuaj7ECDezO56dqbyG6
/fidUaeP9ZxYLWo6L4Tbax5itMyhveL2zP8aj/2RF2QZT2Ny2xvtImc1viAJ2CucgI6h+gPmLbCW
jOn3uskKlbb7IEDr7RQsquFc4RY1rqs8GJCIO7ekyebEyCKIbQR3AOP2TTLay7Lxa/QG+e6jFBs5
+PYRpSA0PbWGZoXmQHbGzsy2ozQ5jQQB4VIieKk0LJZJc+UQQnTt1xjYYg91aDPhIwhKYtUdkd7L
rNlNHR9EnxLSNwKsYaHu+YQavbrI2o+NPrZsxQj3OJMdrfkXGXrHDvvcLigN60DQ0gbx8IA1TKU7
I/Ptaw6g9rUZmdb1O4WGhRv/2nea4caz+cVnJHDlxfp13RAf4GeGsS9ZMGbMnziO6fRQeSTDSBcB
BZ6Li18Qne0nfbv5+G2rk10xIqOHkJnB3Yv94rnKhyW4BnwPbntDPZkubcgjG8n+tvEN5Szr5tD0
141PgRZRVm6nghKj6aVOr3RgW4kDkBn8Ib2HXKgtCPsxW81aRR6cXe6OSGiuxtlwm05Tv8i7WQvt
FufS8WEe+uEWfoLcaxqWKR9a0ILKByyuirDHTWhHcDHXq86sALwW2iv72HbghDnZubXuiXZCX+Fd
D9HBsTkLqdDFUt53+YZz+bOnELLKqD2WJm2NgijCRUmo10JZW93EdKpBBTpkaUJRxwStKp+tpiDH
psyucuM+HTEgIFpKluFc5o+W+40dCpMHg8pIRMOa3j0pGyIDvRUCeCD+413Zxv7jgGJ2HRrF+UhT
ud0pxZeRg6qejydJVN63Y2as6MfIPcEHSZl22waHK1qYwIDRYZ8TAhSVoFoL63rOL/c5BmtIW8YA
sJZviA4vbVntoLKtQi/Oj3HtQVAit0vSU93WEwVNWx9puMVHtwuPpltemhn501teibb0HTLvgTjI
Gdik7Ww1Gt9ClLEwnttmm/Sm4ERFChS+eRsNTki48MXt4t3YcflV4cl5hV5anmNs3bAl78KKgxXD
nXatYsg7Qf/TrKFx+aBCZWkdCs+2FnWFkzdi4C3Met/k0w7bx3shGjZmuGoL0620TU/m9EoPOblN
9QS+2RnjpdOQhpQU10WaPTT++ApOdVqMA4p46SB/jjMH9m7hLgZs19vIci3UMHQ7Cq8jGhyqGuJ4
fHCDMR2TCmmQlrq8pnp4hKi+0quQ3PhOL4mCrh4TjGsgwdf0hM/QATVCZOjnEKJCrqeLe06r4Xzm
nAcSlW2K3Ny4VRHAQye4vaImqohEieSjpdL69HGWVBv4WxRFoMM2jJqnjZLvbQr2RbfdveeUP8wJ
z3E9h6FRfzDAal8DkvkOpkMpqQ8GiybI7Nqqx4Njefs6aOSadjRo2TReJRlqJ4Rm7TYO0fm2o4j2
UTQdu8RZWq4TXchlf6x0tL4AQdHxl7napRrhxr3uP/k1hKfCgj1lePawrozh0Ne4RuMYlFvvPedx
ieCcU/kWGza5LNnhGy5aXBHxuAxbvGVNMaY8uRP+CowUbtpoa2m+1eQTIVnbUX6wfdcY7aB8AoFi
TLuJEv26dbT826hIcdSgL+Ux/DU/TsddPsoftRmmexCcEAqxzC6tviWfo8Of9XHacly43AiawWLM
UUWGDX2MQE5KvnIG4w4SOBXsb5mdcYeg0n/oLeBSow21p6AcXOSFpxHlKA0G0rsYgNLx4000Rws+
M3z1Oj/gT9kG/dwpFoQWan0U8QFnaUgALVU+YhHBU54HwIHoRTgN/5887RvM8O1l8KdveQCTPDOS
U+mFGSu/uTFNY5m5BcQzvxwWraq0/RDY40FVNi9v7EHpSbZNNxZ0WhnKFioGCt64T7AQ58C5Ojq2
mi32ZgIQUq/sgDR0kwln25+GvOC8hOmPxEn7FlovOzfsq0Xfj+OW3p973dmheyyr4mSpUByIv/5R
VKBKcQACKA3RCRTEotUjIDvlBvVOMDGu/DjcRQgavPjk657Ysf8q7CNjtcus58JJGKrHhBP0ARzF
sHeftT6Gb17J9FbZL6XEo5TroDsm1yfhpT2YpUvu3BCMLHr5w6BL/zhpI455f0KHqFodUgo2TV7I
dTBDEqgJaQWUmrdzVfWchaCjeNs4dRRQwkwpTznWICzCa747+4g+VF2TFfA8lAF+TdzQ28ixLgET
LgBRTDo4SrINaDSKK5rkC1bEcTNNAA4p1ti44vby8QTg1Nl5Y0MWZfNm+N1LFgKkF3OvL5H2NxFe
2o4lIm9iqEYOcn8QtCPkZsskf/qWsx84T4kB3CVTQ/j2eZSwGAXnFqMgu6kZ4gcRRvkhLXYBrtRv
gYzMRd63JxvNxmaqzb0xePcljIcVeTGYluftwS2gYjKIfY8nvsEsJKbUscTuoQhr6zoQjbcMR7om
WOfgOESFj8ySvVNlibEXE4lPbbmdKs3fj3ZWLvuy8g8h7hUtF9Omy2hn6Fn66CNPX9j/l7Lz3JEc
O7fsqwj6zwG9Aa4uMBEkw2VG+krzh0hL7845tE8/K0qaC3ULkGaAbqCrKysrI4Lk+czea4+kKAI2
SWMvA35RFYAbYTnCtmbiRjmHbsNBIlQ8aAbvZZZaWPLIo/WWcTpp0Lf2wN0zSxy7oSauOmMcp9tj
zLqD56SWmdEMbSxZpu4Fu8SSkFrLhibE7tWCbyKetPZOWeEHd4TBHfoiA5CdNzmI1Qxb5eSRFAEU
qhHN9arRNkx9z5Na5pTprmndyQaZR7U04WQltN1ttueu0u9SPXWOvpa8LF1RhthjfiFmpYpcCwIR
W0bfY+x5tnPUuvQTHAk1CggO6p4iZfU6R/0Y9Cc0W+8JzsGdcqZ3W+/9zYz7LfZ8j1fvMJDUCn/H
5NeC101osiquJJyd0jWaR81cT4846UTcBdhp12bciDq9ttE6gUIGRNV0b6MQOobGC1cSi23oBvkD
g5+PYlQZQDV8xdLEMHij2y02ScLyyCUA8jJM5aeLOvg4d1x6TT4/Ve2iNm46eXcSYxPX4BzjkGEI
Os/e/fzEVBUMWEa96rlAPRv3h12iOrKqlPEIeTAq0xmefr71THu99hxIJppS8WC9y4JPqYDhMQ5w
XpJcPyeBuheroOIscBD7MJNZ+m3t9GUojeIQ5PLeFxBLBjf14r5St6vb7aauALHRrvNmZdKxcZV4
STtbYlewgqiUvwDVQaZN2BHa4F/JRORo0ImrgKFb6G0WFaBqiwzeyLw+WAAQIJyj0Fxa/Ff9Mnag
aeCpKVRPfi+XnQW43kiQMiuW/yQ9mgcP+mQ4uPlXV6t3O1uyncnaZGsY6oHOVeI8di5mx5TDVn/z
m9Jj8OKcA38kUzkLUNWO41tlUEW5rnE09BKhNYZrKHPa3h/suzFw3GMeUAgNHWnP+jwd0vmjLuSD
HMGUFq/50jobREnU/K4HqKpSd2POKWMsSmDmMHZeoe35kD5IUOVdqet9wfyAwhmXLtnxNGi1BRDD
4AhNTKDEvBqOUXhyyy1j1wnYI4NIzG3YTlQAyOwCJayIFxW9A40DB86GyOmYnRkElU4bDj6hDK2Z
zpveq9x4rYaXZsFZ145WGxZ69WT6A1mOyGgG91UNGOOJV7otYquD9Rmkw7DzBvEue2OJShpqfM0D
0edj+lTDm+yAKmOLyVcCFozjCqYYLncGS/USmx4EkmwO7y1l4EmKI1aWAZMvfE7x6iUaokelX9yz
ZXXKBXEjhXxVLQ1OKvO91eF1mQTevHE2vY3J0A5PpIjMseIZKKDeC7+LNPJ7cCVdiTYFc2RTjwvL
3bZTVOQMcEZ7z5lLtisDydiFScKBeG+NBgCylDFW4XjHJFseq/UbrXh+p0yQzIjauT/bGDEqz6KE
g9pHGITmFpQDVToYaVLLsKcO6Ms1hhVFEDZKkclrdbsEWDk+uOV+HcQuz+x72uG3xl2vHNo/obJz
P+t7/aIVcOlb9BabU3njCP+aPv+mMv0rSCNP5pjO1IUM2PA8LZacYtyGfghhluf5OP1q7OI+NVnb
IqHlLiIA3W/z9JbF6aum4HJ6effmVpa5NwBitL/j6gmzxMRcWNBtdVt9gTTCp8WTsKcm3NDn/BIl
dUIBi95EjMEAcmJ8y3wjWQjQEHl/O2UqiNoJsYEEMc2myv1O7KU7iRNROvKure2XquRaksl8TPzV
u00ozN2gRC+IXTYiFy2JZ9Vvm1xRqLIx20D4AKGWOsmWdchVm1mwHpSLBAMjegNT3EJ18qxmt9+5
0yMYVmMveqoGjeyhKOeIB4yOFqi1F5IeWe1wdK1Xmh5kUc2Yfd8b5lmDwh51a7A1FyKtJZb4ULop
kIn56BnJSa8JDipYNhs76fbZAQdosm0rwQB1PTqEtG9Bs5i7McjDydMHCAdaaI845IWhfYF3/raN
ZgyHVQ+2qvK+ugbyduGVD8u4hHP6pPvpS1XRqVWSraAh2h87M95kcjtDNB774Cr1Slzps8IR1rpv
jGYwnA7lEwigvR0oZsU1uU+yt/iPpQp9q13wGJYwFTgVMjXWj2ZqfXoyOBmONO+USw9SXwpZt9Q/
DoS/n4wW/m3PRDaTxd5lm4yHYtqtE9WNV3a/KotnKK/zehgMurkSrUJL+GxslUWMFQnqfTv9IuUQ
cFjQPzPjCm6yrvqeXTIKA8VhpAybR0jii4iT0QfJN0BpB269hXxR3thzHdMmdvDZg+xpLBdigvrp
26HGOXkeAb+ZDcpkdZkf5yxBWNE8F9ATiMPF5h1o+Q+ktN3QLddwOy04fu2PNiKjIJBopNNSNnkf
GsHiIdPPCYiLc2JYl50LsPS2l3bPtKl3lY8XotEW1ikN0YK9O54d/DhNvjMW/WOwwDvIjArKq1r7
NE5fTObbU9oSVuFTGHECjya+7lGBGAgGbZ8PcCJ6tn8XT2GisDlCtSJDeS6wD7caDO9OHbHOvv7e
aBNRwusgznubQhH5XZF3TN13zK2wI5XJmVRlDDxjgb/Und4AvpL2mT0nJtP7rF7ybeVJ7LDcgFAE
HHCyK8AzLRKYijfgSGvS24edU40fs4ahtOHJN/YELXUMItyMHpnIXLGxfHYQ2X3gxS7L6K4Fu2d3
ExHSpQ5M0AFEAjp6RQfNNpeEnHyS24lJFHkyl9Phze9SEa65efQEm4iu7kicytInA0ptY9OltgvH
lOCCYQpUkgc7x2J4KITSQiT94OhyQMKt/ZUyszaRc1tOZlFH2yi0vK1ngWcBBoDlvOy77e8krwQM
1spL08X0apL/2+piY1QLYhRs5FTO8D0IVgBcFlYZMm1Nt8VGKSgumds92az6j5aOdrMeykdOi1tR
6DnrNDJRFkuLeGLPEUo8OklFXkUyu7tRkCVNe6uIMPdT9dNI+NCdINaLWEHYNyPimYlVDzKseCjh
bhrM+1iwu3tKDo/ZAMw035YcrXaCQ6dHgYU7HnzmZbDLKBm4ER2VetNwrANEcfhAAExxcHkfhoVz
M02B6zV1TGDnRFSNc7Jb2ceVQ8GjDxhVLAE5ruqYq+TqytV3fSTqC0ynLWXcSAdHW1Xt5YovLxsg
DlQALXH8IlbkBzBT0seZ2OxGWABuLmcoENV97YGhwcl78fGjF0bOdpBe9uQinttppl2dhvZRir69
RkblqffFMbWrNi9P9jSOR9O+rZx4LAiRUPJJQPFSQ54d+8QJpyQQd6No0GGONBqVz5bb49Ohv+3I
xiKvrFJM/xqKVZ/nGskp8WU/HI6WcZor7c3IdWeP1PO9WNOaTQGrdSt78PJCP1jOsFVWuhzEIPRo
avnTkPBUZ135OdKbdPK/6iknAjclkdX3WufddCzYImuaQUd5IeLW5ohjsKPl1YWympjsRo1Nb0gC
2Nf0V1J3N6TwuvFMwWuk3UnXJh/hQyHYSgfWwV1vNQ9tW9pWVRhAPyffdn2aLTYbuAuM7TCqQz4N
5j5tCYMqsdOFnOBfFcgWwgyxIdOZMjsnPqJR56yt2+gyNFgMy79ajZeBgXoM9pFHiDF4V2aioFSr
9jT+6BPHBhrIh7rlXgo6clFK0zKvHYmMprfTL5ufuxDtydW1vckJtivHHhRTXlvIr/k+dgtBymit
xy4YWJ1MaKAt3qJ+sLNYeORN5/KtDMpT6mCEzkExztgrh7R6MNTUb+U8G3DIhoPFVeGjyRALqjVN
Mc0iD/fJJJaGSJkzjAxtu9ZfQz77FKPooq5SPej2q2rPVdbvF837suv2Z9axgCk63rpbwwEc/5as
m0vOzcHnORwu/dTEVtbet1VBp55epufJhxLcTmOZTGEqF2bSbJAOwV1dXLY0eTtem2ZuUkPorKKg
vkd6Q5OgVQ1jYRgmu3Km9GYCIamBG8RI7PuYHOZg9/KhOcwufQAeAQ5agw+2wVoXdu2FuImlb9sR
snEoEDHus24igCx4t9cpucvMMh46+LlK8yhXs+ym1cnQM3NlMUtmNBX4LTSymvRl6Rj2UWkG3BcC
qQjRPBsEKO25wPSLnGSAGmCmtxc2uict/+RqSdSNuXaBYlw7iRGN2vJc9fwAYsZW68DUiRpCnuGZ
o2buBy3fQY11edZtm6Sdb2d0jl2QaccZdQBUo2SI6qK8JKq7e3019UfTHH/R4ct0cO4GrvakNrgA
W8bxST+VUZAtZLdAeN0HCkKqXhOvYuqWiAuHEpHnlwFElJ0bW7gAxzo0BpWBRiAipgiTFKYpCEY7
KjqkLHgyTpegXX+aszPk12pjG3bcGkP7tEwM44Rstnheedbk1QP7+OLKX/KJkh6+hZ499E76+vtp
UZku/VPiY+Af8r3u4XdN61cpPfGQ1s6VZgSHSnTzbZ6hg5t9qIhumfXbcRHAcC0nnrzMZHeZshxn
FcQoi3zCFCmE9NpYN+p3Aiwl3QteRV7ye9D51TGXw94pJvtmEFmkNS3G2gC75m51uSJ/6zQqMCbb
lUunAYaCTgmwob4Ud6P+PoIyWhyLKWLKwtWb96bTBLuszcAZrb+yoG0PlG7vtjFllPzGoVvgNzNw
5vbR82sya7KDJwowx4ZQl9ljXBm5d7ss9ROfKPhiZ6Djhqo46eUrSeGXzx0UdmsacHPwUEfuekHB
LJpOKFtVnJK/j9DWOmpIKLhBkEbGq6McgN1zddDct44j8MZKU5psp3fOWpo3F/3uhh5n+aqW+qdc
6HisXr9Rc+dfOxfaC6Usi50gCX/3A5mYwImq7KQ39rt/4Q+QXbU1GgofCcQfoyto20Z6LNOpo1xG
/Nub0pz6ve2uL3LmzPdMIgukccYdBhRBeXdq4eIg10aDu7vskoUXBw4V9oKwr8qu5fld+JCAGNaK
gbIrkYz/rMTqKHeoZAYXCLYGAwEfAWXoDFXeKBbCYUo41xYBLP2iM8HmWErbNVQ73W1UbAh/x3YC
zHpXcPUSDj4kY0Lj7YaWVn43PTotf8qfwYDee9n4sCgdvLo2vVYyvy3JcmMnqKHSEwyPk6F47rvy
WdlAChvfDGcT2tY4Y+F2l61LHg+JX70RuTn7WTiqa14+4kvqQ5y3P3PnamS1N0dLFE+p3b/1jqSo
yp91poAcoPjW65SFq8vLlaB1jJb8+SW9eFtS+33s7Be7967n3vpQ5KKvHfr0YphItJCsOwqD3o64
TEhsDgnT8M0bYm07b3XirJafnNPIQkB5oIHUd40j2J1CMad1PyWBd1/Xzg8BO2TwOAQVONkV4ufz
MLKYrRCLKHqSSOvETetRGTLLNgAece4GIVkkh7IhmMpiYrbRzMNUG/ddWj40Eyeq3nhfirV3MyKz
NL06IH8XGYFCZLEmsDFcuqcOcfkmtVhU2ma278UQWV7f8pY3j6lhR2r2fno3e9YFXztac8aXgUch
hJs7lOtb57OaXLmzknQGUlUT/ehCx3WqD7+TV4GJ2SCTJ91Uw1FOHEoMoNh6Vde4wu7zweBWByaw
c8WLNVTutWroQlVmhHOJMNoNqiHWu0APkUXtZkobi13cBl1wH2GLnwBejjcakhz4coKokTxFXAa6
HMyg1REkm6niRprBfZbD7EOUSv4Qn2VdDA2qbEIt4JYTFd4Dh0aZ0nXFjY3/Kfztntc1uCFdb6mQ
RQc7C9b9jL5uZucpU84K4wBFgmPppxzubVhhxOvh2TQO9Q2s9nxdgKc1y5VhhH5fHIaqQQVCxCEk
wXAqsP5aAjVPBozAGC8ZqVj9tZbBVcqI22CdDzaFYkSf6jn0wMhjL75QCOqJrCrBU9yS7H86RlJV
6jFx6kjrSobqeRDUqYHJjIm/jwY4DBKSfAdIkls9QQ2VLvJlovKSrqdtnAyLBSygjMdJooepz6tc
fTcedBa/Brc6VYwRDgk/NZsGWIgWjgw4VtYjsySPURb7n8KedJ7GwVVOw65lHT00sx17hpQ2p4yh
s1UopqEVU6ZRY2wzwco2m3th2Ii7mnTkDtD00MshBWI48s7jpJaoagzkKL8cy+BJlyJpcH9yod33
WDWQdC7Mj3sVN6L6DiwL0M79rBqPlUb1omHK3dBfIDVI1Zm4PXubqtSKl6uStivWRPtKdM02c6wH
zd1WTbEr0yGS+UpgVoAptzsZbNW7Sv/OTQwWaLCJzOiJFoF9dZ+v7jdwMOYOzX40PLFxffnpwqqe
xKGjE2dKxSN1dnhyrIiK7ArkT+YW0CDc7YU4R2uN2mV6wpj14GT9ucF8tkkvmSZqya+F61KGLc1x
bVozckpxC+IULU89MSW+TGrW9dajLQe/H/qG/Uag6xYJbVeosxi6M5mOMnRrWqSENsyAa6dbpM7V
3TVJdZt65KPylxZSXZtd+846HGaGkUVv0Fo7rHK8hoeZ/9IOKLNap9zZFW2Xychj6NAVscZob4rM
lZulyYiFK0EOL9V1AUB0s3TWeynH9ECgXFdaCPI7DPIuSzCjaHQebmZJJOjCMlDuyWzglmm41Imk
/JLdk1+z34Jkku+9XLdRDCxQmcC/bs01Ww5ZiTsciVwARx/rxHouDS0Jcyq9ZaRn5vhBBt/JCK7C
GX1kudeAZHATO7TGQ/5gUuVFEvzztupxYtl5E5cmRTr+QY8R60K0G7Wq4DWIgqcnG9QttdhbJUco
RQE/hD+Jl7of33/XDx3rWpifN72OajuoMPm0sGO4eStvZynX3DsdnU9peOvBVOzgcm+ZvnzO7mUs
79CjUUpY/TfEMuuFzEJw8iobHzH3rWHlLetthyXQkpQngrTbrfR6TFVt/9oQK3hRgnexIGfKyZxb
J1+vG0nbkqCS2qJNQbXgUPabE3i0yv70XfWG+v6Dtl5sCTHb2guZB9NCN+wN3GQsOVVSfFRtusYu
nIJCJ5spZW/TDeiq2QvveZbc69O89135SMImxarB2zq6oU/0Z0pkQ+SxhZ6m7kaV9lvTF3s1r6dg
6PemPx/TxHM2WuDcena779CFXzp4GQeDTvXZMRrL33PT/8wsDpgAKZUugeRKj/xApL07MhTUaSGs
j4sPUWNH4KbdM1qB6dvxNkT+oJ5N6DedZ4RJKY8pdy5iHBbFxdtYBndT3/zq5w4C0wsBKo/isv1P
bXkP0BiVuccDTDeB/mfoxfHwE2HWkn3BaplwnMs0H91G7d6BpL8WA+ExdcoquUs+7LQkEDAPx5on
50BB1i08RTjXQnsST4VOr7j2+lkzS3c/swBFqo8eh9XvkXQW1Dvm8FTbzW2vLS9yHGI3iwveRwLl
uq/W1mnz3HeNYeG0EJE2+sDb6A03WmdeJ3UybFhM6fiuqee7+YAsOlPJ+1yrfT5CXewejF5HhK/e
Mmk85Wnwq1u062Zla7vAGCSdZu8H6b6WWANoXOjo5blX9nDFu7Ul1Y7QgEq/6nRj11gSneBs/vQE
4UXWZPnr1q7h7M9TgKuCKaACabMfFTlEjL+T+ggs///+J6V+849fM/Yjx2ci5N5cavIfUZZszNaA
pmMgPquPi9tRcBn1o55CgQBX/22t2B2EH6jQCsxnMxstQuZg4WXWpTKdvpBk968wMi+APo3mLNsH
SDfu6Yw3VO/06UY93jQMBNmPaf7RZ9fi5GhXHATjoy/qozaCVBkp7GFfu/XJCvrQ65TarmlfoPQZ
gq3Q2w8LVkegeK4Fy0CwGeNuQijugoTTV4ieuslGqejRyfiGU3OcyXHnXFxAeUZwSDM5Jtu06q62
UxbwFjoYI0M0Yti0TL//H3/QcsCG1Z0aAY9GjRGYG5wbC9PPmY9LdWqHypcQtLK5AVV6CYTJSeZJ
tZYPiql57pUIMBVnP8xd2NlIMU2M4G0bnJXWrmzonVNBCBOjt3rHylgM1u2c/iwzUbeZMo2oWcru
utoBrt6sakzAA5WfXo1y1OEFrP54lbSy3UrixkNzyJ7RM5fbISNHKy1oYBxPj2iLSVp1a9yjCMpJ
maojHUQV0a7UEOhHYAzNj70xc9Hl+Q4oxE5vifCZZLBEVmXcWt23icoUEwnkU4lZyT3lw0owKlGp
6L/6ox2jm3nM0LZdKdhxmz4b9dhECL2qgEmJWJEii49MuDun87JTI9MjLrnX8pLO1yFGww6ph52G
GabB+INZ/mC1NiWPg6vaNOdvC/bqjSAjhFwYHLqEnD6ys34appa09IKJQjUn9wwsaLOG9jMrxU8x
Lx/eCPlKDeVO5+7c1oFYQ/iSGFLRVI8Sc7lUmSIhnaAqzgSSh11GsYTCt9x9ttPFKZGJ52Z9cWWy
Rn6Qv2QlvoF5hhDrsJ/LV4esHLPHK5P/0ItfEuNlEhH8ZHIHBkfHnljeYjadkMJi2qpe+hwIPZu5
kXR23b9uO041BAzHaTJv+zEI9sQJLiG2kYLoI35aAVM7Hm3jiysQmOxvcwWj853NZoLJ1tFcyXRk
soHQMWE1pcFH3pgj8AbP0eatDlIkhJm0YU+IXRu7EQKI9Liw7dllOM0UY5pxLlz6KkJC1xGioVkZ
R904OKS2Rhl7iZ2ls6cO1FzvUO4yn0iv69YFXSycM+ELJkhE/3sxm3XDUygnQjl9svnhC8P4pBSY
eOND3fScGye4zluZnMfOZEbdnMyKctrJWq48SquTtNhYWOCgqIKqO+YzDs2bUZmHpbAfOxZ03TQ2
DwWGx7tZ8UUTtSpVuRsXsvgxu6Y8OAPcPjtLlmOf8b6qXygCl7Ar0PbXTvVTMR11Fn2NSXnfO5uq
5cK1WzjzYvlMPGC+0ne3jUFkQEMMSkb1QeAOqnFfooqsgoGquJ/5BDAXdqPzLhGM5LmzhGiafXSd
GPBWfbkmvgaMKyrdTe3n71bavJH1fG8auNYCrbkwwUXxIAKejjPgdMOjoF96G7GcDcC68LJvNNtm
VK/ZnaEDuRooe0mk2wOvVWwblWKRzyIrT0UWw7eMHUw96FPGK/qP0IOk1MzpnuX3dQ+yf1sbPLxX
O9h6qv9YHF6WVjqxgY4sukjtLfe+m8QXtOaKcTLFbM7ETbD+mMdTSh16iYy2wpbl8uT4v8qRxAsh
oEQLl+Bn+PWobxg4KgrPfOaELYgosnTV7PT5nVU4U+mWwnIxGAYV7ufEu2wAp10mx9ixAlHsELCh
lwMJu+UKV4aYS/Trjyhny6j1iJkPtPk+I5iPcywdV8iPzJiKBZSoZ/KJOFVbMHrHNjNJl3PGNre5
AnWOkh5HEfrYzuZLlyybjstqLLtsZP/POATHH4TYENY2Qym0sOulH8odc43n/hklBOo9K5YYKPS1
OTtp9+npPTIM+6TcqYgGA4owOOHrciULBVzwdpo9jcfcdF0x2g7blfAs6fMKgvSJPR/cyYzgAT6Q
Oe0PbXMZmNXety+5zi5aS8WBzkS1VKhO+/PYmuUm7wvG5Kl4T4bsiImuiuyKv4fhL/UmiIZIl8Fu
pmjq0kjEOnmHUaW0m2VAPJC2BPPWFaIdR97yOnEsOqe6pAYkK3dDOT4wK5ptphAsQKNyTr/0IKDt
8kl10vMf1+gODm+rR+mMsWZVm0lOLGXs4F0xX2NGjjmBeVU/4UJIBzZxult+D77bhU0Nq7aaViSE
/e1SOmyr67QiMW6+kcny2bWOduiDlnSTASFK4eh2LIpRbsfM33iIlzx2pCRXL09wx/trf+rzmHFv
dRKTx9mbTsfJmW+LFoOJnYqrYf3K0paUGDI5OPMl9Y1TXk3lgoqgXuk4EkPHWk8LaDRb+7KBT1IP
bEEzceUzLT0ENc+9hbacUe+6g7U7xnWWS4of8UN68EnNo3FEiRwtItUfNGvAplKyg9L9hBlPMN8L
YmE3qtaDu0Hi1E1XKz02SytjCRLwt1AtT5LpoW+JZUQAUfPUyLsmvZ54gq4Om+dF4B9PANPZuRxJ
XrVfCzz4sUUEGFr/rxFZ+ZYwOROJR4aHclB3poOORKDuUYKBh6kj7TdG8zym/t2qORgrbCTASfOV
jw+sagAXgtZRDO422YrKa5gDY+NTTMql+rDkfKhYg2hX0p5fTe8BHdozU70xzGrjmYB1Wh5XogSz
SS+92BYuGsnfum3iuNBbzicDfPeGyaIAV8cSD7ELjEa8C4tplwetvbiHemLSOXIlBqlLUB4kceqb
Sl6NA0MX+petTDV900oHqQz3fVH+SK3fO4K1c5agpMjm9HNguen19Su5JceVijWZvgJPv5nIJyK8
2iXWcujHuzmAWZtT6ORa/pEX5OQE2Qm35C/X156JaXsHrZTqLi6A8VSS9amlxqPQxHfY9RiLpn79
ajktt/IEYlHEWt0z/Zvlx0yrZJc/qb/KDRuk9EMzGI45ExIXlHJSexyC1zzrPzxDfS6p+NRn/Wgb
2da2Zq4NowXfBjNgJFowH8mxNbFp/WZl1Ejj1pXZz5jzQbqt9lTCD218Y4OmbDdW+omECKJBk/LT
NhPErsM3nIuoLPBTmCy90uqYkiNq2uoFCCorHfZHxOHFvklEuH6x/1JH0NIt2RI6zq3vfOUMg7y6
e9JNknqxJdyREssbo3+AE+HZ0IkXgpXvbUYPagX+n3EWhpmBB0gyDjwHDNVpd3K33mVWMW2GGni+
x2XPnGhet8483q8VjLrLu6+NHCwpnzSulGLbtIWzI3Fx04P2gYShQlMwLsbxlseNy3FEzbKnlkgF
9XmKKnGXN8svmBHnvsjF3nIR97mo/ul9UZZPFZRlfbBPjpjuS6Cx51k2x9FE/5B72mEU5lctxix2
po5dmtVSqE+zuekdllgOWqWasGxr5mr1ffeegwd/UuM/9ARg77OKYVWm5I1pDT2rFlLRiCPY/TZv
kInChdA6D7Lx3QMGLmZ/AlQ+ednEjtYg+dSsHuzU2u4Lm7RV5FMdE+x7I2GI+VuAM2vBt9Fr447F
dIItC+kFXrlonpqU84ohy2XVUZCOtiNQcdca0tg3ZJVt2X2Tl6eTAv5k5Jm/VxclfzPnfPHiVaGJ
zC8O/NSOtCD/MJnXbWWRFDxMSJecV0Yodov+e05YfPhmfr8AT943LdEUQg8ibYTKHjC7CjvEpmGP
Sf73o2bq/HXv8lluBodGP6dtOlEvmlR2uRkfHZOlRCGkF3uDhnNFmyTXgh/3mkf6Ev3Q0n+WYxX7
Rf2eEAMQqZRKQp9XLZKM1be+wZE92Pl0MCr0bZOYt7Ygm9DrS+YyZcoBmQVF1De2GanJeqxY2m38
ISc7gBsi6rSZnRU2N9MbLBJ/myjAY8jTWT4lFjM8YoKnCEL4aU2Rzvx7o7T9rwSHC0IMeYvrufoF
AvVHq+ykWRh5dLOPQGcTN9GYR2u6JKliDpy89C0ZAbs43lVi+A913WRh7ebfc21jSxW4GJkQPhVV
eWZsEl/+Jalg2lTrc6cJ91qQpKHSka4tT+4ZOR1ExtwcwXs0EkrLnDL/GESHzaclOW9StHHKTd2I
+Yd72Q2RuT1y/9+ioXCgaDdPxlS0R8mGe1PmTbYbeHjznZwtDIbyP8BBfsO5/ugfdzwb3xsTWwur
lfGnt8VGpZ1M1kXLNvravmoJofeDjv6n3UlkD3Wn/6zOlIYOagBQ/meG3tS/BMPGo1c9w9/nymgZ
9bdget3ywgiBll9PB9KU7oRnvk1aC6sY0R0zTBhfSC8A+oHXQtdtNV7LON79KTuSjR1yU/yioj/7
8i/cg+YSgd3K5pR0AHJH8R/M3ReAzZ9fNwRVlAiBzcv+DTX7J2+3pTd9umJfiAbbPRtry87XT99h
7GOuQsG06SU/w7+/BHHk/+tfCk0IhPXFr+/67oXR8U9/qUf4skmyex+lw30tuu9RxzS59E881Qnc
xXsAaWFDitC9SMyGwbBJoDFFy9zUZjzXmAwu4dpAiDe26fNohJevkQqsO/Vx1BVCJT0kg/tb611J
InRxDcEJZ4MtEjrI8YpqcWXGbt3kVRpViTfGyrNm0rAIHl55BOs9GsK0/EiJeHMCdsRUxzL2lhc8
U69mzTaRsAT+Nu9CiidSIdKVqhnoEoyl5XjdE2FgIJqNOXQUKZtVdzX7QX2V9k9AzbxN71sP8AQx
UwUxNKt144zZwAq/u2fXRPpUeVU21l3ve6cBTtlWPKOPIcMiQNO0zAw9KEEu2XJfBTtc3CjYrnFb
UZGqNMxm7Y1pQGF2LChbZiNuctPX1omAEBIqeb8izF833qSdL1IrUK3loTVJhlG5612dk9ULfrni
mpXCgK9GprFsi32dG3QwbfOqObiym0H3T5pNbJ+kv2Z4GfizS1IobzzpHiexqHcEpPJJiKt/f838
C2PZc2C4Mr0IDNakuBP/dMkESwsEcupbjglk9HNjX6dt+exPsmXDl6mNb2IGy70xNO3ljllOeaBa
NmHg9E9LERYuSRNDMmPoRq1TS/xFlVSvXml9jnkdrdNsH1w2yNtMWwlcXkmd7rL2P3C0/oU8AzTH
NAMTkJTJfsn/00sY+Z0uZ8odOZc2RUfJ2Nv9aSLmaoNB+8HReugdWft33tL/F7b/Ov8UzM5+1H9d
/thn2y1k/WXqv//rD7/afbfn9/pb/tsvemxr/vnzl/zh28r//v3bMIPDd/X+h19EjQIwdzd8i+X+
Ww7V33+Ef3zl/+tv/uX793d5XLrvv/31E5W6unw31HrNP0P4QUD8D7H38nP8409dXuHf/vq/+Q7p
8P6X5S+bd/ExfIH3/fs3PXz97a/8yX/A+13jf7kO3ElIwoZtOcQ5/Q+8//9Qdx69jaTplv4rg7tn
I7xZ3E1YOpEU5VLaBJSSMhje219/n8jqRqmYOaWeHsxiGugGuhKVH8N95n3PeY4m/QPaiiRB5VRU
AwUg6yyK2fby3/8l6v8AbSgKhgE7noVWAIrXFN3PP9L+AbSJOAC6xRDM4AH+fAbcgNMfkzL3jmfy
5///X3mXnYoob5v//i/+mk9TN41MwuNFkJOaZkjwdq9ZvyOQkWSO5cGRhpdSiFk27sz64dNt+eeY
n8eQ/vrS/jGIjORMWQp4hnBNeBmCApyPziAr/bvJiXqWeybOGrlP4o8NvRjO5LhB2IBXIiHD+3B+
TGCaDxlW6YigRyYomt2w4o6i2DkJbRx9Uq0LPYE2+54ni35SxrD1cJEx4I9frDR/Xdx++fHXtKqV
JAekFvLjDb76mHZ62hInHKxsdPTuYuL5+5v1uwfy6V6pV2izeCirDtAjDl1FJj0YxWYluw0Crr8f
5gpK96/LWmh0uqRDYl0u+9PyWWUdFlGTMxynYfONgmm1FZ86/+IJ7+jCMFBusw3GRAhrdg+Dav2f
DC8LAJt0YZnHltvwaXix64s8xHjprNadi9Byn3qrc3uET2EntmZF95qXj3bvo+/76sp/90AVwhd4
2dmkAYD/69BlxNxqllw5hpr9xU7c7GwaFtgCF+b0D/mxv6lOvT+sxT8m0f/tpwYX7DcfG4uPJiDA
ECmRXD3biS56z3acj410U2yCVqqfzTikA/cApQx0CaHZZABKo21mRzR2NBsJCWtJw61GR4trf6Ro
IkqEYj3qBW89wdwoWPH/fBflQ0yuoiLDuBJUN88JP0uFTawWLgAP6m2YwNJwzxn8ScDdok8iuebZ
JphRoKQJ7TjS5KnMIMx1tOAuvNxxRHFS6SQnt3o8OKlJj33VY+Lq9gXibhkk0tweCjKbWhLUIv2y
HtTJzSBWNKWICmjedr12iPLQJZDOV0PDUoZ8C+rIM5ruUdPmetdTlrQ4ZX5X5+BEQqiDOCMZt6M6
7hq4KkROWBzTuDjwUy3ejxJ54l5A2WU0ZNXnaJobeRtzuFgyhZsy9OhL0+3E1tK2G2NIPJVWZKNz
Ew1lraNDqTuSjH56GXgCNB42sO2QR1B/xfhdmtVBpMun4RiOEN6Ufbt0+W3JeDVWqMma+176oaqv
Wnq34mOsjdYJgvNoUoSiBCLQBQG5EROzqkkfovh9ElW3VGJ3pC7Ui7JnlhKFJ9DTeKVFivLmfXbB
9ZivfkZrxh0KNePiVRoRvWZtt+TvXIj5jvD1zOzY9dWuWOnOYFI8hZdCe0wg2ChKcR1zFJjzRbdm
KRqSRokQJNoF9DqmqLvpFve9qPit8DxmjU+5gtv5EVeSh0mwwR7tsyWyJc5xMZK7NvxeRg99hIwd
9Z8q6L6qA34V6jsFJokyvaTG7BLRqFQhWuaCVsAIFyOjmdK7efmMoOMQZ/QEMoN3Q7HknNO5CsNL
u9VxOE4jztxmp4vsp9p1cdGYx1+yNriJ6YxNPC5BusP3ZcOpI5bgEUrFNOJTC99z/hyXPVGALxkA
q4rGSM9mNaC5SHurx8otkPgcvPcapp+AuioGoTwP3Ka/m9GhxorgdDk4h0F3+vFDjzorHopv00Sg
e33Ua80RNfyXM3D9Wb9fOolGCjhjQEjdrgPCVuizOwBFnQsPxsBoZ9TTgiq3E7TPlD+cKWucENpN
qWPn7bHlPQTqB6GtMEWeA6HHmYgdraQK3WCwbHBvIs8Tux9SrjlwbMxxfkKGwPEXlc4UMBUYnhiX
B3LKZLAIhYqz0yj9lYEbINd9Q7zhPVN7LIrSyukG+rUjRkHqDSQcE5FmOBmil46fVBNaiGs0wg2L
GqiY0KCO3bonfK8VhF0qIAZLBifWe7cU0i30irM5X5w8pI0VngSRqmHu9HRgpgEpabUvkRgGcIBL
U93KabnRLtp9pV52Snw5iPVdjhSrWBgg2UldRAbjymPdwdlMMGr/1ES0P6K7NiOje3/RNHuegQcY
dOQvpzw2EN4h+DL7jdqQiEZHvMmRsnCKhPpm9wJwMOIEJYwHfRCAQNAxeSYePFl3KYBGO3YHkt7u
lgTfQSocIlvoie+jlF5fKdvq6mjM4iab+QDVNy3Aa4Vc+gFdFu4BQswl4sxQDmvyfmWWXsZJRBP6
h4zQVZOXt0h42/JwjenVztFDJhNCsNswy5iGhd0lEN8AN7pKoB0yg1mihu5ZztWxCd9bYsxW4kGj
LR2OvtEPG1Loj0IzAYXJXawDOHQoihpoPGDcMAcD8lGyOyXbcECjKXdMoN2Vq2NNF3VGyNMEGGcC
30C5UeF5b1CwU1A6KN0hkAlWK2Ve2NzveoMeKZwjNG5D2hKfFnlSMm0jdCZ6oDg1L2AaHtCMzsGt
ItxW46adVad+Hmb8Xz2n1yHdXpC5wIjwiE5NktwJke9aFbyvNBG2U6qAPVGBU6DxRwWhoOmI0O+g
Wqbd9hSngYW235VQ8zQV5IyV5BcGeXc14g3ub4kXRIrAqWnP40A7jYeINR3t330D2jEOn/TLiCMU
QYJKS3+mnZKgugijjV4MxClEAXGm4feYhilgAzggPDx8GDE2LFxJRfVTq+APM2nJ8AvdVfxeYwHJ
R3G9MrAhhWiGlRBGNFKhQOvQDJFhVxPkjNbPU0fBMfGa43SZZjS4JjFM2eWmTne865iC1h1f15Qr
FkzODTx4FmdtbYzyrm2jcytTqDER9dEB0z0jfYGoYgnmd1M2LHU80zR2ilixQkOhF3lZJ9pCuPqI
cKMIuXkjZOcUo1tOhq/cr/aD/JhUhKuMw5pI8HUo6T7WZ6tXwzV1XitQSF7XkLKQRAdUydGHczqn
56q5uGqB0EGLPb3orCC/gSXqSQuJR31e9AdN4zcg47r8JjcB/aPvIdVoWU9Vml1wOozVaQLTdpEl
/1JOe6NHdzziqW+rY8D0YiWjdqPgeYBv5NPnXY9GTD4yL7JW0BfchD+MDpTIS5jS0zUC3B/aZhxr
u9fytdpROdYvd4PaH4OmeQXUgwmks5NF8YxCpJJvYEBSgaHZP+Bbw5Sefycu00lE2VmNTC7QdcLk
PszxDEt0pp9FPXXTIfYKfXVOVEpdCsnLKsvltM0M0VvgCrkyWJpUEHIvuinVyA7EIrZXsChuvDrH
Am0zxIHTfTG+4RW26wnLbYyZL+p55PJaSO6b6ajm32PyABJm/KmmzzcfR+m48GnEHPFRfihFPIkR
lQ2WmZCZTd2qxd2QycR1vVXldBJacEI4NRAL0buxkGtbVOQ8c3rgJ66TLt5pRfq9koHBlG9q3713
NbhxisQanbuiYTfCHNkaVntJzwpTa10JG6JnDmU6fQ/NJSWTQGQdaaQIDVKuU1emhiwOnTNAxhmF
6ZTJWKXPKkzKAdoYSq4s3yujcBBhSODZsEVARuMlX7MUACJG91PFyJLA9oU5Qj5tqyQiokwT6cmp
RjFWdi8rtT8LRKv/DMdtU2yzqjvprPRZaOU16voM4/agWJcpc0t2mxiE7aRRvJZf2o09oN+3LmDf
QJu8Zq82yPN+ZO3R5Om8YNyDZGAz0FoR0ipJr47kr95oDBdnBzKxgfzRm2AHKFW4Zoh/1QxKxGS9
0jGwdPPi8cx6ukcz9qEp+pjx8pCrvq7phLCakyu1D7uWwl/vxXj4KpSDHR9+hAG06e4yeavVBAEE
x1gYznP+NMkz3ipCGXWUqsr8kKsqYaPZLVIQ+tf03UP0DUMP7w6gxhhshBSCZ/KRsEp20gtIuNda
pKSkiG4g9cx+nCDLb53RuFqMZ4KPK8fpuDJvIGf40A0d6MCcLd/l7KQXJ6YvoQ+weGClo4UY7FV0
yPWF4G5Sp/M3rOPstpmKjcYxhr2of58SdJnJjdFLX52Zlsr1nxXeP06LqgDKT5EheJrS1ZkpQ1LS
zYu/CqOQQ5CpXX1AArFGGy/QNvIuXwW2fDXeVZmrE2D3FfHP8aKDYrMIucE7oVO+7CZO6GVPf38c
/Sv684/L08CTUZ4RZEzFVwczOU2jeTTB9sWbdiPvjM3gKZ6y0784AYrL33N9GzXaJaooKxoBaden
XrmZSYoAvzVM/U209O/mXVkdWA0DqI3ROHpdrlojeQosI19UP3+e6P9u8KsYhWEVxG2x4p4OWzT3
l/cVc5jTWMVDbyHY80fQHLR5bW339Zn7dwWgz9d99fqkJVLrMuK6J9w+EnP+hDQySfdBu0TOQ0lQ
t3//QK9SpP75RD/d6asXaBZUeSJKlhhmq3MHl8uyY8c89PZsi7bgCNbFRRz9Ranod7Wbz5e5vGaf
ihp6ItE+JyrWaavbed4rnNfK8xcXJv3uFVKo++myJGjIff86xmDADzJxXTutMzrRmmUUD/EOgZuX
Q7Gwqi++jN9ekqIRFcH2lH3R9ZexqjsNG/TodGrnIjpktiNKO7j/4qp++wF+Gma56k93zpAvcyWD
NGeDlZ4krTyZk7BNxs4Sk9cWAhuIFdFMd23CpI60Zsa8vqzGo1IhW4vQliK0bnOAArIja/+Xt+Dq
jpstru52kZAq4Y1QvWY05vSvPs6vbvPScP10/YQCDYMScf2iBkHvsQt34+o/e3OoepkECMrCdbDe
KkTBahZMcsI2O8yOuA5OHBK8y7p+ye3gP/kUlnryH4P97N59uqDKzHCkgMMCoo5oZ1wwn7rXll/M
aT/XnV/mtE/DXL2e6YjuTVP4GihyeL0Di+Zds6kcXRzRCtcpYU7apt9Ut6sz+QKuwPHaqw8ZoOJ1
4kRH6YtbLP3+Mf551VevcaliwRUarhob5iE7KL7oDZol3KDcq/H3vk8Hmly77NsEOAdag41X2XyM
t+WZAoWw/moVlf7apv/nJPjp7ly9uSraPoPy3uggX3brDQWi+MRNup/3kys69SZzIV7YrUs9yLQM
y6ywdzvVkcKC9cX3vYz0d8/p6v2Ou8IMiGVYZq3BzZ8BOeLSdnAxndVX4BWO+v6fDEhTQybAkJ78
dcuhvrRZFdTpPy/91PmRS7fUErfmliLD1yucsjzaX67wzwGv2wQdYJ4O9Btz8mXJg4AZNkkwqKSH
pIh3bQ+egZ1xoKPzYvMaTZQj5Q8VZidq+I0ucIIv2n1bdwdZTd2iWkzZDQBR5lsl9Ms5cPKxgoql
nuSZox2SqUStiGPJHHG6WMKwT/lbOhSIZLfpWc2ZXbdhQN7mg4LKnL9dU/xCiF1iBfwv7vSydv9y
4bqs06Ff2OnXiaI6CBBiVLH4NW5KPMTs4rB6EJ+wqMJe8zCLt3bpy4/66NS+4f794F+MbV4niZSU
CMSAp9xq7U5PkVbhTB2T2o+jbQwV5e9HE3/7eeu08SjoEp6tXn1P1Zgh01Y4Y4t3emeFFzvfUCB1
cY6qNiZarJiSl7rRUX7+YuDfvlyfBr76fMY605KkzZd7nB1gtpi7cV05PSZDp/BW7HG+GO+3E4cB
4o7YLeLF1eW+f5q9+14qVobGxNFtL5LTbuiR+I03eME6OOrb1pbW8Rev0W83AJ9GvNqvjea/FidC
hTaN/8cO/OthrgJ//zklfhrnaosWJhNRmz1vDCqhLbxdSNP2W+cALbhNEQN/cVW/34b+OZx29YLK
C3JhjHlwCET2F+zYdugmbr/uPI4ytviATdcq/a/2ob8/Z3wa9mpZlLABECzC80MsAARI9cG5U2Qv
vATIwopNPmBWK9NCr+sBADGDfPH+/PZ9/TT+8uef3p9VbTZj1TM+rA17dhL8TtYbcQp+5kV3X4VB
/X4T8Gm0q8/SnPOkjZPlam81N9+XG9lpfHEnWstBtd6H69yDmL14Yi3R5kt9Cix81JZAYeLfWQl+
Nx9++jVX32qjCOy9JH5NluGtx5vVP35xd383DbFyC/xXwuxy3bMXxswokqXUh23UIzFjl9ykO6vh
JWYC2g27H+LpixH/qrX646v5POLV0bGblVwAa8QUrhCbIOwFqim4Wv0iqJ1uxe0UvtdImNX4i0v9
Ge13vbh8HvhqItInFCh0MqhqzthHg+k2nKgEjDmN/32yQPmUelul/RpjHEz/0lN13Dfycqim0oLu
Vgu0HeVgF5WDXdI9yrXQgabtNHhBGnkjDPohjEjhC9IvdqZX8rR/3jJRMTmq0dMSrksKXZ9eDHjq
y26bMvoW0S477dImIuiLNfC36grdJKoRletyRltel08f2xSAZL5UHffoVUgtFqX3wc/opQeb3uqc
Zj+7sp+cCJvzOufnamwHbrUuvNwv7kLnq7lH+t23j8Da4BfJ/Kjr9nqdB2oeNfMfWz3IOaelfFN9
BM50qm7aNQEGfIWkpiVs+8RTdBcdhfMXr6u2vI9Xrw3iGAPS4RIrpF032rWplWqMTxMmpfBwmbt1
VIonjFsgrWb1RwH5HwH4DpW4lVTrlQxsvIofklA7Qba4mSABEuzmUp/RETyDeoEsrlp596SDAKim
4VZB5ttM2r0OJCHRFUdTyqdVifcohCYB2fpodsNbmutb2PF3NCM8epJbHTmirMsoQrUbiOVkSYte
nSngWHHLrhJ5i8l/1+H0NJGXY4e2FT14oD5Ki03e1JhtrYRnKuEXwqhj0uLMDlG8uk+7wYao7gkC
rv5+qVYKplVJyi7v4d11GgzXuZufAfGSTi1ssMw6sh7+wPh9V9ayWwScudv7MHrp2t4KFlKIFiNx
pjGzAnrdrFb7KqazdbmvJBiHaYF24Chimw5pLQadsk1q+a2uguYQmuPOmACjhrJMAMuwNYhDnUc2
C5G8bpXWz3sALxAs9AtateQtWSkIxmEpkddlhrU/tMlN2WjOrAJvpf6rWIMiv6SkY9MxUuJN1gS3
ZlI8FJmGy5x0yGkJeyVLZBtHNAewDD2D5URIlBa3Rha7Sqs+TDN9U03sIBqawC2wYpyFNooc8j1y
J6/lxyJot3IggVynmNA1tglJHm8obHQNlOpFoj2SEi3Rxc3LosnBDemV3YOoPfWhCtaBgNG8BElY
b1aQp7uYjkopS/s6S3fhpTrFseLozfRBJfuk18pHIRP1oq1+BGVDCz0y7+E+AlQKX794/6+3b0gc
ySoXmXRkduW/1IiMUcAlgNPaMe80f3KLbXVzcfAL+9k72w07t+OvdsbLhuLzB8eImiD+jMQDKAH5
6q9z0CU0TCmQyFwsULWCIrInzTxWwz2vj4aOhQKSFYlINeBVNWn11ei/uV6kcOg6JTQ1MhLPv46e
ZJ069FKPWPaueQX2TBIC4UX2W0zA6Wa6pwHWOfNXa+Ky9PxyyX8Oql9t7ah7ZKsGX4WTsuNoYMBh
t7WzM51rlETLq6874f38KK27JxjfXzzhZUvzd4NfbfDaDu6UsQzeOt0PMBzOvG6fCJdhd+fXtrT7
8gTyxS3Wr3Z0nabXPY6WZcDkANESoosnWsVHQy5Xaunglr3oSKvx76/z96NSQ+IUoormT0HVp6UN
6C1CqoRRydACKPEqtU//yQAmUeQowdiYXb05cDDUbG4mHuK801vU4SQk/f0Iv5Tdf34aMlfAfyQM
E8uj/HQNXadNJgYk9k4UbDGTRG5wCva8kCzLo1s4pW1uhMPXFYmfboNf3hFV41BuiCZ87qtrM4d6
zuZeogSyTQ7RWlwn9pt2HF1InGxDvlr3f/uo/hztuv4x4dYy54rRYvmjBy5dKocvbuT1os6NZCmn
6K0rioI+4+pGrthyCHVbTQ6wyh1lcIfuJlkDAAXibw0HjH6SvEscHnW0Vkm1D5FoNsJ8pq9/ZyYk
XcLf+/mL/h+ooo/lR37X1h8f7c1r+f+B7nmpfPyd8DmEuMei9KfcefkX/qV3lv6BQt1Q0HbyPzwv
ntPw0bT//V9g//6hoF1ns8qaZBLgxyn/X3pn4x9krkiCySKiCwqr1p96Z+Mf7KNNlc+HNHLV+D/S
O/M3/TJ1LvMJfBw+eBHh6VWlQVwJWQODHj0CNBtMzsBJXNH4boReWX2Lx10e+FUekROlgURgGWn3
Qx9wmLsTXCx/FO8IlbGk1suybYsqIzd+jBXsFvOkyT4ORygSmF0u4iGTb2tjYwqPiuIR3iFjTmvt
BFhHpm770VebwsIUjHjGTQJb8y+No6RsyTbIKAnYqdek1pi4Vd3AV3cFAa9W/C1L1sn4WlPMxJeh
biOiS9aGHf0gl6h3jC1nffaYHf9k3dzGN7Hdm5aJbNqw2z31fqvys7XEH9Rv0St2VXtyTQ8Emh/b
gU4pqzqvvumE4fDPJ3+wYry2FhqY+t3k37qQCvaaUFEPXbxldArHW/xq34LN9Dzb2X1KB2p2p3sS
x+6Lfe0SevEWUBkrDhixgb4NLZk7PpaJQqHgknJIoTN3K8A/fF/M1ZK35JD0x1RwFquFNe9W3w0f
srlL9NYFg6E1OdXzSjpiNvs2OYFhhapLQPCsbAaskgA1hL2ItxFXffhs2B2V0nW4bnyC9yTZSWPw
ANuV6WfuuG4tNdog4Uuh0wMr0e3hTf7RH/of7KObeg03SbsbnPIQyU4NCcwZvNFt7sua0riV34UP
xmN1G3sKfvdFYUpLIXVNp+wxdfpQdfPcT5sdFmG7fQ1UeE3+Krkx8y1Bql3z1hAoYlNyB7mdQE08
ZChL2RDDi3IuDlCy1JbP00N3i0zznA02qKNmY3iTuC9EmFA/Zm55VN8oF7+VbiWnJC8StjaWzUMJ
hWtQXCPe4y4DgHyP+ijzoWLOpGlJaOqshJiXtZY/zBe4hjaOcQQ68gTs3bqsTvIL9a/cvUj3CsqE
2kFapSJ2DwmqBUwJ6QoiN/vg/QwEDAmFPUYQss6TtomjNQ2DAvSoLX9EnuzWfuHF68kpTlFsJd+i
o+lPm+yIv9Eub8VHKk0DMN3b/EPZrzbFUdlVBIo7cK7MDbu0W2BNs22M3pR66ouI4f622Rf7HlCE
4uWmk+wp4WT3oU3LwCsd+YT5TXSL4/ho3Gle+4CjVSBexokPhhPuK9nWTkBAMmMTvBGM7BKTovBR
KJb5URGN4M/yQcz2ffmQRyfw6COZDV/sX5Yl9q9LsGrKJJXiBdUBu5lX5YtqSCfCGVYyuoLldWzX
i66A6rT/afo9/fEX/sVg8ev2m3FEdhdEQi1mkavt4NRU6EglThuDvbprNAtO721xk+8SH17nI+ws
duWozpdbfYwf5FM82NpXy/OvGwB+A8Utmi2GLFI7/us+J1RjdvlDpDj5XvQUvrSIzpJoP8MPt5x/
48ixLPe/3FuNu6rI4E1+KcaHRpVNPamHy/ZGQnRF5SN2yJfCNbkz3uR/o0b9S/GYJYut4p9DLrfg
01ZO7ftshm+j8Dhn7ax781pxYBX2rhghaf13RqRo8pvLpIYhG8tqCs/rekxFbIk8r1Bd+mxgstkO
ikPCtErOX7Fd+g91/qz5RAWgmTyD3xs92cs9LXcnvuB5uMsCcpPcUjnN7uhf3NCRYGZYhB68xx+x
m9wjHPTybXvT+8Ju5WC62SLwwaKc+zRVeYpIY+8GPncwVZYsnMiF4fg+6+tI25nRixzCqTin07ds
eM/k18t4T5WFdefc90+XFGSKW4brOHab4vQt7SdqwcjOn0CvQahhgRwKJvfioyvex/qbKDwSCWcZ
/eNMaDq+3toO6o0IF5+0haNkesjHIiegoeX0DqzvpPVCDeXVO/EsMWQxMvY0JdsCmLYgdFoK+OOx
eBbjlxCRep8dm2GvKvyE/LwKyZ4A9gE/f52gA7OQy9eeBHCiYlkcMlcKb3Dnj819IuBopk+Lymq1
1bRdrK8dYNlG7pvxPotsrf6e4xo1MFlGykLSq8gQOxHhNCqNNY6VrfXE0RikgxKsPreFtRKxLgNg
pBCUGLdGtYWJjwNqJjcqu1mSGbxQRqJCtT4HgoBEBc6vvfqhXuwiQCFm94+tPX7A+a5fKsNK/W4L
mDn7AWvncjmTC2s+ay5hExU4+3XarCFeg6zjWbbbIT8QvHepv7XDVu4R4nvVLrGoTa1ee3nfEUqb
rCNJsVj1WYcQIW2Tyi5zW1Be3oNxXxbncLVTUpe2Wu+NR40wDJB8lkLqNQebzNVQVZIH/xRcbtp2
27RsIOZma5RPnd2Vj5PbnM3yhiRhgp/per8l4lrscCdgHOUfwfF7qOlId/7qLD2j1fGyNexRKlm7
yw2Y18NqXe1qGdGll37AXtlE5+xH8WrK1GhQ1W8Hd9x3zHBsfSqyYIlgd2m3dk8wn7wZQOdWcbGp
AAbjW1E9+kvP5f0CDLtj6MKa78W7yy2psGyeQBUGD1n3XSA7ydzOJvy/vd75AOVvsIeg5XPLTftN
fyMNeCd3W3woEMKGHSpTG/jYC1uQ3sGX9iZ6tHvqyZPOy7kPvG3wMNmgJSUsT5begGyiGZTetRKi
1/NMR3jNBwa7tD+sKJiW1uriwqiKL+dq2EssapSa1oE9UdLUbRHQFwv2G14VTpGmXbX2Jae92qzT
jZzsI5mnmBUeuInsPN1QGSYZQBKw1lsIuxvgiE7xDNfBRkL+rZEf8Ifn8AqIunGk8/w8Ve7SVERT
fTlrN+lDwCvUO3y5Nu3qNn6lwFWt3BEdl9ORIdD6YAdU3qb8ZzNFwwI0HdPVBh01z0ZrLPW9Q8W/
sA4JhnxQ0H9+E15g9KDjWR4B00p9L1aEybmddDPpu4bGNkZlIsLcAP+Z4FKqlcsjBBMtfhp14nKw
+Tz33Zpsul7fL4F7JipZD0zjBBzP0asNn/SCosKt8lw/Uu+r2THgRrGlmheeaZSPN9IdZbKqH4SR
56vtJOBosPmrku+o/XmIAZvFSHXm++S1+hGdx3s69yJzQWqpOAPekFHH99mhfJ+hFcCHujxXBbsq
R+OyCguxO7mvw6PqgUxNdiXlsMytkE7Gey13MC/IzLLcENARIOPvwKR1UDd9TbDlOxLb+7fux+SW
uJqQh5OGC/K2hVFqa6t9vEwBSmSNEfoJ4WbIdzAZ80K20+A1gV6WMHcRe4m1JH+HZZI9D/2rrpN6
5oWT21MGFSyzO7JNxhBD80hykcw3twpLp74eNAiJFoj8Q+KuQkt77kgXYjnF7Yj348dI0KJwEOQt
RECghPN9d2CCt+ud+QByCqg5+Rd5f0hbzPeWDkP1vnrkotp9wzeDGkBX1liLVshdacZd2JnSmLSk
l8XnaS8iYUffQX0Qts0ab5zhy157Qgx7Cf0hwTh206keJLlHLBLAH4L5ODT8cB785BLaG9p1vCwG
2msauTXOBZVYpzMsmRSFIzcu4w4eAvWGgKVQWZPkm3hNdMyo2q1WZ1k+YDUhTGA6iYkXJtuErT5J
K60TRgsN9chJj3aekeNTtRSdzCjHMaINj0WFRmVB8cQHwbcVlfC1aWoQ+BGH7oCFC+L9tLJqhT21
R/XYzI84wRRuowMbE1NXNG/n+IiAL39O43PTndPmGzmb+soXXtQlIPAlHu3xhbBzmW9f1lzwJb7u
UVCu7RCrD/gbpifLMPYtQN1k17Auph7+K6SdgptcNjiUml1W2Kv+W1Wx+KqxJ6o/YthP5F2hkCI1
BXiRlzpQBOystnNk4cTyXo5UVniP+/eJ8EjsaqjRA7eYbGGnOyYla7Y9O8LXfIXq8vBqpGvtESPF
hcOwJe9BZSvu5RmBKZr6DVJTbk8EXWAzG8snlL6X3uV9ONBRiHjX5k1zi6fOnp7NkhOXlbgkhQTP
uD9ciX61ST8FyoVbN4BU2OATx3i/IjyZg/maxCeHWIRL4BTaSTbv4+SoN3dGua9SPzfOdci56KCs
TjMcreIE+0aCX0ev5Z1Vh2YOS4P5RrrXhBPBJe3NGiAYmxuWERXNWhYcJPGefsQAKnY9TMeG1BVm
cDBgs4cvUZ+8wHzqoIzdofsWM6gstHbuCFrtsi3I552BrJVXpKa54cdMg73ByjO99JCJyvceKRL8
znWT887w2TmUB5iJNGJqQiciAY3gkoJv1rrE/uqya2Gzkzv1HJLUgn4gr/2shwfol/hWC6KM7QbM
MHx+MoyTtfRT65r51cCs4FCgHdj4tXY8+JrJtgKiDFg9kkheY0KGUi/WKH9YGh4O3Uys6qyuiahA
NUC5QPbGTdxxkiyRJFkBApBiM5/BUkUYMS1iEl22AJy0Lo+aE2yAwjrpI56L+Gg8g7O9OPV63AEu
Kl0OdTzPwRNtxECHwZO81Ut2Tzvy4sJr97D3+KphNxvJUnYcIu3UJ10LpTfSlk3iEbrTvuL9YLU7
G5t0N7zVa0DL1vhYv/LZuhENpNoSgFacOead5WU4fh4bg9oeALt501rzqInb6To/w7nXt8O30cV2
7q5uqNPwnuP8XfmNI3iNl22WPxhke3KQxXmVZDX3vBG2vi2c1g/umk35gyO8m/+AyGg8UGrxeaIn
bAa8klB9LK2zy6cIw8MaI0aExHk7S/d68LSYSlP44xxVTopwqhu+Wwy7DyDvggtMIUxglkbsUUwS
szPr1oVOVMSvlMjEtbjdXWqTJ0zFaHoItyvZX9haNfKNIWV2K5GWXFyhiJ0cmYVwc9GAyIEJI6SK
jniBa03cJpjhbhvpB+7R2iG/oXkbv8+3UuPC4pPYevbJtjcP8IU96a6SAVUTkWjcxuV2NL1h8pUB
M76dwt3H7UECBpksqVeQavGxCOuAZhAjqlWbcd4UqU39yVlh2t2scJO6EkYpK2Hiexo+qB9BtxE2
kb4Z3YCKVUY+ha1YGpJpFkLqMY2b8zPoW9sYnLIws9t5LT03jrod1z20Y3yrVseSra2HYQct0Yb7
FVqraT0WH0ZxM5T38/DQYCxtEdPtKL6Uom3sw7S1VvUd/dR0frtI39vvxQeOOr8V/Uj/LlGfkiiV
RWedhA82/WFbOSMeu1AYrbh7kNFu5scO6H/Opw8tPn7SOSGsJgfc/UrdBmwI5NUeVrbhzCAUfGUv
VDcrAVBtvtGSF0mHsudgqMrxvg1A8Fe8LpBnu2A7xtt6OrYs3sKUQ6h19JsZV6fT2oDiT/VNuU08
6Kz77sgSgT2e0g3T5fjdPBj3On8/HJMTIQ8BF8G7ja2xflSmn18adjJlz8lEY5fYn4272SbJaFGn
C3AzsdkjiD3xSfNEX7LeUgunucESRF1kZ9rFN4yxW1IK5JfZzg/RBoI6+2ur8yAqs6HmgB27JTKa
NSmgW6pvDxSmvN4ncdqHPNvyVfYcSSztJGyKvX4wTiQDqTtxzRTlyGckiUQOHVSfnzOqXlrQWt4S
W4ge6uLWo5O75Y2ZOTPzIachFb0OXwa0afFH56RnkYrbZKuCy8fgDHfRhl07Vunehdgeu1LgYLmd
Tgr5IdR94i3kvH3+UjwBip6KdTV//x/qziM5cmVL01tp6zmeQYtB9yCgQpIR1MkJjGQmoVVAYze9
lt5Yf8hbr4o3kkXWq1nP0pJkeEC4+/H//GION1N6koXdedwmxHX6VRx4BrsYHr18Ys7peJM/Ril+
NzfIqVGcgCuuuMR3FoXVtCbCEuVtplM0u3L0gnMb0vwewsDaNE5SehWWJ0W9SxHAhtZg42WPcyrZ
rHBsjddUPAYadozw9h2rxDO6AB89ZcqPaXxc8nTe+gdWpPOSAOZiCRRSQyiugREv3kWJvqsq3zh7
MwCYuekMv0fU/G4am6K5qUn8aP3WcghpjwjO4LMjFPbzOC9W4SvCnOySJa4xKSR2GpueQBlmF6yV
TEJveEwsdNc26ABbr7QDxp4RTthy8QtP7vD82EbvUfMSCT2/xen2LsA5Tvulta9n0HEteYzOHql3
fKI++BSDOfogMp5iPBw47XDsBVHAAnCzCDDiH6rikE9ckqGmbITMLWrcUfdW62FI/mTFa3m4HfR1
Hb6QcMOutIvbbQfUl72gS8/EdepzBNpOXvugUFPvaocXeyOwem2Dt8EgNOZVuqkeBy9jB181aFf7
dS0Aqa+AowtsDR9AmK0Oh0k7T3YA61HPySF0c2Ej1B4shBkRcbc2Akwwfby8Ijuw/AT8XXDN1j/L
12NF4NiJvOlUdbqWHPFfTXk3mYgkf1Y4F7DaDSn7QLqnBWxgXimvZr9zRCfnPTKvOsXpzPUC39aP
bPAEKKbhay6C3s7i9hzKu5RprOIGatFDrlw270W6Ytzo15KdrHA5JHmKzW+AbeJGL7gO2kxnR/O1
bYa2eEeFNT7S+XIEacvejBfs8kY7wLRQj/FaJVpzjDkfqzbGtMWMOpH5bazwrv6pnFkqUF9GnmX3
rrGF4cFmyT9B5TlkYfC8ZTHmV0mGBQ/PQMbl1QL9vp+nZ7a+3J7vG2Wfdn55Z58bgsgxCN/qdKTb
cNUhZB9tCis83PzS5xGwchJYQQuGvccqnOyaeYIJBlak3KuWupAldQFEhh233+Td6E2bhMU1aIlr
vhJB3rsdyn2mZ3LfcBS5U3wJABqODurXF/oLPQRzrL2OJK451p3lmK/saLbwayH/LfcfR8Sj0O3H
4sFcBSuR8xbkl8JGteyVDigRcxCyjD9Y9wtrIjMJYrCJOHszNxBZXpD0PVZuz0lcu8eBQCIH2J/w
LU2x/L+OQxyuSByKbEIerOoKCEviSG+HR1Bt+a7fTk8YAt6QHXVsQl9hQ+NUCXYO3DPD4mtPxGgF
rhKz/i7uCG9q9h1kvMCxl/DpR1zxAq4VlBApUVuqoDdQNPfytt8vfQjSTmxOoOvMC0+WO1ElUJN5
81b3WHgA6pvH/DvyiPYZcgxzTaYnZ5q04i8a1bOid3NfAHECX042RzomCfgCDl21q3ndAVE27z9p
mA1fTar9vjjyqi9UzuIZYYU9rZcz5PAAQrqD0oq58Sq8BtsAECUR8UrmP8++5OPV7CVXCtseuzaf
zaz57lL0z4D4D5dy2QVHxTRXaselFJSoW/lUbfpoR+eJs5ZLmbiZd7O38OEiT3WC66UXEHiRlyKl
xENjR1bOZnllOc7+BizGo7YJN72rURFMTsJLGHryNVAFF9/a7T3vOHNBfx3Wxh43aKfjBPYtt+dT
APo/no520VuoMqGFAvUbgF6Q5X6t+P+VHsZvIPvyhYTCKNEWBmNXzIsXspIg2uE6u/QwqDS5RKe2
Ods4LbeGdQCjYA6f3/RNPnvzPo55wWslRa7uSb5Qf5M0u5DohFvIQ+WWo2x/jDjPtC5iLLw/QVxc
JNEe7vhRtC045ut8n++onNqfFAcNpoYmGQYtI4iAFywbs69QcCAOcdRD/Q4eiBRc8XJX4QT1SB3P
Wx+l6+ihYHnCwfXR3KhIynFgQGvtYU+igo6+c+oI75IX4VBvco/K4KnNr61bhOIKWwchnjQFVqJv
vCV7dS04OkDJCtEEnbNn7Y5wWEEmuGZVPtJL+2520Mj/ZNGhMwQBgLASjJAuZnpQ4uGPHcTCvyUE
CXzYrd7GH/2bzFqnuAVVyrQSrpcGQ+QGD8ougLV23tHHQJQ7rkC1klX/urDzdinRAK8iFgDSTZBQ
u7sClvcgNnv5Dk8c4wZcYHiSFbsmDvW8ImyKxnuC5e9qLnbFCwc1saNJnfvGGoejdX3IOaWy02s3
AW3ge+l18Mf1vB736dZy1VtNXs9X+SE/FWQMcpgwM3AKzFqcjrPwMbmivtJOlLIQ34YNxTabQrK0
WpzE5UyzEdclLFwaxZv8VaRavsJMgcP5hpJroH4++z2e2UQseCyA3WRXjoxPoz/SMXCVLT9fHLiC
W8EHAb4S/OCanXNYPL9ZKKBbIoXEacXmjtniFYkj97GXepYznLQfBNRWB+EQrZfvAc2gyK9FCADV
WyyidQhviQWYf3w9p5TPlsAPz/iSFxfEWdq3Mc9Y9YcH0dZd9aRs6Anjuo6n+/uiB2jA1gZXYD3n
qck/oocRPkMImIAsz2Ov3mf33757n051yPK6puDC94f0eqr7sGlzWQX1yXC0ATwyl5frgWhZ6pvx
QAbsd6vLb2rXH0vahzEvlhcjkLBV6STViZhjD7rbAW2SjrQftsaxXIembd0OrkLP6b3dnN+WY0aI
aQkuUdSjZ3vEy2taBTd4ParuAKvBcHRKgwWwW1qd2ZFWvgsSG9wNx4lYGqd6IKeFZm96mg79XfKW
PoO0cWI0b9sHjvmGi5t5bONtgA83qXcOPiHL2QrPqr16ZPJgJH5Sj+F2VEgcccadfMQcKzk2V5WH
L9MvDnEg7z6tGbvzwjvkbQqJOzdYiylMoMEf3NmpT+MOZkbiKHuwRzgNHVW4dph+NF5wq+/1H/PG
2C0YpvR43nUvCyGj8bAdzHYVpF/P9MIjPtx16PdbTv0gTTp2I1vllTwOIL/w1D5Sr89Xk7eAUBsN
tGepBkFsDuyKTr9mxaaq9NobLJP2wLu6ixnRofAraJLpQ4prBAv5eV56KS5HnWO3U+Pfb1zpZb50
xIta8KorvMWYF2JgC1ugS0dn5b0KVrlTQJU5W0ignVIjc8enrPYAfrt96+oejg983adpD4b+2oJ3
HxdChLU98wkRkPl1yPEYzr2bPyjX1noA2ALwO5QPJAsfsjvyClfWEcBgZ21wAvLVbfiusX652sBq
XCK4iq8NB9rRVbFn9uKYuJSwQNmH79gEnxAH4fBqWBmrGjRiDCL/3uaeyfOs68hklaYKW/isIUwc
KueQXn7scPYe/iLS/afOeJgffLIxfBzyYqZAzszrdmDI/vxUaHZKQHfqGcE2U22LBAZ7XJs/gV2m
ypsUTMtug+LXOb2Xp0MxSY7kSQ56PwzsZzcQ77i/7JnxC8mQnVvdGbWjbzlz3bc7JXIg8gciwkl7
KB25XdEcJ3XaTfETklYKzcgfQrca3PZu/Ck/KE8TR5L4ALZTElKIR/WWAzJOaz46C8uLbslTesiu
z2uaQMzDDsB3xs9nB3+dht6O0/TycrgxPu8Af/iC8MnTS/yKv6+i0yiAG/3cgiUTAIIDn68+m4fl
ftMWc/h0ZS8+lDf0APHQGp8Q+tD6w+CO3ExQqV2+ZbbS9VgrOIbPmBht2omjA1vYNHmQXkRlJUor
mmUVAiQ2iKupdiqI2KuWeSZA/XE7zS2P56uIFQEAj9T21+J2uifucOFISVvVXFvzNcoilpDkkXNJ
rzt8LsknM4ef2RcsezCAPK5E9VHQfI532prntcmJEFsVdxDafkBtijFiuloWeuggfrzHUGUgBHpF
ii+5epnkkvKYVaBga1y9stlRuw18rQJq1p5lpXvTUPG8x4bbvdVv1P8lqCLrVCHsDJujCRy+SOQ0
ZeRYqZBVCppKE2PDSoi/2xkWA9s9Zi4QYHFalkFuWrKRnqFPwSkA19Xe5RU5n89YIV3pll+ne07E
C1NG/NkchKv8id4LnXPcD+GDAZ7EyP7t7LGAMxjZ8hueV8T2vNA0IZzPxur5St1GnMKX3mn0q01B
snypphWEtp7+0h3dvZ5vRKN/s1QHgpPvZY+4k9OwDh/HB1wSkytMp0U29mvR4x9r80ai11aP+3Lg
ZhfrMXFKAnuiY30VckYjCQiwy/QSVvl76+dSUCjXQBlNct2TfVORE+HmljemLqiGiVPXyrwGrHPD
6+/E/srCmbzc6EwdGo6uibryh96mRBpgDBliGewYNgIHmJ35Pj8pnnoP29kZN/nW3GB8uA5dLsQ7
iyuqsRHaOGd9DxM6yhOLL2a84CFfL8wGqiynTZzfJIJvypM/Vxr4wyYUUzQSaAZ+79kfODztubJy
OeHVGd9MP9haXrBdjmOVC1XPnX2Aotq/oaP7PjgdAEf5tmADKF8XGfOB2NO1CZ5GaL1HCrVvIMz5
Zi2UvvuCSyHz4Qv2QTImSQ1nTENIsVJgdgbbxg+cs7F6I8MgWyku0NHrtwXScrb4+zPERH0xlcYD
B6de+aI2z2qKo4oMMse4DW8IR1qbTr9Vn/5ii3/3xvyh2VxsIT6MplyoJ8iEEif8oljwPfxEtvoN
HmScUNAVNDMhMpC5FhmF9WIx073xZWSf1yDXsgVTRi3H3O++0cI9/uT6F04wL4bIl/v7fY9TY0pD
A3LXfGvdam8CaclHOpfDO21nCLS9N8DceOu92YNFQPA2mtJxc/Z0n04/MAWWY7fUGDeICKq7+mah
soTP1Rqi7ENHZufK2tJNgF06XxEdLEBYFE74sU6PC2NNgF5EoKC7wHQBJ3/omYC9C9PxTnKXMgFj
71veuy1g0uLzAmXA/k5K//scf/H8LQQ8Br4yeNj8wd9Lo2IelIotOIavDB1YFV1hTSt9U3hEBWqP
JRYKxpW21vY4pfJy1E77MG6ld8sd/OIaG/nIVnzNNa/RglBTW4j/5y19uw2Ho4mzpkn0J6eeA+lF
m/JxWGNj//XU/i10/OMKMJFB+aSpWDFcvMGFMc5preNyuCAIJIL+jN9bKEEkCL4FN9Gm2sybFhk2
R7v9QnJur8dd7XOA/t2qetSp4locrWK73Of3ZBRLO+1GYuLBOaaQe0wPyJg9it0TXbqUFGyPyox8
nD2aZke9MQAfU6f4Bf57E97mu6+vDW+fP15P04Q8D5t0qc2ImPj766mrnV6Hek0/eks+3X7A9HVv
+l3pL9qfM7AhZQQoCTV4d1OZ6wRREixQLCS9AD29Ae4Ew8Jrns93uIB6xJH0d829BmFoKToDf7rq
XmraARsAN1d9Dj34Rlvz0DvEzwJrrpQngRNDdJS30h7fvuUUZ+0GY5cBjd7B3DkoTwAJIUh/4Nd+
7Fe3xLBteo/YTje9WWZzfhNiVMDsOS1HP51iiURp8XohI7rpYjMACd30VSC+Gcab3dv6Br44PCGe
oFPVroldyZlarzj2x0DcVA7PNodOCJkrgbPlRD/Ud/NAe4PYngVGtvOH9IaywP29lNB1WrCreb08
z+VoUq2N0+zO91Q+4ZEod+wFt6FvLCRuEqBusXcUPcE3QLefDb8NvaCzoVb4RHrI3nk7ntCYuSZC
E58a4205QNasA/i4UoTNbn2Lg2Towgq1u71yqAq33Z3dwZEeYjreim35oU3slLBsi42dPNX+os+D
UbCqbhYzgtGylcbT7OqZPPOFaCHBZ3w17icP76qzr7xMcEZsY7PYTQgOTKZd4wCNQzZCXqyuMSb2
x63lQ83a1HfqrmyBFSfH9KAM0tskUxlwYno1XWhhmF/uo3AV34/b7j7ylKvgliIho85amU+sSmbk
Lt1y08ueC5Y6WgjQXV2tc9odFZoTH3PTp4MQ29LBqDymxvmqPwgOesocnhG50M60xrqYGTk9/k18
+C/JcP5/E9ioMMH/c4HNpslemv9hv8T5//0/f8sjWP7s32Q2hkVAwLIeWL81NsCm/y6zMSVkNqKM
ikaHsGzoC8z4T5kNf4U+cnG5IyjegJL+HzIb6x8yoRjEEOhorFhBjX8pV4Bv9nE7VRFkYhfIUowA
XoQSfgEb61OCh2h0Fr1BnHYWbe1CAVUF441WWNYQIFLcxeWA7VGS4SvZPptTss2jobDLshChpQmT
ZwV5CrfKDG+leb4OZxVoDhKvQEIK7pjR+Vogeg82TXZozwsZwwrx5Qbh78EzZWuEd6EUgIKNPcGI
aCilYXabdtGRRqVWXcl/Ww/zFIUuZieF3eqQbOVBUm3FinugMpF4+CbTPV3uhq3WtPfaoLYIqNGS
JUGE2qQ9pmO7mZsjz+lONnKnk3VbMCZ/SfTKkvPmwztw/Gsj+8jyX47dH7a35Y4irEIEhxObucik
/r4DEG1VnSXBFD2tSoiqIrqRdGyxzbyvh9E/eXIWm4wIsR4s+g+dXWj0WCeRSOf1HYTIwuS8Nujz
S5J3ywOyhyE4mDGHoNbIbWNInlQFMqEWHwaJBMvO2JQTElxB7L1S0n61JmjLeSg2UT2RJKlYV1U1
QFU31ZOgC86owpObCuFZT6cHNTo7REWcCMWBIcmJWiCBY4W1u99DY1Pm/omYvZsgA4aJ8DExUYVj
Xpv9lFUYJ3PT/erDIvfElqWaqDRfMntsQntYMJMsXItd5EVigh9HoNCCzkU6kvhVIxQD79a3uiHe
tTJklFYiWJBwKVgAb2NKPVMFGz2GcjLA68KPj4Y6BJf6O8sUS77QM/B40ZQvZ6dFK4LX5kX1Imuk
YKFxVDxJgQWvKI0/xouLuvESd9rTEA3cetKmT0GMC/KYzqdsVrYCAp+gl6EYi/1NYGovMuxKwm1/
KIEqEwgUyyuzTu+Vnn+okf4ii8NaEI3bacBhr7cJh4Z7kfkNWoGIQK4WqmyXe4gRboVRfpwXgyqj
CsgM1X9gJ+UReC5C+9FaT5lla1Up8ku+OKKO3XWWSndFdmZQPTl2AUL8kky5EPuBcbZ+8D0Pxjn1
0RU+xaQBtCOQSVXssq7f5Pp4ZagiAWai4s9l5ukZhoYx3VuxPChD07ulxNfPa7LOq1mjL0GPW0Ql
JDUUKdgSLEtG7GcwLDOh9LsuvcZmE+NyZEtBs9ZT2NJ17DajGtFBqQFEaNHZAxVHKoMv5eQkmApG
JlocUJkrgAQpnPRU9SNpIdnS+ZZvo146iCmF+NhvjXNwSCv6//M661+k1iszYd8X1UOXGCdu325O
eVsq+AghMUCV5BNytKrRahPBTv/CgFI5rWtdeCZ4e59Z9yIcwTLBKHafkks/oTPIFF8MCLjLN5Ey
uEMVLdYC5JwlV13uh83tLERXef8zneN1rh7keSDyt4Y/sV88xvrilTjLwMBzVz1Uo+AQeOySUu0Z
I7BCXW7N8iQlp7DNQcJ8XfhlGYltJguUrOEJ9J6JoS9qeFnDxVLSDihTX1t6eqsI7a7sKx/bhZsG
6r5CwK2skm94Vlaxeq8D36CNcaLw0MEe1ZAYBSGFGeGcA+7BlZbjbZp7GUF+o646QoZrMchbr4Xb
rtI2ashRK/olFrlv4n6WkTN11iEUCCWvReAOWYkWAfRNlDdnIYe0WEP7k9eFOvlaieYg8BY/Zn02
qdu6XaxS9rUvxGjaxtmwO5FYLUHAK83EmDh7JKFjA/cGRwqKHBF6bEskWArJuR9sabztiKDrJ7ib
er496+fbLsK0nNZYl+G4wTlQcSe4d6aGxg4qA1hglb5b2bqUoexyVzPdiSI+mGzeOPViVsdFDz3W
3gx3LaClryneDGkvheRuSJsEGrTBOte1m6mFK01vybTWAr+bACgr+VbkfzuYcnHAVEGcAcQTBpsg
llZlbdEmCyuMSfbYQU9X5fQqTLuerzRvyBJahfWuNADE+bo4zc4BvQO6inPLCjbDIYfM3q5TAHeJ
f/YtkaMQEagiTfzS+V0CJ1dna53zBSOkqDGcw2VQPmxQ/Jj9lLTt5RdShhhous/ycSDZeRoeNbPf
EYZ3UMidlwMdL7wnZYJSbPDQzfN2CKpfs/RYzfB3Y3ZvbO7Yyp1Qfsmi1o2Ge7VpYMJtZdIgW2kl
ivcNhPWqhdUcH8qJU4VCaKoEzwtzkKhkIgi2VR17Icfze5O0p5kCtiFC2KCsb0vgQZWnFq+Vmsyh
ULTNQLqyJEiD1oCfyLl8GLSfinYlC5ibR+KTxUSIiocadsk07rrphDv2EmrfdCRRDHfz5BKUGgQ7
pX44A9SO1Na4slTmqdV19ywnR1E5ShKoMKIPzVo3ekLiL42ESoPy9GSE1q4ZIjcmRDlEjW8WOysk
bqKxiPq5tiAnQrfXzMeqBGuq9VXCy6OmyjoVaD5XEwhuV6wrkIQeqYZ6fQYKrLu70dDW7NqrIdf9
ttb9oaetA3fXYAWPJsLl5+cIbU7wU4QB3aSbaHrThLcquMd8XB/eIhJSZYShsyXaxshRnyzokGU2
iYUVIfcVBL+alxJmWtQAnJ/BhornODlvpSD35eA56611XfszeSi9XGO18yApNJjGm0B5L0cDr3C8
3A1k1ZhswzCMhNiOR9010tHHaw5bBNXJAouAA3IOYYD3Mikct8152kkaRcVALimS0ewqnV7l8EnO
Xw2JjL8Y8hKCiwo1VIEoOgkgeaXJuuelrgMmyRihiGUXKdyge45jsu3M3RDB9ysRAsErlCMoFQSJ
nnXa/ASr6PIDveRcAM/m+LLY2Fttht9NY5vapgxhn8FHoGgxJYO0iZ3FaYoS2EvN4iGcNnX1S14U
B73E4ZbzH6cjaz8QEgEsG9SrqH3UODzWRu1J56NQm/eD0dsxzQiDoqKoWGMsEzmFiQZ5LgN7VO1g
iqBCRaVdqPTf5qe+PGIezRtP9MIw2aZIaiklr7jrcSEXAxhqi1J4qdYA8PN9SUxEJDkhr43UnXoY
ygkTWm7Qq5N9TaJKhVJpsUgZuGb0KSnZ0vP5VqzfBeqpVNu35mMobqNxWlnpY5zexRq4nHgwQ7iP
Son5/bhSoGvJOK2LGtaS1WGg9z6OKKc9nANz4NucLaDScbOkty9WXhFcp8qPnDC9mtyWbDeNp6Lu
yEK8GZmlvY6q5vxUGeaaQFhcf4SX/AxXR2h/aGX2s5ufi/omp8HD3qIlNAyK6zk4TPTaivzn2O1a
qEmV+asibcZIkdtLAqhBi/iRUCVFIoJEp30U7uJGsHP4dXn6EnH5IVNTSY6SQjOSokNGwJ6q61bR
MXM/STXqNFVAMnkTIbAW0A1nIfRKBBHK2dUUollZzUNRfTLpYVsJ5xkYZXJwJ0YCKUyAFwQ1zIsd
kEGISE8YBkqiXnPTmeONdRfzzo8dMi8DjGxWeBycnxsBUaOfw+cuYS4rpbGW2te2naFKwxkn6qWi
JIoLTiEZwEt/GAgtR89h9RASz8emHtm+bwV9XksGBybtmBvysVLgVEjyWpZETzLv8CTcpqK6bdJ2
b82sMeclTOO9YO7JZ0Q3xp00vEjqXk3oEIOQ9flDSU1G0IgYPuo1i50y2un4IJANFbVkRt5UPJNC
RmDWbYmSkKtmVfHoz7CzlX5A0TATX3zVTGgV+Zo6bFpRx4i82ppqQV9KWWlqdeije4MKacgRRRnU
6JqGvvIKSHLmEKBtFLIvakVdzROcRObdLDyVvDEyxO5uuI2UQzqdNBpH8ZNmPAvj9TTzmhCepgh3
ggkMqd02A1SSMbw15uQqJs5zrjtbxmRaTH8KFfxGbJrKTrhrh9pVTVeX/VgLnAFpcWgcCyYvBVRn
xG6se2V4PVT3mWY6U31s+K1If1DazsPGnVMLsIp1VUa3cyZ4en47GfULf44F8g9Lvx0zcVVgOTYa
hJngAwnFtYjnzRyrT43xXFjRD8HMnVyESTrEkgDRl6VhTqns4umpU0FeOgWUtm3qa8yPn3QIolJD
P7oVkLjWBGydA/Ki+zdJPMP/MCLOZp2tDhOkVjXfSX3ykBAoviKiXV0VDTT4GZuI2jKus2o4hFl0
a6L4J+P1UBeId6gY4enMtETnp+p8JeaEGIVPs07/m4akqFynwiFp7guEyYOBszoMatqoJL9IAukK
DUCkWr/LaY8YPMqvCaOlLTlARH5KhR/GPHjdVG/NRtpEKoooEtHMLGeQ9EGtMVHQM269okKLyym2
jMTcmHQO8+lminlv0Ta2e7lX7q2m2mrkHqu4TOgaEi+lZdWG+mqWR7E6ZuJwr3SRI1oAiFO7Y/a2
q6zuEO1oiL7oIBq5q26LUt5IJVqdjBa9MdzyfL4BcS86O3+d8DAsAl7BqQo7o78f4GtTsFSlj1RP
P4feVMP0w9hCgsEfcmj75hD/B1bAYfLDUBdNpGIqkzKRGGqOilOCxrKqqdKFF7lJvoELlmPp31EJ
RsIilkRVvFm034zID+0qpRDjujonKgBpZwvzz0n4GSmApCicDG0Jv2H7omL6+vIu0wv/upUfRl2a
WR9GHatMF+KCUcUtcjOEkKgAIYX5tVNvcIT43a4rj+1/JT7wTxhmuWCCh5c2CQ/y4pyu5HkgyBhT
UVEixRiCfTCjtSGRPU4JIGuio6JB+UD4Ocv9UsDtJCnZJAas+pwSaPiub/XZSyXRxwQQknQV0uDf
74RJRnwbRvgIjiVYGJGRi7EiTPjk7utbvrwxl8/5wziXVstWYGCxqmaqJy0c7u6lmH58PcBn9/Xj
ABeAoWJVAsE4XIig3Az1PpLuxuwbj4pv7pV18daAIgld0nINhvIwxjEZMfRHytKX55uvr+WzSfHx
Wi5mOnXAaOF+TyNNKJx0xpXRSqmdzJ7jco4QoNOYIKLLwebrcS+pO7/nxceBL+Z9OIszbSJuIs2I
979IbkhwseFYWIQ0Euyvx/vumS0//zANpZEZAiyBiSViqCHodgrS6Xhovxnm8+emSzibWCJ+txfI
Z5VPpdmo9CVR0MoFx77mhhLdaYrN15fzKQYnKfTYRADyxcD079eTTJY5SBW3j/biukRg3940Odyd
BKFsU9FtI8Us2070pSxpG+ovVq458TjtpZGjYgcD1dpbS9YgNFL8Z5Bryyex/+Yl/hOeZZFVFSy0
oNCq6qWnTD5gGhnXfMeOPTdCMo3uTJCeNRydo/mbGJVPn++HsS68smbWnakhh9DL6rsqP1VwYGT5
m3f207nyYYzl5x/eoSJou1LndOJ1egXsWTpWfgjKQ4YgVVGe6uKu+W52frp7SATwsIBzH83fjeQP
Q4p5TrjuVOIptO/fmnfhWnbxYrgOflS77o2DE7otGDrGMXv+juF96T721wTVDJH8Vzosv/svH682
iUOmyrnjDfOzI+4J6zdE+0d1/W3A7kW/+K+Blp3ZMLlCRbmYM2I/J7kStmxTtuQRt/y7udltzvff
jSQvq+YfOwO3UiXame6EePEAoxDAXzcZKXxBf+6lW8jNKMcoggsXkfO6vg826JY9NIHGQwXudCXC
vvx65n66QvzHd/h92z880V6YCyUZ+Q4l525Dnx/DkZa4EC2Nnoevh/p0TnwY6mKfon1QVkGCxA2o
Rh+eghhXiFByvh7k0932wyAXO1WnJiVeqcv1AEcL2inXXr4e4POl7sMIF0tdCbUszHRGgFKytMxt
OPAHzrybdA83agdZeD8+ZC5RoXaz1U/WOhZX32Vd/25ZffHqXJobcW5pBQ5hy0sanJo1IS4bZQ0b
ERoGjmo7Bcf4HtOi75jZ0nfPcPn5h9elkSwprAwuXgV+coCBFpqa4eJQtxnfzacSo6zFZubrW/7d
O7r8/OOg2RyaUsjFyng3aRB7pcBv4VJgWnz99UiXRlX/Nvn/fUpetgpLM4qytvx9X8F4drjBIVaA
C4mobHc+NN+cay6lO38Md7FNjIIaVVhfq16qnJQBZojYXhVQofurAEOkouNQr6gk+Iq4V/XhgxQA
WISxV3c/v77uz+6wDrmYxrhkoiS6mJplO6hTgT+X1xobMMOhRMhSQbxNTl+P82mZZZCcjOsYVpL6
5eIaRYoy0uGgvtvGN+Fu4ZO8YTW4CDIWFv+38TmfLbEfx7u4wdacpYVpjVzYIgEwvMX5ollorTCR
MEn475R1H4e7WNGHOZuioZyok6MYIvZdXubrdrr7+iZ+tsR9GES9YABGQ1IZlcA1zapgR1plR9Y3
m8IFo+/3a/lxhIvXIUVYGOkSI6TKXR+8t+fIyxRjpQ8/StLEJa1efX1Fn60qH8e7WLTTOZnO4ch4
JJFvI4i9RePrw/HrQT4tXj6OcrFwn9tRk1KB/Ue7XtjizUl6bdfSKfSxpNksdpQx7EAcCpAXfz3y
d5e3PNAP69dALvF5bnkr9B5KjzzRJtXWKdFWXw/zaT3x8QIvFuchiixdCbiN0M/o05Ld19j9Dmho
K6C6ihyLEsKWbNkJn5p9fYR052ubr7/D55eq4qnIWUAVxYs3Z66i7Bwtl2qYm0S5bzD9UG9/D/Ev
sZYO8du5bMr39tISGOXEW1lN5ziM2v/9/xu3SeeN/M+5TU6Zx0X89vLRPXj5i3+6B0v/4IbLosEi
Dsgoqdz6f7oHQ2sySMJDJEzSFGbgPLV/0pq0f+DgTekJfVXkb9gYmpIG5//6n5L2j+XDYM4sJzpd
Mf8lVtPlxsqfMzp0HplcMfCWP1lNvTmp01A78cNfJOkYLQgsv4WmaznW+sOdOf5VCH1k/FzWR7+H
g4oribqhWVzcxVzvhjyvhATpxnAatkKwNRBwrZf8oKBYSSdIES2RbcEKouB/x9R/udiPo19M+Fjq
Ainv8URc/N9kZmGNpejChcVj2/nmSi92uOVKoXcgfcU7VJP/YJ+rihTQJrFqJ9rQJ6Ycndf6MUa+
ubDd9ZuvR7uY3n8NBlYG303hPbvk0pr6mZDpOeAphvj2g4Mbw31pnr4e5GJ/+2OQi7snnonJLiBL
EInwFpswIizpm5XyL072h/r59xgw9nXM3T+rQxKVfPXJ5AlBNdnKImxPYN6+StedTrVON0qJMA+b
Uuy9lFUo1Lwv99L8WBsQVcNNOtwEEu2XPoe19jONErcvyc2IfsniscCBJMO1yhwh3QhoS/pu20jt
m6KGPzq1frI03RWLbSftZGyna9qAmYRHXNe6ddMeGznfG2frXsc3ORzjWxVvL9hrdoYrcLZ4xEcl
1JTXqHhJlJ/UwNvWwHxtxLhTRYQXD16c5Ru1gpiAtac2X5dnE2v3aj3TBhiqF106aNUpRStCAIqm
5U7WPGubeH5BoCjJr7NOdIcqOdr5GmN8GGwPgv48S/hfGiKxzOdNLOEuZ5ZPCg4qFkYASYgy1XjS
enUjRVea+ss4X0/dPsXyEkeKDPc9adSckGwTMp8Pc5g5XeanWCl39CbK5GdX/1KVGUNPCSqIZQe5
bCf5syZCiD7fGi0en1y2JhHTXa/r4nVMLLdPCW3Gh6ySzvZZfxC7kMYNbR90y1KJo934VMnHKGps
McDipbmLZvQAiJgqJaV3mjrTZLiJKT0Sjv3QieqbWFQOOa22EQaPlpC6sMWXzriOm2LtioF5LSWk
H52xxVJ6O6xg4la3akMIUnhIkrusgrGYN7k/adFNGGOwYo34nDMkKEyY63YwYBau4H0jQaxAcVzj
8Pn/2DuT3cixbMv+SuGNiwH2DVCogZnROsnUNy5NCMldzr7v+Wk1rR+rRUVGhhllKSKzpi8RQCAQ
GX7tXt72nLPXjlCwkdEXBOnWoFCwsaSroHGZWE9ZiLFW4C7CghpyH8ASyqAO4qmTkislOq4Gzz3p
N5JSm5rsOnkeUm8XRb2v+5sEsBR1OEC7qe37HZRYuguIDUJq04HBFUBPUinYOpRI+dZ72D74mP4l
0dKniqunSUOEaySTNWvQlsOrDoeR8FkSMgRK1IeLpiOTd13627a4EMm6as5LL2OurVlLDxCOB3ul
CSQ+6qPgv/jDjaPc90F28AINOF0LiZysXO6scJJZB/yeOgA6Yb6E2i/TkwmNA06StYPsIn0afLvq
hWshJJZkvhepuJTI/DXiLymmDt+T73ry6FndrA38bQ0ddkuNriS/bZSd7N+n1IFJ7U3upmRLtb0R
Xsam/mj0fDg93qHQXCTjqAmUiiQ/kpRiS7inpnlPDm0bhbuED5GolNTlF5VirMTovcrKhygOlyYD
K0veoix+RvIdoUTyrA+p9TssFWqVKC/SX6PorkSPpw13Fvs9Tlq54lIzAjMRa51Cual0TNrb16yn
QlOytlqGZA2QJRkiSouStZriqS62JIDhXEnIuwLAm+m9Ymzi+GdpNguL2nIXJjnfPAVAll5p5XNE
GYny0GHr4wrPhc7fWmJGrbdFlLQS5d+GnxDw5OdVwyYu6q0iuLc5ju9dcgBUBlmzeCApszUVBb2z
hzmQ8KvXspUAUTCVRCi1H2V5XbEicWLSy9e+/OhDSmnCAvv3YI0tNWhwShUSIH4CmkElXKSUCQ9F
jZ6S+IgI40jeDYg9C2MhYdEJlXlfeyBvM+lSdJxNEckfLvCtXHXvfNVcKdo4sCyiumCfdZGRBlAY
0QtQguEJP/L+UDTxwiKF3nUbV7kSy6emeRo5whU1zXoHtQvVhaXCWG3hAiRvUvPmVo9DgkYZ2Jl/
J1P86ri/zQC1Hew8z3rWRRAGSbvQvQu/u8MTyh6q577HY55CHnVAlakQvpacg9hEK2qXqNbbyJQo
pOLNkAGteegZrILfaLXSItF2Ve3YZZMtJUhIETWGeidvCmczuAdHaZkAxiJ3f+vsZR0pYg7avcwo
Nh5EOmEXMDkT4XkYbgdjpN57y7LNbHGQoMZSRigPqzRstm1TjCZKy7gVkc4+lw0clzrg1Lgrh40Y
vqZowfwC4mkOm21wtUWgFhRQgiCBTWii1yiBDWoHnxSg6zyZVN54QBFkygkoUr7yc1iJJltBFW28
DMU35Qsq4YBYIB/DQBfJjvoH9q9oERXA8WUoGB1FZy1kTeleaTgxsbZxu0M9irPMB4FfErYiotAA
TNCH2m298Lbrn2vryafprv0puzBBQE9bjgtHjY1NgYCJOqVXsQ/r70VOPwh5bXzjKeTeM2HdpMbK
LK613Np3UPDMlBqrLF6FqmhLWQoFKqTycVgw/eCQUpTIoeaxSyTFneK8WxhfZyY6V1liG/8ZouLA
EcsWu+ewvaxa/AjE4taqnq38VwNNWiuNrZ5LfF0gVmL0rNPSMoHDRPzY5oTBMksQCkoCWwcZayGv
pDK6HWsoGkNep7HAF8OSqwdCZT1FzpUH60JxUeelJNHUAjVKnl2IXsN350Za6RK0zRoyu7+X8RHo
FWudpxAhx/HTrAX795oPmi4i0UPCHC7VgoKLNv7t9TCqm+pBHND2hNEuCkQqtaOHEN9MJXnWC+Nn
3kvPcmOtUiHZa4G3EY1DEtbXrUzmpWzRYbnIA3yZkXSuMh/knpraTcBCLl7Q0upJeBnU/Z6dm944
O1fgWCus4qJR7wODxaS+i0A8Bw0kXfJeUA8n6I+91tlSSMmpBMzD5xpsPQmmt60LC5JU21EwIz3i
QmbHEMPELn+0/PTgm+5vKuSYmollu0l7navaVqyklRh20BorKhrLUKLa5ZfrRXagRLumoBbWQxxc
c3Y7iXDoKKFR9eylUxCShw3IXKXj6lZn6mWleVtxLI/nm92qjfrQ4L9oyQ8devBa8G5DRX2pmwBL
U+hnajJAAs9euLLsC9lAJR4uKuDaLtcrmXkaGVCRXI+ad1WgzpYrH+N80YbWw6BQ/1xRKaTG7tUw
/FDxNVzopnDrDFTlDFn5qLTmtSr1u7BCkK6QUNGQxfVGCIqQSmV/MD4aCd+6vIePkl7FUACLAOK2
pH6YtXFXwYQ1tQu5rfZuJSwpc4UfZ71WWnGfRNWtNvgrw4WFOFZkicG13PHUaX46VbYYHG/tB8pd
JQfPVq1SCT5kM1GArzd4JHeKoqBgQROJleFpwKOPSsu3lACAF4VlfQXALDl8/0b4ouqjPvCkiUlg
r2Fi5VkeFsBSohvtenz4eDf44t07K1itMMLCn6At1jJqcODfm+9bP/O8NE0Nk0T0rsQ4eEGcdjDh
lR14RlHgZzAi33vUt/pSufD33iq6GPadHWGT7l7PBcKn4VOeLaftTiLhgtoMUqjR7qhZF9D/SVvQ
nqisyUbczlO5puH+L+1NPiQ1HAQHTNoDXL/CDn4TH+SbZl+vdEg5+hWQkPVcCFU5N3k03L6gHUm8
MKdlIqFXWVFlNmMfWzu88DbJY/re/MjQBcOwvWbrvVAg8l0BXVtzn7QJ5pawNeGcYF7Srrm23FSo
4NW7kf8xF1cY41en70Y+wN8/bqq+LsIs1BqdH8fNOdth83Dhvdc/4KaMNQIzs+zsQJDwNAmXAAiY
5qvzwjF0KgNJMzkcTC9l8TIzi7+GDuiMJaFZZi5L1jT/aHa9KSQqDQjbMViY3XvrBjiMt4UpPx+K
nwSV/5xLf7c2zTSqpTcIjQJeokUE62/RtOWv1EsfUAnDlYe72D2N/jTtO5V33Rwo5fyKPWp9/LBH
Mdg6SBqss+gr5MhqJIMAk1tTmi5AstU2Bj4+PNv3zcZfz6V5z4S+xmEmZmKNNmz6GJg7btpNc0UY
AtDBo3P2sAs+4T7hzajpnM9ATIPA/xjmv1sbP/pRR4cu5nKY01q77GFv/JYQpWC1zun07P3Wbjmn
l97euxJuCTg8UGgKTmVuCZ+duEcdngTf3KFXIzHiJ5jusBLqRyp8VzNT99w6xCiXQgQZHgJqztNe
kidDZdPKrI19BSSjW3ARGtmeu3mPoGne4HNELRE8h/ZJOBj1oscjavZiKjuj1oiSOQyCzFtlrV1q
zyA5IBCEO/MHt1M+5oayh+X33fz8o6fbjSUSoJUo4QH9Nummb8pIJxMVCJtd/ka0jknuCiDMFgT5
A8feGmAoHMTKjm/Uy+LJu9CjNa+V2+B1DnIgnRtwovpwjajuEb9URcR+KlhxOV6aXyt87dtD8Rw8
JeA5sYGZ2ffOLZg/aRJcoMdM4eTUya28i3oHXzcgtaMxRL4fGZAEGze8OCrYIZ+j/N8Jhf8a63P+
dULh7iP7v//nPSKl8D/+yi0kbyfZBf7zv7IL5h8KbJOR76FROiVL1j+zC4b8B/BJ6rosg0i7+Glh
+1d2wfpjnDOqJZJYRk09zu+/0gsGOQnU0pYOtpTDzfq3zAnHPMXxuayqssSCp4hTwuISD/HJGnWs
QOjFQE5tsk+k8IZKB4cey1AFHZEoRiNX2VsqDv5LXEs6Crne6a6Q74F9NFLqUNRWazYyYo5wXUj6
ICzM1B9wQZMTd+ZqPDkFP38oCmSNc3csMx5l5MebSSVRXFWbIQEH77J0YGqlP1FxLePEfJEU+VBg
oHP0Tc+kQsbFcrSFTBucUgUFw/d0K6fByLtQ098xuiF8nsz+Qqtm7uTT2+mfTWmaoqGypr53WjyR
16mv+xlN4YSUfPq2Fe8j6gAQP/RYebZUaxyrL13TTPIf41/UUJ+OZeNCPhVzcNIdtIxkPZrEjRzE
uQN8/GO+NEM+ZwT8jHDRyXak61GmNRGekYZeYE0Q3xlKQLm8PFMM8rU3Mo8llSoM1MwaZe6nvQmV
IfVbYxjLWwCOxFwOOqy6VMwTg2GVeNAt5WZZB/rMGXNm6Zy2O7kw9IJiCG4m0q5rK+tsXR7c2z64
aBY/jQ1xUEzSbw1MqNdzmauvwwprgTo+acwwkricrIRED9XSV5TcDhoEsiyZ4YcYVsVzoSjJx/dr
YHqEMzNVgA4mLwqFNNkXO+S89Ftf9mGmlXYPQ6WlNGxRgG1WtlQAbIKrwS5vom2wd69nD7PJwTk2
zTeFnIV4QZfIN51+VquL5ZQPjrPWxvgx+sJV8EWC7egkPFfRPrl3jU2hXVBR3pPJ1aBYnDaVuyYJ
gZZMUiomKz3rXyPPv/x+JL9uX6dNTCZLGjqpH1UNsr8cyVMVis+GhXav8ZqnxHMoUMpGkxvz1/et
ntlZSNXBcMCxUAPxO70RyENYdfBRa7tZIxO4zAAQwX2B6qUt0TaRVpmbnJ8VT6eLXqX2k9mJse54
y5yMZWkEghnJNUgfzFxIVg2Am3xARukGP+21vqsRJpO+LqBN4QyZIvhazhUvTW9/4/c0OCSpQ5VN
xTD0yW8IBCXwhCEd3QScW/OQorWhpno0n028hbkrXyzbeDWW8WV4U1DO9Geler1NDnNFomeW6skP
mXx1U1HTKhb5IVaI2Li9NgOeFNmcG/1cK5PLrpfHySCP3c2L6IaSGSTVGdzJCBHOzHT6elsYB5Y7
A/dnhnUaYsgSFpCnoJY3CCPaykruN+kH5IJd+DDiw1IKU+9D8PnGzOo5267JlGK74ySZlk8XfV+k
fVvVdi+i+F3n1YvucamfqXM/N44aNDZuV1yFxGntQ4GISsiTtiYqra+sVl+3dUQMubL/g1EEt8GC
xGOam99kZzOp5POMkLCzhRHPq3sHfGZPyfIIjB6xInsJpHNB2nlrPXzf8vkO/rPhaSRhaEXPEdyu
tuuK7GkTbwp/m2raTAn/9Bnyufy4tHLvNSmQYTc43U5rpwdX0nsNy68Dy6u8OzuylDAoScd3i7lb
xpnNG+AQ0CHRZAv/UjnliolTdF0IUzmj3LusFjnQ0O/H7cxRTwTiqI3JOgZbm2WdRhsICZ9UXs7K
5WigjJR22T3BIhjLYVo8Ab5v9syZQdzDYBh5QqtfqLh1XtZqZaWQ7UrIB+5NbmqLvI2xyEN7BTVe
EGduUvK5sSSmRY3peN5/Oe7lbjBSYZyZweWwthYHEkp4fO2CNRtmsLQglvdrXKUwiLjAaGdbXcUQ
gakTcN6+7/nnTJycIhxXf/+QcWiOgjFWz/NDiPkhY4F2BDfa36DxJSb9jzfsvwQBj++vySVVpeiI
acNLCrDVtL7KAyXhluBZbCDH5UKBxYZIAgucm+JCv3Q5oWF1m1tfWsjvwk291Vbf9/TckjxufjKz
0qLpQqUEORDG+qKQmlWBT2wwiDNT6dxF4KSbkzXphkweC5jH55p03UWHFe1KWIY7yMH+Utx6H3Oz
90uN9ngKH3dtnGxH39C1cDYOUpr0LkGy2RJLBiKAZcMT3XvbQf007/x+NGfbHIf7qE2/CAUvc8bh
7AmBWAT6yyXlEN5q5PIa/aJ7nb89zn3CSW5BdaWw4W4J3d/pNwM5dAGAdNLdft+1c0sTDKMuSQo8
+S+pIQvjnLoUjdrWwtZ2vLcSff33LZwdvOMmJouubrOgKHyz5rKf7EY3FPmj0TbSnYopfH1tpWuw
F7PxsXHiTVf6caOTw1AWvM4QKmbJ6LDLSXjrv1rIIsaYNrxmEDjbmV7ONGhOqsB1pSmbyhgHkiuM
dNmQg8diUF3kO/EB974ttVfftziNLH+eh0ddnG4xSthYUS0wrqhyf2W/MKW9Gjc0/TL/YV4ry+5q
H2xBuG+TTfk84gvnxvjcOXLc/mSP8X1N7AVn7DESpYhLvyccBlO/NiFkDdImatSZHp9bEccNTjYb
0S07DzJNTc3KfmSOqO5brob/wc553Mhke6GUOfOTnkawljTJ0laUdvjF8/ff7uxd5riVyYZS1b0y
5Dpj57wmBR4H0tayJcytL0smS3o/NzvPrnKKK4lZExvk1X26f8Vq5IeVylQpdD6TBbkqyv6TcTtq
YjJuTi2DRcwtbrn6Xe7cZf7B0+YUA2cnwFEbk1GDSFMLSumMz07hJ9aexcPo9OTawhI01sr63VjL
AieB77/Vuacn/Me/B2+yEZuRFgi5QKvypll5DXlGvOqvMUsHeLryPwoiFgKRmfy+fGh/FXfzAfhz
d4njHzAJeHmgB5Q+4+sZzmCrOUZejXUwgRAnJuVy5q/Gs7ABtGY+6NycmWzbkcnjCAwZ2H9LXAxD
DXtq9/3IzrUw2aPFpM9jr2ZgveBNtPKlKlf/f334rFo4OrfLyDQExaEPDnVvrlYtLeHp+z6cnZK8
6qwx0k3obBITSDVJGxRTYE8SQiKD16HxK9Nn5v1cG5ONVqyj3AwN2nDEQ9NTyowBQxj/+L4j549p
0yKuSoiFt/BklqWyq0mV4jYc0y2o4WSN6aVBRq1dUadl4+qK08v3TY5/4pcz+qjFyQzztELL9I4H
nYm9o9eAjJOvw2aXCJTwzini59qazLXOpAoy9P3GzuTLuj+kqnuVCsSKsJfQsDb8vmNnH3YAaP8a
S31yGYAXGAsUdeLrF+5He5vxVWdcVT3GE8v+ul5RpbQkJZIDSJ7D7p+fLH83PZmQED4719H4jBGW
EBgz1jsB9fBM/85cdniDj4R1JgrCokkjgDd9wai1xnYOzqbduHt1hRX3cvQWQHC6nHuLT7Od41Xn
pL3JChj8UqFMivb6vURIPN0MG+zbF2BKZpPln8Gmyaw8aWtyVlpe2St+RVvt0g8pxMCOaGlRkiGt
x2gxnH9ebsEKgDY/A2bBLS8dG6+N4Gr08cOe6uo/mU0nv2jcR492MSpcpMGQ+EVCtVRvZZQedjKe
eja1zcqhQGLCyJf3wo33+P13PhMfG6HMsqaKJLt4IJw2XMaQVt3Cr+ygxBqsMdexiq6ldt4yK5lb
Mmem1Elbk06mDHmc1VATcR7exHcWzhU8JA1bvqegyP9BASBUmu+7d2apnDQ5/vujcdVSrBLcliad
PFxI1q2hjXWJzUwr597IJ81M7g8UK4S5XNFMs0522Y2y4sF6kHe8kXfDYz/rBXhm89FUiYgD/yPR
AUj0tFu10CPQdttuHMlbZ0OxMMz6ZYP/m477cvE0rlK8osq5Lzj+uScLh9oPHCdInigkO4jknrZr
VHkux1HRkqNqwHipbZK9l4PfXqATgF/XuNpV1wcteMAy8K4zlWoRB1QtBY+lBwPXwlX0++/7Zfry
g0iAExPVxxfuNF7ft53Zy1GLnReOxQ7i+IEwXlch+5y5BHz9xJOWJkPemUMtC3Hd2lEpXigZ0v+o
WwuQ7pqy45+zlxK5Sa4UH37V3Olp+9Z2+koUk/X3Hf5yyLFIdXDo8NA5tMiWnH6BpjJ1T0kbQuhD
ny5aT99wKzm46nCh1/khpYj7+/a+3hkIxjK6EjU/Fm40nxmToxUEfqQX+s4bp9pYsRba5aF5Zq7h
C5Cui4N/nc+EEqcVkOTuTlucLCY2H9GTh88WR9pDucgfyxEK0BAzdRb9fbHhITr3BNC18UCbzG2V
mKkqywqCfNIUpyNbK0Ui9VXU2oKlmKiorFqkGacQ3/taGOJ1aJCTjTJTXllKLTvg4WUQeKmr3gtK
212bUZmuh4Tc3KLVOrNaNqKWVbeZ6IWHusyjC91VBfgNTVfiRKILOiIqw8eJJdDw8aVmoH6Ry6LX
V33T+HDzWsN48eIEMbshGD8MQe0fE6+lur8tAua6H5VkxhyheoJrlO2tUGpsSO8tWD3f3xIRtnZk
CcsRhwkZnLSOIm/z0sMbXZK0JeU++YMTY1VaOIp5F7WuLq7KvsbZWwxaigGD3gekKxU17kZ9ZP5K
+j7fOGEwdHYSxSXKKcvXsNxNCYIoTuRTKZTEPQbVfXtpGV6j7huttbx1C7EaZU3p4ZMZhhIViJjM
mwcKofWrKHHqvWaKPtbMouu/qWks7zs9NOVD55jFbzSmst1XcrZvldxfx7oBobcXPJlvoaqhnfgj
j9CUSlc4CIUsXXltpkD3jQ3Axq0PpLdxB+tNqBATpG4CCjjuQnRMbVlL70TIPQ57VR1CnD3S+hB7
FqY+/P770GliYxMoXbx2GzlYJ3TtgkE0cHftGmxDNGOIAQ+Dg8eVm9sB5upWJSR3XdvLP4UA6FNX
I9YkxoAWycrUd72ymmUKv1s0qodKFyBiZjeBoHWRTU1ue9krdfYeGnEl2rqAEfqqzV35LrESbyOk
CGZ0Y+yMXJRbk2KxbUaNz4UhV8ptjkEAvOdq0K9ENwVkGQ5S89SnfYn3SqInpPLa6mAkhfcYWKG+
9IYe4Pyg+aJutyG4Q9RDKkRINdQdbdV2EkKdUANErgVxAMi2NXpUDmWwQcZHRX84elXizO3yPAdN
Vh/8whsQNIWmh+mv2MqrvO3NgzCI/aPgVCF0dkIg7l0XRGA0NKmHEC0EoX7XuqF2URZChiOkqmCT
ECZo+VIDm8ZGx74jbv3HoBzC+0hShyvfjMkDO7GIg7acxuPIctTmJkRKz2rbauFlHjAB1Rdsp2kQ
VpW686I7dbcUrT7djmwaqgY7IcsWflPAjPbUxMtWZVAVb14eItoQKne4a4q2bKnVV7p8pQ2SGKI9
c4yLBB+KTYUd7EXkFMhDzUHapqXEbSVqRUws/dT9KAArV0tZy8RXr8+MTVdrKQjVPN5RetTD5fUI
yhSJLsJ3LYIDOuWROu4Kr7lRFhgy9jhK6kMblate1xLY2n6+FdO+A3afxYhPeq/CvgDlUQ+jHRFs
q7/KJWh9D73GAcqP1y/kQFFXqLqUXZpKxocYw9NfRoOJJqKQ3ML2CiwPpNQxnhrO0ctSsNKLivkT
LJISpudGrhVSMlqWbjMtwN+gdRCMiVq5zvrEO+S6Ft2LphS/VlR1XDpiwRorYl/YRr2PyDsoSOlS
WP7Dd0x9H0mpf9Olfoe9tRvtqE+KXVvPQCxaYWQ+eElIoVctSYs67hBiCmKKUifI6lsGoxkWtVA5
vt1ovSvZSiM0/kKDuvXT5fj17CzPM0yEuUc+VFg84IBXhf5NpVrxNrCSD1Ny3EchLtxNWXghx0Yl
IFDoEnPRWQ1Jma5LrKveKzNsZdxE+CG3LcZZkJI9nBxDr8g3eHfEj02iGei9xKLG9zX3i8vGRY61
9mpdWzlsOetBF7EXyAXVedPMJLgbpOFnpUrxGpj9vReQkFVwCVkKWfvhcOYsKMa5I32LYC1JFQgN
DXx4Abq9LITeRdEL4V6BjrjW2WCWKeK5om2eowY8qR4HKQBwnNYgr3PDGxggtoufUio+5HrzQzW7
7JV97mEcnkUuW0/Yxx7Mpiw3Xq4hU8lR7UpcofCQSLNlWVCB3UtIiPQksz0vra4B1oV4l1baovDi
Dy/LbwUVB3g9QR4Xpm54UUhxbrexk2wU9DGg5rlEo1gvFkKKDtEZgLeDRgp3qRlQvWQK1YpkAIWk
qVFfRE11KEUfELJoejvurBke9U6wjPCeLCy8Zp2hFDdCDsLep4QQIG2EsjQs9FU3+E+ku6Gmu9Vg
cJ5Y0nUzoHEWcg3DxWy8gEpeXd5Yjt5toNgPN17TFq9qIEVrq6n032VeWSskpaRA4fQu+GIfhiK5
z6YmaAfXbD/6oGRTa6HllirJM0dXhEVatNkqpXHEqnDlUyPTVpUfWBhWj/A8AV2s4vkvUQzSXXIg
HDdqHpbMLiTjmeztDczpVrHXvMZ6xP3BivdhNwayS+mGUg5lVZlW/lYIYoex64C2t64TYVXH/n2k
WRnqysS8KsXU2sMp2vv9IFbsG4O4iXMDt9xIENW7qBcgfTRxcyNmvErrspFWpRb9NFxTXrSFXG1R
MUjLiNoONJEyI5l3N0bT/Mgzw7w2XTHaMl/0W7etpW0ZYWoSiiX31kBtb7l6RUsxjzCoTFrJ20mV
jMuNg+5RLQSwU1IULMWeiIplJtVtlFvOpZ6FSF3dEOC3K4fLNE7yW0VtjL3EKbmroi7b6k39UcZ1
eJeKVbUsTRyjvOe8FtaaBRb8XlG9H7GmeG9aLYoXIf4Qa7HzVr1fApxSCuFFSLxwIwTZcKicNt+W
dSk9yH1M0FKqU/UW5ZqwiOvSuHQUJ6aAT3d+Z0EPEcBP5SBfdj6qz0UM8oZx8rm51z6OlxIMREsZ
Ojw82H/Jj2dQni0xw7g+rrnPIBKzk1CGDK8b1r6uWmenCcOwKUFzY1PgUGW2dHvdua8QEi8VLpS7
Uh8SbCD6ctVkFdtO7xi7bKiyFXDEfG2JhbAsQzNFEtroG2Vwq23joBBtRd2/sGonW4MUhItTs3PH
Q9/jmO7lF2Io62upg/tLRIZM71A96kl9cMbf06dXgzcMryWmDLZjlNI+MTB8NHxNwUQizC4Vo+Le
3sklM4sSUUnm3+pGX63yCvjcUFMOa6pFfeVCd1lSNucs8hrpuAz+1R/KFRUf1CpkIilRQdUIROcq
Ecqk2haRB2Qgw4NFFK1iZ3qagdFZI9si3jCr2pKFUYhmrlQqKBe+R5UwAnYMtjsvWMtKhj9BaerL
3i00JKahj3xcsRBDl7nBJE9FhOS+P9h+benZqjVBja8FqQq5/HJqruvOtC47xcywwY17DSlApCuP
vmy4e/DIA3rERhk9fwJu5bnrYOxs9PodPw+E8RB2ou1KfbYViKA9Gtx8f9dSwklVZ0J+AfyZZa35
+TvEyv6No8Dj/04wDIlvQQV+X0qPbtnjTT8kLRLjuNXvC7cZJaX+iEYQvVKHbNuhcUnrboPrT3+R
pmH904/oqlxJqPtNEOkl165VHpnlSsxFhkltpYOnB/FD5jkD0gpDjl8LK3fujRAbBrTuobEK+AX9
goIP4dEYZGlbJA6UjFJ3+Zyh0Yg3VhwjJAqAmvkIkO61IswfzFSSbgPObACrauRdd0VeO4tCaJN7
mGRDZsdjGeX2f7ZSQA8qQUHc1d6C8d6KZmvHuUm2vxPimVfll7QARYVjpZ2pQyfmij95xXZeaClZ
F+AokUJ4kGE1zJFHv1ZnELgcpWzcSLmVooo8fc6JVZ7lntO3Nh5+4b5Qli1q34eByIy3Npaq9abc
Qqxnd7XLnXzBPj5nLn+mjyc/YBLtyih9T9wOGrko3IfyfYR6/fun+ZlQwEkDkwdrF8aKkyB2t0tw
I+tclJdhHrxVPgS7VAGvIer5TDHd15zmZFAnT3PA+Swwk0Et25WDYzlWieO7HJerMdw9XyBxLupy
0sdJwCnN2dErgQY71JDYCFjv3rW1HH3UcTtMXpPlbO3JmRDXSYuTjIVZKKWXGrQIl/2nbGPsji+8
dzfC61jkq3//E+pEGyh3JfLA308naRZ1qeYnEp6sXJ2WeMVB3o6wuObab0tyts44jmZmzdmFcdzm
pIMe16zez2hz4P6N0yW4g42OdTO2jmzLXLuW+NWP0DLMoXfKi7f5vsvyuWl73P5k7WtppmTm2Gdx
gzk5AR75UcY77D0Kl3i3YrC9IiO/rA7p+u3PhAN+56tg470KD26y+LcLuMf8hkwwk49OIm8a0Qwb
LR9Cl1+TGO4v9OubtprLS32JQU+amAy4oXai4llia7s97h/KjWA4y2aOUPi1AO+zFcwLVUUkLfU5
7EdxuswKCjUvx45cVpTZx3tpG1X4epo34ku3rFPcq5UrbcPej7pAuemfManAk/xQz2ztZ5YshtUa
USTDBHr/KVs6DrlHIL1dzzJEEjnFTv8YU/f+LrnCHQasNy83d2ZCy+P4nQbuThqcZoCp2HZSoaNB
bxc8tKPj7Iq0/f0oX6tXYCgX+bJ/xaF5+RMvmfqlXUt2vBYIlx2UhboxZ0qBz+yR/JyRuI9+UCVY
O5nfg5lrndzjFz9WCY3nTXzgvMGJNbHddToXLP26XZGk4wwldTNKgKYSlsAtpCRSWomULpCEkMDc
mIdcOvfOT+3RX88tl3O9g/Cmw6JCNjXOtNMdK4q00AtLS7Lx4Hj4zHMsgRPtRt1K8urNyJu+rhw2
RiDqMvXiRCynmXdtCBSrUiIFapK71NTLcqhsHB/nZuy5ZkghjH6G2I3+SS47Wjp+KvYqNz2FpQMy
Zme8xx9geuSdwmrBoOE6wY3oQ777fh/8mvBExg+ykdsJdEDjq9Zcc6m9cLhQj/Nk9A3mRrfVNvqa
B/P2+7bOdNCkLne0kFdZldPie8/rVD91ahUxgXdfavLa99qnHveS75v5urOTIaCUWgdLrxlYt57O
DRgtXu5kPj0qobcVD357IBK36LxbPZnp0dfLFU2hd2aDUSSiF5PstBoFAffUWLXVKr4cwuHR0ZK5
YvQxg3+6r2CxiiSF0l6dtTVVAnsQnQQrqFQ7rO5AtJT+q9+VS1V6doYHeK2rVrpD6PgfjCGYjTEg
Ax7yS9o9ci3epfjI2GH9lg1AgFrLDlMTVhtoHvPl+w92bhRN0yD3C1aDu/jkg1mhTEFjIqt2Rvmw
4WIxrQu775v4OvXQm+G2wtdCdPpFGVHXXteQy1BtE+a/qLhLV/RWQ/H6fStnOmKIXKGAV1h8tOku
KAQY/JYJrVhSukopfBsr7r9vYrzaTmaDgeYWmYo5pqemkkQnbErTES3VbqyfUUuiHk6NpcqXoi7N
tHSuM+T3DA2NpcE5Mg7p0XZEWqaMEsNRbckFYCm7bwYstJlD88xnQVwpAcHnmBrtlU/bqKs4lgbK
O+3CJd6av0VSB5+p/3Nn/W+Z939ZDNi/lnlvirfk7dfbsbB7/A/+EnZLf4xbv4FyYMT1gF35p7Bb
l/7gk6BYpJpAJbGvMwv/EnbLf2hUdjLDWKxIMw2uQX8Ju6U/LFT7CmeXJiHe59D+3//rRMdQTv55
BuQqKxyG/IjPE35adNwqnSuEwujbLBFzNgg8VJA2xXSXk4UogLZx+Vx02MOEmr6AXbgNZG/VCcg9
hGc3q+8bvd9kUvbv7fifi/v4V40XoaNVYYZCbGKehUei/oYhN1nHuWrI6d3mH00gLtB0JPVfdKNO
UTpOHGD+2K2bS2kF6wZ0011lQ/pBqjJbhjS9AUzb0yYlZEC3+l4382BV8iJQKZIU9WapVc42DLQl
8cRNaF3rID99+d0K/Zm9f5rY/7N15Lk8eqib+HKT67QmD0DL4fNUQ8BU3Z2DuWoY6JjyDsSY3W2B
fRwxKLahaltH6oKkzJ58km1gqna0Om7+3EWPp9x4zhztrX/+FEJBUOp5unDynX5byIWq7AkMfEEZ
RfoeGbdWXa4M88HEps2swTM24vr7Jicb4JcmWU3H06nMMKvOnDJYKcNV5r2k4lWVzN3wJkfGlzYm
x2ueeK6V9FUAFwb9oR1euf+PvfNYjlvr2vO9eA4Xchh4gtSRbGZSmqCYhJwzrt4P9JVtqsVS+y9P
PTulOtJuADutd71hqx37R8Fbqcw5n9opT/8XmIn27biQg1i+AGAcvn8+2yymBGyajKsq7V7A6LCV
lO28dD8KLZPsbpg2xig50USi8iK7sfi69KKdym96lRyYhvYkRfTCRrsdZr/VbqMqNhyxMa7rgqDY
RnuYKsuNCVEXSDuvEOiXSXtVqIYv0M+E32tNxaFd3orksa8wEdTpcZgjDq3iTYWiv5ezzdQWt90g
04cNNrN6P5XtnZaJJxG3l9A4IFzbDq1K6+4tTa8acG6BZFez4KAioC3U1Pd4Ml1hwj/IwvUV08pO
lk9z3XqlOdl5Et8bY35lYaw7TZBHmvFeM0nzllqnSGRc7djQOLubPtovbeWVqfaY1SoBz8SCWr0r
dPFqanca8J4Fw7PVINrxnu+JT7qJVWNbdI3fNtOB1gHecfrPapA8gT7Wospuggdjo45eCWvGXorg
wxiV67TUcSW12k0QISBuk62udo4Y4QUqWA6+QfsksjaBROtf1Y5xlHtRAKredTAHTDvLa5TekTOn
+CZn6jbixoFdyJ3a5Ipdw4ewROxxrGSn1k9mn7laXvqjMW3kGc9B5IWyWDu4bWwbWfBzzfBCs92K
0xMRGPYSf6bLuC3MZyj9NoSLtbF2g6Odi3gVLkmInaPspcP8Mtfio5oOdD7CbSISWN9W/liU7lwV
F26/54KX/yyZ9aZIMBi2AcrZTqCGYyHELVuimeEdbOb+mnNu9Fu5kE+WFuwGJvBcxvSQ+sOYlDgC
AtHBMbfbWbgtlN5BorNtQtMtmtu4h30RzK9VWPpllFw4j845eL9/6rp5yhTgFDzq2SozhSkL2o5N
iwDmB/VXAQeYb4zTo127K1tT95XH/F76L5J//xp2XfxfzkG6CrMxTwxbU/TnpFHXg+Jkqer+e3/8
DT2e78lfH+/sSyyDmU10MxJXvo0eRM98qq91p5zsYQs7Yp/VTnY9Pep0x91LwsZzhPL3I2LGocoY
dxkwU8/ebIStV9fQl8RosIPyEXv6fvJZ6jriMoGob0d5NkmVPZrv7ANmePjf/kR/3Im+Hkhnlex/
foEsQ3GUdXoH56zYwWROzcOUQMeg/xfzS9R0N9V3k9jbi15s/v2uv9uv5S+jrQXBl0+KMSfm1wrP
u+CKK2jLVpg1P2sqX7rEcvvuoIU7iBYePIDeyFlTZJTkBmdsnifCPpfkCDdPsLXuCPQlJm42WxtS
4a7+L8Yx/n6bX0c9e760KltlHmkp4jttg0TYoJT/foPfzlYyvdYqliSGv+TH8Id6TRDU2NVO6ety
n+wqvBqre82wjcf5nbCbaIutOd6JxsO/R/5NCzxfJzhlaCj/IQJpv+HQLx8PvsYMX1CJXXy69rKz
BoCwb5tPio8VHLmuj8S9c9wrTnvS/TXXMIfh/QaF/vESNrcui79+CYZMugk5V9HPmwmzJMJvU/XY
DYb5Kp6jbax41B8XlQHfTVfgcpoWJHlSc5/VjkNBZ7BX2IHkTXRTcrY5QK27fINFtVc8Ld5qzFi3
zqXGwXojO388ME5wQAMU6y+BW9L1ycDFn9tUI2219iHMJ0eHbZnqEhXKXRLGl3DBtaT4a0SdhUnw
Apq6c7OjIIfoNiYpN3+6MEFZQduJHas/NHXq5ZWMhbnolDA+dJyUR/HKKqcLv0D57lVDpyH6DJci
vE/P1qvErIa/UnLGBLOtpdXP3IRrAnMAs3tHKFMHqqWtq9VWIai4bUBlV7/a6lWt8t1C018aP3Lg
naiNPasKdhiQN9ZzI2RbcS52QxJR+ndXiTBwiExbK1dIStbMIwDirujfM2XwVaN66tablSE7s6lc
wHfl9fefv2FdhHWL9sCi3jy7IVMcj0ahcd/p2eEHV/S0rSbCO0X+wIPld/kW2emp2Sqb8KZ5zbH8
xnXlPbm9FLLxbTEEbGnAPcb1xRDPjpwBcmAtzGxRo5Ne57Pd7Mg7PNBpRLV0vUL3l82Yvj3mvo55
dpKb9VKWRr6e5F7+OrlrYBDXyrcCT1CMUWJ8Drsn2qp3iWeGdndJN/fdbsEeAY+cIBOgprOpRdz1
IAeFEbth0dpGuZOC52i+8H3Pqdy/d/6vg5zt/BkkgC7OGETdWO85+yBe+V68qV/Ul9nVnkQbojXZ
2u6/9+TvTjnEnCJNKDR7f7ELCmusYHnwYvtedQscvcWOfqagQTYeXW1S7Kk07Kw1Lh1C3+1QX8Y9
N0npEiPLpGxdrdCJBD2BVgqpLMBFGoJdOxzb9GBmKwK6p6jAypyo+PqJdQG17E4zhE1IySKRMfHv
t7G+47/WGOpFgHL47X/dpgRJTRfcW2I3LXFl18m+rawLaOL3y+fLGGdT2QIakKSUN66dgtvp2Dql
IyARMG7bo4Z3y2UJ17ev+suAZ7fTGUsKuc2yxC0COGECee7AJHiq90Pk1/Mvtbjk2aasp9q/XuP6
i76c84M4SQu8SS4x6OHKwSWyhWY0CTarQQVY2O1qjGzsF0e5BirxMN+zyZFw2Dv2CPU3yb7fzttL
DbJL3/Zs/2wqsdOEmR8VYE8vKvTt68d/z57vl/D/edPnIJWh6j2Mf4Ygm8Q3MbY1tsNhPepnt7le
DXUvczDOe9m/t431jF/vVTQZz/GgZtHmJazZNhqXnfHY3YiqDV/8tr5Sthxa2p3hGPTmyAxarqJ9
e0+W0Km5gsd9yYXru/dLewS6ArUAYPzZJhlmHaEcAVeqNDzF1aNULRdWzu/m9Pm0+jrC+gu+TCsr
qQ25ASNx6/A2lSs7Sn82qenE6nuHvItUGFtqi0054hMU+Mt0mixX6kNPxg8umiGO6bCBcwsCnuTO
knph6/h2XePyKKI2wwb9L3mVZupzmJf8OnHfXsd3sAWHXbyPr5ZbhBb5R3DI7y/1Kr8fEwcfRYWU
gdf72VFcdoFqQIpd6+oMYhg6yMQXIU4cVrfh7I68U2bAx79nObDnN8sb1zdJJLtsdRs/21C6sZfT
1rBid2iuZBlmaHYSsXzptkk92pL+MVPXl5Dhmkh3Q/FnGp2MguyN7tXsp9sw/pRBVNSehKXcdI1W
9voJulk2AlnFjqD0fi6FrloSza1xnYTIWEEsr+LFTSxybMPmuIhc0+TO0cPwqR1zr4qeDPFjyLRN
OCp2DweSjirZ5QRYRNKwKY2Qf+p9XpZDbobeMN2W9KlrzRf7J7UO/bEj8GnNpOqrnV5J93CiPWUi
92ZNtUJ3RO7TBlGXoy6Zi5OrA8ID3PsTZv6mQHBTF3cVURWqJoAGK27Zi28jMw5p0HEYuJsFKWTN
tNlWRMZPqb4rc8PlLzimWsJ+xMMmJ1JhENw1ssVsPsJJpYp+51Zqy/3RlO/FMLAXa/G5isEJJawN
SzE7M7T7YnwSSFqSYSGPKipgTXRXeY0mJ1dhLRHv9CIE3BrUzhXy+yAXbKXYBAZwVDMe9Ha8ks3x
Shob23SSedrnMdfF6HGAyg8R9mYsa0fWg40o1vdpBt/V4lrf5Q9xsGZcEQZvSF6gKV4kSa7ahLYo
YtRdzPsM9Y1mRl4GjDqOKhk5hd3Ls1dLP1N1tHPirapa9uoF/pSeMwVSGPrCzlQrZ021aGPzp6il
TqGJmyH72YiTZzbaXhGx+BTYyYy3otG9Jq8dqyWwvUoRPemOlOrHlMvwRD1rvEVGsdGJgAqJC+oJ
18tz2c2yx0KWPUEltAmCfqni+TE9C1W2qQbWzmz4RmIRwpUTS0Y8kMyMSFAzRZTCwcTmWdmENWXL
szRWDm0CR0Y/pEr1JiU9QmrzO/SOJGMR/CLdpF3rpfoLFCmrUz+VEMFj6w/IGnp4/lX2KPQWge6V
XQlPkXItqK+obl1mCpTiFEWxYXdGcgKW8AbCZ+JhIuspoUZEbBE9cGfi0xPZJ1ZOpo9O0ozuGD2v
H6dcjG0z8bsJwOrDzjMTmQwRCnnrALi3RfvkFlOA7hNbMfFHNMExMk2nECNHMAM3CwV3HH7WluEJ
NGyVgBJpHLZL3jrjSLtD2VTT6JnZTD5QC8oKBxjs17B+Fe0tLMp7ycwcM+w2WS+5ivIRikD4zTFN
J28C/iI9ddOrN0MyO6neu4mw+HUmOJ2xuBKbl7kUpZ1L/Vs0yPdprJ9CyfilMEuUqNl32bwvzFde
pd6ah6q+6xLxts8g7/ThVTR9ZD0JY/VwEjTxmXEepnDaj3X/LvKJhyjEd2fw9WV5g1L/WZFC35kL
2wQ2Uv38LAm6Z47Fj2ZYbrRWuV26dD/qiqMpy+Ng1nuNIKZgDh/kSn2Wyua2V+gPCCQNdT9hCNgz
2OkMRNOU8rZpJgQEzApFXz7NltipwfKnWtgnOfErTcY0Bnrsx30kGygjKkcVO3YY6VUou6vOjFO7
VsitmJjnuWjT/blpEDxkSW3rSMNGUTrmVekXVu5DCHaiRr+TloW9KDW3wVKTvNTaK6FeEKzQVmhX
2Va4HIyU1C6hvi5mobXnRIMkn/ijWd8Ms/msDxhNJUX1OZfJS9yGKZTYaTv1uadSBnQduKyeHLQh
/9mm5QMQPis1QAXZmckeFr+dp7JXZTNsEsXlEoJ65S2nBKzNvTKE3jw0+5jLs2QSQjieeqIGS9l8
0ATSaZrOqfTJMRPDDYoF3BBZHNTcCoUifFJHKRqnDidSwvrrURVO4wybSbTsTio3FKSuAoQtkeKU
aYpTZbotNqbTgRTB6bd7sl1FZBi6EHrd8qDMpCWRq9VLPej4qexUN9CF10ydDknQvwSW4OgKhP2y
xcc4eC5C3ReNzJHrzI/F8JDHCOBkEH+VzLBeonFhpvxk8X6oBzsRf/UK+2W+H/p+J4eqMw2ktvFR
wjnfWv1rjiigKVWyq24IIPJTsXQrYviCOnSGZbC1QbwPtGzLdh7bc1WSu6vzBBpzJA2TjSn8nJrB
S0PL12pzI4fGPlVRm1aZr6VAg9qpGxSvrUwn0H7lRfORWdPJmAnR1QR9O5XPVvvcy+KeIfxZk1yj
uBNRVerta5s8GCwODccceSZ/J31SzDce2dZaY19PsFvily5HtTO7QfWK7GlXai9SH221ptkhurE1
Dg3kcLYMeCehqtFEwevbVZCju3VMn9vqnZ4PHOdPDS9OH5Ca811NUFtTOJZqxhaaQnzKnH74FGCh
LCooAsL8AG6tmkxuG8xX4QxPGwAntx7EQnSSAFdCg6Zg3npy+VJnuSN2g5OMu9hqfeakq82xJ8eP
Uha40Rx69fz073vPty1vEACVRBKwAPiKf14/ETbHq8NYjPnF4q/ZNihUfO4cFG2Xc2a+bZnAT4Wi
sLL/Ff3sOt2jwxmjyQRzMAYCnWJn6mYn7jskiKxQehlNkO7IsLOtsnOKkmjNcdlqlbkv+oUoL6TG
qngpfv6M5fW71sDXFP4d3tgiLOA/34CpIYXWR96AcZqOyjbH8GO1bcio1/79rr/rKXwd6KyAtKxJ
6hKLgVS1pPhX2WJzpxk/i/ZtiqXdvwf7pnDBqoiMYX2NAP6L8TfKdVznC+dQLVQI3w5JcYlB9F1h
+HWI81yedAQEzglhdbV78ddaFi6HEefy55XqWvp64pjPl+ORvmsQ/jHqGfhcNyh+cvV3dTDPeFCH
pzULavaGhxECey1sxd3kKPvKFo/Llbyd39AL+v9+t998yD9+wtmasVKry4URQCXS3gvjY02frfre
UfOHGjnqv8f6BqX7Y6yz2amGMSmiCy850T4KjIRm7TMabv89xncV1x+DnNWg2CGoUV3NiSveFsfq
huu4o96s77E9LlClw/tLIgt5xYPOql6soKEry/T30OacVVtVbuhNrfMVJc75kNxNTOucQg1sg6wg
rZdsIXoL+c8mfcy4hfXBnZFoh0jSvKUt/Fr4XIrF0dF0xvUzZj52veDHQPe8le0k5fcTzSZ28n++
xf9ns/03i+/zDzZbD5ct66vPP/hs/JX/w2eDyrbOIOpm8mPWQ2b8bLv/8d+E33w2sq4gZso6IQvr
ifC/+Gz6f4fuw9/SMG4hEF3nb/0vPpv2300FUxsLehw+HXRf/kt8tr9L+1UVATDLb5SIK1kn4xeI
pc6kMZSUEHdM5OAbBVul9cq8j28KL/mZP395NTf/mcNfO8ffADp0M2iP0Y2EooX585+jxYkYZ8TX
tXTHuuO81/dc5FxqFXanmD7g4jWH9FiysPRDtbm0sM7djznNGB3ERlnJPzzxGSA4pGKt9V3Q0sdA
wXQjbVMs1jGc3Fw0ajTXrefPNbwOBT/V0FfHfOsMpxE6C2qObrVuoVLb4nRhhOWa4vwc07E31HhT
Sqkv9PImiwPU29gwa92GXM5tRai2Eu0WDBbHehfhyGFU02cUVfdCglVQJciKbVjJS62Dr4ojBaK8
awN4B025EJA73MeDcsy12MuUT3UYnU5pbbk8ZGAOhE2GSm6DACuB7tfV81hjI3KaExAB0fDM9ECY
sa3lOaZsJW2Au7Z9ikAF+uUhGZ46S8by4ZghOY8HbH9xwNJbGEZtDVjxoI6Qj5bca4raiaST3G9x
38FJ5aDkoy1yd+8lHGpqTEKGzzo4YYVkonVJ9IqU3l8JCuewckPSlNr0lZQaQKLSgdi9FeEOReNi
5/XRGn/2WGt0nCKlSIWZPDQ4ArbyZ5YQcohMVI8fQxOuS/BIsCe3wRLBh3hSw3cLaJ/SYKk3IpzN
KtEIlt2oRHcGsu405n2n7qvmuQpmF2DIF6i2k/LnkBA68ihIOVX+0bLmAwJoL8YjAezVhmJiz+mh
qtStLIRbK7wfuVt3feyzceMoobrQAn/IirAbyqs8RGoT3PbTSzhc91yziVkPMw2V006PzQ362GMU
0rzrjyJX7Cb/FasfWnddZj+htDoCYVtVvw0b9MbSR7qUJ7Xet9Rr0jg5XRUR3FyS62kgDzMg9HwG
peonGCWX+WAbFQ3gkCp+/FibOtXwQ5A2Vn7U8r0WXyAnfXPj+XPGny1tdQqStB5ZXIOv+DnSQMhu
k5O91gjlNP5QvcbTx7mwn/x9k2NQC+YvoU4y++HZhSeOMtmaNHYvo0cn0t5Jh+q536QgSa4t7WcX
8AfnxtKvnN7ubc0WndS2dpcA0m8g+ZVdb0DjZ2NWUCecbWtLnBI0ws8IX7sdNEAfNTh0nPb6P272
oz/f1EdcPQ7pTvJwaEIuGV60I/72CxDuAlQgQU+GRP3nryDHZzbyXmRzTUZnYYbl4YSYmVYA8YJL
CwW5T8n1jv0oJZ6S+5KogIvD+CviDysx8gu3s99Uh/M98Ovv4Qz7erRkRosu3+L3JIRNJ0nrdWBi
wMivqXUoNN0TcSCpm8eobhyq+D2Zt+TeAxgWd3GLbn0sgk0xDTt1UQ4/WiV71AipvzSBzgV565kA
N9xcj2cVMsH5mVCumnSxIFe+UytyGxTidKmHg19J9tgFhUdUIBSCxm2r0Nfid3HlIpfdNg/Ufdwd
pfytjkanQjWPk4qNEaqn9p9mz44qEzeoFc2TpP9aoncYU7skemyizF2mcSct6cmUq2dA5zuJ3G0k
/T0baNIn7LTKvllUb1Rmd0kwxxl1R097di9tJxkk6Ew4dGB0NYvtoZ+RMdYsrlTe4JC77TTwfxRg
tbLYQdJtkiB7Shb9I47lH3Pqa4F8GIa9EIyEES/lXdCqJz0ziFrOeCj92C0SKB10h9nYE6uuEp+d
AIFoGUmRTQrHVODkiVfSu0M/05aLdi/rUNDAHIn1pQmf44CNOYNYn+RUOgzpawA2MMO+04HDam6s
oRG5pQIGWBt+KR80BW7V8pIHpofTiq5fx3ECkTFzpeGazfTQp09h/UH2U119JMoWp9zNulOO2ROl
lavnqosdgxslqi9Q7kD+1JvPdB7WZPiQdmcFOUH4yLO3WvkwCIwX2tcx24gYiuXTQyTuegJZJ8x/
Bh4iSG5KbDD0EugnymlANKQ9m06bE2wLwmJ12iHsVZ99yMsFyzWmlqOOLV/s7FT9xI6CI1S1HDFo
fXz8roIJgLzPtwJIb54KW32pNrL2q+nK63ayfEmkl9W9l0pzF/ZF6tQtDatpPg3wOZs82eShCaoq
KMx/65RFJkaJidAcOq3CXs1qgDL72ywc742y2MYdnYlK2SUED6XpXVSGD5M8EsfNO7ipELiW0usY
HpYwc+Ip8EIFJTEtljqvfoh9d61Gw3tbBFusPzYD/0RRZ7tu4IUsTwYvV5XYKubGG+d2twzSvswk
9997+N9F3Kp8klcuIUo1cI8/d4lO7LHQG/PexSqK8HegFskkr2W5+/cw31DR/hznrKoqu7ENZ3xW
YFuEW9pLkT1e1XcS8ZTuKmNX7ZmpvqkVmxCnX6vrL5ZHbis55Kbnb/KF0/L7h+Zqj1QUQZZ49tBp
KTUWxNzeLapTbD1F5iEZLtFL/sZueGBu2ai+IOARO/Lni40nlCqizhileY04C+z5By7KTidmWIKF
/pRhVmQ+CsaFO/7fRzL8ZGwKTeLpVGRaZ8PSiIKtkRmdW9L0C+PjMv3495f8RhnyxwjnTBKxSsUQ
ZW9HD3RwaY048S2GHD4K1atLtLpvH0aTeInqKjc8v8Z3gZbgC131GCXpTljdRt3Hvx9mfRt/npE8
i0ZVCOqHGcw5wKbJTVOpUkzHzkAL2t3HzMtKL52oZFIo3BF1N5cf/z3mN0ijhX0JVwSZrEJI2mef
KJNbvMvW68pqI48L8yZ+bH08hB5nfw0TErA1mC/XROsCO39UKi8oR1BtSEk8uyQN0hyH+Krh1edL
Pv5x4+eafzPtf/sJe7FbuiuNrLyYePfdK14JdHCe+IL815/rQJVpKWhy0HHNKX01Kq9nbdn0unys
jdmhgtt0kAesJrrwZb+bOgT+IJZSLfzR1TNwqllY3oZQdC4Fh5N07CvJ/+MI6y/4Urp3Rl2mUUkT
aR7uwviQFW//nicwSr75ZF+f4eyTNWJiLULFShuMXaRBrsiZMULhFzRdIqvmlpkLJJxqO0GTnKGU
fSkqXC0kh9hUP4I+P3ZBtG+y6XFMfxUqvSJLTrZ0VO1xrrcq0S5S3PhNiXqjfSzyX8l0qzfNvRyp
x36Zd0n/IHETMiKs+4oPJQMIayimJ92p0tnjdKKjQUNIWXyoKLala0dD/Wzgb2cFsUIo4Io+3gRl
cLSkO71RyH3AfHwaPiNVOdTZr9puupcatqokwdXFD2s0n8PZcIqaYgWGoRCFV/m4OGb1a4wp2eqP
OBhvZ5rual+5scT/aQV2PiKD1+60li6rHHK7wwxJyj2dUpfuSIT313DT1RatcukqGxVH0jD2wijL
6rveaUvNS8XmRZnwaEuwulvMq9k0b1ql28wiHYBsdiIlvqby9wRF3ZRLRZMuCd4ierJ5jvuT0uxK
rPNoj49oXrrcQnxQPMZj5laN7nSL7OWwDLIqe1JG48qiLVus5AeNjoJGf7ivnUpotuTT7EtLYvzM
w9rAQ1/gijK1b45mSDEzbpjlfTZcTySjh9znzOKUWbeiNjlRYlHcip6A6hGfJlus2fSb1IvjzKn1
Q5TI6H10epO5U3TXIU1+MX7RuplOT+hqeAzpkfk8VcLR6tP7Ba6aHs2n4t1QbOVlqlGBFZVtLTS2
Zcup59FXLcEdupgnoThAiodhrCsqXjXRFZxh+MYPcjl8Fll/1cTRdsykm7hLb/C787nc7CSCPVWj
dftS3y5j50yzyDscxKNRahtF6u77+g0R3qZL9C2pVjdZ1DummW0MLlRhtjYf3ypMQAX9Pie5qqVk
KoLHoZGcnkaCOZgujSSnq7Hb7JtD07yGdE9n/Wm04At0mZ8uyanNpU0xoDtKYlcf7qM5wGGVrlco
QFaIzH3bWv4wM6dE9Rin827CXqwoTr0o7JmQSM0ETnIs1xb1lzk+LKHhd4Zua4rg6gkQWmByWWZS
AVLkCVM77Pyp6Tz2xTuyMFm07W0CcSjjpjflw64foaJbA0Z0kl23L0XySbCiE2UnLKt9BHF2Mt8X
QuZpAxdWGNx47+Gxxd1XFFxJfuyTu7G+gyTuDtwq8FfeaX17nyvpZqoBPTSaw1rIeVbYYGT07meC
wJTVds1vC8QxMLrmmrK9RSQ0v1dLQczGo5y9Rjp3VJ2Wo/4k5prXJeAz2P3g2IKWzbXU56F5GcW7
SLW8YBYl+sFYv6flD1kCk8IlfRSEN6X7rFkFSlxfj/MrXnHXg1Jg66resBHtOlqydfWzVCMnlAQX
v86fKmwyHAO3RZ/vrB6nr+TnYFYuWhv60wjCEoqF+TRn4o4051+V9TNg7uDRuMEL1sniwom1xZ/6
m8LQHGwif1XIx+rml9EurijhwIfzmlJSleSxcezgEMhDfNTHu0I6lmywZoBeqYYZWUm3tPh3onRn
YIc2qjCCBQujewyKRdrGbXLVKcKpyNtTHmKqOr9VpXiXT7FrQlmRsHQ0IJ8UVvQwifEpV4jqnUxs
sGGiWBrl3ST9ECscSeYcxLFmJt8ievH7Rfb7LLoSrZcSvV2sQ7uiIrNgf9D43y/le4hz7Ahht86W
XTkkHlXctgNIlAo3r45L92qIu7J67proZqx6W2zvCkogEiBcYfStNLAL+U1sJ1+3XmRpxEePDXu+
GzUBpaUGkHnVUXF17XXLssi6myiEvESvvdbu0/Jttu7U7glLEDcw3rD1Y7YgmxQ0V5gJdlZOEpSt
RMS5zGrcJirh1kzuAixWLMWLVeYu1Spqod6O4eZlV0vKL+82CCX2haVvEp1ec1nEtoldZyhjul9w
KnzoerUNs2XfDKy/MLjpVeoA/WZZ+1jmPsIcT6AAz996EtGgYDiW1rhRmnhZf5O2zLFqP8inrO5/
tGF5VVTvYSzj7MC+P+GxrKc2YilP7GFhlbf1UuNulV0bTbcfquKId58jtgQNFILT9IYjtyUWbSaq
hpu4NbeE8ZzaSbYHTE8DFeuNHrCcPMFwBMJv8OLU6vaAs/ad0he2ECb7rs49Jw5Kh37SVoqTdzkX
R0cb56cWgkj/MSHmFOrVLJNuEq8CoAD4FwvOJgg3uSBdY6f/0KoC+TSqEzbDU1XBfYJjZ8C1rGsT
mhmMF3YXcWzdFDNZ0fqliomdYJhIbs6nkCm7Wn/PsYBU5X2VXFn9owqFoYHD03ItC55k9U6bj1n7
Wla5E0MBy6vCE4LIU2GKYKeCc7Nu41RlyyFWN4EO58faZvDXBgmffThQZszm3svHMPo5xpkXivdm
h1M3hKp9BY8gayN4i4UTSLh4pPNWHATOAmOfGwSVSdrtwprVM4jY0HmWFfGBAdLO1g+tfw8DDKBN
w86BhtWkstthvOvNZpNNUJozgNQqOqZtea9BkGm47Zkx3C0YSfM82t3vyJrA7hvradTGrZqSlZHG
ji4m3mje5mq6sWpAlWTcLAH67gbKBOFKWJBnc3ZssFlbJAKO2BoUacDedGOVNz37SW3hExlXjpSc
mvwZCrIXxR+CjhFP9JmDace94EPFPOlNfDvqjZdEsTfL6nEi1asNsYzVyImawQaJBAh0Tuf4UQUf
0ad+m8qrYXRrF3xuvYaD2JHqE7a7CJxIrZAXTndBptldRYUszpuw+9UJTzLOppakXFtl7QE6aMmH
yC/MCnUrFVytK6zPe+Eay2unZsPtpOjBSsej2glv1Pt3UiU7XdjjEZkdYjJGBWvatoXwljfvfS9g
gznuEnZtXb6W8dzVi71phX4S5afQajFMD06F0ePuZ4SAHoL1uYyzwVNdaaAfxOnKZuU3VftDCFM6
4U13XRTljRZey7RLrPZFN8bNKEAIYpnLSovrV0CAIvRqB9/uQyhOflX1Dhq9XYSvbNH2docd9FL/
VDvFm8NjOjBTxG5fS+UFaPIbZBLWCdgA4gRJx7biDLDA0gL2GcEKbgTAL7mgUt0u3+eP0rWmHZRf
iidu9QuwxHc1y5chz6vRIlfjtOrl3k3TDy14HqVLmX2XHmrta36tWUZF6bshtKgoXvR9v4lvIQXa
5kn2c7e5Ct1LkdW/08zPi07Cy3AM0biGoJr+czw9ADdL5Kxzgyn213t7rv0cpNVcVUbErnpZVlzz
x1yMFq9Ko23KdT7ocSSuW79XhQ1sV7uarjMLVgpd9VZG4trptxDdPLma3Tkdd6XO9UWaHaWf2Qly
O8aYv2yzE/SxHezXjRgJaGtgfAAs2rT+DkPW/VCFfFtZihMbzdNUSRuhwJPemFwoo04LM1qWqp1m
pI2XKjG4nbr5d2n3DbXJxH8H6ZyqwTRSjbOiOJsiMRuNFtjbXdUakr08szrdNbYi2l+aVt989T9G
O8+GZDWXUqwyGmGUWyDwZ+VOgJ/nDJ7ELM61q0uNob9rfgbEQIzJjFcQcs8/P/tEIgM+dNDxVrCv
8Ac0cqtPyf9k7zySI1eyNb2Vtp7jGbQY9CQAhKRmkszkBJYSWmvsqVfRG+sPvO+9CoLRxK2qaU+q
zKosecLh7sfdz/nFGmrpUosDI2ZZA0OEksQHH/i0FBSzzOQallrvGtvqYCAAcNc+S07o+k/DqbNL
mnub9FA8dPGmeQjcNTrXpaoKKkozk8sERbDMEpGUqbmqgcGmnnPqpl9KeqgxDpCCcdeYvz9fNZfS
w3msBUhLayPFD+dYWlIjL/Gi+3efB5jrCcvdOhMeLVFEZAflt/fTFqaWn9dBRlkUkQ0JJfuuDV01
KTefh7lYQTzPCovKCffEPu00KictShI+jz29u43FUyXfatgNPBZ9vtGqWWNbcT6P/HFdktPP0tFi
gFI7ZmZe163TH0HN7ptTu7WO8j5a296XZsqEgjzjLKRZ/uj9h4zMSldySSSOLdKX3yBZcpw5yFyl
0DbZp9vsek3R91Kt6CykttDrySrF6oeckAW3W7p1aRhxlbsRlJUz6kKbk8X+j7Fpi72tTnAqso5D
KnxurtC1nJ36nBhbOQmHd8XlXrDaWl35nNri1AoiPfGlgZByWW+qwnT9Yc0wey3E4qDK+i5VZZ8l
OTUm5gfJY56usdUu7a6zD6cvZghFPfzMcngAunejyE+zgaYcrCFG56+/3MLnQRaz0+Dro2c9QSz4
Oln9qpqPeT3Nlo32KD0H8tc0hgFDlTv4py3U6OVaFDLm0jbChIqhLHZXNOR5i+ECMr0/p21zV+5M
p3a8W+04N9y5/a/d0C51WM7jLbo4XpnIelRzufBvZshDhxGqtcuO69eYC8f1+5Et7oIIJMtiQjHH
Sa64F+y7fbPhWb2bGYawcFbGdSlJAUtD+1ACmfZBtMEbU0guIp+x40BTAEn1W2FX7daS1IXlCG+Q
8xl0mw5+Y/H1MHjR6wkXKGcColDlv8cWq+Y0XFPlnjfOYkHOYuoS54lsIXa++HRVZBidMK96utjQ
xveU3uwW0d85V8inbBVlZqoXlgXyaMCUyPWMbHmLxh9klGsR+AvIhZsaqlRHHz8uqSPhJiHov5WQ
J3Kf73WxPtbm/aD9QKL3NzysTc0DMhTg2asD3Sb1EVWHbYa7DLJUCUiydmN04kYdcd+YqP2Yr0r+
lBc3Yvsqmo8mLzc5OZRhcaoMy+mE6aGiYCPliLuHj/EI6XgClu/dljR91fsG/JMYp66XHJMa5X9q
422pOxNSCnLwJU5e9BCXiyGhvGVt5F66R/DmuYmB6cfpnehL4CVkDIe0fd1w3aA+txGidGtM0RbE
AmYpqfE9xUATHIT3YMGE0aniBdV9NVJK4ymj99ZdoqC1qo1IRCANJL/WnUaFgnbUOLymvnVUKt/u
tddB5GIaaKcK88fApEnmJeDT4g2WxE4T845PopsmxRu2DZ2MOm2ZaZw/Ey9SFQuXUbdxtbjV+QNC
oZ5MFXVp4Y9nfA0E6aDTcR6sL16g7EyTb1AhvkXNkGIg7Om7OqKuKkc08oX2lwF92PQUqI+GfGi7
6ZjwEyKZ6oQAgSf7XY8/c2Z41Opvkx6f/MD4bSTDbqp1VJWpv+SCb8uZvxfEGFWwnzALbZgiqh1Q
AzXU+DRouMEUp9T4wsjlca7g8iU0sAzmq1nhpBX+SnDoyDJoJUZs+3i8VIrOixaXsGbqr3rD+2Kq
gptClmz/pNOdKsdORDE+5MXttYrTqcqzHggnb/gG6mRjpMZ15BuUxtJTJf72NW0X9dZOL1t807Ju
M3oCdVwT8k/lHaQQHm03XOFP4eTN15E3UT7sQ4pvuXzwaxh9ZVx+1XLhpzGUR7l5HSWktUWYS6J0
aISjWWhbc1SpfWMpDg1Tp8DVQxcZh9NYJzvNyzYs8oOUaU4VBTvcs8VJA0uxT6n+dvVD1VKjiF5M
rmVeUTuCch3kiYtasdM01W2r6KyyR8X61ipvAyk9VoonY7FCuUB/moEnYV7tyhbTUN1g4ULCK9FI
q/RNEEhX2LgdzQCUZJcc0ELY9bUBKkq+Ea3prmylZ6V7gh1yn4bpby/GHktJnEQat70gUij4U9Gc
UHIcbjXpMBSDk6YdTDVTfWnLB1inUlDdRjVnEB5nxqBuEgk7GMprVf8rhq3YRN1OxF9jgKckDe02
mW49K3DF8aaNp8cqgd/VqV8G7SmkaDrRQAubhN4l4mtqsAsrgwLfCApdzE+++hIYt3EwgoXxN0EK
mCkW0IGrsPbxFNsL7zrYFS3lHD2EOF42X2pF+TIOiiu1yTaiGSJiMNdjH1eZ9yEMlGn4XVRfNfFR
LPNTYUK+ZQnrcbFVRXiXRnkKsJ5PpW9lLdpJhB5rF20jo2FJpLahPwh6u6VNv/eyKx9EizzSE0qB
nGUgKbuf1vAcxzr1qtemcKmCj1Vx5WcwxgYTpCx9fR33C0TUwMwoFKEltaKE3Z6K4HUy71Xp16Df
psxuTtUs6SGL0e5I/O8KFtRkDTc1SaUNlrRG5XrZj3qcNllcbiWlohF7LPMEnI/ooNIDLP5HJ6mH
xjN3bTdQpfxRkCRb/0sV3RfZi5JhKVJjfC796dTuoBSPI1ipRKPSBobKEtH5Mo19FL30+QNtFhhy
Lf26V2X81XUMwnoJ61f8mewm/hMCxaKfOI1uUj9MRWkb/p1lYLCknCb8sOLRPFgiZfXCGRD6V3pI
VZBwO36N50u2IIHQEbVD2ZZOE6jbAgRYlBk3OjkywyyxKLG0ybVjFZLVSZgFymqaP9rCQOOqtCir
+/eWKrFsfo7VH6mZa9DBPof1mihPXpfcjSMSAnBlMz1+krXAiTqgo3m1FRnHjKpV0l/TxECok6vN
CznYMcps642ZbeWVPcXNsUqtnYDtRVyQPXzA5HT6Sx8DNQqlw3DVp8KdPCrHqHrsOuUGMN6tXwVb
Ee1An05fYkvWt8CAxd5X+16rfvThSJ30JfT2E3+wD3/W8Avxp3JR5t54I2hmDdCzQb/SErdy1kOT
0lQq/9/bpgT0/GRlp6ETjoUR7wtgsLpab5KSm1rQXpPOjsLQ/vIVFa895KNl9L3ySQBDR402S25j
2QxsjtpHOZJ3ilbujJajiTajr9Zuq343zafIODRhsImBy2E5gAfha1S2tl/GV1YzHccQMnqDrdzY
O77/TShqF/ngScWYCG8HkGF0NxAtQFj7i1LcC+m13uFkrMu7WK+gmM/lHwldR6qyV5H5rOanHuHJ
yHqQzX1GdyWuup+xgdlqqWyj7gv33g0HpusHcAynr35vOAYLUSOnhRzrRkQ6zNHAD05Mn2MWt35n
XCfAkeV0JxrRxhh/yEBO/Ay0qqJRWq03nkjKR44Fe5vr2DD3Pq1Yv/0W5Qh3TS18vxy+gEkvuOOZ
flJaepJWzSd7tnyAtmgDDb/Uydz3ebybP4+KkU2UAo4sEkf1km3qxaepHvccplhiya5P8bz1thhw
qln4TQiPbfmS05Ef1JOR3pXVcWiTjZjjx9Vtqegdgn7c5H6AQ+VDoN2I9ZdWxINLgvIUvBj8ECvx
naaoNoa0RyR9Rl/DB+5xzZLSn1WK+uD0nL+V+F88kHsYBmMQGJAcAQBmWMV9y6Xf9fRYcMjy8TYt
3aOCDhal+tYCwV4GAEX/zCKcCfxU6wFpuG0X/xZpOEwKJ3Z6x4UHNj6dayV3VVo1U8WVLfefTMqE
0+S7EQJVPaafPI796XXus+JZ5Izqszk9lMPRVK7yuKQhPc7yLY5eVE5oqTdZY+38xJtL904s4WWM
ceNombZo1rvY8zZmeYVtENsW/Fz+O2z7g2ncz63NelYJHWnmJvqhKP5Q/tjIKr9Ar2w5Tpw6rJ06
L3YF/ZraovDSABm39tLwmidPhko1OPV3YOfoEFcvik8qTnGfMmmNJ49SiCSBseloF9lKShuu8AB/
hHu5wkMqtvbeyDXEyBAJfVHh2XsoFPrea0PBXkbXAdV9uzSRienvOUnC7kYtvnn8Ggow9iSBbfei
+9ndc6hUu62Qzh+ui4xbkPjayY+h/1ULO4gFqZviVhaKnduE/BTW0hghyKX9jHMcNK1r2Yf/jzex
YvD07eP9NCJo2oPib68FtDOsCEb7UB08Ld5Ob3u6RhFTdXXj5I8PrB2V5mkD4qWKv9dkbIuJDeAl
FOOLRaYMpfBUo13hK8V1E4VujZlZw3KVu98R6NEwBnXe+U4CcTMxo005A7uy3WTFdB+ruyqWtwpe
35jZnsboWx5LXAd/hp54Jejhd9Hqt4HykNKIKelDw6fBPDXFHBMJDPPP56WpC+wYcIKihFOgBIrd
XFYSjSrStUnXebbsmkN2i1Wcbd3rlINXbTnmOuHySXYeaVFHNHC4aeUcVF3tpjeZEx795+IgurWd
3AaO+Iv//UDqoXvpr1p0XHjbzrp8qObMzuDiW6X6DDPVZiKA7Qx04vy2hci977f1odmt6bRcqMq+
CzNXe87CeF6CoRqUHkenaaCwiIGKcJQpXMi99j+pd/9PPc4LFEVExSEN89zkFALq+T4aDoZKA+Fo
/p6DIz9nTnmdvSTfvY28gb1+8zcs1i+OD2oTjRVIinDR3kfEUEbG7o4TftimN80XtbRRwHE5lE/T
zaRtsu/xXX8bvdaUKVYdbS486CG96Tr3FYM0ZSwe9Gk8RHU0Eru35ePkoChrh8fqpDh4MH9TD+pG
/KpusRq9Ma/7U+oACnXXShcXVhGfGY16Gcgm5dVFPTDrWwzmFVpzgKz39a5hFQX79QrJBQVAC4sc
6lozdFH/0F7AhVRJA42hVo6+GxySIBumvZlLGLOCmH9nHugmb8K72bgou5ZPNEbtfz4tvPsNi82q
TZ5oTDNsU91JWwQ8d+YhPgjH9dFe6BK9H+2iaJ035US1iEg1zRTzqNvTHsQDYlYodf74G0W1CwWo
85G91XHONmnUUOUCTNc4GIjehCesMDcHw3aF695p4A1l9prA7FvlZ5H43kVcFkcBLgumQeIDNebM
Rkyhq90AOXKmK96mR+2ms1FxcqSX8Lp0MD3eAqI4hrcGX6S6yrNNfdBPzdO/pClmUS+V2FTI+dIq
Xfww2i1ij1YKnR0g1f6+cOSjdddsQVbu+12+a06VSy/UoXbhznqPc0Hwb3QtLu3s81+x2FZFHsti
q/IrvOvR9U+hi+TD7awWzeN0vz7qSzhoRo3q39xnxz9isbQn2C0qJnJ02K+mbbgXn4tt5KR23W+6
I9g1NNzs5DWxJ2Wt/3Rp5Z0HXqx0KdVS7v5z4P5Rlw7RdBDFyB6Vb0n8xUKsLlSSoyjcpuNV2vPs
hHokh+Bgtitbe66wLpfj2c9YAumLXBJkT+FnjKQxcEnTD+9X8Ce7kZ1iJ1yJV1heXydP48NK2AvH
//lnf+vOne27DuF7bjSETQ71d207bFGC2QaPyHoeJJt3OXLAzU2EqOjaqXypdaTwskTQA1C2TEX4
/bEV5b5YDPPREV2NdncFxPERKuus6sFJ9lxt1FO4tdZm+8JZSScTnD1KdpDzloQIrc0DORrgYZhA
0hJhcBJe//jDu3Xsg/BdM768uLb+EW45qS2IEXi2XJrxKcd81+G96muh8/kcXuhWQXeUcefSJJMe
4/wjzqawzLK0U9uAbhWQMRX18VL5/nmEi8PA4sdQOP40420qzyLUfQb2WCWCiNhIEDoF5Z5enFZO
t0tRwI3JXCg0AOJL4mYXxp3cWdAvZOEumc0djK8Whd3Ph3IBJcAZfhZl0enwvDyOepnuTSpS6guo
BPdPITpyGgW18baQvgeaehNpwkMDWDKNvaOcV0dPSB0jkgGYx3aaevd6ApAptPajl1yX+dfPf+Ib
zXGZCqDkY3+G7AQfY7Ez5ESrdA0YPTqJ3/hMe0qKOGvlrs9VsrshA+UqJp/D3RQOmz41ECDWHQzB
3QLOc96RKLjkenq6G/3EXflpb/5Un/22xWW6F5uuEtOocYJha/ZXYR/yTsNHgjLYIB9GDMq1zJix
2XV2Zwi3TYOynMb7rPieCD/9wHMr9TE26EYKD1VHDSAD4VwgZhRQvxlF3Hh+zr7yQAohzBvAgiuq
hTAWdDtGyioafpu9cjDr5y4VESJqwQHVu85oqEtld7IF7idEqMi8j6NXQNrQRwGC5FRIg9u+Gmxv
Uh1DK2zE3SnmPRbBbQwK0/aH4ErjIdBTSpSpnyfhF814HbNsWwfPTYW9jvQ04rhsBsHJ6CiOScUG
sRqnSukiKT14yN8o8zjj9DzO5n/1c98/j7D6Ihi/ulDa2khJPa+pocbMKOwFmRI8tpOY0g+QNoob
eKQbOUboCVrpmFgboR22NCXo24AbUfybsK54wdYHbN7WdsPFPYdFmDwnQ1hPi6XWdmVsVXLHhZLP
m4bonVUT0ndIWNbeQa+tl6HMTun0OqY/5e7a0K8bkceg+dUweNJ0cAwGHuqi2G7H+MfsRB+k1U41
xw2CURt9xICOWtbnS/CtcfxxBf7jJy9WYNcA22qDmBV4yA6YSvyoHGpukjPD8by994tWKXXBzfDD
v+ahZ9mDbRybXfuSnlokfmPHcuZObXHvuZi3bMv95z/v0mvEPPug8wc/S5VhPo2hYZDE0iF3zXxm
Jud0LvYRFfa5TVXQxRP7csUBcC3qMqm1UgfzHsBCNGSu0f+cqD4WYDDLWcUBAHao/VTjcmUmLt1Y
zoe6ePvpmuX3oQUQIxBZ5PWjpnFFFK+UcMU59NL5dhZn6RZQUA4bBX0GCHnsDfkAYdP5fNLWIizu
nm1aKVo9EUGo7ocqsAcyyecRLq9a8Ak6PpC42S31432pEyt5vt41Tu9SaLsP7uY3R7nrbmU7eHOn
LkSn/N3tLR6Rkp07rNqH4Cg68t76hh7HV9hCN4mbPYmntavYpTsgxPv/+m3GAosiWnrjjcA1nBZb
IwTeJDBKOchmiZxo3PpKtfv8Y1w+4M4CLl44ZhOKo9AQcECM7lbbBl/nN7QGCHjrHeptcSIv2r5N
ByJ4LUXEIlbiX7gF0hjDjlPSmQngKe83qWEl8DhC4kMj+O7vFad+gtrxFNrKbnAxC9/Lp+CYXK8+
32X+7iJ1qSKXXmR34JhiGvQ+bluFTRsIHJ61OwM9Y4o0Mh2ubXlQ99o35bAyzPnPfRZukSm1SfER
oSr/Ap6N37W9R0GGUvVB36qnv/GEu/RZZXAWWAyZlC+1RULwFBmhhFh6W+N/XpNfqp045h2k/BwG
d7D3bR5Sm2jVTeRSrUI9j7vYvpZQdVZXURs3r4tDYAe0ZxzhITkpxwy9YUA52tqXvTSR5xHnfHyW
5adixvPWRJyrI8aWXk2w8a8R+0BPDtFn9eHzmXwr9y5n8izeEi0WtWKA+ivxoivhcXAkNE1iIE7o
Oe9QHM1Kt76e4VU0uGxEijKX5+LWc/t7z95Hv9eOuAt5//xzL+sTNcguqZ2zJXy0Wn3A0AYOY7Xp
u+fPR702r8ucqaWxbw502yiEzIY1c1HRpAY12MLOPI37tf1y4RA9H9cSGN3WQkNzxe8ARmvbv6BW
fwenfKm2r4LzNjnTqFfi4vF+8QgDTHCl5XqPpTewewzftvPEQR5auYtcuNy9C7TYF3roJ2OQcUDr
HcxKlmjbWY4m//PH87soi71g0C3pqjHskLR6jhBQLqAC/QsLgVchMmEwV5BgW4RoIt9v61D8Sy4i
xWN7IzwYrropnq1jehuoG+luJeKlDX4WcQmgbTM1Nbx8pGdw3brhvtwJ0JqQUJqBaj0NtX9zhEsc
bWlWdCwhNLxRAOKHdpde/6Rlf9Bs9e8U2y5l6vPhzcM/y18eTOEo9AhXuihfP5TH+Bg5XBldcTty
fU7vZieMfL9Wc724o8/jLu6pmajqFbJzHXf33tW2EqBrehTHeZt5dmuvch3WpnGx1fAbGHohJ54o
pFdd77mB4iHGdojH3yn9P7OM7Wp6FTtsC1t6rWDO3tbR/xdi/J/0ts62lPO9+f4/fmdN2Iw339Pf
/+t/7r+Hzf/53+cyjG//4D91GA3pP3QZ7L04O0WJiGMxb/+pw2ho/yHC32CnKyZWUngL/7cOoyz+
B96vtLlQi9WR95rPg//SYTT5VzPrgn84V0ywHF74CH/qK7xYNgimqFS54ClJFjSODxX4MhT1Dv8u
0R2PVbQJ7lQ330EhtOKNuM0d8WWthfX2hDk73wmoybSvdEXXEKdArPD9fsyruIrHGs58R5nfPMpu
ss2vkWRGshlolD0fDwgimaBXn9YOiaVO7RxbQb9SResYGg7//T62BEA1rKxedmc+0IhudAwwd9ZK
G4ddt0GiNnVGdFDsZIfBbo+PDELI2fxb1q7Hi1fY/EO4GGOwJQIMNiHwvP8hVmUaQpEhPF/Iz2L4
sxVX0MfL0t9fAWg2c/TSJf1w7Z9iri5T08iuiODl3LkLHPWu/NrsxzvcVa/EuZlyQh/qQd2Rix7W
1HiXwPG/4usYs4O1xQR+eZ8pdWA4aceXLr7ODmLJdhI3zV7bSW74c914aFlg/yscOiLza5O+ytI3
a0LeM4riVnZr1wCDPzjdLUbRb9qeVsqKmuHqq0+rBd76LSiNaGRlMMWBPrRYTa2qI3SWSrI7fI3u
gMy8gNFxYV2tO18ubjfLSNbi1dpAY6uHgUg1ngEIOgaYQyjen7OsdffXFjwXSV1e1j5EWTxVJ+C/
Oex09CD20Oc37Q72+Ta++xsNt8WZ/BbJINnMpC4T9Mjiy6lm2aCcjk3GDByQnMzxwPt732B6o4Il
OtVrttMc8bR6Jl/6jmdxl6//UenBmvN247kQ38ymkMopIO3AHpepQ+C6DO7DWrmZXtrqeBS9Nex5
MC4fwnrQ+F0A7MVVxpMpaBQe1vyQLm728xCLx6+IbL/qD4Sw9kjbwAgx4cnvhE1tR48eo5vJIdm1
Z/cUGorjuHr5vpRXjfMfsKgEDpTJxabiB8wCt/L3qN2UYIwfm8aun4Lb4iTt8oPiVva4h65s/C5v
cQNY35DzqlmcLO9+xeLGFYVZPyrzZ5iBRLPILrIt2/WnxvxnPguzOMB6bEHMnJqt24b+i1iiVtMk
CCgAOBMsYe1yPh8EnwVbvGtKQ8tLcR5T5Zi7EMyHf4x3IrUNYZduWxGt9c+TwIXB0VtDlxKoEv0v
eTGTwHBTc5IzbI+qazP4I1BYxd8TSPHvz+Ncythv5xICZ3B9eB++PwHHqpfbLirB1tH5N7bA4vJr
wZ5u0itwF4iB+bfCL6XYrES9sBnPoy4TaaWEERyxHP71YXy2tmwQZwa0mJvBjfY1DL5VrtaFVPcu
4iKpwnuTDWEoVHcuhk5zHSzAYHCT/kar5u2yA/T72vrmQdFemcqLY+Vix2UROtUHD4UxIbaaNqor
KulxjBCzkvrDyve8kFB52JPAFU55LLoWsyh0sa6UZscsPiZcqWaniuTkX4OBtucdP+7Bka8l1I8x
aWly1FPDxfwM//X3KyfXtC4fqwxlKuOX5SuObFyPnrny8ZYYDY4oHe02JE25qnE1XtZNy8rQB12H
XzDPW/6gfs+PAWtlAJuI5BLXJ/OHsLpaPu4+HU1hdBf4D5hc6mKxxEOuEnUmNSh/uNrtUGHZRBES
06t+wRc+4rtI87Pg/FU8JRJkaiKFZbHVaLoFmWWH+evK+vj4umBAVDOkWYKeLsninjuNotCHc5ja
xZkLQvpr4FAkpSo7+bZwWLtWS3M6fJ8uiYc1Dy8ugJ6git4Pqyjqzp+0eJ41795/ALrmxm5uw1Cn
T7uZ4RZgPOxi593kLytDvTR3GhLzc1yEFZfn/ICWGnKoiuK2x/EoH0HaO8rLsDF/leijucE+ue9/
BNfqCiv5wjxS3jfZfXxd1upiwKNXTGE6tKordOiqYHgjaFsfJbHPB/cxleAFcBZlcQqxEWKriIii
FneWmm5EFsy/EEHSdJ60oqGjk/9+4pIYQQO/69Ef7rJHtep2Wi6tUIQvTJAK3Oq/QywGkURCmU2I
Mrqefhrq0jZxQhP166z/8vlQLi1CFR933vaGqiLLvUhQLM8UYyZg4+pOmY+Y7XRIo72+E22JNli6
U4zt2J9mrKjQ7f/5rK8DM4JvyurnWb9MIZ0nwiFTCR6jCqgVOWZVKw3Yy+PjSTlLXQDFWYJwjDQv
kOcfVXcEff7QyZvhqvqV3XbwPzfKDiG6Gx+v6C/WTnTi7Vr94NKCRz+ESwPK56SUxUJRZDkstfk8
FeYCb9DOTMhxZ8LH+3wWl13M+QDAO55Sy4w2QkN5EajuNSOsAj5kMrXiHQddc52C59tgcwNsXA8y
w0V/CUHlWk2TfVt2kwuhQ+6xuQoFxQmketqVteCr7pTK8FZlUEQYpSKdDB0hNGM6gl6kXCf0rbFn
rDS9hn4/GE7YC8PRMhPlLk+jALGnSsLZsPEq7TruVSgYUpH2kF16P0YREgvhyJ6CGoKgWPjyKTGL
0ZYtoYUDUgn259/k46HImw04mchZD6yMmv77XaqNiWHlSqRxzx8cTCEDZzpQPtlaN+HB+2kC97hC
veekrRzGH+Z8DmvJsAQMJCWMD0qqVtaYoPc0V8hGt4dCF1gqblSluzK8D6cVcXSRLEoyVckUi9uM
qRRF2I++5s5uwghASjKKn3YAG+dewCQUZzvZ1bSVj3ppcKxnysEMDdGY5ToTAxW/qERDM9GDCpdd
x1DfcOlYSbAXw5iaSO2NghOA2/dTp9CtZDm3fMPxMRyOtXijDitFJ2m+nrw7ffl+FCYZxdy6oH/x
PkacyYan+MzTePR2xRY5rW17BTMP04G14sul4bAGudjyekAJZz6xzu4vRREMRiEFBvMBokCAeah+
mYK1XsWHI4MBzd3dWYT5rZG9iILFsteroeFmP5HQh532PMWHGM3KzxfexcHIIGm42IofDY3VYUxa
S8k0DFpq0skj5qBa/fR5jAsVOWgTqHqxwhEoInG/H4umSNokTASpKRHM9r3dXv2Cd4CNE+HeXLNQ
/jAksud5tPnLns1Po+ENE4+s6qBp94lXOJKHgWiz0o/7uOLewsxUBU5b8UP1ug79Ss2xIqCYrGy1
fehKyMVtZvpQsatX33If1vci2pw/zgaFAq0m9Pj5kv5EuztEFI6LPVg2YMtrjedLNy6uQf89sMVW
soxW9/H2ICtUBw0xYMXMVvLOWoTFDqprWVKEmggmanwhTkBWVq1Jwc9J5V1CWHywxZozhXgyoFdo
bunqx7ca7DE7qC625fsWKP/8AeHOIsZV7VZrffMXWsTmbjIjn/mOuNguYo9FO2SZGulv69307XCv
7C0YBNFD+s388Te4SWsBF0s+8EWvCA0CzhWN4Ft8mjH9IW98uNHNbh2DcmEC3w1wcXBISoYPq0k8
Mey/otP51HCGrmSmtRiLOzP86rJQWmI0EySg5Nay/nyelj5kWNpAvFsMnc4M9/7l0Y5WY1XXRq67
QTv8gu+YjdlXNFvgSeNJ/HmoJV1tvtGdx1p6I+YtygRtU+isxt5FUCnBdCz5Qem3/OLbges78vUa
5XCJZplj8hqUSa6iTs9peV3VizTLhKGcY9a4bh+Tn7M6EG55N7yJnyz3p/8l/OJfJd8HV71S96FT
n4yr6Km5Hvdr2nQfb2+0o7FIwGyNt5zKQfM+fUWlEHrJIPyVvqqDasM79hyonfboRBC5JBd7l9Na
dfrjSWDNQnjGDD9jit9Q1mdJU47bfEBOQHM1pIQ2RmK5giY8J1Wx8hL+uJLex1kk55b6MwYGcxyh
8Q+5lw+HtLTEDcKwCoTtfnpeWU4fk9sckF+NwdGM4l/cqAQqiWI8xhrexPbwFeZ+fpO60W16jUid
eaXemrf6V+s4HsrHeW2tPfyVj6WOObzJw5wHn4rs1PvZVIesN7qW8Z5QvblqaaQIG/04fME63tGP
0QFqfLgZDpmDqcO22Kub8jAd4zt9O1A5Dn9pFOiSPc6M9/1qd3MO/T71vv9pi6yRd7oyKOX8TIhS
YO7Pra46If4v+qjther35/OwFmwxDUYcSC2/jnuNYFnHeghRizDLGmlXD/ka3cvu6JEq//Th+W6E
SwqfKPgpcHdUYgKtcjFZcjNkXT8f18V9A1cYxin3XFLH+/ltyO46ftia63Wt3RdXQhlv/Pbl3wsy
b6qzzWlMdcstmiCqEm/B8u4SjKa8Ijt8Hubt5v9hRZwNZrFYu77ohh6xe9oYs9ljfDQiaN7JBsn7
XYWF+EF3P4/48eBigs4CLpbgUMelWmZMUJzBRoJ0QUPq34uwWHddZ4by2BJBz/+EXbdThjW4wsoK
WDKqxKYwQ7Xio1nlF21EL6N6HqvHz0exFmNRcTbDJBmsjBh9ZL1ETfkCbPfeCLx/JTn/YzreHidn
66yCtJ56GmGCdqcOX3oEqcp0s7IpL2bEsyDzBe0siBEg8jUMBIEkfd2M4bUJwWOqrFMSI0ouNFhK
TPLKm3ee5U8W9tud4yxmV7J3i4pXFY/Ip04U7nOrvmkNvDUlCrF+vWt9vdw0ar0S9+JpdzbWRXZQ
KqVIfZ24lIS2aYQ/gz+6FZ73SfJvJqK3a8XZEKfKbAV1YqErEH0stKqx7eI9Eqzs2IsrkZuSOSsD
g5da7ife33ViMKJhGjZa2dgmoKABr4DPF/yF6iWZ4R9xlrtq8PQ2LZD84kaWYdziNldJsWnv69cE
OU/Lzq9071Zyzf1wHR3XHiUXstKMTsGglSsDtn+L3VaaohCp/VwgSVRktJKfkbbaWL1wHr6LsbgH
RUnfqGJODPjl9gS2YkDqmsbVS7MPsbhtvkNIu8/KDUTA1Qfy2vgWO9DshqTqY2K3FZaXst3uothG
H6Xb1HDJ/swG9m2zSYaVivRa2Pn/P1uhVd7lujSHzYHAGxwtHo4Wny+btRCL/SZlcqminsVlL8/u
6PXfK9g4fB7iwgYADCZzGaGpSc1vEQLxqVxNJ54Kg05Ru8Z4IMfrJVypa1+KgvGXgTUUVi4UOt9/
K0PNDKlOJt3F+fYgZtJWVoKTWfgrCf8CzM8C7TKjvk1MzHATfx8n9zNxNLjCuNot8m52dpghGUjJ
Q8pAr+tJ3yAf52Srz/63vuwiIb+Lu1gLQlHMGpjEnWs0+Q3uaUfFmQsNFeCJ8rfgqo+Yf9n+zth5
m2TfX1WAw0wXr92ryA5eTTu5SmzxtNaW+VipAueA2+fsdc0E40X2/nukXVpNfWnq7mRtlC3YKqfs
6ZZg2eOOqyDLD6t1EWyRA9AA9eusw+o0B22ApcMUruFS5r/w7jOjDKLpKJHwuLVQIV9c6MJ6wD4r
j0w35Vn9GOmwhl19Eofg2QsqWiG9kRT5TkdUFPVG33wUTc9kRlKparDziFvzJteEOP1nbwBzvRZG
Af1Qaqk0bd5/5EBMx1RHw9EdrBTYE3JRcEqfIqU8UYXaKbpQIy4mrzFLP2JZuKKDFuAdAakCLZzF
xyiFYOrNujdc5dF41J/Uo4GeAw4SOJpc9z/nAmG/L9b6Bh9XFGnCNOc6O+rrvOiXO8yLssmaqOh7
17NEywwwR4dtJ7nN9ZpI9IURIjVPaxvZXJAJH+CcNDmrQSxpAEOZg57SvhkMG3ZwI1E7kDfiJgPU
/nk6/AgqQ9ie2vs8pUCdtWVjRO0qOUsL+rXRlXzEGbT/Mzj1Rvo6PyBwBvuhiFQvZqH7ONih54WG
4H2/X0UUfKj5zr8CxQHK86AyPvDYAmSTLCubZpwSYlg38VE/JDPF67QuRPNh1y5CLVLXOAi+lFSE
aqXrgIq8j+nV59/0w231LQK1ChaOYunmIgnRtc0pGohgvA0KBt1LlLwYw67FLQmHNbtFvCEZ1mQo
Pl64FkEXyWgcqfGV7f9l70u268aRbf/lzlmPPcjBnbA9jfrOkiZYlm2RBNgTbMCvv5uuykqJ5yyx
Mmv6BvZESwqiCwQiduwNo+0Pcl9nXvHdfEf2rb/qYoj4hYmA0p6fz/7SAVLHm473/Kz+OebVMekg
jzFMNcw3YX1hRAvaFFDzvQ1cJDpcnvRdupX1Xv7iJ9+4GvBqHdW6ZfBzsOhc9k98Rp6RQXMCyRfT
txABbcOfT0I+GEQ5HvRpaEdEsWrl9rIuEdzOdSC9MkEjkgv9BjRZWZRYwJyyvqr8Rmgi+novnZtX
ND+iRo4CnHrC1m2XChcM3JeQUFaumraYwF4AMcL/zshqKrVqZFwbbTM0qusZTMPp29d//6xj+ziK
VTgEjpQ+ERoMLEn7YQ+26uw3evZyIR4qIrljQOy+bW3KkyBsWbAPc7dKu3SyoYWFNHcIOZTEG2l5
XZP0tkrQgbExvhOM+srS6mpSylaziwaWzAxKmcPomdV8wZOndBw8Tb7QqfMhtgViz40w8zTjsxgG
SQtAFDpiwDVIxMmmHJViTGz93HwH4Q0Y9vQ9hOSGcCEm4PdbuJBNg6s5ZUlrC85gcAn8LH5hBPOR
K57SRguye6wDkGxvREEnCYfVGFeTC3VLVNXBqBQaCCaLb7J/yUuQILz21nuL1pKNpTx74BZkG4S4
NMTVq62q2FVJBZpbAM+3YysCGcg3cpUCkIIa7lJBQ86T/Pza5lmTIMxwVDxMACVdOZZRc6tUAFwe
Vpl636ng6DSs6v1rG8u6rL3lb54iG4l0PIpXkzgmACskKBGFKpgmnVFEeEV6E4igFbKRMzktgS/r
tVAi/cvUKinIBPRU64Iu6N+28HH6oL+N5wjAj0eUQCEC/PXIzkRoQJuhAoneL9VFK9dqxUa9SSmq
dLh69IzvwTGgHFmjj45nuTk4VVjiFh66vrQywlfnMZy4eVPNnHyz5gS0Gl9/zZlLAsNfkKUq4N0n
gYxZULUlNF3yyVAHzUEAbqvKy2jZ14O+qCLPyVZx/sw9CIu/uaeIjvrPOtqYgInUXZQBhmhAgFoG
QkPSd4Guizh9ZZd/BxOCtirISoGiEY+SlT1Jp8Kyl4rIKBDM0LkNhN0fh2wwN46ifupV0by26FiD
yhOh1Pr1U+KMVm2N0FuP64v+acG/0dzrbQ+E+zFyca7nABrQRQQKIKBffSR7/u3r1Tw9mdBcAuIa
MCX8Q+X080tHqdN+AH82kgV69gpCZRc0yokRf23kd43889mEFRRlCToB8GRdV2cZdHNtRS3wjnzX
3wsQ8R4stMQpP/CijhzUDbsLGTTRAAY5f76zLpsLNWAhUbzcTzYu6tMb89OXrGu3xVTwKgF7XTgZ
YCiX310BBYqtYH/LyGpSW20QM+hTbTDGv/cDRNU0j9kbC3dahbU/j0T/vHKLTgwaLmFEj7Uf9rv9
pHzLQjClR+NzcuO+D6/6EZ150dcreXa7/LmQv7MmHzJk0M9yQEFV2mGpCt+1H5J8C+l96sY/D2v5
gg8WQMBRWYOJYTmP0mcP9L0MekC8r7gvQvE04j8fxe1vW2f+tKi/ms6Vjy3JlI8SUs/hFNEY1M0O
SD9ikGQd2qfuYbgEFdY2TP/Mk2YZ7G+graotkMTPgy3SuW1aFagF7RpRI0qPxcKqCWX5BKlOsOrj
PGi+BqYg3wXRzqZQzqb91UVmNqyskxnLSdHV1Qbg96sH+FdIeR6XaIDdmYEI7aiEaNTlVg77/CH5
c+yrmADMBQIqoRh7R++14mHJ0mfTRkxw1gZiRvRUgkIIwM/P8wvxZNepVIzPVl9c/Yb1TtBupbDO
btgPNpaff9iwzaQJXknYQJohVMfbNElRMT9O7Vb95PwW/WBptVs0iohGa2Bp+KG/Zzt+i06LC5IH
0A8I5I76erzVjLD8xRO//cHian8k4C8EZ8syf3z26/RoTsyH/Cgp3jrSbVyG5x3aB2OrDSELfZiL
/vfwjAjxfulVr+m1DT5NgkOYgN4JIli/3M1ertPwAofwT7vrKyEnpmJyC3YXMHKClPmuiEGPcRjC
OWRhertVjj3zwvhscHU9zHZtqWyZ1fyi+V7u9RA9hmgeK6ASHy9NJVsn7fR58dne6qZQWk2VHYVr
cyfHr8Z3To5Z8aOqHkCYH9J2K1zbOBDrO8JFW/7I7GUdXa87Lv2GYPtBCe7oYpD2dYl7F6nybNub
LeM42a2gRUW+dsm0rVHlSqUbdcaAy1pIYnDlgu7XvK498D5CPG0LkXX2aCBuQpZEhcTtOnAy1LIt
LA5jU4sjj3ktBp/zFxXKCcW0mRletsTp0P60tlpCdFkV4PKGtfKiAOKris3A+bEgordV4c5d8eh/
h7fE2AgeOp/9GTdaUx31yQ5ZZ+iXisIgFZR0W/ftOc/80crqmnco1ZyqlAAduoXfJhd2b3mdfPrr
0QruV8dygGwCaHF10AZTFfgG1HAIzyEUnsR01O7/hglA85Z2I9M8QdekXCPSQSwZtil/LuxsryTJ
969NnL2lEZ3828bqhqkHbqZSwAb0hYoA75LM9nq8b4sA5Z+9i8CoBF0hHEjlGQ6kc/4DJvdzZ/rj
J6yuHkWCz7bM8Akae22c59K+tHsNkkXfNoZ6dvMB+I93l0YW5qLPm69QrLpJIeIQ6q/0VgvIt3Qh
UQ/MayI9ZHX99LCV7zntz8G4wMWPnDxKpYjFVtdOY9JZZzjgmF0nRnkg/wmZvexqqREsjB5ZrB3V
pyrzuxnUt7GSeZpXcW84JvvxwkoitQCGwR++T8hEX0PbAmphu/T4d7gOPn/nml7JUFSHoRwLCG0E
zoHMz6lX3UE6NOJ+96zej89QP9uxOVb2m/mHc471wxStmZbyWlP5wDFFUw2ZGgE5MlP4w5R4bg3h
ofa6k1ZgZLlX5g8t2VXVFsT8/An4c42slfsrrA4iLSY+YIi6JyeWoV0czF8Lnzv0ew64UczMI0Z0
yKAW8bc81Qfbqy0pi9QdlAm2aZHeWpkd1hNYxhN7t7H1z3rED3ZWHjFtgTtScwK/ux9zcLNiTp13
aOiBpW6JxU3dg8R2db9VktsyuwqR0ZTfKkm/rK1Aez6Qtby5ZmwrJlgO0fr++riDVi4Mt40lhgaD
+4PKs34YAvRgQXRjqeXDgz1BS7H0oaG+KZmyNcKV7zIgMwThIByc3nywJ+pLHQ+qtPe/Xr9zQdbH
Ea5CZUvwuaAz5hGJ8tlTrfwgGNv3EzkA23Wsx+aiNcuN++2cV0YaEnmVBQmAp9Rnb5kN1Kw70gJ1
KdVfrehvHD5coHSzs4utAse5cOejqdUJVPSxTogQ6PLQK6h7dRelyio/z92fee9cozYQfj2dZ3Ks
v9HQ/x7b6ti5yK8WQB8sbUZOvBTbUpCt6fcWeImTyN3I6J5bPDC1oyyNllDUplfGZg4Je7l0gamG
rFEO1nl3V5sW2I4Sxy6CVpNi9mpoad5oIxQvg6/HupZJMQH8hgzMn+ZXR18zWtFpKiPgXdHj7EqG
RlDFnd/fEYh60KDcpWMgwTK3yADXjYcLJnSD7O3rrzi3wgu7GDKSOgEX5+oeFFmHttFyBDxvgjC6
9EAFG44ltFNZ6edN9LWxc2fSQZMiSgELp8Q68VHX0zi7ExrinAbE18OTVSaeUhbeX7WCSAKKIOAP
/g2ZWS1ra3fjPLQtrKC6FAkcQn8mThMO6l9k+8cKguEfz4BlA+mOuU5Rl3oHDic6kFCbrhIGCL97
V7vOxnDOvJBhRTNtBzU98KytQ/PSsurScmckpg/AhtQP9QP0b/fTnWId6+9Qj1s4CbIICLn91/O4
aXi1QQVDG7GS1QQxEsQyTd8+DNeNDxXcAB2gFxxNAMmPbFO6Z/mrny+Nz8NdXU1VzpkztxXgMNzy
ma16Qyr/1pSiEIZ8PyBIJ9xbeMVViqli4VqoebQX5JkkgIU08fIgT/RAQVPoC/hpIWGzMaWnLgeD
w1ZZ2g0N6+S4aZWt5q6NvQm1+e6Q75NjCaVTX+wbcMm4Mzgmsr39rIOFEYnHrUboM+XqT9bXOQ/0
PLdFW0qcjFcqfarFmRIO+zJSQvkz63ZJewk9KPQybQ5bP7em6NECaBB1ADTUfb6yCBSi3dqYCbjO
wPAUzsh80KgAYiMP/4P86qmbwTA/WFu+5kNuzkXtGDJ0sDb66FU1AhMU2a1fhBN4PAakQx6baLrM
7tP468U9vZc/m137nR4KoYWEWdvNgyy7l13jaS3CZv7w3xlanctKalQZZxXjs6sYerBxr6S7CYrF
UHDY8AFbU7k6jEM6zdSQE5QzpvuK/8rBYMDk7X83nGVePyxXAT6+ytFgQ9duqX6sIBok0r3bb5g5
U476vD6riDBPSmhKEBz6dK8e7MNCJY9KGyKNDM+8K45d6QAQNoXuO4kzv39WIzVYHNwWNA2xxcZx
WEWNucYkAY0+iqlOC8lG9B2wG+aMstjZFoOX7yvomLKxaYYLMTN+QTqhRq6VmbedM9mxqCjq9aiH
721J5aFQHBsqPY5+ZdkDRDrMyok5MafMy92RXTXmMN71igaZ3aZzLjrb0fcKtZyLWhK66zMXDJqu
012wYjaCaaCg0mvG4Q1vFnlQ5sKIXVXQNwr54KMrCrq3miQDYwYxrsdZtAdRJ78MpQfGjkAyNyNZ
Ejrc6gJRuw8ZHK0/zUobjH1eXludCyGYrEfpXNjMz8Y83dW56OKaTB2EKUZj/lkUuTxkI5CwcZen
9q3RjdyJxrkbIdlctDdjVtduoJYjLr5MS7NLwg0CIZfe6qHGZLvVnk2j+6CQJn/qRV7fJZqUj7mb
ojW+UvVD06fkOJeSVZ4zZSZA3zQxZJxoQ3alD2VzrSaWduVAWHWHArTtt3ruvkCd2fk1U2oAvz3a
4E8jQ9HhRdGbl5rWOLcum1xUbFTGpytSKeVTYaZQIDFrLh9sCLbESiemR8OsbQtaAWoXt66kqs9k
34qAzG1/QZJkgSGW1IzVNC9fXTqpUGi3WfGQoHx7qTWqEzRdKgKnmEFu6GjijRZjF7C8tfbGlNO3
sp2cI+ZlijUDoH0+OZ3tG7WJEqFTdKXfFaN9j2amUY/TTrr7Tnbaoz2mLjRqzSJVwwEyz98tOTVv
+ZDRQPQ1pFz0vJv8GiOtvFIXIvf7jEE9WLeofVdSdYKo38SSh85Iit7LCp4etNw2HlOomN9mSNoG
opsazSuagl4kvIHSn5PntV/lJYcKMF6gdWAnjgQQGNI9bgdpZA96rWPhQwE3OcwJRufMWIeeCQEs
MskiaO2pflaMVWjU+uDRAgxXejUpAahYlMBVBz2sOIL6lJW6D+Zc96hUAsXDmgx3Sj/0oVUTbe/U
qvRc3VQu0mxKYtbU2VszZ+0F5J3ryKGC7UwiRp+NfX1hZxZic5K6kG3VtENLRBYabaq+wqQ3duQF
WJ7rCvghX84qDWSSZPsW9cx4bkboDi4fohtVte/VvI10XQH8U2dAmzaV2Okps+KigX40EBYKKn7K
Ivkt60CRlOwHK63uewEpXWXsHU9rEufAmEggbgv0B4C1470G4ILuC2nX0GNQ5jnWaUn3HLTAhzad
SigeC+AK6GSCgKKu/ZKPINYRLTW81pksN8p7qO1Ms0xuU4siY09YOrZ+wySUjB2jUd6lCsWbsu/Q
WcxaxdNBgHdryALNsWTOk9lr83m+TKqUxwZIY15ADQaaIpI+Gxm4nriDwY+jQyiUvgcSoLsTxYCU
eIoIq7E7GFD5ocAfgKlwR8a0ehKGQEXE7KSvZQ6kBim6PyWw2BFrXD1iYuhvB0erNU9MUu4Nd5aB
21flIW0ntpPQTfKkeZQAVb+qDpfQtNU90SjFrhqoFuHHw3Ee5FTEoknlrd5Q5aiqcvB4AhlgCVd6
M+Quw01aLaLDTneV9IWDEmUrIsZVCObKdO6OVtvjvIOkeJ9ICmIyKHIZ90Wbp+8iyZLjUI2VZ7Jq
vitaEIdVTVpFzjS7V8KA31B0K7njUnEHn/AZ0jpESWO7FkU0kLl/bgeDXTlkdo5F69K7PoXmsZZY
U2yPmYDodyVvHFo6vpWUxlNH6/7RkCN6v8Fd+SZr5AP8rE75kaolu00JtcHLVvbPlqJXPtCfZaB3
WE53TMtokK58NY0OgvJMHUNaZdNxRtIr1Hg+p55V26A6M4Xqj4hkvTKF4lJkQtcToaubqncdmG3n
u5nkkNSeJp0fu5aTPZOD82Krg9Q9wPfHt1xzUgy+am8lXMtz65bJt0KacyBEOlwO2TyI0BlBCeVN
DUZzcJmqTxfOWFpPID7USm9WDHFta70eAazCfoLxyLkusIkTf+R8fOuJJuNBKVgHpXJdgyAlUHxt
ADwV04K0b5gSU7AmvaIHxz0MM4VIWJJBJplZUP4B0xFBsq3rVM9Q+bjLbX0+9LUtoK88Ji7kGlQN
2mf2aMZ5YcoQ8bsLpa4CokmzOoLhp+pu8rEV2jUzRoG+NpkqQ5iRavimKJ177/aWHqsQq88gu76r
azzjIeVe+yPNmpvBdZXHEScW+tuqcTvjuo+7rkRCWnTZLklIE05TTd9xNzpXjCcQMM+ZdUeNlMa8
x4WSlFPyCCc9BybpgIyc9SFSGnSuz8PAcKUM/U4zhjIeBToZe4SifmomiGooqcMUz/6gZlAAAYKn
3zulVt2guZ/elcxsvaKYfzQleGAtS1g+vHqG21KOrynQwZHOU6hptrN7M7lzu3cSYoRDlopLp1bu
nFGhPnN7UDK0OpinUu7maMizSvpUZFZCvNwe7AsKDAuYsWdTBTHSZAP65Lgp2UNiS0NEkDlHQodm
8s2mKVoPxXwslVKqo4YG0AwEWBY1ESSSoU1vnd4GLy3FLeDVpgJ6ekfJ7TfFLAfm16SlfmlYw6Mm
IfDigVCYO77g+gBpecUSD3ik1Zcj5N1t+N2hCeiIhKEH1mEzhqebPKJBzVlLmR0QLRU3tiFwF4Cb
PFRVRY1LPk8/ygIXYTWVwgh14BoeTCiWlx4U5FUC9W11yANp0ElGs91X9/bcVwBVjGP3jqPdPkJq
WXkGQnp4pdRuSq8FZ1g0QzLkMsk5CZA7cj3SFOmwU4uRysCZqLabRYlYJKPeUBiQxGmYdpugZwb8
feCFsJrWq8zmaFEKAiomTBmIxEnSoLCG0oTad8lcr1ErR7maymbalWkD3XVdQJdspE2345phvqe4
6lKfd2m1T5yC3fIyRasGF9Mrx6Xmk7KXsWynIWRtO3lqUtuBIMPbQFh9QO8YyK9SHTczY+jjY5na
7jSrbKBJlWRvhintKKkh4VbOAPhkOY6+r3HEuGZa8WcEkqzw+5lAXC4bE6j28dHK71FdY5E6lnkf
9jnKUWqhsCcLvUN+4jjZS126wCkUEI8jeHNRBJKJhHC920BQ3pFRb9W9X4CYa0f0hgMoypV7UZVu
NPbLJcP3VJYgT3svLXun6QhRFKK/gJf0QbpxnpgjXC2CZs3vFd2+pEguaZGdEbP2TbWhEUL132UI
2n5zqQrqhFGrr4oR6+vRZMyv+jlrri2jN4PUbrV7HV4uxl2UR4MtZZAms216gufS78xuCgFLNOMh
04F3mEgrwroe8yjLxYBQDk08IcRtEPzopNuPg4mCPty45fGhhHicOhh9iCZ8sQcrXfFYOHXj+prF
LRuZTBeTOBpunFoG5McYF69iyix/buoqibEIzg5xtXaNxJ24HsthupG26HuPF7UdIwJmF3A1w6Gg
jf4jramzSBCO+jt3q1L4eZp2718/Cbeenaus5KxTJCYtPKVLffKGJAH2PPcR1v8NKybaD5COBB/g
upkxcwZeNB2sUGkGk/xpDTQw6u9/3QgIhGAC1Q7gE1avTquVrHVrPNYFfTXErcYaBChvX9s4kzYH
XYHlLAQpKAqcGBG6sGaX1C40SqAuc6PtkpD7SzPX3yMlBiXrB2vrbE6BaHUa2swFBpGhZyziB5Cg
RzxemmLqpwVMDrnH/X8AXDuTYQGRqLVwWqAPEuIVnzMFk8313Okwl3o8R1pU34ifxUEJ1Z/QAg6G
Vzuyj3JT8+1c1uyT1dVrHeSQejMLWE33izbAIv3gVXEWd9EQ1ndT3NyX8VYu6dyKfjS65prHbcjw
cGxcZCinoP3ZX4odXuLx9B3c1sHWQTg3r8jNATyzdNyi+/PzvFakbTmjOAiuhutjvIWeKHU6PI/+
clsvIPofDa3ONTNo1bsjRtWFNCYACj1VVwuLNgfTlVH78+0A3KG5Q0C5hYY6k/1ZlMYWzZNFTu8k
V691w4yqjkZD0VTX5nDXq8beoM0l0SFjpZU3Kt65uJ1vFOXBkeQgJ/qkAiLtOeZdO8/UGw0toDUC
J7UC6Z2iPI+0Pla1FojiMGlq7PT6a9v8q0T1/2Vx/kdbSBf/3x/aMyeyOIfvxffsB3ztP7Vy9j//
95+/8YcujvUP6L5CmHAhY0DrGi6QP2RxnH+gLArwDziNQLyIjpZ/y+Jozj/QEgocs7FwmiN6wm/9
IYtj/wN6OQbS0+BCQgcAfNofn3bzz+LEV7I4J/k9EJIhIlh629Bii46bz+cpt/uGWh2UGvBIjtrW
Ri5vq/B8cmRXJlY57jpPQFXkSBqyOj/MhXOQxd00XA9aF3yY9n+N7aOux8lVDENg5VzEx3WQkK2J
okaVFErBMZahhLAHgj7BXN+hxQZWYMvMysmaxkiNTpsxnuRmQP1xStDtYW7BzBdH9qm2RGywzaOl
BlsHF4m5sjJ1DHCLRE0j5Vju25+Lrk15tD09qq+ATtzsHj3t9IA9ND+4Gip3v3sgPm8E20Cgp9Vu
Gg3R+ER6Dy9IwKwpXpe+Fps3C8JjeEKovLAIJEEVop3v69XTz+wTB24P4KqFQQ3r9/kLFF1phhxZ
5ojtRWBENeQ95l37NntlZD/xkIKzREJVk3w3fOtQAVDc7BgabJRgy/efWeBPH7KcmY9Z/hFafpPT
pFEDJqoxu6ydW2JM/tfDPQVLo1Ho43CXr/hoZcinTiI1F5lxsuOH4rIZfVBsQRWmCPBYDO1HZQNE
cBoerEwuK/DBpDIgV8FUmLQvF73aEUrjV+Au2ANM7Is7+ziCwO2vF9QWow5yoKhh2sizrJeVZOCg
qUUadaHqK17qNz7IwH0S62AT7TbO5mkvPQ4NFMNUHB0DQmTO6tgoimVM1CkyWONXOoolOZAK7Ka/
XdRDObRg+Q1yiuDj4Nf9A54SmyWTMw4VCF8Q9aIG7kC9YbWsHYTRZFppWVQ3D/14K4yNpuszm3MR
aYAghIFIHeX8z2tYVFyCDA89z1wt8PB8mKbvNiizvt6cZ42AMwWaWmhKRBn4sxFkTPQatONZZI3D
C1cQt9a69ApH32CCOZ2spQ8SpILLc+MU2uiOyE/nvMWLuVGOuQ5HU4LL7+uxnLGBixRiCRYW47Sg
WwPJ6RiTjs701D3qHNkXYZFpw8hpEAznuUBCFzWLpSVvNWNVnlss0fFWJr+lnxeu8KVFRY1QiHnc
CrlPl2cxBkYMLBAoI9aPi9nOuatkE4tS90cLbssOx3j49fW0nXpj3Aaai5OLRhdQHC/f8MFXTOhy
mlA6YVEzvWY892px7xjvXNgbM7c8hD7fc4v4DlkIz8EFhH7flR2uZ+jvGRlSLQwp47cGHRwFe2XV
vbNVjD7ta1huOILHrWNoeDqs4SmdEE5qtLCl9Z4Tozs2mEAv/5uqJ72z0QO/3btxbvchhgO3NjBw
gAuv3oFuJrpmLmwWLb0b8EeLKPh+WKibf4v/lPGmk9+yuPKAli5J2TJYXMQ5wELBXpZOgwJwEaMI
1QDlh20fvzyG1ov4cZSrx5KJsldt54RFuWowKHPY3whJ43qugxTFBA+cupaXiOoIoqSItEPEdKn7
PJ1ZoPYW6jx271fl8JAnWpxz846O5M7tFsmDr/f0xtSsySxTpGRbF7IzEUXr2pB9c6wtMoBzJxPK
DKCBBdXvguv6vJsXQrTULTERqH6mvikBk1XeOAR1CLQIu4vmQbgI3rYg4ufOqoFTCkogsLiD2P+z
1cxGLrGByEJEW1DVWKkH/+BPzRSOSKd+PYVnLlhiIcoGGhAwPBC5rx4MqWtXuMyVZYRgGbnPrkRE
X8kzhFa9NKIXk4Qgm+khQAMna5j4LNxuADnlGsbUfvyGE2cLNYg8w3jZHvyKARLl6OHRfVZ7S2ug
ghd6dzFeuE8K6n478L/juOG7lh7l8la50TaJXxYfdbL9P8zJyoclokAueMT3iGfnNgH9lhLmAPAs
0epCmb6VIDi7jT+YW37+wTXbSJWbdo4lSJrcr6qltV7dOCln77OPU7zayNJq8myWv6fYOZQR3Sd7
zaeejo4ekBf4X2+qTWurwBSqIY1hViWHl/wnlV/JfddvAutg7/g1arNf29uawJVT1k3UmV0n41Gj
XVbpk9JuPN7OPGUIOMNsZHDAp4Rkzmr2Cpcl4MXB7OV7t4WefLUbfeQ7LxYuatl4S9MGz7y29XLi
FfsLDW180lO/OVhKyGBvNp6d8w8fP2c1vS6AwRVgHCwyXPgIS0R11xzUEghwpdwIT888az4PfTW3
hQKUiZMuZ+HH8oQEyId7zp74AMFQD7q7B/tuiwL3nNP9OLzVjdfzDrRLNkySgvmqhsoiBWY/IRu7
9MwTeRkakjnw8Hgsr3m6hqYqTW7CDod0PUfSsfcnSM7W0UKoOSegJGv2DEuIghGE0/KDG2x5mt9q
H2tP8/ETVkMVakHqYsYnHAE7u16YsNFdG4J3w09CEzlt6l3lYep5yuUY6F4RJXCOX5+dM49IMGoh
XlPBXArs8voCqLXMrHuh/vOsir3tgxAJEJyFmwUKGwO4hErfvNswenpiAURFk+jShI4Ie33DmemU
JdQ0edQGSKeDFY2BZqc8LsxW6Lu9z+OtJA/SaYvXXs/1Rxe4mmtNadC0xwxEwB04hAxnKGK7AHag
LCn1eD1eQB/oEbgh5EpSyf1xNg/mNGHe+6U7f2SlZ6TdzgX4w2+n7NjMoCsf+8DSy11NM980q2eX
Q0BqMJIQxGuAZoC9qC1tn2fZ6FX6BDmefP7Vi+RQ2+VlKbqwtCYUmZV+L6C3DlSHdgNKojYcWHtd
GkMGTFs5eKkzXjbSjsvKedWsFCQF2bQr9PY+J7MdQN7sm1pMV4C3v07pdGtBbheAKzecSJlGSVE1
Xl+2eyS4dmpn+Uqb7WYtNTylY8EsDZRsTa+z+A2pQffLKZoeBABX6AySfpU61FeBVvFKpXu2WuOx
bbR7Bt4pb2btW2EOim8b+ZOwgOoo7CcHinyqMj/zlCqQFNXzAETWiQeOJRyt5H1Emchv9ErdEVKA
2Mjtbm2hA1pgFfV+0Hv0sznmDpKzIdR8r/V01KLOyjFpnYmiX19coSB7aPIanb1OWviW4wYuFKgS
d7yYrWwvSHKr54D5oNzmNQK1+gYdMgEznXCm8yvjAARmRrHPq/QNj7DRqxOpBhQoU9/tSKBaE8Y/
zGjCGxVk5miC2i9AEnX6S0v0Hx3kxr2yBaG5ApyYXtKjUZC4hqyTHLQnieIn+hfSq1FTArXLmadV
9NKtZGQUYm+xrI85q3Q/H9QDKFg6gNLSLJaZEklXu+4s8cYLbQS/bHkxF+p17jqI8Ml0S2uwUwKF
s2CnEIgzin7qSekGT44auPslkv5AOTxCEQVvrQqkEUbzYlkZmNCJssijuGiY62+nQryXavpiZ1S5
nBKU3tXcDKrUpZFZkc6fODKElVYcXVnmEchcH1BhY0FlAiitO36qZTErq4vKFHrQW6jHpwzVqNT4
njqDuOS6dqQVeasZgDtSG+6LWViRZIncy2ZoL6bSfOaCP0maamGR0TpG+ojv3HTcdb35PrhtGxSu
W4UZBXbQalCUZiS7BjJqnyhzXHPjAGjbC5iB32cbj8lKVXdjj0Uo3KTa66Uaj51Bjm1SXwGoRryO
jn7X8aAy5I2pTz9sVuVAdRk1wF5NrDp4KrTQXdqlSTt6gg0P1sx/Jm0WKQAS+X1nZ15VA7+YSXYn
pPKcqnnjTy5/ZI4Z5NSKFWk9Av/jeHgK7jHCJsaSmAuS4UcHHmGvcvQyBjYE1XHd3s+VOj+KdPqV
V2QKIbtmJB7XFBt0vxkYdrKs9Yza5hHOhXpdCORmesgC+E2G/3oAWXaDtBB+ShWfnXM0kglFAJ05
ldHca8pjBQSj16IwFEkpHM8uxxdN9Po+nznf1YIcSmYoD8bUNr6c9CauO4A7WVKB3zsnum9zRYup
bR3cqWguU3MEj7SqfAeUDNqPLK3hChGAayUue6GluzIvDqrKrtqe3wmdvoxongU3ef8om2xXtOPB
ac0X2YoXEI3EFkeMYM5A4lilrO9TTQcMxvmVGjnf98S675Km9fNEuZ9sea+ngzh0oPP1iUA3O+QJ
4RiU7HKycsRXQLlGEOjIDq2WqlEyN9C7rRmwnGjrvpDo6/ZG092hHR8krlAOtBq8T1mZg+eHKiwA
Pmret9wq9pmUwGqlHfS7p2FRgySOJ3k9R9wd612Ti92o8stxzC+y0t05/RRVeeuTxowqfQ7UunkF
Sjq0yvE7d8h7Pf4faefVHLlytOn/svdQwJuI3b0A0GhLNr2ZGwTJ4cB7j1+/D6gjidPkTkv6FLo5
IR1WV6EqKyvzNeVLlVYrQY4vIn+p2yjKNgERbxda/t6HAKEm4VErEhydGiCpfJ8ZnfDF24E3TRwc
qkx5VecxsxkZ1ekERHiMe5IjEFdsIMfrIB3vxQQb6mY+mrN59NX5CD/lIoadZ0tSexHi4AB+nVep
Ft0UiXURS93GGqIbUe+uK6l0436yEyF4TWfxakwTABjRVi2mCyNoNuKg+lwVU+FZZfGsdcExM8dL
3ZrdcjYv+6qZ7CGUHLXTbqIE/GEOINEWkqq3R0XhNkz0p3KSR0ebo3XdSz+GzL83y+xZq4eNnuYb
S0CgfA6SwJEaJXajJkFhStMuc9HfyWV2T+vXAEmdXM7h8NxY9R34zWtw6VdWkByr0NDhe7e3aglv
oxnv1TFpbSFd9lTVHJpAgHweDB0XWcLvHIXtnMSvedrs5Ky01bY8qh0JW6pUju6PnduyqG48NNs+
1XZBHt7Gk3YEIrEB9mo5NerjthEmvk0UKmTunPY5VMYb3ar5rFnY3DUqkKIhEefjrAjpXlXbbqcl
SgYsMQhX4BVxLm/qqzYsnq1oUr2k5qFDZrELNTNxsm58tXzzCgn13h1kLbYLcOWeVJBzhiXSJmGf
/4hlwTUi+ToUx8u21K9ZOaDeEUC5YYwkNpUOqM3q72FhPAxD6UV6BwVLVKfrMGHDlFntlgpqcIB5
Mh1PtnnYFLnZuzLvWTtAL5WT5SGq+WgG+HLp6UUVpoMz9+ZmEuQnUSo2kwFJRVP69dTia123EALM
eDeCqi6n8HUiRK0qiQfAoBY3CS4PiBKbqR2b473cqK091pg1+y3FiiDGugLg4CaUs6MCOiTWVDcT
4NzU6a/caK7wihRducroalfjuDYlzwKntg59WCt5RxhP5zy1xxRkbTmA9BlM8U6Lrf1k5ne95ftu
3Bnb1tQv5gjVe2F648iPF77RraW5cUOcNaUAlxi13MipuPZ5YtudhCeiJPJ1w7r86VfCAmfKfqZa
hRVmlOzLVI22QSQ/hGa1LmQdECBI0ClttmoVXJUTRilaIHauHMy44iwlmdwyH0Tdf6n75pJWTL9q
Cp6B/HXwdE3hKTMBMWxeumi+pbxxsBpqSFXcX9ezUtlCL/8AO8OTOJYEx7BqZT3iyLQbC24IVahv
aqW9UkX/zgAPtW3a8ikz9F2dG3cWwDy3kv1HPdM0gNLS4wjKyi6bnOxnmnd5pXLZdWZ3rHrFcouF
VNln1jUA6DsxUH8mQqoBZEy4VnJrnek1xZ3hWMwxkoKl4rt+IC2OkVnnSvkIOJcoVel5BMxrKtdW
11HqjDIOJxRdu0GvGwheEWziWsczpw2vRL2/lgcZipB1hTZRZs8zt4mIbp+0bDwfx5aNJXOBU1c8
5Hr0hIwisH4heG+i4jpA8esAknFtlM3PmYo2inT1VZNJbi9o75qeNGtlmlmiIra4DeP0EltRzQFa
kq0QIu6R04mtyE7gGNy3CeqZZgLN08oBWhuDfN/q/gW3XLkT9eihWAJUkKYBuMSAa4qa/0Gce3ET
Yv58GYy1ZOujcCu3hpNm8x6Y9/PHOpbNQUzMFz8p3WQE+wdVQHZEk2knUur5cbKNovCuybPrMQnu
Q6WLnDyL17JWrNREfJ1maqiBpHuan4urUGnRvxTam8CYUidWitbr6mxwzdm/IsO+VsX01Zhya+WX
xRFPqNlG+eBKTOrLtq0kxzJmy1bHVHH9KrkJhegW+DXMtlnI2fFD6hhp/UOMhMoV6+ZlCqbW7mto
EOngX0yWvJe0mOtWLO78qju2c33szOQ+w2/EQSewdHQDlHwVkQl0VnKIYt3zm/qhVsNroFgogMTj
bR74SOiS8NJTUJAT0hOwl0Kv29NEXoGnlaNUOpmGv0cidAeO+DqaFLCkXCFBLK+6qb6YteIiHkNn
SOuLYlJ2waweQiF59Q0RJsCI5FTVGFeCkiKUoYc79iFBCep+XWwnYfb0Wf1RK11oz8RniBBWbItp
chnAvXVascEramguxsZA8ajo7T7OMrC68osSzscuDPfN6CMviw+DPc3NbWOq27KFs5AHour05XjA
EeqAq9ExiayfQy+wZSbrPucJ42eC4cxp8VB2iuqCuMXutjBB3840HrS4TuzcH2UnFPlOU9CXWyHK
N4OGr/JcH4a2u/d7E1PxUEZb2UzeZ0mwS6nYJ12O6EfQtk7djPL9DL4Pyox+S3RBe6VS0PyYalCU
6r7sok2t+PdzW961PYmhn3d7Ot2qo/qKUrmJIqMzjnXDShNB1EYTOc8wkfO08Wyj3HmRqBI6rFWD
NoJp/NDhYztGtwDyJ4vGl27Mhyodf3TmJGxSZb7Kytywp7iSvcyoUYiUzcc61KxHWZDxJUhiHrY9
RWrjBykXjEs/ap1YyGGRLXRaH13nOAHzXjf1Nvd7mB69nNhhXF7ImaKvuz5u7XxINloW38Lk1gjP
MhYAYusZJWneNO/1UnWUUCSf5uISRB5x85Ruq27sN1NYZlsFwhUIcLfPoqPuyyJ6iCDJqyzwzKh+
jvrsJQxncBBmDeI6k2+kAIlpda7EjehDCE/S7k2fMh69QIT5xep7V0bgfsuLOCueQPGvqlKQoHQX
eHYN4arrMRfUs2lc93okroMpjx771hrdCmaVIwcBAGPyUkGh6JBlfJUY9Pg6y/UGZyQqS2VRSTZl
kGjbFRmkMV28FerhWqxFYx2gzbQRFfT3reioSDV09aRIL2SpM514qQBUk3hFihM77JGIOpWOcEeK
GJSi1c+d3sLiQYuO9A4BmSD3U9fSMpmrU/G9WUuNuyIt1U1R6vtC4jIKzDgbHVEMusteD9rLvEwG
J6u4UKRiMt7qeFQ2nFpy7HjQH7ixJt47PJdqKljrRORPZX3SeSEhbi1Xcefpo4ZY8gB5KU/bm2aM
IxtqQ+L6ia9wywu/EH06jiha2bkaXNRBhLZsPl10VQoFYKxeJqFtDzKmSO6ZytNS5flaBVKRIMW7
EaDUaW9FVYJYFai4LdquC3yhuK92zTq4X5oM+SpyrYV+7cIWO1No+7bWh0nQP0Y+pUDPERWfpmNk
CXKGHV4pnryKVgB0nNkZDqqtb5Ndv9FwpFZ++EeI2BseqJSQte2fl2CZ4R9WQDnp+NRUMnxxqegu
QJVmnawHT/XOmwJ8251VQDwBlKMjD8bh97aGwntU8Hm6Lb2z2vtoo1xiC7sWn6q7YXt+wK81RSAB
jIPXAdR6oHm/jxf4sRl23NEePeFNE/Nts3Ouot9Wwz+PcdKpAn4e8oKisRFv59BFOndRbFoEsSCC
Rlf/rcwc7bFP9fDTYmmD9g8Pbj5Ys0KIyKEuDuSYTQMUYZ21tnb35/3x3Tp+Gu7UZ4q6I2DZjOHK
ZrD16HI2nv5nA5x8qEzgyRItrQtDvknF69i0zvSDzjQQPtpTnxpqQ0dtAnYcOy8mj9JJTMKnNnr7
n83iZHv3xDthXroUeVlCSuUNqp3rvSx/4vSkfv4Sy5f6NA+xm+ssU5YhDtGNdFjMgBYbIgjF/543
+Zm+0ker4NN4c7LExopGpBb9UOVHI3+ySoMqie79eemk70LQ54mdNLByywpGSWJiiuBpR33dHyD9
rITLem8vArDGeh5ca616dJvPdlu/ipv/fpxOTW9QwCbjgiDIqk6rbp2tO49XyX/ndHwy1EnLIZjH
NIgHhhqy+OD7FPzy2qzP7PZv2+efV/PkSistmUyr5jwJG+soJ5ueyoj3I/ZtxQ12vvv4uFilDy4g
fkSN9dSx1mZh+4qzqLcIrvLzzx/3zCb66Lp92kRqO7ZatCyv2g6evnAjpcCdrdAWz0D6zw10Ekao
YZYoiTNQXz3JvF1T9ThqVE6HM+N8C5H4tL6nWLBGqHzfLNitKTZCVEKREl9B9txpq6VRaABCHFcK
SM8ZFnRH30x0aydfn80flrvlD9HgQ9Tp08L6mQorGfqZ92HT/TNAqilYRRdw0z1hB+3a6XcGtlxI
1K8CzziYF+cShzNh9SPB+fQDUiNQpbpkHXo93ajjU59t8vKcmdxX/JipoogFVULGdlkTT44MpbOo
NrUw9Sh+23G3yayHRD5MzV13TkLpaxCi94i8PwibD5/ak5Fik/ZQhHUjeVC7hRS3GTw0aM6Ceb5r
sAK6BN8BnBCQ2ilKzTT6ABi0mnrpoXyKt+a69Ah8NxpVCQC7H7kXfbZq8+dj+E36hQw1GoUaugAm
L7GTqCBlwWj2gp6CwRhW1DmUjbBSGQ/2+Gp+F9z/WLbQMDUDi0gR3ysAu6fpbSfzTKc5Ci6zD1ZD
JUDMLl01DJwz8/q6C+HKoJgmWQalSCb2+6U4w6TN2iWmjl71gHXocVH0w6XIae5kb3H0Cs7iLb5m
RCZKKgj7wNEAC3aaWY4BjGgjGTIvI7iqL1V+9+c5fd2JWHR9WLyLOg6bp3+/MUIlGaoh98RdsMmh
s0nrcJN555QXv7n5qKvht4Y4OYA2eAG/L91QdQktIZ8RHhbjNRhIN0v00D358RyE7ZspLchM9h+L
xlE+GarQ9dKsui729IYMQqJPrbaXvUEhLb8d5WYToUeSpE9/XsevNwLzA80AkoEP9nUdzUykQdAT
qOs7is70U2nORNlKFs4M9DVILQMZqgSvARnkUwnXwjCLCpBj7NUycq26YQf6gTe5bejU1qUzMP8v
G57Ti7Y0hwrpLh4fJ1lgjfhJGKhC4RWG6IV9sq7aGFUd3/3z4n0zjIKk3IKkBYyM4/3vm0NDPMbq
IGV7lvITDQo31XPXl9IzycqXfYHi3+dRTk5vIcTUPCat/Ofjs14tW/2c5PmXE2syCbg23B+yhmLP
SXIuj2Uaq5qceUjO1ELyjsXlrz8v19ewzhCLeKPCicXI8BS0nVA7j2sjznmVmcipYaPAy8zPHVyv
17BZ9pDqg7NB9usDdBmVYvaCl1S/wrgjlNVz4BE5wJnlCDdOaNqCQ1x3i6t+na6Rptn+NxP9NORy
6j5d+3XRqVWZ9kt00n+FVxQtdtal8LAQPsSNutdBbJ7TqfpyvpjlQhkyRFSoRRb39yFF5BrQ0JlR
+Itl7DmnKLazuK1RKTA725eyC32uHv88zW92DK44pklBDvQHeNTfh6x1avHdiABP1R3k7q7MXv/8
9z+ezb+lb2QA3P5w/bizuEWWk/FpGaXWguTSMEC8RabAGzcNcFK0RcFf/nmkbw7y54FO+btlhKZI
5EPCmKrLfH5tskPTnvEP+7pYkowcAMy8xbjvC8sQdofZppFWeHD83cq8aONzyLhvlguaJjh7TJ9U
kUB7mt3PXdXQhQCMhwGvtje36tFExx/1sTMf5utyweGEkAkGEF7EF7dOvcxg/xjEPb98yJGWofSm
//0h/x9RaY/le37b1u/v7cVL+b+Xf/WtKKc6CsL2//7+j9A9//rLCzX1t39Y5W3UTtfdez3dvDdd
yr/KHwrei+X/+e/+j3/xWu+m8v3//K+3osvb5a8FaPH8Rnld9L7//yTZi5e6jfJTmuzy7/xFk9XF
v3ENgytEJRhoBoSgf/JkdelvWOuJtA8sFVYXR+JfPFn1b0iKY9kGwQwG0QdN5R88WfVv+NTy72Dm
upQVqVv+Y/ZXfz9nf+LJftSAPh1HnHZ1aPxA+0Ec0AA5TVDMdIyiVAhyd5E2BRO3QYZz3YNwX3wu
z8Wz07D9ZbSTGKpN1aS0YZiDHRZ/SYeF/el70XoEYxk45uN5C7eTXb0MaCkK1xMCEJhGnEbQwaza
VkKbyNVo0OvoHhVokwVnrUxOAvWXYU7mVbWZYvkKw5RP0854G17muyZwKkyi/U0SroRrY4f+z234
gzrlp+321wf9TA4+fd98GfokX0nUAFhGsHxAZ4biqq6CnbidHdMetpTxvXM4WYX9+vn5/WW8k8zF
6PuA/cVUP8w+7hqnWI9bwQPMTrsxXsfb6QE3WLffl6+xCSS8cvFWfArAvY87Q4PoW3jpOro1MXk/
E/BP1XL//tPIDHnnsZe/xEo1A/xpNSxF6/au30C1XWQ4BCfYGusEXOnKx/S32xSbP3+C5eOeHCHS
UhScDZ7QSEachGi0zywpnRg2T1W7H2avnMBJZp6uGmdG+u78WNAk0W3WFY3/niQE0kwY8ZeheD/v
OsvpfizzG7zsTg9dZVU74mYezuyw747Q5zFP9/aIgF8XcWaT5k0pH7tpn5xTv/h2CEwg0AXgs0El
/T0nyC29UaOyyN1afwOJHJj3Rfz85490mqd+bA40tv85xrKvP+UdjQC+HOWI3FWOi+ZF6s62tbIu
+l2+l3boSW2k5//QtO3vQxomfuZ09EVZPTmaFUAvAYXB3O0jYdOkAABy/8zH+fb4W5/GODmOFfgp
3rKMsVTDZhDkTeEIzkgdwLdR4WvPynicvp6/zOokgVMES8969P6I4Wj7on+FMEqD+gvwIXl/rta2
/LHTs/VpeqfmG0ieFVk3M9ikV3iRhLY1vSoIE5R1Z4/97GSgsOayW/15syyL9mXUpR5mSFBsv+R1
ymyq/TC1KPWNyuVkoPUIsHWSUInO5J3Reopyprb67TQ/DXiyOeuyL8VuqJdz3aIG3aM005AUn3sO
nhJ4+HZIdqiLnwDXIhyHk28n9GhjFW1WuL2nPUme6piVPeI7v7Tv5K2/rdylB1uaznRczM3Ca4hY
m6G1SxcoRtScC9jLY+L3debnQCfkDUcNUjs9IIJFh79vy+Lj7loMRrPwQwEYELnTXqS8EdZ//rCn
hiYfC8CDGNV46PSoz59EGiESBbWsZr7soG+1yfJyio9tItoaiDYl1DzFjG0t6daKhiMHcroSWpgh
KCYtsuxMTxwzbY5W8yZn2zO/7OstYpAe/uuXnWwBa5ZhwNf8Mu04ZS4GwQWq5FQR19NT+NCCLrwZ
H5ar85wH8rlxl2/0KS5qTZwGZbGsSObjdNIijwiMWMeFMdLOBauvadIyR7A0BCwqcKcd3KyQRNlX
pyVYaW/qdfKylPnGx+XhHl5qgCwcFnv1bxDxTvxe//rs/xz4tJdr+lKeCo1IGFG6bdHFdpIjMgdO
KcieE7BQ6iA+T9am084w5s5M+COWflrcLA6tpswZdxh+jJpuS23lqMLPoat3Y3LWYHrZIqfH6dPy
nvZ7DaswzWLkU0ZW45TTk9j/6LLQLi3B9o0KOP+vJu7cDjVTI1adsjfPna6v9zjfl+L3EjOXDGxZ
jk/T7YYIbj+ANs7zsIp/quSB1UX/Wu6hcBx9yNBe4KmGd+bkfPtxTUmjmmsgjnGqxCHqhdapA6Nq
SnJsw32C5qQuIFbavmtjsEqDbKWhSdiAPjsz8td7gvl+GnmpD3yar6SmQaBkVu6OaKFNv5Y2qn+V
KvZiroum4PBB4+quMIy2EPw9c5o+3i5fPrdpYoGhy9TNTzsbs5+NgS9TnmxWMxgCsJ62vKpv42O2
6vja79I+c96WpxWIPn2DTiT0K32T7iAeXZ3ryp1UQv5+wP71W6zlG31aiaAzAjGa+S0lO6wcOi8u
zrm1fLvYFnF7eSmjC3qyufSqLXllIZ8rFNWFOiOaCB+oqfA1LIGN36TFmX313ZSQdyFLZ7SF7/r7
lADhzmIyM55o7hXqbXzqM/vnu9D7UW5R+A96FCczCkwYT3lgklkH16KIjp+iXqa+sSukc97h385l
Kez8NdJJltiM2DNy1+ZuVV1ZfmEn8bnY/tHXOt2NgJskZVFZAlR2co/UIiJLocVkpOKY6lCFcMVr
QQYXTXpnLIwMeGVm8erP3b5LCugm7dGE4x1E15GWbANoX1Q7bcE8iEG2K8ZLqX4PjNdea7amcK2A
Ng2b5K7UTEy68OpRMAhXzgTrbz/HpxmcnGYIjdkQ95zmqgX2Fuq2nwqQBu/GrDmTX54baYmjn05L
ExSIFdc+L8b+sUllG9jjyjDLnVK8/jlCfReQZfrIPIp5f3wp6gkdgIPJDAs3L++G/oCyNHDO2P3z
IKc2Sh+H//MoJ7tLnBAxDhRGkdfyzrKTTe6mR1hwUNgserz1KxlFu+k8GvRr3cu8sL5nM5zvT6IV
83XCJLa6gvQc7qBfq8t9k8etnPFYbaQWb5XAaYTAhTCGVjlWpAg9R+ioFQI4e5mo2WVep3a2FN3T
sWWDrXpwo6UOl/3Kao7yfATThy8bxtB078wmQiqodBQsW7p42oJj3GhVtNYTXiV+eAshcjUhTZ90
+7yMrrTUwrrwqRJDXAbgERjJSwwqO4mlC0t6FWeGNaCKYK1QzdeioHklIHADmkrSD4hyl24VKXt5
vFWw+lPgozJjfnR7I3Ol9QGvPfktLY8Ng9fhwQdbMmjPfoxPWMOmFa2NDiWNb23P2q9EONQjR05P
3aGfAjI80OSwHsPI3/nJhBy7jtXPfac3jh+ZaPfnXowFQ9ei6zy+5NlgT8V7IIi3s3AtK8+a3h37
DBWTOLV2VWlsfEW2y162K79wJoF+tKhcFjDMtFJxCQEo//5UKL/1QH709klr020cbo1EdbJ59Cbd
d8IC/TfsQsU63ZSiTjOn2jemtjaT9Ec9gqA3Jk8kg1HzaR0F1Sr2IZAw6Djcqc2dgBxeig5f1xd7
gXp/b6gUsfHeEEFc9hC0NJRYrWQNzNgdLeNHbAbrUhRW8G92LVLqEeTOBG86XnxOpuq2EG2qMvFm
1OKytrNrPUAJGDBzzY6JCyhxhh0G5Qpuzx4e4w0OBusoGt1xKFxsIFw4onbdjRAv1V2b78b2Z6KN
GzOftyEENbDysMk6V4eNEWQPhsCDK4VwEpv4O/3S69nVYaPxhkN/r9jN022N0kLXvjW8QKkmr3pA
8paBb2tkOEUNqh2DrSpRtl2mu4mJin7/U8HRWzYMLwj8TY4qteAzAfhwIqjoUKaj6d+17YQ5DlBf
HVk2tVtVivlSC6j44AySh5QsoWM392Fevo9zdkhHxB7S0C3mV7MnTmdvQpl6Yk4Gqy5u0VOxX7y3
LBlpwlT2hAFGsgH2B8pDm0hOPKPhn8mreIjsvnyqG4hJXbXVDf+myya3kK8kcdrMIwLYSw8lqFyd
AQfRd9R+E3QhBkKbNAn3XSm7RYKL8TDbo6w4Qa57Si57sH2RwIaNYxzHuHUnObxVKooh5UYcR1tN
G6fvrvw64nJp7VSR+MfbWQ7tUOuvxImpxVchqvVK628HDbpWABGxw1ShDrnEVBu7i8s0fhLAwys4
DA4QQUp/dEOY7SOqxakE8knttrkWuJPAO02oWM70kFevak5OuhhfKG99269oyu8GYXIzHdG4KvGs
EQ6fUv/QzWRFNxhekWFrRu0mhe+WfeZm4mDTQlsleF52BlSm6oZCmR0qih1BasiCXz5UBxS6bGF8
VIVtVce2YbUXYx+7sli7eizv4qhZleqhMgpI5LClCjymuqOqPctCvKpM/crobtCXBFR/2xq3bQhS
PohgEcWbNsnclHdnmdxhdXLQJ3NdL6WBEu48HCEAYK3fHkwf5L8FyUl4m8vUqaR0PQu9G4QDWIDG
VWN9DWjfMetXwdwh5nMIRN0teVnOxk+dMIzojyMokMUipAhCyxVGfy2Mr5rfbYkiTiFA2ydq5yiV
B2GwwvNiPRugKBrBY4GTAFVY0ntptNbIIbuzPKyjWt0McNxxF3DC6Mc4PFVBux6qS7W9D7RnESsq
Ft2Ry2lhwHi5oN2YzW2KWP2cqLYQQhdOYHXr61n8Ffv9qpFbN21kb5405MThzhuiO0zjahIfq75i
gYEHlC0gDt8rA4xazDUid/ZAwph0+LrA3hPg7atj6ZghBIoek8h0cuMAIKS48PCijVgZ665U4enD
SIEiJiGlUgW3RGY37WRHEvZFXT8ZibTRDAyLhls9nw9lexcXz355GHoR85IeEkoL5a5YCeK8qosr
hFpsP5FdaZzdGE6uXo4vI+RDATxkm2O0LklO2ipbUztkKQ4w6ui2GRhQH/sRXYSdptmZ9qZ172QQ
a5RP9ojzcDTktdK1TtFDF8lS2/CrjcGzIzHFFegdV0U0HmmB0Qh341SvisnEiWUbV4gMGNVWhSVq
NE+qDHVLUJ1Ox5tkFGx9nnGwnaRLIROhpKA/EjdeUQdPuWq4pZnd+1lka1aMw0HjtIucv3Qxiqiv
qFDwDc1tCFYjttlm/+B35UbAMMrKdhOTkKDVJOyeHrV0Gb7FGLGrKN+ZMejF7IY0e91r0QqGqhEr
V5iLvGfEbqV5Dxae3lpWiYItij3WIyqyR+iCq2BG+c6C/y1stdq8FGoYQCaiFoNhd3IEKRSaJnEs
ancdzteUn4iold1XvzqfmluVXtB72hiScGmW/S5QUP/ETRgZbwiBq8RUYPlDclXoksArVIJgbcHt
A9hB5enZbywEzFEhEwNvcQzo1JtqrNzUAn4AunTEa0Mrfg7YLVrHSJscK5qPQfeqWxJwgdQV9LXU
jqsRppZgwgj1YxIGYYfDiw0dCl4fXeWo3gRCxuZP9w30o0mFgY1Jk3ATRXzXRkZjIl/7WedI6BiF
4rsR6M+RdK2FcFqH18ZP91FTrzND2M/WTa6bzhznbhdma7HuXdO/VZtfUpF4jR9t9HKLOY2rzMk6
jR56/VFU1A22UauR4oyMprOUqZfq+NNPWySxVc+co2NYjE6V4Xhc3A+GvlHqegstnSsttRs+Qp7G
2KuYbiIbG13epTlJTTcCRX0tp8qpUtkRJHnfRCpBEpZ+GbiV9kzrYafL6gb/LyezOIPoEFRjZ0MZ
vMi0yTP0FHiiCS+KHEJE3lzOL4beOmRBvB8qf2M2vtdPyOTw7JUr+H/6u+FHa7kIHaVmeuKuQ5PA
n287CedQs16HA4cxn9+t4KVQy2tdwhlIzO1Jje0UylwaX1dTg775/ZxMTtT8rEJiZZ04bZ1tOr68
oNuiss81mPOwANPiRWoR7D34VM8C5FzmvLK1sXfaUbID6N5IsTog3VAuSbjU2MC9sqmCV51kqx/f
rJ59Ijxr/Om6sVFNdMMhvdL6aNX4P7LhfchLZ+ofqxyFhtK4nMw3oYn2sqZtxkZ76pSrOn+q6n6H
j4IjQ9EJjMFRGntGKSKGj4bmywQHta6o05vZS9upt6wV10h9nFqBgjrUh1raWvJz3wR2m16TPLpa
iq0YsaWurtL0bQpBEivt60iCWzTGToGQCGOLlLr2fAVFnlFxzWi4MaaWq9BH8zUQ15NFFTPrN8ms
YI2AV1nsb+OeDE1/6KZ70xxIqGLaB17BxKJWtMW6W82msakRWbAGgRQfYlJELyWcX3qUNeuif02i
eNeQfRQDFhhjyRX83gqjExjQvyN1dPKAG91/zpEFEMVfcJ4dOYI3mr50/rprfcfsNVc3ijtKb6uJ
4sgEKbBFsyoWs33WMis8d7RSXo+Z9NLo/n0ni/zxpyTB7ZuopAZvqQqyTtjLCpZpU2cX6U89Pxg1
ojiLeM6+opyJIJbdsvEsX3byNNynixTNNGzNTN6KWg5VtthEWf6mR+lNLF5qs7pu2mYVw8nD2IuV
hva6H5XxKIWSi7oPdlesztDvA4vspvqpIj6r5+soju+AKwEojHaNWNhNvy/Cdt2ZGq7k464oxFW2
UNBbRPpDBRGQrnamKbgSZOPCHJInlSJA1iy34q2v5kxZvo64cdlcN3Wov4TVvDFwRLPlWoe3nqwU
pXzoKlx6UHtJuK1yafAwnh1tU0Y2KV1P5os0Iomntm7Gmz1Xq8e8rnZhEOx5l3L3QW02DYxTrZEy
s+mWne6FqfErEqZDng4ZwbTkvq/dgrcdvnV35WA9BtINLH0n6bRtqUt7E/KinIwvJdeWrxZulwmr
Wr9GgYZjFLgGb804lmxwj3dD/pKHj3mHIY2croa65AtisxVA2n0LfBiA/lEbD0JxY0nBKp6K9RB0
rpgeBaH1WjQ9ZPNtNkiKVKO7NPzyTvSHjWrxC5XSlftmPQcxX/MGMaHAFttyXQfT3hKnB1OtDobV
3GBTAulBFDAYLRBwSclUy6bes4I3ZkiKkow35dA+Fk1Oai96Gax1WYBlKfAgnUuZJCV/1UE05WlE
aSq6lnWkJNpEGXEqegPngL5bScjpUlqoZr+XK4PESafAqVc8d26oQdFXQo9lCGdbyp47foRA7p72
CZuv3qSZstVS+RlFyYuQuGP508tYGauspcjD+0uU781hdCWjt7t+cFIpuep0ZTUmwrouS95Ug+Oz
vxM47r3yC+z6yhhID5NkramN26EOAWpNzKh9kw/HsT11723KpRU9VdnRVMdV1f4ixr2ChXLGAvJ2
n7idMq96E2ed2bjVBtEp8w6vFdNTdGE7+PjiSf6upVRQqMnrMEU3A+8bA2XXMsUk8UntXwSEWqDk
4vhjOHmu2GYfIQqAatD/o+48mtrY/j7/VqZm31Odw2I2arWEAkICYYQ3XciGzjn3q38+h/9MXcOl
zDzL2flebDqdc37pGxz7LrSA8OsSfQZ5o8r92SEn8LPL0O0SWUPcqtzHWu9NlBs5TijJ0zg+DBZN
Mwy/22jhsK9nABbyU4EiVewEixwDnjS4kYmh8s4YdsX0gkKcLZ3j7lbD10vCCjHJwSGwPvp6Ws/F
/VxtbD9ZGQBaiRuY3tDPbGpvQp6iNA6SAe6/W0q+75b+D3St97NJpqsanlT9tvK9TLJsaSfK1sJ/
jLqTmbb5ItNT1+8IL629jmeK8yZeV82LSnLr7y0hGGcbrto+lumjLq/n+lhR1qC4peG4253TQl7a
6cCi0BECsQ+jLN1OM21qzdw5BI2grjzReUFaZDHVBSp0Tu5W/lGKA9ox2uAl9BarBuU9/RWqNmZD
Z1K9p9bat1ayyAh5c5UsDfPJLLZDQVFltIusW8FQJ1Viuab5uun2XXxsECFQ+Z0B10hbBRkffw05
2g04n6x68iQJp1yiZ+GcsZRcGB1ORROdoAppULo1UxegskB06pzzxFeyt3P9s2Z41/iBO/N6a5Zx
Hv8m212G2iWIDA8uguGHKxWRn6B/MKSbOuyXprxXFU+tNNY1+neaTlvnotp3TSAvsCUlteH8Mttx
JVF5KYyQmhRbOZAfmBstFP83Eh+u0p3DaZcXj3YBLzm8y6v7Bm0hvwFemd5m8o9oljCOwxaJpcVK
XhThEYEUqlfP0p9nZJFs2hHoepD9HtXhiSpzUXB+Zn7Cjk9wI3lskRLTh21u64wbbuaKeu4x8J+n
LhWSHredUS3wMpu1UyD/ls17hpo3kqIve5o57dy6jX3GxZSdnnm1VuB52LeLSm837Vh4eQx4vCKo
NKJyCR9rS1lEc72NSCBbcuJaw5TMBlmkwG0oGGLQ0mroYFXGTwzMXH2Q9jJfuJVR/oH0owJhsx+n
6M30n+rxN7I+rtpFHsaFy67397GP7H4Y0tHxb/v6SGeriZDx0CS3Y4lMhDvJp2ZW87MtXSAtYE+1
cwa+fTIs4JrcZrHmmsW48/Vm0dILSyZjibfgUk3Mnc74LdDzxUgegnTtrdpSrWtHuzLpFiAXgJPS
RNTs+kM1q55USlt10vFsRfWQRZinR4gWdyN9rnpOVok/b1omHXEOrIqYWKjswurSGaZnRJ1rFxZC
Yg06Jym+2QVuqdrdODAAU2GSV/Yqw8XXjF/sPNpi5HqyOu3ekooNjRY/NHc9mnQ+KWVkofdmPFkK
+4DXICqfVnkulWpfUuIVjXkzTwg+Mb0c4l9mcN/r27qlqeoEyAboaIS1XoOgWiPhrCW9yDSFWlPa
MXJY1ONDNcdulw2bKF1LqGA5zZn2lmdZAH/pmRSIDakRDcmoQCUwZZ3XN2rE/g5Rty0ML09oLJrO
El0ZFJw2ilwuDf1RVn4YjX3jZ08ykwOTjxrY6kpJEtcyIDukBv9NDhnBEkVtxB7aDfgidGmq21x/
qRHPGVvdRU3gpseKMZ5fMv9Vt/zFSE7h+Bn1VnYIpWdLeskBPrSUwKhmadF9MD1X+OTOQ0VBNa78
MHgMEtw1q/KAmNpSCejR9v467e9qhW4swkvdJpxg5WS7tKhvwnTTQf4vRlBzefkw40RFKa9zrDfp
cRgCT0kVNO1M5gIRPrn9IkWlrUF/DeC3Q5mbsb2m+lfcNSv8gpHWOKvR/YSmWnmsEIFL7Dt5ftIi
B+tTXAhieS+V6JfZEedJ6basyqFAl9EGIjZldJRR1ILC4ekyTrt9s6HhQEuYCJV7xhATzG91K1hg
CXrUYuQqitueSjRA/t/6WeLyW8ivknPIZlB/zRsefNRJyJCQRVb9U1RPS1w4jRDZCDL4Mi1uMvpw
aVvu+niL6AP7r3qoJw0wb3VXUD70aeS2WneLdsq2RJKHQ+lWReqi7+e9Y3tg7NDwuk8abDFCYnmN
tqQj02rBgju9szP9WUp7F10RGkuYaSL5lHTCsHTexr363IwIMXLKqRxkjj3h/4loiRbvojrcNPK8
TSQkIcxmjZsxvWUAIRmEUZIuJ7SPbVM8tVm9GZKUbmO6NRvnzk/gjib9Uqm7ZTQnXj/Na0Hu8QGM
+NqqRq4GP9J5mciYwaRptw0adVFAVQny4G4yCwRRsHENq+Q2TfY1bXaJuGwAGYxMkCha6kqtdIP2
uBBHInV7rvVX1flR5NRR5bCIqUX9JgHSiANhOyKFkj3QGLzxy2aV549z8CbiWKiYwBrIUMZ+UeSn
lv5x2HJ2JYi+iLyAXK831j2OutY0i17VMq1u9JCUCbPjBHkMidaHihlDnCjLLHodUESq67Oh/VZI
vpyWE2FZOpseuZpYfwjSEMGTitYejXJbu83Z6LlExpveIcbrBm2E3skbgvvulENRbb2Ip8N0NpZ/
leWDk7+CdnYT6ofKgpY34kbVheueNL3NzvRDvV5/7aV7td1Ti7oZajhSV2zK8tHvXgr1Vp03Gdmd
KrIBoG/UiDG7EtEyNydI2H3MIVcvFZMTVYBc+HKZpG4LGQVLR0XeattRPar+cCKQUMwtc6lcGQyM
1LZws/CnJr35CYqUOxWIa0jrapR3rYG1PTp55V51jE2tvwyyVyiFZ2HUGdNj0CIV09yDX5DmHU0G
QLnDgNfW3Cy7LernKryV+vNAZh45EWc79SN6pa3pLPKx85we68g2PqQSZ/6gLad21xkXmFbkVPS+
J8Wt88bTg30qb0Z6Ghp5oYHiDPo1EciunL48s/4uP1blsUAyDcOWjV5jURxPXmsny9l+zCNcUZV1
kR+loMN/FRsc/XeqwZmlvnGKCCDUxMbO3BrEtJ5drHB2Lc6cMH3GStcit5KsdTx6pn4fMrVxps5N
IPxWS8SIEHU6a2HkWii8VjsT+IkzJucUb2vfClbaYK+csEQCJb3BqxTRYT1bzUWxmrIedRZkHOmX
hnS4tET9PWTNph5RKGPVtGPqpUbo1TY9ITt1a4JWkL6h9vqYKclK5hs29F1sfWJ40NN1T11lPmJA
ueiapzmNj8gtLGz/KjE/kNhH9HBORaPhS43vb6qdVeCFLf1PVWWd0IqS6NUp+X0lPUuWvOjSk6Q9
m+CIG0ZoOS1fPe68hhYDsmsLY2hWWqXRhPRdhRbAjLRJE+fraoL8PViE/8qVEHGtgsEbUZoKK21R
0dYpUYoyGTSx4pDBQfwTl+NC6DiG9wZNVkcyFq31cwqB4IX+U1vgMcp8D/khXh1t+KabTnnJl+mU
0yD9zMksquAF2lTByRAeg952/bxHm6dcDAhxlljDI9XwMLbNj1JOaQ5ri066BRzlGtFbTmmqJ6WH
5fTKaJtrH8unOTGXBWFcdvqllR5QMt7XjE4qv3/5+xD5q8HtnyjjT/ABrCaGFE/UDAiwtmXWuVGn
Xdt852Mg4H0fQQrmB/z0pxF/IsV4zw7gp83OXvY9jkvB/UCWC/SA1qLNuGVcqTTFUiq4PFG+cfH5
AoMsYMD/jOM/QUpKSET40DMoF64ZlEFnwVwr3PyKRbXi5h4BAJnFm7+/WfFLPz4zdGsZMomJVpRm
WJ8vipVnraVgSwW/+x+dm+6bywiwyr8ugxcSlFNoRNjC8fM/MA05CI68kKuCIUC4iFDxIhrFxjaP
Zhro1TeQg3+vFp5JNaCKwbUGUCh+/sfFzM6qEGpN6Kl3lyL5MdF09KXvAEfveLl/PRKYdGgjOs6e
9qc1mTcWLtF5ID7X4LXHSnyqndAD93fTzXdg8c/yCu8oCrxbgDBppgF04RM0taP2GlT0EpfqyccV
l5Yf8DkDFbVFtg/2jifsF6g1BYGiuQ4Mezza1t8zK798tfj2AcUUpNHPt1GhJT1EtiSgyP2mee03
iYe8AohyWkCRa7zbpNE9/fsa/YK6wQe1LB2eDpQn7AE/ftBCV/qBrhzIwa29npfVKfs57qpXHxgd
eLKDRHPi6HvGN8voq62hw+BT0KOCR/8Orv9jGTXM9ExSLfGsPm4QyXrcEm6+de/6grZBuxLpAZQB
MDbiGT8+3RQMQV1HIIuG0GU4epNtk7UmQ4hRL0K8aD46m++8lL69pgCL/vFsLLIGRU+uOTuLep/c
aLvCtZdMUCinNoLeFX2rof/VEfDnY37aL5NRINRXgnY1OjJBXUx2L5IqLxv1OmWm+82S+fJq0MCB
mcLvsj8fOPOAFig2uAVsH4Al7Ua7oROfC7uWhNXKH+8Nt38kl+irxbcSAt9d/BPkyTDaeXB00G6p
hnwxw0jM1C3rFtDbqre1RdMa28ZUf9XVAbdpLwjMbVqmt2P8ZoH76GzG09/aRIrY9fm00jXUDPCw
sXAt+nQmYhhfJPoo3r5drhNmAiVNmm/euVg0/74GbFQNZgSH/acv7ND3RXZgLoCcDiTPggKN7Et8
wHHY/X/wX/rycgKByWMxAPzMrCoDRLJnHchK9qafzG237m/sfbCpf+Cpvv72m4qb/9fDYcALUZCQ
wmH0cccYPF1l5HGxtG8FNYKZ6g1C6CvE1Rex971QyDv4+2/X+/TBLD2TbN/g9DFv6023HneJ+wvZ
zv33vA+xGj9fidrChCoPnwXz8Y9P1kaKX7UqgWxCdo4sNEfyPDZKLy9+ZXMFKkT+TrLrqyhCeEZb
kIzAIUZ/vCIY0ygrDBYKcLBaxaE68/qb4te8VbbRmTT8PwIl32mvfBlG/rysAF7+cegp8YTUvc+2
NH+ap+FNuqMyMt59TPiSl5w/Hqa9ir/m3/fFV3hOxFhkFEiFq+nnoygben+IdN7vODAsfVJ0DWuE
GNHL77h4X0EtRdqjKgIxTCr76UumUql0rRMJAg9o858MVLzsNX2a7uwN5eVPROGxppp2zGKBPy6t
pXMz3GCc9d9+3A83IbbtH28566Jp1Eo2SjvtfBqZfn1U6Zhrw/3fr/MVwp0LaaZQTxFum59SV0Zm
mEI10JUqbNWTe/A0/treNi8E7KW9DDZTsUjx5QpXkdujn+GcMGq5RZRwPX6XoHyxngVhRTF1lITg
FIt48McjJ9KYRljsEU3xJAx+K8Gq7b8zp/oipnAN8iAuQo1gfPq2Ggh6GbYb3xa4USAxrCgYXB0r
PePVFt98w68f6J+LffqGxoh6NNY0pCSMP6fy3tEBY/nPf/+A7wnUp4PnwyN9ihe6PqR9J5PTCgOs
YJc+wEgw1rNHW2o93HxHQvgqYWf7GQ7enqaFSemny3W6HvtlxfYPN+VGSOmhxI2KHkzIm9z97mpf
vEGOUnRioP6awlP945KYJKvUwo5iriM6xa91/zik372/L6gtH67x6StlstElmQNuv1VeLeBhWlkt
e4ve7Jxhe1K4itJsIzTG00h1v/l04vY/fboPl/70LodB1ssykKnn1ukRXsumW3V74ZQWLavv6uIv
zk/If7xE2APi+P70KjUVARkqrXIJ1NXLGhhLj9HsGatmjeHVIv9RMwPAe2I1fcsv/aokJyenLhaE
SBRyPh8xuAkhDwAeo/K49MFYmbTYK+DqzZLm27Bv7zlPn+j4vL/e/5YUxm30qy6a4q39qHvxrubw
jyjG/2+CGRAN/lhp/3KVPyLa0Rb/4z76Vfwps/H+r/6vZIaBLgYrATUh6mH0i1guw2vT/u//KZkW
JvGoYaBEooqTUpwAeYEXLN70WMuTkeKzLZv4imMh+4+1vPW/oCah5kRqLMOBMa3/lmTGp9LKoCa2
IQXBpVHQEBPyVx93fo6yW5/SG/XsylrE07jAkWA5FRJjUXNVV9VGSeyNUZQPSUdDGPX8JpzueMyF
xJivaYJVrlYbLS1v2BObJgKzE3CAmJ2/r7r7bJp2qt8tBxNv8hAMTMlkxrZWfd9tp8JcKvLoGVnu
mVbPkBFvgqpc67W8TIdV15T7UGa/Yo8JnmJKiiOyTegA6+tiyICKT97cWpvUwKkLGCiz4a0z5zfw
kFao/29VAMKWWRxNNdmbg+T5CuPNCYVdQNGDwWCqxT4ktA9Wp6/p9RxD1Tnqg39McE1o51uztfdj
l+2HMD5LQXrsbXOTJ76XNz44+malDF6mC5mc+KCm6T4O551v6+uuG9cE7s44NNm4w89YZu6QzCYU
zWOdiplfvy7SNwc499AXD+MUg7WwVtrULXMr3Wcj+tpqu+Xj7/Oso3k5rBxpuNPvh3A8dFXm5YN2
kwf9bVz02y4qv0n9tI9HtEG9RWaCtIuDSA9CQJ8N7YdSVyJfQV1tinC4ArIxpnAuCD6dthoBavgA
DQ2Z1jR/xRGAkCJxG1gDMrB07j3V6Fwr1SLlr6dOfgNI+AbQhWqffAV6yAQmnzaxaPur+rwoJWuZ
V1Q/mHv8sQuP/znY/9QR+VgiiMdAm1roCyE3Q+R8z6z/SHDmIZTabMrhllQolge2sez99KBa+c8R
UbehF6YCAC3/ftGP5/6/L/opq+qccY5sPw1A5JT3nX4ZrXlRxdWE3Ldz/vul3im+/8Sz/1yLJ4Ru
Ls4CXf9U3bWdFuVhSwM8lyuQD0G29Aegh0B/YAdVxgjEUYrfqvJiqtL179f+lLW/X5s0FroSnCQT
W/BPz2mGJc5UZYalqy9tIVSEqbxNCq+VyVznQGy+3VyWbhnoOz8y1mjDb43Kcfu6e6wbxUPd/q5m
Zgca/pyp1wJprhDanFTvMSo6/v1ePwXE/3OvQp4LGQ4aCfInJqdZ9ApeegyznaTYj3a+ICFeoz92
mg37HI7CGK5+4FASeNWd1TgXBVho1e7a2jnLY/LNq/v6dmyiADJotOo+m1NGxqw1M/5BS3xqVmhw
NYuiiq6hYHNN9aWUQWqSKfupdecDokvT7K0pJa8Nsr3RxW+9WT18837QK/2QGb2/IbTRDJsajJqP
7OHj8a/lowTowY+8CJ5gUP0ojeqQZjAztMB4atVH3YzfsqI7F8Zq1k2mbTO2iIlpnGhnNEAtmMn7
rLMCL6hBf5rL2yJOfuha/Iahyb5Uaa4GGVQOebbPja2fwkwG0N+7RuMIf6/0dQB6Au9i2yrpNYyN
sxJYJxugmF0a10LzlDjbV5Fxgkq7coKrLZn4lDEakn7IjX7QgPS2/Xwal4h4nIsJtnIRVldDa5aj
pgBVUVZGmB8609wDG7/mUviWxeXGUapnLAeB5ioIJpQ1rirag6Iqvw0RHVRpAItVXyj495OvnWYt
YX4yRw/46CySyDwkvvn+LEVtnLrCwpJl0E+gC+CcncYx3QcxM9pm8pdd1+zq3DiEqXkosKBkLn3o
9ORN3PrQguoST9YowW4U6BOOf1xAzM7cyJn6u4F3VI7g0Sdzo+TEuZDPU1TXGRaQWVgHqzHW6ZRd
+6LQwMYw4jFSvNtm9VZyALdHjda7oW9sWu7NrtCXVEyQZBN+hb1tbfDKeLLtEeRO14OpzKGLGGcz
dk7oWV2lqb34oTWDiGU+H6PMo9eFjdUXqwIqz36qMwh8xSpu2FDTIIGkjPVbJQl+4ze4H5TkLcLz
OFettY7NLOwRm9mwtRkT/dRlxk4tq7tkQoFCImAm7RAt1fmm7VtwGMmDPwd7qy1dGQSq3QE2qWYg
PPLQtd4kBT9l5C5cmhMpoGF3HPrEzSke/DkGgty+SEWrYnVlHiqNDGE2zGccQPCaTORNNzrwUcS9
2uro9UW1Bj2MEVfbOK4sy/vMeg50YytlYewaCczJrlP5PkN1FyDJCDJG9Yt4kVfZFQv1w9jbcAIz
TGSsuyZ9y0qW0aTCSHMUZVlIxUmyQowSnbss5idpw8JhFgowottYrGCVrZFgQAOcwQEUGGYaSBRH
AxEcu+GEywwmqwtdMiVPtRZ5lOP2JVsHxeAjD9m4d6xhA/VhBB2incoke98Vw/BrrOvf/MZFUbBf
4KaUToCBmOace8CZvj3dR6X4ggW82TEwfg6Jswgt6UbsKR9cZNxinGcxM3VllV/uS9Fb5/heGlvM
8mH5JD3PImnhtRvvHb+59KWO+HDIU+vNzK8UC1FuVbeUTMzkAFCCUi5QKHe2Zp+8tFr1XEQBhJdG
ep3Hh0BSEs9qOALFWTuRyQ1Bep304C1zQIBhdHWvWNJR7LEqT9/syDqQS2/AN18HkLE8V+i2Ar0w
WL/9gg2Hm6rN8kw3kizMhfO9uMcpZ5dpveEGSv5TF0aYyvRqxNqJcHEGLnJobDFGJ5fj6JArfq/E
m6hiZZ1L/oaETavjoxO2F/I+VjLI68EZnwu7bpbvf7stokc98D040NwWR1yYvjENu5Us+97AEpM0
02TALG6t9tOr1mt3s9LufOGuBMqgXtidtZ/T7iLOFPwZWEaQ/axWSQBRHWZdO1VV+gaTdC9yXjW0
Nu8vvE+lCObasLGyAo9oayPB5cq7gdsfTohmvGhZTNigHzKVK4wJz0YHOsawNrJpHRiHXSUnAwE/
PcqzoFGSUvuluRl9vhkOqMfKBKjHWCcYACZz1Mtx8uaY421XmxJvE5JGK0CZc4y9VeZ2Mm8DFhLs
KTa5Uh1jdfglOzCr8lZT2bZy7w6k0mUwY7eu2mfxYQrN2o/xIRGRplQddqzNG7GiU1mgJjJn5MH1
Smm4IbGAZSOiAQmIBNkPL5nsyC0UPlhnVpeo4BeEIHgxS3xTjObBqdvbYjCg9Mw/RFTViDZxmh8q
ST+1geSNNpjqQcIty0LsAsQKvMIYX8gouGscSA6po5yqCJ5jrNz1vn6Iet4CyldAHMpsn7fZNdL9
82wFbzMxray3uRXv5K660KwhPvC6Yjn1NCX3CiNeTz2QU8HH7eoz5rnnXK8vacxDBxBwOWMDwGsJ
AG72QTrzq2vzgEfurfwi/lTJzrns+l9ljgXkwWlgT8wGZ1MfZr+qCkqzfhLvbuSAFU9K7X/OOuMk
PnTkqwJW1N7GeEeFl7IbAfnIOyVuV0ov3qo4NmzzoKntJfDZ2FoC3K/NnYMyaaf3O1TN4OpAkoKw
zD+Qowy5g8RNfSKjWux1qbxIEt0atWc3qXvsxN0+BgAiDxUYwlb7XWXT1jeDYmHlRIHJAdmeGQ99
0/0omqal7GNrTjMSLqZzVzvVLkWXGKsz2HLE4zauL3IQXnNNOQUZrDcNwSrxoHVUHR1B5YR7fO5w
1J1HKgt+oAXF2xhrP+XHuPSXja08oO1yzobiMncvFt7OInSLdCsYAHsGUKrb1N6IQB/D2GDFHMTf
r1rjYNjBqew7Nx/K+xGyBJUZeQVWXZP/qtS+F+fNZchR/DkBeiFC8s8rhJbJu1mgqTMeq/iQRdai
DliopaxXLpxhUatOYumhccgpH5MTFZVyDzgWfKbEwV4BswWOXczciMY8tcF2uWo9W087xKqS2jMH
Id/R4slVjq2HzA9FzkIp1Z96wPehxAfLLD0YDVVAHwxrO4DOoodXQ3I8dSB0SCEgW1W5DClbrS/T
q8jO41h6TWYLMBhLlL/9fvQLBnom83HMZyUnZIq0PutZUKgy474VgvRpdKw9hn1q1A7E93AT8RLG
UD9hOirOfVdvOsCv5qa2wmuvgWsYpFMcnNJ3uSKdLMQyeQOhSB/tkJvTYMjNQNnyW82iD6GQdb7H
I6nknJbs8xg55wgqkmMP6zTP91NEtKl6ycPgF0flVaEEF9JUBNwUFo2IumHJZ5H4In5mboY4+FlB
ySH8s0nGKXljDHtoA8x+agBUQw1W2EAtA+SzeMw6+TXn1mvTDGD3RZ5bZNxoNtY3FiZli0oB7GfX
mAXLENp8RBrc2mxPsNnf5MFPPMQrgPPpG2su3KqbXDkBwphF0Vvq+K9Yea/ywf4RkJyVhra20/it
rEkGwGNCUIMYoKBEDsd/PDb2eOPL6ilNyBBq2Uw9la5FNayLWms9swuu6RBd01Rfj3CG2XMvPpol
UE7Yyr4xJV5TnuYgLNZ5luJq1DgWVLjJcB1UOnrduFMi5RhZBLYyQN7fR/LhfckqrbASlID9pdK8
MMMMBFWM+yPpIxi5qhygvPcwIno9cjW8u109NO4D274daivxcrv7bdU6rqc5Fp+GEiFwEsVvRtk2
y3oaavID1G5q6SXDQHclR3s9oaLQIHW5bW5cVKVbBxYZbOpLHl4OvAgMHLL6EkbxtZUfzaY+IGRH
Q0fGizktEGWYMSUPis4LMrBrut+UK803TkYNMBOfXmcRVY6nFLO2CXWR4Dj1KhI2k85UWFSpLa/W
Cda1qQg0rL0yAzwNYeQDfCxlgNGECIbHOxOPOLOAYjaXcgj5ZWO0nGp5zxZnIHlM4nqLMSPuxWLJ
YUo3LuTGXlSFvtWM2QauCccmbuOdnmmnYjIwMhfh0I9SGD0A4uURuQnJCLy2h3eVqbO+VNSG1enL
KGFWWJGmEIoRgLiXipSNrULe1w3zwaiNF8dRkqWuZM1S8dNzHwCGbfoSsRKMahF8xy1J7huvSKEn
NCMcOob4AWQcHae3KgzXimSPawUzLzlmrgDkbIk58LM8KtMGgY0CAho1DY2t23RwrlMDDaAf/Ben
IdopYae6RZMde7htVkdmC0zx/SczKYNSoGfIGN9LGx71/X/TDw1dtV5P6uzlVXsXK+wrCOlUkn36
SKZ5TkzlpFUs4DQ3IpdDHzPt+7pnYu6DLa07zi57TLZWUdFet7oGcQEdLrhBCm3SyWux7IoAeyIz
QIzt/RMIXS8PKBhUnxeEtgiAzUBpL6ppvxoFaNEMSLffm7h2xOlVlG8VySMsOyJyhfUkbA+yQsz+
3lpIPKrl35V9fXmv3uhBnVjIB/7Hchg5QUBMP1Og3MIi5Kmy/m1Ad08cZRO4cqVz4D/me3GJzDYO
Thtfq9jYJDWZSBvs9bm9gLJY9L299ZXm0mAkiqGwcRArptKipxaWiBFfRWoL5HudpsVWgIE5pO5E
cSHaFVMW4C/HaT6zNmdxDCD+/zY2yVsv8RQiAg54LLuaP5LJBr5rtCaJZB5frTH5oemVl469uQxv
ylNWhMumqn6bIRoA4Skqsl+RhDprLGMDD7ekLtctHdq+nGkcS16I3Ijdq0w6/F9ya59zGCvDmG8D
Z9YXDU24XOZIHH52JQIZZujFDU/txzdFW93IkQUYW9vkVrJLJpy255mg04yguVlbUBkn2gU98Ope
5qCNiLQIDweOQ3ad8I66iDKnEdmdZBHPzYUp4TdVDU9ZSNPRlKv7voMkK6eP9IQ5HKenqEQ8Qu7K
1TRaRBC+tJ89ZHmw7/L+pVPMG0NZNUH2RGDdqEn/0OvKE32F8xj6oDn3MLBAPqMU0IwxYnSd/Dvs
6bjVFbyagURVn4jPBTSRsvwFnrV3rYQkK5HOdk8oUWmWLny2ZjcUx9oPr2nPHkiC7GjV1jYo4QoO
lF8dAW8qw2sUECeTOnqLzSiDFDzeWFX3UHbyzfsalH2ulSv1ZTKTK/ZoqwojWHYUOYZa+ie/Vza1
8xpNwY9vOkeiw/ixA4nsJomIicC9roPS+dQ3yphM5OOMS/YQe3InD0vTks6iAVCF/cYHviwZ+joo
XAsi/hCB154jC3D4SI0jAcT/7nb+dT/gQQD6GdBBBeLucx8Lx96mo5VC2LH6u7gA5e+2bbiN+nol
hYZ3EwfynTRLd45dbZO43DKbXnY0HjK2nCJILVvbvNZoeQwmnNWEBQvySYFhYpZQcCjKdFL9WIc7
08j3QyOtm5mDPmusp2RI7kWlpnbB3jbiO/gWbiRn6C7t865ayfXajO8UE7ZdYi/nJli3cPuJNMvc
nyF5sN1+2qm0JDYpnIgiKx7gG4YIavmt/EuKpgOc6AfZiTddAC0rhhUkBRvW+OCgy11zuvng2uVd
NwGgNKICyr+xDSVaFmVGF6ZD6ADyiJpyQBcUgyY2x/5KVXu3SzrIgIPniPvBcx4n3msH7aGzouUA
b8cwqROMcIsn3i5sRJJL5wBY80DjztrF2SXRWbmEUgJeYR76sdlao32cKfESxdgg2brRcno/zBKU
BDnviFaZFvleSefEiFGH4zSswujaK8ZDlU6ryEeAV4o7GiH+sApK57Zpk7uaLSojWbFo9RwjrIIA
wAOhN2E8BMY6E9IYhs6+qhxn7Uz6qyOXN3hlb8p6uu3xb4+rA0JGroJQBzXsTUG3CwNofT8pwT6J
paXsa7cdBIq/L8h/TSBMYC2q8J4ALmRalvpxexSlRa8F5OkSGTvJ69OsJBUyN1b4HBjxU1ySpolj
+e8XZUL4eVdyWYtcgksrQof/U29e7TQoSCi9LXORYhT+BHov86KDiiE1wj6cdGhLwaXrUK+Dfj5x
C+1YU6G+RRQ1HZ1B0ZucKlZRRlrZ+8iCUBxPkGTeY4oxtBdRkHdx/1TxWxTRDX5vUQw0EsQuyNT+
VjGvk5ZcE4kxHR3OenTOWAtf+tzeTBGaYGFzQTv7lPTkXpmV7emfbaqSUh1DOT+EWg6K/dLN+kl0
akZbhDEaUUFJLSnaM5qoZkQN2omgVvj9pacSNms6REbjJbNzJ1pa+DgeRIUnnlGwf2aSatGo7Zzq
oue/G7pj9FgIHZmRuU3fX3ISdMsfCazychqry1RZG6sw1uyvc5EXF9rvF7G2M80+ZalXJdFVjapL
K8mnnt+ZFjrrzzoPDOf0GR2O8tLQ+wWg7xDQbChZ1eX9zIAMvPYjajdLDNJGNXe1EpaTaAoQhVHn
kmM3EXlRkGXTOgjLGPfEOibRDHzyYnA9bkMZ6NaGfgKMu+wk+UzoYwKXOneOogIT+S/qzmu5buRs
17fiG4ALOexDYGEl5izpBEWREnLOuPr9gGP/IsH1Ex4f7V122QeaUa9udPjCGxTx4IuEbkJDCGvV
5GhhTIQjjiSKoy48CXpz3ln+jZflR7nhE4ZR9ZiM5MhdUm8oeP+s6OSNHaGbL/yaKyIKM51Ll35e
fDM6cl2dgl1OTTVLUoQrwpFyKxOFQY+y1s/Iqp8CApK/bvm/hTO4z1P++yXI4D+DIux+5ZfP6a96
+Vd9cPH4f8O2Q56xZP+7bQc1jyx8fX79x/iP+/zns/8RizD/u//GIoj/VPG4QoJ8xiHMf/BvJIL8
T1HCUEJHhR+DL2mGG/wbiSD9UwG6MLuLATqgp/oHiCD+c8aBSyAiMcLTdZADf8e7Yw4Y/gQUYA9o
P+kIouLcgQ0SLeiPN6Y0ZF0rk505+KXpoHGlvbfJ0FlEamwzXIZbz323Rid6xB/btZ/GkxatQYrJ
lhLUjGdyKCoSv0h6CHJrL3m/vh7os075PDNZVrEKxLXPWnb9DE0ITKzRLAflk/QsOwzn4nPyOl4E
35MNrCi3Q1zFVl+oyG+KW8lRrxDvdlEW2sOoNVdmzTf+vMrvfsv8br3rjBt+n6rdyG9psnt8uTdW
+Bp7g/P1jBd9zr/WliAMyxf2EwyIxTMEdzEs5MmwHP2H8qIfZQyOky0oEnd8AePxOOzi7drE3sCi
y/3zfszFzGKeOFSGGLPF/hv4Ey+Wq2zzR+tlOjfewFdMenQibFqQAz8MF9mAw8fXE+ekfF5fuCYY
XdKiUfHPWKBphq6IhiqJkJ6IBxoN3bkio3kQm/IxrpKLYKxvTMt6bouRhoAJ3k2elMtQkX/7TROf
x1LbQh9vd6qlTzv4caQvqLIkk95uAlP+1o31YxUAlW3DOzSD3FaGnNcaRuT0VvejmzKfmE6ANJAN
PfAcA5Yh1GnZQsGoyeqHhP7hRqr5y/wEFTKcMHhZUushTwFEyPmwEYEs0SkfL4TavFBkYS9a0tYa
te9qTXiXm4fWhPQXND/pm+qOBegHXEuE1pSIEAulp8jupja11cZ8qFumInrmmcV7lM3ld6XWUWUn
DElK/MV05OlkAMAkdeot2nEXat4++eggdzNMqKnNq6jNf6ti9FvUkrNCt743sXATeNVrqVeQPjIP
SSgxfzH0cltL4rZtrcOgKr9N0XsR1GRPI+kpiOqdobdbhYBc1IW7YEwou5j9VVnm/Lic6NCQo4vB
CLfpWJ9JMVtDii7ivKG8i9IL4WUQlJddORPmzUfLJOhvyT51IbuRrcadhOipSoAMRyVVXD2BUCqh
TqqZo7UJJKT6ivDMasedWogyMgtJalfZnFWrkLdNUhQnmMmXYQsQqR535oioNVrk/jYuhkshVqGw
Rz8ybTxIcinZ6HzC/lYuSynbKnmPzJDQkI3XR9Pgoe8G/SrNql9RlR48Y3iVDS6YCn29OL4ULR1d
MSt5ii0dqmdyKyH35WfyTe+ZSMqJCIybckrJ3Uh+KElcwakvriOdvpVqWOjp9BtPIxcO0m1kpge1
UW8tjbRXOUv0FJUOGHEyhEOckJSN2FeG25YjrkSkJ41P6yseDmktum1FpStXE7fBM7WgJOkX9S2a
ZCiaJ/URwxlXrsnusaf4pRi0w7qJrq+GRo2e5qJtlHTeFCF+RsqgImqrf6J+dy954zYSpNdQbB8l
KXTlrDkETeS7Wk1Gk8fp65io3aZQQm0T6sotzY+nWktMgAoUZq1OvEe0rt4FCrJxVRqYaznpJ9Ap
rJL54gfsoSvkpYu7oPKzMhO6wnP+ImQh/3kA9IrbWb9f4wp8BpczFrYTYOhxcIPkN9/77+51sSyN
eDBpw8oXJDvfIMw039Ub/xLmh6387M4qN7qtXNh3D4ZjuEV8xHVyL55FF2v+QR/z8LerH/wYbq6w
Z7HhshZ1gQkFtc5AwtLx+ofee2kg+X19x568YiG1gKPXwEZC4P84VdZamZD68ZwGY4nqUF2jnJe5
xnbac8FcxQfzxToqj5lvw33br4w9p22LRwbs3Z+x5z9/v8xTmpkeTWUHyy/T0bYzZWg4mtZsYueM
Z8bm6/Hkj3i8t9VUtbnGohG4i9JStt3HilkRKxL8mSFhDhtzJ51DsJ7x4O0FeCs34L6GVBgeBlfV
zqkQrvyCz6B3NpQ2E/40TBsJzBZhWYIMmGEYCRos8Hp0Jwts83uxn47dI0SmbXsmrdqPnVjj9yN+
CszA5NShzog50jk7FAV3CM7NXi4oqF5lF8KKE+tnnP08Q6zViDz5tmyrj9+U97CQQZR4Tg+d8c3x
c9Ph45gful22WyPGnl7PP6Npi7DT8McWaEGMKvKu2yhbxHIfBOzE0nNr1+z6p9XxToS5OmweiLgw
etRPAYlnpWNl+Pk8u/CSmqV3jPcoZz+kO8NJD/TGuxt9H25X982Je+DDuIuT0krmYOjh27i9K7pY
Pl7phwb+wmxQHxyBIK0FnScSCEZE/WG+FZjxIuikazVMaKbOZ5MaKgSivXcA7+tQFvrdQBBVrr8+
nKc2zocBFxGnP/py0f41oMQ7uVNd3Ids3a7q7XApr7ovvxGvFpcPCZqJnSly8IBzF3d8EGd0OZPa
cxJ0EVtCvf28f4Kt5hZPw03wjJRdUNvVZUbysBrZnvyenEs8alXD/PSYKaJBk4KSsyPfCM1OHG2/
vUWORHjRXrxjdad+txzroiidmMakv4sIPQ10CbiaJoQAkA46rCz+qa+NKQurIGPxyh308dTicKFH
oMiR1b4xPbc5x/naCbaoV09chXzu9R194l6Ch/NnxMXnFixDnpoQSQx4z8E1CmFOuvPPETsYXHTo
1sc7dXLfj7e4l1pUiMCHM16K/tloC99Ud3ZFl4EX2GCCttLj9CAc0AdbuxBPfGqYWxpSvFAM1E+f
urSqzJJ7hNu7rbfD1YLsoOaxKfbxYdxUt+G3iBL+68r3PJGY4mJO8kMzAafeJRnXSLOu6T3FcxDo
cxDhAmVh69/VQ71lQ20R+xNs7fsaZf6NELM4UobELOf7kf984sxHgkAkYXiO/wiGGrWb3mWcM8xm
drHTOYiRmFfGj7kEMTuI/m3SlURFgLIKcHX4+p9enjzoKVDK6BQqOAM0Z6qIsqJw+/XCnlpXycB0
lwILRqvLdQ0rK8YCnDH89qeVHfTy3hNWGE+n9sv7IeY/fxcUmbExoScqMIR4VdW/+1Vk/doAi4tP
M4fJnHTmEGjR1q/rXSs/f71KJ86agfcRBF+DK5bV+jgFtTNCryl8wSlwURMs7Ic6JLqEFtqJZX89
1MnJWAA2MX+nELcMkOn+FXUsMBSwgXPB8n/oan/39RCfydjUmfDigcZnSljxLENkXRAHcly+SHSQ
ncCZKKVRbsbbu1gPiU9cxB/GWjz0chIGbTSPVXMLS5s5JDVfDd5dFXMU41q4X5nbiWv4w3jz73m3
21S/9S2Gm8N/nvkNL86v0JnNWCpst9Onr0c7sS8+DLbY2uMA+nZ4mxyioeJw68vfEsotqf749Tin
wsIPAy22uA7Zu0JGjU7eRkHBCiLwXtqHF6h/6ipkYByyn9bu+RMb8cOQ89zfLaQ3CCLiKAwpk1yH
LQ4n/q+vZ3VqhHkP0sxBYoHg4eMIHblvNLaBQJfRv7GQTS+aNWWQUx/o/RCLRznCcjEZJYZo0UDS
Wh05OM9pUQNox5WL9PRkiNw1CHOEYIut0OTAPAYEmRFzC7eUG5xMWrFsOpXtmbO40b+HWGwCC53a
sBYjbqFcPui+deZXGNhkCYKG3o1Qlb8nWfvZZt5ZMGIJrEdbdei+VxYlhcZ6rDJQsXVxkWjRfuzl
Q5Gne4zHd19/0gX75y0jnf2IYCTyXiqauPimDS1TyexzgePX//ZnzR6nr+xZ8iG90Gh02pPbnL3l
peiW1IfySnFBe6z8ipMXnALDlqI6pGU8aT/urELtCgm7GoHjYtgiV1x9URGe6Ftxv5bzy/MWWsQI
JpbbFBt4pVG8Wnz4NDFqNcuZsZ7UF0YJN6UZyhsrsJ65eIEHq/eRPGzFPtjVcUHDN0nPorgtKKPp
YPTgvBlT8E0d0GJDbRu0ZyNT3YNaKQIArgvsHow22ZbiJNqqrz54Rng1Kt4+McYbEaWVrz/fqZzl
w2QWW6zSxjQH1iM4ybn1MkuemOfaTb/RnHizXr44VarB0U8hZcAZVf0UfKhZaSDxzNLJO3wDfkub
WX5Ju42epBvpTX1J2OSbwvFu058r85y34fKj6ao8c2dp5LBZP26QSZQ6qTQrwem+mbvu3Cud8Awm
/Va6LTfarjzIm+5Cgci0miidytKwYv2fka1Fgp9bfqK3AyMPQuIUoUDxfDxAmrtEX34X9tLNlLYG
m6O+q3AHBCam4U8RgY2WXmRRfAmi/DouskMgI068signqkkfftqickbDqzWGcl4UHB4x1kKBRtnB
Cl8PCk490m+6X5SNqEougxwzLoKp9VvwYoiNIdPs+DfAk21xm7n9Ku395AmlQiaTDML5pOv08WPX
KW6vccRog1A+UPPF5SLTsaKa1Gug7ZKDiMr30Cz2wK/3cZpfeKW6CyLv2Bvpgd9/3gAGo3ffP2aC
+VsIsh2q7Nm5l/m3g9HfjEp2QLSaGvHUPFJ9fIa/9kuU0sGxYsFZ+USnLhuyTFq0eNZolPw+TiVU
xwqCUcdUvlnngJFc65vspkdEFs3vDdk0iXV1CdTuZ7hdK6DQRFoeGpW2MIkIX4z/UZaiSzQBUkXv
qIQVdYK/fJF7T2UMZTMcZM3OvKqPHKPS/J3nI5+KzV+BW4jZP7dK+6J2VX3RSyOg4RbZcnoZItYs
AnhWq6DG1InD2RRKWC3FEoLEuY5esSCJzqQo3fe+zH4YuYHDVZfSsvCDDgmIcDwW+ezQEk8PsMJh
JHsVkuu5iUlVbOBaMErlnanTu+Qfm9HCw77tarSA/chyVQtZ3cDUB7cOu5cBNxsnh56/oxUS7+UI
VHOj1ZkLcNijN9fvGqtMbjoxIs2rROStexxYglYEfV+qyQGxY/D2gfaj0j08BTJDvbJ8ZDrRNsdP
j1I7zyWQ4nywBzDdCR22DrF1rKHETpQ2Gc2zfVOpV4offNdl3wewTLe5iZviqhL6SrThIFnojWJS
1DclHjPdpEGkah6LUUbbvR2e6zJyJy8X0R6UABUbkyweSqlQ0XcwE+NR8eA1WeiSWHl0Lerj98Ts
RkRH+UH4fj5HXXuFUux5CDwHnxAluRakAG1NdA97dRNmCYjeJmv0rdVSXm5ww4klcdwMORhCPcaS
T5+s5uhlow5YDocrT2na61oITQrg4BfvrRTrtDIZDEfDiQMysorXSwuvsIs7LOK6uNzXyCt3Xfgr
jeCTx7UBtwDnojwyz1S8Tw9pPJznqvqaV9GLrw+3yLmMO2EqXzVwdPaQiMSnpj7aTdkGmxGGlI0Z
IlZsQYYiGt4vTUjZwEL9uCwdRSkPtUL/QdWLJ5qTrtkql1qZ3Fly6W8NQRQO/lDcGZ34LR6ySz3K
LrVZoD5VUcsuShnUlClUDor4Fkx3nB0ttb+u/Q67BdAvir9RBe8uSLqfiRXws9SaHUu/Ly8ABeXR
5ZQXKC5LBU7kXqRuY1U56+X+EebWtWmGz3QBkYtqovuwSbBT6mnAsY0uNbkN7EHifBRDRM2hku8i
S31KU2yuIEXLat26mEjhFNU+E4J6M2mBsj+9NcqgAE7RYU898V4vwoNRcQg6EEjQ7Y3HINevIo3c
aIz8jd/oT0Xe0ZLNe4crurEVA2CUOUJRmgXL7HCwJHdQQZT6BglWlynZdZa9ksOON/gPNhuMJX5U
ESMGQsxJ0JhmMkUI2CopVUnM/ew47a8CbHlUjeMVjbdZnmVOIPcXANzhvFq3gzobLBnNvtOqLfc5
3h6ZdlWP6vc48ekUR8jNasq9NXZ06ZXuMhfivZqoMSeqes3FHAVyDxOhWekYNKeiekf+kksJB6gk
8J5jdp9dDtRvQvE89iVXz7Id5Uw0qqUIQ6rwOtdRDdTjQzV0u7qSLoIp+i2o8UWoN2yCtMcfLRWe
ZTi0tmykj2bkU5Sp6TLjDDFrf/d31YjXgZ75GLSBsgbqZB1lD+yTkKovKPHSShfU8zjIaFTGVY9p
IJoZhjVdJlTaLsQMMgLk/b3Xj+fDaD1Jg3ybKt5d50+AMbwrJBjcKGlBUILcVDF2ssWuOsZDubP6
6bkK2tdKG25Eo/weQbHcVH1zBy4OOXecL4Ww3wKiQT6+9eC99NzGU6U/phOQYLOJd6KfbNu0whwN
/fvatO60sL9MveiysgqQmPJen4JzucNPISKau8gF8xIpLCze9PMY4wEho0almE9pbwQot4c4Ombj
tJGE4ZJThz7h1I5bvUDuWZS5/pW6R99cjhXYcxX3KQYsdjfCj5QaHAa69kloVBpnuaxvy9DchjLs
nxmpGki/jdIUna4pnyug+nYtNyMCDkJ0MJMxOXq4EdA+xkTFmAWIo6J81mBA7atGvPFC8So1cE+0
6qOXYgniw0Q2ukk+1LoCXDFH8dhS6tIBEg54oaoeBpHHxZbkyL9AnGNm8OY/eYzsqZSfPMM4rwp9
l2qTDOLd3Mc1rljGUH8P+nHmjLpJa2yTZnwVDOlK4V1QDWxkDGW6LivdHSdRxaIVLwPUjQ/eGG2l
SsVXqgFjMCFm3obhdJwk47pLfaKxWuYkR+O1iqlqXoc/WhH1HikfbqtqpCgZmt+HxDr4WsmhC4zH
3myOsZcjXJi3KNmLyQ24dATiSsTl8U/YRBHYa202rwIp74iq9Oyzu89KK8hkpy40RLlbpbMlhcNZ
jX53kSjYa2RTL92NvYeRpIG3BhDAIxreybbuuYkVL8bvJzLuSoWatOYhW9hM4ZNcZx7q9Pm0N6sh
3KVytZ8pmrKa/QrN/rWo/KMgZY9JEh+VdgDF3J7Har1trezKrCcWxkBzMu9LMAh+W+d7YwR7MFZi
5kAz3YVi80PvUgUaI3etImJbAURUtoVqGO5C6NIX5RDhuScKzcbKQJtIev2gNtU1TgDjU256lg1y
HKl8lZMvBxCdvg7Z5uDyQ6ZBrwmGuMbp5QvTi1hEbBBJ4ikFR6bOam67eDcd1e166/lT+WEeRmIQ
ultor74BAN5Va4ykT6qJcqLDstvFJLkKRq9fz+RzVr0YY1ERGtVWCqN5jNqVtuTU6GSF58IO16ez
tbqNtDafRR0hxAhpoL4AJmuD78wlfVCHZ91BcmEDnHwT3q0BxFZntygVFb40cEHyoaJDuDfOgo3g
zJkgGoPHVQ2wk7MDiyEjICpSo1hkJH6HGnFKmM3sJKxr6UX2/tHfaTt5C7P/aWzADJHu2ysf8FOC
N39ARNxQZ0HwWFSWZZF+SrhqdHB3BSVsIXJIgQ9aC51+qp1JgkYr1ZezbYZQr4mRf8odFkPPK/Ju
f4aGnIoE5hYZn2EX18kGkZPjZJMA2By7bXSWHce9ttaCXRt1Uc7I6yn044EJz4dvOiimnWyDDfxU
F43lXX+o77rSRjRy8/VCnzzztAmQlUGB51NTvemknICZycJw2cdHvCzd+cyvlrlObqN34yzuFsWM
lTYzGUfe5Y+ji5n7zixsULEbfE9vwg2w+f3XM/sMVn37jn+mtthCKEuPXWEwpHlhPuAuWqEr4ijb
bAtC6xrM3jdpV9BOaIGmbupNCtHcruzpIjgqB+F69Ub6lA4vfs1iV+E13paBwq9pNtV5c0i28UUN
dAFaAzY8odNvJFfcwwbTeTrpdqxciJ+KSPPoSM2DijY5xktkSChHfORGwFuJWqPTp9K2MMt9F4jP
vR9+nwbz5uvFP/m5/4y3xIZkiGFNqYGXU5TdBxDUJ/Px6wHm4/DprXo3wKK6IBdCWJcKA/gwgMfy
21Be9/lKifHTGBQR6DrN2vmqKqF2/PEiGNGu0KJ0oD8T/0h1nLcwhLz7ehonlHE/vrmLeSDolOs9
0SN+EMZegK6NZSQslrLssfgJ899p2bujBa1j9lTzI4yRJuF5MsOzvhJCcmtcQQZxuia/Xtkxp3/Z
uxVenFgoVrhJBPQg5u4UrofR9+E+dKmW2ziadNRu+kO+pXazEoSsjrtYdUWe5E4Y2aqajWPuGb6n
23Y3wwVUACnxfbDHPnAdo/C5G/DxhGiL8xkiSde3EdPFjgGos529govYgQHddI8N045daCf0KTZ4
q32vC7u8i69q0V5rZb09bF9t7MU7ULeVpxYaGxv59J3u1iC/y6Nx7l96u+paO9Dcam0aFpQi0VRP
H7TLhh1w1Cpb2Jnb6kZ+nTXW0Sa7+g/W6OQdBrzMAlwGs+KtYPzuZWxwDqLuzxpVKPPjhFAdMM+p
Dh7OTpfdeac66V7ZB4H9gpfvrnkMFdv4LT1ictI9S7/rA+zPTb3Ssf90Rt8+25+ftAiFYimMJWXe
pYP5E6F3Ba/2UF17SeYt9/mbWBoqqLAAPkm4Q8gM+hRT87doMp/s/FIHmG8gkHQZOL5rbtQ7sQXU
VwF/023Mz8fz4kZclbM+damCs0DeTAavLC9joon3I5sq1El6YCslplGZ+bcBMyzn+yEWpyDxZFi4
EjM1L5LU8ff4i4FFMjfoXmJB9B+5E3ymWCzGXOx41WhKeqsc+DlWx/NK20dbb0PN8Zv3DR+7fXwX
XawFBydDaPDFMwBNAeK7BF2lcQSnvITdMCsgk/nb014+GDt6OLvVsU7Fsu/HWuzRxFI8tdIZSzzO
GIboynA7kEDFulT+fCcvNyrgaZ4sELaoKS6WsuhxI8pnSGZ0CK5nvClp5lFyMCtz1oWWTyY+70db
JFlmIvI6mm8A0CpEWoXmSEQq8tKAKrucdYGLi1Wk4qlARqI3ghuAqcufYE7oLkfNMABbtu7Mneiq
rrJPtoh38TZghPI4Pc6GB/nZv/h6L8P/8X/l138t4XsZzrek9NPKvht3cTCiiYK7OI87HtNLH2lu
d9j2rn82oxaVS8xQ/V29GbfKY+BC8Nglu2N8nbjCOjb01CUA+JU7wDBBWy2z52iqR5RuKFLWrrcr
UH99zLbYL0CDBZA//Ig3EYJbKxfgySMKmm3W14VCx+X/MRLCH7BEZ53ZR+f6sb7tdxF3wrTD8fIg
bryzeGNtVk/N6Yn+GXMRf6COUjehPAPUMWfJaY1LG4RASMZCRzV34ybfBu5alH4qG1I1mA6iQSXk
U7I7CFUaUaGZgwB//8eT6b/KhtAnt2RTR+3pU3brB1Ib9DPwf+6LEdMd4mN4odo9mR4aKeDzgjXj
h1NPmKbMD7coE84ueWxZW3TchTkAPbvDYQu0a3iGm7eb54A+fQpR7r8Cub9Fcf3P+Kv/30lpz0WQ
/53EeqiT5/of9231wv+N/3Ce0dSuP4hqz//+v4ishvRPCig0KTFUAC3znspqyP/kKp+xjqLyb5br
v6issvRPC1aejCY7KZ1IIet/uKz8Ea8ZV6MKCBXRYEv7O1xWeXEKId7PCG18Htg7BvfO4uR7JCKC
EjaGKyg+tZd737DsDkE8DzRv4te7scbas7qfyn1fJvssvB8Q+aj6lwn1BV3oHhTlvq0pvk3+3kNh
zLOKTT39KrtHJVg9VYs9/um3Lm4MoZVAjua14YpHLCSNrX+cHYeiS+voAwoJV0GvS6jbpwHnH/Qu
Hma5tDwpGbB2rZcenKAbbXVipQ7hbifdZM4aF0Gel/vdM/TXiJBY+Bg8OJ/yePAJUpfWveE22K7a
4u/mW3Bf4R5n5QRMqCY5/aG/wlz10nuhbLZhwZ13W/nEQ3h6zn9+wTKzNztkaEqrwxY+Dd0p4NGl
4t/r90N9r3r7ptE3XXneYIorVb+MMNqlYv5f/QR2N15ZVCQhin1c9qHO48oHz+Vq1VEjFVNjA7G5
Ylaxqey8qR/9vHmaKsEWVOs21i/GsdCQk6xXShCLUOTtW9BT0FFCpaX4KdgSKx0rGH3iaCTiljaP
q2YqluKk6cjbxP2wWVn5tfEW4ZYo0I1DbYpvv522okshlp7MjxBztJngIyCcR725u/A3a998kWP9
NVHVMuc3EfzjEkwxVqAkgkQzXLV8HWfR0t+Vevf15BYP76chFnMTQhk0i68broWgRi7u0my0S6TY
+3YWWPqlRrOwRbL9elB9EZj/NSrWfgj/4EDwCdQ1SYkYT7CO3apr9wk9yLqE5KeMzY9Enfv/yDnW
1Y9yat0hM3G+Fg9Zgkruk4LuhRyqToVbaa2F29orbCO/9/r7YVAfhQmqctaEoV23kwF6oW2duiGd
0ur0BVTMQTB1p1fVh655mSRvO8kUQpEVH9StSSotShVKtelBHJ/ocvf9gBpbWaHqbZ5VHd2iUFJu
+7G6FieMyeWpu5oE4YdowAIXimchCG561dwDRnDj0rS7Pt63sX/X+8HvUMOZtFHNlXr5yTuJIAYt
P4u89BPiPOwbXGJL2XBLc7rsy9iNzR+ItvCLGzfAGryfPHxT8bFpg6siHF2/qvddn17BNT5ElYqd
uH9vhM1NDNyllG9jmZYC1q9ff+u3PsXy5pTZvWAt+dDQbD5eGtQ/fUDz3NWlXDjlrJuJCxRybXtd
QUudRnEbX1u+ONlefllUtdPIv6UJbpDykiISkko/VKw6xUlzhuouZxZSMx7rZtoOcgUteDhLwvah
G4EalN7WV4EpdPbXMzh1/DHtgSUJrlaT9UVuF1hqLNRSa8CEvpP6V6m50E1+ENx5RK+/HmqZ2b0d
jPdjLY5j0qlprbWM1b2IxwoLP8iZztjaxkXnyhsR0q//c2XI+a9cfh+AYnP7kZwSg5HF9+lDcEMy
u0hpbWXb71CC3Mxmb+mvuaYSa2/Vh+JiLWjQ5qDg87h0P3QiKlqf88307g2XpGFoAphZrj9U2za6
KgH+yvi6+1O4R7V7a+AWg5lhhyRAXDxI0S381vNK1Y9m/cMbUlcTI9yBpX2nYmdYj+f9pLgTWmbA
aB+UAOEtYWcgmRSOxSYMrN3UmwAmSJWR3GoNvLbl1NXFB2USz+Qxc+huodZaB1T3QvyEehGdq0C+
MIvCBnD0ewpHrLtTzCqQ4W5RmYXqOj81ZzgJl5thatGVlNaSvxMrBAEa9reoA//Cge/jCgVqP1qt
Innuv0slQPg6u7EtqiXx1WqmcuJSZjiE/GEkouO0fG0AQrSB0k6eq+NrGiv6DlN7pBMR1hS1u0i6
j4oATfD2TNC6lerXW413sRc+DL3Y9g2q9bjlBhaQ++ioWsmtMWUEEugyW2F3Y42/09j4bg7Nvdfm
l1WQH4wi2idBePCGZ8KhvVJkDvbEdtsoG38Ut0NjneE9sfOSbJ9MGHuqxn7qxI1fa4cQ4Hs3xmgb
HmMLsEt/JcXjYUrSXZuoLmRpN1Dz11GlGeAjxil0YIUUBSn5nAKkaRYXyJXvvcbfa013TKNkpw3s
ssQA3lZtkuo2ax974UqvdwPOlitn9cRrLc+RF4QvhbhgeWaUITDRMhA9V9ZrJxjTjaRk7mC1O3ms
nATXF0FS8azvMNdE4MK7E0WgYqaAnLtIHJa7SoU4iDe5gGvO43y1g3AiSJbBF6DKJtI8hq3xccMK
stlajYywqp+hWuujJ6GhrKb5vY1SrjwN+3LKr9RyvGyNC5DLKxXpExfZh9EXmyiPPVrpLaPzguSD
Gxc/quAmE1ZO5Ym8jKa8CcBVpF4LeeDjHMehyNU+0D3XC4ub0vyFB89K9+vURwa1O/e9ANAC1/g4
Qgznq4lS1XTnWoiyj3f9du4MtysTWdaW5reGq+XPOPP18+4C7ote7nz82d0cJd7wyVM0BEPrDRix
jVrhDJn/QpLcqdpDY52L0rCNxu6saF8GZKm/3tYnwlx+CBxGhSL/59wqt5Aqa4SJFjhara33KgZ4
xZe7rwc58Yq/H2SZPilhoeYSMFQIE8YGCxEb0dZNaf0Ow+emW1naU3tkLtbNuh0UAvTFHvGGoaD+
xDFNotss+6Yla+6Ly6roX9/uzwjGfJe/+3ZpMQxjGvgs2Yb6HE6FaJUQkzqs3FwJnitazW1+gEbj
FI+4cOzpmIWvKLzaWoQL5tdLe3K6BkqedLjNzzzqUhI6LScEc+FLbGc8XR6vhLpLzsnbfJU5DAGj
b6JjsTgTTZYOIg4lFk9hadIemUuE+h0mkLMUgPDfJF7Ywv4ZbnE02k6cdLSQLDdOMKAVhH0FyhtZ
6e3XC3dq43ORk07jwEQmtHjgwafWuCh0PHt8wrj+UQs/AW6tnC5JXBvG/LhZWnl2MB8ry0WgEUnV
i0m8FPXuDpbJHd3um9JqHdkDGq09ofy6HQDIVtFkKyoyPnqy7dN+p6moPkFDCqJkY/KeJrl0gW3A
dmpnUfJviSbbflw+GX1/1mmZYSuNFwGSzJ6KVNxCsjccset3Xp1rtM+am7FVSts3zBcd/L4MS9vQ
nxSpvArpfwEsR0x9zkQDPB8g1NpoMpx3g4QmvKY5oi+hFygerGB6UsATSoWA5qmPawfuqwEuvkq6
QeXxrLKSg66/iOO3sc+3Gu6sBIvCnWEgG6YFbuDLoLGLTeNVoFCybCMYwm5saRxIPm1GLTwCcne6
ULqMA80pC6wQM9ApcXdWgucWR+GqGIJL3M0BVfrnUyEhDK/ugSNuqxzJ0yrNUQxVfwUA16kooRa0
D9Vfgvdi4sqBeqctDfiCgGIuDKbTJAcVxf3EmK6/3l+n7jycm2c+IGpi2ltJ6d0tUTVF3af+SHZn
1jcRiMi+JpVgS1c69mLV3y8lzJceuShiRRBQFmfUy4qaK1bhhkUSX0NdcsJXLOhffdQno2nXW09T
9/3rCZ7c2eAlFRpv1GuXPZmAglQtGgGeesZLaDwNyV1Azvj1GEsG2tvdg2iFrpukr5Rk5x/xbhVz
xaeeWvByhGJUO4Kgob8KbbgZbQn5L4WwUxfxpMFYfbC8reKP9/EIFQ5ge6r/bqSjkf1EBp7PHa0E
CidfcM2wJN5OEJ2s/cdfJitpg2pba1EGBSJ4lu7b3JmeoJdCnVac8aAAYgXltLIgb66xy2gdfAoK
kHN48qks1ZllgwGIaCH3jysOBSP4H7e1D9oTKLEq19jBlOWLXErXScofZFSuyxI1ZGXaIMt+Fkt7
BYnQCt/CSCMPky6ypsCZ68XMSscD0ehjdSCJ4SaVtH2oEdlblpt1aWIrfesKfoa/suaGZXFTj7B2
wPdKonfe9g2VKh8/rORBs4rfE2peYXvV8o924VUKI8m08BLpj1k2QHJVNqGauWpxF3LDUGCyxepG
KIpjZYRukybXQ082mUoHTCUQGL+vNdo3Yb62t06ErFRGqPIDcZiltxZbK5UqZLB0jWBS+pGgbz1a
1VEoEEkKp5WnZr7jP32zv9qX6Fu/qYG+38STBaKILWu5ifGQBt86lVZiZ54l1uQkyUvgKyub5FQQ
a/xf0r6rOVYef/MTqYokBLekzt222/mGOg4HEBkECD79Ppzd+o+Nu9w7uzczU/W+Y7WEwi88gVlo
YiBNwX8uZoa01TKr+eoZjMrR4OOYlORhUu7hXueOpnEnJyg7E3LlCroUiSCKxPUD+1ogDBe1DJPD
hBqK6zZA+6jnCZxWNDB/vw6WOKF/1wGs4y1FgyY0NMoWh67oeAIyB8boDbAgw9uuBgMzfe2NdcjB
6mmhzLyG13vh1rBpcYxZJrGeCDyq4ArabPqib0FzkcSR4ICbpaX7av23VWBpEMabPOp2ncl90jAI
LN+pxRj0RQcE5YANGr92CFsHhvJmoru/zwp91gsbBDnNXGWGEAe0b77fJWltNFrSqrYvE9jfkOow
9unn1IewEyzpgw0V5WGaRNDI9gllVttpJ8U6AeJROrAH2RU6NIWaGvyXpEMfig8WjCSKlTXxjdTM
M9Rf/cF+LYv0Aby6Ywb7j7Q0XK6NyHLS1lqxLkqBKIQRtgWMVV18RBlcDdQdbBB6qJOb5266iQYL
xq8hBCIHmIckvjmmUNsXn60qzxZMTXo2QPcQ7qESzgbm4OEVf5RFBcRrqW7BK/QV/laGm7aD0GJ4
qwlrDfX5mTPVgQcVTjSggzgmfNrnCWxPajP3+myofCMfQDgDH6lk+NVx7oPT5EXE9hoCYpvOJvhb
7Yv+Veqax0Mtd8wc7x0McMFpWAEx7nEjCbSphjY5FoFN20wbNhP8yWIEWVPT7Jq8c5V4AG9LcZnW
nUd98kmJrSOROEepEZC2OSQEjkg1iFhvQxduolbfJRCVHyvDsaY/HLKPEttQSwGEAqtrUOAKBv6h
yG6rBEjNdnTC1LjR6qF1iuKojQr81Fo9IHlDVrXBbowxPZMoec+nEKhgJXLLDl4CCQHxAwDwrH8c
yuI2qZonKAZ0bmmfZGc9iSkGGmpAHyhjxTHRuscxz6dAkA7W5sP4TO0Q/yPVPlSuvJYWEpRm0t8A
sSu9DO62BizJnNGEF46qQK/ThEFKEyIc6lTzuVfzINfaV3ClwnXLUAGr+5My8Pu6zAKzhRMNrLk4
bN9gnwtKqadlqMGULNQQObaFKzt6gJK/W2UcYvhGwOIW5ocoDxf9nSHHZ8EkLBkBlUFYy2SOmBTG
M1mzDzv7CFbuqkiidZUWgdGIbWsmh97U94AowBO7sHdch7CbLW9VtbttyuYxNtUX2LbcJGQIwBqE
ViKDz006Sijn6912SuMXi2U8qEV0JSu6dMeiR23N9xD4J/oifWjCpjJCBfXB6DhDyJvdEKi+sbsG
QtEvFQa/jrPIH5JR9ipvME5XIcnUb6tC/6umHVYAL3rNU/RDwfOBhOpKWuG2Fgeruzeb8qluxZOq
Rbte6nepkHdqr9300egZxrkqu7t0tF+nykasGFV3Ii9e2rzAjpitDcbIgNwpXI1TWCReucAvxIw6
ilQQYYB5FPsB5ou5DhNOZcD9Hd8ZIPUPw1HVj79fpxfH0Of0f5Yv/qF4SPSx1lspUQCQ/GAMLWzt
qJux7r9PvGeHeIaRTIb68OLDtFaeTLVk8B4Eqaqjd8hmrizWEhQ8v3bfhlg8CyavCRCYxPL7AAh+
3Ow86E9a7UCqzuv9PHS6xm8echBRz9e6nxe299ehrUWNIypkBkzBEOI1LNy2eIh6eJvVRf9SyOKh
oOGWiszTxHTNhPnanJcFONHYuTRKVKNZvdZid/Rn+BNO83rAuQb98d2cFUoANdPuft82F8KXbzPW
vr/BtMxVPStQ+dPAIpyafds9/T7ApTrKtxEWAVJVMwa1/RIVh7xxJ8P0k+zD0iW0/d9bhus+DgZr
m8hh0+dgdQ5XgtCrw88L8CWVGolFJaSCkDkcxMbepbdxkEJ4CSRnhBlXYSL/6s2LoPfbbBdBaFLp
WQfeaAjrLnR6YSidWsV5oiqs/ZR1E90kEzgoiPZ9vUAZQBVo6aFlTI18l0zpTY64gPbhKSEp3inU
SPCyxLm4VQjcnkT5nE8cjmbGyUzu0khbp1qxUZtsHYX8ZA3ZTpVPtW25ipXeGDJ95xMDhbLjCt79
M+2iG7gJ722IIti27SRaBvJJD+kA5rFaXgnu/uX5v63DnIZ8WXaTEnWknW75wpBBob5NNYRiYP8G
WWr4Wm7hHhaYSujIBE3W9iTCYyvUK1fV5Rvxf64qa/FWqUYa0Xz+FGmprpqqQvQcBjl8CX/f4JeH
maUn4N2OAH3xxQ1VVGiSoHAnQMCXxqq1IXZB/v4+yLxcP5bT0PDmaiqFfvniEDXCCq2mlbavNKof
Q7qo1hufgQ5QyWtv778e38+xgCmb1ZBRHF/cv21nxhLGYOj4HNh5lrKN/Jqsoe3hSh+pw98ZYJWt
YMZ2rXZ0eWRzzqSAeYVQ0+IysrpmTAZUY316ClfYJ15ygCPSkaIlnUKcwVXdyEUtrIaIwpX9enF9
rRn4hid+fkO/b1dGCim6Ei2WqSyOEzofBgns/kWq+ZWBLt5HKOnAuAIwFABCF6trRWUMoB3yb+hl
eBMOiG58RiZkJ8zWH/TRtSWo2BzcR+VJz99U+/P3jfS/s6rl5/3yA5Z1fN0YrakddPyA0mlbZIlj
zu4nTd3rlYWOOJTcCqiLJ/SVROhaZrukm/yqg6wLqW8B00ZdTT220jxko/GACuQOlkbwabI2sM09
qYWEdxpUMELpmQDNQPH6lJjJ2YTBt6qnp1pAbiN9KFI4Qg1kk+H+H8Gvh2yDQ3V4QU1QxOj7eyiW
7kl23ybTeUjEUc9sD0hdCM/T96kvXnv7ZoQrNwjrbiSgAlfYuWMllWc16Eb0CIKbxIDVWXVvD8aW
mdB8KFLxkUY+dnXtJTYUmvtcaR0TQjijDkp8AZPxsGmRDKjrLmxXJBtvewH7jiZ7joUJR/ExCA1I
ecBPM3cYVd9CyEBAqxDEc9BjOuOcju8KSDIdlYfGbNdaVXojRfJcud1Yb9syHNyiKo+qJnxF9F4N
3kqqAeQcn7vqnRRoX4Z8RZVmP42mSwGLGHrqGTm/VaNNqG0lZj/Yja8q6apQKqRo+e1kk+MU0zMo
gMeqrM95K+ZwOfMkv8kGiJnAsLIQzSGt1kyipRA3LottR6X4R9a0BdLrpIjxNgSlV+TMEQS6930I
KYPSBh+tSNFyNsJ4DakY2B1pJRhSNRRrI/ji5XBnyPZJsufgrROR32RtebZhrWxbL/pobHhu/22E
htY493lOz7FFHZgJeLUy3rSl+iD4WATtJH05PVhah0aREeCxuLVY9Aa84w7Gu6u0iAMRwvAAxp2R
A7mLE4j+4MaquL/Ljm1bAtkboVpnMeR8W5bQ1qmE8kZ5gU4w9JPHNyWPntVEVrB+LvYx3wxhdMjT
j0z7HLsBJhTSGckmadKAZfBanKhjJjdk/KwTQApLv55q1wwrF8VkOKXBLg/qEvGu6sm2rPkaminQ
VRthY1jU56mDLwCNAWTiK96OfqbhC2l6NXc6PJije0NrHSX8oXC/3AzU+mNV9xUMASIVhpBcc6Oo
c2A46kbjR0PQzQLQv+njV1KtsLF3uf4Ec459WqdumP6pwfoicPPE00kSAEfoLqwUv9SEl5dgYfA/
UM3YJ7mg8KmkzywWL9D8OWYi94mJTkYMMnetIRsyYfDYbUh1LgsssfE+pM02S6sdUvinviaf6Lg8
kHhwcbHsq+axgsgD0UxIfRQ3dYIf1hZwxZgeKPweYFN5jxqEb1LxnuLKICm/UbGcUD1F0g3tJ2oe
oIYA5ppZ+1ZGV63eOhPyaZEGZNC3rVW5Kiw+ZClPenGvZECuQQ3kIR4U+OPCJhvuo3oYVGhhdHCp
Da0o0Ok9KOM14tUWhFA7Xo3SPEs6nZtovBtH8BaLEnLaNVwvIqbtZGhsUjPxAHwJcqxjnT4PrfoK
P5kDHXtXUpTNi+lmCntYeIHGCrUfnds3gEhuBEuf6on7yCl9jfLdMIa3MKrdI4vD96s8LtLYww7c
d0K8wLTtDmITKzMGzF+tTSfj6XNNshX0QLY87P2UQ8ELj0xOJvRG0UPQ4+KGJs1tXtMtEehdQA/p
JCzjQZL3oU13kPnKPT2qt/WoPmVN9AT74SOHLKXa6SsrH7ye0xtoHp902btxE/u5ap/TBo6aI3y6
hnszI599ot9ww/DV9LVEaywzUT5LzBBVM1o6ITuIiD+WdFhFenmk8XSDpkfQmH3AddXpiblL7fLD
zOxVE7drmz3IrAMKt0daPhtXkm52cXkFc/XdypBKp6iHIcCt9J3OmBfpkHIZps00V2xqgD/GetjV
Ubc2Rbg2B9y+nXKYaPwBKtoGsEBI1sDqrQT0ciicpmOOLE0nluMOfYwG5po6UvQ+BWyvTrzZEFcf
Mz+CyojKX2WFApRtCaAf801q3WuRhROKXFE26KWB0YrWe6XhZDXVWVGLtWE/8xqWudaMUTRuScSf
k/a9YM2tKDSIWakb2r71eX2OC7LR48SFCJSDkN0jHOpWZfTSZ3h5eGHCMBh+uz0gPDq8fBXkFhn8
07sYhxENS6lDpOpDRdBbwyhtakO/zg0sA7omQ/0S6ulelenDXEhrwjJoxR90Rbdx+GDCBZhNtTcq
YxD3FnJQSGkDqRaCnFuZ54Lj+hBgI9mgQ7HQizT9qYOdbleNXptCzSypNrjQvWSoD0nxkMLUDW4h
sQYIEkS7xNT6WY1jcegjqBqNuqcqFbbStC1061ym8hMndcr1dWLrQZjrd5wV5ErUfCnvBGsNem2G
Pje4FgFt2JCSi8Qgfm7eo1Y3XpOMvFBb1r/+/UXaZ7VlxKYeWWc43NXwXS9bbPbwkY25P1TXUEiX
UoCvgy1SAKJkEeMpJhNbyGLvm+lkXoMjXFuvRT41TIzlYwikEbfeSHduu2vl+B8D/HNaYNaM/Jth
FYu4FOY4Y9oRDEApnB10GD/GV0LPn13N70PYi+oKLoZBK3MM0UPeoq/ZLlIgukaizk/BLMl0xE8q
gTYUxDZNHGpTh8O37VfQmi5jJ+9QNsi1czOYjwYh1xLWf6Sob2Hx4scteiyIGA1poO2K66B85x2/
p8qQ+SEiWE+QkqyzXkeTXW/vkaG4AuFQxeRD2MsghZNgqYZrmqmbKqwOoAnAmlUB6G2rAMau8n5H
W8vVzAxPGSzhJagi02sM8aBOgfCbOAnbQEsRf7TaTzV1khyW5cjTpxczPYp6csHCPiRwbI+mM0+h
FKBSh+Fc93DMMeCqYlHi9DSBGVz7x6612VoFlQ39rw7JOCKl07MYohMg00NNatjOUIlYREGlD16B
oppoHgcEHNPQrQ0UImoNUnwfWhbDhHHDejeSuHNk7+Pl8Ke2XJUD83pAM2sl0BhMK4yk3vBJc0lb
ebZMV+iTnRRbCmcYUreNYG9DjEBrIbUV1wD36xBGlMDF9k6cMT9upJuNCENUxf89y7mwmZHiQI9S
A3ia/UBDKfVoqBmfb5f0bNF7iC5eSeOWoseo5AIRZII6aAOU97Pt19sjtxQOk1fASyxXRUQHLWHA
MErDsaHjku8jUKrBC9L2ZbSCQOOKeNmV33BhkkDqghmKDtoFAiMk7LSWl2EUzECVTL2Xav/fjzDX
GyDMAywCqPCLCoqeTorWGBiBKeijd8VWLyvv9y91sfIJdCN60iDXgAK3uBSGroJJp4mHMeweCMkf
ZGQe4dEGt2WogvUGkDZHo+d+WZWvqHq74WiiMtYAJJyinV+swea49osu9K3BGfjPL1rcBIVVa/bQ
ocRd/43vkdRBcXU1HCJ/VqUQPj/mL8M+PI0edMQ2vy/GxXcEIExqzzUQwK+/VyF6GsV2zFD/UJsW
RbnU0esnIx2vfNV/2l7frjoU2AGV/Z9hFsWOYtAbSGKiBAEbWfaPWs2e+g0UohnUDmDXsc1hIlHk
XnlfSK951BwEq1crpT9fg8Wv0L9PtshNs8pDQPiQjtMT+rGBuoO5bXweO1S+YRe90pBCUn8WeQ59
q7xyRSxVAf61Gb6uwny8vlQoGfDTEHpHhDBu5yLXbIIjXbr9J1yx/v27XmpnfVvx+cN/GasoMxWe
dhhLhlnpqiyvD6ocnuAeeN9HN9ksC8kgn9d1r1yXm0rNXitFfbYLoO+1YbaBZ8gq1NE10BuAwui9
1tQb20rggAwfLWpW64iOD3XZntVc3FecPxqddKzeOMZ6D+92Hl87I9d26iIcoZnSs2bExyPrCOqh
DkLfdQElhzAYT/me/dVw4107HZeYKmg7gbIN9So2Iwa+r2JvhmTqBuRPNLUD6PZNUbUt7Kqb+RMn
mJW6otZ2XbKjeIijZGdEb0prPEYgVP3+OX8Wt6EQ9PVeXDTBICZvyUqgc2GszK3h9ufiJNazmJZY
1S/wcr+y2nPo9e28LoZbhGYlLUdzoEkc8A0sCQFD1Vf/N7pdP0Lm78P8Y9B92aRaGaFpnGJW9gif
JiXWfVoOAcwOn+AL4tl5E1xZxh9N3sWAi+uuzfQq00c8L0lnrzRl8Cx80F5WB3OCMA+lK2Yke0He
M1AIfh96Ptu/rOiPcm9GO83uMVUrGtxOO6b22+8DXN4iGh5mHVVecLYXTydjXWoOWQpvJ4CTo/gE
E1TXbuwgnbE15csU6r6EhXhEfSUUKDyOQWbwK/vm8o8AglBjBhItW1mc0mGEgrDdYZr6CbrWTvxc
r2ag9uSSv8UWHghXVvXHpTB/zy/DLeasNB1QDRGGA3HVofCKL4qnuKdXni/10rYBbB+yIAAPoUsx
f9wv+xRKoSiuWRhG9HRfGLCErVq3LNtdGyW+Yp7jpgb/UCBuH6IrW/bSvgHZGLxHTBN9vsUM7RIa
98QQBLDmT0s94V+5Mrl/zZXlzqTwvJtlXYA/WYLYihbeOCyJogBPlyMq4lvilUDcWkU0oPD+YCT6
yu5g+tR3e8REACbqeALKTJzCPJvWqchdvRUrQYDGB9DOygA9smPh1yLclBGyldB0avtDiY5JNN1B
dAQ2qeMWofIB3LiAooRZoV9Yw4RXUf5U/esQ/+msv63I4eoBneRpAPoyfUzTytfknItE4B9Zu8ia
PIlagsGiV/T9rghaXFx1DaqUqO/A6Ghp5iiFDlNYQISg1ipcWu+N7uPKab0ywr8t92VL0cHs4qrD
CGhG5AiBIt94MT39FpbWruZo6+ik/rehHs4KheCDQmeK6g9XvB56L1UsVeQPKJJPPSy8jHRj19WV
/fSzpbYYZ3EFFKNaqZOC/UQdbctieBqm/rSL4KdqOPzYPwKg+sRvh/U1Q9Wffa7FwIujkgvbjPqC
o1ir07UYLFBZx0PSZ1A1Q2W9+KRdtlIIKM4mGA8hoOLllbN66Tb6usKLR9qOy4SrWhIFBqDSE8jU
PKu8UHxe2TqXHuevwywe565vtGgwYuRIZv8Qp8qqtkVQJa2nMLSZUMsuxGNPJ9hG9zBPye+Uuthk
3UmlAyoI1KUjWQkk/4y/Gc1VG03twjv35cctGUhqnBWVPuLrt761aj4YNLYhbzcEk4+Ce3m6GqHN
H/XH7QWaIAM+6IJ3MJTcobgssyiAfH0A95m/PMGCpPkzG61DPUGEs2nWSNdLp8j/5v2z0KIVtNd9
1Fx3VQGdixSIxiG9//0bXdwJqAJAQgMJprVkU9exESdtg9OtCgBmMyfkQRb+/X2Mn+Ip837/Msji
oEUA96VWL7HdVilUi2YZI+hG3ZufmUeONYBLM5earlSQh5R1cQcRP7gSbq/ziCDVe+kjfPkli5PX
0XHoMhNlNjDe0QXUDpDLeOya+BVG837aFHtGSq/u7oZM2UeMWK6U/K5Fl6/uRaAbYK1wOFDU53Yq
18QEH3yM3mNLHLrxjqWfAwD0yli6VmceQhnixoz7gCjaOYFGSF4kL0UzAe2adPDP0rOdCf5KM+Z3
LI8dMRSBpIrXwyDC1JNtplbORKD4ZOGpE+jMimOV534Bwr7dmquO8CCGpnlbtm4B75PJDo9jnweo
x7hKiwo4hE59Ew5nEf6lmsg1a1nhVrCHT2FWlFjqIWt0sITAEHEtocDsSZ1KH/DiFGo2Vr2CXcM5
ayEOnzHhpCbE3usMnZao+mhlAmQu93qA3TxbZ5nXAK3eTIGVjCu9xB8ty8htZWmjpBfH94yIe1UV
t3kHwM9kQ2sAbiKuzarHjMfgDd1WwlzFdfUHP6hwxqkXMJlnb6nFiJdP8Gkp2ckW2bGs+xtJRpDG
1QZ06BIEKHOtKHKV8n4PINW6jz7Bu/HzWPukLHIz0hxVm2z1DKvEci+Z3iqwcIGP9wwgessuRe2y
cEEqeFIL+sKz1o8yGyQSFOgMXgoHlGNfBziWmtmeK5Ff4jZW0fStq3Id5cqnAfRM2wF2F6J5Lv5U
SfJWDmYgoY5BuOnFcfZsN28zLnZK0CDVXjhTV0ZGX40q8mytQiE1d1quO9TIvArA807Why6/y/G1
21CuctGBBm3BV34EhnrYoNnrWF19YCH1RdofGAEJDES1QWtXVf2e2/Q2x08RMA1DrWQr28hHkQrd
U/NGltU5LfQgNlSHSgr0HvxSuBwSZ1TtFWJ9hwn4R/HGl1n9locSnPOzASSfmT8TyZyw/xjDDm0e
sgpzQOMJWqRAopuGtQHe8UatS7+cJWckOaEyuNPi8aA2du2MFcQSQaMypxaSvrjOYtRoqZIGUarf
hcAuoidzbsGTVOrEDdn4XvQTeqGdvLfB/QLkJVAAXHXNGg7nQnHbMPqrqWBYc/JokOkdnMAXC92Z
BkBjyH15U6Z7lLxp9rhltQKT1RaNvDyoTLIbSm2tWTwAni8Ao8PNVCj/0i3EytOEr0OomoxNedZ1
sh8H80Tt2pVRHCi08kbbQsgH0lmeeNAUdCpt3FSmFlQqd0U7AX6ubfNYQhu3WFctQbGxdpRy8nJx
qAcoBaTyCKtLL8/VlWLAZxC7Jhv/duDgVfGIAxQjG4jWeWzuDPRRW/2+0pt71pfPrZ7vtdx8AK30
ubXzM6m7TVyD0ZbAnZbm6wwRfZoh+q0mZ0zRIwBVJk/RF2hLF7fJc9o+qzJBox5Cy320yeoBDXu4
w2hIxWFVoLbEZTUuB3AGIagRTDoObDfAyuRvZXwkVfaoZfoe0lZbBYV3qP84Zp+6Ez5ehybIJNBx
7CS4ZQNMD0o0Y/kKr8s7t/CpAHjIQR2Y2jsoHwMmA4OeSIHBh3wzKExLCFZIgP0WFkA4CniFEci0
DtTn8SfTs22qowJeZ4ExPMSqBtMVy1eqxBtJedvLxu9z62BX6DkIfqSAzVT1bYdKv4h0YIdttrIL
C2oSU6y4JbAO3Gw2g+hXPYE+BCm3Ne+Dvh8Djbe3cWqfslY5ZPLESqCKspr6UwMojSm9uLUApMU9
BK7InQSMzQEGdd8pE0Ds4kow9rPaBn1lZVaOAVHm33/j0foSYQtwLW2gMeY4tPeiXX2w/o+3Jwr0
/u9P8YVg/ttQc1D0ZSj4/Gh6zZD7seimhfCLxWvv9xF+VqIWs1nULsdUakUdYzbhQ5HA7r2CfLvt
kwfi43rxtX0a/PeovMWQ86y/zGokWUqTXo2CiU+3vOq2vfVpJPJoFBkADdCoIWulGh/78X0gUOHl
UQSrR7bnKviCrPQlBeaVXaNcXcrFv631HHp9+VVdOzZRIbAQw1ZAOoYHYj0EZJttr2n/Xh1pEV/F
Pck6O+yRGCNfHTTLa9B3E6EBoWYNeA3EMm0DsMKYbIEvuZKszX97EdZ+m+UioipFjm6Qglnq+qMC
UqCNz6AWtV/h7fl9Z10IVb+NtEhaFEBJG/jGYJY2/KTJXVF9hPQq2nwurP2cDzyrbROmmD/aY2lr
pJJKrGXrjz5EpZ6qNTrkG3M9wG/3ylm5fBr/Z6wl3DChObalxGksmxt4VrshcF+/r9mFrwPtRJhu
gKQPuOOSgSerVKCeghEkBcQCTCme3hYhSuHhlUvsUmA9F54VOH3bUC5abnawX3C34+O0NoWgjwLo
Jnm21A9W1n5L9QNv7CuVD/3i3L4MOf/zL+cLQek4SmMesoigG5O/GUV8U+ovkQhTz1T6YxiB5qzU
67QJA4vM557cEKAQeaS7ivKZZA1ZGypwL+mjqfObTmk+DNCHWwPYzjq7pVbryVx/HBR6lKYB7vRh
sPMgFMBMhpNLRbcTEJmd4N5Sltptz+gVHZ5L59qAxhV4vcgZZ37v9xnyug2ZzTHDkXf3RVR4yKG2
UQR/+vKRD+8ZYrJwBPZNG66s7aXE3QLcQVVArKQ/VFVa1rdVqWLgNN3kMBppzT1oqQMYcYr2Kcwj
UeL17xv1wlFAajzLVQBcbf8wi+8NzkQ0759xklC6fRyvVZ0v7ZavAyzeCM5Vi2TThJ1ispV6rxvP
IEOahXXlkrq0cl+HWZyDkmuALPy7DpXsnfSqR9pDayUrkTxZXfLUq5ULL7Pf127pljk33L8t3uIk
0CEF9j7C3MK4ehhq8tGYMMoKVadq1D+9mW8nIEllwQCEhEMqgcyMM8EMT1Ti2KAgOkV8rdfIeJLh
0ZyAkGhE6/f8JlTHYNQgOkXLG6j0BjocM/VmCzDVNlHff5/DzzbgYg6Ld4ToQILaEhugsnu/6/9C
V3BVkn6d6DAbFVPnxAA4TjGwkMXRzqRDGBDT0BdgWy1OPQbNnMi8RcfbpdajjcCDumSA4jdkxAYt
gs8VSF+WddPpKcDPQMNBnwLy7sHvk7i2iRcv1NCYsE8cMYeWb5Ghww3Q9n4f4cIb+O1LLypqkuDJ
Shu8tmUIAQ1c6UAWl9rb74No873yyxvIFs0nypOslByvhrIlz8OxfC2C5FXnLn2zmZNC4Bvgcrc9
h7vGHZ8UK9Deilvy/9IyMbGvUe1VNMjzLDv+HQQKI1Do0QKLD8Q4Qd0t6W9+n+lPyQYDjPEvYyzi
4diwQ6KXCFmM1ahtR3IuPB5UzEEjYM9hy9oGc8/7ejvoUpT8beDF1Q6bvjrT5+0+mu1WltmGjuDt
8b9mOgZ5bD/TsQABqC6cNnyJNehYpOWtYmRrBffJlTW4sGu//ZTlzQghHyWrcHsAdx3mK3hFxq66
RndlXzEvgV3FunGH3TU64YWA4duoi4vSKhhlTYlR62l24Kz2GTw34xFo1BovwDg2K4gYXSObXkq1
0DnSATiAwZtqLNslZdQrTdTOowKK7k2b8gE57aoFu/URNgRXDutPrc15d/1ntGXrhNAEJqrzaKxF
BhABVZYXOxiWvYP/8swA54f8D0CR0y3IlUDjlh5S/cKi2xQUdpXG23DbD+oftKVcgXpBEY73ZV3M
uawr8/w01skf0GptD0ayR8mh/as03gjX1yv748Kd820Wi9sAvpm61Of9kTyGK3mvfZqFnwX5qncV
BrVYh9RO/Gp7+seVcS/0MjEuAA3QjtB/yjHFfcXhRYha7ZTAtiE0cfvrKFKBjABKSk6FVxs8mJUg
TQDxfh/74pEwmYIKlk0NOLx8D7xKzgEus7UI+OJwXbBjqav+/98Ii4tnlAzUfWjZBKyGXi7cR43E
/X2ECwEPSGr/mcPihqknvYuTBHMYRr4Sk1hXA3N5NbqW+fr7SJf6Wd+GWtwgMLc1QafAUOEh/ZOs
61WyiiE8Dmwf97PVNaPBix+HQR8VYiwAay2RdxAa16Q1YemAhqPWUzqEV77+xQ2PLTfrgIGF9q9v
+CWxKHhpwDbRiAKA+FuImrX5a5heuXWh9/TzkcWf/s8oi2CBQ814BNoYMbZJK782mVenzClIAxtS
6hp26lvwIxDKnxJEu5jJz75Bn2Ca5MGGXA+iDKRZQc1g4MbPbU/uCIW9cfUQxa8stQ9QD9lLiCln
NYHb898MDIGsv1PJR9JaHjh+qGN+tmFyiizlphorSLzy2QrXtSozMPRhn6Fm7oLi/Ylf9xFmzwA1
gRabnCxun1hOdlPZu0YTraciBe2gCKaiXUfmH7XRfAyNprk85LkVe6xK8tMAgQlvSvLMK+IY//eT
Pti+NYUBhc6ZUej3NYc8vgXUq/7RRxmYYxkWgThJWW3g+emOLN4NMXTJtAoSBMRpNABFkjel2o81
eB1Kc6TiSWkMJ23+cMoclMbvqine1KMVGKQ/mZoA6iGzoCoExRY7zHxViLVugjPEdbjR6vy5J9Yt
xFQ2IUynMzvVgOql3A9D+iTTEmQvw0/HyPTgAOlGnfKQtJBcycWfsZxQYtLTV7XZa4PqaL12lG1c
+pltPncJ14Mcf+xFTvKvolemH2u96YAoA2czYm2AxnjU2+hEE7ErbHI3UE1zERTAG/udQTi5Yr1j
QzBXWGetH1Dpx6BNd8Ma9YbBV70Ffi0FKYfxYW1LuakphN9g0Q5Ns3g3S96MVp37MVRIlFxZw0AV
Jdb6T5jnb+Ah7aWpb7RMu5XWDUj7r3Ss3NbSVgbr7622ckbUOjvVWtMQVaQRSOYe+jFdvQ6peQTN
ySub1idptv9f7J1HcuRoumW3UpZzpEELs349AOAOF3Q6NRmcwBgU0FpjN72AXsXbWB9EVlkxPFjh
nT1uK6tBZVTG71C/+L57z63K27jxn9ME01L/PTBHVwxww5LRmonEGBUPQQNBjmw5RzOAxJZL02M6
NqBPkubCSo5WGK9zHsLUNSsj6r1ujFaDPO9T9s9zHh7oVLu1SkQ6BxETsHww5hfjIF5PJr4Rpdrr
xb2SZc4cpht15jEboIaqkC5ZsS+naJuXlmtyjtHmwBnSaEu03Dqc/Ut/eMz4vMr5JhD9/SweQnV2
IumqM8idjI8TthgdvsvQEtELxmEEUVyMZYk+fOES904LMqiBT6LN5r4NLqx2WydcRV4caiVyCx3D
YCzqh1aln6G9KMVjLPmemNTXYxWt25gARsPfN1NlN/S9ET7t5aI6DmLS2H0hSraikzWdh08EFmpO
qY8bTRrdBmdMi4umz+9AEK1KYhx1hCWaoF3VXcRbA/THNxcehHYlkEOu1jP51wCKpPKV1jpFfPLN
dQ0lJwY/I7w0hO9UzGkxVjQOtMdSEO182MX01kqxeZ4sTISGeIn62ZHp1mEQGodsrUr+hRE8NIHg
TvlVq6nbOnht8WBqTeMkcyRCgsdFLz4uLQOxreyaGAQ/sNtw2BXqpuxegniwU/aaEcnzOgnBIqBA
iiuPYUEbsufbkZtmjcrRrQZPDu9AH1TjjRhF23GgosnOmazTC7Gh8xG2tmxp35OApUbsdzGhcLJZ
bulhQ62Bf9SBqhZ2Qqit2yRgnuIe6e3k6IniKjGS/7BkNtiomf6cKCUopMuqGx2JrquWKOsZhs3v
18mvzlU/Tfknp7e+F4R8KBH1pdt2W24ltzuEa/0uWIUSsapQz7o1nCSXkg7ipWwd3HYEWHWP5/al
6hdSBMCAiKWhmbENPq0K1oEc5kbFqUfEk+gbxYGTcaAT4qcc5/KpzlDejOKGWDA3CENXl6T9RAep
qsyLouf5Vh8lbRRRP6qRtO4M3kQlv48CHOg1qDuRpFbxnpafjSKMTum1Ul4bsfEaV5qOvADnleHr
6KkLnrpfaA9+SkL72HXZrvDbFUDsi0oH9txLYJzAWalCdSUCPDFL0/blyU6k+cxj+SHePDnuwkde
qqRs1tlTLCv1p/W+Q0Y8JgoaUnWy+JnVeh5G3W4rltbav1DlQ9dd9RkJfyXoSglGVUgPTTRzN1G7
0mUff5wnTXzFDxm6QY12RymCg1KKe/jKjqLewi3eJFQOtXojiMFCGiO8APba5Y1Kyy32DAlkWWnc
dZ12UOn8WvK4HQAyO3Km5QSZC3eTENpL9nrV5S/YqexifjMFGvPGLiNjA7ECrmfsXLOegG83RDeV
4jdJiqLNyPJDrZPFPW3rNZkgsLdxKqePP97s/59x9Iessi/7zxlHty/5Px6i13e4ZkQcLXlHXv2S
v7xF+UvzU9TR8tf8M+pIJ5loQfvz5RHesmSq/vGP4b1p/+sPgT9a4rDI4QCYIUvUfv/4xz+jjiTl
T/jT/BtL4JmOUIcTQ1N0bfhff0jyn0gu+fcWcCHlYl7g//k/fop0a07+9+eIt9PdPMVmtJnkuMDv
1PB6nNoPKaunfSzUsZvrJD9L4mNbcDKddbYHlGCEYNNiep7UXTuk20IovMGyvE/38OqvT++nn3Ay
Qf31E5YrQplL2fsU6pe1RhBbTRe75qG/SFZ3CeRS91U9CofJvdec2rNc2ZO+nRl1ORF9mgf+GlXV
DZS6BCRx7Px5HohV2PIdhS93yRWVVzApd5kXAcSBx/I9OOvy+PIiCdIkdhEtKdT+n4cDit+1jTnh
gWfLEgXxsa3BeAjiWv1hUqv+3qnmr6v7NNxJkbjz9RIbOsNN5WWF080sYN4SZP77m3hyqvlllOWi
P82l86BrebCMAiCLDBDJsWiXyPG5JezkcPvLMCeHp4SYnCbFgOcWmJBE6kQtIRCmFsFGqFe/v6Kv
h6KxhasB75GxvDWfrkiPm3LKMZS5aVSspSbcs80kzlneieLb70da3q9f3j8GYGYwgdmf8qfVyjfy
bHkh/krd62kXh5v/pwxyPvBP45zcvHgUMK+J3LxMzI5JWK6sDOQT5y2jKNeDUty1UOj9SNwE9COV
THcL8xr54mrWzxlrv55riBxiH4Ko+5e2oZ/1g1EGInGGB2UNCOrQboyD5NR2fp1650A2p5r/v94a
Q5VF/kNZ+bSfVsdmFoOxRARXXJXbJRcU+MEF7ueEyMjVsAVGfeblOS0w/zLkSWlEq+MeyskCunCG
laWt/jJTKdfWodoiblni2PbnvAb/4a7++zpPZhYxlfE/sQfgRVLWJkZSTGPp3vBwrXT/F/lvX763
n27ryczS9qlpJT3DxdslIcHcJlvBkzfa9vefx2nx9pd7eTK3JCkAAGFiHHFnrNn+hERgjpCVpfvk
eC4P59w1nXwjITQezVxeFXEXbKR/pj5k63Oq4K+HMXTIzTQ5fnGW42pse1P88aQQge0Sb96xtdyc
G0Y5qZn9detQ1C+FVLYOp9yqbCyg1BiME/bKs6C+Gy01ZczlRinepLK+s5RkP5ZkVEWFV6bf+jbe
I3Z7Nppy0wqcKrMe+NK0aq1kbSmzXY3GbtJftQQTb0WIl1ntg9C4kiV2t0bjNYngzrSPMkF1LA5d
g6gTj3JXWuKZ1ebUIfvP61LBflkaiBLp5JXIKLV0PpUaN3roVsCR0O3dSptwTUENzi+6dhx+KI7y
Q/L99y/jj8n4dLLmPgI1Jvxl2ar8vCxIAlSe0OeOTvJ1Z0l2ISKpnGJiOYg8Yh5Nw/A7wFNwGe+x
UcFT0hw/TbzQZ/efiuN3AXu8RrwXQeeeXlyY6F5TqmGoWp3STxxBfY2oTxSETZWJvC3G735nQq8p
L+S4uNL6hEm7fG0rDPNB68ggumX0CL1JVIf8ICjmXTcMbpyGK0OvqDOJB9NfYmq0TTCGC6TVDhVE
zSYxSnp/bRjhoQGboxJhWNM7nbXHgPMKBZKtPvGdFXDOQFIFmnlhdNNGSlQeJ+XFyA5E684k8EZJ
eu54ademcGsG0V2IHHQOqZfFkhv1s20N4plT26k44sej//QATpsr6FyFnpcidudScSzxSgx2/Zyu
DQxPg/7NGLujTDyCKqvnBv5qm/jDymVhuWGLetIcyJq5l0IVR9oAixI8wRoNpHwFgAo7TPseuGcR
qctcc/KqMUNghSGVBRnIqbZGNoq+HVoG9BdYC9+Yau5nGtqxdadgIUtwyPz+5T4tVCz3Fu8YyZrM
PTre85M9j2T5em4MjCh7wrHTwavYEL6GCPiwbTwlm+rgX0geKO0e8zHoIUS9m+JtiZwmrurMEvrF
1PXTbzlZQXMznBvoCHxoSmerPsbv5Awe9usRFhq7BRkd49HPn7KY+rkcpTo7PPlhSoCqVuc6Cl+t
yFzEv4eQfx4iDSQpl5YhVM/3VCdZZQd/3bjaTt2kB+XcQvnFG/rTaCePr1QkQQuX0USvd0X2HNV7
cF+5FFDs5ih8O7swf7FF/mm8k0dkTmnahSS7c1yDYm3Xojvu6avuxgfrWSYCNnGFbfKYtWde0y8O
UD8Ne7LNGZEHxNXAsDPpFkbIXFdHa9+nhKrnXpae6diculj++ig0EzgAe0eO5id3NQVIWmCMJx1z
ddBe+7W0rfZL+DgCiWsg1UDr7Oy+XEXoI0jlfsN/fZBvfv9h/jBR/jIVLDMBhGIMkKeVu1C3mpYY
Ty6Z45UQ7uvq22QSAp8ldzQT3ThOjhxYdhqCRdHDe4BK7SOVpk2q1a4e3mb0WKqh2/aNeNOGPYXy
2I4oy/VV53SINkNOonEg2YKPk7KE/pxDlKREi+6cPXN/08JTiYPWE9vEKSO4CIHv/v4Kl2f26wWS
QgiWm+3Q6ck/EeY6pZ7LTVavexIwu2E/VPOZQb7+HJesw3+OcvI59lKbkk1nxq5+XW+1fbBacvym
dXm5TGHn5Mnyl+/pp9FOXpyor0txyrkmvXrohweNdsXQyRQXW8p/hEXpJtSsDffYq+OMoC9rVyJZ
EtHyj+HoItPDCPmCV3oTx5YXgBiL9WfEayIwnKGMnTH0XVl9ElPpzPf11YYbJve/b9PJd923wZQW
5C+6NQWRLLCXDap1aLYQyM5DL06xMX99X59GO/mcZdkvZkHjoXSkFHd2dJO/jbfJpr/Iljjp7aIe
p6Ehpg5m+PUAydI7t+n/6rRG9oEFukbXRFX80bP9dNaXtcyXCp8L9p+HVQSd341WgtO43cW8AyQH
s4aH4PztNx7QF4Ej7L5wBp5OK0Gvh1baNYk7G0gZaKQEhLCK0TmyyRfvvLJYpxd5Lmnpv+QBGaWg
F+oYppzS2i3YxmBF+8VWdtKK1tB5hdOvHzIiG6ZnLsyU6P+fvPQq05QkBeyPu/S2psukpKAStDNv
6K87o58HOXlBZZjklqCzBxzC7gZpuD2mtM+TZ5ldX1JrnskM8nefFiMSOr4oD9iMne4VWhUvdCAx
YkhMsqCQfWxiCUcx/PthQOr8MhHCJlAXzj/Ed8z8JycbMVDkcWpkqrCq4em9uSPk56GNtHUUJMdI
lZ1ytNYhDMgkYVUffDRUDXRULOaot2J6pzVWvnxc0+i6NOleJpnpzhrgKu3ajGkaNvIakvaKMIhN
Ba2vQiBS1I9z9aHHd3NBx+GyaAYH3rxbIJ0ODGNtVQzgyySjvKnZQ6dil43SVY74uFFFVy0HRy5u
VTJHarIlcpPNMK2SGqRXRyeQVrI35abTK++DSJKYX3rBwK9KsYakHyXAfAtgJ6qHPRlKNEZTmrH7
Cu+PH7REqMMXTDVw35KrWf3GlCs3lnVPtJ5B2dhN0rmDeVOZJPZoL/N4nzdoAHzESk35YRXzHRlZ
xIGCVJS+1yq4yaAiCCY/WIn/5mfteiqL1USMYtdrnhoSU2rNm5Y32y6F8ntHryqNmJH8K7wiXhgS
tyZA3Wmk7dRk7jzrD2Yf0hyGzDwLqzOvwZdvgUYtXsS7SMHq5C0I5GH0e4HNb/k0cNYAPhzapgvD
1alZq8T9uRnwqw8KZRMTETHACo2nn/epFCDbemo5Ty+HKq0C2Cp9n5aXTiKLleigYJzObVZ/XR2Z
9QjA0VXlByX85CDdzoHgDyoTRVRYHtKXo5glq0i4AYHoRj6Md5W73YZuGVSugmevqY9dXnqTgsg/
f22L3E1L7cx9X8b8eRey/CYKaCIsDQ6ZJ7+pqPzMsgJu+9BdlPTe4vkxacGwR7YZiByjP8bq/vdP
+ot6wuchETed3HmZfFoqN7GrKJJrWKCmK22LQn8js/A28ytRrYUMgY/GedFFjhUUTlxv+va6iKd9
rakOWXY4LbKdpPRuidalCh7NhCWzouEtqq6ViLZRIyaIOlcI3maJ7jyzhtgZj2V6gyzFbSBCI6va
pz62+3mrGgQnWce2lInqmin/1G4VvKhTeNuYmhcZzaoxcPHTbUwI3478bF/U8poa087ozDV4fbqU
KTYFFTQoZr+svg7F9E7AAep3txTDHCUynDGfvBLpCKd2gL2mo+SZF4pYPSNIsAY0Vtihg7aWfNWh
Zu4VGuEAzXRmsl1Wif/8tClD/3zrjWyu2lrl1qPIskNud5CfOTt8PQLbTTxFi2xtWSw/7yvyIJKr
nPeJJDYHv3IYn1uXTpFh7J6W9+ffQ5wUYbsZZMpkcBGtayK5Ix+Nk18dr5MdZncE24RIx3vZTp/P
C7V/Pf4xtIJxA8LN0iM5+VrGSB6bYTkYFQbGrOi2hT/na++q9PL7b+TMOKd2qTzBgDDoHH7K6VKb
CHtC+dd11ZrGyeb3IyHy++KdWNqAKqoAWqqn19RmRP4CzE7cimloxL6ayYKH7YcZELd70z5FQnuh
BvLKrMjOa94LUOGhQcFR0uzBfwq0J2jHtozFUkzMfaM+ZQIoynlyslRyRKp6s0pluWjxJ2ZeV/uu
1O4l/TWJSzcjAikE5a3m2npxY2QpZ4VqTWl3F0TXHeoaH39GUM2rvMTIuBzjtOKisCq3A16gBaLb
dd/nMrdVHaGwiFwmaFx5LEn8e1NZ8hOtueziYS3NLF8wlKsIOTThOJLW2gGsAuNRMV474Wk0btLy
tpem7QiFc4D8HJgS/r56FY5Y//MeXVF1GVBDFMnjVkbS1r4JTepM9Mc6mosjPv9SIZZBRA4KwX9e
ZI0aMqW03xgdsN60l8FZBwCK+Keq9dGTWYjQ+LVUhD0/ytOwb4axtPY1tDtyvpmn9qGQ4ftExUas
4rU6f6M+B7N2uBxh+wRRu2nq0LGsiwjDcCBCP/ARWonaakziY5LETqmqrh5D3sQWYozhVSkr2wYY
Qm0WlR0XMWqTfJWE0b1hqFdp6+Mu3kfjU1MMbqDdtDAVAqSTHSgFbdK3XSzY0xC6WN0dsVHsIFCR
RwW7OjMhHbdu0Ma7AKu1jO9cbbyRu5Qvcc2j3+1C4y1tHpMJVvaCUdWy+en3r/BXU86nF/j0YxGy
QeplKUvcRnua8hfTOveJfLVV+DzAyazZdcGgWBED4L7WLOqDDuDX+EpxGyfz2hiH5lqvXfN2cBdK
oeCazu8vcJkzT2ftz+OfnOFnlRaXPzK+lR8b9Etwc+XuTGXwR//gd4Oc7IdMcYgsKWeQOqATIjZu
Pmq4FJC+w5LQIzLU2q3U3qhsy6Qg8bL6fjQgv7JWkz07yrJrnAs8/+ocx7kAPyfSC0wxpxWSoR+G
sWr4San2LjRHnZjCOPayDKJ1ckFTwI3LD1/dFUyQbXTmfqjLTf3lfnwa/OSmd5UupZqVJm44ypt2
luzWrC5TBfJVNRFERtYE3aJR5BvJQgIEaldsc1cUwlWnT+tBIsoYD09vqZ4YzJd5hHiX5VZBx5d3
3YbAQtuowm2e105WIT4bo1096G5kSEw/1ppo5nWrGk4GpmAcv5cbVVDxHLOvgYeaqq0n9aUTRwf5
rJb+q4+JHhM9TgvWMTTWn9fvQaqipGhrnEAFGHmN1kZ35m0+M8Lp51pAL2YBZwQFIkSZTvz3+9//
XjScgkufUSL44uQaUkke8tBng6AXZCQKpp3qJTu74syFfNE7QJP/73FOuUqKFpoFQuKlGAz8UnXU
lyXQEfus5mS7foO5iqD3bXtJM0xEk3pRHtr77qKl8Pb3RSL8Ei6WX2OhdDyNI+5gw+FupYuhSIRH
Ri95U2wiJHCTfmZ79/U1fxrpdPMV69MYksLgTrvJCQqPtTEie9djctjU30viFC2i0c1N/tC86hft
yrdZCp59loJzzpUvZyzaGGCX4QVrv3SUZb1pyD0qErpTPl4PL9hrFySFu/WGxu/BP84PmiNvcs96
+/3r9dUGlL0tZ0drMaOiYvn5G2m0tJKSkIH1e4vNy0dDuVC4YUc4DTYRPh9QS1zRnjadaOuZfU7z
QF3p16kJoqSJbZkfgF1w+cI+7bHVkg2qPoD1kax2ZSrtxtQQ/ftPunVl6rUnVHcIsewkOHZSAxoJ
JTEMbMlobK2MvGVf5KuWM8aiE7X5LkpyJ+FAVaYUWuCWS53ADqXZsVFEOPUgSeMqEHp77ogGaQiD
lUuqB83e99M9kYqLgB23ErhrQosaOdgJou/5ZbAiEZeW9DdFy+/aYQQErthx66mTD4S8epTl4mrs
i11f6uB7Snvs9wMIqiUpTZ1mAIOKJ3IKkxptG8bPRvSqduzufNKapbawDUhDNLIAGFVuDRyFcqNd
GNVx9HdG5u9UsVmNenyoUuF+LIJLRctcS+gcS/U/RMpLcSKvC5mUlqC+9usJo2+lbyQpIfak3oYT
wlsFTOccGS/4Ba9ysXpraZXQPWjvtER+nwfroxEstNdcclp1e78ZQfKi0giM8pimykc4pe9Wla/K
0HDNKNpL3DvZvFILUoMK7G8caP34o1YLwl5UWjiSM/GP+7FyekO3LS3jFL7Px7c5+K4NMNhnsDcm
+2k+NDJjEeabbinsWw1pe1usApz5cdOu2N2DuqnI7I1sRbkKpOOAOcBs6q1p0V3IuoNocuAr563R
sIYb5WUoxzAbHwKMmIpCpd5/mOXSSdXIDbX7CaC5H75GxJoPgYZBQrlKUN8WWrvKiT9SkyurRPcg
vevdsB06026LAU5SbIcl6POAjF02qKagXwkqjWL9Qh1UMDPshXvwD2Tb35QwUOfCui4y8y1j41gn
HMKliwCEVBSxlUoUcN/Uz8b3Wn+SCWqSsmDdth9qTJdmSJ+jhIcCzeAy4/VDvTFYV2CHDr7c8AKZ
5k0Qi16Uo6ecJfBC0uzpFeaz8UItSmeIKjcRASi16a7X/HW83DTiYjZ6Nl9mXX/RoKqnx27Lo7oi
bo8kJFZqVUQxLlHk+5gz6mrtbmDj3XY3k7T31QlHzK3Iu9xOuB850ERm7Tas7QbFnlLWtylHimAG
nB/eKdWNkvUbiLGcDL5NS4RIHKzM8CIxSwhXSIsoRCY1yT0RIASSjGPLqTQvUXIgTJKbDy8ALuxk
3I8Ely+JCQ1oeytrPVnX7XwaVmI9wEbv0VpjWSaVK6l7R0gWf9RbzBoVGA+qcTCyfTyJoJJADnH0
ScL4IOuCI494RJdby1dmWNQzImOHoc7Owf/q/JmSW5i0LlvfcOtZ3wT1bTH6+3CuVoRnrTEk2YQ7
zQiyB9QzBrcxfpXwuUYWAqboI+X0UDBFGDV6Ebh380RksYleDDiFfqOExbUAG7tOPmYKIjn4vJBa
XNkYbqlbNwseLkBNYpLe3LcvrVwB3dpJ1XsKz683clfvmOQUMEkvPi2M+ZWt0mpPygy0FkJb1AEO
HFeYoV7X/FcDZoZxV9eXQaBRJWU6NR5Eg0B4Oi7qNFIc9d2cysLMMRYpvkh3sMacWmavgxIewr63
g6i2hewGQwtnr44v91HM9+VALK10IxbfSvkiVru9UpIbE5lbuX2iTwBKq7en6SGZbufwVegu9P52
0stVMoxuBDNxZlGN+ztMAY6seLLxDWITDx+bNN0wDE8zyI9M24wqVS3tKGEQpUGK54Q9MCEnQRCv
mnTCuHMkusu1ynKti9+EMEOhH9mJmm/b+j3PECuZV6FiOoDEyNHhPZ9ffaF4qMXSttDmGIW8ktto
DzDTHY3w2Ajoo3nluuKjwabuy7wCWrqjF3IfRrdDzGaOvSJa7ic56rwQTteYkAStvtXtR9j6Fz3J
MbORnNmAfdG1I3Jdpntlsl+l3XNSbKqtJJoRx6b0qXtXdbJVsgu8iSzi4tidOwR+cQj7aayTjU9L
S7zuMsbitKvb0SZdm274qFVe9w3+4Lr2GgKTqFR6v99sfFEJYoWnl0WDhG6McbKXTWJZjDEC8XKm
jSP2IOJClZ3zXSglZ67wqwv8NJJ5UpYl6mxs8mUkPdnNy7ev3GEV+v3VfPnERJ16u2iwL7fMkydG
TJOshcOUoA7JIkfZWJevs1PcdVfnEZhfjkUKssSeGNyKfNqXC/S+78w8St0FNtZvK4c+4Ar25qo+
nHtKX1T2lc9DnezI4nDEJ1QyFPUtkDU5WsCbUlDdNGG5Es7swb9qmFEaF3nzTRVxuXxSj4h0ne6Y
YlDwWCED09aN1266135FVxVQ8Qbs3l8f2v83vfwhL4e2/2x62TaL0eXhv/93Hbzn780/7Dpq//t/
5dHriedl+Vv+5XlR/0QrR7VCZsNFfsdyFvuX50X9E8IHMjOaQKhgjaWl+i/Pi/mnoVpEl+B8Wc4W
yx/9y/Ni/onOBVoQvWzgIFDk/47nhf73yenBItiUpothoegECX96VpyqJs2HPsNCLen0Dls7si4H
FjL22+nTSNwild3R0ymC6hXle8yk1d5PLyX9WJu7hM3VQGCPaDzq2m1VY8LepeVOFD5w2XHGxrYr
PcmEpiDpqPsRAuJ3A6CJfhXT56mTAdXna2c9lOqRTTh0vo0YRqsRT3BkuaPFsjE+JJhQiZxcL35L
hfmORMz+PRvZJpGG3JFmDhchx2xayY+xeZnGO0nb0UTrpt1sXdftrRQf47Gxq6RzcBg4QkbaZf5k
utpKb455tqV3Suula71MvuhSRyAJLTlMWBCoLL9H78XkESRKYNpCA3JbGIXWZfQcrtPWGb9Dei9F
V5ov6qMUr7fhsdJcnfPSYL8SocrfzPpZufNOOURe8F601KltpEnRvSps/ICf+a6Hhq1mmZ0ZD+Qw
4VC2M2kfsUsttUMxNy6ULxrtpSuUuI90EkBNDk/mcXQ6gkLYx4O8Z8cmkz313jXXqvF9oNpQ0pnX
JMrggaenz810WZkpRV59PYkKjW2Myt/Y+zwal0mLgkpD5ayBxMw/SlpXlLF/yDBmYdPnGz/ylNra
6yGx7uxjzOR7WO/l6rkSgG9x9KqqZ9x6ejWs8gwxLnmDsvgQq4c6OSSCR0O8hLcprFrzUrNuIzLo
SgD1S4hmgw6Xolc0lFBAdReCvq0H9zS/O/WmSp5z4VGEUUldOm+vSDOigXATsGvrU8tWLDcn5U/c
5SZC3VVBzOJ0q6HAb9wyxy2Y3EcER/Se32zpYAcdmrDL6glwq1PfqE/5inxPwYtX/bSTa7gv6rEs
bszgWxpflYB0Ediw+ZIspxD2PjZzc57A0bwBW0154SztViAvzr/Jyl2pPgZR6MbFbEM9LvPvi8XA
OJR8JdGtNFwn1t2cXAYamSwrpbKFbUmj0W3nqyHzlEhYceZNcSdor5a/kwmwn+S7vDrI2lOt3nQx
8d2rqGBpd+voamivzMmd9hYl9cbps++gofKn7IMOCgcFXVxFhPGIXIuHYkzs17p5PQjfpvlChuGn
EZSzyJiQoyergk9nRZbiskokL9a3xB5ozOxqy1Nuxfyysq6a/MFs78N6C0K4HG4HNL5ifdNa7zlG
4oyivtAibL4srLsQOly6SVlndmZ0VOWjb13JJBIk0bYPd91GUW5UbZ8Nz5nxTSvu5fioj6/adlKf
h4okjyuJLazgvxn5TRMfyVYj47cQX9r+epg5wkp7TbkKWyjHW6NzJlG1zeyy9DdFdz9XGvzgXQjq
NvTfatZyZZVxn0cPiZQj1uvM9pvvVf+SD7dicqCjEbSXAfXWKX+YrRvBeAj6t0F9SgdSFW8KnZzI
e99pLHeYD2FxlPVrei+TegyG96neiyBqgvoxku77BEJbR/hhS2lkdGQi0iathabtiZvResgFxY7a
wUlodDUYXMjz3ExBcqFX0VU3Zze4iQvhLudHRjRkBK8K9ZU1eBrKRO1AzcW2klc4e3ZbChweIYiK
iR1Rf5ikF4NanlF3GJHktViN2BBuPq1jV38Vsj8bD1lxvlgHLGLiZGR1Ju2/k13EQOJnKYVAojlP
7Xr/ZZiPZeiRJlrjUc/XKmjylZguUQHUte8psfgeOPcBfq4r+HaKDmVF3rwr3wqX6GJmFGRMwWn8
DT+WnZFy4qAxMSbX750uQK9K7/I6lzwp3pB4GjJjVLcdVoZ4H4WbbNjI4YM5cHZ7oV3OB1Y0646/
Mr1oHsLtvFZlz4gvxFVzvZR9KHZ5kIT5PyibesMcoscPgrZRuwtz3ig9lIIV9UAStHuOMig7end2
QySGAjvAIt6PsYSR7g44RG196+LLPN8E8UXuO320zjAvMZ+3bIJXTXmDNm3sbY1peFfOl/wtTs3x
Uec13U+8Qvk6Jqp6cKO7eUXGHjnFYJMF0AWjI7zNVyCtJ2yB03WkUojBhqUD+9taqWs+kZxXSJew
jsfqQQoOEhLzb029gh1c3QcufgUmKoKexFXMtg5ayEhpZcOxT8/tWX+MveRjyDf65ILqTNJrZdyB
uDCb/RStg84W79rVvIpeWWr8JbH1mtjApvaGYa0SP5h2z3T9c/1yMzyiVEAEikdfdfTZUYeXlqIb
bH7QxTBIFFfNoWIwM7GKDddZfCxp2vq46Fg2uAPZdeCeg2X9srldtiecC2Rke6TmkK7yc3Gz05VU
bkfTpKqre9K6lmyptZXLbEtq7xFm5bA5O+SXX8KnIU9271U7D5lCvdWNLzLdhmC9kXfRpjVtEAAk
5bxpHmOHdoRDfXSB2p45eP04pn5uNZ1e8smhKFf1QMk4w1BTVzpndgvqQVtpbb6AKy8ork+2+axd
ta/Wa3VpOq0rvFZ7yFjWm3lfPHQvyT67zN9Cp7gm/7G7ppRo+HZ9pKt00G8pMC4aMNJ+lAdjld1n
WLx8t3ItT7yTkMtTq7erO83zXWqELo32fT24xMZYGlzB8UCCelODG6fTb4c1ugoaQ+ti1a1Ie9/m
z9ZWuOt2wrE6qo+c4FYLQo7c211ypPDunKt8K8uU9LsbdXIG9/E1pHANTI5Z6/SOzvwefsmD7kQ7
44ZdIxbf3FUoujMtX4yOwfYBeZ4TQubYcTYanvwjq+42c+NnKqHn1K2nbErl9DEuG+9PZfkAGmZc
1fw64XYALCff02lv99r34D0JnJC54d2/SAjWkxe71nTRHCkowWVBTPjcFS7xMmtyvr9rZ5OSkJd9
ed9MPPh0S+gTnbxgZWXpWV8uUz3b/bHZ9XjZHDX3ismpLFetPBRT7Zp5vzH2Gb++3OuAuRFbZY5U
uayvFLOrSyg0TnEILrXBxvgDHCayw2sLs7h1iyxNhZTGg1n3d8HoWpJLJSz2dxIxiboLOJFgpk5a
8e9RYZapHEaXarZlLRWpoBEMgKNy0c+6rbqyNkbkyeVqFuzgtj90d+MhWofeQt2hhub4O7LtN6yW
JJGpVFNbD9XaIK3adZcx6Epgy2k3OqGxNmjKjXarm055pd5MTn3Bn9G0/8gaW/yYb1l4L2nKOeIj
8UVPiIUc1ltq572TwZ+VHVJbxk2JFjsl8RrxqTtvxuAiG7cFuYQt6JR+zfpAgqsqr/0rwTFZ6aqt
bjfhqgT2VKz/D2Hntds4loXrFzoEmMMtM5Usy1G+IWyXzSiSYhaf/nysAc7p9hSmgEEDM9PdZUvk
3mv9cYxJrHGk8rFSsZaZb0sT6cVz379MZC+SkDTiLKRtIuyuhy7tnWJqnZpUUOowLrsCW8I6/eWz
i6OQag3+EluvPc9MhskMhRr9GM2xpe3gg9TTiC4s23y+oDPToxjlVRwDyCOujtBAX++pfhIYtUmr
Ge4LVCzW4cb1aMQbUpMSnHGm085b8eYRWZLTe5T6WbEfxEChLxwGWiTWnuH04pWFb9zNu1Z2upOF
7kVGn244ExtJROUCUhhHfqffQK6+hWnbxPsKpUJtOkPxoOmkMj11kqewRt0ON/LZNEdSDiaBhMO8
s+RDPjmzEQDuLkh6ixS9nC+LjiVEnPqv+YaLTicHzM6e1e9yh9QWD0hxuB54aPEY2qNk52PEmEmW
DtO2+ZRIhI3sAH0XSiCUEKm7k7VbQ3ohZCs/FxZy92y2G9KXXGpux0dDcpUhGKRQUp86lXuTm0Zz
2QBViZoYJ8/Dy270EmUNq6HDlf2oznxLCKXaGe/nycVXTW/DpB27KVLbp+ryyLB0WQKj2ydNEC9B
bWwbK5KroCFlQfW53eOgCFGQaC67GAxPHvjNuJXbYyG9lcmh4eWQpOOU7iVhkwub2QiLIrSoG1W8
60iQ1MsElOxJiRdXqEaPKxGib6rkxISZB7PhdZlvsKCAyP9SlMPNfKyKrVw+DlpQ4n0H53+pnNyB
IEwdfXTLeK8ne1U+0zNoT7xG+ikpqF1PvenGXPyOTWEUUGG7tK4SfzTInm496sZGzPyVYDzHX4Pq
8x1eRbt8MjC54ymYKJ6hCAF1pJey+JjvZsua7OmlCy2q2KKwW5BN1EeZ/UFCbyXT1e62+1+5U2K1
u7iJ4WpfyV3p5LXdcL4IG1EMGQ/vi2HX/qpgV2wkchBvOkcEYWY4RFPSc36Z5YMxzBu19QvIrhyX
JIyPdRDhtshjqp3rS7obPNyh4sVD2LGIKM68Kt7XAJ9GVAk+R5YgbtnAKZtQsDySz0t404dIWmrH
deyBllwlT878tbCIrpevzB1Clr47PjvirBifxCKKl4ha+SEcnFR24YmnD90bLVuwMLXETG1IXdFV
c/bBXDdHK3k3SQnDW6kc5wouoULzTC5f7/Rn+cXcUsnBqpO9p124nHPURsFVZ6VjZh54x9DGM4yz
8FFtMTTO6Aqv7CVdSk2bJ/kIASSbygznM78RjEY61AlhWHjR/bWOhWH9QjtAyHdbaH4SaqG4qvL8
Sx6aTNi2thxFp6eUxUHYzreaHxc6jh3JNs8zv+6m8eOzYdnzJ7eK09ndvpY3SxeJVcAGzA+GIIr+
ENeAkDn/J2A23aX8Khe36qJhcSR+uDgqAGU85eaao1d96M8do/q4FZzrpw5zA/BtG2/LiGzVJZ7O
I3xo3yNUu/m5FPDPDYAvtEsXnUebBlq/2xhcBu8q2Zi52yJSVnmc3WLqzkNZcYuMtXLbSzwqCPjd
/ooeMBpOhEQ4n3BU31LsSA3ChsGeb+QLeYAEALqQiglsUyjxnRJIh+b/YhdkqnZtOMmHpTqMt9lJ
D3XqFsm2L8Ns8EzNK4rdkHoYCBZMo2JgCbvCsntoYVW352QvLof0+mxcggIla+3y5xRF0Ov7CfDp
YtdVoKIBdITGbX4tCr61gNeEcrrR7Wbc2HsesT49dZqf4q6+HrKtcHFEQs8u+0V5avB5nUd9c1Wo
RsS4fme2ls28B69/SU/KXj5mu9tr2XKKB5Qo8CRiTWhMx9obciToLj6rBY/cjIRFrRGC2sY7/DuF
UPTNGkETaG77VrxeJM7lI3cRfFXeODU3I4zUYiMehG0TLXs6Cm/m4IytPbki5VeDHhUuZjspCVFv
OJLmiMTADn6L87bXaXu+Xw4a6evdeb4xHUR1duB0RDel8ffQNWgeloPMMTzugYNgDy9CtLTbUb8X
aUyhN/2RxHsrXJ4vrUv4PSU7ah5Ig8+e92nsdeDyyhP7sIgDQfNrkZ98c70dDCVoq/CKr7q8V8e9
xrpu+r19JZaW9Ffdjafgdo5zW4zId6mvr5oYzPlDLPg139vFFS6sRA5/d5OTCGEiTz232wqIRnfY
U0lURclF2LFs85tm7pWKlQEgdEUG6eeY9sQWWiRkWBGLac+J07nx4Eqyl/5atx8zXAPi6m2VbCUV
pcvdiF+B09glWPfi5Is/qw59abLmq+wKTxlmp+sXGjLzbISZF0fVdojZTfWwaAmldJId6WtYzyad
ZhCb/qE7rn272Ojvgsl1VPrZft0WUkYgb9mgD326JfSFRT0kIcshfx0IorjktNrZ8pnXAiJbfLBa
jBMAo7bOI4xmrX6GAa+ouKlOC+2U/HH9XdtA2tqL7GHv7+6TA5GaKJt33VPCxmJg/nc6UBh6hSgK
WrDCMcxwsCEjlx1lB/RCQKUasaSRJcyYyZeih9fP2XKvBtAacnxwrSDrn1SdEGIXNZLkaJ6ser2y
admGZbTCDmQzBUn2kNu8/ovlfhqNQ/lqA9bxysviqIOzBrsxHH92r01oOeMLxa369e3WnbOWxZ0E
SFt7a7/nZ/3DfKUjE49ipjjVe0Fg4sHQXeCTQ/WtDpHan40q5ARJwRORtnzzUToiYZ52/Sp4n4Ob
nuZTkYR17k0D8nVnyD7RWszDwfDqiI+h8TjhGLJDYgjOuLtQ5WLclF3d7T1K4xhS7dnj7gPnJAuz
8KhAjw/dsf1KgzKKiagjsM5eqz20x+EDKHONdVIe8tr5XgyvzbaUKAEnKurRnHdx7iABghrvZQS8
sCDO0EUC80AXIvouGT6ZpfWgQriCuFrEWuFoml90bqYw/XpUofbo7gFBxDfBcGcpgH5PsEWkgWE6
ecEbaic784yV9lu4eZjOzRDZFr/X9JG/WQiD+UW5zE/yXjmWbwSC11zLT4nsCPS8U1eoHLP8XY1t
6dvwCHk5reeNvC05ByVSJJ3pAWj1GQ2ALrm8ZR05kFdnOPaW063iKI9rYCbjE11DYssP/B2xjfjZ
Hz7a3G4Fm1Yk7lgkDzR4UHGPrJ/PgoTIbgVeHGkKwU8S0deHzU12K2lfkZXeHOIhEL7JcATy6ZLg
Cv1M4Ix+ajmYiGd9WJ7gKepq3yaODDd/0pJ7he+H37GLKontdHJ5LAqq5Dt/5oJqXeN2x6HQlhvG
SaFxrOpQEOmo+tP0Iv4SuA5AlVi2fn/n0w5+ZtxUuSMT4XXW78qZR+/KQGUv9xUPSwzq9pCkmMJc
0ravvctpmVo+6kSkYMFcsE7wJXMio2RFYyQthFq40qoP5zRzp9ZNF4ptHUKUURcUT5R0BfhVnkce
Pe7XUHPH+75wm8Gl5+4iYsPZXi6+wsBWH/pkD9C3fhvKCQbjpnrpKjRw6dRQTgMi94oiLCITuQU2
MMH5eXgud5z43Je28Mr6wxkYj17f28LNFZ4h24/X5YB6pmc8aD1qjGS+syoUnpRVfuGOFbYEprho
gPx/vX3qn5xSNL7xYSZmRJ8dZ3yyHDF+W8z+tDIytShOui3uSlJL3UbyNRTtvFz9MeNevzAvCls6
r4Xar5LIRKlLJ2DBKkKvlqNM+2byyG8P4r0U5W/NW0d+2i2YZ/aA/rDWBbRO5mpPVueP4l1/qEFi
Th10RGzXbvWGJKt+uXqTF3cY0k+Xd/V+vhObl4ciORoFZQ9crMFtZznDAQ+Nq2WP80bZJN1eKOnl
IcVTuGuUeyl+KCwWX0eb3nmQ0veBhftz+R6ZhV6XE1o5/lXWoXzht3rNjpiJ0aGyySqeuaUWquRW
/BheVkfiRi2dbqc54z7mf9y2pzkYgP5u99rV5nbHOuERBFxZrymdhfpDtueC96BTbP2jU7zM7V5K
ChIMbFQ2/5kUMjo4kOozqSjJU+st39ZKSsP3Sw5RuhqKX27ByjHZS2Rf4KX8BdikMAwzlcg2Bk95
x58M1NaeEAzdVOcquyYXAiAraQPxa/YqI7VVnJ0ouRBUvUOEqAyhtaISGRsT8XlMKq29Mx+UxE4L
1FqO5cQhujqittYF2+W5LWVf5R9qvPwJdEh/Gl39+3af1uh+dig6F+DOvyYTAV/+CYah8WVNQCKZ
SPoBEJmzJpCJAwzDMhpjbnvBBTIzObsE8t4ql/haYA314hlowXS3ZW7kFGud6lGknSCDjsS7alP1
liAIAomZqegDEzcRHIu+EA68MV7PXANzRVbnIXPq6HJG34inxJIcaB3Ly5/JPlMogLCt9wl9NJN3
7uGHs9YP+PaYQ0/YeF9VdJ5WxKiSPBKVk3IS2jFBxrAQdvG2IoX0QvvWpvJ4k70OZ8svYfFkX0ZG
5PI9ENkjZy5OugaCmZGAuhW7Q4CWOCMt1gHDPBAc6MUUtX8rO5d/yvYB4Qw+XlVDLIM8VvsBH18S
y+ryHhAOcEa34Ukfhxkm2sfHo5pez7tN1BBvY/9euwv4HD+qGimjV4PQFLb+FxfBfwJmf0CW//p5
fmDLQ6eYFxSPwGkWn6RDU3ZWeQs7yD1YWB4x9xmpi3qcjGXqBMNSvSu1uyL+1vtzOvjqHGTaYUn9
tHEJnQeJIxfWMnhe01+SW7op9brMr8caorVFl+nexLtcRvFo41EbPpgvUbNePPUSxF+W5CcgfUo4
FPsETF2/RAAprsTHsKmIaGkdqWPUdEBOkKxgzRQ36XENcGFjxOeUTYRg7y9fV/CUA6gdWoA5mh9y
d4aVj4zsZViOmbxrs8hQt2xEBX8cBr3ZR6K4Ksi6TaGH0EB68ZZDfk5ujJq0S0+LFFwfgbeGz8lV
GdO9qwpfeTR57LhO0tD8EBPafFDYOkrxUMcbpqIzT5Wh+oJ0P2fUPTLWAXclwxaccA4Wc18UDzky
NOsuLl1+jO2EfcSr9mlI0TTgDTHj+C0FxntPy232mOZemx4U8ICZRAb6Ib0438NPDoS/z/dZtSc4
vFK39AiB9kAYx/l9UbwiPubCamJ7OcoXG6PMxS9Me+3P9IirZt29cv9wZsLQIHkkacSlhM90rlDZ
DF/930RBqxDsvx40DBsm+ftUOfw0btyWVibjmAc/3VW7OMBJmrmNrzHrR0pwhTKT7Qq4c9wLx+FF
/QubiCXnT388OS2apq/6rp8RnzTj6lXcrmfbLcwBD3jIifi07IrQOvGrAXZsP66ab0qPfOrt7GtA
JiCGS3hl9sYEC6Dqjb90stnKe3S467Ar31FlWX6zroymLyGS5gR7Z+Fiy5N/Yb5ZJA9VNlD67Os6
2mJHq0ID3rc40HW1yB889H6CFGXaV5PfzkdFcAQt6B8mYzsFaLZhW+mCVZoNWvARyOOZKPrOh+jI
jjf2VmvDxlmx0CbasRj2Euyfm+w0xJENZyy2OJt11gb8om42XvyScm+7XBkx7HvJBnBoYjcudecK
Klf7phoAh60x0eMBzOw6YXj0yLPpJd/qKWGDbfMVzb3KhJ1jAIfk3JWGv07Aqn0BQZmdxK0/rCwY
/uYJ/hkKvfIWBh0T/++r+8GqlLR005LOV8eW7g7vYHLtThc8oJnhW3/jStJnot2ZT1k6qY6fXPDz
GhReONAJrBT7ectpQir6QXzIPwgdb1u/e+3ynQyQhjQZFfIaTTd/3wRfQJkKE+VoUphX7vIkfwDq
UjJMoilDk2ja08u6BJSsYa9XIn00vh77fxPfkvXHK0IjAUviJkYf9eOKiJc4FoYpNl3pDgoDCbfk
z+uJoL3Gb6BS2TNa8Om9ED1j7QcqAbY5F7iiU8AkjeXVWfuTrk4GJ33HeS4APe84K3fpI1Q11+ud
ifxiBb1aF/AEBOyUsViT14cE0TrVgU7x0oX/TvQAvzwDPcFxHp0PpFaEY8T+jk3gMG8t70afKJ/s
DkrBJx3Dz+55ZOsn1RX2l10cShvtvr1stTfjSflPuLp+zKL040gDRkGgxbOwR45v7haHdSexG7zS
kB12dbIC0Jn4szoBaGyHjzRMX6z95TFhYCAd1EE3c7g9XqLOVQ4EtDSsveDuNdWQ5Fv5t5cmyPd0
cflCJG+RMyOoNEOI0t/mR+hEP/cun5dj3nJU2mKozDal4RGjRXT1WFcCI4oPRWobx8bRt1PIQ3G3
zsRCBCOyyQPqBGTKg3smE+ca3l7+1qki/ewq+s/zbhA7uypDde0nwywMo6oaYkKPD6DsNzQYgIqF
ywFrCufGGbjshqGRmVM7jdb7NRTO8FXchj2YXyR7goldhTWNETWDdYrBQq9B+wvd3G1+IreAJmi4
FuETTLQ86u/oxZqj8cnpMdmolUq24g52dirtVc4gai4ItoN35Ig5gX8lzfC8a+vEtLzPiXN9bLE4
uikHBVXljXfpXY69kldD2AnBss8b36iRIITJec5D1kFk6IOrclKtg/HtkUG6OOcfN3Ak4JrUA5UD
/3233kEB2aWE/h2AK2lfJdERDAZE7d66Hzfxoxzdmv2yIiEkhnTXTZ88qN0LL2vxAd1QJeGoHhIL
qfxe7BzLNR7/8pL+noV/XmcSL6cuo+0W/yt0Mo17RMQlPE2+I6XFnSO/Pmgq4Mm7XtLLt0cgUvYb
FTUJi8Pg19WhHe6v/UEwvNgR32oM34l34WaZ2QiSXxIjyhX4C8u5Sz1FVkaTwQbPh8+CjERFh3eE
NaAdsHEYRuYL9Mmhi09pt6Umo1LDLomol768ZhdcMVzqbqtGdR4wmhEmhhULgSCylzHijLjifXaT
HPzTLz/gBFMPqxVN4K7M+vHAPQx8Ru8FmmSPk3FN+O6RnCw20S966s2Wt3BeTr7B3HrKqyDhFdwC
XLDnPJJDODAuXtxZDrT37i47q6+6z8IGq2E9GrsurN6awi73f9NIyH/YXdAK0aBgojk2EaJz/3++
n7Iq6Yhl/z+LVZuaLpSoRtel45RbtrxpI/kp51J1qu16xhTRdFYZ7Fj/oJ20Z/Hvubh/4tj/9WOs
Uo5//BjGzezE0uSxIK4RGtFr/NzHd89VRaRYSphVjdQFuJTnVvOqYid9Js9IhhaC88IrUz9Sfae5
Y4Ux7N5bYYI3IMmLA5bPxVXLON7s6cyWoCeOtl0ZATFKmNN9wQPuxNCjaSsd0Z1NFuCv5A1sk1gB
HUc9NdO29YRcTHbxBGO9UY/9x22f+yhCddsE9GcPRvBj84J2oA/vcMaADJwjfGLMDtlnftK3ZSA1
tgJZ09sq4p3OaQ7m3c2V2cxTT/kFadgqQAR2s7nZMYOm8gpLgdenuHpZE2psgvR+wEQzMoFW/P4n
b9vrA+c8Y77TvytEiQ1/ka/IPy0K6/zwz0fjh0WhnK5NIxs8GkQ1iOH0PoD8fBsjCw1qLDhbRuxT
52eP+sPoWZvaLwP2nFD47uD7PlYO8i9nx5/udxY/nTgumdqpnyGi40D1RNvzjFS7BW6JYTRIghHs
g1c7+pvzVlu1E/91UP3jT/sxPWl9c8mUij+NNh0GfuAo7L2WHW/a87o+Tae54ukoXyQAMK7WxJGw
/AW9Vwds05ALOEYBcBiwNtah+wL3IbxScwgF5/rXuAu2F2ckmF95viDf2uXebQuR7yy+FoHpImMZ
z//74/vjBv3Pj+/Hm95ekzij0nP9hS4n62F4nk5QjM3jdMCJLx8ZVOSz/IA+iOdce1JBEj3xGqSF
97eP9rcT/L8+WkQr3AOWaFEd8O+XPc/ifFJuPFil4pD1NSLhk1CO2NZrrPrNqvxzdbju1NqrLToa
u3fzx5WCLF18OBhwJXI67Eq3Vd4Lt/noF/xhLuII65PSZmpnkkjDG34WvyUXc8jqVCPs1y7BMCA8
Y9fwYEAgDpz4U2LiZRX+VD8Xz0pYke3xm1RKnRnBFlNvrbqlfdwpKZay7qmFia2/PNTyzxrN31OL
rBPOT+kFKXrmj7fsavQS/k3BdOuSC8tdEas11p0ihdG1OBxIIa1RbPKTIVNDHWPB0JJGlOCygQwh
TncVkuBoQ5RSZS5x1RnVK8UBXIQNB3CwflS35FxjlANf8oEPAMbyd+W5/EYbf/vF52m8NVqQlEe1
fAaIVL/SVxjPWxnI5tZq90u2agbU4VRcn5EQzn2Ab23MPTloMSnn0OGhlrwX4EROKfoSf+VQNXfy
p3m83eENFRRfu/pXanAdaaMy2xwE4rQhaiAOz8YJRcxX4fDqfBs5k1gItjCAEcfEVXCSixkCWmew
wlEOOt4uhuvOJ3pGZJFgikGYNrut4QpfM1+mkjoXK0BJnlbhNOROjdUPGyDHdI6PC8AwUDm+YdS4
xdInUsMLV3t8aIpAKlmK/OVd7T354rcH0oCJg+Nmj5G+Ee5Smk9xQG8bgp3HPBpddKzoKsGofT2Q
neKyggUTUuUvrmiQAWJy5I/YST4Gxx08pcXBJj8tXFYI7uLN7bYXh+frcJDqU6K+V8Vn3D3M1GOl
m/oR1jqJwNF6B7+iqIYZO0jjMFADq84Bl3OBxcL93wcD5qI/HHVgakSroyKT/yszMomvOaVhPIIo
NdAJW/ip0JlbDrFl+CD6EYwb9E+vT5qOvhRRTm0nIVZzDjrF/CVCL/cL8DPuhG0mv1JbZ0vFDaW3
yMzkmWO4jA4RfvogHgbjQGGaPIfkf7UgKdUvXHdhw/95MWzc9y6JfC2fN4RaAxUpJ4GCMfpCHdkN
AiT1OWzZ104AjntMGHV+qIXTBHFYdQ9XvqAGCwV2STuWNisAlm1EopAb4HkkhdBEz0wHzToReInk
rmRb6VHlFCEBXe84gxXvfL3Y4xsJ8W63QdQjIP12xDD9uh5BsGGDcYYTRbsYDqAp2rE+tcUO04CN
9xZeX6ijgtEbXBSCKffN8gBhuQKrYkQS7eURx0pCKr2JBth8FtIz6JvK8TogO17ZFOvmyeOKKIEa
ULE28QaLbnJdHwnSepAqABoKzlwEWRPl9YkD1K5/N1WZLdlFm/6rKvEP+HF7v9RbmYsKB0J1jK+v
OQI69MD4K3IvR8EGKgy8nPxKSAnF7FE62DN6CQzTziJc/9hxkEIBu0DD4bjfzJhtyAYuPAWs3/Dx
qZbraQPjI0rbYriz2IFi8D/vgqZdsTGM1sB/y35K4JuihJ2leYv5PGNP4R8cPzPBn8V7Vt/cMS4Q
7/Y4+FfUCDXkJymeZCyIdkGaRu3MMAauQeta4xm/sszHtNQSWGM4kCYjn6gZDFgkgpsRFdzRPByt
+Jg2D9O0qR6KQNvDC12rp2QMW32jz5ubYlff3U5GjCMG9XVfXPcNZ9L4MBr+eoev1zP2A1aN0SC/
zyE32EkQsaEOG9S7Gj429dV6o7EiXb1au4sve31xe/Z9RGXQfj0DAiK9FU7n4UgIHtBcpffUfqcj
CVF9K3NRd/cLlDKq+5XJVZEdzXeqyIGK55837+tSI30k8SggUWFseJH8rIo6fjbFrzbLV1JHEoLF
bJO5CJj6LxAun2Bb6AOASC0Ec5ZGJwZYkEJNBMW/vVnLsTAwTIS5jhbcbt0cIIzEyOsxobhzIWke
047Xz8GKeAWrGCm+b37llKZBVeSk2uBevje5Oxtb3IjvyJz4Q1IHKdNwjwyfAElTup9img9dnCtE
2ciIImpSg2wqKNeEQ1oBgnSXMzdePNAY+GB4HTp/EYxaqjehq6i2iDJ/jTJqP7chainz9TfM7wAw
2NhNUnqYjiSnLJ8FRGIsvojrMooNnZkvbPQ6XNqG+gDsNrE3Xasanoo4K1106/7x1m7UBv627G4k
rNpY3hHJLdd3QsnodMzOZIfRLobgBDl14RjxszLfN3NIMEJeB5pwFNswzwa/YwtCRzMEiEZZlC5H
mMDaH27fnR5w6T6m4M43X1yHBr+aN6QSNk8jyaIckCM51k4n3sulx+fMCuY22fEvJ/ifZlVyfX7n
+2AnVH4gX7LZlgRVYLWTFE9G+4u+jzghlN18Z/vrxVU4eL5TsE4JpilqkVd1G4RybgK5W9jitGfv
tVaOijgomt7AhOKH66Oh2jQqzCjnO1gEtxyf1m2QswZl47cGIgzvN5+V4Tcm9r9/I2U1Jf8cEVk/
+J0McgzI8P/3iDhrZq1mOdP36A9YVchVJYfhZgsP/WPzWHhXDgZEMON2ecHPh5bfTsiQow57cUDE
CHcejoVfIkb6ZR3/toeo2p8geRJtqY3U9DWL+MfItpBTXqY582v8hq6f2ZXPV+s3GRt7sziGvENx
SmvNu647CXHPYiQRPnFZmaIZdR2pMq3d8+haNgCV0r3mEBnDqU2OQ/qaIyffr3o0+/YVM/hJEnpf
4TxKn7T5cuGe0ZGV7YsusKyO0SVrdnmPLHvq7GQ6W8q7UEXD4MrEwD0o+gZgqa0ia9ohAktvHnDf
7EETo4GQvItvfsgvGjYr6NQNKbUnqPJ0wyGD9OdcIbtu98L0RGc92rtR2sjsPoNzGYO6dUfoDjMQ
P63KrQu/45UVwmQ3bsv2QdWO2vi9QiQwN6G2W8KMhReenhQJGx07UJux7avX4gn2lxZC/JHZnayB
jjFlxOG0vJoxFZt+kqES8JL20QS6LB8ArJQrnk9PWqJp2l5pcy32lRJdhPDGny1vK7K0k53Y+O1g
9yiYayJPCZlFnlqcJsXnjqrmZ4RZ+hSo8heNUYt1vEg+wqmOE2/2a4ofiidhxqT0NaCc5I8P2AMY
wCTdl2h2qp3SkY4Cuy1C96uDpZOwBIOrBWUNHVec9ET8caQwUVxcXpeBCx0F7quFAxHc2cWMgfxw
N4TZtx6QWtMx1bFEPwAxyb7OtXCWR59/DWiRgjePv5kQHBOhoFdzZHAlIVfh0xJsi54SfGntpgr0
Q+MuPmqxdtenz/AN5S3oEIPcTcTMIOvaUHuf+WNx5O7KLydDvTkCZyESCr/ofXIbsIBpn7dN7KH+
2fW+GSyusV3cNpq80WfpcIsNf+0pYeTyIj3Cbo/jTg/wI343O3TQz7WHgcVH3D1x5TjZgywCVUTw
kx+KgrZ3VQ9iUHodn2EUoHUi1B4TSAfVEUwbWjC+Z4F5XK24S2Dtoap3DAEroaJu114vjAIsXfzX
2dgZj+nOuJO/a696SvfCdvy8PhOsUrv5GhIxuwYfOh01OLpWvSqCEDy+8wkZpLAfdpwQTIOGZ+D4
mVwck1/jUQ+gISMrSqPr8+yurVaWr28QoSAC3nKrXh3zXrrLTtpDE60UwIA3Aqeprd3VIc0lkQGR
yc+kfab7594HTNynXMar/hs5S+2W9/239I7mrd0ShUDYEjPrtSGRxePdH92VlOCn1e9TXlc14Krv
TDvhonGu36ik4+vDBPvS412WvZEbf7HL0pXp8AMLvUH+LZ/StLbfEf7RBtot0C3/ciTQrweGDkoF
hAnbgl7t++YkAFn+7RCU/ngGsrMSLUohE4vDvw9oOWusZUh5NNWgudCaa4vv5nt/J4VLiNIVrLqH
bnH4ynctFoK/YgjKH9kthatBt1SQ5P+kj/8DMRSs3jQuF7qRO0/rPBWng+/enKbYxfI50VB+O1cU
hryBq4zTv142MTow41iXeNijJD7Izlp8Q53RxcOsQYAM8SvCqpyDLGDuZFhVPBVmBoMaIuTUWTAs
m4HxQIh38g5NVFmffbLVJ3KmR3p8OXUWn6GoYiXELS+3TyWeE0BUGO2SElpmKYeQb21xASkvdvkM
dJi3Ng5T3NkLVRzJrsvCVvT75i6j/6l8n7C296Gq+Eb8oTOJpf2+nLloBkeI76QFpaSXNzZS9DLe
VBHe2eCaHyRInt5pR4LG/Zy7yTWxbPgKe714ReyBNYg+6mS/auQJVbkEWvqC6KrlLCL9i8tpDAvt
MP4qXYUtdil3qk4U5njjcHtNMjw0FpE3gJm9V8g8cg+NZd/irQEb3vrQKEQYuUgRuNT4HDAA2/mn
eJg5SCwW7/s44FM07RV9zfN7SDDdB4VtgAvSinbXDkIL7a6cul16REa56rudxctZ2L5l39JcatEL
fs4ROWIRUaIQM3GWaMZvE/e/dnPodLoStQgdd+h4/QlLvzPQKbpSwe8ASVBuUMyscz7qo1XThzNe
UB9167N1buCsrg6ljG7eU+Y91cygmew9KzM2q4ccvwjJmQvDniVhDcAbERnNNkOCWN9p8UG13kn5
SmDh2gbTC16fY1l7xe2AbBQwyclIfmR5nVEOR7gV+HWKj+XrQtp790DSQL4ZhVATTplxPxLsk56R
3Y2AJjEU8d1ETpEuPreaD93X+2BRuHVUdMEeJY4zD6owhAvuC4mcadYjGPWdpIcZsHTv/hZuI3To
sw2hXilzHLH5O7V/LcQH1QpYKpIWSQgGm8cVjZ4EN9O9CcM/HGC9npoP1HUQI2ebA1G9SOq8Ct2h
I9/8pdxklFtbvqzfNQVSlochhGwD/iDGU4RU5qpFDe+lIaeXWUUV1rkbLmoUpKjS2iCdIkDOSiei
nVgw17w4KUcsKPb2dg3gTSoD1fR6jl6qv+DaNNX+Ybj859Gx/v//ODos6WLW0sTRgVvhsFpkHeMD
wohdEtXLx3UJ8sK/ntRn/JqpGeUZ3ELuZ4HBfCQ45ScMuSe8pyhZEWijxy7Z1tFVO3QLQDCcM6dA
8LZTGHWwK3jr474CveqZSKaRbxR/kmMAR7krF+ixswMzKF8wRoxnOqYsuAXTVfYraoW2sL9HpsPT
iN5vsHjDQS9ODGMQZi4FeIlr9t/L5KzLT+MOlp+hywRDGEizskFStP3gdhds6nbO9uHiQB72q5kq
4tYZeC3WN37lp2hCT84tn3WQLQhZeYxc4/g3m+dvqcrPoV5RdQKClHVw/qnhijVp0AujgvsjTuS7
OKwwkv7FSY2LxgyaI5UegMDlntOHQhuAXSJ4H8nPUPu7a3EQ5W3bPRhTYrecexJUSb3rctpt0/cr
fItoq+fqY/JXVIdbEK2a2G8n+Olqz6ZcYmVn/1u+anz6X2PizCiPLphCYHTiz6yxyXGuiZ1WQ8N6
XjAImX6ZAybf8R4NFtHJf5H1yH+wvEJh/P/P4sczmCZpJ8odzyDw4MZ8su6aCAseUGEFi8Uhu2vf
B1854Bdwpsc2+Furp/pbuPNfXwaJNbIlU6lCCeC/X4J+MWqhM9kZ+TJ6t9D9xGBmB0PzSU0rMeEx
jFzc/8veeew4jqZr+lYGs5pZ8IDeLM5G9PIKozAbIVzSiUb05NXPw+w56KrIQuac/QCNRlV3VcqR
/L/vtRfxpTDdES8rOlCH5b+KweJsQNEMp2u+66xTNYEatB4EttMxTho7NX4uRZtQvqwhzCIsmCqb
tWosGq6i3zXK1dZ0zIUew2qdEqvrmFitPMo90ErOZGsQOk4I+OBX+FhsqcMmIHJJ5KPdCk5dLzYh
wR4MV+y50AGOi13isvAw6SG7uMk/20KBxnlODsAdLLCTZ3BYAP2XW1X1syc4f87+Cumb6MZtGGHx
uMZOHzlAq9AdiL1g2xA9q04qBLxpJBcgt+hIPGSbwCHyLq/3LG0ZGNiCB3oN9XIrkFr44xwrLF1H
GFZXsUvYFjgq2mmZSZ7aQieKdsu0mgIqb9BblOQpBnWBANQrwHxKXp1C2wXyA66PhzdLcPNnCAjJ
JfUNfdsEk09mt9u9xc8ViEOKJZZ7Gu8nJyC4LUxG4ZsFQl9fGb2eLsyCZd+ftKDyGdAjdqh2wYBS
ykZ4kM3Y7kiUxP9NqAh0J09CAe/iGHDgtL1N6p66HzTcrrtcWc/sIL4c38vxFy8teTciJ0X+GWBB
5NtL/kyM3FvYRmi1612PzChyayWxB1TmISJ9zmf+MrVeOBhGLefZuevywzV5qKRH4hp6CkhQ9WNU
H8qdQR5JtE5BwjN7UBzcBjeiva7r/LKTeYTVZHgeCKYpUYB3XiqQU2oXXLOVyyo4Nk+G+FFNWwgV
/V3AJDPz+7jKbJu306xthGknDVtEjFP6MUpgrmpIXulcrNN8x2Odk9i0R9WffYTt1WakpgT5zEFI
sXoivg/kZj+XW208SdeNNLxhgYB6tavrGdmbthYkrgh3mojIIPrTEfVd5GF6xCmYuubkcMg3RRj3
5Mm77Y3QRVdHTHOh98ImYmK8eSyMmrK+CQdGRpmq27sPS2OpxsgLRmsGRvZklfvysutrz1RcgeWL
ltB+V2NjUKFNwjzz+5trvBuco6yLt3V1ceKem7cPO+/6JrlC5SlDQI5NzKCk+y22uG57vbI04vdo
Q9UKVUzO6HiIrm84SVyBDCZmLvXq3UhwiXxyNZFyL2pLJnwwjGqrRWTkGe0hTj+Gdj8CK7U+o2Da
OGXv8ATITNs0vER2awB6zhm80zg9+A/WEJIQw98DR/8oJCCFTqKaaaGIf4qE/nK2d/OYkLgHy9lM
iIBYZHfWId5xf5zoILCemdBTL/oagP/elp18fkVv8qSczA/Vux1yc9Vt/rQqKf+EztGOSxmlaCFM
+o7OQazUnSQBF91+GM8mT7e1arcHaAqItjN8JabA+ELIE4sgMAy+o4FKhEVvnzRO2nqLVQYLFWwe
LhSSId6Fl/qRJ+RQBrh1Ebr+6Zz+KZT65Wj4yxv+djYpVTvchJQkMcAhOwmGHfsIbKJG+zLw+5+L
tqR/+oZUItuoaiMP8RcBfdTonaVfWwQzTv5WfHa+9GQwv5yTB5GptPgyqXtf/Snb7x/HwL++6jfN
iVgMqjaovGp0brd9iKkZQDHy8Vn+QPG5XpR+v784fwmYXhQVKv2nyGxlUwfr/fuZK+Vi2qsJ8wRH
5ivP0DvjYPpQ3/fJK2DFCXsDhGcEer1KDn9i3SX1l5GDqkBN0VQd/QSv/70SKB8p+U1rfRk5CvxO
DeZDTG/aXW2GSXZ/oTUKmRTPaJ4XOEpGD0oOkz3IO6eU0J0ifJ4cVJ8QHHjfMXvdVe+X1K/LdQd8
ht1A+LylxxoHbvYsEzTX7YT22JFNQkDSABbkM6J1I1DB+idEB/GwqvCUdIu2YnSQ3kGHLakmLnse
t0As4R6lPdgr9mogYJ63OTbtp4nr3aPr/YMY7soVVximCDBz+Lf3CKqGfpPUPPjAKZmdtXP1WmYP
Q1A/3g7WD2jF7LK+3IK2so3uXFw2DMn66rpnAKWGGyYudTSoBjlQHtQ7RKuJtqWQo20+xNzTB6+S
vVFYdZQgOxmpX7hYseylvjCu2SQvICEEXyx0sAM6gFKku7jdetjUmc+WU5x4Ag6qjznv99eULP4i
i/n5s1L5B3oq0VO33Fx/eeLdskif5VaCUHllMEPx2vmUfaBi75bcgpXuj9A1WpDcsR5TtUxgEdZZ
lJprMFGalLrBxYNZYfnL18SBIMFL2MMb5BDOdEc9Ly5hxnL0FjUtSSvpcrg2QcMhBxNbu+mwJseO
TG7lFsRcyrQrIb2NGuj75xl/ElcFRrqJ3c4Bvb/tATPJ4MJPjW/lmJHfpKGL1ZW9wjkO94twBiA4
9miLDks/wvNa2nCWyyk8eIvGJn80typptUjezZX8zOIIMIyLZdZWpraFzMzmYyzuhHxfN9vGoV6y
JSbUvB/nQI5QE7yO2Y8Urs3qP4oZYoqcBKc+G694eiW+PEwKACxkYPjNkT9sZvwWfP2AR49oL1Ro
FjrOF1UGjnTK5LHCcVceQfwtsjK0D9O5rqiDEKbQuhz7CQPfWjHwR3stQxkB5Fk4GRzhQQYbvuq/
UHCWtF4iQuNBsFi0MOZoa1nZGRipyTGkhhgMarwvOlutbIWoa8Ic4LzwGoCuMENfQXr8y62zcfAj
HocEJohl4BmKz1R+UzeoDRuQTi9/n96VwmbCRJv/+4tPsZZn5N+OiuXi02RdRcqjq+CAf7/4ujxN
Sgps8c2FeUMg2xVD8mYYZAcMMxtwB7/LwC5o4nELrC4P+Byvh/qgXjcELQbmi+7cnOF58jD8pT9I
W8wijGQ39zp4BXGM6CAWD6/DtTbkIeiCqjxf4CEvLfkAXqXuL71H+wPW2+EeBx78iPVQgedZ5fY6
4DZ4LNVdi03yoEGLFRscircFGJZxZ4ex4g5XX2e0mdGSvk3xTk9sNvyrGihPN/rbRNkbRl/MtznL
y/BUGaQz2yLPoIFVG4okDsRxTaS3JHNvsJi8yPl9EfkGPjTxzAOU2p5Vx6C/ksqV4qE290SSA3jC
9J723h5knK5PluQiI77g6CrdYXcZ4ICPjbovZa8Gi0Z6gGd03Ohnw4IxX/X9Z81oKYcEJ/b6DjkK
fsDE1x9Ga8NQrKkbHKGyflQJjkTxhPYYGc+4husgr34m3qN81E7sJVI4Tq6eecJwMLi1R19ubZPr
l0cteSdcYhMdYjxia6ZVu+7i1Y3plfVuOqdOyEvETx2aV65DY2vx/4rHrr2tio1inPD249QLbmbY
SU5ZbMk9kMcHCC2e0SjSB19UbMFHAGtk++y5yuErVlq9zZNXoDJl3o0/Zrf358lPmWjpg++Wpjg3
voY6GOyFgxKstjolpo/9OmFjcuQO0ZE9dmS9BCMJlmHPtYYUR2m2Uvd4S18LYK1kP/BRMm9xLjGt
F0FCvEtMdb1NanuOaFfYAcrne6G863jMjCvqldrbuW4xFS90cwi0N8f4r94GlIdQKl1IlKZ29Sdq
isVThthBXkz4o1tZQC13HUkFwBeyH32QYUBXRXwgu8mWAYNjm/c54LJlQyThPU5XjbbmESl2wKcs
3iGkf8E97gVN7PHcbGuOn7VpuRFRPawCl6+45w9Y84CIRnJbfcsgZA/RWNcbq/T6KOsb6+KJ+oNx
8czmOPFYnY4KPIzSvYjDp9CHirlNT0qLyw9iDXOzyROYQkwHMTPOVwGJRWhCU5O9VPJF4XVA8sV5
VrLY0hU/6q6qOQaCD9lGI1t8Vs1J2epfyegaLB76jiwY4LD8vj4qG049sLWOe+phfO4/ZsAq0ebD
9tZa+iQreiUth6efvo6J3ZhB9xBZq6R2Jw1eE7kKgfhTShm18liOALaIrKtbeDHaU3K7/6N5QP9F
7MqDTNd1EV6XoN5fWlHLTOiKWUwvzrUOup/xMfmFLr+tbizPV6VzJ1Z6gSis630HrmAQYnIJlMPy
UF3BM4NqM7nDkcVhFc4K4oyzhDpgPunltqgCjl1RQGhMRQfaDsjDTU6MFNqRm1u199RaK4usViQN
nBqCJMiIUSKMETmb25cBAnEkfybHrAsQSGGhGl6X9RycMCQHCds8PG9mkzJIMBQamuHmTjF3DdX2
utd+WdPisYPfjNJXwlUmoI56VS+xr47qiN5AxieVCMHE/LKo2T2aRwF7zOd6RYYCGDSBYisRasr6
pJ+C6A+KUMnvWPQV3Lw00xDFdgbmJuvinLpX39gCW8v8uwyOCWGcMGHaguO26YaIW049xP6ITDsL
udRRQVeM9gOnwxTi6o+mjewotAYIwY1FjY/SIkyEsZPbwAAz2twI2eWol1EhJM5keokSkJs68Wyd
/nC0SX+6IJax6y9jVa6KBNyXYDwjXLRdkFHgjAhIVAKdkAetrhsc937pCBn+MwpYVr8/WeWfJ+f3
k1WH3GJNEHXqXb/tCqbeFOql5/XVHR95dAgh2S6cFc2iWIJx4En3F0ja1AbjXFEaD/8FGOWpZPjx
UHzEA7co67x5O/jtllQiRHucRMmGIXl9exPXF0JFXOugwUzF7hXZI0+R+ng5cfUxKRZeFqD3CygC
um+fEC54EN82aSJrLSC2E6ybdqTjNNt9WIfkkTBr2AhmkNZbbnxW9lgg7kb7LlkP++RkvI8bznK8
xabX0cZ7T1BKyES1ZBZopyrIwwgP+Lwouf3ufQHPRwwtvnKXbT/ie0ZzW/UIXUG4CS7GWIMMxUMg
lQNMAJU9mccLoFnIjLj8L4I7PCacR4cYURmJEWKYh+TIPGmuhnpHsUvPOuFL7zHQvpihZRdPmJl9
6Om1elj+WGMNOMyQKjrx6islRJGKcq885gA9rQ9Fyyh/3ckkWE77HeqAyn/Rt9YuC3GeB4sFjvgj
v8Cq8cU7fhED4bMtbMExnGEdHbL3m5vtCYFyipMVopVaOi4RqnpTgAojIppmsKe7+eX315KEBOj7
mLYsniqNa6ZGMTik7feLuZquUtJbTlZ7BV0s3DA813LfTMICuQqWbks898Whp7RVdlJRcKo2oA4B
fm+ofNRLKTiDTAVI17zP3Y1Ir3Pd2Vrro3wRbieD82xwlWXoKx60K/FZzuQSQrkvz8ScCISd4sJy
DEKK0c2dGT7gU26vcOOovLiyGZFDYMLT7EBb80+8digMrtEGHHN8HiY7+XEFMEL0INZPAFWEfYGi
8Pr8t4rgUyD4ELDRPMxoCoR6zXtis5Acq11kdenJWkJPL7ydt/wt/4HMaxG5IdfKbntYTBPXY4ON
AeMWhGVzZn/DstrcTa+AebNLAG7jk1buNBgArdvOiO+y/fWz3mr3Mu0i04py9yDl2UsUw15qCDzD
HECkRTj4AuLnyFX1jbjueHZ1N7fZ9hXhi0QocMtqZ9UMkF++N++mre+EkK94PJh36h2o83E+LMG8
Egj4JwPYy5KyNJ7UDwqZGtowVyJ55I/kfaJTtNGDPDBxo33ScocZNUh9lm1wRvJL8LZgTl3nh1uA
1IA47RyZC4JbBwXKwo//0I2N/KP9ZBm/+NAe7vwERBY72I2RlSc8kjft0dJBhVHqrZK1GeaGm963
2lt98ZHB8EujsbEqwMxghByV4btu5HtnjUdTDhg9awDkVQNr8IVhAqSfuQetIlp3BxE4hst17HdP
i4xlOi9HGowOU0PhlaSmI5vjDmGCR4MMd9ztzEUfHx9R9CPuQ0fokqhFhlsSToxhmKPgi9Btb611
thiVjjMVJpSGTOaqQoIDMw4LVrCOk4DxggdvwWZRa+xRwK3lfQFnOnwUnd83LsuXKCKIfCpRavGr
kGrCd71hIoGHV/jqcTG+xzDOHhY5woIbyoOPkNXOeA/VUE4rNIBsaZOxiHgoUa3ZpWMPXWMtBDLm
Y8LuUTryb8M7oacjGvwD7Q7GJgToxG1C2CHXcSZHeht0qjR67CbSurUyFgl0R9AyZHiaj8MmdWF1
ybDGceyOXicGF2kXSZBXbBnaCo+rE60xJ51Yr0n7ARWBeUzgKThPj2wyDsEJ3LeAiB5OXXR1ykNL
flkUND5xTwS9FShVaZ64WwLqlnvBJiKzbTbIhX8maSFU9lkRsDAfodqOhF3Ata+YY+3rSUeY4gTY
m0WvaVBfN9hfAPOCrgyNEovh2Zju+cQcV1/k+lMZ6/LExnMC91USPoM4iLB+G5LuuKRWZcRF2rdH
M7wi5+ETfOI4/5paajvnbUtccRw05Rsx1exzt731KYN5oMrAoI0REHEZziXlfrIt5ZxgJ+P5xYma
Xe9vWXDlSYWSfMm6U5aByjoTpmoLsBHmohCf90xJGZ/QjPw5YRspCNmovAatM1JUkgyJ+nPJ67hx
rf4w7pf4hkUBcfELRA8qNBlmlVBBKVXjJJjeY9iZxelH/+MdovXkleGn8nPyEVD5A/CswAA8w6Hv
LboFPDHWbetfG36k2RmSQDDXEMwZToQBSaR43bA4YhxO3huM2dVZfs/y3WXEEPIGZop5E+dMr0Dq
sYjmZ00gMMnXatwsxP1WW6IuGVtWIhdtJAdcpgaW9EVnb/c3dB54DqDySw517qRLimoLzRJHQy88
8lCRiBBGTQN/6prjDy1z68fUpTLYlqG1pCQoo2NsAfhvW8uVKwd7URHKKJPeSaqDqAJQ6qWNDqDj
DIQ7LjUuSelDZy0v0lU/UINkT9JXvTPQN9wYScm5jLzJ74iK4GvvfwiUgUtUubeb5Ybqv+bk46Ju
WJlgyGLA03uZVdguKXmQH4vMJS9rIr0A5/eN864Oa1zSa9lm+PEEpGa3JUFcu5wybZW+lMq6E47w
eN3CuqwqI8SJl09B9nTtH4AxbRh22Vgn8p0s3SWc+qTlWLzLLQjMEz5nJgdU7xu9gE10RdN+bfKg
6+9iNiHDpr8X8bKiH+mKR5CcGE6GKpNtgueAT8ntK+cviZo1aXaHAfVdrbhjdCQTkFuevPNm2PaP
/R31AUC4V8TIHYm98ouwhJXTCcni6pFx2EHlYEjY6uVhULY/hctCtpZRd6DKyP1S2YwBRW/EHzXb
ZZ6Jrw7hSVETtIVLmgvNc5dyRYjgF7ovJqFt3Hv0wurqSr6G/eyh5ISvRPTK72V2ey0K4tQXffV1
gY5DTthNGoo2hypfN2fuLuYZS5HBfnmQZ/v6od0Wx5ZUPO54adMHJW5TuNVIeUiCwmu+ZraTRaHY
b5FXFhz2LOB+tDY4IZ7GwEBIUexTOqwBV+5pCiPzynCx47wJ9Y43ExBtv0b7PJFRae7j7lANp0kO
FwOZEnO3wN4Jq5wbE+CZPYLOX4BwkljPOf53nodL6RarjqYAjwNdHvEaS3zHp+XZjs9n1lxy+QYR
c7RXx76CKYM2Pm70zheTIDeeKvajknhPjafKXvJwuSAjTH7I8MkUWhxmeQeWifS2I4HUgwFDonN5
Q8Gp8ltnj2Pkk9U7f/DNGqAf0JEk6tw88mrHfpHYodrSQJIy1Gk9eQXuAIvWuZwOCiy3YC8OsJka
C4TGm0bwpvKATJS5CoG+G3FdEPigOGMeTn2Y8ZE49gjedLM7FFil8zHa6R15HBDw6WcONBJU75P8
mly2FwUGfOCMuPGDcKH2d+Jtr2no4+xaZgLB5bwma3YmECrRN/DIg0LeQ3PXM4ehzftARpUx8bxr
FOOBiBFMp+9IuTwTiv5AcA0PAy2MDiOYV+X1I7nLsGH3dUVQe4VCGH/s1a8/9O4tKr5U3HHDdkBU
xwdBrlaWvgVAj5jt9iUbz5d4x0gwviwCGsQ0MdALidfA9HYuPhMXYjG6w8HjoIfkYGFRnmZ8DRMT
DEYannLHnB5KZp2ETDybLkyByPHZl5EBXREUJK5JHRrNdMJ5SjfUycSopdCEvhEroA2MoQiey/f0
MAeoH67cDAydznUjf7RUC/jNS+cYa/0zI5iYrvRWWhYmWHueMPSMEatHwCjgcydt8PBThjw9jxk7
VnUltVHpmLWlR76Yck9PAOd4d8LJLjVvHRbJ8SlTcA5SA/BENpvlz5RMIPKZOLUmx7rtp4RoNbJw
bIo3VmClLY2B/hx9aQLI+48+W+OQ5n0AgWuuZCIrt2X2u3ZdWMQBt5bXTxpgzEtMWNHNh9JRSZa7
CV8De2f5nBLfRRYQoznUyVdF4K+L1bpHNQOJhY8uLnCQhuT0IZ9TqyCZPUphBAaIC1FGU3gVfb5/
BkeK/67juUtZQek2sSOMLisU54gBjZSiETIjQzPZ6MaBA02jHYWw2uF8nT9FZoWGiJ/N1cNy0ySb
sbovP5KIbQqXnlG8GlTWJm6DoipxiaiUsPQ56MLJDBu3Px266Jlh+hAoTvH2ckV+eW5lcN39EmnL
+qAh6G+3OT6mCrOQLZUOxankC2Rh1iOTIwFIGWxCiduiWGQJGcSXQv+6sxgBcGYXrnmlTdpOJE+4
MdwuOUqjfDDlfYxmk94bBjc84RBs5Vq4OBY3cmYLe947Q8Ir1jmf+1IKdfB+054QanxgLkKkSTgf
ZmET3oH2I9cEm5iQWISztRkugZaeZhEYrn9QiwcBr09L6h/vyGHj5ijvyQ/zjSWZaQYxD4lnixCl
GAQePLXvTfM40BfQsuFznPYnepgKk3Q9z7JnEbd1HAjNhqgC4GT4GoxLZaBo6z6M6X/ly1pAKkIZ
KVdcXaCHwA8Zu/bGHWgUIuhz1Llq7ffoDwhBYJbEafOcQ8Hg81e2El/W7AH9XoD8CxpZwPUnryUf
nexRWz8shp3erVvsls54daxxO2s+VVM4ZDkXEAQxasZMHWfEigM1zbx4Eg5sRJDH3FpygQh85L1h
xOEuemG5KMt1gh+/uASNji2HpBj1RFJJZidPRXFnGO7QbjJIJH2pJLdNQKjrvsL/ad6VaPcN8TUV
9gUp8tqmJDkDi1UK9u3fuBKwCndhUkEYMg7G2it3DwFL+4kIlwiRCi+a5q5wcUvFMa5HBvi4P3Ds
1vwqgzcsp7Bv9r4prClQqi73kvxSpE8XjSwS7ycKV0nPCsp8EkIzDQvCBi34IB3J3oG1Km1RWJNW
fW66jTG8RPmJDIGZkYhB52uRXTCh1/WqCarFCg4Iv4231mI+lykLwzaZvSZkuIo8claXk3qKnphc
5H231k/kzfLOwf/oFoFZoiL3ehq1e3XwaromTeOr6remuNfph2qEda9vMgMMkod1KxeO2TxPtxPO
TOsemY2uh3WzjwgHJr9ZIvdkZ/hJ7OviUWnv9HqnCjuhPt7w7CYeFTxd+Vyh9ULQBfBHUIJxJIeR
fCdKvpAuvaLlopvdjXgey5dDh1uXpO/KQ9xoiWy7/rDERyMP8m6kLQMocpnoXi4xvZwiK2yRiE+H
tvGUan9FwmbZOZt56V8++h/dYkBJ5j05s8VlXyo/LuULRDLtWlPxMkB8DB2p9g7ThHrPY21A24rJ
FA8WJAxQrZt3zyLLb8O9cGJOuyXcoCz95ldhPV3FU5Rh6Eif89TvonU+7NLLQ8ly0ZOoyyCP2uKi
3ZnTk/qAUqeknJnPH5s0b20tPt3yswVtxJ97rxph29yl0kOeeXLn5rCpgzuNDyYuNdwkOwKYQVTB
UEt+5CndJunWGgSUt6sMCBcBXLtdWA5CK66eURyhWHC+kWSptz4PiYeiVVl9A44ww+HCReAq+PwS
GGOY2QfgZB91C2lt5BEXe9JY2FuYpfr2JdW3OnEckfRYQb4FLQL3El3jitC5xKl86Rg9GfcikoJr
+oqwBE0myBpRHosDJWKdXTeg5jho0vVV2cfIC/i9aODKN1xeZCSA5xX5hlJaBMVLLlzEGrnFrqGd
2cjQtRXau1GelpIDwW3EnYy6X0RiRyoVjHS/1Txa2bLqjPXR4sUvuwWa6naM/lbyOhHr/Wm2THOE
s+LRMQw/egNgtWV46PSpHp4KYkJrftu7yw2Vjlsvz/iwrU6s+xH6BAiUJSkKB1cqrHrO5mHT3xV3
KEuO6Y5Z/ICJHWfHI986ubtMjjSFAN1evdLt3plD50eJXG7zlS6yhfumGdkZKrqTQTW9gnRGJFha
hnO496rhISb+KfnASdJFf4CiJfMXhcGCHuoLgqhKqiGL38x4iTz33UXF60GCWLsW6lC6km/mRA2a
0U2iP4+dDX4A7TaUjgWugFQDkwSjuGEXOp0OtO+sNfM8sst3n3FzgIcWkQPCedwsR6/uMVgq5q4B
o8lLwA6nwlBGV+CPaemuEhLUGg1z0uUtip6n8kgaKMpxlA3Ks+xehHPkFiivqaVYgaPoBzpZBFeU
mP6etTU5Y+zKi2QkyjGDkZ5kfJkR2g1vpkSAWYsIb7hc5TPGxsLpzl93zmIrK+7Izq9VTwJVR6HS
7TQ/+bx2aGLcxL+wXNCbS30RivxD5vNqBti7Kz2yOhOo0HwAooh7MdteZzTd1oEKvErzSPjBVCp3
63ghM8EA8ZAi+bTLNcC87N5O7dOIV450g8JGlSTMDjIaIcZ47OH162U30/e8YZE5juCLe50bxald
VGwEv2LGZxeioNpwClSjs1fjy2UQo3O48i1ue8ytaMfxzC/hjEsOK5fSjbWX5F8op/sJozft9oCR
Ye4R5OdpfFpnVh3kor9Ho5V/snb+9Wparra/EiuT3griyNXUOjd9o7OGYbiaXfU8gdJsr/f1Jt9q
+/S+eCKk7LK97VAduiRfFT/macX+seofAQKQcMsXR/kDVK7o/3itEzGKMFrUuNy/qWmsNovS2yJF
628OQlflk438iAL5sXxFooR2GbqVMzB7MlFu2MmZJQ+3ifR+fSk0F60vRTc34kv4Ku+uOypSYGsw
r8LmLXbygMWXBQkpDE48k13upXxVyEVTX0yDVVy4tyj+aJCgE64TAjxGKUWmqwi2AZLxDqEBlZ7Y
Rk3mSSjK+Ej7ghmSKmvUz6LkUyo2+ApnvrEeNd8aP9R6L7X3UkPtO3HhHMN00vA6c2D0Zxi+7Jwu
m9IVjxTgaAuuPK26jkxJgNILK4Bmq6YvUMQwOumPxaIJMYsC6GdUbIQ0FM2sI8s0hDucMz/Be0hQ
/Dc29Mul9OQx5ApXD2LhIQU7gLU5IwMBpqseVjd1iJQCFsc0tOOuMVckLShfANhoa3Qi6gbmIt4Q
gQMklQeAuKmnIizF0M/fxYvDKDW9jMlwJmiyoK+HyRyHSoSWVXlWrx/V9aVqWmCN15kIas7RcmP0
a36pMuwDPhr5Bjz7Y2IZ8XW7mhLkyZG0ygIVEjqBlMRSBma3U5wZtcIVTmlRQF5TAJ92fsySu1R4
6hLKcvY8vYF3MLiBi5UxIdRujfYE/3iIOx6v6LCEdl0vgYnTFHYKErlbVVBChov+G5cmAd+9L26A
rfqvYk3VSViczL36lH5FH+qmQhxN4zusrvyuJfblXSI5H2WbXT+yEKKvWc33DEbMkATVo89dDgp8
29WeUA6s8f1CCSjgDGhUXDFedLyx+II9BFcqlRDsZekbQl/+AMqU5BOZ0XiyggXYs+vX6QHknNVC
ERDe6eT8pqsbvxNX9gRMl51qLD1gIsPyQSLsF5AE8NeSrQheU/xIG0ZIBH7XJfCxZvKO1jEODnmT
dgdZfuym7TVG6gzmYleFMwnMdTpfVGSbalCQN0PGw4pMlLymZQNaKTtGDIK3Lcnd8shcIj1iKqIH
h121q8IlxGeJv/YnqiFgUxYVZe5VvmkLASD7759gxj9Rw5qEwFJBZ6wq8jfrhJqMpajKNBQQYYK4
O2f3IeuLAKUB23ABCVXFd2J1xlDPFpZAwIDxMxJftNX8gWmW/dZ0eijNz7jdJ+wb6n7KCEopPfUY
+ejUxopFyTaLCB5A5l4KBb6gJehL9cpQ80HrWrRK/kSjB/XoEmZLPvWjfnOAQ2yJJ8bi09c3arXT
CW6+RE6+eLdXU0kGCcPIRtLZvOiYhTlj9/YjU/FasgRpM/n9F/Xr4LCow5gnzKUCWRL1b4ODno96
k1znxaN5MfYAzrW1nsQ1LFC81DsdzckmnZe2pB05yAvEV/JGQ+NuoMClwFZ4zAROYGY1e0TivyH5
8svYi2SFCKv0frFVlds2+CjO05YWiyQ0n6MmHJpnq3sTmApZClH62bdde1/6C3LYn4HTd0tGJSIn
nMLMcLbyqe+7J/j7JREI6ToJCklxbLDF7IztlTnZ/qTmieWo2KrNH1Kkfz1slu8HTtYiDNHSpe/f
j6ikk2a02iK0JuGKpj8oFMbzZd9exZ/A/864vX6kuEOwt3jGx5KLN8LPE38W1Nht3obH/G5kGCdg
kMBdu/ErNZyWC4KZm1WzRK2NWm2FQQ2kk3ncg3M6UrPgggzhPtn3J7JmFMBojIuvwz0+MSjtOX/n
tvxva5+/fdZvx/5AIKQm5XzWbp3seVBsTaaSq6s8oTqxCbGc7xYOXXlEhUVk6B++6V+13surK//W
Pn8jwMV66JMZnQWvTrNWDcO2Iddqz3fDUpgT64y2fcLAuP39HaD+Mk58e91vGvM4y1qrFhDsEf6A
lGqSHkzDBh276gHg0jU0vKX1SAy1d9mltwM7JIGQr/2TuVYCWQg4O4U7bOC1B54k+Zp+YkQdyUl+
Ht+Admn+vFmEFDvDO/4e6fPnm///7fC0w/M7/b+3w/8v1/0fj4//myr4ok3aKfz8z3/9CV9vTfuf
/1PQ1f/QdFXDdaKiHbNMFfXFfzXDa/9Bsbtq4JDHamdKMuPkv5vhOUAsyVJVk45SXPT/boY3/kPH
JyBamsW6tXTN/7ea4f+m/aCVgN5tEcclF7+Jsk37dukLpiwPUcGwbGW9Jyf4wczLHx70yx/xb63S
ry/x7SrXOQQsZeAlRgqAzTL2dOLwkUf3yCeTeNj85cfAgD9FZfHXiuO/a47/69VQsZBUhjJK/naq
tEKfRa0oojGfkBgWh1LNt2WJCY2kqTJ9EMou/P0LfvNt/OsVkc2QV0hImoqJ5+8ri6WV9U2csS6Z
fb8h3grutTQhpiTRuV0mAD8QQ/qJS+zNapytk3zat5OK21kJli97QtNZkw0nCvr979/ZP30VkqGL
kknMN+/w2yQipap0LefxgkdOuKuUaxAPy/zabaLlt66pS7yOf3qU/v2R9n+/jL+85qI1+sv+psrR
pIsiep4MJ9usEfBxfTPwjCK1rXDIV8wmFN3ZBQl8QgqPP1p/eqj+w9X21w/9bUVrzUzX6hsfukK/
n4rxOlaz4Pff6zcL1L8+JHXFuHREg+T979dYakx9aUYtv/gFFlAsXgvGUoHXytK91U+hnqu7Xu82
DR5lqy2PYB6zUfh/eBfLJ/l+XxHhvuSZy0hTv9+6tap1cpZBF+k90k0oSHTPM2jl1FwhEK1tdYtp
cyKuLVmnmsUFgJ1jOt9y8zFu2sPv34zyd/vQv74SYCCFkGBJpm/22wFuXSYzUvqcpZt0GfbD65jT
nwpVj4tI0AHmF5cPQlfiLB8LyIaS2kIRd4k8qWuLiIj2NpLdPO5NGRkRpHMnXdwC+0KEliTlnhXT
67arANwR+k8QzSqMJhIGDf993/1R3vl3Rdx/fRp+YaTXGnf2t4fIra4KXY2R9bQqmTfICtoGb8Ki
10JTnt96v4pLzK0QBZfOJaZqJ3N3TdZLzO74+y92eXh8/5Fx7lDvIFs4wvUFL/nL/ZRfDG7goUAf
d3NEzMrJMPlWnR+rEngTGZBC5UD8h+v721zyr49viiayU/pqOIa+HQpKZEqXukXunIkPKREpGv2M
85DgAEJBMw80nC4s1rPE7iam2hrbGpwYRSWZsF2eaClyYmsStvJkbbslW7+LvOXmnzHiCAmAgBGd
9IwyJOtQziR4J/ak6PfKNEFwj76ZRlDO8CbV7VBFpLfOE5ssuMgNKQg16trcubyvSfuTzFv5GS37
y5dtYJVSDUPES/XtZ59j08yE1gB2RAYnqblTWev5mgem8iqPBFjlLRqHo46B6XrRsfQiwW/JAEXD
WCCmT8YOtzDJSFK+bbP/w9yZ7caNbOn6VRrnngWSwRHo0xc5ZypTQyolWbohJMsig/M8Pf35KFeh
pCxv62w0GmjsMrBtDZEkgxEr1vrX9z83lMDcJNyFAiVrJh/7HtCAAUwJi9euvyqY2L1CpzkZWsND
9V24e1sDERR2ZGySTWq3q7jEoBOR1ziGx6GMNm1JXzfdZTa9b3EO7hCxkm7Hm15vl71Aq4MlWZrg
4c3zmm64ygGlAvQy1GRcyUB0aDQDujoqNdyRNV32BeWhmuJEtsocdIVudykC5RIHHZrni6vW7y5V
p99Yj/6pDPKLAW8HWLVbta5nbqAsjRA7y0HsTHrFolA/WKSXopaCvp/sXWo7Hm9DJrmMySmLxOr0
0Sx4kU3nrzuX95kcS5NCRNF3Ibkb1uzaih+LoaZhBcwGlmndlC2o+nWBp+KAG93Y6xRCKZ07NdW/
a1Xom+nO15iEZOAjB79b6Ybc9aUPiY/mDtHSmWzsFH4VixLCVHTM0YEOzIPjD1g8IrlC1lnjgpFV
8bpLfJCAsObpwO4rUu4Keri87C/1jgszMFrW8FCN6iu78o8eHYXGqcirVWLBgB+DXZW32BgHN2Ua
X/tQFW24QC7HZsUPlo1fXzkOR5eJF9LTBGNfO2kMwB2LYF8u47xlTouNp7ioJO9MYWwsyyEDxw5p
8rkHl34vqrgzi4Y3hFoC90gHmZS3nNbLzHoLeLrTJjQ98SK+qlDJiXRpFE+D6Z3ioNzkGJlJnAKm
KRLQ3tf7tDJZE1C1AT3Dejz2m3CWQKw0JW+welJp/ZkW4pmLHGgKGhTIajF0zjJV9tNwWTuu/bG6
cvltdoAmEqdEA1Vt7NxGPllmDujTYDb4qTFG8W3VK8mdaH3uFJtBhD4N6vy8aNKtpP5qx3vLrLe9
MqJNPWhls61JcyhgNxRSGjl401R39yFCzLxHugvwdlqTFamuI8/Evn7uxMFa54qK0Nz4kU/HdHCM
KQ2UabJRFRR6KGUaXMCpoCrRDT33eoi0QiMQS2hscdoVJftUuZ3+xWx53jySvmpop/JWzkS4NK27
Kg4oyENEaRUs0ymGOaiNA0LZMCFHDwBt+kh5Y84SG+wmet+qQGDCbpgyOftRzpWaCUo7Bf3alslH
TThvgs7gp0QGJwrVl8qzGHmIMRJNOQzkPVxEMZz8OqwwBdePKtXvl54xDRQvpjvqMMcyAwoTnXA+
PMe0I9YiBevEbJegDRL+5BarjDXg5djiaQ4JiKpXp+L/iOA0U5GnKHw4/jQV2zG/L+DCpDUsQrbu
2BzXSotm2UB1hioSwyGaIZVV3xLQ+qAkAtLGFVxgDSJvgEeqau9K/43T0C4aOH1WDNUH62ky15bc
mSxGXZJcl/TQUY4q+CQxWWJb92l1wf0sJjAwmP/6ydFo8dXCnalR7uPpTjFERP1dK+VjRcxgUHyX
5L0Nj9pnOmuTZNN1DBIN1FEQeyskQs3H3+/Hvwq63CkbYalYUbjnQddYFlbs1LpLI0p5ZTvkkFO8
80z9iy34rA7ycwt2IX7b6PUtR7POwtjQM+K8oEsbvbS5S0Lql1xhia7Aj3G9ZG3L8EtRIUnIIYF/
jba2RC8AfbdgVqBZdQg9PV6/sYKd19MLgp27anoPoo2efO1UU5L28vLKY2Fx6ge7j/eeSlqaEPL3
9+sMBffXhYBytwF1WqY4O4TUIgzSxANs6svw0euuzAL9vAnAsHdPxBGHyKB/0zQ2oS4oTBBGg5bx
00fNosopdLpbePFDY+No1FoRi33x6X4V6NHwoL8H0Zr1Hgl9CK90M+5iEZP5GTpWC6XeVhnY5XR8
6etxXSN/GF1EaZQ3bKfCcKV4lnY9L2yS0Iay/P1n+eXM+vBRzm5U3yZKUtl8FFP0l3bhw3TL8uew
sk+/H+c9AX0W5diqZgjswmyNGXYW3bVxIRW9Jus0dpRBVONg2coyKw0K6umicyLuNQe0FmivPSwa
1qZkRMWgtxcDvbmuspq2Ddcrt4oKktJ19352leFNnzQsEUHzxXH+jP7wPn+Ixehcty1eBf39LPbh
CVn+UMZ2qZGbQ2mnAB0JyG1WChvMHU8OMja9iCZ1IqZ/GyfYVTFXxuhmWhQT4o3f37tfpDJsmgBN
m11XNYV2duuU0BZB0avuItGeeuREmdpcTKcYScQbp19lFn5xfscHQWiaqRmE4+J8tNywsyimCq4j
nW3E0grpvsHBKtcHXIEIa+qn31+eUH9xfGdI13Vs8ku2aZ9Nwtgq+6SWDJkbRCRsig2vqlP6KwkA
AQB8GKMe9IhACyyP+JYpqSFHlAl6svdzc+d10WaaMlVELXRnFCZYbaQmBtNj1DfmEBPXxPvOpdgd
gUwEsBSlBIeqtxxlv8ozdd0gbym6dtkV2XyE7sqPJ327JORal75/cKxk31roGF98JCV5otz2Ed2p
RYWLLs4DjruXkTg4gbmr4RxK39xFldxVCdFqGd4kKDvt1tzoGRJ5L9qWdnPRNBTDMVRn/VHjYl/S
ouE2i6nkwvSqe+L5MFjWuaDXFhYXTjNiUpAx6JS/mDb06Z2YIvCGf0tRVU0rXB5zVEj9g0IpkjKf
1tRXxsAM5QwwjMZOU8e1w0luevMal224Kq8UYiolp9zq4jpLo/kU87LvVbQXETOr4BZ9A+R8xrm4
Dnd+EL21vKuCNI7R9EflhcziVUGY1HIDTTmuoxBhdc6hQVZbTcPCl/hZK8DZQpFs22XaxhuPID5Q
laNDbdDUqKR3/k6B1l3bUGj0+sJCLZiHF9N2M5TGzkPxC9gjhgJE61CkXFQu4CmV2525+6pmC2md
vaBHOO4PfRVjcNNSOqKzEItej+AiJiWUkxFTEazL6jRgvEQ6bT6wi02RojfpComhg/ZZiW6tGGU5
Z5SC45INzKmq3f1A8TIug10HqWp6Em1dXKmJf3QHukxiuIqcFvgFcqSLJrmY8kzCvTUbUgS9OHTV
kzDjjcnBM7H9tZtwlIiCdc/jCNqXsMuRW57Klp1VUtt2OVWoci6Je/QIapxd7RLru5U+8V9IoGWO
PiQtXIux8ilrug8AsGpNvFTsbUVMZdQXWjGsJeuVq2rf6ZMngBeHSunpXrHvPE7HnstBIh0up4/p
svcaEUFQyDTi+fkoTt2RABQuqGn1l2ZyVVkn0WT7sOSIVz0Bn54XHaRxgk/HI/CFiKblYtdhRpUP
wU4M5mzKXQSSxrkBAX9GWoaUS2ZGNylpmCnbC5Sag+UhxbqmVM2NUvIY+FVNQdFaKh7A7yF6JO43
+lWlDBTP+8tp3lr9gHcYSvwOaCXv3BSAJG4FvyLaD0QbhppgutSRFqm3FjtI7fH6oEnROdNJhxij
Q+OsNEuLJpkUiZAK0s3OuM00nQnJA+J4pNF12nenIbgc1foLHvo/s3eWasJZcgWIHd3lwPo5pYLV
RdhwfzhpoamYTi2J0VMpbi5GDgLTVJviDRn5t7bNJzaAJlObLYV7/P1i+7lOzMbGxyDnb5F0Fzrr
+xSafNjYMrVQS1VQJ65iZjdnHc+fqsDkkZL6izBHnBl1vg9mwxQSOs3rlsPq/nkwLXWVNFV8Z2GY
4U6Z1PjBUJcwpIJjQr2JVHmjF89TRq0yohvFDJYFm0wgBuqyrx0Hz8YEs1gExyFzTlHLyiX0neqe
+oYFJqDQFJPa6bsXyyCZ4zbbwKKPUXO6ix5BeshwSXMnsvBpaOn5UyxlH6Kj74Zqa9J0lA3I9B2q
4dNJzCZxkOe8XNLcaAMHQnjzjt6tOwuZO9ni0UK32TnD2h5GVO0GBttJtPG85sLlwJHZ4pBFpCRI
RVS2PHJGOVa8nknZXbqTXD8l0551QG/qbqZX6pMb0Xwb3SqBssliP13IwMKKAHF2E/gPoYNbiWWN
l6kGrLVmgZZJe5GjWosgTprurT6SfElZ28dkb5RQN7r4VIFBEvJGibLrukzoaiT6NmvtuyUm8gbv
iwIUPdnVFVMe9s+gexRpk8V0guvzJzWyZmmnYLnQYkum7OAiTNmNmJOp1Jzbus2e9CRgxQ52Vjhu
LBb0QY03hlG/KGXwY+gtFCsOaaPhtlbAOFjkpFhAFFJ0la8czbp6Tgjl8i7ZKK13m1lE4gLxp18o
+yTyH2pckaVLIiHahAFasK7wYDq1S1anXXff5ZyeZbjzHNp0TLzDTXb4KZ2gp9l1R+5L8DmmxF3l
+8eiVlfsQSKafJadvaK7txEfg5w1Tub1atrRCpUzYlmsBtqTHLJFsYIPHpOgQlUi8N/rNU7AzLSB
pJewiEwR2vb+YwMmhf6PXR52gEh8FCcE6Ll9p3WYmNfNXIvTfeCChIQLZeTK4n0oN9z4KPVlauxi
Uo42AA8TydO0l7hBsohMeo2RDloVDlsNB/QpCBiUmykHYoH99KBkxxGXX8V7u3tVA3UbhZTEQ/ZL
ZTwmnfOi8PLGafvS0ARChwNE0c6wTpkS798NZZ03r0Or4nZr18NacHLCMTxyJzbYBXlXI8Tx4hCt
4wDZeTq5nmLHuA3VvVb7V7JsLkVM4ySLY+EmiAQXU1opZHuaDnxmWV7lav1ikLgIuubOQO7RpvKb
hbLVCCqkHW7yLCM6VvR8Tbf3TV3b94WgmaDHpVSnrdj00SuHS9l5j4OuC26jfbKc5NoAkZSCt2od
/HWNzZQb6JjEXuW89jY5gyl9xHau0zGrYPKSe/7SQvXSZPRVdoAj8RFNMvKjtMpVlr3ONLFzmydL
ujBVKFVkV6VSv8g8vDGgbwm6DaZQevouKoa76VRP3nNfVRhzBui+/e9TmCKL8tnRyquyUe4doyd0
0XZBci2ckLQAVFF9sgnU2vmUH/fT9HnUy1WYCPoZTaJXAxsDDm8h0qTfL+j/OBywlKtgBaGlaoTP
53XAmgR2MlSqvXDcjsAYx2zCoyknWhnpfkon/X44bVqzP53jLJ2SIydCIQx698+9n1VpBb2oAea2
+EL4erScAs6AB6RaU2ClADRCX5/RYq9/sZ9o/9y7JngiHBTXsQz+nCXKB4d/swwEjbkz4G0CrIZE
D9mHzZTFiWgFIUtKV0v0JNTnwAz3nCr3MkggQWBtQKbIZ+6+343/ATnCKUv47z+n3/w9y4eSFFn9
X//56W8H+b3MquytPv+uTz9U/df7l/0f2eK5fv70F0JwpAA3zY9yOP6omvjnAH9+5//vF/8UFJyG
/Mf//T/fsyatp9/myyz9pDWYSm3/Wq2ApP5Zlj/+8RN/qROcP3CWMyxTRUNKpmmSIPylTnD+mFQG
nLinKphAbfC3OkH/Q2h8weXNomD3Dv4ipVwHmILqf6g6qC8XZQKCcDzJ/x11gm5/TtA4ZCkQ/rwL
blFOWCRqPgcuuWEopWIm6Nt8Or7UMkeR1FCEC30Ys2Z3MWiOjaUSDb2y1y4qp0fS1Vg0nzritrAD
soE0Zve0ENTAgbX2OUNKqeOLAGJ53yDKc4Df250Dzfb7tJBq5biSUn6LaNU1QuzyKpLfnbkrdUTT
IpjrVX/TWcqdrYXHOqMDj90l9ylM5M66THR6HC5Gp1gYTT5rYv0GLyGDrmLJWaYPcO9wFULntRvg
bRWZW92ESpYE+V1W4nw8xsje03J8IyU4a0T8VmZWPPOGHmGq4VWLJqfNoW8XqnIrgPHKRq4sWixV
mqNDbNf6PF+3Omi0giZ7/67G6UZG0UWn6fNORafONWlirYIYDPAwMHzgRW3BaXMwblq6ZbLwIJvm
1I7eoxw82Fwa3BQ67+Co9Mpzr6HJ4liTpxMbVQAatwFk1RhipcG+EPe5IDEGn6/SvpudetmlBYpR
TX8bTTrPFTT5xCxwQRxabh0eFXKU61TTVkE3Hn2O4JmAklNgN+J2xmUttPVo1A56ZZqzRxvTFA4I
8cmgQVP6QPFHfZ9J9ATNILeWbq9EL7/ZoPLKSrdp5X6UYf3gWXIdZ+hOCw2OiHhryAE4VNwc31pn
wzfPAumSgc9S9F0fuTs2fTjTtGt2w1I6CigRoH4liMu6cJaJWqnzgFN8ljQzQWtl7yjrYPSO05nR
H0EroE5OqQ8qBUY7OUJPPMT8sLty4S16CWXTKF4bDcXCYjgGJkbgtBYLPDv8ngqjEKvBArvFo8x7
uY9a77qa7G+wSlGyCyuPd6EDqCCK3hqHvIzPc6eZFMtJsvCacm3b9IPExfc8UK/LxC3mHu9KqLLt
d1ilKHLvVDXGswWUkfK2ytVvQ9kiCYybSyufHMOxoZMlfn2dtjX74GLwhxvPz9dmr+/dBDqblgOk
6UcLWYuxVhVcLwKuNo/pkkUt9EY6DGPqEUdNevWPnY8k27tsAtj1zAA81zEeCpdaXz9rbvMtgjw6
6yLSJmocX1ntQCC1znPvQqmenJima1HQDPMttKmGpgonkvQk3PCHlwZX0VhhoV3or45v76IeM4Ch
ehpK4oOur74F0ohBPU0O7p39zZAsDW5mfbNi69oOeGi+4z54IcJgv6fVUKkKwbzIEaUkya2Z6PDQ
4i82Z5bND3vzn8sWNF8kERzF6ZD5vGz5nSYyuy9xGdQfPYmwVGIYE3/7sJJf/9zqP0qdfrU26tQ4
J1mAy/85S9ZlWlsaQc4gAS3ZGQUko7v//QhnueKf14HLFtsDh0cOq9N1fjikjrHvVFYrNMjt+k1o
KYe+Dy8J+vfh6Gwy013GRXRbBS4k8dKYGaV7LPsMryEQHW4aPdupQSck5KGZ3QuICbTgK+6rmQOz
Uexsl8b5m6B6/u+HAlf5D9BT5Y8f9eE5P9/Ff73X/wckse6Vbaz8/uP1P5ZpKb8HyY+0rs5//H9l
EMCz/9dBwLwpn8fn7HMQwE/8HQRY7LPosA3HFirtN38HAe4fmqVD73QE+ecpQvgUBLg64iNmIM60
7+Tqv4IA7Q8XYRS9YDrxqamRuX6PsAiA/pzWxE48hb///nGan8tzpxgAUQYip58yp/MSQF50pUWg
q6Mpo91izG/rmF07S9tvMuuuNTtfxbpcGKRPfA/ZbGQBBMUE1xjFm9nCKvxw637x1rlnCaT3lwKW
6XvpxH43ofv8UjhuEUp/BA7RSgHCz6AziTDYz7LvbuLehfiaoCLZa379zRpp7gvlRQ73MEFOlJQF
ud/+1qA+3UJdcEiJaD3cnaxfSBOdPqw+u6jWheeQFG/3Vaqs6hhNWTFXYYErSYCH70VF00rmSbzW
XAyrKI8v2oGCSBzCzFKa7FY3rp2MsMesBra0CG6YvG47sGWiI43v1GO2UmX7JIR8opANsCFaZbQf
qX23VRpllwt375C4gI+qlHd+WF8oFps37PowfPMbKu3q94iOhQ7YprcPJRp9FefR/s0HiaImT15P
syEkgRr4P9XZ0njLjWd2bG4EzNtLDV+7CqZt6jy2KggT9zrIDgktszXoJR8jRSqv2JkTtbkXPhbB
XgQipKQzglDMVKEimA9VvI3JGOjwynLVXkKpbCbJWMxgir9K/fvCe4jT0wjn2Wb/ailIIHWBOaLQ
3YpobHjwJKhnZ5bSwK8q0UVF/38La0MXcxP2aowcviQdLFa9BAngp4BWIMLREGHh+aNltKXTjaJZ
9ExYPYRC4rRK+juNM2klh03qX+bWsM0ifwoi65mZvSrOaxcqa2Uk29Yp5r5McTSobsrQXmvFvT7e
uP10uxI8nX2XIK9FwWIq4TaAxyzoX7LgvAe4wIzyPpM8fUE0we7qmfpNgPlcgGn8YJ5gH1hFhXFZ
WVUzt8yPuRE/lE7WzV1FRx4zimfcCQ9qQQtMblTXudHfxFX0KBXaYlwTnmZJ1oCQGUpWR+dYMuZi
bhgPWQHKrBpJEIcV0yjqevZ7vQcx33DuE2HEUgxKzM6Q4ZTq05gnCPt8jzbK+EQ4yL/NuZepDikq
JgTE5gp8xGxUxp3hOVd1Xi5T861oHnukE1V3a/NGZT2GQn4IzeXoQeyO4pdwavPsmnWnJVuvQlPl
wHTic3QvYvgemMeOXd+m786H1abWw6rHgbKr6KpR0QrVMAbJNA6xWHsQuhtwZSagGIyy4sab50o8
d53nujoUY3XdmyCf8OvKeF7RHhnHfZJ0N3ry3fCMbRMB3iTGEyNmoJCkqNdKbn6fjleRnVWrrqlp
9gqsfeZqh6rc6A7EZQmKJzKwU29uRYIMq3sZYu6oYb/45VFP6WP2do4TYOaEB5T6pOHs5VRQCjHY
9GnZFoNzSgZehpPn3jbS3STGq4ju6vFg1zd5AJa73Fr+NAuuDbGzE/w8dKou1ptkmhfYGKgPdgWT
dtR+2JSkvHWIN7ZBa6GnPUlFXIeN/qSm+y5X5xq/tBn0pVtNtCfnMCXhovxQB1uPhKmBi59i0Y5h
lcpL7JfvUt5WYPBiO7ftZIlieXey5WvQxXPIoKmAA0p06zlHQZujGO5UH/Sr7+1qrMs4YN21NL+r
SIG8/NZqqlOpo2UNwFPy6owhnUdJ/+jm7SEIC6SihN/upYqtS0iqKS7vIwSFLVq1rvbWcZTxrLX2
0lEKGoTC+sUch6WHH5hJtbHNXupW3GZCq2dOGNwlCcZe8LS6R7TQ2zGm4VBr19PSlDjPJoAv035t
0ler3w7y3rMfPXgUTgBGWacjF06ww7aCY3WEfYY6jHAdLocWlIe1KTCmNiWOY3UE+gj0W3dtSpKb
xaFB8qxyCjApx+RwLIbim249o43Fp28CHV8PxqvnsfBIgXflpVvR5d7WB4nCJk8h32AjpSLiSkuT
hl8TALiibRI8qVKoXFVh04xfLnIUmU7+vdGfQ1CJXk/DXwAipAY4TKN/AWu8CvCPLDv/rtAM7Fgm
Yo92NZTuRS7lRVoPs8wvnxUDdxUSS32MXCjowVrJcTZWKsn3647eqNi6ZK+mTTC6d8N67Q4As0r/
QiUvZxuYR3fTeVvB8rCja93OX5zOxa2F0pJM8RB3cfoasfpx+mNvBBehlC8OrY69VG/ikgT/UP+w
BnmJS/g6o28vr/YpkzPhVJ2q6KRqdsq1Ur5WtrrPVTYHqRpbv0ushdGnNu8Z1IO4uhHFNNSm7a9S
PH6tgrdfapwuwcPbNkZbSAI9aGMW6VvTz49u4905vDl5Ajwx4jf2uKLFTn6hJxaluFenQ3LZuDv5
3g+1y8uTIUYMN5mHtM1xKo5doBn07iisYTniwr75HoO1aaen7R2zRi6qwVhXNcUxuDaKYW3tGku3
fm+G6UqFtpjX/soRwXosjrJ4URuFmN6FCWYKePuxSadfAP+Evsy0CtE71N1xaFJY9caizYHQsVmi
iED2NBQR2ndJT2sy1wxssklaCzuYO+TeIg8IL7FKotMqRtWQ4zQHiLkBfYZM7k3f3zbZc44DUJ4X
cLaamaHbC0pkGKveGTqGOJwlWYNpe0WGSAuujYVrCaB6AvRguo57Umdue6NaFRlmwuQFie0WXavs
C1kvW9Iy0s3wtD567rqUiEyyYpsGYu0I/kn6WDgNy0ABAz28ypLNL4tnPUntxvzmUrMMSlxatB9t
ddSzjEom7dRTGZ3FuMUgMwxVKvWQcEjqmLzlPUSvtn+0KCvlTUPVgbRDcBtUW0d/RuRAVkO/G+Sj
HLFLJFldtKSH6scEVa05IooSE6yA5Vd5qbOYGX5X5clKU69kn6xD3iXV2VrGcJn6bCDMyhIwiED2
UL8VztEN2PORw1JNU6qHxMGZnnslE0gVVPB17Sl2MbSNcFKX2OeU9NQhajcT9Eb3UUjKNJxpIIli
PIboKwHic2e2D4KW3arQ4V/Dm3KA20vweUxAxJpFe5VaJal2bxkAB+Pn5orAKtE0T1lf3mUsd3EH
sor4Mu9ZjxVlGxl4ACsIsdRyT7IoCOsriy7HJMAawY6+9f1G0feNdsyU64Rj8+jTa23md0pxnbV3
0ln53rYP73CFQ0jxYPhg2HzMcZVQ3Ur7dZys0ighqK61MSUlautVki4g/Y96DyemUXkLjVead2YS
L3JW51tEAuxc05lxpLW6k+SaXASScNWanY/BrBpduWU9U/TVyE6di/Ky9MdV3/Fg7IeW5bXpCYtG
4lt/7UsXdku1tTV73TRghYH9eLG9yVtl5esFCv5gI+NqnbJrc1RYWcRLZYtffEGaSerXCvehaaNL
EscEmMwj+r5LPZ6TnlrZAryMfUAHRoykH2CkLKaHUI13xXDl4IlZtkzK4KJX8DFwVKBRNgVFWisx
83PZ0LWcSEGZSCsvbqWsW0KL2qZEFfdXLpYqaU0+kobkNgMcpRc7I8I9Q8qlySG6H+69eOdE8FFJ
BxUjaU6p7yvjSWVhiibV9MZVrhRIDknzUhW3HnJ8N4V/D293HPF+4gSRCzwau9lIX3atwaatsegi
0i1oRXZiHUKrWHmNejASde5pVMI0fz5aIFDaWzt9scT3SKQrEyfBsKlXjeSaq7XU7y1dorSqgPDJ
RQjvOzFfxRhe9OEuIqOmgi5uoLFib4l2PlxnoOgQjW1cfspVJoRNDL2/CEjVpY260mOEDWOdbk2j
OSQB6NWBfG2OUiAMpyMWHRiVt6HHZu4OtIQjfhmwG3H15FgoyaunPJm18ubk2m1k1tce+QVYg0In
hC6g0uKv+MVR8J9ZHltM4kwmK10e52WQSPVzBCI6qqytD5+w3Yi1stY3X3kR/SKZZBtCkKgX6tSd
cJYD1ysrUmwNjpvF3kTfNpnWmuf4+2v5ahCqCh8zPW1Se501MIjIQdUbz24CuNT8ok3oXSD3d83q
59H546Wcpay0GphhlgLMM/Hfct6KG/nkzr2N6k7Ud4KRBfVQunCDH/a/1Rb2z4HP1Ba9pvhW3nB5
fX7jDSeXleH390+bbtA/Ls3VOJ06FhVSch6fbmDj1G41Sl/Qzj45NaLNNqAbsyquk1X3IL5SsXxu
DPrzgj4MN4kHP2TmUjNTEcQrmAcuJutcCSUQITnsAFxMFjYGomBjoScDx4LaNh+/Gv6X0+XD8NPH
+zC8bCx0QTbDKxv7nUaa3RCXO4to2+6APLBwTPajPzN7/zoT9MWoxpmMRe1UgbKQe9ztmok5uc5G
DOsXzcKid92qLkBpFhVAdW/+33u45w1hWWKMTVczMAcOeLvvjg5A6u11uhwuzO0Xo01vwflUMlWN
xjOyaICVzl54W6pjy5lEIN8C6gwPfVGC9p0j1d/Gy/oHmsUvJu9U5vvtiGdvf+f3sdcmvB6gyE6I
zbfmN3vV3eOssRQv/p2xbefA7q/FsgGYL9bxMcUS2V9lX6l9PxeWf87qj1d+tj7otYWEs+LKCXmr
zeRrgP2EM8M8YIkXK2hEAKeP5bp5GF+/uOe/en0/jny2QHh927dKw8jKBYrvVbP2Ftpls0K/Nh82
X9mtfXWZ0+P48PagTZGs9gzWdxcOAW+Mb4EXvphWu/7isn5RIyB7//dUmj7Jh5HymqqmyHmwIIO2
7kMxkeIWHrZo+grSIdAayktLc/HfHPVsLbTqKu6raccC5qFhXisWPqfCmSM4xMAfwVLNwJVCC7+Y
xr9cgz9e7dmi2KoGIiTnfRpTsFzghmGwPPxcg01l9uWyMF3HP15UnfZ8lfOujRTi892l8cVuaiUR
C3U37p1sXh3c4+SICePswrwU62lZCu7ImnzV5fyPKzVU+k9AUrhgAIjk1fORA8uOyakCTwR6D45p
nv3A3nNu7jDY2iinL57n+YJ0Ntq7FOXDLEpJeYRlV4JQ+zbtbeIiuHWX7qHA9gKs/PGr5UibFriP
9/V9PE04tobOXqcJ9fN99aKGvJTGeKiv75MlR6MZ3oDXxgYK4Fdz5nzpex+LVh62bBPt+7nCQK+p
WLtFOy05wzI7pivwrA/pw3dcqWblJdkN2IZfvR+fpTsoGXh6Bj1EdDZQJQEP8fn6nCSWdaQOvJV7
a9eto0O1Co80Sy+qzRdP7vz9PxvJOltQFTRCjUFPw6JfeZAYT9hwuKv6xcONBAoQj/JO2fZ/Ni3/
D4hxflun+19ZaOMG/+tC2+3zy/PnKhvf/leVTfyhs6HTxo3Vq0O5lkn9l9SGL5kOdVbspd7LbHwJ
uf67ngbah6nq0EMsfsTSpiLvX1U2vqRhUeoiCHF+FuDOqmq/rbKdzUkUO0iS4TABbxCW8Y9qskcr
nycaRwc3BEFuI3cAaVbWKth9GcWdzck/R6JyZvO5YQWczcmytvqYpunp2OQRxI0zNvVDsUi2kuCi
lXPzh7z9csdVp7X/w5pyPqpzNuqgV2MfZC42Qe6hLbZD8+rdRc0dYKVgcnuB+k03teVkl7I5lvre
BMsR5Ac9vSyyS8xpcJS8oAH2kC3lZaOj95/hVbPz7rTralndp4/UC8jxvKnHgSrKKt2rO46EC/8G
D4gd1hz0oa5EcMQjzEhuqVRomJMe6y3dx+Yetv02ui/xmIW4t9VAd82OUNV22U2+Ap1+Mu7V9JYW
+0sDTQVq7VdQal2ygKIfnwTtEUO8i68bzHS6Q/aSbbQrlJPrch9fw1ifMPuU36PLgJaHGZ1Ta/iX
W3JvwQrv7OGpn4xclvUFbgfZvVXOIgx4lJn+Y7jMTxogpGXorixYTJhz9jDsl8XdWG9NzBdQmXiT
YwtdC0V5q8fLLNzSMT/gGH2KyTUf/AdzNgFOF2Qg+J8xP7gza8nJfhXtNJxb+hV2XcSX/QbVB6YA
9souD+kiO0TNFdVbPOT6F4o/OJCTar9r7gOKbTS4HuMthPH7/IRXzTbdNI9ptgDcCuKbSh19SCtv
G74g8Ko3nEe06VS+7cYlV4AVQE8OeG5dQ7vsl/2wSWqs8la02xTz+qU/1s5cUJadF6C3J/5dI249
uCmouiUdlnO8W8A0eWvnB6Wsb1Qg4ZSKU/fMo3mLNpPlVVjN0bPs8bNe1g8Vcihad3ikyhyY5gG3
g3l2UOyZ+b1fMAEEeMObegHWMr6OtwDZ2+/ungzek74pXso1plAn75g8xOsYV4xkXeBDFcxwoh9w
UrJ26Mbn/YInuKa41zxHF1e4V6/KvbIy1iQ3jTdj7mXzAqeR8FbbYBO2GA7FIV75T+lK7EnYzOur
fpMvmRB88ATsorPAo2iXXk1PgKLjFDhtRbzMH/SriYQ8qxb+yT50zzAW1+6S3Jy/T7bjutorAKfi
eXwZbcdlveZvhXeocMnp0PLsB8701I1OqKZ0qD/a3j7aBA4VBGJyW/vkyXj0b/RX5djS/gARaPJ8
RF1GuwnIC4cHalyHsC/B3ONlP3c2/4+7M0luHNvS9FZqA3yGvpmiB9g3EilNaGoBEkRDEARI7KgG
tYrcWH3XX4WFu56ny15aDtJqEhHmIRdBAPfec/7zNwRPxlCHI2VubLB012LcCmKRy3yykbk7hGSW
Wxwq0QQ3CAZxXW5Sp2EN9XiewYiODg/qyl4J+ewOP2ZyibUnsiqN3tXx5MM2Va79LtKrJJ1Wo0gX
wY87UnBJqNROr6Xij1zzAd4QsTZp9dRgkQ8vsXYJfyXi7sKkIrhbkX2MhzI8sUEgm8h4sXoiBPx9
ugLkQI4lM6RrIk1Dsu3/SIB18ZLF4vr6MdJ95iYmlmc26BYwf6AWaBqh98ZyiToq+OFjTQzMcVGU
U/38kinzoUiK02SEqaHKjBjLy2Qgx2h16EVC5n1Yd9buoix6bVK2+KPbb4P0rNRPUCXhCx7IkZi2
eVxqS+OyySW8IWziX+qpNraCerXfaROS5W82oY6TAwm+p7AmwA95BCa7UWkEd4aneEfkwm0V00Di
0UfEp3URBhYV8ci1pxIGhecMMUlV+nQcRScCpI7IkMaE1kxGUXn0BVLezUTMIMbAOCnjlNgaExjw
Vhmpt/ByWbTXqX2ZazcfQwU1Dwbs68yAQXRdXR2ZoC51hVNAb4okwcto9+Ps/rfKmD8WKP8/Eoko
Rf9U35T/y79e2pfz9fCFTsTf+6vQUf4BGIp3GXWEZeiQg34udKALQRwWlo+k3Yu25e9Ch6RgCc8z
RcWLT9bpVP8udDRqZARM6O4paDFD+zcKHZRI/1oJiEqfj1cFjV350jvRstW20suyByekP26le9Rd
o9OB2aCzN939MxIlTrKuqZ3yEjFNkWXkxT7pRLUZQWzwdZq6xtNjchMNAtrPMG3aUCdT5eRl2eNx
SViOx3Htp7MzbghE1PLDsFBTz7SnxxOaGKhJkWSMkWONmMl0RZR1oU4cePOI2U4lT/lniy7yQrDY
pH6qVpJJAAXRVyBdHMul+GUMsN4Zedbvd3PcnSb5XXVsY07EaF/6EDwRcBHaPRg+qxplN1kwqh61
6wJ90eMV0Wbji1zh0suuTk4KF7Kv3sE6c7hxchXP1o1sPFZZdEd/efV6yLJ48HBok9uwub2qkTrh
5kgEzMy7V/LpUWVajrnSx9kcdoh7mIyeNTJrLoRUWE8D2RGfnBDsm01PPPC+9TCVwOzlzNnGYYMM
phvhkp9UXYxt2iUlQwL7T0b4kTyr4RpsoDYc5xyzhwTnC/NVxU32yETfG0n+hfLgjm5srrwbcTEV
VVWOtguOzo7wJkXadTqTRtJugsM9ERQJY2oPK9LDcNGGyXQDUtNtwhHIAJ8aTWxL03OFQSs+zrB2
sPAILNIf0qS+wadZ1f27zTbN5kppwXc4anMCXA95WGVJU0UFLvDZE7EOBQm+1vJiwMeMpP7p/mBG
jU4G4DOzyJHsWKGGnJlAnljnsTfTBq2nFeEDYkLM3RHeKpXeDYd7uvowDw8n/7bBovgYpB/QbrSX
bHP3S6+ci2PCDHERP/NLcDW/RfYrxjPCPRPgAy8djuxsdu5iHlgVc4qWWwJE7G3K9IfkoNUQH5bC
XZP7J+KekdDg1PVpvQmaDaIdsjpfDqMkpeZl/Erezt1v79EAWQb1+31xRZJtBVIqLjbjxLXD9ppw
xQ7B4zCxHI1zgspi5L5xAuwdMyG+wyMriPDD19IiZY6EwmqmRhjSuUxCu7lce52NukqE/8XGesSq
83mchF1F1iPWKsbSdkRmHQFY232AbHqqi+wW8qEJk/okWaoNyMm+DL74IYtWYpiR6dH4enLF+/fs
6rx+BJai/m1HXloHNTGDKsNyB6pUgTl9Gu+fyu2w1DO8hb0z79WeUOZgWJp8hOlnelg9QA2rnq2R
c8Nshwnulfx4p2r985sxb17y9/bs3k6RbATDR/HWII66edc1PKGDOxTrTo6YicMOMRtHovXB0TeS
ZZxqVvLtQbbwcBYegJmD63L+VlhJfsbMhQi59xwC//HpvofdRU4lE7uA+Qx+3o0IKlU/SJidAs3G
+AEUrX/l7WH1997o5p8b78JWU7gVN6BEKOBh1z2cEpzuGUfLpPfWEfM6EndVa3yE8Y4j9vBC/huy
LZdsJu8YKs12qCeX45NkTItu0Roi2Q06EtLOBdVNeXF61Zcm1AAgJS6uX7HRkrERazrhfpEO8YeB
K//dzY3bIy7N1mgMW625PbVZdNJnsECy48Ik5G3/0XVTe0TkWfbUDwxiD8EAv8g2J0cluNfJXpsr
WowVwSvopb000/V+BiWHUCjEBfut+aG+QKnpAy2AGuFn5AtHVXTAp/b+KrzgiY+FUGgF91c0cMQI
vwpJQhXbQ2IOicKY/627RQYcutYhiDMnpFkJMEhS5Nfzcd6bS5mcZkIpcv9y9iVm000f09H129PZ
IeULCaarMplb0gEqYf2GA/ul9vXOZxp7qSNh8IWVs/pCrF1N4WtuygsOTUiOQ9IubJKtjxRgM02J
TT13alTYW9vE/mp9rf2fDuvFP5vdPzFpRQ+MpwPG1AqsXmwlvsxPrmaZC7MJ2Ss+xf6S+8fcbSMY
QjMjIE95XARm/N9cQ/0PBHl+3Jc/F0HOSwPvoyr+43//DPf8+It/V0GCL42tq4Ebovaj1PkL7qFA
4kdtGwGVifmpDhTxdxVEkgavEOkCEjWQGNT8XQVBg0ZyJ9kyftCW+e8pq/hFX+EQfhuIkyTLFijS
F4j+ag6HDIWmAuxJAvSLPhdTxHPYTUpPHUOjBv8UmQ+c5G8yGcR9VKzJmyCP+JtXUsAuX2AZIZaU
dHBQbtJXk1JJu4D1XlvFs9ci2+X8fBsfXzXSoMmycBj8fzdMV35T/f3ygQKd+gnLRq2nnPqMD2yD
Oia1egkXRllgMQ6vfKtscGWzSQ4U6d3KloiLlhULnSdz8tdvvvkXayRkc9z1n7+6eEQ/XUkpC2j/
xJWQ6xDAvgvSpAhvDA5yHNKgQgPeYBsWYOW9FNkJVXieEn4zT8fqGP47IEOEjX+cgxSNXM0f+ONi
amMZjQCdeYvh5dMsaF7tF4I8XutY98oYh4momdxidWzFOkFlKQlYhIp9yL6IZ0UE7WH+d8MqvHKI
6E2aGSmR48ofXnAVm+5XLZE0jr7IvXt0GRO6SzICliVYTrtE6nrGrFr3WwJFYjshYCqUdmyib92D
/GRgVuaJ0wEuEZwUbPdpWL9NohFDgT+9SV9GXVJd3JVc5XZqIZJw/xpCkWXYVLwz4/purGZJv3tv
ZQndjSahbwDW/fXhkdOkn0Yn1k8bkN/iWSHMid3eJV4zpD5bHChj4ExzVMyvN5IQ3OvdqWPNrZ6H
a1h+nFwptELjkeL39l6Siba+PFQHkQWQaTjaUyFepmZkJNY0e7bw2nQgFTOeuALYiHGweIK395Qs
Aejhu1sjckute4kNYWxu1NzbH4JTmG6lQHXFYyJQdJTNZA5ID2E51dZH6Z63xiseU6a8A2o6+hBT
VSrkt+xZe7UCDM8plT0bj3HZNT11DpJ4fgE7RWgEoUe0N3u0Fc4AtcYzibqBTXvwIfvfZ3eGKPil
VDB6E2NrhtwgAyU2ibqUmc4RL0dfhJcqLHHSMU/vg+bCb7Q+sLZUg3NyTg4r8dqny1ye4hvo5Pb6
Uvg1k/0WC5ZPvcHB2C85fCtPJzcCZzzDtQRRzzVfyhdwIwSbRJK60X3vDvMhUDjnAM8Oa8jDRLjt
dXQFImwBp0JKC/XD/KQofmxEtgRigCL16udL3IDU4ASA56RzfLY9+JpzBToSNvinh0tSkSnsSSv4
bJC1yg+VRLC1/ZT/yNK935GeuqMxVo9+511e0MLru/wFJyrCPMMrHmMoMqJ+Cdslbhfym7Q6wFaw
pkPQz8h2Yj9yh7Bcnx+7AKmnb48JOrq7R2oMRQ8kX43slfEh8rEpL2f32fUFpsk+iAdnNCNisuE9
JB+33fBeXW6uwag1m5ALRzILzGDBVXakECofJZ+XrcugZouF62w7HS6Y76NX4gPb9f4Rr73i4MJQ
J7+zOLumGYEeI+cs82ej96SM2BLvcIxBa/gPzcAFp8UFCjXLoj5PbcgREzLTOCoa5PfUQQ6VeoHn
31rpPTtGabBuCWEVycjDonc1bvbGus9FbJRNmmq56++UzgGUurwIIYfZ77YMFPaKE5WGrTcWd0/m
J7Euz/0r1ngL4vdST5kdRmwsSEQApRbqE3QvDedjNiukgqVAwLHyJFkHZ409MSxgcxv6zC20yFs2
STtiuL2L6SJEyGFANj79dsFNPrjZGz8y0CQdxS1KiWsl0IWcVSwqYPkY7qlwuVN7XLw/swTfzAnY
F+W+NLu9j96sl/qOWEfcSPQ+lsIBa27h6tozPFG8OupitvdtSrbL+23kYfhx9YlZRr0LAdYhGIw7
g3AlKBfPAPO8GaCugRpgcOA3pJoBnl86L5VCOQIhV18tjrGBRHYSdLbXmYBx4cwCSYs9sAc8lT/0
ZYHAF/tkEfbB2u8hm1fjC7Cj+nkc+WhA2gJOsGeTNQGAzn0CXgUdx9fyJXXvEP/G5XO6Mw0XXTVc
/VW+4efM2gXHLK7xzXROcCrxrzwtr+R03hwo9e2RGBynpdEcfNCJjL5KFUGWfeqyd1nUzz0cUBD5
7flDEEDh0H4MWxwJV7D8Zy+3l4pkjiK0IE3eRUhttdFd+o8KHq0RQmRs5FiAu+51cSKCnAa6COFg
Egc5Oz72C2ODDSJIgXSc3bgokBTLV1uonq7ycCTab0HCd/WiEOxzxBWdxuzi3IrgAD/Zg0ltonWe
nMdn0tNvJMNCKXaKNFZNB3Ir7iHGLRD3FbMH1BawWZGpgPKOWGohX0Pb/JPq8Nl3TvkIe5egTGRc
KomKF/i9QAgTXY5Oq4PiZJ+mEl96N0We9HTT5vSocKwV3dM+ODi0z84iXpw9lg0yvXsdWWVoha0Y
NzjMYmzFaYlxxqoMC1KLJGJSjMZA4dIRQNQZiA9dnCkfaNY5aJ7Qvdz5Owfn9Eb8h/ZRrI4/kIaT
N0LFMcZjeie7OvOQi9OBCyGWIBuk8RTH2HavTAGU1jU2BKdY+OJg+EnUM+MkBe26036OKFgWKU5C
OM1WjgRV86n66Fe8lJqrj0+ckSWhLN2nRlsONkCArUweDhG5BDaNCWRXBvYYh6izkIR6JkYi7f30
dA1TH894BgwilINJD45AvNtMfjwTDivKCcvlIv+Z5dmEhynzQ2CmgXRYZkBELHvlTIoJhWoQwZMB
MAXJE36oAblHakBGRnYOcnOOW4x18WjVD4AZkLqImcYGeZdJcBPDrArvnBr8SSshyfJkfkHl12nA
aqpJEx5mpzxiuFQpE8IgyUttZdy4RGBcps5vkjvKtuSNDoZAiQ701XOJMwsO8bu9Pi76z9FaCcsN
zGYB3eCGRfFX5P6dxlLGftihIt1HxqYhWkDkNIbw+EmdLB9ZBbgCLJQ3jSSYJcl0M6YGKvfk7MqP
EDOk2YVbeN5klnsjb5pVAde3dvQr2BmTrg9EJdVT9yhXY1QerJuL6rb7xf2SQNvFXVwe91OMPNBl
iGcCr/fjME0n4iV3buHwcZ8fH/Vn8ndGowoRdqJ1EOLJBO1Jk8PrNag45UkfsXzF9tPmsRj3btZh
OOW0b7uSsiGwA/i4OEtaSbe+I0uMycWzXWgY02vIjBHOYiQ9XqfSo9jQ+mnmKUzLdLcbQ0bDyuVN
5iBZYlC3HEidfLxyvBcO8kngOO6uDvhXuVgNOcRcln0g11FGZBu7D7G+yBIap92NgmxpxwTqLUFk
zTcOBWLDvMx7E8vDK6b3aRe1ySW0lufVlaAw5g/u8a1eWAmVOu+k0Tst7509xl9fZllkj/WjfQr3
2irdTwGQCB4s7Q0a2Lfs7JdgK2RZnaMr8pmnc8KEEynTi9oHZKfX78qQFCm24I7+irKS5YsECQRu
xtvACBaOiOoQzS3SeG/Y4ztq4yhXwjNgUT3sJ1cEp5tyLIp5gzRRSIp4rZ8wzNnZ/KZLGyrnCAv9
XhqXVaKXEQjokSix1/0xlC8uZ37PqPADVrnbIBhiLtdThWgbWJW7lsoJ7sjz7ePgIdqWKDHxpbo6
V3blcszgi41N4fzfXjnF7KBSkLJg37uFZGJLMM3RpzgXEFlOMX3CExF5BD82JrQgo8bttOk+TUos
Bq685m5HgSn5re6jTZGxuzWTs8E+75JriO81TemNKe+nHomdQXtjUBcxXQWw2hpnr0/JAGRL5kXo
YIFiQXQP2IHvEM8chJJbFq+pY8ohSuIZOAvuzZD/m/AU4ryGBa3pCaReCS6oA8u4PmFxBMxMRDoC
mtBMUhSkDsnbn6NN25PHjBeZl++OiB6BQA8OHoPqdXJO8Ttzb4yOzWiYnRnCEYR3c5Co2i4PmpRZ
sZ5xu8ahkUlbT4CzoOEcEQ2AHDE030lBNlZ2UOWOa0qdwuFMrT9FNZ4CV4aIU2yv8ssQ/8d5+6g4
NUoP5zbHwgPjaGBwnH+dfMtIfkT03QOB04EgTHXB5ROaQ42Qg/no1YM7rqdRc8VKCx1xSEOgtCTA
9VGZ45vgljNOKMNyUHoSvLbfli6/ldOLi3DzQHq19q6xqj67GVNqHgkPEuPw12GO0FHmmKYkHjnp
GmKuXa4OllOMXCrpo3OJiZLe2EDDkQZMv81JLjq5XJcoTE/h4Ukb20/Dk56A1Xvnrbh4yM2+TfaS
MiYuLtlLzn5WzM24mQKwewo9pRYxp/lAN1xFQLOPdJWhMWOROySmB/WzNTPX/VqKrpHlSF7lHRPp
1W5pZauxuDNcehaT9zq42MP7I+8yHkUggLwT/oGEP9Su5NkxkXSLeR8dtmgDvdLd/4A5da92S5eC
yetF7rA01p+0af6C4aJ7AIEXUfb3RJmNopy8zPzzHI28LFQpHWtvtEB49Uw72MTVY8nbGGAmvSk4
uteHR4MxKI1DUMb4uAPBFhcXpbHow7j6UOJaaEzKh/OipiLhncqiai3G7vetSfEQKAGG0B7DrAla
DOhkNif1rKWTECNm577SYzA+1sPsNNXJjaNtJ22WbhxxVR6WsE1ubo/xxjEAQdXWUgBPhIPAPxJT
ybIQQwj2MLACZNICHpbn5QkfEW8/4ytR+onMruXB3gjbc9tYnCcqaXUTM1aWvYi5jyVQ7nydnR/Z
XpxaSYYVQENcxpIPMv58h6VxxboStHdJHKI7jEcUr3qIj2ZtJlI7IczbH7qFSZcNBcRlN1HnmRqb
h1gfYg2soeTIdk4JRq4eKkWT+1UuR4wzjK2sjK+U2DxUDDmroDjOM/InaBAP25RRBG+crbuj+kEh
iSQfA5WwrbFVuUqScZh49SSfnVcFbcNhoajRGX+9G4kNNBXsTWG/0XayXyc1VWh7ZlvmZWOebYlZ
CDGD9zmm74ESsXSjmgXcBOeIcNV+w6O0ZJ80bjiGPQ05or3so6/iq+XkhGs4F6xOypgdaFhQidkb
O6Ropt50CYZN9AWfY24G5mzMBVx1TQdM7PN5s38TXwe7NSpUdo+HI+WAD0vTvS2qLc7vE+SXfDuw
np4j7SGXYeIep0KlcI3GpBqzmL0yrHyLl8oa1yECwLDgxbYmZQLi0zsq7w2Zp7BRIPzfxnuClH3c
sesZd8IbJSQrAm8QZYnJq6cuRnH62Twf5tiigSCJPYWC1S1DBQeAHd1U/gqRHB6kVjiHBfctsePa
Awy4Rm1gzdAdF07G/tp+T9794bD5FTCC74aLO/F6Gu5SXyCcejS61h0Qjhaau27DM08/a9TaFzed
51sIkyHiOn8UYBQTF6t0EBHohr/3L8n+2Y70XQWXgY3s8CqgGQXS+GU5jMl5pYu7guAIngyuL1Oa
tAiSVaJDLXlDJx1nbwf/Nj6soA0Thc6bfPg4zqEeEWHu0w5U4cilFA3P/Jt8V0gntLK7E4xb2qzJ
ZWJSDcOJgXnLbgBRxYo65B5GcGTX3l0WxkBb77ZL7AdF8OifQUv1d7CxDE9QsGVtrOe+YJZqZSFF
7RhgXfwhwGA4IdpdDUZzk7tluCiSE4Jkn8EfRbHO8sWYN0zjCqJwH5hJa0OMHh7YsPWETZYt5M+X
98Ut/J+Q6s+X9+WRlnhhtqML/ZG9Pr1fUMLYK+CHcM++IDayBlGKvPjmM7+Q+X/AuD9/5hfSuaF1
mm5duCVslmzcEAKeT2uiF1x9ipOvO0y7aRnm228+VXyTf3l5f3oQX/BH1RiKPMMLi52jji9+Exfg
wGe3i7qk8y+eElQsPxbPd4C98tuva6vGDzWaany1BDIvam/0TJi8e2I8HCfdDn/vgSTegP75HLY8
8sJharCDg8dA/AXXtpuv+sz7fFLB2oqq5zsK939ySTiyYINI+pTgyP4MpN+QQl7tvSrESMWM4f0y
XSn+adFxT4rwNMYmbH6dkEySnB6oCCkqLAoEsIL4O1nUj6nJvzwVCLl/XcmX4cI+s6U8VbmSguzn
YQO/wVUVkJqTZwcIswLNk+CzV4hL8qSakivQETfvHVjT/Zv+CZCxhJn6VsVWQN11dtR3ncH5KB5R
I5yh4qLkndxdw7+wsPGUdNT44J3YYs5r1tJ3k5nfDUrkn77Ll6WO921/lDNNvGHZpo2F5ql+tac2
51y+/q+t3J8+7Qt6X1Rtgw0cd671uHPUUTikiPPfDO+To1OHJ86Mb7+iWCRfH5d4kTUT5yMdS+hf
X5zSStP0WLJ0T7v8cfTWPF0pcVmyaI1noNrh6EESYrrBzSjkTtpa/Wbv0H5DusbA8+8L+PK+5NdR
ts+wPvKUZ1HRHp8UzSnfIbCgGr6BgsiRvRMR4iiB02X9evzMHgdX/7Tm0hscxuD2YL11hkMDAqIV
0aCd1yPRAzCukuP64bvd/8eJ+Kf79eWVKGtdrq2zuNyw83qQlsjcSdiqPNaLi3t9aOfF6j69fNjB
DzwJoM/0qzF1Ho/TUIJ6nnkGhvFOPrF2xxl9o7ZoIvaqnYFbkqMu+UqePlWX0k4LMMDXIlPYOjoG
5oD49i8HX9q0D0fypNWYiQJeLySwHS5j7GvH+ObQ6fx5j0W1+Zv3A42GQg6nqhNC8WWTNciBK5il
UyHcXXDjLoCrowD81l47MZa3ifQAUgsyiK2w4YBwNgoCJ6w6XHWfYHFE/9hTqX7ucfYPqhdAvMNs
mGQLURPYLUM/JiJZrC5O0yzUkZhLDt7FbxWuhT4G/NNsiv2HR3PIirhx1FoQzYJDgkNlJHqm4wIq
WnSgtmjZzyacPl4XtxMhBiL/GEZyEWJjQQEPaOaWDjrzDSfhZD8/TLKZyZ+3Cc1VqI+rh2YMRDYZ
BDhRgbAYHv6BHJiYBdBpG2yZoii8jxH9QTSCYkJnVj3UUTHVZw3MccBmMDtqlU0/6ecwq6Jsdp3Y
CfXJUkhRxWYL0hmqCTTfeI9M2l6KDq3hM6ydKDehDe+jCtgBqIbKeP92oK+NUvjgOD7dUPGnEYbD
goVsU1V17lF0Dj269aBY09h4J79YmKGGhiCNyxeFzHT8q54AVIUOluHOEvOV4zMeBX2UTbAn4IuV
fr5miyXLz6W6/HZrMX83jjRNE0UFEYIogr+slcY8tIcLXspexryJTGuoOLMLJjZOehFAPd0qSN9n
CqZIQXzDs2BDecmc5HYbC4KXFaazzjs9ZRvguwB49P6YLUhYoewb0dBB5Q2YSGRMBfZhPm5wOyZl
7CBGXfV7hTMPE8cI5JokZ0IK8Uh3RtDMqILWDAsAn/KzM8xGM9LaTo/9pGZfacXx4x9iiHmQrNh4
oQOQ3k4uFl6T8AB0uqoBf5hJOTvOLBDvSA8x1nHyeB/ooUHBiv8WR73bikB5Zg8NGMg1yHknjhF/
I1YjzE6ibnwJbsAfLe/SleHzPT7OCBXgCYejRBqTashOBmoDlgkbEKdXAB343DxrMF2GFvkhzFby
C8QlfDovB1/zNMYTxZv60i4JWZgxpRuFxEPsvQuGaewJkMIeNapsgBzNg3bTtN/UxD/M87/uiqQb
waPgaWOX+2WXkPUq1XvTYFdckmKOe+thVXvKqgKGntprQfcrnvPp/VFvKDgwSR/eu51Uu/DmcWJZ
nROG+4tma9BaPDFAOb4aawMON1EJ+cdxO9LCRnLkVworoK77E7n3Df6djrbFJOa1nDUr7HnW1mv5
KAP7Hnakk2n8KBMxO5GXAl7CZNQtvik/VXEw/eE7q1+YROfyMFz6M9+55W05ORZEcDcfn+bsOQ5O
28yv2X5Em3/zL+/K4v5cL64v99nJyx+Mtb0yH/R0mj7tX9nBDbxWD8SzfbN7az80kF+vkehbjKqR
UKkE4P56ul/1m23oJVNrwa9QVvBOw9Oi96G6LO9+vzJCxUXuoE7KCZPnZbuo50Kk0UXpqmMXxXRs
imn6mKACUHlqtzqyZ/IWwsXj4ZWR7OYYYreWYL4CreLiqGMZybT5dAQTUoNTjb/BIbBcuMKn5+xh
/1LjyPV+2TKOKudi5HtJyFufKaDbo9kpvkbFmCTEueID/B5WsidHVlzNJEYC0BOTeiFDSwX6L/1U
8pFwDODT7bgkdOHqCCZXGYh/6mNhQYHDENhI7jJC5/7rq8Z0Lrs9PanqntbMnh/E/F2msbT9tz6o
H4fwBomE4VsN2HaWYaGw4tlnT3Nzdvb0hP/DRAI0W8eTlrHlaGa790Dy6kdmPy9MHwNOZ/AJLK08
1S8fuYatEMnTRvuH0JiXW6qXwwe7N6DvHSXHMlvDGcinGj5dW9M3HMjDyWF6DA5hl4ym17f7nKFi
7VexwDtUeEgNZxXTJ/SSgeiN2eVdqgjO/CWevs5+0mUuvsnPXUOppgUW8KaQfhAP+KwEjHc8HG/g
BbIz1TSAHTj22Jjf2K0SSC9Bx+Bm70gclf3kPBmB/qXB/qN5vjBWxJOIb3De4EsfFExSH8XFqr65
bGbytA7TeXP0i0f9bRQXAH3FVjsR6hee4mZDFAybjx0pkya0/D4R4CCY1hskDDzqXqgOoB9jdOMo
L4yPDZYMcPhbi1jGdKCyIpQ6TrKNPQFQAhqx3GMM7oJ7U3hNITgwcI7gWAzrdJbPrs799fSsDB4g
F9TnF5uSwXD6nQDArPHAaAhmgHN6Uf30SZSKuw4/lk8QoOD4kXHiT7hlryAycH4EdNaG8jK3w+rg
IbkfHssXTMkOb9r4mNRn4MQqgnzhIAtcAUK9Vxzeeizhg8A9nanrbmcBqYMIf1d7qr9reEnBwmAf
33tZ//H/f2JL5UNttF3BalamFYSQiTzRpqfYjgS82LHkjjHKtbERHiJzewxMrKBR6SSGV0anV32Z
Tm/odlDfURHgDIVRsjLm9D/j5veNh8GP7f5fth24e6TdQa9Tvsob1WxvVMp1Tze6xoGQTg1OUEIs
j+KiCTNX6ix93m/O05E7VLxInM2LG2We1ayFvocczWU6r76RAf+2z7B+uqYvfYZhHW6XS8fovUX+
yPTGwa1OyPJFtaegEEOB6Wec9Nq8HN82wkLEoAzYby472g3X2DEomB82mD/wuDWA/3QtPetPp+9a
zt/0Y0QHmNwzdmyZxLdfd+zhJNtDVXOZPcXsAHJDzRIcmcmRKiP2GDPsY2YV3cMR7EtYxXxT8P+m
Zvvl80VL/NM71l0vdlZjkecpdzdbCB79yMejxu/GmHIp8zP7zinplllEUgabe/s9gPUbdOWXK/jS
kR6x+DOG5seDyjaCYYKMgfNf8+Bcu/1c9qEL+Jb57fKSf7O8fvngL29I2TdFXoqvLralFNqR4pfr
KjkGyACfSSjxTkm+Y5bzXeP/u3X9ywd/qZOLbt+p5pkPrncN2ski52SqkAOTDBPeIjFshaUk+RBK
XG2hyvTngrMkKtTmk3GnzRlBTcRsBgaQscovYyrDabpilsW++eP9+LcEYf9pNsQvYrA/ysb+B1Ke
0aSLZv/PpOcppOf/+D+/pE/8v7/3N+eZ6EAVWqRly6ISBgr9i/Os/gM/B0thPzR1kTXB0vuL82z9
Ay8LGz0WUKqlKAoX8hfnmf8lEu5FVhf/5m/+O8ovWSzfLzszojQU9jhTG8jPvyyuvXks8k66CKuH
YiZAiTNFqjWxl8dI2n7rZfMb8OCXT/uyokzlltf3O5+WMpp1hUEYWJJPmzsRpjKH4LvdS//t12PT
FIRzG9f5L7unMqrzoU1bAHiOx06mwBBF7z4sY2YWFNkYsQgoAbZbSNCVn3kY4wZqhBQ1bNACt0Ax
5ayIGSfxf06PTMpmokeTPOboTCYODBi58lnDiBE6aoLs4TsOr/mb7Y83R+VVwPUIP44vTyjX7125
b6/iCWEJ5hT+EaIdCQf+nTP+Br57mI2LOXGtYeox4VvbG9WZyruWo4xxy8w5jIdI6Izk5UeGDDtD
757yOzJPvTAGoOikURXjCPFtNQa/4Ew7vAfpUmAmAdY3CQIWQV1sg9HT+J0iLTm5AOmW+9PiWfzz
nftFiSEbv/2q5LGhdkQnoEpf9j2p1+6H4Y7vSEOPq4QwYagcy31i3NFf+5htnphUC1JsP+skT3s5
QXJ9kRJCQjTIpDEkL+amgubX0wyC+QAtHZ09s/yESKewkV0l7jaEmT/Dbijh+CmbAkdi4gKBsrAp
RZ6FPK3BiS+dkOCXvcPzQfiIE3BFCKxoylRHnfMnNHj4bEPZuTEj/ATn0t+5AGmchTfGDhccjt2U
XDk32x0Eo+zSA11kmBgSzfDcD/iohjA7YAX3UkxWvEbvANNWpg3CjVnwPiRXJ/SKOZhxCVJ52udr
sx9rzwwXgZwYA0oooBlw3+cqpArA6BmViqfP0O7HCAXpTOoFnBOalAGXY7o3288f8qSeD5NusU/E
DEjx89k+6R/O/Jhf+6MZP188XD+MBYwziJm9q9K+tJCXqzSQ+eU2tLd4v7yaXndeyle33oCs9OH+
Sfa6HV6iiQQac61nafnJLHvFZBg9GuTSz4YR7/XzzDjE8orBbUaBgTEok9RPSMEGLOBtS6cz5sbt
88Ta+036wnPHzuHG68fACBufs3NDynz0CBlNUcRrmGgHBXVsPmsMwjJim8izIjKuk66OJXpUEXHl
g/Y0+1cmDcCR3TtSQjDJO9oqRykIVw7UUWKj/a8fydfGQwHvBpMGvYbuE6SwEj2MHrSXnAUGSxfS
OlaR8Aj7VbHM6PIQLA5Ye0PYLdpJe4nSMmyZP0gLSDqjObvo2TvDO0CXjj87RALeq8qVbDLPvSuD
/X5h9dO0mKFYyFsedHS6TC/mGOKlKTs202S2KfONu27S8NYzFWYqYq3o8CK6CmGiUS0xqYUMILz0
9rWTTrpIwW/C7T4JXYcEOC0fb36Pz4H4AZochvAQAG2IvuvGlwJ7Sv8rNE5VDPHw4BbwSkvntj4v
q+l1ev9gGoMJZdyzT+y960O2xknv6MDs9UYzyGywKbHVKB5q7BJoqUU9OJUejgGktOgI2nG+hUoH
ziNY7Zo7QNEuAyJ0DCdFVPyu8dIQed7o15f2DCjXAOy0ynOpW4GeJ3fsKhp/UDadNG19eoMjgjd0
p7SdSDNIvZdRvaXR2VOy90ZTMa6e7U1fPQMDX8b14N3OIc7SR1xfGSSTZ4Or+hNsYv02OXxk94m1
6EjpHNO4D9HNacb1GHtkC1d8aJpHCGTr7PFO2C20lkn5yLh5d/FaHyuUwgUTSIAF365v9sMVvj8z
Nwd25/2dX0BXjXYWKKrdj5sqwR3gMIPzWl+DI2w4Vw5HUz1hagV3egXnCqpBDxJMv5UvoAygQVCC
l26KVsGIrChRglEI08jPVshI2A4aXO4jetTmkRi4I17fTg0XoXCta3jIwn36qiBkvWv5WieeEoRS
H7WPh4sKX5ztRJBWhjxs4JJDxbZnhRVe+3Feb1J7blgvvC6oQyW67//L3Zl0OYqe+f6r9PLeBfcw
CtiKGTQrNERsOKEYGCQkBEJI+vT9e6Oq25nhdGZ72fe0j8tuV6Um4H2e/zg7dqsKN2G35OEUnCAP
mrh7Or4eQ3V28UoFien2jmxSP3v3y+aqJZQ86e5hfA6rzfEN4VIZNkG5Qs6BjmxJyrQ+6pblHNhg
oU6yKRBkv+tN/q28RfLmgCmkfDoE4k7bT/qka0NyLrjo0PlI5/HpkphwxECiuD6FvqjZ1rHB6n6w
PXoVdCOo5dig2gBx1kdbPUkRRtukGmnIkyx7Xl02NzJD+hHJgK86gRZcuQXa1kXvk33RXSN1dj6y
7waPxxuWmAQELqhJBOnvAOm9bxwjyQb9Fi4wzYX4Grh37BPknBz9kzUitYJaOXQ/TZiGh8eLOF2P
6Yybw7lPH9ZLAcLTolob+Mp8AVnlVXg5nk6jnBvEcstl9nGY7ldAnPy31iWEnyUONo3zRQSAHP1H
66Tu1cHNjBf8llTeZXb/INPDHfBbIWH0DS97srbWlBJA3SMTmrwRnj/o0Mrg4u5fy2J4vpOahS0F
ZndjuOnLbXq+DIWoBwUKyu5VHtzDZnwnpgJgBw31dXSxeA6AL6f2sO+E1N0ScRhOmc60wAQ7eT1C
fxCdg0TGpHpzfj7OBRPC7XHnKcK+8YK2OE+QsknBYFMG2vL2XH2amTZsrHV1DmT0NnhH2FwpsSK3
bCqiLWRXHqIyAlczYENAf0kzQcV+733rOD5jwtiv90vEQe4huqocrwI2kJapOtd792CgTMSlDEz0
FXQ9lAZcpSD9ErEB4UEBqZLeb+Wkucfn5Z5893ZomgnxYicM4L2v646CGB8vPxZ+Mo6QB1Ka8SC1
wKHZ54QZwYquKOwSmsYn+jwlTYeMAOXpNEFTro+LyfUacH6kfPuGn94dmYyXg6v1AQI67K/nJjDJ
/y5iS0GJ7WcSaeteavknfWo1m2XqdABvuL/As58RJfg5YCxCOIkaq7BeaTOgCCiQ7NXmOlRmx6ix
dgrVamUXNE04aBZ6Fe6PoVxCGNmRxt+oLFu+R8ORN5iPh/B+lD8PtacBD6pnkxPi4e45hu+jO681
1DGV89xZH6hJUIds0B/mKyJ8TA1ktgwRdYr3dwguMHGYR16ko9eQmeTKPPGwwDlAHb51G2I5uO8o
xmZ4Bnr1mNJwRyAn5Qn0pjoIDWKU+RrGcsutMeVzDL5bAx8T2BVVVuGrnXvmlLDGBrhjTdtW2M2t
taKvOzXWrEii5cTjUYIQHr4CnRGya7EvKL403DPR5tKYRlwr7tPJCV1gO2rRCeyXlTXJyInQLuNe
oktgftA2Zv4mn2LY2dHlFpxmEAbD1kAsCx7IHYCqkfO2JjEWaw4N5/tsBMR3XV+DfieowOu6Wef6
U6OQMQSjF4kDrwredIh4A3sAavrjGkrcR+rOeOmWcxOVc3BOGppwhOu5ROI2ZYR7qmOhsLCupGcP
S5LUIRCn+Ck8c3PiPgPP4UwjMgt4lbzy+PZxDAZeL57eQ11d9PCFTXB86LRUf8i+REV0aHKk8jEe
C4WeXimRtw8eS5sGDWY+Ftnre2ioh3fslFmOLh4LNepopniNeIF2hHC0hbEd8/s9/36M/56bKrQ/
bFqUHynYdVVQq58Bo7pTB3olqUiuodSENej4BJ675zAma6sPHkn9jIS7+sAjpTFvHYMMWex9mDNA
Hof6rt+A9lrtXzDFv47JFZvl9z0XRRKEFHs2eXPfFkHbblPLLAdfW5TuoQwW+cCSk4OD2p8kNZBq
+LfP+1++pljtf/uaYjn9ATrLrrZ1Y/HWXHJOziigHzxv/eN9ifVMxnFANz0XExYq6/NRE9bOBcS2
5djpWqfqiBuOthpxf+058Sgt+sM38svfSceKTYWZKKXUv/1OvLVMqiuTkZT7dnL1D5UvfwLIOt0Y
/sevB7HJ7Pi4jKonzCQnP50U7i0Q4kcEN3/ccn+VQEPXliGT2qew5CrfxC6ZZTz6Q6pz2XDJ5O/i
zKbvZ2IjU/ZQCZC5gRr74ucz1qo3a23dHAgY9K9CgwMeF/YLJSH8BPSCoUuG8ftEG0CZuVMk1csJ
c1FMBJtdOQatC6RPw6+3ER8c8Lv2SfUlZoF7rwI7W3S3l7xPyhGKRo15bWdeE+Pmn4ChUaMOirl0
dSq0tJX5XJ3cDg+C9vLA/VR6xxOlUUFRMsH3TJhZqB6ju0x+AVLEq0+3kvIBLofZBnsON6Q8vBAE
wqx/spze04aHURejHDGXdcRjT6hNr36NYj9oZk1JB4B3A50fxAhMjhGWk5ntaQcg82aqSMkBHwZ4
NZM8XYpTXhxipa9fObNg1gMxh3eBdA4zrJjzQax7d0LsSXmzXtOYM4yKiTcMD/IKfbGH1eWIT5Hq
DholIqF731IFYCEyqBJJjvfjIiYiJFeGZtgd3QcDjhEchfQatY0jQ36rjjg0l/enijAqNt2hEhDL
grR902kiM43sKi71PjLOvoFXxGntsekQqnL3Ucqi9EUSozOR6ZSakMy7Hz4a5zTKSnevI13c4zRw
9iOJrg2/JGMOMCdP5NMlaMdk32329ZxjjEib0/7kZXqPImadd6ENUVm7VSg847bi5MbUXMDZ3d2/
Enh7RBG0P1zcTEfmkW/4S2UPqfMsSbF/epAoA6XOBvQkTx/JgXFN7MjqE/5A2239ph2pNcTizTnK
lLf7XYWiEyOAq7xjYFLe8DgHmgihw4wZDuanhBEiqwJzVno4scKrd55xsrpadMAyODzO4Z/Kj0eP
jNq/62F6jjU9Vl77EcszAM3Ng+4h9JXxCQFYjoOYCovhbcwAiG2CITyjOIMNElcc5oaSww2Ha1lP
D5EqeDJ5P77SBL6SE3xPOfeF3LgDY1Ec/HonkK02Ku/DgqsuND3VHDXgXhXbhatqw8eCb4QkugsS
ag+TS8d+Eh6X+7N/ec9Cog/LyM4BmrluI2mn2b5BX6YzgFHSkjNvkZhjTs1+RnnaAmlvSrMBeT0Q
oBIpZ0Hqc5ByiHrtso4xRga1Ab2cT2vf4MJ4K+thugaXGThYxkbs9ArKIXarbRGe0fRUH0bqoojJ
uxldtUPmdx2MSyYKkcC6oYfU5+6yIm/tVWF6neIig7nkxAfd322PO4kd7e4bVXIoN9UtOabL8rDF
pXJ+GQSGf1mSkcPJTSCM6J4XX31Ge/YKyTlMFluCNBYOPT2bd0ffukJz53DMqNa0M8s9UW4GhdDr
Indu9VBBKI4R/euBMEhO0/LjEPfEKY1o+5F3+BpQOj2YH3fZsl7VjjlnpfEOY0573MPAQG4eNc6X
wic4jhS6b4YNjX+0IHjFKT7hvi4mtZJUKf9yWnSUFfQUI3aEKzuThGPmig3h5B8wHal8DOIBncGY
dpnYeBrYrvJcybtiTycT6yAImXvF0nBIBmH7XjwRWthyD0StX8EJm7Hh5HNUTcE9kWGB4EMvpKVI
T/cE2wGksiBPSdVyuARxOIzEtfXwsAAsgdFKePx3yKtADOboj/Y7m8VipbH3ihOwT7h0LwGzkk4i
N3dGOfy8cj+xlUbibzQ+b2Pi7lDzMGJcfOXt+MZGftqkC9YNl1ku29FF1aK42apBsSMzJu9wWkb7
/TSWsig7U7URGOt2KW/Kj5OXP3U743PAyE3j0NFt5vcQHx1TJ3F8GEe6YesN4KoJ20wh05f1iNG8
HslBl1AkPjend7CWYlqXb4c+ImVATeoxRRyotRhpSECaEI5VM8WFtH9AS0MopvBVVCwNlbdqcx/B
XsXtX4Trv8XK/K/jW2iI59D/H/Et//F//Ob1+Fa8/t8fs2ZExzx/wg/MiykTN85IocGl6IyEPzAv
BsJZ8na/Jh/tJ+ZFUQ2oEFPEbFPY+RPxQiu4xQBpmrLBn/xvES9ivPo+kBJbI7KFBgQMf5GPPwyH
ZrMvsuzIQtpz+INN1tAOORgCClsmUnDeMPWU6Ifv6xcQ+6+IRZGV898v+k2XL9365tFVvCjmkliZ
DnBjgVdur9F1hNPJzxCbDKYswrPD7q/UdkKxGQM7vzk7vcCKuM1dYwYKuQCN5K+n3e/fofGnr0XQ
4T98LY+8uQ1OV96heZvgBLNo/Fpbn+a0IiFTuKFK/5KQDgp7EdIkzFKGnUQEDjJJm4wJ91kR3Da2
x5GiLIQnBGacHY2c1tgKMQAToWPG2grsiIGWiZutVviS/Ia1Pernv/8w5i8IZL5urA501RD/aH0b
sfX2ZqX1USZgfHSMVEfFkoAfbFV5EsUDhUhAOE36SUreLaZBxpaWcge9cJBevZpTA3XU1n5jLG+e
zU07J8yOrm730WCwxfHS+AoSQNQpZJfhTjeDnPzyetKOiJaT/S6yttK8ere2qkvQIfAKIp7wNlYZ
ozM2xJiwNfxXwoLXfKjmULq41qTw+8T+Q8mMIv+S8/vhS/g22PcDpS2lI1tQT/hGpMqBYZPMe3tq
X/JlH1wwRJHGsgXzl87uERTJejBGeLcL+9JQAsuAjGuDy1KgDHSLA9YhxODXtt6ZLNkhCYT7yKIH
ul31zYyhrzCEYy84gGfdpWGd6OKUmBK624S3ZI8Pib6pDRWgu9Rnyhla4fEVXmkizVWWnJn5+liB
PNWxDmJC+9fsujbVWGTTmW5nYIbSsEB+4AqdyElPy9qqd83Ps08zGOo4Drxn+tzcw+pP0ln1l+ur
if7DQjkruOSfb4tDfT49+jtfYp67h+JVJgKEkkSOS9Q8VIUOjxMSspV6RpE4P3FYzqWYbG7hjST2
LQ9+f11/rYbfn12Ebom4chlvyddP/sNNKl+la30/GWKZbtesEywX+7ga92MDQHNJyrKxuZGZkDrp
+x7J9GxwccyrS2pyvH8iUhGUeTRQiUMCqn0a+JegGfcIvFOHUi+5w3MHbjKYoAnTz367Mbk1n37/
AVj4xVX3u48gvvAfPoKp3IxM9B+gkupQ6ze77DST0RsbiVqG2nGas6nb5NwdAgBGxywheyodN2G/
FsWoEvJci/AWgwj0665gPmTJIiKiC8TSOYV+0rZgDAooLB3uJ2jbw5Piy04TpcGUQKLwARU4BmgL
yFBQwEkWqJlvo9ME/i9P+ZsbxByjy8icktXiFJchqXgpZW7FxPLOJ7pRsRhSCM807lTmMP3g7dWN
Qjkbl+62+jx93raMh1toq0Fwgy4evJDAvE3HUFuD2rls09W1I2mGLmTziT/glJyTfkj6N8t/0pGI
Ncvuo/xDv40k7gGbSjuX2C9ARFKRULqJjiFXp1oI2gU7g1lOzlAxSv5+9pQslPWpxGTOE0WHtkGX
Q9RVT7T5Ix0fy1Wq8W6wRMUVhE8B8UOR9ZBWUPoCb682xBAYate939cEB55elbdBbE+vbzQbueLf
zxDf2D+T9cnTnu3o5BGLE1lwY9bceC4+B7jZBFNNtsBYnwjB1ACevI33vu0+ZmXMCL3BsABRLtB9
k8zLsAUj51DoQJsdA2eSQwUMWCD1mMRN54gUeR/mtsflePCEP3N13rXC2Gl8EJa00LwL5vZPrKzs
AsJ0fHg5jJvVgImcwAjIDCBdYZdkqq8SQxnyhxkoIKfsL4eoxhfHVUa8xPBGXohLIaCpDlUYWUtk
HewTuu9sv3hpnkFXo+oGU49JkuBaYA2RC1cvs3k7hvyheWRyXpk1pyD/sUJaP0TM8PJ1WLYJ1N4+
0JIHklPiTB6hkkinCFPm6DQ3dvfVYcor8iS5LrtxTgYXRdOQu7CLpMTb23vMDPsgFicm1udLiwkM
gmZfIc5/vxAyifo5f5e9wWtDCESB/WTRLc4T0sIhKU+0eCdIlNj9NgSpvCjkuRGP8NKEDY/O0Fzd
SYIiUst7TFrhQXZVcbBDmLDqEqczWF7WjXf7lMlmhIHmcxEzehIf0tfEuTBwTNy6O6IyXmHACxE2
e8EWxPKBsXoFJaq7MK/XEAaHd7JfQbEQBTFuA74RewGrbDO/75MUOPniyDCpNyLj0kP4sMOO5ysE
Q0tZz+yKw7cQvxDhTOSWbPXYhOH/NA6+nZJRdcg9rYmwMkBHCAXh2+PdKCbyxH6Xojo4viirlGfH
Uxtd8X9cX+5nj/1eZDCZ5Go6eeEi8+IKIPOUKBCe3ueJXBAbleSH0fU6TD8vo4aGEm2rfmbXhRzX
F6+WYrC7oVwTNASnZC8MuMbP3goaoPeYMcD6il9n2pkSd6MU02xPvgtbPQkrJ1/qZoqgShe6OWrt
tXwF3EcepuMSiG/QIMXdORjTrgN9IXeZmFTiMMkj78fNlPgK2G/tMTpIblG91RzL9stFI7bVeYyg
Kg5oJbhR8Ny4FeUI5ZKHKWvtWMByIqYtHffrIrwtb+4Rn444i+VX4Qi+RqcX+jLRKxymhCBRcQOK
xPpuJupaI5BJMPkYugTjzjeMQ+D4fre5SLku4nLKXaLtuDSylbIjcgO/jmDgFPpomQPT6PShhSn9
BmineYTNsWcwBR4kRyaen/dZDatQHlsP7/66X5g4eEfdxDBIxwKnGjaX7a1x74xalxi/yoMsoIlN
DAGBaT5ZGOZ75vbRbTUIbxPdBzuMyE8MeHiAkR6Zq4QMuMBk/sxzNWtRHinvN0D49W2LhuS8JtRD
B+h4a8kFXvPwfDjH0VcljYV85+6J2yYywnrJ5arSX0s0Yw+JgbFlCXgUqp7gFvEkmYsHWA2Nnr5Q
76RPQo6tz4RDj9I5Ag2RafJCPTqP0td7h4STXhfwXRGDGLwQV/tqrS+I3nlMkOhRu92LSm6/uLnF
qd5PCq+GhJVdaXN4u+KSqrcKsbl1eIEAfLlGTZSpwVlEOEWPkf4lfxCQLPRIeHgu1uj5KbRQRpjx
EZzUUyyMQqco1Dki57jzpbkY0Vuft+txXAASLfTlfUuiEDK09F2NbrGihfyY2YnqTo5bkD90MdOC
T64H9m2Uct2gcs+Pifx2o6bhUnmWNbZh9yDkid9uwmuIglJIeRXsVu0T8/5UwVPoceeu7y7ozL5x
NbKJBqSRU/M9vH+gNXEfT1oIwpdk43a8xwRRBLSx4NU6YkRA5T8lMAwfLaXCy+NrCST2eRrtR3de
LltVIxsrT+4L+RhVzUt+At2FAwvus+xDjfiQPTIKTDFPx4lSDd8ejvyM28XNFVDvFL+fMGZX0yNn
PTHGnLkh9q3LZQ2W9ZpPiH/YWkvdxyxGgCKUcIrfgKBEerm/CFrMZgl5gDxAmU7cqxocCIviJZ70
5AxglNEisroRNvFi78l+JvTjCG6GmTIbafdA5g9cnciPk92iDfKXDm7JOYzFNko1GlXUsL/e/rmd
nrklBWqlnIfSM0zsTE86M2L7oiRnsAQmRCEH1B6TMWUT8w66Eikk1VSnQDAvKDN4eIPRml18dNtJ
uuayg1Qje2eVRpbLz4d0SlkMnhUeeDPUrQ++HzMw193TfsYHTbnukOI7YOl3MDJ7csJeSPzWyzG5
msN8ilNjQdxaiWZgyXMLx8qVqYCBuXinq8Qt8XOdVvyJi3JtOqZXIX9TMAYxSaO3mDzOmCe+9qtD
Yp1WuDIeCu/6sdvHXVDP9jx20AeBZwr0kZOGi0Jcze0XpU8o80T8+S1BKbcN5A1vswzZRJ5vQP5D
wO/JA+zQNzEOoosZVy/tC1THIuPPRnFDyFDNbUuwQSAx2/mcYXXDVcaPXZ3xQtv4GJZH+jDIZhsp
h+BcIHJxsmeByN1JGTwG19XBg4lXmegez2Q9Y/eYPeJixuri2c/HuSAv3nr0lowwyWFxWWs8N954
i4+pSI0rcQXQ4nsmWyscJFKco0DOZvvC3c8GaANwjcz1NyPuQCILjgjHfM8jPbZH2fKeHOfXF3xo
2mtxpac2uTEWG+SNGzltFS2kLU9DyD/jsOzK1UHaFKpLis6ZpFbd7xliydtvtYVZTTIpamy30meX
JsFyU+D3Fcs+OrflJWzI3lka/jkYzG6hyXfNdfySrcSvSuQlEAHT0yPszVFNQuxXdNRpTprmxZM/
O3IGr5ub7eqZ170dXk2IFAT1n1DhJXE+E3WpzQfPIlyNIEwSjmpQxuPQXO8RZJBiN70R3Ak8z7O/
8S19kd25B0NOWVnCe8eKuY/qibgySI8WbhrmihAk1R4N4FtD6j4YQQnqYUjN5CF5MWlSL1D+uPxU
SbUhAnt2c0BJAU6r2cHrnviBQnpIZll09/lPI5X/EzWTR+5mwNxB+FiZr8qrEuvptMZECHmRLuFt
jp8qPP3DJQ1qisSr/Cw3ZA8QL1OuW5FBoLJlu3fyOV47ZtwTOlA18y6fkLEyePan1K2ypwNuOarZ
+6fHa7Ft32uquglTpynHDgaKi//wFLXk6fL05kAVmRaMDFgYbaeILrurQ0YyTM0bT1x7UtMKSvqW
FI9GJW4lnuxT+ANxAXeOzV1YiEdXDV6DpfE+wmYFXfcFrsPSiUiqpGeUOoeYQido+3AZHFb16rQU
jqfjx3VSzOCapqwqUsxT6QuiSr2DPbmJR4NI5mEx9zsYPXR61fLg8GBh9+HVkxsTf/tycPBTYnvN
ouvHxXCLqcUV1yOVwTtZQnXNBZItvZ+WaCKCYnt+Vz5UYgB3R6pihgVQNQUKnqZMU7qVL9CJVzB9
1QWEyb0r6hA+C9KvY04ypqtdiTlooktMuhXdcw56qOHjM3tHuAleTmXGmrDW7K3dO0fON2Jf5A3r
DUSLFF6qeD9YgLp7mpMm8oiQmdJMqv2I348Iu/W1nhAGmeYUjxOFhx++RWTWT2VYObozTpNsdCIp
5a57gnMeLLV9bL/wsCNpS55K/Aa5yxOmQIZ5TTh21L0P2HSovK+eU2E+U2Ka6ecX2ghiuI+kcB9j
3go0FaQakD5SAhBtxddt92bMpCfjKXuAx5OMmn5YAeMea8vkkbBo49XwupMjlh/kkdhvZEfJGJuk
UID8PHeOX8HLxw9r19t+3XvluHP0ANGp2vjyidN+JKZg/5YoZLPr1EGEgi3m/hOsLqM6gxg1Bs7h
shVqYNHoDfHWenXOxAn9AdnWLwUlWpnop4vQbr0sucKP9uhl4IGQWnCDWqyp90TsdFpQtBH20vMX
l2IELUMdUg4Jjp7L7UIMY73g+kDMJGy92Qx7Gzxd756feKTOr95E/NB3ZkQ51CkicMrYnK3yde/y
szL4fxFKV/8zLaEOriizMqfYimu2mnGx87BoJrnFn32aNudJZi1Qa5kXX7YjSY5kK5QeJEQl/Czg
UBfnxGrLmWx7UPYVRiXUUJRlNGTZDZCuIDogxi93CWRcpW6dWO8aZyWLXzXmybHsVySxitGnHRch
Z1HMQJhqy2ZDsif3q7CKLY8EAj9LzEGQM0k1O3r0ec4uIhzzK7aNj6N4gwSN7MFjtSYlIITu8hou
bj5CeBnvAZ3B+8qgDYE1ZOKELkQ0JFJSfZIuVUyrDZtzPxfbe+/Bttlnl9Z5FC5rlIEUGMjzQ/CY
2XSPPXcx5BUJ2hUQEQs9fFZHMLOgl+JyLByG0rMc5nsIo5yMYuoVKp9ZRpjbceP9weGmCP3IdzwJ
C4UiqwPKegjA/hlPepTHLCsy9CUCdTAJNuFk8rRYw5R4/oNzTRG6kd+9lvjff8Cu+mJf2XbBa13c
h2+ABIgatUFkEhgn8lB+j5Wpv3w1RbfgPhDP4Bv+9mpSrt32JSB2C6iFigXfQbZAPgf5ixIRbzNr
BsRdz9F1jtCjzf74eX+FINMT+d/v4BuCXO5Lta4HD/EOZGEa+TrnIRR9G48l4XCT33/ir8qHf/p+
f3g9Aev/8P3alSQdHzmf+OpXky6oSGsy4wuo0Z80OH98pW98TK7aRa7pfLLj6M6S/AiPCWIK+rP/
VDCpYQv6xUXDlcnlORDY7TcbCYqV9nKjSArZrtdAulfZ2MxhGE4h96LH3n6FOp11ra96ZjJofCNf
9GUECQFWdWHdHLfrMx7TN+25N/0H4B5HHwGb6QxP/0logk5ykJFpqy9Mcz/siFU/u6bkX96IKN+p
osvv8kyQmskNYmwvboGPgcoYy6vd9vNden5gHT7vpBEDI09mMyEufqJ6CM9dgnNrbDpFQnobKOZb
MwIyA7Jyu3i/7j225y64JINPZYpuqIsBNq8sBO+XEYF5Qb8QwQN171gv1t0Do1B8kTWE8boEFcLQ
KHziKc5OZN+U46VvTQIM5vdI0nw1tmJph8zEv+wM3pCIOEVp8DKYpX4FSDkk/5Q6SEfZRCcRzGBP
+PUW98HXIxY5vw9ekc7VyYPsHoIrWLTQizvAPqT77uNbSJFPGpwmDf4j46laH57k1zuAJrgP5HL+
JFo1W0/HE8/Zt+wTJSJIXUPkk9FAKP5RdS1tct/mqV6/WqpzT2kOAvHwz6tsLhodb86EXyG4spsP
zRVeXxamFNWwFl+Yx6x7nPvXMu7fHk9irL7D7eNnNRleWQKi4gkEn4pGlA/y1+nvNDALt8+2DSsu
lJyAEHfABJp591kaZQiG2POxSb2DtCB38GyiHYZVMXyI+kgRbnFaXvaCjyBzdD7wm1W5wi6a9ARY
UoXE9npP6kPIMQJaxhXMX56Q4LDOg75f78SVctIZCeINqUpyY9uU4aEns6Q8hCRrkLdxHfZi9ENT
exM0O0P64eQZD89SZv3T6ZlqPJTPsEuMyzWMm4OeuYSUv/t/pYKV43Jh8K1gpnHrCYdVaDrF+BGA
jn0NlPRyxeniT7SO9qsnm6bqpm1SMztAh/fzk6Zsi1M26L9UiYoPTeg3T8SBH4lMJyBjYkN20WE9
5jEby9EZTzrWFVy+95D0C++2ysMrPA/HrBT9qcZ78Kun/o/v7PsZk2V5+zijDiTO0+snGS1vJkQC
t8+iSAA0Y/EWAZMXUKtsqxrfFiHvEDvsBGxghNpB1CrsBDr841u2skY3qKreP7vdSHRjMDIKcTWw
/vYErM9jYa4vmi35oBRE7f1+9ycroPVLI51uoyykLc8e4Aj8+ctuS7O0z6Wtua60vbABBc1x2tz8
Q0vQANiDiXLncvTPx83RfBA8FJcakWXC8txTIWLYlFPsQ9oXLNrJPA3rCSurKRgY9N6ZiyLy8pZd
Ru39JetfDZV+VjBJBLrdgEcVM6+LwLP/qEL/wgJGuno6u13Yas8LjSeS8ZZN9XEzL+C78P4Mc8RD
bIG+OesA4i2nWot6BLSM7fDlsTW22sgg8SruwGSi1N4o53kr+mI1INPqtXELfi89uEQPDJVsCSDZ
lJeg0EYZtGh4xEozy9HHylsXozyEP+dBX5M/3bgS9hCUkAcRQp03wo5UjpTIprZpl9UuFZZg1105
rREOVcQJtAgg5QPrETk74X1xDu/AOiUpsdzV5Du5lhj+sHq0u8vzmTB5BGvqOJRKj3VsV1Kl0wSI
fYleyHykOI4dnnYN7QfY32b26LwrX87hYSzgL2RTuN7Yk0mcv8KI6fPOYx2QHbQ9taiFnfQhWvdu
Q3YrU3tJwcdpqpMK78npWCWZAynj6IZ4PXgEQG9/PZGIjFgMjADDVT02Z/sNyVNQvKj0VGI7CP5h
BldjjGMcHH1Pu7A4JHkor3khIa3rhyR6EhbsqLsULR4D6E687ZaAoUuESCiC92u9c1iOZZbFyZ2w
U0J9o3xFducp1JYou+njkJ73G767hF8a/Mk5hep+TCkHCSZXfr50bI54pPEP3nwysbzL+BaIOtI+
ST2x4qT0gXIhIx1EDNbzi1Ogth0wP6jhIbhNSciSubkGgf5ZMw9n6+u2wfsXWNxpGpcWpcgxlrmv
q0ARvcoCvvbIU4rvnw8XcSch/4M73BvyVwahQyR2b4FN24Q6El3I3esDVDvt+EyCCvQVbNcO5TsB
MpBr0xQijrRYHk5IshgZu0DDWDK3cQ/OzmZShEh8Y5ud/2HxwLgDEccXCxnKsVled/lU4LW9OxHb
br6wrKAyPDBXnCrW8nD36hT77aqAsSHwzJrqyubG2aIeFjJhWkZ8pp+OkjItatAqrsioAYCDNGHf
ObuWNkE7ix1Q8U8fXzHUUVeojrXfPTj2hZxQBT/MPHobyO/mvwLY0n6hbzQtrE6Lmlxma0SXIYWN
+zyU9Ig474fovsSN5QzW6gDDgsizomSZurtPZqgrj9H04+4gZL7wA+xjWMD30652UdF0OEeG2pv9
Zm4PM6Z5NM5vxbxf5emzgYiXHPLb8EpwLmnpyCcxXbrF8/WVMJLo+qm+AUAPRpgP+JQftB4mukfO
jsLu0RC/X1HpjBnIh/zJ15z+lDO6jzidahOBSQpFaZ0IXBz0P8H+64FnY3T5ihH2uufBDAcmJjWR
IwzqIMJRYOUeMVaR+lV/u29ND+F1ABC9PL1nOncLgOQABetgCLDpH16LmUjHThd23DVuPwIyMuMj
75Sfid98ocR9dBSRW7jjNmpEZHtGcZ+6VQhnG5nz09Yc69NTdPy8b0sjIWSH4Ye8+1kHTYLpzhTB
6xRJ0C0uTDfsggylJu6NZ6tYkz4PJZ0+35Ukb5bKOcjzZ0if6hbAAu5X2gR1J3KaGa7SPWLMiJxu
qGRqbWYIXycdvA7PxRHq4trD/ofU1Lns6tAcG4vLZ+ufo310SajrYXTEHsaubyJeBA/z9yuhQhKT
CJ5fPqswSH5lB2Hd+ux94a/pfXUpP2vC3ihUtPlrhcwJeY4WW0gNfW2Rr98eoSBJLizATE+omYiX
nJmUHeC0shLkCniDBECwvLv4BEbSQrwJ4InIQrmSk0rD4XEYF7s0dYynLkRLER8CDXk4Mxrx4evT
TG2e9NyT+tfmdYDbcUZSUfZ+vqGWCXhWarEySBjeiv3obCyOnw1hF9CJQADKTFJjm8aHw6ae3KPb
DREoSzuxYoyP8HerDqMZ1VkiRv2+GLzkUGEdPRvIXvmBCO1pKAQxhgg8iO5pAcOxwFCH6vH/t8li
lhISnCUYMpw6CWGGrTnUeKaE5A8/gLHUlf3MR+NJeeLXrYF2V6rIBG32AUiRZHk9KIx/Fhchpy0O
XJ4fx8/rEUMmtj+HJMhZF94+OF2VWbWTZUedS5SA/X59FFKc79sjPb4E3Gmmhp/h26Jlqo3RnIiE
IEK5iaDQwI+koAm6P6EAv8jJpDP4H6/zTcFi3e/aQykYZ8RJT/0ZmJMdiFhr7Q+qQetXWpkfX+kb
AnDNr33dmXwisQ9XYRFvLQL3Ddd6yVp0APZW2zZRMzq8dwwOrr2toVi6NYXuTcToE5pJHUlCkYBQ
qPYr/APZhzyD/sJROzl82r6SWLCysEsvh08R8ybmXBKwCeULEITHOvELRHhFJMhOmyFyN8U7IXDD
6QQCR/lKeF7K5DxhVBPClRbs7rLuImD5v77x/69FtWA2ZL2RIzKwATQIVrCYev+1xDZqD6//MTk1
n6fD/kdl7S//mL90tkRr/D8STkSYnCjQRO74XzLbr/+FIjjcPKqukgTIdfN3vomkWvxDRFaRl23h
+NGEd+rvgBNJtclFGRiGZaDQFTCM/u8IbdWfd6y/3zkvwYcfDHixb5vM8XC8KVV6LDZCgnDAHYMZ
+EtFKA5TdBPPrCSkgdUI5jKRhDi2HNTkP3yLs7/u/p+zLX56KPzT12d/u4Wa2qztVKqKzX5CTS5S
OfhRv6BiIZ2cw/Tk/eHlfvmZ//Gj298QMzXPpLs1KItNsVbX6oe00N8H0LHxsfJowsBNJhwif0cB
/Wu/28874z9/yG8LVq7uC+mm5sXmwriDaVUlXdB+I7HXPQKi4CexxeFPOUM3Ld7BjFeZ+/n7D/5N
J/nPb0GgYD9Ad2fNPu3NEz+2HqQxdST0MODSdG+jG7ohaXLbSd79WYa4uouTOGqX+JndYvP7d6GI
D/qPI+Cf38U3taZu53tJb/i1L6M0Vl/JASfLD0r8/NaOLkEeA+a81+Pyv2T///IX+Faf+f2FB/K3
CErzXh0eZsULo9sKekztj+DAJJ3v7ElG2L7m1WNWF7ia/yTtPJsTV9d0/Vd2zXemFECh6sxUjYQk
EElkmy8UYFtCgaCAEL/+XK/3ntnd7LZ9Zp3q1avbbqP4hifcYQznv/G+v23l9xr4389uImmE1jcm
rm3l6f0bndyo7mkTrStf83j7oNqLKQ2XdeERZzuVWzpEd2gM7u7j1M9pdUAF//4azCfh83+9iKcR
kMnHkJlWM9MsVCcP5/OgdbiOyVHQ0CJsbI1jLBXbIDFNgfHcbpIrQOzCpcp57MG6Q3kUZBhoVt8E
bAzwSwdlgIiwkDAWFt3IO7hZr5olTuILpn5gjqHugmlgy0NGM5wJ4UtBM4PkbN/AzhOaBVD/IZ+l
QnlnWo0eQ5398hZg7bE7BcUM9BmGjy/SR+ND6gItg2VO95ha8HO72qYzMUiHEUHuymjJHx3hBl7Y
xZjKJ57UhDzgisjlycPShUIigXCn3DU+jtQFV+FAf6HN5XQG6P0AEeGaUDlGynimcYUG1di9RB59
c7f+eZwueF5QwAVi0skPNZV+0rexNj6xsZowyq/gGT9NdeQheJjlaXIHLcF2n83wDZmiTjTEtZF6
vL6IB7hYT7OJYLLB31FcCr/kySS26iQOVGwvWgOOt+74EIAujARwq+E8nKOpcaUMaHeo9+YLlO6O
g3JAwhWkwSm4TsNBJWwiUYinsjIraCgVdB+tHk1IvGmxGAHTkwjfEgD1DobW860TLbOBuUg3EopW
zRDG5pyqJG6txKr1lPKxLW3UST6MATLsrqu2n8wYtMoIaB0UsssQD3UKJlRfuPjsQyi6TkFxPgLU
SymgZB+V/zjUKxVf+VH6Brlq3Q7kcdkL+yA3Lr1TT5AljeDYT6ggRa9ITOJpa75gSWmzLkGmSOjk
VyhX6wEiAW57HA0NQUOn17hSXRVORjZ9rPE9esUYq7YgbQHGCsjJPW2a7Mxh680Y0+TaqwFCGHPe
26oZkdDQ7hwLyuwqetVgC8zgGajkIguDWPxqn4JHP3IfAp3UmtEMDZ3TXgc2A2TFkfhF202MNqp+
wDsEVMFwHsDsIcDaKc9rrIxuL3d0WmXGmVCBxaKTILf9BmSHWjHcAsxZMpIreaOZvjIhd4Y16X9a
09WQyhanAAjNBEQPZjWzKzSMYRvVGyzswSfKM5qNaNHSL9CmBeNXHt/sUgcLpgQpvNDj8toCddWe
6FNKAXhxjU/j0qGzzVAemVMDfCjl8JQPCRPfM2XJk/XaoS5JImUEKMlUWJK0gF0/uggPY4uZOCli
ii1yPVIxMKgw1bYTCupguR3ALk0XYMLZi7ddhRerIsGnDXVHUp3OlCx3O68PpGd3FB/82y4ZxusH
1PUgmrBO0LkIjECfZctH78qLXxN3uBETJgF3lIoaXGUBqdUwXnPaXgFyc9JGfBdxQ7umgwEIyQUg
VXj4rpmWMr0fYqAMbtQH6DxRNsboUmOwhRfgff5YG8PsZJeSx3NUve28hZvpNFxsJyiXBflY3fkU
6AYtYGzymC4AJsevbWwgzendrkwB0+pMo5mJPamvQzsCDDJVIeSCurGrGevHNO3Xq84+m54mjC1S
5zTicaXYUUqqBdpYH6vomJ9Ih0X+KeN42D0GopagO6c1QzaeP/Y516gdmn7uUUNMEYvMkI+yssWW
N0hCi5Jms2A37ktDFKrjGbH+RB2pY61/X18mFRYy2fK8YWiustljCMZ3euvRhVmAF94uKOYsO9Nb
3UUbB23X8zz2T+SJ4bYbTdtzc9eemNPL0QbYIoqqYHwoRL9c51dE2QF3xNNdvlIm9IX3SnAHWQKI
gP9pk2QhDS/+iR6RfwPhKYOJ9HFy6sZLZQYnOYCVTy8+kPukxdEKnW9RI7m9blGU4E8//djOKYs3
ZKEykArQLU03W6QAmmHswL2pmRZ49F2HQr6So9IPByQeuhQvHXRbsCBqJfz1NL1MlXX6Hr2nSzJh
IrcCyD+9JmE+7ZhBeqXHDtRnfFqlq/sImNFtigPbeU6Jz5WmmtMJLl57yLeMXjaRYWy1p+fd1stm
Sa9cREFu9FkitCll5uDcAwQMZHAmYPv4B2wHJ1/bJxhYb2fhXF5SUZ0xaHvJpOldRkavoBpBPaIX
9bRD3U1eYXyANAltku0GrmcIWWV2zYSZGwfKR/mmVpAKRYOG1b5GTQ+rpPEVe6WsYas7D8w3eNqB
tMeJ0aD2gWqb0DavJrnHTV0tiqhAYk41bgMImDkNJWbcbb+PHv4YP5lI6eom3ECpoz7FT205l6hr
E8GkQ5D3vXxxB9Qaw1BeF8vbQBaaTVlQelvDOvm4VwXfn179YwClQAbsKB2FrO0pboSWeElPNIXW
NNp5RQq9RdEXXsWZnSI9Iw8pm+2j+YWBMjyyeLxcxii0GMj/3UYkzYvWR+ldlqzYs+8v7FN84Tmg
5ZH848IgIP0eVqdhK6u26oPn0kdaD2aL6uYBLSohk0jXrFyVu4uJ/MlP7DFd+1MmY4pU0IT8RBb5
lL01lRlezm0i2pf+Hjss62U+2q/c4xiUULcnFPtudKP2/dFetwaA9i0w4TYzyvE96O1WgL14Zk8A
mtuZn1kvmgfgOaZ7u8BiKnJnYDZ7w6jrAojkeP0A6XwA4tZ+FbrzzJpssdyUbHeApkpOWIeuIna8
Fj2Y6Uh3B2dvM02syYPPdiwXlTIqMZI1vdMLv7sjutGEaEg5sZrYXtMN3t3gdXZwmglxl4JT1NEa
Teh00Aw6WwOYKv5k1HY2MC9U64PeujVabbpXa7G68vcDKHR7MqJh2c+s3tlapBbnJ5xQrRd32285
2ecDEKyQqMtREX2gWvw+2ehc3PTczaz5uLHeRpsHt9BFu8uZTazcGqb0mjr9rjv1V0R+1oj7eSNi
cJe9N1Hq72DXdrF6S+wg7beXrbPabPvsh3bQEZ7S9lxYY5ztCc9SZNX3wZ73QVOfrjjoQLtl9TvW
dDSnHzDql9YCZbZN420G9tu9q/KtzZ2bErJ6ZXdTDkyuvPAmG2IBh6dsu5ntPbhDgTAkXM3sJtA4
CuDKLumby/Hh9eNzQNDBXw5Ox3FAodh3/zW25o4/xnzE6wfu3XrtLblU1fZudr+wAkyiyfeH6/F8
kNpjK6AIfrSHPd9k5712HX/oO7OhYflm9+VqDWB/I5nX7zhDTgKKjHcp4raPHSApeyY6nhfLe21b
bUZcAIQSkR+y2lFljU+W0+ugIkY7G1zSeK5YPSey3gDs8EBV/xB1vRrBC9UX6m/WeNl0k0Vobcgz
PI0H58z442L5oXh3sbUyQU4QPSD4cLGG77rt+LRqBo4v2+LK3s+2C9BN6IZpk/GQE3GdcP9G6Oo7
H07X994D1mFn/AaUjrahaS3JiwmgA+fkeO8Cn3x1RpU/bWx8WESYL7tlt5dYPWJ2+ub+iqpIw7Aa
TRa3rtvYjZN3l6vRpGO99OgD0uAwPMlzemVXt1ajwZQrT7pYpDgIAViNNaicySrpEpF9qNb85Y2R
LKaRbn1kXae3XNlO4DcMwLH3yuPLrI9V74X+2oMADMfrYQ6lYfwa2q8NPhm+U04R7gBjgJOoB06U
/QUsOs+FVwFVgk0UpGiPQjg6WBxVHA+YKc0qqGGWs3SWXF3pAB6bT1/2tUWyJZRVabqSw8H56C9W
9BUhzhGk21OQLUuJTe8yzlGi8/9RU/wyY/+sBv/LyvrL+ibWv18KFkrL0I7tK+sblW7rpTV4eXT3
IzQveYqVzYQl8RzRWuHRn+39witBqh/IpK/9tWHRZ8CD3bm6qj2vftgKVVGR+pcL0wxAVyZirOpn
sv/LhaXRVZbKCJtmJL2cqI+M0wTvbIBtcNgQV8QsQmqTJ0dzg/Ks6DGx0VOhddt7DbhjtGF/5s/r
nNYw0cr/9+U97QtH/VRdUvUuag34mwV3aJaQhoR/PBoQMCFpCvRURBdL/zIAozQk/HlTQJG4ST/0
rqNkVPUvZKf4WNJMVaEU4m84+WHX/FM9zPzlET6925Mc6c1dUtCTWd2IdtHmYYQiGpnvmr38qkK7
/P6EHVHy/+6dPbUETrdLLd22R1H7uEDwp+WFPs/Zzgc1cKCFjvzNnVJ7Yq9zHzcLdoirffVJdfwC
zFM+uE9P+2B3uE+F2WuKCe2LMFBSX2nEmPgVUzc6r5VZIUA74qn9hIbTfu8z/KN0Q7n4E2aoIbHw
+1xoyvNVbedcPrUp5l9+s0bJ7DzL30r4F1xrC3MOimhL4/UxiLrNpFwjw9NyjuweTTWidaz1m4Dm
GtMc2vM67G4dOoMgEXTc4uT5HWSi9MmWtc1X/H4REO0msoOQ4TWo3hKxQCIzRTAKVAhBzB2Owz9M
qrYoPv3LCzIQSEPjmPqYKMb/Otu3TZrf8qscra9OtrvSocDlnDjOS4fsp26k2OoQUD7hv3P0KRkR
XqlCzkqItpYfhgzQqaKOqmKAp6BJGa8aF3vLBSWXLnS0GqJ32mePQhcU3WIKC98PL8XQ/jjAfrn+
p+JaHeZxBi08WndD6mW7PPQ65EMwONB5ewRIM2tmkH20L/Pt7qT308VVhVZ/t2oQ0HT+kaBF3ebc
g1JYobsFzhkqEXxjvEQbAhUYEdAVcX0dgMTpWMgJSh8oMZIoZ6ATgdkDTQbtsASVIgGGaeNdb6ef
7mLoDReopArzECILykWEFVTXgHvHgEVuLcsM6LKv6U4yFFBhLK3H27WxwNPhlYLula1XVmuwnZ2x
BYIIwjZ783YGARKeBsQox1n8cp4B63BxIxuc3ZN9H5EkwiMgaoQAJ9lpQMw1rnZADUe4GLP0xc7N
M9bYoSCLSQksHqGDIwHjt8zIOh0aZlQtfKEBP+eMVjQlEV7k9aOiY+XMPWUmeegqi5IW1b8YST8k
pRnXMFJY8ZvuUrZ3sn3Z0VMXbb+iC62DXr85Nh/QwR6EIQpNe07ZOyLsQAP1QyF4hDMOPr4YbKE/
9zQcUWEMwQ83KRKC37bg6MZd8mPESPbQFbHh6t+Q6WzPKBZj0lNZ9+AR0MoNQfwiW7b/1EsHDiBA
fiHma7F96YV3X/hC0A0GZd4hZqZmtYoJZDuWrjlcwXE70N+0Bs/RRJu2jp4y06OxhBDwa3ssJACw
hD27cjwIcV7m8iXFiTanUUUVT35rPGUKOI4KMmIQJLCT0GutswGp67r1Vg2uYGeX0aZsi3xRoA09
Y3AbJ28mEI7tIvQEIUUdyziFTckk1zCKRewoQjiUCnjxEaQGXGS4VSookFbSFWSn+yacYBvWSzFD
XhgngVoPL06bVRwdAGklIV2GYQqlpgI5b9vI3QdjkMIyZymcCG26xjk+HJnADHc5ymmF0+G/SHzz
CM+NDj6Y9fsc1iLQDRTlSC4pBl/5CCoW6GY7OtttukA8UNPx3CPSQlxTKAqUXcBo8VAFlCPwD8hH
wv1HdKhFIEGh0mtHtn6gN0zAi3YmYxQBMH1ibNrTnERFQJHgeflxCwaIk+ELJFZ8sFsoTjs5Zt3w
19dMSWqTPJ6xgLhFWPJpy6NgMskqoBUw93pfJ5dHoqVEG9ZuDaguYS/Ph8K1uE5cxjwJbBSymggz
0TRG1gEkJemUSQpxHGvgj6JAJAGXYUOcASqTAnAuFBnMSeO3py+4j3uJdd0jr98X5lI5gdqCqQSe
iqls9ple6Hv0W716Ug0yHJHfUWwbiHpRxOBHlrq5U/POqJZDPrapatP3gfRRDoEhoam1pVx9BKeE
uJkrlEEiuzWR1pUAxTEiYLyhcFy+Y/FhUrI94Y9TE1BTYOYrnQRPpoLYQjKAcAjGeLmgWj7CaAN6
H1XX6C0CmC9aARqEwJudrxAR64r+A+Lf+Nk1YDGYG+BTbWG+hdcgxwvH0YJP3zkiLvDQq/JBtN/S
trwBZ4ZiOLq+k7jaW3wmEa8E5hyDLTwNUvSvN7mjHdSxPkYkj7oWpV4rxO58RuG4WF7wTz3PjtOM
PjkaicwNpHGQPhjJiwwVmgdw6F4yK9G5BhtM+Rec1RCB5psl+ViZlW0E27rqPJa7sTrTru5jclrG
o/YsXIPzos5mdlXyhLGJlK1gwsgByKZxutQZIkC/3Mer4fz9B0tKaXePyyIirBw03LBIc6g8sx2M
3FsgoW8A4NS/A+AYpH4o9IFPfm31hFwwkEDwVEI0A6RaF4OuMbr/IwJ0qk6s2T0hnymM3T4x5Y4x
heg8ZbYyLz9oZtidCwNM9IBp/lDDpzIgHviNpLNgQXHb05hN+CH6NP37gSCXkti88mnBTIXNgujJ
hGPxNQQI3g3V6IT6dT7AiPpQ+hJoqSPWk8DHZgDD+ibdpLYPJtNDokxGGIOaPnATG+g8uLqtXyAK
gUttaM1BK8DsTiHEXwiwjzNqxdZ9CgfRR7YISI+A9jzgFFJwHZRk3+oen7KB6A5QB02sPYLR6COj
CDkWxGTwumQM1bKw2GmsPAh75ZCJNUBcdbC1Q9zTkKEjNEa9Gk28hbgrxcb/agp/yE0GoSgcyBZK
9DchfW09sNalnLQ+z/U59pt2/S4aZFD3MC7tDPBpwFxT3Cpqfn3TwS7AJUsT0iad3nlztpEtGnFP
VFzUHk+WNsSNCgFPX7Zg2QM4ZPJ/6ICJ4yH78PoKTpI3vIKID+sH2D98ZgQr2Rmpn75VG7VXwNKD
cFi54TSngArbX3F5CNcN7jwnh1Zd/EJjofUpgZHiGNFHbqDbXnFzpFQbDBC2XHo+bxDpvlOTTza0
LnyUMehWigfDa5AcUPttB7YBOu0khHdgi2OD6i59t344w/MBQsHQ8I5jLlCdRFTykT3oTBJajKfu
/uyjMAL+FY41EnPIWtNuM+aN1I/10UP3FRYW1HFMr8IvCSkJhGCMIJ9eoDy91rgKDJESH0SldVmj
R0mnALUWZjLtgrpLmZbpwkyNDmglHEcJsdIG7JewbAOsat945cJDL7NSj29P45nAXhfg0/QNO7oR
MOPP09gFRD+i90cXjpfvSuM7Nnkd+pP4CsHf5Of9O8IB7cHdk0kMNLKFIwkEthLq6F2eahNtmCCD
fF4SR1CZolwjl9YV5nZo9VEioJwk2eczQWrUDaGVySK+YsekQhIoATsuwUE5yAdGH/7+eZTPz/aJ
gbi/7dNuCU3by0Y6k4qPUecFxMajuHp6MW7tTEdG6dnK9/cBNOpbj146ilnI5XxIsDdRKyXqqC21
FEqe1WuFksh+1sRO8UrKgAMAjwARgPijQOcGyz1jpbDRI5jcI2CCBZkOlKr3mHKoOO7xdcEmJb6r
Q0hY8JkgJS/wpYkQloXzDI7Ubq10liYCnYslEZND27yKu4sxlEVsoe0liVfcGQYkLmUF4a5VoOHe
1NZZd+iaMIxPFz/Ekg+LAPBoUEkYx8gUIBF4tQrWQ0zuEK0qxS0RJ2epw0c4CwYMzTudV54+P87n
5Ktj7vkhIR/D0H0/XlwEDF50GoCbkpk3ROqhdxtqXrHa+uzNguzi3gizgmLEIaN19BG+G5QSge8N
Opvt5HG1zZlgxyBNDPvVRa0Y3pV8IJzXsG0r4Ntgi/voKXizBtwKCYo2DEHYnSHgdnbKXJD3PX2m
BLwvBrF3cVPKmngUQyIQFJgaOCqmrsNbt3HuJDyQ7S2jf+k1byVFIMqatoag1RhyvwWkNzJtdYWV
IE2ELEDWg6DduQzq1+CyNmcHxgMN8cc63Xa3r0L1Dd+2mNLvW5Lb0uqyKNCGEWS8Q9ivXcOSVDQ1
8cfoYQOMBUbI5YBG3fGwmFwZEh6HamQACO8ZyOmvH5nwdoBNXr0nkB3IP3DusG8PGoYZkRwrs8xq
p9oI2Dt7KLtz9oWutkOhBxXiLk0xC8gr3qynGZA1ClXmqoYNIfWVV6J8sBlagI1DP5xebZWx75/5
QIn1LD/k1zUcXVwVuvvH8IxHQwC2TlSB7haQBjooXQx7VgU24PQ8d5p1UII2hyQfTt4pSG8yrzNL
wH7o4xwoKdI9IG+yvuk9cJCshiercnE3plMNxlfowijwOrztok3MhMT+7D6gVQr4uCxsnSDZC9/N
mQFjIbQWyaY1u3BYogqtZmgjo2CTj4OPRi+G0fhg3MhrVoWeUBhp3mloWrUnWzDD5qwCCniJgyxB
MkpsJu8FcbCCRrTRzwCM0tVjLenfZtkhJQs7u5lQU2vQM7s7NJj6x2H8oZjcK3G/htSE1r9Za6DG
Q3PJt1iZhyzqMN4RBOG+MSxitcD421G9Q4K2QL86KG/If7a4CkkY5agjeUazVZnjlomNLDDr9Xlp
+MgvKVDH3wGAz++9I246QrQhutHWJqtEfgAjXtw5kn59yPqQiOjgYbYMX/pFY87Nb8tTj9lgvDx8
atBDpX89yJ6Er857TSTtCuMo7rsCv+pgVkrkJnErUv9mv5/2FTLtS+PtMmDJHKEjQVES1wYbEeTz
FHcjIP7V8oz7M7lel00joc4O0Pqz3l4RnpZUsE1bEjNDzCgdHZxyANk7OJQDZni4iTCVCDeIPkFR
BVIL8aue4aeMKIjmbhE1WUF1IA9ZkEOwgdfATVideZwH7nwhe6GCtRG+S+1da10vzx4bLUs66ykr
VUqWYdoZoowEdSEEb8EXTnfxijGpBfE6/WiNwKFLPIyte0f0RHpFxJFDa32lD9HKMt6wypECfRyt
Y0Osj+F7a0dfVWHXez05xr68IkbkAfelbYuerf5GTSBhnIKk71W9jy2zBZMisu+7d4SqicaCu7zS
ko7GBkorcLazrXVHN2MFd5vUvqfSq4j3NwcdSIka+s0z/csKk2EXUgt4BwmhC1tC6FaorlBoHrL2
rOhZWgCGUBLCZYNFY3XfnE+WMSMDq1DEODky4H/ShouvDeJegiz4WGhNBuiDwetuYyhByVGyMNVS
eleEDcqRPDrh8fzY3NJeyE0Rc5gkoluENsDd31gwdC8DR9+m9kD50gJAhdOs6mNSgFLF8B1DEyDm
S5M4l7V6DQSgOgBlULfO6eNE8LZDM/AxPqqClafStuHpfFzG6O4veYpqzdZlEWVTzZGm18hWNkAf
ac/K4Hho4/AO9lCHqo/chDEdj9SAAsX67LQvpIsVmPJmcCOahOV8da/UzyRXdTK36GHu4pErjs5g
gtQJVDy7wQ67Qs7aTSkXY5ZijspopkyP49OwdGkq26f3eFnPKwoZAXksbwctFqfDfjNswAH7O6h7
UU9F+gApQdFrB/frIsiH2mPGw734JACIHajvIcGLUMIUAuusCDxr9DLeDPgH/etr1CMNeoGcLpQe
eV31UIq691Xco3QC3J0x2yHLymyZx0HUOqC2RXGD2bEm89Gp0wiSKr451mNHk9s4QI1gD1Dt2zhm
FUC5AR3ISQdpc7J3R7y9yxjW/vQ01g7oMLmwK4G+vwBHQKGcd7lTqO4Agx+QCAojW7Ob4EQCyTXF
x5WCBJYPx26GW7v+seRf+0pPYws7D3GJ4AlZH9EIxWrsLEqvnqu7++6C/qT2YqLT0AIIjqEMY7Tj
oKc+kw6I0bhArsMhmyddT5bSVVXZ+S63Xs99BIlh88ceE4rEDP8Kva9S1AfFQnNltCUAIA6jdl7S
bkFybZmzM2eu1tsB4hQQAPj+V5fS2bLuieS+kvCdSSbVJJ1C3vTwhqGQk1MC8Iw9oxDpIe82q/qE
dz1kJRwaN+yQVGz3MPURSDnPW4mz2zJ/ri4zPFDOQELKllOuGBMQFiB1DeuJ5raHqnPbMQKQp2dl
uTvHRccHv2KQjr00L9By6BJROdyUcE7985v4Am7MCgE0pL0BRI2Q6KJJ1qwZJJTtsMICjhVqpKf0
jOZb/GroYBxdE3qsH/vHCfa4NqA2h8ZB+f64Em7Z5jvgBucy3aFZvgrF0DRBqt9tnRx9rlJlL1co
iDKogmufl+wgfzCj0rUJP1pDbWk4+TJfwtmHwWTdRjL9rHL1cIh59p0N8UQPni2CMHYxvPZldkRx
jSo1OJj4JE2U7nhf/Y74RQXrYo8fI4aUbCdvEoEBEeWJOcOeM4ln4gUhnrXnRSLlNO50c0xsP1of
51f1U+/0UzWe6LrFEANz4oGPQ/3D4yLBYXiPCXXqF3VCN3ipmS7CD4fzhOU47Lb65Uiq3cemRC0G
1lX/HCz5iw0eYOdIL8VQyolTEmZdNCv67V4L9MQSjB62NTCKEHshsZkwHYeSSwnDZ3dnclG9xHDA
Kvpr2T4QEqojc3TzhciA6rHunlicy3cdvRHspQHqfdJoLgwOeYl3za3qNuSRqNvyAHLPhOm+Vq3b
IVaEt7zhGR/VvZsHl4DclcJEjJmNkIS49qCozMkpBxHiJhiu9uBmIspM4XL4GIp6EMRETw4AMfbb
9HdTsndKDVO4dR66PoCZ6aYOsANakathK4SkG8E8ta7Gi9CphOFKXVfmReUubHRtLMgyWDBQpmGt
DNmq4lHnVRojMEsV79xrDTuvnTcqKm+a7mJp7ooaQgUA88oCPoE5f97LAAJflb3So0gJzqjzwUh8
v7KW7+GZkRrhcWUlE/O1A1IMWBrtAAidw/a4tah7OGVTmKHVMMELgPp1e4TSHWkUxW5oqC6U81nR
O3lGwWxmy6LXyor7sHdFf9kC4oTvgJcfWj2WRszvXLFUtfcnL50SgEwUFm9Ed1ZCXw0TG1K+9cXW
1iibCL8uvkdZN2Ftrslh5lBzekv2m9F23/KhyTDda16pU8B9f20tkeb8YKUt3h4bAFOnqUa+QrwP
6IlQYUpNhfq/DJGkHryVMFFKt/FOI8STDvn4njJQmPij8+Hh31F9lrqYAm7KUXGQYZHsOB5V4uMc
cR3K29ThtQ2Y2wgRHlY0cD5ivmHks4+9as3uwJDNl2aAcLstv2Z3vqSg/n1/Rf4j/McU6uK6JCy9
n1D7nUvbPLZzukPItObDx8Acq5uIIF8ZiAbWDyf7Q38XHI+qSIIJrUrSE/W8dW3FWjsuo7V8OBF8
QW2lYFO9AtfE7Qiv+AmzVHEYPMn+hzP/oYn025mfWrcX1XyYqVaLtqh8MAnMd2dgAxl6fdgkIAU6
77zpr+2f2AnyH3pvv532qRsbn+TqIZnXaN1My8N90lkUBKYr/XD9oNBQvUQfxUtrE+/Ruglfac78
cNPipp46f7+d/ak1W6i3CJHwW7SmjqMfrcsrxSuZCJ4YMrfYwyr2AECI6k/n/Z2N9tlTBZIvqSqj
CrC8/HTepmkep7a85a69eAgrAFGMVYK4D6kWXG2EP0sU+2RfGka+Cnv50vmh5Sn/6cZ/vYAn5kuo
1LFRZ2DaTgf03Bvkck+fVY2HVRyIoKlftanZSD/ct/rTaZ/mktK+SZkmaACdufyirJLVdY9251wC
/txZZ0syq9sAXUhUHdXx1lVHpw9SdQpeD5iWsMsocL7rAQ2fn5g5f7yujmR21E5HUYxPBOIvsIpr
53JG9IXBjxrZzPBrT+2Fm60rLa6Li2/+wNz7E24PL67/OZvy1FFvldKjKjqM+duhjUPdLPTuQ7Tm
W45ObXemVJQbrpDhCc0gy+4+h/z/ii73X1VR5jsEyU9/s6r8fVf97fzxt3m5K49FeTwU/0cc7HC+
NPkxjMr//D+/feW9n8e77P1ffui3zxT/+XmM8P3c3ZW7375wTuWxbKbVe97M3osq/fvx//GT/6//
+Lf3z6Msmsv7f/zb4VydSnG08Hj+zfJbrORfk+r+Kw/FUU48v78frf/2H/8mPvIPo4qO+u8aPFEI
lBoTVYdC998Mupau/nsHIISsQaj5Fwqd/O86DuGKiTRSGwdxlY/9N4Wu08E/XG4rBjuJpMF8M/83
FLrft4oWx9fbGgd76vbHclsqT3GGUhg8mOxGVE9GodzefnkYwd/XwF+5cb9vB/88+hMWIjqaW/18
RifMLI2bE2VbKMhVvPj+4F9d+tP0T7etyympstjplFGceu32o6r70d2UcmRf9DL/QTLqq3t4Wtzk
ummHqYZOeHpU37eZPrwVdf3DCvrVscX3f1kpTlW7lM4n5KW1JtQc7WYGxe1e/LBCfHXwp80wTZrL
Bc+GxDlLyT2oo+N2o8ZH6Sc61u977j/frVgFf732dl0VUZHT5Tbu/RtNAzW4Jq3evZo29aBm8f3+
LZu/r6r/PA+T6tfzKHlYhVKTcZ4xqms0E+ltWps9I6kXBcpqi4Zd4z9oWM36/e5otd9nlCLLIe7f
wdknO7ao4dpCgvqIJsgWKADKRCROBknUbrnLrd2NnPCtseaALWhDggkBoEjb1KKE6k+Hy0Rk9V3q
xSRpR3hOH4CJ/PG5+9pYvZ/AXb8FEP+8xaclXJKUEoObe+IU53SmFZemW6ePF0MKje73D/GLoaCz
jPz6DDu3W3W7GwqKKVI9TpP6/fpoaT+8oK+O/bSCRGH7YmbbCLMRFAGsWr/5xSMsf5ggsngE/4yt
/ufR6E8ryCPLHnVYPJAXPCO3nentbqcwHIniFWJnblWqmIspCyVC9utRRZcfTvvVPT0tLVtN2971
WEkdWQKNpGav7RYt8r/2Lp7Wk0sniqub/oicOKv3rVY13HYu1x+u+yko+OfjEjf0y6TcyrJepEeD
ToZL73uQgh9C72FxbAfQZGClGuNaX9y1IXExYJe/dkPq7+dEV+kUP1oN3o1JMTJSqmq3W/sHnOUX
a7wuFoVf7udhFCBndSl1VJSDj51wlMPU2Jo/rWFfHf5pbQklKWnFIaKhhFeuWQLgyegvG03vrz2Z
p3ndqpVLnERYeptbMMo3SnPG9Psjf3Hh2tOELm962eS5cXSSOvQztUNVvEYg81r+lEJ+sepqT7O6
c7rfjVIqUwwvLenjOLgPFCGdFdyo6KDbQIFa/+FUqphUf5ji2tMUv7dVNuu2Sq3IM2lD4h8BPGEC
a6+L5wDIAqGkBboMLgdSz3S5ckegQER5WPh4gAZhXIdQKxM3mXx8/3i/uiTx/V+G3Uk1tKt+YusM
77GXYCpwuktvoXGcpdur+9dO8bQMPDLpeD22tdjZFkcEyR7DjlQLYR8SRuNeJn9tbn6CPX+5kbTO
G72QNTa/tLfdvt8BUnx/+Z/pxZ/e2vOsT9vJ/XwrIOF6dKmtRSx0Z+mhCboGdVdrTknKWvUqMDbf
n1EM7T+d8GkpKPM6bFUthsk93IWqG2rUEVsIDJvgPI6U2uWi38nTH2Knr+bX08JwBt17riogfA+9
s08jBAuNFqV1TVL+2sKmPS0NRpLVLS3KU6cj32qsQsPcVhLQDq2rJP/wwL64B/KD3wbx1rjpRnys
0BiXC19hpKmPzL+2lb94+KcVIsmSuNBU4r+T/MiBeGR5DaLhCNd+oNdZKf8w0L66i6fVoTS1sCyz
MsIKXi3suiN/bJOGZnpNy/L7gSUu+A8Dq/M02dNGlep7m3ddXzVPLR+rW6E03QbShB2pBWxkPFfC
pJC635/ui9ii8zTxL1dDTc/nAl3t0xWFwosEloGK9/cH/2Lh6jzv/6fr8aia1dEJ5WjUkszakcJQ
tpoW9hd6Xd7/4mmeJj+RfxWZd+ZiIqO1VdPvDkFx39unVZGGP2ye4gX/6bUovw/fhLcuhzIKVo9Y
ojd6u8DoL6Hp3CXA3VDfU2Saf3glX42xp9meoGfRzotr7LR3TbLv0DlpB9+/j6+O/DTNz3p2vWli
9D5qddImSnLKFCRCbOTOXzpB+2mSm9fyZEQR/kX6BVwAIUZWvdbZ/Yd38FRY/Z948pPs8Mv+IeUE
9YbJ9VcAeIHtjRYzaqcs9If1xfqQrN0P8cwX47b9NMsvmfEow1BncU+KGdqcr5Wc3cYRQ7krl8jY
f/+wvjrL00yX1Sq9Js0pdc5a1HLCtNlarbOxUM4l+rlnYE7fn+aLGd5+muHnmx6lN2aIU+ggQ/NM
wbk3Sy4/HP2rm3ia4qfyEbfSiNCPpaOb3S+buJZ61xw4OrI/39/AV6d4mt769YzIj5jeR2XUoJin
qtWhkDGKB8v//Rm+ekRPk/scS/G9MWTylOSCgcUD4xbqFeb8+6N/df1P8/lmRKdM6TCfYwLjdth4
xhZBkkfbVh+tH+bdVzfwNLHvRbvIM5lT5HQoa/mx0fT4py3vM8j+w9Inqn6/hp/V5XFRlVqKaCkK
kQx8hPizQR/0imBHxxLcTZziQSyLX4nA8wpMj/jmg98g7vEiR4tNAMkq907ZA4EN5A3BO3exkCkB
WsnCOIrff/8FU4PKyP/l7Mp249aB5RcR0L68ziZpbI93x/aLECfHErWL1P71t+SLC/jwDIcXRl6S
QcAWl26SzeqqCbgxAonR//193IE9cndU+LdkjzXX37/FEZJliddrVgbCjf7X1AAoWzgo2+bJeGzi
Kr13amDavUFhTTI5phBN7M61ejbj+B6jUtBI8OhpquZGEtC/LjHfOlJNJhK2FeZ9xKMH0gP2HzzL
HDU2qa5DkrX7VbP5zcBUsiR3JwQP2+5uXO+ZeTcFQRXHNN1cdo6vs8C51bWO2jcLFY4FJtVx3jGv
slvQf9+0N/HdcJUfgaSDGDvqi071DaieUUC5/kE5zNffS9QpGJEFiINxld+60UrEy6/wyg2CB/8O
rHy3/h259k7eKb1xTjZ+cU54TL0p8C/Fl+MDz324EJbA2zDjs3HinIccr8YUVDPcZAC6WhCivGxC
X9s6Z0MITF3sx3rpa5Duy6HxSIbQM1F1M427QbeeK8ofykn/aMsFMzLy26VMD7pbXNVWptDUla0v
IXTFDe8Wp3MgAT8+ZsBegMrGVWQZZV4hhKxYn8c2bdB0my83/oBqxCp9vzxskq82hICVjr43zp6d
Rg4Bqtrz03/q1ruZJhVlueTTVybB70vWa7O8oZ6VRhZAVT7/TZzD5Q+XNSxEiilNSt6sDROgc2ro
VJXtr8stS/xYfOinZpN1LfQboyqOmjoL7ZY8TzFKrozy9bKF9RvPLFVjnYxvfmyZZkqI1tLInZwD
cojB3ID/xgXfYM13xlA+XTYjm9t16L6Z6QyrXaaO0ciqQPFX6Dv8EGnTsr/cvGRnMASnrmpS6PrQ
08jPwf/Qf3jdW4eXSppe4e6luy+XrRiyiRb8uu/0aeS1RiNWA4mZo4a9v/XMm94MfBdVFuRaByCt
Bc4QRQ6cFTtdf3KXfD+Uc7DowHrNbyONUmffoABBh5zBDFBsEQMaaESXv1CXTafg+WNcePbS6BT1
mM4RHPU3xsuXBvYO1eTQeNiuGgBAEgHUGVy2KDMoxIPamBbXcwiNMguVoRC+JGsBBEoNmnpf6vX2
shXJ8hEfwzV9psxp0yxKAV5lxXsVDyg9U3RB9jzwdW/5tjiXytU7lhVZ5C1Q5kQ5pN+gPrHc2iOU
pz2gbAElqslT6amyULLurIP5zSCnGtdnBoMV0OyFAZQg+3Crx8tjJYkZX1n9b42npd8TzUDjrX4c
LFQYMIi3Q9bcI7vLBtZ4fCZk6GuvvhmwcOZm+I9ZNDJUpneAUBuHFsxCqMIqSh26Gs+OpZgayeoS
QSk2L3zetDDFIKat1Y8JavQnluyH9C5zfl3ujsyGEDtYr+eJNrZZ1Dl9wIHEbvgdR0Gj2eBMDBLK
y1ZkUy6Ejjm3be6UPoRyCHQ78lWT1AyMQbEDSeLfF2Ds25Qs9Wg1euehpLWCPk5/sqrHLnv1k1V2
290P+f5yJyTx78uBvplhNYmNeHHQCeOTslfIQv6o3RXX8H1FlXWC9J+Ndlvw4lOQerm5Yq1KvlgT
9vzKyynj1M0iah4ZvxuN58tfLJlObV1M30aiMpakpiMGnCAg0fLoMNyxqGI2ZY2vnv2t8RlPuRNP
sVZc5zkGGyw3HFTLhZe/XBbttNXqt9Zt4tfp5CWgN5mMlxo6vs7sbk2KeukhC2IrBWrSBEwB6DPV
kVu2K2nr7HwzybiLO3S8kLC61l5WPd//VVZFHSHuikBM7tgJD0Igp7jcRdmkCx7teYlX6QTmYnKd
t4e5UBxQv7abM5FPE5x4IW1iTCYkFsd7UAXvuic97D7AFxb4uBabX2wOIWjVwQWBmnBFeJK4tgi/
dAfWubwlwFsbT3H5kAEPrK3RCUXRyf2S/r08ZJJNQxO28S41e8aR5Y00sjfpiZi/7fhXYyguDedb
10W6url2nd5s0iRi1Vs+XXfpqQQ7hP0zYILuC06e2SbR7AIf35gfKcppNFWW7Lwj6r7g5aQmeTpm
FA03T73+ntneJlPdoGVjIjh5tfRO72gYk9Z46vx7Tp/N6uCqnp5krQtOTpIagCy2ioE2T2T8S7PA
AzSLgWf38nr52ln+6wq6L7h0tVidSW0ooRpBs5L3H8GMvEFxcVCBD0FhY3WrczYEP8YDh6NzDTaW
2w4V5DyId+bDCGavGsyZqmAh4E//Lzutf0GGvgWnRfcdrRr6JEKxxIHfrySvf1BNZh2MkDzVqqgr
mxDhYL6kS2cuFqyAIfiY3UGkftUlpSjRYqgrBWwc9lDuohw7mT3Rod0hbrmLsRvtTX4CaAvgeJTU
e1GPoiB+bfmg3gRvKVQ3FJMl8RVP3MONfpgrHQatAjpC7oEeUTGVrNBlEC7ca+CmhbwnZFe5yuC6
0s6sDhF06CJfE/OJY96O6KM2g/1kFdf212LJ2gIRkglzrQpBJuueEAqmFnphOcX82faeuU+NfchB
1fXDsRNiQebFLmu6r8UBOD8IA0FmtFLnbtrrVRIW9RWQVlLYWp3n3LAJkcGOB38mcQsJYygDrsRR
PgPXzSpBbqMyCLVrrFL577q2z5laZ+6bZ1lekdBmnFdT9AESQ+Eq7wy2ZQgcqghZZdMihAgg0Xqu
rSZGcs2qg16AVVK1a0m2e90Ttvt1QdNymBIINm2MTwIaB1RIQ1UxR1Wy96c6eYe15ORVO3gHIDD2
riJ793W7OTduQqxobN82Kg92EyTbUbgL6HcN1ZPiM3spUetZYvxUjHASrJfuCXGiagqWdTZs2eDT
vB1QJbPDo1DE3/wb1EdeLUcDpXUrNZRi+UliuggiZG2b99Vqb1XhTELw52/TXybKzcsD2RHFCEpC
gyscCCxHI27vIxbpHSIDknJeGyi+X+I+IpQw7u24WWqfhDj6vzYgy0dVbY56ef4IbmaF48g+XwgH
cau7utG7SWR6ZEsIPdguVSWIZOMvuH9C+0Fr9Rj7NpRWV/25R7KtUcUNdS7znwbk0opxkvi+K/i+
lrrFUjHYWQBYC3lA9jZ410FtDdYf5SYnmwzB+6vObSgtvCTybkDLBIZ2su1RogOKSVRBhyD1e1P0
RjZqQiTQaFPVVo3elJ8z2Cl4kO6cv/Vrj2JtEKepalLWveSM37uC3/vFWDRNoiVRXX4OdK91b4v+
ZEGpan643A9JtHQFZ6dVanWU5WmUuiGr7gv3FbKGl5uWrFkRS7i0AIlpNkvBX/PBkTLTVKSPsoYF
X870JuVeV+ObzXQ7e7/dXOUK68nkzHCLkMGsMyaHT/hk5oO5VEfoAy3hVr/y96yBxBRKE8EShQKv
+HYlfFQflWQ9Etw7B2LHGwzYNVE2DrVKrpgCyew6gmsXfe3Rqa1SpDA/U7Dme26oo1zv8vzKNiUR
BDh7GqOZ22G0dh1424sN5HpCdlWB4/9xwU6RH8ib6s4rGyHBr922zLIhGzHn/oflPo+d4h4qa1dw
485MWTPNA9pFJSM1DmamHB5JKHIE343d2HYdA03jkRi1c9izd+nB3/IEChB+sJ58TcW6lXVCcOKi
N2OjsDDNlflRmU+E/rk8w5J2RaRf0k8pfA3BtK/1kBPvtQCe9HLTkgdR/Utz/NtJcCjdoWadj0AN
Lov1crAH3T80ByYoAkOj74ACcrq/bEvWjTW4fjPVGXPalS66UTJkzpApmVTnMsmVSoT4DXVdzQky
Z1EGmi9Hv8m8NhySQxv/DEiui6C+quyr0Vt3mWo+ZWDdSMAK4iimQDYs6+/fhkWb09ijGdqeC1CD
GT2qs3ui2OxlAyO4q122OqkzC2I2E2Fgo5qtaZd6LiS88s751XUxUSTgZJ0Q/DdjXdbVgLRE7gwt
ihSSTLvLi0a6QAX3zSpeJd1i4u0ZJAEnSLmDjTG/Bl1p/YqKhyv1wWjdts5sOrbgvW0ycmyVPrwX
ZF4zeWTOlTfc2AT0Ad6Va/5S9GcdkTNmREQfSvQM0wSECUmNee9s1yO99bRy0jg4GHmqgnTJjiMC
+9KJl5WjFylImQ5GHHK6TyfFZiZLy4hgvozaVpKWJfabV/eWRdXBi6AnM0HAqQAXp36nGChZF4TN
uKstTg2OuG3cN5EODqUA1Gw5qFkOv5MtzvQoL59Bx6s6SEpWsIjq0ygegia3BZXCfdxsm2i9gDcf
oHECqx3YekH7CvIO1T1C1jfB54k1pq5OOaaH9CUqeatiO+RjHagQUrL2Bb8HQXVqzMApRrb3m4F9
J7ZAipArboqyxgVfX3jZ2jZNaZRoUTOClfhUmr8vT7qsacHZSVJZeCVPAEao7/L62vICkijAobL5
FdzbcQurMS3AKYzYCVEU+4Sb3OHyV8uu6iKgz4RgIcsqLFVk9H6zCEiDVcQjvnbfHSyePkIWsQFf
Kt7hLxuUDJMIt4OAp+WM0wRK/xk8+SQqka+sVBA4WcQV4XWOk3Usab56Q4HEP6zZXWhmvYPEFLmA
5FGVmFz3/TORUMTamR4q2SYUmUZLx1F85PrPTg26OK/zbsomCUnp/mwXFDF3fU+Bu2BNGtEi3vTL
sbFeccFK+x/Veuim4Mydmxo2APhpNMdOHwGzwA+m5phBY5mj4mQpKcfRTcGhx6Uuqt4FjCaLQLdh
giY23ulX4D8AiJO/QuFslekGAdUWxDAPc+htf7bQBFcng1HWaQ2zpndbxE+Mf+SZYtS+QAnnpl/w
dTo0jt8mFYXTdCtdMmRT9nRvvC0f4LZCVRrbmfsxbFWABdk1yRQCwJRDY7xLa8B82K4/Jidjax/c
jzxwbxIergFePWySY5eIl7PXl8im6dA189qw7srmNlluSqWDSk4qIlzO6gs822F3jEYX/Psb88k4
gv51LZ97Bf1jC00y4+/KqhQY4AgqFQcXWZ9WL/52TC2GKikrFzgxsj5YjKEJ2b7ldqwUPioJaSKe
LvVSmi4EEEPTBA2s1dBbq8mv2rn4uLySZdMvwum438TZoGc0aj8r4GM2DYS9h3C8M0B39ltHpWG1
1RXeKjshfaHUvo1VR3W/a90SE4RM3kpLjEMrqBxB+rdP71V8JLIRE0KCnywt6qNhxDdeXPB/DPVV
aymO87JHRENw/Lw1tLZ2CmzE92CfDgmo9Mun9RlCnUuVrWLB/20CSfIB1ZERQNc7czkV7tE3oNQK
ibm42ZH0Z5mFr4j6bS7MfPJYZcQ0ovUnb6M4VhyDJZ8vAt+Amex9A8XekcEhYBV/+i0UNpNw0mKQ
Go7bybQVq0lycBExcDF1ZgtKOZDBKIobZoNgT1PBJiX1P6ge/7dT0yGbLaLVIHfjlqe7h5m4w9+l
Lw2yn6DDDZa8pcsK6P6mVv1UmpSzF46Hdx0UsV6BcuSt11Z2HPh+Ay460ngAzDmlzudDWS8dvV3m
WX8e+9EKR9QHmIoZlUQiEUYHrOq49D3o8PPxvXUgOdJC6wWohR6capeDhcS1RBwd1FPmmSRzg4pT
snOsja17m9h9uNy4BOajf0WobysyMSq77VOtwfkZnH0nA4JwBXiUwH2KNzI+vI71ySSqCmGZJ3+d
8r5Zo4wCZZUM4C4EVX721uMwh3dS0DeH+UFT3WdkziCEixFgfbsarSyy2j9TcjdPx7Y+jcNbsUAf
Y1Bc0WSzIgSMuPCntNNhxOAodslv9e557p4Uk7JGzTOnERFAl9M5ScCgA6BbAymJKjL29OivYrJ4
jof8pwalicuWJO4sIurycqFFlsZZ5JhmMLfztjb/udyyZHxERB2v7Yaynqzw0nuCih94rLG/3LTE
5URQnWXPlcko4kRd/uMge9eUwVTB5QdF+7I7h7Ya/rZKwT4WO00yQpsSaiLWfroC6Th4TrWDsctB
TugrThkSvBvqd/5tpyMVyyipAVlB9qW7c45uaOwZWBaDfLscQcAIUAS4M/1I9eC5RtIz60oE2GU8
W2avNFlkzqcSJCNgutl0HnR4eiirgfL0Z/MjnAUKt/ZyNzagY2SD97SFcvXQPzdtvBlSVZry66px
rieCj9cNX3SUXfFo8Lwyvstcz0gAySHU4TumFxOYZ8eOxpDIKXsOIuLKNAYo/caaMYPFcdRLDgEw
i+jpY5YvdnVgOi8h1DvMmZ1WB2soDUrD0u1Gv75qJqdywOjGJoBZPS1dBnrwilYfY9CyjplrR/7M
yrHdDVk5IR87oYSneAFIfAI+tRogHj9tGi9D9QSklXK/yZ19xaeRujsK+o++vMHdzAzAvqXV7V3b
+nET/3AmhCBFaZ2NNU0g89E/d11YrHT/+fU0KbIYMh8XLjGl2bt6i/LsaPFu4qPe3fWdygXPN62J
UMA+syuexlMfrSLWFhKTMeQY7sY7yCnvVqwLve2IUu9O4oiaiAx0ulEr9WLpI/MW8kor61MBYnOI
Wl+XUfXQgfrY2DkfRdAqPP+8H2oiYNBbQCc4G3MfTWZ7ynr/aib9wfagzzOxDclmxfxIjv6aLwSy
inVxnttGH/H1qanBpYyCLH38YxwArjmoeuOfjSpgr/l3GNNmJ2HmqPdRT+fnfhj3qRtve6cLzNaN
GsO8zntwudsqzKJsaax72bfovCxzzWyaDIDIv3dFC3IY0A32/EdJBlQn/rt1p+/Kym/6ISIGVGPj
ZDe1JwfSHZdDo2yohLC1aFYPSKQ9RNoYP9DKjHyPIXdigLI/93cJMT7NDvrbTqWovzy/VWq+EAD0
stdrz4e9YYRor38ds3S3NKeJvlzuj6x9IQIYcTyUdDGHCB6UbOxpQSVwU7+3k/ZR1vThR0ZEyOCc
Jw2KI9EJ2w1zVh4KbClO8sbV2Zh1OP67m2giRjABSN9Li2SMkrz4PYFJvvCbbmfG7DOh7q8sBipx
Tl4yc/7dZikDgl/7c7lrssgjCjjO9VSRzvCHCC9V/MSum0N9Y7qgMh3202/wx5tbxLoVJj5vdMXJ
VZLr0jwhKsxOmlrVCJs1GJRBShxBRCqEMg6Yar2/w7Z5cQ7ZETzLKvFtySLxhPjQGk5hFQ0Zomkw
081i4ahm2f90sQOVOVYoocaSoOoJcYE1xUS4k2ISPwvomt/yBfpY4HUKqiuoSHSoccGTkLkFR36Q
KtxLEoo8IVgM+cT7WYfJbOpPxTSB7ra+qSfVwj9/OtdEYCGvar3lPpblVL3p/B9b9UIta1eICpy4
vF4mZ4h8sJHl8V/fUkGTZC0L8UBr/LSzERSidny2u9+0Ue1kkpEW8YBNCyrPtMAaYgXkTaHBBdqu
ZN98xNoO8jXaoUJ2Nv8YVIj+81dITUQGJnnVpLStxkjjkFPXoY+FrPCySjqA9WSBk3LF85VkwESc
INNYxpOkGKOi9E8LkAJ+bCp2MsllW3MFP+dp72dLgU4U11BjAvZ+vnWDNTWfQLv6cvySTYvg2iV8
ONVZBirUku/sdNhUqfuZeCogmiRyiOjAYklSf6hyOAD4sAww7jOINzGwvueqhSUbf8GDLTbSglCM
v+cVr9zP7kqqYmaRjY2w1ztljsRJhqaTlp+4cWx7/6VRkZ/LGhdc2FrSPK0sjEzqW1uPQNOzuspU
53rZDiECADPXIe04Tmgd5A0ANU+xF2/ynC6/ShAwPpluk2lh04HjxJ7BVmBoW0r65MjmrL3vC3c+
UQsJ841tcEjweqr6ecm9XBPBg4NGs7HVS0zWM2QUj32wwp21qLxGqcf/Ay8qGVuRjtDRHT3lyCBF
vLpK5iOBll8/LQqvlDUuJDmJ6fEq1eoxolRLjyzvoO9XuyNkjK3q8COndAS/X0DKOeojvn8CrMlJ
3E2S/XYyxZYncUkRPajPU+UVdYOg0kJ7woHsa56EToWwAkmby98v8UkRQlgtS9oXKYZIG55j39lm
KVUMvgSqj3fPf5/ux7EtSs+yUY+816Hg7QTafn42d5AEhDjv+uwGuQI3mK+zI24wP0vgao4QCPLa
MR07dtvQLKAYZdoE4GYXWYZRm1LFlMtivYgrRIZ40XiO/cOCIMkK5PH31mNTQEVICxeVCIBsYsTd
nWrubFqkDfvmTwO117GOLs+47KIqggrnZXa1dsTnd8XXRbV+JnBsMNWtZzYoR6mekCX3LxFgWM2F
xSqGHrAK0sRQSmD5ACDauB/9m9njB7e+RhW/Yh1LDqS24Oql75odvIOFFoHESgx5uzm1r2MC2tex
xjuvYlFLZkXEGxK90Y1xnXp3gDYkfyr135dnRfb9awj7dtGuu4nZlY6Ga/3N8rd1/+bqkMLOAw2o
4csmJNFQpBD063ZMZ2ToQisugtQbwyrzTpNVK3ogXVeCv7dDqzdl3PFwPDpHiClClTC5XrbL3tiA
B11xhpMtKsG/p1ajGhlhxAg6VB/mwVolYYSqp1VpJ4S93nFGCro1tL8qTUOcF8S0XpRfryXRyUFV
eSibCcG3XUJLS2MND7k9bDoTSjgQXu0sleNJtg0RaDj3eW4OGuchtasQpEOQhyD819TPx5jPKoZ7
SR9EnOEy6H5KR/TBS1E8mTp3xLJv7emHiScRaqjlJddSLefhMENLHjpQIHxjnopOW+LGlrBrW7Pp
paMD9EcMBYfNMjRPw1wq4qusbcGTeV/zhKGkIzSal6Zmm3H6e9l/JSHCWg1+CxG+BaREP68hLv4V
6yDM5x/DsmxRmrRZslQRJGRfLzhxYfoERVopC2Pg8DWD3ZHOfbz8/bKmBdfNjAq02Y3BQm2gSFl+
VJriwiprWPDZxCBWzmKNhUjnlf4/DuR4Ln+xbI0LftpaswMGYp2FrYkylPRPVt/N6duP2haRg4Vm
0pyBYDdk5p+2PZDpoVW9M0s+WwQJVnneDJAqYSFdqnAw7F3ekltqqZI/suaFrXa2Ge11iHGEdvIw
AbeV/KnIy88GRfBLoEBqh45YIpZztZi/0/6BqbYnSVAUoYBLlsdF4mNQeuvYsm5Tetc4Xm9dSBZf
/nYJpAIiYP/2z5QXRso7jaMMMQ5A0xhHDoVexhapPijS7urdGNo0GCBuHZC/pQISIVn7IjwwizOX
IBbzsOzwhoZqGggCjb6iS7KZFjxWzxJ/BoISYZIVG1rlYQku2rSef3a9MQW/dVJOhtxF843t7c1i
CXTjWNpHNikisWzKBfftOqdo/NrmIXGjPEX9dvJmtNq+Q6pXMeXrQJzJZYtwv3waJ8NjDo48IKj6
s5bpQpW53Wl33T4N2Y3HFMdOyUSIuL9Jc22n81Y7VnIc0vLU+dWuAP/p5X5IBsoQPNpz7ZnGDUPz
8X6enzIIo+dpEFcqKIrs8wW35l0360Vd8rCfnuf+SR+faf/P5U+XHdhEdJ+ZDVZs0QLnkK96U3pM
cCRcOVBXIVBVSbskRSnC+qZsKiHcgg4kODobyX3d39QUKuJOv51auivy/HC5O7KZELbfHBkcUzcy
Hjreo893S/l3gQSurXA42TwI/uzPRWZmfOahBgaj0nsp51+msrxFEokMwZuNllOU8S087A5JCWqQ
cl9CObvZo4aiBrEFmDS2rSLoyV5yRGhfyY1K0yls9ceMblD7aEFKYroCm8FVco3MsX8PwPqO4siu
AsFKcNiaiPrzlsWIvQIm6WfTb+kJOvLg7liJB+LQvQcjQANh6W7fRtY1gyypqquSURUxgKwsiU1G
mLXA/d7MuFq5heJhXLIavgb323nSyaqyyRs0TawHDzsSj5z+7vIylqVI/oPUQ7Fo31YTtiUwMOEx
PD00of0+7bttE6iuObKhWfv17fvB7c1Lt8F+6xAUeCYaCbmm/7rcAdnYrDa/tQ05CC/OdR+LmYOg
GdmEdq72Sfx0ufUvMO2ZfUOE5lVjXNIaYkohtGmDetpBVLJYeVKwlvRjf+0G0xa6uYENEel4b9yM
0BdWsQDIeibEgJwUvI+zpsOme113QDhqgV20+8sdk0Xjr/XwbdxM1vukAW9KCF6xyAKSDrDeYH0I
WTkGVJhD2cQL+zptSeFlNYzo8XM5J1tD8xX7rKRlEaKXaaljZFbehbSEeDzU3tkQK2KvrOl1a/k2
Mrz24pK5uHIaGXuHtuNryX7G6q6JGL2CTIvp630f1rSJIKm1IaYbpJAkqLpCsWIlq0ZE6fV5WyRu
DBPzwA5LjHuW/dCquPUku6sIzRszmywFqYZw6iCLnMy7BRwueTPuPAjHWy4SxcoJloVxEZWnT34f
V0k7hHVZnFjjbdxk3DXg10kNUH8n86Gn3q5zix1rk03rXtX2sYBCyOJoOzqQ22rsNnZHdh5wwbxo
NsRWuc561joTEjRh5y90L+9Mlw2hv1QPQ5Puatu5arI7y/6jlypWNtlIC86f9maf2wy9n8flBgIT
0VL0v7Lur5GBote8SXm1uRwIZOtFOAy4TbL2B4YK/rpU7xXyXHRSbS6SQ5JIjFfpAKaDrhWNo3ro
AMJ8KFej6i7fOpvMgRzXJrnDoekQ75OPy705f7UzfREhNzp9nqRxPiArOO4ZhZiVdtO+l9NmCJsw
iaZPfQvB+0cgPJN8q8ILn38ZhFUhZNR2UvS0bLsweTGO8ZEHM/C3kEfUDzk05SF0e1W8zhDP+n25
l2eHFeaEW4AR15pnAcYW6vS6b677jGwWewcmJ8WaOF8sCQOr4W8hMAYnlLZyJ4bDoX7pf5th7mzL
bYWjzUaLUCKz7YL80ex29KfTtq7ObwbNaUBtkYEB5PuVsGn+zbf1trvS3oA+xePTWpUzhxOBFHv2
zIiim2cDPXq5/v7NaA6AaZ8YQxdqxV3MbqdMRXcma1iIEH41A87PM2SNK/BNps92c7g88Wdz6vhi
499frGVpOVolUrlIYPg7z6WP86IFbts8IOVYbsc2mu3qCk+RilOCbKEJwaEDLG/RocsT8jRv9zm3
zE1et8AKoTgh97jikiCzIpwSGkvTQemPI1xTAwnlJem9n6bFwUyMKG9VW+/ZgGqCePrfQzdnntE1
60GOuvxO4/HraD2VZRnGI7Ro+vKlUpW+nA2oMCTEAoJ7W5Nb8RIuCHpa5++X+so2lcR96xr6z+6D
5gXfz1mOJ4m01cLpT/FUJxszXJlS8O7h7qCqikOoKl91dpuDISEGFEvnaajI08KMjaAexX7f0IOu
k03VvQ2lKkUpC50iDG5OOEqZCpixgjigKJbcp48DCiSdzfDifs4RYH4P04+eatEnweNHI3OWZdTb
0Bluu+pvnanqPSVLWIS81YSOM8TxQGlSeGBxh0zmBlpfL4vRPlXUUWTJZEtY8P60mKtu5AULm0l7
cWkZpoyAycOYsbt59VOS0Hc/H+8vhxpJDPME1x99bDH1nLFwmvSIO8Vj3hMV84VstASHJ4za6ezj
4cXUHlxD3w+s2ZnsuSxiReGyxAdFXBwoIZkNhBQLS8iveZPWbhynQ7mySpBB0gERCFfFxYynjJKF
eR3oIH8eWlSGNSBQnHc/Gn0RAJdVqTlDthuPOzXRNxVhr1ObPV5uWzY4gmO3Rg9+RIexMKvLkC9A
03raYVSCBM/fLE3fXe1+21adVIs9v+J4GgjqU7nP9+mu3HIwFQ2n8uAqfEF20BNBcNOSeF01wwpo
20Pw8MWb6s2+XkWmJ0gqoUi13lXH/q57N36p1BrOVwWiZ8K+buoTdI3GZu1ZeeoDFFgd2yjDm3kf
Xp4aqQXBxc20LEZq41ml8p3u1zDlPf4GxVCC49HGdsc4AKP/e6mTEZLZ8zhduakyOMoWteDxM2Ag
PdFhe7HITZxzEw7TbJ2lxxsgVVWpnc83YQwF37c9EoPE32bh6PCTX9X7TGfpBvmg+4E5B5+Dq5hl
b11i7/De4G3TERxpisGVdFAEyplWTFoD8JYQQGhw4kDR1nheN0/tdtXe6isQNICt86DKesm2NhEx
Vw5WprssjQMdDMx4l0xx+aHP8bW1o3SzCugWx2Tnqva2r9rUMycDkZHPSRuLLSgPCrSj/+q8FId0
Bzaeat44m3iTXlX32Ls1BbjjPOjQ9EU03TA7hZOUWRzUzR3F5YYjb0wCPTk4IM2r43fdfJ2BTE3A
llQWeAd/U8yh5FQiAu2sJI4zf4ZdHQqk+oSsAzIPRVxBcGLcOqvARXnK418uauKThxTVm/WxMz41
J0i8x1FZoigJoSIWz+nK1OEWjQMowYE8gG8XZEQ2aR1WoXdr7stHdwr0Bs+Hl3v9lZk/N7VC4LGt
xUxaHfb8ZHgzPWtvpctWn9O/o0P3KB7euMsY8LmlmzGbg0kztsQkG0r91xYndp7u3GYOqmHZ9yW5
7qBHy1m/K4BlUdykZOMhhC3X83HSsTUc4FC4YDnPY3nPlWgoybFHBPG1NffzaWbgWwbPV8vZNl3+
ILG4ZcZbhef45J/Lg/xFInZukIXIxGuGbGujx8FkvxAzIMsfN8+DmukbawGHr3NNkt90Pq53ujoB
Tw28KQaUcMZFdUiP0wLVrbncTFD3Lc2r1kOSQ/vMIH4T42jumXcVhPDaDCTlKL9sx8OSW1u3OYAX
L7KaP93Cd+YQ9NkqkhjFxvNA3hsQJ2fjsz4+VcvdMvFtVyTbOf3IY3PfVtkGHEz4sh89XJr+f7CG
k5M4LQFRQN9C8i4eiL01myZ+99jsKVj0vmhczoywiDMEs6DeoMICNnKw9N1l7W7uTq2383iyoc7B
TaC+XWDc4vnUNv6m6A8rBScfftWoI1luc/Cul9q06eO3wY0gjF44H2ZyRZ333D/ZY9QB1IvWWl8R
bM6nIDEmwl3LXZaGF5mLZV3qQelDlakImuURisvQHbo3zXdfh0Rf++Tb/aZ2b3vMedWe0vadkycW
Pw4+2c3lZxW/KFbo+aufCGnEIdwY8hbDR73XvnxIx+feU6UBJU4msifWS2Z1rpGQIENGt4+nzTyF
w1CE7fypVS8taJR/1gfhBsbMuGgSryCB1Tb/kMzWj7StPwEyJQoDkk3eFkLlAvh/35g1CUbvZGjv
ECfakP5hNH7/7PuFSJcbtQGlNDQ/58bGTG+b4nFSza/s04UDGFReTEralkA2qzW2w+J9chdsWKWF
WoZ4VO3ckoudyKGYW06Xz/EI5qF760jDNiiA79oglqyPP2ybPNp3yiOlZLcW8Y1JrzujDemaoK+c
nWkb+7YzHtrCDzMXWEqUmShit+zsI2IcSztPHVIMmHWIJNOwvk8fQbNE2NbdDnvnkB4HEiorBf+H
sy/ZrhPn2r4i1gIECKY0p3Nvx04zYSVxhU4CIUA0V/89pP6BX5Ux//IkVclAOqjZ2tp6mq2v0sJC
3VatmRmdcfRvIPp+XZ3WF0G8PIqr8bCqIfDf0OCBIsKnQKgk0DGQZVUEhtMgvapgCzH+AARn7PcG
butb1hP9zWWtzafKbBja7mMzqhbIlpUHL4YLne1GcMmGdJkdQ3RrOLS/gi8fb6GNZa6jIyE7U2Wg
yBtHtxZHh3snuZBTtjRRCeO/j7vYiGaOFgT6Yuy8QTrGkdA09PN7M3/i1a8860KPXHtyp265ueq0
YJBzJZZ87ca6I79TCWxDkUCV52GCdNXLKsQ3nj5nNYBFoAWHjjZj3Xfoq86SGjCNPwvU2CB/eQWe
98Ai9tPA9hVRBn/Cj8dwXQHvHNaOlg6poXZyFphY5dOX0iRhPp1BRti5i20EIR1TqVgNNT4Tyw6c
9bAkfrjsoVs2VpcOqYQoFvQ0BFr22MUGp9+8W1R/sYr++PGwbJU3dOlF03HNesiJcVSHlT9YHvBE
4YTQO08gcv66p08WvD/6uvCiEjUL6IBeZDecOpJ+wTV8BvRO/Qyq7NEZpyYMQDMaxinZ+a51Xt+Z
bx12SWXltJCmwbZsQVtS34MWWdb3zjpkKJ8Z1kPfDGFe7mydrflf//1N2GE4F0SxpJgl46tgDyLf
iS1bL1c6yrLjQ9Y5Jr4ivVmu/eMSZ1f0qo0g8QCzIJtH5rWJes3ew9/WZ2gBYC7H3qCAgh09ix+C
zH/mRrC3/7ba1ja8bJdm4qiVHKGfFZn21wFG9h9P9VbL2s7Ggyyufw0GvxsemULqTfaq+RubT0dZ
ZgSCIeXcZ6dsIGWcj2SGvV8tH1Rm8iNruj1yz0Zs0lGWxeATaS4yO63YaX9oj3XVx6Lin9wLOsyS
Bh3umsuQncAg66OmScv7vIM9KwuGKpY0t0KpMudiZrQ41E7j3ROAXPYYshvTo8ssZoNsJgPUBFTH
iyOAypfZFzs3mq2m1/F8s+0sEwKOhZwggZfa4RBU+AL74eNFtTUla5dvmxaNOTQeFpWdzSGbH0vr
WwrTn881rp3nM5nbHiiy7NQXxUvquMdesUeraHZy4o0k6C/4681vNymTrGtr6NlCGHj87Zjn3s7A
evvHks4nv0DbzbXfBjNJQQq1Jzfypm8o58RztYNY2qrG/QdlCQmA3p1Ztvrq3NkouXv34so6Vufh
zC75c7dD39g6+3RoZc4WAfaeylAAz07jTX7gEfkxHlBvj8Wx3UONbUyHjqR0MmORAh6hp7YbwkXm
FwFPQiOAzvF00+5d5Da2go6pzGkxtJCwwpDVNwbu7xbdlcNfo/87J+l/IJXSBKTSRdP2wwj5+NXm
Mojmbyuydj5BP+fjPbERa/9Wnd8s2obnFUhiVnYKSHCxp5iT+miDVdDNvz/uYGuEtB0Nf3GHCnhB
gCmLMgbquMW8k/1tJDc6qNKdqdENDlqeKvsMs+WwrqtbvDdDIBXaSNaMu2Ehy3uDNXsBfSM6/V3Q
bwbLz6SV1u2cnWpo7n5zkgGe1BF9DJaQhRycQf/km5CPDPeECLauBjq80plY1jsmTsL8XP10oc/t
xyJxj/y82uKsJuLxx5O0lfDooojj6FWgzqKj6c7AE9Ed4xAGA3rmWEQol42/2R8FGYA82eNdbmxO
HXjZ84pDW9RYj3g7soanxnRDg4rQrh/4nrTtVh/rte7NbBW5U2ANYAOZuYTY7G3FsrguvjrEicZs
3Nk/W0FTB2PWAS1VlTX5aTqsjrrNMX1tabI8OqEV1Ylx7vr7j+do63PWHfz2c9RA20qgo3bkMFe8
9G1zmubnFK6LHihHH3eyscJ1aCbhlVSin0EtKvuLmJwDXWAS1+4+eWxEAx2OKb15WEo4yZ/InbxO
L+SUfuerX5hzt8Y19gMKf+T8uU/RTvvMNzzHBp/vRKfy5CoHaDr7LHDqf9z81nSsYfvNdDTl0JUZ
5IhOeT94EHhUkEQ1irjp+Bz6HfJhH8qIH3e1NWjaqQ9WFjN8Q+XAT2VJUbmPPYOl5+fa1rP4NJiE
LYb8JPIjVXNI1N75+z5pg/g6iLJWRmEUBE2rw/CCYoP5w0Vd64LyHcKYb98KyG79Ma/xEvPJm5Sv
Iyj9TBARyCk/jU2SkTaECujOHGxESF9HS0KCTwkjGPNTLuZklOq2dIOoldk9c6u7YgE918Y1vrVO
bRMknU0udJx/QhEhdAMAmpflOTDkTiR4f5P6Oq5y8YuAkdrMT059L83YGOh1P7Kd55Wtxtd/f7Ou
hwxoCK9H43NzpaAD097Y1U5y//469nWkZC68bHEcKwfg1PgtF+8alSG+Mz9bP1vb7ePcg+aHV9xT
FsibaWyHiPnwVfXMvXxsqwNtv0+QXW144+QnbqjDmJknc3qdG75zAL9favR1LcFauW6XERenyATL
Jju/CwovqqdTabsh9MdjNe/MwftJkx9o+z3LleNKjo7UYdVTACMFrsdA5+1ExY3c3tcBkoLAnq6j
mIcuWcER2aW6YV/Xwtbay9DsDNfGStLRkRN3eRFAdh9XLdTn4E7jddkO6Ov9hNjXkZEZKWRfT2h6
NutTYGTx6C9HgXVl7UIs1rj938ze1zGRHHX/yrIrvJpYD6iPsYJdPDc2yNmB0Bf1kCNnv1Wh8Fi8
M+kba1dHR+ZDWbmj8BC70iLkUGbx+V3L99ieGwgVX8dDWlZr4RaE71mllrkZAYmTJekX67hCRtTD
BDsyPA3t0oHeP3l9HSUpLJbK1C+LUz96kewMlFKGcPCnZKr/BM1OGNxIveHV9b9xcDJziwPpW+Iy
LL+sBdrsGXlKFxsPa4nWRgp2tQfM2JqedZ28Cblj4SiDN0GB3a5e/XaMR0CWzMzbg5Vu7HndX9iu
cSulpY8Bo/ZDrsRpsKzXmRkvgH1MAm/SeOTsx+n3ZzIKX0dNeix1/dpEb3X90FTX3t7psTFKOlpy
QKZCzYpilPB0VWYSsqhuIvruU+mir2MlOQRCHOrlmG/zfhpg5yHux2Zvi2z9di13V9Rvm0mlBdDc
w4nP5tHw3YRle4rdGzFLx0q2JfdoIdB8NcPFKbOvmgA01XbvcNrKfXSUpFs0Vjo1RYmsvfxiJ/xS
xn4Z4k08/+M+OIc+Kh+KJ9ze+vJTWamvQyQhlk+VSpfilEHZ3IcZUc/sPVmkrSOKajt78CrfBh62
ALN3SOr7+bl4Hr73cyhu7VN6O+9dpTbOKN1JmExTDVilV5xEwWJgZX97s/nr4y22FZx0+GMe+KSc
DLRNnuzL/NKFZcyP1q26kEt54nF97HZeWDZWlg52VMRffLluZnd8kiRReCgSFRTfe7GTt22Mko5u
NAlhc94i9nXdkBjttRz2Wt46lnQkY9uURE4DmvZ+FLdmUpOwO05X7NdyBNE+gVR9/8ge9nSqNna4
jmSEJsRUCBTy8QQ9Ra0BmpNdxzXsUz6e8a3m139/c0QAHuaVvoMJh3FeCFx0JOlVMH75uPGtSV7n
5k3jHnNTWCVgt/XtXes/OZ6dNGkRGfXOWbr147XcfBI++EU92mf1XQu7WYPEQ78nBLd1zdQVAHnj
d7JW5Rqc3G85iVOsfxVxGKzcZAlgyEf1p1aPGSzQrdCI997str5JO7MVwu1IOS8Bfb9M5UMXnEzz
58fTsdW0lqIPBL46Ro8PKv38bE0j4JA/JKpyn2pdR+iBahtMKkgxXFzeD4Z/tovx0XT2jtGts0JH
51FPWEDdBeXJuOpj4zdgrQ/VA4gs2bUX8i/dFxmZV+x5Tx5/I3zo2Lp6MSbEWF6Btw9Nlt/D56rW
vg6SU3Xv9tk8i1Odu5Ftgx7Mx53nj430VcfIzcwbKU0pML784jRGiAv3aYCuZCrOBQqwH8/yxpbW
tf9KZMjKznmeSMN34Hogo6ridwBifBst/9vn+tC2Nc9Y1ZkQdE86SsYbNixXPemGAzQBvvqD8bnz
wdUO66b1FJXjkCcNP1JnvpsnsfPctbV0tB1MOCVzA6v2pMlq8dM23f7anEC3+uQ+03bxUvu9KwYL
Soi541TfLQNKmDCFyfJ6fMlIyV13p6O/z+LvXCd1eBx0qDyeG22eqEObuOFyYF9SPBk1IT1U8FlM
Yz82Ii92gOD/Cvm48PuS9LfydklMqLXvvo2ss/7er9Cq7YyVaWqUaoS5dZz+kMCzZYkf2zLxn1YF
8eLgfq76pSsFepk1L547QKhYNABH/zOZN8UeRm5jb+oYucCTKk/nDtrMuQWpDHjWhfPMrl0UfiI2
2XAgM7qdaduI8roLcZ56HlmIMZ9NmEOT20491cH0yba1A32cnWXIebac29kIKaDk2XxlznvwjI0n
D1/HxbmrcOlQo/n6Wx8Dhg0KU9BBDWeKurN9FcT2zoP6BjvLd+z/TUzmpmq5mPLlr7ticOpjfisO
xuNghNaj8VKdVwHe9c2YRePnKHO+DpDjU83LNVk5F+bJbb7y8eXjYLkRbXQcXNvYc74ItMtMOYU5
AVBxarudBGuDDuXrQDjuKmXOrF3OZXDD/lpOOOfRuu4TklSHz73Z+TomTtRiSXsPnRSLuli1feho
fd/yIKxGiP1wM/7USOnIOIOaRgXoMr5levGMGOC1j9vdykx0MFwFe6qeQoXlPF8miDlZp+BWiAR3
AYB7rQgi5+crCLj13z/Z3brx32TVylP10Bf4Dksmqw1IdnFv0yIpf41D6N2tLkEQcIEibLhfWNyo
Iv9HkbARrgSzbzl7N95zf5DXLU6cZH2U9F4zWDqd6yQN+wQKvbsF3411rSPl6snOK2McF7ggwdqr
UUe6Ky60kcMQbfeP0ql9lSo03eEl34xmsBWr4mgEjx/P0Fb7WgLgpYr2qsZP72GvU4uwk36o0vtu
/P259rUMwGrZbEJ9ZTlXPgzh7jvOw3GpItwSP5cb6Tg5c4I+WdVOmG5FEmoVT1ztJakbY6ND46xl
kr1cMDYKgqXuccmauBpuKfmU0iTxdWhcEbiEmrm9nM1gYqFfz+6ZpAbEOhc3f/p4+Dc2gw6A67tA
lUtAlnOO59KQgcYWMdO5X0h65drZbROkuLvteVxvnOa6KiFXIL7YDJ2RYIqDHn4pRvvL4jgWP/6Y
rfnQTvQmNcsZr3LLmbLpHwcQxdJjXQjN3ntrGPcqVluVMXvN7d6ErMUIDH+prAVewD5E3IoESNdz
cyaJjD6p5oWp17a1hQc6JktMvQUoKhuA6IQyyMejtFXy0TUJrakAbgEqu+cc+r0unJ/hJhMZkU2S
7lC+rPGvPrqvew4qW2U4HTDXBY1jmja6s4/ll/kir8mBnIzEeHEIZNAhrn/YAzNsJKY6ZA5kZoOl
pYtYOCCKOG7osyF0Mh71yzfp5Z87enXIXD5xp+M2eslGI/RmCPTsPadsHBM6Tq7xRFDCHAIZ6dIk
XdA+97PaSX42tsbf4/7NooWwBNgTBOup7dLH3ETlvpVx61k3S9ocPl5XW11oRzmDaAWhHXbf4FaH
yawPfTuqUMBUV5beHlJ7I4T8XWRvvmOAsgyZB3xHwY69OPa4tQ0PH//+rYWqQ+WYzQZTpMrEQl3Z
Bsupmi4Ql2JXK1tLRPNXt48DL/m4t43A+ze6vPkQDpJpzk3ThF15+5sK71CXdah6culN8tIEzvOc
7SkLve85QnwdINd0sCCdXGKe/1WDXU5SJOZ98dz+bq/TUIYrecZPzIccniMu2dkmWzOlHez9MnhB
QYDvbUnhR8SgIEl3K2uU+LuwsjUavnOd1gFyqcmWdK7wYdaAMDYc8xj+ou0YkqN36G/c7/ZOErSV
FetewqRKB7cbYJLo0YgO4ZgYobgrY2hofYeSawwSEh5WjyCl7AzeRiTT8XLNYjW26RnmmdKz6dzO
9Sunbozi/7j/IL2xX3X1wsxRtcs79DFcnIs4tBi9+hey/au/X7MeAs3X+XEPpbkR23TMXOcbhQ+p
cfNcLwflPUzly8f76O+J+N4aWDt8s5HmyVkq2hUQzrmob3yt7JjJEA14ZIeH6tP8fQSn/M66GMfm
2j6sphss2vMe20oFdHlCK5VZp0b03SbGU3ayTghHU+hi9YF7Hu2doFtDp+UCQwATjKItrTMx4ny5
2aVvbbWrpfa0yBZpS/x6QPFH/vNzIv4QtNF2vqiVDMwav1cUj319Jgu0aHde2jY2ItXhcj0xGFNl
8Td3WQ4BdD6sUF1VlzRW0RzArKcHUK79tacr8v4QUR0qF9RW4fZsWc5LesmCPGys54+X7VbD68Z/
s2pTPi/UqXFYevaQVO0Pn6ud+877cZfquLdgWQHYEj/Z6c0DvKLD1vrlN3sOaFu/e+31ze8ugzSt
xhKtj/xpgkZEtzcgG4cU/Q/uLSCeI0avPytAhHmSJfkSi+m6odf4U5K7NkY1AI+2w3TNaqR3eGWn
idzJXbYGTcvpJ16lY9a4AHtBx7IQ5Gypny3kTT6e7PejOdWlBOuSB6J2nP6cSnVxjHBitwt1wxzS
i5+DcVMdGkfqZu4MDx8gRihxOSpaUMnsKvuI8mkIhb+dxbUR8aiOjJuh2tEx1fXn8uxCzQrQtR4+
DnmHLGKVlt9L8zaKmhA1+d91Zsq29hQUis4yFmfwVrtHe4B3BFyKz/gv1IPyBKKi8sG5Rulu5+M2
NCioDpiDBa+Xdp7sz32cG5dhuSM5LCVXHWoL2AEjATHzD8VRz77iqQVKLyuHf//Kt7UDdFCd49A5
ZbJfu5/ioo7NG6jNMbxkn2li36UQu4GoPoQcwgD77j5PPglHpDrUzihBec8VOoaa0W8nWU596IR2
g1EWUR2lO8P7fr5BdXxdM8KFcmqxwSvEJn5haRM2y6FyPwfSpjrAzqydsR+Ayj27y1eL/9PveaS8
n6lTHUlnM2dU6TD158AYjqXx7Klz7s2xrH8RGAYYe4nMRgjSoXR+yTMOoy0EiepJ1T88cM2dPQ09
Z3Npa2d9WdOu7ptZnKeR8Pauhrwar86Ny4q6A9ecdK0VLe3SWfeFY3fOPUTQDNMP62LiOWCJi+3g
Ku0SkTa/KsgVjt5V2qmKxWJWxWRHU1qlih1YXU64bhNB89JOwKzvW/gAKBosz2ZhD+IPOJCN/TMr
fWKCDNTjL18yOmRucBwdqyqGQ4eBZmOUN7yskCuq3C1f0zQdzRtWqaX4ZQYLH4eDqo1RNIk7TKOB
GkLpubw/AWPe1UY8cViBp5Fd9k5xXU0D9aDcCXt2xKtB2dX8XKaNPyyhYkWas5BWNWVeKCBX1vyS
lsElD0Fb8KfXdIUA+KEdyLz07+vMzR0vLppeFv2hIiDOlJCAsqJ+4iS2YYl0qIex8JYIJUe7uc1S
F45joSJF391DN3twTbhVOjRtr40eTmQirjKquhvID8j0dpGOgq5+M5ieF3n+WJEbx4MIJDTMndey
yVcnmDn1ImWlxnIdFF2c03l8blIvj+bUyv0rIXi5krkM11VPEOYnnhdDFb2VU8RlW6TjzeArhyC9
L9ua2I8TnShR9y0Vk3vXczaP8tibcg5EYtsC8MQwYIz39QmYcRbMB7wxZcQO/YbV7gOpaTCBXMWy
bOyu27Q3XDvkdWcMN74pa69KAprJ4XfWEw/emWRovaW8mEY3Qi2A2PZcF1eqgQaejG34kTrXRTH2
9d1SSV5+n/Fuxr8sS5Yt7QMQdWK2IoH5k+W5Y05uYRV4kksZY0QmNUbUL/j4DyF8LpuQGxXpIRLm
ZNR9gXx5PqcJQOkB2E2W7fl5C2Mz1gd2XFSE0YPZunkgQh8SluYQ8sp32zy0x7Yqj0K5EM948mRL
uPsQMK/MoB7vQmquL6qQLXIx62jJ88wHc3XmPiiCZ6eTU2BF8CftIFfJOksF1Y2dQeeJXy3SEGR+
hFCLqq0jgJqL/GPLxuAszJectPy+9GTB8pNtGUT5UWXRnPJX1TPmq8Q1XZr/MYYpzyC8blA6qJCP
o+yPvczsKU+E7zC7apICNCv7K2/soTOQEs9IAa+GvPCNa4Pjkf1VGEOeF6HAYbdUT3WHoux9Wwtg
/Q6NwJXwoTUs5b4y6nPLCpvKDABhHDxADK4NW3lMxUHX2hmQT6aQvRt6Jcgk4iR7Rpf5ivegc9th
tRTteCZQx6/kwaoa10KyMJOmhAB0b3Rtds4LSNrd47UPniWx4MoY2FEi84IQl0cdQaDy5AW5G8Rw
qh1GWCekSyDt0MaGHsDusyrPLEK7zw1hfS9JZjDzUixNQV5lOY9Vet8WLZZAIufen4ak8WsK0RDZ
MkKbo+HNmSfxBl9MVnXoUSCen6QzSTWEUzdj0h8Ik1MF3Ydy4TbE1RiI4mP6uBRGZcAGeqjZUIpQ
dqSZyXUnqAdDD3shbuBD0qvuhhuzrKS0brPRnGUbplDfwG9PW4+BUtc5MNx+cUB8B8zLb5bAYYeJ
9WV1K9vJh5ZcWpHWZX9YUNlze4DhQpp/AT2U1BBsLpbZUwdmuzW5sy0TzjhxWhmixI3T7ckCw8S2
KlyCoWnmeqjChplT04lQZSIFpL1dprnoIlJCmegLy+xZsXAqgF+cYgQ3G4xNk5LONxO3dN3UipjK
W/+aG2W/AOEzlK6i0QIKSdNembnbW1k4l5lo22geCCRMYAhiODUE53vXb0zY2S3yF8c+gvZMUfow
Ms8nNkK2jlo2YU8mhFfhtTE7qBCZUSnKcalD2yY9MGhSTbL5Jy+F6fya5NhI4P2lzH3YD2SAMw8h
WOQd2O9ZX2LrhEU2+cMPG0dR3cQBKVkHf7cMKr1uWOSw8C5jajdp/0xFivtRmHJS5eOhKzhHFuLP
w+BAVNauHMh/gtcg++eqHAP4ywYkKw0AhkuOGa66zCEP1GAlMA6zaXkoDnZ4oUE9y3GKYbwiXjCP
NMK9qKurcDTNqqxOPoosXpQGlVtDny4IMiyrsTVL8k/W8ekOASid7Bheern8x2aqLmBh7qxiXa1X
WBBFyCaIBfWla/YRXpbBpws5bZ0KvtZ90NtVGCyGxH7mVjCOrynO+O6X0c6pBJVsrflZ+ImeVfx0
rAKaNtE0FpQ3oVumqhlDW/Z5TWPMo4CeoWn3iLwhm7zaerVbPxtuS1U3U1LYwlheRsEFUmEFPBMe
6Ly6XnXjlqBs2H3RmJ34OqRSzgruDyVbXsu6TQFow5+sebbIDDflcDYGaZOwrrwx+zam9Wg9+yPF
fg7L2fT770U3w02m5G0FenAWdLVz7guHIQh4RTnhWc1gtskgycTV0J89zwpKFU6A0ck2ppVXLc+d
K+rSDeGxIKs6XGgFjTK464qUY2zNDFUCw+DcjQorL3MbzOdW0Be/cNsRA2ksZXMgecrTb503L1hC
Uw78E1QCnTwL2ZgGztGrpgKObzXP+u6oFjHLM+1Kp6ziKrXNYgiRLEzjHc8tGA5GGCkZrOHDahoS
BtRrS9SfbJ9X3/LKV/Sh82BX78SOssTgQzDJLczL3Of5CoJSU1o+9Hxh4iS8TjXPU+0M7Gw1Ruc/
gB7qtZDAYw0LHiZeBn0b1aT2cGwrz1SpGRJWyb7B/aFtrS/pEND01app7T22lQsET4TVuQQDlMKK
frofuBMomczTsgRPQWU6zEmwGkaShZ6RBy0W/2LmLF/XsTBWncslVU8g7djgcI5mX1m3QsFq/nXK
0hJPbTmSOlPiolL23Wsr3HoI7oU5wSkvbHmWdzdmM1kwG2gtN60Jzst0Hu65G8guRxFcSEbDrnEH
eUQhaTLuGr/iDVAHUtD+n3T2Xed6dovJcbtILN5iGQ+8HHgQPLTgFtrxx7f2rYRcL2N1nRC4kjVn
zpaLP5tulNk+JIKbPe7nxoVI54CYbJKOPXNxDiQ3b31zng+oCOF5F3H/LNbw8/GHbDxsUJ0UIgpi
dgPW0Xl+GBLw8g9G4gePXfzXtB5FiWjV0hQ7vW1UiHSKiJEhOTB9dNZAg84wHusp27lAbrW8juOb
2lMOe5Y1XRJn6p+dwoz9bO+tYmsmtKqWQsFEcPgi4iH/W+PhfdoWV4Ok55TvYeY2wEdUZ4d0dToA
wo8uVt/3tbw1uJCyWvUCxJHvXbG3yqM6JcQrCJw9MvRiPUGe4Fw9rjrI+YHiShYpM1rlutfCfjAk
O0tr43Ks00Qg/mVKVqLDMbIOgP/FaR0FPBQ8DPp7/xVhBrDG+ugHcVODVx5DOXin57X6/d+6P9WZ
I5RnFemcvwMKudqEH91buXqK/vuFtbvTz9YHalHAympVCUTsc2WKazniepmGYxd8Q6jCsZ+xcJT2
j51PIu9/0n94JBnrmL/UHIP5/2y2nbDCKgmOzUHcBPd7ha6NyKbTSYy8rSRV6MezLhbujAu8LRR/
/PgrNnapTihJZ9PrJ+JxoOx4mJE+8nZlJN6n6FGdPkIqsx6hhs2BTYNi06mHBuRw5oc9YMTWL9ei
AI4bySpeuycbSUFqzNeD6xw+HpStEV+7fBO6ypLNKhtb95QGyzUSvmjJ5JHsyilvrJt1Pb1p3eqm
HomtcE+O6YSCPjbQ4+wxpx//9o3g+B/qyOQGwDSmzqn3ZugAL7DzGNkY9rZJQ0r3sE5blWVdelqk
KB7Vju/ATQq2RCsa7z49rYxoCeTq3ivk1jxouxkq/lDDtAPnRF0k9LiyAwOB+90y9PGnBksnjlCz
8cdJGs4J4v6PaUO+UsnB7MVdKpmKdGeLbcyIzh5hKSla0aOTBnrMztK/qEVeir7lkej31P02NoPO
GUmLqhksmbknt+uKM3yynTuosk0773gbLyLu+mVvVix4ipJA19GBEIF38vKHTpGYiywyLPigv3w8
FVtfoG3ndpKmRzP0MRqGm3iBoqhQ7ekHbywknToyOjMxUZY0TvCpbIDqJUs0yD221lbj2n7GNSSf
RD4ZJ7qw77Ztt7fQk69jwnpzD3e7cdTojBEU2ipDWk5+LoeIfGse2ZORqKj+yV6KezOWx8/Boamr
1Z2DDvfIDqy/MzgkYS6aeCJjXE9Q8c1vLbPdCVEbkDaqCy0zFF+Wtm9zPJ2YET204uD+yi7e9wop
j32YjnCkyaujsxcSNyZIJ5NQ2vQCgMkSb5SQLTG+ckAmSk/tfM3GwtUFlgfX5nyZ3RwmYHZcem2N
8lu1d+nYalx/ePZdey7KjiWpXbQhbnA8UgVNPt5yW+OibWtKga83WpYnZlvboTsOD14F7LafFjuR
b6uD9d/fxI25xHUVEjK4RFfTqVK5PHJl/YRQlvfJsV+H7U0Hoyq4bWf4AmL/8cihp/5Ow1vnm84H
aSBOhMIQ4wc4oiwxZN7EdXX0ntbczuyv/j+eTm381HcSY50PkkHDGtKT6KhL+uslXu2YUSV5aM8s
MeI9ftHWfUangKCq7Pg0zdZe5gSetkkO04S/CibyOO4pmGwkfP/hg5hlt/QouB2cI54NL0EyHuAg
f9xL+DY4OgBm/+9s4zKZWz3cyw/ri2uKCspBnX4vUeHgYRf6znd7cK7NjtbbxZtlVQrX8kA54Af1
bUzoYTmpsA/9uwXGNBzP5nub+6/1+jtzr9NCKmMQadUSdhgv/lGd/zUAnSLzu3sc4/VvUxa6sAFv
DuwI4wHI5sSrjrXakyTY/FA9AoAJ6rIOP2BdfMAVH/0veNSrox7kkToZT6Y4fhxqNnBfVNdQRtFe
NEiw1rkbk/Xm2dz8ZqE41HVoRG2M56uLOmZxDooH3unxf7uTuZ5d7w2yFiNK0vsMhaYag4xH4V9N
VEWrPtDwVOxO5EaU1gkjMLYjOfZxmgTw6wP3xQ8iumQ7nM6NIKpTRjw4P7rZzNKk6x/Hqg+LANcF
ugM03rgvE+3A76EQQvBEkyZNhQcXU0135SS+1k77SGV35Tf2tzIbHz5eA1ujpGXz09jnU9+XaWLh
ZLftV7v68qmGdc7IPKgyq1kVJGZTxBIsNCY+l/jqlJHG7dyhsNCypMY1Mf0v3fpcUtGXdvEjCOL9
/PgDNqZYZ45MOV26SUBjTbY3hicj5l7NzV5U3jrKdNLIjHI13j58GNO+oKZ42zwXEXcSL/x3i++y
DLc+Qjvs895sUP5vUWcnthPlAarrmTPbsP1xd9KJLZjR3zj6Ni7XlNLWRxf1qrN4VVxgtqlaiIQM
B6jMR3Yo4AmE56LQ/Erv9xibG8tWJ5D4g+0FbSG6Y0Mk4APC9xJPNd4Oc35r1Na04M0ntWKYmCv+
j7Nv2Y4UZ7p9ItZCIAmYAklm+lK2y1UuuyYsd3UXd8T99vT/ps4ZuNVW6ls5ZSAhKSIUknbsLfqj
BzZwCNlneOHqu/V35U3s92XrUkV5uYLEmAeS2k7VH3cZ8ns8wpgA2+6VzFv9xTlaoXnqr0T1yNUj
cYr1mfK6P+bOcJPmvd+sutVXzJRcLlKbszdO6d50BVihM4aoTjqiSvygmSVFIiYXiuQrUIWugVkq
x4D9cm+qG+OQwRWjNRwgWnLlbZ5cNeKmdjnbHbrJrQHve0kozIjZj5pB7LH0k83uz03zB3Mq2ok2
EK/sj+1a3dTJX5MJ+T5ii5AUrS8AuLBrGoytCGPT0FEpqRZm//6hz3iJaRPTsj+mgt2t4gAFzW/Z
RM+Xh7SnIp+NaHfLD61DpJ5ueV+A5mZabvOKhKy4ofZyNL05utyDKkD+8ZsPXdgOMecigWXtuQlH
btJtYXa/JwlIXklgX3mK/9P/h36KaWkATsPiZLF1V3ocaDTqD33+pbe9u3GafKf8PU/WIa3Nf/Am
+GDhPmfpB80wFXFMLitheVEupc2mo8kmf7LOU6sxOtUKSfv6hsI3VFsk8zEFvqTvHi2wYXLRB0XV
aXxTcbCQC0cmPvYZ2MXiaEny/t4dDDzEjB6/9XqevJm83g4LyHfOLsd9sO+YMbluyuQ6EuCWkjx1
cwNojdPa/lxL3fWpYi3kgpG0sihIddGwxZYsNBokRG2MZ73LBq1YELlUBLSINI8pWjcWMFCPrc/q
X1v8BWsfXO5A4fFydcg2xnPXUWpE63BXzn8b28Pkvlxu+k8c/MTfZTblthjXiULNJ1qitfS91+o0
NSHkj9zz4Bd39YsdgCVj8HkWeaGOcUc1HukGb6g9c5zzJDlWVjxuN/k42pYvXMOao5mwSZPlqRZd
2uqtVtDErYkRVeKZkLdZJ8anWm4ph7ezvraMvV2TvDm0BI927AsBouD478tropoeycFHikpBD0pY
UZN/n6EURUDWXTs6JsfPp4XLNSJdQViRT1jwkpMfy8YetlqryrBPwX+NicsFIVMKSUpU6+LPsyZw
6x/5ZPscmDVvAYQ0viXJazGnfgOefWd9vTxZn5+ouMypTLmYSNqjS+G8ej1AbJSEnnMz9O7NRG+h
zhFe7ufzVedy4QiEnNwSeCEjAvoicq00YKV1bMR2I2JX08Xn6869/fuH/QrUN7UYts2IOLAOrfUT
t4TnYTld/n9V47s5fGhcGN04ZuUKb5hTvCGZ619lN9MHF2BtTZT6/NWCe5JXVzEeSqEGa0QDkKmA
YbGDa3menye09oWH0FhVjuaMrupKcu1h4YOdFYsR9R2EKCFfAmCzNVdb49umKIdgXExnB8sNo+Zg
qnIayec7tx7thWD2gBYUUZ6YKHiFsoZmA1GtjeTwbputfbbNmLnUDKpy8R1DnB1qHi4vveLn5WoR
m6yJuwjTiLbW+27N4hu0izX3TKqmd6/8YFVmS4DerOY46r1SQCDV6/4m21BqsTm77XwSUOSij7TI
uyReujhyv/+RNzb/ADasbyNE3C1r1zbUzJHCvf9T5JHQbBAAdkebSYLWre2oofbvZRNvlssajQ+q
Zmtf/w+z1XojtyEbjNlq4zi0ppz7W0+frlvlvdMPjZtLm3FCqjgCPNv+1UBcwAeTPdQ0LzevsFG5
zmPB4/9kA98bbTkALIUX9HFUAbZ7uXWFQ8vlHUlmAgG0tz6z26Go3pK4Dxtu/CT1C+91DLqqNZac
2KX1yFJrH4K73OcjxQNPQ1Y/RlWJaHUjUXUi+XLOa16x1fOiuAZgKrGOIM26s9n6BeWw0eXJUnQh
I+O4M1cgOmFeBDBuH2Z2/ru0xXuK52gfxNbXebaMimvxDpZ1a+xFpenlgTnVL8lalJoRKG6WuAyD
QzberLOB1nfZ8u5xiKZwf4tpnnuaBChk+8P35jl2kGkvphUG7Oyz+cE/wGkE/0axTeQS+rpkyEO2
wn2avVj3zKqwYZlB2ZhRs8XTxIhm1DnnztFetrc5fzdF+l1kheZ4rkh3ZKBcU8wTdUp0Utu/6SLO
Vt5kgdUsAapRwqTqftBVe65RhCsZLgdci+mNRhxHfGzAYQ/pzbBp11FT9qlaD2kPz3FPuraLEUdt
19z2efHEKT1WECy/zkkkZ49ngnpPcBpGqIJ4BI3WI/GyhwTqAXGjAyKo5kdydXNyOdSBMD8xq9fD
hHcD33WSTJPjKLxchrtlleCmkWVGhPf013TizxZufH2aGri1TnSVpIpFkLFu+eSaDs6vRlRM70t1
76w/p/S6zU5Guk0Z6s68Bk3bBoTi37P59+WFVf2y5Mdr6Vp94wojAkNysgO5TN/qwdzi9akmkVX1
sH//EClIXdElBZA72lBN2tin2fs+zDpKaUWU4NI27VogIKlW/H5VZvdsu4+HKUDRmE+KFx3OVfX/
UiIep2xk3C5xpMcFUVaA0FP8HuokvDz/CquXAW9e6xmNt1Zo3Vn92RUHL080r2OqpiWfnRI29WmH
H8+n+Lh6+QE8CYfLf61AeXMuOStolkQ37JOyvzGziJxYfZoC4971zTDHG5O/5T75+3JnigWQYW7W
aM7GnNdGlNGuP4zpgPIZNvO7pHYqzfasMCMZ5IYa0XogyJiidUy/mMZ0kzrTN7ChjUEGcG+W5NHl
oSiWRAa6JdyLHbIPZaR4LaYxRuNeFyBklJtrZqhREDg7cJvWpxRlKOFIRiO87sclJ074TJKB0Dja
K3kGFGL6tZiz6yKEjG+zO7o5VowIUYnyfu2SGyfevtC80syMyn4kB2Zea3WjhRgxpO8sA9pma8KM
bJqfV6QQMritdPpqwiUuYr7BfKvZ86DKT7mJTNIOjKb3tTdlKiOV/NlIi8rK2yGOTPNExHQoSpSZ
Vijdc4O6NTXDUTy3cRndNm+0SJhAL+vTEm0hPewSh9uXnaNyOWaRDtig2I9lVBtQvRNDnXQcWTO/
T4b2TUzd4K+1+zPLqO7JQrHyMrjNA982ythwDM3P0JbIbqDiHvSAUkQ28CHWyQlp4efNnY7bQOHd
Mg+yO41F1VdtjIJtFkwudFoH3WFLtSxU2qdRzlXXno1lWR740Qr2ZYnD5WmOzLCN9MuisGaZA9mZ
DELSbEQUAaR7tiffqmJ/4wd7cHwC5E7XFtdFFLpP4oe0YOjqzvAcGAAy7Fdj6J7NstBsfKpllxze
SyB/5C37Okwcr1U1ap3rkDe15tFbuRZSri2EQ6sNxYZYi91FcKiL4nB9sI92wE966TyFv8uotyUp
M7txcb8xC/K0jnFggP+PGkYonDKa8kozW8rhSHu5kbVdXBRYCfL8/zyenIxg+zJH2+F/GY7ioZLL
ALgS/NSpWYs4qgscUEHKebv7Y1VE4gzObXjjVVvVf0iRSbpaaw+nn+zlHbrtL66XaZpWrIiMeGN2
aa2kxQg896eYb8TwvR8h0ZH63egdLv+9qgvJzx2XzA5J0YVD7po6qlqQi5HXbDPCqbwOOYtCz3+7
nkW3vnYF7rbG6b0GMT39NZs6UJ7q/yW3TkRmoc4abeOKNKiJ5U/rP30+7TeaAXb2y5P0+YsqlxFr
m2nmgjY17jFN50BpVwZeDE1sZj8Y5njIxPzuuXjbS1qdQJxqVJLHg3U+MTKnjKOkjTrgEECHcdtV
Z9JO5zzXnODJ7m+f3M7KaDaUkxd2NyPEl+V6NzWvtO5DMYm3LPZ8lhVgoMBgCVQCU0dz/aFgAeK2
5PqFyTMAFBDuczJC+FvUxCfu9F7YFJkwqHJbF0hbboCHYDXnGFhVILiHwnVu8Z62QSU44QErcBaa
zDRGHZ7XhrgMrA/MqNz3GBdSvy6v9248n8yMDJGD0N+8cY4IVSzLV6tI7sFd+Xy5aVVUkkFy9ba0
87jAlvhUgX5FHMweOvfdLUquO+vBE8dt+G6nTxZUfvCgqulUsdQyZG4a4mVb9lAoPI5S9QU1HaMR
uSuHxI/pOwsq253C/jIP/T/IJ54u96rYFmUkXWx7Bi08jDSFIPcy43rTe8sTXfGFciKlqDIR2jMS
Y5Hk8M5uylMR6ZIs1XYlw+hqWszuYsJNtuf/PGLka6DnxVSOSMojQCA1W2aODbiuHmaMLlwt983G
S2VQ8ro/bahRC3pvF5rtOcDia2wcZy+zAFqwNi3t6J7df2b7UugBC0VdofYArxwHO+JBjuTy2Qnm
ML1NbzxL4wWKbFzG2OEt08tQW4uAmuLWavFBFtKC5yCuXy+bnnLRpEADEomV5wVsb37at/7e3Kt3
w/6N+3bwPy2aIlTIODvsbF4Gncg4Mjz7geeoBia6aKlqes+ZP2SsdV9nPShksPs7x777bkxfL0+O
IueWMXVJ3TnmtBZx1MRPpuUG3Wod1sL0TXBViBEnFkieXu5JZdEywC42vH4ujBxDOPHjciYnHhZ3
O/i0gna9rjBAtav8KZz6MFFj17AUaNr9CMmPyI/7/ZwFQMzBi3qUBRjBshxAMY+lZxBI1EYG1frs
3z90O4/eyITZJkdcsEctSR7KTqclp2paigS0aNNuWbrkCO6XcKAorBeeJpdRROU/S/Xhr1kfEzKJ
Pjm6xRo1K9jdTdyexa7m3luVVcjAOQheeJPrAh20kJdxO9oghhFpFuJu61ThQnPLlpBm5cFqOl9j
ZPukfBKx/vzJhxE1SY13WRcjMk4gY+7f6Z9X5iyIh+Ny2ClTtVuOIg+UkXVj76XUs9FTfdf2OFPg
mGcdl9cdIJw/NLcZ6DVJuIGN4JAEHggGj0yXOO3R95Mxyti6eVgbPHKi5/UGVASH5WTf79K6IKMK
y0A3PoXVyTg7ZiPTM2Z0Msxt0I9vjVnr1kj1/9IxI80WnrQjmp6D+gw+pn2JQvNxjXhUPOv+XxX1
ZaRdaS3GXBRTcuwPS0jC7NABuQ0AP/AGh+7InIM25ChsTsbdVQsIiqYUPeXn6Zwdph9tcsKlnM9D
KMlAHXhA7XibaQSpVWFUpmJmCV6+lgS9dSHBnowCJJj6rlmDUfE8sLUS94rN39yX74MrTahw8Rxw
3BzbwxZZhzISCfgyx3DnfHbp8bLDKvYfU7pXpGAmbJoSnUxAC/pM/BNXr2ltBKAJ8qt4PZSj8+Ny
TyqDlrIA5rhg7QPjXGQW5ZPLuq9d3oSXm/78hMZkHN7cEJTWeQCumcXw1FlW6o8xvUMV3D/Fup0c
yAxpXOfzVAksa/9eEtQzoaR/aXHfm4zRmheBubXBwNiBNpodQRGymQzCm0GBVaRiAnJt5Ktf5dnX
YuGnKmeH2Uxfpj/SZ1MSmiCNKK4rdmUyIC/L2gnYtb1Pb8vPlQXyLeh8p4CNrIfLK/Rnx/lvzGQy
IA+XAgvOhYBK2g1rfNRqd4fOK4oDdQckI3hxR+I8ln7eNrnvUjr7rEme2njuNVvh53bOZNLnuARV
Z8scI/J6D+LuCX2unOS+cSw/7wdwsXXzaVx1SODPTZ3J8L0h6Rpgom0jSsBjFx/njXEoboJHS3dR
/3newGSeZw+kpSIGuDVieNCG4PtNb8SPTplpTgSq/5eCAsrowWyaeABo1v0GaD+IsGedbrjKheQw
0KROXLkcD5PgQGuh4Z5ldxmhUd9rIpri52WIXr5s1poIdNA7/UZuvGwdwG4KqrFeE20UI5DJm1EL
UUytgWjTVtU5GcsVVGzmay3st20GYv2yw6g62UPdh+CPEsZq4CNQki4ZuM/SeTkNuAr2qy0toj4p
DE0/qtna+//QTz4RYps7XlK05Kls+VOcTW+Xh6AwUpmGmWzezOoGQ8hbJ4nA9cijzHWNY8LLUuPV
qlnaR/Xh75uydRkBE0Ak6HRvEfqrGY0bYNNeK051MV81Q1L6D0iblTr7S/rsmlNYEP5XHtd/X54i
VdvSFp/H/VaPBO+HXVJ2L8iXmq9DPogrPUFy49rOQPnponXXofy5htLwk9nHOryL6t8lR7aTtKHT
APBC1XJ6MHB9eOymKdNgjhTGIwPzMsOiVZJg1j3XvEFNRbjG28EwDc1+pDAcGZJH8xEcsTgNR5b5
NkD4KnMhEz5Cza7T4W0V0yPD8rwMKup2jx66nvzyWuPVaKzgstUo9jIZfgeHNcomRpFMAUUQiFe2
b2WeBEsCAn682oWtV74NA9UkJIrcSobi4Q4MfJQLxuFs1uwTI/bTeP5Vuh2k8+h6svvydHlUn5/n
mAzHszxcGwAfCTheah7sdT0Tqzvh7uhcL24AoMw3w5zDhafR5e5UBia5dZqP4E7d65iKhERG8d2r
/uZMp7mkWnzZr4XZuYIAcLY4QxKAm7fxATHRLL9qRSS3noQ7DSRzgJVr3ebrmpEG7DDCCSuyGfdV
aS+BRzJdCbZqmiQvJ4uVA+tj4fa9WELejicjT322XIenZzIyr80M1DpkgGfAplFINgxZVJE01pzU
FcvwH0iePQ8TKkjhg8Z4h7qvc1NXmvikalran+vVLMsmRdML4T/S1HvMQeR92TIVsUkmnzOhstmV
kCKPtji9Gdc4SIv7pGRnhhm63IPibM74vtof9k1uN5bHPOwMTd+eh9l4ch3xlcbOu7cYX5NhOoke
4N7au0m5uO+L4ZCZ7CFvveu2bRm4NyYbzywbW4db4JFw89a/7RaPHtl2ih0d5lPBUAmU3r/HmLOk
BxQe02jetEtov4K5B1V5dgh6qJ0oLezvPOf2vZ9A2XHtykluP3l52Y2kh71RDvJpLCQy9G0uwCMM
2ffC4eXz5QVUmYgUAuB/ZgPuZxzYaGuFneU8TAM/tEXFD6B1fLzcicL1ZZhf2q7gATZhJNQoj2Az
PoLH/5sh2HUBWEb2oRIv4aaFjYXY9beymW8L6rxDQuE6G5NRfdnGzRFVtUjbWhFkG1QYpu/tYoM9
WZPeqo60Mp7PHO2Mi92J4tx+M63yNBTbU78Z3726j8i4vo5jHjSoN/VxqI3DuUs0sUexAchoP8Pq
GohHwLIbd3muFu8vlIXdbxUL8X7s+V2myx8VBsCkKNEb4OTuvQHFuEC8+HSEstmYhsQQmyYOKYKo
jP0raQ3+fQYzBtl47c9T3/qlnYeXzVfVuOT/fOrqbR5QeV0AmeUb7vzIal2JkyIDk3F/6bCSdYBO
QESMGYoJq/M09uL7NHlnAd0+UY33Y2wYGkdRdSY5uxuPNRuWFWUwdnaw4+o84WUSJbLbfVvU31av
pYElrmNEYDICsCnAKVm6Awp7ZnaanIr906TjySZLqrt+VuR5MvjPBrtKvzOCY6N3Dus8/MhJdSiy
LkIdycGwq2NW45WgM/+6bAYKI5ZhgEZll9zKMHt98sQATAazpECl0uXGVbd1MuqPsJo63MRgUG4I
9mPbNW5asDQGvZVCqsBqyyfT4U+EFOHQOS+s1nmOalT7xvBhA89YN1X1hFGhWj4wQB2QG3e12A6X
h6XYXmQgYF1v2+SyBRZHqM8B9TXciFnNjRH/c10Hu89++H2ztcREOTpIxq+QZvFj4YU4ZgTGYOpW
xkJTn1w4yix4xYbaLkowQyneNW7qKD7Xa/j/yYMEZEgdXa6vsuf9Bz6MpU4T4JG20Yuc9LsDZUBR
nnvvhWU/Vgtk9sNTPGj2Y0XYlyGBfIWkT2WjI+H9qJwVJ+J8l7aBSsj7Qn9cXhhVH1K6X8RxSUxz
8qKxWn0TyjernZ7n8isupYPsOplJJmMBDa/otrVBJyAkejRz8mAz8euq/5fxf5mAloFboOlBYEFA
N1bk/cEoX0YgeBxdPZRiZ5GRgO3c41IConHRlk2PUPa4se34/fL/q5qW/HrNICtSN1jj0ot93kA4
Q1fro2p5jyQfzDT1xgxKFWjZI48NJNfq+Pd1vyz58pjnFlQ4cV6wzO4+TpIvRqm7e1DEIRnqNwuQ
DPZl56HuKT7EdnK0IQpU8uaLmDvNc54ikMoUdTakNPDv+HunBKoT+RpA/LjU0kQhxdYto/qEXTil
3WPS10L8Wj3jvOWG7zHnAd2eXTFD74jm12WFMpyvbkGW5UAQNZqMwofois9J5RfdfCZGG1HwaF+1
3DIcb62gwwp9Fy9q27/LJffHQYcdUMQeGYwHpXPU1tcedup+cKJxhWKSYMZ2silAQgxCZUHTZUtw
eRgKIl8mo/DMwkkGt0dvXv2zaq1j1dCAD5CxxHXKmJbPIgV9EjiujI2clw112sy6LYbubiTNW0L7
SbPVKp6TmQzMK5ty2niB8l3jtrnbJTPSyEMFqk8CAVjOdbhoZkneP0+daDqI3EZrjBIe91veaQKu
wsJlQN5aQJOrS1AIDvTNISP1P8Jlhw0iEPE2h6hvv3NsPL9cXjOFr8p0dkkJMo+cY6pAioxNabiD
UN6Z2qsGC68airSRO/a0irxBxuCk1a9yq75UU327jdVjwvlNSrufjELb7fJQVH1JOT3n1oIbGCRA
a/1Ylnkg8n+2FgfF9Ku7ef5CXi93owj6MqddXqdWXHmzh4qOF8Jwuqaa/1ckPTLSbiGm40w4ekZN
e4bIXlSuvxP2smaPogLN83oaq6fLI1AEBZnabuiXmaYeEmwzWTqIpOZG/mbP3HuDUlpT+7XJ8zjo
IFmn6U9hYzIeL4VWWmdBmyhyG0jB2cgcSvtprKE4dnk8ihWRQXgWw5GqLWFkM/A8ZMj8VXcfofpz
ycWn1MnTJTOR8GYDzgPL9r0TbRLg1fk6//hTDvohg2DQFMzXAa4+TsUPxE4cPBrz7wI1khXvfkGG
+5Gy7dvlaVKFxT83lx86A3VPPlMocUUrM/mxhaRf2OOy6FCuBQhAHSM+Ow0toM5TYiNdPf7gzDkU
fCcPTlRvteYSSTWnUkjIWA79yQ5zOrW4M+zq9NXNzOMABOvlYaqsWwoD2WBSkNjCGuLejrxkDEXM
Amb2hyZdH2adJJDK5qSk3krLhNkb9SI6rD8Mk9/Hm/P18gAUTcsgvCYrSMINjgE046/e7I3XAepl
msxSMTsyzm5aajBy1wynxJ7dUh5/czvvnAhxt7bJo7Nhmq4bxN7/B1uzs6mxSgFb21w3/ga1uOp5
FZWuek81Cimln4alB/cjRuEW1i2UEm/yuXjLqfNSmMXkE1OT/ikisgy340birgJCedFMW/qtadz5
rutmHiyMmFHaGBlqUccBCpFGf+q81DhdN3e7YXyYO0jZDIUQ6BYImvcubg/TQDUjUtmW/e+mkwLl
Vt6wN92bB1KS02SVmlCm8GsZWkcrCM4VKZqGOoUvui9TC6XX98szompb8unFLDo+kQreZgO50eU8
O1PEpic3g9bg5S5UMyM5tGOA+Egw/P7IIPo34jgXTKVOhfrz/6cymM50UtsGayXuNvPuZZ7J21aQ
J6e7jpOYyhA6u0ut1CxwJIJO8Xtjsldr0FHhqP5c8uOEQvt06vDnTj6GZjeC4sNdnzPP0eEMVR1I
rjxQqDGuXe9ERgzJvgCiuW4dJO3Av4510xTR5dXdW/vvzRWVoXJtiUsY1+p2yeAA8rfLbQPqaNTr
2HGwbTpAnmookt+ahlehorh1IHBtfTHbdrsBPs0IykroBIo+N1JAsf/tvoIuRmrUmCzbGUKSVD9q
XPJe5QBUxr/Vc16kICJ2IujehqZl/N5EpWOQ+zxeU0/yX1RjTMKzUCbhrg7FMWaaoSQJiZTJPqVU
3G9ulh0uL7SqJ8mNt6F2F2DI8JA/paPfFzQc7R/UBMp3BQqyXM3j5X4Uay0j4npIRVNBUeADXbNd
fNYH51GCN5HLrSvMVYbDQeHYGiHvHkfdJEIn875xuycQrPOirC7erutD8mxqZcUwZai+seYuzF2r
PUDoNT+4yQDGpmH6dl0vkns3SZfalYPCvGVNbL9l4G9wOMit4mEuAiCGpvByP59v1VQGxhls3oyk
QpFyVp3W/KZan/rsbukXf5yPxEmCzNJtFAoLcyUvN+K6cODbYI2oZiAVarCBu+shsYiPC8ynZeM6
MJjKxCRnd0arZqLH1KV1fGtk5rcu6X4L0BhenjFFLJE57RZHANiXYcbqmi9+PtrrE3jgssfrWpc8
vphbaFDPsK4aWtfGNEYQuL/WOyQft3iepRZNUcEHPoVkGh4ysURO1t6gplCTJynmXobKNXw28ZYC
B6ym6mYynX94CQ6nqfpx1ezIULmFk3Y0cEMVFShRhuC2lUOEur4qEaMySo72JXTs9tBUMssnSXcw
rGPSGJrj1ee3LHiJ+/cWFBsEisIQN4mWrAJ8s0BJUDy/9HN+W3TkPl7bH6NwNEFWYaIyTm42XbIM
BCch1HMd24L8shzde4lqgSUvbhsjIZ0Bur1sjV9pXAt/BfoS+gT9y+UlVnUgeS801Jdi7fDvy2Te
2mKj4NJcb5dZ174iDMnara5BeW+5GEA3UFxumsN2184e95G0gmmvLCzfzED6f3kwqoWQvLkHThHS
i1h01iXBWNMbs9NZq2ocsjN3YJeNC4Jy8TiBSP2dVUNr23qf859Zbh0u/76CRZzKkLg6cbyhs1ZU
ywbriofxIA1MyHgOfhXsZUZ1EpljsIbQFA/xvqUrolLMmgyVm0TTN0YOL8962w0gC3/kHOy5l8ek
anyfzw+HRLFOzti7BPbVgUf4QHu3qaJ1YqlOyE5hwDJkbjQzAOagLA6Cv+SvkbkTRPKW80SJbgNS
dbB//ziCpeLzOpl4m0BhB8A99CWPh/KUL6ZOD06RFMiYuG0rjL630IPV0r+MzXtza6gJtlBsyTrI
QzenliAbTel1gVdGx3nVYgrI8eFpzXvvUR+XAQSNUnPNgityQpnYrhFkI46HG5UKYidNZ/5qYxtl
EvPCgzbT1ZWrrEpy9BkivYLYuFgZa1RKWU32Q+BEcNliVestebohdtmtGhER1NQn/Pz7GrdPnih1
CExF+zL4ra6LrhtwegeqGm9Lnps/j8PwunCm2Y1U7e874gd79SZs0e2C5fW6N9Y/2u5tP/991dTI
sDe7m9ySZJiayp7uIfHlo/byCzKbw+XmFaYjg9tcug5DY2Fm6rg4FqZ3l2woXCbeKSvGKydnn7QP
k5OYrUu9BiMY7ekV4sKPxTyf81L3tKia+91ePzTfYoMeUHOIRxfCotQjx3p7WK89bjFpr57FlrhG
i583cuQANisehM3fgDn6Dkj9dRmlDG8Da9bStiXWwN32c2l37qovTIu8V/itrNQ69CMtQDKDTIlW
Ly2jL8Jpv142HtXUS26bxKIsvQRxp8WVRjhyAusRQOVkunReEaVl8JpbsBbcsfj3PBaZP+03EDG7
rSfrn21owNTfe2bADNdnTEe+qHiopjKADULVZMGpDV2eLeQCU3L3R2bzK/VJEPumBQXJJCp1EGYF
NJzKiLaUCaTNO6LNut/5G+hhJwSzISlkhtNRz2+mMAKZ0i4zoVIJX8dbLnsbp9sBT1aXTUDVsOTc
DkoIHOBV8SJROD5bk5AmOqSXcm4kz3ZEMgKP/6+5ccPylv2P3G+KY4sMXWtXEVv26OLNs2x+jEYe
0Kw+FRUqAFLy3DTLwWBteHm2FCBmKmu4bpXbLSNHsHKH1ScsfeEFv6tp9+RR875l7Stt7Zs0sZm/
oprf7/tN83CgiPMymg3HXyF4iTgGWaTGLndl9Bsh+sgW4+Hy2FSWIAWDZuzteeJ7mGdm6JXbdwCM
Xy83rfj5/yDYiq2C9i1WiPZfjeG8WnNgzIdCS6OhOGjIMLbcXW3e7gcysYFY1/wVW88elGtESfyk
1jE0KIKlDGPLedJsQGvgJn47J8UXlhB/7WfN0Vsx+fY+cx82wWxIltUtESiLuH9a4+7dcVLNuqr+
e//+oenerFPS76fJPh9/xJ7T+bTbsbf198uLqwD1Ulty89WejWVY0UHauV3YMuutNeffHRvuzJKN
vs3tX6D/+LnE2fMcN+fLvSp2Fhnrtol2GTvhwVppZQVeWn7h7vgbALIvudHcMnP8ZntkDbbU1kyj
gqmHytC3EY9rxMsdAZZME9Tu9oG3j4ST41jgsMGMc9LdeUZxN2cnGv8m23zsyBoSws8poFGDBS1G
9th0dWiCe0MTjlRLK6X0ncc4Xv2S5ki3e7d4wcUZyjY0E6yK3jJArkJ1RN2ljXNMz8aDhX2tCKaA
Pk8HKyyiONC9tivosamMkJuBRCjjBP0g7bvZqU/GYxo6B+thOFiRCEHeofExZU9Slm8lsw0cEa6w
5sAMspPZ+nHoBPXLzkWTHuKD8ajDjym7ko7weAHJQUfVgvwKbC7TY/WUhr+ov2BEmL2H+VZ3D6Eo
26IyHi7fSDXERewc2fMWTWf71k1utr8M6KSC6hgq9YfkGaXdKQ+ojnpxz5w/eW+TsXEltKKMwkKP
gF2c65DcioCfrQcCyez8Kb/XlXEobFtGyhG7zETNJ+cYF6nPExBh2H4/PV6OHipnlrFxokjMhPXb
Pgj3WFu+dWM8lDSgQXaIw1+M+VT4KHuwg+0wXs23Si3r37E4AYPhXK0OPzbs69T8cJhuUfYGPlsU
KRIURSGGrnf50ah997iTLMV3ueP34RzWh/VU6+CsSsOWsgTbK8SISm2OiUu+7jRF1TG+66MloBED
XdV42jRLpNjTZcjcioIkRkC9dNzS7zbUM1PbxYPczTb8dPBSfdkMFDYmo+UgRzcKQUoQHzePTfHN
Mh+r6zRGqAyMQ+zP8o5W/FjMm9+7j9mwRPaou8BTqNhQGRe3VTOrrHpjx9gJ4iMiZmTwJ2SDN+mt
ebLf7Gc3+F0eoHt+JJr9QJGhyER1DXVnPKcX9LgW5wbs1oIMV66ClD+MdTcmkPCKj8bypXXvHCL8
Lvn7uhWWjv/5wjldwdn8f5xdWW/cOrP8RQJEURKlV0kjzXiLEyeOkxchTnyofae2X39r8r348JjD
i3kIAowBUlya7GZXVyW064Kivq9bHrL89+XGVbHmXzTeO9eqLVhl2gCXJOlP71teBfYNjfbjzqGZ
GMw3/NGK5jeu5QpUrYBk4/4OFqUKvJBJls2PXscih7jR5ZGompasmuRe32VNmSadlz2bbv3YLroK
OQU00ZYxb9W6CIC6PD/p/xlOIJuL7B8k6U/QsjvoeRQVp4WMfaM9X8Q4oZPdR3ak8O+Ju37qivWU
WwYGpYNvqa5bmWaumkjf+3vqwykCT2P+nH3dIxL0iYcE+G+IGownUOeFHMR2lxdG2aEUGCCrXuTI
omD2IDCJJ5Q8sEEHym+GV5Qr1C/0MwmLI38xlsD+crlLRbAmI+NQ+4v3aIFNbfI6AUstKBDbR+Fa
Se7onHdVF+dt+M5ueMPNxqqmNGmGmz3NDw63AtcAVWy3aDa06p6SaefMiaKQ2ejTZBWB/8kK3ZC8
2j/syCRB+nSmhCvetitfp2V4nN835TKdD5ndr1A0fxotPAQNmsdF1VEvU87tLc0JBUNoUr00JyD7
jvbBfs5gR+UbN4LtxQvax+6Gl6FbB7qnG8XFaErngZmRdRsH9GlWN1PxyWgf9l3zFvCxpVIZL9dk
qMOneFBOwLoRrHboWxVEM+ewHw7OKjTL//H3Uxk15/fbxhaw6id0eUrzP8xpghn1ktcYCJUp5/hG
fT4CU58smxUBJXoPkPoQe07fBaspbE0vHx/JVCaZ2511yjc785JpOubdvdg15q2a//OUvbe9aiuo
66DdijxsXRP1E7w2844OLHKzH5dnSGF9VKaPaxkbIFqRe0kXbeF2IFH3dK7TsRElgD83RuHy18s9
fXySUBk1x5d08lbQWiU0v2urW47XjWm+8zPNDa9aBOvfk4V9BLBINvFjtvqBm04BXmguf7hyiqTb
nNnNnvYFmp5jEK3E/iu40NYjQ8raRLJ6XgPz1dNEB6pRSNZcoaYa+KWRH0tjDtL+q1HoFAwUjwRU
xsqtC9KtIDPnxxQffNN8JREup0MetiNCXcCntBVZH7/3UBk2Zw5rVqM4kIC0lB/pcTousR0PidA8
ryqmSFZ7rSwshsjQfAXKBqMG9aqpK39VvBlTWeDVJGZXVhCxOp4VJ+dT+RO6AEF9su+2Y6+5JFSf
Lxl1XxneSHN0kdU/WXrr1M+Xd6nCvGRAHBtW6ggIYx69Yg0qtwobNz/0+3PKLA38RHFSy+KuXWMY
E+ji+XFMl2gWWbh4nyxXJ5yj+n7Jfq2CrMSeXLTekEM7PPoQGzKHLjBtTVSkMmNPMmOAZ+qmKNjZ
jJd/ssfloYra0DvB0Xjxb/xnPWO3ygAkI97WzkzBk8PxbPVc0Yd8u7cdAjZOFnh+GVScQ4vwn8ur
rrJqGSJHbaDWGrqJBIjEOgPrsXXokzxxymB2o/pk4VEuva5Kkcp4uWrPyLRmu0g8lobLcrBbLA95
vDwSxfrLeLmt8ME6NbM5aSa4MombFQAPfF/t67gtqYyYK4umHktai2SFdrNX3eZGH5bWcDC1yuyq
EUiWbS7IN5lTK5LC8A673x+t8ucobpdOl9Y4P37+9+WIyjxyjefOzdagg8x7Leke2NYYuTO9NXh/
sLw6mH1dZY/ikJJFXdNyNjtnwWQ1pEyGIVns6xAKVAbMIX3ZWKmPlqstziszagRoWBfzuruBSSa+
lAUzWI3WwQrZ+SLaZh0vjsIXY5JNr9aQphlvRFLSLcomK0i3IehGEc6sCTNdbkkRgVMZIlfYrTuU
Pbo5x5Cn+pBFdYgzww6suDrwOEsuG5tifWVMnG9NE+ohrD4ZloeWW2G/N/HllhWXhCzoyrx2wwuC
2cOGQSY9FcQLUt/pj2Pu67JkiuNVhsRBzhq5IxtdjCUet6zGu/GnvgyQ24qbVbwJJ4eXXE2R6Y2a
QammS7Lsadiagq60T3wsfG3/BjNhdHm6VB6HDI7bZn82J+72idU6L6z1klLUCYjYv9e8Rg0dZQHE
6xJmtIfCBHBS9+apCFWR2Pu3u2yglKEkqGr7m2A5pyOap9P0vSdR6Qf7XxBmdvC/0lPmB4su+FZd
VjJ4zmfZBompToBgfjv8fcBfguE1D93g7CAaP3YdO4XSjqSDIHONzAM3JezoIA4mGObTiH4hiR3X
sR/prixFaoLKPHLCHSjjI3rJn9eInWpQ/ZxY/FdzoAtwBdenOrFptIYQBcHTfnkddSWAgP9ePDYO
oOY5XwTnsNZYBDSqIECR6vj5FReZTDCHBEXtth2an+k/sLZgb/ZwWvcDFY6m+li1E2SonSUM3/Rq
dNHkgXkoD8XT8Op9HSPQt/CwjJZbW1eIrLg0ZdQd71e7Q5kqDm4f0WwpPhs1akQcce/aHQ/8NovN
tHy7zpplXrkV5acTHzEsO0EIh4RL5dyMEeRBkiopriMQpjK3nNXXjLZ1hRGRG2AWA7C8xO7max4z
FBedjMJrJptm3pxPiWhuHYAEPOIGjN0N2efV07kXCiQ4lWF4M7g6ttpCJ1O04MmhDwv6jU5BuRzW
oAz9b05y1pzw7T6gtjYuVeQAqAzPM2zHRqIHCmhLiI7u6gMHS1sgvINpBMiK/T7rBVXZ0U813ohq
60k+w14ZQzVWYkyK9HfuQ/FwhYgGTnKIXQYi2yIx6kTmFbeuDN5rnXI0RLfhPh/EzbwsoTPXdyic
Plze14oDQQbq4RGqLruc4P5jv8iYUPqzaN+o9XS5dcWOk3F5c+9MYwph02Ts/uzQvibWcaqfsnSM
RvLrcheq+TkP7N1LGl3nIh8o5seEjtlafir2NYSE5uXGVYGlTCq312nfOQ2m54wgKLpgDEH3+oeF
P8Y7eui+ISmuxTCeo+EPQgBZXtYfPG+rO3R1fqBgsfM9iybsXRKS+y6hmkhZ4e7IKD2/o9aWlXaf
uJZ74nQHG5gOPq9aCCnKz8zV3DlD06brn1JkELefM81jzUKcnZePZke69auSusO2OH2CQqI1cmLx
c37to+4Z9Hg/prBJrgTCUFuybEosd3BAR5AArjhH0wlkaYc5De0pHCPnH6S1bg3oaWl8RMWcyZA8
0RtZ41bobPLtBmBFGhgjO6IW5Kdm2hTmLWPyIDtYexXwv4khAu+nGe7RGJY35QqKNsASzuJW1ecV
5ahHXSCrSJVRGaBnpYVV5Q6HWNJwOCuoZWE2hcZhDgsXpYQBRhnVUR5HuiJOBfANZf7/PgAWl4zM
Y+jwTPPeQ+PYncfQ3lE2Zz5k6Zvnf549iPddSdFKZS1av6FMFAPrk2p9G9qHBjOpWSzFCSBD+KA/
CwGoDS2n93sbOHF+MwdzyGu81pdRHmkRWKp+pABh7sp6720ECMWJxDRCLuuHeVrD8VTdiNv9x+XR
/KVr+sBiZaRe2TVLbiOljSsZ9P4PKKJJ3Clqb/YZydP8hh38z+VjxgP7BQUqeQSaD0P3IKTyQal0
WhReBqBobWAmiycvYfF+FEWU2bH927zr4y7UY8xUBiYdFyxvW2EhxZnYDJeaOPnD7wWV0GzUWbDi
iJCBeczfHNKlZ3vCtXDG0nfWwT3tQ2hDj9CNt6NVhL0ZgCT28ropbgiZ0E6AjQW6ftgcbYH71MrD
WitEpRrK2Ut4d1WX9to2a4mmgd89zRsE7zzsO8t4vPzlCp9MBuEZJggQIEMFZvQzDmAtjm4GXcL2
Tzk+LbZ7FNoYTeXjyuA76rKBrX6BuNYKp8iCmtadHZbArOEk/W18Jh3CXljTofqmy3aqVuX8+7up
Q93pbowEY5vtFnxi+dHhnaaoTuGjySC8nBogdBjQ9Orzoz1+8wwfzG5fPOdOdBpvWfX154Po3dfn
W7FzyGkPCZCs4Uo/pbUOO6ZqWTJ034aW9mZY7pm8PrDW7eAtOsdbYdl/z7V3H92XmPOcomkC0Ulq
HW1xh0r7PNOR/SrmXYbWmaw1i6J0IV9oiikszMwIUj6N8dJx/76BBtfRnFv7uhX4D8ZuK3Kotjpu
7Du/GvuebqMmplTY9F8TeTdLddb0boqLK16t8hOeOI9gw/wsikp3HKlmSbrd+5w1WWttbmxsHo2m
7uwmmeWpLtKvs0h/94bx5fLpodhJMrJODHO/lcgtxJNdBU153zi6+1Y1RZLtsooMg2d4gLuwvT4n
JaZomPgeLtbQxtd9vHSjk0IsKctSNy4m5NX6yThtKb8uwJLhddCqqhxnHc9bx01vU9tPb3vOIYsl
Zl1Bj2qGJCt2W4tMpMQi89LevtaDb/3c6rk7DaW7apZX1YV0T48uy0D6tuOggBLmge6AiXBr/8SE
V2ry+4rrR0bYrb1DUOIES+C0tj+vtPhUlv63bBzibFq6Y4e4K7QZ/Xp5xVW9nX9/Z3dl4TRj5mDK
Gs4jSNs/+tO4h2VTfHVghIPw36jYdWXeCtuQ8XY9BUFHMaGzPJ/noHarY53T6xbGlAycmWBx2CzH
iTn0esDjH27+fLDJlW9eMo5uHCwwmViWEzs0C9fMvvcdEVY7sAtmHnbZn8urobgrTMnES9tx0tK1
nbitBy+osr68JZO/xz7SSLcm6vA1eXpVTkEG1E283samx2wRVgb+dHQLC5TqP9deQITCDBg/7f4f
r/7HnDW7WrX00tVNWuaRuXIxf8N6a9r155HoxG4UJilD6qwxH3OyMic2qBv0bfHMs/EAfTOdb6Ba
FNnkN8MY9xGf7pdj2OSv0D05eFWDiqGny6v+8QAsGUS39TVELkrPiQexxjzjh7Ei30dTRyeqal4y
cWtvwagm8P0u/9zMb7m4QXldcPnTFWG6JcPnfOb3DJV5Tmx/Hu74FxaT7yuBZDOSknm4oT5mfnOW
Q1Hq37c+vsktGUo3ccpWcMJgOPfDXX7s7zk4vbYEbxHp1/w0PTsh1BBfQYJXfCM6OjfVFJ5/f3dK
2rXweDqgzxYyrS4Kt7si6syXy3OoalwyepAtY3f5phPT5fu0PILaLeCuJouimizpQm+adLPHCcfW
0hSB6d2SFSf98scyvjVAUFz+/o9N25L56AZOVmNzsX2n0gsGZAMNKNhebvpj07NkOrq2LeyccjRd
uuMNT7df5sYe0mx865a01PSh+nzJvIt8ZAvnvhNX2bgHBSNdADbh6PIAFPMvI+r2Yq1n08AADEqz
YPP8O7H28UbtpC+a70OWadb542vckgF1gB5a27ydz8AufVzT9HFi7h1okJOybKLJaL87RGhOK8Wa
yOA6wkDtCQljbKk1++IDiWXBl+ZrGaZdcbw8ax+n7y0ZY7c5fUoGK3VQl50vceoPe5BvMOjdvPW8
FbpD1aH1Gi+AhqFm/lSDkgzcSBd3KFIDe3i1i4DtzZ3noDxp9b4TrkuRqPaCZOcd6aCMPGNUVua+
WWUalQ5NgKCOCxMEGUvPNVetqh/J5lHT3lmFgGdt2/MN8QBCrZ+8NSGzFaY6YSHVfEnX+QC2Uc8F
Y0tsZ1QkdDIqgBA8PKkX/eMOgPPlfaAwTRmON2bGsHkTdnWXNw9r698ai472WDUAyepHN13mukfT
dV3/FJCnXPflxsvcPjC5pdnGis+XgXd552zFYsDJ6nMggGfu3jYlBCSvmhsZaZfzVKRrgxWYagu6
Z7t5t+XG9+vaPu+sd9edAfYlVPXDDRVb+9DNeP6q6abRHFFNynlB3rXNCzKNvX/2Rqr997x2NzX3
NPOt2PgyC90OHlRGzk6t4Q/Hftu/5ghlxj77Y3SoXrf85PLsKO5rGWNH9tFspxHddJvrBIs93/Wl
9URaEV/XvmS/224KJma0vzP+NI1NmPpQHnV18aXq8yXThV6f0dUZjiGeFm5im4V1HKxuv2vXmlw5
Q3IcPmz2nu3ogngAXUH+ncx2tLnsyq0v2a5vDHSvfUzQzIohbLPxm28WmnSDYnZkdF3DbbqyFFt/
h0pNMJMJ7E6oN6mcTLNJVR14/97/ohdrBfYXfHxVPIL/KqLp8hkkW5q5OTfz32yJJYPrCsB+aF3C
vMAxcmCDeHR9JwIV3IH386cVoLTRWTSOgMKSZZDdbjm247PzHbDWd/POobORRVeZgCzRWqyUNFaN
pjs89Nbj9La207FjhubLVWtwHtG7M8g0h3QFQyUiumkHbUDNmoMgaRbmTMsto+pCMmK3FA4kW7BH
B1I8Gln1zNrlc1bQ6yxMhsnlwl1XL8cEldV+v23z7YKqmdqo/lyef9XSSga8bzOYEJ0cLgTKHb4Z
kLjIw9EHpZpml6ralyx4FhTIy6Vy43GuQlaUNiCTYx5e9fEy9G2es6m1KvhyzERd52jGW1G9Xm5a
YV3/gb1tducYDZr2+69j8bsv7MiD69OYc4DpCUFcfbkfBWwQwij/3qEF7Y2uKeDDFcZav7HZGUKI
+oEAq2+9aDNTVKXO/HNRVFCmE/vb3lVb0I6WE43tsCR1TszzjKKEbTQKMI32IM/sZhF2Vb0e8pn4
0eXvVOxyGTk3u0uxbR4O+m0pXhGUP7ChPKyG8+Vy84ptImPlyrkzUTB5bn5unkhV/BB8e7zctOrL
z12+OwLaveCss7CSvB+itm4/w3M4tHjXu9y86ssl84fE40LNCga01naw8V/1pvP7FFAiSwbGIVOV
2agccWP3Z/9MY+eYRfyb+OE8DOcirWQzA+PP5UGo5kg6BaDg2TEHDmy8OGZAuhe65PHUaNZWZUrS
EbCC0XB3bTQO3lVAOx468dr2S+TlPSRlTeBKdMo9ilH8B/hWtEBPb+jIrHmwrv9sAkWM1cvlKVKE
ETLsDUzKjrWfG28piA5Y6yT2tN6MAz0WLf92XR/SWZCjWtjxe/RReb+H3r6zbR4YW4Gwjh2u60Hy
yVPeIg1dYktlO+BJDUjdeh7wusXlpYNSqFbh/Ps7e0unbVqW84m/2EVEOmA48wTltZrrULUMkjWT
ziEe9IDdWDD+0DfLHfSyjp4HrpzNLTT5bVUfkkkb9lzwZS2RfusMKBHPib0Ot6boktE2NV0osC5I
KPx7lrp69YqaFcguLU5z2/Aqi2exjpHveV1oZsKJpqbdQmueAOlz6Hw7cqM89F4/hMUAOmnHcPek
hd5EYtprenAXozwafu/FS+7RcNuHDhJCsy4QUj3+yjR2NrNTziZMyRKCdYfGDXg5Q9QjAK7/6YwJ
y2Nx23/KfurkU1SbSDozQJ9gW2CnR2qM2BAmwDP81IM7TweOUBxJMoou7RpocpfYoy75vBMk7Jsj
4y+r+ZKvBDQUukdNRWGFJYPpamvkaQfvMB4PfR96N+K+f2Pf81uQGTz6YfE8PQ9f7Dv31UrB+HLZ
whX3kYymM/vcbtYWG2vp2D8pMY5pT6676mTcXE7LPV882B6I6L6C1fcmm+bj5a9WrLcMkYOizVgV
O27RDTm9KZs/5RvHy9m1nqIMlEMQ0HAkjGDSxPlaFcWfahqv/HTptCB1b9R8xlYVWfewNs6x6rcf
/qibGdV6SgeFCbxkQUyEF+1afgPl++3uXSeYYsmYt97gzYgnJfi4Kbs3hjGpkQR0x10nMaM6NWQq
uqrvQJ1UIwKevITEe+Tf7q/r0YvAEIdS+X/8xELJvF79U7GJZOBbOfrELwWcSIjGh27Gb5rNjQhu
oct7VLES/8G5Lf1GjXMCrB/a5UY4pLxnhrXHl1tXHEmyUCstHHcQNe5+D5wwZCPwv6owb8Kuq0Ir
Bxt+TjXjUJQ+WDLsjeVG0a8ZjC39Rl/4r+GE6pF783H75N8vURosT+bxSuOQcW+WD0ljdvaOS0Lj
iRhB5n+nqQ4FolqR8+/vXI25zww6tmi96D/TZg2ojn5K1bBk0yOpKl70aHhspiPcge+7qeNRUTUt
2XO+byYX55PO2oaTk25JTXQvQmc38YMXIUvy4ssuK/0SONa46b+u7DMDZq4W4rCbORIpuoJLhXMk
g9xsiAaPbMX3m+noJbwCnZG/9SwaedOFQFvpaoMV8ySD3ba1z4u8RD98tV93qwFDNyGHy7amupdl
cFvu0rSqZrz91RRgGPA8WGG3IR1kgCHvTHf9m5TTDwhF8KAmGf62oBSNTqkdbvXSHpaM9mAFHR7n
vDNjr7d/8N2co5TPleZOUaykjJFblz0zd0BE4twwT6XXvG4rfcwqVF455NYRqfYoOO+6D7bM35P7
nQXZbuG0i4HXJYA18s+5KeYIEdQWdczq48wtX73WrCIKjq5TtvDlIFC1GW98SsPZzXRMtIotJQPp
PJ8M5coBNaxR0nJHhW11J9+vth+mX6RJUWdCVy2nOGT/Rtrvhrs0OUSu9h7GV1niYShL71TWw/DQ
kX2LhT++iY769wzAsvDyTlPtYukg4cwhWQkeeyhErI0IXSd1WEiYaevE1RTFrZYMtpuNap9RCuLG
/WGPrQNIuSDifZgOdmwdq7B8vTwO1YaUjpa5HJgrCCB9q7EkvvubpTkKJKYo8+xbpzI0vqvqxeNv
xca79WHEEU2+oZsBlTR22EQZ1INfDRDYegI8pWawHGtdDKDwFmT0HeSirWldcVrmFlgHAF0Bhj0A
q35w1YzJzHZin1gt5vP5NfCA1i/msgWLKANvdI57p3sdVuwvGWc3rvncOPb5NGZ5F0zMut27USfi
rMCOWTLSDnxZdCd/W78B51tcJ/kduzFRetGE4joDkdF2bTmCbt7HAKAzA8n2YplCs+n/XF4D1eyc
f3+3nSrwhPqjOLvm9lh/aieD3pON0ys/XbLtYhoH1zKwgaril2cBTC7ervtsyUVgheMvI0ew3djW
G+2GIVjT7CrGIUuG0C3U6UGfi49uKbKOTynTCRIoN4sUsq9da/t5h1i3BizhgdqkOaxj70ZgdPuV
U0YiPrRpkG0NmBeBuQ/AILRHFOqZmkLFj+2ZyNi6qmgzo559jMxuX83BfqnZ8CUT7vPlRVFUCBGZ
mw5woQa8tuc8T3/aQvemBGtkCEL2cMm+LJGFCjUdC/XHoBgiI+3WJW1b+5zdPheOj0mZ/I8zS/dC
8Ncf/O+lT2RcHZ97ZDYYEBHcMl+sor238ucCtPigXAJyzMdhaEYlZCWq3PzUzj30z2kEdpIqdMGd
uefFEQU+UT/UNEByB1nZPSqW5Rv8KY33o8iJkP9IwzrzCgJ2xELOaKRJPVg0zExzCvA2ukSODco7
PJKKm9ytYXVAl3vNjyzfY3PN7jbH+uJ6VRf4/ppjRALl8OZMQ6/9W9rNheYBT3HvEpkqbxoz5qc1
Dq4Cjd+gVi3khynweLRFoF846PbCx74RkYnySG0wwSGXHqcisw+ln7qJMGoIorBz6ec66ZgRFOZL
ZGxf59HSqy1sivGQJlCfJEcOJtHDmTa+S67VXSEyzi+Dh9mCLgwBoVt4IYd67sGqBwcL6iKRRas+
MIYF9bICxS3A51QhFQh815EYcD1aO0nbUYdoVZmZdGB1e9n6bMRbeCWW13yvn84JuLqyvpfF8uyz
KplbfsIz13fNAaJYShkhmHUlFA6Nc6bPq14tgxXhkOL51iru04bd5R5/INQ87cS5r3xkd8R2mPLs
AeiEu1RMd8ZqZoHT5Lrz+mNXmMg4Qi4MXqw5FqKGtbsNCB5Zces03Q9s66/ZWD2eiaQuj1w18LNT
+e4adge7RN4TpmKLNMK/GwDsE6POIzAPaZBwCs+RyEBCpwYFU3F2twQFSYlb5hGvnZtcNFnABD1Y
HMUVI6THyulmM+s4NZfvOCbCxmhuinW46oGUyIq3q9/xeUUJCqpSoKBsF4lZXBcOE5nRLx0aoFX4
4IJLvbMPDs2daN11kH3F1SmT+bV22XUjh9ttQZDCHNvvFf4v8/Xl8vorkh1E1rXlXu8MaBbP7al7
bIoWETde/VxIrBZe+zhk84EXwHYXEIAcevM7s7bI7ds4rYZfde7d5EP/xpEpJKTGweCC4R/FdVDQ
0PhxqtFLsQ2rt2rqfERQXtsf153f1oBnu9Os2f0fO6HEk44Zw7LrcZzQfEU6946NfwNAS8dGpdr4
MvRwrHAJ2RRu1zAsZWAVoH0jRvmai+m2oJB4qIfPIPo8OVZxcnwrGnaSeLwKJ2OE49JrnCPFFMoQ
RYM2AhXiGONK8Fw5V35S+yIefJ2yquIEkfkAd4vTFroP8O2GqQ+dZXMPLbJRn5vSciNrEDr0/8dh
LpF5AZE5WUTeoh9S2v8wH8xU6fBs9XiQJVbouey6HSfDF8uM+EMO0cvYq6cvxiB+WBOIrYHd0sSe
yk0hBT5EmJvvD+iAAEofOJX5XOUQl1inqM7nO3doYlAJHwySvliG9wIAdDiP8GpH48C4/+uy1avm
UgqPgLRobJd1uO6q9VezZlDxq5stEK5dHLIJhOvTovEXVbtPipdWAMTr+nyRc39/4HS8KyjN4Uxw
ja+nsGCZSBDUOaUtbFyVg2/eiBkoR+52r5dnSfXt0umAp/iSLQu+3TWJGxRNR4LScUOr1OUVFF6O
DHMUwpzh0yMG9oV5yChwZJsImwrCMo4fCO5Bp6VLyHpd4TaRyQTLshAuTncAih3+OIrslno6JjLF
VMmAxyWvRF8b56jAFHcAPt6zrbupoJZ+eSUU2SoioxwhZ+n0VY2lOIddxEGQZ0FY5n9+ve9G46nl
URlBF4Jr9q3K55bBj6jLs4nXoUcTbPfMr6Hw5QXmfruIe44M02QHRXGTr38GU5eSUxykMsOgBTEs
d6Jwk5CkDLlfnVBuGGbCDLdWtwNUkZHMJpgZbZG3KfpgVhul1XpqR+d2q8fHyWQPoCw9iXzC24Mb
GSx7qpl1z316nQMmgyWH3slN/5wQSt3tx7y1SW/vmitOZUeSlzATh7SThabB/viykPIxbYxP7uLf
e0wAPjxVyUra28WoHi9vR8WhI9MJElLMzDxnrHmd3Zd7cYSgxI+rmpZhk0jKCcPOcJ7xJXsp7QqU
VIQ9XW5bYaQybpKhQCTt5hlvC8bj3L5AIyZEFXV0uXHF7pWxktncsrSd0Li7CQC88mAYPtnOBGdG
s8iqi1OGOZLBzNpqGhii4OXghlXsL3/8cDrshzNfYCDmeIUQiiZoUQ3nPIfv4qI0yyGh5pQsNsm8
BwMb3S9Lu5gAma5z0nJbJ0ai2LoyRyAqWP3SQd1sPJh23GfpF+qkyNrl7B5vdjHtnZsFHklQLO11
qF8i8wZST9R7YRIWV+VPbwe9ynUUGIDc/XvKLCsDp2+H9ZmgmceHKtl8UAG5gCFBW9NzNQai2sSS
raeCl0BfYWEqOkIvsIUGUcnmKUrxCnW6vJVVXUj3/hnmBxEBdLGTZ2pEo/HTKZPLTSu2lQyDrFuv
GmwIXcSDlx7XbflNFnCS5BWrArOcdBzIivcDGQ+JUscM8OgZpzwgEXcW2LLCbh2eHWuDKAII/4OW
jV5QWp1xndMsMwPaYlmnBdDoeOlTcbCcbY5WjsygBRnLK7s4z+g7g2xEWhrphsmyS7u7bR0GPkrH
227nYdW9haimTbJ5lkNX2YGSR+yj0v8l61MwIwhkOevGJZHrtDyex704LaXwNAwAqu0gxQIpz3s8
ARP0uJAgB7DfTE+DOHXLdR6sTBDolVlZjm3P4MF2N7nhn5hR/dywTpd3s8JQZKAkORNv9AAYoMJI
3KHM7lM2eXEOBOTl5lWzI5l619lzwzM0nyEAKst/KgrM7bp7weQOmgVQjUAydVb1++Kk6GIQJDB7
91gtVbgXugyaonkZy9jt++x1LiS6QXLT9E/rFM+NJvBR5Txk/GI50skkRs0gyj2dykP+EwrAZSgi
CKOG1hSMpla5SNmV9EjI1rbtbRtdwdfNvp618bzH9UuJWOXBAZldcb99ubziCsdKRjHSIuv2am2w
4uX2JLqpDgTRETAoRyGZ90DdzCjPo9if8mfI6MTpyc6T7rBD7cu67V91g1Bc6TKe0XNa2uOlgsWr
A8BK10deXwMn7IQrvxubPEn5zy0jweUZU+0wKZJvHL+ZOqCV494Wp9Qe4nxwflSFzqtTLYh8p88O
kuWAuMdlm5je88D/ufzZqkBExjfClcoWyrHSZ1ZJGmUxBcfzN5Y0hyYpX83rvDgZ5OjSzV5Wgs8n
4Gjv8xzEevAXty50rlRgIDKwcS7adnEWDMRLkQRApcwLazaNt6CYfRnVuNg5yz0DbZvzeupLSIjn
/cvlBVCcrf+BNLpOB9AUZqZyp6DIlqBP7/350446xcsdKKxABjJ2Vc9zYcAKoE4Re9lw6MbpFjXH
wQKe2tY0wSENRu/W1eTOVS8EMpqxBi+qhQscj/Bi+yl+UQAhGj8A0MoLyJQdB/gLKB6I6AT05jI+
dst413TjySrZKdvf+mrVbDnVmp1/f+enEAr24rmDh0dt6Ao234CXujyhqvNLpvZDir4F5xhaBm8M
g+jEOa8JYd3FBwnr/yetqRqBZPONzed0auE9bmv1yIs23lNT96pybuOD9LYMg6xoVzcDEWg7cRN+
S47sAHnviIcDdK10FG2qrSdd6vZC+sr00InfrU9IVMRsFyEbADgGPM8FgLf4P9KuZDtyJDn+il7f
MUIAgUBAT6MDtlyY3Jdi8YLHYrGw7zu+XgZ2S52MSiQ01BzmzXRVpyM2D3cPc7Mcb+k8cIaoq1bC
06XVETGRyQQJ5zHD6vQWcWc9ybkh7G3W8KVb311T8F1KgkV0pBJFwZCnqIIHoAA0c0T2kTd9m3h5
yGUvAlEmvYhqIzTjNL3ik7GF93NyubJ42r/E41rwseA9RAxk02dAAkZ48ap489Kn00XSGj86lYDd
Rm3fVvb7vFwn9oqIfzSqmIQT6C3cshugsaYTYsV6HLskTCtTyvGUSLpKtiIoxG/ANQBy4ngMV+LC
hQK5CHvMalpLeQbbYw7oQC9ZqYbiL3si2VMSjyt390K+8bHGR64inapI1zMctIpV7yTJbbWPHVXP
LoCd8M02IVbb9e/nZ3PhUH9s2yNbPiR1DT/C9oxTLbASQEvtNiPeynQt/brgMvyJ50k4wfk2aZ9t
5ZDngN4208rZWtptQh5Q6k3d+hNeK7Ksd/I0tYa229VQ0015ueKYFsIoEdxoZGmiodmLuZoiXZdh
u0sbbvXdGi3ewghEPGOnanEzhfh5Y6i/kbg95EUEnOtwwRT95fwCL5mYN9nRAuNt26i6+S2h8pWd
L0XOVNfXsd7esklxzptY2K8ioBES5eBh7jEKJe52Ot4Oeta+6n76GKX9FnnUdZWuBetLpuZRHo1m
gnrtRD28SoeUoSO4LqqtZxgHvUqYGZbQ0oiqpjazoG5WxrZAPI6unc8WdRIwwJznSyOBH+086o5x
HZltAzkIRd0BLTzDQbapFt10avZ0fkaXbg2RanAatRrMGfPWln9RDWyMuluUaD3YNcY3H+pw0J9N
ijejd1FW0xLPPm92aa8IScPAVarVCma3CIGvjrxDQbI9uIg3JO7SFee2BCwQFXyVIQaNoop3zlo1
nDEfL3swuoPS8tXrksukirdBw77VhbwfavmB64btq9VhqLyXsK0OmgHvHvhAVExXLU9QgE12Uznm
a6s9r+qJu+U3qGVeB8xoR2zlS7Z5eYGS8TbcqLfMnIVCwc6+BmReXGAhFhlDJsf1hIpLDVY8m+/R
v4jQwC3ttrz9szlzDY122gfLIsZyzALAtAIMSYtGG6pzL6mafU1OXhbxlRrvQzaWGIVXK7ankc4M
B/4oq9H9+Q15+rqVRVRlpYGbQ5NReaNdKF20aTPuJU1PXEnOqG2QNkMuXecr3EcLR10WMZZ1LiXo
y0UpseA0ue8m5QcPc2hPeXl8W/NcswIle/HphKdeCfKltEjWSCwX0l5ZRE8GCoecQo6BlpKSbhoC
3WlVtaa83nCvv8jHNDO1nj3Xif7DG5CthIhvpjXqs4XNKIu4SNDbA4uly6BfvmCbmX2+3jRb9XaW
EassaXXTn3besoiLrPwpResRzCQROtgnQsZNPviQIVUKOFHi61stzIc9H6Q1naKl/SPEH1qVtSMk
vZnb4Zmk9GQX3eClmeTqpvJqh+jSSg52OrOQRYQkQ9u2P2Q4B6rucVMfO7cjU2ZWdVeYI4ZoNmHs
NJzsNbqGZF8amuBAugJpbDMTEXeSfyERYgfk3suL+1Rl0HV1z5+/hXGJ8EcpyZTaYIhEW7m+GMf2
yajoHfi/0apW35ZT6kpQgdGC8dt5cwuuSsQ39koMDuIO5vLQ27IKzBNStZJ+L+w9kRcRrtaIvRCB
e0eU9zrL8ESrOzzw9iEec7Qwc4uuXqvAnk5QZBHXmDQBT+sIw8jKILEMgzzjHfrCaA2rR6wSe/rr
MNT7QA11U2JrofbSUglxCgvUXmnmrqU8IFCv6VBbDCT+fQo0SwPTYIFUN87lSzwp+Ss3+UdW9/tl
KYv4RihdTmWcIOeM88kq2+mghHji1XtXqtheT6ILINtADWm4IB906EjsbAJ0xaB7NU6snMjf0c/z
0Knyiv9eOBEiIrJB94IXNvgc0DPsqgRpMAm0yzLzenNUE7c39BXEwke2d2rgglvxda8ovAppbuf6
W8i6Myhx5xZYhkpIBc5FF6rvkw35ef5ULK2skOaA97ST2QDn0lbBZHkcHVY0eAo8/qtSpU3VZHYX
qo2V6/JK1nY6DJRF9OMURWEJ2BcgLp3mlPmvJgt2EcLthq+ckNNRliziH41kSKO2QtLZaOwCSLan
Jgu3dEp/nJ+wpZ+ffcBRkqB1fIo6Az8/peE3aDlvFDpqeDtf09JYcFMistFAWKL3sy9p0+gAcmhX
mabd+U9fCgRENGPekYyxmX1Co3plF3U6QHO628aJeh/U0q7OtNJs+tSqq94eQS0pNQwyKEG9OW9/
aeoEL9KmYetHCbLFONUfyaDsGj1/6qVyZXgLXlgkZ1R1GYETRoh21GlfhEDmgX8ty4L9UI3PxgQE
oFo1r18bipjMACOnFyFmUi31FK0LcQ/ET+Tv1JKUax5wPvAnHIEohjyEkp9XJZxuRuwCyt35ZlaE
d2Q3c7re8VflrxZcgIhmJOOUExC3Avgvo6G6QXu1mVfTg0EioEBVyTR038ri4c7z1GxlqZaCQlEw
Wa49Ko0S1ipCCcqM49D1JvKLefSaD+x+lBDClY1+M2TpDdAqu7HRr9NMv+uLtaLwgj8XUZBU5iNJ
50SRT533kEfajy5DP02dqdwG98hkTeG41vm5dO5EDKTnjczI58JC0ac/ukajuyjjrsQ52Gyajeqx
RxBpZ2BsQ5sSCeTcpLV/hf75ldlecCkiTtLoE3WIIywwZM2cWB+uAl59P38OFhCLsoiRpJXBM63F
vYgH/ktUMy51X98HtX/BqsFldb4jKdvEIfiHfQlvIs3KdbzgSkSgZCAVUYRONOSGhvSrBtE19Zsd
n9THLw5rnsojL5/1CR3juQUgzxT12vA17wIVft8pQZBrMZ01W60l1Ja9HmwBgV6YTCHfQATmv53/
gKXtKfiXkYZNO5II02oUns2DaXJLVlCbJVJoIXujW1wLd+dtLa7h7ICOBluqWQI1KjgzpgBCl6r6
tpfGS5TxLqXRuCZReDuiapjp+YNcKTu4Jfu84aV9KcQekUpC9FzjPihY5xiMPxVlvhJFLc2fkMBQ
wB9IVuCnyVhtI1Tth+oQDI+qUZryGnH4khMTYZOd0iZVM9NrFJn20Hbj3peJO3qJ3cbDAa2hdmjo
z0E/2vmku36jb8I6cgxFds5P38IZEJGVXTClTd1g2fxq/KHSgThMkvljn3ZrijcLsZoIr1Sgvicj
xZ2dJDpO5WjbjuGW1eEjYsObrw1iNn2091AH4XU8I6wGQ3qTJ7OTiptRWeNiXAgJRBZJo5UqaBoh
ulUCwyJdD7Xywur0nwH57vPUZs3KKJYmSnAXpE1Trw+QL6OclNmcxo+lx25jFQQinK9RRyytt+AT
uhLK9slca0OdhqC5fwCrOx3W3oUWHvlkEUmp65M8EBV5B7SlDnyvQuYzsIsf1NQ2Enr8oeOhf+0+
EpWWw4nmUdbjzgBZEqhEJpOv9dstJU+acO6hQge8foafjvAOvp9s6pAtCpLSqx9iHL6FTrMtQfdO
sRakLay8iK3knZzISY5Zm+6nxOIbMOHZiTv8gE71YE776hWaJI/GLrK+dFxEkCV4uVhdFrjKOdLu
MMmdwg82SLu/5pFFSKUy+JJEWlyrtK5jKx2176WkroAllmZKOOkhmn+ghoEgaIKOi6l7O7UjoAjn
AbUB3VxJMRauFFFs2YgBNFYTLIdqEKdkr5U0rKz00i8LR1wqCQu1EL9cNJdGfFkka2VuA57uRJgv
wiVbTVU80s2hRiSh5V7yQDmujrqlFHFm6XleoZEv8+yM+y/E66qViVpaDeHOpy2KaxRIGHfk8W1s
SLuyGpEWNrEJiuwVGwuXsMgR2YVlyfsWm1WDv+1zelv4g01pCxIXcIfQfk2/d8ExinrLdTy1PPKw
NFoe2bxxeXGbQJH4SydORFPqahsXiYIfz4Z7abqL2EWc3p7/6YUtJYIpJYMFKUM5y+3JtVZeeAi+
vvbD84IcXaoREvnU8LG4rS+PVx+IZcrQFnH+15duChEwiVtCUsMaXkK97p3JDgAJ0u98IGpUoEBD
e93bLRBTyL+xQIagaw91WIp21S56Rnm9zC1AFGb85Mz+E7u4mp5lPCQkG+jXFaYOTert+WEunBAR
UVkVfTuMMwCAVUi3wd6TX2osrty+UkDCS/P08bydpV0gXOslRe+KBhSwG3nXFO+80UoIvPT9wgmH
Dl5S0hFci0k3pqDLgLNlJSD/oGShGzWgzcopXzh9IqgSncZ9yxk0rOKebVIl2EYxwf8enPPTs5Q8
i3DKNK9p1o3oU9TMcRYfN0tr2BqOviFOfL2mOb7gqkRAZZZXKTKRAC6k9Dae7tuSCnE/WtAXryld
SFeuPcYtGRLKhzQqMy2vYIjGv3R1spVU3iV4b1T7ZqPHT+fnbGFJRJzl1MWTlMdITPrMf0wq/hQZ
sKKRtaR/IawWYZZT0PWRildmN2jV66xXH5OEOgGeTgef3vQeOxSzCw7UTVlNDh/pS6CiW1ppHHRR
uzo3tp2H8kcuXWkh+Vo3iCxCMXMgjMYGnWVu7WG3J8GOqfpzna++Ri9le4oQACSK0YGFB+epdood
QZDH7f6GmsxE1A9iNe3h/Notza3gDuJMDXOlAAdr5CcmLfrAUmrUFFkMPXcpKHF+Y/qUDOXK6V3a
j4KXSCupTjgHy0tUhPsIQOU26y29nhIzScJLKevoyp20dI5FFGYTcp5FBUiMol24lR99J7a0Dei6
rdjtL9bi46W7SWSj1EajknWozcJbtP4lHlDcwNbvospl0Dr3rZSYxWYtWl4yJsIv41DLgoiC3mPS
aIF10p2h891ypI+6EYTmIClgNYka0wuDH5CPiCzfgyYXZIF3NBmdMq7WfORcMTkRQ4oAzU6h6hiE
+JAWL8V2U0YWNbo74hW21tSXVYXXsRFERC2u6py8BfL4fn6zLtwxIiSzQBshyERRZtEi/61Tm9uh
jy/CSNr68hq0eWGDioDMVgrqumvnSvv43kbIqZJbNRjssr0YlPvzo1jCZnxkk0fxkuF3kjzN1bag
qJr3TKvu0IQdmX5YfKODnx2aMfRMv0kyS2XqZYDm2JW6wdLgBJ8SBUbddHO/t1LTH2iVtRPSb6TJ
3yVyYQdQ4T0/wIUQ48OlHY3PK9JSaWZ+32zK9Q0U73pnrPy1HHjp1wUXQuNGrZv5wTLLxvgQRfwX
FE37Ff+0cJV91CyPPn2chiyMCD6dKg0ooiUi42EgGmxe12sq7UuLINQMSnnwc5rBRFIaIDvOwXgT
dg645iM3jb19l6lfWwYRkIkiqt9UGe5+pUQYmX1PsuyLvzxfJkezVKY1agAhYkhDJvwQFVPllj2I
Ps5vnyU/J2Iw+zakvGkQCiehaTxTJ4zNxLtgBdj+e5s4oAPz9x5a+1fc2cKaiyyT4AUagmRmH8qM
TNoVnf7uG0rlaobGV0a04LdE3GXTgkIdTJlARIHPxQzSIN/RsSg3RhP7+64lX9xaItJSi338x4Bj
4cbwVPXpg55FBzQN3xI5tSS2Jmq1VMEXNZ3TuJX1tkINQTM7G8K4oCEMN3OELF8EXzuIIrLSGyMf
AE5sMb2PrsDO5DCfPNDE+OKKCG8BJO+zrJsLWzEY/cBielBD6W3y9RdDGVfc/IKfkoVzzgoEVtP8
nlrT0tG9ODBjA3HO+TMyn7TfbmDoOM/VnaMTqActFmGG96mGchMPhqNF9a8cjzVpXDs0Rd0/8VYu
3ZPjgCnhsKeen3Z6OGLzFq1LCr7P2+wr4Az89Owij0ZBWz6C7wrEy+No5ahkE1IeWt1zJHRun5+n
01SOMDEfySMTumGgvljBRPqUdeZkNzfDfbrnkhluZtXo5CrYdhskrCC8+xFd5ivFx6U5m13NkVX0
OuiyHOEhYOIpJDM7mu20kK5JMpyObTGo2ezRz6uBzye5ws/7r129mwsiAQfpsgzhFRs69MWGryDN
lsYhZAddRiA9A/UkF5AztNvk5lh/O78wioJvPbWD539+PIYGjPzpDLeV98SFWOC2djq7rsFpirMO
hQYZ+HdTsqhNEUnPJZf+Yg2wfNLhY/qEw5/DeQ1DoAZOpw7sDtjwa98HwhHkcP6K9zrp8GFBOPuF
38i8zCm6rzSlA7WOz+XE4Wqi3YzxWPgmGEXD2jo/kwujEXGNBIze5aSWkUMURs2wqrdFWPyqA/p0
/vcX9oAIZKQ+7yF0wAInT2hltUxPbGiOBCvwqaVfF1yAD0fcx2UeOFEZ2f2wbZQ1/PvSvIgnX8nb
ppvawGny8UCM1E0hEVop7vlZWfr1+Z8fbV+igKw26LCHhjbUzDCKe6AGZ/L+MF1rrF/YRCIksRo9
oy8NTA3qzXddrVqafEir56CV3r82BuF062wkvtzrsQPhsu/May8bfdABbCwq+7yBpcUVzrjiUxKN
ZRI46JYabDXLvusjeNjO//jSCginmCRQhq5q/Dg6e+9q3XN7JbCiWnv92s8LRziKBikaJQUsdZn+
nEU1s+RQUsw+xHveeQsLsyMiB1WFhhXELyNnTLz4STfAjWKyMCq/En8ohsiJyKCgEAVhEzk12MdN
n463HND085++MPciahAiIg0tBzV2lJZdlXl5z0Jlm+tfIqXDpwtHd9SldvDUJHJyadzHef2Y9fRH
Wk8P579+4WCJ9IdJPrbY+KABVBI0JDadjEQY4s1mpw8PXbKG2Vta3vmfH3mIrkAhPOBF4nhRavyS
A025DnUpt8+PYWkFxLM7TkTxslZ3Qq3Tba3yZUsBQ+uOpWP0NRcnAgKDWIF2UuzFjhZoOzBT/Uhb
42Eo02ll/5+ug2CZhRPMlBY0TfmUOEPsRg+Fi+Ip0V0FSiu7ZK+siVwvrbZwkKcs5QaURLCZ8p7s
uo7fGWF7Qeo+szPf+Ctf+fe34T/89/zmz8il/q//xP9/y4uxCn1wRX7+v/91Gb5VeQ0s8X/O/9r/
/jXhb10X79l9U72/N5evhfg3P/2L+P2/7Nuvzeun/+NkTdiMt+17Nd69123SfBjBl85/8//6h//2
/vErD2Px/s8/3hC+N/Ov+WGe/fHXH+1+/vMPFd77349//q8/u3pN8a+Z1SuSfvHvv7/WzT//kBT+
D051BuyJTg0oRc/Yof7944909R8GV2VlFnAmTDdmZCSeP5rgn39o/1BklajwXGBgJ4Y8P1XXuLTx
R5Kq/gPSJfgXsG1QBFM4+eN/Pu3TGv29Zv+WtelNHmZN/c8/BEIFjYE+XdWprDGFyzKjYqtc67XF
OIXktrd6p2fmHFE3F405obO9PlBXNgsruVx7P/6cuzGVc40xzAZjROWaLr74eYZa+F5T1Gab/VJQ
oa5fCfo9+VSZnnfL1jBJQmcDzBl4pSAUXEuYNFkVw4neT7mEoLQ26eVoIReqdtTStvW7dDVAIEQz
m6fxIduH1+rN2tvCHMP9HeLPlgnXMVwGbUxMLtbqkyccwSU4wNPWppRdE3XnkcxEuykaCyRL84sV
hyisJaOMQOdQoZxwIuvYNqJn5KFCuwrT6l1qz80DAWHJU/6CFAlClhbaEW+TypK5ma3W5YUu0Nky
tjDkzDSZaOib+kh1jjx+lFVjBuzBLYD04N/vrebgbxGS2BwtFekluwl3xr6/VvGUDPyxc3Ta/trS
x1v48z3wp22uKXj5xIExdPG296mkBlKPOU5mofFIg1Z0R/w9WJG7f81df5jCwaTYRwBo4+jBLxxf
bEY8JVkc6M+Sx1JrmmTZikmFJGcwIovHyQ79rk+jAST/pFzEfG2gQtGJ4clLw24iMK2BKZKKhFx6
nJGgGDDSxu6d4nu677bSpbT3fkj26rPO5zuDgZAamwmziv8ydMpEKtFeyaIx6Bk0T5XK6fx3TwLN
WDCYbWyYjFBTiRXTS2LTC3QnjYcdrbJNVsdOWm6L7L1V10qin2OJ//keOEkNivc4y0K2NKXABdDA
qCyiDtAA/ll1KwBn0Uv8NeK/LQjVHohEQTUo9nBENoWC7kIzfdIgN+wmdnypvbQoLr2lD9yNobe6
NtufEUm/D06oaVUKKRsZElwWY7oToDM1q4yruAnsquSOjwpHrBhu3612w59e5P8dsviGl8dJCy0G
DJncx6/GG7QbSyu51q+U+4pbI4B94PnEBeC7+CvnD63gGD8m22DYwjP4CVS7wmRLss5KLaiAfJQS
N5ZB/AYWSUKfm2gEbrhcsSaenN/MCRMcG6k2FmFZW7VSX/R58T2uS2KCF0nqB0sH+b1W+AcmpVeT
NGs9SO32/zVcsSqS8aLWWY7hKrx3Kj6Bvy2wJjACRN676q/UFIXXgz+3E6qVOsd2wX+LHKBJrNZa
WjJMLhroQMAF1dut5PDDAI3Jtw9RkdUb/dTxPDY5//nRBcDGHpegDJOozVmEvoTBWswgxMofo1Jl
WcF/mKbgshFMTH4cJePIa0seu8JuKO/2lSYnGw7lQ7fN++B17GooA01dY1KWONowybfnl1G4auZt
pOKGMxhD3xaOzXyejkbZk1ZXaENrawiUe9nH8VCiDKVBUq2k3iemUwWCWYP7NdDrL0ZlRS8VeO1u
ais0vDtSdRdoVHPPj2XNhHCXBVFN6lGBCQ7K9v0w+mQXj80an6eg8/jXqlEZr2EqLjCIjXyeMoM1
DR4V69pqbN3sQPRzSy0QDILLaMNt43J045vqqrEKK4ytNZmlk0OkeCxBnwbOggi0DgKpleq6xamP
B2KWSfUkKdXuC9N4ZEOIuXKmgjmUdLVVBAh9ppeg0FeijpOb7siCsO9jMqhQJYcFQ41ceSrMftLt
cFgrJp3ykaqsqRD/UMB4r1PBDjTzEES3Y211HnH1kl7XnbePxwE3QBd5pufLDx4xvtV54fSd4cZF
+i+V2v/aKjp4CxB6GKomBsugSioGaJThgBc3kgQRsRXunJN7EbpYSLlQYQIxhLAX66kB4ZQHD8Jf
IKWOy53Y5Yb2ZkRBD5LuVGd4mi6DC5+Y9Tfvbo0D+tQ6qoRyA6w/RNfF6Jwj9YNEiIadov1Evd3u
JsmMWukLu0XFYVPhIDUmi/UpDh1a/FOM0QfYQQq+G4jZNCCBz+/6k5vl2Ixwf08qKbQ4gZnGRvnF
qq380d9EV5kzbv81ju4/t4VGkfDKGqV47xNWrYMizxinQW216l5Hg1EYPklpbIarsIpTEaB6bEkY
lKGjolQEPtz7W/ZQtE6mWAjsmS0/N6/DJgcL3wt3iw24dt21CPDU5pgDW3nOFDk0+T67yT4e+5L0
Ga5sWl5JWeXoWnjtZ8w5v25iovZxg2koKegcMT1Stfk7jm4wlWYQPSF5bc1KC+oWRK8Q+5z7T/S7
wsm+hYfyoFqJkwxWcDn6Zr9ygQr44r8WEyE8oZQikxLPuKfmRp2mGCcizqfOlszUIZ6Z2fHed5Tv
c90h3fibPDeDO+XAPBuc7GsgshNBr6odfYJw8Y1sUHlf4BMoYGvBaHpRuwuq12KVLm3NkHA1kJrL
YzsbUqerPrhv1W9hdY0X95UTv7Cmf8+p4LiVvNCSYrYT7fhe2dO7DjFfexU70lUIAv3oOpJN6L7D
Y6Pd1YKKxkp0ffoDcG3wubIjKyKqK5r6dDDyCNHtZnIbNFDjBG2zi/TRsAareFXMZjNjAStkrcp2
rbfp5MlhBrD1qqohLxdmuWF1QToZxiv6xKOrOn6k7c35U3PSBEfpSFFUIuPm+Hxosi5Ia29AetZ0
1OHFaE+SZzX5SswntFL9eTaYLMtcIXOcKyYJwFJGPIzhfrT74CH6KaGNfguyMm6332u73AHwGDnt
Nv52fnAnb0WE5oaGRAyQYLGoEVdEASgP/rW3ZKt/InbkShbAhU78yOzOiW9UJ0bRBiKBX4nPGEHZ
BsMluiq2pxkJQypEMGB9kB+VET3ZflmvXfrz+h+V4D48HuOaweFyUJgQk6EJ92Ahc7w5zx5vFpYZ
L4ftdAUKDtN/lrdruPZTe+XYnHAY6yCH/lOH7RiUMUgx2PdGYZuoHVd6DU6aMRTkdqqhokoslPaT
HLhFvOPg3k2pldegRUoeo/H5/Nb44JwV545TGZtSQQkbMkifN35aJeBN9IbKqp3qoF8bJu6KDf2u
bcHGaUXAZacH4mh7IIvtcVdtSrffVitpyiknevwJwu3vs6pBnjVWlg79xVB/KGVHNTorHFbO+AeU
/txYhcs/7ONAm4D5sJKdvJlvxTw2c8sAGQT7oIMBwfdd48ytN4kzXrTW4M6etDj8H5pw5j3y26fM
uSZyeOQPYqNHFiPNbSa9Qv4uud1zeFfeod5nFwdWu/QxvG12M1GN7uQHBtxLvZW4xZCKbo2bNY7d
U19iEDwSEGaoOKPCBhiKRk2B3apQHwEthgcBuG4tLP7okRBHe2xDWGHuFwztfiCxpZvoRt91z3Sv
WKkDbRz+hP1t8e9kA67EW4qK3M/ECRzPUXdAHziJE9prwcHJwPb4a4RtkOXT0EG6CKAbeMP6KnG7
Lb2urmbp7TWI1O9bGw8TOlGoThVNU8V0ZEi0Qa4IaywA8qD8u2felTa+pO2Kg//gEf88wbMdTiBh
q2MRxcQDKF6PhUjErcrlm+HAXi/bbenIpUVsPGM74Z7b9B5B1867n5H7sqlA8BGKJa5mVRtjPVyY
Y9nP3zMXcQleRAiTFVVsAcKLU5Crnt9hwatd+yt7IId2U1r5BmHgtnBDx7NbAKgtNXNyt2GIWFZr
Sb9P/adPEFudglIOKJ8/IWvx7kWt4Hk+8Ynt7eZoPxls2Z05t/O1pfj9MvpsVwjzc1JipsKgs9it
vtOvk4fAih2254/ZDh1Kj+i5Q1HkpQf3VA0e3NHMUOu3gr2+Ajk6USH8/B1CDAxMVhWNHONXNBPt
LmjfqDee3ZgBBJ5M6qauYZOVQsnpKecy8npQRf2WmOI9ncmTFHZWbAzXA65+x9ALW5KjwlLzbrWa
8bvnmkf4tznhHKcILjzqxx3OMd+EW+0bWtmsdIdWNujIdZv1PbU2PiFIjChUQDMedVbX9Dsd7PdU
jTeJoe74GvfB7BDF88MMYy5haHjRFJ+BuiBI+y4vMZN+t8uNCERiG+gkmn0mb3rtXw40APZmc/oN
3Cb8iBhegx8Fra1qZ4HZchtWHjU71gSm164xwPwe0RiaMT9oq9Bzo0y89Po+zrwi5J1VxfL12NZv
eeNX4GJb7Ss/kebDkobXbl2mjBOxq1bhcVjGsdahdsFTh/3StzOdO9t1ePeGqvlz9Tre1/frovIn
8qTPhoWbrqlQIQXRWGeBM2G8a1RLfzPeZAdMcO7cosXuy8Sqn5Xn9KeC6yax1hK1k1N8NHDhTMRN
oaY1oZ1VQg20GuFb0l9F+nY+aDzpW46nVzgIAxKbHuXF+eQ1lT08x6/Vrt4Edgi+VTd+qB/Qf7ni
W04d9iOTYl/60Cj1MDWzySHcFnX8qqTx2qPKqfON84ZoG6hjykXCg3rokph6CD3Rb6a+VbvCza0B
jdHUjK3hVg8saa+YUFDuzSFayfBPr9vfpudPOyradFpYGMmIo+HVocmq1FKmp7HurfMLd3ISQQ/L
FY4sEMn0ZytkMpgHRv7O0hrdh0BhTGyyKu97cihHRoSh9FE1RnWOIwBKIhMgRjtR/Ue5W6sZnjTD
5+dFPH8RZLWfxzIYnpal6PiytCD7xmW2kSLoezY8WEG5r9gR07BxTFDTw/uMhaaWDO/hoZP4/UuY
/evvhwaSME3GgPAkL4t9QR0deDWWNew0yEf8DF2HPyNgECSCAgs25PmdcKJKB3OKhvcnivhUEZ8C
+rDrYkWFOWisjNZgS8/tZm4j7V12kKx+498qvelvansqLfVdk8z6olrb9CfKIZ8/QtyPMt6lNA0f
URdWtqNOednIpvez2ytvKuhlgr1n+ddrCgHzxhDuVowcb26oT2qyJiY8AWvGSBl6BEYByGRH/bbj
rd30oaNX7wpOhCxNG5k8np/vEyUYDJUqXAU1O17DxUsWnMNZWka40Xurs/3JhD5wBxodl2ybi+Bb
/Ub2iktd7hpP+bW2kvh+FMh+GzJjuNuJpgMFJtwKPjRygqqA8drJM4RK4OW2ShvitN61gii4uFzN
sU4EMHiDkFUF8C+C503B4pjrQVlKOJ3Rrjv0Vlhas6QJ0hBEGXhBsBNzdEc7BVH7mukTPu6TZdEv
JBC90TgsEwZGnPE+b0r7/Fqe8AjzqwsxOFKu+QX+s+fxylD2szJDcFFK22gsfnSj7A7gxz9v5uRA
4LiwX/AYjmn8bMagvJ+mPOmswtv5DEXC4v68gZPjODIgZAgR1SBFk6XYFZOXmGWR/dLy8SnVizUM
7JohIcCc4s5T9RwTljDjqc/BXa4osdkP3opTO4EfwCFDKQlxLNpBqCjAPKHgEndBAacG0q187+3I
RtpMl5m11lxzKgL6ZGke8tF9bdRhm/Ihx319iYq3EyOhlWpThbk5n1Z361zsJ0/U0diEXdcBq9aF
IyzWIIQwtYKCYch3wOhyCEf+kqAja2025/X/zWuArmAuDsqz5/o8xjrPUxA1YNmCQwGtKlSqd53Z
2t2TAsDQWnx32kHOcFg09REgL4RyJxkAQJwqZCFjZUYPpdM6/rZFxppdSM7Mm6aNpmop0AiXVmWm
ThRBYe/ItnDUQsBHq76E7eSA1dwY1wr/qJx4tno1XZHbcAf1OX+nPEPc7pJb3fPPYhN84bgTikfx
D+Tfb0/jUl+FpY6mHivPo7dWaTdZRLbnD/wpj3JsQjjwit//N2nXtWO5jmu/yIBzeHXaqXLoruoX
ozo5W87p6+9SzZwpb5Vma7ov5uEM0EBxUyYpilxclKV0oHf+0LjS+E1KBAJ4jr4VwDh6phiYgHEg
YOz63+Ws6i62CV3DNAVAPp4vvGN0UOyXUWFnvlekZ0ZSF5BjWd/nHB3GQnXRodrNSxmUqGv9xbGh
laqhEI9qPDvgvMZyO5rZgLtsaMJ8bQPbCS9L4J6bbeHoVF0xDBb3FEMCGHNGRBPltZgSt4hflL/I
l00glf8jg4lY6oRSyorl4Z65Nrf50p7G2cTOZefpsiq87Aq9CgNwXWymxmv/PGjUjkyGrMBhVUg9
vZFMkl/mUhIsvVqcgKJq6R5e5d7uzf5h6FLp/rJ43klCqgZwIRAYBjv9spBa0S14j9dW2q9OU75U
Zn2sdVEjj2rBhkYkcTqiI0o0+GbnWvaF3mRF9s7Uf9NgA0+ZupOzn4joRcpTB0BYAHR1gOswKXAu
JzeSvNYXyJHvR5/u+5C+Zz52t3ir195MV/9LIOZ9wK1I5gOqXZH3U6wM7820bpfvNIy+l6GICYxX
okHN6UM1plJiJhXm8QyoRpt2/W0t++mxP1nQbA7sU+4Xu9QHcUclLJHwouBWMHOtaT3mMdZJHjwH
HRWbgoBr0Wfj3ZxbEUwO2todGJupbtbjGtIcXz/Eh8GX/TIUJ7zc7P5DGp6O50bSL12r1R0Uqq7w
jnOHXzPqFbrbfgEBAM7PEng4L/iauoU6CT4euvKMcrPmxM1Ey65WJgeZk7k6ph7luQ4iaXGL5Pdl
h+bmBRtx7xW3TabV52RQjIxWeVsXKAsd+OU4cILuG9k5QR+Ud3oRIuSrfpu74qyL54Bb6cxNkzvg
Ox4XlHxVVGTdHhAeT9PJ9yKrFl+gKP1TbEzZimJuZxmIIUz1onouH8uHOsRyIZQqo5fMzTE/flmW
SCvmns6HVc6KDqKcFuRhmtocdZrn5TYW4FyWxP98Bt5JlmngycSSrJqdqhWAIg5eEyih/SZV7hqu
aEolYVu6KpirJOBX1HBuwnYnAh9w1dzIZiy17cHtjaL34IGIwY1Nx+2K5zX7cllDbvII3f7RkKXJ
7adpIoCtDHhcK6HppUEflm+0e6642e2MWL1gI51Ly72WZ9ACoivG5/BiGp20QqWbwld0JmhLizXl
+iIhpqngj1wq1+orwZfkHuZGBBOvLbuPmxSbZb1yzINiMN3FMINhFrWt6C/95AUbMWx0lgvwgJXQ
pH8pDvEaVD/pkJF5SA/a0W798TdlS0gCURecW4raniBjK86UpkU7Qa5+Tx90wKztk9D0QdUNw6SV
ir+MLR+qsobTZpOEEWyIBCjIzSCpb9zVERwo/d0XzpMF4PSSnfRaBiHFwQi1Pbj2cZ1nR5GrcS+h
zfmxQOy6txIzpd/NulVCzcd+jWDdYVUvWEyTwBJyNgsMnoX8VCoBt5QCcfkA3MioeukiODi+vaNx
T+t2mMliYmRNsglEJNHgoUbpRkRy1/ENvF9/5VUfUqiem9utRs3awYQ8zK5PUy/T1HZfWqN1Y5p6
KxDFzbhQLKdvTLznFY3x4KwgRiZN9OJ+JO433cuPtHBhvzqIwN3BeM6Oj7Ev2h7O9Wegl1QHSqKQ
xfgVJlNb9PfQDjdaDR/peukMf2x+W7GISIJbkkGv7x9JbMM/I1qPGickZYf+YO4ct3hFt98fsYjX
V0PrV/ssMnquiWwkMskBNvBU4wACT6+vXtNJB9T7QdhrE8lQzw2k6fFkNEpc1XMu71XjpurqUCv/
fAABAy8bTRhj15NKV1qJgiWSCYUsNH+Lyu1F58V12o0UxtjRxYG5VzgvswN/bpYBbPkkuIy5SdRG
BD3OjT+p7RR1igMRyUFdMESphGXQPWORmV/d2oc60EFwPN32v+dARV6F5FV0kYi+F3MTy1neK52C
k1yMIZCrwq0mEiyKaFaSYUeiSFL6xQApAmIezS92QdM89jLRWho4dtbLdB0dCjDkj0ELIG51LSp3
ci+RjTDmVLuqX51WgbDiMF/RN+F8lHbqXkTExL+EN3KYwwM/SDVH1AxpKtWnQUWhWVXYIkHMTmXt
luHv4toW7fxgh6o/nSUTGDuzVmJi0FD/6PygwDTtewWckLLTf0RI3JpD78mn5vtlU+UHRgq5xDAM
5uOZV5vemmMN0NboxUTZ5dLPRXLgF4dR+n1ZDgd8Ry3lQxATpbB1JLGIAUHSoxImXo37GatSb/VX
+6f1nD7rt6k3gHgwfqmu22vrQPGyyxFBOrRvRK23/xKjP34LE830BpQ/Q0afU7vRX94w0P3vd06y
N47zdQxEhEB7vul+SGQi2yjj8hlSSKTsB9i/FUq36T423ztv+i7a0dGI+ZQfE18+6K6cuiRUAuW5
vEtu6ofudtqLfIkbIBzAzC0N8CUE3fMIRV/OQzMiQtXyXTndZ9bJUgQta75Bb2Qwx1zoWJJV0ItJ
35U3RPZKVFaUxTNvJx+zofc0IVMO0kFUwuZnGBu5zGEXK0AMawK5XTCDYXlw4weQntWPmT+XLjie
AK0t3Pg19prb1BdiKLifeiOduV4quW9HO4f0tb7P+2+kfhrmQ1LdOc3dPJ3oEk+BbfFc2EITHYhz
xQLMk4kbwKMUplk4eF8etVC+n1+mAFzWwO3mu/f/FwIh5mu7+C69Sh4McDPjzgn/J0grPVg2y0d5
AKET9BDoHTC/JGtVtStVlIDwwR/8FDxz8958LB5QPAgjT8hCQWPTJXHMIy3LrWpZjHdxxR0mWIN+
P4XkKTsKLYp7xJhlwlyibeKkGW/Rk2jpsYpw8Oxr/WipbrlvdtEBu8WNa2sH9snb4r56HoTEnPS8
PikImJoJFhZZBgj/3EnH2tb6PsGNkKftLpF2STMjJYIZDz+W6M/n+ShryYcwJkU2Z6QLbQZhbaa9
NHn1Oub1s2aNggcNzz02Ytj8GD3XOFUNWGt1pYXorB2GEBXkvQjHwotvtGeIKUgD/XG24FORwZa0
Hn1KM8U6Pur+eRlEgy4I7NwEiFbf8Z5RgSVktx72bTtnvYz2OEaidnow7zHdjw4h6EeA/hRldbzM
dSuMMcOuS5F+axAWy8NBjoujlXavl6OJUCEmaCfIG2VTRRnOcFGB8EAYeqKIuiXUguJeVAFkKEP/
lT9uNWJCdbQ60xTT5j8gfH5RelpYh8jKM78EK+WAEQj5qUa901VDEqahGPpDtfnkYZvPxwTr2Lay
2aaYgAnzbFbY7Nr9el8eaJS0DsKAxf1+po7WMoYi0QFitE3mugHzH56+0XXxZB+XX+Q596xrbGa9
Ut5yoFDy75e/pkggo15jxXnSqEg7EuPnUqD8t4oqqyIJbE6uDFk5ljBJKf+mSodVFzQxuOEC5QJA
BRVM5L5PUWxeUt1YLss80rRxzF76HKWjBXjZtFndnABobTq+msthix0ll0+OM6WDcLgRzPgBUbuk
q1QIVu+VF2qW7SF+AHI/HE/1Y/6sfB1PqYd1GIfpMMJg98P72oPoIfvWifIo7hnbqJbYwE4pmLU+
vwYao16nMUKfuX0ZQ/U3ygre+rXdj3ALgliTBfGtCMDLvXk2IplIk8eKA/JswACqJpN6d8w0G6QK
IBZ57VZS/TTMvjIPk+SUohclJ25b6KmjQoPZZJSRmVtIr7U+HksJOWO5emC29IwZ1Pl94V/+vJwj
tRT66EHqC54udtkoGfQixvLiCXgw+RmNuMBezcfLIriabETQnGJjuYkRRZNZJkCdDfpeSrGGd1i9
ClvkL4vhzBHBLTZymKTL6ax81mXI0TFyU+Opml81h9JPAjGs+x0BwITLM1lMQqLFvaYMCmSNIaj7
nXA8YOvXrt6XO+O6eHSC9BclAFO8ZN8Df+Q8OQRxuxbSbfCaHfgdmMEFhwQmL1h6lKQcJmLp+HzZ
lXkEx2ACFuNq75Rocwy+lXnRfgwwU+QN30G4EJoPESbsTv/DlhBOdDr7HczZ55mWS3jW4VHnRffx
Hg+c74WfPky71TWxkrB0MXuyGx/Gxu0epSwQVTX/y7f/OAfme+RmNY+zhXNoQY5AHpRTek0L692t
uLfDM2fTQYnHonyAYDo5N2cH73ezjVccuVH6Uf0wda+zLdokIxJC/33jM/Vk6rGkQ0g5aO6KbQQk
weqm8LLHiIQwjimPVtfj0sC4Tpk8YEPmN6Wrf1Xx8hdiwFUHqCtGglEnYy77dsUMi0SMyYvn8opI
0sEq5nsUSASRjGeCWzHMdxnSMk4kDWIogIEWxf7VKxIVTXmHhrQdiGUDe+U+8Xk7cYVOxAgxlvEw
p09yd8hEs2J8EeC+A/QIRJQsymS1h3qUFm3ytBY1tvaZLI+RiGmYfls2gFkAZf4jg/n2AKCPeeJA
xoicr4u/VgpxxxkbmCTBpS1ShokMaxnbZK0hKALvV5+clNJ4dLRYQGQjksL4/6AsjYLGGu6YbC+R
A8YB3LxQ3D/3l+2ZMVdybpdZ0coQUpozfKZwsVrFAw+iQAzvSv4QAyKnc9/vM5UkKaG6zN/tLvJA
YbK7rAj342P6FWVOUHTqrIFlsbLm6LBNnjE5420qK0VQDnHjpRqGamS97Q6X5XG/zkYeY2xx10Rd
lOjQKN+T+NEcZLeQRQQ5IiGMoSlrKWcqNm96ckWCop19MwJRmSyAhdK/8slvNqowhtblBvJhBUe3
gkUvWq2vxjT0br1iRaAZUd6RVPBy4RXh8aE+PhZjdenslJU6Qa+4DPIbdFZPYDoI+72quObgTkAx
YafEvhG47WU9kXKfG2FH7AbcTZDat/q1sQJVFCVoqGVHRwtjXYAf5Vm8g7F7HSh+OjvE2EeOseDO
UZBkJ+spWTK3akQ1HZ46WwmMcSw1GeQRlF5epceuOqKZpn9ba+ItUeprwtIBzxQdjDqC/hZpGaYF
zg9vkjVCloXqcyAuJpuvGw+wGvQ9zZcWvGviAe/318CZWaJcpQL96ABTinEy1qOjFXNFSb3ilQBs
y2I8ESBv0+4G5TQvkzHylQ5+ExHXGPvDQAK9K0NpvAMJiWtnxb7pngcrCbVmDRtdu+3Ver+AichY
b+vo14xts237vTaWEzEVtxye7Om1mczHBM13gEN8p71Nhtxdqrsq/7q0gzd0j2v/43IE+WQh0A+z
WCi4GCioYsj4/ESTvNd7pYY5JppyNev9VauKsqHP0CjIwNkh8MEEMbPAfLWoBwqrKk2kQ9ftle4p
BxOZLDnS563+Yw0A/7p1dgYWnohGZD63YRjJjHXmxJHXPkJOYV5XB/kLgEo+lpG48RM5xEjeU1/U
9PgvugJKYSggCPxEfmXMQ0OWGbpOR4w9qQGdxTeAsLE87dhiHggokZsYD+ppLyrdfX46vSv7IZqp
JwD3n9fKANHxm/KCsdzZL+7qQxvSAYNupwYZQAKWpyRe9wNcG+ldttdPCXgnRC/7z4GV+SFMXiqV
Dc5lxA9JDmhLv+V7BfPqnd+e0Lr1DE97Rl/Gv2zGnwIDROLZgIlP/Z1pnNF9NoAvSjMHb4e+ua7y
53FanqZCcEW9dxfYYIBCEXgFEYGAkmecRatTvTdSSOmCWArU/nuZejmGzJyg3gMnhrYxSBNnX71q
PclXBZkY9RJWuAOKCUMBmA91YHoEm5dLORrWgrYxcj3r+xodpgErURKXWIJyGCcgADsPzDoobUFD
zW4f0xPJqFI5Qt3Cak56Z+xVWUSfwBVhQAuUYVDPZge+LBTLI32NZ6+ytW9TNN4ummhC6tO1hFCD
wWxMr+m44VUWpdX3i5EmDUTUBijglbtZwULNHjxeOdj29F5gfVxpNvDxmKjGs4IlZa9XU0rsKp+9
0pF9vY+CdB3cRv2VyM6uMZrwsq1/fpNDORXFCcyE4B4Ezd65JXQZGjaOWeL8ovXZiOefo7U8ZH11
31b9qzyr2POkhrGzhrVmHZVaNF3D8bUz8Uw4t5I0AeE7xBNV9ou199cJKx9EvV2RFCZ0L705mbEO
8r65NVxCTiTbKaXjCY6ShiLGqc50YbLOYjBaEIBCF5CqDr9Xv/LnvXrQwOb/goFRUGuIxkZEajFJ
p52OpV7Y1ezJqKyO0u20Kp4q8uHPLRZqISpsBPwk9KHLFFdB4zrYeOyC+fBQHzQ/PvbvdaIYOZKY
LYSrElhIMWoPkDzoCM/NEWBJByRyoNvNB/sEWnuP2MNdY67B5W/1uSRHldrIYeyOZMuiK8kwY3hN
cw2X7hsbgAfCNLUnxa7pGzs0kG6iRxyoi9rkLu5d8VCFSFnGLNuIVIlsQtlCafdyir0ETVl9zfRG
kLmL5DCGmXTDOGGvxOw13ZViPUjZo70KXiKcC+XsPBlTTJ2qTMqog5FIoJnuNWtP+vK5S4pdK1W7
yx+Pd3VCGBBIgJkCQ86uOlx10tfgo5q9ATsqfKVFWgSC/d2PUveXu9kbf09X0y0WHr4OseDV/xkk
8m43/4gGQd+5fU5qGzvNBNFY4Hhr78DpvU+v02O6S95soJ5ARHhqd6KWCv/7fQhlPLDIzGhCc2H2
JtSyy+Vl0n/N015wqNQIPkWv/xwqOB3PNbO1EQxME8o/BQZiKJ+d8t0Gk8fX4tRcKV6xn6+Xk3VX
xJ64UM+7wz++5ycunbwyVT1O6aH2sYQ7NZ3URwW7vAR2w7dRTNfJjgayYbo8Zpv0zMvsWIUON5jq
xZ3zV4n8kK0HJfklOEm+Oh9y6L9vkqu8jMtZNnGSy3H5vQQa0C1542Ic9166b57o+L4m2nz8X+LZ
h0xqQhuZFrhDGouS9lOmhKZzW4xO7KlTFLeYBL4lTx1QLTuX8mUSH3QRD1nj4mX9F6kzJV6iHPA0
s2SnPs3cmjrVRBjIwAHfD6cULBir4DNyvWEjgwndpZRNcpq3SBlsUG+CHBMDK24yG4LrnGstuolL
AtvnsbCRsZbB7hMSj80M5n7rLS6bq7Lyqt6u3ERvBBpxXW8jijGYWi+NrMohym5n8xfoC3IfNIfa
lV6SVHOnbF0O0iwrICAHEdJlY+Uf5jvWEbCdT+Q2udNOi7ngHuwtoIvlb5pxHHL5b4QA7oWRACyJ
AZP5uXGuTdz1kQb9JrK4Q/+lHd60uBGEZq4mH0LeaQ42HmDbmdoNPcyicsbAKu9LVFU6++Evjgv8
L0DQyIBHfqqB1eMUAcCGFE//ZRnXufUjW/7izUQpZv4RYZ0flqW3ztIqyP+rtXGnOvYGW0Tzxz0q
UGQoKgYSUaZh84G+tYHsQKI6Zler82MwMtfCyprLR0U/KnOfYK0BXcaF3BFbIZhLK4kMu5gla/ZS
MItIKXaRzmAHNo3KIT8Ls9bk67iWospfDDLOKGXNUuKXSU3+wi4AxwA7FdqB4O9nOWRIjWWCs2zj
PdWjPIEtNZPll6KFeDxlQS0PygckqGgLMMpaViW3tV4vwFWlqI+kaGslezGJLicmUQb7/4hh7mir
MFRN0qiY6ZQiohvaN1nHWm9BbYJzgVFHRZue5uEKax+mWktmqpAFrS2n8jSFfMljW5CTqvRIWPvY
CmGCwjKpvbxE0GUMs7vuq3b4V1O68/L7tHGxgExCMY8csn1au/L+t7gc+xnNRYn6P9RkI0YUq1bk
rFDT2WeHsgtB/H7KAQ3Qn8agegAtluw6aNAn+/oe3QPj52X/4B4yVthhLyzGpVBQP/fz1FItK5YK
MC9jZI88a5NoK5dIAOPlhZmsUUnKxUNhIwDDS6CJXJwnAXyloDkBtAFuxJgjkYx0Jc2KaLg2B3le
rofZEURDTqiytyKYWxifT0VRG6mvWmePrb66TlN+U+xZcAOLNKH/vrk8FuIkqo4nhZch/4yTB7u8
v/y1eZ671YPquRFgZA5pxxh6mEsXAxXbfalQ/LeV1LOKRFDc458Z5lk1vKHxamc+fNlXDSlKpNOl
Mbp1cuOgOhD1AoV4EY9uK/hHCOO+Qy2X4GKGEKs5WCsGdFtKhnxMs+9Fm4J1O/OqTjjtLdCM9Vh9
7hziFBCao6371t4t1xiF7oDhKW7qE3hTnqogr1AJEVxlvNI/rJC+NPHgNHW2KrEOmAAsS3n24i/S
rREu1+S5PxWn+ejstC+oz76KyOc5GaEN3jMVWGCwj4DI4txccPUrnUSfKlpSumbyS9LzvTGtYF5o
3N55U7X6cNk+abRho/FWIGOfqrzUdkIFDp3m5vLqkvGptyd/SE5m/Pr/k8Uk8Ka6WhUodfAV69Uz
4yfMA7q2+qbJGH0YBb7AdWxDBUQbtSsA6Jj3em91cl+A3czrizEcZKSeRJDc8upjYL0EqQNIZymr
InP3Z/ZoDoMKo+yCJYhPzRGkeA/RHm+9UP3qiF56XBfYSGNibmwpxVIt1AUmy62wBXb4viZCFiuu
FJSDZRQE8Khkq+otqdqklfGO618WrI18os0uB80ujPqkBzmMvRJ4cdEeR54NAkuDqh4yD6DhGdXQ
6yoVYup4cbWkCJNeuibrTUrkEiwWk77rseZsf9kSeWqCOAhUNArmUYDQO3ezodO7uhg0JMK6ustU
VHIS1AN1WZDrcMWAyZyuPXXA7814c5bZva71EpyL3MmL7i5Z6fVCwrj3hjXrw0jn6YWMzB7rMM+1
sZUFOzBrZFQThlfUXXWwHtsr2xvQN0w87TQfGuCt8ivtOB+bg/RtDUqssQAFyE6064HndHjAYGUG
BkHQxWBSmxigWMdZm8XDiXt99rjaL5e/G18AQjKIz3Ramz7XNJoBhJ/UefGkIQv0tvEbQxAPeZ+M
0nz+I4GxRaUacwzQQMKQqq7U7y2CBQjZz8tq8KqJWICMU1IpUg3AyHM94jKVOyyBWxA6qkP5oL5h
J234I6GtzemKgLYtugGy378slauaZQDmB/fGdDn9900qoqZaBRoqCI3gavX8LS7eykpwfNwPhOUi
ALuiSIsLjJEBckes90VqPYFEpG4AbdUEEuhf+GTsDnJkcIioaDAyWkymsmJsATZGp/UojngI0zsx
gzLvsNBVBF+aBcYqECSeK9L0i9JkOYDdEVa9KQW2I0vqXRPr4eVv8pkJAm+RrRzGZaRqiurZThav
D1EjMY/DjnjmwbjOCtfZkTAORecnUoxJEp1YNoaIpJhvrPLSHXD1u1UdXZNRe7isGs8UUPKBeVtI
oSy2exolBSae5HzxULh7tor6eXCK+8sieA0BnN6HDOaV0CKQo6aBrzSGU6CFVYhxsx7k2vHzfKqD
1ZP9Ofaw8M15FS0O42qHuhl6zxh1+FRdQCO9nSwHZtiuubfIvwbR9C/3O4HU3tFQWkB5i7FzKbc7
XR16sA0Pkj9lxHXqn6skuAc/M7BT89tIYcx8TaoiQukWavizn+6rcHijW6lWOpi5G0u3fFFvkwfN
a0ICAvg5Cy5/QJGSjPXXaamqtUXjIPmZ1IfKwhTVILiEqUGzAQO8rRShhNlEvHnPPbnvJ7tv+2Hx
FiyPSMfaI9bipgA5psqdoVe7TLRhSSSQ8TB9qjG+aOPLRZLWgCuZ7FsFIItcbo/Rot3Wmvqja//m
0b/Vkgm8Y90N1WpBqITdKSXIfFOsK/7zj7URwaK8iqIzO5SMFy/FZ6rNn8n8QwfE47IQnl9thTA3
o1woQ9MTCAE6Noy66mFy/qKrRjcKoo4L5CZY2RgRS2lLlVJREfWTOr8q9RdNebmsBdcEMDiH+jpm
hLCn/NzmcHc5SrzgayTJ22h0rjP/dsDqnC7Yxz7fa9PTZXE8N0K29R9xjBcXam8s8QxxpLkx9bs5
vVbbP+/z2lsRjBdJqlo1Nraheqv1vZJ/KTP2xLRBJ6j60B/6yVc3ijCuY89VKxUR4kHpSkXtdU3t
Ws6V4NYQnRbjKpHV5vkk47QakOBZ0SvpX+RKUEkVyGB58AsH5MORQWWoTwMqfMr8bFsCPXiH5diA
RCKNxL4kndEjdmKy9Ngf4OXVz9wkbgMKfBK7eSP4KDyX3MhhmbciXY9NW4KcWvtdYiP4IOpFcQWg
EqrTfYUY3mBeY02v/VuAXT7WCCqdkMyJ9zmQJfxHAuPyq1SX6xTjc1Bei9wBaiB7HPeFi/0394uf
7bHlNpD/BsKIytGHVOYt4aAfPBr6++U6+lkNKg1lP7rAo39pq0DDXneQs/0PDJfUFc+dSFUAvgMX
OuidAOyix73J8wFoS600SVcvsSwUdazFTCPXjKVMdTVsAMLgW6lg8zomwrBRcUpas/CmLF8yL1Hz
BVz7kbqkmDMotfxUENWOMdI/5C9YuVwvV5LVSJhba8xYkC1+jpj0RwP8hl1jeD6w6U6JLcSklRKs
O6U0dvbsT+W+H2PXWbugdOqdjQbs5aDJk0gR2eC9BUjRZp9DkWEmBbaIrJ46p6GkP7dKFhbLzyaJ
r4uk93qj8y8L/PxyeX8WY6kkyCdQX2GMkKAepRi9s3p6kf2QR+LFgNE22Y8Rk+TOXHh51O4VEaHN
Z9+CULAwY8MrXjP4z7kxaNJSjlKWyJ4Vv+nTU1Z9vazUZ8/C3zew5BRryzQL7b7zv4+Z9ElKUdnz
RhC/YQn3nWzHt6oumrf9HOsgBqMHQKEBimnazPUTL8YY6926eg6JvR7VqKRLg1HbGdi78RcKoful
W6BlBqCBkUQq3ewtyUKBEldcExl+1933kiSwBe5n2UhhLjqpyImyODZ8FMWu6cnsH/9CC+T1uBWg
widkjVlHWFyTaSgn6Iazk5KyfE0rafIq3BmiyiSnEIpVt0CqK1jIouIDMTZgVnUezRrQA/kX0I6E
6z7HZKu1W7GtTswDKZLGVnZlqarAtAtp6N1h/2LY7Wx/3ak/qhuK/hfVJjk49DPlWE6VeE3VvHAy
GS+k7CnRvfLBBCtU8tgfB3/xaxBPfBFzsXKapFQqkMDgq4MdsrxHGdbAWlJTUKmoLb/lqVe8WidQ
e2aYHW5aHwz78xcSJsHkaq56nH+JwVkczz77CczttUqrNi06foK0GP5avvRT7WNP2B/n++eKMi/4
uWq0uKa2M6I2Og8lQD2CzFWkB3XFzXU46GnZaS30aOof9bAnauIutiBF4ly5KDpp+B8WLNFNOecy
SNGucY+1up7ZPizW6ObDgpCOqhRayqQURKj3IjxzwZ9JY9J9gvtDmp2GGkdLJ5gSb/7XfjQNy4mi
3XigJLBS0PiT7xyVE3ZdaFfxsThNL+Rp/VZ70iHGjk0hVTinW4ZvicKcg6lI0Cp9WoGRJHqyliaC
jofsY3lfVoqV4sTFEGbr2tjWnF2Xgq/LuVTPZDKxZ5hQKaxSyJw7jD8VDVbylgm6xXl5J2XF15Qe
f2VbgY584nKI5VxJW8lsHBqiVU6MASE8cspQbd/0LN3Z+u+ijAV3BadafHaubAhaVJN0WQYdDXf0
Vx8rywMpsCVXWgEuVLz6pgf7+4i5/afLGnLPFrFHRh4JNA+7V1GxqgFU6bgKKWVDt5MCbdcd1L1o
ZlvleuhGDhMD1MZeikqFfuR3fwXSRD8y3OgafMlBeYMGBsp6494GazqgNaQ9tKiS42ZxQFuUhqKc
nXMvA/b3oTITLApNTkunwUeVjOx6TrtTJeQY5kA28Tk3MthgUStdFc04VufR3mHjE/YS/FRcul5c
fkwxcbW3ggKTo1UwNiAUogxo3b5+/vNuAN2ojiYzHBbtAIM59EbSp6HGkgsvbr6Q5LBG4Ko2UkF0
5/iIhokWFd0g8AuAbu08LhaTPLZVZspeVCLqYk3bNGO3FfkdGSJ6uXcIABMUz0QxXy6JOxQowOXr
pW1/r5Li2prMzp3AReW2yYqiepneZ62GnmJUhlpcvV72Fc5rguIcwdOCnBGry5i0sRwXMGxh2Msz
0iXAMtddPGaVO3fEH4mcY1hcAp7PFjgox3HOhDJZZJo1xYyRTNkb6sxdpgcj+dpYf7zQhW4gBewR
ShkIeDaTB5hp2mqFBSHdpPtqhCGJshOYCcfrtHc4FHbS26hlMN/OwpS23ZoOvl0Tf50L8rqYSnD5
+/AsUVHBiociMN6XLBowqrFMJW1gHoWi+L2duquNzc5d7aaG6MC4X2UjitEmSeMaD1gqSsWYwPxj
VF4x6yFIArhCMJONFz4tm7D9qbmIZGUi8Ky46HJfTrTHTmteHUn+81uO7jnHRA6a5XiZM4/WdZoX
tYrwaXSZXE+lfINX2os2Tt/y9s/rTHhEbkQxhqaUJJcx94aEc4h2GSibdGILTo1nBVsRTDwqlbKL
1QHaICr5OVFdVUFpIcrcaPrx5/YGG0A2CFIVdIkY19SyPMYjDF5j9xaQ47O7zPfZmu3qUURGw4Ez
Uqz6hygmBbLqsijGBKKmY3kDDBZGdmu3w/JwsssBY4yPpl98weWJYsqv/lm7u6wozxA30tk0KNEJ
1m9S6WP/Ypbfp+ElzQUdHF54wDFqgBSDWx5D5ue3CP6hiXqgAb28X4NczQ+ZkwhE8J556ATIMrZC
OAB8scCXMl27qLBNjOg/5jfTDeXNhAcj69CwBz7Dhh3JNw42Cf788AwUcGmTD2OYLECkHrVE1xsZ
UM3oK2mfpQEUL/pfePBWBnN6WN1b1lIBGTV2xbWr4U9R4TWI4bOo8cX7TpjIRcmRcsABJHj+neTB
arBZR0HLss7uczyF7KkSPLT4IoARkgEyAYKduWaXTlLWOV3Q5mra73FUfl2sZHf5m1DPZBMJA5PR
/4hgPHfQnA5FOohQmva5MvPTnGOhk73e93n/OvTqAV2p/6dWjAeXw6qkSFSAuy5t1+lXd13+5ord
aMUiKJU8j+tJg1ZR9z3rbvRaYGWceWLUNLHeS6N4OLSrmeiN9Yd4GlcjHAiPFBUsCTGG48hVsi++
Cbcf0jD96RNtZDFhPG2UKc0byOoCsMg0bpm7iU8p3TQPm8qRaYKV+7JR8C6OrXaMaVv14kjTAomK
9E2TbrX0CdfgJBo451q3ji0PtOsPZBpzhnEioxWfgCdkxgblqMcrSDTUq9Feyuej+xDBHJ2DlkTd
FxDRdsHQeKu/PtngNLXwQvfX0G5A8A2Kh5/grsHDFqzU12CbeKjAiK3tqpvqAa1zulXS8UWRkFc8
gP18/DD2hBtlNEqCMGW4xUECYeQ+/oUnyaE7LIfWq1DYE+3A4H/TD4lsYLSl0VAbetqJ7ZrzM76I
O1o2miQCLCr9Q5fOnP6QTQVKR2HIKlsIWvKvYACtwAMYiUh6+DLAjIK1xSAPYDvOjRpVCbEm4NZU
sovr61LRfC0TJDUiIYwikj0pc0TjFNAWB6mvbkcFyPlWEYRDXokX/Qo0ZQC/AuuLyvgBmBvnfLVV
fJlVsXdGkmSYgJ3TQ9WUikfaQdk5kpmcYlqXl9dcvs00pXkaR1O/HjMsWrrs+7z6CyrKgDVSwADG
x5nw7IxoFcgGvp99bd1Ogf4W5kF8dDzrGya0QMliePJ+zHyBVG6Q+5D67skbq+laHcs5SnoIYfNF
9Zbr8WQEpps86OH7KKkgj+N6AzIQFZtnAEhkIYlk1fNmJVAS+Au3jSq3mVpXia4iS/BS5tRKcZof
gpiPGznEIpmNm8gpQedir77S/zL0xY9AuCIJO79caSC/xA5qFezXJpMwZHqdGYOEU9R36YOENeJX
Hfjei9vEd7zqd3Gj0Cr6Sd6LQCbvpOefnH4jmE0jBmVqewuC47f6QAJarhpD/Tj74ASenilXtQLy
ItPXHw1szGr/j7TraI6b15a/iFUkwQBumSYo25I89oZlyzZzzvz1r6EbxMHwDT77LrxSlXsAHhwc
nNANJufAI0eCcjTepXuRfsYGrw+u59XP4Wy4xNdVIKCFo3sXPWc/NdD5mH55ZJ3Bo78rj90e0zye
dpvsG6d+zP3uKfZFl+h2kI1OQNYWg9PNp4NUrZETzLOyZkdtZxwX19zH0JLQ78lucfoD9XOhmvvW
lWoQ1u2DflRL5uuT4C5TwzCmuO+0nw39FPcixqTNwGeFwLdF6Van5Itl4uJ6gFb9vnCHH9aLuYP4
8S9RpnTL/4K0B9M3TBHjgtwUpcllyEY8hOQl+FnLym01VX6YixzeJgzcALqB8Q+e7/y+UvOis5IY
MPnS+PD5x0yRXcyZi9w8szn+iEDD8b847HesPFxn5nLft8BpPSlz6LF7wBSFUzpLbnc3qcMYekPi
MvGhd8YRUa53M+TAW4XlYiHCa+ncEZ2UbMojnbCuEOWk+Prtso/c8HY5zq7uTC+xLyLC3dzYFSB3
CPuqL6s5B6BcWw85ZsDURr1dTBFd/ZYrX62LJ+IOylEuswwwyIbZ3RDsSln1ixGKaWFrC24ptkcX
3/BjSfwAbCNJRo6RdTzI9gaYXeOb8TW9YVMj6V2wX5zqe/ZpvjX2kaeJymCCzeSHEJU6H80xZpu5
LMSetGaXtxK1Y7nwBWvcRtJQAUEDqQXyrHM7bUfFmJMFdjo6qE1kuD+YxmLlhc+Kgye1M9sgVRBZ
56bj0j9AuVhLC+uIqDMDrQK7ViZbNwQ3vmhZ3NVY6VpI68GA44rDxu5JdpvkyddCEj0NN4/5aiXc
MatqGdmwFDh98bMz3xrDM9NTMhwVIrvm8KOLBeH2tkdeAXLHbKR0iZYYgHjivDJt2AWqMoyj5S/o
ppEcBxWNiYkpJOAQqp6bRtAr6H4I2FED+03SG5hnm0CnIKKY2vxUyEqBQhJjUmiDOYeZIlmv4Khx
yhb1e0uUfaAOxA7Sv3JQ0M7G2DzUUZEBOcdplanIC9ZFXA2RH2SvioL+hmUUhLbv8fuF0/iA4ZMR
AUXmOqkA03rRI6OdkV9RgYLS7XKA6/Ap3vLgoL83X4IHWXNQS/mbOh+BzNd/FvpuQqurR+71sSDV
gCFsC9F79oNWlXPda2y01sM0VhCcacx464YVOOSg3qUdkT9/Tb8PB5Aoonob7loXz4bMDnwTnJXB
j0LMWrl56lbwnMkYfUK0pQS8thtuK7zt08UuXDbN17rSLrkHMS0Uphq7/ic9OpvOawXORRDDbC0R
wl9km+5w5ei3zTMTlzTc1s0DO7oJbsTTTZuPRsNCFyHmm9Bzyc+GUWQEx5rNEjAmHCZUVv4a7Npl
UzTFiyhJuDF5gq/LeMpw+ME2z9f7ZoiGRQEaZBzyMP6OHgfQNr5r7+ZO7Axodjg1N6CCKNxuJ7rd
N33BCplzp3oZxHQZYLqSVro1gUYdubMKgfzRFgh6cVHHRGkJLORc2SdQiJTrZYMTmoNTKHkugs9N
eLh+QrbClDUGd0DaWYmyvgaGAfHCobszSY/K6XMgal0XrYU7CXIaFk2vY1SH6L+K6kup3meTIJTd
snfMIYEtCAUfVBD4byJbhTIUsPcxU/xCUUHn+3R9szbdyRqCc81Q6KileIB517NX3SZgwHVjL3Lf
WgXnynhQfalxmNssH9V9rXjzXtQwcH2NqKOe3w16XJcUrJdsjuYzJT+b4tP1FW691D8WCELQ8/9/
Ttu5qVk7ezYodpbVbgpmoj5EQ3LoG5FuX0fbXA2mZVlihyqg8j9HI4kWDSFlBh6MT8Fcf6OmJJoQ
3zRwsExjphmPC2SOzjGCUGr7tIaPGDrJXZr0pjatY9YoXvDnQ314D66QOPubQJQ71XKPDFX+S4tP
fYrMbfnj+o5tHqMVBmeAdbfMCIHgd0wJkuly3j11nQVKizJ+vQ60beofSO9/X13OGhmjqi6BFB1M
zVsi6ASiO+auulEfyjfDlmZPU21tnzm9bX1O0AUkMnXBUvmrpC2qHIMo+AFh+LBoN0t8F4mC1E37
w6wDivcG0iEmZ+2Khq6KfES6rax+K3imGU0kCEBECJyF92mg6BIoVJw8gc5tm6Fv4yT4UCIIzrPW
hS7NhgqIxjWO5kP/fXmbf+sn1qKWRDZ1QezQhHbyiq5+sLW9TF7pxhhoxcydYK2bT3mm+/Gf7WS/
dGUyo07zDtktRDtPCLa8dgcp66N+X7uGbR1z33xcBI+njaF7HLkVIrOhFaJSNsGcQtgRxZPBLbAB
lUOfpM/aUXNqJzg0uV39mD4Vr4yUnEU7/W2NphOHSeQy0bbrX2IzRY2bGv33ePegC5v72GUVjnk1
IzMPCoDbEU1de+KyVIoF7obqlb4trxNkCCT/Ouymg8OlB//JRHn5IKjSJhpbbLQyyuIjDXInVz6P
RrUrtD9nLmO7/YHEObion3Ojl3D5YKZlV43LzmrzQylP3vUFbd5BKxjOxxUR7YyJ4pLF+8TBkLur
Wq9p/SyPlp/nghEx9n/xj6DVkvj8Pvj35vD9ETQfBzA0hJBEIp68F0Wqgm/ENzbIaMkdYhYWW5Fm
x8mpVyNwvTzFouVs+syPrSOcBWrWLAWUTdXJDaiUpjbxCYGSg6l0AqPbBAJvOmJ8cGpglub84DWg
TkilCEDTnIK/g7hGOqD5TRWYwua+rWC49ZQVZDUwjoinsAVrTvtun9T0nkQ1tk+ffl+3u20wtE6Z
IE1ncm/na0oyNQ3VEZFCha+DtgZH1Rd3HkCdvrsOtOmxMUHzHyD2Q1ZeK6jkgCYEN1tVgtx/yDpH
S5Xn/w2DC3vGpJtGk42K9hk6AfCRpvnPp51Z/htuDi33qHXysWiU6nVSqbCBWSvteXk2WlH5bdPK
VgiclUl0aKuQjd8r/WircWRDbhR024vg4hLBcFbWNqgrZuyhLGWDParfahTYaS+qgm2igBhGQw0M
ZDQXoTUKpQsleAGVQW1H5TdwNtu5LuJI3nJoGAQDqQNeQRgD4r57bEZaWwwIaaweBPlTOX0aCw2r
SpZDrQc+0dXfU6NWdhBIn/7c4tbI3O1Q6dCehBgA1mcFfpe0d2o6iZKK7Evw7nqNwV0N/RLXGFwG
xnikO+LGxwD84V7wYPio3N2LSAI3L3TkMSANDPqRy7m6TFcCOg+EXeho7zXs8hgcYrRDSMgvLOhz
IV7+0P8QxVFb9x9rIdAwxgWiGL5Lti8hQIDpDjyVhxZPiGU6VL30Y87ne72pHqgsujS2/N4ajwvb
KgxEGtMMvEUzH5o8eNJp6k+T5Blt4/2NjXwsjZ2RlefTE7XDRQgoE7NTunZapv11gM3q5noxnG/t
cn0ptUplGTdrX79Oz9nnaq/Z1DY9+tA+MjkPKrDKLXe+huSO3DgUVaFTGGXX3mXJqapEcddmYL1G
4I7WLEeQBy2xqNYrv4+vbLrPckbfePuXRnvoioqP217k4ztx50ynZahODBDEX2By+c/QiSgsEuwc
n4LO23oxagWlaLSOQPgMt4goY7OJgEFfMPmx1bxX5FcGF0+mBZpThORWVu1pKt9AYmF33eS2ITBq
paEkgCEL9vcVRK13S2iwsMGYDVepMf6ld/Z1iE2PoHxAcMdGpW2NyV9AZKriYiW2qT91cWMPM7Hb
TmDOm+4Aw0aoJ6JiDw3P8/VEtK+jWcKWtY1pN9IDIi9ntH4UlSC7KcLhjDqe9BFylPAFUcum6KDM
rEOJ3ZGtZC+PqSA3uO0XVqviLboJDTNnLXfQMnpOkb/InBh6P0xHKXlVzf18m0FoQjQYt3XnUxAS
qypk5U3cIud72fV9TasU9cNKeVSTzo6aX9PwfN04tjGQi4a2GTpsdO57BVIry2mESyoYApdW35fW
tNumEMRIm18LRoaRbJRg0aB0vhLoBvc5lJuQjVliy+6j9JAH2TGqMCXWL5+vr4j9Xxe3PPrnDAPN
Z2Ds48wdylujMevsAsxkfKgYg4SCgcUtBFQowImFvCAmo7hbYsoqgw6FNUO3KIVO2mBrVuddX8Sm
015jcN8lzBK0x0oBcsXvM3Sql7nDlwU9NuFXpmrCepEEiFuWsEbkTlQBxvx5CiVWDpn6neqonoJe
CkwnHuNb+oCJkX8wJL1Z8YFOEiMXw/j5RZtg0uVd0o0h5k2VIHTDYNBtqZl1JxuzPbTvZK+Wpl2k
58daMu8mKT5ivC+y1X4SuJN3C+SsBiOvChqsMK2N6V/OamKMlShkgRJ4dNt7QWOTyBseMxcbcACx
H1q9ktcZ4RQeE07hsV6WCLLTy69+L1KO2zAu/BCMUGEmAlvCv4uybpjqhGBHloGiJzooH4NGFljX
xqcGoSraMtFOzpR6OHdGZ6WayyVBKmupXOhFxWrl1fPP6wa1EQUABAMZ4HkEAx9hC13fbGG4gMYE
IMmhg3j3sG888yhm+dsKs89wuC8HYhNVKSuGc6v0jva7QNYscAN/PqHR1F2OKagF/0bsCK0kcC5g
n0Kam/BTDFWuDboUT4tj0ua56qPXcqK3ht68Xt/E7S/1AcMdSgiu1pFZA6YdFntQUlsleE2UohH+
Df98thrOIDrk68uqAZFKV8YHsxlvEiW6T/QQqmWJ4KRtmgWobcA1ochMxe7cLNDE2Bod9HHBKdj5
Vniv0862gt3YRG5hPMej5Tbp7vomMl95cbZXkNwLfS5rQtJQxiYGXzozshdwkceUUfD7CkRXr4Nt
nt8VGDlfX9JrSlk3WJ+lIc3UYSr4z/nIYXqY4wQtMs6VxQsALtVsGUWGPIYsjZjINZwMZG6JBNHa
REgmvLkaDINg7PVfjPvnq5FwX8MssHWdT59ASV6gIG5LTva7d4mjv6r7Vrb/onSD9f0XkyerKkfJ
yjF2jPUNmS0Nv5b8sxWKPtOmxaNHBh3FmFbFUOz5wjqQOllkrtn57W7kLrHROe6mau1rsqjBbvMM
M6ZTpFQMgkLROdSilJje6nG11OPLMr3F8XfZfL5udJsWvoLg3ITa6toQhNniKGnraN03o3+Ok8Qx
Cwv0dan/v4FxzqLJaiSjSqxHpZFkK735WMnWq1wZz7USJjsz+nOqZ9a2p2H2F8QcoALnjlQ7tjK6
2hnhuCzZWqY60lTu5FnYJLhpEysc7sZChxbaKEjJyBIS1S2/WyfWJih5YP7vHfWtepXdxBNrlopg
uQuMJovcygFgl5I6+mTYgfxKY7Avx6LjvGUm4JYGJa6hQNqFT+9ZQ12XpOlg9Hmd2vmYDDZygd9r
q7hDOB3bYS8JvP2W7a8ROcMsiixtkc0D70UU7aMs/WxOxGtDkZj2lptiuVEEbiCThfDT+REz+3wK
MxUWMhIz88H+1Dl52zxdt3sRCGceI/L+ZgANaEdK0SIEkaxSFuyWCIGzBL3TW8Ma4ZSCNvkxdPmn
qpgP/9simDGuojIMneeKlAGCmqdUuZmMz9f//62IHmIZH5+C83ZdM4DvjTnW4ra7Je6yr/bKEV3g
kJzEBJhzHW3r6IB1gDHDEjwteVqVCprjqpTBvMpiN5MvOb2R8pu2/IvnK7zPBwwXQEAhUc2zpMHj
YOiPQ9IhWJZcMj11ikjxaOvdB8kDUDUgPkd8ydf6ojDLorAB6xdhrSCS6oVqeKiSiPEHO1nU7Jrl
SPPHKkDAKd9kGDIN4t4ue9EcIzuYXMwEQSKwLRoYuQF7DOfkaWDNs0EV9gzRn40htUcQ4Wp9vJuL
l9bEtGEgikE3XAUQMR2uIqwBZzd3hqe26BN90hEYWpigVQ9WhwrEKDjD7/Xsy3V9oHCHONIL1WoS
oEz+FNvaJ1QAHqSH6RRPrgLG5Hwnf+5d8wg1Sj/woepmY5TnlOew39QthJp7Gwcea6ZwyAiv0ETC
GdacQp2kkvC1c2uw5ekL0QXHcSPaPgPgNrXpCpkg+sUBCYw9uGs91bq1lsJWo2OeopO0oT6amv74
UJ5hcls8DWGtgvICEXCeuKBkBG0yZMYVC4J/P64jibaP85fEiMCFOQNJN7r+PqxS6iHMF8YF7Ctc
2szHV+J85tzrbaF1gOlO5NQdoGLukSftjUBJAxNWApcmWhPnP0lB+soa8cU6ubHz4YshklXZPGca
uj3wdMCoN1987xAATGEMHkYthyr8eErTwTcxdXH902x4Zswd4Sgz4ikoZXH+Q6EjhB4gRuOUYe4q
+otqLr6uHBJJFMhvxDRrIL7TLDIlvYtSOKpMD2yzG8GHL9npdMzH6NYSDiMKlsW3lcWFZUlKh2WZ
gwVSovuwaN1O2ZemwE9tMYLgVQIJPvSWKZj64/ZvGhvIr9MBZgAudxMjQI4FSTUHL7A9fQB5FhIb
EAHxZzyeXesgKiJuLpMiMWeCrhPjpJzbUPoIV5SJfEBunAiIb6JIBc/K/bCEAmt/L9JcnK0VEucs
CM3jYGHWWC2dU026WyhoCVG+1HlzE0mPqZHZdIEesPTzun1unoIVLuc66nixNPgK7G9GfhVSbZeg
SDQy078OI9pI9vdVuFVOmlrRHvmbskSvo9Qf5qpD01PlTZFI0W1zRRhtogTBPV613DczFrLo4cJS
RaZ8KIhsK2UK5irBgrZR4DXQDgvL5MmE9ESXa4k9IWTtqzK+6iV6y+O365t2Of0D34RELCSi0UOM
JXHGn03zjEbtOcTd3GCcJD0O+w50aqwvWjSPeVnaOcfie7imBrySKgXWv6v0QfSUvUFJ3GHci1R1
0f5gKXux0M6l5XPAXCJsSaoEIlp1aM9HjJwiP6rsMNSB3L5oie8u8OyMMSSQOSJew5aC2+XcCNVB
M/XAAmUB8yWW6kbUwEDA6GXPpt/ay17ygv3gKY71WizZnQqBo90/oJa8uEXxK6CwCSpjvD4xrsnZ
p2IG3UAnqCgM/uwF8Z2UO+lR8hpP9bv49A++LNtAftlrQM61aJORGaYMQEYxkhG33w37ARPSSemJ
RzoubRbFJkTLjDmTaaZelJ0Uta3q0Txpu/QT2RsH8P/5mq/u/2LwiUPifIrWGG3X9eapVIoU2n3x
F/QCCRobL0/FOQYv0RNZSRUaXdZh70YPXOIG6kCtk+P+YZS54FzTZHuO7NgVveguAlYOmFtcqZlS
kTcADhKSunOR94dYWywka0dqOKj4dXslDpWHgCzBXVVIg8C/Xb5f2Q/QTDy+WAvNhTiRHEKJu5nT
7v2wBEdkgPx4l93ox+oY+uWXP/V0HBq3XDNadGQ6gRbdIj7ylT19Tg/EYazLojtduDIusgzGtq7q
CViMQT+kN5U/7ePb2U+DXXiKUdC6vjb208+OH1savDhongy4cl6EOyiWwJhN86STZk+l+0E2vWCM
3EUlghji4krigLhzDlE9hbStdUrr31DOKPRnmgqiMdFSOAdaWP24YNTkRFEcV+M9FIlt2fhEQlH7
nQiHswZdr6ciWcxToZTuZJZO06GQFZV2JImQru4Z2lU5pKDV+jkwc9CELI+WAWM3ZTvsBNYtAuEM
jlUxokwBSDz3TkpQMjBbT6Oxe93QLiuAawPAYrgk49KWaJRQgTP5/WuBWkjgY3ZBO0C03B3uTeqk
X5GowQzKaIeCJTLb+n+NHNBcpKJZ0pIPA6C17nXKIE4Ui6actl0xqtKo9xBc4YS7N/UWIiFNBKoq
nFoVM5G9hgJMZyNNbKOD0E0/B57QVWx64RUmd6Sk2dKzKaWn5FY7Rk6GKGE4KL7itrt8h+FIL7qp
D/3zcgchScFh3tzQD2SNs5lpmEEhRbChktLYSzHby/BVYC4XgQgzlxUEZy5jiAm/AcNP736QTZku
P4zHGtMdpT/fqCKOA97tQlgMg2N4SeE2YRK0FnfUoiyppTELTtmtDK6u3As96976hqAHVWnRfcJl
7S6wuN0jkkyVUA5OUEy1q8Cnse4V8nNn6nYdP+vNi2AnuY91AcftJEbqlbrMg5N8bO/Lp9gbO7f6
PboBCBXGPWZ2d71IRliEyJ03IhlJ0qjBSU81ezK+SsIHPuezuCWBE+A8Vi4lsy2lIjhFoP4Ng732
IFSF487WBQIX97dtEFqDHpySA6ILcPeQXbQXR79b60AVmhDWbSUbfJGYTCUx0kk6SbTz+v5OBpFy
Ov++/v2Z5a6c3/tK1hicZXdlZpRRL51SUjlmd8iqxtYohsMjQfvd9lqQF2bEOSaYWM+/Sa4USzPK
4deoLpLBn1SFfsJDB01BbWUMghIMr+b4vijQeFIdcjJ4rfBvT6UnUtFGylNwp/j5vkbMiyDYTT5B
JtsWk09s2TNyPOBeRoQEzVLuwPZWLbV5bJ2qRbdl60XOR0Ee7v338h8JiT40+7ACCYp+55snqX1k
yVhP7dGd6rXfdTR1mffQqLyzPoFMwB9sUPTdKTsdHGjdy7TLH3JIVi5fQcy+k4UTyBufEtTa6KfF
OC2ag/hPiX5dcNzBQVnxJ0t7KLNvmUhIbWNHzxDY31cZl3GB/nG7BCeMnbYDxNMXURH1wseSd6kh
YrBGRiayfA5QY/5GJTH6+at48INlR/QfiUZsOhvHkTbOYAgs8v0LnX3Bd0BoPKJPDuVNviRkIFir
lrI17N4pQZzvQwbj2L786CAS6EX4furD8BvzodkrG87MnliWJLqbG8HFzGckkVRi6/74GexaXW1s
a5aoH4/4GWr5uUYQkvXDocxiaDE2dpmqTphQuzCyXUGH4zIOGO+z/JjKdkrAiFtph7z9Yk7fk6qy
87oQcf9efHX246DvDh58g+gYkjn/cWpJ+yLOO8PW7sLMliMnv7d8tPholT0qLnJiB9XNIBV3+EMP
yMFyhytcqDmOEWwhA6fQEH+1TM0t1R9LaAqO8abRrdbHWXUDl9SoBOtL2kMAQkUjYwNtqBC2kiN3
ra2mIsdx4dyJhulIcMVDtAlUHDrn3K2W1lJn9aadQMMAfUB2qTTeuNxk1uv1PWQujjNvvLTxzZiS
ATJ+3B4Wc62YfYkd05Ym/DRAvQGKWomrK2Fsm1mWfJbbP5y5YKYMhlvjvS8R5QmeOiaW5qGMkU+w
2wxhS3LfTYZgUZffC7UPFYOAYIUGjTJfPkW6LTQVkht2nkAyoUj0fT9AptBYjq0xvMQq3Q9pur++
kZdnAJgsyYcXNyo7PPOP3pM+nsbMsAtUCxYrdyrRRXz5qc4Q+ImLgQnIhRFW1erqS1JjYDyK7xJJ
Psa0vpdp+vP6gi4uCwLhA7RYExDC4CLmG6dMNGmZRl3rdlLRO8NEtwqFMkvRS5l7HWhj59DBiXZE
TKOywgZ3C4eTTgsM8up2G6gv4Fk8ECJiMBFBMINZec/UGBoWLOs2/Ndop8bi91H2dn0Zl0cWIsNs
WgAciVD65Hva0NpRZJWa6TaNQtmNSeBCofwWWnZIYS8Y5P9DNBCmGihRQRsaPW04RecrCmWDjn3S
q7ZRj/fQo44guFLupGGsPakjkgDtffj4zE2gYqnCtEE1yGTdZGYsqw2MR0LKGoI9SJcbu+qgOWTP
iHrwzyv84rHw0yfrvjwue3pLnigex83T7BNHtdWb4kW9D91YAg2VKLd+8Vm5X8V5SehhR6oVybLd
92gpqF9zSgQLvzgEOrpAMJmhUXRsgZ6M22azGvp+bBTZLpfFTtPsk5L/xCvv+/WPebkOVOQxm28i
QITWAS92mqe5ZBkZEIzmraxzWzUmwTouPKIOkhaIdmDSF44Xcxnn3682p5pqednYSBc+Tn3rJ2Ff
QXLQOIJN9hmH+qat1UkQtFxuHsqn0AC0IB6NoIBvNpbalFgxjTH+u3ybgq8GOPjiQZRLuzh2IJBC
iRYsUph3Ytfl+crmnkpVZKA5dgyzPYlGuwSfudn+6CeR/CSfC4KKOHRCEDaDlwuaxMgonEPJGoaa
q5kAygme6HE6xMfhS7evMJ3IWCmau2Sy/5CsisfkC2R13VipxjBj5YAj6ITzTR/Pgg/1Xjg/P95Y
GQYf0N9pWBhw5o532ERRWCXFaKOLH3MWb+r3HPMn5V16Z/w0v92SY387386H4UX9ku1GbLXAPC9e
5WxnAa2omOpBmMabZ0gYwyjDP8R7/abbpwfDV29E/uLyFCAjjsEkloBCewSfDCokUigja/ZZqiK+
64PQfIXIXHRnpN382GhSskPDpPZItUbEP8gz9r1/RzwBESZDhocFJ+e2o0kz0kMSzHTe9Z7OFLlk
e0D7GLHjbxYY5d6nJbz+Vjp2T/I+uYOQnx677nU/c/m8xj5D9AHzZnjMQwmEOyyRWvbo2jEG27hb
fDZiNNim03hsHjqHQIcwk8nyNbxdrfG475qPJM1TA3i6DRInnJdwl+MtUO1E5Q4+C/2+v5hpgPoR
KoDaRRBBwiBDVI797Vy6KxdQjKZe/tL6soWssK3vzCP1x5vqLRelTLf8zxqYW+KUmcZg1gButH/N
NkQUejXyMySEBV9vw50y+kodASa8+AWlXKi3OnYzhDsd5uWbFQQmdFyk1pWDoRS8rC7TpjAU5Adw
3yPAYDQh5+bazqRVeswB2PU89rfUCM3OpmXQgnzb0D+pQQl684wOHmnl2kddWfFMvAHv46KizkJj
4e+5vCEhMixDt5YxX2O2lXO9xIzKpR5xlWAqa3qbXN3vd+HR9JIZ3zZ8TPbRsdwLDosAk+elLrQ0
VzQFmEyQwyptA8nqAKy1EGNUGYO8j86f3XXMLT9ooGMbD773ajb3Ghs6tcuTAJcYVekxyAo3MNNn
Kc93SmL+plL3pIMRZMJMksD/bi51hcv+vgrvmr7OKtqym9oCfQB0e+ZI1FknWhp3xWiL1C95jaUV
rQYS/n46Trhp7Umqbtu+YrI95anRQtCXZqKnGfNqvBda7yrnezNlHLUkBDTRZzvTfw2BZuvDyZoS
W+5ENAmbPhbxjo62aEhjo+HifC/bupOUmCS4JVEyYiUHDDE4rBxm7TJPOhiCke8tr7CG4z7d3OdR
2xr4dNZUeDQBSaiOZRWRd90yty3kY1Xc5yty2WqrBKuawvRmibpvKtq3BFbIt1+/O/H1WrgPpUHH
Z+h0gAx+cYg/gWPfUwJH9+QSjcCoaiAXvBcx/4kWxl2JdQwZmSEHZrJ8ScmnVvlxfeOE9sBdECSe
85Sg4cfu/NEjfuZON/Ed9FTt+pCDWFU08yHcRM5V1laftLMJg2hc+jS5xA297qa6qd0SNy+4tveK
gMlNhGhyVZugpDhKBlaIQhfSf4xY86iDgt7ObMVpn9UbCQKc13d12+rR04RbCvkkk9vUocwSs6iw
SGlO/Dl+alXD04vP10E2gwoDKgGYAMWoGt6+50c5GSQzXwo84Btf/0yf0F4EarrINz2o+6DcgiZe
H9zK7vRVgMtcxIXDWuFyLkRJ57KUQBX5bxeSgXWYukC1mQsJfZHJbG7mCo5zIaZRLbKcAy6Vv0n6
Qzt9kTWRpuO2kaxAOAeizmUDdTOAFLfQhQeNM1THCxPhJ6P0C526sP8BhzMzg2sbyTmUfirnSGEf
sEcnr+JrjlrbFgYPkLQod/Qw+jMCxB1jIMruRlFkuPleXJsP51pMLbX6+v0zNnZ6H0DZnX1JtK/v
stqp8cJpMMU+C0IIISp3NMagRhMV2+j5iYkdjzsZ3PouY3KefpMj5MRAbStiW9q8YZlQI0b4mdg6
53PkIY/jIkdomgRG6NIg86xm3Omk+grl08jOKl3UeL7ptj8Q+cbzqjFS0+qlwVYkA43tPea/rRip
jOsncftk/Hdd7+/mVVyU1+VC9QbrItWTGcqgPSptWXn7CxDMbKAOiY5zxeA+WDgG47TEAUqBYV6j
sJMPzjBohlfTafSuQ20GYSso7jsFTZ4YtAVUpaOShO7XqItsw3ijGmxk/FFWn6VKlDvc3MMPTP52
SLVWV9IamCXBnQdyhxB5oEU4UrxpEAbj2kaiCTNcnH9J9CpFbzSF2ZPZX9r01uqr1+u7t7mSFQTn
TYylGap2AUQ7mfd6Qo8pmiJjQ3Wuw2y7yhUO5zdqOcyitgdOdtv44b1xxNy3b/wcHAMxg3wrrgv/
P4iovmPnwJimcZs3xHVWpCgdouG0Ocgvy7504l14i1LDoXlianW9KOMjhOQ2s1/aamrSd0jiExds
Jz7zUZ3Hiv2VgzTTk2Bbtz/fxyK5bZXVEa1i5fu2KicVsUnuWGDjMjDM0YNZFk31t8MOarbe/4jL
ne850s2mzRlubKvg1i185NEtr4d0QXsgUGJnGyxKiGwslmp4QOFRx3rPCXfSSTSbM6kVRoYY7QxD
2leZti+18Pf1xW2cOpDcYeYBTp/VBzjDSTA8MsW0mu3CzBXV06xqqTwtDGdL0BPNzIG7yaHcAW0+
jEUiic1XV5bcyCdTTWe7gl5O/Vhb+qzsxoV02t0shUn4psR5bAhO4sYmIvWBGUw0taCMyNPzSrGk
j0bYQbKxzZxGecvkxiGJ6NG/iYJmZ/CPgX0Y6f/zKDNIl0AFr+Rsm/1MHUmtdU+bK8kzLXXxr3+u
jXsavSgamFMoJtAuxLyYNLCJTNmMGn2dAkCWT+US9TuKVlEIeQftflIHY3cddOvTvRshROuQpOc7
KGJzggpKBTlqeZp3S02cKcwPoYxahHy6jrSVtrLWUFzAriMHZ1kglbZNCQOjavRL79Nj0DYveOYd
46S/i+vky4A+bFs2By9VogJ8DU0tWPDWoVj/Ci58rzRZojLbZWNKjqlhuvmkCJ7KmxD4lMgog05A
5i1zLuM+zXScu2T+NaArROlELMHbCFQHGRMKjXhmnVsliUOpnCYgaAgTQuRQJTzFr3+uLcPHjCL4
p1CpZx1J5xBxlk2lrOBr1cGXpLwzQ9XualGhVATCmUTaBxKdJVgf5rNsU32RyhD6Qj+ur2TrXLE6
OTgELVDD8DyCslr3hVmRyc5A0KIo95kJcj/pp7lABXaxvOtgWytCbR7nGDn8SzWtrK/qRR5hXlAs
BZOOBWa6n/H4F459DcIO9SrybVESJZSBLEHu9jR3x+pP+wrBfIWLCYVB6CShmsadkr4kZiITIExR
6+joN+60/qAib3B9t7bsGHlswkavNJSWOCOD7PlCxhQFVSUOjgrt/EIWNTBsfRDI5VBUinFWMIR0
vlfgkGwSucFYAonSBxrPxzKAaA+IJQ33+lougcARCBBTB9cvDiUHlEFAOxo0bJk66g+F3L8kOWhL
G/L5L2BYAQBcCPBj78qcq29PlzBoMZ4w212UHZV52tcUT+Q8E7TWba5mBcOtxowNyawtwDR185Nq
iIho/2QkpqA7jYVX55EDNg1ZItzkaDvS+KbHSIZEm8yun7aLTrGZvBok+hn2ta+naWETC3GY9sf9
Jvo5JjPK1Q7OYTRMUIlGtFLP6IqLssUOU0NwgC7vVYAYMGtGFMEIZc5BaNS0c5Ihbgg6BK/onD5O
Tes3yvQJwksiNa7Nj4V5ZPTpQO+F8BdOgfyenifw1YaOpH2muwFkRYJekEq8PKxYkgXyDTYpyWbk
z5dUxXJq9AuKOhMSwQ9W1eU3CxglBffzRkoWqWYWreqWRi9dD16H3SBNZMRzB8Q/uh8fLYhlGm/9
LQHRhOSK7qCNZQEPPggxJNpI+ChZDZdQqsFPb6tNZhdz77NW1etndiNXydb0gcE5bBqGrVVUwCCo
VnW3iotRnNgLXEwXeVNmI+q6b5zQr/fXcTeMELBoVMRVhBoLLwEqVR0BhYaG7Hb6raC/4u7/SLuO
5Th2ZflFHdHebNuOozeiuOmQKKm99/31L8Fzj9gD4g509RZaKYI5QBcKhTKZZlBLN/oc7v8CRwZJ
Jbpx0KtNB5HasKxSA09uZ93saBY00ZqHqA4dq4w4Tpb5sTZIVMAwyqUW9SmQYjU+5SAcimZeLexz
uIBvpWIRiIjRjUAPFYlzYomLFs22vPSBPGv3eaF5TdL6ndS4RsmjDKOnYwF2jkeWvHFH4BZszTaK
Z3sB2RTaH4Ypgbp5ko+xeVVXM7R59HF9itBOZat692xlfZrbRjhOqpvlQmlyviXj7X/+e4iz2fye
3FiMslGwfujG+qIHEeO7LCDaW5ITHuWjtee1cb0n6qhL4GzHqdMhZ+AnTmUgzm/Cm5DYUmzP5dWc
OZNG6iM2Bmwd65Duytkz+50c2xhZE4/NF4HDzsI0rs2XJ5axWXnZRKWekJWrZmUrA4A1zkOZ4aix
UvAJY+aAuGpqbxt0I4T1AgQ9rO28aRwDzElWzXNpbH+zwaF2NIGxiNIAHGWAw4FikNM8VbNNhryb
U/8txQRSe5UH3Ko8++x8rI/awbkWwM5L1td5syvYta+bXgwOpkB3B3f1lv18hbb3HIxXfElIcvQ/
WZGBHlVErXiz0PMiXaLqyrKgy4soJM77DKVdjNFDVADt7XcDx7OSu+4TGDrN0DUESHQrnZuKXDRr
iGfTZKuQBSajSmSind9DyT6MHzh0h9m4dEXddsB55yd4Sb+2XxNPcAZ/9IRAhMI8PyPG3McNJBWT
l+E8h+iHJJDjO/FT/93ABYyuCkxeS18v3xzMA2Fa6BrBuABazCiwbha0UE4JmPmmrW/jkMHJvV7G
YHvYDQh1aYhqWBVm/v6xkt1yFbvwLH68K+/+gMqB/ODPhvGxICrum9VonsYqJLsnOvUPBQwSqCjd
t3f8eVCmcWAMD2oWMi4qTFCeG2FZjmM6VSYaUq7yR7DBrDLGXlLfcnovs/aSJ9qYVOKFMqwvtgWl
jnhvlqKB1PA/HRQayti/wP5UusiBu+aN3t5BD8xNn7gejWWVmNlDMzVkO9HKTx24YsR4VN0aBFZ0
ZCd2CDdHbxuB7Io7bc+xGFbgtEGjyyJq3ueF2gEtvDIDUMfGX2VP2VVB+KiDFUDCNYQHC6T5eEkX
puPeAlPnIcprTOo0AFZuoMPiI7uTgmgb4svPa2sTrXgye8YXfGX5bTLehzZnzFJ/6tPNQMVTNjE4
c631VpjfcvDzimUZVOYBpNs2Z3PJEaCPyBaMvAk312zVSmOIdkvEcHsNmVvIYISudC3faBi06x3x
yGtHYF3rWzzKdHK5z5REwpGsTRBFW19q6S+aj0lD0e/9+2QvggDJ3BAQ8/igY5Yw88K9UtjrffOG
bgTMGC8uetLc/5EO+D103MJS1qKYGShBJLKTcej0EforE90eJx59EtOBbnEoB6oVhlBABAFPMs2u
94VXBdJ9/Dxipg7PTI9jHp/bUs/3kvKgtdzk7TDBW6f7cZ8/FM6bhiaA+om3eYx89DkQFXgnIIFC
BgCrWlS/3td+5UCae9nNToXCT+KXvForxw4NKvizzHpd0xR4kRJ59YDxwLzkbR4jn3JmiNSVMIv/
bl7vurObfsV98JBClbJA16u9SPYMkh8FPQYRKLGtZ577Yt4Nm2NA3Q3qWg8ZhpQRFRX1o15X36Jh
vSubhPdi4Bok5UK0xVCnOYPhD4fVN/wmCE/xNZmt5194zKtgsybKe8Sz0KRNjq/Wiqi/S+5UdO4Q
mh6YAjnNgmz7AIcz6UvUEK2e+8VGnashT/AQlLUXXUrsUuUAMLpPiMVDbwsUUwaRljtHkNpFHiXi
pjCdG2TH9kY6jrsIY/aiL7v6Ud5NXyxOHpG9fR+QlEGGC0Zn0hQvglYo7LGq7A5EeVNeODFPcJu9
fR9IlPEpcSGqfUzeVkvo11XvQQrL5fgm9j35gUHZXdRNg1gbsLtacfRDZ2MGXneE++gnyHUWe3kJ
bdGOD0rqrri2g/8nOGWJSyYP+WQBXLpBOruMvOSaNC1FrwZOd283LxA1K5HQ9ElkwvWWnA9Jj0Fh
4lWrlgTbO/orGrZA9Zk8RQHEMDt39EQ8RCJf2y9HLi4z8PuwWZpVLxFUzNqSLe+8BVLJqaujg3Y/
eqov7povFScFwMw+bo6IRV11pZ4WYUyyP6RBWPxWjeABMN0Oj9dKQeeuLXBpXdgx32aF1Lm3YtjU
KmOF5muCQu816WNEA9yj5bw1L+iB80sve+CGuKyHynah5DhtorB6MKIxXoFKrtnS/+exvPi6X93w
AjD2CmURNW3Sxo5s5DmWrhftqpA3Q+Pl+xbNRvcd1HvReG0vb+JbfC27mS8avDiTGUhsUKnzEsHT
NE2M2yjej0hG4Cl2rQTvesl7zslk3nsfSPQwgjhbQm2Q9WGOBl19HSTX7PzGdFX0hKb2E/QoS274
wnR3G0wq9rMqy4i1GJiChZKTJDhZVHN2kAdBnYVqtIosIxs4TfdR+t0aeXUL9gt2swjK9NexiYqy
wCJaQuWa4PlKSJQGdzqluxTXORFB53wr8tU/vT42kJTdgxzUQhc7WRQOuCVel7KrnNZd5tSemJ7C
7DQHiZs7cjA9h/0f0Jowr5ANPnUHj6CKiLIe+Gh0SFHhit6qvENKs9ADoRt3Ws27gbmbTF3BvaFH
qkSsUzzIju6Ao/laL/3Onz3yVo8bXM12/sLZZvLlLm0zdRu3ibzOeUrMszuEARKBoC24109VYk+n
/rWJ4Ui5qQnmFbXZWsrN5PWMTi4VmDMIiFFkid8SsIBYjhJ0nUfc6HLsvne7wbm8Vp5FUX5mFkzB
ykfAjj55zI67yReCP8gFkuN2YUvpG7isJai/CMBRg1m2MTqAwliB8c/Ima/4qQiZ7dRUaBCL0CDW
LOoLynNeTlUCuA6DEd3dvCMXsNjBj4bvCbT+WfmlYfDDwoeUgwHcy8O+vfoD9TX2uj9+CPVZ0RiI
8afyfX8VH8JBT5FXOOqD7Fd+J9p/9YaRP9Cor9kvhWLVJKkW6scGBHlJ9zVNfly2mP9yJP8F+USl
NQtdLwrkSJK0bvnVOOZ+5JGspGY6okuqnGDr5mBe3kZUcM8v4Wz993tOzvKeQcv9Imh3BnTZsxtu
sMoML35vI5qgKLR2nCfMl092vo927cNso4h7GPbpwdrzvhj72BsGOuLQ3o65yHMoSRhzpVpIXBwr
bg/O7/FKMrw6401AsXBMgyhBYpIVvFEUjtC0naBWOfqjlc4u1DuUWPxwjBzjfxR8fk/rkE5AdFKi
ags+qPMFDWraG3KCSkZp7JRidVuVV+Nk3ewbBJ0eCspHrdenDAhdHaDT140HbpqPtV1bDMreonRW
k2QBBqkFSVCei01bFux18PMjWgyJ54DLTNGrYI+8VAsrQQD5Kij5YDAV/TjvYf4mum2tpFWnSiTR
bbIbHyLUTLK96odf/iANT/wP5ZeBRfjgNZCJodHo/HOtZWo0irGQCasBNJSxo8aH5A4MSxLeZd+l
gFAdm4Yt9BDRgq41N7pmHOwzfCqi0QZDaephJUct2SXkwaK7eApKIPiYBMgxWo+XPQnjw6KbGBzA
INDDtC9NV5GoqZkiiQy8MXrTzNBbhHswWP+oRp6ANuvhACi0L6PzFk1tGrW0KtXroVXQNzGOjduK
xr1VguJDHCVbVLJ9KSs708q/tlL+FXyOOxAgPuZZ/tJBvkNA4+xgqteTOv68vHzG2ZHJKwZGhWln
SKSdf+54CKW2GbD8epn9aQpfw7p5uwzBeoWiyQHpeHSSoc+Llred40YUhgSf9P3Re5JQ6zBEPJdQ
hPfkoxg6vEFL1o0ERHxTaDqDEoSmrFnF2FJGs/tnnno9hRj6wgyYdpc8rs8y6D/LYP6L5wVGkmQT
DDlAFulX4aDFa1GvgBRlCC9PTzLa/jn7yPxWGwjKk6bpECfGAojJKfftvr9NEDrUXgEeacmD6svf
ZORBQoKWSVB24VDShQDJapTY0lp8uPFbNhlf2qp225Arxs54RIBNBZlCQKHJmB7pAjcGevP6EV8L
8p0Iy6C4DDkp+DgQ0C7uNKCtaPVSb/rOS8cwgsItMD3ZZWWZsC4zgOumuhmtrrH1GgPv4agknKia
h0RdH6KYx4YxACmtu5tcBNFuKv/ILdm/bCKs5pOzFVHHeR5rU1r6gZhIexJOMgiUyFS4cZ1h3Ku3
wR+D9qzWwVzPoXKnnbTnCbQx3enHt6Q7BfWkz+tUx0IHTXTHCd0LZQYq8JeYF1awvcoGifKm4hoV
atQAqfMkBNJdgJviVndnxzgUfqza3AcZ62bamOn7E2NzC0NdfZAbFHPwYkHkLtmxb/6oYaB4sWDU
07V4HuUzESO64beAZK83gKA0soq1xgrHF2TvvIHAggUrC8hsp/44+cphcWW7kz1+6Z/paza7S72X
UikP+3jCYuf11mhkkCfwxirZTnoDQb2EYqUJC7BeEVslRfDOyR9QsrJF39Z3oG3hNCuxFwQ6D6JV
j8uePhmKBKIRGCQkg+oakin6fdO2j5eP33+xSXBrgYxKwiQDdcyNKRT1lNhkvCcs/2DRdqBxrYLD
O95lfgiiHR4i23d+IFLLEidjrUOsC6cgDIpDdJxeB9Wud0UwOqJffF1O83PlLrsl5rgaVsER1vmB
TAWKnZpMkOf8D3KJOfxcAk3b4EpeG0A3jpfqevccdGC6xSMfeHMalKEJs2kE3noDQiGniNBzOu4E
yN8c5x3hNWpOta056WE4Kj/bK82BKDw/K0NWdelXEEe/+RWqOcZhseJXtBj6sYdr5J8cUMMSvXa0
vfITF+yL42OXKR8wLOLaaeSKWsXSyfofZp8E4C7k2C3TitCeDCo/Qj5Ac4CKw5xUsaCgaxhMbcj5
xi91bA93aFb20CV6pxwkr79TIlRieCOLPGTKz5gViD7KBchRJV7ndeN3lXwzhKXmtkvvZ0IVXF4q
0w3g3auiNxq0au8X6Ob7DUUC3mDSH11ihCbSJbsqeRRnbMeGeUgNFQIQGNIxdb2mQmWIeK6Ri6Js
EMv0X8jJEF3lJ5ibyMQpt9LDWhc0lMC2RYiLMHZ3bpf60i1LZOLZRm7DonVKpENIhN1h0HaP1il3
+cKLnmhhI/Kyh77fByYVj6qzqc2tBkw16PfFoULARjjOixve2CJzRzdIdKAmFZ1qVOn7C+KVMN3k
aCOKbO26cwlNRf6Td9cz46gtIOXIMyVVEijPkCyo9AY2laMYyIdkR9qXotN6DN3lJlPdFm2L6Fks
7PRV4ownMK8SPF7ABkIE23E0zz9oKkC0V5zePyhJOBAWiQJvmNzWDmOQPPCuR6Y7RzOaCRJKSNFh
ZvMcb7Iq1C4Ecj/mdv1IMhzJ6xyhxYIQOYyVw2NUZhosFEcJTeQ7G+U5nhqr6rjmWF9Tyt0+KxKE
ipiQ4UzkMLcRUtx43mJwBXR0lI2awtC3ZQ/yhmnVOh+SoAu4jWM9iFUx8gsrLjx9jMLbppo7OzUH
3cVLtR/schrC3VC1pWPpHVdnkuXUNz+KTlilub5aYYQfRZpSq3sQWFeO3tiRh/gHAWUnIdWBZiTe
gWXDWpYK6SoDUj2UUStWpbfWEiNPC+3TJXcrtFiOXO1p1odFLuE3ChWRaJA6zaIKKKpQ45z0Rnc1
JmV0f9mPs7o/5C0MFX6UcQyBxhgw+lXzHO2mq0F30ocZbRkQg8Fd/NP4uXw3flxGZa4N6iyEpQfM
jnTRQglHzayGCLf/XB5NOY7BkZ7zeOfZNgt1P9Bjoh0WeeDzo6H0YrxEXYE78ZvwFkUgGIy89jg6
pV3tu/EPyG1ZjzaI0/4GpIKMyuxBljkCcEzRlWC9jt1zn0NTsOZ8NKYBYj2EOAN02XT/dz6kmdnE
6WQbUWDo4KBtHnGD2pe/ERsE6WZktVRNfN/dzQ3faSAdgVwFanWC6QpTu5NmQ7C7QZE5QExjwFH6
F4j8/wZI6iZpLQgNbFbHwdoLp06vHi6vhW0KGwzKFBAI1Yo+AqPzoB2IIplxb4IrY/GHfXzQ9i3P
9piWsMGjLKGYer2DV8TmyZEt9/O+mQ85XrZ5OHB6U1hImOtFuAIGa0wXU+d3aAshVY0ZSZ9BcTNV
dPMkPBnD96ZuOd+JZRCIi6CpQHgmMcR+/p2WYdQgw4K7XJ8Ku651J8oqP2x0n/OtWKEsrjIF8+Wy
YmIA7xxH1csqajMNzuGleIYuD5reOjRVQS5Hd6e3pnUJ9cez9ZxBdoMX/7FsERqaGBXB4DHkP6jb
ux4gw2E2mI0r5GIP9vYr6CtxHtDMKsQWg9rHPGyHbM6A0aIZU0WXPOFY1QLTj+94NxVvOdRW5kbT
WfH7YFynO0r3LEHg42++1seOaVR8VZqaXs8NHh4kU7aIOym06x4KWKFroA6dflvcdKd3QX/dX/HG
bXg7SacJokgv4F+xkwpqLIsHxZ6Dekv6gsHrzHnvvAf+9IN189VoYrlVEiATq+HBo95lIG940Q9o
HnIbDPnobn8Q7vL77DG/z70y4KUCOR9Ro074Epe5lMlklWVjN+MxlTguhHWwt0ujHHAz9EmdWlha
tDQ7fe52CRpeRtXgwDBD4y0O5YRxka2DNGMh0bX6i/D4JKhtQ5CKNJxEruZetkzetlEueFSTqK9S
oKl1ZK9tZlcpJyjm7RvlLJokqUu9gOlj0toOVahQwtx5ZJQsEIyTgRcIHvfzfDWeouUSd/DveqfY
pSA7aiI6YcZjJ2HCYHANL3r4vU/kQ6aWCa2i49kyT81VmTaBIjQvVSR7lz8Ks3ZnoN8Yo3iIXRSa
FKjKkrlbLdTJ1KDdW752HBrbdGvwWZcYh5iD5YgJf36+ifkQ3eJSTrctajUThXfc4lrBCGBhF9A+
GHcGBHUJj1R5HSGdP+0yd7jVj39XA9r+AMoV63NcWChR4hQrzb5UDVcXRi/KeHVfltUb2F2whaMM
iQTt+eUZw47WqgAMSMWfdKV+kLWad0GTv0G7QvA6owRJJq9A0XCOMQ5FLRUz/AWeuNk3osWs75N9
DAoAsGuqx2lX8DwHe1UfiNRZlnXQzkgFELUbZGfvh3v0DYCVsfcKoulI6BF5NyfTWW0XSR9us9A1
pQRkeSJCjtox9jNkoCe3u/0DMWTeAinzXNq2VxIZaMIuvIu/1hheIAucviIP7Kwd2seLL5yTSP7k
pa9IGeQ4j4M8EPYBYUfywNlxLO1idtKbsrRDNwH3sfYMz4mJNhzHK7PjBA7vj5T/ji/TwoGqVNSj
OgF/9PPH5CF0ahf3wmE+zSeSdKs9I3X0PRj03jp33oFM1alwSIned+TDvlMUa9R7zp7IF/cEiatz
yxYSYxXVBr+JlFJIy67W20Q0xcJAIfjTebkbptP9fZAgMXAOJ4boD57JQdKUCIIoCGh1EPEigrq8
LGKql3aa8gmDbIW5QPolrL7JAq0oUzupclDM5YNbvL8a5B+XEZkpzY/Tg1z4+crAPNFPxQhIKF1C
mAKj3qdqP94J3NI6M6W5RaKc0RKW3VSCKNCWg/AqRAJ1uO+CCE+F9dB/K2o74w498L4a5Yz6AtQa
I3FGgpb7mpZej/24j3qJMyPDg6EcUKmVmSISB9RH31cZ4UthYhCTWxy97MzRnXD+pUp4AYwZ4ECR
ppLptSeHv4doueybxxapff6sMA+RcjzZ0GcNzgJCjRf5QBQt2uMagNsUs/Kph3xdcNkWyef4ZP3k
ljIxTA5+JMr61Q56nwW5EdfpywBiQMn6ogmBKjfOZRz2jbEBomxeygtLqSoASTfKW7sfgtiHrnKO
kmXp/V0S0tigUXY/FuLcihPQVMyfzNMtWmHdVeWFhcx7aYNC2boJETYhjYESRZYdpRAx5JLN8iAo
O6/LdBhKiLzYeVvbMrrrVWXH+TI8CMrGs7iKU4t8GfRIu9016eQorlDb3U979UuCtwev7sGzOcrE
myiStT4C4CxjfEGGMq4Mld8s3kUij5WVeY1/fCE6F4hKZNZoC4pkSiIGS3HbSr1dmfsxjeyy7Gy9
sDi3yX+xc/TeqQpm7pF5ojxGnQrzoKDi0Pqzr/iZhxm+9jj4VlD503feSBLTDYI97V80yjwsTe3T
VsX7p2wK1VaruX2sE8O0S1PhkrjzsCg7kUVoDIkyVjb6/amHQBR6RaTdDH4U88b6NV43N9D54bgn
lm2ahBDMRLeoBamq890M03JA32CN3URbpj7UdsWtSrMcrol2DQ1VIrCw0ERga1aYWUXaz1QU/SQ3
vxEFW4rs4gUpQiMooXBhTpzLi5WaMSBFiDZbHYRdn+ShhkkoVjw1iYzQ6MqOZHdPpKsccgZPvNI3
wyChcowMNRptQfsq6lQYJcSZ3FUtSJIwwHpn+OsRmqInUrwgLfO8o/35ewEMXacQJkeT3SdSBMNs
p66QAdYL6VUk4Dli/M8yjpBHg9CTgmwuul/An3tuErq8pqo16oAw38L6tayPudpwTvFntwEMA4lO
FEYBQg/9ztZUp+qK71OukqtOiQcdEd9cwbR3k0mnSd9zXDD5zee38Dke5TSSaR6WuQMe1AgPtR/u
I0xrkmZkhPMubxKcnJlLYJTPaLqpicIWYCnGDJQd4eEBKzZXy/CzuzhfE+UuqrnWhpasKeuN67Bt
PNDIxmBD4KlIMU0O8mc4wqBTBp3auT2MQypkaDRHJjxKnkdJ/CGE0tPl78OGQDET4lEgS3o/zpsa
jDIhftUXFOTC7kds1k6Vvfz/ACibBv16rK8GAAZJd/Wisuvy7TIC82uAQBtmjfcGtut8l4RErkVI
xcPL9Ymzhn7bQu05rd3LKJ82Cn21KAvoKDujJ1p8zzNtNgpqbH0+J1rqpFoWZHPqxKrmXYb4tBAK
glpIYvX/gVjEqyj5pdQ/QuXbZQhyAM4OCIGAu1TBa/au03e+VybIzft1sVJnsTrHEBO7N+7qWXfL
7MfUczowmMuxsFdoFQI3KR1/D0WfiVEkYRxsXO3eSlwRNZ2lLjnh96eQiyxpA0M+3ObDlLkObsEF
MPo6O+MEQWv12srA/iDyyHx5SGTBG6R+lPrBqICkIB6WhedV0RwJTcFzx8kvM21tsyTKZzaCOq8o
x6VOFnZ3mVzcxTGPg5L3cShPOfaNqUiWmDpdl7iTZRyRAt7PpeZftjfWSlRcZcioSFBEpmvJiSAM
TWpgJQUySnL62mscEovP+V18/i0C9fklRcxmqVJSRww6UNtrXhy74q/Yyd0iiFCa+pXcWr/SazJv
ltyKoLVIXF6dhrWX4ESGkAUCAzLTfm4XIohdLbHEIps2caVSspfKdJpO4hj6Z11KLBXHFrUAsHtB
c5y6DtJQMdUkTFJncopv6Wm+XW/UQHQUvwDDUHRod/0BKj1D7oQPKujZTDR43vDW+jm+o34EFbZO
IPta4ziFBzmkt2DJCSxHv4FclZ25+v1l4/lcMzjHek82bQ5cHI5rkglYcHkSdprbedO36hD9tDDW
MJ2E19XrnZIrT8n6mhikUBDmgfETwdj512zaOMOsTQ+3pb/05Ys6686SKC5nacSX0454i0KZ7SIk
Gmr2QAF7R2D41VUUgKIkIHNwfxG6YuASKpQgiZbQtGTRxe1k0JLFqJrMGdTOw0tDNGfeehi+8QyC
ss2pNgXwYLeZswS9Wz6qTvUqp/YagyaUrInM2WHQ9MilhyJfg9rHM1zKHDE0tWhV2oHYEYR3fnZs
rkYQhKbfyCugx+g+tzxAPswFQLrsHVmRbvYSFgpAUwpIj3oWGK/zLyiSQPSlvu8x/HzZWBgWiTo7
IREXMVCIaum5RSZKE6v5AAJUQUVquv2Jbk670f5nAQ1iJHjgoKsIpiLS/ZJyZlSVES6Z08s/irG3
27h385wXoX9uO3uHgfvCKwpv+Pc33eZMy3OoCNOKxVS/MB5ZkFHQQHBGB8S9g4922/27uC3nrc3a
QSxLxmnGVAGkLc53EOM0oyVoRe5Y8/RFq/tjH4nfEkXleOjPD1IsDo83dIEiUETDJHVxd4qcoqNX
zhzrYfJUb92pyEb/cwJKh2eKrKsPva2gS0d2EzxRtF30ylCLUq9njojO2uKatJwSflzjzjhGB/Vx
doRgvYJgzb7aGbf8znrWkVdBHvWu44t5PcqFJfXaSCnm1p1xkYNYey7lb3U4Hqzo52XzZ+KAcgDb
ikAPwg3nH8+UK0mUc+AUvenKkeQUae5A7uuw6hHnA7LshNDBQ03BAP8o3cY/lFBmHwcBXjlRXtYi
3NXyElRdwfOWPBzKHqHLVueCHqbO/JI+il52jPt3BktSZhRHu3ibnxKXmy4hG0W7ru3qKB9tmmky
L8heOOk+fkx26xHaYiiCE1dZ+XyqtM/jVzgN0LDGoAAeAOhTpk7DksU5HiM5OeqW5Pb76apyQNXw
2CIt6lWT09ujF76AbwDSGJlTvvKqbCxXvcWndrkr4M2MGfhx9Bwpp8a6u2yYrPjkbIHUhhZDm66z
AgA19MCRiZTD0dwbr6FA6A2cpbJn+DevvIt8lVdF/dzYSDYXklHI4UgYr6ZboHRtVtopijExcKMe
MHDidE/CvWqbNzj0TxOXeIu5l3hkm8g4Y86Uhutay8rlLM2gXZAEGtjNhoQ3oMQ8FBbUePHvfaD6
/Jxrc4JGmBbFX6H+OptfZfm2NTjZSeYqNhDUC1tJtTHJJkD0g+CuierMMy/fxfJWZAX/roLyVqk+
teUI6QrErO1eclG/IwzNKgoBtnIQDuYRmWSn9XmdEsSWP53tDSxZ+eZajSRBS8pQT508ubc6NzZl
ewlvsuw1y7mVQzYWOJrJLD6hvjjHUkBpvAwKkghqDdIkREDwXdlBAxFM4vQgzIRMw7NaogDL46kg
f5heJJ4ESJG+3+U0w7GOuAEzpCZ5e5DmE5AV7oUATRmcrpN30ZRPOCo0eyB4I+voVzpfYFojJSLp
FUigXNAwHeVDGii2Hqh3iFdmf3abe+uYHQQv3JXfwoeeSNIlIFtGS4oDcrY/aGljnXZFQwJQsdAS
9rl7Sm4LdH8pGvrm8PRbMM8CrsHkZ/M2uGkPfXPB5bZpMI7KGSLl21qMkmhJrIOWtHuO9eMwch7u
jNN+9vcpI1qTpY9TDSsyu2e0OdoTun3bkddyy7AY5OoJOQW27XMFJM5QsFrjFShPAyaACZdemNoj
iDis0BEx7ng94oWiOKg/q67WuxWvavA+9kPZ0j+Se5CQQASjUwdz6Vp5iHoxccrceX/pBSiAy4+2
XOL+I3q6sl3dJG6dcgsWnwc+MRsMuhgFkSioBxCZnptxjN7OshKNxFHxTGkOhNNvhoRD55QPgmOe
iqv2aDzlaNQt3EJw4isIRxYPCicLyPCHKBUi6LZUuG/Eb+c/YtXaKpoKIXHQVbYT8tqDxKInddAo
S9441zHLpPA8IjJlOLmiSJmUEo0RaHKwXuMGtzFkkTsHfDLuei3vZcsmfLCz+geMjayTsoGlsxS1
LqtQqDETZxEHu6mv6pZza3HWReeXJH1S50gEQGM+KOgtaG5TsAFd3jz2Z/q9d/SzzCyiXM8zYOQq
qGbTxZnFr2n82EPr+TIQbzGUUeIZq2eJAiCI7DqphI6kznIbNDhfhpF5X4U6d2W7ZlLfAceQbPG+
KDCUq+3ix/YWRCb78oZoUCiB8jzJdv7duppcDbRp0hVfiIK3XvL/m4t5rRtJaWX8jtTo7FEM7Slc
bG3l+RnecqlYe6xjYQ0HwPSabg8RImzpnrOjMn4p7cm2dk6F04i0TXUhX065sU69P4DHSXc0vHVB
Hu2XO0Gzi8c5KKGadF1gYL7bqXfpE4/di71OMqCrgocOCk3n21krSJSsKa4lsVRs2CuqsZx18hAo
AxXyOSzEFRdTUX3PpNu2frq8j6wkARFG+r0EyjL1pZSkJMcS9DvLVh2jt9HxidTR7K1X5d3/3BdM
LoENGmV/pqLVTUM2bK6/lsnitG3kXl4Q28I/1kOZnrz2Y4t7KHHG9KSEiVtZILKcePMmzM9i4POS
wjVRLj//8ErdzorUqjjPq2RHg2iD/ti/vBCmD9xAUPeHac2VNoGmzJFGxARQ2+6HN6H/Gom8ITG2
CXwg0fOrY6OZk2wAiejF1DfrESnEpxovcd1fjvrC+UBsX7iBo+7gyNTzsUXtAMSM9V48FPeqRxgG
BU/zpqABx0bitKjJF7cIYmO78WuIj/E9IePZgLb/31+Q7tYoRisNxwR2MiMEU8ITZkSdsvoVGbnT
dzwuWaZRbsCoUzxJC9IPFpY89Kcuv86h19V/uWwurNhyux7qHC9dV2siWDwQVP0j+qOB263l1iOY
EaQJfkHIIRL1zfcsxOYGKZErSob+3VgU/6p0oYta2FEwH0j0WB6SG/2e8BPwUuvvnACf/P0Gl/L3
vSUVWh3Cc3Ref1Lc8qY9iZ74VAWZI92l9+GNCO4caADdDg9/kKxiH8aPVVPnfe6XvkcjES60N9I5
MgTCdXnUXpev7Tt3ax0UFeeYkL94ab3U8V96tbUEcii1ODtWlXjqrGan9KlbxxBVb2R8aK5UNvvj
4ikNY39vqaOOpq6mYtQOCI8HZ/DMoPhmHkjUSjLieFWC+sIB1TiSc7ynNPN8IG8EtSCLCB1SuHHR
LlET4zLvkiKYusGORtWTStm5fEaY64M0NSaWMdhJihjnbnvpylkpaxKXvEyHBa314mHxMJJ4FLzl
Fk2583PkjFegLbMvA7PMZ4tLGe9QQ9ZzFPAWGE3Tq1IUZdbGmcsJDSK/LiOxdnKLRBmqMmTFmpHI
q9MgY9A9Yi7MKSyOaBUTBOkW7KEFehl6ugesagrk08GqZuSnLsVw7GleXy6vg3kpIYMEBBQ+UZuh
PhXa6fPVJC9VUtkKpiB6tQgbUY4X6h8xAbH8p4WmHcyYq5g0F6lPtEKlVBo1rGmG3kp7Su6H6+l+
RV5H8FA2cbRfZEhbdpfSrq94uXBWNLHFpj5aV/arNhKWuqU6rut3fX3jbCaZfqWdyRaAcibhpNZj
GMOZLId+r+z0fbY3bTJoxovvmKmhDRL9/ASzdt02JXFbNyPc9IrBNoJFiM1IKor30GBb4u+vRj9G
oZUujqmAnVOr2G6Xn7WKli6MgF3ePyYKxMYtDMmAcIwOkHJJCEPMLydOvGgYpb/R5AGDln9zqFQ8
aUz04aJ5jPpGY90J6OoiAUkLpv7oVU9G28oSzlLY5+oDhm7UBtFyXldIpuG1KziyZTph0+Di7qen
qtHttVzv1yWNbSNd7mJd8zOoINu6PnPcFNPiN7+Ccvha1xtpK+FX1F110oR0jx5UTraNByGf+/pY
LicrJEnKNHsylJu8ub9sFLy/T8V0CSSt/nlodGliR+JDnXISv0yr09BJrBqE6YYuE8v1oIMtDBd9
p68n9MUGQyw/CKHg/cU6NCTOQf4GMV6d+hSlME9KQgLHyBq+hYn4nA/m3WUI5vW3gaA+hdJJJZrO
cX6i+lcxgx0wfRYzHNRo4WwZ2/1skKiPMqR9G2UTFhOWynMWLl4vrIdIRXZ+iEHSGVeg4hmPkJC9
t3C92ImSXhdt6LRx1HO2lf31PraVmM8mTq6aRRoW7KxT67+wAY6eo9td4Mky8VDI/29Qwm7QBciX
ILCQkcfJG1tbvk1L5l7+fuTu+3R9bHaVuovxEG30VASKtsT2FCF1jG4aPb9K1dMIQpu/ADPR02pC
6BisPNTGTXLTaEYVwtnqCK411ZXw4m3lxzSXb/qaF5kxN3CDRm1goSu1tPZAy7OTWCGi0VXbKL9f
XtLnOUSkPSAj+ntN1AauVtWv0EMmT16iN1EEa9Ds+4DP88lbDhXFgE2kn2cNy5HrCN1Vhj6VoWOA
wzKxw3JJxj1nYUzLgHopXoIWyMboonomgfdqRVOcY14tz4TYqPTNPaFxW8Edh/cn2scEn4gwXMZl
LFP9P9LOrDluI9nCvwgR2JdX9E6RlERqf0HIsoV93/Hr71f0vWN2dd+GpfH4YSIUVnYVsrKyMk+e
o0JvJgAumkY96dzt89FJB6cgn1YXWyCtP7k9WlOqoa744rXbEiwLwRX6P90G935uqF0MIKM28WS8
Q/KSdKZ6IyAK1IqZF1ijirjWIjmzJqUAmlZ5XRxxZQn5FxMK1cZ+QJsk3lXP4bQrUx9YJYiaXb9H
7trPnA3aLEXqB1PsQ7vtfbi9yVeCKVTimlDdBKANcEIKplXhBnNtRgVP7rpG7F5Ao0w/v1feR0ch
9rkGIbqCxjo3KB39eWQHMh2DTH88df2b8a/0wdt430r43u7z7dhuBnuDBt3a8NOlOwnOdMBmIHpo
I8s1DaR/+yxtYIerpjfD8ikPIRYKn2/vpvjt5zFU05jTACElHp+XzBYE6T5xw3yjzqo/qo9Kka84
6xULpgms0VZ5LXGZS2c/7ActnVur3qBoZe+GoA/2bg2t4e11XNkrvAHkBafBg2JM/PnrGydQRrWr
7Hqj1lTv2gIti/796EEOcNvOlZgJPJQXJmshJb4gZ7PTCclGzcDxIveUZuNdolNWmua9lUAe7tR/
jup4FzL+UMXhSr4iTrX0rc5MSynRYJVOTCMeAT1l3injo9f+rBhvRdDYD4KPhbdGaXWlJApEg9TL
QCOEi+Li03UBuPHIrTn42pfgZ3+oy00BdPRTvfkQUHBhLlnb1H/OWwcR2nQ7ahs+c7kPn70/b+/6
NR96/UOkeJe2fVznIT/Es/+oPc8fpm7lu14p5J2vVQpyZVrXgqKetd7FUBo8u3dCLah5+0f+QNr2
PNxtEpQENtb35H32EH++vb7LTFQY95hscy1HkGOee283DHGfenhvMPYQVEKrkLUbxXlXJh9uG7oW
y2gxGzasho4JD69+bimZp2qxPIVzcud9sb/PDzF0kILCdbzvPwwP9vF3xPrgcCXCvMQwJgNtKQIs
cQsn/VQ2BOx554AFdk/hITgJq4LZlLrhZlznjb2MCLxRdJI1F74ywJ/SaZmzaui0ech48uOz6JUh
Cw24e+/QRYKgvgj/BfnBlYtZGAXvQ4JILdqRtjeEm60oCxWJZqTMu1M4P2R7iEqQv27MN8ndWl3j
8lxgzjZYJeAFobJz/jWzxXLEsxnJN6XyF8iq5/jrbYe5uouvLEgpTWUugCMmdpHgu5+iN7pSHmNl
rd99yVOBco+AflhAt8nY5H2bAsUrTTf2oBYpTo4F/IKK8ueh8YtPCA3f9YWfPChrrzJ598BAYJaD
x70Bfkke1Z6XsXeWFKny/Gf7Xcn3/fts776rGl+b/fir9Wn51tT+6ki6nJsKqzQpQCMKhCAcfuff
LAXX53gtU2Vp37+dGhegi6dvprF4zrTlrdbNh1/7giD/PRXxJTAunHuKOOf2enj6jGmJcz+z233h
ON+YoHtnNuHxtpmLTwgunpgCsBsJJmYkXcn188CDdjOY4PX90v8cvwsNARfio+zzuHfu4i8pIuy3
LV5+PqwBIaTPSWcAv5EWVg7WzPBLBjFbufjqMH9rpv5024bs/mJRnGTxtTSUuWQaHnjljKTKsGEy
yDpGz1VPQ3291XnpE+dmpFiVVEYzNQtm2rtum7wbdL9+jL6Mj2DVwagns+8+F4+B6zPaYK1Aj9ZW
KH22JlM6PRSm43aw/xz7MDx5WoYYZ07hZeV9dP2L/bOb0jU369agRya2OuPeqT9r9uf/7msJ+6+S
QHec2zqI+fsXIAnGyYge0uwXy3eyQ0gRtw4qLRprTDhCPj7SfWf5Lbf+Z5Ok82oN1NWMRlhwaG4p
dv+2buMVt17zN/Hnrzaqzsp+asWHUIqvQ6LfG1Ph92a3UXMwMdGvttHkPZMiXksfLQEtwkF1071Z
3VuwlIbNKsOM+Gtep8eyGSke0MheVFWZoZS51+/UHZSoQPZTf/JjZHMHALfq1v2DZ5r7R4hY6W3P
W/Fsub8QlCpKXgO2zWrZpanrRyBvbptYWZ7cUxjK2h2skF20pwA7Yfi5jCAJWIbPzdAdJiO0/Llo
Vk7UBXpf2tSXhOeVp1TM3+WLycJGgJlx6yNiDarWCyHAXjYZDCoUU5K7cPtf+sxLEeCV3S7ImzKa
Wa3atQ9alfqpl2/TcuVFdTX4oS8AFBI2Dk/OAIapd5TMwYqmobY+DtvJKnxIHm5/uetWPF6mIGy9
C1EYI9BLp2wF1DJ6P0z3ZZpsAnMttspPiJcPZf1jRIqtQb1EPeNWMPcPSfc4zc2hS8oj0/rtSWu1
u9sruuqLsLJojFQhImlKJ3q0M70NJ1akUZNAEnvw1Z7Ond74ZlzsVC9+aNK1POZiqPZlha+MSue7
brwyawZh1Eu8U9R3arWZOjfbWVVl+doCqnQsdHtX2Wp4gi9CYUhPjU+uOg3H28t/afxfhJp/foo8
31gMY2kqPT9FPTDFXJ2We28PWIgS0H78qKBmUn0PPyQu70UBqI230XhSfhHvKu2G/LwJURugAsn3
RifmTZwcqtzcUOdZCTrXz/+rlUrpwTyls1s1rLTbhk/jT+8H0AvfeFNurEf3OXkkAjif1ml/rp0Y
yGooGkHooYJJP7+f4JFwnSQjl0zT6s0QQ33VpvbRnao16MVVQyA8eHJDwwMv6LmhWu0T1BkIb0lf
7Nwg30C2dciatfbmtcNJz+U/ZqT71tFoV9oG61HRmTOSaDdkoV8HHzO6Trdd89pF9NqSdDJ5Q2l9
jw4xLFf2t1nR32lu9hvh7LUJ6RwaoxtY9JHIGKsGUmnN2FfNYPltke1ur+UCFyN8/JUlWQihAGI4
BSWWum00+Nk7rO0YJNPe5BtvN3/xrH35Ltl527Tx9afbtlf2UUbkO1rmjEMq7j3P+RxD+xBNycdf
NcF94Ho6s8rIk1w8zMp8MahRZACYokp9Qhrpfdu50dfbRq4cYKx41PBcHc52OIzPPbz0Ai00bKw0
2z2snUrw1YRwEkbNCQWLZNafJuXZ2kQ7hYfNSvC43MNz05IvDl3cl3UgFugNy04d6mpHidbZr6xQ
PI7OgzFoH9eFvNA1dMKFZKbT7VLvFYuew717B8RIg9JoEKSkwyZjKOm/tCZ5v01PeuT3RLDluXeN
RsRH8vOg7awJsqbV1oMIrxdrA33GCJlqm9B4nX89GPdrp/awhm7Ndrpf4ApjdS/6R+EWfcXt76zu
lT3pIWoFRehGDvaEBvD0ogEs/GR40lep3S5jIsMuQp/GNjkBFO/Pl5bauUv/Fkqo2FECJvZLzze0
ujp2/HMo+qRaK/fIaCMYohhXI83T0TmCEk2466uUMnZ7dfFqDML2+r6cAEmWnbatnOi+VFD+BPvB
XRrsBi0+8rBbeTdeiWWI9VHaMU3mR0g3Jb+pomFZpgm8dHRq06OzPIICQCP+MPlomP+oP5jl2wqY
1U6gRdfmAdaMyxKrilNPgdZhvN2pEZTy1pMWvK2DZ4usRfB/5cxD1EPtR9HDkDEEZK4jsC5vWrF+
6ntgRtgGWSy3AZs+RuEEXhz5dnf6mDP478BRMn3KW4BsxSPSSAxDrlwhL1OI0gE6MyvlL82iO8vg
jX+bJff2VH8wp+8vELAN9H65+ZlZnhyd6/JE0+gx36fvlk+Fdozj7cd1loqL5iVOyO9Boxy/p0om
ExqWoxm49jBEPmCqrRgzQ+zrWbBxqHsS589rU5oXBWnJnowRW+aUxkaPvW5bnYo/K+ZB6eNuK15y
/6LPv7Y8GbVjmm2hJxrm7AfrC0O1gmxh8Msv7g/93jzG+1WmHXF9XX7f/+znBV6+6VWnCTGIZ//s
7uOjc4zvcqixgyPv08fkWD/nz8Vm9URduXRef0eZVsL1Fi0DnRYhIJ4/iSnbH8umehwOv44llL+g
FLYGZRlds8ZSGU3FRimSd0GoPWQNE0W3g7+4Jy+2Ev4pZJNQ9nPkGga0w12Ul5zQhffAPgjSD7Dy
/1ByAlZQNNsubRChzNxfrj9yIF5ZlW6cXtfLIkHEwR+nhHKap6Nv5M8oPmzCIV1DDBlXP9sra1I4
aKM+tYacNdLR3C/LHhpTzUr25g4aUw5h9t3YQYR11PfT9L08QZ7/pMLcauq+exzv46/U4k71Pq44
PGutnCvPW7ER5IP0cuB8kWENmVfMTY4cLldvg5zycKy3SCBs8n2xWUMXrdqSfAqylHgooj7y0+Qk
kD/RHmy9e1D35XYdP/HSJr50rH9WJt304wJ7YumwsnqX1hsz/az1G6P82lbvPFhPjU366NWECttH
knsvxrw6H8Jr0Iv07cpoNzP2m1bDZt52SIOupjxXUiyQD+y4atBIo5UgpQVeBv21VguXGHf9tM3x
hWoXvNU2MPIhp7tyI11Je87MSXmAm0ZznTmN8PfmyzRoOw+OgNb4bmVr06rXg/E/K5PJipxibL0x
xZR5yHmpb6v9dBTk5dOyKd+JL722thcWyYsv/cqidJiNputLc8Zit2WMW3k7Aet2f7j555AX6eI8
OU4E8JDOa85LTjAhzPvqMTsO+oNCj+NoozwSbynHzc/T8Ee1QBroD7bvIEUGUwNv2Wlr/Yy/KC0t
u3fDe9PkTlmfirieLb1ahRQkaGO1fZSwCqFy2ozqk/lJ/FpwTfed+dXJjrlt7gftBP4Pzq7fO5yv
zEuVvKQPulmHzorPlr3Ld8Gp30OPLYaYVgFrF3CAl8tFvAwFoRW1ScnWPALxjydsNWRlFTOJkUEN
b5cfRGpW5Z81432a+Jl27Fb5Ya+nJq9sS0GotZZi8JqXg6ftbeX5/9yz5XVv3K0/OK50KImwrwxK
cShe7CjLFwyKFFQxPwliPocydthujZ/dk2H76yy4F8pY8g6LePDq1VHw4EVo6WWHu/vJ3OSz4Wet
snO/g4NAS6Dws6cqO9nKx1KfDu3b9QRi9SNLJYDGS+aWfgsykofxU4ZeQtK/aVu/YLrRg4KnsRkV
te6j+d/ku1fzMyGLJ4gfkcSR9rxUs94OXKYghn35WODO6AZ7G+cYnEBJ7otiW27HrfLTXH1eXj/F
ryxLG7/k/WSQS4ivPWwpYI7iG2T3qs3CJy5Xda9Wg68vz2JyZ70j9P+49z8rl3ZdreuuKBTsJ6ce
kQ8Rem3f+pm8DJyslVouYGl/u9k/1qRbDHbN0gmj6u9Y3yPi2++LRx0V6NUCiPhiFzHeM3QgEzpK
JXLJVAmFPEWJpWkfHL7NzSdRT7K3zCEt4t+/0bVrt/S1WxNzsM3QpGH8Q4oVTYciuUOLw+/dqP7s
TlqzXerJuuu92ty5S5us3NJXMySDwUrAvBBIXdCCWHZiGkEQR76RfagmFI7yD6WG9PzQP4clM5aj
884uuo1pfLKcNbLea2fmtW1pscuoZVCcYztL7hdX243KW628T9T38+Kt5Pwi2zj7mIzLGQLeh26l
AQJUchs9rcZ0Lqyff2trd8dxD4b2uMoxdrEiJuaYFLF4+OI2ruwzwVS3tTZQYLCHZm8X9dtSd5/V
TL8DIsPsWnE0Y/1rMZuPcf8hzFWIG0+1Crti+M42c98cnW0AJqIonjVY4Lxk1zWBb+X3UfqUOUed
zLHUGMPzvuWjCrN1BAfIIVA1Mg5rIxRuBwX1ucgEufEcO9NBjZSdZ7ztWvjWWmNjR+9coLxT7m5z
5Nq9+X2mW/7tt9VlNAA1ChqNOhcebALGOb8GwrSBoMzt65eHB8S7+zl5Q6K7MzbwyqSbyVlzYHFz
n3/ZM4Pyw19xh8CNHQxOCEiBLBSnlAHTHZXYfzmqePG2Ol+i/PYf2lSpUrFEnAnAHejJageCwaVD
vE4xehEQJGNSjhbkpd7WKR6FfPqmyxFpUD7N0XCfdep25dOt7aSUI42NWwWTxbo6FEkTY9tZO5E5
mFubiiWYUG9THdbqVpe5u7Q+KQYUGTCWynsxOjIKjBR9vXOQDBWiAOmzBmXPSiS47GlikXaEBc6W
6QUEgc49tNKNKs2tAeLbu3Fh0nre5E+od2/sZId/kiYJIcqp4ElK1suo9bCtP9/e6Rfwqeyzr3+C
dEjqaYhUO+AnjBvl7VgCZ9wIDdgWIktf3DAeEBJzo+zarTWjbDcfNepL/0Kp+uKKO98K+eyA/AbH
Ho0wX43POhdAYn3UPfPn7dVe/cSvViufF7PN6mlWXlY7bWPFogqxHMUy88XbC3kORjlOKzYvArEO
ryv3MyS5kJFSBT//yK1qApib047G9fizf2O8G+/G3XTf8qXzBxYMlDR6+jcdXeGvZ5+WVq6hUfbG
xzRKn5I/z9ZcWuGEYaBGm6BU/GRcw+BcxliAktwwngr7IoYcyYOVuR5ctMd+jpsm21fv2kPR+bwl
IbUg5FWbtYrNhZeg70j/AsLVv0VcpBA0REnuTqn7c7Bi3w4835q+JYWzciwv+3eGAFiAKUZ5FKSK
J23c6EXDNDlp6JO6bur01H2AZeI5/lgdeUszd071ev4wfET1b6Uwd/HFMMynYqIC9UHmxKTlwcCU
a7GH4YZBVfNt1n1c8UXxF5y5hAnnHCNakGWi7uPICIY6bULBX4EB4qqb+caxI0cmztDvPXinX39X
vzxCLLDgjG+4cHyf+34196Y629hLKNlaQBigWYVKtvoXva3LdFyyJW1eDIemYiFyxV3YnCyEVI2D
Rqj6F4/aCy+ULEm3U9TOakJZEylKnlZed+xh2hbI+u5R1f3h0Dz0b9dZay8jtWRV8srBKABCeqxv
2mt7k34yySpf0YtRUTyJnhKqlLsufJvsgh/GJjt2qc9Y3DoG+PJNL34Ixx4qYmaxiWvnH5XU3Um6
4H+XL6QUvZxBPwo1TyJ+lrvlS7I2anT5NsCmodmUaUnkwDxLcYagHdheMYiPmz/WdyXwws53/fqD
flxjNb98uwtbugE7IrezIPQ8X18Zqc00R2Po2+9Hwc24i3fRHjjjHc9XQUn4VlktQF2kVhxFZq6Z
RIFyQqMZcG5SnRLeU20Qk9wokJsPsPPm+2itFH8RXlAtA1nNu1U8sC5kewyzT6xkAkpNW8O3uXqM
1fFW4fpnAcYR0YvTTt8RaSBTSifaaUjVIo3ADvL6/0TY3FbPOdAA+ECpO+z/Renu4jCeW5Tb9Xbr
zY1bYNF7hq3jpO+Mbf+Qk3cPO0w2EBCtz9ZeuohkVIpr/WJBXAXJsR9+d4k2Otlp8VZU9P/XaLX5
F/2vtZVKAW5xRr1TUIHw00/jTnD4VnsNEWBhlBmqZqP62Wbtgn8hV7nxQS0p1rWptsSNG6Z+U6Jj
0JzCN9STjlQ1t8lp2W/LR2svWHPGpd8E74NDfBwfNChEixPUSI/W0crZCv6/tTe2FTvkUIEKghx9
bcT5ttVDFigHoSgsOEEU9Rs6aZR4l48f9fsKVO/fZaLVW+nKOXjtpPJpm+0o0LKRjUxONvVeb5/e
TbRoh91CD8RHrGWzNqUs3P5iF9EwoNzrQhAoI4KS1rDryGYXBa9af+i4m5TD+mzSZZgUfvnKjhQm
1cR2l9zAzrhx/OU+2ybb5ljeR8fqsDbEcDGirEu2pKPuzMBHwhpb0f0C0Zh2HBb6e2+qY31v79Vj
uO83AJxyOKKcbbefGNltDiNCG/buV5Oa8x8iRwDFnGdmNPkhlk9ifeLdBk2V6Wt3xq46rGm/XAxo
SsuWUyjNC5hxK7EmapwaiswJ5eRgOz4s5FLB0YVF16aLKGwDyqBdIW6LcRNbh/h5rUQnPueZW8ER
gw4lwBpEmUTieH5tMKdT9qj9lX5nN87GqfVib6ilsjPc7K/MVYOnsKyVXRkta2OqFycIw6SSjAHB
oe95nnxFmsbSuB2iaUsADZJSlB/6wFrTblkzIq1unMYwtIQRimnhcXazclNpyRoh68Xz7GUpTGWK
lN/m7JzvYV5XnmLCR+xDfVjYft710x+L16KalJRK9UceVNFzN6Yw49x22+ur+8eudIUoZtbGXVSW
vumq5tHUVDgP1cn8etvKNQ8BWfCf1cl3xljSaZqwEneDstMNU90M0/yDvfgjHLVgM0PTPXXZ9rbV
q2tjKA1iaxticEtyD2fmUi5jbozBQ/G1zQLbVyqlPdy2cnVtr6xI/mG2lPdMYcVBiamt/2pyb6uX
yOskP4cohxlvxd7F/Ss8BV5SGAIYrucJde4pVtmoYxuJVYEdLbtg75QpWmvhyiPw8iGDHUtTOVaA
1qCakDySY+z12tyWfmgNWbpzhozJxSq3ku9V5ERIwecJ065W0empzxM2+75kZfShzVq7W3sJC1Pn
AUbMTPJwE7MafEzJfcLF6AaK7ZXPc9IztnOVTfmh8IJ8vBu0cIn2bmba/V3dxW61g1NoKd9ZTj0z
q2IEobVW0b38ANAmWNDrekQeyGPlXERfzKSAtIoG9Uh1WaveIS9gbmwUeG971lVDYMUMwWZCTi4Z
csvJyrJZIa6CSenM6OOc2rVfOM0KPvKKHdFgEVo1pP9ItZ17VJaM0zTAnuC3C1m53vbF55aRznvm
qvrfMOWhOmWjeOhYF3yHQ2BkXZyJL9lU7g+tmnrfNrvyY9XNa42cK6uir0HRiU4gCqFy/9EZC8Od
SzP1qyz/q4iWcjvMzbAJFXOtMXYZZ5jhpEFFo0M1eEJJMbRelDGddC/1hyKv3taqMb7v09lbGwO7
XBCagxoD/CaYbkFBeP6Z6kltuTeG3Ker3NyplZ3nvlU0TMACLfxVglhegWhBkSjSubCEQIBkLFmU
3lXa3Ed2c96oDTQvizI8h0GSHH/VyxGgF4z0otkG1YkUpVUrX6Y6iXJ/mgIaNkv8xlkUHkxtsnYf
iL/pPIxgSUjXCXIgioXSBsZjEQezKSw5xCgjrz9Gmf7U2eNzH1UjYBOwaLfXtmLxJca+ggBUgT7G
YcUEdlz+uSy8eItwEzTH0DoU+loGcc09WBR9NqEmSkZ2/sUC24oKayhzvCF74zK8/610R+8NKj9r
4piX/u5SZRWJClhWj37luaUB47mmYClzy/CPXA2RZCJfebq9d9fWw5C3S4EHXhdSvHMrvWWMzlwm
ue9pyb6cjk4dbxXmzW5bufaFXluRbu/cygsCBV9oCqB0brNPaWx/nkEptYH2xqndP26bu6iwcKxc
MGeQylqAImRtGKcqCz2eOFaj22pfwwR8DSqL7rNeDtEfgQoE+zfsMR1BqZX/XZRyu7lO4nh4iRkh
E7FGY9iq31Uoum+T3M6fwDMZ0ea2zYsPJ8rwuAcx6mWMR9pSNxiTeNT13F9i920QKAzsVadI0z7+
d2YkLyzSvoB5ADOdZW6Q8bkrjHEXRvrhtpkLBzlfjTyJpGZmaZWBlvtu2noPTRPfJclY/IgHJ32o
89n8lnpWs0Y5d3HCEDdX0YSFM4mJkou7qxw7h/Ns5H5TZM90bh41xV2rP1z5TNggo6IIAQhAzi4W
bYzVRGX/zMbaTf3PJKw3SRjvb2/fdSu8HaBFgcVWBv9Dh1SZesb2Tc4fQQm2LK7eRHmxvW3l2n5B
S6mD76WqSLtEihVl2g2Mk+EL42ztiyYITl4ZDF9+xwq7Be0al6Kln1sJKs/Ngh4rlcuIeT79KMN5
Jeu+uhBLEPi/5BOyQmKqdEpqlx4mlhpBmshqN7Y5fL69jmvf5IV0hYiA9o1MbeE0ejOhscCLWVVT
a6vXlrn4wRw3YDdJ+JeVeHBtTSSVjkfCBwBCvi4qyOyGPk8LnyyteN8Pif1YQYKwYuXKOSV1pS/H
3oHnldOIokIY2FVgMdDLtPoE2CPYdoUNo0veJx+M2O5zP59r9+NvbKUhnsUmyR+vpXOXaJuu6pIA
PZEl9J5SpuSHwb3rYE2+bebq4v4xI+cRUx0aRllHBYOX/VPbT6cyNf0pRO7Uq3Zpv6wcp6sOQiaL
igi8VDRWz1eVqaVdKjOrakD0Qp5fhtEp6yZv9It5/uWsjFjHHf8fY2Ltr3IkSkpNaDKA65dGS2lA
OZQ9NbSkOlXudPLClfn1qzsJowuE8mhRe/IZtvRYSZueAzaaiwZLsxLEXxkDTjVYT4bK9b22tKPN
wotsjT/u6qbS8HjpSnCnS9diO899MEVoE+Rz9ZdexQPqDjmkY2q8lp9dJBliR2HeElA9lK3kMm8X
qzGUpRQEbc1TPudplX2IQX208AI03TdzcDT7N6I8M4qC28iFUPBFMe7VN2SuQVNnDYdJ3KTZWLWb
vhnaDHY8y6t/xzc9Cth8AqAMntjmV6bqvI2Ys6tgKyn1cG/EY7WreRtv7SxLfmNVZGmuDp0X15ec
UauzYk11VRT+DEWUHk0f26x4BLj8/vbhvqy08L2Q/xQ8iSZ0RoZ0ArSozGlRE7p612u+DupgbnVm
/LeDOjW7oEExfSq09hQp3J/ePH1M0nhcORbXYvTrnyA5Z2EmjhN4/ATbDO7jSen8JEDZ+/ZCrxvh
5QXRF7Fafif3upE2FIYpVJdd9JbJV/OpSRp9JSRf836LLOD/rEi3dBLEodIwWgSzh73Jaew4o7LX
8vSv1FyxdO1Ev7ZknLtio7eJpwhL4aD1fueWb6lyMjyShStM7NeClqUZGueZyskFjV43akmjKThi
ujTP3aTYfpSq+aZuimBXj80Pq+6D59vf6rKHg1MSISnT8LVo18rnLKayYrsVgbLJgcf3NTANzwzv
OiPctkWyzxUl9nHIoCqmvWtOQLLU0D7e/hXXdpguO4Ojgq6NHOJ8hyevrsskbnJ/nsP3XZaeZn16
TufV6RX+mrPCwMta/zEje38fp1GzYMZtgnEb27wy7cn6RUVHXRgBNC2wsBQ85PdsmE45FdKOWkBV
T8ex1JZtb9MSSV07Xhs5Fj4uL4jbDfUS5uIF8eL5vulhO6V5xPshzGvN8s3WLPeKMnB/a63um7Wz
7FqnUfw8V9riOCuLWnyZkhK2brPs9sPQ5ms13Gtfkhch+QSXLlmg9IuceKiH0LZ4FJa9toGEKt33
NTLnwdRnv+E0PHWBub3As2RJycAYR9tQQA9nVaxvep65fyWm5h2jKvhV6UHxTVH2FtpuOsgzuSTX
tkGepv2U+4FBZTHyjhp8LEWi/8ad5whqPbgiDJ440jEwlkkrK4NXvBYP2rHtvU9cBdnBMcoVaplL
zJlYEConJo8oIaQqQvir25V+tJuWs0rRxWsgltQCtdnNUeUxtVwr6kNoLQ7z8p71LprU0fLtOu4A
iXqBvouUOflTDMArd47TmZ/aOKvfNIwzvQW/H69xHl27SjivGlospPwkc+e/s4PH1FDSmY3vv9vj
w8zr4nbkWTMgbUS1FEVa2nxZM5qYD43jfRi1v9xJoLUihm5dEJn0EeTGaZPZ3pBpNnFn/jZHyH/+
zIOvt9dxCY2UbEgvlG4xgBDO2NC9ZHnbN2b9ac4KZz/kBYDmfFDfxGY079XGSj4vFNweFvVh0gn2
fPrDym+5EgRAMjFypoLNuSS71We1aLWQVH8kGH1U1aw62kaHuJuWuwcGEuhP2wEiIA3Tg4U1Uruf
7DncFHVmw49r2puhHIId9wWJ39h5u9s/79qvY0BfHDRk4AlV5z4V115tawNJrOENxmbMNeM0ZrW+
a7oh+PXMkkIbECi4SyiWyRO/cC2qYaG7MDhX8acwDjS/MNNPXtWuTQddcWMAZNwBpoWEkCGDyBw3
SYqSZ7efIme1dePyZ2RXP2/vmwjd0mVDUwKSaAYcDCCx0r7l+YSGYuexGCf2J2vaRSZzXoJLwx1W
9u0S9Ic3o/IEPpW2BEbFN3wVn7zJVtqqGHiZbufNvCu2/UfSIjGhKdTeqju73ayNsIjLX14ezyjE
NIHh4buSyczr7DrQWwoLttr70SjQf8lwZzjBfeSo+rYs889dSoXr13eV2h8QJnIGcNtShMurMBgD
AapQQ3RDAzWCc7L/0OjTJ/6TteLJNdenpoXGDxkKxG5SB2sImqzjvOIm/UfFvNdaSCKSP28v6Ior
0jCAv5/L0qPcKO3jWNVen1sKb8TYvR90bUctbcUTr3wqfFC3Kccg33LRma3dOFOykbdhH2he73vW
ZMfb2uyG0s/qdvo2RT10J7BYVZ9HsINrd4YIpZKncHFS9BZVSBTCpFCbpFbqQbpBAHG9bmfFGQMM
dtAcjD6H3LjtIf2Y8uSoNra7ySwle7q9wddSdsqsFtRZ8IkTZ6Udzm09GFKjoa6HvA15+/JY9+BH
yTo3Vc4glTs/gpndhwGtXnWwP4f9WuJ5xY/4BS6PIiiHuZslpw2VhGpYwi+oZ5gqjap707QBVM7t
spKoXPvSlBLBqNJn4H0ixxyOahkgkODnYsJUteqjPaTfkc88UrzqN3Wufs1SlOZu7/A1F35tVfyq
V9Fnjpg/dwI+cBuNGzpWvjKUKyau7SDVcvHkQuKCQua5Cd0YyrYyRk7J3DWw8uiMIarPSbtyGK+Y
4WFnwxtOukfNVKz01Uo8h4ut1AGRhGO1oLs1cg0PXwoit6Vve1dt8rU85JpFYNqI2fGCpXYufTG9
qmOlsgE4CeyhwMUXRnI/7pdd917QHoURAo/qJkijX69sEL3pZWOYzptMWFlH6eI2xQSwyssseH4i
lfJpYLajvbLCqwt8ZUg6/dFcKK7SYCi01W0Suht9mDdlVuxu++Dl8BBFL1ExxTd431wM7muNp4bI
qXMx3CV/Fif3e7JXJ2bSmH+ctvU+3BfK8bbJK25/ZlFyFvBgIA2LpPQVuFm68oczZofbFq5lqeLl
Ic4yLWzalef+qIyBWS8NixID+iZDb6YCO9aESkB3AL65BoS9FirP7EknmROWVq2FvRaZ7gBVi2ir
nsrT+GE+mr8Rls9sSY6hlUUUwrUgPF/50R/CXb4Jjqgtvfj9yj6K8CBdQR6XH91/FUITcCLn+9hG
hWc2DpesnW2bUyHoXSAoAvd2yPdu7ivJ+lZe8fszk5J35Jk653h+4ZfzLjjkMEgUn4VWc+Pbb/X9
30Pvv9G75HZhhUA5OAiW+E2vwlcKurlp1bD0++ZTnfyYwvcmadntvbyS1p7ZEH/+yobSIXRuutjw
TOLjGB6U8i8DOQIl/eO2oSt32ZkhyfdN2KSUOGADhyqsfYYxWz9PxhFQXb0vg+oBKsBHNZ6+3LZ6
7VAzWOYy+Q0HH0C/8+VlS+XwGgOS2cS92qE3YiA8Mmizqq6cbfHzZZdkfg2oCFca0zNSbonuSTmU
QFt9tV3+pM48+9S/flapDWwwrraV0li/fIfSC3ahKLahnUAjU/LILiwK26pM8rBkBO9faNHOKqPq
UIx6cbq9i5fOjynqJcCQTSSKXWlxhtuPKCNAHW1SOKy95L1VR4fS6FYi8JoZ/fxjmVYZD7PHiuK4
e9eny90M27EeJL/sE+erkaLHpJeGmRqYGYKcoscQfB1VcyVzW1uK9HF0N+nRVmbHDAPATdNuncn9
bLYrxdZL79Z0AC+0nJELI05IVpQKtxq8jvxwVMDlVeajFde/nFlgA8g7csAgDi4gcm1gm0rlYGMZ
avgvjHd6kq8Uci/PDiY8R6U/BHyBfPf8uw9BBbJ1wkQ/JQclch+WSN20U7JfAn1rtPUKv+9lyEPw
GlwJ/1KRUmXF19Ia4X1b8sIfE9feLKZz1IrkRN9y9iO3+PV20Jk1WfjVK4I0GxysWYV6bFz1Psrr
X3doUZgQuo20MRgQPt8/pTOULA4woY19vGGq7YNt9yuudu0bvbIh46R1qFc6M6UKgdri0Rs0Py6e
FDd4nE2m2B1l5Va64tiG0F/VaSTQIZOLLQPxM2gTek5BS7t8gtzjf0j7sh65caXZXyRA+/IqSqql
u6tXt5cXod0ei9r39dffYB18d0osoXjs8zAwBgacRYrMTGZGRhxQnSgEPnvjkq6s2Ot9s+uSaurA
Oltl42lL5+m5Rmzkl3/sPVdmuM+jL45JGwozMTVdrUPRIWrcJvx128rGqUY2ZAMza8rQ0+Of5QOI
BSpngRWgxj05fsp6yzXl2R1BKH3b0tbHAQYE4xuo7LFe7nrboJ0ylTXOgmuNxj0K5geQcgtMbJw2
CAL+a4LLSka7M7uxyFCp0eTFK2nzviA1J+o0vSo0e9apkQhO3KZFNB9RuYEOHJD860WlapUlsgQ0
QbcopNBnVL8KL0bjKss7lPscgbmtowfgMVj6EYtQ4ONcXp/GBUjQYA4kJ4cCQrl5Pv5SjUxUX2Nn
a52WsIYqfBxoL1GBlTk7aSWhHNXCNVRDh/FQim5HLKdm7HZY26kZJeeIrM306aJruzjHefnjs4Iu
GPIuHBXkDTwqKjZlPUtzfMjKjgxSz010ALOJ4d+2cj0iiuSEqYRrKGqjEciL15p4UwH/QVFP6Be1
9vrIrHRQqkMJ2EsyYwE2c4LyUCS3MxlRcvw6QfPoYaB9uXhp4fQviaZOiVtjuO3Y93n+HIao9QrO
9Ma1AcIC7X4D5VXUj7lPUU/JGKsmCu+oFQVDN7zlmCj78+1GpR3NM0zMIFPju6/aVNJYU4G+ierx
G1jRP2IDbfTbm73haFY2OK+JfmaSVTVstGbGULbpfTaEmAYMrb05RaPA2sZFAdDNQgXMwEFGwWh9
L5shNZWkRdwpHNof0mbs/dAZw+e8zyNBGrLxgVC3QUUR7y3UwfnC4hC1g53quCvSYn0o7eDNkSxI
PTa8DEwwuT50KqBaxn7CxWsrtKFP2OVYjS7XyreOVtb7qORV53dzY1XulKG2QsCSiqbj7Y+24QdW
hjmfDQFGUHKWiA6KZml+nqRpAHKhYZ/OKeq19ZjvJIli1kczwdKc94sge9jcWsBhUMxBqgd02Hrd
qWZQc7CBxWxnVC+DOY0zEHpo7SK6AOzwcf6OlWVRGpfhWq5EEdNl7JqxYrFptorfaqdjItpJ6XuC
tZNMMQoSK3KzN4rE8G7v8Na1gJsDwI8NkoFifr3EZlqAwXTYEtHestPoPh3vlGjymlBE2LS1Roar
Z+KsuBA87GGoTJAXUFgKu3A2QfqVyftlHrMgnlRlJ8fgxVAwruZJlpEIzu/WIi9Nc7dRkkYllXqY
lqvUIGFr/mMletCqS1DlSRHc3tGtq38m8gFskl1HzmFOeeyYiwRjvWoE1MZEXNr8Uq3Iv21mczuB
A8BGArULqpv1hxsiCNy2M0JxbOv0Pauiab8kIEEdpG4hrTQmb5U5gVJlnMuXv7Bs41UNwDCbrOKK
E30Td+OEFqkrWaEFUGaC8SqSL6r6Qwnn6YdKneJ3bCv1c60aGEX8C+N4NQKoApKPK6J2KLCnkWoi
ZGq1YQYLRlA6aKoYGegruyojpRxBa7uP86CV67fbpre8oIEghQYneDGurkqLX1VWC+s1WrlFbDrp
QVKE/QhGjr6wyy9dH00VQWu5tAQufqMCi3cyOqrAjYJxCHWa9cdOprxr+wr1rVQaZJIDlftg6LR/
ypIaMONc+gZUD1hD2xm96kXGNLnSgrHKTtSgqO3x++192PKKwMkCL6Wj3wJI9/rHoLkHMKIEZ2Uq
VknQLRn9xBmzw20rW3cWkHQLmRHqRFfzlRgJzNrm7BKTL2b8j0S/LtLrnIoy2q2PajIUKcI1MhC+
k1siXVfqGecJGcF0r3aok05A9D2nWjkTTXIgF2tPsuDubrkIIEqYFj2oOvFV1zuYqRWNJMrubmF9
gQTEvjSy7+DiEri9TTPodAGZqLLhPS7lQZgxxiyCmSQvAwQ4gNI7MotGnreOA3A+aPdB+fwa/2RS
EHAiXwNuxOrNOzSuopcKg+T728dhy91h4AaCKxgjQL2FO3RoUDexWaF7nIRt7w+NHe/GwQK719im
d0UdQW9ejo2XyRiqL7ctb8AaEDugjMHoqTDEwvu7sUySOlZZgZ6OGLTUJGWvht1P2wAVKHrZtq9k
048mVu9CfdxVrY7prTRp9pk2xYQa4F7Ca8a7/Zuu9xw/CdIzaDYZEGuR2d9fJGQgsxnNxMCwC4ZE
BkowOGYavpU4Gf3jW7g2xG37MMzY3xJrV+vQc7L+jo75WwYBgHIyf91e0/VNROsRmq4M/Y/+NI+3
suWksIcKN3HSekCrs4xC7bSPqrl2E7xqbRds9Tk0xtu5EmGfNk3Dv2LiCmgvVAzX22lYEnXqBquk
kFwyf8xW445a7un2z2IYBCXWje4W1onZHqAF4T6vlJ9o1nXa+W05zjJI9kES8KMYKH2BXHxipoPf
hkn4FfO1IGDLManoVjIehcoU/fG7bv0zOOdQaEsp2Rqcg1aF+QcFLtT0jCxNWsFRvfbjsMOOqayi
2ns1+rNkGdBNAz4rpVRz4xTwoAgZEemj8jA3kyBjPz+s1pk0rqgKpBiQOTj1/HRM4VRlnBTwRuoQ
7xezxuj/kNynmvpGNYiVWdmQkMFJZJfKdN8O5a/Q7r+pOViGCghcZLbys2qbzzJX31GWKvAYTyTU
9eeOOD3YN7QytFw1d2YMftmYJ1oUxZslUyXzPDzmVCQmeO302GIwzgakESQheVX4AmQGRa9hMWk2
q2CrMbToFNY0ftXsZfJRbTIhqeuWYSQSdeQiB546SFxlvMTxHoFgOq/dVeqVXJdRPbs1WkHGDplE
LR9NdY7So9ENlaiDcn5lXHw1FK6Az7WAPkJygyvBSyLYNhSe4rzKPdZhTkA6Bh0GJgw/tMT5yA92
gJHYGnJEGkig7JboIF4RXIerFbNfgFAMGmuG57K1tQuYl4QaVJvRF40t7dRLku7ps6z7STR1f/ZA
OC+WdSbgarC/OKZrU4aeK3oeqo1nV++Kfgirt7ITjKRx8eFsAkNMmDDCHDOe7JwJk5oZQhrKw0kj
7ydZO3SKIcpJOad5ZYOLQVFqa53S2olnAmo8u9ngtqckB9MXxg/I5zC7/eAW6cH4/d9QwfK0uGfr
LDfEAIKD6Wm+wNLpc5HKqd54PXAc+x5AAcYyyIqtx/LE+tyVLz2HbkcSsCtDRy/yGsFn5POC80/A
BBcGKxg6GCnW+jvSZgB5Re4ADrEb7nXTzYIS+ofTXvcYf/QI2ea9JphA3drzS5Pcd1WtHo13XUq9
qqq9rB/daIlIFWr7Qkat0qCCJbLHP38tAc8B5AOZBkuA1ivUJ7NbwESee9kh2mNCbc8U9f4LMYat
y3dphztKTR7nyLui1HNe09MCQsDyIX7od6FX7e1XkKkuX9qfnah0vnVHUMvCxAcID6+HnyuVNvK8
SIkXJZ18r8+OtR8cW/FuZzVc+DsfEgezz8BCgOrkClllIISnsZLn3gj6ABPF7MaB0gvm8OxhEJji
X4mwhWYq3ofnsXEFs4XrzzVA1jGq2JxrafWHzoKcEsXQ5FLmz85ggdnXIJOCacN5OTSSHNjmSxIJ
svSrD4nnKVBWeKwq4MREur7+BQ0ewMkUphoJ5TmW3uLJcuhdY4PB4+cY6c78z+3NvfqEMIf3AGNd
0fC+4YFJSdKmyyzDXGsjoFe/akOwHh7PxbhLVxa4BWlNlWthDwvGI9Bcx3wfPcdAPuUhSAAZk6ko
DAkNsit5kdnrs6oOdZFppPHCh/A5Bmee7Q1kml3Z+280CAVbyCNNkjSSStPEAvMO4sFATqqtIBbx
Ce9/9lBHp5x9KuWqiioBnz01I3qU8jHeGz9zsLLSkxngtj+JyO62zh+aYP/fFLuNF7s3Oi16RRpM
jQit4VsLYji7F/jgzR27sME9FnQAZ4Ewhg0w/SCVfHVGwbOd16a52jDu0KlJ1/TVzFZxVhetgube
cccd07+qwTQPJ0ySfUOc7yKyeb4hBcu4R2w6C5w/52no9f4lw6ym+jxhbV7vY85k3CWeBIL7MdCO
GoHumj/u6e72Jd44H2uj3HKjsgPohBnN7pnoGWg2750dsHCI2SJo2sbWApGGJM9CFMUq+ZmwGcBd
WZoHnejPMpF9TfHAQpC+IMf3nRcT0lKlm1JfIdVLR6RD+VWwVLaUVUDF/mJEAnThkMVFqOYDqlaj
mjTA/PA5+oqnHzVP2yev7EqY7uT3pasgWwH429MED/nrhIkzzQUHI6uNfuqZ6QB6asDz2sfkO5I1
8GDGJHbfJL/x0crxUbQojvPeJreXfn0zsXJM/Z1HqsDawv7+4maiqA8+K4Qsgkqh8S2q8ZKX5KYn
cTFSQX16e6mgvAQVH6hurnN5DKzGmrnoZD7m79DYgG745Klg8U8fOjc+pCD+TE7WQvQgBPdoApUh
kRu/ivrYbBQzWNzHxAbUj9er1dE9Hrqq16FhFXsaXopL9YoHnhtSUedoY19RCQK3BjBBqCbyebCJ
fvgkpwoOdHivpT8oakLRNP/5x1sZ4W5omJaqXKAKRXL9ram/tu3BFiI6zxoH3N1YGeEin5XFKF0P
bCU7q99RkvptSUrS7KUv0keVuWqAjBrX4x+8/kRdsOvUiaFV/91GvsY3hS1Q9R2Mj5C2kP3Mk146
twMBcbeLAhFhyMbpWBnjyr9QEFlSc4axSXnPs+puBh8sjQYPcove7Vt3HavYslA9Z6SleG9yltBX
12aD3QQtvXcKCOOVX/7cAAhx0LTHGwiNPc5AhoeyPM8woM+534QRiapvty1sHfBLC9wry55a1ck0
WJjG19QK+hjaS4IM5Qyd444e0lUHZOSMnw1Nh/V1La3aceKhNXH0Rj88So/xvnyRguJQn3AOn6mX
ktazXWgSueah9tK3xS/hs09lUBHHqzxRnNhYM5o9gL/gq4Goi/9sHXr6Std2Jmgr8/vIBoWu072o
2dsf7yyYO4HpQPhl9Tlu1QrICQD3Vw2CjrarRPWuKuyA9iIszdUjEoTyzBUj4KJ5hvHA9eaqYTub
JqAB2Nzu0EIGgcmkN0Kh1o09W5nhfBRojGgFGlsDY6jOD6XuvxYU/OqGKnCFGwn6ejmcm+qGqWlC
Zsd8sB576wzkh3jzPWpF7b3siV/HG96CzcoDz4QqKiACXE7bynrVK+lgEDt5pf0+7VsSI1OKRZ3V
rVuwMsR9qGIEBUCf4UPF78lO3dEd+iz30h5tsMAJ4pPzrUCyIvlhIEOgy9UfQ7dxoehwGnymTC6W
6ttwXmCsAd4VnguzZHz7ao4yraMRAOg5iEhDVSNS/Pv2DeD5yVm+uzLBfcxWpuYiZy0exp9KAN2W
z456KsG00z9h5bKxVQl1JPpRg2TeSz1462DcV54jaglsrRT8uXjAo/Bq4yqur0hnx1JB2xBnN2iP
zmPylO8zj+mwooKHIRsmZCU4xpsrvzTJOW7dWEYKpAaO8XP9Qd9mf9y1Xxhxf/nA2PoTiFl8jt+y
U/k0PlKLFH5yFDGzbh3sy5/AeXZA+9IIykQGyQA076Puxeq0Z/TaSgJGDNGs9ZZ7AF8lq0/ApwEv
td7iRi/AAJ0YBqn6o4l6eZbvKRWVBHn9lfN5QkUJJtjoI8Y31lZ6vXO0asKH7IKZDNKRZRLlLnwK
3xJUsSDVlb925Kv6lCHPd455IH0XDTRtHqWLX8Btar1o07wU+AU1SuaRCRWF/OftS7O1kyxqyOfZ
RHTN12tcBsuuKGR0iIaaZ9NhfKmHklz9+udWMOcPnBA4lzaKBlE8pmqIdQCIvlNbQBra53gQ3P+t
zQKzEyrI4NAGsIPbLKtAy1g2IohTOB+q/U86CEoF5+oJl1gAKwL+YfyHdx9f6q9ABDRoDTXxEoHW
xUN4+FxI+iRWcty6Spd22EIvXlcplIZUmqVYSNSSTFo8Z9APADsQM3beb3+YLVNg9UDfAohD2NTW
plppKZWxoipRwmQKKnC4ey0Y+Ak0tyZvsPpM5BxZ2OH38NIgtzZZatOolSKVQEwkdsPoAYgXgnaw
48+BGjQvGIaJ8rMwm1iIedM2BnCBJQbkCIXi9WKzOgS+HrSlUPSSDnLyXNSyW/blo262birqqGxd
LMb5+H/GuAymoYoTNSUW2nbO8yIvOxAJQ6exLwQ7umUHVTh8P2h/qleP0zl0TK2VJpXIkuNbGlR4
6/7YVqV3+6Bs5X1AiVlgi0S/27C5y+U0UCvq+1ElcU/bOy2nxQ6zlhXpptL2jB40dw5V0UNNrPY5
zzpVcPe27jZYHzFhhqIjejTcp9ObdDamRVXIJOd7INT2nSQaxNi6CpcmuA+WGHVWjBVM0I6mI6HS
GD8Okjrf5wquQR6p8+ftLd34coCjw5FgoAm1DX6gzekGuqjUVohdvtb9Q6cfZUPAZrZpAnUaJCNM
NISvB0elHBYRwD6kHypMOFZDedRSJ/YxGrYIcpCNL3ROd9B5BRkBTsj6cpVDuyxjIamQFUeHrrVc
TYRU21oMnnN4e4BfRUbuvLagSUZGIwiVkXSE85CqQK/j3Tynglkz9kM5D8VSCggOYN4VOQDnoaap
yAfQoqsktKFbZ2aAHLxmP21Mg0XwWOb4F6eAtcrxhcCmARzeelXAUTRAszkqWTCwP8zgVkm/KI5I
7Xjr6zBOYFY/AFaFl3XIjbBVpgSL6tvEHe0vmSW4oFsFH6A00C3S8KyBNgS3bfAFadkXcK514/Y+
/T6+55BRix7Kb5DGITkkq9v7CH+KBCK3ij0rw+zYXETLGj440XMYNh8mb/EUaORZJ0Tm6vRfCAFu
7SMIyMCy6bChV34auizCaEmkSsXzl4m3Tveah0V+WU5IB6E+JD1Jb7edxEbMwjuCvbUhgoGiKpef
SYXemXFYI4ykHSS5pvBVazAjWJcT+i6G1Ht61O9vm9xwhMiswXsA+ghgNfnqWSE3WLsDk3k0kpma
OxXw5zQbgRj7Q850lmGvTHGrS+shjeOoUcmoB7R7UyAxaMYfWhS7t5e01ZXATUbTFtQUCGK8BPdk
NKmUapNCzBFyhenPslT8GYTcDB7i2ADDNctDOOhBJQN2UIkmCbc8F3AwQPwCDMNqU+sjGhnhILXx
COuDucMMglsns69Q0Rj9RozGS+UMu0GQBFp9bcaYuywee4yO6Tv7+J/aDITid6Lzsb2Z/9rhD4hZ
5AD6Ai0FO8431snq3NaLfzH5V/rHuBR2QlAMxxvlDK7lwopaZGbUOK1Cwof0JPvwKcdhn90pu/pQ
etQPASGK0bkVkd7x7Hz/OZkXdrm9bJ0iRbGyU5Drd0Fxr/4GyU56dHzzdTkpO+T9FesZPxoiN7p1
+QCuQwMAaEIcWS7P6qNcMfooU4iMgk3x5gRQ/PwaffnMD+UTxD5J+uj8VcUCNwNMRg5Gq4Fq4F4B
mTVJEoaR0Yx0B7D7ulUw4Juaj8iF9mx/nYOwN7nlSE1QxIAQAcnPVdragWY3TnINvc+DfpRccInd
MbaOgYweRFW97PhXcQKdQoiXYeBRhR7m+nYAHZgD8W9iTYf4ZAXKPtqFrwyElviOJ6rIbN34S2Pc
8dGjBnSfYH8mffY1YzMF8UM3CkLDVqKChJVJR2H8HhnLekGhOYLYQccLI8rGALx9rpU/5NZ9Ole+
3WgkTgX2NkP8pUHubAI2naMiESrnTnZ3MEnkQyYcfC7pjkkKhy5UcB+zB1H7bSsEXprlTieUVhp4
dphN49BtlYMkVV5hhKQ24HdE6djGucQdYOT5mArBsCqXTaClCuXZDIiN0kSBtK6CyP4uiEUb3w0d
Yzz3wE7LONq49dCmWIC9ByAA+MTK6+7xAt4pXvJoetbDHPT3rRe6dgD9d88U4Gm3viAUWpGgI4AD
gcq3RrJZbqcxxepGIhPYdeFNf1ZBEujf1bfOZ2K3s0KsxJ1FsWlrXxGAz5K3AITzaCa7lsBb2Fca
oTa0eYwnvf96e1s3HCccGKhPkEWjNMNHeDV0WnuQgDtYmuTNweC+O6vNqV7mxM0S9IxvW9uAHuAN
AmYAVJxxTq78l50Yct4BfQEokRKofvRhfTJFTCgx7rK7UnUXf/IjUr+KUQ/XOwnLOD+AhLEGPD87
AUBzoTBmCTLYwIRFc/6ut3/+XED9ms2G4pQAdc0nLB0NpY4i9wQqRkn3WQV4K2OT8gSbeP3NYAaP
BqZOBkpEvqC2yJMajRPMaI90130WByB0PUjJdccxccHUaeyYqKb2XXu7bZh53/UTD3aR3WIiHZVP
MKWtPSeQfXqRNY5GlMo+LJH8VtFkr4zaaUzK+yKHqK4NIpAulQ+37W58upVdth8XTxXdZAKqKCpj
aBFStOFTbwvertsLA+4ZVEOgrOAfYZkjg8N7sDWil9C5NbPPttZiNw+B9lnA7lUZr8uCMek8HXa3
V7bRgcCWAqGPt6qBggPP/KCPg1n2CZY2BOZx8Pp9T5yMzO/Tod7hixo/es85Jh8zaNN8NUDqFOxF
cLGt3WVlMKZNgmIH32EKGxrW40x1YkQyiXPI3Y0C/3kd1YH5REcH40MMXsBfPRuzu6qS6bgWwOor
PXVrpcBYmaAisLEOzBtg5gHhB5Ub3kl34Ai3MzlHe6HPSN9BhjATWNhYx8oClwpB+0pLwD5gkF6P
iJFT6MEdzEYV+MhtK4hzaDyBAIJXPRqV2qw7AyO6ijV5UzFhpKx1i17wQtjAB6GpgMEblE7AcHLl
iR1MG0xpmtpQmYt/5wmFeN6HmuLszb1Xq78668eoYt4gtb0Rw1zF0LtzUhIKZJTSop6jPyYN8KyN
cwQDNxkxFm+EopO5EXfxG9H6hGAHxmeuxmaaxih6w4rtc4JtvUqPOpG+RseUNH5xoqfRY3l28SC0
e51qYFSU4QFQ+sE0FI8nkuaaVq2GTgJjgiyPwxPqCCT2UbE13DYYPYD5SfWgv3QPwlTj+hSvTXNn
DMVgTcPXNwmj/XMGt35uv9AgJZ0PQnw0QX+INbdFJpl3vHCvS59OepzAJJwDJG7Sb2g5CW7OdcRa
rYp/+iJiZk3GVtWlX1Sz9zQLR2sA06C1CG6PYDF8Y24Y0EGgYWKSJsl85AOHvor/uDq8XgyXz0Nk
yLFmjASRpnqDY4dk4qM5i1SPN17Saytcujs3OJiWybbMSwYXdc4352ciecrPeJcfulNmuMqXCJPO
wtO/tYOQgAA9LqpY0EDhonyLznGT1aNFYulVzX4OjYjX5vphwhIX5Oqo3oJ57nzrL86b0swpWJQy
m4BDkLTZaTaeKs0gTtG5qSKSJN1YzcoYd5/SqaASSE9sUoPPIcQbL5N+347hG2AYjGijRgWOPUZp
fK77XKxniPVCH1A+xuvA3rG+XP5PvNPd/K3w57smsP3b9jbuEpsERxJtYPJH5eliJ2hRZU6v22RJ
Jd8wvqSKteu7fZYIiznXaREa+Ey+ANNTZ6qDtWPoiyLSQDJv4wjKRH/Qn/UXsEQj20xTN/rh+EBi
gw41cyPSv8aeyAtfx8G1de7L1aHSNSWmkUlnJPspsjw5lQ5glxMkl1un8XKRnPfLQ0T1IcEiUxXC
Rm+G/GRGe9t+7GzRlP3G42e1IoPrxHSWES4NRmRIA2AEQ1iO/nSIfeoV++TddsO99Fx6876+EyXu
m0cUyRf6neAeAd8ct8g6Lxp5UWfsZWDuZp8imA178xATa6ffVzvRyObmp/vXHK9IWetWBZo5mOsB
9x2T3/aseQYVPiY3bwJrnLAcGn+yu39x8VowRGNeCp/OeJ398lQF5UNO1DfrmVX8qG8dPElYgVPZ
R1o/gvARUYLAexkS0aAeWRs1Z0cGUB9rk3dl5paSn744rklqchjuhmP8Vp3iJ8cfg+69P6h7URF5
a8kAwTFdMSZ8zie5Wq1M/ZwrFlHmU5ztQhoTp/lQO0E9dSs7ZAw1QCaBbR/NVm5rl1zCpNQsWySL
3dE3Ufyzd5VneFOwePg/xU2CeBfuC8sz0FX5BezLqyL4DdejhWBtQHOPuTiUQFR+tLAzYuAqKigJ
jATzsN/xIjvPRWD0I/zWq5hqpL6I6HbjPQapEzZtrKLEBE5GLupmcdf1U4GMs0WnARCw9ouE4mp3
gAguhjEezbfe6++Nh9HTiPVR7UJkpsWXWYQauA5aOFyQBGfk8WB34atpA6rospaiVpfmZkjKqLR2
ytArglTp+pYyKyDYxTrBRcQzkKrDuEhaCQN2+akU33pD8lAOFUSrzaXgfQsWZFY44MEjoJjEhEBp
o+zYVt6wjK9qsexvB8TNdVyY4AKFJVMjx1ENSdEnT+kk4UA2UGIxzUEity2JFsO50XLQnGyCDB1K
x0BFUoAB7Kmhf2MEkyBnuA9qElx9Wh0ja1QyJyTZHGSW6RWtSM9ycxkXFrgEFmLBUNYBASiZlj52
9Uz+jjFpwSquHRUOFxswwvw1Y3ngbBRZq+pDpuOjlGjSa3MHivQmThDMG+D+Fkm0ayJ73MXNl3IK
w0QLidZLlmtTB2P081C7VRzeZ3MtSs+3zhyyBlQMgRJh9IXrKNAoySgXNU6CZqLqPJaQeMLUfPHn
NQ1UZZkuMdiWwETAc3Is0Mi0RpVKOHDg6yvT5K3M4j9OgGADAAfUZDUo5ulsZy+iKFTybFNapJD0
luzO7UKW0oDO4y6zc6K1Il2hrbN3aY0Ln5YcK8oYwtqUSfuuqAOoY3y/fUu3jsKlCe7bxDWwIaEc
SWD5aYBESQINAwSy/r6Mz7cNidbCuQMp6jSqlzAU08Zxi9x5lmJdUDsT2OBzxjxqoFxYw0ao0ge9
aDU3R7fA+58WwiN2Z+AnlnaCkQIfJVXGoKjkj//NBOcPoP8kG6OD727JyYu0JNDQ1QQuZ/NOovWL
cTd4HYUHZdLSyHOoSUmkacpvphJ5EGL6qGsRZ4zIDPtiF/elb9pM7o0YZmbtR2R0n12R/ETtU7Bh
1+8Sdi3/XQ37GRdmjKqD6paJ1ehJVbtgB31UtPJkScrR0ulDUgV/8X0gxAjmH0zcAPO0NmctSapL
YDQjUhpmPlpOGG4Yll4wZLS1d6jjAc2BBItxua2tgPDLjKmhna3cQZUqhlJNJpuC2qbACl9tKpZ2
yNA4kYhjhW5aYGJcQwVFF3EpMz+yfgnA/wPbCdw0Ju/RolsvxhiyWK8amNFDUOs3aaG/20N2UhqQ
s/RNWvpzD8qccKmof/tbncFtV5YZozdAHgwYw6UIAFZaqLxGkRe/G58GlA/xmhxJdmhAiU8UN/JT
ogBapZD2acpd6CN6MUY4Jt/5LZ7M2XhbYhsufgx3s1N7NodlphFwz4f6d/8OUDBISMBl3r6Mngqw
iWhkYgO6trbIxfqJQjCrn7B867WKXUbKke/M+/GbcwTQI/ifzXFXY0bQNPoGC4T436k+tWS6M98+
SwBpsh8i4A77t259We7Wg6JpXipmy7THJ+BOHpLZu314NqIjKL7Ag4dPBgwJX95Dm1ca5yLHpBLy
pCYJX+XRegr12CEiMMdGvQPzBBgBxisGxq60ARanWqqwjjHHXTwW1n72MXf9aHy1D/qj6bjNyXmg
J5u6+b1O/U44C7e90H+t8+dSKpJEkWB9UfFQH0x6HxXGdz11fixZKIjSGx4H3IIgUUFfG4hkmfts
OpRzO7ODMCTKR8oyEk1704Up9cajHPt5YYWt+CIkpDVlbKuwwh7E0DYGa8tz91q90qBz7+/LAbOZ
idthwNrv9wzlJdIZ3P6gFz+AS95akGSZSYMfAMEKr3lbQjd8z480CcaJtA/NHiKdnlntUxAOQWPR
F1U+N2ri6w3gPK6qQPG0K2G/9TXAslGA8Y2vOUlREhgZrZkb3hm916UePYpsb1xM7D3kDMAyiwDG
I1gNu0+KrrHxhSE05aojAOG5sKC1eYwYkyGI5vBs4odR53S0G6uQ8IGPzmvyFkUuBTeB4yu75KN7
BzLXhSCJwB9slFmwqRdGuU0tB2dRKxlGow/19/zRAp5keuU96rrWMSL6XhKivM6Qc87LrUxyaYCD
FyiESWBSPp6LkUf9MAdmIN+JfPd1EsVITTH3AME6JhPOGariPkns0qw8u3mRs6fB/Flqjts1v7pB
kHNcn49LS8CYrO8mRHIVO8tgaW5+lcX3Sf52221vBL21AS7mVws8upWgbzZLw26hJz39pmuqV1g/
J/jQMJdcK3k1MCsmWcPrWO3/xrwDGgnUi4Dd4QuPVZenvaNGtYdu7UM5hw/y+F23ClL3tbsss2vV
2SkOO7+I5r08/Uyq1r/9CzY2GHQSYM8AWACJDw/FRz8kbKQIckyGUoDeQR1/RaFIuuIc/NYHE7fu
wgiXWTTOXBdpAiPIplQUPlG23oNS2P80P/vDue+7Ex1RoU228AuvPkL6b1Qq2Gx9mwJf1i+A4rOW
b5b7pmu73UvutYuQnWPjaqB5wsrYUIWFZi13njDu32IkaQKSLjZ6N6ntD1UJA8gQ7vOh/IbWSyFw
NFsfEBVAnB24URVIuvU685ZGXTHJpQdRbCA7mxT0lJb259dQU+HMoFfB6Oh4YS0rmeMlrJTSK1Wg
7qUx22vN9Hz7JG5dRRhhxXHU4PFW4k6JPIE0tG5g5D9wQMWtSb4zfDnQfHRvBDfvOiagGK0zEkMM
PTHV5/W2gUhbGqDwXXqtdVeOz5l2tFPBgpiH50/9pQkurEOcAbhAeSi9BT3L4SFKjm1iY6ARktZV
QYZ4J9i/raOngi+QgciAY+P1ihfFTOoEkrfgDNSC+Z/4qBKw3RGEg0dGV8iwFclO7lxRDN8IdWwv
/zXM7aU6WyEd/mNYgYzKY+LlpPaSU3Y6WyViXqfNrTWwffh8IJvkI7pOh1oOoVPkLeavCuS2NHqJ
imMmF4ENhvKuF8lUblwy+EasEDSzwK7w2T267pPVqVLhzVqZ+BlaDGTSNIEr3uiBQRUcAAEbVxmj
jTJ3lZO4i+Y47tGsPI7+MrhgRsB4Qb0DkJruQzC1Oc/5GzCeoy/fQUtdh5qRIOHeeAKvfgI/1RZN
ZlZ1BX5C66dAo4OcIdprezDs2khM0d88Sv6AB7C0K99Uz9lhvv5Y+NND+Ygmh6CoseUPMNME2mbg
JcDGz4emftLsSVFjnOfn0bewFynpg+TEUEKS0G9vHeKVNc77xHRJutpOSq/xlKDFCEB01+6G/UQG
f/nIPcn7C+46gPcu1sdFKHBidK2ms/XtTMb+5+dsfS+qK35ibHi7lSn29xfBEHJI+LA6FtcnY/Kc
l2Piy1Zn7ivI0H/7czcEPmfAdNE8hroJj/qsF4jZlxZsdV79PvvGveJSL/ylP2rHDLMU+t45WF7t
ixz6Bj8CthO9W8CcGc02j3+xjHKahyFj4aN8Z63FcDceqwPw5F7xyN5ypgvEPj3Nnupmz/adOAE/
A9g4j7/6CcxtXWxzGS16Xlb4CcNn9KF9zj4g7X54gKxtkOuQte0Dy1/uLN9+jJ4Wn33o8JR67av6
1fFKgTfZcln/YURTAKG5kpFf0joBcFsvgWAu3xCHvtFYhGTZOlVsKAgvOIwHXQFQi5xWkRw5hVdg
WDQZTkb6Gv0FVN8+Tx79nxEuuHRLq9dTaBdeBmGXzpYJJEDI7SO7EU2Ah0TSgd60BTuciagDN3o3
hoWnGssvpdSB9q5mDNxaX422rYhcqZ9dI/+FUQhcsClYODgAttZnBbqyrd1r7LjWLcZjSrADRl12
N47TP1HZ38WK+j6UqiCP28qKwVAHpD5qnOhJ8UJ1Eki1QOSPefzW7yQkCA4mj8wn89F253u6sJEL
6EgLGdC2DsqlVW6Dy0VqEFZglVVYOgQQ1FiM00QmvwG7T3uoH8U0eRtVFbRJ0RpXNUZGD1e03uAl
zIoG+R+qFqU7BfFLewIhANJ/kD2AlxAjuSBajb53L2pK5jvh838jGWNoMnxcPKsY1fnaei6BwLkL
J5yp5079f6Rd2W7dOBL9IgHal1dJd7Wv7diOs7wItjvRLlHUrq+fQzemrUtzLtuZBAgMGEipyGKx
WMs5/gB3BCC2Dr7HhC8cjsPG3pKdXfouphYzNAn7l036rbDAuaIz+VzwmXa1njpL0oTRT6320z3Q
5wDzekwe2X2uBA5Axzb6bRnv8sOyyfwgDYcbuCOJExLdqojOUGkFYjjyePzrxOhKZV5Uq8FlMITj
zfiV4Z1FD1h5DF+Xt2j0CC8rztb1g96YCIZUADQAHeJ83a3FypbINZrQrZ8skBx3xSNNps3sSoJ7
gUnjvY7+DrxWUKnm28nn3G1mTWmbsCVD4g91tvj16J70jNLPOwrgSAHbjCVbQGPHOYrGUdTUBHRR
WKveQU+Mr2kx3kxq9ggY0C5IAaKNzItMPcHtgZQrnnusQwh97FxskqnlohpF2oSpNj9FRvmUTcb+
8k4JbWMtg1NsnDPNSClMtAsxBcLQiMGPvqUbBoanIuWZSFGhRJvG+BswbgmSJXR7nRsHktW1lqZV
E+p6eYzT+pjQ66y8v6yXaOlWQvgQOrPavHCdugkVgvONYt0TYJ4laye4scBogKQK0IvwmuexsBWP
WgR4ajjdnjKMQd54To9wAvWG/rVrnHSnD1WUxEEWWyb5ib2cicTBCLVEsyxe6hjdw7zD+VLqfVnZ
XoUv0HuQZHV4gumy+F/kQuG80U2OwjMmXLijrFRpkdoV7GPY5jcdsA0YYrD9IwdS4oCaWxzYewwD
h5/mp7AYmBLCV3R2Gqy76lwzYo3UMDuLhIrx5E5ggW9fF+37521kLYNbvUjRFY0okDFqys+2aI9j
Pf11WYTI1hk+LGJ7aPKh2c0om2loc4+EILMP7PKV5hjJpbJBSqEUlm0A7PDbiOr5YhWuR1NFWUhY
GE9K1/qJdhtnf+BqEc8jwwUbAIgRt1h2rg1N4o4k1NHtNJvHZAHNi/318nIJ6q3YdvhYQJJgUg0H
61yTcYmSxqs0lqO0Xpc3W0vCCdN/wCGsNrkrTZswZ8PfVIxfAiOigBX/wMtIskQDdclM8Pxjs5r5
btwmeyJNhArKW0yjdzmcPTsuALwsvMrCAWAkB9ZnWp+WQ7HV70qUk5fAOaKtVt22BwAQfsuk5Uqh
hQDQiyWIUNDn6UKyKtMBWAzAOEW7Hrov4LLyZ9ksuGgpAWCJhjG0mcIjsW9YvbvaasrtZMZtxZaS
QU2MAHj5FzX5j03KjGDyXQ4X1PWEokeAySmup1ABAoN9+BtwVNaPLHJ9aFOFxaNhkbWSniuUGHmE
YXrkm2JQNSnei6N+rVzim95ujmRulrlR3g7XsrjFI6amRcROwedyiHYlOEYWAEpQn+FnyCqdgj5g
LCBAs95SvKwF91wvl5YupbFThSUoXH4Xf3nb5Tphg/uBceoBR5nu0IXsTzuQEgT1I8v0xKGsGVkw
/nb+EdxJtycKtogyp3gDpfdIswF6+kv1YlyBWcYATieQFBNg2wBuOJSBM4ueX8AbBfgKC4lROeMN
SEkKs1no32c+mg7xsdtH2+HImkpyQCgHwN/qMfIeXnZugsua9YqipQUpGTCic+akj1Fnmg3EVgra
ra3jMJeSIFUUzJ2J4KyoxcGMtAwirNshdI+4qrfKvX2XBuQJfBMB5kaVvy4rJUr4ICTGCw/MJEjh
812c8zi5LV0G3Au75HGCHQGcZE8O/Q1GCg+dr5ymjUEx+t7t+lsSFLt6L8t8C/wOw5aC90aOBSvL
mXNFokWt1QqorXYSuICjA88XGnSGoGx7v06e+zY+6fYnSWABBoO0twfYIPxBSZv3dhheGo0oLrHU
TYV+D5fuFsBm+jpVJNkCkdlABgaiMBWBaVZOvXxc2mRaEmBQp3Q3FuR6IvHh8iYK0HtcF4Esmjve
mGX4UrKl5r1ZdB6yYGAH8AGkf5UG9oN1tII8bL5dFvbxKsJEJHtHIVoBDRk/4O+Cmy2i4CQJs97z
M2Xnmpi7WiRD70IhQMcCyxmS1oiNz12c09rgbepQxVLJq+oO/jTYYRN/GmYRmqyEcCERoIW7khYQ
kkUnRwOEhdn6Vu5IYnyxKgBdwFuJgRlzqlR6ibsQXH6hZ7rXVZw+Lq1yRaSZMIFDhjYeIm2gisHM
eDvrk9KdnQHamLtqABKB309htR2uWL9EcQ+kwMOALHyNY3Uru2g/ssMBH2Atm7sMqNYlf1c2MQ/6
aCbBBKbo0PuWH2v0v6RB8dyErEA9dhs4sa+yC/FjtgLoBKgUAysTxwsB9Lmx6OUCYAinrMOSsNat
unzVshg0WM24y81xe9n8BRkxVK+QHEdmHpElrPNcWoTlJ73Ssdtnum5b333OMr+J/bHx8x3FJDTz
YLGfEl99pEFylGkruP7OP4C7/swux2h4g7Bm2nqvzrYCWt1wRffttjwoO+oXG/LVk90SH8MbyHR1
AzQCwDwD+9650obaRbXrIryJThhG9OObcZNesRkkZOZxX3gYAdeCOHBv87v2Lt1Ku/UEhwheGgwJ
DC8Po6XcITKGpRirHg7OwMWobqqtchOfrI13mkMEWYA2b640mVMVmBW8NktMvXUgWZxMGg2EmgY2
Wj1mZWDp/k9Ekmg/6sPsvnueU996i6xk0Egfr0NGl2ehI5EVm9AFcb7UmHiJqGf2by0XQHxzD9aO
heEy7CzRiuJYQIrBMOz4YTLIpnpsJbjtjWtF/0pBzd07jiygYWt0HhZDmZUULmYq0MgxajVI1fQv
Q2hsq22yxWswhqEiRR7Kghl2lXLSMJiEaRS04SDVwTdYRFqi1dY8FKFavxoqiuhd7HsEDITDTTXL
Wu0FjWLor0CXBcjp8GxHNHy+UY0xToicpgLce1OI1ua9eeiQkP4TGHbGkYOTB0xM5Nz4hFsc9XqU
tV0RVgsSNd7kF328GXPLj1UZeKPgAX8mi8+7NXQhRpNDFljqN4vXB7ZBtl0Uhe38xfHQZIx21bZA
5/o47JxoCMwWZFc9kY3hS7+DS1vFQFszYxXf8d+IZs86DaeAIOdtX8kHukVuHYuMRz7AbjHYxoc1
SWb2k5bSImR4eW8wWoh/swew9WBe/oHhnaq++qIpfiMd7BQcxTPR3CFpcmdUTBOiZ0SIDsAdCaqq
rSY5iwJ3diaFu7fS3LWGZoKUzHodFoyomqpv5s+99+PzF+SZIO5+Upeyj8EKAXO9RrAb1q3vbFnX
Pdmgdn3f7ZIbdlWwR6nshSZQEXPBBqAWWU0ByZrzE6mVapOns5KEXpdsJuUHLWY/nxq/LRv/spIC
T+Nhvg5cHygDomGMk6Tn3jhg6AnI6hq5j4fOr6iRozLeo7vDGjYZ4oLLAgU2ApBDPFrQKoo0Ll8C
KpYmWSaw/IY2OPnIITde7VSycRIRb4016/yP7rXZNEJEY12p6d71wE4JyKzLeoi2aKXHW55tJSQr
9TYp0CES5uQVL3s/bdrN4DgbmrrhJyWh0Y41EGLJWB8cD+w0kDH18qTJQq10CMGkUq/GYTKUJYCC
9GFJ93qvljK/xY7q2Q30JhT9fQjAWT2Lc1tpnLltPtEsXJb+But5tNRZ8p78sE1MBIrsoLPFEBag
Bc6NvOnyHKNDCaiXKQEVHg2cegaFqAzI7cNGcWI4p+SlyZQ1bQpr6KKtUS1PZpltdBKFnS5jVxFr
BDRYBJho3eITK/0QzY1nx2gmLxvNvvLmvEUeLXYz42pcQP7w6VwdVEMnLcPmxgg7qiLnK4hyKtLt
NSxjBhNxj/ak4UhuMmTq5PVz0SoC+4ERRTGmJpMTVaG42CKTlYa0V6py06gZcv1BXZYk67FpILbZ
TvrYTNvLtv/xjcBUfHMUbGgONdxzFQuaAQSQargnH9wvxrbcoBN62Jso+QDNbdc8srykrFlYpCsD
w8IMAiizPxSNW6126yEC20QVu/6EyS/PxQCUq2y75tdl9UQGY2qYEAIjHxtI4I7Aki1aZE5TGqra
pG3LQv3SAtADUyfu3WVBHx/VWMe1JO4UxEo01hXAXt+ighxoMk+sFwptSIgLtHvTR3O5vS3Rmexn
UozUj617b8IZsTzDJoC655tou0nvgX0xRTGFtUHh9XEE8mXnOzs9RCpQtn/iVX0Xx36/cs2w4Elx
M6xqXzzkinPsp2g3WY7ENEUe0gRe2n+VYla0ktI1RWLO8M1holXf0pKeUGKTEUd/uJ3ZwiG9h84R
QKRZPKJMpRZGncD6wmbpfZM+WO6L6zbBMKCS7MpAvSTCeDwZF/NVpgoChhBoUkHdoKCBWaPoR919
z2YiieFEiwcwRuB/2GhNRtb2fPGAOKKUZMEWdSA420SxpRxsMvaSLfqYhsb6rcTwM6qa1aEsbkOM
PgeauSEHVtDQ7q3WH1+BSaxeA1IlrF8unzWR+2CT/mgswLEGQzCnm20uaC2AYfSp7ffpMSrn0FFb
TGtJcosyQdwDGxCved7YQxqCJOmLsVwBUK4gxckEe+ZljT4WDdk6IqMNEBO0nqAn7lyl1pkKdWnU
NMzhNpqbGdhK/Qa5sWF462WyD3ST34GkMAmBE4QncZhKu8aYRfAByfoT9PNPWPpstucEn6AeUZdC
IzQ4ZP8NiQJzuZfkcC7ZsLp8tCfIwWv7NznMP5crBh01BUbhq4n/L1qNP6SkuMXlvKNa4ZDMLSSC
Lvepx5QtowN1jjpoiWW5EuGxW+0j5xlNr6v7toQoQ8PjOz816sNlS5EJ4JyiqShj31AIIMbk0+a1
k4VYH7viudXiTtdo5lZcgE0r1B7sk1JsB6B8gYde8asw/8lghObuiFEtTLoBWzbMjtVOBpkk05E7
dq41pXBV+AJVP2pAObaXRPK2EF6YDCUXySsDxML8eevUunHK2IZ7DOn1+ORcTVesYdn4Pd7KMwbs
ez9a/Lsw7mSlJcBipgzCjFZ/Nhs9mLx0m2YY/KxdQG/pBzpWEjMRikT21dPhKDEdxS2h0o9OFMeI
JvOiVW51a3LRraTTYGxm9aocdO933cfxteL02Z84ZzylALUHuR86Xuspr2oH9e1wTJMdcrH+4jwY
mh6mi+zuFkUhQG/+RxJ3FIa08epahSQrOhHL8Z3hJzpTN5fPm0wIdxrmMrPt3IGQOMEQKxjyGkCZ
4u1+WcrHshw7dCtduP0qRrdPe7ZqbmGcpjm+L43saCCJR2bMfsV242M044u6jIBQb9MkAIL9t8uf
IDx0qy/gAoYqTRVSUrZv3gMluW9TyWNKspJ89NPMbecR9MqFZreg3j+P+xm5l66PJK9eiSI8Z07j
NMlIRshZbHTqJU+G+/3ySomdx/tSedx5jlK175oKS9UC+tBGGbwcD/qPfrts4A/JdpbSZbD/8IMD
WQnkrkzwG5WZl0Ng/Rs8VOi46fb6Qx+ihQhxgAzqTPgiXNkiP1BSZoh5ypZZQgA+Ocy0IScW/zJu
4CC1sEHbEkr7jp/LiMmF+4Y4HAE5MFuB4nQef5h2rTUkx0O0MMEDpKFMpkgsUCaB/X71oDCMOUcJ
n0kg7fNcZI+p9+kSLjvHGA1l4DBonuNLq3lOzSlrFxZ2F74ZeciBTIEW/79iOHeRxS3IHGJoQhMK
LHkzvcXT98qjseRVKzyzK3U4pzC15dBnOm5izG76pfVgZ1/b6svl48S+lTduvFEYkA7w+1wedEKx
rHjW9TELExJlvlt7w1U6d3nlL9GYfykrrT/0Ta43/tgllqzsJFJwLZy7Q4B44zCU4CxM0yEsqxfX
ABVA+XxZQ5kQ7g7RnTl17GrIwpEOxbbrwSwQZ31lAaasSKLw88KA5YNEDs4RpgC4PNKspDnycFMW
OrEVzOMch92Ipramk/Vdi7RCUzTQ8VCAxLAm92Sx59JZnGjJQt2+UvMbzRx825ElgWVCOFcbd6Na
lAgdQhy1n85snNQBJYG0mfzLqyZyDWtlOOczeV7tJqWKbGwdB5PzI24fLwuQKcL5nnHJW4V6UGTI
i2OiWJvRznwLZGCXxYherGs92GesXFyn5GY159AD6TA/TfPNoj32HppVxlYSssgU4k7OoBAnmlRI
GocUALmjPzTA09de/j99uKPTjzatQO2bhQUtPT/O1NpXFOunkqJvTykkkYN48TCQi8oQMvImZwRD
2SEEm9oszGr3GqmV67iwfnrd+LOOFlmVhn047/XQk4g2bpfBFfKJE7WaujQDiFyojgu6uF+7+TAY
Wze9svRPjw7gTlqL4g5qUeHsGMgnh8Pohah6oSOx3l3eJuHxMT3NhjfQAeXFOZ0B5JI1KAXhC6o7
u243VqlLzE2UnUD1/B8JnBKtqzVpE0MCG7Zn1PXjFi0s0u5toVWvxHD+ppsSe7YbHf7Geano7Vhn
4SRjXRYmzda6cHYGnIKxzzBjBF1aRpECDi3A1Pn1oT3EqB3/iwyIbH847+M2SY7Lwsjehq2R36xj
f6r86IA+4B0SIcj3hNVONtwujJPXenLOyFAwAgpOJtzsh/ZJ3zQ7Rpa+BPP1vwEAEh+odwPh/FFi
Awa4Gdmi5qO+U8ylfejdCtDgUVehAYcAZ80anDG8bPgye+H8U43q9dKrsJcu+torf9nuSyS9A4UB
+XoduWhPq/SBpgPWMfq6bOfNcCC33k1qYaQQWFEZppoLpAsxEnRZtY+NFW9+431FueCvs+oFZRWI
BR3y44QuQYwDRYd4553ITYLgZZ9IvIjsYPBO0S7rGokn7CFKQgCuiZPT31W3/Lpot2p01Lc1xmWV
rURRdqg/+uJ/FOVLsVNZVLWKBzfaENwjYz/Udm8gOX4eggxK4sjEu4khFPQegBbG40eCHT1pZrCB
Qsn5xuoDPUjA1xSwGVnzEZRXxo84+Df1RaELWInlzgedAT0wGghAegfjwPqpxBjl5XUUnoWVBO4s
6JlC/w5xXIX6aoamDf3RJYkkJy/TgzsMWbZ0qlfjNuvT2M/amzGSXTUyCZzdOxNVvYjdl+aYbgcl
OvVUWlgWmtz7WvHJEDCLLMDEhREMWzUoF5+VTTq//278Ljbpg8wTCwOblTTu8kzK1I69GRrVZNkk
kbGvzPSLS9Ufljc+/V9GwOdGACs7GaYKMzPQMEgK+2ps6A1xQQ5/WY74clnpxF2iFV4kpcUCahrO
G32T4diqo58G81bbqPtIhjcpMQo+KaLlipXF7IGQayRYCCq7dSHxQzIR3HVZNgnGqhaIKPD4NfXY
d4nk7EhOqMf5AHuxxhgvR8Q0dn5AfS1QupfKkeQM/sfO2CpwvhkGLz8n4qbIl9aYNkbX8Yz0WLYt
B4DYAN0GbH7WD3DDSyyBWe8H983Q8YAUBDJBvsZfxRpBowbOUnSimPtX7mvFn94Iued9/mlOA3Yp
roSxTVw9sLTKTdAnC2EYCfYztC247iKxA/HFu5LBGYJSFUZvZriP9J1Zbhhp1/LSoT6xHK3jhKLq
XgobwOLzS0vIGYZS26MzdTAMfRftYNu7+ODtMtx/f1IfWy8fd0fU6uSUpMfyGSkoSKnhFzJfJ2zE
WIvgLohGi6yMahAxz0FRbKfvXRKme7QVNujPnIL4DkFg1l3PYDuVl3rEJ+zdFrm7g1IDb/uRneGi
DGzy7NWZP2QyiILLUjCCeW6ExI2N2GJvb1VFmsw51XAW/fxLcq6YB/3fRoE5unMpsdMn3tutgfof
3ijAkEDmGWsZJPZVsu9OReA8XhYpfOT9Y/hgMDmXOIHFVW8WbJ1Go6sFlBQtHcIO1XYMrAd9VO3J
ouRg6Jv3l+Uy8+Y1BfQC2CtRtfIwY3MuNyV5iR7OHDFYOfi19pJ4rylurGx5viyHWfcHOQzsWger
EJAEONOs52SsNUdPUTAYet8rinmHzP60q4fZPk2J9apD+c1lmcJ4E20F6D1H/xP6QpkxrTyWqfZk
zAwDpaVKPxr1WITLZCsBGUZMXussiFLi/gpoa86dpzjjtUlHvM86y9i4INfYODWhX/pUW4LOJbIW
H+HCow+McS0zHiBuQaI2cSYCPg2kd2jhAG+4mE/zlCvXQDmIDyQdOik4rSjywnQ0Zhg9DaBZvFWj
smxGdYGOH4aN0963O2VjovILeKhQv5KNO4mu9LUwzqCzuEqG2UXHT9XFw7ZNWwuzXZV1e3mLhato
ox0Sf1HvtTmnM1cVWWYDBZs5VY496Ij8tCqu7aa81Upp6Vys0j/CHM73xIvbLHYJYYxkOXJy35Ey
0Qm3CIED2jwZMAC/RVGdmK06YNXiJkgZHl/Q+QlIqg5qCDDAnQy5S+RNAU6CPgBQiLrAvjs/IK3X
KKOpINMTlfSna1YvRYTJiVp17i9vk1COrmJoHvk2dANw/nTuelDTtwRReB6h4/F1HHTgPf+6LISd
GN7FAN8WpE9IK6JhlbvJLacoqDVWiE8qIyDF7QwUfwKGeNf8q2uuCm17WdzHeT7EQ2t53IWuxiaJ
jQHy9HI3fbePPW4IL6ivo8Svrx302oBCsL+29/Pe8GWzXm9MzZeU5dyH44zaZFYQbvnocv/qniia
HrfAcgxHtFGxwKneDVcqBvl98zV5AuTXTEM1zLceOMAkCyE6F3CvWHeQgOBdz7lZcLhNcVYqKDvf
1k/ts7Nn826A3gIK1Ku2yTZe+EeFWoy4AW8LbX7o8+PW3untNhkbeE9MvoTjvfO35rsmoC9tiHE3
oJE+JF8leooO51oot+YlWCKBXAyhYzC/kcgvVy7Sl/P2Lbw/XJYmXFQHPg1dLLif+fZMzazsKo8L
PMU9Asrl37otG2MSHsp3CfxDXKnd2U17XP063bKJpVmzgLdbyo6JRBG+KSFvbC9KKcSox+Gg52Cc
DPJf5BsFG7Z20n6pcHB1oMlYQ0XxBl5g/10+/jHeubGptTqkRo19yNvhpu4X3OVAJDERDyemxDbE
4hC/gTkAVJsGdw/lZJ5Hr4C4WVX8kX5NK8WPpwbNKk9GMklMQ7xx6HZmoHMwf/b7VVjj0aaIdR2m
AeCOwGu0cEQGdLZyybkWb9y7GM6fLumkafEEMXk9ftfaMtRG8nTZyD/yATAfinfrf1XhzjHJaJy8
hZ/mbrhu1ZMKMuvARt/A3tkkN7UZUHXfl4FyLLefHxHmZHPHGd67HMaiZMdZDYAmrIXG3gCYQ6Af
QEHwVP/QVb8ISkknhjDTCzINNv6C7UMP1/nu2WpZ2GOKZe3Cv1toEu8xz17nuxKXfHPrGvu2OFnp
n6Qm1mK5q34hRdQNESyUVZGqcLkyGmDytCDgpjvdkHLSiy4o1DhQDwNIKpAj+FmsPO7LLPPKCh46
vmeQGfWXKkRx6Rte2LscnJSYSR42wObDrdRsSaAcihPFuKsUCIWZKXdTrj+EL9ApkYlHt4sPMW7L
pwHvYdDr/HQ205FRQM5bPaQ7PBACiWGz5eSlokIAsFIXkJAA0jjfZStt87ihmOktx5A8gid70/nN
d9uffjMMxH+BdyNwCkDxARYhomDW+8CdpNzGbai6Ywlrdne2sml/90d3Zz6PDa6qBq1T/Sn64QXp
wTlOO7z1TGuz5Ci6sYR771/WXvgt7N5yGdTCByjGplWyhOpdGZpDdhjbMvfB/JsGWZX++r8E8Xs7
T56T0wWuqVWVnUGjL6VB79OufbgsRuDdMSL3jz78PF6OB2NV9D2yJiDY070kXAD0Se1jXSV7xa52
l6WJV8/UAf4EHHzwe56bTpKP00SbqQwb/barnjr9QJLXyyJEL2Og+aH2Dp5wzMnxIdugVVE6LHGJ
JLweIMlwqwbOdtkDMBMUxuQe+S8p6zW7AvkTsRbJXSfYKqBFaBBp7uiBvT17lLHlbl103NdiuNXL
VDw8pzktcfEXrGsVVvdL74jfJbHEygX349kacvfHkLlTU5aQlHXaiaDbaKDz9vI+yUTwYYWqF9qM
FsgwdronZ573gECWiLi8XriTzq2NqLrlDRa2pa9+VTikkfuU0SUYZhlkw9vczf82AABKnksanWWO
URTDYd0wa+ttP6aAy22flzcKbf3O2OV31Yb1AJShfjsBIjjfwlfdDaA/wzDNVpZzE13F4H/DEJQF
09MxKMp9kUUABaOoSAv1fvmc7q1vOUq8/Y9h43xhcBLWnSxFKzrbeAUD5QjgCzpGOc8lVm5EMg/M
FqHhLjtHb0KtnX6XQysbsWW2x681wl9GCGo7eLNwhpOhjWduGwPj5V7hN8XBJL0fW9+M6FvS/o6t
n582U8ztAM0aeSX8++ZtVgFpFU9V1nTw9wXSPIexMcsbtYom+vkDBzHwiRbqDCCs4xbPngu1mQp4
ezM95UMZTAA5vqyI4DAw0DIw9yI8A1gFJ2F0jT6lfQ7m2Sk7Rdpt0ydhk8FWewn7gcAOzgSxg79a
sWzRzVltIYiBTRbFj6wE6V4ig2b+iNeAUvtaH/YZKzFdaaZAzFTyUN1lg1+mgftbX77mGwXRSB86
BK8i337xnsCu29/9C+I9tl6cGZ7JZ+u9kh9PVhYN1kgxYZveWNtmF4WmPx0N0FJ1iDuk3eIyedyB
NhI3r0vweoUz+rcVRuoOiXb42hyGXbWTUf3JNpG7ANJWV5rJiYowj4jvWjcUvUV993DZJIVCGHcD
QJs0gPpwJtkAuMkqs7QIez3fWnay89ru1dOix8tihJa/EsMZpJV2GcUYXhVa1otlXnsUKCaYcrId
WWzItuCDSawEcSYJoq+4pHh2hdRxN6q2j4FGpSlDUEzPM2hGLmslqoihKe999TgDdMfZaJQF0thj
azmQg3aNV8htvktc4CAawPVNNspfyp0MZEM01QjBgKJ4A8D3+Mh0mNC1ZyfJG9gc0MjjK/eL1/tT
GO+tazShBd4mr31Aw9jI7ZaGb151JlB4/kz996/grlyrdONYmdGOwDL+WggUHnIEEVH/o0Tkz7hN
XFyrdNh7ViC77sV2+y5aPz/6iZ1l5bzEeTgN38wcZZXMC7REkgn5CMzIHNxqmbnTkScqBYAEDjwm
hKhf39AtCj1bNo0LeE1f+0b3yqlifXcM9FPbRC8gPJHcGTJFuZNT0oxM84hP0NQbffixKHeaJ7v5
hKfzjS8CtSK8qLhDkyQotQNFiYbVfFMxpEk6hda0+J6hbC6fGEHgAHBJy0R7CXsd8CMJDrF7ZbZN
eOw8eQFkol8RZTON0XPbZgGxr2KZ4xEuH1AmkMoFLZzJq9bmBiiFWwBEmUu6JcUPZTQ2Q/7rslZs
D3ino+ERDhonkHti6uHcGNXaAsQ8A4ciGD9v9CRoTFk2VSQCeBk2UNYR2uKncxFWnhYm7eFpLDQJ
Ap3fkbX9iBZqLYBzZd6AIucCFvmwSpyt3RohjD+IHBkizBvePr9Wazn8HVrGSt/XkNOBnQiQff3X
5cX4Ru4wA7i1AWNn7BnRF0PJ0MPhpHe+hZ/JVgHVzuc3bf0h3PUax2QcOztC/jE/zmMWaJHsWIn3
DGhIQJ1kUAHcntk6zePFgoRWOxRA0C9HW+KBZRK4TauGvrSzFovptHs17oO5soPLqyRyDRgiZcBn
SDOhs/Lc7pzapNqQACuIRtl9Tu5N/be96BtzHjaXBQlVWQnitoMCUEQfHQ/pUjP7q1fSuyqmf3Rf
r7XhDqq52LVtmgMCOPjvLWbufrKkxBSkd8Vm2fUhyBQDugMo3vaycqJENBJVgIkGMqWGCTZOcDoA
XT5vRzSDXw+hFvY7d0QCP2i/pjtWULICxw6GX8WOjBILER7rd8E8ltysVFFFeyxrHQMGDCaeLKWv
9n9k6isxXCRAdYoJtA5iXNdrv6hm1d0XeimjaRLbyD+r+NYft4r3NcXCBHSJ7aPVo0OgS2GGlzdK
KIHBS8PaDcahdG7uVZSNQLwu8rAixLeqeK84usTQRYVdxkAJjFRL0yzAsJzL6LOOtGAWy5EcA2kH
8fsWb2ffe2l+JiESp+jjxzA0GAi8p7nyp1/pg8zzCW1i9QFsEVbL2OlWbC5WXoSpO27oEP+uqLbX
lOr58lqKRq/PFGXfsZKj93ah5wTeaWnabZrezO6NVgPLD9CFg1f5tP8r7qYtiDmCiXSSEyfcyJWO
nGesjSVXug451cbTf8TL0PlZQSXhoSjNCQVNzACh+wdEVJyQMfK0xhkrJCau+2Mx+AuGettde7Lv
UOeZg/xuPoBoWvK2F2v2LpTzyKSctFlrM2AIthgW1qsWbNMY3bu8d6JnFJhDgH0KdmSQU3JCPHcY
5sHC8jmz/ty5IybllSlQF+M2jaqDbbayVhGhVgxuVQe0OxC0uUOxxFEEQH3clZGTppjrVR9qfbm/
rJTA7k3A1pqscOAAu4Gzxx5xZlGrsPsYCbnUuWmIG5BahkXENp0LcMDzwhg+bHCuIPI7t/oU/BG6
nWh5WE4/jfhqjO3DEml+1MmgDQRLBuQtwPEyRGDtA6e8m2PaLstRl22QH6DTqysdpRMtGDYD0Ff4
ZIYOf65K1WppXZeQYJPolEzFsxaNT0auSIxNrMi7GO7qr/KiIl1r5qE5dX4UGb4mfXeINQFcNHDg
ABbJt+pVaBDqgCUJ7OI0AzyCRn5Wbo6UTUR/fN7G8LRhKP6AxADE1vmSUWRCaYSSc9jTIuhItM+K
3M8b2d4L9VmJ4e4p5Lq7Cq2VeP+Dhl1ZXlAQ8yfj22VdRJbM6C+B4wkgF0AHnOsydsi8xjN452gM
b9N9WcYlMBXwXeDddlmSWJ13ScxCVjdFZiVx1lZOHjql6o+94i893ZJmkYDNixrogRL8Lod9x0pO
BA72AYFu/pawgK8G3xTILJHCPjAae0NiCwIneiaNux4qPVkQrWD9wPtj+sSYj1bhBh7VdN8oqle3
iGVoVzKJ3IGNAJc9OA0kZsq0IXCkOkkR8elXavedThL1xKvpgVYNwRJ6Ci3OProYXTBJARB0dddv
5k25ATnoLvtWH0A9+1VGMit0EithnInEKFXVkRbloZs/AJthY4OX9Q+MEDVRlERR1YC9nxuH6sYE
fFno7Wry4jRH1tepdfESniRihKdqJYbzEHWMILOzbbAYFSRwae8P9KUvKjSzy8JlUXwC3O93jTgv
oXijlqsGeMcYnvL4pAFmasAw1BCMYKgxNhiI2tYSnyE8ySuRvE10SdsC8AbbZLduoFrLneVkVpBO
5PXzu8WAQ00TeWsEKN75bk2zWc55htxjW9+Zy2MUTZtikI3is/+Ev8tXQnjIB8OiM7Afka7KDoyH
t9uPmIHS9zLUR+FGreVwNoH+byC0lBnCLZjDGzJMkvggjtg7QR9Oz9EVQ2qW1RdE0zDmWipnHp6R
AVzZYeUT4KBuu0N+fOs3/N5cM6KbdCvL2UrV5IwjtifDGgvkMlm63M0BaRgfzcfCJyhUIXu9qY7A
MKpDKRalIOsIRcFThGIVypZ8WbQdimXqPSQx3IUkgdKygX30v3suRn41zDVF2hVOimQkTHTO10I5
h5UYfWvbA9piyWSFReKE43jVGYrf4+nzJ0cB3Q22ZSPw4HODXtLqus7wnIGbU27cDEm73Cq6o9NU
s6S9THTBANT7H1H8leZOix7XMNSe3FQUfLNpvVXcu7KhQYTJ5ct6iQro2Ld3adx1Zsdt1LSsvuB+
RXiL8SlQeoG8JAJU3hJEIJkiJzvZXhYq1FDHwxw5L0CY27zMrhpNMsFGqxLsfHnr3qp5d1QsNwlb
hRzaSsZxweyA8zGo1xsYXAEeK1hjuEPRVsNEqYukRmuADTC61QpJb55MAG+IlV3MfUXaMPWyY1wu
h6mx95cXTeD1z3Tg4ipAV+jtOCOl0SndDTVhCb2xxH49/AHq8Jkgzv5axSwBRl2XYdkV9yjxzX5d
TXul76SpQnbbX9oWzg6WaXLsycO2ME57a8/uzSXogdElm2QR+AmohKjDRhz1kaVzbIeoNSJ0NyRl
f6zaPDDq5tjVeKqQfvP5bQJ1DLr48KhjdJrnd6aXdKOaUAvJwGkfJ8Z/SLuuJbl1ZPlFjCBB/0rX
3WM1Tu6FoZEBvTcgv/4m5uyV2BC3sdKJfTmxE6HsAguFQqEq02usO3eWvQru+cIWRLjNUW3pOsbJ
DTojtErjCP2/U02Df2eJcPqXUNEsiwmWkJzhat2jr/eukzLx7JVtIXH3c8HE6ulooAyC1yz0XeOB
U/F6CPwRtFe+gvdHO5hvPKf0nlV+KXW/Pa/YIgsZgVOoVeW2MDA70SMqFqEeoWT9wcJb7pPlGeC7
Lg5pE5Svl9d170Ubr3N4YsLMDsRbxDrMuLA4nziziHHAoHkw1fd8NlEJ2682NjWIqD7i0sIlzRRp
e8VO5AW06zjo80GxXHwuKdBLgicTmGwy14vRWNTHmU/He5W6oYM+fomlPK6KG3wLJ4SSqaCLkY6A
60MtojTq/SQCN56B1mF0KJoeVKMkTrv3TVHggrIJGvu4AKyw/bSkwmSRkgXN8KFRizCfnou+8PNe
Nue8F/G3QELExyuiUeo6gMA8jGf/7yn7dnnxZABCvDfM0kxKEwDlon+ymv4GNUQq+UAyDOH75G7S
OEYDjMr80Vej35tTcNkK2fcQwuGYzklV8CcnY2V+1Va+lXzVs9lXZlnn0F5M3H4QISaORqMXwwRb
ut5MW89e5vEqLYvmoC2ZrDdPtm5CaGxchnd3yGNC9fm7uiA6Lo+Xl20XAFTafOyVa4GRczfWl9qJ
axcX2DpNg9T6tkrj7u5yYfaNj12ig1IsoqVF7k5phqKTWYID2fycGmDISWQst3t2oLqJAVl04yHm
CU6cZLYGPXPwXGhDiCvA0VbW05+vlKVraCDhOCC/Ol+pyspr7AsEU9r3X3UNGgV2Lbll7AXNLYTw
MdIpM9VJAU2SgVn4rPxGUtvj1aZe/9zYMiLRvYY/XDF+GSREsLjMiT6nMGj2yRU9VkowaH5zNB/N
kPnzhNfTxoeKenPor03FM58vL+eeW/BXMwiFgmGaiH3ya8mgjmDjNG6yR8r6Y4wmCEwwHf4dirCi
xdJAxbPg50KHivQ4h7qi+u1Y/0XKzPUkUCh2oaH7dlfelCJnnO1tnsDH2aRfrXHtWXMTaokEZe+O
b9oYv7f5drVx+Jy7IG3dXisxD4RTTodUYBbl3907PLiB6r47OLZnSYLD3jfa4IlFtKayqYs2fGQs
uh3WRf6oEMOjFZNVcvdxMPAPPXW8grzZvVk+G7SleVXimtbV0HDxuG2YSfVLXA3rE9pkeP9Zei87
wWWoPKRsUKlZEEo1XH+b5nk1C89JHgv7w2X/29vR+FAYPcXLJ/gu+N83GFkFIc+6xqUXzEIPjnZs
xh8sng6Exr6u/M0huwUTDqaGsXa2e6yXkpRH22w/MlOWK+ytGR/UMTknFx9XEuwpkMcuXYkGNhBn
juy5t19zKukQ3+uHxL/+C0TYtFpuK9REYTWIPyv34xdQjUG0wvGm60L1VnCOmT6It+PX+TiA1c1b
bt5Y+cLLH05mqBAc9XEY3DHBa/DaNl4xzD744Vd99i6j7LgHKjx8mh6aOBABFVBKRjCKZeF4T/J8
Ch13iTAeN3t1QzVIyUFOAKS/kqLPXqEfmIhSKC+54BMWMEGwGmfqylf31rlq/eI+CXLf8hwPg5NP
0mLozs37DE3YZK2p6YvKG7PUq/Q4JB4NXb88DXdlIpXb2UkBzqD4J93stWlUxjIvAJWPqT/HeBbG
o41Mp+6th1q4aZyhCJmsXjuaHetAwb8/BCv6jvKQhrnf8Z5Z9IDwi2UW2Y/97Rqgp/yLEaZooee6
rgm6y/uguHOiIuxPzrG8J4HheItXHLJj53e3lbSxluxkxWe/Vog/g5MnxqDi16I95WQfzch+jd/x
0nAa8p9NTsxf8PnfTpAH8GnVAbplDC/zh0iXVK727t9nv0UIT9mizdZoYCSj+kiuDPD51d+N8lFF
udpfwyosn2gE8QNERiq7Hso8Qzg3k94keDhBRcuwhpcsUz+oFU6ay1v5re78m2NAGQxNCRjCJ+IQ
/pSPJmbX0RVGHrRoDfIHHfqsvc8+xKfSV0/1zScSoT5jYKdpYR5B+HIZvK7yL/+M3Q/+61eIg/pq
uhQJilDY3fMtU67bIXDzw2LK7iVvPekXrBWzYYvS3FxiXLeU4xhy/eBV9VISdao36CeT4llqwkxW
d2hVr8NzKbJmiB9+b+rosrl7VWU0Bv1cdXF2vwEVPjUy2JudMK3reDFIA9hzkkMmG9MjoQP1mvUq
Xb+2kjC6cz6c4QpR1Fz0ZVIbvHV0LthhSy3ohlcnHv4i48OzDVdcdPEO9/sBUfeaPTj8VnsYMPm2
vhZp5OIZSfeJl94Xlp+rEj/eM2yLKATs1GBJ3zl8QTX70FZj2OJGpa5rePnDyWD43zfBOu6basz4
mCxNS9W3wGT17OoJOaVDvH67DLXXpXy2iELIJm69aLqN6u8UIbV0/SaL6pf8M+I0ZxP1ylvbVzHb
TT52eIUo2PP0whPO5LOUP05mtBCN81KvNGO1IQH5w0pQKvK0G57FK/7gYerB6YLi0TjKT4G9JsWz
BRAir7Y2qVnwVksWxYc3faLMt2wcWvWLDYZoKLsf7HfoosJj3aGxfOdffmsh/M5LwhRaIjIWtDhB
dvwq091TGruyA2Yvm9q4rhj7Zscsmo5nNv+vaW5Xp8G6csrX/FY/LEERmvOpyw/gEyvNW9mwkuTj
ihERwmC8vxroZmF6htp/K/r1Ju0ryWVp7ywDRwFxTDxnGb/1abB6bJ2FwYfmpLxWlzZyZF1PMgQh
AhSoVNtmhhfIxW7DccEtLEslce33L4VgpqGIwjNQFzp+57sfnaQgbqxZEmTolViSb61JTlb6khhQ
0XJSyRnx+4cBmAEczcY0KIZBz8F6J3VZbeUgXFIw9F/Xt67L/NaNP10OM3s2GXymFX1HmoPmtHMY
pg94NBtcjHY7fVRVR115TskHlJJAuSJrO/n9E6FTdYMlRDS9ywtWNMCyOy2/VWxNOYDr/8dlg/bW
DUq/ICjFZBquJ8K6xZCDU5xuBc2GY/ok+VFbr2ssI7/YteQXiFhi6HBvbuIaIJ2RfkgSwyes+OOq
mo6pPt4taPCXCF04qjG2zRh1LCh86IqRHsjMbIUFa7/qGvW1thqmEcptc6exQJkGXdbGtdMoAXwD
c4UocuEEtwXHyHolJXMVw8SvKHE0z/Y1BR3co3Vj3bPC07+oXvkkD/rcBc4TNKBicFxD6yoa09/6
uTcHbKqro+7aNAkc6MVMJ73WK/YZlSXipt60KDqJFJfkc3DZZ3ZR8eTjGmi5snBZPd8ESWvQAU/j
6G8p1Otcb8Aw3HmjEnuqLgkhMiThTJs1qG+1BpBA0ORnOlhLanYw4twr19e/sIkr2KNMiQ8o6mjq
cW1bnWLSoAVvGplv2iJsVtRFUam6DLS3FxCpUCUy0XOKUvn54hEnZmjyWhNMzXB+TcwNUMmi7W1p
6IHCEfkF5bc6pVZVbVxoFhDs5ibP2sexra7jfnm6bMheKMSWs1CsxJARlG/ODZlmS7PgXdCrpOoh
Nj5VpupVWcisJVCK02Ws3UV70yLRIW8OTz/HYjCV6Q2wliFStW+KJqvR7DmahVIXP6fQQP+WXG02
Esi5QadmGTirRigl4MG4oXVy6OtZp3fo9jCGqxYPA8ZfmfUTVZwJzhTF0JocX6qe8y+VxZbQdlPZ
e8OuO/wyTazBoxe9N5lhJgExr3Vr8ImR35BilcSEXRSIViFXQbf8b+MHWo7J00bjX6jJTks1RP1k
eo3yN67toHiMEjIyC5Eqa5nAoJRCcjDo2zlqugyMDz2IiwbJd9k1ZgMj7FFTKypNaaYkSBByRhQk
C9p4Cc3Dy169u4M2MNzrN05Xd3mTZQoomQmazBx61ZXf+744jNo3p5y+Xcbac3DMC2P7oPESdBlC
JCWuU1VpGyfBOLrUIynzJ5pc5zN9gQJ7+xeGgWuEs/ryICceS1M2Y2hPBS2SkTcvaPXx2uZbiypF
rM8++OJfLpu2FxzwWIIpEfB0YFBECA7ubPXojKBgsbWcD7PtfNZjReLdO2UtzNbgJ6OxHnV+MKuf
fypNY4Mxa1g+8rD4oEuL4k/pS3PNKbQ/Fcc8OMaPxcfLZu00dpxjCp+sNWY8zCzAtD4rTyxoH9uH
9Mq9Q5cWxh+f1dQb7oorJeiv1cfLyLsLiiRaBdcUXozFhjp0N8xGbyVQvUVv/0i+E+twGWCnPP02
qvQTQTDNsYrKshUgJGBcIM98QctDca3U3+agDuQj+bvev7FIOKu6tjdztsJF+mn16KTjoJo97EyU
jtbjZdv2NjUajNAXBvogeCRf3M2mprra2npaAMpdwnWAXiSG6kav6yy8a1hQ567+vBrIFxMVaRAz
ITCK/j/GOctRHoOUY3ZDe+qpK8bZ64eE/M0hCc4RCxOxyDp/4xBKyxEUzrUC3e2yvjGt/qEi31v1
jv7FUyHU+iB7iSCBvPY31YTBtYbW6UtQ7YRQ/r7p75bv7Lo7llAY8KhvHMnr34xYckwsH3iEwL5t
kfPv1tX1Ehtpi6ypaR5GCtUd14ijtlsNSQK4d7iAy5k/zKDWp4oFDLVMadGldRIwvbzNbeS2XXfb
VaakUCKDEaLiEKt9YayAWYfqdq4fGy2NUDmJLnv7XqjYGiOsmltAlXB0gWKNaqAope8sX/8dgnAW
g+xDc5OlSoJuQnKpg24vl4S7N6p58Ra1NULYsgNe9tEVBSO4hi2uhr3fYdb1lJae9ozX/uvqXvHj
m+yLfTX49RM78EkMZnhqwA7sJX8aX2XNR3vhavuD+LfdxJAqUZUOs1yQQlvtwEwbL6+rg25/zNdS
EollXsJ/yQYJYqO5NaHFPgATqFfmr3n6JZ+lPPN7MXFrD//7BiUr6nlSe9hTnLJ3DFLprW9GGjSP
A/MOgomBjsFwFpBgOSqNB1qRyx60UxnF1t7sOOG0mSpm0ZbDZ0bI3o1H3VOv4qsCCq6eUkLOV31C
f+bHFcw7QfM/DFHI1lg4fHJiMIOkfI2REqs5Dahb4gCS7JPdFOWXlZrI22erHXoHO8CA3A1SaFWU
u0F/m4OtwPmKKRFQ5g2PfXusTKmQya6BGF2FdiNnVBFrLw1a1afcRLgm8d0A4uaGnUbty998xA2I
sEnp2Om16gIEOikn8qOJ9OvunoJXfPk0XOXPOigCl+v1Fufuq4wxdnc7QnQOlQ6oVWD+5tx9S4Uo
sToCutZrz2WJZ/STR8c2sCpZFX0XCu/16JeyMVsgVgdqaO6acZXhcGBG2E5l5Drz4A1M/6TS8r1k
SXlwFuMeGndtF5cpA4zLQphRkxEl2RFgxQmb0o7qQ+63QT15vFvYlVLg7tm2heN/30QBo27sFVo+
SB+y/NpYyV3XqB7mX64ILcLLpu0dS1soIeBwHsRsXADlxi9F+b2RyjLwPXtp6YSQMnJhnZUBYAgq
4oGco73mh8dw4oJB9XR0nhtsOPClzU915c1HWUV1p31G503XP7+dEFTMzG0sdcAPMA7o6ovi91VU
+2CgxbY/QEATjfxRcwBHTgb1gxM7DLfOo+w37Gx71NqxHThPCqiaBPdpEiRvatcjnpHVy9gYdW3i
TTGTJNQyGNFt2jXtBgIYu8n8pGoOdbJ6Gh0kJ+GOy5xZI7hMrhdZQkrAkOTJBtndDIMuO6XMEMFn
0rXsU3cCQhqrnjG6oY3xodGifwODHgwdlOKoZolkJXrTqYVuNzCk/d4VlZ9rd0stY5vYtWUDIkRj
sjQks5sWvDt574PwwBvT2CdQW7m8ZLsfZQMjuBgjRZqZE2CKNgD5iD3++UM4GLI3AIJzuSU1zTkB
QJ91noIBZcW6W/pEkoHsrxZaRrFV8NQi1kPiOY3X2SzwOJE31NMT7SmtoRjDbFfy7XfXy8b4nYMK
j/lb6Rc3TZbP7YRvbyjeYLAH2lqyg3gXA3zieLSB2haG7s7DeNmPY2qaA0WzV/KNN0L1L+5dH1Rf
kmP/1PhuIBu322n/wKptEIWPtDa6NmkGENPCM8rgs/VlPVqn9MRHvSIXMz3Dy59rswEShLLQZwQz
ryXOn9JpKhOFQ4526ZfVzWjJFEL3lhHxkX8pPKIQkamjnN10IVySvh1uaMn8Ffy1lzfPntfhQRTa
E5iNxwCZcERkjdbbFStRxhnNo42RaCgqRm4sk4vnqy8cheCb+AnzW3ZkGMmQjih4MGUKbOu7lSte
V8dgr6X/ziBxGy1WzHLE6DQAdV9Q1Mwb4g9pJzkHJKv2VrraZCm4tE964wAENj+DMCEYuvl+dPFC
fvnryJZNP99GFbKhIbaxbC1RT7min2It+Tq6Bbjz9FZWuZEZxZ1xY5RbpGbe2RWEqmYV6Ypl3kDg
8FSvvSuxip+SvzkDylEa6jboPhWvAkNbxPMSAwip8ugzyz6qQ5d4cYLH+Mm6d7RMcnnftWwDKFhW
6ixRSrdOA8X4XhQfU/LOzST0TXvVSjA//zKK/4bN6inQyQAtIDDAR1U9a0EPKSfyvCyReYVMOZK2
0+66xgZPiHeNVQ6zqQEvfV+/Z0F/V0VoYrrTQMQFIRLqs8P0ubltJXnW3gUS5LQ4NHhSh0dQAXbC
a8Q8qGsadOh4td63fvwuDbnemHUfewiyh/SeSvvz9xbX4ZwQvP0NxXXxEoIScRoPrE/R2xdfca6x
0EED7RygUMt5/WQNPPtWbvAEK1U64xl/fsMDx4/9XJzWQEsD8wMmCQvbMw9rOD9xmQ75d93ZHGem
CimmjWfzzGgH+GqCCoQWlWGae+3n4Yj8g/noq7zqHtRj4ZunUdbKuXPanEELuWc2xpQNMazOuy+x
iy7NTMbDt7MRzxCE06ZKU3vKGhhXgl7XYBMEDJ9bmaLbDr0vSqa/vp5I70ET5lpdDxTtyTqkx5Fi
ytcKqxv2RsFR+8M1hZqU339Uo6RE0f2NFSOVtRrvTFWd/wyhuGpZeLtTC/yMZPTrH/xFaISyin6E
lOTRfoHC3Ef1xqm9/0nXhR8MQojFEuC9HTwqeLIWhUENS2F9pU4pnqKgQ4qrpwFtV+Kh5mN9ScPp
ehk9/QpqRSjHROqNeyhaEFtT3OjxsihJz//L5v31W4RDzO0N6Kj3I7Rjnwha/9sDCqUR+fg/kpHs
XLrPLBdivZG1jt3TGaEC1Qoa0sVTNM/9Si3PRA82789P5mDRMIMYGjTg0hFULhGxUzQ5+xHCYTA2
rLB0Bcs/BGPhpUekooH+kD6DMDuMfWlQ3o8Zv1ZYCFcKOignZQXcFLlf1yD5yJ4xauA3YRp7VeGV
zxgECrRvIC0ML+cnO83f3Md/IQvRymLZkmUWkGe/uaHx3YTm2XB+gYrwtevnNxp07WuvHa/0cLm2
osxLI1kZfD+k/PoFQtACkTbmMHp87wE1qQVBcyXP0yxLxPZD4y8UIXBZaUEG8E5iP/W6R5zbuZFI
kkrMEBNkRc/VVB+xkPVqO+gosp/dAWU2m0luZpLtIabHVUWL2p2B84+eTn7QcZb9D9RHkgAkZsir
3TsT458lu6m/mOkbx4ITaA/xPR94kSty/5eg//MLicNMyqrZLQjZeD401J6jHdzR177aX1166NKQ
d3inh/ipLP0uPy26n9AHI8U74XA7X0vfEiTe8nZX3eSCRQNnIQq8BXfRCRI5GAjKorckqbqHflhY
HZRn+uHyVtxrLtxuxbe/b0DR1ziUE2itgvx9escCO1oML37nhoZXfCnuprsyUj6VElCZoULg0XDM
zuoKQ2tb9au49ZxRMl0hQxADTAEVxsXGZ61yx7MLEDmkkhi2Vzk4WzghggxzwXrX4FvC9OYwbvG0
x2fTGGS7veFLdiSeEsgmTmVmCfHEdgdrGWNgWoNzVWdj0KLMLXEIyVYXG8dqFPOTlgBjvurButH6
UIspRkyPFFESfF0X3/HmmzIJtR+d5VlHeRotMVJsKlPU/98GBIwfTX2yx1pyk5Qh8HN44/NKqYGr
s4eJ7bCW79OxGaNZt2tJo70kNot1Hrx6Fu7Ct3M2zictoYe+jQ91Kisn/ZeE8WcIE7tCEpDdqdME
a9Sr5X2DFxa8Y300o/Qq9ytI0/yI8eaCd1cn9dhL8V02x/RfLj2/4PkybBYzAcOP0k4IIJwaiXwp
w6ryBhzjfCKUfaF+EmJyq7iSESXJVleIIbFRTy7aUGD10gR2/BFNHV7bHiSbQYYixBG1VMvWVoGC
e42FPWAfl+8YeI36yPLcxC/fcU0XdDJdhuX/6oU0XNSv58JXlsPwRde+vklKDBy5eji7WmjFVyYe
Xv4dmhBUaJw6cVLBTyd3eRfjAWRp9dAYhndobP84r92fN49s46bYsO+WVj7rA4xzqm8Lva/1xHdl
CaZkg4uUIe1E7HjtgEHG8uQO5X3fJ5KhgL0WujM7hCCSJH2h4pTBaY25pGeDK8C8utA4nQMrch/s
0D5g6OFYHGRy1BKXFMtgS9Gyrl/gkuX4moMYcgKFP3EeLvuEbAH53zebOhvdhKLYj8Ire1InlGtA
SfEXCC4e9FXeBwhhnXMETRntaQTvIsZLwdlQDXd6b8s+0e5SbTCEq/Q4EHfqUlgxRWp9vU4eRhf0
oD5wZVJ19Ctc7n4olkeOspgsAxZ8g4IVZ7QUGLcmy5NmzB8rMw9LszldXsP9HGRjoHBHXuHjTu0C
h0su8eai4r42ICo8+bibh2XlpU+mBJPH1d9i0wZS8Ax9yN1x4DcBdE0ElKYe6a6q4ilLv1+2bdcD
Nzh8iTceOEDlL3dr4JggWQyTOqEhy2gTXUbZP702MMIxMuaQdlD/WcEEJxXYzUrIZc0sKlB5wcgf
OzR+5Se3hSI5WvbWEc/s6IIF2SO6OYWoO8TUoJCqQg5sPNN+DJvl2JmVp6lZcNnEPV/cAIk9ga6b
ETcrAWRbj0r6PLTXeSXxiV0IW8ebHcRd8aYl7LOiaZTWyhaEJHWdPTdW4sjNYhKaxiRL3XaXDaNY
GoYm0BEkDlNQ6BHrVQ9rzArzhRVUV6vIonVIpPMAew6og+qcC0UBS3zrnou1ULsUSGP7tcpxgzD+
4u6+BRB2kpI5GKfhAGvzSQVfU1mVPpn/YhthZgzdUwTjNETst67pQszRxWkxYVSrrR+HQjZKuBuE
thDCRcjp3aFnNiCSE67Qtcc3EfUeB6+HBFEwoOtNVrzZdYKNUcLeadqKDSvPyuzF8qmiRhUxjy2z
ntTuz/WRYZoD+n4wg6ng4xQibAuyHQUJC4rC9hqQ+tVaKmRhMm7uPV/DazDYn9D/zEmYz4MdKJnY
1DcGfK3qry03Dt1Kl5y3e3t0CyGs2VjGTVmsgJhddq9BHK9iI/LyLpaQ70hwxIpUjRd1VYUUaDDM
2dGgzhVJhx9G9efqHToaEmGQoZqu+RszpYM7fTNXNlygnnxTyzCp04X2fLwcO3d9+01cRVV1CKyL
1ihItNpFNXkRmkGpaW696agf+JNVfQPRXr86sL9Ij7eIQiy1qnQZbfACBpZRH9pyvXOm/H4CCafE
H/a6vLCCIA76j2lCjtKsmTVkNoB4c5kZdU9oQAQf9aG+VcBFoxxmPEFSf4IkchYuXvYiy2P3ff4X
vrCz1CHFW2EMfNA1RXZVvnMV++ny59v3xV8QQoSt8T2TtrbSYEGMiAdCITC4PBJrkHwzmSn8d2xy
FdCcWbPewud1+q5ZDX9Y3fCyJTIEIU2BmpYOvQ0gdI4WqAXxU1N6oZGtlnDXpWlCaKbhg8y+c+B8
Q8MaFOj3A72OGoDje0A2WWCWX+KIbyVWMaPcOqIQ/DIMR1XuClyuS0CQxOofeNHTPhgRqgdXxl88
uZ85vhAJwRXdmy3Hm33VX4Per57Yte2DrCTKcimp1N5dfmOdeM+Js1zXGgK0bAgr42Cgp78kwWCB
IWSQJBT8h19YSLFwNtDOWnoLUJwqS78ejuVpPOXRn2tv8ND7c1e9ldQ33j53lZu2KnzRXIZwxpto
3Sm3l92dyFZNCA41XZ14MmDKEEzBcKo+MTVIp6A9JFH+kDyBdSVYfRaSm+pu4M+PPnrv32Wf+9Eb
74vPOA4u/57dn8ObTjDfCJZTWwjKY0OVXsth8mRTz9YfWwDZtIr09qYkshR3dx9uwITAXKpxtyaO
jrwwvs9UtPINL6k+BJct2g0oGxBxgRumsRXDZAGLtQBqiy/uqjaSVZNh8L9vHCWuzSFreSqwpBD3
VPv3Sdy/XDZDtlb87xsIF/QoY1IDQteLcNSW0J2/DqYmQdmt9YCi+ef3F8JvMxKlIHy15jhkH5uT
AS62ONCaA5f8xowhQpUBHSkf1HuyXFe2iEJUBo8gtLIXQFer4tOKvitp/+PyIu5HYCjwcpptG+1I
QkRMC3RbDfwo7qDC6nyZbxu0VYHVDSrGPnplCiZl9Nmbm3GMX5CGUP6pHG3QJ559GAc9WlGpflIg
GaSsgRKmKF7UQYsxqZfiMPgo71LpDWI/sdvgCzu6ikuu3o7UQLvv3xt+EaAzO9QOK5hQ8bqH5qDk
IFnk3Q/p8iwSlz7clQVXhcxtqrEWFpODXUQk1I5uqD0sX6cQHf5RdVXdylxnd3NsEAWvLdsENagE
iGO7eDq1IZYE8jjYfNkymWGCh2auuubuW6zuxnckzfzUyD9dhtiNvxtLhBRBpU02QaoAIXGtIGv7
pSpu2ux9mqs+uFn8y1j7ifEGTNgNpUEoZtcBxvOD7gQOTSRBJva7c2PgoAkhL+6jBeSZBLiz34Pp
3Pks7QKSrKlYtHHa5D+3AL2+r6fMLxVFEpwlziFO9g51p63uAivz5SHPC0+tbkdoj15eS5kZ4lFG
mJtjNgi9ocwJkmF97tX2w2UImR3CQQYOQcuJufeV5feVdEHZnPREkt/LMLiZm1PGmTuVzDyH65Yn
p6K4QudBSlZJuVpA4dwwKASCf4wYqKRhQuscpTCJo7QDBDzjzuxOoEccblxkYYe0t5aHy4sm7Kc3
KIK2d4hfEoydibSxlrFAUKKEoCzRYuMz5gbjYzeNTQBRkuUTyRh5yFEzlOUDPN5s8tN/UFHu5JKL
+J+oJrGSwjUhUl15Fu2Wg24wgnEVm94r8Tjem3YvuzTt40HeACUc1PB0ITCtsQJuFxt4s5U7x6G3
Okzd1mydfI2hTK6ndJZ8QsHf/2PhL0QhTil52ox1PuATVnmglsVHd01fL3+6PS/hLBGaCQFuFQ5w
7iUTazQ2KhNOx7ZuInesQPmrk/dGU0py8H0gUDBhYBBnlji0ns7K4s493HHMy/y6ougIQ0dFc6KL
3QSXbXoro/zmGeYvLGETKyNxyoG7Prq+te9oHAOHN8W7VjOZamimmnvoKcsDRnSMgdk1qU75SuxQ
8iv4mf/br7BAVwYBQwy6iNpLTt0bU65jPpuM6BqBCs+PGpNbtxlG/GK003/thqH+EatW6ldUU49Q
3KV+4Rh/WAz8x4kwOeSaFtqW0TZ9/oW7opnNKmFYeJJ9A6nUDYKApD1GTH/+wXAwyAu6ERWDfkL6
Mw9FRjSO4YxlaCVxxFKr8jCLx0LV7q9t1n9WNA39tmjpt0Y3YC60Q5jDlJOSTNea0z9eXvs9Z0PU
g/KCBcIn8+0+uImwkw4t2aGuao+UmIbBiddcu5ltfVDxf0sKlHtRAQQ/sBu6vJyE/Hx5p6UFNbhe
1J6h9M6nomdWjHEmG8/QCstXqIspuhtHl83bi7cgjzMwxgxoBMBzzExLFkrnBl27bZ4u3qAVEw17
lWFIr87rDqXyxGiJt5R9nUm6UPagOaMGpoBQwcaQ2Dm0oRdYhklBSBpNxcBVbBy/WGW/mh5VGhc9
E+CrmKJJtWNLkkjt7mrsIhwaOr4owsg5tLrWhgPpqcpLJtp56ZDFD/qQvG9ZYh1q6Hz4MUWbK5m6
b1nmzodlHmJJ/XYvHnN9KxwBBIsgjjznfTmWBUhTPQSXFTRIDLf3xhgkhu4sMYEWqY1TBtPV1ttm
2zhvaalFrdgO5Nlbp8muMSMZl4eOjmPiJ1NVvbgTU8J5rSqZIOUuMHhFDKgIgWBR1OU22jR1QJgF
J9IrcrXq7CPp6kfLaUnoOmNo43Q/XHbkvW8KMNTbVRu08+BhOv+mFSkUazEyeDIenkFcHNN5wThW
ggGSpa20d+ukzj8SyjWurTnPDB93zrE8pIaTyoQOdzYymgdAUgi2bJeHy/OfYhqsAy1tgpih5djO
eW9hXrTA6+QQaYuhfa9KPjR82f4dh8INDqrkeBfEFIu4kZW+VBK1K2tvLkfFDnI8hteHxNZbmRoR
X8fzswgPG3jXcPkxwEknz41D1wJ285LhBX+tyU1X5+9oTOJ3oIicvbLJ4s9u0Zj3TtPKlEh+txDA
oMHDi6eqc/mtc+ChzlB7Y+jhKmxnOsxFMd6OblO8v7yObweMaB+mnsAviRdbxGHh49GWGdQ1cOKr
CAHuChpsi3hJr16xWfkQN6NXpyA9T0CRaPbq3QhiBMkP4AUG4QeA09KAvDxm3TGTxPfWZtPmUNVI
aa9BaZetw6HonO6BOK0bUjCKRFPRNwc7nZQjpMjNqExJde2U2SoJHDtrrSHpB9clJIEgWCH8Biu3
x6JJ8BsKRS1nrzU10FaVeTzIHnv4agrGgpcTyu0oXdo2DtlzY3tKcAIoBjJhZ7qe8g7MPZmOJ22K
ov7ldd0xiSA28H0Jkq/fKKqWeukVygiSl9WKbxqVsEDPdCl3555BYF2BejdGkcHNK7iPU7Y57Vwb
/RLW3GN8W1GiRoHwfVo5zJuS+bQQLfMro83RImtOnlOZxLeZq58K5HhRgnn/KG5r11eo8d7pq+zd
asfUa+a68VzNzK5GFdwDVW2HC1mgUJsyKLCM1uwptn0P+qhriFC9tIPxpGAk3rMgjY4BgjhSbPpj
qdocIaEc/CpXwCwAXY61dt6XqfVpVRXQC+QVtIMrzNSsKZ2uGh5M1cocPYflr9nYPGX1/KrZ7hjM
vXEiCDaB3pe3BdNfJpb4s23dltnwLtXB6Fe4UV7lvTe2BBPya++lmfowJt27vDc/DM0EiTH9z1M1
JDL4xHgVx7ZRxVr4AsZYTHnR2tPiCqLOLUvbsC8cMNGCKix5uuxOu98ZZF0aqJgcjGkLO8QgRWan
MWK8WWiGN9IMIub9iulc220km3EXyjBA/AhFPE5Bdr5HlBYsKNB/Q7ZSmzUyQjcq1eFJJd3LX5i0
wRH2YtXbWVa5wDFAG5zXlpeA1TSdZaPTexsRKD/NEVbOWtH/biWAcXoatmP2VOpUdgLvLhnOwf+Q
E4uq2yDrZbPD4spr1YdytQ4ahRJk9ufpFc+ccS9AcgWaA0uox4FRl1pKir1e93mop/Ontsm+KPjv
xkacyV1TcjnateoXni2Upknbz0lv4Do0KdprYo82CI8G1VtUW5Kd8i8tRmVkUQQ5GsahoLJ57nHl
wP6PtPPakRtZ0vATEaBLmluyXHuZbrkbQmZE7z2ffj9qd89UsYkiWqfvBhwoKjMjI8P88UcxhQmu
eUGf6rFtAuWh0uToWCZmdsdAqe7muuatqcS5PPVS3oCbUWRzKBCn9tE2xXtrSJ+vi1jbO9IFsIEC
arOM5VlZTauPjTGLaIyHaoxyVwT23TQlG6XO9aX8R87yjMCVydUkYYR8P30ypWw32v7v60tZPx1c
FCwPweIye8R0uf/brSx4zLzwm27mT5Ok7uc0xXVJ81V8rQf/Slr41LA65pWnsmnCf+dVtN9IpmNm
jDrSvteNcrgubPWEZkuKB0s0uHQsI6+x9XSeOi7q6ta3uvsszz5iKf7CcJs2DzOkqSY0r/PunrlX
oz4pIu4wDbICYsosZOHYOAc81dEbIVrkMpjJC0cEaSG8GxIIl6IKjbJGb7EitWuGYz8Wza7O+uF9
0FraX7wR56IWNzZnlEkajoiqKhpghOqY6nATVhtZxLUjgmJbh1wD//tVyO4PtpKOI8pdWh0DO7+o
6uAIUvTXFWFN6yycQugUCNGhvr7ctsgeex1oIFc1E+/NhCJf046naNA+loKXIsvHjWUtG1X+HBQx
MlVU3nPSIIsnKYvVXJE0DDmETs1dEMnao5bo1SGJGUxqh/FwrIKhdadp/GIGjJK0K7s5ijnzJIvR
diej0iG2nDR3LBPjttfH32HgW3chdFUbSZO1uz/TC0Om/od0bj6hM+2VZWS1Iekofew+xpB2JqbE
tOMxTxzfarY8jzVjBu0pNxKgKaMMFg/c1Mu1Vwhg8DBedTd6nrbHqTaijRu5IWUJZQvqtB7TESl2
03qOJfwPomqq3XWlWnZt/+8ZzyhGBf2FM3mxlsY3akUfyXTlZjVKOz8ni/DA/1wo7tSWte7QLFR0
Oyh66+oYF1OCu24MdecGXhi2zHkqk2yvZ4b84/oPWz1RqpBz2E68t4Qog26I8rIncK/prHErrwFj
ObXBXQ3FzK5r9eDN2XOSMjIYVaJoHQixdqlBftIb5L9C8tiD+X0MOrSnlW7C1vuLN51+IDIy5AnA
KM6nfqapngc/DxFXTnJWHW+a3gvJ6CXyxrGuWSRbpWKkzmw85tJTYTKZHlkjL5TRl3vhlbc9488U
8cY62x/lORezcFBIFA2dmEOLNqGvReldL3xn51tTlNYugq0Tnuo8FmT6F89ta3thZNREXaNmZ7nb
ZSmpBj3ItfbtuwZkhDmU8NWQbF4W9GzLU6pay9mpUo3IsCfPuWyqO0lYzeG6dq+cD2VUygUWXtec
6b3UglRvcy9ty5xxcPmtNyaj4026vYtF/PZrxDgG8kIC5X49/4H3Po8MUedO0Mp31ZA9DPp0SzpA
ZQOnLW7XtVWhEwxkNvAmX2F8PcUKBtPkoKxIv6HT/bNulTdtJv98++bxLLEeJu8Z2OHLzct9EifT
yFWtLcs7TE3Dy97egNbO9m8XRAp+5mWmv5Ssz6WgrrfCxo55VUgIF/9IWdC+Swwpf0fCzdxqr1rb
u3NZC43QjIhRFCWytEo66ZX/Rc/lox+X7/9iSbDjk77CiRDLRyXzhiHxWx4VIffaE920ymcGn0K5
axrD83VRKxYc3AyNH5YJSInre7l7eqhqiVmi4wPEupkKzS8hWhNkh8L757qkFQNxIWn+fmZTtaoG
tVnPo4SD8QtM2syUHOO/MKkIYeMoLSkCo3opJJm0NM8mHkrDkIedp5e7rrYOjTx0G37eqiacCVqY
OwqI4WTbWKE8bA9WGDxa/XC0g2ADVru+af+uZ/Hwa6VZpJ2KGIrxpMkS9XflhRuP3YrLSkzBFAau
qUaXxOJ9CCR8CnVCRpEMJ9/64uu9I4f3whtuiq0W0pVtw5jOpFEUWOa/y/MJ6yTopLRn2+rqC/G/
5yap+rtpwV5f17Y1QaRMYYVnLjc8+/P3M22ziyAeBHUbp9Ls36EpvZRW9TPTmKRxXc7KAc1Pw5xs
MEl5L9/wWrRyNZbza1QzPcU75BTg/jsJi+MxojLLPH32mj0l30d1/Siycouob3UZOIy8QuzXq0ch
7oSdTQZmoM87eovi4Kuowl/XF7KiZ2QBeUYpG0IetmyxJQaqVSoAnD2JYFP/pXvFh7KxD52iluhe
tXEyqxpgEI0T8zHlW1+omgLbrq1HXe4w7HvYS1nrO1Xg2fu6Ld9dX9jq5p1JWpxQx8ByYxiQJFvp
U5vn72sx/b4uYsVMW7TLsW0q8w7obbxU58luZkvdYgeEfZTqu6oiMWyqBxzVv1G3M0mLxcR+54k0
R5JJ+0DijiiGdLAmnVT9f7ekxcuTmXZc2SqCyrR4NKfsvvCZmtiE3808/Xhd1PoB/bt78/czYyBE
OCehaaPzBxiDRMX+WeqH6zJWtZt4c6ZgAvmxBPZ4rZXYScQ1lSaxk6lfRtOdr0kPsj44ZvlyXdjq
gs6ELfbObiNVjxqEEQ2ONVPdIgU6urFp6423YUvQYueCqrVAGczGRzV2zGrdU2bZXV/L2j1lcggV
NMqy/C3W0ieSTxkeEbVmulEqHQBQMjphq8a+doO0uSn+T3Pwq3GT81vDBE3UzZ4gVxusJ5+8TGx4
n9pc2noUljjsOeRiMglTGmGjZbLW8pmL7KQkDS1j6ropjN1JGkKmvHhDs9eN2tgHmpo+Dn1u7swg
Ck5xOxTvqLOXz1OXNcciF5IDXVwkEW8Y0fvI15IPsZ229x5/pkPOTnuX5EU6bljMNRVmBBT3RGNc
DAPvLq8JxrmpppLH2YoyevtlPaMBHUbdMlXtJ9OPB9eGRmYjf/VnENMiT0vjCzYaehii7eVLDQrB
GLqRyxmMUjg4sLt8qRv9Sz3EINXUyHZ9g+J1nYKLkIr0w1wOc8JksEGwJaVTGRF9g2kgM6rKGm7n
Cv+BgVndHlzOsG+t3DrkorNcX8Cq57decyjLbNyZpfltmhTVqYtac72cUT9t1H+BsipwUtm/1QdF
uEmlGU6mZfkhkQvfpVh2Q15DcYXMHC6pPfm19k9he3ehbz20lf27tPBnWzH4d4WaWneJV3xhzMLX
xA9LNwhic+fLo3AHWU0fsqYRx1qPb+2xhGhCrnxXnoTilrW8dapr94u6saXKfyDyy3g5FZ4GFBVP
KLbjxDWj4SMz1/clWY8N9VkRRH0H9Csw2xmdtAjErHSwKE/zDEaB8G6CHoZoJ7Ci4lMZRrALv9Vq
CBRQxwYahC+vJhspySSqMSfAq2T7mTQiEPIkbx3PN79cF/TabtB7z3golW5/JC0z+xOMVFpu2nhG
8STbO9luJwWDXkFWmSUhvL9WISZrwybO0cPlncBvAYpKUmh2l5YYL3IfjV+k852QlJ9NwIA0Xf7E
+7jTR+WznRaeM0xvz5cKyjG4ZzPDNVXhxe2348Cjewk9SdPR3He2NJySupafr2/nayVhWiNlLMoX
eOUYyUsbUzEizQvnp9gywydyiicu8G1gBX+xgediFuFZmlF37nqs/ZSnTHg1zF9JO9xbsv/Rrws6
cZN0B3fUhtDX9nNe2wyasqnUkZq6XFs6Fm1kybPH2ZbO1Kr7IMh3ql47ff8F/IJ7fSf1FR05lzZ/
P3NqRj/SG7VAGp3UsaPH1oMhh8frMlZPS1VBkEJ6TlC9WJE9hkJvOk6ra8wbM3ooYPCspu7wdink
H2ZKAFlBB+dfcbaSoU16q+lplDaTgnFU/YEQ/wb2rb8wGQYJNnTP1C2ary7F2L0aGiXVEicLQItW
WTQ5DD3cD36WbijCCg5LoAVzQDgPHySRcynKr8GgNSQpyYsH5EJVTY2BAVv2aYbB3TRhE576mpzE
qGjNMU4DXp1JVYPAbdvojT2J+CJEdDQjAC3kcQWAdvlbQjOs8ag4w2n6FWjvq2oD+bumI9QiZ/Ai
FOJA5S7//WFU+jg3scRQk0b3pdVETq+E4YH5fdqGoqyp/JzeYd4bE9+IVS9F+WFsNoGPLVaClnEC
Rs7VkgNv4/ReX2Oy/phdHrM5q7hckDrGtu3lEvkQy+rJT2Tvk3x6srWoOtRNfFeEypuhEZcCF8uy
2qqc6pkLSi5+9QPEv8k3DQKlt16ySyELc0ERrACggBCr+hFpPxSYlsWWKqzUqRDC6wHG8Q94diGk
rMKylhIOaCi7cSTJ0/5gjq22Y9JV4aQYj1wAl+PawPvmjcNzZFbCbTsRub4ylc/XVzwLu3xECShI
aVCFJfoHEHipLUrXjHERzysGceVAF5i5et9sua9rQmB+n0e0Mn5iCZkr9KqugkJQXDGNpnX7Ev10
CA+byNXxXd6cDpy5jXg+sSlgkJaxkqD3VxWJDpDKf5SnAi7p2L2+aa9vMxLgkwfDwMBDFna5afNE
ss6eOEG7VHZd9Fkbv1vG25NzsxDNZtQNFv9VCSeCK6DzZdpR+qo/jLbi+PoHozA3rMX6UkzE4LZR
GV88K3i76aA0BoZP8JY0hfcEbv1rJm2Nmp2N+Ss947X/fzkLY68UsANoPXIa5ZOe1o8t4yfM/ikd
f14/mlV9PpOzOBopFr49WqgaY+sZHy/fZvoWCvG138nBGMTy0E5REli2LFc27Wptgy3PrVr3YX7U
mdaWdgUuvZne5PLYHlKetaeqnbZmKKxZXSpaKB1NetYrYijdGK2p8xNEUfSAH1j12t0QdMGNR7uW
9ujF1aR8KntbvFzf1bXTO5e7MFkxgVtDp2bh+I32eaxoWyl8pv6JVHueoi2/fk0lTQqXc3pgJc0a
SmEVWCVPy1iqDPekTWbmsst2kSkVp+vrWtMWE2wyeNI5O73kfNbGLlXkMMDsdv1wH2Rhv1PszvoL
g3QuZfF09ZE6iH5gQcJUTwUoDkdk7Rbo8vWuMQ1ntpY8Kzgxy8gkHxPRplJWONmUf5FrqOSnr7Up
f33rhiGFuBXzCnaeufKXlk8CLBYlPu2ZuRqO977EMMY8KKM3v/VIAb1AB5qgw2xZU641vevkHDx0
6PXebSs8wPAp01dSr95KsL7WACAFLImUMER4YulWR4xwIVJEAyh73InRPEV9uQV3en17kGEwxZgC
EoC+5XPReqGm0oNfOPTmKL56LPOXuhHkZ6QN7NBr84AgLs0cgytEWQvjZ49AtnXec6eooaaawgYC
atM8lGa5K7hKodxstQGtODPYBfA21MTmaVZLjhmhJqOcz26ZPni/smj46XGx95RsP9iS9FEM0/1o
pQ/aoAknCZSXKc8edaPaWLe2ZMmYS/WA1eaOYtvSUf9FWqUfIsOLKq5YLe7CYe/px1GCFLtwu9bh
vy3TzdPPWfEl1cp93/zyChiJu2An+QxxN3e67ba2TVKakRPxEw1yjlSpbpvuOus2SXqn5jpp0nPF
yNppamBddUv/mw/63opktyUjHycf2umdlcuHauh2chbvPWsPgj/R9zBvatB/5k3mJt2TSoQbtsqh
rw9yeIoHz00NhosOBy8N3aoW91Yd7n37HtIozf7eWWKXBZXbGwNZeSaB+sF+DNx4urXC2gkUz6nS
cl8YDTwZQeN4VnLft1F5mwbDVwmwmy99s+ybJKxcxYvI833zc8upGGVIZ8/Jb8Vnkb/0zcEMTsAj
QSwqiu8q5X3c3IzKk9XCw+5BdqMy8TFS3RymAS15r4/PnvUgRy+BcgpIXo3ik9L2ez990TtIuZtT
nb7vh+dEPkRMyirUD21buJp528cdjp/mlNOTIT95tEabymOc/9bzyGmHl0rCkFS3jeRDVaSS8vV2
ge0fLO/nxEg5zfhdWcdJe4zl01SphwBPGWY8l/zgVPwUQwzo93vc0n8GC4vHxF/I0kTgNnLp5tnn
xi5vdTvbTXH8RN+ao1itM8UPXRE7bXpg2Knaup1OOmeYnEHcxhpd9l9rYQH6L2+GTALHTlq17ZxI
PakaBkk66skhbhXXIpYzXSM7BN4jDDOPQ3Ls+8CJq4e+3MlQOml5vMv9F8Hhe0/K9NTLH/vyTs9c
2f6R5w9yfFRzWCu69jaIGfPS3anFe785tR2N4vmHQbdco3vndUffbvZ+y1xO6Z3eqoc8aOkh/apO
1AE+qZXpyvHHsP8+GHvJ+yonJ8U8pv0//vSSN/eqvZtKZwSe2twa8Qc/2ovkvRofusx0CnLJdZgf
6vLbQAxeRT8qepDLxsB4hHsh3XRD6WTmTVqdpqJ2TPsuqydmBMB92T0W+o2ZMJxENDtrzuckhhtV
o1M030T7GNMrlgWn0FadYfw62f/kHXnyj0kcOTEkoEO0V7wnK/kmErEvsvDWMgpXCOkly/K9FJtO
JWyAp8OtOiSnQtsnjeF4UeKg3ofCuO3s90HJFnT0vYAIoi3QnWCPlpL2FMrpvtHFvmJyd0JvXGO8
i+XG6VLrYSgiPpFmzvRD1HFKxt72ntR8l1NKmGxHlX6o3vCubLu9Up1olYnp/TIi6XD9DX3tP2Kr
mEdFKMRTyjO6eEN7X41I8JHJqUiVjjYtQtr42BnGzZDW910z7WWz2HBBVoots1CSRyrgUhBAi4e7
i2o/FPM7NzOdhSc93kXZw9g/0OYHo5UjH9T7oHKM2FXaXRXvx/DQ/9gaIbC6cFDZJE7nJvflwgW8
f2GmYKRTCjM3lT1EJ7MZlF2RZBVAxUR34yrqPDKB4VZ+Z+0JBt8wp5nmBMwyv58zz5Mhldjvzoxv
Mqt9CSx/op5u3KhN8ev6+a55YiqwMQKEuYneXJyvNtl9FKd+4XD+ThiDuqsHN0l+XJey5ricS5k3
+ywfKMVWp3UwUTp++KBYX0dza7bWkprpf9/UORtGdoCndRnnDCLy66pCT5VB3OsBA7x0zdX1+oEG
6nkjmxg6Uj3+ZXnCvw/q2nR6L3iefHV0urjsNmLu9fWS0bKIvsg6LXZVF1JUmvOu0se9p7EcW7O1
4rWDgxTc0g2VKaA4NZdbmvThlPgB7lPeF9bBlIweBqhWcsra2HBw1xZzLmn+fnZ4YZAMqhdEszuh
tbw5wRcIET5dV5Ct1czfz2RQXhpoy0YG7JM0MOk5b2M4tyrEAIqui1pOcvmjKpSn5wGt5kz4vDgc
KxQh9H/sHFa0us8f/wyv+cc/6gyeU9zg1L2XT1soqbUrTcXOgB0Xq/YK7u3TgD5oFaFI3UqPuLpH
QvCbaYx+AUfdwK6sGS6SYzjWoOVoA1soRpUnOa4axjMYxSOZnsQRQ1mSnaPtMW6j27LKb8tmiwF2
ZYEAxmfeBsASGJOFyY67MWYaclk4Y6jjn9xHIE1s2tpba4uQaUUdmZVuYBdJTOqvma2ltMoUucFi
leRWKyeCW31DQ2bszWX+h2QxHdeMm6eH/VXhbBQpndA+IrqDdmBeVHjr3ac36i5WXWm3NVZiRfVJ
/tHWBtrVgGNioY5aOGbyoBaofhiWjkbma9eFOdMJk7jYX1/YfAjLdWH3iFJt0vuvHpa6yUw1ZHy3
I8rgJCb5J9mbo15qJ1tKT1rfOoEqjU4t6xshz4pKMp2cEg1/rHAJSS07pc2nhoxMp75TW4/4zj5Y
+sepTR70WLje1lSGNWU8l7ewWAScXpbPmadB1T+JJr83ppEG5e4DD8iGr7ImiqwqZQWCSuK6xW2T
Kz0wvZiLrbehgauv9x9pGTfeDUMx7njGs8P1I1yVJ2azxcxi5RUhjRUWNMfENYbEKBypLw+SzVjX
obyZ8+7XRa0pJlEy3cuAXgRdN5c2edAS2WoNtCXt031f53ehR7vB1LW/r8uZFXyhlSr8OrPdgJ/C
FAs5WtObQ2ixpEKSQ4eQCAeXJhQnSpsXu8grBzz6sLGNK0ZEJQFF9mluOXhFsWWFXj1MOTc8GCoK
5ME42PdDAsfLxh6uHBdyLKCRCj3GeCaXeyhB76WGWsWNG5vmkBrZeJSV8EskDbab6529YblWjox8
K+CqOeWK26FeilO5w1WnEW+2eaLu46GJ3iueFR3Uyos2dnB1ZZRhgBlTeaUHbyEKIhtYYPs5F/Vb
CIBMjZtMz1H0dqIEmmRNg76DOU8EbuNSjqfl0URdvHDKrgEbJDvy1nyBNf1T2CtmedrUYpbJSPD6
cKJP1F6qVLmfgoTae+AX024A23zKjSG7zxMSFteVfm375s4agLNz59NSMdI0lfs6UrEbRufIsXaQ
BBWNEP8D8oS/EEUoBdMEjHkgNC53kBfUHmxfKSB3eOxqGENj6ybonuB32F0XtHap8G/QdK7WzBt1
KUjNFDNWdDYy7PyXtm9PdllvFOdWt+1MxPz9zE80rEIzgYYVThNDBOGJYxj/GCrvkErx/vpi1q7S
+WIWz3IMsWRQZUiqU+Yuwx0kT59V+63TW2dnFOjMv3u2iIy03FBTJquwoC472pb6Pug7w1Vw4k0j
PuK53drx9GMqS28v8vRYkt8q9S0SnfVdhSBIpuGGTOxCQzouYOQxH8yJ6mAfqd6+TiPSJJWTbtn6
dRX5V9L8/ez8hikK8MwH1N5/UOvCjUjiXT+3tewqO/qviIUWgiJL+8xHC/Nq9G/DtpxuBjMrjvFQ
hW4P7oyUUl0f7TKubgDIFMdE9uIPQC6MiIjAJ7Fo6Dhjgrdo6sgjlaOIXWOQ9MP1H7quYP/+zoUq
axPhgFzzOwf1PlatXSklh3T4fV3Iim2juqJyqDOfGpbmcr/J3hj1YGBmMiBvwp2GQf7agxd9kZmb
ljqDn0OskVZBsDWabWV1CCYAUTW445hDcym47UcgF0xycjpGjzRBvWsHsYMdfMO2bYlZPHje1HgV
Th2uUBt+DntobDorOwU1CbnrG7klaLGRXt3BmxUiiGDciYvvo3crgQD+CyE8c2QxcNPZustNowlz
ktuM0+rV4jm0tF++rJDIlN/ecGnOg3r+I2dxCxVJKvQhIC8CM9BzYj7nefuQ2RtO/+qOnQmZv59d
9dFnzHowq55RPQKaOmVlsbOh6L2+ZWsKjlrPkbWJL7Vso4C1uahQLaJB+SFJRzcPfk/Gsxbnx6p/
vi5qxXYBNvtX1ELX8PTjMG5mlS4qunbeRZDs/IUEgls8HirgmrrYsrz37YwZXJxLZ/6a6uBktWrw
X8pYmJ2smmyp9DgWYTcfe85FtNqn68tYO3kyXzAY0BtEoLl4OiMr84oyNrmUQ/5FCrNvZTWclGqL
nHPlPKi8yjOelv6jV4kAAW9G38Wcx2AF2UnxKmVvVr5/c30x834sopO5ikxmgxZ1+1XbWWobcRbo
SBG0fqht6GqB1wBAqerdtImBXgmU2TfeIDqUqe/Ki8pgl4d2WzcFWFM7aV6CJFAfOqHULqST9rEd
sv4QiCA4QHu6xTm8JXlhrxVN0iLDR7ImyvpYpUPwWHqRcucxUvMUQZD+GGWhefLqTRdo5RgJIIgi
5iQ0BeGF5BQnuclSSjdQmH6KounQ1Fvz/1YUkmZYyhgzkysuziJW8ZOxDiyFoURaHbVOFEuxM3b1
92yctngdVswRLYNgGmZkPpq/WIwUZ3TyNBoVvVqxPmYMuXmXDkPlGr4/3JVmDUwuCTyxv66jK+sj
E0A6AFwU6aplLJalvm3kiVw6zUB9aHqxrfKkwVZ6XcrKQdFRSqA+U5OQfFvYv1rgPMgxUgxKj5R+
HYjhNkSsXDYbWD6UirgroCoWD+AgqVotVBzRzjeokIlcdoTeCycTKak3Sd2422v7di5uXvHZExVG
FH+6EBcMstuZZNUFwu5Y6un6vq0uiqwbQ9HINMAFeillgqtLKiWkKJrZuJPSfwkz4zP+5T7urU/X
Za2dkabT7Advr0a3wUL/Migyh7TFf/WbxO2pePuGevzvRCzUQCPTm5Uej5SaTr9iD1kADDceqbWD
OV/GYss6g4GkSsY/PZQWwdCwy7zqpsz9jZNZTrWcoy/7XM5CAYY+62w/R069Vw7y5MTUx78nB2On
O/CwfIIkxIpdC2zGbivwWz2ouWWaGwtlw58o5kz1YqWt82DePD1KTEetqvuwGT/+xUmdyZht/pmM
rPaIhRKeLiXIKlgUo3s13hogv3pSZzIWprUTrdRLPjKKOHuUlHeVPd2n49uhzpzTv1KWwB2Avk01
FkjxB9NVpU81XFnJFpHZ6pFg2eB6YtooTQWX2zXkXphaOWnVRGtf7EZ7lLp0C/i2IWO5ELPXcFdH
FhJWvy3ve5d/uH7kK884L89/1rB0h+OxpKDt8e8bvZa6faM8wTexG8HKQLCThLx9451ehxtJ8DUl
wDWGyAinBeuzsDpS0KeSISF1SnMn1O8gTHK68vv1pW0JWdgdpTHsLisR4gUU/uP8YyMLV2+21rJ2
QudrWZge5s4HjJ5ATGV9L81gh0vuXF/IloT5+9m1tLwG4FuBnuXjdwXkt+xtFGxXzRpNdLhVZJbm
cUWXEuKi6+tyvpQT/XPv5b38TwJBcgl4Qn5qgY4JZ7yPd5mrRm6k766vbs0DwnGd1QCM4qtyltrl
sZmEc3FCxnSGjatVPyyaISf/OYzezG5IzxmOwgyUIMu+9LaCth7aePBLx8cTpyro1v1W48+a1pEa
JpMx90HAoHu5lUwEKiIpsHntquKunhiPOIbHoms3PJE1H+FMjFg4/royaWaVIsYPvJte9dguBt+l
4w2jMra0Y9bgRUQzO6gK1VONKueSRqGR2lHN5xMK6n35u7qXHCrgB9vtxN08UCo7bo10Wt3DM4GL
m9s2htaMEQLpktpntPNCjLsfWnnDMdkSs7i55mR7ul4ixqrM51rLHkJt2oluqyy2dn3x7YGPKlQ+
mFNwqRF+ltleNKJ0FSDLHgiZn+6vX6FZp14d0JmExX5FU2HYBXA+xxTpy9CmD1JSf24Zx7CrZA2g
m/mVlm5zV2xOWl7TQtBOoIDmIIbuvcXS/NiK8iwo6agfS4TFt2qrnJK0pFfKyDcMxWthRGNQHNJL
B60LQcWlsEKdYsMIsxK32JC/NZrfnqowMmuHuxBlbjl2SrxheV9rCCKBsgEbgDKSXtRLkb0Hth23
q6S1x39P2tR3jGnaZZq+Jei1jsC1Dx6cNkuVmQr2bCTPTLxu+2Pj2fSMpuX4NAT277wrxcZiVmaT
XApZuHd5Eo12HnUlzqt+aySn0HTCvbczPrY7wC3QxCeA57Ynws2bdKmds1jab+gomWeQLCwirfu5
HLTE6zxhJn6yrTKDWUo9+Z3upSVkiUrzIy+UiGFcXmpUTp5k8V3cFEbqhJBUbiVm19QImB5Vgz+p
OX0+87OtjqBqif25PTfX7JuYXjRlpIcwkI+ZtEVFtXaq56Lmn3ImKpgKSNETRPV52oCV0D6Xfr1h
xFawjzTmqiQryIgQrS3rnaLqiFlkhOjH6B1MIzpsArl250MRHNv36RFqT1dxB5zTp366r0XD1KbE
zdwtmNTaXaFBAy0m7UzDweKudDJX0YwB4/YAJJ2sKVt3KPx7adNlXRdk20B6iIMALV3uqt5EU50P
I96J51VulM+8BmEQ0XKnZe51w/raN2FvrbkFgL4G8xU0yqeRQU97wbXsxS0+sQEvWvIOtOkHUDEf
LCnZ8IvX5WkU5AUBOQCAy6W1UzqF7B43NGwAEZeDTNkJiMPoN0c5TNN6Fw2N2EIGvo4B5lX+K3Vx
I6zWDqSw1MkGTZ58ZzVjdeNVj5akBI/wzbZPQ90abqqZyf4vdhe0LtkHWr5IRV2udhoVqTY8hYP0
7W9dbD5VlX03kuzeMdLxEeDY6bq8NcWhPXl2Y2SwDkvgVDppMcykTUn5/BTZX33jZ9xsVWSU184S
rIpnQhZGVmEaWl0rNZu5G2gJHRiDLGRg4wxT2QWMPGSobsoUma107EqryqXcxa3o00mKcpPFJbGp
PgIS811bKYPbuqrr3VAE+b4XSfhNS7vR5Q2y3MhnXg8kqvUu75stRsaV9veLn7PkEQ9EIWgYZBvq
vflT3+fH9Ev1iYnCh8R9+2CVS1ELwwMkzQ8UA1FKoUVuLUv7jLLYxuO59mrMjCYqTUBzh/vC+RBS
TVdzhNFpFeZ8qiWz7qI2+FAn9Qe/irdq0quaSqKH3DNoDzAmlzcjnbq08GdbalQWw5Cl8q4PktxN
o2SLWm7N4lBA+I+kxR2s4nzu2CZHm9hxv5O9Mtk3JbyJkjyzSavPfmuUu+vXcO1VhCMLcmxlnp2y
TJsQgE4+g5FJrufsZz9aD+U0fb0uY3UDeRFnZMkfHNXlBjIpChLQCp+jb/v3sHJ9lwfpZ5ZvDQZ/
tRTKrigDoR44NFj5F/6v2fotyXpyZZWn09vTJkb0oU2yLtl45NflMJOQBjuGF8kLRwIPyVTgEaoc
wGces221QLIPdlS05Qa78h9e0QtnjRXNVBGcDuQzcJhfbpzv53Ai92DoItmrD/WYVzeV2cU/c0OL
7mIj6natCDMXGvWW5hM1O/VZZL9cP7zXxmP+EXOq1cahoYVkYcvsyIhABbOtpVL3TptpvRtC1rH3
p0E/UfmhVynsdNerFf+9mKahd40OwqyesZQbDsD6flBg07kjtB+KpTlnOlhtMfDK6QlKj3E9STfy
FKR7vwm0PUSJvuv3seR2QdScyLDrn9KBtqfr+/Hqff4zOAUKFsMGCA4X0eWZ9LFdJ6qNF0Jh33f1
THssh+yzYfS/vTbsIXi3noVZWBsW79UVWkhdWLyk00KgbEitO72jq6y/rUV2w+u6hWxbFwSCAbgJ
nMRLB9Yr9HGgDlEyZiCOj3JEcGUkPtwb8Jbsr+/klqjFPcoCiSlUOqIqHXpb6ODtpL4VSrRh4V47
AX/27t8lzVb3zPEvi7adPBU/zvPUT6Icovu6UOsP1V1bjP1NluzwRBibFKvVvkBpwbDKjKwJxtRV
tdJ//otFc5GIEJiTKJbFTCnvLC0wce+mQLz0YnBFH+/VwXz/N2Js7uycYwN2frlmz67pA84swjzv
YaY2a2k9i7utl3HFEmIQwD/SY0XZVF5YXEVkWhF3RumI3GImHX7UFDX/XF/J2qVnAhZpccr47Npy
7iDGRarNYhaiT6buWlr/Ic66Fz2agg+g7ax3fjH6I93HdIxSwEsm5t423Vb7vjLfsIUthtqMUjeX
yoQhfmF79AZqT3vEP7bkAt8x+1Tr04PI7cfEozlp7E55lai7fFAPvSd2SivfJEW1kfybTe2137Aw
xSMTBMrBwD+oKsM/lsoxlT4xtBbVrphe9+g39sg0DV16K6PQfIH+s3TyBpfKVGh5FYUyYnPAlEUJ
c3gNK8MmVnhtdeSe4epiGA3h5OKe6lmcRY3AC6mVZ78ryzt8IXtX8+f0dTbsUksZHTWYyh0g+q3m
ilcuJWuc57nBycQDQ5D5P6SdW3OdOrO1f5GqAHHSLYd5tj09ffYNFSeOECABAiHg1+8x36qvvjdO
aqXW3nfrkBgDQuoe3f2MX+/Rk7yZhhFPcgXce0THZ+K76mJUV6dsVn9r2fzThwPBGMg1lHl/901w
gb4i8rrLon55YvH44FX936puv09KXW8JFKtrfw1S86/6eiHjK+8dZ4aVuuqTOgy6m8V12gfm1+3J
oiMGFqkRenzKdr7hvnIu/jJ0dyZ0VF5XXYe+FZzwnpHspm+Yuvzzd/2n3f+/f7svD1xavy1Hgd9u
sQAuzjCf5/oJsJ6/xFB/fK//9RC+bFEBDzApE2O/tVc0G6RYaPNBhn5DtOnN81+Omj/eExDX4CGE
ECm+dnKUi98Is2DXNU6UjlrnwgvQsP234dY/X+YKHoJoBjzGl+9RtsyBCWmEcekuTtUyb5QI8yr6
171T1/WDUZX/d5kvkU5nhVpJjMtM9VXNtqNIFjS4ob2t/ZwJ/Ztk9cdvAqokvCqRivxGnXNKr6vH
hSHNovXtCEQ0usLL5H+x6BhYgAGaKwBhuT7Z/woF7IQRhYlg+jiuAn1uY1+kMDS8mh56f4sT/7jw
IKzDtuQ6DPxVjRdV5fXEJ30icPYCoFC+kKl+rmjwPv77JA5wQ1Q0kKwhTwh+84ks+7WXbK10Mk3h
mEazux9d0+f//Oz+8H5wkevtQBDDC/pyAFYYSimkAhZ8mIfz2s7YI6r/4yW+nG/uajp0sSGziufV
HOqxlinIdd1fWlv/cCOY7cUE1rWUgGPmy7quYJbsguGpk8UzGKwEhlz9a2g3XjiCL0QKqCJgFP7L
jRSdIqu1hU6c4TuNHgvgBv/5ZfxhC0CJiQJEgtILpmu+nJXEscYp4eaaqOoCY6l0KOC3Tf5G7fz9
SWHaDxYeOKIwb/gbgBjRcI/jEM6bRFz66rsf/A1X8/ttoLccYqN7jTCu3aa/fo8R0hAHmBo0Y040
lfa+w7eIQDz7tw8LYgBkgeucH3aXr4FFE5UYwSblmKHDpSYXRg+MPvz7S/joZMXXgVZIvPpfb6SD
XzLeFOolbrxlwR1K3oAI/+1p/b6l4CGhmg1fCBQvXefLkWkcMThjxPAFarrGKY4GcOGqRccNIF0K
syXz+lfDi9/TXdiEYqUh/4e4gsv+emMEdsAtuIvwOoFdSMI0tRuIEnWCmaSt6w719fy5rH+dDPjD
ysO9onpx7eQBaufLrUZL4HbcxwdkpqZ6bUqU7pUp2eaf39qfrnKF+PznRMBH9OWtzVLxMOa4ygLg
dyHqR3zVf5txuH6Jv8bsiCuRMaAHGQkSsEG/PsAatHAXStSQVGMPMDwMxNkrU/K0AlVCfvzz/fzx
WlgZyHWwT2Nf+PVaoHPbaXUlirAh6ORBUITvTdH6KYE4s5UxqrO1+CvP9PqQ/v8N4hhFfokzAURm
mLCj9+rLQ2xIVbdmCN/9YkB3NYUetu2dCKvES1CETHzoQkkEv+J/c6u/XfVry4XC6ECs5vC95Mew
abdBvCYlpJ+CCWDVnv/5Wr8uEzhwQFDENDlKaVcJGNv5r4/VU2YggNVgG2wsQwK6umgzDeT+n6/y
68vDk8PqwNgIOuWuh2z41bCLWVDjRuvOWVVcMehzSnHWhvU76Z9WpJ3/fLGvt4SLIWe/Yhiv4SrG
g3+9JRaWOojKHkgetxrP9ei4j4x10+6fr/Lr9v6fWwJAF/3A6I3F/JL/5cFFZeAULaUwXIjjSnzA
r950nw0mmJoHr0Sf4ec/Xw4N4f9px/2v1Xh9ir9c8nrj/xXhMa3HrrQ1UFVjdCeGyEPlE1bEvoqT
djaAHGyCtsAcJUIMHjk2BdNnYhL5M1kmm0yaB7VJh9r48VY13mKA7imAtypU1LdTAlk+lq+L4UNd
pwXKWkA5+bwthcwkCwDnz1bhyWVIu4Y3+t4wPcaPw2BddFPB7AQOWAll4IgD51TwoWUZhV5RlZh7
CVvQoqZ5ip0qx/poO5pOWilAPxc4mtNyayyAeGcV+sOUdMyxLeBEdiiQP61xPSF7ss68KX0OaxXR
Vfsq1NFx6TyYSuuQVAfVr/TQB2N4Ug5nKSynwVRsjbwEDYBxqR7bniLQl+JmRih58VQn0kL34lRw
dK401rJbFAT7zao8J+3cBcdPr0r0QwftQTc9vcTWGU5If0yOnm215fgl0qpri30/OXJThvOUFmsh
07Dx9MHvvGU3y4jsB8Chc1FodSIjnzejS3UCk4HgGEwG7YgLseEn8YJ60xb1eoduXHnghoapQdk5
d+fSfRtgJnyDJRi/zbOtb9ZonjeQasjTGkmY67UKRgLgqPnRrWZavc595L7D6riBKcha5WQuUdJd
4aqR+E2xZkUsphv82DEvhkA+QGASHwQMoV04i/mx1KC1eBFmPOOp69M6FFUSSid+mOJxyLyFQH2a
1krJVC+x8+6PkT4sHIL5cKyrZgEFy07jmCxLPX2jthlL2LAX65apkSbadmU69Qd9XXQtCGp0MS2D
zNzzrEFEnmlA5wAmi/UNH5izn1y/vpOy65+DGdtr0Wlx6v3FhVQ7jrfGcbF9wF9U/iSdUz2HJec1
rjGMx6ohoBuEhPdpSOI5c0gIqhvr1oQC0YoZ6gr9wF2IL8WdvXc6ON1NWBi9YXURPSwNEGBMFs1O
O+gysktJMCDYdpsZQ9hT5rlmTMPep7tyXf231eUGRDzlYdqXaVTq0JKJIg16okAPTeuIYpVRPZWY
n+ZgowE7vqCnkfNtOwb346hY7lRjmKGradxZuwQHxqqNLYN87QY+JEO8Wp5jPnQGtbh25xelxvC7
nCt0z69OkQsVR1nRu/Zczp5wEyfqe0xpeiMs1dxywvBoP7iXYplmRAD12fWrV1SqfiLkfQrKJodX
yPe1Ybu+HXaVaY6q6p66pv+EycsPmIUHKdB9esdWOexmAD1TSOcYyvT6EnpG+9j18dsVLZnIKITT
RdembVSYVMyrzYdw0Yewp97NdTaeDEYk2m1gaTGwZ1JC63Liet/6YGYR+uCUnc1pF/X5zGArs/SO
f64Kedc0Yk67AXSHiKZWYtZwVrg2fCsy4uvX1oinUHivq8VJbKK2TgmQd5lXDPuptOAkQgLxJvXN
p+UzPClhxOxCRoWd+poEZU33vVvdj46Dm/HUPQurz1WqOxELvhFt0aaUSJ4A9LAkfilB9WMrT23v
YIU6xUUFauuRkG6qWgzposRH7M9dWnZAUPCyrDIlzZQYyHvVIkneFsR/KVw0x8xTfVghIoN1E9hT
N01nLPAbiNm4oPZ4WoxTkNF5XPH1uodx9SS6ZOWFBvICY/FtjKefIPqg2EOmDh6U0t8UNuT5FK5e
ImyFsWC5YPiLmXAB3wk7POKxEtyl2J2TOlZ10jjE2c2e+6Mu6zgZesyOL67aGF6XG9754lyEcEeo
wOlLhCoCAbJX1W3BVMbEnKSFztD4om/dhc5nWfURS0Ro1vM8cXbXk3qqkjiuqyyKPxdSHplkdzPo
dKgAvmKyDysdOWUSxs7F8ngXR6tOmt7e2FKfB3iKpD38+rZwsglTpLdbZ8EzrPzdUvi559R3HJlN
FxRZUQw5JtESU0o/4RYGgq7T+Uko2jkVyn6HXgD/4aHekqV6rHj1ZsL5sPplkIRBfYqWeFs1/4EA
rie9zk9UDzedB3fgZWkz4eDHNUSDWkJADJTNsVnosQcsdQpCaB1xmc+E302V2Na8+Jz7okyoH1fZ
IFueACabs2k5Sz1GGWahRApc2sZK8PYnT+p0gp1sUk5erlqCQnTwCnjJe7Pi0xqaRLf9fYvPaOyU
SUlNsZTQyNWMyyvT7U5VYEjCEtaNGp505fzUziXeJu+rRIbrJ+/QAulXLJ8653MClgo7dpuGHQqX
OJThPXQKJund9GX44IrmtQ1Xm7VhMSHREZdBQpOwvdgwKnaNrneRbZLCxfRlNxyapecJei+bHL1L
EnBzivskGk4ysZOOCBSS1Sm/O+Wa4+DA/c4f6+rQLVtHk3eOuGWdf2PMdbQN33lot07tWfQBGoJ8
Kxxpd+cMrP3eGMF/8JDJozdpcN5K70XrtUixRCAC4E+gJ6g4jUOcTxM5rF29poOYp/fGXzQmldDs
EotlIwJ8XrreaqyQiseXEfPQO7N2GsPd4IRqE1YZI9pcedMSLSv82GN7w7/xWxd/qHbbLR3B7a6p
PCDxS8O23FaszrvKwzpuscY8vaX+smtr+EkGdXg9jZpbO3obsCQTnGipL8tscQCprNSlXsK8K93b
xpHnSKHE0868yQJn0Ong6SqdBtXhD1DUud3pSrkstwRUvYQNLGODdxbSzRe8k1voxlVqBoGqaLMx
/dFl/W5oAX4C4rEWHF8RGvC8dkKr9AQc4yKaA2ABJ5h0+JgawtiY14gXRw4p6Sc0OoMWUK51MjX6
Fd1WGxuhvh82iHua4DtXQypwfkYrfVFiwPa/Ygk5b66zbBpbPlE0pyQM0hgUxjya1o0pVBrb5X2s
gArlPblfwhDU7vCRtd5TG6G2Gglvxz2+HWACvACX6Bu78Yl/qzCfBS5q/8Mtyg8eoHjpzMBVulpk
ZYccxKoyieb4XJjoBX0ct2MVTEkg/A0dh4fauhc54IERLFnKn6J2eZPebYhSfUSGM9zRTisyjhSJ
9r6Ku1MfgiG6BOx9qKd765e5Gf0MvlxZvdJkBo409sa86aojQjK4dcBkOxGwb5md5s0RIkgwlfwy
LZOfQSZ844s6r+66x2xRWnj2XjJ6LvkcJNTOaWm996qKb4OmfWcDxIuVqinhSpwDXXwWrRIwJPfe
Y7cCG6lkmdDkrKBAUEeLPfxcErd3v+F/bhVqRWp+C7jNejSPZ3EgTwFdn9ZS70nHymRs59uWw7se
kRIxP7idsIzdmy5C8AexrPLwnBdsF6YgUDNxCbbA8QS01cNU6hy2yQkZG9BLq9RamZpg2TAZ7Jhf
/IRmsh0bUGhrokDZHVEPI/WndMRHz/ClR8w8NY564QVcF0Lp3a1t8xl4wwpDNb2r2zhjrclijUcb
yJ4k9VBhBbhhqlcQ3xRxSdK4Yjtb0yS9LbOBIAbz/Qr8Pv/gVfBZrn3nRlfL0av8eKcJu11quS2J
OlbSXB/5A1mnLRp+DvECLKxs32wfM+QK03GN9aczBAX22XLji/YBc5rnhmu5Y4340cGwN+25DzSq
ZA826g8trS4BrX7S1d7Xq582XbnpSXcsEDKAVAbCxsc8xojCwofWknegag4zEoBCdTt8QHtdimwZ
xM5wwNdqNDdXCvVDgHZNG11g7ZVRnGYNmLFTBMiwL8MNIQEsvsOc9ib3o/5dFmGdgKdyWQKaz417
LCewjgt2axu98yjPOk9tfLApwQurUxBs/BSFRJ0U0KomI4BcXV7i5XolMFITBz3rqkALZavzfrX7
wAATO4c/RjBaYDe2GzuTGIsh3DIfG+feWellnpmXeaqOtkvbvbAFKI4p1i/ouNnFw3qQlYT5Y4AO
32V9QCm+Tq0e77tW3ZhVFCA8lnMSTCESDGoziCnYPvAIhEib9rEc/EtPI0wRqWTg+rWm8OiyTVYu
GPQB1HhRehuo4BEAkIziz+D07kycmZpjtEnftoLufQWMczzconswWxaRzQUM5uUnPoR8gqfYCqBz
6fWnisR42xROstUWHLLNVJr7dqrPpMX/L2/mYD2Usn4IZJPDsTchxEkwOHMDg/uk048hx7lL18fZ
fyX2W+s+dI3dtqR7HkcYuiEcMwIJNnsOundn+BiqGg8vSIXtsBb9J2H26FhNmvBKyH4r6pOYm2dI
mIdRdLB+A9kZznFue9vaW9I+sjLGilkyO9qETypT3XfseVtK171jMVK8PJGJ7wpS30HeaBJJ3BMi
n2TFqTlpBwbDnz5Y2VEtEtV2GaVnohA8OM2t3wIbHJ5K55vpvRwBZOrF/MHY+XZwi7zugaMdROpA
rL862cf9a9MUOeXeoZfAN7NPDuaKDYecdxeho5P1ujsyPhfFuUH/nByKW9EMeaye23JJZjnmEVqU
V19s5mDJGl9nDcEYtIbPctskTftGh/oG7b1JbMZEufc+zujaQVQp5X7ge5hHIlggR8mmDTffV5yn
9Yq8pVnxxU1Hx8GBx4rNXNTbBf8tVnEKTXZTAo0cI7OrapW32jlU9N4fN4TKhPIpo+6lJXu3ejLi
rUHxMGZwsO3LzYLkp8f2H25cxNeE/4B3VhbAWIr4+7a7da+kvwOL8Re0nzVUSdiRtBmjJJ3j98kv
QR0skgWFAtu4m44/cf+OePFFjS+j3BaAbNd6s3RvGjkmZvkhSfjxfnFwHhgfbYHl8D0M7yXy3iEg
ACVQhN3trQbXOwCFPBT9AQhoR9hDT5EIyeio/ehEVMWTGSVc046P0cLSJXwpeJXoYYM1NpnxtmiG
5yH+oDBq1qHIRVXQZCnNQWH7pwusM+UT65d9EYr7QPkPC8d4WKVeXFSFWtbnpVhzi9CBFGiBik1q
RnLw4SqCKBgT7QZoZ5weTb3zGJDgMSjc+5WMeSuXzWqXPfT4EgWmKZ+9x2kA24I/xvZzoSqX/kMX
vK6Oj76jcxueuTms8ZqxmuRDEd4QsQ19cRwcaAgdttDW4n2oJMaM3DV9tEG5oXF3aHu7pc2AdCU+
RIE+engJRQlvNeE/BPH0tHKcq+68Lw3PBzyWydyYWeZxIU4Uq7nu6T2xO/jv2qTvPsPrLCGtNgEi
ctHojGnY3HN7DEv3cejMwfZy00/Dye1DDPKXoI/kKHH8QA7gJqEPjnUHgnwI26CI9mfhdt8ap73o
foYAUF5vA5kmIUCKLtVFxME3bAY7+IyiuleM974eM71QBP/wbUyGFhFqLX6WaHZMADop8ftMj62L
P4x+2ClbaHjjFeEuBoAe/3z1KCM3pSJp7dxAkdoNFh8TkoVetmftkMxH3mfCCH156NPLrRuBqzfQ
BIdZqoNg55r5tlg4PCndp0oLHDHR1hcOjpspH3HuY0zncK1AwhGKQ2KZMhVOWdC91epccPFo1PQx
FzYd4nLHnDkJuyHH+YoE+icFZkE7rxMKcw2I+F0fehl4OkdTINTFirQ+Imi99zt50zDvNC7BpY7t
RjUc6UvIEElHUeJff0g0w14IsfFAj2y9xtpRGjVhBiLsO18qEM7A5yefJFwvhDV5E65bd4EvgUXC
YWnOJ7pF5pY0fnXqWmDIsRgo+6iqJamwb2gYPrv4K0vRpcoEl1HPB6AaYBT5vfdcPCdxw+w5nKKk
b20yqk2z1ksWNHjMArnoLMJMt+XGgLNaKZwVAfW38zg/TDw6KC9+nKGAIRJ/COhz7TppX/NDNLFs
dsrcZw8rUmlPuXmodhQvde2mPMLGRlp7g5mr5yaC1aeie899AmOwzNyxP/vUHA14EmphMOnwvwGR
8Bj2EJjQHCRqvSMV8NSU18dIsBvEFzvqda+Bg25d/ADMQN95/FHXTspYuZcTRUmLJWC4Q/JLLLNp
FxXYR01eRBwZk8rhAgsuKL549d3rgi2Jq7QEOQobSjpGD9pp88E9eaO3V237w1U5LXa102am+KgE
0AB0HXfMuns0+ebN6mUBBEMUE3aFnRMlMZcQFllETCaD04Diejoxi1hR7Vqs/rB68Y3B6hkTgz3H
X99JQbPCypPqxlMdlrkaoVwAfBYHe42X1QsM3wBAT+gzE1tRoR2W70r8xwYeFGh7SVatkFj94Agu
HOxXFDIAEvFD4alXl1XQDZZXj0VbHj/JOWoQ339H1fTQe+UmMvhmimenxz66rseeGETe896o+rXF
Jw6hLbEVNTt3jrGpe8iDQcl4Hbm6rXpyqnsobDODGcZQ7udi0LlGK102GO/SL8NPuLrA1sipb+G2
gVImsmWU7X9Ujv9M/e4ShfaBF7jTBSZOna0egWO4UCpv4459kM691AOcN4b5yZQbOY0bFt1yxzyY
8OKHY8bVnRe9grWd6+EtcOFc4cqscJs95zjaKENyXqOfDF/W7cBiSJnkxpmxwAd/O6HeCJ/q3aJ/
moJlfUiSNhJpUEBDEGloLPae7zAUzqVt8wj/6gcWrqQ7D9Dk0v8oC2/Dgzcz2V0Y34bIrFecaMKK
hEQ/RzxLtPjHAKXCAzEJyz6L6z51VLGVnB5qjV2r381TuA1dc2Ah2WI0AIYKd8FUfiswdl6TKokI
Vk1X7cZmxoCzkbswXJZbjw/QkSBPYZti8xmLeN9hTjJgZFPbnR0JysRvor4+aLOZ1hdWoT0lkFtk
/PuwZ7uQv0asOCyNOVYY5KpMnzitSpc42lb1x8ShOcCiA/MkO4kUnMyYplmD+UGW6+Pq1ocJk4IU
FqKeOvvtVUp8JIV7DMOzGJG7Tp9rccdmnGUImVoIenzZ8H7cVdWQ+g4acXSTrWBPxhXUWnrvIX6u
PS/x1c0wP0ScINj+BmZcEsHKQE7PZY856+lBIGlv8WCFONAKukV9j+WciDVOYBmTSNTrvP5FemOq
41Mw0swYpCzwYil3DdkZlH9UCwlg+Wzoow/dpxDzEUJGMnr4AfrzipEM15+qnbcQfE9qld/GwKaB
jLLKJ5kZed5ImnY1HRE4aDhlBruJnlVzltGjRXFSTRA30T8Px/uB3argKWh5alqo/cU2IuzdRl1m
GjdfIZZ3OkiqHgktFCcZHOPp2ZP97TJB7IqbTMoCInCJldfuHM/CeX7JB0TNwrdbIcYDgZlHUVUG
mq3djH18Kexw08sZoWTcbgEA3qiw3mPI7qEZg51XKThuk0sRYiLIYwKBmL3RUl0sAKdJhTHMxIOC
oJ0Be53rw34D+uHq5sSRbqo6/4iK6a7qVI3zG0NpJUX1qNQWFD/Fv9d9ny8jf0HZ+1LDbSSE1uMR
lnce3y0zP8yO+23qovMKWWYnS3TNN0gomdMICFcAtqp6EUkTBD+bSUPDa+Px++TYad/FiJOrqcT4
UsXRLs62swR0nhFzdUHQehuT4c6liKs9SNVWdHxTa6jUWvcXtByMycjEunN0iRTQ+A0Cs2AHnN5u
RWNHUtQOmhFZsaO1fpzGzksmy546H0YrkVr7lPXNZpb9dtD6VbrhnT8i4hjCu7ZArraWeCMtxQdJ
wvpDxQIFBYULuChItQ0sbXw+gD5oQneDkh3OPdjwjPYU02brrV6QQixAJl/si+uKRANmixBT3XoL
JipkhbIYxtW/NbX31jEU8tGoIO5cTCVlk+ud+mjZ9Ibu15aPG5gIerAKlCSRo9ftXVaKjaHTexcW
KrOwLDxa3f5A4hanAxiWKQYnxpQVw8tQ9bdFNF8cHQX3paMOYtUPKGsi9g3smtiAIEesYFJDe60y
iGhVFjaxTdZiZFDJaICCCpXhks6qKOEF2qKc/RA5i3rSrKtZopg1z34BffGpxpPGIvc8vcdiqHNZ
dSO71i+qI0IJyx51MEdo2DGjg1qQhowdcGdvGe8+WFA0SyLjstuRsgqeZSR9clqN6eQZ4u8qPsRM
dfwdjqG62vhjWBegpwTjyaJj4qaPsawW3bIbJ7TODZhY7bYcR+d1sHGReWOM5BSpRY6iS3lAFbR9
84xf7MSkp/xqa3IJjYBPxVA0MHFjrbypBUUZjOs1aaQd7gmm3/acrPh0ZYSdX854IdCeT87arkB2
SJH3lUHfISLlCsFUJ7PYmotBZrsXHAkjUw09u7qFV5ED6S0nrtenK4a106WZCBKB2n5a1ldpZ9EI
BCdsuFOo4hi6g3daNfYB9KMjHmsWkTe6CexGevG4h6ykcj3K6dgEroAKFTePESAOGb4peGhMEvox
kLn3lTs7Ue60DfQXQO5g3eOhChJBG1MI7fDTTBQsVdqMat4s8Iy897sJA+y11z8sIQqOnMlwi/Xr
Zc4EuwlaBPDyKIGJrVH7hzWVK+3WztcmRaUwtBdGw64uQp23wD+cGFrsUz8skcvFhazSpeDey3Jd
orZBOu3XYZEqjKafWYN9DvMV2BAHHMVlHY6Hro8wnEshKzeoZC3LsXOH8lZiyNRJdMmGEOEcthu/
d+XegTiYy64st4XnFB9FSFGJdXQwPHG1jAcmSjfDVAE2MBZohFQzRIjF8VBKcuLdWo7ypI1yt/4E
Y8J4YTUKTWxEYStkB0Wg7i5wugZ8aogKuHu1/bElPr3hXjBsFo4GWswwzbmpRJQv3Mijra9ZCYTn
TbfCzotieDtVGD56DgL5HtQ2SkJUerZ9YPhetDE6NSYfTLoxsntRT/WzN5pRZ6Vy4LcuLMo6vDGY
iUIV9OIHIGqKaFIpQYEcpyZMqHoP4f5YjdNpaQ3O+JG7DzDVnXY1xaCj3mJ0xeKENV7fuC+LQlFw
hd1XVNqndXDvwMQPDnjSdXnDCK9hpdS4QV2jeFZ2tFSZV84TO3XaqQnehtt6HYdi2JTNkTbUGb8x
h6Ax8wlIwoqbJGjQUIr4gsipeemVdPxvsqTrPGx8fx3Hfs+DZW1QRYpU/7KStWjPALoAELIyHeIv
Cux3DSIdvIPpJYokDX6iiSaYUXipiYuSXryO8XLo5zqu7+uReOxQMevDOWQqArWBk81sTkaT5loq
EjW6qjF2zQSJs65GUwPKayBlN29uh6mBT+5PNPxoCY/mH5jv9ZAh0JYtqEGFdnYQARd0GgTPu672
x2/QOoy+mYZVF33mBjMCtWSJR7KeRetLdnBDYEAkMul27l6cGo2vRXK1zw2g8fhMc6wfbSs4+fXK
Z5D2oMAV8q32BwvdA3tOaT5JhDoa8vTSGZwfWGcRBGLtzPiVki4SY/9mml6Z+9CfZrYnfuXrl6Jw
B9i0RdwrfkZY9cvd0hbz8grfioEeqrAFCH4YI66z1Tcq2HE16RAfYidEZsDSdJ5bhgLeMfSRV+Ro
fcUA2rAMvt6g3IEPhjo2at+CoceAVRNNc4cYYPZ5Lo2jBpXMYcR3agRT7Xboew33s97HJLsYTEHR
ohLzaOvxhbwBcRO/DWAGIXEJnL4Q4FqDqIq6eOmD1ZdK7jLp7DHqgio7nlerBrstOhIjenAbpzY/
cct9mKtewnEuqEvnp3GMmT71zAjAr3A2nfSbRBMC4kh/jhwJ5QE4YvFEHDMtuYVmgdfhoA3iNWbY
66HSCbH2e/SlO4i+qzBY6WNL2/LHEHtzf5yVP18AdDJ0u3QwG75jofZkLlvI4BD9KCV6STtAaWSU
KLG4qDt7A59Q34Vg3A0Zb+HS9eZPK+rRGFhDL68HYQZ5cNKCL97AtstpOZj2ERjzvuH/w9F5LDeu
a1H0i1jFBIapSGXJObUnLNvXZgYTwPT1b+kNb6huWyKBc3b0l3PSpLb/nJYI0eKhH81f1RSLeuoX
2873qgudjh48eLq/pWxAx9ai6pqo8wRZH5vBH4eZUz2pcvYzezSiNtWWs3P9gbm7H+2lOAdLa+Ht
dHVjdN9tHch815hEQZ2NTvQi7ue1t/+6sfHn2OkTU7yFqbkmP05fjle/X/tpZByfHLg19BxJs1+o
eXPjrq9H+SRKu22yuMur1vgNRBYEb545zylDrgGw/021w2o+Q9esdN2Zo84uFS9VdrDSQhtbMAm0
rnqtRvW18l+ND5/u+Bt1v45kUBjarEVEufvS/aHhCctn9F5rfgg8nc42MKEZ0lKYrFUrQcumikyF
oRLMfVnjF/m7biGGP0iqm8WeWgTHvwSJH4wvolm8dpuVSrvepsBQ035a+eRHpJVnjMVadUM085X8
V1nZkBJLroWLtwWRfOwmif4jzWH+ccswO0yNZX3IoQ+n3WBn9mGussk9hn0QnFd6sE62UyFJzdMO
tVQxYKh9QMRJfEGSyOAugyG946AUT3PT2R9hDlk9rRBniNbG7G2ce7X3UsbUKtCCmIFhKZcNCQiA
dlVmGEUUaJorNuWYB3do2ZhkQmImMNs2wZ4+z7y+p1Cs/S6GwPnomxsdgfvO/20pMtxJXsVHgSX0
yQnK5jOjpZeBtQevpSGsZFQZWZPdkTtdtaab3FnzuAzHJs1A5hcdzM+tGRouq0iQDMguIAEijdiF
lsQMh0kk83T4QQJJn58TNFRseHXi7PRMP2aeLMNd1+k83BtlFTx6qh3XF1X1zRNrivydFiojYzW6
BV2nQbMOCJMs51TPQ3YfaNndZ5bRU1iYfLip/sfk9dYShxANg4OAuWvTjXRXysem6ZKuw97y9Juo
V+SAQkMoeeGwrZUTRLUw3k0COsmD9d7z0NeXXi71LrXR3zWj/1ARzsQqOctT6qmveujlzmxW/zUR
qv8BcU75Iqtpm3vNF5TyvSFZCI1wWh98v8nO5VKsFEtV8iISp/9ko8iY8rtTUrlEoxWtEYsiAZwa
uxWbZePu08Sy3jrVD4e+nYyHgnvAjMzCnKo7v0ygOb3G2SlX92dUBCYSlPGIp716FGBz34tRT29d
t9Tdk2OWLnkUyWgdA8ULFTlzV1+REyDwqXkUvVjMXfi0EO96Up52NBn7BUondC5DnKXO8I6oRG3a
Rv3mqvHidWghcMZV7/nJ/0bZGrsiDFdAdPonG+82JMhy2MlW2tHAZ3qcvYGTIegvGUCWV/eoyzuW
IoNqyXTR5clVPYyDM6BQtCjojRCk15GiF51iR/dd9BitfOmIK2aMjLlFyAcSNmQ0Od2b3YFlmn6z
nns7SZ9Ut+a36W/cSHYBVdlnM6xYTCj6iNqazMU581wsjuEjktsL8wzygMTn8Arn9U3rAE0IsRNR
lli7Rvdp7M/+FHFL83K6LG3W7KJMtLOHdYURL0fhIpXr792+FJvGq70N5yJAZIUKFaWdhwDO766p
oHq11b59HrV4YAb5MipGI7rFfZ7Ieo2Qm6qtKNs+sn0G+JEUhw2uNvYK0+JTLZjZqDvfB20RxErK
9NSNzknf+le9oZRRb4ZRMlY1wDRiDd5pPApY0kJpmqe5Wb2daHskDKOeuXBACrpQElXGrRFNvKF3
RJ37ELllFtXcPYgtH+dwrfiMeG+N8nawwxMdTZWXO282h01tO2doySyyVyvh5qvXbYt5OB6D/CNU
CpSScXUbBLKJqqz7mSALWunPF6N0X9yBAJSyGN60tzqEh2QiWmx33pJ3VlIDUeD8TE0Vl2mrqA5Z
xNlIpLFHEjC9+m5LRoah3C0aiXM7TgwbkhbPruT4zOiq6LmJo7abbPKY7CNW42ave3HoMtiOuUFR
WNTlQ5rlcJJKxzmRApR6FHzPxuhsV8/67Ieegc8O4KskHzCJ1WtUulV1BEa3Ni6Kl8hKmUbqstqj
4oAuyMcLkZtQXuDVcLD9BYk83GIpnCNPlRFVNZNRmRXv9oiqwb3d0un6ks1lG7uVOje18UzjV7y0
/kfhAHlDih+8BIAo9LMHhF6v2gWTWKf2CZH/R8bYftMn2FHqduNj2pDYz8c/PhRhMe0qbTux2Vtx
MtdzNIXynXOW0IScszkvhUTtULTRImBSzFSlx3SxIan5dxvokTbK89IFL2Ebqm+McLWUv9oyvbjE
z0f0oO/EmfJ/ElvfW/nyDzXuR9t2/3rd39t9cJdn+h7UYieZgzeqz0+eNIy3PLXuax9Z/RTIZesM
AZiQfrP65CkjKW/nr9a9NdJBPObD/NdMdbB36AtQUKtmwR/DgJIDt1YmG9NQHN2e2mnNbgNBVdXH
uQaV3TQUS159t1QocEwei8BY0bU4Yreowtwqo5agC0P+BCo2wCY41blI0+UBgGF8MhEvv8lwWF97
1x2fCrdwdiMhptc2CNWeZqHiMo925kOXN0ihoLNEsJVT0S2PZjvwUnqTlc9x6MkOnZj/aqHMUayL
NtCk0XuqgcGhCo86ijrLo84croNw9qljmjSXlIgRLFfdlXNnvCnTW3ZBbg4xH+RPagpoP79ne5zW
jNpceqh0Nq0nZXZLVOYsnQ2QzrZhB4g9oWmXFjy03pJnkVX00IQqwKgfJvYhDNPznDQfU4CcPUdc
+l73cB8TkrYjS3C71abXn8uadb4ss5gq52qX6xoOpr8rxezGQq39jRtYHnxXuNvEsKYdSM4hXVtw
XUsd8yRF+THDNQUkiGSsEftF+iaFJrU6oO22WYDqLwio9U7rlHOtHZBFkOdjrtRJL6CjJ7Mu0+tQ
8rHwqVrHgQBZ6KNBvKZ9SLRZAVFq29l9Vuo7MElic4yC927skTqk2aO7zjTzpG4VJV3HH+hdEP+x
X5ugX3M3obLHC4xQfXZiydf1W+kBKHydn9fQ0aB5fo9qxe2PVpUhNFHm1r9BnY0FMN03bcE9V94x
fYMzYWNuBQb8ZGoPYrY2c6KOpTmumAaCz0GNP+1ApASRMeYeLQbqnyz9VXl2zbvi2FaU1FY94UKy
vJCpdr/W8C+io6fW56gHgEe8A+bNrmPO6VZNt9MTNZNYJ4qfwzDqnfLJDtMTZ3SsM/unGNr3agTK
rob1QZOpH7VCM/93zT+/bt1d2Yhfa85p3/XdH5nxCK26M6Ns5oAWujvalbMrR6il8SYdSaaXNMlC
cio68kBEb01IRrJ3oYg6TZFxomuX1VsrrGcroJKbKRfR4rJcyKp5L6fhUNus4os2fyaz3AZNNSKn
69I3etT/L98oYpHi+1WqOqi5OvtWbZzMkYMhu4lTJrfqL0EBWzK31SNX7Fml0xLJUl2qwDhJhwFX
Li2ShP6WxT0kpypfY7oMP3mio9GvrvayRMsc3JtF8mYt04Ou5oPtwnAvmfXlVAuw/UQh1VABlJY5
civyW1AKFnOFtrnwEOT0/JyNhJRFLUS3esaTL9Ez5RZOAJYcoDov8zdlhWZD+Mp/nf0Uy46ms/bE
SD0BKSMS0H13pb2LSpisyeNSogzNbP9S+9Z+JvMt7lvHYH/nJynL8g08Ej1aMMCu1KuLIqUNY0wi
RbRyb1tFzca0noGU6Oy0FlIqx7/cvkkRGzSXeA3GyJvYm5J2uU8YVyN7sh7XChZSVFbcAQWjwZi/
eqCiuBiUi55Y/yZh698vZq03YTJ+LVJ9ljUUjS0aI0oVW2jf2Y9E0TzibdlnSUar1hQ+52YBjCGC
32n00aT4RNfnXj1FWk8F36libMmHj5ktMh+K/7zMdeIUdujY0Q7P1WjfShDBcPRgo7ysuu3ot2I3
hfWp9LQ6BQa6aiexaKrGynNWLW6yvnL/GvDZjRvYry0Vwfx2cGeZ/JN2sbcKcW2h0jFdIKtI0uyg
l+zECnrfzun9QN7rOoCmF/70GWTJU8+muF27/D/JhE6xhDz260jdeZVs1i6sOeIsvbH69NFAJBYY
8m4Y/YtrW39zSlB6pY0vlHVHzkF0AsLdVQWgclaSkCsSP9JLj++n3add/50G6OLHlklwdfonf3X3
SxD+OFkeEhVArXzQuO+dKB6cqrzO4ZieiR38l+dzuiF98aMAI4MYYYf3mvVfc+ubc5LgQJZt/Tgu
07zTtUYiEQwnVeeXiTXiEQuQcw3YfMF4RWR781k1csFMAXGeAvyFSETIANqtc77vtVPFHE18LtL5
z7SRzZqVsc8ALa0IWtE9V7P5H6GS/9JVIpZsa9qXs4fGWT5MifnCNHvoNEM9Gvx/kanzfWFXR38u
zmqV56ZUA8HvnvmQ1uFRGsqG1cPvJEdmjnYKwYhHkYLATsV2pJ2AO7E4FZM6urgI46puq2jwvacs
abj97eA3KadntvU9R+N9YhkEpLnzn+4qKBbSag+DAH7j9/EmEuC5q7ZOOf5yDd9JuJ9tWDEb0tVz
51gBsizjyUspIq8a+UiTiWL6mXb8eshdkk+fAQEHKk9gYTScoNPRGtF+Gl1xIHmD5vqsOaxpb9I3
VgdRZyR2XK/qN+vyNLbm7lMZ0xYzzBv+MBRj9r2R6DfmnKvfed+6QKfIudNsewN9CviYcZFTUhMZ
mu1VUsO2tkG+hx3CwQLBPVKTs807NVynYQ0Zt4praTonkdpIh6Yfa3Y+Usm+nAwJbAA/C5KbIkrB
WW/yVjvqWcg5OMGuxkbFPggQ8nnkJeUChNja5UuRuY8jeWZ20g6b1sWEWFk8vlhxt31TOJuMwewm
gq6lyI9ZESgYY04ft2btS9Vb5voHODjUbWl1tOrgNTSas9G7B18hAOjto0iSuKwDRt9M7Pu2RM9W
B1wNTWxXCrPD6v2DUfgIl2FflQWvZHZccmB1TGojmol1BwaC2ESFz4FXZDEcUxr3PfOGOR3yxoaS
Do1zyigQNQ7yBI0EQvXiMnviZitZgA6Ln6axvI1rFEfZkyJmzqN5xE2wL/U0RVwxxTWojF/X0xmN
ZMMLaE63mQd7kxjemc7pzdg5GAdR0DkDco7pwiuwFY657b1vKpsfbUVHlpp/Kqc7G4HilbPvBrt+
GsF0QzXuCU3+yMN0Cyq2neUKOT4sz1IbsVNxqhW2/hRUdUf+lJ8mV8dh7SIybrxHagH2AFL7rikQ
TiQRFOrWKO3NisRzggHPiRvrPD8OFo5WJ8eR8BtWiPHYjpiNrPmlCeYPi4KeaJzFsxJ6P5jkNeXd
jf7Xw3JtVHfXrYYPfc1j19U4FeY/HCYYHmGeo7RYX2WxvC+B/Sxa5AJiEGfXCo391Minhaco0rlx
aMwOuIHkc5Rg917uw4XV1yGFoAkyDELK/Qyk/y2U+Fhsz4uEy8OCI3Ebut7BdtCvNWDC4MVmfVB5
fexrMHDV9zu79f4Wq+aVHk41pFdBFqlcEST142tQyUMxuWew9CtULw9pfUfzeFwrbz/kNAUNqXfq
si4hkNZA7pYGkTDkg6VduaUy5pbXNt2HS3JWljwWibg4N5snQhjERF7/KdB2IcA8yRR0v5rvQOYG
ND3DruCJNRSiGJk1T1L2b60zPiQWCaZTfXMwJe22mwoOD6fY13pG5NcwtgSvArFAa9/563ioAlRH
TYXwHAV6bnRHz8kvvTkekxznZhdApfuPjiriPDS2ek4fGJxrPsrgMWv13rDbKA3QcpFFUN2Mo2jV
pXgz5puLLMdUgKk5aur5bg5h6uZkB3ZbcZahPFgJ9Io5+O/LFP+lGdZAH8WPP/BQ3YQkSAHDAXE9
k14yVNdJWue0HP9rS/PTW9KL49Zvhjk+iXVetmPgG7GVNsfVn54doXfDyAHh1h9G2cUA+VtsULf4
4QwqkMwNwsKdQ61GJIE3S9a4XTwXMQ4uBzNIHpwOa+Ta5oey9u7GZPpaw+kFGJeNuD63dn2C1zn1
yoimJfgz2eI29uq6hCEk6KPGO0VocCRr/870za3nIJDr0k/Ddv/mUT17GIc2zui9A1SKyDHzvzXn
iOwDC5bbXqo4RVC4kd24vcns+gFFNwbpk6NEt6Xj6tiR69X65W5ZBYxkGeFYO2Qm7gJ3/JeK5Eg2
/injkKk7sELhg1qDWgQLqqh+/jJb52TPScTzscuN9Q+Hfsymf7GYKHrSLqbcuU9t9oeJ1qcxH0+F
ufzBIwp808U1Dyz4HkSB6fd0U4/VDQpXpY5JPT0t9rNXVe8k+DBWB7GHTfImNLdR9IthFdEwJZ9t
Z8JTTWda7He2k6B1nIeXwGIcRNm5yQt9ctdqm9XgOdMMKJWkCIMhQPwI2QSCuATtVjLpIR6T+gj8
9V0QeEYAWRaRX/7s2jfrwzDt/GR9CEfrjWzUaSPX9pDOxn9WIWfWMPkUmsklMAlIU136Kko2wHqp
diprY2/1GORG7xos69fiiYewBCQBoEDMxdvXojvazNOKqs2iBDeR7sm3xiNaQvYUubelgtxPWFNI
VjB9oAnptYDkkpG+ixkNn9alIHYBjpt+SVT612y1v9rU+k4bxKSh2qWzuj3B+9xDTat6iu+16e5L
+KghsLbBHO4reNuibu4rj3wPXs6L71cBBTZDrIrxJ2vrJ9yqdwUWOYwD3XG2k5jw33iYh7fGro9r
pgnmmTMTyRhp4DBIh1l3331DKFVKezumKxMtFj5We7ijQPIS4Lp21BNxZKCAq33MvOUcFuLRqPPP
CRVNF0KPFsG9SD/muo9V0p5rDBjO7Rf13F06UXVRu4emCzDDGc8Cs5PRzgdrTK84pLPNjadvR/fJ
9s04c3uG3sA4Mg53uFxChdUOHY5Vm+VuQBGs1jcFD2rVyTlIW2c71dVfXgYvHkkJscSuEftjsezs
AEsoa4GMmgZETLS/eZaXGxQ00DyS+c2DbwG97aO5AD20k+UZDzRmcJwCuSyxObnQCF1S/gZtcLeG
UCWrj3KdM6YqrccpCc/+2v5qv/jnyPJkWpJ3EMrVCXAOdu+mpianGx86fUX4slmQoE+5/a/QA6zF
WMB9jPXWD/Ah45mHKLS3GbtiyDqAPqww1mfDGh4Gq4mRviIf0MmfOSEOo7/XbNF/YpIOA/HKi7+t
s/c2NfeVHRxyl6cpYJvKpz2IZITZE41nZW2SQgGYscjWxbftoDBr7XhwAjx23gQnkQhMi6aM08lV
sSOn7G5YfbHrKELcIyvw4CtZ2Cx35KG1kvl+zAjICT3FHCb95tqluULfYS/nblHOPvCGYdc1sngc
WhyW2Jp/xtRrEVfKNLJIhooq05RfPh7LPX5JK656u4hNVD1X0+4rxFygT6Q0fPRZKiOrTremW/9V
RnNi0DtwOG/96Xtup88+9/ajXH/7wop80Iy03kMUH3soH4lcAKsEOgkci5zflt8yakyburBPS0NX
TQffDZIHZn7NFG02DW1tw2wfEIAdW1wVZckAJCvkUUk/7EXV7kJL3S059suRLRnboRibrfAXHljz
QZpim/C+J3V7vVnkPcePKbLaOoF+MP+/fo5XlYG7ujLOShmXuJVkOUe+NQ2xUVRHeiQ2hYNaKVVf
rZnsp5FYCorDVxw2te2R85G/yIl1UGXFRRQDgS3elZcDL5+zSfSH7ROIivygdtJTqvJzing6YOEy
fsbJ5NAlcSW1rnxYl7y2D62LUZbVAIH9IZjFiWrY9zp1f0Kru8qi24J9MOZ7TRGD4pQ/cmp0BONc
7Pp52JZ2uCtGG4laz/dlxSS27Vhso6qvEebmlxkOBtvTo0wf+Kl2RKLcWEf3zyisI8KoSCl9dREw
Jik/mJG8dSlsGnCPP5TxhKdXzPuyAj8C/Am95K0wPISLr8300kw/YYEC3gcnHCoiQkC0uvrFyeeP
0hsjLX+H3H9JO++AkeueyM1Xr1C7ZJ1+UzXuHATjYsy3o8Z4DE3+OSc5PCyGEmCG8eZByJ+8Ru61
VR8cVVE3hB5VWiVDHQ9xq//l6VWa+V5zs1AT9OM16oovNK5SZgU4bMT7DYXI0tz7qLhCbOVrwEIR
+id4kqMu9X4MXvm946ZcnkYHRomYh0V/aX/ZKh7kTufnoG/v/KY+NykbWp0/yzW9hno+qQmhvRlc
mnW54pcNnYxREagbFFPdCrh881KnDV/n5JyY+O7NNN/OQRCbLVRHNj9je8XQVpzakPuSoofMXUh/
EFdUOhZ6Uv86u0DdxnomD+S7Sr1NSmlCiE3TwMQ6zOYLHVbnxPoz1+por95ZM1e3gIDlQvRHR7wF
6TAcgf74yUvwGwqDIbTYMSDdV8tRew/QmM+ZXV+TbriSCxW1cnnAXwG5fAoBToIVY8qNW0zsfQ5H
sISgcFPrQNQa+94fHpzeebV99qQbUBpM/rdU+U9bJbjehCdBA+SxFtal1PV3FbQvHEzxXOldE6b4
R4edDepWAYUPufl140h1Up2tInte8gXbE5CtN1UfFF6+oyyzImRQ1ypBN6qM5zCnTSHni1nWXau5
wXwH/gVeBZ3SsGEiQdCYnglQwJrk3UGjsns0ewuqpCybc5MkR9GWcTBowDp4pIxPU+YXvp4HHp9L
NS9/lVe5sFz4EDrzTWbZk2/1fykCiI2xDmQsZJ82g05e6ecJfB4HxgHnxbKZ/PUlEdxbZBTi50ze
uxucJ4YXC9FOOWrUW8MhtxEf4HLet8JEn4jVLgePRyLzpAfj0enmhwoDTuFajz4FC+6Kx72JTCXe
vDy42cyRwZRsDY7gdMUESCAJ/zEO2frVpOKhwAIwDdkby8yxxihS90+JLr/aAj12+ziZDu9GdbJA
UAYH+LRfYiMh0BiZfY1tv4Z19ZJp57XZ2UGerYOTLizWly65mzvEWeNw8B35WhbOacECseRcKqHe
GahQkxWfG6kQDnxwL167ZLrvfYP290EFmzExdxCknWX8hzUmAhbBI5b/zq77MBfTxezex5EblVB+
8igezKE6YY48sFHeGeZ6WMf6bsQYFi4OJmS56dBWsHSglIHgYWkIKycqU4bfAiB4JH4czcHPKBqy
SUV31HAI2hl+GPNOtct80bU324f77ljjvrcVMnrj0bTXY5fJN0/N5JtgnkO1a8jtjKzJ7vxHv58P
OLlQfx1x5ghOypTzhASCfv1bq5o0l3XXE0bZSm+frQyz1bmZ37goTlwSfwnxI3ZrkAn8mgchKlGU
gQs7BCa0sAtfAy4uFue4CBe19Qr7rZzHfSatQ+Goo6fLnUGAmjVzS8BnB0wfFlanJbxmuSCtOXh0
gT9mFxa+/yraNc6TkCc6uDK/HAURvGkybt06/2IW27iDETlobF1ktC2gWcckWEojlnO5Fa21yxBK
mwh2rYU1r6WHMTHDV2WYv4hC9lXNgOy10JjUSp3tKtxlKdB5Nz0gaLsoAagj0NcMJGNQt7Tl4It7
+or8eaQgaDUujRu+KyS1Omuwg3j/zQ3eer3GwNPHwsBGjSEUHLkztqs4lSU8Y29us/DBmNwPJ0fy
G2jsnRhOfGPn2320EAXRpOEOriPG+gVK/MtWwP0t99bg/I06OfdAnobxGpA0Etvt9ODWy8lFGdEA
tUmbWA50oneTP16U1z72hbvNVHkpGhQXjfPfjQrJZ/thcq332ZIHaWV7u3H266Ah68kdID/Km4cj
cV+4BCXZqna8ivRk5fVpSL6SubzjgoPmI5iilQyN4jG0LITXcsuv/e64+ROg5T9jIpIz9QHS8LwA
+LvbivW/m+udnw5RMr0uOPFmQbyBWFFgTAWuBNo5lvZsdzmBGcSAJaPLwNGnCOuaSCAqLVHRpasL
KawjCaICE1pDx+SF8zbXOIUggSGPeeySf63ErK3vb9KmHhvPYvMKey8kQiGzMu0ISTFmsGZj13sp
+n3IRKrB2khAutqwAoO6Oss1L7+6gZOok5ET/Dk+KlwOJidpvuyZJWgarHi1ihN2us9sCo81IDrj
73RfD85HY3jMdEgaKvCv3FwuTRFEvneuDXsnhgeNH8M1/yMV6W6o3O24+H8NVgev9AmYgUsjwUL2
qLbdb7cgx7yctwWZDEuCmjv70+2CMlpBhv6xxOHV7X/yItstiX/xZpJuBoU0+FZKlF0rpvEAuTd7
fyYdRl+Sr7BlXXCUHQB55cbmzFPlcErYrwK/35fFMTGzGEUDJzhvlrDPy/Ch+jo2eko4yct6gddz
4zKf78bK+fZ67uVVN3fMwf9SdNYLZ8EtJhxXrssI63X6qxL9g2vcvJZdJAKfJI3k25Po1ETWMRd5
TaRHHYUEbIJogU9kNZFBBX5F/Tir8rUuRKz7G1xdkgyB3sXK0xO12O8dfzXxs/dL3V5SPtDJRnmN
ox1FC5gGp1nvB7ian9Lku83/cTNF7o3BEwGkv4u+icNFr/xcq172os5uH+ryPufWZwb0viFV+ld0
JnJZ/xaLgd89SxmnVPslTTz1tv3Qie5fbgWfQr+BW5tbe0n2SWHuapG9g7p9ZsH9LMs/tSyvst4P
XOwYK0js+EdQ2c5mE2rzZzLD/pmTvITWECeN9aXy8L8hIYPKOtP1EPVV8muYzkGSxCX83t6bipwi
jzyeKEyRgGNi52qrCY4oL2nCOCaN5Q6jWf4UzEvy2d8eyWKtgy1lRsMu9SgFEYneB1XQPKrWqGMY
jSUWC+Xe/Wqb+CuH4CzawD3arSKMgzyqrSqdM4qmxOYtyHh1JUoMiWUw7lxFfIbPXo8+nFQJh4yP
0lf456suPS8m+daEe3XRbDm4Rwx3Qa0bfKGA/1qXEvombD99m++ttm5ott081V1T7hJ/+ZpoQkD/
BQlozDiY5ey7G3qEXnXn8U+GHm/U7HWdPb3vXNDPoVBUxjrzOdOGPgq6zCPQhWZn3AKdVCfR76/z
w2RBefu6qqJUwk14DJOjyHeIBvhjakgsZI/34xI80aztg6DWDlNYt01s7IWZtqigXaS9D7L14gEa
cshiydXNuB8H7wupPcF3Uj0QalKz0KOYG/wUWFB+E2lKZgGh6rlb7WpszTVc08ZOrQe7DB9HAW4t
vEPZQm/Rc5Nhi4RRD/RzIPWhNfkrwFPb3N55QR/PSh6JdPoKwEh8oJBiSB4MA9Z0uTl8tHMJe33j
rIyXilly7ahaFIyPpq++kS7CH41RVtkgOrioXHnHH412nc80TZx8o1uBI0Wt3+XMu9Kv2bxda9ba
ySI3JQtqiD764MWtLs8Ojnw9/xFN5eG1NI7Sqx4noqBGf3kEIpPb3ifoyhGY/RF4AKyW7U7Y1cVv
wMRgNF8mNI2inN/zAaxhVjkCYUOhkAv0sc7XEBK2ZRYMve9+XL2Hur7VqSd9sxtHP41Ik4lXTqKc
oLDQac6BycA6ZMN/ScGZnrE+R6tbvViq/M3X+VpUPPpCPWnbfDaD5j93JaQwmYDEQsvFLja2P55j
oJeX2REjQdz27mcS4LdwBa73sICgyjsXaXD9a+WehUQQW8LQMBQ0EjTZRUYoew9nIrYNL1yPdrag
HajUfJzz7r71sitS9v9W17JPbKTffK4/Vt2a0Vrht7bsByRynzdcq7lNJLK4QU99lHXEMVC/nUeL
b0Uhylzg1CDZ/I+j81pyVFmi6BcRgSvMqwTyrtWtdi9Eu8F7U8DXn8V5uxF34oxGgqrMnXuvTMh/
rGUko3WUyE+tm99akmfjPH+lS9y7DvpNrZsggoLgUpbpGdi+BNMVAFjMY/hA/ZzipQw30BM78BFQ
DSttTDZ6AnRC40Bem7xaq6Qrv7pAf4atvSp4sfkVAVF1Oi9jZBjavjfQgSVGfcaA+N4KE+4Gyxn+
cnzq/tQSb+GafHWr1l5hIcMhmJTwozpWOumo1um8QMKInGGn/4sLHDa1tGsQbaS67BqaVo63IsnE
rs3HP5p/uWtaneRVMjyljrVjyE1nlO4VjIlg1aTXLvKmmSno8lhCYMocmHl9ZabjV/wPwny4VuRI
5WkqzCiy6RzZOTF3DSRJMKhU3cs4X+raScBb8uZikBwKOoFemmY74aw1UmXDYGcTDSoXcyaOiWAP
XjBVL+WYfTkuSda80rZZV9HJj9SWQ3gxapo3g92ZEhLKOtRg6CTpsLGC4DFP1rUrrJ+id7mfSi/L
itvQVJ91h+2xVJhA5tgQoagHuHueK9xkIHMK05OtYGVaFCjY9stjnQcXTPenZtSPSaPtDLO3UZU/
TKGpm2yynsHOPQYHzwWun3sx9T9pH12nvtsXiX1OEtSdHJM7FcvOjLQbCydU/rpsG1f9tdPMzzYP
32Y5vGq1/oakTwmqGkeGpBu1U5CX3V99Gox9JNlxP+kovHGi9bvZwQGfzVsjUv+YZsFmXgiPRLQJ
NxPWZH1zGdbQXKAQjm0IDSChpOGwDMx+37LLZI1V8IMGzCBWRNKPNRFfVcrcSU04JxmIXUaZ35Nk
qQxnnKeqDqMvaXg4EtFci9TJN2yUWMd6oXqpzY2jYC5QneSS0oWt7DxnB3sXY8AWprvcAu/gdEAC
TM2HHhLHn+F2iK7NV7bNPiWSAvYmbOp8PZVG7TeR3POcmmuG88+17uB5QEcVpIT8dOABLIOJV7oj
0UPaOpzCGwfRoU30b6dNT2NKAADwELijzB38oC6CTVRhd1Z1fDv6eIx146o51b9ZRZefbGrUQaF+
SqG07INwOrf8/0PLyKM19kFlTTtl6PicAqyXUQNCXQZpcwLGqk6Q1JWiO05gLb1YtFdJQsyABDXz
xuPD2cK9iBk+DsfcsHIfdBkZnaS50FUwlVWce1Lqv5rRRp7Vu9zeCRz/KlhkJ8YEu87iji4Hztkp
7TicCpA/aK6x3wv7HkWcM9AiWGrIM9ky7Qkw+2CXoiwcBz9q3Y9WEW825JogDs5klnZ2rD65eXwQ
CgOGUsmY5Ja4cWnr7m0QHyXrb1bDRJNaWZmXdeWTneuoOTVCELEiDFLxZ431YqbZVsLwWx1gC406
JxbKNh5MfU8BzhB27OPnzoElktnFe5EjiE6h6/f80/PFnzv1AzpNhgRLZ5hYEyH2aUg2KljfdcTy
zV3rRhl+3LI5hepA911hyhlsPGJCBvYNX7i9a4LqxCKZJ3Z4sie6sB5u4qgEouGlzZ0FkVAnxVLG
oCpZBq96XW4mGL/p6211ruCZBP/cHjIPZfkap226STTkXyKdWBrrBYGAAFoJThrZKJxk3b2pJI1z
+Jqg4FSJ9VmNaP1mqvpp4W5MjAprI8vPRZa+4qHip2l2AmZahG2s1+iMDCwCEWc+FvB56nadrbzM
jn4bbPMVIvRKMPJ3ZvV9glaVljFMYd0+q9PkU4JsZJP689B7U87WWitZnOt2yowRuGNdVo8WQl7V
EHwUkfrZVXLf42c0avu9ltOHDfIcbgqo1EExH3kKmtRMdG0XV6jVWRlSyOUT4xDNGHxH6qBK3Oo0
GIAuQntZ/lN+MGe4DOjCq5ARH8g/9TmNKBArSzzmsn1uqQrMot0rNviOdt4tfWdSxi9KpFwIZz+i
yDoHrkJr3x3NyDjpzdWeEJ9ocBaSwFqryqOmgHwYxJYU6byqEGzXLSwj2HwbsxnPVkFWLs7Hr5B9
MknzqIJ8xxD30GfzvShZs8nUkmCjN1gKYi9KXN4hWVJm9ZH94Jlq1hIXqk7gDKkruM1ienfaQpIV
FP9EDZk2pP1S0VsZSXQevy3dvbnm0Q6P+BvrxaD9GLLwOqXBMWJE2ENfmSaaoRBzS68/HJH9plO0
CdT80iEhdP0X20XOJmSoJHXeUIOuXebiWGXc0rW7vv9i+LuKK5U6jkbRnE9BVg4LJfK7RMT1FF25
otFhlU3esHyss+JzsqFcTdpDMHKPVXkq6+7Q2OR5IH6toNWjURU+mbBT2arfgYpFxuESNo3upS8t
uMqgGoEQhJKC1G3/IUA3g9hjrlwFrtjoNqtAZ6xnY2YfFQ7Titwy/q1LOGTHScan3GXVu2qsm5Jo
q9qYsFqC/DWo+jdDsQ4Z1ppoUN4A6cHZFFdJwYKU6/CuOpQHeY9dqWiBPTZN5AUm+yVlP4ltJ+hk
i24bGYgBTfIW4HBoi+IQuZ2HWIIGWwGTr7azdMAPftaauBMr2+n19BksdiMs8vuE9t9WwOQp44uJ
u88svlSENK3CQIw5p9VmiBmWQcABB3Me7rKBJ2UK+fPSMzGSK3OIHlK82+XN5cYNw9AzTaAI3U9J
IpUSuMLEPsdvQ2d+Ic4gCo/dN1XDM+lRDzDylnDevbUdv7TtW53ZvwQvYHhMh2pQ/ihb/Z6VH7nm
3CUIwaHvNrnl8oMXngjGdc4xTGx39q3Z3FtIh3SV1E3YnML0n54Syp5ifKUoGHMqD7ZVMzsr5KOm
j+Iu32jWsNWc5BCYJLVs5WZiGs4U5sHpgF9TfR4KY1GDOSFAS2gJjvUEKQLKmZDbKpCnzqTYLFnC
2THNH0r1CVgnWVYzZWQ8n2xOeubmqVcnPPF8iO2QAQ8pDSiBM4XY3MrPrra2pjJTKSrzO2kQVFp9
pzTKicjzk8QEEZIbYxA7RR5Uzx0m4uNkd+spad7CEeOYmtN8DP8M6oG1NWIdqOt8F7FFTsNIRjLs
WLrlsXHBtAZ5RxuuCZuZRZ94XQrEOM21YmXr9k4E2s4x4DOC1u8g8nZrrcnWykj0jDEICK6Gp7kg
U1rpCoii4jgCpQSg3b2HZfMWZT1HzkiFI+xiq2Rci8tCg0hP9jWVeQU7sbbg6Dlcy7aBy11DY4Tc
nPro6q95rEJUscVaunAd8nTS/SzS9SNd64vQTFL4eM+4eQgzpeuIPP/anTHOl8OnWZQ3aU/4uFk8
4egXLKrtSi8A7EV181TF7ueUu+N6SIKX2IKbU9EKuNG5WkjlxNt3HN8PBGkvsMVKs6dDO5h3ygaa
d4VjVVm5ubyUAAAJz9ka1FmMl1KRR3YgHunVvZJZmazAIVvfApZIlUP9wPsyU92VWPpSoBjOs5o/
oD7wljm+AveraGj2GV2quLui9I3gDSgkxGzwa8CLSrqlXC13w9weHat7dnHCgQfS0bGn5oaqk8AF
iujYYHON1FPosJbLbevm5R2xs1x12D+nKDkW0YQHk58IxYBIYCXeAkVmpN7aU6fZ4LGiB8XqWusM
f9CmD41aF9clJ5vhktoZamXaYzvcxpjcV7kVkZIRQHOizn0KSZdYqfJWJfkdarKk0NSfYk0F7mD9
TFq8HxpmbXYQrhlyS0oxnB8RS9O3LCXx+6pfyIzMXEZty+rPeJ3bf6DOOb04ZUxu0ypND31BtaB/
Mpf02yZBGPzVcgL+MQj/TD2NNaS8vuTZaRamtn0ORIJ03SjXGTjRysWb4gXRWHqq3r8J27jOPc6c
wDZvbuXSiFsK1VkSHATD5R6rrtdpzsaVNefvTFdoPat69JxbKG1V08IRscAVTmpFhTaa39bIzYwf
2QP+wYM9q1TCZhNTK5Z31TFwY2s/DQq94UifLCqTUSJLI4nzBhLblJqXKimcrRI492wqQp9S9BZl
zlbtsV0xMvgNa6Jn4PVfGiVly7TVsIcgj+DQpOpVDvFTIMRF0ZJtEsVUD3jAENbarZlS0/QdfVtc
QXrpBoSRfHqUuvtXTSW9AKJTi8+ojJjehoJPVkLzwqQuQjLEwOhK8WSh2K7LFO3ENnssF9ELGbGf
KMs2TVL5XWU+67n9cGkyVjoEcsNsdrBpr/YyrKXF5HTOPlxFe5ls47tXncukjJSWwXEmUYYqQrhd
EtCwqvGmByjanQAanOg1Euggb3EvXhjxMTiISArk1p81XghdQA5uyGxUdoS+HCTv1iie6tI4B3Gy
J27pFRYOQ2ZE5iCx7PMZVO1tiLVdxkEddstAo21o3PhydIrloOXAE4qfOeZGlRY0AyhA0zRzLuFC
KTxWJ71UM1EDO2i3RPGp7wMvErQTMIVV2XzgAhl5tD40M1g7rbNj5mludR3BaAjDUzRrXIghajaD
mLeCqzDWIkh804E9XCj3+t02Sx4glaanoXYZnfkMiB/4qnVtze7U17isXLYLlEzDs378a3iXiznB
U6Wp3J7qW2twFbhOUqDDq+D4s3lR/5ka5O1EkjhaK3LwJFdYgiM4iIazExsnU7o7PA+eZkI00u0b
u5Z5jy0O4pQ5Ofr6MKDQYCSMkbljVADaCG0X4C6Lyn7jGPcIa384QADRdSrXwDZeydxeEcWSE7mx
8ui27q8YjR2R+QNpP1KGQUo4Aq+d9WPU03YMIJAPibGXdUIBkN7gnfxh8eBSV4L3wcQTSfhkXndx
89YH7X0O3ut4OqfJ+BZm8q41SbGxyZ9vHCW/Je3o6yGOutSgSmbeLVX1aDVjjnqWgohhr6kJK1TP
8aSTGvCCqZi9aSYjpbpPzVz4RGL80bT5pWTs59PwbFhE9qqiYXJkRpj02/yfYfX3NtSCbR2M1A3Y
Xgld5ZijMeAjarGYVpktKlTrHk71jxpz9qPKLZi+yFrhsd4IoziFTvsd6njHXKdct6Gd03Tw72fI
7Q7dR91rGUxI3adN36malq8UvIxVnn8S9qI0rKkeeR6f0LrvfBNrWCiHfqk1DCZkTrezNfe4+G1l
AanbwpfiCl93i08FI6za9XvZ1ie3i7/QyGCQNOgfjLWEqUWeocjt1FYXANZ7F7x7E4k7RkttrRL1
ZdauqBuUhr8a04XiGCX1arXtDW1n4pTsRHUZLPPLkW0JM6T96sd9oRNQ0djqjJF89EN5GsWwt0T5
lk3RggDBND+xHCVlso9CjBEFanBiN5u6dnZqtTFDcrT6jxZgDOQfJHYoQM5aaQSwKsCuk1QwKsCk
7M3nUWIK7/JLGIBFS5oXRnqY6GDxEqHVguxpGKen2RDPWGq3ip3u7RBZH9N0z6PiZtNpklRhIjb+
yO3iDJbXPqD75FjfJDypaoMFcCnnEtG7a33iiuUHJyohlJLSNPLVYubkZz+L0wwKbPOED8TiA/Tv
hbHpkCSf6y9X0/M1GyEW5G/LbVYVfHFMo3VKWXAtK5cJKSMAyGo5Z3dctH+CQ5iZg/6ha1Aw2uDu
duGDZm3XzeI6R8ZZIZYEKV/hOqeuUgjlrLVieG+WLhRrzZtVYPUhT/URD2gqWvZcsS1oZZXMauxh
hVuMwuTPoEVpk1Bs45CI08jipZzckaHYb+WUMbdI6++27HwZSy8LAi7aIWZPhVKSbcenAyXQlyMs
sIFYb1Tjw4q+cx0/YcLe8JppX8fFq9nqOrQ1CrzKt43EFzEzj2numENj7xOdCwO4YdqVcrOqVXKS
IYmgKplO2ZT5sxnQgnHdNtAqVamfwTbsTSAwepQRdUwhOgZ1euwULIGTSR1osDoFEcz5qokD9eZw
xEtUYRPpwc5Hi6W7KAD0w012pHjOB/euVZy5YYT3l+0Dyo3FJC5FQXOCLXUSBP1K2Rx6g+yAWmOx
+UW4hsGDnJ1qn3TlGLAU8joQlu+j3v0UTdmQHgYnIULl3Rmt57yS1Dmt8Kch2xDtxSNX4FRPrK1L
hbkiYE7XNNi/RH0f5Ry85lr7MwUIYMgpB73/aQxUXzONtjOj+IAwpD7gp4hjix0auvxXFB/KTALB
cZ4L2o3CTbf5LI6GfM5tLiUNm/gQ0//arnbiD9yDjoIdf8rNUuVnnzmvBDyxDgEY2Yp45DmM1fck
1a7DaJ+ddvgXSYrHIXHKgwjES+VUP6NK8rxaZl0G324YgFOIomMuSVRa7s6hs+hh9NcNg5iyMzZR
ob9mavVHnPaQGhdBnr9wj0CB3gtEBL2zf4NYuRR8yc04HqzEfBsrDu0m3Qc6P4CNHgS6tA3Vmx0i
Oij5OZYMVqlZZ6f1YCHzAKJmxY2nzg+LCTo7rLbs6wF8fZyia82/TsPamFAwuZLIRbADb7SceAQe
7bWB5zIpaz76JYMwOTFiLHGf5thf52xHLofs2LhpydXLaNhLRfHClpYMA/OgcWTNtc92wBc2yR8k
h5xGmzYTgctQkIu2BB7d8UA23boPzScVvb7IEh9jlgy/hiWhVT50apEGjzqy8r1mZUoHI5EH5lUd
k8O8OAaVfAsUi9UbY3jq4y+RMAHmtapZR4DQ2lfKzh5zLjxnW4ribM7m2TF/SV3wyyerjBTrZNCu
2MWqsV8TBgWWwB8X/jqzu4ZI9TJl1hcjdyfMFtM8lEiWrOyG1t50DXFyp0N/07+ZNnvJ2G1TJA01
/C4WbrkrvShnnN29DEhNExdgqdi7NBaoMil9SLBNDZ73giJK1b8sLhn27vDRIqKFTC2QkF4BVZyL
otpM0dfUlhth25sR6Ozi58bRDl4g91tEvtxkbGm7C250NSJ8O4O+1nsyvHV+UJhGZE2zrxnnlwti
NxSIScp+YN1Wg57WO6cEe7qGka9zkUYAckmG6gzssKbQCFAaVcV3YeBjCIldog6FwQbbHanTcNso
/UFXP0SBEWA2ViVspNjABNl+KMYJdik/P2H/4WUi8TJwGJIUp9bclxMUWKKg4O+gZXM6c8O3Wrut
4WlCS7305WuuEI52AtaPR6e2MbHQGr/1xLXHtVLlqO8K3TVT2+lZ70+ZfC7kTiXA5srd3O+TsfaE
Aq2iCJBuuHbsbJsMqV+GPw5iRApaRMx3lldsVIUmYQGiWwc4IxfHLDYWpgQ3Cj8dNTxNhfHPhDI+
ucCZFa1Y93rvhX0IhlR7EXmJZNy4LFewsTb1w6/JuRliPFKHzGfHKOd6N23yGpV+1IngNmw+oOMM
iQFWB8AkJ8NxbiKf6JZSkqPlb9NM13Y8K9B0xBAcdUvxx1hZ63DFYga249RsW+5eUz7THCTGtzNG
zLF2I0JcJU2KMM2XVrWioYYnQzkra3KXKNo5LzaT23kRfVq2VFT9Hu2RWYfjo4ITLalOECo7U67S
EPaionkOuaJyzikr7N3cfXUuKqdw91I+xR2sNuxLKSl06iXE9LneaLxFTpufWrKg5iWMoPXVNPRa
Zz+RrGbtwbWrD4P6ovMuarFnKhsOHCT5rySEYqy9NeWezdwQip4k5UV4G9tHkV46U2cpwjKk+MGp
tKqY/TiaHy4TAsf0tQ4nm3hNGMUQfRRjttMlM/kc3m+ienFvrkZ76TBZFVF2mzY0/RkQrI5dPMcI
r4IyC5lWACDidfkxB0hhKZHkBRMdTVujZ0N4wRoD+6TaG1qihUevRd9z81bR/YQzuhwl5Bjx7SYM
s0moKXiq6r3DBWFg1pfGZhE7tfwTF11Wn6rpq8AvXZHlmsN/zmdQEemMLwWtKLqvgz1R4xIEDQAf
aC2AUFi+PX7GKgztK6MUa9wwikYmIzG3lc0WTGNYn+2FCQ7zKwFJBrTQoiMU1SZnDV/2YjXegNHY
akHhxhz57UmEfyYBP4NtZO3sDQpWF/fi6LPfheNB4HxRTMLwaXEouSm63GUxQYPAOPoNm3gaw+Wc
IK5D+DA0yPIweUW99OuIu576kzV9FHH7Uvfd4NcSbMtLL6zk2I6Oss4RLByG1ZNY7Lys9Jvzk+nu
eedQmUn516h+hAB0682NAK3q6Q4776GNoTlb6V+ZsHWtbP56RcAVVBn4j3WHWY+geJ5r90WgZm1H
RC8WRQAZZvlthqDqS7ij7AcbN5CZDo4bPlwdo5GwkxvDe9gB4GrgZcTkPcrR3rFRzsvRBij7PCOm
dXM2LEOLpqcukKCTX8wK+x2Jg6FYzfpzBoSyYXkhPGrS/bZPmXmIWmOtNt3NppJk5PBWCooCBqBF
FO9z9eqokBpfOnELhzMS1EqnB1ZmVtLMnyPjp95Uzmn5MWhEHvAAkr7KRfzWTpztFTw2qzqK4VlJ
FN/B7whU0Oti+2DhXQRJRtfkSfGukhjAdQKvaJXToyGsmOUut94BfdsBqePGK5A1i/KjU95azCFa
3Pq2MuOcIScIlTdk45S6vGXcF+FzFb0K9V21jk1wGWSIOHmZoDN3xPMqRl5eAplPmw7Uq5bNsA4p
2PxJ8WQv8wzIl0zrXvJqYgKQ7tvB3eisNwerxi/G2IJlO5n50s9b072XrDcy6EVLgnU6Se3B/NHq
kZDrxUxgAG1ZWXN25w9JchW/kQ8czIuBU/f036ibhbhMWBrjh+3sM+3ZKd8BlArL8iUgR8vZJcGz
xQMokv2sbfDmoDng4HC0d7ZhIlRgJmGIelh8houZV4a7YYRzy8qrR+xeLKbnpFbcPvPGfoPGJpKN
gXHXYL4ZE9rt7gH7lQSOUTc7RTVrI/yWZTA8oZKcbCDtDTmjU8WFChtiuatXGVgFluoh0ImNlkx3
t+wVCM6QxCyDy8sJnXdUBMmyBN4ftMcgJqKM/5YErfuYjeFJLXMWt6DIKd2hb9JDLQmmVFd23tC2
PzOWP4DEv+XAaqJSXY/xvAbag55QrSKGnVrqfuY4L20qYMiOqPW2Z05npn7gdDU2IPA7tOAw42Yj
WNWHUmA0rzVgqnbfsiJrVm7SPIX1i2yvI7HHjK2hxcbRs5844kFVuvI4KmSvoPkxxl0bmCyDzNhC
v/2cQKyyL83apGq6LTDS2/jj3QFTYqKdujz95xCHaAVLsaV6UFhf0xBT55pn9KTtCoZiEik8zE5N
JQ9Dy54UBRVOdwiQTx2U4Zpc1Ljmv7Pv1F82LXtqbIG+ogiqpt/ZUO9DMbzOTnzW2nlrKahnQ82p
WxrfoU3kF6DXnIuVqQCuZqZOFgUKcMD5YrPxRgYzXrREJy/3FyrVrZ98DZWi+xgZ7FruKtbJ+7Nh
kanJtM9qQiOPoKJemrxuqq/GOMJ6e1qaZUA1u2BKfFb0sBdyN+fyi42HeEwwN7eFr9jDIWXfVtjl
b446raXGEspd0g4cr5K17f2tTUBR87aegfohm+UqMp/qtbg6mY6+5wrGfkNsexU+qvk3VMeZKtvO
z/Osby00HWc6KVrlD/U1BA4jFZZdEWJgUD0kKpbV9pKRYmIpQaADhT0owaakKUwn44RjdSerK3l4
ThRQax1OqBkvQCzkM5Zxb2AJVN2hu6XqTWOp29DVD3hmJ4HlS0P4kPaDIGS2LKqkxdWxWwhDeapc
5dXsmWBRkAV6tEvhfhXyRgLl11TcW1mNlIg5ABL25o3h2rChdU08rDBaqJigiOBYCzyK4ztDU/L/
C/on2hoxPKnG3CPYswoEh0H6r0eBjNp3lQpiJMuEMcyNDqbyXjCoaZQfORZ7Xf21DBfKDOsYUCSa
6jxUr/Dvebkp883gIGPrpDMVJkO7nSTYc+T1weHMRKyM5dq19U2xEN1BYBf8sWhOQGFMm9rE2dZ3
u3wkWt1EezZPvSRmcI+7c1/NGz385QTC6k22QuL5m+mqLCrvjHtGOQnT3OdwcvrhqeOSUJ+Lxt7z
7qvOj0oxmHfvbfNaCn67bJ82j4gQfEz9mQREdurwJcDlm+G1xQ/hp0JiEu//FQsDQUaUUHB6qW5x
N2XAw5vMBHjqu/TlVlUhrg5sUbC82iBSJT9Iakb6oQk1riJlTzZprFBJMXWb1dsUvc4hi39CepGI
vjC/sRqMv8Lwa35mmJrXvsN6MGOfdw4tHUxMfC02CDCmdwJy/DyZHxCUHAa+KTmyHJKdSJp7H4U3
JY9O3w/FRKP+pJS0p5qyhWTqY5yyle6cR3h2c1p3YbwFfNWYPovi27GfHKB9NYaForyOzADd7LWt
P1p99lqLJ3t8l8mhxT5Vse6NyQKfZvrDLk6AQHCC2LvlznWSZsfm5KXnomrRuLvbsfEmiYVZypWA
jcb8da26oKWIXcVTu6lgCncToz2SomxrJIo3s8VH3+V0XYFSbhLc5LT6tFIAB5zymDrVtmqsbUAs
XzXUM67HF24JMHEKQ+EJk1e8l73hp2mw7mvUlqhZF+SuljkV4RGPPhTz7tnuxVMMVlvD6uOIcZfz
gpecQDNEu1nR2f9iHoa+2oFYOeEm3KsBZVeVvhI0eo5ZAQiEdz2yyraeXLgv6L4QsSK2YkVNtxpc
x48zUhe8bZXe+nDDfKLfINR/Wdu44nLBTNQGe9DzXofTJ5kJEaTaDjzxfsjdJ9X9ZEv0NWIJQiiV
XSVghTeUuAZ8Am74yczpPVWwsaqXkyI0khiEVEDscPLq0HlObM7GGPxKkGyJhp9Ioe4tUtVrG6/V
dQ4Y/WoFFhbKLjYTvw+WjcRh0y3UE5sumE2Fq87JwBBm6V8NW7boARoO8TnVx8eMiyq1AUWn9VUn
VJn32dbsjS8lIdhTvDZifsmyv6YIcWbJt1Gyj1gzLiEx8NpIjmoUXqVs951w/4Wj+xYxkG0qld9k
uT5ucNP8ML23OcelUH8Zlvx12uA5lub3k2SRX3WAlQ+XqMZnWDPzfy1KvITuoo46FG3tDMTbnrdN
2vvYLTzHzI/D0F/Krn5tpgbZ6ZSakIvxB7C1by2sDSB5RRmgsxQHB10pKqfnCCXNMLWtbatPPZtA
ZwrXVh3QfY078ZktrDUU7Pcqvw0WM373wIGNuWnSfEDkG0tK36Rs5jz5TmM+IwcviLg/oAXXNCJ0
SYjeNHjS0R4SPodDiZINxa53zHOqLfHBsybdgTiTTo0M0E75jog/8V7ZHzPW9U7/ogLK2Khg578T
7tosUbxozB4dh0mkJR+QODkECY+oob2KgchZ/CcT/Q1vEALHXyeYD9sZjWRMLyasQz+/As77v+GZ
RkKGWnqJAh9z71/IVy97dS24xIixAwqhtrZFsm0IVJXwUspCAxH/M2QvI2vLBqve6ETXZGDhT2Sh
gMn4yrHO41RemzLzktoiM0iytmwOc9sCxTQBUrIUY+xeB3JihRpc5Fz5Gloqd9IJrrBnN+hrVXTT
kTScXPlDynwV6SNxf+P6kSgQTAPB7jLg1pqk1m09c75OlSCw1oEmgjxnql+VwX2WYkwXGikB3vYZ
nqdAPihwYthT45V2salt9qO4yY4bxJMzCwHT4RTH+iHtiNDJJ5wLezN6LAs52CbJVxtTn6U+7qNr
nOEe71kf07zHKuiAfmSxWwefYRF/wpMS936duph29KcwrXc60vzCGwoGOqMJLAVhYF05SIfqoTcO
ImbqmkUArVw6aio0M27vhkEpQNMPvVdolE2Fs7G46RS2IbIc7h/Qe16yys8yi/Ukc0xE/JD2+NlZ
GlSXoS9CwjAA0c59JojEp75bGXA2ww3umLYX0C3QbFlTPeZPKF/3NOgIB9gvVrYcQgw4+Rtr3Gqt
OAh0Pd21ttqsfqjBQpMRIAuAsSgdXX6CcY9V56tOwbic99qTKrKD2vd/6dzCMRq+U/J7VNMwi6IR
D8OYgw1OjdRaDf30AzXwyR37i+RTrvM5w6lBwHOxw1PQK/PChwB6k+di09jNxJeQZi/Y39prMU3B
NarLh2OytVszfRZ9c9Xn9XMG8YpFRt1nbwBaYO8cR0QR4MtLjZcpCn8JuL0qUfoH9eMVGeJvnCNq
b43Ts5agYGJWyvl2Tf2aVNq37EfaAoPhUDnJ3jdqSUpZzi2c8lRsgagdJ3jXAT911fT4n0VT0bmX
2dYVZA3i8WpFSUsQRPk1WOjGApt4O8ejX1TBPad78Vq+2LU0y4o0RwhXJTUfuuTwnSQhVQCe2tad
2OIgFou0UQTsv+HfzP5ndjdqbk+QiAOibvV/VUp4LcwMrCqDvNjE59Et2Q2Ge1tZD6XmYkavnlUU
60UVuumQ2NYQJXlUhPgI42nrpMGtL7JNOJeHrlF3kc7pW+gvDiWlVhhbfbQvxPdtT9MA1lgpxnDz
3hjI9+zaWpmy/leqEMdD/TWE5UpuPgIeTT5UqMohaoqXlqJ3lRvwIQjmGVK+qUkKpSedHoYaP/LG
tLyit7jKYRDGUBpSrT8SCoVi2mFatLfFslE8tcOrcLASuTYQW+alpcpMUOQKorhNvCM9DWyvjSd5
sprhwMBmB6+63Cb5/BaXxMBh2hNxs70hVNaYCzeOM9xlhvQYVJiNBaPG+kZwzDcS96aOiEYj7g9Y
6UE6fmA/YUVaiwKDcxdJ0ohs9rM1ryw/OGdd8yQ0GlLClYTNVfukjzNDR30zsiq7WfhRHHHoIQ+J
5E7M5V6a3X8cncdy6lgURb9IVcphCkiInAy2majMs1HOWV/fSz3r6vRskO49Ye+1wSKIkltWutur
bBuYUXCflQWfcJveTN+/dCG6kko2d3mdvIKQwXFN0lLLCCCY3uxCnmpJlnLfriA4f3YacVaE7KAx
1W65Mt3GgVUZYA1SJvR4L3icOKTfWroiUX95n+SOXRRpZCgdn/Q0fXRJcOgb/2dmKCn9sK8Yf3qD
sPHzqXCUtnU8mVFAybI3E+2abDAllI6F7L+Zu8LdGjaaqG5qdKJ4PtNVPyjFom4oKVIKnaAVGAWK
x1gybZlkACVipOoXeBUQmxXcsaTZVpW5idjWpsKwBV/lVkG9ApaCErChTmWTgGZpLwh4/xP9Xpos
IOQYF9PcyhQ0culonEY5pv0K1zUkARICCdbQWdVmG2+UtqRvOGaRgFOHkmTBbmQBxOZHjK+T7DlZ
Af6i+1eG5ND1LrIEeyjw93EDkjG4SMxkCeKhq6h/kR8ywzigLV8Tg7TJTfmka80HoKfN0KUXUpxX
GpWmT5RGKwnnpPwL0ZN1GrJvzDjrmSUceNnFHJMTp5Mrh+1uEMFrsJIRcuPRxoJb5Tdj+tJwh4jt
hygKDmkDT1OYYwiNay+foRMffQX6QBfterZ9fYSTkrYA1f1yGo1LqcR2oKeQ9AiC1FE+TEiCIrPY
GuOI1jdfWtZ+RlYRCr3C6LNqDNwF1IKZFa5lwaA4JOuhbLnjVXR7+t4PX/I8qhPKrYJbDNVNbb2y
kVyiBrYaC4ggUGxjpMjihczgGkYWezOLn4eBiXqdfHoltnu59SmyIq6YGzCI5pkmcFxUt43nHTJT
IcQLDAo3aasXa1HGz+D9pa3lDInqlIqwJo3JJa/Czgyc2arM4AhPusUsPGZ6N/dHOTclNT9f2lsp
8p9EQHjVjiaa24NokBuCHxA4lDfFru8xn45HXu7iTf24qaS7nGYuoRSLWkf/ENhlEu8rSO5i/BNn
j6KWlsKofivDfsR16eN00iJrFSPzJ+9omfWU0SXDSMREXC9z8A0Wmo8QOniGQDYUybJn/dLU+BAi
ACG5Qi/I6Bj0YiED5kqq9iqjphIlWOfJQDJ8gF1iWEpCSudWISZA4QytyVT2ZvptMlUn14cpaGaD
WfCTizQla5HWTpnRZHMySNIzK8mp0yAe5nAwBirdrJadWW1T9RzimCZGKCvNP727S8x7W/02j5ta
k4BGUt98zdqTn+EqorCcrGBXUfvn+EZ8ory89l8p7eJeW9Vo9bTpH1mTS1+UfmUy6jFSMjZkw1YS
a6k2IEX0dDVK/kuKg6uk9XYWRntyMg7pBBlv4L6vvE1mkTvq4+oO32isor646F31T/AJiOotKoKI
dS7GFMZTxEHsTJP4YgxaGAM3ZqGsO6R6g3FTQQsBKyCGw0CDPjgeEi2LKB90847BW2zEMIaKnzb4
TE0Cv5mxSKh4ZXgQwVy5jDM+gFF4R5mqYsgDgYMSYC+o4tYPMHd3HK3j+OQYW3GL7/E870XW1O10
8pUvS7SF/hO6Kes+WLWi7wy18Sij4SfTDVIpC8zVykMa9Tcn5BZkMrQG8dCn0JPYWsnpRerfOpoV
n3YGIiZe6lnfYNUHC6eCMd5Eqq18/lrz3M1Gz0bzaSfah8fCur+Wgk+e1iFlIK7zcjUFMFtocajm
ZOk+CNnDq8SX1JSYpjG9IJ7kN20xhorSZwaxom8tYB58WABy3EGu3r0g/4OYMUYD66mAgSrpDBwW
TNaimFSmaVvjj2YmkwgnY06DRZXcJ8CNGEDWAvYTzutURFVVJ+40zVufYZeBph8VqB9sxxvc2JGS
HkR0ZiY6qa6s8BxVK+IqEQpL3b2FKQM1/x2pFjLwcmuyD+FJb3gEUwKkWxxNJNfwqD/iCQ8wX23I
orsvw9n28yCrhteSCTc2PWK8iaosQTck6w4SgaXe6+SKfK3vD9SHJhJlYVf4btjsIwS+wComy43p
dBC9EvNejocClZ0f2Y3oMr6smw2XdQ+T46TDWbG+5PKuT19ph4oOse6kfqXKn8Z6xNzq2tnIJZuJ
CedXmCwb5qEYvXrlDP1xEiB0AfP6kTDZ6Q6+URaFYEeAZEvc7gae/4TXDxkAqhpKunoO4BqcilNR
wTSovdLxK2GCUv/BoJmiNbMA6Ry3e6Ujj8TmXZqR8/U/FZke8EvWdyN9oT7eYQYQMnCbNGBWEGuT
nafiX6PeXKds7EI9WPf+Y+goQ4KDAaxLg+59M5XXEKFyWEnWEbWfWxtP1A44bmVoaKnVbnx50mwj
+TKze8OFKWSdHYIeY4umofsf1r6/U9J1K2wZoBPwbedRQUO4VuEAduZIXNQH1ddSDVDNCehjWHM/
heqih+98uJQaSEvAawDhjmW7UNNFmcAbXRT1r4B9vf7U07UhHigN0+mfmczCSThLkEE6cub2fcbw
svggyD5KL6gEIgHfSv/oC1TIdqb9hiF90V4D30KgG+q9eB1+QjsxTdhNs2So3EHQr7QNiTKJuVI7
Ry6/6WBFqI1eCU0RhAcJ0FX+gKZg5FdDiIBl07tsIJaCPUCglaJUAxgGzd3OcDQOb0Oyh3NBX2WU
xwQqjnTLzJ9ZvW4Yh7FiB/yVIP8Ue1vOndY8JfKjmTMl73BcJtw7CHGm/gBvsUh/xDkSY7RDtvwy
pG08Ej6NAkxsEXv+OgnNQ9r5G104d6mTSzhXfPXMKJW7ZukB615U8GCscztAZCbNEEcnaVwhldU6
05+DSk6hD50t3wZMKhL+pYb5kMBSJ2q0paX4y15jR3GRhi8EQk29aYMbAR68WrjwqlfWrzqck926
LTGxwb0Art6d9PyOOZ/rMkeqjGvCZ81PxC7Sa96ehrH9V/GZEcajcbL+o9HBL3UcUZh4KPAU4tyx
rzJ5+ajjM0+KgYXGUk4MnqMC2NkcfeIkNDsadVsPsw9vbE7MEEP0wJarnZh+yvx0cXCJ878WwAHV
hnBGXZjB6xmD1AnkTdRvmvrSD2cMeVtMXKW6ZpnScYkHHYr9X6ieoeEqYIkh9DOH3mP5+oBEL88O
x6HfKXzpFg1AXM92WgycIfkDyKlSACsQ80Q+qwjT1Er5B0JI8LfQdKTpOJh3oSPpYYXKKDgJqMAS
SOa8ONhkS8LeWkg0bi+QzZYd6vGiMAGT6BuqeHoMgu3Nxxo+5yI9YHxEibnWMIlY7ar78adfQlHC
4M36xBQ6W8RMQYIiRnOfQKDzWLspk15o6fOThWJg1c/nXvGw0LdVEnWh/K5lfxWMCNzQjfjU++LA
5uEDU0E3PhXhs0dNk6t/yrRBzlGFTmbYGQHko7kyqcJq/yC1G2gwMYpA4msVHpDYPEv+TspvKe6n
BkTT+C/K9pW8B3pHw3AArFgY/0Ym7gYvdHBLegfbKn96oJ9M6+EnjoDjklFp/455/4kEa28WrFPR
1Vlqt/sUSRSFlqUcUU3XRj9jOyDwj2jjbA3R7HgYjUdIrLnESehkHWgJ+CHbTPtJ6m+jcDr/FEff
muKEHk03PLkbjjEMh1X6M/Jkqmv+UT6tSIy8eNjqzU2QsWxJV7G6jYJ9h91OUN0BycIkfYFcaCyW
ueCXSLsxNyDdjRZHNXM1UR4dYRa/Eo0o4xhCIzU9MkiFjfhPxP1X70btQIQ6waHj+NsHr4YMA+5O
UAW5tR7lJeKzoKc6x5hJXMFsP38yE9eTJS7hnF6JUpLzTzuZeCvIRqHxv3XhrmxdEgDViK6IUQYT
qw56M8fflJwZa3XTvlVXwbxW/hc1DePU5fQ9lGjMXF5Ov1umis3YCnYqOmvdZ1mOPLAVTqn/SIuv
ImC2zMamS6cjPvayxkbL3JAD2vKfgfwSrY8sgWYw30a7mF2pdbeUjwkapWHPYCchgIMZOkl6raYv
n8WUIXR7OQxWfnSZc4bCnOume9W0Zv4qTjZjdNB910zWYPedrv3CO4to+juBMi/+hspPWqLpoFOr
/c+m+MaQjJMEUnqSMd1F+2MP/kau14P/JdafghxuTVlcYvXjsbNY+g/KPUbKWan8Fh0fSP4R/LIk
r6/R0G/NDnPnuKi7fZq/KIFWmvYzxV8qy1UERum/KPBWjEsAeZ4qMIYyCPASdCtUdU87DbrssE3U
IYUjF20+Amg20jAb3L797lvrOnuYhlWTYAkLGJ+g9NbwG4BQaqaPjIMLEyYgRU5lIpNKFFjsB3uS
1QwKCNn2wffn6DkNmqgqQ6OoAWI/QvSa0K4kudtfE10+sbrIhVOmOYKEAku56+G4MNQDWwvlyxD/
RTyHCfa7TAEehAIX4PI9MG18sAtTeBnIgEC9yNGHnrp1vGmTsxXdVe+EeQh1RgLqR7rr9cpsdojN
LdZCHcclhyI7fhHxku1z8oaQlirNyaxr2wK1Ud4SXw1DHQChO7m+icgdM+0GqBHN7XoarEXZD+qi
0d58eEF0Usk3UnWb6AAqqm/+3HDfEiaJAMjyjl568ay7qFwabSNJx14/V8Vn2sPvdfz0S53IL+b9
I6ScjBCf4xDQAnoGGvQi3wuwGirCAkgEFrmcXXlcFcY9K74lik7fElcmIEuBmSMbZJlIZqQoDXcw
yKxFYGy7hsTxahM1b6H7GfwL9AoEVivQ3XD5W7g6dqfZKH5ivJEYsgjwXfLHjMlFDW3R2ofap9qS
fkRKeUipRJYm2rR3zUIY0BePExqskm+x2ghU0nltHOORgS60vHwpzBFV3V0ULuyArOw0C109Rtvz
0uGSwTULRe2gmCpoZZw/60iiBPsTEfAlz9YA9sRubnpJ/Y/F9jvQlLXe7MziU2eEItpk4JU4yWjA
KAgx5DGCUUFrRgN4SGGd4b/JseHgPakQX0cnLyI9mzU0uBogUuo64NaYmDffmuBL/gQyoupsK0i2
0GSomvgeP4qavXzzN6U3eBRNsq2QxzHvCUhkiWDwF1h/f8do3TcHU39pXEr1uR9fLNWXwfiljhvT
sxOLMpR7gjWqMD7CgHUODeeyFyB1MFYyIYsRHOga8qYddiIq/UjZoUSwhncGwgBxfU2sBKs0TxAP
IQkaTKsRkq3odUDQjhaIEbdk9h+yWZfQ3qPJ9KujgKh5FPGBjctWeaAoCwN3zqIYmFHnhHPn856n
KugN8LT27ig5nn73pe+U/hUdRYsGp4/fafWa8HtKBuwZ2CEsepkltwLQ4o5J00EtzhK45ECnWuCx
mJibrBr5dwAIqaUwaqJnz1yllNclpxPMZA0Ab+RG5YfZ4gErdlLBrdlTwagbg/Op/8RFMBKBNX0y
FoCjuuXZY+2ZKZeAiV3p6uVTh7xnMeuFIfQtSfhX5r+CdhK7TbQNRV6MjGFRsa7Knzgizek4qs7U
41/vvvEozPIyjKs2nGCf5Ke62RNvwXR7WJZAvjyq+CaDU/qbo9Vvo33LBLRyEGosRh6DGkBgHB9z
7x1R90lx4hiqYxRnBW0UmGyODZ3/WLN7n7MdYja+P/bon00EYvROsOrYIqlVHmb2LdPUItkLyg9D
esvFubagvheLOYY6LzG3LGuk5PKnx7wDKwJbPpJc0otOdovFX7HUzfjfFMce3PAM40KjPGHM5Az9
JkpaDfMV68tQhCOJqaHgsEyA8yTgxUk+qAw3Mx+kwzMv1Pnow+quDP9SUJLGC00BjquL+Q27TPed
MjlW059fUgkQJm8uw+yZIGotmocfcH3zU9D0W1NP/eivBK7wlRTc6o75BqYXp7sWPAHVqkQE0mq4
H7e+hpQhhES30uu3WpPptZHkrxoDsWahIqyPmbEajvgQl7OCU4K5DynT56oHEtZqu4Gj0aNFYGTh
p7sQnsLU/0oT2dArYdxH5BjR4cC4hJHfh39RwCP7zrN/BTIWsrg2sfpnTs/gn4ZCQhY2ifLEyeVo
aURg0brna6vmx/oTyacpXIUCM6/BjcIiublF3bNDUKRaKLzwRx/G8UQyFkHJGrYkwyPLzRGRO8NR
5liRxDfrk0Q4eMK2FMg7vNGGdGyqq+nYRpjOEuLO4fdqgduWxdqKCIcFO6Lj7aA7kKQ/ncgv/h08
auyvUe6edNxpuJjNca37WMIeCkPozFBtneOeP4pzFKyaNT0TnFlV8asGu07a9623EqlKwmQVYkRO
g+5A4rjILxTHuxh03nSAptf2O6s4i/7OY6HhPbQr6rmm/9IF5m33BAKdNjpZQNPFpvZHRRVlIo/T
CZtq4lv5S9Ac0Iqg+80xDjLvgfd38BG5gkWVH/QjLZQE3TU95qJL2IZpN8NQFoP4lPS/qKARZk2z
1LqHUfxW2ocSbSAFLvV2W/BayiAAb9p0BAlvRUx4DxJrAU+lDJm/YoW792Z0P1H4Q6hGgA9Y6Rwt
d5CdwR3ilWeRbAyPPgFIsBEDjnVbMpeF4fTpQRuW7JNrBn3ahkt80vGcgBdBDBhzmPJ0jPmGfhUL
4Git2vqqmeOiHJ4T9xOfnshBHR+AQtcoZGMWsvqNFo9YlZjButwxVtsSu+rAc0Q9t7ACwlguiFOZ
6OrpbgqPnvAZ5N9C5zBJU+NbkGKUyp5dwgriJopoHdfEEACHNFCvVqrjqWdTPXaSDYYpTC71eGUt
1oUYyJu/GIFdh9tynL1NHJBRFxKf4lKJa/Ixrvdj8ycVsVtxu8PyWk0kh+Y/8wEYp7jnQwZ65SOf
veiMMJVyHnrS2KZPI3gVUrzVi5fJiBV4KSsoSoncOGc0LxjBCE9kq84FhRyjcgRzX7bM+9y0P0Qt
GeDENpDRRgQjSuP2B9wCyrJNlP79X7TdJfMjwDaoMr5epfgya85ci6NJR0ENc6vl4u5yevXooSqY
mY4zXb7n6wkCLLSLYA7C+EfcN8qiA5G+Supa+bkWTh3HNPEpHQfNuJdJByYtwNQ47reyTkbcNtS2
pF/2v6B62uJvkqHIAMeDsoGuER44agRUwPFjZCsR/E7jr4EwoKWYTMu9rCBKHUhhYufZskzlleWp
XNf52aDDjLRfn1m1GOEYfIzxOa5vfebWEpJI11MumYUSApd4riyECHQSt2CM1hVuAxqgfNUNqE0J
T2wQN2A3q/Ba/rX+lzbdNL/jp4c9MLd4TDUEsFZiLRLC4B8ArISM33GCWVN3kB5sl2JevnY7o2ZR
sdD5YFDVUe2yVMhSR/2b9xWKGTozPLOb0APBPvmIdTySSzXesUjoQZJzOrdfWn2AXB9MG1LrCvOR
tFuA1iiYoFKVdMrpADFdWYhn3F88F+aZXWXb7GFOjcRhKe2xE96GcgwfgoerBqtThTSGdWgEOSFh
bV7U3DVHgFyEItg40GiszJrrbjGjEk2FiORF/kHyLIC4cBlL7HLmDo88U1QGhBsBQkm2ZgVuzsCg
iUhl/hdq+VGkt1ycnX04HOxG+NYHcoLWgUmfARx+5KGZVoR/ZQgMuCfBuQk+4u2/UiNnfufXAWrc
gXvGlnQyPXB737zYxIUEP/tHVW7FsB7ZE2AMVBlcY1lCPYVSUCSUIue9QJm0GA+R+UE8CTXEioRV
tbyj4CHEo06eObYoAEI1UP7YmRI6EIDka8VC2a3QIRxbWtajHztNd4EJQjVzIDO24AXKruzphEED
rE0bwl5acsJgU/D6BOM+MJ6R8hOon/X0bxCuVv+SC5c5bosim82m1QIaVw12rZwR1VOSb0HjMWBa
sgZg4If41qnLna5pODFA051UtmRauM0w82L20UgENrEuG/LNYgceFhsGGCSsgoThb/yjvBLnEAB0
y3j313G4FSfl1qKQlKQZ2V4tMNksZGmXArBJfnM8uaJDqS2hH98aNwPxT6+ObvBP7A5lc8zZAHrl
n4L7t2NAShMuskFWEAqvffXRewvK1lT95eNat7xOuvkPyEQ04QLuC9TjFy4RvPqTtOvbe9Rig+cL
QNsHWqT5rn/i6hymxyE+ZdNLReCgsOkqsKxsA4Yrxk4rL6OFYZTbOGInhNql29XoVBh9KNgMz4V6
NU1Ks8qVtW1R2x7QkIZtbuf6xbkLXh1k4HKCZtl2NristQlqPet/tdjFudGZpG+L+whNFgAwUruY
YMC+zsKPhrDeJH2rw64U90HCp2V9l+OmCU009Zj4T2LxVeeFDXEDFb1ocmNsQt65vHdJbAelco6j
9YBwJJHgWRD0yY9gJUcBjiCdj7oxCUumHUuuo4SBRjupv5GUo+C8iN22m0hKTHcpsV1ewRu3j9lQ
iJt0IvOG62iQL710pp8r4nOIk4sx+lKng5KPCnqE2DZihZiofilYH/i5sWqBwcupwrmTJ1vgSCww
dxBHSMUUQAVJm0fOKYM0My3fcm8jTpPpwEcO+baubRKmFw0OoIgYHzVYoqJuiNdK+d3oEAg4L9AF
x58UTSJ7W+//W97m/WsVNn0S1wW3WD1P/wvWZLV2SbVVI5q7YPhJATx0UIZzaskWpV+NuvveDR8w
OhyLJBdVXMaaDR0VzuGv2L007SM1LjrKVaRv1EvMxqpPSJVKeWZF0s0wtCX76JYEUnI1Jj1cEeq+
TmMGFegtag/oZHDA0+TGxALrYfrjVXstuSWwphgzV5x/VIvf6Fdwk4egZ7CRmcTSUQ/VLtPuDqI0
14X/1nFfWgGOaJ/x2YFUGiJUjOlVM6xIvJ3UvdVfYzxJuqPLdp3iYeBT+YNzO0KuTOJ1hOp4vFD8
KQxb1A+92tcxT/ta71jjn/TKlZQe17TdZPIG8ggtp+NHmPqQcedV7FpAIeup+kCXBLVgDJUVN+JA
6l9Uc/1VIY5azvJxGWU/TbSbC5EgpV7vpUUmb/voGWXriDaQ04ekm1F9EJypzWq3LT9eTdmmqRsR
JdyGvM0aEIBi7ocvwoA0ZWlpe/ZDXvcykzPEGs2A8xTdYvMkFQ+Wd4hlVf3Ui9C60IzRY/AV7Kz0
XHVXOSfXzmF9VCSKbXZnBtyKueMj9sKrqV0rhK8B5tep2RriWRCPHbc+4h92NybTOjn+10sYKlCL
oR73i0PvQ8+OoKy2J70+xgzZpfoUtocRolfHoIGwKXE+kwhpZYg237GLJtwwZtZNqhkEH8DqJBLH
tG9ZKxi6Qe1g71HFnxLM01j/x6ISzRhBhBvCDR0sFSwOiagi/3aXm4A1Hk17wHMPuIolzFcBNBvU
1ELV+GovgnK2DLxpjKBy9ax3Fy25+FQJsnxTv0rtPvU/BBrJpFDSw+TXIPmYF7Me1kz1V/XXXmMH
+SuUPDfTgB0Xn+XwCLJrTzIekYY6DeSmKW+jxxNuFxYhdD2W5MUUYG4g1JdmmCW1gIIYFVR/9hho
Z/bUsshEW5BsPKav5iWWdsJ46C0OtHutqs5MoqygQCYU/b+RydhFcpLsLxGVQ6Mx92L8jyJ+Hylz
Rk1vSxNgflyWnkrrbOboIHOnpjwsVbCP73msIo8ue2FsTwmfA2dHcjb6ayStRvEcqqdC2sMGo5iL
yOtluZIqSBqJgWiWkfKNMtpTVmUH0ecvNZ2UoS8lTYs6XGWkU/DoS8UnWZwgWDd1sM+orQPQBVUd
LlTvQ9dsc1rW6CDr8Mvi1BnHi5b94lHXemdC7sZ2FFW9XJxY+5d5gLj8keZEC609aiTO55prY3bv
HDPpBaMB76Xfgh46dL+TNC4sfdqqBSnks/f3wd9xa0gINfQHHd1EhloCzzceeJNJdviNPoXnHzKn
6d0DayfyBXFbBGA4oncxH1G85VX0l+ZPPlT2wpn/bBjDgVIxZy1BAZEw3ct/Y85GlpsI/aiCtlNk
2XzX6UY9mW0XKwacS0wetgZvmMo07QIy1Bg5rvBDCT88mfGwJpHEwGtcupZ+FRhYVvKuLNciL12N
bzWXXXx8MQbIiHCMeB6F7ifvj0IEdjRDoqWSu2WMrnGFGnsUuP0YPPtAEtqudJWe9uluFP+UWic9
4FdkvjEwiuh/eNugWijqm51Dme7MDKkDIg3e1B2DKyuC4/qNboR+DTBuxtwvJxZia7EOwZsWy6i1
Ga6SE0NMt3g1+EUgBEvWqW0ZTnfkbXETdja7B/kR1M3Osp5Scp9RZokE29eMluMxCE4F/baQWszK
StjKrV2Jp7BqV0Px1yIYkFaKsYmAHk8oGVAWEme8FKZHpD+i4QzUxaqcDJJM/Wgiysf8EjQMYeNt
qEJcLZ4i64mM/A29afYNlsNI21fGtihC1kq3KiY1V6FhEW8Gu+PooQQfeKlNkSX7sRbilSGeign9
1BVpgFXhej17mtPOfYZ8BiNKxbsXw4+Bo8nU6T8GWy3GNTtBE6BYTleE9JaW9zM0HjLTuBFSIqkC
Y28b0afoHy1sN2X5V5EAwyfAnMDbwRfgv9JNDh6glS31J0O4fAnt3g2ja4BPLu2+DPYzHnIX/WGi
VURGjJ2SCzam2Imfgn+Ry6NaPszhEo9OYW76Y5QeaGBAhPShM3E/5e8MLVUeb/AzMuXs05U8XdKG
sry1RRw8sJPjLeutpHblO7ozRXcnfd3kV3WwU4lm3x4UVgU1g2eklnn3k6JI8bMbgai42i+ZfmJN
xaiyY8WxzQbotyt/uEBUkIeN2n707VOGSh78yPHRS1yFybVf3nvNYlo8LbkobE2tN7p6HvQPERCE
aP3kMcaEa5xSTAy2NjK+xvOyVEkJpVyr3iPFbWHek+IYk/AwbJThN/Xc2ZyijfpKCt1x+LPw3qUI
QvkT8Ntox2yAb8bZTIaOjFc69l8oL8haGHQERmvKX8FC+N1flQTJO+mSuH+UepMFL5SwoXGN5/Zm
DbDAU48DhTUfcBS9q+6FvirONvOc008PA4ARpkaB4RQD/TceU/yiXXLKzA+xv3h8tilCfhU5vo2W
le0OG55uQ/QsHhiPjFrt0LCai5gpV1DuMcI/G1rTAOtDR0atAA4kSM4hSn9Qqmr+ZYItTm2Yfma/
RnHfRlfD32H9C4uXYPzTWGIjGGTVr3Jc1+E6IG8+XKqRK6u3caJwbNAPfKghll+n/S6IaZDPAzri
BmWJON9sLQlITu9fSqDZGOWUXyXGY4WalQE4+hEaxDa51cGhazlCrJXo3ZhhqEZJWOo1RZ1TYP9y
0tDF7TjU567xVlZ2HHUF6/4bLdS67gtUXPWyVS0X6PqqY9Q/xVdzlqnXT3X2Sz2Vch7bkhQXM772
VO7w36p9FCYkaJOfn1aWZc1ipABXKGBiqqiUn6YRxRsBtcM+qwgUZFj27cffPSVHGZ4Fgy0qwY45
hEAGjwG9cyF9V1fZZyn8qG9JhCaZnAheUnpOLj+1dQRx3w5PQchdrgCKeZFDpVnTNEMZqbw/mSmS
sWyUoz7xfLuVDpPCGV/h5MoBJf70hKkisLfvh5eq3wPoSkQUkNW1MI2TIOzN4TEno4zrsLMFzRmB
cOMWUW9TvmNGOqpuzS+i/Av7fx3IkjnvO+l3vfqdRhtp/PLgj9TqwZeI9D7TCAn4pHpsQSjHzEeO
kLI8zUbs9F1/l9mwrFCAscCS25uCOqTgEaTpSkJ70g+qfhyVbWx8pYQ45y6abuQKyp0ZrZeB7V7h
3qCIJQ9jYaArn3gvzTlY9ZGxJTW47SfTnnhe9QwAFjsrGCiCgbmAqcBnXH2oBkO4nykBAeG9lXQv
ajsVYQKW6A4VYXDHF6YMD1nZZQm1KI9AaM/NdFUB6T5ovBix7pjz1/mr5Pt6nsfVO5yUSXBVsILJ
FC4DFU7MYnH0r0N5K2KNAvbHTE9STmTtPGZdx+0WiQkG4BQgcutvB+Up9QAM05X+EhE2w1lpxlOE
gTFPvoLsFVkXLd+qX36ztABUMkEGyKbipmUcIKXonREZynyeFJbVECzAJvj6VWxmcBY6rYQLms7Y
k3d9F2w72HERZy0pNBKCxFldP3sWG79dtaI7Ko4A1Cx/5OgtR/Wi4QuIUP3LmZ1mOwGHFuQGdSm/
ZNmVaOMS7xQj/82EE31jilJbmFll/8p2xc57zKgLEPGxajhZUMh6sk1JSiX8+wsGk/FsgksyicR+
QdhExwVmiayptk8dc+yW/rSbxL3U/ZbClejhUN7zsaLAbsc1ro9F9SPM+48O7SyDP0abLQ+CiW1N
C1dm+S/1bL2nwvH/hMHu1V+Gx4nnaEAcFImeiw4nkP4VpbXQkdy0DCDUr1helgFzhXvCFYH83MFE
IB3UDCjYfVTQ0BQPQ/jswCwk/tWsz1jFGERq3QdA4tp/xIbBgJMGonUHlA1SD6kBJ5xvrXz+z8gE
5zPQFnBzd8qPUd+ylh89OXTxATxYj3s88bZK+cbVqYsvc1ypxObi8pJbRxJI3J48vsnfoT3BZuy6
RweHdrA+BsoyQX6GcrHWk8uI2a5BlRvwo5AMsYwZbUkzcm+WK7LHtCIcPSvRX+dRZovyvfHcmQ9l
2Or0NTLLrNEttlSv+T4bHEvD4pGeZLgyhqtWWxLOOMF3RrwL1CN7I3x8r5LMsElhTUykyySd6QB1
9ZC3h56E7HQbFytBt338v+IOv6GaP2sGmbF5D7Sb2b4BOxTGechvyBM5DMp0z5VcRbzG9lhRPp/b
kv+GTSuEH8Jtgb2u6tLNgn3Je16n6SqQryracqCC80VUBO7Y3LLmhl4dKue+LDfND9cq55CgPPPm
4gd0NYtEArm8QhuSGtduuDDENydI9ddUPnBF9d+6jGrvEwzVsryxYmalwQoz5A7LlzjLTBItZ8t5
4yJ6Uklgka9dfpOeaXxt2m7ZfGZsOkU+VaI/viWTu7Ul4lCMbYl8Lo5jVPZheENBlPP7MsphP46+
17xp9GZzwEONUDvG0SqjLk8gH2WWssN+x4P9re9Fa52VpxbZfOjfvHbjSavM2CVNcwZbtgqZGIU+
SEQgwgR+tei4ZRbDa+zapcpAanJmXf74qAwfqfUVP7OYUPY4cWVzIRWtHd47s7sBSl0xmskmtmvR
EeYt7Dmv+4P9UFdEoYToBgnTUg7CdNFaAGPpVWwvA6BNb6clrxjoSTL85do5LrijGSVVjvkfR+ex
2zgSRdEvIsActlaggiVZli2HDdFOxRyLLJJfP4cDzGKA6el2S2TVC/eei4AGAi/ppS0L0eEpiz+i
6V0iYedAek/i39ZGZOofgdvVRBMH47qpg1Cj9NM+KBH85arE5gsitaBw0VnsUAriqa+Q2GCIZeNd
DC9C7fN7nKCJtW0gZVfURzTHGpJZ9GEjkFfUNq3zNsHuGFD2BsHvWB5mthh+9KP0d9OcNgIcvNt/
0ChPNUxNH3kJhKgYLYbNECpPOFfTg+ZshlcXCCle7viAS4ihbZ2vudxrKHYofg2m+T75uhs1fzGu
d4YfA0XFSNA2k9bHzDiU7mNDeTg6ryo7Ttpu5AsyJ+hgBhuQytlzzMxOds1KxuDGincPNrzF3y6W
b4poPykpaD1IUDfbOtWsq9qrNp9AGq1oqjGWcAqW8dYF3wJTiVzvSN8MfAaLWNrepLCJu/rEI1ey
N2TsU3m/BWUWUwToRp3LFaK+Ou8y5mebVK4+rTm6icuBaGz+mzw4KIzfJYq54mTWDx6V14QaFmlC
E/KA2+nZ0feC3p8QSppyCArNAzOfzv00XpP0G123pm9SZ6WLd6v9aNJfG/qxTgDtvCwATXmvm0MA
wLV+MbmRMfjLoz0+8SVDVbCD80I7UezriRan4W8YwRVMh9uf2gLXeTQRjEAuD3Zuh54TseBuAIcF
91A/Rg6heqjR8KKghuK0Z76wSC7Q/XO+1LwH+Yj0YLhjUVm32S1z5607EA0yylfT/cLMtp0dHElw
YMVKs59tdNB2JR8mDQL/iJSNX1uaNtt//jjm5UlBJvRYvXuIGQhLemr8elUBrR4IQifmpnf00DZv
Rfueau3ekXf82W3yEZUOdxZqU+86eB99gouTmZQ13CbmsTlldB8Z4YxcwEjPffdHiuGmQ1RnUhig
EhzFtLNSGy12/NSQVN7y8QcMDqGTxt1KA1RRI0y0Kc8y5zMr9n311LYngfUgAUVspeVrjv0/wIDX
GFstesrRP1rFJqEAD+DsTMRy56bLXGmRNzNqse8jPHUiLVcKqBzZ9utYmg82bJV+IPJw27B300mG
RUc6QEPCFrado7+JHLX4XwARjlUhG9vuURKglXe3gjwJwanoO9tRbFNmttB/HxTrRhwPMJPIzEG/
4rOHnlOXPRaLIcx/iuhbuJ70DzsypPbDTCRVtPFJTmiYYKSSM4weB2/TylboKBizWIRfBU0WTvZP
4rqUHSb6F3SL07adWJW4M84XJi5r3JUlWz57SlAt4vLHOsUIdYSj4OKDDah+TGCkkNZ5hE7YyDYp
8q5yfCMlZjenz2PCXpWLI0P/g8EAcTXWMdNZmQbWfLLPbK9/gQ96QWZ2sK0AAWaOvrX7MiKYB22X
PbCuSNN9QeLJFGy7xZj/Kqbf3r9isMJheY1azkE2t/DJ7PIaaB9a9K/wH2EtrsbpdYiuufFhNx8t
4Dy6g/lcluc4/TTNa01SpeCFa7n1ppEVJMsVyhEoBROMrJjzh5lhYxZcuW/4plep8aLnN1t+zum7
EZw61miTf9dR67DyTFl1O020EmA+H0zm1CbnY8y9RTgk+0NGLvPsn4uxCWOmXkl3Wjz4tY6Kq/3N
Uv82LSrZmAjGIvkOampGGIUlXTXEhIfWuOikzfhXlfcPSi03GGgPEJ2ZvMR+fSRfNIjfU8TypoXu
UCOPKeZ3oDYYinSXMzMc8ImR/bYqGDSaqPtc7Be1YwEXWb5Qddfx9QcD94xZbUZN27BXgMnNKtqV
TDDpWxp7R4IDF4aBXPx7aFmRdVJwYluPlWpY3DZ/EtCcx1MBqoyLGoK6lYCwajZN3+5Adm8ShIrj
QFGTREgzd057UqlNSlt2M9rvlAjHnPihtn1rpCD355lsEEfu1HiIyvqS2BleHf9BZznVWDSvw7Qh
dZpxzme1/OjLh9H1mylwuQtKduFugGJ1aasAtyQMMMxDbTp8ERIorBz+Cis9d47xq6FmitX/ApVV
z+xS818s90JYATgaLhiYIY4lEZ6OeKn7dY4agampG2Cj23LtxRL3HYuPFHCUmfzgjACsSc0Uo0/f
287RZHOAJDWyr5H37g+Pdspxq0K7y4/Nu0ltM7NIrjC+Ss9ZiezTG/43a5HbrYHuOZHP3SAhHDoL
jjHRLFm6TajclBY/RDQ9M3CAoMOUqG5FxgWxK5imuT77wpnMI5vij7XmY2csveHVdp8SFbAzBo4H
SU+FARqaoVgV9ndV/cx6hvt/hkG4bdksd/UXasazlr7HqM+1D5+Sjvqs9bc9Gl/0n4lAWMRSdG+0
PGbHWoIEsg66JCjJPOnin86+ukaloq8Y0j3VlnOZnOJesqqjEbHLQw/rPkeONxuEhmaPTmwvIQgr
HU2gj23Hq769etr24x+YmQxzRItAjXEMe/2FKm+dNTsc9IPvWses9DBcKSp3iy97oYMBDqAm81uI
leOz4X6TyTYj7wFgj/+lk18WuhtSbFnVHwC3WIwOR3VLzQXD+iAthm8OAb47weIuxvuz5iUg0Sf+
9qYnCmRTe0t9jESMQHxUMfnwWjfQHvTXKkuBjVFrwcpd4pyYAETFY6FeAjPDmEdpjhDFXFc8TR1f
gpG8Nz7XCdHmqkQo60ML3ab5F+Jn0T8P9dVugPfxd85XPnIALHIP0sMOj1bbZmPOPHJtGXD11yp4
R06QltbaYiMaiujV14AGmmud81vzhy2o7YeU4RYclZhlBUdW5q9LSFTxPjP2seOCPb6PEeIzKJ1s
rVjH/Ng86w1+hMrrtg4WSdI4+ZMmiP1M/sbsFrh0n4pP64b6teXfmmhn60/6dCzaw/hXgOzzJ23V
IBdZelm2bEb3RFYl6g+yrh6rEg360zwj6WCvFiGpOdM0pcPOwDA0MPgbE6YG8pypH9tpgBFjHDh6
JoHRBj/td1Wzl164ZTkVq9q2DLXsYgQTtwYhiRnKc7wHgXkq1+eN5w9hZlBPkRlcwBlETdltJlj6
EfaAhSQyODvkbwXSQKFXe898TZDuj3m1Xn6XgmFKJfExpTcJJVCEjTxN/UHzmSfti9dSe+vF1+Ix
4J8GQZe1aaNDATOrAw0zv2jJFimnYPdj8Qhc8en49bOXoJ0Ea96S4WgsK0CwWhagKxMrx4QcieC9
K+bOU4RapWL/MTGOzuh4S9Gc52xZ6MIz7SZ9ixpqG2O7z/EekF/3b6IJkEO/l0GOU51Zk8EwNs73
vFPkcDpMKpsnUfUhosucR0OQp3dkijvZ4RJIAECOGCoFROeCaSm2tiVhHfqWNK8g2+fjxs2fciIT
xSMNBKkOixAZo7jwdygn2DOpnsBVH00mM8xx7TC4l4A1X/o6hPniZCHEJmwjEwuYejeZW9NCt3HX
cLrfzOZSmasab09JhEyUZnB7blyh/Ywq4os/Z+jSD53tq9C3I4sWdsD4XlBmBMQ9d9ZXhYu0lhe3
37flTaIJGH87au224TLq3khve6BbJGsgd5a4jO+BCfvYztwWxHTI6pSzyO84sHXvf7zoZH3M+qXr
2FOYoSmCR7ppJnQ2Z8Uch7adrJt2DtGr426wRg2FzN2kBcrStykdtlV7FTlbJLGvCdXK2M5C6y30
KBwdKoeLMLHtK66SkakOXlf5rLN2tskn5gM0+cBsgjrZjBeMi1/r4W8GcdvBCMfxTibOeRg30rk1
iPylf/f1lvL7KROPMjl51IGmFlBgP8bWJZBPjsd6RT8G5X308vVEJ+3WH5YBZVUnXRtzK07IpgKv
mIvtAl4Z81NhXVvrL2YtoRn3eqHZq0OA5dEp/tl9wQyuRMB9Ip+ZrOvUohPjV3TEXtX/ipqUNrgM
lEtnX7/mRLJh307eqmxHdBFTGIS8uymtD0zpjOipQg+RY6fSvJ+AQ2KimWy7W9tvLdDCOECAmaO4
gSwGwvEl9bZ9J9ZlnN0qgtuMpzE5xfMHooEkWCbq0mkJI7PXwiOmNHjvp6twzg1VOBz57Vzu4LFg
ZrIcHHpIVReFXoRvvSBE/m1mxtHz4jFTx0stCFPNNport6g3B0gECVPwqKQ4xruFyswwkXzAsjb/
DPA0qfJxb4ZGvU9itvNCHPTkKVbfGap/szYpKdLQd9ggaG+Sg9zA0uqKxcuJFGBhULP56NOLnlP4
bnGa7YfkPEfPfnvzMiQqJaof0KDVhYEZ5GQUnrSzkhX3l7CXORLcdCQev4m5zslFit5cdRpKpEMI
gpwAqBhK9dR+1t6DwF0H4iMlt7PhXbG1FTot8thcG9vmqmHhV7KliHeFd/Ag71aGeRQaC2yHxoJ3
O736xksGsgGSzlZqM6HOcpt3gLtagxkykEkEeB6DWcNqwyZtWbH9+DRCuPQfPEQLfNeZxIPKB97i
KsHMwJ2E5nYDbMdFo+p+2CB8knEfuYcmehvHo91ov+zPb2VXsop28dlziZD8oBOEKjgKSFPbuX7E
+QIBrEIGr/GXNvFr6/s4+zGSj54V2uhN+14dylbRhA5b0jXDwWQvQS2f4LtQDAZrQieqAip3X3Sf
qZZgfgrWefJUBz7EQcdDms6EynCHnW8G++XprT87ZgNElKNVrpmOza+6T+OtD8RTF28zu2Ez+9cj
rKmx8BSoYOySegMpRh6heKuDX384pWPPlhATmxGzwgk2iDv/JYzhIiN+lBa6MsGAL4L+2w6nWU4o
S4DyMxHvMVYIh8Ay4DRRwE1ljd1Ruf93q4T/0YuJyF179IM9IVpa2SKux0fTjV3YoD9xTXzq3LwD
e17Krszu3ku4SfgDxr1PDppp2GAJcHSM/Biz+5DbbVjPd5c5L+WyeJmRxQTEARkmrGtKROSNKXN8
y8QFx5OWW90BAcza69xdMsNEgm7XSA+99DIbeU1mUN2xtxEO+aH4v81h3eo3Z4w3JBLSyt9HHn+T
6eBALhzpZ9L9hcAArCM5lRnh5ynbmqJUf5jgGKd10S2OinU9utupyrGfeBNB0tang6M1ZxPl37SK
mWweKqymBYdHhuI+EvAxcfrIkfkjiGMLwX/i82p7e9oxqnPWrhhXIj5mzHArT3IUde27hiatxRre
Rwev/+LeEohfKgwMeUlcm6ffE/ZfgNFwVXibmcR3tOYRwbWaXV/L2SJJunnDWVtM8rtxofuPFTSD
CnsSoYKIIrMkWmvy36QD2rCtR8HbWfqLeliQdo9v0CnoDDE98Mg2jdrGkvk8u4qU63zgoalaPOJi
L5mhK/mv6J9ICrqQIL4iA/vBw/QdILNy2ulcuvcFsqAHjzk6AjVHmHb7lZ8jdJMZvKeAgAkbqYcI
4rPLdsNrvvmF176y9vr8OVQYOplPtcVWEkUXVNMrRgPWOuVCM94kCI0ig5ElTuSsDY5+cdRBmLlN
EPZ5cmkGZm2F9um3k/kwAK31/sWsRwVezIIBVmqtLLC1Woqovqy2Gab0YNi55eOAomIs9lbar31e
ZX3eCXTbU3XSkI4EDO9MUM6l+q7p3Cc0NsaA0xtAOJc5f3d705sX+HvbucXgSxKDB/G5zcFfVzcJ
6z1aPt6RPyJDme5MCDimHvn4uUaQTmT5Qxroh1QvCJJJV6VZHPKZ6QpaUfRTVf/Kx7An3A7OFZcJ
6gLLEKFWPJJ7w3gNlnndzFhiFipnv05y47Fp40s74f7BJtND6nRduTMU01+npORtn0iE3JmLndfM
nwtv3NUYRGxEjRWLW1M+u1yPgUGzO9DdN3FNvphGIv1fMeXTQ9sPlyQm/hKOXKAHtHAh3KJ10BVr
OotQs6iS6EQj9kXUVkPPeiymknReI6yFUccpmvjD2misR/r/lyxmWu9Ddjj10KkpotYB4oeyr1cW
baqGpaAg/mbqodfCdXMtsLDSX2sW3HYMV4CXehjXlqXtNTrfngPkbqmwN4MvRZMa8SyntvE3sxvj
7mDbaq9801mzM8d8s9KxcFcW7YGVvadOfY9pMg0Wu7IwmVkMW4kVB+XlwzD8ejD85obCOW6gRTDX
F+7FUOl6RPadI9SB4rxdnNnM8baWUOw+qR+MUBaHvnI3TvriMdbXiFzMpx8ngc5rfU8Nuo9/jg+O
pod6baWnAFWz5uWvozt+TNoJYd9oon30c6LcoEgOYanXd1JFkLUrhZPRFt/VlB0HESz62HVZ1y+u
9yIrBzJOBxy7EpAwYPzIa9C+ev7JsyrkW59BS/7ViOdQwOqW/rWW6uog9o64sjvuYQutXX/v0FgR
iJLBuy5elecdExHsCqtDFsCpVkyXWAt+piaBnoc0eUQS08Y4F299gFmzou4F7kQSsOkglzQXK9Wt
GjRm284hkd5OpRGbdJQNDfg4kh4w76LMlzj1Etoe+wde66pKaV0XUQPXIyxq20npcN9N6z1jOmVm
X73HqD11fgmTpXsyANuw7BSY+pJul02E58mY/NWU/uFi8Nz3PfAF3B2V+Dcj5o1EP7GhafGXg0aK
62ezxHKjOWsUI/j5y/KbWfnYEA5Z/LSB/x0ki4SL0BZDrW2WiawK2NcGm4rh2oSFTXUoqnGgub1G
0Mil91q+652G2tfi5bEYU1SqfM6XcM+Ico1gvUHda47KZuAMvrDG1Fm/xdYNrHwTPNYOlUv7GuAO
Sule4qPVI4whEKCymT9/pNjDLRERQUIfzPY76QXrsFPgLVvtRV+kUD3/Ts1Xa4NVFU9FhhhYYQXm
vF6iMaoJVHUPHoQwIINJ3ehtYd3T7qd0vkA0msTfKNO6afAxZgRUcLrXA9vaAr+ay70cFWA9o2Q3
s82Ol+UvD0bHd9aC9dMT/TXCFNCbOmR1hbDX3qUleOzGe5yT9ACzkFyx5eUmzBv066XoCP+IOCpT
NPU2jj0RgDnjKgnEsDUWiS2iHPbs1m9n9Q84Rpug3cyV/zFkY8E4ywup/Eh+y1iyQu8k88yFNY1G
NXCuY8ywgMHv7KEK4mE0McqO8XPHdp3/kefyKxiNfSJhgfNcM5HFMH/wIRC1Esi5/m7TF3bmWqH2
dhrCskvYObeWLJIOq2GNEamRA+xL76Euv2YHVyvj3c4KcLsRjFZ3WxfvgldA2PcPKQ5Eg/XQWDTb
Fk+0XrT7yUlpWZONxmK7No/5dI2EPHbkJxetfrKwZ9hVviqcU5QXu4RMdOh8n9YgD4VvAcHoyUI9
ZEvwnPNc6yarQHSpDGjMofjT2CpmusbNAxG9WKKEjx3vWeMg8kKOZOKIUYwdk8zeKVHu2wH9vDWF
BZJJcmM2GfWei6TR9JOw7iBrtc3nNHhvuTsh0vqumEAawGu9yFyl8qMgRy91WD9zWOWBfCaffG2x
9e5bk7XnfAbo9pAwoGh0WAiqOi+q+AzIXsXAAWTdM8QPgnBefIcmWbJNlMaay5SUYOto+v0WrEBb
PY1mv+SO/CxhySP1bKs/j2n/ZFDzlLNHUSfDNnD3xG8/2HnzKmNFX/GGdw/8ar7xqFqqptkY9rCf
KE4CGUFOuy9SM42q0Cdf0aS6G7CtZbXYK3c62rof1kMZNkvXA7OOcp6UGDIEfN4OduTEEadg1stM
f6fbQpWib1OEhbpKXhJxF4VxcQJkwMz05ETK0jVHC9BQHxbTc6QTlYOHCp/rPtDAnXF2TRxoKa6/
MjLvJjZb9hNJT9gn+zKT7FfS/LZlVm2j/5mhzoailxd9CO0ahUVEXu5cXVIGW3a78XnFau1fXzzZ
bgo4mi0VgaYqAQyCM3DSz03HOLAt/sZs3tY0S9KIjkGchH5eXlRbHhrgDD4ft+CAqMEcle07ilO6
AfnMh5+ikbIRzQ39/GxXj4NNCeIn7K4pqjQoZH5HrVgGZymiU+RlF6/31/lI30YEYoPZlW1PmrXh
2FjblIjC3Ey3NqLVINO3puEdRAJGjTZYZyBgcJNggvd08wRwtupebAqJ4DVNsI9GLhIishxqmp6W
H/OHZY5vJiuFD79DtsUKcTU21UXh1BQAecqIxAa2hpHNaoCi2GO7sXdZHtT1iFYQ/z7tuu7pRJZU
YdkdfPSsOSarGmaWg9sdyAek4zCCS+N68FjKt5gGNWkzrnpGRdxPZZ0dfZKpvFacKCRR1EXnBLOL
PZSbOGFfpYmdMXm7Ttabmroc2D5y3e5ZRtpri/tWshUYMUDPjEqmgrM46jcs+tXALESP4cwZmwh+
il4q3mG2shuL/0Is2Mqz8l1sM1dR0aEm78h1ITXxQ7k2VrK7K8lwQPrJZ5AZvCP47mp05D5mVPs7
aj6JEIzSN4OJQyn0dQCKoQQuFVQ7KqMwiea3wCXfKlbcncVaYPV2rK8WUFjMNl/pL0W5znR0fvAJ
B7tZqZniMHKfZkdjREA0jQP8BwXHohXxJoZcJTguCxhxoLY9g9doEB+SaM2sQNdYtLwKSJ1hQ0TA
P1qEFcgNdvaMkD2nFMOvY6f50XGDH8v+yiqqaqHdAss9KWMMlTViTjc2E6X/GGsvWkAwhZQnGf31
00+RrCWXYyqW+sg4eoEGA+2zc17TOdgI/Ve5v5oTPev0F8u8vmv+LFetBDKJMdeZx1qHxqfPydsN
CL61hdNEZ05Q8Fc1rasJm3ws2BzTTmYcEdh4NXa4UN2A7PXo4joIxOz7sP7YDWBNpEntvKMZenHj
AEMY1l2mxF2Q08lH66wDWuGr+d1D7jRgGu2N5DThhKnjMYw1BpuNfTAsua/z+OiwVx3bV7s79yOb
H50xYBTZOLJZo2J3cCEN4bE648DbGbqGdCO4wgqEs425klIcRcOusIdHwe7Yz/AsJBhnTR8zUUlG
SrT30HoYOpLRvuR/yrtNm7f/5mnce0xW/KEJ3RlNmtdzXfBpT2QrAEIAiP44Dc3d8/ND6s9XYTJD
85K9jQ28gsI86Mwr5+Q4oJvWJ7JVXZAMbhbCYg7H8U340wtFHxNSfZMFEGstpBB2BQcicUr0CzkO
dP8QwJrRMb8LLJh9RH5G1YJZHBkECVSpLGcRJJuZAfi+e57cc0/PnBPLq0flXwc5/aFKratgydcT
XtIx6cznJixr/SlD4tAH5mrMvhPxypY89DTsEpAdu6ZF/bvsHmDNDC40OevY8qu1DusoODHWnEfJ
ysXmjFCIfNUIZSU2kJRn565OXnjpz9Mcv/lOxj1huuVqNO4GU3mzuTNs2nkV8FUEUTU7qgKxltb8
VIT+kN68A977O9UhDO5tjMgvlh90glSv4oFCH2MRMtOLiim1LRdFTAnKCE8tLqMc4n3qHSvjuxH7
lruRZ+7oTP6LQfx6CyC6GPkEljhDuoRono9DMP7IjIE99raMfJaYXEpDcEqC8J2oW3znU9ZJWLEZ
niqcrSOLJeNhicTpPG4j9Hxx2vyUI/mdLk1X3uXbCd+BzpB6iKlHOH58YHKG+6cYH2mTOEVwEVpI
B3Vi3HRjoXjSUgONc+wbslw8pdnKBDUve7pTtAQO+uBU/3EQfAldx2rZYO2Av2pbT6PehssUtjTd
PiTgdnFjga0TsC9eRvmm461N4AFF08FoqHd1LvsadgubzceYN7VpnDvpIK+IOK+RxJvjFsuhnUDT
Sx5pdJ68FBYeiz9prT0KVY3gHlZkD4bO3MpkZFAy3IxiK9Q14zRyHicTmEjl/SXlssLlN3OwQNis
nYFlfAhmAiPCvtZB3w55Z9K2Y1E9NwHzpXjap6xfA0y8RVoehM1mTrbsmouVJB6sw3Gguc2+MEjn
w2M6KXrr2Ps2S3VvOW4KzaTgstG/Wd49bxA4Ul9XmVhYLyzAmqMlnks4J6UYnvLZ3vhd/C6AOvpV
fhyL7nlgY6BP+V5redqWDIgGvYyVvfLb3DrvXzOPp7j1GAjVKyD7m0rxqkpip+DxmeO0UWz/zcUg
5PlvdkzjOtaHElBEkyNPsYJfmTsJmtUe2I73TAxhgqfNiIp7y3FDHAGC8mR+tDOwfnyGldAJ/yo3
tQpOPV4xfR5eYgrvecI3lYH/qYHkVVtemb03CnwLcg7JqqdgZ/ptuPpWt+7SpoIzBP6DnAfC7dDL
ma3+lrZXjGZB5u5rVaFXpyTMjfxCksOTrb7q/K6G+djYnI+N8xhYOnfP1xLo4gDlq+21MWL5A+2s
y+A4j9PeqxtgcoGxUZKxUoxlXwwBeQHoFHUJlag4SygLQR5ge6BsbpqbWSJoKZNQJ2avy5BG+MxP
ZX+0PJcrRJBm0lOo0TQ4KFajoXypJ3fn6gh+XQBEjXOIi7seIUVZkkSIQ+i94FaBS2rUhIdgWfS1
WBCZSKHgEpazzcyTmt27aOWus6zzkPihxc7RKeOVodeHxhu3diuPhayQASExY2T510TFUTU8h8sl
qDq8w/nWJtjKmliIeO5W1e1dZf9E8TVL4CZNtQXyzTHElqkcttYsDoWu9kk2P0V1vQnQPbMFYvKd
rewZ2xfOZmt+tJiBRb234WJG31TANiLq0viUAWHqwdqHTtro3tns2JNk+q5HrlLkpyTiMhEDGb4/
PBQYekjQg2I8zrRQ0BmJc+cOds4iBVMJzX0Qzl4FsBRZwlQQQxrDQ5vD2HDKTM5Y9eyz81fks8RJ
EprkLWGWsL2la1hcrrCmy0sR16xEWADGJNrqlcJdFpxA0sihukaIB7lrb1PXr1WJncAR7EYofVuA
QbP2VdCVmsgwbdE85rEfpqn7LRSaDb3bGfbMgbjx09vSg6R6906/xRohZ9nWoyT5rFHGjYi9Z10d
6qRFYvwrJIp8D6/mIkWQaF+MergUOvYUQ79Ynh86bY2TazyMDtj9LCYNgu235hmnNoj2keVtnKF7
1gwX4xzkDiaq3iQwpJ1d7azPftgbYO0+SmPY5DWHKUrFnInhYGCprXaiQwlLye007VehPlsk0mXw
z2G03VfzSzCz3vaqkAA5kpzz/DPjRo6TCVPOGB9jxYA2lV+uG99q1u/r3O2x+EQs4G1DLTakDAO0
7ty94eLX5UkE2Wosbt5iqceU6CePepMfChzCAxsgIAhM2HjXlOJ8dG8L6aSE85elu6p5z+f06Mmr
DUEmyaYTZo+wwdMQuOMlT2csnTgBEI1btsL03a3SkfJvAQso/6NGMmD16mWaiqOnzJtJ1JYu6rsd
MyMb3Y1ED/Qw6fAEgbq6CjUkhWXkFIvjf36O4xmYRvFseA1axvpXayKWfYo5UfptdBXln+Kh63sH
bE46vqOyIxFJMBfqEp9hh91GRFFFYZoQpkSipQe8oqqzUEeLMjfnZiqvlkHOFeqTMi2eAhMOgXfK
RAK+qiuIwMs0ihH7sU5+ROnRzSLqi9nSNE6+ZYJ3GHFIDhUgl8Z4iwummFO3qI2BYEC8tTOi4Flt
OONPbzNNh1a30aP+oE8u0586zCaBIR4QuDRPTYdfKKjWkRImOhqqtDk4xeXwbCMBTjnaNF2ehe9e
6yw5e/q0NTNnp8qe+7PHYeERYXNxqtc5etImypnRu0jfwPqPi6Cor2llHae42/u4t2Y0xp2pPWm+
h1WSwTBxl9bQXzKI020Mlz+Yg/0kkDVagK2XmTP5C5mGBZNuSmv7k4CsnCy0QCB5EKO5qItjNuqr
dngPchkKhysSepzy2pUkGTHhGOLPY8mEiDvOj4sRval1yL5mSH2+IL4Nji4RZn2xdzTnrHFZKyF4
6kk7ByOVFAAlyQlyRjrDRa/OJZ9a6Hl1BpNoJcaZAi92Vl2xaMnRzlkp40WJmZ0D3BD7Rv+ZCI4w
2avlqb4PoKBkAIvhz5Dgbe17c9o1Gr9lYWKyQH/mwL+IPIC9Uwz6S11jzxfXquv/EOHtusR5jZuk
Y7pAL4YpF32qQuEItbc3q7u/RHuniDV7ZFTp0gfjXpKBulD5obXAXOYEnF18rP9y+rRucbto7DVy
w/40Nfk4RNGLVnW/HCWXqXXOU1r92R6qoBJtpk6v6M4QpDL2phUx8YMfmAx6TIaVPX1jwQ0BShW0
rTdzb/uJxQvdf1WLALsrsD+akXvssxrAro9zMW7iVwbJa1EJvFnAgh+40x76GuNQ8jkY7+10a+o5
HKKMPR1hqaraL/FN9JQPlhVvPW/6laLl1KNUbdqGWE+o6EZJdcx9MkBCh0SOBqajB5xJM8jSYm/U
+UvrvZkWT0xL8WDZHkBl+EgRVCYPicjYkVKr6Fw1n2140vrPmQYoz0wPA2fVBNvBU+Jo59a5IHQH
TJONmp2fPAHEN4jmY6rNux0QiU27rxXePpc2CBLYlZHhhIWv7Rhgrqixdw5UqtTXQ41CmPHeVpnq
JS3NZb2HgwFDFyeulneHJJ1YYLgMm8q1FOwzc3nrWPBtY978UqntxFEqkB5MnX3uAOJLr/rXS3Uw
XFrtwlnPeX0q4OZZLH9L7S+qXjLi8BjP4tPGpGOWRP3OCHyIPqL5YmCIm99G7alJsI24OcsUR2ed
vvRk+ThVRWBrechitfObL0Wd33fzahhuLrUN3QrOcoRvMnuu8W/hSQVEc/er8b2a0QIpYs+dG13v
R4WnLzHM0MKarOU1054O7jHuHgFXkvtaW4AKdFhD8igkUrJ0EX6sFaDOyCYTzJWPnaifs1Td3NJ4
1kqow7MFlATco+6+jLn654h+V087H3tk02rruqcGdEjg0KKPunNXM7tZn4GDrjB7MqZKJwNZwsQ3
LQ2mDflPovlEIy0+AT35IYz8eZjwn/eG/6rq4bODW/YQdwsg3TjC4qRVEnCN5tJ6Rjj77KVI4rUR
R59DiWKgV6stF3yVj3tL/2xwSOd8gAV+2MoYYb7NeHCa+qlzs4NBwpHpRd8Q4B9ZxMP9Fc8B5pDe
5tss1bWxvKfGInKFXCMTUTUKkSsXw8gki4mWhvI1KS6FUz0bzPXSqdOYlEeh3VZHpyTxs6Y9rJBG
IzNxtOCztdBW6/qLJo2Tb+FgU0IScpSEFpqY2bLPdumHIk7D/zg6r+ZIcTCK/iKqQCTxandudzuH
8QtlezxkBEjEX7+HfdutrZ2xu0H6wr3n6ggpEXIdf6TSysULEH9IRrDJmNhcJ5vJZh1wOPQpuw87
o4aAeSN095y33s6x5atqaWxMMe26PqFG9FCVkbdS+Z8RigC8Xb8Z5QkRJI9BnwaYaGfczzDXq9zx
qRWQsCQWge8xgOpkzR7qM3tN34Y2Qm1E+6fMq6OTBy8ankeaUAaaoBcFYLhJIWOHnMZnv9dAmgyD
O3rh+wohiF2kTDH1XcRX3VjVcjNFhOLJRNEdlnvHmG1ATatz65GpBTGBA2xhrIDz+K40PTPG8IEG
PxMDkCXKvsLnUDR5Ss8yvtNr/tKh4hNCYdY2DMdaiPko5Jk8MqMPvbeWdUWJ77Kc9F8xsPsU5Ki0
y+1UoiRPpjvBrtOCX8yHQ7NcHed02gV1tLU9H49huE0jSTg1sAoosw7tCiLpzQIBwOrFJsD7E0J5
9ZCqBIy7+ix8Hody2FRyjQZDq9JEH8oFF0jZEWjN/qn74oYNbqtUHnunpb/AKZ5NUY5/fUVS0xav
IG2d2M9DiWa3Ca448QjAjfGTKcAY/3QPI6v+qE1Dyebedd581k1wbvRybarysRqKfVzBHROdd8zc
lxQWkGsQwgYMLpCge2xjb+dOIFAIRXBgMvKgU/dWrXPGqLmw8P4tGzC4IdgtlZEOVy39BSUnGvsq
v7YpCPWaAIDSkuypEL4qzs7tor3nkHM2jRWyygbPKJZkDHdVDqFKoYbOw+5sdeZxUPpK2N2uoZQA
GuV+NCVyiSbv2dBbxa3qJH7cAL6G2KqhpU916+dgZNo6NvdMxa74XTAKOG+d6G00WRzrYU/vpPKA
XrL6Mm7QkHEh2dfa7cm3hnc1199RPm6WOjgbN3tixM1MCTwLKZPAfZMd7vefIWJtb1oCGTWvIWZt
/iGEiOCH6kM0yynpi986qQg0s84F2nS/CXgUskdvQPrPf2R5wUTK6HjnhIyKquTsUxLlEllia7GA
SBm+a3yJHJDEjAiobgt5wbpg4WRjSUtSSlpJKaZwZTtt/N1X9R36/kNHjkHiIocV6a9djA+NAPyr
rGXvFCiYo9l7SaX4GnzwmTlyrpkyLR1CVIpU0qDG5455DFlS4RJEN1PPpLOGFVP7fb6R9nIc3ZEY
akxlvmbREMEnxs8TY1VrTX0VcXMJpupfEQ7kfYOPVUmzLYQh3M9vd/VIxJiVnyqiiblu1Ik6FVcD
0g9HHmt6mqD7U6IN1Ety39nwrUNIWMy3nJLk+jK69cL8pS3sPWG/FPjQnj0Su1vdvbA63AoY3gQs
4UpK7YeKXeLi9RvLQR7kBFdhU1+qGUuJaI98eIjIrO24OqOKXu8YL53HRVzjDLkMBWtXDxdhu88q
48Cv6ktaRLuqtv8VFrqeFjWQDAhaFzrBFd7sImiGSG7wijrs1qhRRomOKESjyjRLIGIrH32EZTcz
+9AqZNHGNA8BIt77ZXmZQsiBOrEw4ttyt1BdTwilnDw7hyHrqILNn+20CIqn56wz1zx6dkR5TOzh
nGXeD5lhWxXk58bmQm7tizCsvl3CrEL0ccApkya+nWTzJ43SlzaZUaX5d0XEnn5moU70LZoTAAWI
w736owqXl/WjUiPwN1vteA2wx2LtYW1VMLpMkgmjbfKviwEtNJa6763hPsVkaUVcEbl78aE458Oy
z9OIDkZgekn/DQrctvBcF4PfRM2GFidV18nyXzR7LKtnWSJwFk4S8ggaihtVlsy6JX3SINAjUGiB
XhPn2bH3bo9iaCYEzuMmSY3/2M8F1xSwlMl+Iqj3ph78DXvzQ1CS1EadfFMT11k7PcB0qhgU5EPv
vMcRAn32ycRUR3jtcCtBGq6C7mr7DDYUZrfYp7+dqNMxXROnaPxN2mBGmbPqTtsYoY2POs8MGCHr
VQCr09Miw9cqJ9QOi+bqcUKkctQ4fDrb+Wid6aUPVuWKivd2tGyHcfgMA4u/O92HYXot4e2iW3Q2
Ha4ueD1PVs/yXQfecx23B7PA33KSU9Drx4XPXfmoUipg0KmXItH4kT7oq2x+9l1J3SVqFnvla98w
cg0iSrbxvow0J2D92NOrBYDh3Lh+7pP8xQ7S09wvr9VisYjCf9MUzxXYBOUBv2B1zRaGkTLYOhvg
PZFz2DkBMGAdGZMj4YQ0uLBk0GcNTz52f7qunUxWqrs6yNzfumN58QmOFhHQPLuPPiU9iMUhn/Z+
BAEOleY0/mj5zpnx4cT9syMZEBMQ4jvP3hLcZooufLSeeqBIM6WpH3SPEgdTUIuPYI4eUkZuFcHg
LV0KCoCj6B7BzGKf6Lau91qAT+HqgVPFughtoJit6zIhphh4YpoqfM1YHgVYUwKv/UWi9Z6GOb7N
V38Uj7h0fl1OYpU9s62+trl/9Ce4/tkfv+T9RA6ifG7eFnKwN945FfqXrNZnx50uBBniLn31nJIN
Z4a+rAj6uzxcY15QiScZeQKkl0U2w3YPEaiav9uYDRDeVhdai4UpkA3wwzTzUIXB7aTeLF/juivp
pcHFteI4iPiYWH8VfEBj1GEOgKKLXlOsQoFYNN+ugdU2yNdWfUwFH1Eyv2UD6mimpA4gFlWSooy5
dPIYbKmUnBGCm2Zu8X7BURdV0InghRQ1IAxQ0euuYfmT5cg94uDXdzgrawBWBahAQgUBo0sPN5j9
1dENj3jci3Emerq/UwWocRNdMDxe4zH4dLkWmlF8yLa+6eA4jDJ/nR2PxPafsVOvYQLgejSwMpED
syty6mFv4XMKsztnGXAgYSVzIxQQRamYmZYn5ViMqKKVLrZtCMaSJYEgAeEwU37JbZARVmcfrKAH
tcgqIyMsdIohQS1UqnCp7/MONZovs8cx0Vc/QULq9D4JyT3xnOzg2cGgatmLTJ8z3LWh97Osy5Yg
uMe3QX323U7B30Ka+0WtY2oUBmXqR3REeJ1a5inj+DMjbl5CYs4zy3tsZMc2fd7EkCFc1iQwpjW7
VxdvkGmzv7qpkUrylUf9fCV1YzchV2Paf5yRXpuM5AQeEdvId1DxH1ZHLha+MIW8s/Kj22gAqVpr
7otqDu6WAa2tqdkrMi4oGBhv0hwCnNc3RACMRPw1E4jposo4C2twN3DbLeu7TGZkh1F8COf+YGfm
HNkcysIiPbpapntrKkEdaaq06seSgX1XN2zLghEjsKrRihYJf/AQafIGG2wbtl4+jO0+daU+Nj3u
WUFx2+l/GDae0oYVK/N2Qp4idDxlNxDBoCKkLMMeOyh+qVL8ejNmtTm0PjvU8JR/QXWzPhiSHge1
A5KFCZBIPTDYdFxmBxyRT0utiQwM7xCU4D1Is/tuxYk5Ldsve7x6Q/Pk9ozZGQmAdTDncYIaMlbi
xE1DjzIjoB4DdgyjKK4Ax0LgEWDbl2r5tlRzL2r51OQM5duWnxnl32NeNXciqQ9eQ7h1qB89Pz1Z
ZKn7pnjT4BhGbEQVMWvIAqI/PpOwjnJdjxawr4weWXpQgcsgwGaG655cvzWmwYH35ho+97yFDDDb
zXEpEaBboUKS714yu3qOkvYrQiE/hjaGCBc/HQiuAHgXUVqBS3ZwmdFgOOVfEMSbpfgnNV+pJU/A
yZ6msf5icvBACMQhL7mYh/wHHpK760MPqRlQP/ZHjLW5SyKWFFnpH3Mu7psx+vIANPtQCjoMWqHf
/A0856MvlhNTyEd/avaJSV8auewiMZGoajHrSgaJNS05FaVNNWThUgdPRZDIbZybF7/Vz65f3bcK
ACWVKooUQotRjeULUewYAia0HhFXZyG8z3xINm3pP+cdqueZKmEGCZUXI6o6VKmTQ26eJPfQwR4q
Rfsisui1FJCpZRO9eLb7SrzD78iYY9ISaiqkiDA9AvC4C+YBhpnsT51vHyde/KSs7pKmu7CW2kob
j2toXcdY3koH57ltDnEG8y7n7Kaoxo5KCx14H6UH6MTMBKNxwDdxxfDZx8SN3s4JMmh4OZZpF/ph
3JDHbsWHQqVnYRf3s3Dei5poOO3siD6ARrWiEEG4uiET4ACJQTN016jHpAo6MHPyzRjeO7AQJ2Y/
vlhDGOzusY/Unut+l07BsXNPo+87QEZK7xI40Nrq9IHo6Pl2IKfK1P1OTCV5Wkw0UaU6M/ozH/Xt
OHXkScz5bnZ9wmf0dirbO7dg5c2vSUJr+tCXcCxj195i/CyI74JvKaa1a6hZIzRWv3ZfJQCs/n4Z
QcCs6oC669+D1v+aR/Puou6Znfyu0yCLoyBFeGRTNZGN7NP9bcQMua+wltPQOU9+vhxrh9Sd2UFp
o4uOiEz/Z+jl1XT9y+SAX9W1/WeuYx+SHjCiEUVpoPB6RbrgKG1Qek+ZOuh62XWKRa3IqgN9GHO7
Llg2VZq+GilwuXG0C9gM8fSaz+Wrq8kQYT/P4SOtlTDD6eRoxHxjThMG4/c+owzfOWO0Wzh9Asvj
2gfhxCBCbRWGghvtFN8qCX7+H+uL5SNzCYpNFutfEgUvjR3prbLwkpJ7eZTldCaX71Jky5e0Y1Qt
i3yVFeZ006UnAlX30+y9cdXheprAmqk0fO/l/NksySNDPfx/iD5TOjNklP0zXKMYaGm86et6gjwP
4cjGoqzc5skLqlerGri/5+nTMWF5WLPlgxZZY9JxdI5y7aJzRBxmYnoFo5gdC0PbqqiwI9oN6riV
U1cvt42It8YbX1SVYxPPoUIMhg2TV2MdTCv3iep3TZRrnqvAZ0OLcEm752yU78OMmTEuinENUeMk
M85zpw1fWQo1rEnqS1DIq1eO/i2lA6Ec08haYsYRA0SzalswTfy1zF8ZbLeu85RGdXc3SnDi/M0/
o8sWt5XBWzCwiXRGKlVDT39jReqtgjYRjbAD9MQHYFtWt3PIYY2Kkujj0fy1KozXI14XUDwga2Tf
fqMHecns2dtY7QSvUTxZw/hZ5w1qL4fO2kvSQzIWjI3qc5cisMjQsy+kEVb3fdz+eB7FSiHweEdq
vGjH/8Oj+U09q1nxtECQ+NFoHvg+JznjNfDBCTYZcz6YBy+Z14dXH9E7TqnS4qIvAZ+FeYx+LAPf
JMoQVnNvD/Z4XzkpVfoUp2wJGZhnFWCUut7XzHWzrPg3AJWzSO6qeCvrkIQgkJh2wyophO0sSd6+
JOqNjMetL6OTHr475hQxI1qMs1nMk5J/gqtnr5SzjvwEJvOYkMId1XSqCwetRZ/e95p1Tc1jkiS7
usGsXKqL3c9fIVlnRdiAku/ZyN1Hjn2d9Lize3Vv5fhUUBolfGH8Oc+RNg9269/AxG/0fKsH53Ge
h3MQjvCkv2BkbexVpMG6ehHhl5dUdwQF7xvs7wMpAiMS241PrsRJp061b1HNkS9qvjvd/lL+4uVz
SV8ZcI5t+wwqpU51fZragEUo6CUZ9e15wrf5MDhISTwNiIzpEVIHMOJdE8yn0JT5Uxu0DVZhhfqq
JKk0eSgWQLiA+03DXJb4gYCY2H7FdEwcKwZ/SkBrmdrRk13HuH2V+FctbLcKKB4dDBRwVriL5icX
cRmaLJaofKR3E32LvDaruP6TM8eu9hVome4jGDd9ezXL1TGr0IR2wT/kxJwX6JFuAegN+T4srS3M
0tt8eAben7IzF+xN2tclPPr6w5XHVhGwUKmt7OpNrL4UYPrc2glQ2ROZT2FyACu5cYpqG2tIANEG
ifCI6Zcsnz58kONjjx5Bf+K/ZCvCfuemGd+wnzJqzMwOElrTX4BXuQqY+2Fh8baGZKyUf54hpK0H
gRuAJWlaP7szq1L0qGsewrUa9rTnuHsL9B918p7AvY4DlNdPk97KHuIZlJ4FpALkHlXijkWwmV0p
D0s6e9e/zM1XhosqjSMay38WmEmiAxj8/Ca4hoahus1R0gVuds8Qk1eW/p5jNGSjF/H4ukl+m3cs
xC0uBsO7a5lricAvwFuY8XdmGAKAn6BbY7wLYPNrYItFDqG5czu4xOrYRnwecKY/U/dkrHd28oR/
WfHZfcQiumFPzaSdlFWW9Lci3FewTb0U/i/2v+SogJdDu8ne5yA4TB2SsxvxydfjtEQdy61CWkmz
hur9PDED97gyWebRU6nsfl3zt+1bQ0ZAyg6afaIinFdRDRKLAdKdrdqxrLeZhw6J6oQWGx8Lt82w
jphva/S8dvUGvdnhXSCcTHZ/0vTEY9ybPTMSMs784TQNO9Q9Nx27svTGojKqm9/1s9Xnpr7znRWb
pZo/dX50zYOGB9Jj1MiYZd22E4uQ5jasL0P5kDrTLWor57djdAvkQLj3xFnY/fe0oO646vGxcHee
2PuJTRbZnpbixvkb0q4HjH+d8KC63YBiJ1/3OYiRi2tYP+Foi0AH0rymEF5roi00f/R7gXLBZKd1
I49NFaFs7b+15mluf5sC28j025BvIGkjIiY7hIh1fIVFczT5lR6sw4AQR0gMgOYDuazrG49JC90N
ApPqnM/jkwNxUWXWKaAFwAvDNYgN4Sz5iZbntjzXEaJRGgQwQS2/BySCEGdw8I5tfvGeOgnN4E1j
eLS2TXS0+mNnfvryftFPi3vG6IEQlLcioVZ7AutEcELFdM1qN87MGRxDGV2gI5YvgqgJoB6sCpkT
YfEJwVh8YWPQ6Rv17zrxXg6jt82SzaSQdh8Ws58S6pcBHfbN2Ng32FHoR1G271cJFvuNMuBu4Omr
MybICBXFRmim9k/QHlw45cNXnD8H4blyBM5E71CvcAyvxu/SbyU7Sn0d8j9WWe6XFb/v9DdEcqCK
Efp/A+sawEufXVmXBuJTG1269fFjchJsHPXPtR8z9WRPf3BDVnhT0RyAXdtzqBPnUaRfRXto3Vcm
gD4HyeTxLAEDKB74t00Q4nRRSBpp1zBxFBc7gwXb3VUxSesbmwVSQ08cDHIXaXQnWwctqfXlD/Fz
Jfa9zx+AmW/2QFlTdeCvY8V0k83XmfUTTddWp8jlBsDozTPO2k1r47XwWBdlpEqFpDXu/ekPzJEd
aIBbic8t8SlgAjrHh85/VNk2ifY5uIVFPLrTcWC+sayZbPo1Rg9rlo778xBY63rjDxdvWnylctdO
kASbN+29KaRc1ktVrNwI3Ay3lWxu2iSg6f2Ge5YNuxzEZ2DOAXfMyi4jQBZlg3uA5UFSjbC2AhKY
AAdBpzhnAFUg8cuDUddMvGdMDgQUmaK8sgBDS3KyFqil9n3PhTz1ZFp5m8H8AAb1zHlKL6yqC4Ue
aduPSN0z1jC3hie0ekxRWHM9iuhvN92l81/tfgFHbVHhKmYqxXRXqqdxFGhoD/nqeZ1O7QxWL71O
ffeYNHfNuNyS3bYvcrD5UBfji8nek/RvhHthyv8kvFYcWwNYCbu568UerMCQvqLc8e5z/4E8m4jf
HNxPpHYOTsKEz6dz313nn00ls2wi94OG1YOPLc72dA9DEnVBNe3mEjfMw4j2b+Q44hUjxHIu3kXC
YJCMt+khrKlp+USKY0sTRX5IqWHVvHfrhcGMlynoTcHzreIdNd7RJ1QoPTSIceZrO746DN79bwsr
VtqTUPoM6/7G7VZMQQmaoYkeE/1Qzzu/P6QxiDpIwe6HJqiJVXgn0HQiF/dP+Fmq7q5D62eB+gM7
2ptDiQm5WiKO9VPqnI3/01mfoXUcCL7ISbLzPXYsW+dT44Gx0THqo5P9dQDG9NWjpd9Cy6W/BVHj
c3nga2HLWvNWeERkpuaoSYK1rOi9mInVAIuZL4cwABDNOJbSOU02jveWK4gDp07q7ei+lZZARnas
gw+jHxpSSeyPGjFNTDPeEbOG+mwgNGdeyQ93E3JHfPG1IKvlyc+KjQvHMohPFi8vVCBas43LBVP2
11igfmKsxdFS7UTU7XUNsp4nLntaRRQ8niJxsSAcVmpUD7GRgR9G9GZEvIyrAaRxdWrpwEX6hyA1
VZ5C0Jt5/pRHr42DXst+FcM6oGJOm0aEqzzawBxYmEMqOLAx4uD99O0SbJaLXv/SZS9T9RFGb33H
Aujgsn6THGT+yL07fvrMzCsg+5g46HYaispLUDZIjfoN8W87I7tbZIecDPAr57t+Hti7NHtTsPfc
2VFy1O68m5nRxtTrQf+heA676QCcfb/oaj/WV8/DJuxeZe0ftAXu2z0YD4kOWPn84IUfK1k/h1OH
UqwLP5wi2yJUvNXoXvHdLsQmSsV2sv9x5NXH7IIQnfES+njMvNx/eKE68AYAz3r5bCVfRuDNwnIZ
ZbA2Jry+HShCPNar7CkY30KITWMaHoRqn5STfsZk48hW8PCsljJUTCgGHMThUhJ3xNY3VgonvLjR
fXRhn0mQxXSyWuvZDIzEI3wb5erMyILsCOFin5Ix52RoiMGhwN79gzaX1q+CBGrXgGxV7HN2+xuf
LYZN4HvK1VOO5bYLVvsZIVdTYDcX1SkBhzJGuRIVLyhBQO6CfapscZuF0cGsQqI6TZ9RJ7MhRdXh
Znhdo3A/Q2TAYa7Ptg9+bloJBxar4ds2dvd+HO5LGRNdFue/KLmeGsUDJE2ZHHu/fZlbRG0R89+H
3tfxUaQQgOckIrq+maqNlfXNe25arFkzHHZkrDO1VtRn31OEsQTJFCiWObobo/A4uc1KOlywUvu8
Aa7HG92QFKH9JYX73vvHpLYewjApDnHVt6c+RJ426xrJqG9fVBu8S8eZgBPxyI1Vw0AtCRxOcUjl
sAX0VfLj3hRj8E4oMuvEcPR2weTHbwgaWCG4BljqxPYV1iHTmvC0VPD7UURSzy3TNbKw5lSNS/dt
i4dRef3ZtpL2NvQImgpHDPOBcK6MdOmnlkuJqyFyO6qNcT5nFHplJbDFyHs3YmyYUlrdig7nNCvE
Q4Np2OT2l+vil+y5P5AI0KE2t3Yngk3VspJR7Dkqj1dWZP3IyB6OSA/eLyAmBaBAoeZTLQFyzv6P
tFCkg8XkmjW4wnXr7ifhu4cu6Q5TtoYQ5SffD0EORRMmCo/fp62G6+QW7xmDE1y98rjQ7MxI8Wen
ZVuHB2xe+YZctZpduJIgJrt+TS0oWEc18BjtICCxggQCrFASe8oMHj5O83/obsn/Ja+1958EmZtW
DnM5M8DKavLUZqTjfs/wRP3JPPk0oPJLMRts9DDsTRP+1kvxk7RsQvjZ2N1McE609TWlGPk81gG1
sb+MWY3g1l+RJ7+pa70qH/BJRGnvWpeShK8eVYAWHWg7dcm97GhSvnGrulYyBaKRkjvJGbe4R0Nh
X3ryDZkOIseovrDJEuzS8e6Y6oi3cDeEtOUyOeSAgLMc5zQZbF6gsW/qkxvqvWvbb9WIKhKhDzKz
bJN3IBwNVoklwEUS1FeaY9hvQf5YdWSVF+Yl0/RLOoKmAlvQ0jQw4rOMLQMExcF3buLQJRvYCeES
iP0g59H+hT4zYcXwde2P37abecFXUiBA/esMfduzRQPy79pkYJU2EY8j1gWYna5VFiweajXUFF0q
UHUhdknnKW4SY7ULQCWuZ5awqduUrLJ0BDSJYQaRKiQjhpSPuPqStLHEfaqkD/7XVDGQwlu3riOP
JEkNQ4P7NOwaVK8ky3eMs7jSVMnwa6lWuXUn+NpuQNt1hBtjjO08lpcLW+jvOaPR+WejsSSuIVy0
ICrKs4Z4+Ij5f9fRQOQkffjUDmEFlavKS7ZTqHzjnqLBquZG/knjAMkCQ7Awbe/pdQeIoUrqgrMh
BDe1rnR6vipvU3iWoeEHI0rTYNhAMBNZFodxEFMlwb2iBlaR57GohrrctGHlj5QeCYX+RbuEfANl
Cwe3udVBQh7FmEbeyS/GvOIWGtlIbLR0K6hzeOVS0omR0da0pAXCxfJTRwyU59vaThXjsQKhUvwd
+2wfqi22OY/JfUaqMDdT1WdlH26Scoo1sUN+jBAXrEdCLIBK48VvkQQOo3sAMKnoB8K4IUnjNpTs
/yoePISc0BNMBPK1mSf1b2mFIz5dlFXAdSRPN+19JxDggpVrU1+RmerrMX7rAZ3Il6SWSQP9MQ6Y
ry3BlFe0XbHlU1x5pQr6f/D5FYEbuhcD5OzKyAIcS103zrNRXcc82C7acnwtDNIkdHGpg1+/R5D/
NyoAiJLkqVMjfhNHtBOg4iHv+3eH6ZPYOzxXi7VqGFuAXXIoapFvQYDOJDJ2XtHTyHtTZcvvJQ9E
n1NzOArebGXFte2cytiW1b+yHm3pbewhpErwZDuJgkWN6Jjk2jzkwSrptxri2jzHqeWl6EcjX1Dd
JyGqUbMEMtqnc1FGLoMT40P09j2pIlC9kTtP9yO3HArn2nCdjZkbT7uyTQUR9KzPJp8J4xhqd3wZ
k4Bt1k3qTzL+MEOeYa6Tppuzv1koc2ynmru1/wlQT2Iq4/Qwx3mw5tW3qqPOYYGmE6rDbZhi3UhH
gu1ZRoZ4I5kSimEoNNIMNqOZOJga6/h4CoWlSMya0zxkc9xbQQZssYK8UghI8W7kkgFja+FYuz5q
1PTmY93ANpt7eRGYLeJRxbS1GHTANtYxMdsmMU9L0aH5rst4gDGUmAGJtGYbgwgxaJx0y8/WyYNo
l5a9igks9+w7MAMPU57EfMuyTVBRQd/p645+FHePomI0phvA53UI7lkAhSKa3yqpE22da93n9bTV
1phIfbFdv6yCTZ8mncaTU7or+zOeS6/5GmSfLBlUJ916fwQ/NHpWx7Yrm+EwHMHC2/CyJcxAUBCY
QW5F1mXiWYs4LsGvOoXXlI+Rbmztby08AP0/h8F+Xz07pBGm6ncO8HITvSHiij1pamc14wSTZrL8
8mKvcC5JkXotI17l14jAxharM6AbR3n4+WcrrKI1tlcH/VtcjIWY90U3imhCE9KmSIypGAZzN3bx
gJ6aJxoQQj4J9PC8R/myQ7NAOJ8UfJMvkzsoelpsZvzqISpbVoeJTngWqixP2g8EQV5NcYYWcLjE
CF2QmpliB9UlfElsnzSkyWPt+ZjaKZkV8xLWLOAGARCZQxSRUjRHa42Z9gwAEYpV57qXCNxR1Mnh
V3ilT6xnSLDs9D7rqSGUNzKzoEvql7Zz/vFaJ8uF35AHIl+SInsE6Ki8O9d31rEBoBFu8NzOl2Kf
lpnj3vlTx73eco5jKcwDGqLW0GRtGTDK/GJ5ch0Fdl1k3Q0sYZcjNGMDuJD/eX5eTFY+8UVn+TmL
On/4Dh0xLUdbZSUwrtTBmwTUPIgfZyYLIdIH49QHd+mrCIaIqaN+7yWlDSCttOhww6XKgCs2Jg0Y
uE65bJ+QAVgADaWq7Yxp2NK1wwENZGTA0OZ4hHDFs+l406bWWEitBqTGlompl2480y3S5ibBCfcZ
LQ3jUx5klyGDcBF2M5KYl/xf6FfViNkpS7LuGQlwxShxji2CohJRyPZj1F5GOc13ZDEM6ZJlxBpZ
xjGClaROxozFEbKEQzURZY5bXC0ucuFErFK60CgqGpLb/DLnb4gXVQ6nAhBN7BDfOjAig+Oc6JiV
fGkH0yWMGGafeDWagOXF0GHYpcZGwkd5Nfvzj9UOBL4nkfXWIdJDj5fn/RKeLa8uWDXJoi5zKEnR
lCBfnqYZpj34BVBt2ySLWxaiDbgf17LmrcfuDnBlAs1Plgtto4rmJksRiMgkgivSkkChptCLNSHq
ngWfteqyPkMPooYS8lDJKnQ/OZJ1d+Vzlu1cQrfCvcS5YX1PvDuM4UY25XtTEwh4Z6UK171bcVts
ZJIh1pR1A7MyhFcR31mRx5rctmWf/kQYwnv2L+kQ71srEfMZ/dWgX0kNKfBxdUUNRA/X4oQkyhUx
R4jF/fwwF5UHZckh85PplSpqXGeNKMi1Ts1flwf6InSrnL9prTtKrc4XFdMb1+/tHj6TVNWu9Wx8
X1aOqIS9HH3YZYkgDDzoQUvn3IzWyKnBM9sea7dtvXObLHHDmCNxzPwbxx0bysxdZmYytUlYMkuL
N6qLjUZQWBivIxHEUMxa3lLnr2lX1eaVV1Xlt6Pm/gaJ4fTjlXN7zk/oJmIklpM/LXfG8I47U9gk
G21CHK44UvqXuvOA+BSymATZOxL22CSDjKxBVkBE4Pap4tmz4Lj6zWmcRnJeKxZS6R3b0d7gDVSA
yhEoosMJCj8bT65PqXgz+V6YXuy6ZU8zMrMctt3AEn/nxbb9Ny9cNi8d2czegxPHRfToMGjlvFta
UHVhUxrS2YnASrfGrrrwa8lEgcGjDsfhkSlsGe0rLwwRrYah4WzqComAbbHNDMWT3wCMJqqPcDP6
eZcdMi2W6SuepiDbtaITIO7noqByi4z4SYNu+DtEynDTpi74f2ceIvAt9ehc+WXye094aUvyE0f9
xjIji5M5RFZH2lpn5cgxxoJpegFmiIHhYjGf8wy44RmNPslAaURQr0CgdROOC27Y0g7R/c3MSOeb
KFA+ag3jtrjJVDPKdUIa5FcvrCb/toH/TGqnCcx3oT2PxDdmEQOJarIqmQY5ebSXbY/8zGIr7jyJ
7D/2zmQ7biTLtr8SK8aFKPTNW5U5cLjDe7o7O5GcYLET+s7Q4+vfhiIqQ2JGilUvp2+iJYkNHIDB
zHDvOfuoA7IEM3H06ymaaLMqCiqpUwJv5aSWfvyINQSOitbEARD6KhsRcKgkxhjIxJ8qU4wXy7fx
V/nhBMR3RF4JcnkyWOJ4s2pQQFQFAUqBRcB6VUDe9rHRvhS1mqTuoBY5f47d+IYK3qLTjMo+8WI8
eI+y6hvPjjLg0aezTLRuUvURLpKAiQoCgdq+wB+zYWZkIdrRkUrSw0hf9RoQYvUapSV5OkaZh9jn
RFSgKMNOCEtfj1sQOog7yebVzRCWgTQMEWD+3hDkqFkqWEmgCTcCBCcpdQ0GOgBIwOXmTTukTMnQ
9JTypA17URK9NC5HZhl+cd1nUHG0pMk2ee0UVBqZx8dVnqXwwNiRESkTVbzYLAIhqyxIko1ZsQin
PFjlbDOdRaQ6Bkx5fBPyCisnONUxjGjM1H1M9rwJ/AFToyXnHYU80dwOEgqpVZZZGdJRRTEkj9nc
tA9x58i9GxtB7mzDwGjepkl0OQnf2MpwGI4G70aMK4mVWkd6KoXIFmBS5bsysy140HB0QcT1iRle
s4XRwdaknQYKuFBJVw50AyYLAieLVMokBDmICZEdjiFTJPXGLpWrO1BKeeM1vIclDwzIvD5hJ8qj
paNLs2QlHDKxsaVeEs9m0ROXao91Hz6JtsUjq8AMj97SALafV7QKMh3QZqOaE40BmSs5OzDSGPMT
El3dZrvSYVpRErOyN+BVx/TeQXOVsG6VZndo6F3128GXi/iV5TNlkEwjRBqUbl3I7o0dgeQfushE
SgARxio6NocCShplHXiAHWWymcKtjNN50Mna5QGaxgHqbc1evjMNtbzYwrI0EgWcASm7U7Xo0BPE
coNbwDmiOSOyUGaLbUGPZqCH9YYdYhe9lb5PWSLWWz2bbXFTu7P8WCLI1yTFgYIM9AnK0AIjVFdK
2hJxCeW81JBb7VSOqTGsS1tPrxXhjOa1rjWIYcFbB89sCCex6uht6Ju0083gjg7FnEuQJ0rAnU2C
eV9CHTuhhJzpRR+tO8R0UCBbYX6pHV6XTiXU5hzSclhkV6hYKY1GGCK3Ih2UksfcomxutAb83K7K
kmRf9cJq1hGylH4jD3kSIvANMixowTxxTW2Rgy+brDkYIR2SwnFTofX+qmSRC79Y6AAdLHt6Roc2
kZyyvUONUrN7D/ByUI9RihYKNwshy3oZYBZvdI0W53/4UYS5skSriVNryQxKf/e1sm70eqZFti6v
i+zFbE4D71WClUrMO30DeUaYolZoGur5ouL9lsa4XAx7J6d0MyX3Fc9xi2YrDdHIoXlw9MH99Zf/
/Pt//efr8H+C9+JcpGNQ5PXf/4t/vxblKEgZaD788+/H6FUUdfG1+fZj//i2H3/o76fyHQq3eH9v
js/lx++cj/ePH+T3/3H85XPz/MM/Vjmy1vHSvovx+r1u0+bbQfik83f+T7/4y/u333I7lu9/+/W1
aHNeQq/fA+bMX//40vbtb79SHdDVbxfj92sxH+GPL189Z/zktk6f61+O0Vv/PP7FD74/183ffpUU
y/oNvLbiqKZqOuhP+J39+z++pKsEguiqpmmOreu//pIXogk5uP0bajJHcQxd1mVCXbRff6mL9o8v
fftvWdWQG1qK7Pz63xfhh9v15+37JW+zM7aqpv7br/Phy9/v6nyStg4vg6nFMhXNUUyKJRZff32+
jvJg/u7/gE+bipJR8IjEb6kso5UKTmHZe8pKrC1Gz+K7S/TH8b8/njn/vp8dz/nxeE0l+QFvB8Fj
tZo8y6EmTgvOZQcCyo7avda6VLCj5oD122ILvVOfrT3RgDQEXRJVV/aWFKx1ta0fhuv0BTVD7BkH
c9d59QsyeC8860/5keSElXYj7+j8beo7toD9Wib5u6VRQgHnqKUwUldwuGfT9QvgMA3C8gGwcPGo
4s84N2tr+/OzxtP/89PW5R9PG40H1W/bDB5b2nqv9hHYJ4/0c65fWydyKCgz2bQASQY1Fh3Kdxfd
aeU2IMgWPviUGyGWSONitE2rfBtv1SM/QIEJMjC9euWV5MPkSr5oklc+pNvKX8kY7w4ByorlG5qN
Q/PA33fDK2hE3nvJb0d/FB/M9fCAbRhSQ4MQctHu+HbnAEX+hDp0OhknEV5H99LeOlmv7dfuAa0U
lXHjNbh3TtrJXgPxGM09+ZKcAorNC78LEtf0Gh7sS3gYHJQ1S6r41QbaLMRKctCKagVtT4vczFMQ
ESH3913QcSflgRweKoApJkhc9h4xGhGEPvRDAeK0VfrYIxK/DLLiDmJ24Lu0q4iGm/tqKyQk7qho
G5LpFrSzBtJp1Y0it9vElpbai/SqNgECBLeDJTs1XD1e/axt/opw0z4SCXNGvFzrAH1vFIIJ42NL
75Q+micLSEjg2IhgWuRf49Cbyps6XrWEuknTWdv4gM6QuGNV9SHNLmaN+6Xod5F2HRavISlxY3Yq
6zNV1TL9asPbS5e9jTfkFuUkNFEQhwtg6sJ3mwWyGTLYqP75N809lvbbeJWvlffJcfv+Sug7qvWa
N0q3o7ktpj3ApYxcgYpuEEHRoATym0G7OMiUphK64HWt3TeIVBPl3HMPnOBYJ4exBiB2tJBo1wBT
0McujK9jhOiQX0XtFNY0fjMK9i7skTBfdfKGRPXtcMxObBYhQF6Ce8IjbMuD64s9ZBS/LyM/rCLf
TwuKZn7ygCg/PiAiFIJ+URc8GtaaYV0oF4A39YguFlqS6z8H2pZiGKpNKXx6wzPv2W54mCVw3X4s
iCwDBLxHywPUgf+k7ovE3l8N59haoXxjk+A60UE4CyaFrV7OChkivelG+O9zz2bRfo2YKbobBEjo
AGPqGGiypvWgb8jhECdcDSP9xwPLcE/rFDK4eYMtiv1jVrzI4i6xzl13JewMvfd1Q+wK9oS51pIy
LPotxik0AAaNdEXc93SPS9bsKgEc/ZwnwDTwPSwr8zog2B63IcJDgI38r3GtXCKGfKG+5zj8jfo6
bZ8bUoaV5VxqKt4GZTdEW1N9I3ycUDLyeZEpeDDSIbov42Ed8Sy5FROi6vHcQ9ioTyHJfu0xKZYZ
4pOCFBkcNZ6pH3klQd8P3fzn854y37V/mu0pYMuOqdoOyPwf72o/KDLFiiF4hK+wnJa5122qZb9E
N7uJ1z8/lvrJsbQPU6wIpW6ysBU+9q7sys8IcHbZJT2z3fQgULrF1vbAm7oIStazHHgZfzaG/3Ip
/fNktQ9DuGvknnI9J1uvQMY8RKtwCbYfu962u3OQ+P38fP965f7ucPPH+W7lDoe+QXrf88S0C38N
aGkZnniVUHY4BrAPLYxPFjGFPcfPbqY2f/27A9ajY1BF4/xQsGGsWuTesJkuNF0W6rK8SEvjk9Ez
D45/Hjy2rRumrNqKbf94PAnQvSrpMjEWW8PTNs6q93RPrD8bOIrxyXE+DNJysnSbteX385qXE2Xj
n7tFN284FtCUXZgB+09u3jwYf3JuzofBmlZ901m6Gjzq62DTH8Nlt0i2updePj27v34s/nEVnQ+j
UilbKYlHriL9qBWhhEd/+WqsEWWdPjvUJ/fL+TAgO6UJKmjE8zk1W20Trcku2MifPuj/YuD/eUYf
xmFgWSltSq7dPA5VF8YjOcZLy6VK6uVwJz8b959dwXlv9924xw5iZcKegkf8SrvmNGzkLeHJC8GQ
/2wO+ewSzkP1u0MpteCVFNoiQ95fa5tsraylNezOT+bKfzEv/3kJ59X4u+PkekwbxGYXbh/tHcAt
T+zB7Lj99n/weH021Oc3gu+OxQrQDaLhnOZh0R6HBbbqLSql/Wc36rOL92G+sFRTrluoWFw8e5fs
4KCslVXmfXYY5S/38vafF2/+HN+dUGtEdNVtxp9Ygk53KXoljD+c1wfFRVf3Hiztz5aWn19DVf4w
XSDymph4ObV5bQv21VHdjh5Ip014/LcmJlX+MF2UjTmiNmOwy7tmm+3sbXYIN8KNvHrzbx7pw3TB
zN47VcORoAlypITpQvfyXe5+9lApf7m3/McNU+UPE4aUw/ii0TVfPXUntrlHVNuKXI410o0DdIwV
PQ9p6X92034+TlT5w7yRUrS2lZQThFCzzTbUolbGmtWS+7YYFxtr+W9e0A+TB+0fOXdy5l95999r
SrQNN8Xpsyfg5w+aKn+YPWwjTDS//zZLAeThzkEUZmGu/71FUpU/zBy09cfBqbXgMT+oLnlRO31r
rONNuf50a/PZrfowdcBn1YYMEQpHmufD6MLIP6d7bFkrcNrYON+rz4b//OH/9Q5ApYzzwywCTsnp
jIyTw4vusTVeKl/wrbE6YyBcmx426y/BfFE/Oe4n9075MJN0BmZII/j21EWb/NRsRp665vjZYf56
kXYcbMGGqmvqxw1O2/cd/DL/92duWnL3nsr9a7Hl1QN41+r/Zeh/d7QPs1ae9vhUS44GZ2zVXsc3
9sFaF7jQF//2iX2YtigKW1PUOMGjuhZba4/t30UHfZUt6aB/uh/464X6uxP7MHXpo2UJKeBo8XY6
1GtpBdXYIy51QSLzZ5uCv3wIvjvWh/nKyNpAyUqJ+WMNxNdLUFas9cdqCZBxifBsAs+2+HTSmk/g
nx6D7w76YdKq1ULQEucEIS5Sf0R89u5cQxp1k9v6xqbsd/5kqMz352cH/DB5jU0ToWux5tXbXqsu
DzuLt7rNtuoy3v1xTf9/efxXk+tGo+Bf1MZXr+3zWyG+L4vPP/BHTdwyfqMertN7pLeoWI7JJPVH
TdxRf0OOgODM/qO4zSD8oyau/GbaVKkdR1d0nThwJtQ/SuKS8ZusGI7KL7IdnWKDYv9vauI/PgeG
QldQtviD1qhs6vLH7QL5YJBTpwzmzAzYzjESKMPzd1fj/Ptw+77eNQ+yPwfhfAhH1jRDpvhvao5h
fBiE6Ezo9mgoQuka3wk8sFbHJrIJ0zszaj95rn+c8b8dS0GGbNu8niuK87H0XFpjQ8+hJCM3Q4zd
dIZAD1k14zM2bPp1ZaTH2zgN5xpoEpjqCkucdP/z0/3wis1nsGUOz4u8o9lIrPUP66tS15IWGwaZ
ootBc/21OKdLQq+vq1cSVl8h9mbe+KKVi58f9p+u8rej2rLMIsSoUT+sddNQknDlcOa5RRlPQ8K7
iHuBpSq4KgvL/l8fTdG4sYxdxVANRfswk41pgQSRDe1K1LuMwiVexw4WX7b9+UnNl+q7oYM+HdO4
IaMYMRQZYceHS+mkpS2Zg5gjj51p2TSyfR3qcbGvcoqMEt6nIPZdRbI/27CY2rfr9cOhDc1UaGLB
hTU1g4YwH+27F5/GzqA2s0qsBi0dtsSj62gLkiZxVmJoAQON6fRmKJW9LoYYeKhV0kLQdQb21BeG
SiRVj2OzgKxyK0fdQDRpLwpaPgVhtUTlQi0FsVJ/qQUCWBPx0RsqCdryYQtDEKILUqaFGDLHJ9lO
g8cYC017MZsguc311H+NapYrS2vUa7uyprs4D5R9XvhRTgehsMBLFLU4R2PQf0F/GO201qq/CL9S
vN6acV6p0hevUtkTWNVGug5loaJn5yLdpHeK1CXsFqQGCMQ/ZX5jO2VvYsrV0jd9mJNeukCZSFBV
4C7FvX+F7kx50WsShcZai59t2tt3amyM102pgVLWbXJ24ko41yO+hzuTKIxVFWjymnAHBZlFNHwp
qkQ/jD65XLWil+vWDwOMepX9tWJL7CKRy2MCaLjOcKlz/8SiVjxAIsuPIiPIFaBPsaRJHoMHs8tL
ozuFvpDqUKBOr1U69ZPVXJpoyPWN1ebJgRBHmHATR5dpEIX2TVAM8jorUeOTN49GqUo1Ie91YwaB
qHLqERmZXnwYoVetHrYvtWFkB71N8m2ZZ9bRkhI4RZKv3bXpQKe6tOrR6zVEA5x/BJOstIvwIvVq
7Ro0QfNmi359qt1WpVmOQYr0y2kGfIJMvUoJRRoeE43EWchM49A0/kH1NROniBloD2pgKDo+cKux
ZC+LHL9HRQaa2M2UQnoLC5nsUImILmUO+ApeHaUtn2RJhs0RoVnG91maxnuDuPNZdCb6foEp5qoQ
Q3SvpfowLaj7VKRONbNPzumcjcm4WarM2F4jk17jp0SFCHRPmzRr5c1Ua+pRYg/F1smqwUVMwSpU
9WBHRg9RTr5Ibk1drZ+VEKdrWUtiZykiWhtVm226UQtWPrqanW+a7cXpYDB3lUXkU6sq+9ByIiDu
EjhIAyXSRbOkhejGV92QiAIbFEN+MjCh4uKtQHFa3YDNz+k1NlKRw2m2UWI9tipUmcDq7P1gBcXO
rCRbQ5qKIU8yQbTlaqpC0LHrTasPDaEZSL+0lLZsaRmAnc0yB7VI6M0UOdmTFopiHTVm8Ia+f6Qx
puZIzqUGfJbdF0RitH25nMgA8KwIKK4fFmRHiqy9jYeiP0eoYrmqkX+fJb5KfBctPVH24pCrNk2V
ULTTbds75csgBTZGDEtHej+yamMSmrRxP7YBA1wuZaRjYz1S42FnsKmQuHnJqGbXacY4g0WNqLyR
LP1O7hQNIHVtH6rELl/qxMJNPTVSCGYlKq09ClzltkPnbaMy7QqCqmxlnVlme6eZDdmFQrV2KQ/H
ddHJ9TUeJITjGnnfZzTkysaYKusKeVsduDhphhudG33IOjo8aJ+zHU8VA1gPyjkFuWtuyrGpT6mK
w9gKYQdFmMbAKIQJqbmtX+LtJvtdeuqEmp66+egYmNNla3W82qi0I30ETVD88cfomaR/6ZOYXjph
t8ccDgesgQbis9ojZEL4lj2KzqLrVWlG3x2IRDH3sl9lG25tt0ZOGeLhDEIvLbLMbbFmBAucG+m+
tyTyexQU7SBs5AIRkGz7xXWSgJ9BdjLIj8akaYdQtnP69OAaUz8Otn0h5W+iFWwvHJswCcBm2XVR
ZzGacLDQOCzSZEnsDXRPIjryl9TIkJRCd7U8QV4riXGDfiC20DgUWgQCoEHs9QKbN7rtjZE1Z6jL
I1uq+iz0RtlBnivGRZdP0q3gQdhn3RAcks7s7uIMG2ZeQ95YVOo07iQ98gljtKOUJHa+lXUo19aO
nplf9Dig/QvMIUNXtuzSrLlp8bN5ahg5kGqkvuH8JVlbjBmG9EgYOt3yLNsVmjQ0G1sEAzgiJ2cB
UJoWtUE6sOD3KlGM9hjSFQdlijyJgF/yacHwbkbb7okyE5L1ZKuVf6MMdfQCaxZvHlxAZVeWdn+P
ins4UQnGWSkA6hDCA/PqyqxtOsZpblmvhp1m51ig0D7arVRo6yw2MvAKI0C82K8tb+DG3ES1DV8K
b8MVuLvwYls9vKeyJ0pu8n0TcxrSZmJlbZg8TSlJawDf3TEMg4qLoUbbyWCd73PbcTW9VTw/j+mL
pL0DkEELy6MSyKDFWnzhNJ4tj1U4vNZsrQMpZsGxcTCyD4bZvTsgNm9GxYhXXTyYbpiQh2uZFaSR
qi/OAqPXbRcXwSVoMqLBkYWfKpBj9xE0u60DtBSoI6MoGyBXx1FdXzq7yW47mXQbc8zH5YSfFBwM
PJQvqqpEz1NoIoPszRbqTkRqut2QM48yataMSvgxUY5h6EhFT82vl49DLR1yI302M/sUmMgRqvys
E86ldKyuSHBN87rDr1VjqOidje6onh3n+9BAUTXHaLMIJU81iDwJMIJuKKxmkC8iyBbHsjhNhN7n
DThxTy7vVfTgnXTQiH6nka0f4G8O6r0MzEFe4TjvTfK33pLqZpA9M1rm7Z7g15JcOsyebiBtdP2x
1O6C+h1UWkoCRzCe/PaspzspvzZBLloKNA6ybQHl8Tyue/OliJ8raxuHcH+p69fDtq142TXBroF6
SQktTYxzbXxt43VWrI2chUTFtZ8vLLIIA50dxKnXGoi/5rrBSRiDR1CHTZ4R/MYyT8qIhRKFmemq
r7WLFOlIQeNVCMxWJussBLoYyVdJ8JTArouxEVvAh1JNWuigEVMebT+DiuwG8a4OuhWauqU8QJ1Q
VoglZ6STq6o8nAJBZfIAsjQloyM15WVNSKZz1cZQErvENQB5NQOZGdDc/V56nXxI8qWCG3JYsJhi
5ojpgrNyjT6505c+fPGTW6bvji0cvw6JkJR7lmTcOyjk2r7b+41yjsyCAMqAYfdQAq4gA+WoNeJI
0cdFQA56d47wRl9If99HvoeouweNSk5GSMaBys0ScvZl9OkLKOlhlOR9JsSVUafXDu79pq8vREzz
APYnZpB9Uvus8RMMea50O0v0WtBqFsa5pyyqb6FVfYltZ9Hp+VonbWjy70WMMYgcr0Mwje4QfiUr
7SpvOgYrk+oQr2UZyPKMC9ZuUqddOzFkCPShwwRrHZ7K6MRrVVbRSVdemb3E4gyAWmF/kNaRl7cv
7EZXtvmG/veIcrcmFrVo+i1egXeooqOMCTImnobEbTTVeip2rT8Q5AcgoIcnpZhb35igmQU4bdN1
WrGEkOYrCGzTu8ZT4uGi9Z7PYI92CiutEcIqC8gxjcM5BY0gE55GLarOY0mqaj7H3xDEgGxAyryc
II/CMEDpSeshNfqjztKUEoem18lrWGVeKzUeFtat4DJWRBT6CEPVBm+6c1aceu3j064hJQ/Kg1Ve
sE2vZSghBjZguyAVg0DrWMaXmVSuLqyriUKXRuS0aTA3ti2bxOcZSZFgSJShrfB25BK/XZCWkUTd
mY8MpOVLFL9Z8tsQAZ+fcIcEldcj6ZoGiFKsEunQg7bxV5NTnrQSS1s9BmAKTqEOBiqUcNYO5THD
u6h+A4vUrh7Aw4Q2gydyocGp0II72WfTPvluUEA3Qe4NG3PTSzdi7GHiyS4bgY3MhhNmAhsoKNTF
si82UtMgJV6nQP7FRDPAn1xFTGuNpS2adK65s7R8hYtMLMT7pFw1TrFJ7GUUfm2je8vaZZD5Wu6m
ui9RlAWBqycP2Xhfg8frfa82V07OHPkYNbpXgNbi7RFqjnztBP3StonkaeSWJ2k8WJLspWBUCKi5
bSzoDoqzCIa9irsGrtCi9KvVTBjOzcEV8xQC7FWr7p3+AgmQKDsMjxo8H3GputusuR8i2FEGbiQT
MrmfL3s9PYRkolaCCTCpXZVkRT/VvZ6NP28bq7pDvqRK4jhmpBU6Mg4HdbC90sRqhQm4qs8B9tiU
DxIr70FwMkF1FMh32szwRl612F4iE/qaoZOy5T2ZZYp9cTK0X6Aq+o7R+mbLB799RotuFqhp9hLG
dlILrBj0o+ggx658NeKkceN0OFjhRskrR33ABIs3C18B74OF4g3WmT3sps0eOm0Fycwf7pF2Q8q8
DNFTVWxzaCtShdYZeE/7kAPPSvABYsyonH3ibAImCV7ME2Mfx/WVWi3tODoV9ik2b9VmPFTytZw+
kiCASmof5DcjuQABuV59k6zRUmPx7d2hDpaTpa60mkHtN98i/QSTcoHCeIZglwLzQuQvLLz3EVZB
0xbAtDZTS4pp/JhDdXCIS3ZiBndGmGZwlaYFkJqIzMLSzZqWnNiZil/Bk7JcP7qxwtsgvca0kcqU
1d7rGAALbwAGl2dAMe0DRCicK0u6l/BamYrYh8ptT8qOlMunKnzrtXd2K246R90CRwIiqgDIyIO7
qvsqsoMFrUYUqL6qcgH3k87tvmHKsrSHVNz7AGFiB9OltCMMbNlVM3OCsL8QDdVkuw2KsxKdmB5i
TxGXUQ9XphXe4GT0ysjAHWWvnOA1z/aDY2x9CgxDepu2723cr0CK3GTRYeCxHeBe2XW+xu2563p0
SPVrFUDc68cVJGLXcHpssW9h2fP69TwJJvnwoKtXMqzFfnzN5E2AgAgYDZhiCMv9rON6nngdK+H3
FDKaB99xjWha6cZdKoyFo6Poc5K15sMqARcv2WdSyGEyKeSPEDrMxjeD259HRGWAH81w8LPmJz3J
R6rbopwz+3hlW+8DeiXlQe7tXcqcWKjbQUfcOZHSYn+NBHGvxV1TPuj2O2buooePZWGySdD0T0cK
i9Vg33XKU9hg6Jf3fTffR/QgsbWQMvCeX7QQ5AmR3EYMAbGAVRpTa+XVIhqI0ua9on9rza+NARir
JnToecgYLtQK1a+l/0CtBtMRWvYsu7QoF0FinFRCLa0yYa4D3YEVrAvsXRjdx/aL0KAvt6qrYD9W
5vBUUhgUMGY9V5Qpx5O4ZinUNFLcD2L4Cobb66BIZJia2WXp0ptePPnxddZdEqgSmWSSDU8+o0rk
BWh0WSELWryhEoxDZV1NxhIdqlQ9VvDW4uGuIQKx4c3FrNm8tuYa61lH/AnvO60u4wtkqjJeZeuJ
VMsJgXMNkWxwMJ8RBZ/ycUK3HY5qrq7YQK0n+dGCcIHCsXUcDPZoHJmWIkLXivY6ne6lWhoAw8C0
EuxHBzzNi7h1xLxhmUmyoxtU13A7sZRnJt5Y3od4M6rMM4ELwByIvAxmn+1tWuMrskmmxkgYl5bb
a8VSUaU7LRkYEOlKLR6t+h0b1CUFJzrhKI8lsZ3YtmTO1gR+UOqhFwSHUCBDBcSVr9LmpVSJldL7
DSAeh6wGC2p9olhfhvQpMOxlPt0YrXrqnAaWDVsqyhw4frwiI34aiWKKtcgheN604l2ePpD0cgxm
MFt/31YnJ1I8WTZXpUzM+1teaV/CQjwQY4mpfZ0bjTvVDkamDPR3uyykwxDeDC0643DVj7dasQvY
YRQk1hIJbGCaC1h04hY6lxLvg6g7BtFNmyKTJc/xYDivhj8sB30C+kTUTnnlwFXCM2UU0zaMz6Le
6oFPVQ/OkyrfO0N81QGWhgd/VaXFWRlUV5jWXR+DUq7BqqG7lQmXoNy/UAVa5JHIjoyWVO57KfHW
Gfz8fmwu7Oa9gJCaHvh2OuorB14obzZPWBi9iDSZOabs3kz8V+LXM0g/TO4+6K581+dv1uSve0TQ
ukrEVtxZT0qyJaXwGYv3rugJ/EClWk7mcfSbbTwp+9m8BBrXX7eCcjwAR8k0DzMJrydtw0kRqUad
uQSRuKM2tavCbusE51zUnpHYOKALV42KqxQbLbtxdt32LYm/69SMN6Bpdlrhw4wbt30mL1OyVaW6
2MjKwao7vhyCcejwz8L3KFusgjHSXMIpWSpr8VIloMB5ugPtaPP+0slXYuIeJTzVknBlpLEWs2mZ
17uqTlZ+xwZNmTZGmALSOqQjJS92wAV51YvE2afZNVvOoXB2qU7Opc4ShkXaYUluK1dpyefLQ3gT
LEO9MyGKbh8bRNMSLytOgQfdaEAH+uTVNjjl3UCYrlzomwnySaSeJeW1btb1VJEEgEOU4n8OHwcA
L9PPHHxBWgbris6CrmaGm2gWkFLeuylFQRaDCQXIaeAlbA4Nt0jsi6fVqLAit+2Jxe8qA1jnN5oX
giyqVHPbgAhqtQQibP9FD6ZzZWM8DhXlII/D/ai86ymZKImeO+RGtUfLrtAnT64Fcj/lCchYQjr7
1DXBW1vA4e3l6w6KDc89O9/WK+MvZmobbtDHty3bN6bD+jmrS8hEo/Q+ww8dbhDe3LsO7x2lIuBK
RDqQlmjZX4IivJWmN2HdxxCw8+YEp3rdN9ZK9V8zId+pSocyGdu82+qgldhHAi93jJOdA3S3SD/d
JOP0NZbMWwOKe1M/SjpdKfM15SUR7xyaZgEof4SGS+bUOi2sSwk/DdSzFyTaNpEJy+JdqyQIgiHq
D5yGaIAI1XCoxjy6pbC5doBJOJFFpSoFD0zWWi9id8rUR/AGL8SG8skaokQaQrcoEWWhsSN3j+AA
5UkzrLPEPmKYom1tAkcUTbQiHOdchdM5AdCdBiaWTgfqHlowpdz5XfxgltGjTkByBAVvclLimIwC
YlHxRempMYNndp1EXlRo0FvtjQRZrnfQMLxgowgwZ1N/NEqJKNbpLWLbZOBkz+viLQYyWCQQYgcG
kbmpSI3PhX+lD9VR0Onr+3Oda5cYplalHQYmPLEfiMbBIs3AhAZkZzhQzasmeLHbbKVWb62uHkyr
c9UC1qTdrmLD3sj9M1TvVc5ecWLiZlG5hOyjLekE53lXNCzPsb2gkLmtgvYt88vNyCuSOog9TPRj
VJkbXOQ7e7QPzlDg1dYaqIpFy/6jw9MrCvi5aW9u0z7y2LB4Pk9mUskIwvDgO6mBCVvCZSwB7raU
k0PaiWe0vP8WmN/Xlt0f8hgzB59XNbpVTmyVTcPBkwLzIZTzTdNQFVoMVkQ9Jw8bBnWWv8jAqm60
zAHgp+m7Kun6kpIrDJ6yCUb2WILY1qR4UwYQRlHoPKsk4V1NY5G+tRTONhg6G/A79C7MpHkrDIkl
NxSX2kQup2YQVIao7O+IL9M8o+x4zDJNp6LJbCBrY7tWA3ww0owc77v4Dl5//z4YEWAs8NrFYVLI
JtTjuLjJA985t4lkQ/soi7U8xUazgBT2XPnqfQvS3yqzkz/Knt8qPCWkzOGOGKWtVLJxgRlQUCQy
5vnRUq+IMcu/WEHZ3ArE1lelFSV7pbR9V3aqsxoNWLBiLDdKXhA+YoTz4zITiaIrEfiPFMx4uHU5
0daBAE2WKdZzR5eeikU8s/yBtMzBvU0iDwRXgBeCVgQQQ7V819RzEGn5qtfxQyrJtA9BjXtMn/n1
CLJkEcXDztD6U2La+zpqYUPR+HkpnbngRO5A1Fn3ZpfztARlTY/K7m7SwNHu+oCdiRq2Nfnd8L4g
yF11PbGgETWTUk3rQzST3Ns4oqZRDAfTbm+0QTzl2fRWT3hipxjAhRUcg7iA4G4SUNhUFxJWx/9L
0XksN44EQfSLEAFvrnQAPSXKXxAaaQXTsA3TAL5+H2+zszMaiSS6q7Ky8qHEpYBeF+LxnNSGKuXm
e+KQy0275PPH2ORMr5O0XknBytZoMCsfQRvt3AB01wSzaStoNHZGYW98C8CyxUkWs0WfG9KFLCHp
9WYXnkYxPrdOehbcnFIRRmq776p2L9BiSJ+z9zI3Pw0LnkyZcJe2Hdk2PcHNRRC/uvA8ooZWXgND
P+qCBKKeEYsED7XW3fl10Exnm84mSQQDLbbsjqObcXSRWUCUeOM3N93Wiu3caBkksYblUu0R8TxN
RqjUwA5WL39Fj7U/y1hgavLyt2/1V98D8TYlbbNpePXLPPEiv4UjXgf2R1vVp+Cx7RRkhbdrkuzJ
S/1zwVGU6UgxvQC3SYoLGSCFRYRyro4DoETWe3P97st8OpY++0g6Tv/9MpfNFV8EIW90mRvH90oI
azArVfX46AhGwkjnXZTQCTK6gCDdtOQuLYKTn2neTC54bs6gQlvb13fCNojjaSpUPXg1s6W35HRX
/Y8FxobtbmvlFXSCU5H/Tsok1CKddfvNCYDPqcYwvac6xZ26bklf+ZJVC6iIyDyTqEFyT3DeApFH
9XITJGhjdOnSSjv/T+qTg6iRFu3dY929OhkNiay2Mkh0kOlIGnKTcNZUha/876ChS6DSCqABFkPl
Ig+j8F/Jnh82VcIEPLfG6pOyaPgRSa3IbwQHaCJW6ztPPvLOiU8gTXXhCkTl6nv7ROQJz+9IzPXR
zx+33mNwmH9hMrQZmTMWiyb/0VMr9Qh4kh4NZMwq5DhQKTEROwq7GCjJ2jcJ03NmQbutxN1wpOLz
TtJsIwIehBiy9jj8uRXc9dnZlUDbl3bCQMulllWEVsrqRGMLhXe6CQhHmtN+N6q5OQlziKk+Mk8j
qn0gp96SYVaDvfO9P8h8L4R/PYSB5AMQAiHvj4CWQCJGlMH4mfhLNGrF+whjgg/rzgHna+sELFS/
rpMe7dLUUB3Tfe+BSiMyrtzpAoAfR22wcdGzYTHQcJYC35xHLEBX3OqE1aACwG3CMlvMtus4Hv35
z3BIrtCMG1litGAwikGzvuWDo2Bcw/llh/cn753vrE/fzSbhAukQAaR5ZHy0In2X1bPusxf294Mb
MnXiUoHB+BakoN2SOZgMFuhGk/ahHFcVfRIM2w9Wf6Xcdp7PV9McOfPp7v0oRzE+aPMIntcE+DnN
ztGa5122kC1R9EzNstq4zx2QyWaqfiDXrbEe8EVd77FHGxBBkgxXRmDtahp6+xJwTF3asjWh3tis
MeaPTbuVngfaoQv8M8lG0WRDhcklm5eaudNi4N55597RQYjWbQcyqWJKl8JxOdQRqXzXHrYcFsVV
U3JitD6H0je/PGivhF5siYEjeC6hLfOpnVK+y0H/FzziRUUMQ4+Y/9z3YPsJY957rX/p7SmU8385
W65pTYg8ESmnSgYXux4v/ZzubVaXN57egMAk6TGOGYeL+BIoPtf97N1bLb+SuLCbzObLZ7H5BvDc
Efs0loxe9O5bc/U2R2NviNutknvTG2+JhEAxLyTB14SZMHvuWNMqkunxlxaCL+fO4c1EtczT4b0S
TUQyRL0nHEpu4zJ2AKcDrZOBuGrjuEvqkhfCJ1mYveCN7iNNMxByN0Fs55961iGqk2XW2UeL3Bss
6EJe01gtb1ZpDr/SagiWTkmzpaHfAyU7T57R7QJv2iSjF8W9zci7eMVtvSun5ajMJ2N4IrptbWn6
swIpjPkJAGh+Q3GMWs+/6y0r1OO1StjhXDqu8eE4VdxXhZGg72jjo/pnpLNzlA3OV+duENgKuPXw
uUy1m24U8+ot8RJIUdldw9ewdhwD64ZI6Ei1b78avFcB03p0qucmI2qSVIHdYMRMagZCRclKTa3t
SNa8RzSKroZrr9VftJScv+U+ZTpcTV8m0thCcwN+hajKfK/V5ZNdvXI0rgkHuSQjfpXUyYK9Tn55
YFc6EcDiKpv2mNnj2oZrE5CHT8X5VCEzzsBRVTmdMl07PFooBfRcA3mbZWgoubx2cYBwVb8RpLlL
mQWXbLtIphe9+TykzXEqF2rNJiastFjpj/jkDq/tRAK8PkXuWFDlOJ9DDJSjOTklwgJxtWVubxyD
9aOAIROZpLptbuYm2ak61Nwv3RcfnMa73GVWpE9rT7wq0V1shtzVa18fy6GmCPZ3Oauacz7jqYkq
+meHiAdDgX/5zINttrwX8rM3yVKN2oWMmUPAXa3mBxMIY0g0UBfbDS4QF/JHma87sskNdt1zBnPy
Xw2Kg5Heuq0AoE9XUb+OHHVl8J/tOqGgyws0UinVXnU4YehQ84f0EXyNjbnTqXys4Op7F88+DTJM
h2fD3GvMPTk0VHFqJn8TWEdmWAF6XSo/Wv9TLk/ws9f9iP4FF3FOP7pg2zsytCgysLMRFvxrtiRV
zE+1/jrRUOoAHOvcOdi1PABbXsluoDy6B8uLn7UbhttcanvRUyDKbzt4cVS1ttBOwOitjZSHtaRe
BRIr0nVb3h3rVSdDKSAAGnmmuDvQeIZzO+39YV517c0NjA15YquCGT3NVVFOxEWxWVsRmWGl1Kk8
Ufcui9c1EVa6vh3EuzKvfa12hXV4hNdLnx4n/4iFtin634JywGLer3fnJos01PiSuUMtH+lmVTQv
34F+Y0ATahNd9P7BUPPTg8vMz/6rg32AhN6NfySn4sokWCpbGbwqQt+11JPFWqCElLq+UQqCHVKO
f8mT8fHFyffakzDkq5aYUCQtNDMqLN7cWv3WE84z8kDzf6NLSc9EGJZ4WRwf1gOTUHO/fUnGO2I0
iAGkboZtNsHbA2QNsp02Gc6jR+oOOMitxxys5ydBTViVLcnCn3LiWQ2IQEHntTLUItS3kW7w0ShU
xal3+TiKL3P0D1kltgmBfSSB8TdYJrcIJL5kzpulRW3OeJrpb0AENdZu980SlwK/mPvmz3Bq+IhR
xkwVjTcvXbluiP+zF0lcQ/bXIun3PO59ulfio5r/LRwi4KDWThta+WEIwtr9zjT34LItzYzYUMPG
tF5T+zgQbtunLPsOLO2DVyGldgD5KNKcO/WaWuI7l2HAor9bvjntmaJnZ5T6uhJkIo86OnNOrbwT
ncUxYKxaCGYAZQw4zzPBYJi91rBBd0VxjmexH/w3P7BumCFi/Y6RYJ279iFwPpvkxWqMJ2KonQq0
w2JeSPndGqWHrP6jw5bwvIps3TzsIc4Q5krS1MbECLlh1fbMZiy5PjOHagWBZ0XC61lvzUO/kJnk
PuTYbm9RoeN/PNPRgGtUUaEYKE8cHe1SH0e7P9iqUvtStndTSwmQwvRRPx5y+E7pF4VTMFv7tKuJ
7n4QZUNzpv/3fnJYOUiN2oP71xFzELcgHFFyUgNaV+7jJEEAeVQnu8Cl5mKmPwt5K9v6UHCIEnQJ
l0djojBveZS3iyG3AndK55BY4/97SN9G9+5zisvunHj7xNcjVX8jSB5s/2BykhFES0t/K7KwSrGX
6N/e9GUosDHevEFx2smH/0smoU1OhBHPG40S3ig/Az6c2MzWRQbjJehDwycqTqAU8OLKgPxqUr64
TZ3uPQimW8OxwItzFXixyAraTCUWCeYLXcMcwq63npJMF+d1jIoca8x/Cuc2zP/INNrUE7jSrovA
RzHSZkA4waBurgwzpILM8eQUn8D84AlAyoDj5d0JhlsLDlmJvm2Qy1BiTKwVK9RzBwGvWtew5hvz
ZPb0I29KfxKxv6IbXWn2XnRYG21s091WQljI8ZjMuDMVl6L+0w2RJj5doEFMzqo7T2LZj/u6BGE/
vw/irXdhEHfaOsnOPaOkGLm7JXIj+Ddq/4LH881Mun7XKn/naDDI8yfF4HtyXr1pa8/lyrLyW9d+
GQSjpIGzY5zzSNVGCO+tdKs/+C3es50MqwcoQe5bfDeki9R1goT5pYx3QqouOadszEkw35YS+5j2
pRNxoIyXVPu15J/EFtdlobc8AT/ZFaMbVRPChAkxoWXtpCaVBLhN7R9wd2x079dJ9jSHjPnDlnF6
zQi0x/UH2E/CEnaCS5rt9Pa5RfF2pp8MB4x8r4h1J+oT4tJvvPhHiXzreP0GRw4NGejrHSGXzPiZ
vS8MX15QgHEFslDMeWekvAQxDBt/4zF7bWjIDVfsYSfc5sxCM7PXEk+zPXy2TBhczTlU+tHgm4qd
Zzdl6s6Q969KcUmUkdm9C/FEPmVKIInT//P1d5DH23gJbmWJZlUmcVS66lDSZNd692EpcYspOKck
XheUB5jQCti3ROYJLyJg4+76ymBoS63I7K4Wz1UKro8RkF9oIaD7jYq1jYDfOtxldfGtt7QD3Cp3
1Xgbs0NpJCu3/eyWV896Lpy3vviHfcGG9vE4dfuvqZguCTRzD/hU/QkeDvcKySo4dSzCzmlvuKGV
ONV9OMaokzD3pldFgE1bpiTqw4CG9bWQByXWcrg0rbkiIunFSroVXtOD6CsMDnvcCgDj1ykXtNxm
vBcdYXXEskUlUYH5eBH5rQaxClidHEfHAtHJW7KkwAR1F02Em7neOjkMR9/cPGqKpsNN7iPcKg71
30p/G/tb6V7G4TpqP6XAwPefHQAnlNfR87f6+LXY57p59pdncjptlGCbARS6+zr/obtbk6MWIWjS
UXEyFavG4ejpN4vBlm//5HqHmD4f+k1+tGWGyD7eWCYhVE/HiXehUCAiFqycb+yqol3n5RnG7uQ+
jXDU1SJoZ3aD+PWa11Y/mAqVMIatJN/K+avQYDKaTwgfLlO8rj1WUGyGGgUz/tXAQukepJpDF2v3
Rh7rgYQgx1wtVVQ3YgdpfNVzVXVOEVk2k9LhuzOhpGb9+8L8oCSQtsG6E1ylNa1HEcMFDzYTogQR
cBx5RxjnYVViToQiZj3cGP3KoGDuAsBMPdxjT+czkO/ihZwo9+VhEzLCzsCbyypCSSFbkLWtdCCl
gjU/NMqxOwCEooG4kXYLG7cjWgeAKwCwclsOJh2ipET4BRBKbC9Rb7BNJUl17b1FPR9g2iG7r7EL
8hpaeO8Ih3uzPSQqlxT6C9Z+joGsZShshQ1uHOWnYa/TKr9nADZyiFgyPnoMLaqGMEA+Nva1muYN
lw59CCVoe5AUrSAQ1qPiQSaqzsOgTcJjCqaRMB2RXWCgR6NbRWbCoooTWhmRLgTOJorLsr90qKxu
sB+0Q2K+xwXxpqeMvy71r8DpNoP52tJdLV/U4RJTpP/KCZvTZLrT75DuxiCJ0uTQDzZa4t3z9lhz
8HuuTaw9cvn04GxN+Js1YlrI5yv9s8mAPRmpp03BiHsiNytycygMWJ15tCO7mRCN7ppLixlvar1d
Z83HUDhE/MRXV5ofoj4verntDdiubXBwMncHiq6XX1rLiaucozPyVTR8kE7sKBwbeL9xJzPaG6Gi
VXg6pKyObAXAxOmiVKO8IJEmL6dj2y3ABnVyjCoCvEtb3/ZorA6uQ5Aoh8Ky9rqvftsYZ8ecxyEJ
4E9Fg8lwccG69XEAeCqvsDvVn6qyTWpSuLUeMvA2DxxFLdi9OjGB8vTP+1bOcbyxZUlVkbU/vu4B
y52W5/KxVlqnf7ltXCa3qp/wvGnRUsGu9opnl4DcXQmBb8IQMIFG1d2ienj1AARr57lyubbqZyUM
aw84ICKmf+0Yj9zZcU1w4KZbgjcFqQPV1e843zJcVi5ARGZbWuqHjBc4oqYOvxXmyak8aFgUGZQx
HFThpLxNH7PX3vsrvTwWhTavWiPeeRUotz4N/vNkF3ZBuYuL/ixtXuSuvZA1HyFC7Tuek6y23x3f
fXagmcxdeQsMSrNAgtHyiKFNLjGpVClo4HUyWVzwS0O3BWFncLyXMuOcfMRc4nrBYxX8Z3X1oSdN
s2qWr17AMxu1EkFyWC3ky8fZumes7PMUsqy1DppNyvXnjGFZcU1fe/HplDg6gQvyPsTDgOcT0l5u
robRYvoHYmIH5mUGZwcxIFSpu7Fr+1vPS6xM2bZ3j7YJH/PRy3t4YdfsYAgiLAMb+O9K5lEO78Yf
oVuSL09ikc6CD8r3wrR+NTGheSwidC8LariamJUJiXzJ5kL/x83IgEabbrX5iPHi9GdK6X9hgx9x
5XFrzT2xl966aW6SZZs6nBjh5kd6Aa0vVilJFKSDtZzI9cFYTkn3hclRny/4URz/Gxh2mvx17aFU
b1nPeXrpnPNIuZae1bLHq9mKlwaJcw4DQDxp14YFChP2Cjlcix6Sw070j0HTDhWsrw4pcCH1XHF8
Jc8DYdvx24ixsby68Vn/LfGpzU/K3GEoVG6U+aeuO6YYaEgx7fJ14m84XzrnyQ8wDvnf/kyUOgGm
nNA2QaAnfCFM9hb3gLgAcTgpnkjqUu0RjNU8PuvqX9teSOylHqQpDH6KB4KcGgC6YLb8NgY+Y/E8
WmSYhYxNTfPFG7ZgHMB6cPXXG1Knmi9+qxHhQB4XnXf+NanXyjroKX5jAt+54luJ040PNYX+iwz2
JlLasLGoXuW7Nt6t4dsqf4b0stR8ARqdfgs13U6Bt/wp58UIXpcxBI3B44EZlRzceu/iegqCP9OO
6jqqrDsteknA1bIrPYcoOWB5n515acr/ZIeI9lkFWH91jVBcTDX7Kv4mb9/Mf9n7KOz7/BQXJONB
lhrUTcOqWKB2fltVKPx0zbc06kDmsHiCJKUT/fOJ5u0qTAFkxkMSyPDWWdazTWtrtCbDToPqcWta
XNXbXOFvwTc3w63CSU1ysFOcDQeX64no2e4NM1ZA0lz1XY87m3B7F6A9LWp9mfNo0fYOzBi2jLDY
8EaCsF6NgNYHgyy2HR5eelLBgA7bR/VLC6WgbRgyggebjlu9fV+oIIt7im6gaMzqDWMGXXx5hAj0
F1Wbm7H8ykHgGvkTCBdDP5MQJZrfFCy2M0Wd/8uPZeZPpDc3xd4l77f9srrLoF/0buMU/FP5tmtu
XnMGV78x3S9UGr//YBMDYLSvIVSfJRcqMwPW+VKOAvLouCNwHoyLjyXvhPEfYUYbrm71xIXBPAaj
ruVD3gnOMQX4f4wxjhYj16Ha+ikoNj1AcH5pUwan1BX+srfLw5BzZJpf6BBsQyxehI1kedzSzZNj
bIxH2FXUulcNOdgi2YPQZS147dxPC91AOmRHbtWAWeaZhUxfYtSRJBZfcnUyy4+Eo2/2Dz6DZ3Vc
9K/FeVn6a46LA1FORH0ZFlgz2UZY9cW5CO6FhUmDao7/RiPJzbPIEWLkBmIRQ65kiIIOtc/YFW7k
2ET27fXiZIgDVY4Xn0oMeWBHYpQZf1UZm3QKq/ivYTba4IDHihq4P6OPPZwWPf6s5zKEXLTuizVp
26wsbvL+A9hmjp1uiU/G+E9TwBTmk8DR5IyfpQH7d+exPvc4aoK1O/8tyS6tzpBslPVLDD7H6L7W
/U0ht5a/Y68mznrCpiEJt0/6fE9nPtpZvWbDE436Px57eC2F/LUpzFP5MuEO7Qv4h+lRIC9nn6RB
k6kZdcVX622ZSRLPR/Suc9IrBLu32m/YWmAfCV1HEAWJOw90nokz+7Ed0zahC1iE6VgcYegwqq3E
zY9YJLOPZrx6X7U65/3zEF89AdSvOWZuiPdWcHnU8i4skt/p4VZeecbeVqvtwygIy9nCDXNpujPr
XqTomjQjUa/+Bj417Xmk+RQsGfqdt23mH1JuuG1Io9DqjUzmtT0Ap6UyOXfs7BQAGbsvu3A2yC8O
KyX6zDnFc8mV8B7k0HJ4xU/lI7vUDR37Ri9ss726hD7WEYU1zdnXDq+IcU6NaEJIpZP2nHeynau5
iZwcqzEeZ9XfxPwvxlbUxYBIhmFHYGMoQKemJRmPGpRPrb51vtq0pfMkffW+IJA1ORkJQJUlPqKx
R7gemYFWkMptADdpYG392L66sDvWMewrv2hhARShmoZtMhUbS1aHOUADY7fmhx2cY+E0Z3A1Gwem
13BWDXH0CGAwIdl1xbWCmeiFxbaoQ/23GcXXfOasNipcbS8Cj+zIpdx25bBLk/ilwzllGtj2uMgf
+d/TIKOSbWC9sBhjU68yJm8yHflersfBIA3RfTMt578HlDefTymZ43hpAsxdZLnf4TpsFzsBL2Kh
5uZq0xfcj6C/8uBgIuw3DgJE4u56p2Iy8u758Sbj/BOc3r4rzp6nDgwed1VlhJUYnuf8M9Y/MHxd
c5QWgQNf5Q0lSxdVqX52Ea2NYm8phSEB7R0iadxthM9MLCZ+Xq2pZfHJf+hxmCwHTeccBvOaZZfE
nTeV5W+TjvGJy+bferH+ow0UXXkksp2cRQzoDvnq+pde/i66v3UQF2d8uJP2ojK1yoYFs99ylDxN
g4clNBehrrHo4ub/UvifdnNM9J+F4jHwXO4bfdNk8c0ttZVHyGtje3hYD8rg6DPbven9N+bNK/th
OzB2ewqfrdnrG0t9mtLYLshmmsLCyBxU0PNk8IBQmRazjhobS4/OVKmwsruTqx+WWKPFprTWkR2D
tthoJu68pO1fXQlSMXWeG9t/9qfmvfO7w+SQKjvo5y5ZNqOXgcc6qQ7viW2diLjfBew+CAXeN4lY
Ud7NTbmeWmfXslGqt9Wls8R/EzOkvKc4VXpY05tqxrPTFLssPrXtU9Y8g8BDJie5dKyuaTpsBKai
xYWZSnpO9mV37klUai1YOGDJPGwrkKXcHSXdSDDQLQXjNibLO2ZH12qgHcRBOOGpEMI6FkrS+BSs
8honYQZc9FDfbNaGbGcLV48FEYQ/A6swvT+bgyHzv/WyxBdrpDODPfBPy0bs12XIH7gK561LnWjo
mBj2aosvA0co1EpF9Q0hCWZR8x8mQxeF2qehMaTAhqVfguHZN3+MOsYdQGsdpPF+TnmAHANigkeB
l6wxfcfs/4Jes0glIj/eqsm7LYa1TvU8eaxNpIb5L8W03rZscJB0PFdMuJApoZ/xct764CUmWtR7
qXjP8dWHLCYei7R6cgVEQ9phqFgbA/j3RDnkae2paEPfZ8DgBTvC2GGsYAsZm5Pm4rnj50sA4jF3
seVxdqKJA66y26iy2SPWGVdMOXIaExfBzEPh3kqYEbER3OV6pOtMVBFwGv/DbuNbWhYR6/TYdRFg
jX5nD0yB3JGwdqzxJGQEAVNPtrLGRH9zanftoyGJ+FsDRFm8eYPcmXF9yA0bhiif9EZuTafdtnRn
qW19VpV3NwNmXIpTLfG+XTg3sqayT2w0RiLHOIoFVvp0LIEaJSHkNODX6dm2GI3kNMuiTd8a3T48
2lK3OFvmCygSHoY+tE0GaPH45syf2dJvMjRdG6FpBFQRnyqV74eRPIJHgEEb95GF695L3WkFRwOs
NYKgaDYjRWs/GOFivvoZ/891nBcB4kahMqhY7AlPiXCMI2wgXdfsOcytBX7R+tBthAfMOOHUj1GR
cpKw6KDhcZftF6H5h4ZD0KNiQLanYk0iL9U3U+W8JEm9sargnObZzgfijJoPSk5F7FpTAcPjq5lS
KFxFWD1IyoAyombmGGLvDsZ25t8qCx0FnGmd66I7AAIfiY8qe7SE9HMRHq41707MOGBjzmwvmPgD
42qakPmmgVV0Y13VzZNyYpw5Gp5nvoMYhEqaftqF/pGo+JXImAezYB8YyW3x6e2XNnlP7O7aOcOp
YFzhMwxL2vIsG/dkcNwAdFtVDkZJ3tU5Tc6anu8VSpEbL2fD6u8pGiPbO6HpQhON09BMjetQxyHg
rbXdmfs8Uet2SY9jw6QzpYboss/C55Eqf2IifFXq88PKM0CsS+zJh4P3RfcfPEeigBOKg+ETotQK
C2DkGIz7/GQHKYFJgrdybHvlDbec5ci6nM9zLg+um75mFUHE4K6MToXoaAyjChD3zCc19ljEciq5
Qcshkj2XY/ZszW0YEw49sADvzOHCWHeWPF+q3/qsb8VqDr0x3XCf3ZwqDu2+P0Gc2U7VZ7KQSQjP
E2lor5u4LQJCRhmDVMxnXFDF/PFTb0NK9c3LYHmrGuYq5e3OSOGRLWzNVgJRMzl41UUO+Qpq1A7a
3SEjSo+eHTuorZgl9Fm+t4X3T0v6s8Kkzoiqf7GNIVxa7dlu0U+U032Yjtas56pCCbQzAy41v0L3
wpTQEFvdzeNP07fjRrMbKmSr+hvEKHZLMSDEA+YpfR+uroe92avs7D+rHpsD4qFxCCpHu+tiNp46
73GxQZl08DaePQuRrMZ5anpnoEzLVhuZbmrZ/F1Z+GZo1Bvrp9MfO6m681aI4prpEstwkFChagwW
1UDTV7NbWWhtsG4qS9uAlPgkt+gyzMGIDEiRETQ/QT3jdR0D7EyL/ufFmr5mt4V1tJmBljahCmip
8A49Q6KiHu11NaLJAnnlRtAoxPt89Jlmxf8cAC+d70ZWrt0KKiaZDodZBi7wEv89z8UFCW8NP3Dn
e9lnUhhhymC8c7UXP0bdjT1DbCGePs8N6G2NlUmvK07KCr34re+bbVz9Wi0z/W6jszhvwVAaNdAw
esDnjoAILAJOSzkx52flLWwmpF+Pj+88sZReu4/thE1LPjTwvn1awYHN/xsn4mMnGQXzi9m0N0MM
T137nXovwoDsK/E8sLzoudl94e8DLVnF/sFpD3OO5OL+GWak44YN0sh2vkqtXY/18GJi5zWcl86Y
KWa36fSXLRzAbO72TWjmI8/qlLbroaMeXBZCY6hJbyKTUdOobTnWDfXe/IfbHQnmW/nZvTTO9oOW
jKeTyq3GtLlY/XEZGRAX+dYIXOJH7kHASjA50eytzL7HBt77IPEky9daPsXjdm4/tNRmwQPTdnEE
k8liSL1q9HU2HwR+hJizaOf2KFmehVPwNyi/i+xF52EQyV7LH7PE9nk00iujorMJjsvqu/dpOhY0
ok5fhDbZ2xk/v+ZcARytsUdzZnykXrudOuALOuJ7pV5sCoEhC5g2cN+iZwDnO7M4xSrrUzPl3ybH
R8FezySY9FOKsX7/NAXMGZnY5K2zmlkSW6a7S02FtZnNPKaTDPDCzv3AjLqZxgcS78tLdrP5mrjf
fnt0zHwtpLbSUYfi4m2pFmYce2Oh0qL7jeN6k/bem1YQFeuy44yKOXgoHqnN73O0jS67p5I8/uWe
AHpEmImmivFKHL8M7Ph7nNdloR2dACWaZZcmSXa6qk5L5h4ylmHkiFuKE2xetGtJw2Cwpz0eNarj
1LwX2kdsv4+PTaCnbDFRf1E+snVRsiTt8X2wuv84sI2poebl7Wq/Z1V9SIwQUDYZDH+KOv1EvD4m
HaN8eCuhr4mZx8C9T47a9ixSEUP0TTbj3xT0bIRZe5qmLV/kFuOy3pWzRCZr4vd5dP8J7vrVYPV/
im7NgzLH8WSJbfMYhjv58p6avK2XfjBJ9yAw/+GbMDr9PJK5pfLuOuObkFI7BAsjO43t2JHqz9dx
3rNqx/owCDxai/K0iPLc1zZ4dgZdwSOGptypsT33VX0px+6Ux+N6oJSftU8twC8sGN3dHsBcTudx
/E+wsV4ub9B3eZvOjnCeegfimanx8iN8rlI7o4US5w5wr9GlaEg/Jm4iaOjlyk0LZs2yfLHQGiuf
/fFx2ussCfH0bSizdh7Fy0ihP6Dr5MiXcz0dPFqSIDG5YLEC1ex88nWym+dMVzgs98qymFei5fpu
tXKJWBh6wGGGc5I1sjlF0oy8wMfWlsMBM9IhGQPcVARj9tgSeEahkB0tW/8gPekjYX49smlhpg2Z
Et6RiI9QsQbgpUS85EkYU8y2NU86di6Ivzw1kaKlqUs9TEp9ryMo1CaCXyMUEUkJOq72wh7zx+Qi
YpoLcy6ssyM5FstH7eXvddA+xZIfqXWHt9bjFmGqkDJ981/w0F6a7NGSWEO8i502Dzt600dreXHM
gJX0QPxMS/kxxCbF2fICAHzdLa6CeS3q9SwG62zYbDapUj67vf+2aNZFeW0SDWQRbTuhPllneDhw
dn5V/ZdUHXLzgsaoUeYWIHT1VDFdIJzoCjvGD40WNcmamn9iCHqoTTTtxiKe9WB6L5X9PLmPsAJp
hZqU4VCKraWZ0wVk+S3uWXxNreBtMPTg5lXuqy3KH/FgZpRCdUyRGe1bBPGtDfVao3RzwhkTCzDo
7cM/mIOXvmNZrC+8CK8kG8bpIbbZ0cOPD+mLQT/AhuUVT+vJYArV6wj5Np/4+Vjzw2DjLuX4bGvT
OmFohsKqO8SaMM/oeljXzJ+MhcMNkAabCnDU60/IlJek+FYIqj14vynQVhyLZZ7P6PVQ83w2YJmS
tJoLebhNowwqO2z5UNqIhL4oWYAgxsMAIILXm+ZuFTCMC8xk3zRi25pZaDTBsZP6c4U21qTqIw6g
gwTfAhylEfesu9Z7WTFiR4uyzIkvQdnCr+VEAJWK/xb5P2XntRy5kmXZL4IZ3B3ylaEVRVDnCyyT
ZEJrja+fhTtjM8nIHNLaurq6rKqaCEg/fs7ea49vob4Zp/SU4S3p2JWp8ncx3Iw8d1gNM+jR3bCa
GHSaGEQRqZOg2Ibbrn5HoFwmfJLTeNnb1TokNb3TUPdq/Y1IcfwHnnYk3ec41Q8JwAwSayn+o3UX
eU9xTc5fYCx6fBQ2T0mTzZAMh/2Mfgjw92aIDCDRYLUKFiT/0MbIaQz4h06/EUzR+4I2e7uouR0z
MMxiaoT+MB7IhAn5fneMd0nQcORjRO8nzSUj+PAq02MebKb0oKlq9ZDmtCzFR64nS6boGyN9K812
k3vNj8p9Aa+wbptTwhhomOcy3tNkgVKggZky+CEGe9HQAjXVXRH5+xTVYFgNGKiDm9hu1x2tbtdH
m5Wh/DP1XZ2j8QwpOYKGOuuN3HrazgUZHRWSF+52oZ/o65edt+2wAuU4RaUaGRhhb3dZOQp3oal1
iPAn4iETwrwlNnstNPTfXPli8HZZqu/pF5xhDd5UoIJMHFtxMSL5M3es83Fh+bMRljkqQhaf6VTa
3zDpRC3JLwuaG1M/SQY4k+d+uLRLM8Wbycsagdxpmug2wsoc5y89C+8gD0ab3vg6o24lD2M44MWF
b1/OWV/Nakwf/OKs1bBGhuaqJCBcR6fktPY+kM7SGb0tkfLMh6G7jIeBRlFEd2AY7cXoGNQ39NsS
oHk0KlwqfApiEmedg938FsNHwPYl71lLs/WExj7NwRwEPms2I4msWzRadNQVY+W0pnUu9viDnmVI
jWfYOIzZkiRxxf7iXIUMQnwbb3LJFMeZBh2/obYbqnLXD+918MODWpYb3X3N06c39b2vxLrkv2/J
61xRJiYMyuvuOZj/HLa+CF8JUeTLaGLL4YubwdVv/AwBaFssYg/SmNusOpcRhBmvao/AeEhjDhIS
P/MIbExg9VnAk2g6avHWw6Bg0aN3Rb/qWpqUDD61OeIP8YPh9feV4wJwCFEdPdv+zwClpNY+xdja
SVyZYibRKKoqLqacd1/402JSXiDQLRxwfHXPnYKGYTpyZdMir7gsCZW+piacCN6aUTCXl9I8ONey
pBCn+RCMhBi9OHW59kBSSf1jQJkgNLESNoGSiJATWhISHcbUS74AjB4ZgkzhmeRYhovXrubzU8cN
EbP7HmeOxfwlsyomFkc8jr/8qj76xIyWhlqFJpFQTvCCbc9fSOTBk+OyawmZ7fX06k32ECvlPSVU
tKZebBu4WT7RQ14tFgr5TkBzYwDYMMUafTGcPL7zWzP0j0ZLry1TPsB3vdaJHUoc71HDnajoU9kS
u70hHrUwe01Eu2yIORpHY6drbwXWWsw7bD8YPFbGcDTRioCqAjMVLvuiRTIejWvyxRdQqjGxR+bd
BIIFazsImZqCBZcCmJ+6X/nGcLbo3AdM49Mu3vX6LD+3Tsk4o9Lc8iFUXBsTgy8DSS+maxk2e7KX
T+Zsh32c9ZMKAaHznLYDbsQfTYZsS7NXQbf1MH33xe/Wua/6B4a6SOZqDEPol+HnhOJIq9Cf5RC0
Vwn99vJtL29nYW2NlDFqMQi/ujl5VCkFPc7k8EZ3CWKi5QwtjqKKxZi9REL8Xxk+8f/VdL8MaxU4
4cKljdeJV+FoCILYYqKNC9o1dgb0kIT5Fgxjf8C0WJYSuXFOrGgannrQAUP0lHclmgRqaceBtkcn
CCGywSPqLvzkMXDu7JaPITpDVDYlgiqXBvAwMGBDnWORdYhquKDpGTqsIAcdSgKfFwoJvTRXlsGs
1HpOSMOzrg3uIHIpvzl7vIQl6AzKkvEt6Ndji2LT1x9x0p6n8i1Dnm4SNWppuHPjzThGzNgTzm7a
aLwlDmDUc+jwbhbWle4Eq6IKb2X6k16KSna6T0WdJweN3dloKTSjI1K8vcTAqn+E6W+Pi6NmEETM
80mHaVLMke300Pfagj3oyhAPpkfEZnBurG3gfWTdK7aWiV29MK750GTTU8SEqCYX7FXYNC7Sq6Z5
sKqnslx54dnsz3gyOpJXp6tGw9JbPWK+cg2WbAQRrHQdG9L0d5lvGG+HRHVmSHVoQ9GjHouHNHiK
OgSudGyQehjmz6nmC7Bt7SMtpgKcMDysmZMkppMujfVQPULO86+6BDF257GToPvNR0dnJcM+UKDT
q+obfJsLPZP8Oez4/oOV3Gv+WXrXIYSV+peJOz59NPlodRZJ3+0jiVKK+zPSIsJDvUjZN8TGRjBj
86lDlL4qUY+61kOKddRA2crwaTlot5hhtjFlkRijTcVfGxtEFq98Lrdp/OJXjA6hIxTdM+WcFeFe
oIxvry2SdJmQ1O05Hn4Y45s37jqFtns7ho9ugOS4WaeojtPxPNuwAm0XeacEh39/Isa4GbYpYHG+
x/4O5NTkst89x+FBEbpIpTmelfuc80IWR4ePb6qdE1Cb+o1D+80FWxzudPQaPtNOoFcErE10Ewa2
N8WPsHWPFjrACCGcosPhaBsdwTaGf6ZGEO9w7Edry7orcySrLGUTE/l6Vl5pVxnyShPE07grzc0A
bCZhqD5S/ObX+ggNCb6NhUzwqSEAL+rw2U01jayz7X/gf6pQPse84WjV+GwRhbrA5cpTtNfmTzgy
yeZedGcPwytmI6hqfbuC6kM6G4IbelhB/Oy1K8Q09vRm9KfSOEyovmRBw0UtMn/tRfpab+n50NZp
0KAhmof1NKJmtUHc6tuW7bXTG7tx3JryyRTHsbhPkmsDk2CUsh1Yj+kHSnw3fEr726K69h0Hgshe
jZS6lPgAGqdz6/wY1GayKVLgopf7TOVrbdjnKOHcF3ucoagA1LqzokXSvrfdb6Rga0WX2EFql2Ij
5VYhnJxVEMmVlNG9qs2lKuvHjsA1K7CPA50W1av9rCXhecjT6aWyzJsM/gUj6edKmQvwDj+AuuJ0
iA+jMyNdmtshhGTk8fqcQQSiQV1KidEdkhkqfybB+MEWmqbx1h9LkgfHkM/4y0iOpNNSAt5NdAd9
VHNVc5fQgJuoYVNeuzw+TNlcp9wpt8dXejvEDxqFc0iyn2CDH6QRr+iVmh4Nmn5dAA1WrPy+B112
1BgXZdNLU/zqBA6j6D7H3BhXr0H3s9Z2YWuvzJKpoDkzaG6m7kVz8EYIWBPFSVKLgVlF7DysdLte
1vmxy98zlD/uZC2r4NlNSrb2z910NcriOs94Hk0M2c4tjiCbEbUeA3k4ZizOwbQdkn6RcL9G6ynN
dkOAMzrdRcNDo16sVruLEqw/yB5asuAmVndet1j665CyVIuBSu0V4lPjw+pflWcsaZABtIrRbB+z
5qfvc3ExcoVdfSJgB0jHqR0Y/mxVZTGKhCd7G/oCWRcNYecmQNlK7DYL3YsvWU5CyTaA7ZWGEU2n
A2E296VRrAymv9K5yRs0E+F4UHNbOWFBf+uaaZHRHQiKjRkOi9p7dZwfVbQJ43sF+Dmn7ayb5xIJ
cMadoGO29GNkLnQ6tANObTaa7M+QMtnuoxpJHlb7lsEj4fJXJWWN4TVXRplivGhfGFsuax+XBtcy
J8d3NO4UKpgUT5HMx72M0S3iVrCTjyotdkHpHZOh3sfyWtN+6+q6ZtJosTsR+ZrOhu35/DsuBqZ9
hiS1n+HMjPT1sUNsyNd+xL//XLprr/BXlX07NIhlmrUz7BKFzClaMwdE2v/ouy99DX+TSHqbM3Ul
YX9DR5vNXQczGy9DOCub10jZCxHyNeyJasV13xQULYAXar6kFQrpxEqXVnhTOO2ho3qHXLWZImoX
oz2MRc4wDUwHNdaQB1eiuIdzdfCbjXK46xWachdTONYsDHpuMoLpUju4UIcBmp8WNCvGK3xrZ303
MgoMpKumiW8nFLRj+FMICBcuDSBnEeB5crU7H9+lKcvTQP+oaO8KWH00F5VmLnLTWgHLzGL+CsK2
InRXMdYujRFviSS5nw4MCpatU23msieluTnxyTawBAjmJNbsqXHXpvmbog+MVIl5M7n3Ajj2YHOi
aD+WfMNlcAzaZK2EtnfIgzScmABlqFOlWOKy3uKCZaQ3AetGKhYjnW/luq60E5yoVYneIGi9pach
IULAaQQ3QoSIe1E4tfpRb14yOgV69BiKnZYwqU34zNBMqc1fPZ48oy5XWnzKbS6YwiAN2ooxuJiI
EsDP2fOXejva5GV+aEvW85EIx7K/gcGNwJBSORzu0tEBH4NXzSu5PYm2slWxqAEd+v1NwqNl+NqO
ymgfAjbhc7X1hLM3vCMI3u3o73DZMhQgnh6wpKGNdxKmbZO5i4obV6bs0nQ/zleeZW8sj3rO/SXj
4WOK6GMh1UlyBnyhsuE7TQiHwszTziIemKkoS6L59TxKOb8Id33G3MFXrnbQ2hAXezHSzYz96jVh
53eocse77myVnaHEEllbGt4TELjul56XNqhU3Q6YAfAWF3okFgYMxJt0ChMqLoMbk07VQHjLbJAU
sVgXRv5ciZJyGJjLLXokCiy/I1S2iR7JHSB9PmsY9YfgUe3ZrI/N9Rr00btjT+BbHWPXxbwBWlcD
QgrmAX8UhfxlTUvjRai51jU+M4R0ZmgwCyZhmw9kSrFBULGJNhd5TzMhUY/CqkfN3HkPTqanm6ad
OVxZFPH16Kv8ZAsVMoELvEWrhgTlvxfux6ZsqKBh/Vg6q6uL5WGt0jC68YVEz9ZqDji5PIpu6V0z
lg9LzZst6+4ysH1jY2BafNVaI0OxMpi0ZoaoPIeas87L5LoQJWBxwCR4WsviFvT5QejB1g0QH/kW
Do74tx3xuVvXTmMtilR2v5y0gQKrKX+8doqiYzqQJfVWkYxNJ8TAkl34ow8ph40EdNEJVrCpPBNl
v/K3DBhS+FNNPZ4Hdxw2eCHTc1m37SHHZ3ujpWIevxWUAlFd6tfUVDgtbPR/WkPirUmfZk/SS3gS
1gi1AaNxBmaZa5VFhOMCSCruy0xxj8wKUXHmmXecMfC/GMAUPjJ3nr12Rn/rDcO8SObILrF9mMnV
2OVMNKN2st7otNqkETsGveUOJLVB9yBuGW11DAlZ+IdwH2k6mNncz/2HyKQpy2PBAPJ/09MKxS60
dIpnbC7BsvCtdpuzc9tUoatf+4aNSnQ00nOgNQ4jjrpwWRI686QCTQMf2dGGTcaIJbL1GuisjVs3
8G4cP+hQ1gb2M3Hx2FjqQqVrZdbevRboxqqEV4XWJHcB/rl6bTfrUXe1buW7Kb3S3DasoxFIzE5d
Fm8qZbi3MZ3g/deREheBJ65pWcpxLKlLnWkv//w516EbpiIfy0iuYgsPePZU59Py6yPM2Rd/JEf8
dYT5F/yRHJH7fYnlKiO0ohG0SPMU1mKl5CrP4fD+Tw9lG8qxTOXQ7zb4x+dD6eaUAmSZkSfur1ng
bLJ+YPb7Juzj70vGRIFYd0knznCEuojCgFlbu8UEE22Iq2Pjl8dMy7+5K2L+G58vGsewdJvcFh5Z
VvvPZ2I3Y++0SDKwemZk43V1vWot4RwCmkjbdjTrTWR2v7tIF7u0MBELo9HiaxUPtJPqfvrmjP/1
cxzBydq26RJfIy5+zpiUejBUxB8gTanWXSgxbAPq2tKUsY4jaOGlbw8GJIm6fQ6TMVnz/Bf7PneD
nzIKGRF+fZ/lP26Bw88xbWmZli6ty8wvP5VVm3YkmWNdxUMzMIwhCaU6jr3XP4gQw1eeWO4pzmxS
veVcfsYgP7mE2jJzZL8wUhsJFU7jdR0LrJCjRVTHiKKzGb3oxhh1NOiyiUcq7NFE6zIWSC3NDodq
wXv/zWP7j7PhRCTZLgKZIP/4fLOBceiVrpv2slQUEJrsCzyRefvNUS4ScXgPbdsSrj3HJCliXC7u
oWqcWk54j5GQR0i4w+tutjkVKLam1km+u0MXUTX/Hc3WpTRJ7+WZuTwnYwLzEBiJQOpeUnt2jbmX
c6s4jWgwF2N5BNfOy9kH50HQWm4tm9mI84onNb+KrP7BTZIDU2j8B15vsXAjdNZcZjuuqn+EYfzm
1QOktJSNAk5d7y5wkDgELliRK12iitNS/SMSSXv++sET+j/PS3JCuqVblnWZbWcEWd6HmrBB1eaw
+FzmfOn7WMvDBMhnaRZzI0x7j6R+sDPzSri40thXMZK58kaImPKHD0IsZNxkgyQ1cZMYA/Kz7qxh
sfPyYB12D037nCtv3UM9DzsM3z7d6+Ytcg+WizILJMecHRUcveEY0/0sKSJse1WVB8c4QcpEdvWj
Glln9PKgVUxIDTSZaCEtpCnFkzdsc0n7uCCYmi24ydCqa12m8JB4hj2Dz0ef8XMWOsYh9Mx8Y49x
sdKd9GPsxVs8j4gGp33ozODNz8tZELPM89eg8vHBscpatHYy9lW4jiKnvYnpngq8XlWfUGGDq7AZ
UieiOqkC0xRI7ONEjoMdtJsIx3VCIEYSz4SOYenU/bGct+FxZL0TJkbTkh7w0D+3GH/7aAASEGTb
zM9P1kApFThoFZHGho28K/Xkg33Ddoi0b8K0/vkV/POrIz+/pyqXSRWHc2REHzsA5rIe9CQ1E57O
VeiUd5RR8CT6cwzARSkHCpFhYLzIGHd+8xj+44vx6fs3/+d/rKmjEY5jbwEho2sSkEPLPGwxs94R
ra1pKuDcWXvn77JUqQv4sxerksMX1ybjiv+h/vl8WMa4TutA2OX5oTObguCCDEtcB+Au3ufs1NBS
CBEdO6EG8bZ4yev6rffse09Fj1WcaatA825y9oBXuUl/uqdPVBTeHZS9WYKp0xhQCOA1ayMy4yEg
eSHRnWTV1ikdnHwzJQhXVcdgIJFn2TMa1ieo5/rZxVPGAzSWDxRuiGNnfshJMPguq+WEYR+GAs+m
gALQLEBtX6XOoQCWCtx2YRslGKJ9oNTGM5lI46cpRHOOyg9l3yT0gCIyRxvEOC59+OS2stfYTCLa
bmZzN1nP5IfQrmJoOlovOb1p299BwDl6TsVbHG5HE/2G0E54muFTQoNmy5ulSDu6YOEiunAZxmQR
BKdZ0m2BCxjbJRf/1spo6k0+zlIK/8609nE7LfTBIxEJCL9qrkO35gXsTxIUm07TMJnCZ80fX2Tm
b724X+c107w02MZ5cw67ajf68zjB8974Q/x2gQezTc4G1sA1Wx79qnfFr74xj3USHNsuvncbfBO6
YZyRx6ymAYw0RD3aM2YPgt7w77UxfrKmgxZtGzfWFl42/Q4a7Udsvot+F6TPLj3ZOh2PM9Fpao5N
O6LC4XyANCs2thWSwFBWW0uPbs24/OEqOvSuh6WR7otXHytvlw9PbLxNrqV6xGt5nUUx2/sQs/mo
PUlvFWlPUWpe99JmgGU9Fx7QL0wHRL0NzcuEFWkeFZkwGLsCTXM5mWeTlleUmNsq6jaDEW0F373a
q7dhCg1mWKYWwQ/a2jfapwpiCvL10R+g2SQPId7RGlsrUGpXux7p1gbAq2pURV5h0X9jlIDbzkt+
xplzFdJvm7y91t4F1Wmyf8vkwRPBxqARY/UpC4S1tbCp+0zAfJrEKNN2Rmhc92H5kql2UVIAWNa1
7TJNnkizuZr83yaj90bnR2uPZjssK9gcAF5nHyh6JAVjAoTtRBHEtMJmMpWMHt5nf5dXIANqDWPj
s9CNjVe/R+kL1wyWSb8W4keGDF/So6TBfDbL7K4dxSkhFSGYuysI3X0ABa31YKJ/J66EeelVzry6
NeTGd88pviSwgAyY9EMkzNUwu1UAXrjCO5oxbn0214OwFn6ActC0buu5Sa+dOnrRrf2qWe8EJK/B
3ax6a1X37hUkmaVo9WUg1WJqAVH5bACTpP7Ip9eUWXbrP1TjqeZbg6bmqmKzOLcLe9N8pZCjpX1t
mowoM0oLRm2eQSMeAa9j+fezGbsHlpe407UVOwvFwK+3f6bs1YLEWhgJYxEohMPwPon42WcTHfom
Hw9gx2l8rcDdO0G/8kYepEGtSDja4jY/ezq7T9RZqxFRDLY0c1Mi8Le89EUzx2uP4V9EIELX0pAf
w+Uw4pEo6YNSEGGJI05Ck8WHEdVbIwLrHnZwDkeyFhIXTVTtrKXRXkeB9ZFN3XHeCEfjyezqrdkE
OFSKx0hgBEmZJ/UowwemhzUGuDH+AGaOvdxHoQ9OuO99ntrC/NEXEZ5Ni7Ab7m0koP+0TKzs9t7D
UYB8engYQ/hpNLBMw37qYHoJVlRnSg/QjINl1mP+iy0EDknpflOR/nMV+7/LibhMNifaospbm2RI
qSNFZ7IxNt/tCP9xCCI5pEAOo2yHDe7nFWvS8glRPImJFR7tVT5hcm39Nr3/ej3+R2ntSrZG0nGU
kkD2Ph8lzbzJzju2R17DFN3rXYgpdNcoQilPgbJu/+eHc6g9yQ9VSuD//nw4mkuOChzqEBAzm1EX
G8v1cwb3cqNL2rFfH8zkj12s+cSuSnpyNgs/PeDPB4NiOOilYtsAbBkRLU1rLJGIioeHr4/zr2v4
x3EuC+uo6erWrGkTaFqU3vVl0mKigvRVEZG4yNu8/aaGIjL2q/NyL7aQueynKitnCAIKFcRZAakx
nv3ozizcbx6Pby6hO+cg/1GtxXZqZZHGqcUKyS81FIi6QEr28cV3W8nvDnVRGA49CidYcRbi3gDB
bsEr3wCqKQTxZV/fr++OdPEQYgOC91lz/VL/LoIvPzwS8vP1Ib57JC4evTzpW0yA7HbY56lTNDYN
2TNkzHROnp5ExJj56+P918b4/z/r4M4+3yhLYzLZCdteFkZd3UZZhsBYGWYDS6+TYAp6iPiw/9Xv
WNPrYe8kPvgd10rIufz6l0j97w+Xo5Nr6ko+J9Jgw/n5pzCgiQwwwzZEH2xc1gS6NN7pgXlv2c5B
jDZwR3NLiuJbkwSgQMYny79zE3ipMGCvTE1cs/9bGv5MqOq2heO/K2ky8UR+lOX2bd82MBydcxGy
GI3Ivgxj3Dous21V2Qyxy181lNe4zk8DxA2/hXFp2HAYjVVdhEfXL1aZNktYUkrC5i0MAOX47SbA
rALcc6Fl000IMLBD0qg0VIYCBQM17kMA2qDq+b9Vz0gJ87NPmVPV5yYfH/vupWmZPqWe9SsjeKSv
yt1khVtUbTzNEiv+NIRvAR58rgQcs4BeWLIF1fikwogdMubn5BZByEZOs8zJvs2K5iZtrgfxAcp6
HzvRjpA6Olb9rq0FUjT2xWKM17YFeCZKLMaiBhCr604O94hlnuua0ePkbqJxRFUMk7KBpmlb0Uqv
43eSKoNF1/EiU1ds2HJep6G9Ja1gCd0d8hi1Cx5wj7FLXX14sIMTGuSSXnWHfRi4d4RwReJCsnX6
PTU+MsRlRKs22Toun4LS/uXBW1dkJlrBzH5CQeFtC6H9MES0xV/3EJQTpkbgIijYgBUfqzkq9Jdt
kGxOdav7p1w7JSRoeA0ZWrEFDjhZWdjssWGtrTi+hxzkROuWELHUgmDLlQBX1AdvurMh9m+Lde5I
nuoV+dALLX+eoviNunbHaD/XygOdAA8NhlfrW5mFdxqDkMLuVkAfGu51W3+McEJ6gyEio7/KfhRi
2E7kp9asHZKasPNfUrReKqOVUTz6DTmWWE5iUkktZmoUJS4lYmuPu4FNC7p8tFOyeCFM6gD0c+M2
xEenDMe0l6/fOR66v5aEz+/cxfeGBkQeT2IOm+thHIrsmOdRzciy3/Qd+9IcX3NVM0ZS8j7M5B5b
EIrPkXjAGyZi2fgE+U7EL0WhX6fI1q2MmeQInt7VgpcGEwNS1lVW95DzSkjD+squp98G3cuw+Dkk
9y27zACqaCJ+khCDpJGMH3LYRIQMJ32zQPCWuPdy19+E6iHTiVpBpgW/Pl+gftpqQbf0saQYoE9w
lO3DKtmxJ15oU322cmtV8ttICj3oAgOEkb8F+hxwG4xPceH9VOA2gyzpEGJJ2BBVcKPy6R2JGFN4
HblaZDQm1wSURT45xGzoI3KUkc2Uc8ATF4OK+Z3iIhuniLcl3DQG1n3b3oCy34s03+mIVfpSbIzk
LoIWDxh5RQdnNTEDHroUKQL4S5ctTvDcAiY1BakTBNzRBco6zG8d+pysW5uMWGqYtl6Z39ChXqR5
fKySdBkW2qrI5dnz0RREybGjWoBeBFKDIMIcpqYE5iKrOCDfgs13Xi80vlIEiG6r2OYFb1c0XlFP
QHGAuPDUK3Fred4Pv3rLhkflf8wRj9Xo37WxujEbsG38FzixV9ogIKOSlBSG9rVFy5q04EYtH9uB
qX3TdZyfu/+3LDHGMGk2CuUqnd6tUOJiqW00o+sdNxJg68b+lr2hQs+GFth33Z3RVdqvOCu7X21N
j6KpJv3p6/fiHyuRRGts6OSo66xEF10v2TVdR8efvVnxivljxuB/s9p9Pj+TXrEjla6YvtnOfLIX
RUtQOj6SWgdqctQWN6QDYNAxZ7uqb+ikJMvkTpSK/J9oqJFgFsX/fNjiULkzorWVMvFWXZSCIX5F
PypavILbYhcfygXmgJ115V2BBV5/10UT//jKSFdHiwnWVEBovrieiux2qG5Crlgd2xVOiJtpG01L
d4FNkTbCFQX2GsH1d8f9u951Ph324iLrYs4wSAt2Ql45oWanTZWicSQ7Z6YApL+48fH66ydH/N0v
ZERm46iDfmcahEd9LmIsWYwhwcViRaLZiswe2DpX8WpaGgSfXfl7Y5k99cv8vflREJD4Tbf2H48t
kGOX68t5W64134Y/iu7RiRVhAMmEweVhBK3F+/v12f3jPv55APviPlpd3Yejye41TJ5DhDD+yQtf
vz7Ef9vTT2++IG9An+dutqEUMUCfT8IQjLfiiZ2DMXgvmQ3uqo7q97Ftd747rNykWtuKZwhAbt2k
67QOSGABZInrn1zSEyUiTGvEj0zqmqG4JwnxaQBe8vWPvKia+TwJYTiMXYVtMK5kxPT5R6qWr8Po
s0NEr1JTwBlqIGV6lHvd1st3S/nuxhxwppqVY4KMYR9eJ0X8+PWv+Px4//UjLjf6Y8DMTyhKInqJ
+YYDzC4W5x2mew9cz8PfLZdfH/HzA/a/j+jqfDIsIJv87/zw//GADaOUQuZ4LTKdvB4KsUZ8sx/5
/Pr8nyMI22IwyM5Ydy72janmMT/IiV1PQpCHpWN2PxAF0EEjW/5qQtqyLyaSpbrJ7F++Prd/3lP3
j0NffC0GhFlKExNCixb0pZfi1Fey22o9jWxfXyENWY7oicgcUMH7N8eeX5yLh55ug2mx3eD6/j1s
jsOcQT63UtNF+GGYo9inZhbRUzW6N+h1DlrUtDy0PY3tqpfJwZaMx0tc/A+T8q3T1z/nv4/U5c+R
CEe4nQYx8/LiQ5L6mtZbTkxm54Ru3ApXWoHtCjijj1HDtvam9LZEseyQDt4kFdhShm0IAm/H+lcY
lAgBm5uhrNctczVRAGZkp6Jsb1nBg2k8sfGCHJf/NRCsdZztvcBbWyl4k3Ax1D4wcsS4nnV0igG3
cbScgum57oy1G6IrN7WDq9UrTYwgft6j8C7XGLyHkh3quHPJV9SVez1C9kvpS08AycAOrEIF/q7T
rqKsWgfqN0G8C69xDw1xbey2F4Ep1ozcohygTAnGS8UhA4YGmf66CqHHR8S0l0erQhgdpvu4ao82
tF9rMKC5iOdQgpY04TrSz2ta+5s2yl+vOE+FbvEtZEaOUuWyEOllHLYD5vllpWyxk33dLXUTjm0Z
Vvm+FWxSEWx/t4Z9/sr/9w6CWfm/d/9ytXb8vLWcmtRdsGQMnJviaDcEUcQ6nY+vH7R/HMnWaVbO
XT1WannxPUlshGOqibBwtCmG5oKO8o56CYdOlTlD8M3X63Nv5b/zssksYQXRQfHYl1+vMbUix4tL
e9n6ZoLLFNchKwpER9LuvLL55kv297kp0zEtlCyGieLInv/zP76VXV55iIxqlogh7o4KSPC60IlT
6DusWV9fxr/XTE7LZJdmKkNZJEBeHEs2Nkj2qNRX2J3IwxrexItYIz7fAGlZkHmzxYpLjlO6IVJR
20uQ8Vf6+evfcDEp5uoaupAm6gFWRT5gl40ko/JawBXutMKNBBaN4exS35G+vHAO4zb/5uL+42jc
RZ4a3THBEVryYn8gYwsifkGFTjTOXj7Zh+ZActADULhVckqfvzm3v+4lS5EpkVfReNZtoc+v6R/3
sm3KoY8T7iUIi+6GgHAJbngIbkpF6rReTuWmixiI90Kg58xZ8llKCMY0m4FWoStQ8DahdRPPCn84
IN+1Jf96rk3TQDPFjXcNlDTq4loQV1XTQ6DM5dBn6RRnI8xBRzl4AUpzML952P6rbT4tDhcX4+Kl
HXt/KlNFlYmudhGfjX14qNzNL3WctvJ1GBd0yPolcJU9rscYKsPm65vx19kajDZc3WXbZMz9+Yv6
0M4AUDn+/KwT5KQXsE6hvfyHyyWy5utDXRTz8zPNCog6yaagt23+5ef7nhCRCIfdlIzsekm2K/Jc
Lk687ovSI7y5QiPpYQUGMBTJjee3EQxcDd3myqzT/EVHCuufKht/f5tOZ14ehm4VyndyLL7+oX8/
n8rlzuuuJRUvxWW33ZtSf3LQFTN4doK7BHX1LtNnKg3EpvXXhxJzBfb59isKPzyTgq82B73YOVaT
kSA3hIw9335Bfqa+FAd3xWx0RcIzSJJwbX/z4Z4rr8+HNFhb5s8bn1RomRdFoVVVXRq0COSnhj6P
puwEZusQrb45M/mvwxizwglhqKFfnplllo0fhShM6hWo6kVy322nDe60DTL0e3H79dH+dU7Q/uZn
CxmckheXsQiqoUVrDsNLS+0zMRzWvkm/3U3ND+jnK0eTwebTLB2TE7rc5jthCFOxpa6cRge8rIQx
LaBQ7zvNLTdWQ+uFAo0mqIIj9N1H8+8z5Njs+CFgsOjywPDb/vhoDonjdF3MZ6lwEspoO/zlEgK0
UCn5t33ugb0vgLvC9rhOjZ4ht8k4uPQ1MKA4dYBOg1FMksj/ZuX4e600+FkuI0RpS1Yp/eLCD6Yy
Q7uL2DX5tFfbujbWKASmlfQrBeIadDUhAMNC5Y06t1Iqpg4qXNNV/ggCvTqNU2Kt7f9F2nntOI5k
W/SLCNAE3atEeSmN0ucLkZbee379Xay+wGSqEin0zNMA090VRSoY5py919YlrK9BlCBi8NTtOKrN
KupiIvmoEnc3VVKPZ47k3+tFrESs8ZOYEQEuy57213432mTmtTgZkVVvddL9FBuzZUguq72GWegE
eNfVYTizrvw1faYqnKYo7HgsK4p+cq5I2nYsuNCaTmZE0ppynHVVeXG1lbM03AflCK7VU7J1lkva
mQLVNDm+TdyTkU/2tKGbEkD9nl6Q0RkfY6nU+0xkBc2BAW07GaxwymLLP3OvFz8Py3ylhMMWc9r5
1UbL6szYxjBaYt/FYFZX2HGo1Rk4ypoy3QRxa+293AIYN0I1HFHT7HMRW1dIUWsH257+nEl68tAi
yN0ZRaC85Gbf4nUMS87wcKRlq0oWYT4mT5lScVaDpYK1HkmA2gIHUTvKgPKUtcrlSyuIIyM/s1cm
H7G/Toey2tYDDXa9AcmJe169jWXYDA1Xp0RERPMYQFMtA/FxB3XpigsFyaqS7oZrgu7xF8VBvzZx
rS8nWd8H8iaAWBBJALv9vrj9tUefXFtOvjGJUDbPKqnheDreNYmI6GQgOiMqqafLEhWxfzUcgZ4U
aVnm+JptJOSnC3cTobUVTQ4VQtYxeQd0ymZ1FYOFkjQkXHmrhf9yF/xryGkv+bK4oeEgu64LbUfx
3fE1mbp8vm++EolS3YQismYkFaZztarFKuzBfkcKgnEtLUjyrkjnBfhW3P/+Ek6+1X/+RhwETWoI
1JdPNxQFmADhYiS3SNLEhLDVu6izLrlNvXmK99Z3xsWkIf19zJNzx/+PSQeJQ/ifQ8H3t+DGuWmU
weA6HfRhIsiRo0GEis0zwygnn+XpOKc1QRUgWItsx+W0b22jxOFyw7UGS5N9Yc5NUpEI25vVcxQ1
jntm7HNDn0zloitLXx9SC85+7uEq5ra6DMOwfCgIOjuomV8e86o+d+I5vd/888SmPuGL6ICY6kmB
sc1HZE+2Rc9b0em5FSH+zbAcgKNpQUC/KwKhIBXYgwlGEdvBkMk5rH3Pf4Ti7IH8qDPlv3gRGhVt
VVOpCCmnZ8xmSOVYdgOJsAAdwqD0Fss0tzxvHwXFbjTE8+9T6+T08OcFfB1u+udfPjBFSc1cyAyX
4+y/tzQw9wR0ZGe21dPT7D/DcGG1deQgOARO3rNvD11h6oHtoLdbREdOfU72oV+Q3LizHprdv+tI
IF9ipeJMNG0umErovnx/KtEXYmgDHJ80DrpDCjv2Tu/ibqchH56z1/RHODPi+PurNK2fvlNtOtVa
tkJZVZysVtJghbR5fdL8Qn3TuKDIW21v9E4k3TPR8GDPQu1abUiPAiYvAKgjOpS0nFQ7UhJBB8Rw
RsGrgiIvlDUr36aiEjpqeN2KWYYMV72X1Y2bY9Ye5na58YNqrQJtT0sMtK+yQhFveLVJXAWTpKTJ
itAb8kJgfuJsHNxZ6dng2THbqWu0m1qy8bBKavseqA4Jlnp6kYFQBy9R8b9tu2np0qfgzOtUXnr8
SeQIA7h8leoLUcVO3XI8KzXsb91Mry6xLSy14NUF2/cH60StZ/Ki03pYBI28jYdN3aNLgOGaEs6i
y8uJ+5xPfj9soxOLtmAxzfRm3vliyXMB2euvTB9O7WvpwuvsU6ctcQQ0VwO6ftJOILZeW8Nea8k1
HnHe8i/FE1EdOk2ItCXLdwo+5b5Z5r2/NZHEdkSddRW4iwkv6j6BTvZpoFsa3ECCYtwNpU5i5jT9
iC1yLsYb9NYlRoDEe8p7e1EUN4V5WZEwEHSfBmDYDM6N5j5bSY5UGa25L+5CYR4zgEidoa0bzdr2
6QGYl6+NFwDHOTi8hippSxTZ08zeyWGIKHjuhcyLhgtsfFDRVvfXUm+u8+begg/o6fSp5TXE/aSx
FqYCGMXcgOgrKzJicp24JDTBPrCMESix4xk7SSeECX2BrznW6AxItTTl3bcnGLd3lcLczZo7P/Vm
uSFmejEQtgV2An5orgbXfvEclfCFzItM2inRuvGfBVAIM9OAPD1XNY5fDGGVbh799JgPFO79FLOC
u8mryzwv7/hFJolqvEit686ud5a9LHnjFptwbVy5oGdIxUP7YX9QR0UMAdjGX5CiCrqbHDeZh8Vi
OQLd6o9ThGb+oECmGAUs5RpuFRt9nZFFDoSKmKljqAJ+Gy5tfC5VLy0s464mWlNbkAcXwr7Ji21u
QC/r+mLhQU5usp68NSnSUQDAx+/5jQ1/1xDrWFfexgg4B3ZgnbRiAQbsE1ElAYzH2FgJQIJ9CexJ
YSOUYBfFT6q5ESo57ARerpHfz6k0AjujB9nzvYSXHBCZb7NEuyF1SfY+rWip+/VcawkGr472+DRi
iVLosoGut2RHljcpESya/q6JdzJgN/RrgHVuoDnPsOzPAqBNipeRfOw+2lXlCG5IIaIDEl+9Rj9k
NayRkjUAJbyxq2KUFki/u3KDYCggm1euEAkXJGpYxO94K5u9TXZZUx7a2kdFzBejXObpe62j9vbW
5bDw3JUMUMoPeyIHYfBc0V2AcRLN0kl3bU9Z3BBq8tu+uEnidt6rT01C7icOgkFxL0vwuykIdJ3Z
qsPvgeToIe7Vo5dRvhLk7bgaSODmEZU98XJV9yIPIOkulRa0Js4JIhXhcGc5vJrq1qTAUaSPGecd
BbW9RPYL0ZYGZDH3squOUwSx0veEvfhE1SAHapddA0Q2MFBJySs1fy2tiNAuxangIdkYWbjU3fnJ
UxRdqTY5O5FJ/lq99mmU6yUiZhjSAPwI2pMTcjq0fddQQOYSrT6Z6RuAFPISgdIj/HA8gp0LMPaT
UBwrcNktyTjw1GgKZ8Z98CLyClDfjpI3UKRg3sowq/w7jSg6SZn7CXjWlVdfDPAjMhOMnfwyKK8K
XAy7OUTBPk23Sn89pjiqVCauso2leF0mxZMh8GCPYuP3/aNbDMtIMe+CvryIldseCCsMuAXZAnBf
yHYbMPALQDrwKVQPDLRaAqj5rFReUltwdV7m0YU+2dkUJi5uGVe26DqgVmcVkS803LpVeesD7wRG
SQ0o7XaqAXBmXBfG0peeBs+cmVk0H9p4ETbvQ4hcjsvAFqIiGSG9tytIoK9JrLJWfroi/HkmhEEq
1iaRNsK7kMa7HEhOII4Ec7nYKapivEI/t/EbCDKDvEyzPQK9EuDKYPiHWIWPEpAennsrw3sK+3gd
xrOqmRHwCScRzznRzktd9bZFri7ImR9BRBniLieW2k83Fr6QKgAj3x1G8li8eG12pOMocyO/aMaE
Gx/UX5j5RUvqE1I21QIAF74lRGIEdg/bAxM4BNU4fJf9HfnuuAxNFisgfl7gKB3SKGRWdXjp4j6X
4Auq3lvb1oikHsMpMgJ7meHeion4Er9ZvroW0INi0iRDBUzgSKokIKZIQHE3Bd/s0avWPU71zHhz
k5yS6zUa9jnM9GVP+3sU9iodVD5bwTY09yhNDBm7Gsw5JWR3JehcNpcFKbPZ1muOFZ5IWVSYjD6K
4s4nOrvwP1TPXltjCaLiSUkewJNK8meXX3XGVR09wo7qmoakJ+CI7U0MgMibEHMQvzHQSRBhW/fC
9zdKrdOV3rLFuf47cqu2ujGrWzS0cF8OAb+XkNHC21hNtTfS6GeJojrMD/qsVP1mZQ4gO3poURf4
LnlUzAAqj3cD5aq0eGjbO433PWo2DHXcsViSvU9hYRn8BEKexC8+6rIRk2OjsNGFdx7uzRo/FruI
CXkgwq84NB1ws2sfW4lbHbNMu+1jVKQJOXt2uUpIk6F0wOb7ogTlbCCnN3avlNadYQFx4vyi4hcB
eQyRjtzC6ayx9zMyRAJshQH9R5AerRZsiAddw2adSXK8KadYkXxKkF/0ME7xSCO6XdQ9Qb4JiRGi
QOaGZCFLZpG8qzj/+MlC9MrWD4FfGrc2MQQTaFwbACCpTGI96Z1Rekjk5mKQyjlBtEyIbpHlW4M4
70hAEeBub6f3FDWArgPHG45NI3Nb2Tf6mx2SpGhe2oDWlegV+mNVkZ6Q7cbh1jChMNQXcoxAM6t3
EBQIhLDA20DQV4JNEUmvbhuwVncvXda+q90+tYDDiPcSfMxILA0WDsu7KpVDwIbQDxuAJxiGUows
JVmnpvXa4elMEPKN77+frf9pwX6pVP050gtKrJaqUlVEHPH9SJ9VUt8Ujew6jUTQCOPKQDYbJNtC
ajZDFqxTFwVQet2zp0HGGeobDyyJMPkhLRDfxRt9jJULREhKucPWhwhrsIa3W5FeMZmTU7CxyksZ
3mFEomXu24smm0oaWPuM9y5mM7wI3WhuIXxUsF9qVE1tErnQ2r9wcbzXBixrkKIQVsOa+NSRpg77
Uhy68EPy/IVVAVp3OzYGyHLSsdB3o872lXf1PCE+p/chcaAHTQdS1tNdoRpYLpfW8GK3Dxqu5ZJo
NYn82kC70shjIxrNhCWSoVUs4bym0dFVW1gYDQoV/m+YXfOazEIV7mUV8vdEWJAytVJrYbE7E9cC
zU0BjOwNe5ostbvPJWlnAmtPqmgvxtbJRtAaLd224COqbwVcimIyHqN0XnI3j6NrWTr0/kNQNPtR
t/HtovlV+QcuFrr8MvY3dVPuaMhAFRdzesUr0+bGp7z10uMUSC9xQHVT6ZazryPqNzOEg1m2i5jw
5Qbi1RSHG6jtyo8JNWJytTjzQP5hNnwfK/WYJcHVYENwKglt7dZuY8xrzcOB6e8SMIzQbBytTbn5
qfO0ujOV56J+z7mttAbzRb1JObgTi04m7l0F8mTMdBSsj0jnMCeBySCaTSc2y1KvDStYJNUNDeW5
X11k9h1H2ri4Cqcj9QjX/mAR8ONvG7WAw1Y6KiDv1u0O1XBRmZ8SalRNJq5pHciPjVyAjXge0s9E
HSAyss0iX5YsZWEjQNfAYyfc81xw41Z2bxdQzVKPHMAXTROrllRJIrudVodahi/NiNxFASITBpoN
Sg5TzgXtI5bc6HqoSIeA/0NQVbhqYb1k19D251bxrDckS46Sg9P6MCXmlc/lRCCyVn27kIyl3t3I
xTZg0Q/IQ34qu4vBfOPm19G2UMcrV1rLQsFJ6R+UMl9WqKbxcjnU/eE8sjI2qzK+M0dChtp6ZgYF
8Fw2Q6SkBxgs22a0L8TwmXL96/L0shGPQ3kjjWxbvb5Q5PBgiHZbmU+6R9hcum7ZViMXcy0MaoI8
uAg0OHhrkKtGrsy9if+AaRXVSQv8HQ60ym5SmfGhCdQVp/clJcoJmXSm8vnTxR6d4dQXQKmDnPP7
4hNEatxrKVlQTUz+VrWr9PtiOLPEnRRz/1ngvoxxUomJBTng8mhYjk2pAopEGM5roSGgCCrYscPu
9wV1+tP+Wk6/jHbScjBwV/qlyG3cPI96BUCRu+DvI/xUKOVgh8NLR5KqnJZ8erOr3DInSi9lkrL/
h8/QMroHQnxzJ9AsdxGbje7UFP3/m0dDP8CZEckg8ubvP5YUSaNXIUxyUs7iO6OUQW+4KcfB35/v
hzkx6UCo7Bom7WvzpMZUdNqAYZ+SFgEtEge8mgabfq5uNlWMTn4mnYo74jAUJ6iTTupmaWearesp
cAEMSXGKWNjcFounuIyPiKo5IkU3FcZYyPu7pmm8ucgBxfatcfH7s/5QnYV8o3MhoDOsUoX+/koD
r21N5qHr1FOulEIF4kqWC+O+xblK6rotiE2mOzAsfh9W/FSR1sWfsreiqojvT6Zp2Ku+EGSZkC2S
zWk4zEtOT8V1MXDWUzISwSAAduyp/WPc2DACrwhamfUEBAYpCc+ltAzFlYxrP+EWnlbwROsovJYz
5VrkWrUgBmdnlegcGwv3XJu5c61G96++N0QHBgkgLXGB0pjT9a0avIaw7Fw8JL25hRfgdP213lSz
sJKJ2rhBhz5rI1aFFMd0TjmPG62c4gcWMwGzQoblCipXq/nvA/ZIr5SvVc7m4cC/HOf5qgZhpk9O
C82nvHDXFt0yoobgqQsDACCTF+z4TC6pwb92/ge32kWkPYj+qitvPenJA5ERcziwVo13kxGhlXIA
rJ4i7YB21cmIGQcn71oQFHHtmGCYOVNupGnDmZj/dr/pq08poS7oEz1bjHtTL245xqEwLN/KJDwk
KbTVOLsSXUkwFGRpzayegGhsJFIZdZKAMn3XV/4+olczyyR5l3HErc2bKPeXMHuOcpTMWszwVa8u
Wk9ZBL1KhBKxrzUMuyh7iqjSmHazdbMaOF7jKCO3557ybWatxqrG16Rv1dq6KxvlKW3jTQ3e0dSq
ecsZcGihdxnH3KiWsR/irX4wc2seRJg7sudhmPJLHgz13bVctpCN3ehgKGF1dSspe9Gr+7iodk1P
uKjukujUrYaSLJ0IdxWFg6EKrkqZ6kqLzIpkviJQZ1V7TOp+0wlix+plq0BhHbelzqVgLRFX6acc
67Jhh9pyrniPA9eTPO5XsaJzJ6ErRRRZAN8wjm71RgJICQWb1ASrLXdoQSlSdRR7mhUA657qCAVQ
eJYW/0InqDOpoROYl7Krz2pzgplQZANiUxszO9hkxkeHMZ8KWlw/mMOrwo8rl3dhXMyGbgsyZWEr
pLSufNjHlgJgNHnL2w2MOAAG5NhvuLuwo9kgRzKCnM3xxSyMK0kBKA37ctAv+XtL+i4hz5xaBUm+
kngYor09vFXY24ZVLvONkWDuctkJoCbbqP9vNGo5mn9NIvQ8DqkxkSbZJTD1iTrNSAQ1ifSLreV0
xq78z8Hl8+j4xW9NOdlHIPfnXUDFcJYWWwNosFKlq0q51cRHIF2M1nGkomJPYWmyOoffDYBXqnYE
2PnepoaRGZWOHjw1IfhPb1ape5xHHN1lCv9ge0X6YOSfufgcdOUy6DQKwsZlLbqVJy16dGNDvBkl
KLIc9HP5rWNrpE39CqmVtd5d0CN7DKhBjFxCSpdgVZ/0P8jAhZPZFUHB9e0YhyszpBboX7WFRsFr
H7m7Ur7NlRW36Ju43vsmEi7iEsq5YbyAGZonhNSo3ZtqbhNzVQy7AkKCfY0trMiuSyOee8Si8KeP
hPCR1zCwjAhCZptSnxthQSIGcWOxRa2BVO1Hs1818bgcBCHU43HMPMeyOFG4T4MonbpCLgZw3TdI
ZaldTHgElxJjV3HJdJ8qEBp6Ecygd6TVjfQxcGOMNEdJiOAKXkfCvHpw09DC+OqmyVIHjzB8fcR6
HKeL6yG/CLlakc8lasBY/WYsH8isXLvheC3Z4z40SSp3yprrO3jLjjc6XcBXidhE/pnW8Q/Hj287
x3Tc+tLYkqLR0OuEVgBgjmEZK+RRBbUbLYQWDiv2jUlmLGeOrmG+/X3XOrHh/Ok+oSKZHE1IzXUO
Wd+HDoRmDxCCbad2JG8B3lSdR2sSW9dvdAcCexW8EyK2Us4onX46j3A2NbHv64qFP+X7qNSIQ73U
ItuxmmOYP3Dj0YIzve8zQ2gnmsChlETZFKqLTiVVdq1XNEAOAamIMpI3v7/EH3++/zyNdnKIq4uq
LnCEIExBSAE1qtzBkLxy/fojD/NrfNMH0+//le3m/3+3L2NOh7EvU2aIpGywuth2BqUp5iIzeZGT
nVAO6+Z/fLyTAxWJp3XvB/xYHHDIvctAePpLOb+T8gu/fpaL9vp/e50nlwsVec9gV4xnE92uSHUL
J14+jFr8UrMloR8BnxWG48vvo/6xD54eX4WFYBK9BG4W7eQxY1GpnapjSUDqB518HkNHnjcH7OJi
Zt2QxQZ6C2LS3N6cUy5Ps/2vkSkUabjDJgHayfwxPV0Za3AFjmK+ECG588pi1QP7t0LyKHXow6PY
qwqUqDNPPD3Rb+OezKFUU7s6Jh/J6YmW5LiVwZUP7rWx2pBxvLSLe4MQCNPNn5u8eiEuvaVUEbfU
Mn//e/x0YBe2wB6HQkXGR/R9KttYRjXQQXRM1TJ20mDgXNB1TtFaa5n4tFxi//p9xB8ulLpAgCir
jIt29GTRk4HkKkaW2k5CJ8HFPpNqZ0b4cfX5MsK0ZHz5PHvg2elAVqDTI3RCULfwqQuPfu78/iA/
3MO/PcjJqyt7RY4kijFOiNeNvLu5YpJlRrcMkPKZPeon+cnXscTJgqp7oWpLJjoF052ye2UsM0lO
kqDb+fFCEkW6EF0R7loTvTfqRxJAq54sYs0md1ET9RlZnjJ9FN8nL75RW8NFYepsUtrJGzYNbyyt
Mpec1oCOv2yKlFprKSVNBNZK8Y9cpbNrc9DcvQFXmLhnzlJyEnuvthmoZ3bRv38GlR0USAWGABv9
+ckHTL5ETZitZDtGHKw1HXg7IP2klw5hHq9+/8X/nlhINXRcs4i74bv+uYR+mVg123hsT9+sigNf
xoMM1GIOsfff1yXwbGL5EejdWZVOFsNh5DKo1PzYZXPDXaqlH/D7c/y43H4d4WSV93pPiRPMNw7p
yiakCtEuSxAcpGB042sZB9ICqRPcm6bjZFiC21Csa6rjyXuSh8qiRF1PodeuV0KK4Q37prv4/S/4
w4vWFFXRsScjWYby9/0LdtskGKQ0QttUFpfkyBwDev3lWcTt34sf0/g/w/xxIH75Pf0iJrDeDCVH
DSIuFA0cbQ+9zKsrvXL1n/9Pz/Tnm/oymEVAuG3VPFMAmqnyPmKctEV1rgD5w9fAIyHKZ+YoAhXV
9zeHDhoh/ZhIjqSV66rK6dHhvgPVtBOp/P5fPJHARz4ZXdBrTb/ilyciJhwsXcwqkDdYkGucyusm
RdUQalV+ZgH8e9Pgl/oy1PTYX4YKujYzhziTHJsgyd7TuW3WZz6KH9/clyFO9qWCdDjVtRgiSdx3
JZP2suHtajfZhvFwRkx97mlOlk856DJ1tFLJMYp8ybslWPZMPfDHh6H8JrNKASfWT0YgK5Bw04SZ
7dc0N80piCkhGtRFwHXuvSk/Po2B9RqhKweI05qfSDxtyOuYNsAczXuK4c0BI7PGPUoLY0fE+MFz
zun2zo05/fMv82HshqKMiQRzOh1Zz7jUWf9/n9w/bLlMuS+PdTK7LR1qld7+eSxlqb5Uh2jVzo2Z
cm88uIvm30++bzvLye9Fd26AScHOIlU+qxFiE9o4rdxuhB+eKdH+feBlEzPYLnV+MoNi7fdXV6vp
6OsVB155G6yjbb2mxb2kondmW/5Byfl9nJNPFnSLL4NVth3vXiZPHlLlKl+2D/ZdiNYDW2Dg+Gcm
PR4w/u5/nUu+/GYnY4JF+v81VunZzZQW4YNEI7JT+01E/5B0jbBJLnAQ+/Osrj+qodxxRNq3sbEw
UA+5OMWER6+rQRBllmgQW3ER6zCA1RQJexPKldN2tCpTTyCqih3d07dW4uGJxgxPinzyppAoOerN
MYvfDAOirKuvkgwMoh21b8aozIM6WMEVWRk+oMqkXHZyRo48vCF6WArsDUm7DWV6mOpFSUe2A95f
NbQBCcYOvBpI3NLuVJrKRIUaxdKwbiO9mFdIRVoFpQEqHPImwvKRuMUFyS+LKKbClZD07ZMaTd+x
agGo2sYqVQ9tCRcwepAn0QHucb8Kln3yOAGjRV/NowKiritmo74ItXhm5rSLwzcBK47Wr6Mo4U5K
yOYsB0frrwLbp8c5LJVJxGIXMso0e04w5YygG4cAYBLaQsqh7soS0jKwpEXjfmhI+fqEWmDH+Bax
c72BRoVgQpf4TdatnsJlXj4Lv1+a5Odhp9lI406nf6vqmdPWl7hDlYVckU/ggoQ3cQKyICxVskST
KTtbx9lkhzjZy6hYh+7E3tAWHrn3fZC8y+RlquZepvcqj+V9FsqEMaIYANAyiyjEaqS1eXR1QXBe
lENNwa1OrtOiv1SVgZ8owpOUJqQOWWZ7O9JkDl5S2FI6Ei9bJPuKG3oG/QfsA49pXiWydVPH9Uvc
0J5OA6dswwVRSH5DdiC/sQpKrE6aC7m+qLt6YxsokDlYY74K0keCQhzU9gvKoUuFV8VhaRkOihMD
WiXhFvhqOQuUY1xCX5r0QfxM4L/1KR1IPten++mLZkWkVcbGYuqkrXxfOXxpaOTY5cexQgk1gTrU
xK8QF+5HGhgCEJdkDVbi0ZSK4DPu/fAWWT4YUrXKqzWZV+CatBry9pl1+u+LNOs0HppJmU+D7fQC
r2HzDFAGSE7G/XVjLvUHq5u9VWT9LQwEbDNY4GdOcj+/iC9DnrwICoWqXlscskDvVYveMeYycpE5
mXrlclwkjuRUZ64EZ4c8uRNkuq71kseQtYPedE4A8travEUbY1nO0S1vfn+pP26vX+53J2chMehe
ROaN5HiB1ZGKV0sHLtXdGUvBT6d8Ki461zZZ5bc7eaYBdG7WtMwnJdWJPGuIk5yndYVWtS7lh9+f
6KedAaGBMfkKVEquJ+fisCYKpg45qw7++K57PVHZk9Zb1feqIKXDysszNcKfTmAqYQe49RjPPC2s
wGocohr2sQOTYJ8b767ZOjiPZpBp/v3ZAcCQJkOv4l7Ite77Zzl6eS/UgalRyM8uAvLWpzDZEBNb
9o//xUv8MtLJ9qolpKYG07RIhmKtBO19KQ+bSql3ISxw0xjPzI8fX+GX4U5mYQIzt+wUvuw2dcU8
jJMHo9Nv20nYTBhD9j++xpMjWD4Z2fw/V4zxRkgfJNwSIrC067Orx08f19ff6+Rya7tyN+DYnz5l
GeUmiaxbbxsCfsexnV3B2ggcPfu3nm1UIxiF/vMyT++6IvJD4HL8dmpLxJPQXtpEPvN7/fRgTEMy
fGxIUVhkv0/EwiZiAhU7d89RmcnByyDufp9/Py0YXwc4mX+jruaVSBhA7pyAmLfC2lYYSX4f5KdZ
93WQk1nXmJGluvLkZ7EqHKAXhGwsCqVHN/7vwNBTG0EFmPGf93Uy49xKr+xsYKSoych2AmGJqef3
h/npJwFCoQgugdAyxMmylxejUqjTJcYDRTYnjuxopcrt72P8sLR+u1CcvDDPljK71rlQBPWLsBcQ
fgid2PYdqq389fehfrprfhvr5JVVwmj1vp4uL6sJtr835mQmzjleDldgoOb1dflxTtLywyv8NuTJ
56q22H/oMlHmtY5x/JkCeP9vHspUdUNjK4RjdjICzhq79z1q8GI1eitxnzoAKUj73VN7D7hxgF6N
5ufuZ38/Fl1HDdCgsO3JA3fyLXWDmrqRCCwngbcx5TsSDmjW+vL3Z/tpFJstSTFxq1MaOJkbhMjZ
6EWBU0iZVd742ApQXdfm4vdRcDv+8NV+qwKfFMgx2w4JvnDXkafAzWBcjv5dXKqLkCsHJSkpQjfQ
bOIxvW2MJpkbJuYioT+pOEXKrtkG3b4fj1lIt4mCSWBol67bOnb+EY/PeD1JUtYcXU7pJEgovFXE
Yhz2kBNZzDxxo6AXiiNg+xGecYxxbZ7OBu9SInNROnSVTa8dRjMZqmb2wFkVkUC+y0hfs4jCjBJz
URiIgdHeCPXRx7QbjSHXgM+IVsLgYZo2w0s/uHUTLlYoduyYNpx77ALrapTHOcTEwCMMscSegZ43
m+iikVOgtnAjwo30bk80c5HVC4UgZlPZNdB8rfiuKRZaxsVmRB/QU9Z9TLgvKPlRE7cpuQSG7qOj
3bQK0h7iXAOUNlh9sVGN+lxUN/Cw6+IJneNMM4+xOs5r46WLaljKD7H6UnSAfwuy3jWcUbj+tDuj
AtRm8I6Vo929hWJj6U6TEaVrL9sCK1L1GHvXQULqdrIRkHhDoyZx8NZFpRIUt3X+HpCnlJNcJyKy
RB57BR+GeB/yZ7WXyYBpHQARGagy7vUm8UNx9pZVOBg6Eq2xLra72NwXtT+vzWwhsrUcbk2kSd6U
1JGKhZ9OmdYzA3R9/VpDKC4bNmOvWcs4HTvXEfo1VXEle9HqZ0lcFIa5CDppJtcfLkF1JiooDCwm
PppSo9ilHdHdrxoj2QXAnKEDEdp7PXbdxSiTmkv29sjk6PE++CZSQNlad9OTIyVBaGBRpEPdWvPn
6SN6EX4x13ykFqH6w9ySCfJzX4vaJZwZA4PbvIzKZ19EBwS3TBSURxbxBZZ1UGuBII0YFzzJih/t
tJEASYWqRkHsOYEREuGbwHlvlT5Zd3oFLm2ftfBGsRdgzJdbfBZEAnvqfcVaZ6KqUutDM+mNXtzI
IatXpNzRs4063mVyNRNGiJdnO0xBtv4ysvnnVAz4q/k+6lwb1An17oLtVFqNyavZYtiLZm2FApxU
cCOaa92n1u89/S3ot2l2rbjc/zew7ua6Py7A+Gj+WhfkexNenZVQz0xE7UY385K9TEkBnZNINl0V
zAXqp74OF7b0ltaPCp8x2jzgDYxFFFT7Kfeag+dtNlnBEOjECOaMVxsGr3YlIfyzBnjLeJ0sXH6D
9C4pq0Z9FcYxqkhdoZapXw/KchzXRn4fKZfstDPNQIS8k6bVpbjt5QcTKXXrXegD4sF4vHS9d5fK
kaZXi47yi+RWVxrzVtKQy7vYS7EqEv+yIauTr/A9d8tZ1Mkbbzx64mWQSMgJHmOXt9Az1bQIR6J2
NWgwyhWI3c+Dd1sp1UNu1Fcm7ptcHbde+Kzk+Sb3t2gOg25htjhNAvnTV2DZWiUd7FxEO9WNDjSU
Ugw/4wfzNUZYJ+EfzcgyTtSDOsTOKLSjZT421D069yZy91F9NNBXkbCtZHuqu3QW7OZ2yFZedFDG
dB5VeyPr5qkEF927anD3KQHcrZo1ZU6to0M56K5V8Ur2bB3LqzLrsEPs+2hlNuuSECQTrZ/2Jwm5
Fq9y/Wbn16ZN+QPBqEd4PGk2If9J1L6MIe+xbGcxDPgxYJ3DFbXL+xuB1CyTbno1g8X8FgfHQMkd
UE8mVjllo/hXNfytuL2ExjRv3EWgq5SlDOIWcEcHTlW+l/R9Wo9shIMVvQ3R1lYusvhCIeaZL621
V0WVUMaYHKrRHOCmI1kHu93GPmr96yxRyZC7aIB2tGKYKe5BDdZ299H329LcaNGLyF6i4WAWh5a+
bE6xXzxwPraMOczfeYTL2B/ESsPSXOuPmBub9FjHokdjry/0iiUKLWEdqkTUvrY1ryS884lmNSID
tulakx47wmd8SnUKTxRlZCuLHNPxoqYpnZNdRwzuFkMBl8KFGAoyk5+BGePRJfeesjxxr+4wmOxl
1+EkK2zZeYJxocc7m1JbQVFn1rfCUch30rBmJ7xgzglD4YRtgxfpSlhv07k4IMVUxb5Mxb+jjpdm
KCjRpLXkIj95wVMgfUo0+8PkYbAv0+JKZ+ks7wLmyvSVkv2kVNitFibOEHkbdW+tvansC21EoUpG
s5n9H2nntRw3sq3pFxpEwJvbgilf9PYGQUkUvPd4+vOhI2YOWWSwdu+56Cu1lAUgc+Uyv8EvcaJE
X+jdhzj6C8mokrZFhf1cxSlFE56W13TKEIaOJhpqEwi/9RSHeNZv/dh3e5k302lvOO+ukuhdwYU+
dQbctuQcwwEF5UphlY/BRpneIYjso06hxRkPjxK7TsKoKIOqz51dYbCqg0+pN1KIaStG9BCe5nKj
JwPmVu1BhjCysLWbAJbkIoUrJwdfcOoMsjf84/BPlz5kWDGFf/zS5/NeRyO0H+0RyM0+r9LHZE6h
NXKG+sBV9Kdguourh5ysqb1JktcJSVk5mLEjC1eJ5nvgfmdEMSGQ2SU2XjWcPkl8zaZ5DVuLO1d2
0bBxW5l/q3grMxPuheiWBDCrZkQOobNEIsVvephkXYz3a/QMVhp2ToDhdIQRAfw7HMw1yuwe34Ao
HA5S2uzTZiv2mzw6KNaNP/wRqnmLlaOtQVATsdamylg1kIibtLlKwpzHvR17hNKhuorj79Q8ydFb
G7LHuvtZ4znit158a8LSq7pkg9WZo+jhrU9YhxqJRAsw9ehWM18BOSDEyqcGcn0raXYneIl8HZdA
FZ0C7OGpDh3sms3G49wL1hpT7lrbS9hBQas2HFry9fCWlPeKaQslUgZOmbgGcO042JYT2NSQ6Oqi
oz7odvorrB4b488k2BGO0JqdyHtOdyCcKp844wSSN8YtKPtD1F7lUOlBnJbzBit0LkpbS6FwP4v6
QQaC7L9hTJUniHV64IxD0nizeeqQFcMczLhFuh2qGKShVYzj1/BQQuM2+4dC2lr0mKf8Lk2utBBm
HpmB1wiPEYrC7QqoUJFdy+q9LkG/2XEsyPkgvfrJemmyI5YrFwez2qjmVsQEOWPQor6EnA/xHqv4
oef57ai4jYxfNZ0bGOMII8uZN4F4VXatYAcEXRhlBaT1AkG/cGUEtpAiir9LtecUfYjauJlQREBd
j2mE7FRxhoOFgV97sionzRmaR6V2qmhbVthLyqfBf1K6tV+dYFUrw3UCOHi+bhhEZLrdifYgrXP9
XVZe0hQC7mok39He2dkK+BYF/isxrKXrLeeOrj8peraq+zvUm4DAyNTm81Ew18A1c/VqOmnFPUui
pFESgwek9gEtm3diWa6QR1Hx56pcNfekzGu1ozne47HD8cP5GyoamPO5PaEt4ZMeLGQl1CrmTRKu
B3WjqE+dvKHjnsMJHhCn+BtGLqkXM4tVjZCGab2AkoFi9dL6uyDba81NlWI/sIniNV5qBIkmedTb
Y31tlEcO0lQeGvKDeifIrOCEDWnPPml2NGUU4UWft0Rm4SlOgFcLf3yEO+eTX7+K0wvUYx1qgHIA
Xa2Pd1Bffe3UJxsDNHuya+CbzzeNCNHjF0h9koTxdZjvJOVeiXaFyH7al+nr3Dop3Mb3jp1UhEc9
dXH3recbqX9BSGAyt7BZy/6miXemJOALbzfqdqYN1no+lLbwOVl4gtuJLEbRsJFYJ5WLRsGM3d9T
wNZNW9sS9zK66n36iK0o9+MgbjAomTTc/E5li3TAYe4e60U/wTMLJBD+QYjzpYbdNDhc6eFAxqRD
p3+2zEPqH1Rlix5cZTJO0QYdWkkSZo6azExCEiwdWuuJwz0gLZIE+0C39W6NBRVMiBs/88bRzvBy
CA+69GxkuKQ4crKOzfugujMjjxmrKG3KaT8MrgBpPd+J8k2P57uBOGSzmuQ1zX2c3dty1T2oywjO
nSIc+JKNLJMEIKQ5tF6t32RDv7IKN0xtw5dtM+UWOVhpicy8nZD+9eUJTRNN3PbZ3mdElrooS5Ah
TvU2zleaeUJeZeIWzNDDl5aa7cmMNlGb4AZ3J85rVDtKfgYfuzLpViMZu8IPp7kpK4Yt/k07OyR7
+lw6aXsj5+tIg414CLBkFXb5QA0V7Bv1D1gsqX8ToF231q9WeYzR1232pMGF9TIWN0EVr+QUnvM6
7Phg20W6SO0P3PkYmu5ySpP80Ygf6p5abCVjfbG0xWIUIgz0DVb9uCeSN+TxbAtRuIEEburHsnoo
8qNCDZyefPi0VvInw3CS2aBVHrPI65rrKtkN4pVS3ZjmdYjGtr+20hPygjHnSLjPRWrK2JEG5gLB
ITbdGCJjOzzBQ4EviTmrB+k7zHGK9PQuWgnGDLBGaQS30p76zoNhpIUuxPNAJQasCiaq1N1YUwvD
Hkg81XtWbzOOMJ83Dt/F6o55bJM9yjVs2kUUpWlvdMDmiTchP6kSKlcD8yyd/9ggVbszOyyJHCza
Q1I//Dmg46yKflORkllIEKxLfaOZboDacLap/CctYDu5+BeBSTPB0ouHQForMiamSN8guLGSezf8
XSunQkThWbK75E/9MlDYrtrmGtbxaCCTgIjcfjQ30Gxq+g6Q9tPdwPipfszTP9awwr9kGG+R+Q6t
HXc5M1N79Nf6dKNiZOp7+fSMNIlk2nn0jCyFkDNK3ojKNrIeRtGV5YM2vGnqSgf4JKFIAIeZr0XQ
ypLjYLGf8caR73WLvP96xgQwdnvhVVIPWvSgFnfcHlm0iXkg7o+a5PiXMiursHPGblMKV010pVU3
dD3oJUyTN0LFJFer7ZrEyOjssLuL0KUz9V0M576xM+No1LvSOJoW40Njn2fPWuKhbSoqp0Ei6V23
5saMcSoUr+pxTWKmJjuNa3xGI2VpZqV2oa5G61rVf7cx0fvaBD1tIrCBCIR6b6juiEtQlP2qrccB
ivW8zjJE0D1ffe7HO1jg8ngzpW7Wb8xiiQ+F5ElsmTp/pW/RDDscT/n4anUSEgSZht8FHoUk3uOv
NDuk04uUv5XRn2h6JQ2HglssmxcC9a5OIeN079C7SnXji1upudL5e5rmTfVOrZ6GyRHlXxkj3Rj2
avMIyxbmSKFvY3OPXErP0NrfzCjRG9YqwJtJgl0F8BQqiUXq8uoHLwb1+fysSXe+70KAa4dNlFY2
uk2h9MuH90rNgZGQ4GgjiqPbUXhVTMbqHr/IKp8bfd/rtwa6HeFv+N2KCnTUDtt1LZ0M2Rt4PZjA
IiENnUbYafxpd5oVRx7X1CH1rzo8BPFaxQ4VrZO7ab4Scycc/3bwQ8LQFoe7VrvNDE9PKdMQlCk8
q3jrUbiytlN2srRXlNRIf1rjVEvPhX6Um5M4072A4R3cs9VzXOWJMzl0uTy/zTQPBj59iZZuXIlm
46aoHhV6RA17QQpe6aWE4WnQHCktnDZDM1RdL8IYViY5gqRu8WYW8LrNkeQoagpSSGTYf7D3sOOc
QPn4yKhcDeJuYBEDS2jUAKzhBep3Nj4klqf2j4G2z41fnfigjHujeBvaBCucgYE+Qg3rfrxSgRyI
0UOh/yUekLorvWfImV1Mdx31uiFe6TrpxbPYVzttxNxTmqALX2EOOowPsnCQQQLJrS08BQNZyTaQ
Hpr2VxbchWT/sv9YZXdonWryY6tiSeZpxVVvyatJeWnQDco0xU58NmZzIv6bgTPWtl8+NN17PN0J
+gblhUDdtPN+wLeJS6EZblUAn8NejY/j/DwP/EzV6+TOnmELlvpasDatRkaR0oVhLyFehsHxWu53
lXTbyy9FvJ5zyQli5Ks8nzI3p/1oV5Tciwt6pW17yOO0j5rQntEKNY0/hPsg3zcgLHAK69r3NL6F
hQmzAABJ1x79GSrVptS3sriO063f7sfxYU6ux/gxnVAVjE9B+VudN5k4Az791Y1/JZA1YoXF4KGs
7kPwOLndtAhSQe3jLtC22IOl5kGJ9hkGPzDS5XWGmQG0+ormGQm8T2l9JWo4EtiDdmqBXvmrqjwM
6Q2c8xYQC+aMsKhEEmC5vjUhoMXeUMBkdMbkSsjo7dK88YQoscviqo12YeHFzM2BZNBWx5igoE5p
1hEiYz6/GAWKY68jqQ+nUXwIsp3RnQKFGwjJ6o2OJk5w7zcPRgA88E/dPMfanyjj+nA6lJ37vSm9
NMHNQDdkQh2ECj/tvKK6yTIP74XVWP4F90xpvg5QKBiq3TzuiviFuoEieIa8Fu6b4trsroNgVyD1
JFI6q47ZOxW93PyxUKqlM+QYnaP1BXo8CdYeyip5qtj4SMbo+9pEuO2KpD7Gq8vYzA0OesmupAIl
A8p2Yol7G1QmaK/TZuzWehyvxNdKw6N+l9X3FvsQmbHlTbXoiiGcAyuvDVGTeRqC8W5GXQPHMYWe
LylQmkECe1yEM2gWKvetvuO6TKf1mHhx5+pUMhiXVZ5ZrsNoDT2WDxGI26nifqaLsm+nfS1fax1u
Iasg3eHtmpR7sfRM+rfxtqdjjP6PcK0FmMYcSBLozuRKwQ1GM7DdWD15DwfllyG0bIobAcNttfo1
9HBej23iBdWhqqgevLDeqMW+VbZ5SDRhSw7lAllamTX6d6iO1DT2zCOUYLWCXZs+oK6UYCDe6H9R
hSdJpXbYCMJBVSsbQzfZPNbSRqOTOHhifkV/puSqhITiTsGhi7ZZ85xkNTqPCwD9WfJRKCu50R+y
7pAVm0DBT3mG+3sVBTdhf90OO3TkdjG/Yej+iuROwbzm/IuEZKu8MptDKnsjbEXYqQ2qtpRT5bVP
GgpWodulXMABvVNjV+kndVRWgXbXJS12sqhfuWX8TxtmiO9S1I4GGq2leRQBv4jvfcf/92IqqNi1
D3nXEU+CVSXuM5+owV2D61owNaucnnWN3bgV/hWlB38+qeJzMkjo86DfZoZOIJhOEYWuFHTbQbzr
ojupM7g4qVni967CQjgoTmnXnxYwAAYV67h15wRXwL6mLe/I0lFJbvzqLwkXM5CwfYGTttKrI32F
Of8jo/WjlR6dfEncGu3vDNG9QCe2dSV5NxMdgQvLfwqaa1G+HbVnRb7p2sAu6a7kFH5CQ5icr+Al
DZ2XR68BrTcfRTylf/BxCh2i57Y6xmjgtHeJhNLV39a4bfNjTt9PHt5G/X0yT/9cb4BeVNBc1uC7
oS7aeVm7YnEf1Me0+VNZbwQGjIU8yac9SXw1gwc6R8rMYjn+FcdGucd2fo730QTh7ZcgHeI6WnOb
xWiVdqnGVU9DCCtMUk8kHKV30gvMmUAu/Y39zUCNIyhgF5F0CV97ZgNhfC35S+aWbUbtvej9t6pB
OJIbsZi2oh6ekkJdl+1ukOmwptweYtCgUUcOA6y9fxgVCZO8oW+sl3CaqH8yiZm22Ha/9Aiwm1PL
VnaQGHbSLsI6GrE80w7mseTOLTWLOtPUjGPnY8q+UpGtaVzNmqfrQQ2ojZIun5HDGl5l2OOeCHzO
tGac3mc3muuFSY9CS9trO7V/EpuUNotB+zGAMxrP73KUjpvGEEykrYwrv/PvDIxUEdgykL2sw3FN
Jhraai/cyfKwb0trdPDcZk299ORKluyEiRY4xoB+EJS4vttbdYxiJbWVdtcAKwwTahfDFvP3kPwx
a2V0p2rUhEzKeq42vwap0COVj+rjUD0pKP7BMbX/T6z7PIzBdFnS8F7U3Vhz+5u5ebOQ977EqpC/
QuXwzgPHglcA9iQQGD8DNEbUpUwrmTEBxlVzVZaatk7VWYDx1StHLHbw4cwI8WJFKW0Az2JsI8pr
8idj3S2jxzwfYq5GdBDK0kQnoWwoZ2uh2yD/KcPZE1snjqR2W/h1cRiVWnis1Fm6MFL+CgJRQSEi
Rctz4D2gLSPnD9DvxXtEp/Fr0soQX6Qk2nTx5NYwWi6M5b9OlBGmR3hcVyXcLVB0OVtn1IeO+wD8
8lTu6iWVaYvyvWjVI1pOFwhV3z4TSr5g9UV0Qs7H5FOD+Eje46+pGuJKsTq7AsXpj5csfS8tc4ae
8KG4mEI3+46gG1dGmd2mLWWEdUlX5bs3h/XMopaMxYFxDkjr/a6qsggN5qke6LiISD9qvLOVVlvp
pogV/cKO+IbOxJZga4MD1TCgOQceFcittkmPH1jjGivZFh8Zt6MA0tjSq/5sPdItwin0YWDU+l/s
EaijC/HMkBVdPUNuyGHDyQ5hanWTUR9rpdQQR0xytH+i0Eo8pkeZ8zPU4RtaAs/6v0tqZ0AHPYrw
yl0wXEjG5a4P38cOWvoUyNKrTHmTYlyNoiVdSbEIzb8yG8WVtArVkjZkQlvFan8BDfvt1/5wHs9Q
nLOPzlNR4k6VGiGRTzB2cVNJFJRYJhfK3c+P/91iMkYnTDsXs/vzrdU0HcNrvTAdCe02RzeE3Wwo
Gjcj8HFpSC956yzf7zOfACcQSIXagk7FS2k5UB9iTRePLSKZAMy5toIYf9U4fVFxiLf7FDnZPjC4
AMEmVvs4VuursKfX+fPzfsVWqbgcWZhwKzqSOuc/IPL1EIc6rLaHQUQibMIfS8TclaRsoSS3s9C+
a81F24Xv3rImG4aOFxiqBOcuJVKCcXtr4BSSFWjlii1+bFJ7m6SBYHddr114xu+iEqJB2KpBWhPN
c7OsqStiWUTZzoGNg2BnmNKtxFJ4Bnf388v8biG0uFXNBCsOy/wMDBfpuL/ECS4IcZC9KKl6n9LI
kZPs5udlvnt7H5c5u6DqQlUCc0AcX0MvNkZUckCdU6VVGsEs+Xmpb+BVMP1E9gjIMQNC9ef9OehZ
XnUqClalimhgPCFsLZX5pZAjfrcLTdPkI4HjWnzFPi8TzxlsqIAkZZYFeyY91NGmrdAk1nxcNlXy
lmqr6cMvgQOI29bW96dDlJk3czBfwTV9lrrIwzhvZ7WdV+XURkK80ZgJDtlNYJr3pph7qj/vqrJ7
0cY7iQw7isFXaV4jQyRRkX5BrVulx4xqOmxrWjwgjnoy9HBg+DV57ORVb9TrxapQwvJLH2EDWJSX
/WZA8XPQ101xx9yTuuyuNQyG7iBS5NLVBkAR+vUCygmmqz69rzXdhXXlqKlyI2RHRdpLiMiJPkxK
5AUpMUPrapTQjsNuZHLqGIhYvG/qFNAD48ZFnPqlSa+jsLbHonRH6he97LaKv4/pWftT6Cg0aUWK
6kJkBrfN4mQTVT22z9B2ok6whSZd4yyyV/oTl916ZBIr05OI6voOB5KHGtyKpQl3vdIfCkxWf95M
38iRgAO0gK6IkGKlL2L4WtgpIa6PFkQ+9KU28TMKQI6y1nbMYfd4LjmXWG/fsBp0rmwThxAFPUrE
AT9vLN+cckVqmcyoN+UBbMeqwyR1layTbXY93AGvuLSVv+7kzwueJXWG4MdVI7IghOetard35rQT
ALkt5R7kvmoLjX0tDC9a+TY8XVr9a2BgcZxsFucesvBz97IeRRTgn4aJLmeir/2REnhopV+xqGjb
KOx///w5v0a7z6udxQYJ2Z+xlS3y5OA0qQ0KM/Q3WutfZ67LKqjnYZ6AkJx5VlKEY1Ej6MAzdZFo
bYRxnp22BveTEkYuJFvfgH/x3Fws4LBOwKbyn9304TamrO/NqOxMpy59k45vjMosXgUMEWtUS9tZ
wgNXHIGtaJN4m+TBsOlbdIQ1FU031BESz5qQTS4NNXn8168ajjr4emR8YNye32BYS+SmNfLD+gZB
rp5DjuZ+Xq6J/tqF9/3NBmYp7mSwwkgHnQulBEMoNDSAOJfpgnfTm7ta95naJhlKS+PC5Stefn64
7167qaF6ABVf5gpWlc+HNBcKbbDQS4av0DvdKcHkQF2BXlh1jugULU1dFzjdhaRA/nq16Z9WXf78
w8fWqknNxJhVF1u7ZmfiuXJr/aLvYiN02roNSNtqxUzWK64LJ31FkW9VvBVXFO/thaAhLyn15ywQ
x1eg0jiiSuRg51EqboZU6A1dZ3SwkrzXhu7IqiJe9DSFV4xvPYS4/dXDTt6k6+GmjC/t+yUofVlf
JzlCoAZ/xXN8eBQ28FrNYfkAgys5kQv8UXUwu3LbtX9r3V/43t+EKROuy/9d7tzcB8ZXIygxVl/x
wborwXc4uVc8lBvGrPVmtE2k3lfgwK7kC8TkbzeagZUkAqq8cPLuz5+8suoh05CpJjhPrs4MjT7+
Cim7Y+0ODndq4XvooV/YaN/ceiz2YdWzojg2QGFOJZZ84dZfJxu6okj5rZiVu1iarfwnAaXBC2t+
v6M+rHkWm4HoTaNu8KTy2gTrtMqdiTzF9bcLw5xp5EPJ4ootPRQvmRN48yVrxW/uhg/PDAfl85se
FL0pNCXCUXh+9VNj1cNuzjAcubCTlld3tnH/caFiy2qa/IVqHlayOY8VoHw53uHvYd0FHpAYVAKU
g7Txcxt5p8iO5fvJae3LLpXfqNSgRmCq1ImqjkiNcRZCxrZGBAiyEiEEo7gNYoK2vB083RP3l0xQ
vynLP6+1vPEP4cpvTTPr0VrjjNYH/GX/4aWo99a6cKanS4nENyfFoFEEB1dE8IZ/9Wz/+Jnhi/6s
Lxz+9Bow7Dpb4xeyHnfVNvPiY3R3aUX5672zpC2L1SuZIVzbs3cZ9J2VpVyATpiXm1YPUZfF75Aa
XIyz/dyNr9qYe6Hf2zHWJiCEtnXJnM0c7A4sVqszJMJ+TUHolCbBaorva6F3hOG+qwt7rDGxAMIz
Vn/94inMLxG6vvnp/GiDjIEKmm7e2QFXFDETErpOUBgCe0JJMEOm38K8JRqum8bfXNj03yxHakJ/
gldlIHR1FsWCNLWqIEGxvMLvWfKCzbBevo/l8l5+myt/lTnAr9O19u+vKZNOFEQbkcOmogP8eQua
QZlaKGfrzrQDTmXjce1UR3NLRxFjiZWxVtzEQXULrsBhoShfDKTLFvh82j+vf7ZFOiXHySVh/YXX
ODuK0xwFF07IvWQDXDoyFVxfeNXLE52vSDpIYSqh4Ixr2OcnVsVKSUlZUMW661w8PTZYSdChrpzF
75jHjm0k/39e8+vlaCoflvynxf7hnIti4gcN42BHDZGnLgmijADKRRKhZiBf6coFTuXX3iZizjKf
E8kp+l2iuSQHHxbs+wqxeIXRRiOkA1l8WGlHuYzF62EKkxel9lUTBAk6GwAGhcDLTWXE8mSK5F2U
Jj2NKxH4AxvDfCkjERcESUsrqnSsnP7tm1l+KDtgkZzB/VE5i0mFOHalJTKo1EX4EXl2FBofPsBx
8Ifdz9/ga/hjqaU5j0McFnHSeSMnjmZViBHJcoPH8VnxFnPzwFXB6trmVbiX3sPXS/Hvy2c/W/Hs
K6T4XGYKx90dgEjG2lsJ2E1q3kRMS35+ti+H6Oxznx1in1oq70JddY1i3CSx6DbJy88rfM2s/1kC
nwWZ5qapfmkaZTMzAOQzwMVjfSTctNlLBswO1wz8oq70AAxs85QuIOz0ZQCPmWfxPmNiXYgICKNU
q4jMsun4tOTkvmK4vZmBycCkLnlTgOD+/Gu/XuLLr9WhryKoT+59nhSOapkVTa+pbpdlrq4Ku3DG
80csAOYBiyuhd0jRHmHMdWphK5Sl/1p44Wz9s9sjCOOh1zqL3rrDPPGEr/D6t3GDB7UTkRfql3ow
S8fjU0hblkN0DSELFVvkc9mAZKafVrYyG21XbgGOHINDsWVnkwVeDNjLifxhLeMsfIqjkDfshOXR
yi0YceOZjhsJd/Lu0+1KV6KTefm7/KsllgKSuJAEf23+LI/6IWCcXZSWFcS1uTxq71VvaGejGJVs
zdXkMGR1LjebvuS8Z8udfUi/E1s1JdK6fl+s+7ZbF6Pq6dMlP2vpu7f6MTidnWBBTRJjoP3BY03I
Wt+Bm4AcsKLd5AauvsWPCdmbyknuRQcA++VrWPsmVjGwFLkP6aXTbzq7h5G6GCRMTXR37OsIqIQK
oKBqzFOpaLlr5HFrV7EVweJJ6sAe0iLZZx33i9LQt1mNWYwLWCopaYNrCqB/KTGVBLZaJzzMZVM+
Tro+/vG1Vjx0hiJ4xjgQO0rGF6cqq5C0Q/URHLJlYH8TpfVVOxnKXmp7GbRaEkJiXAotAMte1EGr
YILYvYACsmjSFhT5AeAYNYmlTSUw8M8SOdlNmhl7xpwCwRRmMKvcLiXQTjTfk0mst8NENzXImtat
5Fp4DYhkbhnU1tFKCvSGO4gRvTg223rs5WdJyPzt1CfNgzoGyaORj8mDVRq+JxtRifSO76fFyQh6
rGwZ92yNIvV3iFglJBYWMh6uodWjCMrMN2EWTr7hTd00XetV1W6YgbXBplXNuvKiAbVynyd/quW5
P0ZjJhdIRpnzoR20DqaUYIJki9r2lIoTaO/IAJAhGYPQr5MRM4G56RQV2Z9ENLbqNAfH1A8hBNRz
ncAtjrXnevythHK9TRFGIg2Xa0Bc6X6qZcAzQw6H1mzkWmb4IBeP3WRhgiUacuzmlQReOZPB9WrF
iJL+2GG0brf+VMGaKkLxVPSWCMUjS7nnfMCVw1hj1dKIRGE7UJixA9gL5hgsdJXsq1jJYDpGk9fi
IuRmQTJskGTvtpUcmrd1KvfrIsDRTzNHbdeYE0r8rTUASgkW+oGgY9xTG6aLjVb2p0w7xEvkeLga
BCPvYfDGAzabobY2xhH3tRBciYMHN/jBcm67K6GJkjWsPcTLp7yGitJjvLFiKKc/akXlP5CFi7B6
p0luAbdIRYt7gGo+yUlQG3Y8h1K1FpjdPmVxJN9FY2FcqgKWaHIWWzmEKsABzEUMtFLP0rYoQtkm
FpdjtYB4YcTlBIClfQVYvJzsBPAyDhG70a1XxX/Q1vgmj/i0/lkQ0JvaN2Of9YfBcH3jbcz+tfA2
xc3HJzyreI2qpbLvINfUVdxtBj+Axz2lTOAz+ATSmEoM/eErNlp0ye3ja7HN0hJACWxA6MchXfz5
5WKWpwYF4cwdvfagupEruGJOQ3K2ESddD+WFS/m7d/lxuSXgfkjBq75FhttnORxjrgMdihzI/OFS
orPsiPMd83GVs+swH8uhCSKVL2bPz6MDvnoDyeJltAcn3hdX3aUdemm9s/swgs4HYoqnGmx5127x
WUbhcOlnhpt6nR8vZRv/dKZ/er6z+kAAidB0y3rqOjul2/h+dqwFD6uv4YHdTm/NksM72bY+wQ7Y
Ngeuxx3c4yPwuBWGTnbmFNjY/hb3l3L7727sj9vpPA9SlVJUIY5SYrn4+A1u+mf5LWOwiq+CzXQq
qN1rl5GhyYF9D+h/Ohdy3Aufwjgbg2WqwtD4n09Rr5js0RUbVwwT7BrbwLW8gunyH+QJF3a1cVbS
hEOlZ34qL9/D3E0nqGyO9TqQfIFKdiBJX843Lz3m8ucfzlFpBb4RK8sOuAEc7VQ3sYcjJQaILjnf
s4h7y4WD+13x/OnLnkXBfp7qRJ4G8ui/OXjSDS0qD6U2uhKta+3Kv7PLbe1dzGyXV/fDVjfO4pOQ
m5UGLFJzZ7wkR8w+y+Z336tYabSrSnlKW6QXQygEf8f4VUCs4efttASKn1Y/C1cUzHOaLqtbTKR9
UIZZc6NIz1OEKOUl8b0vo5HPkfgcUYjXkJlVCWvlAk36UnI7EpoEBHXONAwP4TY+quKIvebFQml5
hz895Vn4mrPZN6qalbW75xKv833uFOviN/OJbp26WuLeDauL8+pLH/YshvkZtW61XDy9p4ALxejT
m65pyqwXbwIt2FQXqs8LZ9Q8q9B6szIDiihwrdnDGF7VxiWQ47cLqCgPoTVuyF/86mYZdQWN+bM7
wSRVYcUxVPt5N37XrGGq/b9LnJ3B0QK3N4U6H4oUSN91a1Dzjrqq3ei6tcHRO6Z9YcVv48yHFc+O
X1GJWS1m3KT5MxjhXbYrsEFnYjnbwrq++Q8GDd/uxQ8Lnp243kyacvBZsP9trGZHfw9c46QSY4je
G65T+zKS4bsi7+NbPcsWLKVAAtQk+woq1Rmzv7hTQcq51aw//58v8+ycUfCMcu1rmps8LklJd4xu
MENeLXPA+rZ/uKQ8+V1XAGgLE0Bgt5KKzujnS0JSWiVKm1YmLRHtAoTE2t/+1pGPXeEbeXVZzPO7
b8dgAw1zUIVgM86eL+5rfY47Gm5VEB0NpEcmcXpWVe1Sz/K70PFxnbPQ0RrTFGHDwbDGlbzuNnL7
jfEAH3WdeYqwujQ+/257fFjt3C9iNBB/8PEWcPOixVldg8ZTJH+Eorsq/d77L7bIx8XO0pfaT1lP
XB7tr7m2vHmf70e7pH0k2csJvySb9236/3G95VV/yCOMLjXrBtUy2r/Uf2/AD1wDXWJX9GRngoJ7
KYJ9d8l9XO8sbxEbU0Doi5epJOY6msx9JSV/hrldoxII61eXjlLrP6vVdFep5v1/83J15F2XniCh
/mx/igM2eCA8FReC5GADRjvii2sHAsY41trEHupSNqou/+L5zQra9P+teLZT877A0XCIFFejpXEj
prikBVHRbKNRj6+iLh+cPi5KegMIxvgWdFBFrXOsyNNOXnd5h/7WFAo9LsklPjKJom6s0Sye56jT
9oXcxo8GNp9PWpTq73lRpKIXqCJmitNQjLQTgE3dliY8C9qj435UhvZWyODIF12ulXbRtYi/CB0i
AKmRpKsuUft9WXbz3iyq8iEMi+6Ydi3IxFKrr1upCt6jsATwLqMfzE2TV1xxSiZuTKGNkhUesOVN
w9gCyY40/+NPdXYhQfp6DjUUbg0TZx1NUWTtbOuUZWVAGJolV22LdeWn0W7Qo5ERiVg6vSS4P28W
+eunY7l/RrQa3U5FP8sXIkw8eo3pjOsfgWc2jTdiTfkIkW92Mrdao161rUEWwANrXeN2uYKbbfI8
dDa9iP6vYmMvBwNz8/Ov+vYdfPhRZ+FhgCXQJX0vQ+szjzMCNeNU/EqymMaBdeEF/DPx+7x3P7+A
s9AgGV0fMCFTXLP7HfQKOhVojY2xXcemnQ2Zp03HGQ0fTU+3Pz/k10Tq88JnH7pvxHgqUlw40Wle
qdZODS4MAr99i7IE7YWpFzrXZ2/RnPVKH2cUDWcl3hQ1dpb+cCUb49E0yv/mWT4sdfYS4y5Oxlbq
EKINb2rxQUR35eeX9bVC4WV9WODsZSEIkVi1wh1fIdCBjMXYP8btUywR0tLmwsX79Ugs2Hnzf9i7
kuXIcST7K2V1Zw33ZWy6D1xjUYR25XKhKTOVBDeQBMD16+dRVV2poELB7jmP1aEsU6lAAHA4HO7P
35uVgXTTNLXFkbB0qrdVhSMhOsdNix/IV6JFG/jf7qE2v2hOGl2e29l44s14i32qajNmI5nJHgYL
wF1gpou9sJ4uD3I2qAbXOxKLJjDz8hIAMqIptDcrDnNz0bo7+upOu0p2xScLxCF3YPrbltdrhKHn
I7O/x1SWoCGN5nFuxxgTCapw8okndWHsgxIS4DfnibX+Kqjm/aHC3r0ZcbGWQEbzeNQEMnxPlVu5
kquBaABAqe0cV4M6b8UsX5EgC++hAHcGBlbctegTWIwnl6XIUCzQIIE6My2lxzQJwUAZzO8VZQwG
1Bu9GXbX3SEpE4IU4/KuamfOBTKaqgOUHxBLUMM7DWwKq8xbMwPjiNMP3ddGMBDAcsVinw27qvZd
z0GWV1YDoP6pKsGrW4PowZk2Tl2LqgRVtzRz2HfDobi2nbHlLpLsYIajTZ0iYpCtUKuJc8dMkIW7
SkvE9ahBOZaxEnWGDmwkJqQwQU4Yy2GulFDxZBbmn/XFsZFASQrVdBpwo50CNQH5PWCAWUtdUpUa
5Hkn9H72wnkC15rIvcvr8t4MTt3F/PM38R7Tsp7jAtGClgzBwG3ktHl4eYg17zqf6jdDID8xDKYD
285ABtrWrduZW/R4eKVCV0Y6Z2Qnzm/+Km+GKqD8LGXdoAXZFbtqTFcOcCftm68d6p+gElRDLdA/
GV7yeT20OxM5g/wetUFg7S30Ty5L/2gjkbnoCw2Jc/T0oAkd1ezMcvsQjcUbAoLQFWd4xqDfjrds
VpPMhqeKXYORKYa6CnQdRzTT16rsF+Z9I4aV2/+96z2Z3fL41pDuqPUGm6iA3JNXVYAiqOvEo3/Z
Vs6vIhocZyywjXrjPOs3O5jbFUTitUwLpE291a5mBmq6n71gvF/Pmp6dFDBOaG+0ZDCGLy7jUQjU
sDh0WLq+3NQUTAkkyOT6/3DEoAn09yiLG5laRKoa1FuDXNEV0KKBEyKbxLRm+/OXfedgfzm4JWAL
iRJQaPRizrQjmWC6NOw2UzRDXQl0TFY578/tFEA5QMXNUoU2VD5Pd6oiBf4zM1yT12zbfiWh9Fol
am6GQ7peeX//TkRT9Rxk4FLGPbJUVmpB1lyxSlNhF3Y038c2sBuwCX/tifbBvH6NtPAh9qCN3di2
M3KjDyBH5CNthzZugPwq3/xm3q0Y/BkbVFBt0+cWRABplzFUW0gGG0GCE8gRhjNd+McsFPvpdvCm
J3Y3Pc4SX8qXy6POc3hnK28GXVzGwLy1aJ9F7lOzfkwCrBQhV14Y9G8uD7M2t8X50jKFc3XA3PB4
chUGvttHnq1M5cwFhvWz5vaBuatyGa3VSoUu+Qockxa05yFXCeKmEex0lydyeRDgg09tnQrKe2UW
RZoyK0xV6LmjuL3W8Hze8v6eCjzS6ShTM5pSnlA1oN/nbIS1SQIQhTnuEPw7EO6zmwOINpproPBp
y4ubXyPQGxlUSGI0ZLweVNDv4EKOKm1aeSTMgdU7W3szzsJPlHkj4Pck3Mnb5qjtxQZkPtG/UXM9
cx8CPP1rPotzK7UFawbYMGpu1REY6v3wkAfDPo3mdOqQejJk2IoAnHDby7axNr/FjWUpaoMuIaxj
toVaa9RtWAD9+HBtmDNgPXjAN/ObH2NvbsbW1jqtQET/+izRPRAFPs4tOkAe369lAc+ZxixuCFVJ
8CYA5Hs6VF/XRTcACB1YYD0aQc2VGy99/+Pyuq0M8q4yLKdcQ5JdDWrUnrUUrOtoWRhq2b88zNl1
ezOZZQG4alqgb8zqz+Sw/gKSjX28qbZNmEHma8UWVgdbeDzFKIGa7jEpepVuCn+GpkNS2AVP3qZZ
Sf2ceacCwoVHHPrIwQWBJPvpLmXOqElcxut7CNFd23nyATVB13SLFKlhaTcc1tPD7x/8p0MuPJST
mXqbDBjSyHXwnj5NxmYQPyUOtkGQzGYPK1s3R0ZL1/F2hovVHDiYigSaFgMRpkcwZKERA4yk4RzT
MG/96n/P4TLTarxZ0UWkxk2T5EWWmCC9KaHCJprJRu+ONmo/ejvht0rvAGvUjJBqYKUB+kQwSgNd
xsEc7/ARRSI088X+6CSDZ3ZqXYJ+u2i+6d1M7lZl1UxThQbDyoVUbbFLKqW8VWqthvyIILq6tbE0
5UqN88wZQwZD19ARa+HpbS98xgSoYTposRLQkT9PlnTX9PKj1dCVo3wmnDgZZuEvui6Jk6qF1av1
5BXFs92CXFk6Tmqycg+fyZPgufprQsv+ORjPYBc1N4J2NwdndnJdhHkEsiVgKybrCPKyaMUGZxtb
2ODJiAuT50iD1/IMYMnG4wwzo9fEb7/kbFtthygP12AVZ26xk+EWJq9RR+tAqqQFPI7LO0NS1Ls4
Gcc7w6z1G4fZ+UEaJGll/84MemL3+qknMUnfmup8ziz9p05e0v66kECvO3KPQXDg8oKq5+5Lx0C5
xZZn7N6S+2eMJ2RPdIhoMt8MwCx5X4PP6acS6l61Azj0EaBG+MzYVQ4MdRgLBag5+u7w8HRVv7oe
N2s1be3MFitvv9Hi2GuTpQ9kUGZH2j8RrwjLIM9vTDsoHyFvoSAMo98gDOI5BzAh+pUPvGbIvraf
hgOEJNkOtAkH2w4r0KP/kFZaks87+TertdiamIIhvuP4bvYhuUv3NJx5A5Sv+o11mDUY1Q10Ry5v
0Lk8/8lyLAI2SA41qQBdBYARJD5qLJe+V7TkQKHiIoKEAWEg3ZSgDgCcKVgj1Pi7lhjKSsPqGSs5
OQeLPSlzi9U56xHdJGoFXbqyq11j6BLdK1Dm2A2GSK4hNUuPSIEgX8aLGATalxfizGWHr/CrvrS8
X0dbMidjRNDPtlIKWQYKgnMwouZgQnaaJpBAFXt5xDPn8GTEha+xZdDPJOh0BIciPzD2RW6yQLYp
KM9ImBZ0ZX5roy1cTS3Da9c9Xk6G61gCcjBoVcg8KioPPMX+5Zmdu4je5kAWZlzXseCMNWpQNCCD
7GOoNQFTgSv08jDvm3/RsYl0BOiE0FGOTNziEWBJWsGAcUYefWc8QLUhVHwWFtu5RJfdm5lrPTpw
JnKY7dFozaLV2+KczaDrFYAHoB7Qr7XYQZ6AHsWQhzmP3wcczxAVvYrIqnvfIYODSwrcqWBoQdJC
fE6v11IX5zb07eCLDbVyZ5z0ScU1LBKAzJVdP4HMf8x8atXoD02Cy4t97tZ/O9ziiEqlIXhVo5at
mrF0YMCDgyRSuuuETq7HplLWXOH89X/dxMhWgMNINwxAkk0d5AxL2LfRM2mMJRCCCX8KxZZH3R4i
GhGCm9v1jpZFJP9+tIXFWnadqc4IQiPTLo3ruTf0cUAgt3HSynGbUrMfNUsUQSN00CM4NX6asfam
0Zhxe3mZT03qzy9ioIdAhvCtgjzbYpmHnpUV2hNsv08OsZyGelmDIMfl0L3ICvQHsHjlEJ2e1b8G
xOGxTJRpdJAZnkYDhNUmGuVAfNQSywYP8dhcmVr9Raer3HLzGi53FLly0Luh0Ka/E6ml8miVnQ4y
O5a2JjLmKR3CaoI8CE0NEKwTkOV2epVD7aVuPU67ZMsgRr8XJAU7LzSYXAWke54JSvXN5TU/twRA
Q8xfSTHQHLdwIxlIpho9yQGzV5MMNNbcBAWvAM1nCzaky0OdnqI/V3uuFsBb2M7MvXa62kqiyFXT
dCCCiNP20SzyDHSbFdJYhVVBg0ZIjvUf4SZeRzR01CjAOYLuCWSMT0eEeFGGZlJwaEE512iZCxgv
eg2/OenK4+PM7hogPQKbJLpIwW2ysCND404K2UJIf7fkRtYBe69XVenP+AQYKfA0aOiTbUSNp3PJ
bLWGRpetgIZACeUDhN06BI3VVvGmFxpNN5f36rXPdmGw0FfHa8qwFFCqLRsmCylVIJJKHdB+2+xe
JYgKuniQriozgWxbbDjXceMItG5WdR+kaGnwJryZr7omVm/zBvrvFL3BEdo7rC2hmQUU0DCGqFjN
4h42mPY5G6NO15qtnAxtSHIwlpqS3V9ToiZXkq3zPe+7Hg1ROaTYhSWBxAPKVKg8Qr7O6qBl10/S
Q0/15mudWtZVxZsXjuwUyOLnszOOI15oZbHimBfxsw0nATY7HSls1L4MDQQGp5vQZ5KRJo3kBDS2
gwkADSmF5UoSg4BGeadT+XbK8VYaWyjkIIvugBKs4ftZtBk8oFGnVIGTQnMBAY4NIYY6o77u5N/t
IYfUQrqLTXNfQ0ARrapocWtcB01/XXU0jdJtq8mzWAMdh2p7eaeXTneekm3OPTjYaFV5jTPeJNts
qEZayJDqYGK2QYFEfCMDT6vo3NaAANonfRW2sUj+zouIFCwIVgEhAsoIjDini2g0pBUWHSVELuoO
rcmoHo4/wLkcqBv7KIWXp7d0OsvB5kjizfRIMk2wcgL5LpZ7jOH9rDS+EMTnQNJfHmrpSv8cyplZ
fsDg9M7HE53JTqvCOIb8incleMzvhbbGJbnIC8yrhwIAxJGRCUPv+rtK3mDFCUsdGauHuCvZQA0F
0FYI7HiKp1+l19qKeayOt4gOFLTZVaKYdwvjQVPwML9SQS/jZRvrZT0zdfoaej+9xQkDd4+Sg5tP
Qm472fBDGhmR6kNJKLi8V4uejvfjLIyw5Sq4VlWMg7xWqDcmeNfRHAQG7Xgc3EqtN7xpDgWDpxqo
R5EGmehuUrIIN3XEJrDyrR7ExWv0/VdamCq8aVwPzevU0025I37n5ls9XMfgvFba3jr3pQ3NPuHN
oWhjp6wTjj1FA4LmGVvmD8RHejpkUJw9QNmm8Inf30BoyLND+1t9lEHatOdA4sr+TMTRbyEsF64x
Ny16u94vwOK6lnVSpfrsGOTdcMODKTRCfJEweQFhlg+XmLkP3RW0TYM0Ml3oXgbGrn8AHZ2XeWCI
cfFmPQ7ROt7hjIc0AB9ywP+D/CJc/+lqdS2yoXXPdKSCKRpA7/sGbezjfQuJEw0EKVB2WbHN+So/
3Z7TW2Zx5NJ27KjRQ1hChogfuHB6awSmVcqMejfXvT/rRWxCGxEVhZ+9HutPtalb1E2Ggm8qK+7v
X7/Of30f/jt5Aa1ZMSYV5f/8H/z5e1WPYH8kYvHHfx7S76zi1U/xP/Ov/f3PTn/pn9f1C70X7OVF
HJ7r5b88+UV8/l/j+8/i+eQPARWpGG/bFzbevfC2EK+D4JvO//Lf/eFvL6+f8jDWL//4/TtQvWL+
NOCL6e9//Wj74x+/Wzj0//X24//62fG5xK9F7fP4TJ9/C9kz/f7Cn5e/+fLMxT9+lwzlD4TPloys
swkudBCb/v5b//Lnj/Q/wDihgqVxbnJF6I8f0YoJ8o/fjT9QwbUMMLHgV4DrnWs1HLhj/Ej9Q1Fk
1DochBdgaFZV6/d/fceTzfq1eb/RtrypUir4P34/vf8MExxCJgA5hmE5oAUHSeap8Y68A9VxPQHB
MqsapxSqAIfSvqPNmnr26ZMcA+GxCr5PMAYBSIhmnIVPacAUPbaaAClMN0JKhnwTg/WsFAb0hCE5
bKb2jzeb8ddE305skS8ELBlLhPwDYgkACmZ80OnMUGtt+xF5EehQ+2MAmBoNITNhlYiK43spAh3n
APXXVTTI4pYHPTcuXwvxiwyCU7yYFvPUMyPlg1FaEGoSUSXLUNDi0Zg8XZ7d2iiLyQ1GnUk5CLrQ
3j0Fcv5jGGXfhLjV5VFOjQNLeDqXZexnKrTh7SzKW7fZTWtau1xDFrzSOn8S+Wo/45xFfOPWXkeb
o2ewH9oOunIWLxgwIIBAXBssl2yTTQ3MzsywpHlVuIYxfT8tVTZnu7dBcQ4i/0U6U2aJxDsFYjuj
I70UfXOVF+UuUXFrjflaCuHcWOCBBlmWCf5ZdbmEgDB2Ba8wqdQ+JiYLqyELlRZNAe1/CJqYdwtB
H3wNDjK6mhA/nxq8MmrQjO8hwSH8wR8e2kcBHsUhGO9ll67m92YDO90sVZkpFKFaoANkrS0GyzKp
sAxQR7gZNkvb5BFU2JGDX0sjvrfz02Hm5X0TiVClUsvGnsC3L93U5S3UUaz2+rKRL/Cwr+t2MpVF
XBXnctLbGaYy90zNIUV1RNPwNbSm7mYazGFvXslPdahs2DXYITxo3HuGB63yq3LbPVVfSAA5L3UD
eQrPBLqx36z1tK8t9cKjyLFdZXaH7/ca8kYS2sTBNLK6o7g3Lm/pwqcwEaPYIWGtGeBeYAJB+iXh
LlAx0QzE1kHA7bNNt9Gi+ti9wrFV9NFDvBolCJ+jGBCulaMWOew/dwZnBlAPHf9D0vN099NSi4GY
dSwXjSYB3UL8cG4OLPw5wuOhsbMO5YMd6vsEXjxZb7A+s/CgPnwlIsTNjff86fDgxdIzwSCbOD9t
+jskLu4g0Vx54EMBBRgk9Z4b34myfe4Xq0QGCwDv69yRx1F0G7GBM8uDnA7OuFF0EomBmNh223yn
QUC9dKFHGZReG1ogy7Zl9PORqPY5BBT9y2fi3MwNYAtBNobAQF127ce1A/1kZKFdputhz2t/HNHl
QpJQlCzA7eaVSbuzJXVl2OVjcnZh2ttxlylAtcRaCKy4RjPfSkgI1+nNuvaNLW1MdGcWEIBCETCY
5e36ZvAzlh1tSYkuT3/51Hr3PRaGFw+gLiVgXXSlSQHPZBpOaXFPmjrQ4iLSiuQqsZGGIbCKfiWx
tsy2z0MDH4sSM64LZAyWeTw0ksXItoFobzY686m87Tb5VtqJr/8GOcMZ73oy1pxTfONdTWJZ0FXH
WDyo0cflVrsZZdyGpmt+zjalDzKfw5ppzUu3uDhOxlxscSk6oNIH5kC3EGBc9YfEV1qYFmX115Nz
MsJi81KtbRLJwawKXE3qzggNfwjlgOIFq7jNS3pIvtb7TxQ07EoUX89pERCBXYMgIYs2sye5bEuv
TbCXJry4KYnOHTNHBtiFNHSketPVTE6b3QC3FkHSz7suj/ozjzR/ftNnoRSAACaAdvznmY2Ew8uo
Lj2Ym+TaiWbsY3aHdgGCr3r5W547eSeLtrho7Ra6cXbzago2viUE0FDmh9oJuG5EtG56Zy1vZtpT
QR4GNZ3FXZNBcI12s+XZxn2dN1Cse5L1tQYwc5lKxGEywI0EHrI5u2+YzuLqTGHhDvLEBlSOVO0F
Dx3qs6qCmaPWfRjGrnkpxriTXNMadch6qg3Zm4XMQDGrqPuep/GugnoalGMF+p+Qvg0HZ6oiSTjt
T9qm9lY0gxFpjCe+xof60GkS+Q7a2gZ6YW1/SJyuhwbsaPVg4Ac8auAdeQZbSHmTTLq8F+AzDgcl
hoAsWFWhGy6KfRHrKjjmmwpKDeBM284dPPtEldkVNya4o7Yo9qxk5vdGannoGJMWEk0oYPQqlKhN
kICqIW69h/YTakVm0vsFcaSbJoECLx2G/EHTKrpLHcn6pkMS7IsjJO2Ka3Q69pSRQ5ULw+uI/Y3O
UoDgA5e3kgEaKXwauZ16ZVZyjRMPgu/jppwyfcNR1tinXSu2okUMjX4+A66SgxUuqQX0rlGjLo4A
bpgHmpDxaFOnjLhkQwChynQPHEeq11id7EEeZto0Zq+ETUKT/WRk+qeqMoyHdCQORNLR/fM5J7l0
24GEP7ISSZierbTiyoZAq+7aUq7sDAdvSKmDaJvOsvHJkXiztWOtCAant3YEXNRbqaq7nZAlfSOE
LvskaeZnYdYa31tLRltCOygmxI47PngF0LrXdo998lIhyVtiGYNfAsO9azKQr3VlMqtCT6holLKg
XoVEsp+UBCldp8+uVFK3AaQx7Xuhs3qbqLVyazYCROpdWz2owPAfUSKZAoJeYRxmdRjqTVl3qepW
4HTZg30t5Vu1mcajVUBDVDUn8VktrcKXU7Qym04B9deyRcRVahKUs5W6wy1tFWHcmTEJqq63v+Ua
G26yenB2KUqYQaVTEIARG4F6YxVfeatrT3nbmVegt1V/6rmE7H5r8jywh3gKNS5YII0GsUMwTtCN
JAhEkDKVm3rndqWVPmgtJFBA7SZmuckqAf0vFF2dJ0ok5dG2SuPo9Gr5GOcM+tvVFB/QRyrtVE7u
hh6ysKwFkv1WsySCNu5SawGhJLgWXDtrpeaQc1JCdojlE4vSQi+u7UkZb8HuV+xweTY/ShlyRe5o
0qnbQGlHh1RiRiDdG3NKb2JG6VOaD8OL0LLxES1tEFWJc6M6gmCiepyYUlreqNZV7vYTA0tIbEPb
shgaBsV0wfNHQ54qKL23fWxEsWPk16bWKCKkOIUORME1O/cZ19NtAQEGz9HV3ocFyKDBs5IRtHOq
6ql6DX2ssYmBCo2tgxggKRxnPLLKFP+ip/yr1Q3KZwKuXUj/9Tm+fmXuADD7iba9WwfcqN8l24HW
KVZml/N+7sqpIB7PazOocubkkL9B43UbD5OvOKV2bYOpGTVjaNnig4O67IWv1LketXqHTg1YKsSd
5KPUCsfrU2FeO4z0Lknl6wmy20LSjxxKlFBQrWzHxxEZIXPJjC11qsy1E3Cq0BJrDCqna4MnrSsy
6MPH6H9G9yJktTMAPG+UHGKeUtKr+C7OHdQbG3g2SJja2dRCzp3ViBVLYVBoHZY1D6C9YUPnvQJD
IrmWm+plGg0DCJH8liGB2qT2p9gh6Y63wIgUInF2VjklLnf0KZAkUXtq4QSlM/QvUqqhZ9NA7t3O
N1OiPEM+xDigNoKu8wocFKwogBMQU3mF680KnAJS90ltocuTEh5KcZFDrT7NPHUCu2Iey9eitpKI
d6myxxEwDWhftBB/VUiaHmB6YCkkln6DLOsnJY3bLdD88o7p8ngt1WNeBGk8mJ6Z8atRyp5TGCg0
Sbn4TMBX4DK7ao8NHyYPuDHrIJv5Vtb6IyXDsC0sIXnZKFpvMGMt6hPAVPrReLLG2HBrlkIeoS5y
vwSpMpralNw3aJsHPTgIAr1p1AiFNFCcDfylqoj1FaAccaPHXR0Nel56emtM2ymt/Nyq89DURRkU
nZr87MwM21oOlXmc0umuaJWHoq6+J0S+pZVkeRXLk0Azp+uM8TJ0WpyYZuy/y7n0CJoP3NsTCrCN
aaYbRc8HPeqH0fhS8s6qfUA3IYub2vKtJXXpRm/oLRzTtEvSlu3rNHHQOZ8NUW9bxRGmAyMC3sVH
0Tf5EaPqHE08x2uncHKoybDMAe4ewXd9V1QyGNxpw9o0orVOam+YUu2mxJ7nUePg5olMBRoaHto4
C5+3Q3dXTh2IzuDtoIfbdr0IjVTSHM/OrWlb0pH+JHzChjZ2l3gdHRFuc7MPLCIgw5SwZPhWgd1T
Av+NSWGAFhfPwKCQu7lR9AsrTfu2ImklhQZECPo7KH2PX5um76ddLxdmspMnh1URU8EHHzSOqT10
9siekIwWKE8QKe42pAMizC2llII+LC+V0MoTczdYFehQRdZJ32lZShBc0WpnW7EWKr06Ku9RlZVl
5gKknV+DK5zJ/oBEc+sOna6TIM+SBJUoWUqOkAokEIhxtCshdWYCPFsvoTiOTDDA16LQS2+QmnIj
W1P1pWsaqK8rnUF9BFOW3+aTA+I0sABUfg+N089Mg6CE27Ram0UcNnrAQZV/yEZX3kCFQvkqdY7+
kyUVtKUdNDiJRHHuey0BpiJNKXPrARJ24E7OKBCspP1qq8P4pDc2hOlrO0cvtFwo+Ca0vmrN1Iqy
kdId6+3C9iSgfZwwpg4uxb4ogN3W6x9azPVP00jHfV0lInMJbxl3Y8tKDhI4MHZQrUPmUmrbdG+C
sf56VEwGatTRgaqLJO1Soyhqt6GovSNYM/3KUvLPo5OJbddUjoePbF9UNpgBpYUcqQkE55tuQDiO
VPUWcRL3iUV5YOpE83MNaG8NKhQ/+rE2r+yWple60ow3U+tI1EeiFnRwZqlAuairHnJb9Fdt49gh
FXK60yWoqddtSfxctutNxm3AB2wQw2JnlG8dyvOFmxWSeitTK4PGOCTVS5JAynUcYpC0WEA9Qb2N
eRQXrmdYNr81e5HeZGUDRWrQ0CJXIU14TE6GehjyiXuDLme3StlMt4k0jLsxgzqBIIP2gId0+TUp
NHhTaKvtG5G3vjWMDrRwUP83p1z4BuACx5JCcWFQlDgAMz3E24dq6ve1NJS4Ug1qg4UWYmiQ9aa9
fKdojXPQOoiNlqiLKe6UG8VGS2TzoRxIeqhlc/pmZl1+gH6dUrlxWde7EmxJqKTRVLpNFK33c5Ml
V2NaiA10EofryshYoEJ56rlTMvGFonkf8dwgXF0ZldZD9AyBeEQsR6VskzsHYklHMfXVTsnKaTuO
gBBD3ptqV3lFFBm13Gr6qRSVdMPstsKtwmTPaQZ6PUFJGEkWBplmVoG5UOrNPytnJ4WztyWKdwk3
gGdmaKYCGRq8UZYQSaZpOrYXchHE+QYxJrdhyV3SfdKbNjLz8s/Ewv+X6X638Hj8uEy35cUz/+3w
XHQpfeYnRTr83r+KdNYfgGUgTa/IYHSCc8ND8a8inan8ASlHxZjfqZDI1Az81l9FOuBX/3BAno6m
S2PGCL6m3P+q0kmG+oczS/rKs4gY+KId/T8p0y3SQhLMGVQ7SLQvcpBULxFjQyYz6qcO3bcNKVzE
09+KrnwUo9a4EL6G2vgEASun+KRZMoHe+fifJQd+Db5IChD08kkTfGAkQtkbA+JlFIyh4DpGWaHe
1ZG2kvw6LZb8GmeRItFBY6k6EHuOEopLDU9IGc1F1sZuwzc7f6YmeJp1+PX5i4wQUypUC9PMiRQD
tevn3PhRditf/TSt9eujF+msgSrWNEiKESEG1Cn2ZKVn9KPPXaTm2km2GByuHfHxFoIbprMqeXDq
fX5940ViGSK6cjI24Biz5EqJOhAkuFxzQAEOxbWMgMmJfq2Y+olIAInzhIXtYH/NUv6VFFAxnAz6
NOgU0u1IRNgJALiXd2iBu/n1reTTVKSSa3IKBAigZV4bjDQyUG+BrqWvX8uKm2yTBxQagjpC6vfy
gK9VsV/pub8HXJaHCwJZ3dGZ8k2Mx8HAa48S52HKM7/IcLcO+s8RLPFajCb+QgSDMGq0v9VemktR
3+ARPBbxMc7zyWVlcqXn9ChpxrNBrC/oJEanTKfdoyPRB7f9xhjz/wi2+usrL7JZWgcsMBISsAmi
7lnOQ01Gs2M8di8N1VegjIvy+a9BFg6HMd5AAJhaEd/pOydsH7tP4xcFMKvRr0L5W3HQHi7vwJzq
O7cBC+cyCDC7QWDKjvQIvNDXaTSGZCPv1+R7PjhA8sKnTHI61SRprcga92kNbvpYWsErf/TJ89+/
yZpLbKRGiUxXZGhN5aIOf3SqMfEvr8pHH77wJ03apzahsz/RHzjb4hF8+XM/Wu2FP7GYLnoC+4z0
mBw1tbtLteK6qKVNqVmfRW5/0TT62OMBdXm4RV75lxktvUxSpzEekMhTARjcejLAY8lM6WmBk9ib
OVlrb41A4gPvvuz+bYGr4WrVO8hsGa48+GYDxTn1+fJEzl9NypJUAbCeFl2sqhMZLa9cLYc3NvhO
q83NkCVrZ25elPdHAUx1pxaltLZeyUy1orGskSQdHVcv5PtEN48sb34WCgSEZYPIwCswyBVke61c
Gfn80ilLFLdKEnkaJtuMpGbjGNvWue7yFQs4b8jAI5zOKZENXqQxmKk7MAGIn4L8uLwhH9wU6M87
/WDWSoPC0PMU9bu5Lt3smkPHIco0M7xUD8zN/ZZ78XGtCv8KUDq3OfME3xz3fFSKmkE1KxpT48aM
xXVCBvC3C/WApQu6Qr9nhbmpYu4iDWh5bWHc9al+g7BxcusSRQ0mS0gmmU/I6u6b2GIopMaHHthp
Tc6P6LbEZWIPd0OpI7UDhlGl+awK8ojMwU7o+XYk3C9jvocsOnqnNWkvJwX4o8pNrxLDTZvpoBXD
CiTiI2NfOB81KyaGtBMYPxGHEXookKwq7Jta+3R57+Y75NxSLpyQWibglJl9MoW6wYB8GTFUL5US
N4m/EpauGPVHlrdwPSptW+LwMo768boBt5lUP17++ovy8L+cGqL7U1PooUMMEPcEtnVwJKJ0ZT+D
Ju0OmeHCl+Q2VKfBlcjgox/na1aJlUVbFLP+HnVZKzMGJLIE6exo7uJDU67fbUBt5OthERTRaqz/
wd4sG+R5JkrIE/RWJOkyKE8RaKH37LmPOzc21c8GNTqXkFoHjol/mkrQXQkyRjwuP1c1A7lb52lF
tzMS8bmQKfEuL/gHO7kUOYSozNjFDSo+OnSi+h6q6RYJL3/0R3u5BD4qWa1PZjI40ZRdCf0Hb1CW
rV/sCVzC9hXjP6c6dcl0uzLaR6u7cFoZ5bbdpQMs3y7CVHT3vO0iiUmfkb8OjYJ+1pwKKtOK13YE
wo0QORGqS+yfQ5JESE36haR/Nao1zuEPzvkSV6PjUaljC60oiaej0nUQMASWO5l25ahsV2Y8n+kz
Z91e+BI8x20AMwn8f0hBVhFOG8dLttpPSJ//OzoT8xV5bpiFS0F9lDBckCaKgtmtI9f7IdYOkm7c
NE32qe6cL51hVX4C3Sd/mCDibRR14iXCuE8y1E1IOoWg77I9wg28rtNh2+c1DS4vwUfWu/BDvWQm
yJSl8BYKtGpq2m7Vgq6Ec7PdnJv2whOZU6kMTofnoaE+KWbELPFQWcman/tg7+YEy9srT4fmAepK
qhHxoPMVf2ZvqTczE/QMBahWmuM+mMKccnk7iJjbsYjM4gi0QZ7ZFui0iMDJcXntP7DwpWKEMkhZ
KuLKjrCfIVe/pEgCKtk2nqoV1/TRAPPfv4kKwPpriAw9IhHEw2TtvmzKcFI2VdpG/7cJzKv25vNj
bQ4dkF6KTO2L7BBX64Dp1FOftvrnyyN8tP6LuEZJQe3CIeAR9YYIIZG1g4aHQG/H5U//4B2JHrHT
CaBUzCBAGOMdGei78q4EoESgX6W5AqsqsILOdi1A+2gnFh6AFbpklM4caKpXKdk4beYyJ/hfzr6j
OXIeWPIXMYIkaK80zTZqeY3MBTEaQweSoDe/fpPa3RcafEIznmJOowPYAKoKhUJWJit+Xp6IxItX
IP7njXALKNExDfOop30b/2bZFg2IbP0FF1YQEAwb8MJI5yfG8a6SvfJ2I5GTXL/+w1uFvscmNdGA
GLl784ZGkCH0raBFQSfQd0M07recWLL4luDEjqKaudJTK7JakHGgAwdKblGh3QKWd3n5pTNZT9RP
jtBWAAPMs2JG+Qj9yCKc9kPmO1eTP4TGrgYJinG/8SXZXASXNhSnoB3TXBQkyK7c0YNr3TULEL8t
ZBS7VV0DLGOZrxEv3cS+S6zLEtxcNyeOl3es30qZhndgUOqA9eWMZs4j0F7AleJasTG91fG+ODIs
wd9NmjYceotOtLKyrqxwoKYvnpxg8te4no3hFqZMNifB81Ud78o2Q9V4aPc9OsbWPu7Lc5DtkODq
cYV3rnIkoL003yeihaWZ+fGE3rNsi+ZQ4pSi5m+jjZ1NKbIWG4LibV34FAWvYovbVbYygsubPYM2
WVyaeBGu/MqKzM1wKxl5faT47CVlTNFKCqHOqLIgU4tVQQ5/ec1l1w9RGgJcpIWO13ALgVzbkSDb
4SLwvoqlWauo1ZZ5yiYguLlC0lwf0UEfcc3y+poFTv2wMQGJ4ZuCX6vqCElrsLZGo0/vbA0aqegE
CuvRB6sBxHOO+olVu8vfkqT5puDO+ZDblCe9E/UAMxkM6nq88TTtkahvIGwPLn9EdrSa6xp+Comx
2/UDK2A/CYrlMeD6+hFEOSFaNEsgt3DIJvvuDFTjxuckXieqS0wmXiKUDjelDqwtoGZVwx5NCDZA
qso5Bgr+qHurcu+WuIzMEgQnd43UcKFlir5e9WBBWIHQZGMmsokIR7lZq4pZZ3hjmEFgAeCOwl6q
7F4zNo4qSez4Dw11wroiZZodOWMDtoP6caHJPq23GDkk6yKyart4i6NmgmQfbT5Q0DI8lW9cJmQl
tQ+tlk8GZRblmJHZcqMy1p5jNztmy3wLEeOTqi+Wj0z92RxbdB005XQcqe1TVzuWvP2dOKanZYAs
cxBnxANkAS6bnGQlDSEYJARKUDACN+rpszENuyHpgirfYv+QjS7EAxNCDYDgK3bErRawuQ5sC1WS
7OvBiC7/fEkUMIQoUOPBFsA6GwVpahwsLaqqn7TvwZRBvEnfyN6leyYEgdRpcoDM8HzCKdj/gIKZ
qvypadAsU4CM37IBRoOER1LjggtBPjxkOR4dy1M+mYD0dH8AOMl8KKdm4eU5y6xTOPQTVXcLtcCF
a2hHb6l+GYN/eWDZbgnhQOMZsGiL7kR5e48sEMIAoOP77iIKESFjagtwJ3yqDcdwbfbqgCJ5pYcc
0Hdo0mt+FSgH1Q02W9m/foYBwcW/oVsdFsVS7NmNYBCPrTNUfqMsrpdDeUlj/ZkYbuYBNPpqatNv
iCftGhVZGmpzyHjUH6ThwTKzs031QLNTdMNw/hoXznuy6GeWqYmPfrkfJuplHeiZzBjg3kr9Xc7a
kwn0jA8V8hsASdEKb5QBSrGB0YHnkBo3cRqfuE6fFBB07tQxuxnVZeOSLzGLDxqZT5FFxUs+GhYB
kq/rE0tXuP/WKSixC7GfeAKOeBjS2IkU8lQpESuDrN56I5eNLcQfiD52JYBJwCOALEZTk6gkbagA
5HvZpCXxgQgBqDK5m+aZY0eMo97UHzKnCLt0P0Hma9G/h6n4T4Mmw7GpArJvR4veehZeSGJ7AjYf
nZSk35jHesn74kZBhBCkQ6AgzovJibSMuh52A+SPGi5HWurr43Qu8gmYyup/R6b0P2VwIkQYw8ri
PkH3D47XcJxeIEO+cdrIMtwPVp9PRppNybx0yUe5Cy1XKLBbt+W+R4Fd31N/izlJZlNCqKEdPN42
ESCL9HmuThkOg2/bqxBVeqTOtC9nMyrrw0JvSgvMgktw2VglCCRNJMkyIdY5NyRH6IUIEHTkj4rf
QQJAD/LdJmm0JDP7UBz7tAOourvawkGJtJJXYQd2jB8Tx2NozvL6QEUjGtN3sRm5t5u0oqvZfGG8
H92wnz6JNiBDB/6fRurd7DfosFT85Fl/ALtqmBwBcn+9vHySbdcFX0engjaDnsCMYrvYNeB+10fr
F62Un5eHF9pF/8crxKbvbi7yJUawipodPYMRJ6rPzYlAH/R5pf9y7+wzeuhDVEnwDqntLn9UtluC
389Vn9mdhWe8Tr2eUVPXyulqGF6JuQWqkhV9PuipP22OVbYpuOBgD6vyBP/dgwIKN86jvkPzWwAU
0MbpJPN8UfYkbntnbmsQWhlRbnnm1XJKfahN1Gi9W3ljtso8H/JpXxmb4PxJU9CyXGwL33GOwy15
p8fyAEzEw4CyOjkm98WtfjWFBF9FR4J1vcWQLrM+ITC0SKNjIHSdCAH6xOrlQCx2XrL2cNkQJMN/
SJ5/2iZbn8AOVqN6VRXsWlmS1Ku09DlX3dvL40sMTeTSKICtAgkiiuAZgIeZCWxv/2RCEhlx4fIH
ZO4jwispzQZeV7YTUas/jMkSpaZ6YAM2IR9wv87GR63MwnRk992c3lisLXxW27gBVehOUdCX4LCh
BRisfoCAwC7m+v7yD5PkTR9Z/6eVnQcLTP1ubUU1v61Z4fEk2zjtJIe2KFbjoNVrBOwD59CYXGc2
Wj1dFqURtd+J82Pqw+/9fiFEAELGFcBi3aio5vtKNxePOYa6MQXZ4giZwKRxtawXvBwxgtJD+5qQ
jYubzJ6Fu4aekEJV2GKj6+yhm38UNmilU/7NwYUYME/ZYuFejQoXv2vsez2G5+sbgUy2qYKfq3M5
QP7FRGGx0XE4g9LEaQmKc/YODZ77BaJmLN16t5A4pQichMA3HkTAqhkt2h9CrlCTCOz0iE7Ib1mO
uk7xs+WzwrH0ATc91Hih4Oh35OHywLJDRRWyepNBdG9RAHYauV//QP+1X531W5b4I5rRd2WoHNAI
dvlbEgsVKQwRP3RwpiQ0gmTdE6Ah90sVtxtjyw4tEdmo9sNU2QyH44oH0X+O52E/QNileG2O243a
shkIDmyDKKxByRIQAfWGO9ezsmGpMusRfLet5zgvE8BLUckKO7pbmji0plO9Nb7sdwsuPI60LmOO
57pUPTRWHLZoz/nengr+i6fMLEGbDHBgxZ8S5JAAyW7EM6llCu7b2nNZoNlgTX95E6zaOTRAfZUh
FwH/UZC8bT3NfL36CMD/OhcolXlSgc05sqbSM9Fkg7c0Uv6uNl8Lvl5+9Fn++wElhb5cGuPo7JUl
B6AGbYndpO4u74Ck8I3O/n9HV0EzW5rrW2wXqP4Cyj92E7+hjoFCDfHrB9ROttgbJE4GXqV/P2WM
I0/bBOUF9aj7iQ8A8XrtmREmrGcWbWmCfl0OUkUsI+pac8wyoAjWvHDNckmk4DFuSzFJthvr3z/F
0oS6IBLgBuTEtUfb3E/WsGGxXx+UYKP7d+DCsFMTbHo0omUaWC79QfXER+v3BtBdkpaBL+7f8dFO
ylJFwzMceVgvZy38gfGwBvGP6xfoXIQA3bi3woJ5ECAbtlIj2XIJHp4VKYnRDm9GXfrTKG9os3Hy
y8YV3Vsxx0HtWsBp0Ki5do0X/ZYopcSARGxgGbtmbeq4nK/cUOVulRQzdtvcUJJfLoIC8eaQODVB
qdxBWp+9d1uyeDL3EpF9rhWrIAP8KLkYeLwC74lvJR72O4Rqur/VYiAJrOjt+teOIOGWafqIz0DF
fS1e1FF3QlMoXpSqAwFVF2CofMt6JLFV1GVU1AVXvA7v61ab+mPxruYFoAo2+rG2YHuy3Vj//smd
kUorMQNhTxTPfqtYwAtuCX1I/FkE6+GBlI8DSBKiqdmr7Ja0Vw2/vxy0v05NVUdw5byb7c4YZiti
GhDSiwFOKa6ES2H5ZUtij1TZT1JUW4e0/nH3/O9VGwxa/y5SPJpZNtOSRnpS3yhZf9sbUCopqh7P
EoN6AvPQY52Dxst2q9ojdpEFZGxfrGH4W4G+xScED/9W1rxZavasuNZVBRUJxXIfhjk+s6G5Murs
NCSFhyZhPBhU/AQM5W1ioT+oVSaQUg3Lg9vZK6Z7QJ+pBg5rop2L0vaN0gWlf3fUh+KHyviOlWA4
TGaUmvo4BdsFtAWmnnkWmK6WntxYCfrWef5oFWWUjvoh5ehwXVr3vejVnVtM+4Xpz5WdXzuq85P0
TkiUfIDOVhssow5hLZBbToOGOiANxxbVwH6038omj8AIAQKPYMz1tzHjp7LpWl9tiwfIAumeQ+ix
hWhw2VES2pwcG7d8cCm0lsEy4Jt9eW/r5d1cNg905tDLTAaAJh01HGNn9viQ/6yMBKIE4Nksu1zf
Far7Hg9LmFc9+Gh7pnotuJlwPxnebXRopCi8tCb5EYMtgi5Z41UcemE5KM/cOGqL9kfTZr7ZjOfU
bMCyp0EFSuv3Xe/2np6CIUSLR7R6F09MRWMx4KznGQBbzkH3Y7iKigbi9tYqR9tTk/5YGWMKHhul
90plBFkd5F4iO+Eh4BiBMU7P7dBMqDda15XbX5mzdZtWVhbQOtvnzXIqR7BTDONvUF2HszqCFXkI
yADIMGg435q0woVuep358Iu7FG37DZ4VDXDyMtq/53rFcGb159wwaFgVaGxui/gGb4/vi5K+G221
y6rpRzfloVqrRzLPg2fV07nkyVs70gN6gW7cotlpLSgzHGBTghS8nF6J9oBxzILJdKDeXbCD3aEr
IeXJA0j8kgCw2MBNZ6903DeQmZ0S8F34xczujIZCTbuEAaMf/qpLXJDrqBF6yVWgndFp7kzmIc6W
J1eFvBJ3RuxJc+eQ4pBxECksZlN5TqeWHjFLUE8bCvO1cdiriXoiIF7A+44BOsTqpFbmFWbx2DXk
Sqvtg6tXT9ow3RWmkQeLM1+hsf9m7aGa9PlvM2tbTyuyFNERzlqHr2TGa8TnzF9FyqrIOEDNnXur
ZBWUCf7Egf37cmSThGMRJZtZA2dmCZyT2Z8gXuvp1Akujyw7t0RsbDlaZeNyYBrV4wzqyWSn3wJC
3EBnD5nPvM/f1c0FW1O2L+KliJS1CZ+0YsGVQHsA3O0DGhNHeMmffH1XBWW0VXCXHDErt/Lnw6u3
XPjLeuLH5C7vbioHpEIbaEfZ0OvfP52LLFd40tVr2woYkhglO3eY967bb8AjJDmWLRy7TYcSIU5e
J3JrSKl3T6B08u2h3OVtBsYoBVlos09asr+89+td5qv9EFJrp6k6x47X1BpKwfn4SpM3Ro79lHgd
/Xv5E7L02hbOZD0uWdwTfKMN2eOwq/bWfRMMV8pz9qBRv38FygMqgtmAJ54tYn1JGiDCaNM+GzJH
a2mUTtbZKXRfaYCtbHntOUX/1DIDtJJb3RYyexBigDsQK9EW3Y5WVjD7V0PQcaBtlXYkaZ6oCJsM
jA5zM9JosrKdAwFMJMiRmc/39rjFUywLYiKqlvdNQgY1RQeTr/rsd7ns7F18HIDeLdGaM4Agzqtu
tr4mWS1LuFSbZTnmNGM0ygAfc/D+rJRc8UyapbvL5iaxaEvw/KkmNlBRCz6ARhCNFefRnkA2xfLT
mI27jpNNbczVfr/wHRFNmyggvMrtVonMB/Ml3mt70OJ7ZuLPwdpzsvWaI4n7IpBWJ0naj6pKI7dC
gvlgD4fvrZPg+dWylpgaYBl0ulxBwtlvrHRCtoB8c7DDSk83ThdJPBNlJ3U9NahFmII7Y3cA4dth
laHWoQl9eRqy5RES8CqH+kibYPgsvu7j41g8Xh5XEkFE1u65nEZdSfMYyUZ2VVf0BloqXmcCnKF3
YLgu5gOb7A2TlcxBhNN2HS+4pmIOdfwnLf2h2LgMfbyyfGGhIpjWMbihMxwaUQOCM78wQcDQkxcI
+V2BkA5aceWj7ioHQHkiI0e/sdWVXdBa0PqM8xasVvwKefNWi4Yum6Xg+WQpa9fIdRqV1YDmRYYH
sPbG4MrfXCE+xElPmVHf0965StRyB+LexmcGAL+LsjzbBr+apyr2urrjXlWVvg1Scx3wbFByldRL
be0FsJbnvhwelS30lCRS/RfIyzmxDW2tqtsB6a2duqpeptb3DFcE7y4U+h2ui71pyz9x/2hvdUJL
TgwRrtvQWDMKxaXQfQpzfo9FDvsRPa/u90DrqgjQTde+2m6IoWlQvA50RwD9NYY/l71OtuZCqjDU
GgjDUJ2OwE8GpFUXg3jR2YIWywYXQgXQi5U+aHAzEypZVj75anydbuG+ZcsuZAFO47SZjbw8Wobn
Mg0pIFA6AP3ZokaXl0biPiIgtzTySiFjqSATYPt50gK0O95dHlry20VALjRBUqttcRTYQw2JocLC
tZUB371oZwYOoO9FORFmq7ZU05wmAXhu7o/JiGYE4Ewm7/IUJHsrCgcuC65H/QC6lJWbTSleajvx
RvJ0eXDZ+qwf/ZTxV4uZrjTZ8b6mmqeiFICeE5SCQdJphpe/INvc9e+fvtBYBs/msVciNb0b8QE+
seDyyLLfLhzz45QqWGZ4FAhhvZzUdTDnC4SfwRpcL3m1YZyyrwh+a0EkaIoXHu8twgdvpCvTKZB6
RsuOyaxuNeTI6rgiS71uEsemSYPDHqKuoe7n4bJP/xgQeNV+NlG/EZlltiS4cqPo0BqMuQKsc3uI
VQAazSWOCtWev2esIkzVYQ36KUinRKhmeU7PAmqgj2LeUoCTGJOIVbV4miSgM473s/XcgNKhebhs
SpJMjggHuJ3g4G47O9nnLXhVALyG/qPXg0HSW9lCmylUlhh9+dZGg4OkZ14VgaulVYEgUXdB08PT
QCmnva2WYas5v/slv+rsF4i6HNPF9UtL2XCWdSZf5EtEcHQ7Aw1zz6pkX3YZ6lG9xzC5seZeMtxM
+sYySuclODsqskoZ99j+hdQoOJYvxQjWRtKdmdNEA8seWujCe2NP7xZUJC/vncSmRTjraKeNW7Q4
tE3SgI0WCu9LCvHul8ujyxJNEdMKpOHc8rZGTnCT/0BZ2X6x/Nrv9uxvrHv1VX2odmVUf+tRXyXC
OZ7WaCYYciPeFyh81xOYg0GzTr2yvN+YzRobvzIDIQDMblGnkPBcryzLvFthjqsGB2K/dsx/A6u3
23ogl3iqCHatkxYs2zlOrWyuPWr8spCoXZ6DJCD/B+KqEuImHWouSwwJ6gxc3KDxcG41pCWXPyCL
xSKi1cpzd6h6Ld5PL9qO7+gtcirPeQH1gL+tCi0xWxHPOttJAxGonkbGvB+t22FB98Du8gQ+xvhi
l0Usa16ketoB9hZpLCZe1fK7JHcOU+2WwaLTUGHGHmc+sM25cuha9TeN48eiy/6QYlIDs1NuKK2M
oMPdFng5ZJMJaNH8unNAvRsPoQogXzeS36459YFDnCuLWaE2VVuqA5L76cct61PG0BoKXmZM1FHM
8s01bhw7jdBk5PX0MQbYom7cDWeTmejqI5++w8Au3PYrtC7Vz0YGao1p6zSXjSzkDHlvDco4KGhO
oTDRNLlN2+/1xoHH8t8fnbqTirMpxlUzVp8ckvn1AKAaUBYbGcIHYPMr2xEihJM49pJAByICyUdQ
Dq5HzfZkNGSnZn+TpbsGFuaNN50PavargizhwkBIXJin3MILrQWUSnqbJHl42ZIlTiLiYkdIeWdj
u84WbP4ocrroHq9z24NIxVa/rOwTqxV+soK5nawkgZhslLXTDgzVIFkDPygp8Bp0eQ6Sk1dExibF
OI1kAk3kpP+uiuccr9hx+VqhQ32z+0o2hzVUfpqDPqaFAtEAF9j17gUJJN71OJ5skp0LBemwqrwp
1IP/rULf/4fKQ5zv389BKMKOoVmmAFlIblhJ73hsRHNbfgu4qH4Ucz/NRlX7gnUQE49o/rcDJqXO
NwK7JMv7eCT6NHDLcktve5Q9qDvdgyP7doFMY0ygGGBXmqdoxpuuTtGU1uHlnZdtixAGqiG1Bgb6
PhC660FJGnRB5W+5W9cbliWrO310mnyaEG2HrJ5AaR25bISSWA6n7dgRD9AvnWM8Lk167+rlFQXP
uA82/Bzk2DjR0hYX4d65m7I5hOpFFqA/C+doS45lNlZ+v2iJB2p7dDrmpySrl8BV6wgKgBuQpI+W
gC8CzEfu+OlHD4SDKg+dqZFt7bUeWmxz6PhNABrVXRW54cqP6YYVwIwPWgI05kpztN1AIHuxEUG3
eC0lSTmDz4P/GnYdRG6nfXkCcZpOvOVu8Y3dcKyQ0rkHPHuCo+KyIcieIUUs7tToWZ63MGl37ZqH
yt85h/CZGfbBEha7ONg6HSQ9RqoIzS1AC4dCE0XHbByub5DN+3RnecWjctzGMknMWsTkxqDNz22C
hh+wbLP5V2Hvy3zjYiQ5+kVErqOjK9UyEIydWp/A1V+/mfgP5KOPoCA6dGZ1KLotskjJIa2uf/9k
h5Tq8UpuhDQjf3O0v3O9UTCQLY+QVrS6UqGgnmOvIaijKGSXaUZAoeVw2ZZkwwtBZVRnLS7Bnx/N
0xwZLjRYF+vUZFt5uyz5FbnUqwHkF5kJxPXKUgF4z9J5/LTWIWJ/+cOMbWCobCJCoqHqFYAsGseH
oMzxwUdjPDKkMsGM9kq8NHURizQSbCZlX90bVrb49VT4tN9jPSxmMqkoRM1vNOtwxLeeA4WN7/Ab
reMLiQQUhMyhLXG6JCvKx0je4SdbScpXtrqOLdQnMjqOCk1mYLHa+2UAfUReboUm2dBC7tC1Sq/0
zvoIp/tr0hCH8RMUXdWHDrRAkLgK3GBbYXX1ATH2r/NYbeHTHiiukzk6AHJgW1y5gQqkKOWzHX5A
JHbu7RZl8Zc9/et3BN+uJ7RashgvpUo+X+Vu+1wv6N2r0iC253bP0EvrxaoagXiM7DTL7lAFYbeG
MuvIAopfSgtZHtf1oSr4+3/vtOvvEWLCTDoU3VzYBvixPc0cg9o+GrTayANkWyiEhJ4DENUzrGq5
mLVXLcoeEJENSIjMa4T7BrSQRmLWHXKY8jrrDxbKNjUEmDapRL6KAuvKCFGApnxx6gXX4KUid0Xs
XhdG7qfFVtPtV8k3hhdhvXruOHpCES0Tk72PyhQHEM8OgTh4WNIMwOTNm4pknUSAL1GtpCpiuFFW
vlrpuYhTUPG9FMMW5YpknUScr8YcEOXFs4J2DPOm7oZ92qR/m3ErQ5GYkIjvhfKcoaQUDjN0e6M/
UPfxsuHLlkVw+Ka3RlWZsSxDedO7jWeDJ7JgN+O0BQmXrcs6oU8RRWtA6JkXsM+uPfLmJlkOrrZh
+jLbEZzWbtmoDSPobxfuBkt+v7LSJhmqf+q13v353voIrqssZbogF6aRMwErYhT56Ldl9mgly0sz
WW7wva8ITgwtLauwDDyc2jnITw+gvthn06Hf5GmRWY/gxIrN9MEB31c0ptmVVRh6lClzvfvWjxfR
gWgOhUYHxWtyUpZRn84HovQ/xjF9asAc/b1PCEd3AVUdkuULipUQr5yas0HwCKaeqbMxBcn6iNDA
mDITggMKBQri3AGqyb9RwUJ0E6GAWTuintsb8K7qlYGszCbaxpEicStb8FuuEbXPKSymR7/s3FBf
dV+LavqePYpAwHgpDKOHNBLqkztzuc81yK/MxxJo38v7Kfv1gueOcz9QvuBJgM51mLv9Wc+Tvel+
1yIFpzWWAWTqOQA0Zl7Nnp45ABdZ9WvuAJ5r1Rtr9OWdcd1cwWknE2TV2Ygqy6pfvNKSVf4q1m15
wLxEcfAdOo31M4LvAg9ZLf3iAFTBjnYGiI51q/OHy/sgsXsR4jcwx1FVUsT7hZfAxkAInif77w0t
uqyjZqAQz/AsU79m1W97efneuEKmbebcne0KpjkU2U7lQ2SN6cbQkvNEhO/FDnh2KnV2oTpS7kz1
CvRz3kAMbyiuXXp/+efLviH47ao+bOVJF+9tNvspKPLHfKXDfuSZHWrm7eWPyNJrEbjXTlNVksnB
y/t5eGmuzJ3+p3qybufXPqgO9KVcoB0QB3yLV0ZmRoI72y46gpQ4hTtDHzjt1QWcc/MWLZZscMGZ
QdPfcp7DkJwC7dePc/J6eZEkmY9IgNk3jaOYHXYio+/EgvyrFntWC6Vu1n7vVBFxfDXa+kz0Q8T7
LjX9RTHDTttC5Eh+vAjbg/woxHwhqLZnQAbETvWcozeH6Tyw83IL1yJZeBHB53Z5WmkK4BtDr9y0
nB1yk4aX1/7LRwwENVPwYkazvICOZLJvwXGkuMbZZuWtW5sHIGn8NAWXr96GZodXi3l8Lob4Ic1A
T1bpO0bUg24WnjnYO8Y2AbWy9Vz//ilLJaiYDXMJBsNi+GkYtdeWvafayIi/AwBbJyz4vdUAfzR1
K7BjQFuWiebnRGnPIEDbYgn7snC6fmHdxk9T4EVaEcMEkqrbKTf8tjqC4W05GSOewnmo+aYPTWbV
42daeP2eHC5vpOQgFwF5NHenyWRYt4T8MPWfWnc/uxv+KTM/we917lhd5QB0Zk1PtQYt7mUL1vwl
6nxdKuHkBvNxP9kqiffryT3r0RgNz8NRe1uJltG2xyaQfG5d3GQrJBzfEPuwx9HFxhvVrZHu3fGt
t9++tfgiLK/VhhS4CgQBDmTz8LhYqGRuhK71lP6iDiTC8mq1hwqtA2NSO+U0csjAEqh5d6BnN4vi
Cqj2Jz3TN6ahr0vx1ceEYACJlFSdHYBSej8w7mbQEzZ4Vjiu/1ZYux39NH36Mh/Qo3G/1dIkOYdF
0F6j81aDCAwCKDoduZbtMhfd100btb33+/L2yMxMZMeElI6i8gYWPOzqn6u4QBw6rzhlmnAMOr8H
TeV18b2LhiE4P8ksfaly9AOQPmq62EvQaHl5FhL7NYSzvUZZbMgAlUbnnO7poCidFCMgCf/7veEF
L7dzx5oyZfVy9Txnut8D3rjCFi6PLjNjwdENAiGXpl5Hd54bK0Sz5AOfgjRFQRv0yKPabSySJFaJ
ZJeV7ZaVm60YJGQ/3rSoPppYv7dCImLPSg2rykvMAd0Me9JPV0bnepWzbPR8SX66iNjTF9LzZFp/
OqqsquEGcZ9tGKXEdETQXo4CL97r1zOvf1HZAgmnm1zbWnKJA4sIPWcZoHPKAFulw8+mPuplHAxl
5xMK2nw0FF+2n/X4/yIyiaC8qlbAocvhVtR8mCGsnUEPMUZnre1O0eUvyNZIcFy0k/K4NLC7pgIQ
U/qrbH5Aqfjy2F92iOOcE5F3jtbFC8TsgfPHU9Fwq/4oA9Tz3/OzEShnFSKE2hntQrex6rmb5936
WvPVkgkOXdjuOEBBDucdq16LpX7Om/4PjbNjwZzcw0H4kvTDqVW2ECgy+xVcfDEqxvLV9fouB5LK
QH/MFuunLIAT4ezODVBzqCkMeNrhFczP7+ozsGb/L51qHa8824+Xt0oyCxGN11CjsicL1owa2qmz
mqhy6o0nW9nQa2z8lBc2dZWahqXH+2GaIsO0TrObhpd/9ZdwUhiYCMRzKOQ3Sgo4JDFqO4yL5ZFz
YwInhPmbdZ0CVoD5ZrQaazdoytHg7fdCogjN61iT5p2KGoAZ37L53kK+S/9cnpLE40VknrKYLqcF
ijrtaD+WHdgEHGXHNCh5F+lG2VpWOBLxc0bMoA7X4brchnM4paH9niWeG3bhEiZWYOJRetMbZZsv
nN7TNDBGcYaDuJbvk9m6GdJkw64kkUtklNQ7q1gWsAJEdpmBjvkeQuqebT1f3oYvcRKrZQluDYUE
qmQTmMWzw8pKVIOH//9ysSbHrUbdL5HD6zcE9yacli56/dd9gJamn4YjHub8lYW1ABjLuVf35FW7
vTwhyUaIQDmXuADutTZqATTeO5kBjS5r4wjRPg7UL2Lux5Xwk4uTJRk03KiTvcHplcnZja7lTzNj
16B+DUacjhkq81ZTGqfEGX4xtd7lZn8/z9a9blYJKCLwk3DvJmMToj5136dxyJX+brSRjFHdvaHZ
rHlOshy7OkdNdTolfbZL4joqoEDoJaYdo1d3OOUdGAiaiu2oPvKAO13it7TcZ0b+MMQMVBaD9gLJ
vdgrxmYMmDtdp326N2z0/IAYDMwgfBy9LidzoLl4l3OgWRwM4OP1qF0OgP0pASH01JhgYFKnuvU7
15yDvquuU/R5eqZavaiK81PRnD9dO1/3ShICnDh6fV69JSk7x64CPR1jOuYuP7W9cd/X9Nmc48VL
igrEKUb9KybQwuv1Zq/w8VTM9aHLUmtXA3/fNwsAqG6d+RRwN5WXN7ydnuK2O+ZTji75yr0hM9IQ
GzKMdsVDPBqdWQ2R8go8EklaN3jPbn6D1nmMqJM/aPF0PWnWWctxJVzSc122d4xXT5B4rbyyVm8J
y/+oLnBPA1mXuG9HtI0VIa+NQ9zzOHCU4taojKuqt8I2TeB6XXZj6ModOhcqD+8jd/o87gBJ2Om8
v1fm5ccA5tJ4SiDy41Q8yLKWB61mXpuNHbbm+Dyx5gGY/8wzFB7lCwf3+jeLBCK4yiEsqRoVwgOW
C/zI3A3XZZtAksfYuq1KgrYIqhqgH6upJgLqRM9DaXgM0OkYDFSQa9qK2RL/FTFVnGnZUA2IdmvJ
YHnszxpI2XCfC4pDdZv33rzfImSTTWaNt5+c2WKFWdY6GkGKuvLt4o52oAGjra+k5HtZrQismvHi
vkLQUPnM0yO3x+M8Om/oNAO2YtqI35LDQRXOHaJUEMcEJiZq+IB39td6Kn2VbAmnyEYXckww7eck
LlMAw0HEPj4y+xQvvy7HadmhIMKrmsRUrAnVRlzai+uVOrP/CYzTPvXzQ5P6mTecS3+rNvQllgsn
kCqcQODp7KGiC6ZFi/urdhkNBtv7IGYOq6D5s4UZkxiviHB21NEFZB/+sUwnMG54c7p8z5RE9l5e
01GHuAOa71qwmtmdecAx9JxCFG2Zky20vmS7RThzVVuVw0qc0+AospJjnF1NW2h62cqsf//kbOa0
aIXWlDg59VelvDW+AwLExn6kfp/G5cliMMdEwym3flutGrh54ruWubHqsgUR7J+VPE8HDUmqAxnm
ATRehXJowVJ02QXsr29wImjZGlzDdRwk9RT36DhR/CG+Amg1ZLPq2+XGR2RXh/+gjCeDLMv/4ezK
lmPVseUXESHEJF6Bmie7PG6/KDxsAwIJhMT49Tfd96Wv73E7oh9OxznREeUqkNaQK1cmRd8GJdDd
l9i+d3X3EMU7/LbD98ND+k4kdgIa1fYL2IiVyBrZrCgUiX3Lb//zU/phxsb+H13RFrURHuSlxa66
jnVid18yu6g3/IRBYQq8aDC9s+ry3+UF9p2+6I/CWC0wnayB6XfYDxx6bKAd8t+IOv98Fdh3CqNX
eNNoa3x+5MKMoEAZzP8rHIh9Vxhd3KGwwqC5desx6xYoO4U6jcbfJCz++UWz75zFsHU7EvXocVT0
uvjp0kyJaX+Zb/xzMmbfeYrxHIeYj2MGRhv41oRxGk3+WRTjs6x/26b46U98S5V+OeWlDUAObEa7
aaq32MDDwH1b2G8g1k/P51u0oO1SznmI6D/WwY1qyjMpo7UJ3V+m5j8Mnlj8vVXLe9pELuD7eBtd
1L0FR9Vspi10iNShz7w0evS3dDsf6s2vefPr2fz/hod9JyU6FZtL3UJjaezNkFKMu7O4hVniPCZy
JlujJMlyv3kR0nlxtbzqeljXqLGTOfqNMvRD7mbfmYuQ/YOCPgGxrXr8on+gQ01h+1MdCcTE5u3c
pf85zvzw9r7zFo0gWBTEbHorSlC8Z5ixg91W/xbEvs7APzzI76zFutVW1Q7AIX8TNMnXskWZuvv6
CuNauEL89r5+OOLfyYtUT50vv0RmFjq8mYh9zMi4U6vefec3AdQfotd3TdJQOW5FO6TEaB5ROYfp
gg7jP7+Bf86HyHz/t0bI45K0cBfLt31Mnr0oBIq5kDVRwU7V5lgS+svf+elNfwsEFSq0IYbO1pbX
bD9Z72phxhBX8S8cup+e0LcwEKBeqAeflFvoI3O9NfK3+//DZfyuQyoqwTu4t39l8iFrb+Rtk1bp
uJ5WeRo+/b6P++OF+1YsT5XoeDFIbMiXCYSeIXHLsurYPZJ/aV79dlZ/eAvf2Yy+sbk/fxE+lYky
Eq4nyIs25Dc2/w8v4bvcoQfNPp5j1XrrTHEyMuhv/mZW8NPj+c5hnB0L7seIUbznQlhdQUpx9hJo
q2fTSmYwYIp+SYk/wJfsO6lRlVXEOPFKTM9Juq62y5Zn7/MaIkXbX+1qfnpOX2/n3+pnO5sQOj9d
vu2ymibTEaZFKzEn8Hm7+9/46v75denhpzf+7X7DKSwO4x4xMPLsKvSiPbXtnVl+q6t+4Lqw7/7g
4RgVOUCVcstOBBLf0XrZdZflYLc6Cy/02dkvf4t9tPttFPzTz/l2zwfYtCgnRMKArfqRQBW1M/U2
/DVl/PTx37L9lPedQ6CKsS18N6XhQ8M/Z/mbqPFPH/7tije9t2g5wtu8pR9dzBMxvgTxbzf7Xxj+
PyS772zHQhgOht+Ub5sugWJqiji48Y71TZkn82NUJv5j2CU09TKsOSKAqVdgca4uk3DdrNvNb7sv
PyTD75KHuhFhobUL3G94ohOW+CkIT5jb/1e0GfZd5NAb2xxjPyxUeBGUlV/h5fOfs+APN/I7OdIn
EwZ6bYAiXrsfwWyPRdn8kpmC+F9p+p9ezdeB+Lf7bgTz8qEroEFc5l4WieCxkBVUQtwBKubNdlbt
TdCzl2X0ry7vu4QLkadOPdJk8LunyAkvKnKPou23sVNEqUOw2SWq8TUs43MnqXNQPnlp24VA+Ti+
c5yqSHLqZ/3U/1Vtu+p8/RLWzSFq/Ttj6HHJC5u4Mcy2w65+zoX75OSCblqN+aKogaCofLr74oru
Heg06ya4Du5T01Rz0pXOIR8BJ9c6vC+03VG/OXlGp/OYh2kctyAZWliYsPJWd2YLtPvQ+/a9UTTI
4DKFza5pJ3q3xVpf06XCy/NEQWRgOxfBPcS2NzVbzprCywgi9WSZ42TWkGsFoLd2i3NVhXMSBOOl
6iHrkoeizRoiAdDXt62nb6Rkf5oKnp+8OPX5fJCOfwPzsb1P5w2EcS+Mx3VSLmCJTm2w7kULHmfs
T5CcmrYeUSplYbmfWX+gJRlT1uiXjox7y+c/uhMPQ07eFiJv+mDwDjGm5CmhwyvQ8VfAsdVm8sk9
n5ejmiHe3c/YgyIg3CbOiJ7f1z0cgr4odwLy9SWttkNJ3VSoMIZPZH8gnlqNXmSScmSn2uuwQE8q
dVsJGmVR57+4E11gayZeWgaxJOnJtM2Lo67GTz6RNCbexm3nVcxUClY7Dm90pwv3kjsDTXUgt9qQ
x7yP9m1tcrg35RhbNw9eBxVo5qj3SjkkIwvkBmTrnN26upNNAbWLAo4iVAznnLFU9c5D29L9MIxP
XC8bGTTPM/P+0gXMRR3d8th5C2UQr4nLylVp8l3s2btKRfdc+2+BLg5x2BWJu5iMD+pu0AM2vpV7
6oEiYcJRraWL7XAHyydicQ7gyDxNDpaAQgjX+ti/2NCYgiklQ6jN682AXnLCgKXkJDNzw9NOOlsl
cPJ43T5gSekwUfU5kPxkrHmZBkibV+F4Mwz+kuou3GH+Ce9MN0Lq7V3IjwzXpQyRuWj7DrV0yN7M
3R/P76/BIjNeVjcjiHlLNN5MPVS4QaiF7niLj/TUpm7CArZGAyTZy1sZTW+15x6cRpx5BQkgZyQY
bzD5iP13CG7beO8HYr9M6rN0oycRtHA6ydWLmeG2xpqlSvB/v/FwukDR/Fj0Eg55fR4kZVAdchXd
ev2wgufsAer+MOluqxOn0f0SN5Aek8F+6Lu1hALDesLGgXXyS89M5pbdmBAy6KxupvfR67dt+6X8
UL27M9fZInSztkL6qZ3C98ZgNjh0XjpLeY3N8gzNkA/VldDfDt7FGL7Gob20YHWmEFQf04nNkIqU
bTrX4rGU+cPUF6+kBlDUhu1moP2Lb5dHGuud73oqaRyIjKvlT+kIP23DGBKTEobtYbXVcl6X0l21
/bgxzgg9Wc11AvVGncDK4D7uBmzG+92mzMFImGbI47vtTrvt/UQqhCGcNX8Yj1AO2NPa23IipmSc
lJcFwjwEmn/Soj9GrT32I0QufVre8s5ZgeFXp4Xxt3pWl5GWm3EAsSkUcQx1erxL6ITOtMVaxTCJ
Q5DTc9hX2OSw5al3u1fsZfJ1kLvbXDE/a0O1nUx+nOMaVHfZFsnQem8lt0PCuLukrgfJeOK8tG7B
siGwK9EWGErS7jkP62fijtU2toFYSaX/zgaKmxN78qGjbsVy9lzvrINyM9lqy6oFOqJ1/qeou5MY
v5wL6vpa+t2nBzrKYt0jIeHNItubaiweZI+nQzrvVkXjanBymQX1shqYeAiXYWvjdkP99jan0wrO
yc8LbxHmHWfFy/rY2lJCIwteORVwPi71AV8BOWECL7nvEMucKcK/5eVp7vpX9Ox3oxaPhJNUhDVP
5hAU7Ul0j3zRTdLG2HXl2o2gZkBOooIekEurZzTla+NBadRZuq1UxSYv6pOKq50tl2fFcugRueel
8jZTzt97HZ1AKdj7pZeNygb4OwV8V8sHtxjO8MLe116z6QpyG4imTuDMdm1laNKI+XWiOvhOdpCL
dLW2qbHBKlfmuWg0zENEuRWmmFMJJ4hmsmnMqAb/yZ4qJ9hPWpxhX3ke3DCzIv7gPoPENcVudRmy
+6r9OqQDvMAgtnMdQjdO5OC9xUV505mgTITj6aRgXKZY57gSvF54dR8nC1dvsKRXBcnv+tC/zQu6
hcN4kDQgdq061a7w++6qjnk730cDPkFwaIYL3MqLhJN0RJYYDY8wTJgHkkUOsiLynK3D+yGMnlu4
QZSCn7s4sIny/S1m1ccYuSlmfZDQviBfhg07V1GwQu3ej8ip+nr6nG/VEIGaHr9Xw/LZ2uKsZwC9
NFYQb6rzbBzGdbjwPc+dFKt8bzyiOIkGlYDkXQp23ZNbgPgWy3rTEO8sh9mAqhQ4ieePVQrK+0NH
wsfQ4HJjWN5ndfHeOksqzXAm4gAHdwqMi784oXdYwvkzyvWd37JHCZkHiOCNE5ahRbqEwc2MZaEk
wjSXMDNtoKt56vwuQ0JNIyCjQAGrZJn8k3A4aCbxB8w1pqRv+r1DuyINyHSkEmPA/ivZzAMkndo4
X82e3tJZZK7UcrvgvpFQ3XYB61HrWMSVYl/6U1aYXmRdTK82aklmOYkPEbJiUgKqy8oaz6OrhvfG
wtOo62CUkStxC2Vm/J2xWEvjn0I+9Ynr8zNkn25yzrHNUBxbOh2dMfgrmvYWZss7y8IURiiIygpG
XlLHt+FQnogIXnIjzhVnJyXbHZk7BDGt0zH006ZbcBC5GHcMKm2qXtAbK2iYEHwa7U/Dghtha9Jk
QR+A7eNJ0BiwpUc71B59XT/FdHgYaGHTBVkpnUv/aOIFRhQYLSRjy18diJemWk1+0vJmW/XBm9QI
1Kq6iYP40LQh6qCGHBXPH4sqlgk0nG/9Qd2PIX0XEXuMod4UcyahyxSC/NOLvQr7d1sKmSK/3yIQ
vcJi4tyZlqeyDXfREq3acoEa+8J0Zrt5b8Zx1wTdIe/VKoD6pab8uQ2gStz5j72BIp5Loi31uqcw
MCgpm2XvWEQ70f0BgiqQZ+LjRPhWUr/HlffnNF/KlWf4umyWx1b1Z+xynopWBZkc88/Qr1+8Jn8r
O3PynRG4ghzcVPP5OqAggLIRgRlvTN+LHEPxqlopPrQrVnaZxdzODPA6bpxcZwGjYVLE7EF01X5w
UHqDxZLY3F1PAc+60WXJ7GhYTZhm45pwG+kZlUQv18s0Y8+9eAKz+gCbm2dm83fXjs+W1zfFEFyW
Xlqoekx/LPH3OfPAI+EG82HvYIYwZbK5QDnq0BLvFuS+e9o2AElmCD7PrX0hVbmT8di9VeMsEkgb
ZbyVML/rhZuSmciUTQ3IGPVwGZovQoYzHViv0wHcizWAI5GMOd8LKPx0rL2Bg1uTYgXIrru6Ok3u
tB4RCZIl7+CWU3h/VUQ3jtAPQtZ7n8g72o/nYTB3MUPNP9B8bSiHXiKFu1xVUizU2ucuzw+QxUb2
GF2sToIoRtu0MebUGPUH++cXkDlOxDhf9q3HIo+OeUtP3CHXJfcu7tDs4eShEivbTcljD1q13VHl
aoUBq5dKuNjkU38bjO5LFCNqSf4adDSDVvSxoPn77IApBO/tDxDhMm3LMamm4U9e1/Oqm8iQOU3J
UzWKm1zC72R0E78iWRGgha4HVu2M6a4i9PZhwB+LuSKb2FBYWAT1C4VtULKAa4mvAMwWX2ytYwfF
HW9vhCeXHfzQIfYjtqRvTTLM8mmI+P0sAzRPiHaoWnfOpLARFDbbfKkfIMV7ELjeiS6wyCMjW2el
7z+NTXG/zLMHdyJ0Mktl3l0125SIHrRnNI2JG4HGBD8clkrh4bq78VmNBkZ7urvvPPd2aMtXSHuc
Wcl2wdKfh3C6jVC8ev2hJuUHjap1ZNVl9loQBVha1MEREhYNepYuzPQCv3UqIFkdozSIBnMyIsRC
rThHoTrXhSlWnWtulIFI32DcJ5XrZQWbtr2S3aFXU5R4i//mMFj7IPS+xoAOxRjUaBIamB7xz7ye
1i4jJwWdjMTq+FjVzKaBKtBTwaoXVXC8mrl/hlWnSmTYIZLyInUcfvIblNdTreWqc8Shkv6ClcS6
y3pJNpEeQKSx8tzCO2wI53ShzklO4SWK901XcbyN4DZ33U+muyGZDEKuQ6pDQIMtTuO51+7fwRXb
ppl3apBxQnPvFFmz9eGblA49P3ntnDl28VKvxzd1+uZadhCcYV67Ft20c0ofxCYS78NKfFR8+KNL
79mBt8p6ocBwFmIvrAjS0q/3NHDTIqTryYcxUgfP3zrO4jp6aMV0EfhypfJWbCj8lH6loMWZ3h2Z
P3uxeEBteejd+tGdq4fYgLwaxSdr6A5CIzJhBhhasTxWDjoNLcprSJaN46N7LUvnSgb/eSj5fTXJ
dd3grDgR/+Mv08WtghWfusdOyMu84B9jwcXrbiAyvi5QtPW9uSym3aMjT4WRN8sUqQS4cItnUN0P
fhPeBLUDa63eQm14ckxC22rt5J5ewS85zvAQX+BofDNVwWeHsC+Zfu3mQIFB7r8H/bgK4Cu+QiPz
QCfyPuv8VYT8A1vdArkDXmr2a0dk4c5ra0ebOTxmSeX2n+PcFCkElSX0x5qMdz68vBjbcoMCLBRV
B1cz98h0fS56BzLXc/QF0LA01IynvO3uJ0geooK87Ux3pKbLD2Sux2Qcc5grmRhRzS33aBZOuUWv
rzx+7zLnODO4PvNFoibs5iPsCFZxWew8L4T2cT9t1MRWZUf+2pHodGndp7Lob/OmfnAwrwY6MJxZ
4KAXtau4R0cnvdQWACYisFGpPx8YszblSpjMCwCbTHYZUkXDU/RVsbd9cZ/j6iTuKPC4KPCAdpyP
XmC3spqy2A3dbIzVH9ugbYPmKE0wCgozn0Z/UOFh+1jDz4V92IDudDGs7OQdJlBVEuOZOHEt2QRT
MwBxalZd0K7bIj7ApCxOMMBfL0RDOUkc2mCA2fc8gOMl0coA+JJxeOer6WwqV4ApiWKqZifqefla
NcgMHZrZ0ZJ7uCng/jn8oQ1CXOBIpR6t8rRg4d7znQ5mpN5fGdcHsFBQBUd8N0mUgcXcHtHWvmuC
/KViee2p+1mF8r2PpvspJGdi+vumy29pEC0J+rgjiQ1itXsvYORWRO6qqSA/N3L7isbYTeMvQqbu
dtAkBYNyCN7ikK1EHR84TNK/wNOXkSvEkNq7Y2J69wl9qkK1WXo/hYdWEEXgkVblPf8ylOvllHmE
3XM0tR5ubDqAem0mu25r52O0kcYhYh6qzvauJRzmXPxSTJGXEb8DfVeF10o2WW36s1LxUQ3BuUed
GTdDvg4C9NNcyts24MjYYuOpAaS9qcQ3bG5caEukdVt/VIHd0C568pAby2r54NW71fxaRkAUIQd9
QyWvoHJa2hQWYdfmq3ErC287Q6tP45Yn6JNFaqvgyZ/qI3O7O+FO11iz6wQAjY3L2puxO4LS4lLw
8dCXzWMwxuvO7TcEvG/e+qteFQcbBbe2J0+G0z/adze6XvZuN6OVx5byqmiXEwGEjQrlhS3zRbBu
zWAxlZfz1stR+/J6pdu8S42mx8ip3oBonDzK7wGYnCJlPTSu+bsXktfS6/bMHWasO7JH6iDCT4P3
oEOyUoN64gFk/t3K3oc9eaCV+Gxb6POriq0dZ7lhVh1ylMiJhxZRlu4517CaloS+wKIBMadeY5f2
4nJeJpShLQw8+WhKs881eqy41OtgEvgp4mmQ6jZaaqxSLPUawnKQnw/9p6mrX5ua7sKCr93J7OFu
ueK1KRLCQHIlGq12voYOc50ABjxZpnZKR3+bSD4XM9B9t9gOTgFQLL8EEe61qA4UJnLyK8l+dWh5
fuuMsP+j7Ii0ca95fqklefPi5hzDNDvu+13JmwddwYOIBVUauuE+6uiL6Sn6LaArJC52Fjh1s9AK
TnRt2tmlT4KmfbdSbmjVPTYTvSlyRFs4VARjvSr6JcMOxMXz4bcHBzqFHQOgoAiDedydXBbfoJbd
Twpiamx03wjQJwkAjaCL5QW9z+dm5WKoTaPmNDNQDUx+bZshW7R66zvvUct420hO1h5dXjFgeKiG
cA+M9c9c6Szym4MJ0MXA66QY/Usg+g9Cimfl+tsimvdQadjVjgEsXAKsLDZcAP/gYmu8+qsmU089
cg7CdZMOhqU1NHkT1Hnr0QxPIq406kCFH4mSMXDELmc1ykQOB8eQOlsT0/WAqg8Mudul7O/jvDm7
U4cyHORxJwguuNan3B8fmnpIIIBJMkgV/4U0zZxOMGpTgQOM0rsvRc1SE7SZ5k6XttZ50EWsU8D5
O1mIR1eh6eLAt/hcp72uj6Z41DnfNlXzVUPBm7Tdwpocio75lLUNObSqXsc1QAXkLXDdMih+HgBU
P6BkTpqKZcINtosuVj2JMjn365F79wtQJzVUn6hbs6pu9iGwlgX/kY49VJuROU/UtWugq5cvXZNg
bjOv9i34c8Ht2PDtIMm6EwtqL3ezOCN064P83AR8DYUrnCf/xnKJpDKlqkIhM7H3kcV768s/YIiv
RpavIh2sGIArFMjdjlXk5LPoJer9q/CcJ91AWZQ0Kx2OsLJRGaH1tqtj6Od58WZCPEi4sniHcNeM
BvZCc5u21Nk1tdzAm3YjavMGQerTQOCL2NjugKZ0WLWjPWMt6bUdlwMxejeDqpoMWp4brm5sEB3j
WBcg6LPtGDfbRU2fUppN49Bd1wbvbWThexcd6xKexhymmbPwnyuNbwHhZbjDoH7zm37nQlksEuW9
iu1FNEAkUSLymVz6Msyoiymv5A8RDkncqAMFH3FwKsTYJbhpqZ/mdDjyjkMN1ZyBvmkgr2Sfj/HK
84iHillt86DZ927/bNT8MimUIHSGpWNonSTW7pZEwRH6VAAdAcRRM24gf3IDn5B3Vj0A7VgLp3mo
JRKabeZ0cBDA82XfdxhGlA7kwxyNYUQIO1RXPagA7XDbEbDay33hqtREqPr7mH7hZWUmJGnTFrs+
QTVspRxXWMra6GkZdgy1npzLN5g5FrBaRTlm6ZKY3Idac4B0EfgKgCjQBRI/MFbeNfZDOmhkW56h
tDlCIBtjirw8T0G3oRbMQOBkrEQw78ERBN6YOi0rM8Wiq2v0UxE2b67SnyWlm1oZArySPsWe2HM7
pb2KwZTimRdVnwQBstb6Zo74IcYmSaWrq4IVkmj6TR8tHcqh4q3HC1/1TrSLoLGDNpjh6I5w+mwD
iHx1m6LV72Vf73pj8D8V2t7Q71e+P52LwtlVpbMPJd0UqAdY0V+wkvIeMpWpKD803Kzg2bQJxacJ
63JFaphCxoE8dxV7hoPnhsSIoSy/VNX0qOvwrumB0ktSAUbs2J3wbTrwMEgHNAzI0RolQfTBwcrN
YuE9hX7E0tYdMz+vPPwQO6SDj/1sNGs2zA9UynM4RTuTU5UAsPyjh7FcUWfaLW79IB13L4JuPVJE
ejo/1ZNzcQmgkwgc36RisEoVOr+N5qJL6riSX0H9sDTdJdLmbc79l2COj3nooi8usWg0wVfPn8Yy
8WLYqCrGruVgttz2W4oJZ9BEn0FR3No2qJM4GqLj4BYHyHIkHUcEwFpawUWeYTEP2EQAbGUgWH8w
kTlDmOEqRw9mh7o9oWo1SdzQOz7BWKKy/MPYGoO2QmNiY8aVqjElDRzA+YyeGPVlKh37MsD3N3HL
BVa/gbrOpfM+uQa8bv8cFlDOQ1eHIKqvtpl2Ro4bAZWPxJSwy2jC8+IvqxHA2Fggesb1boidY6Gs
nxVtgbvBw3WdQ/EmyKNtO5IL7e0O9+R2wb6g8eYdNfOx112z9szEktJr1WpB8Jxj9ejE5atBoapn
1OZiXAGxuvfH/t3w/qsoLtaC5TYxsV8mraJA9qNr7VYXEdmEFlOYzsXwyWiHmhQvUE5figYYOq7Y
hKVU3wDJMvlt2VX3xLProq7h+U7uoD2GjagGz5cW9DYoWda49E2Nbw1t1K7j4cHxcnRy3rRGNN7W
Ury3fMJ5D6AuH+KNYPi2cTtNocsYe1nreIlEksA0J/MmjAX6EUpD81LhCykR7nRpdx4G957X41kV
08HBvtSaNBjFMha85lW8gU/S2xIuEIh2xIejIQvdBcWa63EX8KJPfaJuZbis0QrNCWmmfY6vZ800
XOoRlrXxgu2tYFWNznWu5nWnhmO9tJmi5Qnh7sp0Ds43Yki7yH0eD9XWY8vnOOmVHsd1H5obD5iI
t0x/FxSuSUj0Kih8iWIMwydrYaGev9CYnxaJn06kvx6JCgHrm8SaGI+LPrKCDKcI6vhJ1QO31xE/
FwIiDxpbXfWs2MkEkPtVIyoadwzctaqbY+6qlW/7x4UFaVPC6NeghCrjOtwPpEjHaf4YKZ/SmgAZ
xk57vQpLJEG/PfV8usQt2gdsov7t/DCbCncz11/16dfCVXNt/EakU2XDRMgJnpPUXvu610kYMZ36
s7jOLlQFjYdzFdHFX/myuK0XF8YTXnBphnDnNMux9ee1gw/TLYyPjTNf6CgQtWMAYGGvHirM4jvf
O2BLrcQ613REMXATdXoTyyEzuRWpi8nXVKNwogytqXG8LdW4rUJhEwTzxC+1b4+RzMnpbujzG9Pp
Jyrmh8IfMGOFBgsgaW/rx7DA4MNGAmriVVmuEM9f6FRB+Ez6SYgdsLSKyLGwfpE4HTQMixlZMwKn
YAz0ZlHsbzSZRwey4mkYAGzvLRbxBspPhY4xKnC4Spu5utqlPbR5vW3U5GJtUC0I/gCOltCBUx1P
IEa0W4puh0FtYsfhQzTzspoFP3AGTp2qDrhtx6ErsgBwE24cOPROuMXAMBu68mWqnR2Wodd5BWsi
hNesQFReLV5+D2T8xs5oBmZizqiT24y4aEIAmt3PJe2TiRHAqAa2giz2Uid33mUlM9tHO1uFWy36
VZi3oNp0WzMhyRh/B9LHHxhsXxsLjCKM49uy15c40mvjFg9ASz8l8Ll0mKCl4/GIrLSC71AQDDcC
QwAQNrqboPGfWyALs1y2zRhltA1fWVE5OKPetbL0gbqDTXNMZhIPXqqd61SZL8zjXPI9sMvXgYXw
mMbMCV7gcgsJsmPfjE4akv5dNrnJKl3ArdwZNt1gIuSMu9EpbnpXrcWCGavUp9AJMsxRD6KJ/Q/h
zYfBYJjjt8+D7T99vHXPYp5fLfAviZ3zQsuVHwyX1tdHwZozcdrbCcFsDkA7h6X8pZ6X7RAPmKPN
YKGEtj0Rdq1h4ThHdu3DVGAlp748LeNy/B+OzmwndmSJol+UUnpM+7Vs1wxVUMwvFhxoz/Psr7+r
7kurpUYNFHZmxI61d6St/VUVbbXL3SUN8lI7MuXYK62xPMeNDW8wmndjSX9ZDUF+dNlh15Lbwo1O
o+V8AKaw37LomS3182ap5nifGCyNEGW1LZxw8eyYp7ZNATj6GB8q9zWKn0CjTZR1w4/H81G4geaK
qxZ11j51nMx3hzLzZogeVvquYjOlJNupdWsxsvPiwdERG7GnEm6TBaamT8fCsddgLuKQjqT4ElKd
BkM+RUsRbeZZ3bplDIzI/GtcW9+sTXgiTySwmuE44Q+LLea+SGubWOj7NDZ+7SZ7MMr2GGcDZj0Z
SNvA5Jp5bd30N9onBlY9dcIUFYFGnZnp/Xdmtvgxx2rvmvGn5cRvUzcc9JaiZR5T/jaVRQq2fDLq
aGsu5XbUna8lno5iKM+tQqW422sdqV3ncvG0cW3p9SLENL3iB9BZCz4ZPxX3pBmWOzds2AFD2WEs
3wtnVpd/rtz5rP7BoNo66RHq9SvvqCDZP+BH3cCsD3f6YG6b+8hejahM+Sj2qNkX1sUxy2YAndN/
9NLq/DU2v7J5JU+X0Tja9RnehJ/dqT9dO2Lk0NnOPq5Kn8kQZw5ScCr0j7GrnvVwVF6jOj9W4eCt
o6E2jTZsimGl4jFSdpfEugog/OUG+uhbi9wdj96uHaajluVUzotvJeF51TrNR//1Q10+mi4u1sR8
rkSh+WrhxHfNcJsN/X1LvPNZ6P1HxdWJIPjprDA5dXa21+klVvOvvtpXx2GiGrWD30rzOnVJ5ddm
9tSX2sWqLA/QmYMZLYpNtc2kTq4zXyx9/BrXaWtBdUT19MLimuvc5Axu9GXGnMXm9FgPmUJWAYXX
g2WU0gsZnnntGAezpqHxxg1o2ph5pt4+yzk7RobY3lMOI1GcmzJ9VsK5Ksb6+KPryisK/q1brKse
r782Elmx0ne2HC15Fx7saZr9SjFbT+6DmDhPF89tc2ZcVYtKk+DANlImCUnpHFfzTrMRIOWapOFY
U3cLx+YrrNURTXQfpRVzO1oGTZ2sMU38Xmvkgb0VhPF113qyjwkLgFLyKZnxDq9TY5yMbE39aFS3
yJ5ZjjXzzYaUMRV7hH01aA9iHf6tIjtMGfOf5T5psXv1NTGccrhhN5VZH6OEHW9LsTedOt+MRvVE
h33N6+Gm0man1HQZcGRDwPGW9LavLfKateGTQxHIkpVtbMhuo8X1Xo8n7SBlFoik2iWOti9xIv9Z
i/ZotPxafFjcp89VxbQ/c9td7WTn0KFinES9nYu3iLhcBQAe2cuPrVagditlCr6qFh6ibDZNqcPv
mZCHVfUzOGuxH2S33jhcIz+7/0nHyNrbGZ5zbaa4MmCa/bTmuu14nYNZT2tkMV4S0zAAF0EvCv4x
qCb3ZqvyETieoB3/6xgALA64TuEatmdN5meYjY9TuXDg5V+hJK7MTJ0D+CT9nKw8hnsGpFteeeUS
/ZldogWjkqG3WPl3mgm1lytQwJLQXUIqWsoK3BBxdBkyd2s1dEBjHgUy0W8EKZ+1ttjrKGO2yQIy
ZoqntMy9SrDZnvkj4OW3O9SI43JH3SR9Y3U2qrayzVRllp+WM+NGB7RIAm+MwSS7vdUl/1lFTMET
MiMtECONIn3QYvPBZPdwksaBEOLJ0K0HhLWzq7lUhOYN3u8RsXtbyrHYJ05IVuBUgqs417TCr65K
57O9L8tyanrmMDEiXyxANFrNbcrPRnMwJX4tO5oZUbdexi6tNZ28ZsCcVMh2b60TaISroeTQs9l5
v0n6Bb1isNCkRPaYw2spVfxSZgxBZNcXW9UhRUfKLza1BzbBZcROh/VmMevGI+r6cSjla7pmKVcV
W4TtwfzR1+ZFWwcKJht7b7YyDI66QFchQWeCekZzGB530ckY7dAjtcEI1qkrN6vVPjWmvLlpTaq1
ixpnOgjn64XwIw9ScA/n5idG7zeLMEESw8CusyOP4ew3+iW9H8b0uiNw5bzTS6M7yKFkeDx+6kV8
KIAeJHM/3Uh+Cw3uuZVMQjqL+RafZt2IAGrl2GQavGzLndXo28F1tkVs/pDeuG5yte7bDKUstZEg
5MD0noCCggq+SM7NoChxOMkXkMDrlMj/bKaevmrqf8mKwOjq7r2MU8c25h3gAeFP1w/Htnd/WsP5
LyQtoFvtzB/wWW2VxYyydIZACu0WudPZ6poH0fkNraUnVzMuNnNC7VBKylr2yHIohKn6Lm11MccF
pbrYZGlx6xJxP2V0DOkEhsdpK7ibx8PSxec01x8M2yge0WY+aDqzTUo/ovUpOxhl59XsUWqzdm87
SKMOax+t+B+C+khlDl9Y9NVBIi3qDQcEvU7DhCcO6hQO1400voeOQ3fJGFBVX0W/ap4a6y9XtC/2
zHYWB9Y3r/b50m31nKUGiwkQkkQfWjWz1K4pFYPbZle51q635weh1nHj6pW/JgmDprA+C4t7dVrG
N25nPZhTC0S3vXbNgJhd9J7m1m+RYbCqA4ky6rI7TTGw3np+zW3xmIbzFbJjNxjW7h5uwX6MN7PD
7mJU7iFtwb146M+MadW5aAABjJXdwnJBWBqXc7lWRHs557Vbj1XHHZNiPdHDEoENdpsZ+XA1YtXc
wBnLjZzhe4TGSm36+dlbl5AjKm6ig12q1BtyY9zhJa+/xrBfdnHqPMYqejHldFHJXXXP+DAMq9xm
NvSvua4d8ZbMgSdVHy05rOhO7q2z5tEvovbYM3sRc3pJ5parLhmvYV2OQW62ZxCczWAVb4Ol/TIr
0A8MzxB+moekNS36B/2aMHvxhAlcF+q/ien8Z5f1P60zPkdD3kaN8oqWyfKz2mRsb/+XRUMBRNxo
zMdNJPT1MXGigzWqX84mGyU8Pg5WurXCiQ9tSXzdLqkYuwEherQjvnVKwIPDjCEFukk60BcSQZtO
+7JK5FvNgG+rBMrgmunnYRTHYqkWOKtqu1rZfjHHQ8MS131eZntd4/okt3SbWus2q8ojmTPPdhQx
dbI+oyn+F47OZx512IEsdSomsgZI4abl7d/nLhcbBYTCfJQFS7m5nVHE52H0U5PNgXzAmxquYVMh
Y3AT7jXEp9I2HsZiBGXJfjuShC23w3m0BJNuHzO13BLH3cduSCXVqE/KtQObr2qvY5g1JySTOJnt
C6s1X1xNvDDI+pOQxc490DUPwc5NtLthHbw2tifkzbGgYMxqjwARfpQYSSqxwxdoP7CPKox8vYv/
LavwmFqdyqUk1MxAh6vDkAllpJ3DRZ2SQo7wCggRhVKnvK1LXxVy8uuZwzLTlfAiZlc3ZbSmH8nJ
hn7tJNVunvgz2X5bzdXTjdOGn5rlXi19PY+JvBVjSQXVXdOku7aLu9ey2YAmE2Ijy5j52R0rK41b
xJizKZy/Nm7Y1RJXJDGVf/aaPPVm/a7zd450/WTQyDHmz58d22WcnB4rq/jXVfrrRD3II2YHs2M9
MQp7dGvjuVi1Pe8CvoIl3eqTvoUFPnSj9kNpcgmd/Mh86rcCN5DTEp2SdDY5o3NnS9COIBJoYItP
u/hVqD1rLjkxGiViIuj68jsSmN87K6NoLmmZHYr7Ur/EsgIxI91VWa42aXcf34Td36Q3UB122nno
HD4dCOdPRL3D/FnLlse5Dvcik6/xTFtR8iiS2XUTY31p1+UatT1H/ITrdNbPSbm8yiRLvNoQKJ19
S8wKu9O8MFkPSs7bqLBfZFNDoxt3hhilVZPhzW6dp6XnlU6NDlWdarZqAjGifyRxvhFOwmoZ5FGO
i2m32pRK6b03zRB4gymz0bUrKj0bb5xWad+KSUCgadbNdoxHNfMtYCjfOoSJib8w4NhTPEffmeLm
s4UNU0gaxWLY2a4nQdYix8OXfUbJU0LCxIxxRRcQTx6RqJQ+Tqv73mOAD60etizCXwLcMKcyiIR9
MDNGQq3zC3oA8b6m7amZk9x374twbJns7IHpQ1wwOW/CTR2FVE13ALkbkwCgpbrP9KHryNw7rFM2
vawUnn6CvPBRMRppq+6ncht4076Re9f+c3Vr3TAxswK9M26xKB7S2HzVxfpoR+JVZFDupYs332mN
U9SU2Z0teXOsvqA9KWyvcOiwa6lbG9XNbGOOOfCGYmL+LsqNM2tcTlX5VehTyEucIKa12HkoHTcN
wMypDKkGeSM+7GW8WePyZDewu4UbX3Wg0A2+gccSZMRr8u7FYM+f3yZm6jciOptx5W7xNbGZpyiG
CheOEShkw8GxN0nV5uDW6T7mFy6nGnWHnIpIW7WnWIh/KydAby7dVU9CYyvm1YEMbv+r4o63I6Qo
EY0BNWLa3wwKP+eaBchh4+RMC2PbC+HetgXlb20xplfxHmvQJWI2lDTh1q3pw435KVm0f2QVB7Lt
K78bwq8ZsAg2Pntd526HxoUIgJwCpVFNm2YcLnVeqSBxSBvXAfkfSZuKyVYtUPsaimnU8SxybjRj
j5buXqXsXsucIUIi1NWY0525kpMauls3cp/igQd21fymrnYixsmUyLNbgne28SGPcWSO6sj1fWjS
7Hmh2GU3R1CX6+pZen3IiJrsy4aq1NnYfBXCHTPlgnIp741tz2pZX1fKt4cuCA2d5y42D/kQP6a1
tq8TpvZ1mbxg73oGnkSXUpPv4DUAykl+arKEPGewb45VOxuxMIKsrX7asM2R9LD8cajJC5QFH4DD
/ioLJ0gxO1CqgvqqPmZjeVghlps2xNFvJG8y7z6TRDvWLtSoAmKczOw0TuaB42/yAdn3zoKNoVSP
Jocso2RFvH0uzomdb5u02co2PGWE4JAMIeFTkqsB7UWZ95HBWJvIGF4/yXSn544MJvY1+YsWb/Oi
hvNiouW5aviONedaWCnslTqLhWspbtMdB/hvH5M8qRKWseZ3VEacVM4epnE6YDeE0OsL5CJJc+UG
HUC6IK3yoNn1l5qGdUP9yQ2pitcc95A9Zp8wEHs3cZ+MMkQBa2lc2CAH4slAL192bUmX0q8HgIEn
x81+9JmDQFfTe1QnbGaLdWpMjDI2SY+hRdB32pQVb17nOVryPHbRf9id/DXsT3wpRrSi3Jf86qGB
pq2yWzukI/LA9KLMufLyMZmCRnO/av3LGgU/QKx5heqvs4Wxm7FVY5CcJsfzSlQc5w1Fm83vkkRb
W+v3UxfvKs3+iEQGhlJ8jNGSMw+bt0bZEw3KL6Zs7Ymlabe5kG9iUsesYDW4csMXPQs9Hpij6WpM
/3GcsRHd6/OJDkGH4zSnDyiAvRavw9Ze+rPZtY8FSv1GdgA+Q3fWMDsMVXWTDhtAageAn2gIzg82
M0H86JV4Fly3EHAHcPQbOOE3GitF+ULhyojktDjxc2Jjn9YcX+akiBnQSCG8fdSjx2cOzPQM4FyU
MJgqwUXHnEuSqeEJ3TY2cdMq2NfpNFZDwiQfWoJ4YIbdmbuf0LGBX3dliYkZUXbR5eilqfJov5Kg
FF3mLz2w4hRm7NEtMvCBuj82S/3Nf3+b5/SxqWgU4bb8QpvDDZpI4Kb85UnophInJN1Z1UNWO/uR
UYyetLxIsC/I2bErD+Yw6xQnzpMT91sov2MKshrGXc2Dsxy5vJnl23+0rbbvQESQcqAQqHozkHGC
c4mqv0sxAU1l8URLbmzQl30Wk/hGZ93iUfmucPal3Z9iU3IJFxfDMQPM4kHRWv/KLILeSZdHBpmH
3pZfaRg9UcexrCwk91KffBlFxo5lOcS9FyntlLatsIOOnPg3pcO9uVPPaCPlRcCKWPhjH3+E84Kw
YU77XpuejSw9IlurTRyGR2S8D/JBqmANHXFAsIZWLlIKTvE8LMVrJJJTK90brVwgU3GDgLlVGh0M
O2f5TnVl7rtWD0Rh3LCLfbdYRAZj3FcpQyG16ptJFECtOVkzS/coquZgKZOqqixwYhTrSXUmDRTU
kOfWw8XKuqudzsyyzc95GVE9I8Bqmko5E0yCNsQU1H4ld/RcIBvIERK/zA9NFDGz5HKu8uuihfrG
yAcQOQEUWptT62tABVq49Jsw0x7txkFsNXKIujGkFWPVLG5a2gwk1XYyvoEVA7sJP5e+/FvV4om2
O7Fd8zWVzqUec/Yo2buR7PN6oAXgSn9nuzJPrG68t6Lh74vQjedpg/3G7wv2lQD5Y1KZZxGIqtsm
EzeHMcaHxe15akrWsqzddq6IgxDT6mWudZMLYsiykgGth71BpqqMgqxMLktbb4VcGasUfzFr4pMu
OyNjHvPIfV9148FuqsDt+sNEPCVbUootWAE/k5o2sxV/26LTdmJA44Ua7Bi69kX6Mra8QDIEC7OG
J9LXvUGXPHHhg60StuMxfaXBGvJ5V9f211zZ+wqm2dC6n3rt37ou3jfrvYog74qygMmMSStbpcZH
YmhXF0Ksjp3rkvI0N1q3i+xqZhVu4yeCudBIxyqK+B3I6qeeavJTVGowAF03rqEKpnZgG8k9Karj
uqss0NhssmA847trt8dDgyy0hoozxIr+1kY+GEZ2ErnlMU7EEYU+i0eKjifPDsKiQV2nY53q28Yi
fBCkfsMg4xA39vNScQiu7OMudCoImSybZsDZ2vbmWc9BSkysyR3g+FAPLwnGFew+6Ybf5NBG485q
89clBSpULKfRaOY9zR49d6ofk7S9azx9S7vUPGpTddGc5SD7lEtyXu/mSAxNTe05KW4fsx39sLGO
WW76NoVB7yCJG+5bXo4jzk8AkiEhh5S1fEfMPg99WL7kk+ZuqxoQ/e5xWobncjJ3mmYHNeEFeide
rVkHvmUEC6tjH0q3pVlMnGMpe7xT+jl181dFeOLGbc1t5TjGtrtjqnH9hLPuzSnFp5TmF64S4Jn+
s5qWbxkhz5G4fNTI+YZwM3e5XeK7UTpbM8pogCyXLq4y4slq67NGDEYt/hZ83mbY/IwDfEQkkK9G
g+5+auNTS4ZnMNXiFE7Nqa9LOuCUriz6HcI00GVx0OL4b4kQXpf0cRHW6k1df6thjdPCeafjDKoy
/c9hxmxpK06QwtNz7TlL7C9jyGnkFwu4Iz9BpDK5UMc5nwwv18W7wTvU8XNu5ih/FwMOEdtZzk3Y
QZPU27ExA0LorqxXPegTgnCXM9kVzX9NIU+LUr9lAWpcTeyMrEPg2shglNrrF0MqiIroY9IwEY0p
1EmiCIq068eJCVuSmiBDjf7nmKhztV5TYNAWoPiD/pEyI7POM0334OgNDfDyVE9hIFq0nCgpfghn
9XQXbmC06K9z9cS1Ct82JtsYG64ntZRaoOpz1k2IS2RkQYxlisbO8kkOx7wHaotDw9Ix4g9widgR
q7A4dw2NAFcmOoaOsS5NMFtH+KaYruiH0CSQ2umcf3lC7cPB9S0GDFJ5jwc+e0Y7RToanmVtHvV5
eFS6eCxz4OJYu9qZEdSWfkQFPE40qF6Mpux1Znzp1HDui+mLVaHMqEAhcD8FrW5ddMHdGVbXeGZK
MXTlcyiTd5yixD3XFqYTZnoDvrTO0LemNL7aAiJDI+21vs8PhbYjPhNEz8HF1La2p3Kn87gWLx3m
6NaaHq0y2Xed9qYn9YM+WcT4Un32RcJYAQ1WVdXrGGMemu0up4pkZtpa5uMy1cEykU1XCRbCECHo
VTbW4igLOsxhZQSjlar3IRbbSJ/OdslfdYyr2suyvMFoUu9nBwHZHYCP2pEDwwyhqaqd1JtTiJKG
VXPcFG28Kwxdbvqy/rRafatktHUK8JbJ4U9Wlfl/U4sLOVn3aghxc+Kn57vg0rJTO3Cl6Ws500Et
GvcACZ6wGr8kcHgzsaK5z5S5wb1xbpblr3bVBz1EAXPQ/4iF2mDMsHDDJKVLe/cld6uHgcpHFvFA
KHFG5yB7Wq+2dpd9o696tRlyCtf6s2opmUfXumbmAA2kjXtH5MdYuhM64LwVsctnaH5RZ+3TKf9e
c0l+LcsgBcZm7155zVF2MjWmZE23lyOP4GjjSeoprBRo+SYTmrdi073fdGojmvkjzUbpGU6F7UHn
Yc7jwypTwiGQNuPK2JVme9XFtLP7ckfD/NZG/akiBA0R23iVDftXWWXqzzb7fZR6G7mUWER3lFWO
nJDsZVXfkHMOdIQXZkW7sIleMKbil60ZWALHLFWGrXhxruWYHhqdmUecsRKgCK2N21E3hhEU1Wph
lbG0hyqyKVfHowvOIYCqmSOxb3ps3ybV7JZQC2SnP1dqeW+G5ifNl7PsZBsU4/jgYg+bU0MPtN78
aJ0ywCFKLECyUN/G4UF3tRcgufn+S/0WsnhLe7UvDGrpcJQ7cveyrRHneI77btiCjNMguzC09ohx
ocv4x7ga9HOCIAxvMaAZ3f4driLBOE52BciFnWhPobDxxWeQRevdfCBflrrkUeuNX5Ks3Y2l8+Ct
93fCipfPhrR3q+R+lnr4bxlDTAUG12ZjFxCVKh2PrRZdhMWSkiRpnoq7BW7AO6kzNuIewr9SW9XO
bOXRjqEuHE17kSVJBPfEUhqicaq+Wwafm2qZTjKp8JKYxQmf/rtu2Yys+3zXhvwvawdZaQq3TW5m
PvXlL003txGOKfTaaQ3wvBmHtJqzQ9lrGPXDYXxPJtAkh3hiuvgU/GYx9gvTOnekurDrep8sxNGt
LtMpRyPUXDe3gxNfUlv5a+e+qsV4Hp2G6O3R/FfYRMwhrp6anoFg1340q/MWt6NkyaS7ie3hPWPd
8Kbvgf9I5shZCUZ0wZXxtVc2NVhJH25YSvQ1iQXLhVG/J82AoJhH/J/zQ8xudPpGRNykcl+bNP6z
BFBvy4XN6jUgU+OFuuPal+W7Lppn4uutoCSuQxokqpRzxxIoCiC9Xz5ttkNnEUdKgfFyw5Topc5s
C9+3/V63rJWezPmWiuKFr39WeMEqKw7GBKMAR5vL6kkq5OkjH+zjsDJng14/KKN++L+hX9OIMhfz
TzqI4xIBt1blj3CVQNkxnqto5oXN/XXAPAiA6+M4MiGZzUM32XQyCbxEb33rlfEva5qcod7yTQ9F
VkOfHVQiCa9wvjLG05s0jl7BfC/hYP1nrNYPoYavBIt8ZhBIOTWqNsC90aEzR3q0kum7bhmdyJ4W
JG/TrW3jmMG9StxJfu0Y/NR6etOy9Ses9XORYd7VC18v9U86tB9HiLOuO9gH0vewhSNx8u8Crfpu
Hn/rJMEqa6leU1qRFfu+s66UYRNey7l5tszuyLaTqwCZbkYihdQCzk0IvyJZfBYTKh85KLIg0qCt
1asmdN9Ok+2SWw+FYf/Lx+HdsCbbXwzjS4CwCHRYbuf6McK00k3rR2cNfjfj7VoEpIole9wmDAtW
4iTirA/YbbfBTQDLo4p9lN+Rv5QFH6Jrb6ZBu1FW+rFJckZOuf6TKIXHNTZMf8yxKmQdkDm6ATMd
4PsIj1VJS5uY4JMA7psmQxeaxBOOnkCHbIFWPw5NU/q9mvBo9tZFLvYGePRjajusvLRWfdV/IIV/
uHN8WvQy2Sqbi8GwCVlrTWyy3cVOUPOSq+XqTyaGl3SFQ4QKF7P1UIl1b2FNxH966uUEpkE+SQqV
gRjfz59Wv7yMafxk13GQuvphaMZ/bjle2pJktRWvcG3vc4NywlaN3M4pg546PShRfdar9pzX5l+n
ay8oN98u0NZsobiBCfy0ImxpZUId3gVLHc3aX5845wLNlAFWc1VRfYoJJnDlfBB6km2ckjmhLZDx
o07g3MKT23JtDg4fWwxROWjcllYHSZuRyNY5IST8BNRINMeuQkggCyPfAL1lHOThK49m6+lOmyEp
hpeFEA6NJWVDg1laI0K1IEEiYL7CsIbkLzoGl8657y9rbh6l1bwvMaAL2ALwd3bI1ph4GONTr2lE
tZ4zskze05z+I077T2TsT31BUpPlqzS0Sxmqy2hpPzVourasTdDVxa5XMzOw+Mlw6eAiMO45do5j
ub4CA/03Lqi3ECB95PzISp2HaDjcpVGCag7Dih+ll8vWQfuDOWhZNGNzsdckhmxUkTGrK51HFQ8v
Rpg/zDJ5ltHwxhR8ayTyuxzKbU6QTdCH679MZnt7oAOyUoIwLC25uGkZyL6/qVps3WoiyKD70xSm
89hV9cZoi/80LtTYQu7QGhPvoNqvg/WaExhiTcrTNbEPR/OIZWTLi+yzefXbRtoqNARBxhuffUMc
1qKxREHa1qsi8KonShg7bv9uDeVPrFekkqTVV2P0WIQSFhw4bYHkXa+/1SxfBM6vnp9xz1jijg5Z
l2KIF1/HJSxTlT+uqfPSD9lbEjt4TKLmWQyoXimlRNQ3z20OjejWv7ZhXDLiPzKYBR6rdbeO1Qn0
mEAhxcgNusWMs4hMnvRg5fHoNU2W+XKID24az7yxTXScu4rZxTC8Dqb1bhcoWezf9QbpYrdWUcYY
J/ulPt/ZDRef3kwvbtKxjqGTH1S6Bo9Y7vFlHoYYevMZbKKNeLqHGDI57JBXFD7jjV0mFG/psQ1V
EFcmQHksgPitpyEufvIWRAYt8Vmw0gjUCLwqYme0oTU9YuucekVbNEcDZvNIxA/RSylVtKBVDbJ2
3A1oLJXWQGPGoLkr4+ypGV5ATU9KAIr1RfgmY5zD5DxZswMqg4SbhVnuU83H26mADbPXWoGtYLvq
ZsD9ed4uqPgAHsYBRuU2YRxLJuI70rU824b+KieAosHpfscWF89cXzRr+tDK/tXE4aVa5THrvFSW
/FTDso9tucsjDdOH9iFIqNPz6mJr80Namnie8n/TmsXnYsoiHnbxNugDbt4Jr916U6Le5/mg84kB
uuJF+etNFeRp/zIzQKvT6DgoGkq7+AxdYM4mLr4y4HvWsDkfXaEfS046+gD+xGbxbiZQfk7Emeto
xmuyyHNq9qiUhFueeAKTXWuElM/kf451cZ5d1QYOKCvhC/4i44e6JHjBUfSKWtKc8azt0gokc3LV
q3Tm6yTcdzXZX87UJNspGQ82Iyozq3e1lX4w9uOWKOrntaquhpP9qoi/7tpiJHXL86C7yA7YAPq0
JsqlpIqPNUJ/8nqCail2dpG/qHnFM2wamyVfDv2i/fRT9GgwLYIYMnteQF4HHaV5bMNnmIg9cRf7
0cRGNpWnAlPERtqsj8tMdIScxShqrf+Nhjw47uIXk/a2tv2DbVPFm0WxwhC4v45bPC4VNjzJEoE1
Tm+ulV/1+U4PudSjuvZXjtpeW8vpTnldZJ8/z/8nolHsYZDBLV5wSfHVdFZ0Gh9uvnwt9yGhUbwa
Ik08JZpdwpC80DCGEzOKEyekyhkk/LvJSF+/f9+2462PQY94dsXgHOmfAz6ubblGBJAIDE+sPoHl
UPVlxlq1CZkHeBkqShYbV+KJXino3iZD/khx79xG9rznafqWFcAN48KRnN5wg19Y8WY9dCypoZ+j
i0dCmlGG7QfTLP8cq/huTAIUdEM7sF7nmcLcCZylujQTjLywF9+18IyPvfaD8/KS9BThY92Q4YMN
xBMpc/l2epyJ3EVlgKj9H2dn0tQ41kXbv/LizRWhvpnasiwbG2wgSWCiADJR3/f69W8pR1n6MH6R
k4qoigobWbpH956z99qJhki0NN8HRn09TEIO79FA48589dRsl3N2L4TwThssclVMJynEd6sJz+Ks
Iu5Nu5jmwbQhoRIr5YfUSDaTat5MKLkFqsaUiUe6YK6sDm89SARxjA5dYL3qsYmypTvnCZlQapk3
douOSFWhDtTz4JYRAt6R0BVwyDBBvhtlH+GXVt/HtJOxCPuHsvF/pFMt36bxrL0cxOoYTuWtEGWV
YzHwI7SruRsl/cxOm/chlTaLmaolosxhy8PQMHovGBPzXSeX3Upio/CjLIy7wU8ZIhftbYq7j6ox
PTVBaNiSij42LozPhOwERRh+WUTOpKnxCGicgtf1B5PaX4NMJ22GfqoJ6LJDvenlIBMIBUvYEJU9
ynZ09tuqKGyvCTdmCqFjRM6iUvumSIZyNb9vPNn2Zc21NGHXSNjm6YQcklg9GNoL3n2gJjDaxyja
1nJmy379qvkTOTqJ64/h7ZgaR9qBTpD+EotsX9bDidXwUAWdI+XR2WLMnCr+XtL9Xdfj6Zs4LnGa
UA5Yk24HRhG2AGTQicv0Ue2TR4UOlxkKb7FsMWDT1dPkj/d6gzW5TczoWIce/vJ4U3RI6kpPuW+S
CXJaJxREoiHENJv2nMbcuU6hia5J/dnMabqpRlU8VIkaOWMPxCapbno13eY4wSkX442AlmXV1WwC
vG5d6XiS4Cyb6N5UGa2aKe+bUfU2k4g2qh2mta/g9sAVeh+IyX3nWfe5ZqwTaGpZlf8WmTysqkj8
2XchzETwgaVRnCvczh28REpgcEo44q7iOvwhClRODj+zbNMN1ODYgV9nCiUfxoq/ZsKNKSaeUw/l
0e/wTA8mgLZkuLU01g6dzxWC121r9cc87deBYrI4qXOyLPzSKwktqU91IgG6iM8Ag26yBhcw57E8
xZjJpKNGAVcKkSv7VD3NVHdpY6zNwIdCY0zURJQfQryNmvJJ08G8C4qJ51S7G0xiDZE83Xtp65pJ
f+JKtmOBQHAqFTCakVvR5QmplRJTGWwrzDU8wPgjJIUefXBkiWfJ0sutLPHH6nXtsBWiI8ChrC/v
eBOe1UDcClOYI4IkAMKaZLtmx4IO41CC+LFCWIaeincOEmVJ27O0OlRPwVaUzEfBa2ws6fAHeOdj
oDLPVVKfwsDIQR72LzyRP8agcdW+vqnLcOOVws8iah9TSktVN0+dx7yyHUd/g7IOA40m/RQAca3p
4QgM6WrL1Uv+aFVHl4dyMaTHbFkJc4Vi2DH/HHi08DmxwdwqiUW7U/4wFeMHENGTKKAbk0dXM9NX
Jav3lKQtR96tOQD25wltpe6tDruNEetPEG9esrkTKEfhoa/ntmzcA12AJ8c4YlUoxS3Crl+wJfmu
EY1mXY6vkeztiId59q38dyJMr6WGEVHjubd1MXpP5k1NkyKeECqzWoc+smuSMGgbpfOYkgCs0Ddu
oqQ78LM+CYyaPMnAr2NKQD3mohLisCtvFV97knPNwU2099XSyWRxM+rTgcEhprLIsRDyTiC9YnJt
V4EUOmk4OVJljgA9AxrVJuw5eTMl/dMQYaau2y2I6FOvaTd5M6ACM6uaJkd4bGko9OyFMY3LRwGZ
3LrKpg16hfNoaDva0699kTqM8razVIPzH7P0/j0VkmMx6Q+VJjIZMgDNtcnJU6XHpNOPY6HTXRef
jKH6nPT+XEjjK8pxp9fkQ9H2bkBzzNOYxRZRtbey4VnBBSt5vNbQqtMmqu6Fxj8ic4rtASmuJ6GS
TY2TRBNzTKAc0d++G8l3E/AATq14nHtIkVHdozvfWX3KfHNEGEVkGugRBZyXGR6B0iPBKY9DZBzp
FOZrGJK/Yz+8K9hfsRd44cDGcrmLdSChfrix4uhA05+mDzzcoR8+pVE9SVYF20FRH7C53RtSyh4u
c2uZaLqof5gwl6zbWB0Qm8XnuKh2pYEGFZTM0fQlZK46cueIoT1/zoc2ZQ9Z3t2iQOWQMVa7DrU0
MD1jpfkhri9LkFZxHP8C/QD2zip/VaZwGjvjwWomkbvNBJCQutVkxqA1AAbF1WOrGFsFUgTIMMeU
5/JiSNImNGgQND5gBGAKCpQTXAXojdsuYVdhquuotwCZ4ilLUn8Ne2CtRKpLD8+/MzXUOUKSPdMm
O2DbvPMZEw5GuUYQiNjPZ7eWGCFSZaSKmyySs3vQrvsAuZniYcmpfbChmWn5a3BMiISHebz30+eC
beaH72Nl3tW1eT/JnGHVBieOEjh6Ak0oHw4lTtxiQmjaeRVsVEmB71ElJxjkD5MXsjMNApSVeDF6
mH4M/eSTqpcvElMJcG9sDhqsKgXiljAqnyrF4pghFQh9fUJiPaa/U/ScaaiYWw8XJLOPoNsVRsfl
Z/4bN+Ut08Y3Kw2YHsp3YdZzqkUNLSbkzRXNRzxxGjbqUzFpN2XOgD03jZ/SZBFrzN0LRvGDyB7k
emJo2bBATRvupJNXDRaWiWOUlwQavdnsoWd2andx+tkZOlv++UjGw2Nht1efhi6kvRCp+N6t/NdY
Ir+t48A2eh9Zu7mXZGsPzxc5iXVkQninKRCwJsYIcl0cQj9dGxhGdoba3Riwwplf0UWxNF3dAC/F
fK48ZhMiJAPP2RQyXrXuq978WWcBfRe6QwVQkYKWsiXUKnspwzWU/lhbOvUvw1duIQ+pjeC+K0Xd
9UURLBRGmmxEvV3sNPCBN33ZfaomekvKDETHfpb9F8NjiDjaaoJXlROHDQhgvMnj0FuJtIMhuKLc
pQTFgrcZRBjTccDWYUxBL879xzL0W7tQ9Gk1VIpwOxrJuy8az2FqtrY2We8pikF85bd6XWwUAycN
rXRL4ME2IQx6FZ1qUhQDmPUZsTqC+NqFytaEtSUHWrVJTMBkkWfd0ATa1Ln4DABqpwEYzrPJKVJM
dl1nrqag3fU13EUN+/Y4sgcQPHnXCMFeGRK7HQGMBqq2AV9FM8pAHNC8NkOOM1ZI+I8F7BQOf77Y
jut2CPaSyl5dlKtt3Wm/JeT1JRrygHZtQ3olf4ObiqjhgvysS8IxTnnPGpCa9PaUgQ5pgxzeVITM
M9Hvc5hPDVymGcxdNgxKsqIB51ntavrnQQVkRDZtKfIOPKu7sIlTxty0tlRR4GVCh1AfxVcRs+Xa
lMdgJfh1SGRScEOqFY9VypZtiA5qEWVoCIONktNgbysTfK7+lI7ZtjQsctLq3+0oOEPYnPO0e5Qa
ZY/n6Qmw2VskcYqLkW7FsUYdAUOPeooVW5q3XkscYFlV6L+VOwIn10mutuvSHH9UyBZqbxZ/dXee
MrBJ8GcHNciLpEl3fVe4BfZ9tCFMyPz6JTDThwRcSJooNzrGslUhFrYgjjfwFh6KtiATNVbPRpCQ
WTntwlh+RPQ0o6WMd6sUXgOfPfKQIeutG95kmbxV+mFT+JhykCEe5ULh2Bq+FYRK0SfsTn0qQbZI
VDcq41MjMamXSvl1iMqzBdqX3mq95jjmRpVC/5cBcGiFP6squUdBsqsHKJI0TbOp4K0kKAAT8uE+
l6NHU5U2ba039KybW6HR7i0FM7SJqVKuupRpVvCDkNNbtqu0fCvzZ07b2EaiiHRyeJRCae3RmLQU
pH7k0N80I1tpqU/W/iywMvPmmLblT63joJsx3ZYp4qnxWx4s5PyqdWcKptPo5fuUKJyX0JN2hqPW
0w4xIUb20Qlyfd8rpR3I1pqz6cYqxnytTzGnIXl8k2re4cgANtHs/yEHdC6YxWtYBCmjxuIInzbg
jIvFeegEdhrWr1zoPrJBf24Qg61rrXZgyX6qRravzXgj+wVZo+Pwqwh67PIYsplbHlB73SSGeiPG
wW80S4cii05GDQawaLQVVkwX+06ONFXU6EFM+7FNbT+T8Ip6a1ovNmezJ8I+bseA2JU+Mt79snvp
/WCT1SjQg3TDpM6F7Fu1cJaTDJaEMSOqNfyW4Q4hM5V/csfCuh9nXhaCTvTXnNyTCSV+NQyvvsek
r5nUkzeyVNjXf3C8h7eMUzYNQ6fITBTUY7YS6uQkzIdiwZo1M3lio/7/GefxnYQ3YuU3HBd9uWIr
YPqfBihBtIvyK0LQXT0lZ4/dsWLOmloCDDTxF+60VaMUh5Q+ZEZFklGGaPSAgiJao2piuy70AqaL
Ajw0dnWr3VrdeAwDghp801iJoX7yUbiu9KnkdcbTL0yai5r+3Efpczpnyk745Ne1rjnF6O3DWIxs
/oUubFu8BbOi3stmuYUGMSxsMwJXjZh6Psi8/PPbNhfckXpeQLfzvWqveS3ZxNGmq+Td5PnOpNCV
HnL9rfX8m3hqO0eL+htVQHIjwe/i8P80VCDoYmAPyYhKIvDSG6n03qLSIlQB9ZrfqaehGXitkeKR
BuKPdmhfMl92qhBGZWYgJpKQaGDtfWPX2DiCF3BfClev1dCR4upV6GO7V6DbM8rCb2eiKJ3VtXq3
qcfieQxbON269Jg37Kdb5TPKlN8wWh4YgyOJNaWSTgbu/thgdgpRxE11GdRx/yhH0V72tJ9FWGFI
SCnnsD/21jQg6TCDxIkitLaMU+W1FkOo8iwgGcpxMopHzxMRx8g67lwmZyu6brss8B8T09rJinE/
pqzCJI9PSeM/DO2wY5LSrI1UePQNeP1pzA6VkUPkP8gdZtMwmJjuDR/gqAROjVm5Zq6NfiAonLiW
X2fjdGvp83S336he8VGVyMSoiauytn7W8EQGsZ0Byb2b4OSAcMkAi10w7RY0KLl4N1nVS52gvfJE
8TVNOSg0A43iRDoVheUWXkOnRJd+VyTT2PnITxGxm8P29V6p6k+Y7OCCa09b62b1zGSa/q9mIRNL
4yeaEzoFZnhIShyBekArxCjThxgpCSMqZLgcxwktmzZhzoTNMEM8p1HR2RJIRcfiWdd7/nCsgcx6
A3dkTmGbvLfXdRso+7EJH9FbPAVqfaAlwvlaH090dG7ZCPi4YsvbuqVn4IfaWxxBdqw6qN+eeKhr
60OluUcwFwwTETNi4tP3R9w/sPIq2IwEAwYdL9dcV98iv6RnFuJ9F0b0yFMAgMaykPPSaQ0l8HS1
dVQMI4E3pv+0ugZYiS4+U/VtK6s/0nrUN2JBFzpikgC05B40Y7FqJA5bqGBnqGTwC6AvEiAB6UMl
9IdmUM2PTtNfAp15vz5gjKkqAbSexFZzYpdaPmeif8t+kRl/r57jhA1y70UPaQ0UA6nJsykPo2P4
ozsjZyKvfxl1hJpMHwj6gNTblQ6w5qe+LX9kpXbTw8yXxeGtFic0GOzdEAx+NBp/TSGohzRN8Y/V
900Xvncq2h3omg2gIA5TidwetZp2fxDE+0RK2TQ1wb7qZvUTHgNe0BzaRRpb0Wkc448Kt/f34S+X
MmsWEUlmSepij+TU1Vkb2icG/1XNS92bnr7//Au5P/oi+syTUtTXRRThKhgPg49C0DLP8Ths/u3j
F5FIWAQEOBUpanD5U47Qx9eCTcLylR/nUgCivohE8oqhzUbN9N16IzmKHTnxFgNyjycOebMP8GQ9
rJGJOtlRbdmN7ZPG/rfrWsQlNUE+qYDFAtfTpTtdbY45HrnIDK8Ey1+I/NGs//t//g7lAd+RMPFt
Alfq1kPyO+GF9U9/t2b+94MLYzDD0moDWrnRsaikXSF0rmwWV1IN54/5IkxIm4P8/goTyojQqJmL
Bq7GUG1ImKBKb+D2V3BIVnAewuBKJNKfRNyvvmheLn99ETq0tjY8sgzNnnn/FA17KG7sbXoA8aFn
HAe5+aBYv9EP41U7ZTdBfi0z6UJOtaktEpOymtZjjeSW1L3BnuzEBlEzt2/uefRQoG0obWvhFDVX
rvXSs7CoAFETia0yv3O7DnpG3z2VQCq+fxouJddpi9WfGTDshqzE8c36CW/ijb6rn/WV6lRb357+
LRdLW9QAzTAbaezV0B3BDtTpS3p1lVwojtpi+UMgGuMpsUJ3EKE7qAKQ2DIwkJGU1RPuDHFNKMPD
ONSnNEbcqQTnlvctemaQQqH43iDY1uPsRZyamxHTNfkpD5rVGLcQQtn3D4NdK9kxTNVbk15enoaI
/Kei4k2Z+OtWxkKmG6K0KpsW91L3iF2+h2uJhtI3tB9VrR9Tw9oKMliGFuUKA1fMlKCJ1srA1Fy1
aD2p2Q/0d3ZokEA0mcbpyl2dq8RXi2NRnPJe9eQYkZNL40wxt6LmiBt0vDZ+dpCJdvFkfE6fTAsw
5J7k1fV8NflCXqe6KFsg5321KDq2h2O6j+rqV6uAYSyLln900aERZaI1Kuw4daIByunM5ySDEDJM
o056aL7LCuUwyg3MuumcixLkrB7aRzK3UDiD+L2xy+vqQ9Q6UMY9yoiBK+pGgoLUK2X9woIw9EVd
ieQx8+QZratum137GjgxtqwVfP51tQYu0lwpw1+vaUNflBChAvdHy4jw9iEm5gOfg/H7ys2fl+7/
3nxUUP+tjLFuNfEEatzlabsXn9Q/wbL0Y07KBhju5lomtvT12jOWG4dCD3VFbXBtJGgJCB4Oz8I6
4QjHqBKUyVOz7V1lJ7+C7tl9f2WXfrNFGWmSDPNAk0Uu7Ra7xy5ZiFdyVC998qKMJJByxH5eL6KE
51/+bOIr8dsXXlOGvliJmkZGRjrkwhYapC1u8KHe+MQUc1bfCs73P8ul71juFbwxjDIp64M/oaDi
JrG9XbNnduT4Tu5+/x0XfqDlrkFCtJHkZcd2RIaIllmMUv0rr6CvP9pUFxuSTJhGCeY6g8gMb2OP
L7vWrywy6eulYKqL3UhZpRbbNKJMLeE1q5J9Xn4a5c82Rpfu5edBeIr9DHIUyFH4iLQVu+TKrvdS
HVxUEXz/eV/UvJciDzZqoUHdM9b41eGrQGWRf31/V+Zi8b8r3VQXRaT0DJ3uDjNcJbgRhXAbomMZ
BeHKjbn06fMN+2uH1SsICdFtR67nN27KoVlFSmVl7ZWf6NLHL3YeRDmWYgIjwxWVcSuSxSvUIQZk
9cq9v/RYLYqFx/wkqjsWhYQXJgA9z4vk+1/9wnqjx/nfH0YFBNSLlRC4iDzy30AwaFOIVbTutIoW
ESfe9Vh2QAlrp6Z5pWLx16vxn2qgqS7qiQiwiUgHRCiWyH4neh3kK0GgX1dzU1m8uQcdVhvja98N
qwES9KFXDyEyNZkpypWf7cIdURYLnSkPAjKrinmzVrSUSGchvpih8dE4T5/1rtsWP6Lt99914dlS
FuseJXMb1goWZBCaa2soDgrdG7n/t/24sljcbYzFUVN1383o5DbZk9yt/+3Pni/nrxU3YDIwewAb
bl3ET10YHbIs2Dd1deUO/HlAv6gXymJF54IpdvEokOzcD9u4Ho9eVTN2BExIIo7dFybOaPHd7+LH
3sw/Y80cYHFON5lCuplkvjKe3vpmcKN5/gtTgztBVteoOwyESv5elpjdKfU6aoSRYYtyC4LiGfCF
i7ZEh2g1OBCM8RGY2wCybusPuKcxpgkI6ML6sy0GhCLQEKzQhv2wLcr49vvf9OunzlgeSOWAXjCC
38AVCfdYwXE4BkhLrpSCS8/ZoobBTZzU0YeXZQYTDhrLuk1lFeFdMF55kL/+601lUcX6Ro1CyTd8
0hw/q+Fe1a987qU/fFHC4qEt2kmKYtc3CEmB4IAaWjeuvDjkC69dZVGksjEMYrGb6PmUylkZ4EHg
mV3ren+f6aBBI3qMZgdWOWyUB/wmW0bxiZNG+u0w4RsvhAaJuYkZ21CLT/BlR7Ez3b5iCKjI8nuX
e4wWYvS7sRBeuY/S/Jd9sTLkRfUbwywuwFLErhLyBmqxynloVw0x2MXAEgHqJJhMTeXYt95Nl7ZX
ivmFLbQpL0piJzGstUy6VyBDaHN75vNQm7tWmQnBXfM5FsA1JoKHGGpgEUoxNEv5a+xXrmckz102
nMcJA5pg2d+vlQvvgD+nur/qj6kAK21x67jYHaT6Qe8ku4qeOlD133/+hadZXhTOEXQNNG0jcgdy
0jJgJpk1Ximdlz56UTozRbGkWFCIbB3HR4uZPgyoKx99Ya3I81f+9auonRUWXSPHbky+bNM/Mcup
AaR+/5PMD9hXD96igmRtqGCw48GjMWCtcl97nywURgYQNiR80jppEBsMmSxBY476K196aQcjy/+9
JEkhttFQo8QVXHVPttAd0oG9vIptwb6W+H7xOxYlxqoiYcIwTHacYb3Fk78JveFDmaRnLMsoHYku
PAyIg1elqIFRDKO3hlPMlQf5winelBcVqMp9s2Y5J3+ORGwr6fM7IFa3mIlfQ+fqNV4odNKibAzl
VKKFEWK3sgmybTbqhh0NHWedf9/9/xy254LwxWPyp/391zPYEnwB5jPHYaqbp7zKX7L2Z+Frp8Fv
XirzGXfklYf9wjqSFjsnoxcDyhSIZYyUNhr1g254V7YfF9bRnyL41zUQtDEq+Et9VzD0PSHhTgFJ
PJaka8X00s1YlAC0SMoo8lLY6j/828muV/Vv67Z+EX6MDiHirnSt83/pZSEtCgL6QZpROb9R0uu/
agWGXJnd1+WZ7tcWfsmNopJ+iV6QEAv3+ypxaTH9OeD+9dtho5UUo+TalDtYFWucLxtmTQ7utBtz
8/13XLo9i5oQi1gcgEGzl/HvOFKOIouUsvP9h18oc3+u66+/v+mNNifxg5+saPdwvxtk3in0xkGD
BHfbMs0XsdV8/12X1spi7beMa70qJYjdK8h68E6iedIYClTCzxrSsHz+/lsuLBRxsfS9uRxDnvW2
GQmW9Iqp3pZ+7ee6cC/Exb4gByekDGpCay3KbgUDTq7OqNJQrmzQLvVFxMUqh/qZSFNpMrz60W7M
fb3FzEwUBlDntblCyA9278pG88+i+KJyiYt3PppMgsv7hC3O3bgmlsBBsImFqNh0G22dvU6/wwfj
8ftbculXm//7Xw/ZxCrRfaTmYGQyFzEmOk7vFnCx/f3H/6mBX13KYt0PmWCpxaCEvFTkeJ/evjvl
OnDkX+nzsDb25S9rX22vnWAvLBhxsS8IIquhIcXPJu41R+GYzMvFgXV/5bbMN/qrS1ksdkmDSw77
IHTzsiRfNynuB11C55vMLO72OLXjtUft0k1ZbAPKzpLIB+FCKruQV+On5tRb02ZQMu1VJ32oVrJ9
vSd9YQMrLpb+yEChE3sAHWK8x3kole+pAva1vVJZLqwbw1os+iqF2D+MKXEJTwCRk1WwDjeQ3teN
uZ42zPxs78pr+OI3LSqAD25eFkOCarBHfLa35RoG+hqG87hCmWyj7Lr2RfMd/98nwbAWpYDggpZB
M3Ns5W5y5E259R45Jv+5HNDbV5bO108zgv3/rsyQd4tXEV3hlhgOgUkIyKniD18rP7qmQA4EEN1t
yD77fqF+/XAb1qIOpL2agOWkDqi58KoHFpTl8t2QAIfnclWu1CRxvv+ir59tw1oUhKkeVCmg+w5T
lsyW/lHBXWtUP77/8D+n5a/uzKIEQJpFh+Pzo6VTDkwlCN61YHj3srFwzFKT192UvjVh0WOTR7md
p6izlDrS4EIMNsYbeA16RExip+NzbIhnJU5qE6tRvDFUrLZJ0j+roPYxfYqbLpHe5oDMM7mFs7CO
wFOlBwUDOGPGDdrd1Tfbhdm5YS0qTxoZA7Z+Nk/tvt0oTnyDaeG+uWl49TRPkRs6ICSvPtxf1wPD
WhSfKFIsIYN/52bP8dM8oyK+YW29aUdp29o6M26A75tr33bpaVgUn7aYiGemwbT1wl+0tWChVtG1
Y+KFA41hLioPWRZJjNdplhwAVNwkjn8EJLRnA+hCbLyycC5cgbkoOrJf+XVTc29KnFFl8tQWCjkm
+ZXqeeFmmItKU6ah2Xua4rvyhBnEzKQbxVA59RHei/vh+0VzoaNimItK08AFKsnXErbmK1wwCJwc
NZzZrCclNlJbcBvaVneKLam2xpXrunhv5p/zr31HqiN5r5uUKQCCgD2c3n1+xOm+BsXW3/3ryw2u
6n+/xptMH/tnhohW+dXNJsCAQh3s8vDx+9/u630zCWD//fwgqbupQfC2rXt9q6H7jyLgJLKTRJ1N
LBQk0Cs/2KXHbFECgmBUSdKaHzN0vobqFjOUwNt9fxUXTmfYz/57Gb3lBcmoy77rHStW/OBCXHiS
V+LKuPINl36nxToPfU5/vq5yRAKRM0dz/Ci17vZPSNc4kmk3GASJ6YL5cuWC5p/li/eAsVj6vtCW
ltg33lbdqp/zBQGB+iyf811uC7tKuXJT5k/76lsWa9/0hnyUBR7iKCUE3tQQUOHpb7BzF8h4gwxN
YF64hoxU/fvrmh/br75wUQ7Mzo/FemAYoWn6XiIYekqviSsuqAINY1EF4kppgAhwBGwcILVb6KJz
0cRHvMagkz5P+w7Q+XaWacHCvbJ8Lpx0DGNRBprAaiu/51CVPc+xTruUL8R99EOtNsNaWs93SxSv
/HiXao6xKAZFK8nQhFiseGaqg0pHIHAswll3vS3boeNtvr9JF79nURSKiieAvF9hiwH0VdAAipvk
eYmBj0lBA1odqGfVS36BlLLbOFvrRrYrx+Tt+2+/9IgsCkWcUwRxCiMNgIiUIFOSH/7tgxc1QpyE
NBUtPrgNBtsfHjxyA7//5EvLaFEcpNqKMzVMWEa70JVcfTc60gbDlPv9x1/4RfRFLQBnVOedxm49
0KgxNRD8qzuMC7tmfVEAiGiPi95H4jGeEYN3trpujyjGbr3deEJcicSe7uno6rfdy/fXcunZ0hcV
wCBBxvdIJN7O2kN8YFuYfs2+2+jO6BKZEP/8/nvkP536L0qNtigHI0beOW1IIGRROc9JmYhgQQmw
08TW3x1JkHBznWxKRT3qBBWGU7ItS48hS9tvarD6RA3dgkzMMG4Rq9qXzExDHNTtNs1jJ5bbLVNV
24srEEOVHYbBVhG94TCmKvLXLHprAcYZPeyJBKOCOIUnks6zVdUmH53l4Z6HPY+rAsJsax6lHrlC
qI4bf6puI6Xa9sZol9VowBscEPMJwPj6uia2vPw51e2bQdC5LA03bQbHOATbiEN/WkdxvBUE46CZ
3X0ch4BbkxtRzc7YcB3Bn02AM6quwupZ1c8C9Kl50JRLxrOkEHdsRRgJgr4jvjAezqaAu7/0m3OR
ti9DqeBV9T3ySxkc5mOF2aaRVUaI8SnOEfZ3kYIuoRn0FemGUJWSVFiD+CaG3oB4jWvyoTLbkwoA
ThaVR2EojrFnMhpQNkHRktkiWq+qBWdNzckwHpOPPz4kcDa+7K+ZNzuRmD9iXXDEmXOpjgf81ETX
VfzBSgR6tZLFj7AjGFC2NPCs/pTZmhxjEVM/urQmirIRnLoKQntUJ+hIqrQayzoDHNHcMeIxN8EA
2LxR7sA83wCQuumT6KksjbteH9yOUGPmjpsirSA2hzdJY71oevciNN5PaWzf6k4g5SJCRpTEDTsn
gHO11Z2zenqtYuMY+qWrVN0NJ6xDPaU/PIiKDTOPlWHW8aYyGYW0af6sIT9tVdjMxNWCrs1OJKuC
5Ip/G0X52U1QR0BMy2qyBy71GutzRo3mffgVXOJGqlZgaufgBx9Pb+A/x1EUA9LEcJunQ2FPQ7up
p36OlmxfkKZFdpCLjppOP6wk/BVpM5cBs1IYnRPQ45C279PS/NEL5Q7bkEcKZwPAtSzJkzMwaU2t
uYIwATQyFHCfAMZZRwQpH4RAuEsFHDC9our7rCifyYc8ZlO/iYCGTPDgfFVwZC29lyT/OVIG0gQ0
/rlikp442gCeiZPOTH7OX/KycYMg3xtJbdgAPVouq7NcOc6vvUkvbEa1xVvb12VsIn0O+HGQ7hRv
OKeRdsjzaft98bl0INEWL+pJjsqgMtOI/ooONXGl3XlbfR05wjpzpXOj8Xootmq6uqbUu7A7/R9B
N2mEuHXoGgiZsjaqx9mG21SMczqHTB7ysQ/fX5gy7wC+KqqLl3NjmaM56ij9exB9mActiwTM8jYa
g7taTu90YsM3cGrvPTV4xG+a2H0n21mdH0LElnZY1qdSigyWp2ethKjxwe503gy3iA6MBV9UL4DN
H0xUNB+Kd9dkO6sB1g03D8UCIT7k4+puRKrxvlUy4P1M5/M+EyABgMb7/hovvG2X6nLf6Mc0zLvQ
DYZy1wWAEgID7uH3H37hOKwtdgpYQ8l/lPH1eDJsCG9Qbr3CIifPI/xySE7ff8mFnrWxFGQniqBS
lxofUhhpiEkq78ZUuiFb66XNBFqXRUW2EeiVRNWfp7aSNr0auYig+X8JWLDVEmx1AR3Y609NLV07
pV94SP9H8xlnkpAFiM3qjX9PsujzcIj3zTukYic8dfvW5izN/JS84N33v8OFO7kUgsLhVeWUfCQ3
nJQDjvV70vTs7z/60rUsNhcgQr2hxvblhvr4YeIAIcXw0ap4GUGOsyd8nQpn9u+/68IzsxR8JoDi
zNQiHLRrLFvIIIn3sH31O7X9RyWMoS7qlZ5Wij8Uc7++0A6ZON2USGRJLT/pgbnOlOIxNMrDQEsA
vuOVwbByoQari0OGMfUJ+5iSyTDgAjvpzMe41vaeNFRngjzYRJFjc/YMyG1TrziAPBgeznFEshUe
DHzPft+7o2fEDDLYDCS8ayvGZepQQFpXcAkKzB4kA6NGLw77SvdHO4g1oBwYB00l3vdCewp77V3R
qxSLSv0sNflRH8I7PRdIqdbX39+8S68CdVExrYyeCxkMoesP1q6bzxzEX6YAFYB1KdMre4FdJ+iO
PBZro40/RZ2YEi8hwncMIGhMSsVAKztgXS2ulKBLj+7iGGT0Mq7mGglu0Ji7oIYwW8s/qynfw/G0
Lbn4rVv9lRPXpVu8qHajHgICUILIbdsR9rREa668k6Vrgg95/pO/eBst5auiqVeWx37CDcqSQlIG
M0sION6Y5EccwJuaeD+a3zuMERwz/h9nZ9IkJ89s4V9EBIMG2AIFNfU894Zwu21mEPPw6++hV/3p
bYob3njhsKEAKSVlnjzPDIKvUO9FA/9iEOU/h7o+we5zASOAFTkYpnJkFMrtDFECto63IzBpG4Ng
JRLJKtiSjswSi1e4YcKf3GoM6EW6Hs2k+i+kxV447PRbRaCJcd4nHO4Y/WCiNRe+mCmHa824qSxc
CSWyRDaucMDoKaTLJkhdlnCBF7fn8BDATf/yk658cVklS5Ma9cUIjZ9cj3ZB33uNgHOGYm6tIWsP
sNz3W9Y1TOsiKI0Ytb4iSjxuhQ9VpoE7q8amF/VRjWQIiH/MbHagZftETd4T0p+JBoBVoyQHgrZA
MVSRM3B1Y4yvTCdZXgv2QJ8XAbYLdVWczGhwkgheO+CYtMZZiD+wuLv8ZteGkBQu1SrWa4an3qvd
fV2+lOPnv11Xik9ap47mEKNxSO91p+rPcIHbGAtruTFDijSiZMbERJPszafew+F2HzkgDOyCPZrQ
JheMQ2+rcrokD34KBFKgCaKk0gIN9cSsXvxC9PZMcQi1i8R8m0frlc7R4+W3taLJ4bJm1EKHHSA4
2GmjSqbAYDI662Py3KThExzunucRUE0lNwOvBsFuhNsmbJTvL996ZQDIstE8ZIpidlAFDxrIx8Wb
AZOAf7vy8la/TSrLVFjetBN6PtL2LeMA8eT16+VL6ysBQVZ/li0cMxIVvYFFDsOUMmnPMGVM7IAg
/QN0GdZr47Esw1ticXi4wHNH7yswi0Z4bZcPetX6faDtBwNarhJWREF5P83J8xSSP2GBUg9BUy4Q
Hv0fMsBIO7OajYD9869mpjSejFwJS15jUoeZhQ6PQ6o9o/C6sQD//CGZnNoHhi6xGmuI95MFiFrO
et+E0cTGt/w5QDK+hKlv35I3cKVNW7QpaMUdY09d8Dckv6iVblx+bU5/fedv1x/HNoCiCyXJ3tMh
UkF/qWdcAw7nR3v9xN8SJ/2nt8RlAe40jWpfG5hohaY5oY5MyEZvwEqy9ku//u0JCFHhQ5QKBWa8
hQ3LrFi8R7A/Ta0bcCKH7jMHO/ny4F87h8mK24IEhEUJ/LFHzW6e+0N9U/lwAL/vj7ODrNZReVf8
HPJbY2tvt3pHKeRmAS2maUC3pHo0IiT69uU1cRpnPkVu9MEyxyp86y9QLCiBbFXAVxZAWXVLYOUY
lEkEUOfAw0OYAFcLC+gF6ZlcByw0Fu/2hzSPNlaVn6cml9W3dVkQpuHa+6Zk97mAP2rJH7XJ9Da+
mf7zUiKLbgsLa9bIMe7yZ/QCePPecgxfufvqBN7WEC+B5IcF6+v7fRuErEi13khxKiB+dV14ud95
I6Rx7WbNYE1yIQtvQ5AagYBAdyvYSAATwUjlUd91frgDFdMLP+e/SNluK9fWpEtfP+PbAxm5pedz
BUuBmuwgj/SCQ3hu0STkDy6G2x3G+EYB4ecAx78C07cblZ0SIB2Oo6olgNB5SU3QdHRkCK3nywNg
7frSPgt2PaTnNUN0prmTFg8m3Mcj/hrWG6f5lfDzVRf59vsVM8gsQgJsIHh7hZwP+oYMA75M5DNE
as3BgvNuhQI0guH+8gOtVVxkGa4SFCwrZnwagCAP+R2eyimeNSexlyigb91lbV5KS2bWilal+az4
6TN/nc8eigmu5fArzWnOSDFDJrelK/t5/eSyCFctxkifVYyARKVvWp2fWb6VF157V7IGt2pUwucE
T9G/suN4mPfGvXK1VFfR2H7aiphri6isxM34jKWthN6693o4MbwZJyDVQoih6BFwXCykyu3Wy1rb
sMpSXBQTaiYWs4zBWept8Po2bOJ2LoGICJDwy2NsZVCry6D4NqiLHmhEvaY4lmmxcYhhFW8TGg1w
2CPAyinRVcDrevFnBIRkyNzLN10ZceoyPr7dtNaFUOYU7RFdY6IsBgNMeP5mWnm4fPnVsSBFAqrA
dYDQpTEKfLzJEajtl75xDZJm8QvHF39LWrJ6o2Up+vYgFI53Y6aqEOE/tW7go8J4VZ/ELrmH9+im
tnht1kg7g6CAu65Bcc7Lm+G6auIX3li7y2/qq63yh9VMVuDSKsmHQoXiDhLjt6ZM38oxc0QjQHBs
X+HY/mCUhoss6QGNTw91DNS91niwH3xKDbgOlon6GtLicYTVJmgm2t1EBGpqKfJFvWl6FGBP4EuA
MlWb4c9cWz5kV6oboHvIbhq01qcKjCbzgqGFrv1NO/Wxi7JHZaB/8jhC1cuETFNrxmSBCSC1NmMg
jkOuvhs68lIW5GHAD6ClVSO/hDICBR2fI5J/LJ5kXUBOrRadlTx4GlSYt4nmzSAqB9xPOaNX8Qre
9/vLr3BFwMRkkfGE4mgLmhu8A7IKlEbKUNJAJjBp58CpSngGFor50GagBDW96PCbq407/7zeMUs6
MKDmCV9JgmhamjD8hlCX9iBG5m9V87LxaD+PPCaLjXNr6kDIWJLLbnFWnfms2aUT+8r77BiQNW8L
jlc2IUxWHNOuHI1o2RtkZ82b3fom8nLnd+eGb0g2uFvzde15pGDXRaoAvwczKdYewXCcsq1OyZU9
G5OlxYYoe2h8UbdRuqJ3OgECMKVHtNCe2zi+bbF/F5kBsxVe7cF5rnYDy5+50kMCHMEkPAQRRqMb
6/nPwZVZUvBrVG0UfJ7QzQuDjrFBt1P0lKUfG0Ni7epSxOMAe0+jCfuPqEQfjVF1txWBZW/KbgPw
dcPEvOMUYMlygEz8T0T7nTWG/jRbbqxnn5YebUhfv9xx/hu4mCwVzsEbBEh4TPdNXU87GDQeY9PE
d+1BuUxvimZ4qUIgsDojgvOTcoLl4e+oCyt42jclANHK6GSBfo++yvcsr06jSu5p0Gg2Y8UV08p2
1yvGtQ41iEc6dlMTeNjCADIGn3R+isFqacPxLg7yz8BgMWwNUc9BXxks05DIokhvzkrgCdoXMLbl
5ywyHEuDt1qXAAMfQozlBQQQpCiJ3puhAbN+gpLD6u7UBiw6WD82M32iSn0oQvMxbsxzDA/kUgRv
fdu+cDob7kialzJTrjTDsmHbuMBMkAeP1fj3OFgbw+jnxBzjUmopx5awN8H42MP0/D0UrYue5qfS
1K7DoXiCTf2Wwd1a/JTFf0UsCK8N9Bm2Qb8bK2xydAG/dT7aE+Ew6oThfzP7iQoADEpal4fx2iiW
tryAovWplmMbBw9kvXwHvb7YahJficqy8ttsFS0ldMmjC9h2qh+0uY2KwdMqayPDtbIvZLLsGw7o
5mD0ELQqkD5oYwQTu6DGcllb9/qUe0kRgfakfagN+4XRA8np1gFO+0qN/zDrZE04RCmEdBC2470V
lUunFgt9CAOV0ED9tDISl/XGcZ7j6z6ZGuTrjVNW8Yeyn0+5UvtwDj8QI7QcUVeTE1QE/5uwD+wF
vZzPD2QCGm4GuC4jIK5FpgaQVvBJUo3aEzZyyYhUW6KZv7JBh2UbbCdgSZF5JjHeVSuYYMRa7WN4
NDeJ8QxR8V1RCETd2PJ6yn+1JcyHhyaB4Ac+0REoIF1XfKJj44Ex66yX5BWOSTdKGRFXDTmzoy75
aBXzbjDBbbQosKJALNW2qhb3s57vs4AcpnLyYcR9Li0Y509mCv2M9tZlBDwsA5awffOnzeGiGKrl
7y7TrwIyXzV5n9sageF80SE9oUQQbwEwbetmTBxFbZ/jKHkxw+E3SiNwpBXjq9IBrKyZfHRgi30/
ohMbDI7GZrA6XrhQMP7mTQt3WGBqS06QhA1M0JaspzA036s2AC0elKZuhk9B7QURe8FG6iZsYF/e
Zv1Ob9UPLQ4OZa/qzgRNTdPze5NkOx4C18XD+bMAsqdTMfcj1UuykTlDNz00lvEYx/lT2eOuULUK
hyaKxzkspFPrutDz0rMqA8U5Fp3Byjgpefsra5Jj0dStHSYdzhVgHyJsNxuzWfsqUv0wLmUtL/hH
oEDHiCEzCx6Ctr9WJsM6akmJcgXVTwU65uwWyWLwFWrEW0t7BSFucsepFteUCh+G97etAqh00hQL
VGK6Nyxu6zkMm9Vqzvec5bBHnxaTUg4rlmww4Twxl34VD/AILvu7cQw8mNcUDni0TjODxBjH/Smz
xC7FOLNQs4q45cB9W7dHUmKIXIO8BmJJfOK8eizZDIhIFp4BpajpvTlCEZewGqCtFJD41jRuOxDG
8hw93iwBQQI8gCDSXwtBF9fDj4nnxzxCz8ystXZQUliQstil6B8a0bZNQ3pER9U+UFCZBP0WnM+E
ugZr7/XI8NkUfsKx/aOZo11jZY1dp3hfXd+DSo4OLEjyzghk+w4SJXuowGqrBbvSgvAuyrpra+Av
wI09VgHsCEIA7hvFdNqq3WVddQoryx/hnw0Y9N9ujnyqqDdZN7wM6ox2JvQrpCBSDIhetTAPudo9
oQ8NAJjsD2ahD2v1I9VfwenzcvDUIJ0+jAV0hiVH5sVS/VCvzryHptYq0DayKPI66BINsDkBBy4z
Yw/+kzc3vxnMRPvWN6CEFnoF3+dRHDWd7AAHeySW5pVWcq2X6lOSGg+Xl5a1rSyX9l+kYbzrBcQy
o9efGbPbh3DX24ZPj6EzLaWzrQTBz+lbxqWtWK+2cMGH/GOfKcRH5baxrXy+M1nVwdwbJ422IPsu
rzdOGytLptypowP5V8OtFRog8VsdwHt6GbK7y69s7dLL3387RVuDhv0SR/wB7MEOOvRLxDqo838v
X31lIyP34dQDiHBG1SxWI+81jpUB6GvZAAlXYvptMduX77JytJC7cTLecNYlRbqPqWmbsKq3Rv/y
ldfejvSZqx6kVLXrQQ4Ip1e4TLlGHN1iwfvHy0vZBcQMODEIqMgK2p4UEQEVFt5A6LK7/OtXtkNy
44Ou6IwAOBTuU3iojlb/p4N5emQWbqnQjeGz8uq59ASmCDUsJgLlVcuEuva+z58v//aVmgzMYf93
YKYAjsD2FVeORf5qCnijA7x8oHVyMAFpB+fIoZXqU+2X2Udeb1m7fnhSIA9X+soHptStGfJnarxR
/lp5TrmZAD77fWGGJbogsL+Y2VtMN6b22oWlRIKpql2bKh12w1Xsg4Z5jObWu/wKVz6/3DOgJb0K
9sPiVs7A3sIqoLefFsmPEI1vLP4r00M2gAWuZ1SR8kHVh4FzUf6psRKj9Hv556+9GSkyhZnCukLA
OpBU1p4pjadpiXv50mu/e7nlt6AXdhCbNxRVnoWbZGRgq6CaHEX/eHVpEQIWBXA+SMr31nwqF7iN
+jFC2nL5p68IABmTQlJmkinjFs44Rp5cp6nlz+b8yMxxURO7+TSBeze9zC1IDiOB3UqEE7Nbitpl
VXZnjuoNDOB/zbl4S7Lsakj5qRhrX9VjD+KpB2XMzqle7wkNEpeDHw/AIiTwZgHcoWZCWo+jOHiI
raMyDQLtyS0N87HRdewJpqnfeMKVNYNJIUXr1Q6VcvgpUlX7SMz2mFbK0mAZ38JtH7giOswbH2pt
gkghZtb4qMflkvgCTjDA2tEDR5l25rkXT5e/1sqzyHazwE0OtRZjdusgi8P/F6j7FnCQhaX4oKDz
7fJdVtSSTLac7bosQbIQY6IFgtlNKwc7BT9we6ed7B3oseMzdf41J85km0CKDoAJih3kPvvAUxrl
U7fUrfP18up/OEzI7UeWAt16B3N61HjAl/Fzv/GqA9tve20tU/ynG0hRhS82rWgRhQ2VZdidiabw
ftNvdCWsyP0LTCvEwIG724859SeTPwVgnoAOaXpmkUQHdBvteA6YE1DVuZ7AdIl1bjOrMNHDCTaj
xrPS4JQMj+KHmQMYRuhTlyZvQ5BDmwWaGByb3oZ02okyOSnAlXToNG50NIPMlkVtPuS7fKZn1K9/
1XV0VU3ATYM/CCMW0IkCkIgnMtk1kDHeDNRYQrH7L60cyMj4Bg4T97ogT+rUPFwekmuvWYqBBJh4
RdeRwTJq3ecJyLCzwj8uX3st4UulEJiir9KYR2gncAanr0vvYODixRHbtJVjcU2RtQaY9/Yf7ybF
IxWHQSVWoMUy35ETix5nV7MTZMg15kKRB5XNl9t5trHqrY0hKSaB5EqVWMDOqI/GPQ0yuyOommy5
3a98FrnFIY4GtH4tXpZq0Z6tqncVWP9cfk8rP1zuU2ijNOgZxw8Pali0z4oFS4RK3xGcGi/f4Odq
KZP7EoxERGgih2y5JNOJaZpXoUlmmICcmkov10oXSIGTMcUboWjteZZF49seYWiqOamg0Nnr2CO0
wGDHQsO5/t8kv9iH/+/lrSrPYkCI4YeinhUDvXq7crq//KLW5ofclyBGDbbjAnaCUMeTY442+C7Z
oWQY/WUYr6AV7st98GcKN5aftUElzfUCxWsrhTHBHvbNfpBVyD32G/LdtY8gzXRRq0mXFyTat/2p
b/w0Po/Gxu54LVcgW1OLsUbiEybRe/rQu9DAepELfTk0ZrB+gWvQlsh2ZZMhu1AbylDMnCJYgbMK
84vTCKhGCGZ3aGwcIlf2GLKcP0FqLQRMFgV3cp+PNZTUELoqmQeQMOFv/zak/iPFbxRaEYHhWpzL
HfPbx8hZLAKyU/LcuQYiYL1pSL0ynGS1vcXCkdRTFu9LFfxhNB10WwN1JYLIMvtmiDPWVBDBpdpb
XVxNYeYAd4UdoN1AR1QUO5p8bryvZYD+sM342r1/ix4iaQhrF70ddmQu4M14W+M+9BcjCpi4uZfv
sjI7ZBG9Ek8TMeGuuGfpkZCHcboJ1I/Ll147fn+1Mn57gNEK1M7CwXE/mOycjqpHS7S6B6UOwO1Y
3RhTBcExbZ0sa69GE/YtWCZbxwzVRyPSPWWKdzqavDvSnY1ee7r8o9aeV4oGTRwjXVJZEGMg1ugo
I6PBsBjY1hhf+2bSQl/OVpHQmC57z2lnuJEXPM5+vQNE1kUvf2NffoiVeCAbPscWtyKo6+GzND2Q
8M8MKt7Mb7N+KyG/Mn3+I7XX2BD3A9bhJn2ZgTc0+T+m2WQpfSNIbs0GFmCUkn9lRNzmdNx4KWsn
GNlOeUosw1ApCuetO7ogmoIPfAzA4AGx3dMcikUru4Pw+N8MPJmsr4/Bzak6He7KTI+uxlZz5z64
53nzb8uWLPeOsG9gk1GjqAND6mzmB0MRR8jWN+b9SsSXRd5ZtHhP5ShClsbjlI8wADD3PYUXGLjI
EMRdHqcrwVIWfOdBREOLmMi/gW47eDR+qpS/gXllpudIPKTd1r5xZT7Iam8A2hsSDDg0LfTUJOGe
ZdYHJXpVt/pZvwqkP8Tirz64b6EMMC2RBgpB4dTSHszFt1GphxvBSIlm6soXEdzSIYwEai/5aKoR
el8YKIxB+6KHJfCgJvcqPfqtz7VLM6CWVRWABDRNusQsOqdvo9PAUHgKkvSed8XZMLTfQZfdGGql
20EwzU4E9ROgvThvtmY/uFOE+lxkaW5ZRudU5ajasOl+7LjPzNQZkvGktwlFPE3/siCn6OeHvWyL
pHDYmwV63Cp34sozDyagna34dqlVARmXZSj4BIObzMZ+KscTqeM7OHncT034qbTZbZ1wp+x+weFt
34zjK9WxspZJeNXo2U0P8/IpNNDUyYGqH2aPKelpRmn4ULb1B6XxZ4HNvRNr9Ue0mA8kKQW3HBc0
s/AqyAkSlxm9KSzrdxjXf5JaRYJogg4t75R7s9H/cUBKJ6MorzOrxGZznzXFaQYdW6HQqBkMXG6l
Uw5jpgwuklt+2FnN7vIcWNsjyrL5iQuiBybCUnYWh/pz4YKlDmqDzAalyLcS29g6Za6EbVlAP/ZF
Ok+L4xtA78fwtJhYwpzCtu5MuH7+v+wy1+60RJVv04EMfTxXMxaIwVmcazR73osP+JuQB7RT+tYh
Lt1+y5x3RbPLZD09G4dSDBm6sAfgdH3wyW0NMjZwwsLdfEyeF5/Wfiuru6IIZV/noW9PRjF+k2JZ
+uYblM33kNOjp9zWH1rY5KBqu7WCr2xDZC09wkkyWoCj7uM2OQhLx+jX3rV+6+C5EhC/xuK3pwAI
eaQQa0f7UNMdHhdOPXNU7Z+m6uXyqF4bAPr/DoCUpgPRGiQBYPkLOo/Tq1va4pWF6Us18+2nt7oV
6IkFh3641d+wqdgnJNiZkbonvLo1uPZ8+QFWlqYvNdO323TdOBumji2UUqJRZsy5FzT5eY7oKao4
El/QffIKaDVdHC7fcOWNydp5DeksxYJEAaqfELGbGru4Vv9tUytr58FAwlEhQlhORx0nw2Nn/tHz
98u/e6VKrUpTPdeiCoRh7JaLOn6MgcNGstEJreAhjUFOJho991q4ReRZe0nLeP72VYZRKFXXlmi1
jXQb1lB1Sv4ttSTr5NF6BjceDith2lYH1DF9tbqiysa3XZlush5+jtIsDlO8IzVUrkFN12yeBgcd
zZNguY8bT7CWklGlHInWJ9XQLob+C0jcy2snc2EXCxEMlpIJjRLjn2wHra17+buvfQpphoO1qw+i
wqcI8r9o3razfuNlrbgFMlU6I0GOAjaBASWCpientAbR2YzcoizfApBVgIP2c5zH4mCG9nQur0gU
BLagw64USo1tQ3PLEtWBihIO0BaQ8CnIVpefeG2kS5sDo1SnsmR4YiqEPaaPhQY5NtqqxtCNIV2H
vZh3+UY/v1oqK87p2MNcYzkkKpAuAfcSO1YFaNPli391//13q0plWTnk3rlBE3DkWkAyNDfz9L+a
2zilrz8txqyN252D1/ytvhOOclA2Mp1f4fmnu0phIjJAOCo6NMmPNP9DY/2XNuZ/0Dh/shb3Y5Pl
d10HtWPMnzsF5nbDbG0N1J8/G5Wl5z38R9W0x52FAotwFvcvdQXM+lQc1Y7OrpEUXtz0G7u5n2c6
SPP/G6DqCX19HNYaIAQMjoW+iyYvdRf+/oAWWdOWpnZtgCx//y0Mzm2PKswCRaWQfCXdX5JufKYV
3w76H3H5qAZxlcN1sCuuISkc+icjcwYIsJ91NKtWPg4PrW8CRzQf8GfAD9Sfd7q9LXr6eeNDLSms
lJGVweF6ifBQ8+lx7ASNgNvUFoZwZbdNZV15HRewo02B1Vh2pjPYHfEOtqp7YiPMeIUfbRQS1h5D
ihVpFE59vWDOjKpyS+vc1vEu20L3rXx+WYLcU1SL5gIXHzVyVYrKh8DPvRwdVjbTVBYfF1OvWHwG
866jtoq0PhKL9NTvY7wuhxlOYLfoGN3KW69Mza/T9LdxrM05pFvTEO1Zm/hBOFwxhbptxk+moi++
pQ36KNQtR92VlgIqK9yEkplNpKPbckqCyYXh6CHIg9hOTaO3tUgBMBw+d2hcgufRpI2xl5aDp7Sw
T6xMDsOK5K8hFKQcSTraHIpexyw1iBZLb1BhNGWO+Me1duIsuYt56+DJbnJdjdxBK8BQncUf3urU
IWNU22lYPpGBP01ZdjKSEg3fRrDrIxy2s0CcYg5qtpbDSTCDpyvEFcG5LEoINzNAAUe4S9Wi/iUS
JAvn1vIDPt31BdTCmlbet1S8KHnW7gwkEFAWGz57wSy/NYPHrM3eoZCFk2iX8UM4wegIyyMyOUkD
K0wNZ/Vz3kNemotyyydgJeFGZahyHk8qZ1AH7Q3NXpS6WG3ETeoPHfTedvFh+PgKLppY6JvxeHn4
rkw7mbVcZxT5lBnuENzCk7YPBjAqpNhfvvhKvpoyaYOVMVgfjAPcOCI0iuym3XgobuK7wKX4eE5y
jSQukF3Di3UYt07sS9T7YdWUhTiFbkIyOdegMWCthv8RPBdtBVbmsL+7st62Gs1+PlJRWQ0z8pzn
hI4ociPvZubwBzDPGTJXRdbAeDz0L7++tbtIIRFygwSuX1GKXQ2yVEEFhqKXGY3LMnTAB1spxbUA
Jsth6qHuZnQxoBaGTrPFnjsRO6Snuw5NvAZcn0MvF7ux2NiqfaUQf/hC/5HFWMWg6AMyRgqMJGan
gzmrhx0qDOeV0W53qCr67VX/rEUInd1jiFlnJ7vQ/UcECv2PUMaEV1ZoWulevwvvAZj3lwqjcpUf
lrm1Ham/kuQ/Peey4fkWqtMGflcQzaR7kJzcSov8rGv83sw0T6vTt6GG7AM+IMFsac6sju/Cml/S
PkAfKI1+xZpobFObbwmBDiVheyzyp9SCj13RPxZchV1tAh03rUdXhz8cA8ocspGpdnIUiHaXR9/P
ayaRU8DJXLBKVBXAfuHfnO7VLRTY2nWlw4pWw/g7KVq8F/0YR58Kffm33yvNlmBCd2xNFxXFfIN9
pJ0nGyHy5x0qkdONWH/CMmdNtq9jxc2KyqkW2Y/+pM5bRjdre31zic7fxoo2ZbpecyzrgzPsZpc5
i/H2wnlor7qNWLwS6GXRN+1hSKwoE4SbQXlbEuVNaUKvy7f861Zilaz2pmEIrrM54/L1r2S+FYqj
dfmutUK7MZ7+5QNTU9ro5kUDDyWGPfxiAoo2ppMS042xvpIJAJfyfz8AbwMKKGEJSXyNbn8bSB83
3PH7VnNAirdBEKlnOzkG91u2CT+PKWpKgzUWJtVzeBbDW264gtALnTmGTQ2OBhnqXn5dK7eQrZmA
LIr0EHmBPYEXYqHfZ11mI/dk83+bcFS2Z4LrdojeHyiZR+z26jQ4z2q0AaheGaxyq2VSjukUaCns
EKZdpeyVljiExxsf++cAROX2yjFG1mpmCMxq8hmZpyne+NErfZtU7rnCIVMotEblP7zOr4UHgY/H
XnFGcrZ2/2ufdHmib2HCUmiosmgBkMPfroWdu1neiOa2rZSNVMfae5f2a+nQR0bcRuCad6/oCPGn
6C3MtoS9a1FObs/R+pkr3dLVskS56r7wUj89A6Jys73qrj2ANI+1fDJLtczhSWyBL9QrtphgDwK3
xMtzau3y0rQlI4VXOfCvOBBFNlyq4WUKe6piC9C3MjLlfgaS1GlZN8g66/CmH9FVZN390++W0Qgw
nbViS8eFsxFVnmQEFeegG2xjQq28FbmlQTdg0U1NFNYDJbmLlLSH32saOkm9aV9iYYD/sJeSWxoS
CGwnPawQD2LyUSvdIzzWH0Mtdke1etO5eRXQpnSDiqPpzUBLp7KjIkVLrE6utIreZIk22OkCux/0
aK7tUgn/KoJtdKGsZUhkB3ZlriZTT+EYE2u+6eu7AYXqD+7wuzx35l/BKfW2qIcrA0TWMiedgOpf
wXmqmFPHELWjbaXhVr6h7LpOs5TUZYWmJ108c/jhWTfV4P3T4JOFwSDmNfOY4NLjUJxCjr6gIbtv
xWb399pPl+b8VLFBRI2Bn343e1btLp8A3UY7Pdzh9AAO2BcmLfy4/DQryXYq255HfZrEwaDmsP4e
XfVZeEHrFg+W03mmTTx2Ut2FQq2GdvG0BbFZifuyQFhLOiMwKG45svSQUOoXYXUNfwwvHtuNObxS
pqWyUhj2CzVJCTp7i7Pym/xZsJA4erj5Z3e7TQBb+VSyWjhOWgM8DZruAWv6EGBBWL1xnoMt/Pva
5Zf39219DEyr5Gm5+OlVtzGMoAs3zl4vf/a1T7Dc8tulhz6wUpAjMIiLGxYdNLiIFNpNM/y+fPm1
vYOsDh67YG7HUMthpv8IfzaN7Nr6yAy3KcA5GfYcZ8iofbp8s5VoKruV1wWDYcmAT70gfpqr2M8P
BhA/0UbaYu0rSPt06Kd5KcSU7icdSMSKg1d5o/UbK9na9JMFwkFGSMYJ3OrVY3BEjUcHSpDDVOCo
7WO/ew1vNQiFFbSsF/a/9qdQWS5c6wK7Lq4i32M9JXBmN5D2vPwt9K8I+8PaJiuFRc6rNtYIrt0O
sBa0glv0WXmZUAFa4Q+WGql2X0HtLsLypWAE9g5sP08zUDNt45FBKe2Ql7dJRIWDpnAkQoPyqEa9
HRftKwHFzWkKx7qyEsNlQ3TdEtVXjNjTtf4ZpqSRU8CIyYb00TiHjQWOMtvR4E0DfsfQkj2yt4AR
2tPcN3YIdJASksekgbhNUXFVgrSRbRiCu3OXC5cF09tk1eAy8PcibxwNadJqYu7M+tgmbZy5KqNI
6qvq21ShJzQXmmpD3PRJBgP4vOGgwNp8ngaHixyUw5gfrby8iQe4oNXBfBxVdprT+i0F69UudNjb
dPNVzNT3gbEznfU7NRTzUahpARhRONiN1R76qtybdfuuATpUl8wROY7UC+KuVLWbQsuO+Zw9Tdr0
Qmlv7PJheozNcheYcGRgvdAPVLTgSIQ9g1ysRd47/mVZ1btAbfrAtWOYK/25jtFGYxpB55QTeQLG
pofVB9U/4ZEudjhvG+eBZzkKZuSU63XiFUy8jZO5H5rcM/p8XwfmsDM7cdMl5q5QxHOh5TehSqt9
z+CNIIQInLBTbNMkZy2H7UWW5uhttw7dpB4Z6T/GPkejTR0tfU30r1Hk/W8j0LD5oUN1GsI8dQK2
eDE0BfwtVDTK6hO4eDCNrx3ehC6bgOTVkTJnEZ6Vt+KhNKuDpWNONX33UtXtE9U436Eit4/MuHGD
Ga4MswK5leCP1SC8bqA3hqLEdsWtB81E2yE6F3d9m4VOMELKhG0tktnVKZnTv5EIILEbkUeBYECf
yIlAwe4NUL/sSh7sy6h+ioIGC+kUoZrQfMR148eZeRdDbVf32WGw6tEOYmAxe/KRQWxilMBijj1c
HtKotE0a36AB60kvQgNKvvzRFENs0ySC0UBqukZnoM92fgeQ8E5vulNCqrNlBjeLrh0Zt3fKgh1q
1GfR6k9GXj8LMu+IMqMdCxiGo15br12vX1eh6gVDfOi13Iu6chf1OAygbbEGMSnfERN7d5rSwcH4
PugqnJN4ilyqCFKvU6vBFnN4VJXktg303BYKxH11hQ8NEeNdHMdoIIPPXB0Md2NPZtvMU+LPFans
eNLOQg9+t1U/XLcDKHVc/B9n39Ukqa5u+YsUAUIIeMWlq8zy9oUo040RCCeQ4NfPyp6XfXO6uibu
4+k4OysTpM8u8zUYhFcekLuxnyOn5w9ukAEFMInpB1Wp78Ltn8n+f/Ke9Ad3miwHXPtU7twYJyrK
wVfB+htQc3iH79g9joJ6p2GRkId/x8Rvcu0lPA3t2+ivSya22rwxegxw+p0ZrkxP//74b/LTJSBt
NfbgGZeLLbYTOLw1bu+Yjggb//74P3jivwT0P3P2/zwyr3CHRvhoVrBQO+RWDrG/YPbidlp+Z9R5
t4C7Y7XCkMme3hF77sGYeu9tTOI8C9ZbZYaMn83ymVbWY0tseQZvpCyH3G2lN83a1EAWeycyDDs+
Te9l7/wouHxO0H/74hfdfyEKGxpXQFF0sPFquEZwl0EoRb2XJblqEIiUN+3oQk8+mBSRD2tylfMf
5pPftDaXXJZhsWpIEp2fWtAcSes/DM1PAlTfvPBL7goECJtWz+hPCVmjrPglBy8M6h+9Or95bJcE
Fh8vqkAsgGtCvCR/VEl3610NC3Iaw9v4J3zjd13mJXmlFLgHzYBfMac2fICh5txtsWEOTTKE3f5n
/4HvlpCXBBbdWGpcYcgDPec1hholvG3fqA6H7YBKIKVXxRY7yEixOPtJVODPKP0vJ++S1wJWLulJ
j52QfX+mGgAOt0UKnpI/ouwxRG367RjLE/J9yvPwf7sKcs5v9D83dVTYxhQUb27EbrKInEMTebB0
mGJAXwBs+KlD/e5oXzSonujMCJQ45gPBelVoerCA1P53sPH/fmUveSsjLbI5gCMjdGN7gJ7aaify
4igkmOWyuAGI/rw//6Gu/65FvCSxUGbmDsqrGE8NUC2oAwdqniVNwNmLx1p/jrw/rEGVKAo1rM76
9Bn9XUGV7Yef+s1TvCS6WISuEIVy6i2TecJLCETOPy1av0k4lzwXOTpeV/bgSvYwakQjHHfnjTs3
sa0//v2evglBl9QWQBWCIZg5UE4Li4qSJ7P7AnvA+39/+rdv5vxn/3OQARcVfnaeQPE3N4BzL07y
Zt3AtsPdQ6/6R93d79YklxyXajau3xCswtimPZVLrA2UsRXuJvQ0dsPeE/GASPQTDu2bndIl2QWo
DUnh/wY7Nzd7Xri4a7JhjyJ6K2BVkvfrD/XAdwfrIgossIwRVecDMtA/LMFdI37YB3z3uRfXPnOH
geXjhL0h/1U4r6v+IVN+d5YuhtBLy5xuhOrx1mveVp2FFrsaoDj4w1H65ltfbjvL3lszCcXQbf4+
9dF5kkYAZBqvYHKYhQ0ouD+93e8O7Z+S8z+Hdu6VKf0sQDV0nJKzNoY62Kfmyk5AIonbHwrYb2Yd
f/74f/4IqZyJW0aBU9aVcddm0ap7GDndupWGCemY+tic+/VPw4nzK/hLHvuz+fjPX2t8tyXeeRQ5
NNahH9sjjNwP6O/H0LNhEjMSJ4I6Tzg4/nVTWc//fmXfvbGL80CrypjFhqVyZVN48PYajUjxU4L5
7i1douzLpoB4rgbjnr+dE7Md5omTw+aQpf31z6iMb870Jd4eIgFq6QH+2lrZ8txhX6MyduOKn5De
3zyiS8h9S20lZ4OPnyvnerCXh5oUr/9++t/VZZei9KulFm3DexrTtBUPyHu2D0WqUClh1JBHMvpp
ZfztH7oI8tIZ2hV+ZJirRUtkJWOo0NqjOGp2MlEmzOOfeJjfQVcu0fcGXleqDGpsSDdzXN+gpt1r
EYJf6KTuh7udju4ZVAXpygeWyv0IIlwU7J3HJs3WuISg3/1PneA35c0lQJ8AQ+gB8ohyLLcS3qOJ
J2EN94XBjzmJhuqH7Pzd8bjIACTPKOtsVW8xQomJC9Bh8wOq9btPvsgBIHN4AWnOk/txY/nXLX3/
96n77nMv7jxETRcXxJ562xvQJGEnWejdvz/5G0Azu8TSi2ppURAFzbYb3CurKFmYURQVrVwedWVv
7ADm026wuPHcxqvQZezANjueSwLtihymlWgbZ758CcG9cIEaVk+7excA2ThQ9luzQvPm31/074+A
XaLyA0t0vu/IGposd1axl+ynC/3dB5/Lkf8E8Q62m75XA6DkwkR+eTp3dPO2PvjXWQgR3qT+9WMG
/HvUY5dAe9f4GL6ttQQzq7ufWPek7PrTJ+PB6eBWrWl79DLvyxv1Ve/Mr0HDHmjgBPHYrmHdQ1GV
NN0PNdA3YZ5dwvCrVmA26gA9xd+sIhrgD5Htqmevi8SDk8iNffPvl/antfp/MyS7lIU3FTYppVrr
7ai6577tYCC9NFE9Q2Q2z5gf5t2U9qQ9gc5wZ4S16QYC1/pC7xdPyNjKsidl2ipxg+60lnSvdLPJ
xwqDNPwLpHfXIx/BHYcu7b6p3aM3+1+07W+hUXYM7OzRJ9h9Z7L5KKcCkt1W8u9f9acD+suvuizv
ZTEozIxxZOD1dqPv5M5LVRF2FAITxTXdeXdl1Oyg+JQEm7PQS3Vo0m5jv/ofoNxsYKy3+98hRNgl
x12I2pstq5JbMG+O0s+2Jms3tnQPWpc/vMK/N0vssgdwu8FQ1TVy61fPELYr8/taQQ8EKrr/fpjf
jBzZZdm/eBULZkElBh2IIIkEEitIejxKASiWeIDmdCg3VaS3P2mff3fhnf954a11HPxA4+3Va7rI
x/zH0uC7D77IK2KmUq6S1Vv1skT66WwZmcVdUj9Z6Rls+v9RS/+9VYJO7//8CWKyK1ZPqtn6qKVB
jd/wXZ6Um3nrS6B4/dBJin2pwupo/QB6+HtdzYKLBGT1zmgygUq3qAcIPg/82MLYPHTrPhbOuBl8
N7XGAX7HArS6fx8M9n+FfP9yzy55HHWB1YHrAp8+A3DNgYm1WtscWms4Wa25shf4tDrrLa+dXbBK
eBCzfZnVMYPwWp2Jl8xrFuyGBtBLECycsYN8SrbrWbCxZzup8/GGaiDTObsuVlDtXVOE9TLc8FVg
P4WFddF112sLJX7Lh1hgq0iK6XweeiV6o8FCWVLAoa5yD6bwN6MDB/IASEiITW+4Rc4LLfcBLmYn
u5vuFxjWRp1a7g3wf1hmwVtWF0c1zNc57W40lSfKuyUk2PWEA0d1FdA8dsbxNJlpH1TDtsmqgxLe
p2vANnJofluu5rrPsxtb2AiG2ZQGsEiwnd4KRSHLUJb2kfnujduBSFCZhUS6XrZ2C9fKJVd3FsQQ
DgNbN8G0pqLOn8u83dKgextnfuSSxTlvx7g3uOQdHWICt+uQsuq59go77gUV4Uz5DsioWHh92mjV
wCmp/mqK0o1E5XvwnXTRPSj1qxn9t4G4r3ohfaz7/ljOxVs79vdK+ABGw0dQd9NmkTrsFdTtXcB5
qtxJxhLbk5KvMbyj3Si3x7ug5HvhyzwkfkGhbLC+WJlY0iCrjiLTwXkbNyRzBwCqm5N4zAagHx22
15TTqFzUR4OfFfnIPnjK43ur9EvXWgfj+9dl444RbeFt0emgiZaKLcBVF5C2pZxHS0BSVVtvsEEG
Yh262tjzpQWzh9BRkEJl1NyOrviae3YN4diDapvXvKFd7DF4fJqS53FRFwcDWR5gftOuD5q4qzx4
7DrlvRZFEVLT36hifHR4s4Ytc2+GrnqreXHooFZv+GpFY69uZh8665oZgPSb5oHlPv6/XDyU4D0e
HXCSHgtafw6LeKEzSvN2ZmHl9G3ituuDqbEzI8CZJTYd7wYfRgWdZ+5pad+XA9/kPv3dK+9haoND
mXuP04B9XDZg1Z7p6a2dsWYrgxEOWIV3gA0REKzuVuAE+rBTb2m96VpQb6qeghjJ1EYY+cgqAasc
WUPMH9ITs7VCrrR5F4T8Jtx7LYLsox1WF47obMdd13mEisZpaIYNn5vHEezLsPFg+KgFj2Q23RFs
4yNQI/Zo6E6rUjM4QH0ZtwWPVhjVxwxg+KjwGUhww/AhcJJTGSxXEFwXCagukbLzJKtJOkr1upK8
C90xe+166EyBe4N45aYdCXRYS+vUqzWP5qHbF3BKCKuM/K4AmnMY3Vlq4gDmg9sOix7ch+wASdYr
IsqbjMPmXEOfMwT2/x60bhILUJdrPrFIl2MLK5y6i7iR+pjbWVLaLgmboH9QXZ7ayto4WoeuVe6z
zLEiRZYHXI6jR8imIuasuut4kS2KmzHwv+TsnBbfbB2Zv9si42AF5EfddI99QA/L0MAVb/TeoHK2
GXJgFG3Xv4GtGE6MQXGi8uKadc0zpPmTzF2Toqd3IvPuqopeAyGL5XCNXNVz1O+VDL15eZPwrdFd
9tBN/X131rhlfQs3MbGMEMXHxLFQMO/pBhA2nOzVDG4Mosdu4mWifYwPtNbJuaEnk3+sSiNgZi51
BO5kFIzmuV4hkR+ctazy6bmo7QOpJZhB3QBdNl24n8YtrZRWzXXg8Y9Fl268Kn2Y6vlUzu4rqQdQ
iaijIejCxjyCqMHv0tO7yZsgUF0AGYhpNQhmrg69jP02a3c9qz621QRPCQAPskGfuJLNVV15GfCR
VqwDceI51iqLZYeQPw3XAV8ZAm6IIjWHKs4M/Wb9wAOaQMvlDa4EHy0F8o/T01KvDwP1o7XLDt6E
TU1e3HdBG+UF3S62QBCo5o8Whl/ah0kmrn5kUQ1TBXRTxMF8qkJAB7qPBjwuguIJUT4p6+pr6t2k
xzkBqcRKB9xZOL1vQBiJ7T6PR7goDXaVLuJLFmNkKg64UK9ju6kiWpCrWcpbf2afy9lQBFK+8AJ2
oonwR6TePiS5uYImRDr45Wff10mu2F3lBR+WfGpBzBPUPdXzFLnTvPOWLIXUbwSziB3ogbFGUOts
Aq+NGqtCyxOJ3a8Qkl//mBhscH6joXGjRrP7YXSm60aAn829xKl+wb+9D7NOd1E26c+OLze6wrRE
WlelOYekeolWMt0CKhK3aPbHsUQEdNtQ1DKFCXokOIxAq9XCoB7sndo7h14v6QpYZJVd2I5w6Gqz
jWWRKbY8lTKS3fWEbwIx7RdSfmaOjjOVWaHh9r6FSfNqFze+M23mAC+ZCOfBq/x0zGhUT/49c/h+
7c/Cn2QAvrPd2wQJZYWISkg9a4VDO+PJoGB4JAuwzpRXRtrHhUbed7Bd2OSOC8LbmjfbfsJRWANY
MrCtY8gNOM5xCxzO4tfx0JnPoA9ivzSgy59WfwyZ+eW50202HsG8TBXYMqMtYaWFTGPnbwoTTMLJ
DcqxE6PBDSX6DTiPh6aHsR9Q4W6n49EXAJ3IDSmW7UQYBoQ0GQgt47FRj0TN0eqtW5nXG0dCXWH0
iuPKhycF0aTVqRjKh/5trIrbekEj5rI+XbELXjyK/7x7LhG0EM/7hDjT7ZzRXSM7/CLwMpUVnOE+
V9wOypDWANV4PqTJ5Ndki1/tNF4VlAAZ04Xlyq58WrwMRX6bBea4gsqMH693Las2A/h0fkdT3c6f
tkWOngW40+QF8I1ZrhVgUl4DLV/UPRvVudvSUYdVWh/OUOB5Ovy+c9z3cvYw9aNFJBj8TbypeaIZ
4WHTqk+7UNd+Xd8FQJ6IuRwj14zQ4xxB3a1IlbRTcLJ6kvZV+UYM32Pp/butuQYYwX51C7xwTGBg
qpWFtldvxGJB8CkHI/UMCzEDGLoortpmuZGuSIOavRSDnczj8lC5wDt5ioRzTW5LOseKlgDHQIvQ
GreulDLOpuJqtMAyKmxXhIEE3oRMn0QMB6swKQR8k2Utg7CbpwN0tLKtLmb/FcgYAfeTFt7egEph
IdM3NwS47xCWNRsTyJNBOuw8cV+2C3aovd6O2rlyYd8XAutyA/nLDSr4PmnouIWJCMy2XKCoZgd6
N9z02QZm6ixUxthQmLCLh1bODfBN4lDBfyeeJR+utMvfskwBhpa7H/nM9gPRNO4Cyz3XnLncyioM
imF4brXeKMf8Zir/WFYmEwKrS7Ssjt4rosfY0OlmrNjGo3ZYDN5VMfGHqoVVCBfLk8qara6x7dQE
bikln+OuEUfGW+9xXgk5LE03/cY/YyaGCCimBsawqPl7D0YOsIusBv1AHJLUizmOC42EGrfrOm1r
0cWYASb+Ig9z4+V7qe0i5Uq5CbACEc2W+2nO36AhCbqnKJ9ZltEUXwOhpj17EdkTgqKRsQmKX9CB
8+MgAxefWHwKSyb4VtWNiXAgt8TXgOugHKciRcJ9Es7SQr0K1WztXWVd90uuFrSq7bQrG3QpK03m
pdo7Dsh/0PLilb8fGr4TFBaHI3duJbFOvHLhm3T2d4cY1xUX9PxUYfwwSZiVVi9lzmIc6mMx5p+9
YyfwZUuHTB2lYz+rpj4Wy5QWHqCDwIJVkc+Ge25EitC/zeapCrnyWAIHqj2I7u/BWKmk6Rz7Yxzw
ymkxDYkjbciQjcd8qR/aKftavGJbDqgga5Unvt2izaJ3Y+EmYnE2Y033sm1+ZQ5d8Z3hPTfPa7zC
HMTy1pNU6x1chfF1+VvLxtMQSActBzPwlJVOZFZ5gAReMtlDZMy0tQdkHVvO2zxbISvV1R96DnbA
81yXZEm0gXmVvaxdko39STTw2eK0b6Jxkg+UgVLUsA/S4emDnL63MmO23MJ2yKm1Pj8PuGm6UN7P
2se5KK3EMbRLEbGhZDLB6gtI/IfFsuZU6DZaQTYkVnlbQnskzHzIsq31CAptk0+pHkAbM9BDw3tN
mJWD4blm12uuX4a8vHbgLJVMRj9ksyc3iB9XKxyqXpVgN1AFrw+ynJa4MHwIc9Wd9cPbdUvViv6m
LCC960PB0OXxAu/3KSj7cIFvVdOi64Kci51qaTvRvC63ipmj8LwZ4hCY8QE+XiNRQj1UGNTivg5h
9IdJ1IjioM05JAslBNKBoUu0NceDo29y6fs3ZTc8yj+9nP9WQ337yQJHNOk9sh/7Ps0JqM89yRH1
1y+UbA969EQ6wH5Y5M29bspNIQElhQjyzhjxW4j+eplR4ggNofXgmBdAJvIOT65bgTWBPQomSpsl
F1eCZTGe+kE6agcU7gYoT0gF2jetrfe5BYoFy5oEF+C+W4oDIjG9HgzCv+uhvRx2axvgqXgAyXBv
h6prX2AAHRDM42z4jyq/IAkAxW2YFdkTHJ3gNC+6/ThRILfKwKRZqz/mtUycoI5gU/gJLCOBgwS6
Sn+CDgzAul3XXuWOl1JS3hfwRyMr3TT4w1lrIyuyKxhWb5yMbYscIq3oX56zbnpHUCt3o1W4t2hh
iyPFsmVva83vMMqMrRroA9tfVNw2wL0w+CU2Cw+tefLjwcB8DRBVNYAsbTRLqja7Bi9su7DgquPu
byiebQvcv26C4o8wKan8T7jP3pZwmoOY5+9goEECYce0rJvbVbe3pSH5USsXGoNti5kq+jzdBP4a
LeN0nfk5gBC98NG5sgDeVO6XrRsWU7ZsS6AqY1bTQ1A3/maaubOZSuFtjSmgJuSY+7Vajp0RCSCa
d6QczxK1ytkOCtIbflHuGttK1Igw0QVYGVSBmRJfo23yV7VTC39n6zpGhAGJO1V10vjFdbn4B1FN
kGlS6xiWtdwIiLD1Wbtbc7WBT961YfUn6OxPq9a7hZVfNQAKi0DXnztQguhQm3TsdKYKLYNM8sH5
cppy5475gU0sFktFMMxRFQD3y4G45sPyrFsc9BflZfeV8CBqfp5+CLtNBFA1Tu+1iZ7nXQeksAAe
eGEohPkI0QnZwfO065oMPSic+4iNTFXRI4C1QwGLv+DGFyugvfK+GeUIplf3WmPr5E4GaLvllXvF
ibXj1nZnrKKCvoZhKShOuR+XDcJH4C5ZZDwCB0EFGuC4fqzeMIcNMN8AY6fEHlL0MjfCy8K1k7vC
lCfksy3hzlPu5PeZoWgD+VfPhReJXr14CpQGrzl6np1KtsQC4SZybUjWQM59QirAFKa+HRxyauC9
Hhu32VlDkaKx/rU4ZcJgYQoAa5R1+SYb81sZMBJPfvs2Lw2A6GRDbPvgevWh7KvngPQPJg9nYr2Q
MrtzHSvuUckAhhW1rFyhUA9Ipl2+WFCOl1TdLEuVaAbPPSm8JuyNu6nyZdO6RWJBq9Of+e9SObjH
iBtWbx0nz38Zm75KK5hVSD6iYGFq2xOYyTE+QB/OQysIs7V8gI+dDuCBN9Q2jDmmeozq3kdHMFZr
aPy+iAJHPFsOHrdtBiDrJ7w327Vh8TuSN3+y44l3p4osEGvzvQn30h+2lFuwo8tRuRuYB+0Nq+YQ
c2UfJkjTO5RGa8w9WNK3JLTgMI9gwONW6DsUu7BFhZhJAkOKtG/IbpiHFEX4pqPFaeXoIbuifiKm
Xw7N6B6COX+fV3X0AZkMqw7TvT6oAcaFvV2oiT7YMr9aZgkv6bXDSMA2ibWCjqR66oVF7TuAKTMM
ZlcXy2rMldAi2e8OOAQbNSypD2OMLcgEB9sBb9UnO6+Xe3Q3IDRVe/Rlj9jtNdFU2Xc5zJBRzsnd
XMg33yIBxhgklSKI0ftfTyY72VBKjVbVy4jOfIU2qXgRPqSq1MK2o0UUaBr+ESItm2q01lu2BjeA
z8sdJ7YXjiUw0XPvHCYEqquuWn9r0TbIhGBC4DGjQ7MB+q7n4qqv6/esbV+UDq497cSeB94SKhax
NPc8p6+mqB6nAI+YrRIrszbrk4DjXcCkADFXbaYaI9HBtI94s/uWyTqZJLKoar0qdaa2iKE8t+xG
Y/fgIgQox4UoIz6rNrT0vEayG2+DdjzORb7Hl3vWbJnOs1647ObkNairJfQzpBrXHr4UaBKAzQde
qmt7X5rxICbxZpZmmzd53J+bNdXIED042hX0v5mNLDFaMFGAjhumPYmxps/J8o92l+8mHVytrLoi
Feqluem70FrMO7fFblJWXK7Zvukxq/YVlGiHCitD1EiY+HWnEoaivRieKgfxDl/w3EpPGDENV2pC
5iSLz0Li6aPEtJy2C5DdbX1aR/U5G4iO2Jg0dvD77aDMHvj3tcT4xyvWROVQ7fDm41h+BcJO5FAd
4Ba8KUechyCPq0lF64RuuH0ydoBRqnWyULpLnJCh76PamXZj8ELLG8eCf0oBKdcSaMIc4P4h383u
J809QBljVjzXwUPhNFFJ6gS99CYYdxyyA0Y4kQ+jJEKXO4MgBrSY4fhsuFFQf0wlRrN540elC/lf
zHxLFaQO5iVUxm4fpG2GaSF7dwcfU+8cBkqI8BUWTi7gLhb8WMuJx9PibSg/cbjT6DYheX2cCMav
YvyCAneE9q+GSAD7Kqoe4QWyaYS9Gw8TdW/+bIIsmu2PtX1EIfde0DXWCEIcHDLaWRa8RNnH7IAn
GpgnbCLCur5u3fIdAMQtgS3f4vTxUCNEuObeuObEFr7DiPo1L5YWwiL2hjB8M9pB0cihYTvAftmF
msBSynvf+A9uuWyXybyXAlDykmztnIMWpyIt4JgyDy9tQCPMeMEIwnCOm/cCkLIqe4N5/M5R09Fm
9N1UwSMbr7i8084Rg7J0NP5zYUkcVa++mvCc+76lUT+09wDTRVTRJ6TLm6nhm1VYH/3SPDoz5p21
+0ui8EMU0m8eqDhtt8ItdzpWpMT4pY3RG17T0r3l1oyTBy0UbCtgygDkVqPWOMcorkKUlI2ddPQF
RtOha6uYjtgfc38/U3I3tSTmo7wbu3ojzTv242kzOnhyW3v5mEZcXhxDBIikgRhCKauPmWO2CbaY
QlJjuBbOE+xfQ4hHpcgxyPQY+iNSN92A8qFhu9or0a0vD4DdpTUPtgq3ux29+IxYIlBOUuTFxpsN
NMx5qwoGJTme0HRsCYkbNPjl1O9sBya5WOlgUor39TFCKk72T0XrJHXZ/M7g0oIZfpQjYTvgOaFu
OQToUGa+03pOgai1iHWncnnLcuQJmHHjDgMIcagtOK0uwU4SxPZu9M+uuLcdlhDdsESOQ3al5d+A
NRUOSock66yoM/UXrvlBFOO+t39D5yuZan9bwE51MvSphSNhZby4LiYTq7WFHauGk49dXg8zv+OT
eoPLgYkw9X1RzL7NQXoKHSpuO4Vlmd9u+bry2B4WmYw9qGywBwxpBnvR3n43UN4uTQ32ZH4nBwTm
wt2MHjku61JGvYMxMmL7jqpPWQ1fvYddEY3LTmNVRXW0lBmKWOhz1phWARK1oH1AmY/T49e/KqJT
TP0gkfVBbXgW0+spN9sB+bB8k/6v0rx4mY+J9hT27NRWLJp0cds2j7ld44UtuGp45Ksd+gyuxHhG
wuHbZYV7KOxUx+DVgXxGKcdjgDwPLih+kNlr6Z6y4tOjwKt71mHCChZjjmpFGmHFdaefHZqINXuw
DDABfMN5hyAPGUyLNZEe73J95SzZQ9XUn0uWb3y7Q/mtrsgo/UiS6SOzuhCyp3EtoJc8Pq4M14t9
ojqMGKbGfjbcQFIB39Ha+PrFx8J1nD6oxaNc9MloIGSatdE4sH0tMd5S40kDaIEyFQOgXGN6+zKt
DBWcg0+rAOmncQ1Cbh7cZWf3evCpHBt65G4CmMU1mgrS3TIIGWkmwsleo2BA+7JEzD7KEa1SIRMK
h6x2AmlKpU6w95WBRAX/ZSBA0kOk3gh19oMPR0ZTJGN4cLmbrFmiesC2oT95kLRHd9v4dQKaWqog
qzaV2Uk6y96Z89ByX921f66RxL3u7OUKLoe7NTRD637r5Pahy/ut4GQnXPgr5CetLFz397V6oHCk
qrmIbeLH2hOHwiYxLZrIxbw5F9Czy4cIKfceASbtfbjlcJrOmLL67XIV5AH6LBSmwHDWfXFoIcs2
g7yD+cvOW9WmUWcXPLy7BX2KSTAaiLmvjk3z4uFFQFOtWsCsm7AUbxD2btbcvZEV3qE3Agn6POcC
IJ7fEpvzpSvgBmrFs7jVmIxg0ReaYdrQ+hUIOCT+O1P/ps1+tR/9QqbKZlE/AY7X7prePU3Qe+1a
LMqC39BBDXlwm6OokR2k0N17FwHbO7cLa4BjH2w0yQ/rZKGIewHfO65blUIGN4FuOwQXPzDZ3+hB
HfHPyTx5EdGYR3f0uJSwNMsdlEoLtlZGwk8IQxn+wkD8w0IDWwksCuDC5eRXPUWZ5GQPxvM3C8aR
Dtx1YBsYUlTT0rteiieb/Rb4H9zxsd62XzwbVMlZ7hRGzAFGO3wOEiF5XIE2hX0W3gS2PCBF8Q3A
58nQzGkPpcNu8uIeQabq3mgPZzb5ZCO+9t68H/wcsjFPNZJ/YBAUHFj0NuEEoEIlMF3og1/KZNuZ
zq8YyUN2zEW2PksUdgdq/Dc26gdnJHdQs0A7BxEu7JyqsOwRP9b2LVjQIMoSIpgOsi+yW4GZcZ1j
5ZhLBC8Yyk3ivRlNH4pS4Aa1digYTK8XZ59jYQFj8nT1zQGST4i8c8pRE2GSFQZYCDkVcGYL7Gyx
gDB+sFsDKwV1k0S91bxClJWhysicpJ0xA8/9j95HN5K/rEMLEE6RtjDQjH3LbEthPU4VdANrGA94
fAv/gsmt42Jk+27xElaQG3i0vEKAMcRsNs2H9VA344a244l6y/P/Iew8luNGtjT8RIiATQDbQnlL
L4obBEmJ8DZhMvH089Ws7tyInl52R7eoYgGZ5/y2quS2x8PYjeEKppnHqIRZ9fJdsgSfwq7Wvtfd
9VfpipbitT1SUZ33t6bG55hMz5iDv1h+zV3akSzPWleE5dUrZMdbM2Qbwt8QZJUvBa1gvRtsxhw4
i/gjkZgXAMFtPxCtOIcb6rYPaTMeXGoTA5m9YH5+yAL32uf1l9+lf+YwfBbO+DtPqt19Ssu7hgPQ
3g3EYi51sFkmdz3ipqVWu3tiDXkIAv8xl7ikeJpklkzboKebIwMFlbq5cak82wwKdVusaE2PFtvZ
BvyzPwgG3cfQbV5HPMk54V+OBd6acSNP7k5Y00kU7rqxPK4s97nu/LfJnbdt28EFtGjOKZZQznos
myJStnMo748h/SxkTkdYfCMPh21iEI9Z3Z+1xtORomND/njpnxr9R2B6LLBzhHW6E8GmAhOYCS9a
lRL1QG1GosII6H32ZnttDTosiXjyVnN4B4zm98EcP+cQ2qrpf7u+QZxVwNYjvLQ7qiqGBXY87ib3
ggmZ2H+izcTEWeeN/dYmA4hyeHoVTD4IMpjpVho9UX229VaY2JTH0LmzhazAnFFSPlt+jMKBd+ko
au8Dwcl4M0seaLMGlOV66pCp4EempEI2xslzMYtrryaImvYlTzcbWSCfcGNu9+T+gKdj+Ce0bMiM
yhM8u4giUim8bRenX2gQjiOLsOY7WE+J2ipl9ucJF3loW9s4qLLI9fS8ImYUkbTlQHvn/UPf4YcW
2TONLzz0ONyYcEG22yQb1xPH7S4OHVAtogvWkEhRSL3EurArefPs0H2fJr3nt/k6DUx+NpyYIgNg
U7llRM4Nwp6Y+QRCv4uW1D7othF70xtfi4UgMdrV0UKV6DcsK+LX4axcR0eJ455a6WB16xdAQS51
+GVxWbT/4wAVcdSsPYSKsxx/K2vZKjPfuQUJiS6sXm2dApffhfS3qnFPRuGfrcI8JEsiot62vztL
vWsN0N8b22CydybOIAan7mCQ70ENunHuhvrNkcwHfTYd3MbWfNcaJyHaiCD2oVU6lqpsnUwASL5l
fbVtcCun4qXwe4bQGftpshW5DePlbSzlczWCgMOhPQ2TNkB5h1VX2odGIG8bgdryFmahXEBp5NTM
kRl7tLsYRYMQw3Susw0GaTtIkKQfsFya9s4HZ2Htq36kx8Wdx45cdWbsb7NKuJGEfYzb7lUkwa6y
tQ9XnjxMvp9vZGVfrRmmpJv26ZDmXLvFvi2XSHXzY9phZR/gJaFe11wkURaYR88Vr3biPpJS9zHF
g//qCcpndOHvWmILlBDeGixKMRZzMuFcv/p30e0I47buc+oZhrbDqtuDATPLTUMiI+2KiGiYJzK0
Noua+QXYv3ABeQDY4CN2jOd+8uyEkP8eC36OjD53vd9BsmxzQ0D8jNdKZcOaerpIDOMOI/EC1xt3
66q0H3XDFCY8/ZsvMVtNTen/6YzgZOsBLQL4fuIyespNXHE/SLf9yx6xHsb5YOJq12FzSOrl0Nft
VRBhkOogvYhJbGsjeFaN87XY9jXv1I5Pvy476y1oqksSpCNHoDYf8mku1n4wQn1ZqUtwvDx5JY0o
XvqeW+mtE/FHwTA1KPPVrnBpSgb9xPmD0PfCK8jElGn0dXgIKvrAq2pYBXr+7cawpWaun0QbnJ2k
vwrkK4JJcgQER1DLtdWMl7qfHkgEuHmmZNJXm0oNK+XLU+eJo+irlRcMgNze2rCri+X366Ub90Va
nsa+vQSZvR/q/mj17npJIVKMYHguluZFSgOwOv4w54VuesUmEer8Vz3jblbGe1t5D/nMs1C74d7n
c8bUqLvK+bWE8S5e6l+FlWy75Qeqfpu3zq512l2AAIEj62B5BF/p+WznKD5DyrHiidVQ6F1vTs9L
Jg6kXJ/yPv9tm/MFoGZH22HKulDjsk2ZjZrlMIXOttPm05SYj2XunetkeEG7565sQ90GVgkf5qtI
jL9+ShrDmAyI//U1poO9LIg80W6+Wvz4V23ql8pnPwoH5xx01nOTwzkXoc3CiyvZFO5l9o3nDLVt
1Bkz4z+WsrAdbrY1v6D0uyZWcTLH+GBZ5kF2/eM8DscUmdJK9PPfsSgAdapgZMcrXnTqD5jQQAZT
Tr8hDu64yfjbrAwE5Hnzg5ufbPzFOGoZPPW58zPnpI7Azb6hVtj5TvHRxiKIRFefLcvZxOlwsRT6
PWeSf+zZfQk5g7j1lgIutnhp2hFScHamQ0gk6lyLLcnhTmR71XHWxEwvxvybITyybMFBMuAbrsrT
0HsXXXWIMxq0LEY+v2WT3hZTcIqX7ikDKTPHsyU0ZA5M1NjtZP0WTr/h6y2nXxExJlLGlyQ+TT5+
l76I9Fzx9saHOWMua/2DbwSbMNfHFPV17vdIbCiibTODf0EYy5xs7MqOZgYM3S5RB4ZhWNf79VtU
bALyYi7uqezgptB/KFRI9ri8DvaIk7Y520HwZLri2Kchcpo+CnJg/pxn0+UBGzy+QJ+9IA4gnKuq
fmqV2KHPgo/uN0R6nVRivOsy3RolQ1ZLQlU4XIi2eLHM+VFUYqKNbvjTzdm7EvEz6wSNgYskgXso
1rIeEVUJztwGMUBP662RIHKdmaKWO5kbo1Sx0/RmNkR12+nA3WgWr8CfLAtE3K5tO7npgnvCdN7c
Wn4HlXfuADImeM9IpnOy9lrnqSGoMhLs2m3Kveuos4JWAnUNVtkIswHOehuHad3Y0PSMqZHw403i
tVu6By9GnCa7DBy3tefXzNR7Xw5NZDntezX1j3GSb0UwHUOn/yyF+KYqwduN97EmgC5pFwibzFUc
9p7zkMS1vXKT+304ITGcyuVmEh24skECKN4aXkNhXKUPeGf3FxVDaJVO915bgsktk0cvmPbCIxth
Ed/xnUZrPTOPUl89JOMyRd2MxDE27O3STfcxDK9DmDp6bUnqZdzY/woT98VRZEotfA9yZcmRJdTY
OQPAQe9DINXZLmciNtk/piW5k87zJ6h8BvkZRq5hXaxsApLvTJUdk0IJoN8y27XM/nvfs27wvJ/O
0gIHpObazUr04HDraTWgj26DXZEWWzN7JX8wiju17XP9GMq7YqbX3pMTdjuVLK+O2SBuTBceevUG
G3RqW55cHZ4nLUDjWUgLM3meAnk0/Bpq2WRbtgC6siD5qhKWinq6V8bGm8VRfP9CvacknSQZE4JT
sq2qIVsXIL1Eo/IOOji+bC6vzCTtaKH1raiCv1qZxw4FJvNxiNyPn+iM5y6zmKH7hhzSYfgFYL9x
Ugv1sCwBGQiCN4ZfbVDKVRwSjGPU3YNVuixPcbgz3YHGNL/emGa1FWbbRnnKUeKotXZyVsXCeDOS
uyOskVR9VJRREqJafcsuvRULcKufiKfGCnep8F8S2e6YeNAujhejH3a2V2RrXbbs7TxspT3te11d
pTG/WqN1o9zwMZys2ywybg316nV676Thg2Z9gxG8ljEIYuC3a9OpN72XEPjWr02WB0kySudhg+hJ
m0GyaklEdkQfGda4ozc9Aq54Lwt68Zbifltt5qo4KsPczoPzIKgO9BKxjfPq0I7D2SOMxCN3g4US
SS8v+VcZp0fXHZ8kWf5yDvpomIMbgN7JnlCVB4UFky15191u2lbxjIq5vxK5U6/91v9DHdylb7mF
26IrYPH130WUhyrNjS245evckVnqpeLdURy74M5+nMcROcpILYLxwU0dczP60mOrRKLU1OZ7eb/i
Oc8e01Zei97JUTmPyFwoJABthKAopkbBC7IsVPXyq2nzgwf1YjaE5Ou62c04gVb2aBxdOVxdtyE5
B3rLbndGUn1njvGe9fz/d5m9yADeC85jIz7o0GeUVJonelKbrAtvTQsey5sUdba0UF+Z59mx/o5N
Rp6Pa9cAAvJPBnVUZPJS5tVX7sNOmU1wNSZn591xjdFJXjw7eyzTzEfx6JabScS7ymtRv5UEqoA/
MyKsOYbXtTfeino81Mo/j037Kyj5anL3LBN3m2vx7VbGXwX5PnJ0gjrD9/PqzBwCA974tMw/ZjO9
VBz8KGpeXBbxDT/vu5iWM2vanhVsbYXDk00jrFeMu9lzucjl1uevv2gyPxDPhxqBiOsfRk4HT6IN
GFLUU2OC0ki93UMCnaw9iCB/cCT9Dqbezjks8UhdXRpDwkoEnwy52XjzluXg58ujXeud1YmtcpYr
wUXYSZNtIsw1alfA9wGsM0mr1RIEhzwYN2VBdKNfIvocu2NCxJLVtPslFo+m0CdLiC90JkC4WV6s
42regTPtw7g6c4oCJucWOK5XMqrq5VoO6dkR5dE25fMcMDUunYxqH9BdL8GpD7M4GsGyjwgk7wjO
hMymU2cjpoEycAxU0ndtSE9BdJUi3Q4WX69SLALmbG/TrMJy4HxMhnOoAsiIgfySAQ0yc9umaBEd
D9PWyJy3OcP1nRoXbxZk3iNHkVXCpdZVmCUDyDlD28ggK0LSVJ2pSKrmoy/mrQinc4lPbeXWBcAP
/3WIvLZwJfSLSdWzVj93NUNrQPh43UeeFMfB9SIls0uh/eNEcZa0hvd46Z9Gne2M2tr5OaLBmtpQ
WX0MMWkN7TTSG4qWCh0RRVCrSVNfopaXSic7nnSBNoYzBgUt8gyg2vlYjgLyvz9ZAWoG73VRiGXy
eViHXX1ziiwEdLGOZj0eE1FeJ4s0DcCZ2TOwdqhVRtVPZIXLVvqDvZrjhBHI/pSgYa2td8giNzMc
13pxUc9I1H5jZa7Tunzi41ZwcfzShBl8VhAYRWjcaIvdF7xYdf9m9dUNznBaC3N5YxPftjGONJBd
WdfPolKHVMcn5YGmxuowBXfe2Lvg5ri2Q3iWXbNS953X8ja9yn8t2t6HVnfqswDxB8o40W0S+L8p
K66l/CM9QK0xNTDmDF3FAd1vyi4+0+6+ro1kB1ixTny1te6dJ/n9FLN401OBp5IyJySJPqEcFRuw
b2ya8t6egkRbOfQsBMa17CY2EXQeDlJRbU5HgAbufZQH6UytZ7oOup55uGPH69adM/OVvJTQT11Q
Rp7Jv54Cri59oGV+HeL4me47Ed6aLEx+ZX3MrtHvmuKjKrKvsApvqgnGVTLGUQ+dJRzvZQz8T69L
/royh6xNqGNqN0vXEoxhHTBAkZ9WHbwSFavxgrbqayzNc+nNWyezz0MFpWWVr/4MTjYystSiOZnJ
/Npl3CGNXZyMod3gdIpqzpR4+WsG1aPOqFmt9VNa+ZgG9EvZwsjE/cti6Q06H9hiYtZmhqQSV3k7
ZYdq4sbtcFqF4T6Zl1Ov+sOU2C9x9TsDhu0c/VeRGu7ZMZslMbmjLrdDSOhaXHR8grpblb6xK73y
FiDJ7ACQy8rf6Wza5oPalIZ163teA2IWwdCDrV0uPwNJ7ZERDvUGlhwlBdI+hgQiz/kea8rAQmzw
NWIgiYhxGPdO0V8M6ImZXehOX7f29NLV/mbq/NfG+I7L9lil8z4ry3fZoIs1/TAyhs+ivWsKTG5T
WnJKzhI73BGWCmQiox7gN03yqNd4wFAZc9yvKjtd6xCUZSp/L55/IaBuDXS3UbNGsXjnOLPvxAY7
VQ5WB8j/buwfqADcBZ7Ymp13KPiVE+3I/oiaFlYzhZbtxuDc3xXHI7mOTeu9OHfGvqO4dTK8Uy/E
Q+uYxywtdn4XXAzjL3Lzlc+EEQ/BVzKQDXW3LlcB7TU5ZwxrRI19iHJd9IYrx20fc0s9IqBf2TVH
+/DtwQflzbCsrII60JKwJ0u9Ovp5ToJs5c9kmsSGPvlNvxFx8rFofVVBycrGHMfD6U/zyuoB/DVL
RytWeQ+UTPZFp9oIqeQ2L621chfMfs3WsNNz2CoOQIRKRRxustEALy4PtSQ4lC6zbp4fKoqI0iY+
jpXepXySmWyQbSygdFv7RP5uQklwc+q9ymf0avjzlq2p704FcNkVziLkKuGtyCnh8PNuO6cCtNs7
jUAOshnB02WNxF5uEcJ/LDUFCXTv7LnS/dVo0JWJKDvykhxMM+cLIg5xyX/nofmBylMAuJVhfBCC
j+cVv+vgR47WHrTvXRTFYbCtXwio11kIDWxN17BBS8uGjxDlLe3koZy6U5k5D13YTri26vXiZ48y
Vz1eBdzIyEoGp3/NuOXAabBUqeEBtm6T9sYx0bj53HQzjL8speGu07U05Azg4P5IS6+9mnlvKY8l
8lGiAo5zaf9S2n9bCuzrDh/GLDYBbwgjK4ARnLPbPJYyOAYh1TK4KhnH0WMgD+CbP6Vm/lD2w6Yu
uEQVwD9L+nWuqq2rukPqJwf73r7kd/kZdVlUlfPT0g9gHtWxsbEfTd2BJPB9PlpRbWX3lq9i5Y7x
UVjGJpf2GLXJCD+XQInhM5rrjt+lJb76xHoJB9g0Eb4kTvqp0wpKJ9v2DBa+YyED9bf+og4GLkLb
Nw41fjQb5mhYLFYBAFZ4xpPX2/QC+/UjQZYr0ah97vaROzu4MCmdKoB2g/FTFgGBWSCJpeLtKjjV
2AE7L4vMx7hFuKFGflBz6IZmy4e7sT7CGdBBtbAXKPckA9IV4sY9d0I+Wv54Yn87e368W4hfcF10
jQXUUl3tcsDQzCB/3JhuvoI+ziZ+AHmsAYIn2z+mkuKdlDeQRtAq47/1XPgWXGxzeVkgsrpgQa6D
xLV25m3Xmps2bBGptPWVd/vYVV21sYv0l3ZsbDfZ3qwlmnvnSaO5QwmknnoXZDBpjc0Y1Ccv1fCa
Yor01NyCIa1u6JcOBRkSaSd2Rtc+oOy7Ymf4MXL52eVuzeuj4T6r7pybxdU1Am9X9dUlFsVz7XQ/
tsTf5FWn0XYvSKMYmlL90Gv7iBXY5+ls1qGTPRlxf9CdhcjDm09MDOtW+H8Hw25QyNUgzMwfFcKY
VbPIV6MIjpUe31EIpiuZUAjf6+xamjqaDEgMAMeXzLRoZB7kO5DbNtXmoV/EpdLTBlifa9eL0S+z
BdhN8tlQiOF6OX1XJkpjvEMuYKxEptJilrNG42dCh+NbqlwXi/d37AhWLPOvcXJebZm+2jgvVkYn
MeKgSsmGgozX1q+39YjHNk+bh6JLbigf1L5yrR+n0H9bw3yxJ4so8OarwhFhzPpDltnDYgXbBeSP
bxLUu27WBYLdVeH5SCFx1RkzGjeqYC7TjAVasPtbxTaZaWUoWcabRr8ls7wiYjHBvtK3tIhfGXqJ
1uVg9MYUbyeYfzqi5WnUMWut3aBsmMz7Kjr4R/8+Clv227jINfjFSw0SYjP5tgUmScN+07G7nKa7
sbY1UZAm81M3DJionBfOp2SV4mO+z8iOuey9AqGAaYPklybCKg4TIxZnZwkiYNd1OBIuq7UTOVID
iadRgsDLhFyoLBpbSvSx3fRBytR0pkFgbdTldsS6SIVbvvNG85LGnN9hPN6m1D4t1d2HkLIHtAKJ
sTDRSI5PhlKbGK2N2zJPLsGCUF837NzNQ31fcjSxpDwdOhpDE84knJ+XWL6kuRVJwJ5N66PBpABv
7WuURv1c8VJYO8/wqnWOS2nVabVXRk6aWXkzp3aH3jz/tpLmG8KOTFu7esRczfqToCbReyHFnuY7
/zCZ7hdCdQnjBM01te0WJciTb9d/Bo0E0QS4UASburxEcrG3eeKF694wC8pfck7jhney4aojxxr+
yc2Mx3H59GZIz6rk6h2N4rlvqud0NtBlD69LP24MKMEpQZ7lTRxaSD2WxNhY6DVYOov3MIbsEGP+
EOYTDKfuf7mB8zl5FqWIeo+19NHKRdTMziYXMx8lfMLk8K3m8VKGLPhmMx+8yX9FsPBV80yizEFu
v7TvtuOc+qnZ1ybnQhli/3bjSyNdXGyY5/2+fytKcR5JPoiCwiEbqDC+fAA0yfzDK4++t7DTp9nm
qgmq5qrShSat6U2304lk57UuBG4w53Nxxk2dkftrkozs+Mg/ZALKFpSccIN37WrgGyOE7Gn96byU
wDBJ/9ggVEwkspCW04gz5KomEJG7xIrUIqJKpGQyrNqfYc6mVSHityzJPl1d4H6ddjX85Ur2IEyl
cs6MEZh+2/DUGSGqsXB674whWM3CIJy2yI64jgn2qrsN2vZXMTs3m2wTD5GEbOtdbMYH0uvMVRCm
HmQGUy/p8QIKxIPQjIpkPA1p8Kxb8Vmb1R/fdeFi3VrzMN/NYS45BVnjPOpF/cSlenYCo3wwrBn/
snGXPkA/z4mNpF06G6OAkPN97bPn9mW0LH3B5VzR1jg2KPObk2r6F02vY8qZtiqGHgSTbG7D2zZ2
LSLZIu0iCfrYtlyibg/4KjWxBUsJVuQ4t1zgSxrsT7LPd5l2QZ1QMY8N4ouKMm58cB0oz4jVGxUa
biFJzrJD8e5dDcQwwfxlqRfpmcdBAEgH/V/LMZ8hLJEH5sPOknfMniEF4yLywpwj/n/7z4Pu2ubJ
d5O3r8Q1kLONBmCNrUhtdUL2UeigM13K5plnHs870GprdrA6i/PRK5dAX0CCJYdAiouGMbV9MTOk
kaWBsCVNnTNO3BSC+K7t8fUfNfVkfA/5VzXgfQ4k7gS37T+mehIc0fMXN5BHO63p0J1S7AJKkCAO
+vWQ+vewuvCjQgW78mz7hE/5dWo7yFR+z54Gyh/5dKSIvxdUjgatj/EtDj+kIjUVk7jl23hVcsUC
1944GI+5Cs/OZCCE9jZ5Oj8AVxHvJ9VPFjdvZRZ/Kym/8TqodTLOT+M4FXvHSZBUIv7txu7kpENE
5/JT7qJ1bnCTi8x/82Jxkhj16uqtq/TvxdYPmEXk2m0tjnA/YUfElthmJgTFDE83XcvQPWMOxOxQ
F1sDz2RW22AuhTxVcfldsJJVWdCuF4UCEs7vsZ3LPb/9cT0U44y8jfZZB9u75OQkayM/y2B4L2aS
/9OmOnlUgVSBcS5ab+sXzjkcAAltC6uM4t22R8kL7lFdjsj/WjBjQUns67jDtVbtfWPAIKU4f8i6
n8M2iPIGQ+E8NkdU3ewv/l/WostgGJjngBHmjICdYC8z9EpFeJqaeh/WA3JavTVzF0jIVjAXCbSx
ccrvw17h5h8Jb1xohi2RWf255XoieZSTYoF+mkv101BLinK1i1LXWaKqxt5f52+unxuRqJGl343E
Q9Lg18xbZk4Cz7GKV5tlTh5TVrahIHnQDxBBhh6HzDRHrp/upET1UtrhU99Oa6XYNKt72AFf/7Of
V2RSD8F2ho9F95RVqzkpoLvEESqLJpAsfZ6quo5UErzNig5CWx3yfF73zfCWTOm2xKa3L8ssuLpW
vcYfuQNWjMqFOc9zbLGrzQB14NKfvd44BfTAhK3AUjB6KzdFrKmQeK4SybU7muDtmntDjLd5MI7B
OH/EGX+pxUcLFZrPxIqdlc4e/M7/Wrjt+QMEg4L3mffdMfDi11lZV9chMsNm5glYy1Upt3mMuH2E
gnc7c2O39dPAwrTM/jPEAaLw+AWO5zE3atDp7DLGHSrL6jHP2lPlwS6Z9c0Ly4exqJ7Vnd6iYXbL
oHpVrY5XNiIgbLYnN4AUnO5XsiQ+K8TpQjjgJZdgLT2l5Nhxt1bZPiTpyMyV7sMcoZxlWw+Yj1/M
0sQTxUGP3nsXOqBcxBfUGPL0bjH1ye3Cs+lS/YX9NalqIjlKuN0kZvSYAwSiWmaSnOTpQ4T89lXR
/8RVdR7dfqeaRG1sCzFeOATVii7DKeqX/pBwx2+y1u23VsYJ0uYb2hVGqFUxK0oUjRJGle+es4tj
FssW6StBHuoDLCFucjhEHXLFLT5hL4V5xyRSzBRGzPavfoIluY4jQIQbqK3jyechbsooSPw1YXX7
ZTBw+rcomRjLkYIa74ay//Y5OV4+6QDRPFUPdlYWT9DPgJO1uxtTRI9BD7bDBueuMgEUn7s8sLK2
sHc3u0Tlx6CtHuih25iB2N8vcWKkEIQBC9Vki6bNxgenyX0UK64b3hdpsghoPqUwOO6/xcJliIYK
XhAJqknGfZm6j7Fr/ioT9jVP++/oeI62GLdubb6GQXVk6WD76DSWjrtWfVTmic7DPCrMiYBio/lb
ostpZJHzNJC1ApQFlDhudTDRNDxzwToKoNgoH2e42KByW6i7hYzVDvtfktXvk92bu2rMf8cq+ayx
fq17kR1LlZ7N2XvGmvTgugiRS4T6mcp/PE+sfAwNkVskN+pXRJQX2WPFaewu+aOfEIvR9Ec7L1/a
hRG/6oCVF5xm9eRtPLyUuH/O/QIta8v+I0cB74wk5CQCxbFjJMx55sCDx3iYifnDrgO1DliiSddJ
WKMMQSbLHc1T2RTlfvHIPf27MeR7uiBHT/qNUeFEG7q/E3iX5TOo5APaUf4Y8FjrbKkagMQE7JYK
zbAk4KRPSwSsEqjE3DBxPLu9RhyZbhwLgNEJ+w5xtv4uFUrvBlhAlc5lYvmbrP6ihUkqhYt3ISEu
oCbQL+opHNq4HcJfpG/8TZNfqmkVl8oiDkHcgXIJOJRap7dhQjOma/tmDvd7rcJ01IfJG4fiY4z0
RcCWRYGBobJeYHhkCgUVj1PkK5iisU4Rw6LX37iEU60Z2YmrcE3myukVmf1TMLpXMv6Pw9zmEVQd
st7lzfCXX5jDD6rERlYXGOORpzshar65eiHsztm03QL+Y34WNmbnIT/qXlJcUpynstwbi/eHjLfX
1hUIisjemPC4ZXi3fOjGIpDYZZgMGA9QBUvntU3yW2XV20Xqj9iZXujt+FJu9Z1zHaTh8IeFdxdO
4BLkJXl7H/GqKT1soMXLmC3Hvi83jTTQvhPU6g88eng+k3QPYnN3UUKBowvwNMjSlMeXvLdpDwQJ
wpWfrEovHXfj3CPyambajL21zsZffYHJvqC2ZuNkzn28RSHL6LqxEIktBVaMFjfiKi1UjvLLf1/U
BK8XJu9zV5xZDna1F1OW1zxSmrdrZPhtsi2sbD/fMbahwF2GfZ+Xz2Yrn0Uq4G5cvrSgoiC27dTK
GkkPEVX+Ac59RBV9610eEBjcY0YatJ7VMYS4XglbXntKLvokjJj09gH2opH+6iUd+r1DA+bKV839
Pfg12dY7qq5d5uKktISKLE+RaFJ/oCg6yh6v4zI9jaYIngkZeWhm9dl45UUb3zV5Kbj7f/IueYMf
fLtnvAzL9D7L/o9oCWR0oBdMJjlEeiU69IAQKE6NVTfRQGNXzfOEdL/r1Fqx2PpetS8ay1z1IDMk
EdxyBCcLnL6LuR0HG7rHXp/GaSyg9Wwc6PJFuDbJi8FVei22VmcnyNRiO6o+fN/hcst/+1lfbv//
GDfrH7LqgnvY63/ka2aYZ4aknPJ98FHwjh/ClRvVz/EBD5b7Up0Rqv3GhnL0D8u/JBb+Qwxf8F+B
ngYcDe3wstpnS/4X9AaAW/f/EvL9j5/mHpP4H59mts2Q0Iax3ovX+Titc9Jy65v6dc+yrn/Sq15j
ZFUrDLv/8mH+oSkM4df//YHh4vihlxFWP20bWkbJvzx0h/r470HD/xDwGNx/jf/xibSMm9apx4Jy
8xoaBIMqIQCeXGfz+C+PwD/9hP8KXAxa0xnMBF2KlwYHYY4vJnAOgx3bbtD+S0DhP2SrBv+VvZiN
cpi1smqkEqced1j7pux/+ev/Qz6yG/xX2iKuOaIjQvKC3R0A9LZ6rfZk1clPZ10dYd42/maJLMLh
/oezM1uOU9m67hMRQd/cFlSvktVb8g1hWzZ93/P030D/f6HDFkWE70747CgEZCaZa8055qZ/FoNN
BujRc8a79EKc04Vd0AoPcYnZOg8RTqD5xBFxUcRXuHssNnudYi5Z9/4h2pnGhnihlRm7MIHmUcI6
4IhYkzU4ta90qbO/5bHaozIc3qnujTZ4J/JAlBX87sLYmKcKD2HvtoJvpocgOefnHC5Ce3n/x/uY
LQRp72fVmPPAONxvk23GdnXjf6921t6zqS/QYEBRtPLQFsbff1KG5cKnL8z4a31143PAh1K58YM/
K7cycTa/IGEas1UA/uogCDX8TW8CLOVD5QAwfaqsADpcAxeE6kyQP0dpdvYz63Xlokv3NFsZlDZI
YPpN8N6tQkHBrvaEeW6QeJ3AYTrGn/Q+2K2O7qWBMFskZDnhI2EwEMT74VTejMwtAi9P3qWGDYbu
B6apeIDpsRIUsLSuGrMFwxV7JRtlJnW/8x7UrXeqdu2LZ7OvXSFrL93QbNUwfTfphxqubZogbot+
d3UB8eSoZM/XX48+/dBXY2LGZEXqGbRyI0LEpkpwHHXT3SZ69lwPcEyZRW2BI1QfnvG7BttawHJm
Fd/aYSQ8EfsMrIiI2VDRe8tSE3qFC2bHrX+iMcXMTQBZSk4dAl0nlfA3FVpLNYT+pdjvS4icjdDQ
u9APidfRDrG2eU5wkEWOtNffeGK3N8vmkDXCqyejTjJD3L44KDElCwzcNon+0N58ybFT23oFo6bD
VFjmjuSLSDV0au+KetGiBF1Ql6IYz3/4EcMihT2W6cdcITEwU5CjxD+GUlyZvh/Zql88zHk6RSin
bu/ryOOUKD8M8fDdVaIXIyo5TmbNi2tm1UmUSd4rY6v/JvbQKGSZkkmR04vImIaItDERyz7evZIe
RUUlyUl6Vpi0nJhKinWnwFXtI/ZB+Go4K1IBydot5eD31q0OkUQdfvTPqVrI+7yNdKLk5Is7aaE7
cSuUgElby+QQBPK67ZJLXGhvYawOZw6klMnN7MJpC7YlSuwQLT9bvvbU9dEvsZF3it6t7X6myfHF
U5onVgcq3VW3F6KPT5Bvw8fdEElwAm/nTNr37fWR/REV/NVlZlvGVsbTNYxddKjH4rZx+4DaeAya
VWj9bVlRyYP2CJWgoyBG58wii9GDLYnHdJ+Z2am20rcw006ZxskjSkSYHnFE7F6JrB9MLkrd8S3I
OhhXyZ2mar+KGjmBlyu/FLU/RiNF0Ky/yLpqoT/KAHPgWg8EKDR99juy8rOLesEYghsxi96FoXR6
txl2o4GLS1VgZPZb9MLPOXgIUQ4vyIe2Ovr9ZlCetQr2QlKgFnIl9GrXn5U0rY9fPavZR86XSGoM
Ris6+MfkVnHGA1Io0igk27MjvtNrcRTawnKmT//+aZsoUzmpsr5ltSnJaMTS5Uk6TWY1fwHPA+qt
43BGEgkaPVPwHxF0IVZFOTIKDlCglGI98CJOyhkiZJ5zatMb3FIp8mDkid8luYOTJbcPcYnNObEs
BY8ErcvODwgfybDF0Xk3ZdYutMs2SLUXtNR0TgUUPSEuGmSJWivZeiDvQ1wZjYo8wh1hLg+xg+rh
JGIP6IfiXNAYFbLgu0EzzIrUMwIXrBzSvsXG4aM0FgQXxRRKl4zT1vUXtHD8+U+4huEHaVPp6UEa
QX727yM1ikR9MPM3hPHO9WssfKj/m5uRg6HCYncwpDtZPCf6g5p//6ef1qdLfnrtsa97tRXx2nPT
OpWyhkYNFmkorfzl0tKwmu0xqJDp6MmmQv9+gEdFq9WJHfNOgjyyN2l87cqf+q6017N9pYXPpj7b
aAjoUFVd9rMDUjZZhug5GAplOKBW+qBh6Wq2mk7dsYCcW7fNowiY9fqjXLrVaVH99Cjx6JqlLmrh
QUKfLER26n/rUkLjo5UDwtLvzzYcLUUO5GmsmigKO7G1rViya03bBPQKrt+BNL2Vrxab2Zaj9lQz
UHMG8+R7tqWdbksHE5E2Ts4nkOrbIrKt49qSs3Tg0SYY/acHJiPNxAQcZAf8xIAqgn3WEpap+/4h
FMYLYlSnApMo5dplbHpMIWwSrPzX9VtdmFLa7BMUZ75I/6WKDoIK8FN915BhovX6tx+frdk1VIS2
9ArO9K54sijdqhx8ykR6uP7z8sJp4WMN//TgXJTkiTElHOAvw7nMGKjL9LsUoyiK2/KZetLeLFDP
KM0rpPgYcj4OmVI2KOVKZ2p038iBvY88cR+pSNOFBJ13ExE4W6x84Jc+WuJsKpSeaEbiNOvN3KYM
AGuBU3WPw7khdcyz4/v0WVE215/GwpsUZ9Mih0wCJpMxK5f1RkHBT6WAzay/8vNLo1SczQkcuWne
eyy+lgg2zmsOaGNvs7q6aSFQA9+SHovR2CNjp9wG/yG2hLsIs97K5RdmpDZbn9tBVSU34RAgZLBZ
RXdrDuXp+oNbyHzQpkt+GkWeBgSrVKecjPAm8Z8k4WnsbrLxbyrcVMZekFe+MEsPUJstyJRtsBer
zAbzWd2Xx2YvbKmXB0d5l+wEx3q/fjcL3+GPveanu8EVFgZCJscHq94P/iPg/HODDS1lBAbh2il2
6W3MxpqoJwqSDop1TX5Xim9q/W/VLW02xiSFhovf8se3cfmeyymn/FxCyVOsnIYX5sjHqejTw/Hi
ggTYqOTTkRo3qWI9jmp+qgMmzPWHv/SO1dlyKteFyz6PwzCHt435d3j2HcGOjv2L+wtf6cqyuvD0
1dmy2om1jB2WkHUxfkypXMnj73/882eb31yX1dKsmQrqXtlVdvfs4Q4LboqjecZdE/7rU5pNZtdw
3TyUp+/CzjvAY3rUEEsd6620JdTzD/Lx67ez9Jymf//0ttPMoO0WohwS4l0+4pvzmpU3sLSdU2dz
GdNFlogjP02YzyvOcVpAtho40kNvd468KW33wdC33a9kZeAu1eNV+X/vhb5nVjWDRBnnNxLi6jRQ
l/Vt8CdOuxnvI3/r/+y3ZNTt1iKXlh7ebIqrrqnXKAPSw6j+ybVXaS2IbfHRzea47PWFrGgGPxzb
5Y247fYVLa2LfvRfhItkDzf9c0QEo/xwfRAsTHlltrmiGKRR7xGwA6inSpnqPWe8VP82wubp3lIM
j1h3mS8RRjGfJpye5/vrf/fCV2me7i20hIiAGU0OmgjrADOtn5vbKk5P2vBb7IkvKNxTNELtvn65
hc/GPO3b9TsL5wndkcE40zYszO959DSGl0JaO7wtbYaU2axvoXWEfURwbIhxbMrgttG+mE4P82XL
wcRZP/ssjN151HdbmJ6sZtxM3CS3HmW3RA5Wkg+XJqIym/lq34NFhoZ7APmWgQNLfrTwtfxKfm98
nagUynoxMADkE1HFHikDehCk90UDes33sz1fN3uMkr0GkPXf3pz8vyuDBZUiUTozOeTVVM5BzjZl
6HjheNThTNAslVcutPgCZ0uCpnthl3aEzgbiPj6S+w0XBw4ClcCNvPsow+yHtfG4tEzMI8BLLZhC
CbiY/KPbItan4MehawtFn2Wu/TPVsMu9t/vHb+pHBN6nb0XWVa6bpszklowYTTxY6IGvv5+FwTgP
+AaAjtZpGoyN9QhmUEhWtq0LC9tHF+/TX6wFVaUoPQt0FPVbbHbHGl1LlKxFfEoLv/8xAT79voXy
w0oypqu4V/nSvEk72a6Iq8OLe4vGUrFLGxSOc/0hLZzpP0bBp4slvutWls7FKr06dYTtFHW19a3g
HQHg3+uXWCqIfNzop2vEZo+GMmbTirLG3ye6ggeSim6PyooewqZImldNs5Bvx/f+2L+Rk+KtDIGl
u5uGxqcrB1FpyaGGJU32pDsw1FtLGR7C2KJRZ648wKW3NVuWTCNTy1SjL6e0iNgMgh3uB7Qg1x/d
wsfhY7f76e/H+ZImecaPi0L/0CWaiSMAZUeKU5HAt0rTVzpxSzcxW2CSCF+zP5CDF1dPcbFvYtyB
6xXkhYn40SH7dBcWLOoC/BDt7YsG1RkfwYmWAiAnWtvWBWRg427KfXW4/syWVktxtvEAdYrsVqbR
193jDN2nO3+Xn4e73i6OH+e9m+vXWbirecR04+mGJ6rUxQ1CR61sG1drO0B54XXM46UttU3ZafDT
stftoyrbppZBPDP4xmES5LUZRPQxDO57pXvNQiR0aWidK0PeDzVuSN0o7lodr/jQnBNaYJO7DYo0
ZFF141FgLQcUa1r2JKTucwvTc2UiLD2P2RFmHExLM3Sqjx3w0HDcl1W3/bcnPT2mT+MnMyXLkEQK
IOPg79CHnQs8jdd/+mMm/bfgqMzTiVV2Xox0fTpP1MfKLv5Qou1tcTetst2vYu2VLnxVlXm6sCn6
KXm7LlX639ZrczudHyzi4zaNk1OPihzRoa/hoeu5fl/KNHO/uq/ZURUUDIo1xYyBJxlHAn5tkIxO
h4DVkGACDTgGjcTGKYfhYMfRc6OSMIb7A6j1uQYtV/pneHMOHZGNBAolkM9ql9y3bGk0SMeZp22D
On8MBYMcpvEUj/FdC5e24REicrx+C5a8cAuzARUnlgaLXUkPAuhsVZYf0glmnmXyBb+GUzXqxczD
J8K94CmLhZ0pKqD2TtqGsbkN/GDygJIK/FurlFdBqc4WfHoUpBcX728sqdgsGuXshkgfSQcSPcg4
fbUflcSCDhp9B+y5913QH5LoI00X05MnDTtDVe5HD7uvXw+2oQ4ge0JOgL3pogHt9moLK96sMkIy
Nfdb1KY73Uveit64jIDkIlwFsN5vm7B7ryT8Oq6qvkL2/JNk2d9CG45RLTh+ouOj5iRe5rAVzOGh
A80uTZQtAGUFJljZ3AwV4ZFBJ28C8PabwbdgO2AeCDAJyqLJTyR/wFrd0RQ6j5KIDL291Tv1oXKT
fTrJCxvNfKrj/g8OhbNvRdiBiPYDgghJVr+dfAx+JaiOBU0nl4AVZ1Pg5/V3+vX3TJmnQg+5J/RV
NHJsq0y8djSUlVa/9zr3GXbc2ezl/p8WI2UeC92KhUsOFHu/vPGdNBptRV+ZWUu3MPveZz4i9rY1
QObI9z3cK8GpDQEkRYCUNlt5TOrXa6nyMSU+rXhI2V1fhEF9qHVwjda9qF56TbDzyqKZBNRrKPBv
kZkhJA+jDscIQYAIPDuM/FOdHuXxuQeV4Qm0urBvAwQzMNjVRrzLpG9R9qy2z7GSgXjSDknb438D
BKWeGgVLQ2DugvHFb3ESIu4cCYrqEooESmBX2bHvcozI2JXjfI9JyCmstU3UVKX7arWa7T/6Lov0
oaMRk3v8YZ2fXsiauLQqgFHVwhE3Yr7SypWSztIbnNVB+katBn2oqaebzHENjbh+m6Z3QeUiPv5x
faB//QVX/hMsLHu4jYI0Pbidfwt7cyc0yTdwzCtfxK/3tcpc8hpnIA0HDxcVK7o9kNDQi4cBXmRP
zNr1G1i6wuz7gVM4juWcjlfXxgaBdA0YCeVPII/HSRB0/RoLL8KcLfDQ3xSR0AqKnnpoJ6VoK+Uv
KFuh/ksb9tcvsTCR5uJWqXblophaDL4Jt8vM8LuRILjy4wsHG2WubMXwqFVmlGUHw4TDl1mKt7Es
bKBe+xR2QmbrMGqdVBeQS6uxuJdz186KceXqS0NsthApIk5m+Mrs2aOd7OXPY+PfhggQrz+4pfc/
fZQ/rUC0lyy1qKgUs4/YpXGNXgp5tWX+cSXh/follvZec9mr0GhC7SKMOijfCvEovkQnctklp/0b
vKs3yaP1dP06S2NgNt81A8G7aHCIkqrXvP6phCvryMILmKtYAwgkTajULFrqS5jc+6QzqUaz8vwX
/ui5bLVOXEIdyNUhP0T5jjroCcPRyhdsoXurGNN8/Pxuw7AkC5rnjvgFBIRS4boqk1+FiKkDA8o3
UtFaQDadI0S0Ta3kXo5RI4mYT3oDQVxuhY+GJ913bnMqx+FMRAz2n6j9Hsfxaj9nGsVffBHmclcB
4EiaizlWbfJ9go13kA5ktNgoNfkafmTdr7XUvq73KnPlq5krgalZPI3w6B2IwNt3O2FPO2Rlmk4P
9asbmV7wp4fdVbQsRpfDi+r2Fa1h/y6X4p2qi2hO1Pqlr/HVXx/nS1eaLQiNHlpuMcisRh0QNCWc
Ikt8DYxL6ZhmdwuMeOXrs1CKVebSVr2H46cKAo+sAQFSKT+KvvnmWdHfPBHPredhEg5/eUFIBka1
azL/FsDmUxUnz3ohvtSleFcTVbgJSYC6fucLB2bFmO0f0sHtOsHC2O/99W7LG6Rg3ZaFxBEQ34rb
1KEdu8VanL+ML8ENTfSfwRP5hDRt/q2KqRizNcYVik4bTL4EYyxsDeFNNMKVj+TCQjxXREq9RC6W
ITJZCdzapH1/1jPxxZDjJz2WV8ao+tEK/2KU6tPG7NMoLV1FrOM0ZboBKS99dyeTjFqq8n3VASLi
CAWICCuTSM9AiqR7UOTQDWu93RMuKB5HWKUbVxc9Jw8nDQR6+5tRQ1nZGCNW4vZHojQWWsvyzu9q
0ImZLY/anVAb39h0YYNW09KWdO+PKSsvTUlkvKa9Bpb2MBrFQ6GHv4S+A3jakJDSeN5zg2pgK5vj
s9inf030fDvi7XcNNjSYBurR8kmkRO77HAktxZDQ+kl41rHOBby4KJeNmrQetYPYZD16yNlIYlax
VmgPRdhmjhZbjmwGpoN1+pslSfJGaCEAcyO3hO4d2U18V8GpbHUrMXdtFB+xM2KiI9RiDywMV36r
Qj03++9m5lI4Z8uwEXHyO01Np7AqeioMQ/Lakrrkev7J4vBnhP6jIGNq82Bc691bP9aXQOgJuxrf
06549gvYczKgVvLTf/pD/Nwn1OOFOBNp3wXH3hsap2orQiAaJKhwQLWQ2maYSI1jJpMIrMnuBSV7
Gqp8ayEGbgxWUlPairVHG1v81gpduSVuF31OkBK8Ip8Sk9RWuaMQoPZPRkJGDV7et76TJOIfupIo
TPOhcUHnekM8PXGExXmATDXJzl1A40osIcEYCnps8sFSQIDVyBm7BRw9GqT5ERhXqxkkDRPm2hAQ
glbf+VZ30ePxvtfru1DTvxNBRkiUBFt5oCaC8b/Tyoewbn5punKvpvVfoXDRQEvNDzRcHM9d6a4S
3K08yPJeoWG7y4tgRzYTgBKxvRBYcqmlUthUSJ0nzbctlhPXp/GeaxX7WmmkP7Uy2AEuuWtS/V4l
QpvziOL4HnmmaSrehkTC5hJRA2EDJKyoqV0KRKtg9xPk/hu6BmQ3CP4IOz2kGQhwThgPTVBgpu8i
AF3Sg+Uamk1Y3j4PU9jJ2W8cUUwlnN2kovH/FHnoUERW+ECEZ00r3rXA/ElCMhLosvqjIcYgFzan
WNT48C+oUSDCBvwI/8fODPAsZeidmro+KSFcn5xs4SIoXqUWMlJv/gXudisUEbKCzn8opfTW6CRj
Y2AqJOHzjk3GQ8z8t0WAi9hLs1Nr6vuO5G1cxaDSJqS5gLvP8dU6hvwPW9uauHzAv+EVnxWxOw0x
lcQu1B0LVphTeukrkMHEVprgNa38yBkrI0XYXjpdmZ4MQT9C6L2xzGDfSD0BvjpAgaizS2m8ZG71
GLTqVLyEIDDW+5CwkNQaqViq9XtcpY+FV5GATB7s2BeH0SK/dFSjJ3KbEMGP8XehzN40t39pmohy
fAmuq/c5HBfmQ8qQzD1cJn3C2hmgK2zoO5TlYfTHN6M1pxFJo0tO7/zI+NMDGNkUkrFXJLyk04oi
ebHdN6QQxML4hxDb8TCK1jnMvXcM8bcD6Sl22vW3USfATLamnIkRc373qI/1OdCoXMHbD+yylB/U
Fpt+Z+Y4GCygTGWPBbMhySOXymormONN7ysOS95Z9ZpjlqfPw1DtOvkjTxyYoJ9/a930rc05lyn+
u6LCyZKU8G9a8z9crTtZBpZ+mVwCL3NkvbvTq/qtBjtPs5KULrm+bURg3jI5U2FMIF5UwcmoQcYZ
uNhdYjwcKoAvXjFewpoCPehb8iIhXUFt2OYkjGyGJn3HJPu3tghJJpRNdGSLpCh4KmRWhRNmrxxf
cMNLG2DRJO9Fw3ercUm3KMirkH2lRjHKSyxcbwKfvsgVOHEoMdhryQRqYpDOpTyQr94DBWrifRBO
2kCDp1QJ6U0+AiPXBnIzLXjl/rYVCYc3WwdPByp99UarojujS/5ocvWTL03P2FVvXF2/SUDkWVlw
EivpD1zko5gPSOxhZ5eE2JtC++T1kLfLwDrGzfDT1ymR8gHcDdZ4KYim3RIpQzhfHu0TCZaoVBK0
x1LzS6MC5JcuXn8CiLyIeBsWDjgglMCBxYv5b0kuHyGKHBpPOQWR35Fl2vCxgAiZqjvqtFBaknzr
jxjDJaA6m54qbMXILwlgadto0xId5fRp+iYq4jmfop1gbHt2p6Wv0RD5zPbyUsMlXzkdLJ3K9Gl7
+WkrkGa4nMuyzA5Wp5cbgSCFTQe/wGlbrDwwAB2dRc1WMxTU/RQZWagHV6zvOwVPz/Xt3NK5em4F
CAt48IXC5p94D7t+SjGlNrvoLj+tKxUW7FnKXHdu1SJFjZrTGzwi3GfKwTxOG38VC9j1uzAXjjD6
bOcfJ0lulZIcHYh/fMNXE9tVyjYh0W96TcaNoFKRGIyBiEPUiFFW3496yQSSSA4WlXo7JaobxBWH
uvEWKbAtBK84a4P3KCCOl8XyMZWKn7nb2cS5qJuoYH87ZNHtAPrGw6CqwonamC2Ybw+GSZ+/mmTZ
DaN+SssCVITmX6Q0uEmS8kEMgeQMOcucqm3FzD0GZQjrX+XPFCCkpTdxBZ+kUswD8SG7XDMgTBox
9UK8qGUl3liDdEdU4PcqEG/IHT2MxOnEOikUrpJfjDg7lRR1YrcnI60m8o6QSkt5KbPmlKfaTjEh
FdZltovkbArh687gnYztoHWXXpaeUkG+a80Jmqv8HNTih5Zn9yLxULn+nsSrqvOpqPHV7nd2ckrM
pE4gXqaH+pVww93UMSRSjwyxfbIbfq05AheO9Pp09U8Ti9BPqZSnckfpTiiKx6hZOY8tVE8//Huf
flgFLJWrIpWghlVa9u4V1jFI/RaLA7u7reStjOiFzqqiz045oH8j1Wp4TqA9+9/Ef+1CxzyWWFJt
4Z4t5aFYOfQstcvmyvy+klzBGorsIO/59hej/f8KABQqfLv9Of6lYbyJcEGvlVuWVr25HL/RQkDs
FUuOfl/fqNvxoB7lb8K9Zke75iCtPMCFUoM2W1r5SgYZ9ezsUITaKczeYpLycr5a6N8hqyGu3lGe
WFnHF0bbXKJvkWeLV4xrqfxk2zTkaa+ctpeO/3NJONQDGXqhx2lbgfoTh1gzeyLmPC+5qXrgqCI1
jpKMA2v6V6D9vwaSpP2w/kaU9n2LdIZvltXsPZXGVYWT+fp6u+AdUeZycmKojNxSqX9gFrnNfvY3
0gHZ0u/xZOxFJ9ymlzUx89K3Yy4oF9SML7+E4p/TzI9SJi8icy+qrPl7GD7Q5cx8wo4odwBW3uAD
7a7f4EIlYC4wT4vR9QUiww8cpi5WauxdskgtV7SlQFgpBEhLI3RWSDHZdI1FQDtcRihPN/gU1ptm
x9tzZCJf6Yujf3QqKCfZtt0NB23NQ7E0WmcrS6jSgiSZKz6MOo0pFA2m8XT9qS0Ni7n0XLEUtjQa
cq3a6bbFVtppN94psuVvBi79/rIu3J1m8RdfkbkEvVSalozaKDoQx+TomfDcuF24b6v6xS0jpKPK
2v5oofA8l6GjSfVcPcdKLHhE3UAla0B6eebvf3xg0/j79DkhsCIuwE4ibJEIPN0EP919vnOP4juG
VU9GcRhvQfasFNEXXrw63eOni7m6GmtWyIuHk/5QCTTTxzWyydJPT//+6aeLwG+SDAL/QRe2HvRT
TVlTHy+9gNl+Abyl2VkKvyxq53x4H3EYkZbqrDz/BenGXHGuKz6Hq8ZD9HVyT7GT7YO9tld35Kaf
1r6vS49mNs3HSAFS6zOCBlV0pFz5qwJYW1mHF5YpdTaVVb0WhVRhm9MF8mYcXqQq2YLolv1u5QIL
f/xcWD7Cy4fJJ+KkH9CiSMTJyQD4/u3hz4XlmFz/v6prYqCAPNu1xqbboR/Y+idCJ69fZWH8zCXm
nlWEXadQP3fVe615lzIc+e3Kby88/rmevIoiDp+wmA6jQUuyaLZSdScVU9bIv7Y953py4Os+Rxos
uy7Vg0O6iy6RTbgpQQhbQH67689oYTWdS8m7hN5tnyMJKJX3SP3eAJCS0n1LsoWRrCj4PtgLX6zY
c0m51IcmqdBRdnjxb/hkg4qYvhGKg9yI+DZp09pgOzmvEJy6Se3VvebS65f/d2Gi7JfLAuZ9Yt1E
wqQy7UZQx32vBkRsjfrZH8Jj7uv3RjtesBI/V4YGmDlu1U2qu7YfEW6tjvfXn/LC9/5DPvZpjZSt
IMjF0GKtaeEyW/UtQtxsE1TKkUC+g2QWvS0P44NmhO3Ke10an7PloXNznORRj967kr5rLYTEpnXP
Q6rs+qFbWUIXVoi5prwl1cofJe6KmMAbRVb2gTaubKsX3t1cVF6HrVp0k46vkKj/jL97l5iF4O/1
t/ExSb8YkHNped+C+PNSIT7IQFsL+j2h3D9GSfrNA4MtF8UBzceGfNosJbOC/JPBpO5q7SPd2mRu
PRI2JJC+ZpIfeNFNgzie8aTL5W3ojzuvJ1GAFVnqk7NBRI82pUzJ3h5lGCEzycmP20MrwD/tMMrn
1d5wDSey1JU38jGlvrqzaTh8GmhtYmA/8hhTqh/ZcVNcyBx8EiPtLgqy7+YUpUNUAy3B/q8kjKo9
KAlgd+k+942DTgjYoAiDXUxSVysUtiZook4cHYoW+0xMzG1hdKFTi5D927jbhUQaVmZ5rGN4p21O
dqoVVzdqRgBiED4XifyayZBgrr+zpQEx/funG5OjXGniih1zTVMlctUtbEOj09ZcLwvTRZ6G+Kef
l0RdVxWqjod6121lm7AN7Duh4126HeFdH2YAwVlTjS7Nm9m+JsWJRIBUzLejPKnWuw6E7N8e0mzF
k72gCyvyig6kqEfar5LkI3dNJ7r0hGZ7GTmr25x8tvSQjO4uLSml5uIvI89PLbCqf/vzZ2sWiaGl
N8JdPLhgNNss3JljbQNm3l3/+Y/F44vJ8XEa+/SSsctrpgZP/JDWJoVIf3gjs2KrQvZ1BWIPY1LI
N0HU/Yha+YHQ59spS7uNNDusvRsvrhGxSfuQhD5On+OmQ9Dg6FZAGDQJyPjFCQGCeQnO6NATfQTe
2BFIuSeWzQDEZG2v38PSBJ9jSKRecIMu6bODa7LP1vruuWmo24hCtqvzklaC8TPRm59j491kKomM
WvpMCMatodSHwiiIl9ZsUVcdX0n/RiKNqHYkCqwLnlqvI0KmulM7RK8SWzCxGs96Q2eXymIDTbBD
j5vr2cko/461CPnX+nP9lhZm9pzY1EQCTkAPpWeAfAyJMKkGq/Kehd3NR2nl0xvXC9XMukk51pW/
/eFmKBRyl+kfdABXDWFl0V26gdmaW4hmoEgaSxMpU9ZBkgBV6hL7fCvts5WK1ocr7KuhO137041g
9RVdNwSf5R/N+1R2rNf03Us21K/Vv6W3j+9gcTrjd9rnP6ObiRqkJ1hLDnyPExIVbgtMtFuisCjl
+Ws1jGm1+upPmi2ZoSupnj9oEbcNfrUiA8cuSEjf+1UjOnVsGO9mMxSHvKDanvc5/GC5LS5tlRO/
FurET1umv/IGll7zbEGtjIQ8VWBoB/IlL73X21lIEhmlsWGkhbvq7J3Woa/ueLa8WmMi1EONUj5p
hnqXBBh5G9Lu+/xNMGiShulG1Yu7wazLTQZdeOXLt7B3/OjefHr1xpDVodAiUSOC73nQMhwf8k/f
a149oUydNkOJ7mk/W4hl1+fjUo127iOSS0U0vJa00oS2+DHfBfdDtxHzDdTIF2jKt8qaf33htc0d
RAnN+YzIr6kFpu5q8b3OXpIihAR1srqn6zezMDfn7iFXkqu27+mymSp5yWCOE++nQfbD9V9felRz
B1EBVMxXgyT+6G7BqtoKD8a254iW7FJbert+lYUvrzhbX0qNYGyaMgggoZcJQLPL5qWA1pMU3sqH
d+kKs9UlHM3aAo2HpE2wCKcI9qXQvfsB3xW5QDtx/TaWXsVskhICHyeKPNWNM9HRSM2O957prqwA
Sz8+m5qS6faES9BmRNCxCcMcQYO0l7N+7Qg7LWpfTP05fCbLer9QY96B9oiCYyv2m8J2ndZGOVIc
+4t/H9trKISlW5ntgjJpdAsioKElBRYea2jRoMG1ZK0o8nUXS547sUovEggdCUCQ0PiUO3PHUYsP
idvietGlQ5fjGCyrlef29WOT53YsPfDzws+ZfuyRti6RPUM3PlwfTl+PWdmaFpVPy2KPKa/3DO4j
H88eoHLw7TBU97GRrnzgvn4PsjWbdlbrBoao8Lcr6o3uHqTuOTVfrv/tH+2u/w4neW7QiZteGwfs
oAe1RODbqvbY+4euQ9NnGccuK+KNhh0qqVJHHtxTX35LzoEF/FM7SZmabU2SWdy8c8TeVWkKFWDa
YwVA+xSQIQR7nY9EloagXQUJdYX4YxSF97ZWeMHNZdQH2icCudt+6F/8lHaRIu9j1QOPRVxkGgmQ
nNKc4FbxpsqHgTQRTXaAn++NXrsURXcQun7XdhXRLUY85QGg9VcTp7eiB5JnbqyegYQsaMqzbjaE
Vhxr0nrbrigcjjxrDqelgTWbJIJAJHdvqKxYCoT84Fw2/zas5o4SqZRagbU2OyQVtjO9bIpNFrYj
KZ4JYaOkIV0fAQujd+4sqSTNIqpDzA6t/uC3t42k4akjXFd6vv77C18m2ZxNDzUpU9MdM4yJlNrw
zW/NN2/f8mVC6/W81lWQtK+L6PLcW1KrKf6VkvcQNG1CyrF/jicEKjuSF8mMzl0ZP0Ut0cJV9KwH
OKRiXW83hLnAgx2U4yC5EXGFpM03lbU1G+FbSC9nQ7EQgoYo/mbrTvpK7HubxiW5t5Ey0Q61YisQ
9iGgiGHa8PoNX30EuXLOJdDZUkvwvKe8jb112yH1ox1Rbw1ZJbYpPLVFT7S04AR6f6dZxbMpYvjT
RPVHSUhK0Cn+tgiMdmMJeBgJNeOnB2xzrudtApNyiE9HTg2ro9hoO8HCTGqZKiHA3feUzBNVI05C
0HJSrFP/Lh7cv2IlvnpV8Y3+4be+Qr9qCcNz2if85+Zzp8sOj+tREkiQtawLCt1NV5N63pThY+oa
h5L/yoZr/F6aKNSG7EenIYrkAHsU+vo+UvzODvv+VpERc/lK+0fQ21PdlpBSOwQJ/8fZdzXHjaTZ
/pWNecdsGgCZuLEzDzDl6ckqSi8IiqLgvcevvwdU7zQJFontno6YkESThUSazxwzpMkFzEAgQRJq
N30D9Eedgi5fyRou5pxABbpvsGXDFVCNtYV22g+iBusgH66k694LQznmLuReuiJrDz1sEEwlVh7c
vhy3FNDDmlU7VitbfSgjc2wRFhpsIxPQC3lvGx6cPGt9JXMfpmtQfe5KqIGwe1aoIDoOMNkr76BF
+csdmktIbDkVzMI7XQROKMrRgYT4i1uHzK55U1q+AqeKCO7zIYUVS2LU8MhQjjqB8G7F7Kav7TZC
QNTlEdwI0q6Bj1p+GdKRLAAkPjlmXjFHby8ZPSLS4wNa8HUEux2Yew3t6esd+sn1Mhe6N4RCAu7l
UIQwDOB7oKmU/tD7yP76t3/2wWfVmtJo9EgLgbMoK/dXEcPnhrTuwqR8QgNgc9Zn5beeJnsKzEMy
XqQsvahoeadp7Joj2YaFoT8BlvoLPTcS2GBHx6qZPL6Yk46Fk2WKU+nDNQqNG9FO4D5B4FhdwcpH
h9VQ7LkT1zmH3WuZ/Qw99VRyP1yYlOnsO3frziLQlAQ6bH0xKVltQPK5hjtqhLMpr668yF1Xmfxb
Km9sTiuF4yDBHekChAaV4QnNbmvBQqT+2jE49wyzF6tmvhfJSblTJzfQpba0UOxH4ToViy7hRXdj
cAE7YGbCjCqjjRV1d2F471aPXnc1KLVF4JmdSfhdj8U6KoHaHMMV/LSm5sDGZze+96sEUyBTcrt1
E/QkdFxLgDcF2urrdflaUD3z+edMQSFUjREPPYNUhZUdMO/kGjHiGivJgs3Saih7S40HWyQQPa5H
WxSBM6hPob7qk60I9xSqu16UbGSFaQVgMbqB/btaJTaplzbmJ6AoNqcb+qo3wjgbO7NdQULFilc9
FAt6mFmagAfbHiw4zWwFLKB0vp6Tz2KBWSxj9FqHTYRDBoSlWvsejP5G837FVbsQyH72QHMGndpF
AK65egajO9xgUV1dwLLrQi+BGBf5D4BqXuJEucwR/aesuaOEOj2IJkEeww2nXlVCtdtqfPlbDzsn
3OWC9W0SgAHTp9LSgKsv2viqCpKVobsLe+STbT7n3fmA7+hjhcC9An7av4MeKwpTtwX0w/tmqf37
yek95821NTFIEro4Stonmm5zBT22heXw2a+e/v3NnaO2eqj5Ojqy7ViaNIXAoi7NjLoLNYvz5SQm
phvjza83yAAtohFdanXtbTigW3z9Kku4tNimjPvMBhezQ1YZFZ9kYQF9zk3jTEw/8Ok3447DbWQZ
VvzZQ0yDv3kIKPKEzTht0deH2NcbDQ8R7pbIhJ8gMNmc6JbF8Dhspui5tCdx5ACdrQv3HjNlMVM9
ad4uOH29HT57kNneH0TVtAUbUZ8a+gAEMHEz+vmD1oF/RKNTylpg1LOdWsYPX4/3SVwwp7m1rT5k
RYe8A5G1GXfAlqPn8fWv/uQYm3PbZMAKCRIXUoEsuGCe9h0Va5gKlhdcwOLw6zE+2Rtz0HxPSRoP
LdCWvhLZcdneyFy9paReuJ0+e4Tp398sK3RPyxaWk0j5KY56TJOZMXB80AFWUtBN/t4zzPZ3lfHQ
q310cJh7bdCHtr41qgVfh1fs0pnNN8fC6x6KbHAym5yXq3Wrlpc51eyo9HeStCgJdHuF+LaaGmYF
A1p02GEh3FstPD3Rvh7MMAUHTm/Jo4T1+aVPC6tztZXb5Ei6UILS4Dhah+6RF9CXNFhxC79FDmHk
ZDDFGB6rScICOb8LdqL77HIdLvbduvUh5+KNMAiOL4QGwCiO+9CDrkxYt5CqBr2MwP/s65n97PXN
jp4W3oowfQI9VRmjqwIGeuZEdEsCsuEuSRYy909049gcX64XItaiqdnQWY3j7shDBPDGt3SP/3+c
tNMDGyZOXbbwTJ/gKtkcdZ70CQGlC5aBkyIhyVeQklVGEwhtS12Va56t/MiEGOvCcJ9tsNl55IHJ
LOoaoX3Fq12vcEeW3XYw2MLkfXL8zPHm+TgmTUVRXQm5UwKpBnO/hd/8CduezZHlY1toKWwXJ5Oj
6cgu1v0eU+XtOCL9dbdGad56TmMTpPYVNri4HkPn61X32RvSpjjkzamhsJa4A3kdObyHNajDuntp
V/ZgT87TJslgKm4tXU2fXBhzvDnS0TDTG9gdQQpBEGhMweVNZOtQ3ugoU8b3A184Sz5ZCXP0eTfw
GKY+UJMLIA3gMyseYByZ9wuv67PHmBbImzkTIE2AoIjHGMvQoUQeK6h3UBD9gOVGKaMxidcnlgr0
1sKp+9nK4+8H1CltBy1GkF3CWzlp2UFqxe3XC+CzZ2Hvf3XXSvTGQ8xUuO0P0a7eTJgREHcW0u3P
gpHX2tubuYJKlJ5HwZQfXEVPU8wGccrR5N+HFeqye9zhS3krfUVGnrk/tNn2R2yeJlrSAV3QpuBO
aiiBFiLITAJOjTmQcg9v5ccKhyqyidEcM8ijZrDOjd0OLrh1/NwmKDKx0ti2rn4zphoKMnF14+ds
NWqwnuLeADd6N7HdJPqGPoQDmiRa1QLGpbCH+FFLBfgp70hRfzLzsiAWJC3XVR2BgEJD36rjsrDj
TvmldfKpz2As3RCyZSlDz9AbLnk3wGs3gRf7qJVQotWAKU1K/17p+S0KFieI+93VRnuhRsM+KaoD
q7xvXpbfSSPccw2CAjHVrmEfiuoZ7D3MJPQv1UGelLTYQaBrrdXXqm+Pl3yE+F+rDj9CXjlqOq6h
guXApLo0gwbvPQdXQzRr3efwK8rC/ahlqyBur2Euj2q54e6QZ63bHJxl7oPJ/OqZ7a27uLVgboSZ
FA8GADVRHLzQznjO0DyXhXpFBUddsscD9D7MtUrlNokDCw7JNkgQh0wH2ESB0VZO7JgkuyZrXjpR
Ytb4i9oF12QY9nmvr1346jQQiAe4I3kmwriTNb0I+/wqKyKHNNFWHTgMmbzisa5hC1vrx5DmQIHU
l9D9pVA8BA4uQMk21wBnFt5e990d9UPwFLzO7uJx1faNM8q+hnzcEr/vs0r2nFhAWaxVrQKwXlfX
8Hx2L+qwru2xkWs/HjdFYuwUqR2qkIOFdRVR5bEU8d3rzv7v5/7/eS/Z9e+VX/37f/D35ywfSuix
1LO//vsieC6zCmzb/5l+7D/f9v6H/n2Vv6R3dfnyUl885fPvfPeD+P1/jG8/1U/v/uKkdVAPN81L
Ody+VE1cvw6CTzp95//1i//18vpb7of85V//eM6aFEbQty9ekKX/+ONL25//+seUf//321//x9cu
nxL82CoYgvl3vzxV9b/+oVAh/8k4UUEc5ExldOpgdC/Tl6hQ/6lzqoNDJV6/hHMyzcran36K/RPW
YoYwpK4TJiTHWVllzevXGP2n4ND8NjRDFUzXEFj97wd794b+fGP/lTbJdQbSdIVR3x/0usYoVCb5
9D9A96BXMDvwDdUYFM9NUMiuoFIy2ilMCIE5sSobsSwAKhD3XSrgzAosH8echfYQNdAjWuTiOKWl
yim6Ub/Jw+SzOIVq1Q9yqe6XnbyWHnSWtIi4UgwoKCjHWoNhbUvRL15ITmfdnY/PhXf99rYe8y6p
exKxk2x1uPxRx2AyWyt1IyE93tFkp8CJoNy//jFhHsr4RuAmu55qSbJ5869ffO/v7wpSQ33+/cfp
16JQ9L9/lzIA0P73L/hz3N+D/f6BP8f1Kq3949O8fo7ff//9kfjEPn/9gX7sy/ru/Aedf++b0X8P
KYqlgO590jLNsZCGSg1VxVoV2pysALtopaBMaseiggt6Qa2Q7nKIEcT+Ugg0O0lfhzIIDI4FI5wR
Mgcz1AUUEmo0m47NTq7pATLn9zryCc2Kd8tSPezMgxlUMKqpUhJoyM42IiOVoo1qph01s7Xbe7ab
iqqZlddm9fTKbLWVC+UI6odVfy8OnkXMwG723hVuoiWy/eum/zOumZ5cUlUXXGoq4RLU8/cLmUD+
kqV1XJ1A57Yhur7VLbkubpt1vQkc4DlM1VQfi4MG6fXSrFG2KtZTJN8DOwcWnt2v0gt/jctniWMz
43i+fjBGVAnopSEZw7t5/8GKOoTF55iKY3hw18Fgh88ZlukD+HN3FSQvLeMFyhbhRav9H6wAPx4g
8u3Yc7zXyAfatkXtHo38og8oYABLHKWlEWZNCyNJIOgCxY5jP3UiaH5XuWyh2HtmUb9/ilkUnuVG
qgR0rE5kxyy4vJ8S65nvuJPDyWwxO57WyWwdMYK3psLHm6qQn37/umJX0Yy6UNqTzngIcV+YyaQ+
EMSk2Y1DKk1fY86QQhcprHllkaG4SxtvF9f0LgEazeoDXAhteRxS6LxFNVnzhsIqYtTBG0iTB8L7
e5Aadz6tj8XU6NW5toGI4wHKMdD5KncGNAbCGl7BXnSSbq1C1RGkGtaIG6Q567KnP1hE7zyv+Y5O
cgLNnPJ71cnnQeiXrM035ag+I9Akppegbk3LdTdAagPAYiA5su5byciaGslDHvXbGASBXKHfOjd+
zBR1SQpgYR7n+YanFzEt1F4HdXN0Yl7eawP6UIX26Le4ZMZ4+yZ6+SNIeBcUnBuPC7w1phq6oPPy
Jy4vWg9uII/pY62s4FLIrOZWO0FCcpuhPWA1pc0HExHjKlgtLZoz0QFipT8Hn4uX0RGoeR+emEd2
kzxB5OmRqWb/Q94nB2qJX+1tDtKR3e2XcKMfn9lQCYHPNyi4kJeer9XIh+uvFw7iWHgwlkgLkw9X
lb+CGrdZFg8LEzwd5u83BqjfyBwEnHCxQebVqqgfx8zNVPVYOb2tondWtytIAb3iTrzURPtp6Uyf
pcXT0fkaL+JuUfGcdM5CAg7ZV6u4iU6/qYSBU+7jleIYD+2r31K+xK15XxD5PZ7UiEY4zmqkztN8
v0nHyajhgskxn9R7IMUjgVJUviBnO+uOfhxjFnBp6M8xRe/Vo0jAO9BT/SkujIe+yW7BT7vxNbXc
0ERQO42LH2lRH9oxtDNX31EkYY7at8BJJKAyVVEgLGkUxGQcVDuE49ss7m59iEY1vANCPOVH2izR
Wmb8Cnx6RqbLHvE9dpkUZBYGRyOUtTOp0mOAd7aK1HCru6MwDbh1mrDOW0t1ShkrFQvQBby0JPm2
DVvIb+sHnlIrSd0JbgX73mzVK8ZV5rZHjkizzMZVKPjWDaCJVRUQx2gAVDbrSNnVKviDMUcArFX5
Uq/9zNVi6JxhUTOmCkOfRw0SfjbhMOByBuNCPCcoKEJu7mc/4F4m95Dx7s2lYHBxyNkCCA2lzfyM
Vqf0UG8n0Zx+R2BBM1mSxFZuf71rX9m2s1377gFn1xkfdM9PFc09tlnPzJ613NT1ELtWkuSyIvR7
7YXXPsXro6S7j9X0hnbKs5eV32EkCvCh7zKr8/Cn1pMHCBgZZhcb+OYif1C8HiIicXfDMj9ANZmt
/W4Qq2joCcA6Kiwza/6UEDCMfc9IHOj3XSphu+lVxFugTZqwQh1wYnlkh+0IBQyiQcwQ7NSvZ2DW
MHndcG9n4LWq/GZTo27V9UHc+Kcg4gfo2IaOlCPftjQMLj2tc/eALn9jAtSFuq8TKPO7htXCa6V8
1CsKR/bJkKRv9kPIAydLsvyyAznbNLpJzwsYNVgQ1K4V+Xn/kFJtB0U/hHV+vwN/snciIfWrNqq2
YWtAd1VlpV1VaG2hQmkOiXfNo643WyTcwFlCTbAREbfLOomgFKboltJ4ATRNNKheGehEuMvi7h8O
PKQJhg5XCYSnlHwIdqo0wV6PKu3Ylhcxi82uuqmLhRPvQ5IwjYGyACRgJdPoXOqD5ULP43xgxzHK
zFr6ptrHa94dVH0Jwv16371b7LOhpmD1zasWolbcSCr0WEX5lkh5giw65M4oHFJEZYauvM9QEMuF
kw/Gj44lxwhtltqAd6oGXS5h1zk01ZhvexyOQUCwAB4cKxDoPPqoWhbqTZXUjoSXOR3Lbab+GkUM
j93baKKIMrMKBax/4JSSQVvTr9AfEHYL8cUki1aE2y1qoqyGfwFjDhngsKisjQDYPpDOSFVbUiT+
5uuV/7FOgtgfWlLA3agcTLA5IKdr8pbEeeXixqYrsYlt2q7yH81Uwt5EdshW7uXSlX1mQWlEGrgY
oAXxMQtDBwOyimrPjkl8RwW0QkVihcUC5Pzcg2kgW3EUglBAZq/otTfvOTFag+ujwB1KTbLrbaB4
1j7cnSQ1ASXawUZou0SiP/dgGG4Kt6RhoIb1fmnVnSdcAKmh6hcMqEsPu0QLVz1nC4/2MZ1CfIUZ
ZKgZaAh4ZhFIqrIUdGRNPUaBYlV5DuF+Yv7VZUENuL1oUmXQmIWR9uxRksojiQ5I3NEv+hWPqytK
1R766vQCL42V0S0VZKUpBM5wcl8r6s/aT9YdOfne31igCLVg5a3pKCsCkvt+UulQhTmYdewo7nBL
MCubWmyuDZNjgM4drzPb7/BJWMgUzrzJt4POc2JIh6VxxwfE6q13LUpuqo1vGUALfj3NH94kw5aj
QqAkKnSIUc+ezRtpkg+8dY+N6Ldeml1pkEL8eogzJyteDUB1AnEpxY57P31V3noVa1TlaMBYuPcq
O4r8jZcQp27jhTji3JajWJNcx0kiBJOzPF8F80+JDCqP8VaVlmL2d4GTvIxAbtvjL2A6oxUW7FKs
dG4O3w46S/yHOMxVL+jp0cBRIvUfFV/inH/IoPCWmIZbSQrwZfg8w8gj0Yws742jCJCjuYAEkh/c
uIZCig1d24X3NUV2s+uJMl2iQIcVz3A6vn9fo182xmg0xrHsojU3+h2n43Zk8Q2UBSpL9VorL/Ql
B5SZENVryI43hoo5EQLF2/mREvaBi4s5YUd0d4pfvg+pxsgJ7cgqnsNT6WTb5Hq0oGy8hjyOo/8l
nOwfg+OkMZArEPmhHlmgZ5fyGAUornzjbWU2+tblSx7tr5C8+cQiI/nPKLN1AqFrt1FH7LWYMMMc
ZQytJVWs1Gwy3RCsNNUWAS7XFMVEExAWcHl7YhySD3XRfYNCR2MpUXEZN15htui7KTIAsskHxi2U
10XR3wjdezKAX167WvVDkeUPsJIukK88+oztPSRBkaet2kr/0WXuA++0rap2FgQoToNrQFk2q+7Q
KtQ2AbjoNsr5QGwXgG5LUplaPj4XJH/0dOC449iAjEe7CkIdMbPSXiToDpuqP9y1VXXdePljkkSH
sc1dR+lYYCpBeMwzUNRdvTDsMEI5Eak01nBiXHeFLC21qLdu5t2FMryRvN/WIYWyZfULvIefept5
W9fQnvoauihaC5W+PgGRMin2WTMevz6pZjpvr+tAIndWsfJVjqtntvTjuI11T3XDU4+IxPSzxECa
WghTyeIfnW6gQBP7lRXxblul2tHlie98/QnOnPpSR90CcS5lQp/D/X3aNlrKJDsSuU8p2rXeKaqv
/84YqBnCIwpNsHk5phNizLmGXEv3lEuY11yPfb7zi/jx62E+ZpA4tITEnka9Gy2FOYSxH+KYKnw0
jpC2tQfHt5oX134eVvoKR+TSHf2h7IPBJJ4FF83UEZzfY5UgIgdfih0n4TfmhCsaWvq9ttZX+VpP
TG1rLIx47lbDMuWow1DEQvMiTJ3mYwLUMDu2Hm6WvN0HQXCn1eTgqmIh2pru4Pm5ISmKGgxREOev
9ac3cWTVRXpd+JBqrldQdV21+wb6tWBRrb9+YWfWHoJvtCpVsKvg9TALBWjZqGpsKO5RG/s1STSo
1POddIOFiTs3jAGjJESOqPl8KNDVLk1VPfe8k6dlDoRhnGTYa9FfL5lgQbwdZnbYxm0nxqZx3SMI
+Ellcju+M24LW6y71uy/p+ulmtO59fB2vFmUw3ulGAX09o/V6CGDakxGiy3V72i/RFb/2EOaPdoU
j7xZD7XSRLobMxfRd66uB2W4L1ro7JfAs9nBGNxAT9W7d5neW6kCDojMkw6Fe+hNqXLTeeWRxAEx
iTbe9w3gdRlA3m4WA6UJmwk9V53G7+FF2dqlpkLXHNeSEqOPMIwdN32hA3bRXkq9eNLa8CByuIMF
zGs36qAkC8HcubAKKQCiHYL6A/p27x8zqIsBqkAdPcaidfyqs2S32PU6MwZDwEiYSrmO6sK0WN9M
JTyJK+ghMXpMIDP7VEMJk4NDr2pWx63Rqa5LK12P3/7yPns35rSS3owZ12IAFYrQo+jJUSmC695V
9ipZKjOci4VxjAPIQNFi1eScSMrjWG20gSjIqxExwloYEmS+6a/gNw4niS3ai70Jru3SUXxmI3Dc
KyhNSxUc0g9qEbgIwtJHbt27rsnATC8h02pscJA6X8/jmXf3bqDZDs9k5WUK7bWjPmx8SFSPEIj/
eoSPnWNUanAfo22B5Sc+VNqbRhXFOKGQegU254axQcMeYjyFRcZHA4aQiUFMDQ2N1KhBaszuPQ0o
rcE1i0gBEMJHFc23fZE9w5rKqsD0RClmX8EuR4dfhxxhT0G7Tewb8IBPir8+O/jk/7nl540tsC47
NEJKnH/kZ27YHPTsryfn3PpCtQz5HDABOqZotneUhIZItwaG+32Ct1AzZegYr9G+c9gqWfl1ano2
XwhezmRCOmoPKNxQfWq3zg4Ftw2Zrg8IvuDSYY/0B2cXDd5DC3MZ4/7rBzyzvt4ONZ9BmmQKG4oq
OinqM0QErNRfVO048zQC3A70KpCTohk4ff3NUVAgctLKosCVa8obxC26WVn+KrJ0U+y0SxC8nmsr
uRLhcs/qzC4FCEFFAQqdEiQls0gXUS7V6zJF9xbp1jHYi30P7Z50D+9YGzLSa+4wM7paDDHOPTDc
QBFd4yWCtzlbMwOLKzpEnCDGSO8jV5yUoLxJhuI0JJ1u1gi1LOnnT1ApndgBoBzVg+R25AfXvMkO
jSqdqjEulIrfIAtZqUmRWLpKWjMX3Uqj9QXs7JwuU03aQPUOvwk70jBZe6pl4ngQZ4Dz6iWJ2YWE
qJTlpsM1iDxODFAEjNEiH/9iHAoSXVSMXgb9iNxFZEe9JD+zUDyOaX3jtu5VrLe3vJSjqejouKOx
2VpZjgxIq4jvdBTesm2ZQ5LPaKHgB2caOJR6cDzk26+X57TSZ1Eh0uU/p3J2jXh9aYjYxxWCUggO
k/4Ya1ps9iHwTn75TJtqq+ZqagLOfPf1wGeWDjAHgNIIZBBI1WdLp4sKHXYdMjylkYSfSWYnZbnL
tZsGxPmvR/rYsEaK8nao2REPecIoaFwRnjLHvWhhWlOZ5Ek7+bZ2G/8areiePkFt7Eq//Xrcs0+I
ap/A9pDgcs+2JaTL0CaPUA7odXBSotsQ3RXfPfViqeszo3D8TjgBDVQFiqn4bx5/cIg7l4BahSf3
gu1US+xD27XBEyxsCD6Y7Tq5w922IDF4ZuFIbRpLBQQR9ZbZHkxTyBh7nIcndR1s6D5YJ1soAayW
Cpjnn80AxHK6PIHJnM0iU90IxFKgDRoreBp+eRvA6S6gB5kD5tA7amJBmOB2qbL/+m5m2wItnD9H
le+PVD/10oRPo8rv8BlFP2HctNeTVE7uxMf4Mr6NnfzCu1oSoDhzWbwbdnYvDTKvlT7l/Kjptz00
S+i4+GTTvpo/GcoC6IKJqZw6X5W+Cv2FJK34cbBamx2DnXdRO8hvb7y/qAv5Rx2EIn6D6iTQDfOS
rdEMutpC7u3UVbHFqg41n4Xw5DUM/PA0KC+itI/o9AM6FhF/Anekgh8nWxa4GNrjptyLtVxFV4u4
l2lFfzXW9PLeXLN6DFK3V/eoI9r5tm8tsUmvsjW0jFG+b8EiuFA3+Xpx1DMlCTmBiKfaxysw5P2o
cCJtyn7EJLYrbwNdT5C2LQV0BVNZ63v3Ep3p1dfH1tkdp+u6hho9MMx0vrM7PxxZESjs2KGWuMvv
xWqSEJU2XZexmdxzK4OU/9Jznp3cN4PO7qExGn0XrWsY+jWHBjFfWwkzgh3lwrOdiRyQVfz5bLPT
xNDges40FaW5FZj6tWvyQ3/Hf+D+tzUPynDhbZxsajRivFW2ULHgr1o1swWETAYVQVR6UB2cU4q1
Ji2jvE3DU1B5noUW+0PjVdegJ12qbnktWi+DwQ9Cj1rAgwMxCLVyyS7HCNo9aqh+zxT+ECcFvOmy
x6gdqzVrvKMfAn6Sc0iUdPpzBVUPVS0LkwkvNnUoNZs5kHsw7lMeYlIAG8fRxEiiksJ23rUjCUWS
rh0bJ2W9bzajgO438ChWNUqgysdw7wUww1RBNSHxinJ51YzEBvvxOkkFmsluuK4MeNmNjTI40dil
sAyrIaTaF7rdV4Zi+XAXY0P6UOjuQ5rzBzBZ1hBbphZUYgBcT9PAAeobeu+gZ2pQbAJXhR+kr++a
3PslqLzqo+GyQa0XAUl2z5iAKVjnt5Yk46Uiq9vKNyYFmUeWZHdM9FdemVxAvFS3B7jfmT5FABxm
1OzRHDRbl/8qfCMxO4UBO9aBcyYyAuJwmK8gwWWXLPnphQqDJVlzchUGEhoACW7aX0Fg+9btE8CX
AEWKhXJRVwJiD4qtszCEO1F31zTdvoiSawK6KdTm1pSXDowgEfwliaMXYwLds/gFtJd1MzQQvCvT
R8Ax910Trr0KOO4Shp0mln9stgnfB538IQrqORATffZ9zekGeTdyzfF1/6r2owY0Vd8w+6jcGmN3
X/XjKtPipygkpTkWiBJh4VSAXFk/KWl3gPzXUU9YbIU56i9N5B9cD4KVTRDWtpGVCTCeSCXdtLqn
WnQjingVU/5M6rGAckJySfoAOhrEPbQxBxLGywBvluMmDovIpkV/oYGjaiKIfPLVMrDVrlnlY+rE
Q6c5LOpVE/Y1eHu5PMApeDtE6iUgKj8h0NZDd3eEKkcJUQBZNzcjiw6lpjwrUJ8FlLRbiwgAparK
Qd3RviVQ3LI7Ti59Xh48lKvgmaJtNNW9j7XiAuCKq7LrDOh7+DeqkfMVgK0XYQtucE/ElVo0a6i8
rFUqpw6JsjfqtDTLPrnIA/LM4vRZRoBdEUPZ1n1z6EdxXUZDYyrggqBXoF4zbTyUhYLyQAIjuSH+
Bns7CWkY4B76wUBUQMY7poQ3ndD3gM+WFg/ah7Fq1p2ObQhr9MQOa2QXA+TIBl1fYTvu9Tq6iYPw
BPn93kwTSJgEinFp8LGDNZ0XbN06uy/yClOe89z0qO+kRkws0TaGE+hKYfaJccoVKDSCKdkR4wZG
h9/KkW7CHhiNapOm1YWsCt0qtcwzgcXAstP5T567mNDxm2JkV2mqHOBZ6pC4XbXE32Ve/aQnFQRs
Epv35S/gljYV1Cw4j8wh9OHFpxr2GEu7z3EyqXGL12McPCU86SNbldCzzgdI0AiouORpCWQ8GgNK
BZIZCiADHi+6k5AEkRDNGRUIEns9JkPZqHXwADEdbmbqCNaZsoao8be09GzqQdEpbb2tkcfHakh/
FHF0HTNtVTTMoeGILn6idDbU8S/abnwsB34oZeyZmkjWSPDpxsv6dY+ZaXi6Fql7atCQtBB+vRC9
u+euutMFZLh1euNG/C4cU2/lo+KEAyEt0CsaBiclAMiDoOVaegH9Qt/Q6F7q0U9O4zgDcq+uAC+T
L8woriuvQxd/0GHZXHSRDfhduoWi09RiK2NHTki0OImlSaKkX6vCjexSgRwYLUpp8mC87ROeWKPh
nSBG+4zq/clQe6Cu8zZfGS1IbW1BvB2w4eCEG4Hc1Ewr7J743k4lBYS9YV4C41gk4ajkXA7l8Mg9
5aFsMYInQChLJA9WHm2fjQEtuogF14riXY156jRjLrYJeCSmK/zBUTiOHmhFQccsuR8i4Jj1vyg1
8hoVIqgASEo1prxs3vIIca8VsZ7II43QWMk9GxWSrQf651+/6g1mUNy402ULxsb7wCmvtYHzpFaO
SqjBY3IoTI0l9sCKS9Gq0LvHIeihKzgQMmwyjYGJroYo6lfJbgzJFerZzyMjmKRoPzZ8Ifk916c2
OJrxABkAYIBG9fsPp8OJ06tBRjxGOCAykzMTzmUrascr7pn6oQHpOnbGX8kWMNJvvvM3oi30//Wp
qCuYJubwZpFlcPvK2/g0MNWOs2hdZLGjFUuQ7TNBHSp6YOagzIZ2/GsL4k3E7CHNCLWmi09N7psp
jcwIooqk/fX1mz6TNBlcQzgAKLOgZB5WgTxXjyJk4UkR7beyN049z56+HmJm+fF70b4dYxb7o/4N
VyhBopN/8J6I1T2l26kXmd3oCu5ss3oML/un7o6cgAxf6glNZMJ54gG5q6lIgpeGxto0zW+m0e2y
CsUgCsG4NnpA1w3OHsx7kKT7XrfRNggga+eBUmE3g8sODQkfgnhwtI5cZkO/inx2GioJiJ4R76To
d+UYPSSK2FSNB3CoD6FLXVjZWO+0rrDGAcJURapmQCHLW5zXjiAtwtI2WUdCeVCNdOHlnV0iQoVr
NvrV2K6zhteokaDPM6Q3UuYWSibQyQdpAYpZCy/wTBqFvhryRFScADGdwwMbMjkUe110gtSezQ+J
Q/e+baBESq3uqn5YLFGeeWUoOaHwOhW4gK54/8pqBHQul+3/5+zLmiPVmSh/ERGAWF9Zitrs8lpe
Xgi73S1A7IhNv34OPRFzXZgopr/72n1bJSGlUplnkc5maldeFtYN+iTdY6FbdOW5trSAaOpO8CsL
p/kn366kSQ8RgjNsuPZNZbk0S/xQN1fC6d869fzxAvIFyrwmquY/XoUJ2vwxLUOI+cQJyJ8cl5/G
ik+boV/SpOY5G8hTYrTHSG8BTOytN1alH1Y7nMDauU/SHh7hKDyAUA1kDli3v7SGbOtITdxBDiVH
4/lXhmarEycw6x0s9Z2UDKx8ISGhl++aoQTSPkxeK1urfYDa7kkBxcx0AJCDKPdQg7zBlJE05Q8s
SSpXEiG0RTooOA4yeVQqExJE0nuVV7rfWhpzbEIfGhPAEQnl8nZ8ZYX0ubLhpgfrtfWa/vzboS17
2reZmqV4t5c763fss0A8gJK3p9BeygPA/9EUXKvuTGWpn4NaMEUHag10ktlpMnTc9HCNZC9m5MXs
S6t0wHeDPH/uo2PSvV2f4lLcRenl/w02i4ko/StdVIK61QAQhVusz1Gkbp+vD7K4jHgy66ijooo0
R2S0ILi3Zp1K57H/iK3MBV+FiCTokzV3vKXZADo/BSGUWQBduPxeRQ0/50Yn7KVPJ/3aI8lWek5L
BxUEN3Q0Uca0rDkoxxpJXzclysE9QEwy3paR+TiU/8NyIbpNrUaMgoT8chY9rPEyNW/DMycRPHse
rAJ0yyTfhINwr3+YBWAOsjhcNsAXoakJtPvlUIxKRti1po3ms1fv0BjxtV18pE/F3zrwKif9ZwCf
IJmWgjoi7npgFy6HA3oYoFBIjZ4pXOkNrhzCwb7nvcyDUg23DZhDkLsQslsNUJcfshhkgkr4Jc+g
19arbAXw+vNjXv6a6cr+dro1AQmWUsPTJweUsoJvUArenZmsaWv93JQYBh1wyNuhlEnmpbjY6mSb
WXryEnF9l1bcV1Bfuf4dfx4wBbcH6ny6ivbrjx1Da1hQ4kcABiJMtyulYw6zTorwCYLmyh3yMzop
+PfBqiPAOk3Y0MtFG5Q6KloUF89MwXYxOxcC3KOpOqMKp/j2TTH961NbqGQCgqqAJgnCInqFc+s/
2xxbBShGVDJhDN7tIlxM+wg8vtYLncLLfdQ41iuZfyPFZRDGqNMmBXQewhLzsrfSo2meomVxzkm+
g7ttoColOJrWTThADjlTFEdLi5dCgFijZe0Wmliy0yoD2Fc0+jddxylvBUDKAvYF/UtV+9EZSlK8
X/DUNc+C3gII6cDeJKDlmkHxwh66GGV212UwFEjMkctnlfR3Y10edTV+NA34X8QkuP5NfxZwLyc0
K+DWUhU2o1XJ5y5uD6BmfIGVfxyy8IjK2jEBMmItzC3NzUDvCUQIkI/kuSoWAksbh4NunuuNcQ+T
2w2EaSF2M95lu4nHBnxrGsgPyY2xtnmnEDLbRsDS/zfwrAWVFSKKCiasc+2B9PHUgNuP+qAfbatH
yWMrR3Mpml+MNjubdpWaA0MO9VfdwNykJ/u26NFiA1LaG7f5qsjYQgD9Pp4xU2iqGyTGLQ7RuduE
QRtkQfoif2VHdVN4/ZY8VtsxWHP4+clGxWH4tqI/Xr2MgutSjNa5HSVoCOnQVLNQ8i8ymO1oECuA
SjrKgE0Uw84eBWZwOL9qOxZvgAVAQTHnf4iRdEeLUOgogDQ7RhQsDq0SJ7O2ZT8VmbWHmIsBOgmV
thBOGjxhrZkzqT/7dxMlgeAmBKQNd94sTxnjIa7jrG0R05SNBklPKwlatIQ6+GpCgt3pvcKLH7mL
V5/ipu9xDs1Vdy3PVBdu44tfMcv9YLyhxXEhps8X3dGPUnVMfMfM78/2oQpMH07e+QfQbxMMhN8A
bL/lLpiQ/5xSKTaINBrawhqaZD+wpvATGmq8S88p3hwRSvRR/TykYu1sLISA78P8NbP6dtnTrqw7
eBDaZwiCo0LtDDtsIYTrDX3WUP930GeoTuK5586/12kwwUktBRUsFSndLNrBfKpTWFgp56iw3D6G
2of8YRjlSkxdnB+QaaDWm9PjeLal6qExoqRCfUG0aGCCGZkpEWTcTXcojJUm2NpQs31D8ULvRGxb
Z1scVH7TpfaexLANV/SVj7Y20BR/vn2zlIPTqkP/FmTPDkCBNoH1B5TbR033YMa8ckksXEp4Bcky
wZFEpWsOg7J6tRlbm9nnhkpurD8it/FrY99Hn4ZUrN0LC0fvYrDp3vg2M3lA3d7QIxsBQGwmiRCy
jfcY1h3+GGh7r+FM/+bxs3voYrzZ7ihbq2usAWCrKYmigHilj/ENGofZs+0D8OTCPKW4m0SRTU/a
Wn6H20oL1Nv+sBa/Fz8p9G40pKMg0M1XmXMBcx8JE2fFb5pxR0461+BPirymqz/ddT9mrKEwi5qi
OQkMzVZ4EgVUwF85y3t9w/Zx0INtIG/XakTLw0BRCOWOhUI4a4aR1lbFXpImuaV8/BVD2D6S67sw
qfcVyvoRp3Dfgn7S9RRqAXKJqAJQBngOYFX8gM8NRlbxOG4UfFEr0NzurgmKgN5MoD3F51CrdJoV
VZuFzP9ixOnTftuzupqkpLEgnAMXBJfJ1VbvJbfjptOiIFy00k4Vn9cnufByQsKGvBeOPlMePnsu
RhUBccRQ8Q1D/pAWUF/Qs5WwuTbE7CDqeZNVWhKlLzwv9llh/WrAG70+i4UsybanRxMwCxDTmpcR
W4Lwn00K2tygn5zKB9RjGNRd1gzTVsaZS7oM8qBUuYVSjgq2zTG3jC3uPLLntfb6P0wI/Q5wtS08
OOcFKtF2tZ4oNXup1ManFf8qGQtgzzSshP/FbzPxrwDxRbdpHitIlatK3uDzR21WOujJA+jwP5Re
8cQDkwZ9HNlAtJjFiUHwqGQZFFtUCl8ta3gQDQQ9lH5zfc0W5/LfMNYsVc6NsoxT3Qa6r0udpshg
yLlW3f15PtWJp2kbuo2SDqq7l+czFUkbU52lL1CVQ2YMQ9bxUaAnbZZ4o9rpRkXv5l8ndTni7Hx2
dZXKBKYuZx34AkvfJskKGfPnbYEBQKzCA4ogV57X8wy7o5GiA7leKLprjocCzo/loENb9OP6TNYG
mj7ft9gWqRkFoboIz1qXgknJYHaQwZUsVfwu09+vj6VOMeXyagKXAIwnwIgUpLzz8xPWXDJbpshT
KlofB8882Af1jA5/fQp3eLd42RsH5nOf7G/5LXUfS3ctJV1A005VDbw+ACDE3p83HIgweaZHRD8n
SO9HzwjQkX/fobTQ39u+Gaiql3kx0BOrcMKfWRaqszaAcOhZamj0zVI6m9W2FVaddS7qjZbeijY5
pNpTWkFjl/6zOBK0f76PNbuwolppmWgs62yq3TMaE/dGlknosq2xeX8G3mkcqCyAZWGhtzJLruIM
XlqG1CrnorjN6j8gbjoQ719JT38GkGkQRCoQAVTA9WdnzchVu4xzPJMI6vNOI9T7oV9zllqeyH9j
zC7DRAr7uihq68xREbGtpx6tvGT859vjciKz1bJa22gJi+hLb1mVg4/0m9bQfhz5SuxYCodI/EwT
ORLUTOYJINMkohSSgbohIm02SO9y1N5zYHCGMgRszDIezLZayyamGDs/2vg8YArhoQcm2bT9v8WR
zu51nvf4SrIFuCwvQi+zoy/8xo0c6m6GwqnLjXwnh8kX3I8AFJDUvRE3gI1QSChrungfJLYtCNmJ
OhMOIyr3lAiAtlRiv9VOhxaNhJ5AxX+lNEezmErKtsp55VAr3aLI7zd1XB3kNIQee3FbwGwBuJ2b
LLYftA6YQJaRwmFyy32pKl4iTR1d0Zkr+c5C7RQCD98WYfoy3xYBWGLYqlWGdO4aHyxVL9mEvSv5
nStcaApl8DVf1bP7q4l0beFn13hZob9kq4l9Bib0Vj9NVRVyYGNg7ADI1AXckia2cbSnjYt2ZfOS
vK9h6Rdj6rdp//2J36at0ChsO46nDTB5p6Z2yCbzC7coILor6k3n60C5j1vYAsKn/fqNsnRuv488
iw0krGM4FGLkAjYTaWc4Bitdg75dH2UpAn0fZRYdbBqZ4ZC30Pb9S0cP7Zu6snfXx1i6h7+PMQsO
tKp7moMGd9bs0K36zzj6HRG6M9YY6QtlxIs9+vfPv32shsfAOuLRgo8FIVh2zO8S4yHcCxpI8PLz
gRvDtrX91gYUzRPkTWI7Yrl541AXuoir8JAFeuGEowKJB8phOnDws08YlkgZMlmSz2ZZH+HFt4tt
gjd5AaF5NQzSjv7O1CLe5GZvPBgNB9kIfsV+qw3gM8l3PSSAvZwVj5lq72nchz7QDKkHGnK8Y629
V+XxYMs0Aeg2HDxJTGkUG05FGq08S5e+H+BgaF5qAF+Z87cOgoJNKorgnhXNQUo1X6bSLmyKjVz9
myXV1BVBTAdjDY0oWdUBTLqMMkknVfhPwoXYI03JIdcXdls7WjvWSwmLDYGoiXpsQLJyFlhQqJPM
vqvtMxQ4RhkpEUwFoibeaBLA5mvid0sH+dtg9iyFH1U9p4qKImVW/ObZaw6xFcD/rh+xpTiFLiv0
FaeM+qeyxVhInZAGkLbi0YmeUOjx2T49sefYzf9IuqO40UFGlXe4uz7uwtwuhp2FD9Y2JZqgbfLS
wis1EjcUWP1YX6WiLlz7F8PMtkWR2GXVVwo5x0I5gR0aOZWRAXfcSrdNXvjAS1a+kcoB7/NdoTaP
wC3hMI31th4gr9IaLTS5incTfn+wnFDPo9U/Xl+HBVoSZF+mxBuFf+Ah/sLUvoWejJhciyVT4KpS
wMoYnwH+T2voVFieHgCpyUoH8FYnn/RX12BoCx/hYuzZbq4sEpmtYgmUbo1HtD0fSKzcdUCcrcxx
4a64+ArTn3+fI/D/thVN6ilMc+IugfPzHyXe1RnaUflHTj55GgP8rt4bqXQHe4+tGYUezbfXf8bC
2UVUheIIIGOTdNhsLySiHUacaOVcda1b5qlnhJOoDta2MBwZb9brwy0lPpCbmkB+BM9WtP1ms64a
mpNSQ6UHXxZc1b2OVGODxsITRBa20lezEm0XioBoIuHWAG146iTN5cyzuGxJLMny/+WBCXdKFL1o
026UPQx/bDfdrlc8FxZV06A7qsI0YRJKmE2SaVRTeo7Cqp7j7Uip33DqGeScqRi4XUniFwZDhUkH
+g4Q4KnUebmiVtkZdZZ05KyJLbEIRHe4Pyj3ECiLDXVtNafNP8shLwabbdpYyoDUKDg5J3ZeulJR
wfE8ZZ2rVPTLkqRtrZj3uazuWZuqnmkwMyh49mWq9E1K5M4vCH/oWXsPdRofLAg4IZfFAxo1hXt9
my3VD1AiBAzJRssMmnuzL0CpTMahQQAPrf5Y6NGTYYF9zA39mCTQxZArEqCa+SXJ3QugJjdjCBWp
RgUMuU0sx4h47AqLvQJK6TZF6UlpdWrlDm9/Fe6qZtFse4s8X//JC9DbST/sv588C/5KkdZikAoG
oimbxO4jd3hReyd/mbzDQO1+AJIjSO/tHSAH3vWxF1IStPyB4IBYLrKeHw3jWs5wX6Py1oPhnt7B
o8MhYIrUpr12/KdJzPcPwDcIfNCy+SnoLfgwREMJVqZ6DzH/34k3MdLGzcS92VBvrX27dI/oBCS0
iQOqAroxi+WiHm0W12Pyor5b97BiOpgbGItljnbXbMx7egfP2BsUm+/W2OYLdwh6jKhjT92Hnwgg
xtRGki3Edg1EdmYyt5TsnTrYwcp3m7bxj+UEJA02LACMYYqXZ7+nEu5JSwAGNzDAfXTQM9VCeLVl
3AyleUpZdCpJ/KoDfgPdmb1cg7TDBdRboLW5H1WJgyxjD046Dk9KZ/0mUgUP8UJ7BOjUt/NsBMEF
4qoyjW6k0f5ll/LRSMbSw1vqlde9B0rV4CZt9QJn76fOBC9jLJXDaDCfZuKJQyHWt7ph8vvudzCS
BdMqg6pgEemWB6p16ipd8ssaTFgHJ9WLqopTO2Z3SqgWG2UElcZU4gyb0HgAue8tV7nk2aIaQZjB
CSDxR9SN+zbqTgDNfsRafYoS9nR9fRdCK1qCSASn0jqu+tn2qSILPSQay2dopojhl1I9mQKL1PsD
fsb1oabAOfuS34ea40RUIfrCRNg6x4q8G5Pcs8J/B9khqfpvNvNTThpu6eBdi7MJo70RBZFMX/MJ
XApiF2PMgphutanoTUxj8mIeb2EvnoIi6TLwaluH7zvfAqdWvs2h1qujlbp24Jc/GLQYdYggoXw6
C/tsRNlphF7TOR/gVMyLly7ZQkAdsjVA03Yrl8wCKRsLCk4lVJZBMMcD6PL0QeqO46bAglJgpgJz
A/PC20rxJh37dYL0ws37fbD5u0dPhlFjLVY2rModmDuOkIxAHZhPwEek0JafVBJ7iOBd35dL+dPF
uLMlJcbQ6yPDJBu/+Ii+DHf8He4qtFCJ4dj72i3dNeO8pZmCAwKtFQI4CpAGl8uq8azFE16Tz7wD
3Y7xm1EuQViq8h1tq7fBUv70hB5ibU3pbyk3xRWIZwcezBDomcNsUqtPC8kGb7nxm3O5KQLb7TeW
M3oQd/Hgabe2tIu3BDS7pjoAmmvG9OffXgAjk4HrrSEJZD6yjwLGNW5fuJEXPmWFY72GSL+9SVFr
WBMK+XstzIINcObI+MF7R9t1DrchVl0MkHSxz+FNfQTD7yP9YrcCjQxpmx/DPdmyoHPzs4bqjnJ/
Fz5WR/6h3JTv6zf00hIYaHIg65gUo+AhdrEECYrNSiG38UvcZidVrw8RL4LUJiuPrcVhJvUXGZLE
8o8cOeWDzlEsVs+5Wt0MWRm6clsd6hbs3evHZWkgVNSnVimEJ4A8uJxPHkHeXZZb9ayG4kMaBOwO
RvYxWPnv6+Ms4BgxAjrmsG6QUcGfw+MS6NObNqj1L9Z753FIZbNgPEG2F85H66XjpfwQ7D1wLeAc
Z6J4dTkrjZCuHxJIOqut6qUaqMOgljSmaxgr5qULA8GUEKL1OP1o/80fTsNI2pyGiXI2UvVgCzzz
4c9YOxlJ7jgDU/z6Ii5gDDGnCVKnWVObcf4YtbpebpTUmPzfUIneVzf2rXanOWCkP8Mm0ieu7IwH
yx9Okgd3yPGwdl0tALcvf8Bs+/Medt5aFhtnrXTL1J0uEfA34/fwLTwaj/lH0cFkK3fXShwLyq1T
lJvoYQixP5W0YotbYwFG9ZlDKN8QHOq0wN7mYqtFJphGtWM0INvjp6jG2qKvjj1rfWRhmDXaAO0X
plLPYv1Nkgy5M8bRbTsQNyfWQUt1sMmzR1RzH65/8aXC3gTMnyxKcb2g0nq5kwdRNEAFkPYcnzHB
B+br8abbMrf4BTvoDQ8Y9AkejM/q8/q4C/sanAMC5MHfwzrPS0qSxfBAbbpzVY4Oi9nkReFDFtqj
dA3UtXhhgwGIuA6xVUOfC0GWZhLXg5kKIJzB8FE2URhEbnNDfeMIiUs1kGKXbVZpKwtdPZiugLoB
eAW4yPNWoiyyMRxiVYY05MNNYvwRBnF09igjIRkbaFRIx0ZbKV0t3ddIEEDrgPAU8E/mFIy/3Z9h
r1mMxJk8STYGI99MTru1r7hV7A0QjVnvzC8m6dMrHb4Lqg1W8+WAvUjUshtCcZZUdgol8wA9xY/r
O2U5g/5W+pzF2hCaGoNkoPxYEgCfYTsFBVsIUdrw+vIMh94Zmyp35JfJd289f15c0u+51ywg9XGU
q2UPmTR5z8F1QqUMmuKpYwYwQHMRAIPrs106F9+Hmx1HNR0a+MAh1YtEqjjqgAxEGr9sW4LMSLsy
1uLZnyg52KcAPKJidvn1jCzvx6yl3TnHX3BsFnKHJYUvSQKaB1XzWnf8EaJRT+iwwfCDjpaXCw18
7tq6txXwnVtJ7FUtBp/RKlbi0s+0AajaCd6Ni1wzcJ9e/rScqHos64gPBj+CZu4UHWx94X5+fbV/
bt9pFAuGrvDXABhzlpyQAahSRafAQ6JJMxqfZbpSivzL7btMLDEC6vXobZvA7vzdXt9OpCUU6IOY
JfyfxhYE8VbnTqdmistyK4PyQto7umW8KHr0UQzZ08R3DGxLyl3Q94C5TUZAXJQsAtlEKjykPvcN
70FdGsagJv2TUaE8rOCBlfe1H/ckCCV6b9TjUwJFeJIPXwAVHJRCiw9pZ2qeliYnyQ5bL23sL9EB
CiBpKO6hMLvvbGUjmSFafSBbtsmTPESfFRCHcLWOj6oGQlgy2H+kSFgOhwW024T1I4ttxUUqbbtJ
Y5wUFF4ex6R/DgWgJp3gRyUcGqdIq0c5149VF0J/SNPeelk+DETISAPJjZZZ3NVT+SuXKKi+WsAJ
hHVaqv5WEn6fx9J7qOuqg6X53Yr+ZJv8V5PWJytGgwvaxAFP0qDKqlMW8wMEjh7bWrJWyhAL4Ycg
+QKkDPz6BZEBNRztEUo+1rnfl0dtXzxUD7DTfhy2uCDN0bEDA02JWzyHNtVaOJ+i53zzTB1EPEgm
Te359kTHvJbUGlwL7snu1F1GwWpnBhUqBmtjLZ23SfMLRO+Jjz9/uSvCyGvbRN5lodwKpGFbPaXh
Gg1wIUeHmQ1MW9FVAQBZnycbeWpRs4gNcc51sc1YA4OpMbWdBLLQEJ16gJHBbRTiiOCB3TkqVTYy
673GXCvKLBz7i58x/fm3Q5kZApYihOAFD/xcA/6dFK7BUMnCt0OzY5JmBWZO/jFVJJN1ZJOoO0dZ
Y3maVEQO+h+7vkveKFPfypq9Z1L7AaDfJlNV4lea9qWr5l4L4w2M8VIIM8SfROtvbMo+mK6dtBEg
GNBenvURzvV1O26T6EiKoQL/KLplcb5VB72GBbwte5BEgiwMFG4c+FWsvBGmS2G2KVXQpfFEhcAB
BJpnOUaqiEgonYIrHy3IODsryrNFfkVQK21gfXc9Pv+8DaFVgt62BQ9s5BjzAl3HknBso0ichQUP
tepkCu5NHlcFVMquj/SXyjOb1kWgnu2J2Mx01OlEh7M2/gn30Q0UowLVb/0o6CFG5Ix+40KyJ3O5
o/1SAugg3VbH9om5SsD9agfF+1WawIJWzHR5wAcJy238bA2qmd6kuYXcQwssqHvmJ/TNIMLlxD00
BRpP3hSbXts2n+qxdulmVTJv4ZhcDD9LfRKpNVGFtQUi30TzhuPmhoMmgObLOCE9IZAL26+X699h
4QGIOeM5gusY5Ag8ES7PplEoYSWkadC/pBO2hy2iB4wGcGCKa4AC2W9XH50LW/pizPm3lxFmoJs3
EV1AI+3AModNQrTRvsLemcSUu8rl0Y2Oyl68WqD9O6H5xpu8OqaaF54n80xHg4egConf9pzsQnAy
AIhXDbfAfdLvbH/YS/fN3fC7HNz6Pb1J3rPN9PiN/9hvq6swfc4fPwTFIMAM9AW9yTCGQ14Rm8O5
+xUGE5LJfDCOaA8HBXigygqwY6FUPEGZ0YkERRu51/xuy1he8L7gAhU3ZVNuhm2zSW8hov//UVZc
2sffhppzHPoxHiWRYajIfiYNdZJmBZy9dHmiWoKHHrbtT3AMAJJJB4NN+VyLOChCKHBrxTvV18qx
C3hFrNmUBwAz/Fc8+fJs0KpPZCjmTPsU9gp3xT72y011k7kWNIxPxRMqkoHttW4CiPirWrv618rh
XFzJ/37AnC2gtCICNzaC7QAI9bcGHtHq86Q4rHnmfdI4KIL12zUG0fKYyBiAYZ6KiLNHippkFSvL
pDszDWXg53JVRf1ndR2rak+FdTKh2ueXjNmWNZz2EHEK+R5VH6cXMArSMqeEQCGvINWGmXa/r6/k
0o6ZUBgYFW8bbV4cIDKst+FX2sL95TZRn2nyYIYrQyytGx7kIM1B/gixZRZIB5VINOrj8QwXvGgj
JH10KRRVVuqTS6Hz+yjTr/iWSvHCMEWSM2CD0D5LIuqCou8ZCqTMbLqRrXzlwbZ4JX4fb1rYb+Ol
AGfVUHTrcCXWO+CgKgesuXvVHR6pb94mIZ7m1a7wUubZ/VZa71DY9tK64rmM3E5GneWHgtqgoJht
At93Zha86JCQ/WJk0FwNIBO7Ib+KNAPMJPywc+O5juXA1vsT/A63NRevrOW/mxL5LcuVTWWkL5ok
g9grO5VJXiSuHvNOPYCavjHsOkiV9iYXFaocmXootX7b18q7EeKRxvr2lDH5jkjZvdXyGAJr1cHs
4O7TZp9lDKiaLR7bsrvpC+KHjAayxd7GtkydWFZCHxIpHxoMEaEQWPlZiHxiiGHA0kS1l9vNEx5C
hZ8maLzEYM07TVY/0rI6d22SPiQW+K06iRSgpHUgSQ0tMFr8AyrsQwJGMtOLenz7ROEBCGw7vex7
DF4+wbEvc4yuGxywaD+1GHpjnSoCDuH3Jg3x8qPHLGHCl/VKPQ5jo7kKGz7TVn4mdVcFYZRuzJoG
qaXfDqYORVNZAPQG5UBE3ZeGRk9WmVbeqJDbrq1SQN21g9bbG8Lz3WDb8NOZ4MBBrbqaPxT26BYV
DWLRurkJmKsgMJoI28hp6nGjm4DMR9KzSOJnvW9+KYzeIOYdoWmFeZlIwcGXe0iJ2NehDluPCJXh
onwJCbuxsmxndNkTU/gDlezHpDdvAYXY2NaIZDxS9xlJH/TIepDG6iMLO1TxzWpwR2noHDG2sF7t
obusaPGdMfa5K5nxK2gVzyUUn6AjBooPOuKe1fDR6SJIpsmR0uPtbodeEfeml5opNI3tkcKN1wid
gdPzOFoba0ggCUlPhCoPIZUGD37AnzmOEMQnoRNv9AzgNpN/DCr0XTWhveUw/3UE5a991Xo5GQY3
Y9Gb0Ub7uqi9sO+Jb0YxLH/ocGY9ShPI3GHFrhAvjEb0x1gB7fnSYn5K68+BRV5lx8yL0hYFCu1R
idOjCZlMyPblcHWxS1dpdM9ICturDTEeYgPQqbTmWwXSpPEwQKhWZmj7ydQNI2gKFxX01EIamruo
KcHKqBTIG0PLlygZ+DOxDvWDZsBR0UrdMWKovqpUh3aq2ru2XlYu4fq50aKgrcPjQPFcGVrpF5OL
N72BNXOfKfeqVSV+WdKvkVXCMyTLdiMw1HAHcYfI+Cdy/P/Q2VUoKseDviEywBoN0G0+6QDRp70M
ADbVgqKy7hNFQbKWoGaSV+OtpOfvrDWfoqkk3EpBItlTSYtVkN3V4QttUMi6avoe0jU+2rGRJw0G
dakyYkwoyQapIM/jqBUeRNxHT8qAiZ1sYaCt9ieFmi8U5vICb+bqMWn4ISqbE3pUkLWlcArUMwUK
ueKUJELBTVDASIYiGhRSxNzeyHUUpGECrhl3dtcc+ZB9tkVQ6TI81rsI5f8Yb9dKBv3bqCL0QXKU
XCwva4yHyqaA/tbROS/bfWFBkMlACbGEC/J2LPU9VPCgysTVQ80kOGt0masU7BfrrDd84chFEN1G
EKx3SFfgeANHhjV4MYEuce0WgnAjNSHj3EmZG5UlMNQpdOuZ2ElmcoIi3RfMDmNHGfVbdZQfZQ0q
UCpX8dIeaVCZoE9zmwMr3PWSL/BiBCTaVUFagygOwzuOBa1mH2OTbStJuQOvbkdtfdfF3XFQmsd2
SD1N5+/ZkG0K5K5uHRl3kjaWoFCZo9eLMXFqIu9VqplelbQnpqNJJCtHbIEByrD1Y2LTA/qGoYOv
fdJUWC/mpOkckotnyTIceChEsP+QRzeDFLCjFfEBxO3fzCRgKYp3Y8hOMldaj9b4+XqsR16ayTDS
EvBFHKntlRqgQwrs6hAloFyiCLk+ylUb+23YPsYapJwl4E62Ul2+wJAQrh64ojxC+V0ojEBIaufZ
avsGg/C7ctAUABcyOIxI4wkFp4/WkF7AqMi8jCbQDW+aEBpF4z20tl5blmeOJA+qGzbNswl3aTvJ
blUOqTHoqWw0Eh4qpW99K2UPpjn+shJI7PbJFuK8OxzhHS+NL7PXvkhSPhtJ+ZA07E3u6jtudghg
OdnbAmq5NXktGH2QqsQtIhzCOIcYr9wrhw740U4A0MnSKvNzvQ+qMPPtQb4RpiGA0Y3OuDRvqaWd
Uxyr0MpVL0I8DRRhPWUI3n4ej1C40nc1gizMsiev8vrDirSvIc1uUO3YKiKj0MVuSr8Y5FNSxmeI
AntDMf7JJ7lDlKTuVQ4xYpOrcKxMX0sL8K1MM1rYNSGYiRh1CnD375WYnSRexF4YgkXFJbodUTv1
I7WSgpabp7K0rSAFKPgItd+3quo+oHHInQJuNrbKYodzPXYb6B47ElRpnEQeMyexxAHKB1tDsr0Q
PyZNBICJ2jE389fU6HcitPclGd0oCrq6DcKwvek77C4INL3KoXynh41jdd0tTD3gE6TAR6DdoxoX
UEI3Yy1AOIqkZtN03YPd1oehw1G2OaChXXXPJWQLhfWZmPpTVkk4GEC6CymDolT2qtq15BuoD4Ms
3JxBNXZLnr92RbhNUI3t9PK+SqQD7zofRcaN1sDkCQbhxBJ70cb3CvJECmXzJpFdkYNcYL7bke1m
XD5UAJviDtj3VgR8D948Vn+bUukXntKBBDlwMrwYVXwLvCP+quZyLfVtPdma2XOqA7xPBIqKzYZV
4W1oa7gdTNfuhu1A0rciHbxERmjHnRkao2s0PSqRx7rzKomDE6PBXDT0tfgUFbcaQJkcdfNXikg8
Rjs8UTwkLRug9PwOP5j2pdvJTwpVt7yBProhfANIcbTFoK0rOZGhujCHdnL5viuaDdXqN0m5b6Nb
Pa4aJ++qFG2A564Vrqx91Wj+RkBHt7HlDvG0/vpG9I1blnxrivsSZC1ODhxHCZr+u16ogZ4kW2bq
XqpAK1/vUpd0yY6n5lbh7xp6NTU0ahOrR3FfdlFZcWK7fkijHVSY3CKP8LdKR+ngSQbHVWKGHqmf
JOmQxifd/j+knddu7Ei2pp+IAL25pUkrb1LmhpC2tOm959PPx5rBKSmVUJ7uARroi6pSZJDBFcv8
Bs5bhZA/7u7zzgzujQ7ZT8vfyBa+F2m7KunyB6A5gqpxZg2b3RSPm+E1VnaiftFOwQ2pDzKdb32i
2fX8rokyeRSgwXwEblqv2iny2pZD7FNkicJOlOLA9pvnLn9uhRC+rW+XZuGooWIbAdNhTgitCxcv
H1spVqh5JsajIbpT/jIrq7F4ajrN6UhjkeX2ENQguAdIK5fpNlFHNwwrt2XoIs9EZ+UiDyXHij8m
TboyjJ3eeXE12TKhzRzdpnqeh89ZmdaQIgE2j9gHZAhW4KMVdI6qYsiASLZldU41aSvZ7P62TXnZ
RIodWHur+6v5qdviljEMvJNkdmd19vyyvB4R1pXxqm3hlma55qgICVm9C2TGCWTuYynaE59dvHw2
iUXD0Wyv45YBIyd/1m4kQX5Qa/xNNMUDEH3f69aTKhH41ewiFcRNQgS3Jz9bd+j/pp1y0cUT455w
D6XYjVqy8Sh10op8J5u4n/ONmnbu2LG+WnhD2TlgjuylUjCitYH0NWZvKtmEKdEM7WKvNW41lLSV
tHNE8aPSLpUcPY923aMtPxMJOunGIlRVSxmExYIwPsyzI5d3qXFb9RoWFuglc5vV7ZVQ7McRb0k3
jmlUiOVGkHbj/NaGr0q709Urvu5Obj2jWE8j3iqK77T5vV5C+SXs07L3an5SjSOgWga8kecq3Ab+
pxJvrPIm6Vf1eNkWf6Xmg/yq63aKtpfHDKDcZoieY4bucy65qhRuYp+kACOhODIg0A+rUsGbsg68
sDb+WlPk4rHo9f0D9bky6SsU9Mqgx6bK8vopt1XKmJoRaKXfBeZfeuU3eaddW3w3vEHH19tNpY6H
1vCvJLPa9JNqF9WdPACv99/JWneZn1xL2bSqi8/afFdaYZV39c4vMq9Lo10F9y2va3fqSf5C1Arj
FC3+0Gvxt9GvaIW4dTDYQvDcAFIZmLBVIzLv5Ec+Fp6qYKwBC+1EFMAssjYVWmdW9CttrlYS/67a
g3QOc4REQqaAmU6iRXLgPwZJ4olttTfTXai/+tNNZzzX6bzOxntAekSp2NbaeF+U4wqkod0wjBSr
8KLJOz6F+2ymPS7MW0MvHtEAXpd5eVPP4KJS7MzllbAMM8w3mTfmjx2+Emuhzp+aNvGsWrVbYcsb
ucoU6y2u/dvSiwMFe4DEZvBmx5MBfDt3Iv1xFP4K0qM0wbuSZDuSVAh1mPbNj1P8x2gvUr45DfGq
WLxS5pFIPLoJsUJmrhtmlV36l6HeMrl+UmJpm0Z/GuFPIereXHwYEkE631f1SkpEp4wfxTZaJRqQ
AiN2Gyv0ahxSRu3vHKqrLmo8jaawTL7S9xdC/CKNr0rYrWuSYv8Pc3bY1xzWVN8X+a609kKUKfYk
dbey0t8M4o2Jo0JhCW9yoGwwJyMHXOmk2AOKG4p+lQpXhYgPARGmUJ/U/h6R9stcTK8ybTs2OMPA
3ozU2amY1rc0MpPxVlV7Z6xLL+SLi6V3ab5MRuSYEjdTrpnrjvldR2ewb9zOIkHTKazNAYdWPqam
QMv5duxXac41IcXr1ne6gkl7V2NukdlivmplmOdyYUtm7PR6tK8XOf0ekAUvNvbTWzXhd8wS8f3D
rD7b0vTSQbDRS3HCJPYyqNN4WWa16JgqIiydN/dXqbXu/E/q8XWsx6tQ/Ixkwa4FLEULol1R/lHj
2UNtGmF8yekjgmal7oJUZ/Q11usiwkejtRxUqQRH5StWCJC1VO3qOl2VeePoYrISs8TVSAr7lFPa
Tq5mwlBJs5eo8PFKr9bjXHkWsvSTKay6rHmQxmCXIUhKXouUlv9iUbXNdK4UDVdIgXk00BcPW+2V
lnbwc3Dkm+kOKkoOl3O+nHVpPXT4hSiWz1RO2alK5FhN6PnjYz/jYDpFVKxtuyIrX88xyXSa3jeJ
iAV5cJn4YUY7x3BpBNwVExp+/d+mKOxYa7ZKEl/QttxIk+E1I/1WUduMkeTVBd9FNGx8HxNQJWhs
5mfXclBf1GWxNqfR0yXdq3GQscW+2nZGvp1RrQxajGroWnSS5Ey9SQS8GYq7UjVtKqdVqL3Uqu9K
OZoiQ32ZtfFjq4oXVa1RZnBVafH8WCX6RWBVq4HHU5I3iVGy6oPsto5KlIbTbi01+mWmYMRVQ7qw
lPKpFJurpJs8JSOfCpmhpOmNP4qeiQWFEc2HSc9vZmPwGkqQxK8PYMdxW4npIaqG4Jjmo1BQtZjT
kxSgrxJPi90MPGuJngLgCVV4TuXMUfRpzbj0spXD0TYny5WUxuvFGuMX0RW50rr0QdYrCE20v2TT
adTkOjfi7VgIF219oUcpxsWDVyY6bStUL5P00pyh6U6al2Mj0xmzrVf5ZddNWOXgUZqP7qC+y4W/
FkbmsF1JLd6mTjnzmaA4XFYkKNqbOguOpmBfKqMZKqp0oj6z/qqV3/JJXijA+1qIP0NSqom+gylf
a+FzUinOaL1U7UMTv+tpuNGSP5pe2KXQfgT+KNu+GF4jnIMUgbk1O2XdT8W6B554WYrZborKV6EN
nyMz97dz1mk739d3czvtjWjaylwGW7kuWy8sFk/M9n2igBRGWkmdij4eoSRK1rp+adWap42vhc4Y
DD/L0S+u5MCwtaj7kHDD3hpB7WUxBay1/EOTBonqBP0VjnWbNNsLVWI3huSoCQ8EXRzOkJP0sieI
gTtNEuog4g2ETkV9C8uDNL1ASXMSKX1Jh48svMBtaae189oKpdXIl5bVzyEe1HUv2n1K8NxF3S0E
FLu0NDsTRPoGeum2ZPKq1a3nKn1oQ+MiT/cDZp9G7MQ67oCq6g7+m6BsK05NjdgKOi6TGlxIheSp
vu/lSePheYD3xsos5W2E0kOuXOb9Y2w8BPEH+cG2EZFHS1+NVHDafthk5uBQ1DlSWD5SJpNbTrdy
Xm4YLHmNmbidgaZaUniT1q+jQVrLWrmxdLQ6kr/CEF8ognk9ROl15e+l+C7nX5bretOUBVZJwaYY
Y0cdWhAw+0LeJxKVBhy7PO2J7Zdzmr/Q79w0Bdo3w7UgyFsxEHdFY606qViV+uT2cMx75TYR/b9G
VKzzuHbTefuPGGKru3X1adLv5AKJu8wZMaVJpE+8n20hguJHrNf9+1ZAjfk9ayBEhbcTTj+S6O90
wRX4fKb2vglufR5EzvBXM6O11ld7MJfrQkT3px3FlS5wC+JI0KlbGf6VaaZO1NOhlrJ0X6vB3aBp
rh/QzAKcqFcwlKJhVcSP2WCsauUm6UAUGHs5Md2hfi0NbTXK/qde8A12U7sOQWnoBv06XrkeXuht
77Wq+ky3gWZcXDhSJzqpBiiwIBeVopWWVNsm0t1Guy3nS2R9rvRc3LbNZVnuBPESNbrU7lquH77O
ulTWU2hypQtroXiNk/6ynvSN1gePrZh5vVxdJ1Wxy5fvqnoJdAVzMBEB8KzWbMiUVSlTWytOjxh4
M6/14sOaZPTXydT6Kw2MuL8ESVNaGTmeTLmJO9AunAKaHdGNmiWblPJgyF2I5E0R4sk0XISh7tCO
vxuUdtNMaJDA/DLyyDFR6fRH/9aqt322a7ubuOxu8G+3RfqMNbSQshFWsWxcJBF+VwL7na5R+Nib
Ub9O6KVaKvVa+mQJ8Q4c37rInxvxfipxmqrElTHBPEw0z+dplmRUCkrr4Th9mPVDFz0mSNcnrWZH
OJNFFr4GQHcDqXYi+aHKyTa71LqJQt3Wukt/CElABXtmN01YrnXzaiZmD6XmgHC0k6S6s3yEZ9Rb
RgSUCuy+qT+gdIf1UxeA+RmZgXPIoEh4CMqRlnERUW3ykXXpVVlPXpW/lSpmXtbLUOtcYptyfIj5
kxmOb1VH/hAEblV9FMZHAGh+jC4a+RUx+CKf3Sl4mLHfVWsukqlD1ILeURCt0v5+BlSq6eFbGhj7
aakBwtFNMbQqfBwYE8YSDY22XmMTfb7J5+SqR3VjuTdezAKLC8gCH4G6/FviHR87mOZoLwzlZzCS
9vS6/Jj70XUi+1ThLxHtooxZBbQTp0J40RrydTupd7TC3tHU3iazijOdbpvY/qU3kcLbJ82OMopq
WQdoJ1xJrbkz0PzqomgXQXcS2s4eBVKVWd0Eeu4mQ+CY8WOZXUI1gXCmHyQyPSPvVli8bTIfkd5x
gOCrcniCMHtvCYYsN36m2RTZyAohmvqYBZtqRvTnWskea6DLqDuh8lS0DkA9GrZJ/ia22troP6vk
Ne1eRzqjuD/ZQ/AkC91GLvWHuZDcyb8fW90bdfFNwppQwZpvMLXtMNW3o1Y+VMqNxBWRDgc/j28y
rUBNmYwRvU+FfErMLpdhDihOB0tBr0v+VEnjjKp2LdDQrZXEm3PMlHPaZCMs5eJOKA9ThS1z9ccM
P5UBczFmUXp/38i1Zw3XAZKQM2pV8qU2dx2pb+Rp2n1DDy+whksdgz25l7GLQ+8IG7s+qHGnUfg1
lCKCulHjZ19FBhVsZExnTqX/lNO7SXOv8AWiZbpudMGG0z5m9zppvTSVmyHAbcb80zU3qVnzERQu
bQKSxGZTzjoCzjg2kicEge/MNaoHcuqpUMNROHCRFmxTT8RqLqpNJwEcAmLG1sTcVWMSPO0AlwNP
RaYnaeHJPRMbq7K7rHrv58QzpHpVM+0wEQ/sl1z4RjeRl7olk76s+vqi0kcvaxN+6fA4QG4lpZsP
crgMguJ2uhB7GqRjOOEBarWRF2jlPUZR2yZvV4GRjnbR0ByEvz6uRquVGU+1DWZqdcrjwncvC4fO
hlL1kiUdf1DG2dOioWkranTPOD7a6dLoZphyU5Q8WM3gbwx/eOzF7I1nsSkmLcJTxLiWDernjguw
6LMnXO98qqm6J23JP8UEZDKhVDbjCw3vG7qzfJlSm5HhwMndKXJCa7EgZdSj+LJSs52spG81sm66
5ifObKhX4zBdKk2+QXtKtNPI5GhnWu52VG6hpjMhkdIcKGTJGDeTHoO2fIuHACys3Dn9XEL0K/W9
mXdPlYAqtDrI7R3jnsdA6TDFTG+wd7iRY82gfDUuSq7DMCQGoiHEPRmW1tJEv5SbrrXJ2RpHzKeU
dl3+ABbsuSqS66pDNQZln4+EbmHVdAmg4Vz29EmAA4O9NGFOwpNTjjawATpqZZ0+mQXUX5tyJNjC
HrMRQ52x2G7ZlwpZSC6Z4ulMQ8Q82MeN6OlhhaJ5r1AxZhQ/VIL1urMGBjUVSh+Dnuy1enxHVMdV
1D5Yh4p8g7UXy0S4l03Mwd1W7/N1LogPIyxlNxqrwjbI0hfrPtwtpfiNes4tkq730lFbpBgYe6rl
sKk4xr9DKk4ix5DPABCMIRidsCOgSK7R4Q90bUHHDB5BmA7qSsCjV1xlN+UOv6B9+nyO5XECoIjO
KFx6BYj3TwHtYIiboTMK6dCIVCYlNMmZOyllKJycVQo4gSjFxgE2mG5ivvLDEmSQMrFI26k/THR4
M+yoC8NV+vJeKBMyUgRD6mHrV8AQM3/VS90ZId8TKBlwYcjToViMpd4xdDeS9Kg1LG0ktzNspPjc
gHFY5T8q/l9d5wTu5UY/80ZPYEuYXygATRErWRb9jvUwlaxs9RF6gmmUDFlIS8y/iO5mTe9wJ/x+
ek4AclgLcR3epKarxzRFCXvRqWV6dmjijaYd8ibFRfb5/2sN7UioSa6NIapVE6RfL9lBjjYA4vUB
banflzF+Mo8UReE1Idqji0ggHz23PDSinuSrO3QyvQMjLkExBtEe8YGO+z27qRvADlmRvZpitxfl
5CYL1E0yhttKh33QlteIwq5w53SEqdvwdyiZJMWDCbOd9GwXRdNfVdP2GrHbrGPyKIseSVZWjFLi
AsUxc+fDfNrMUfPUFBZEtibP3SZX3VgZkLZokts5iXDxoOIeZ8J2W+fXZZ2HHgz2F+L9vomC2ykL
+C/lcCtGxgfbvRj9DKdfrQO+Mj+Jfr/tTcpvKH0Ps8j6LZNVFfXsIDRvwPs9Tz46tsN8xWydISle
9g6mxbhb6szLUlqa3dgxVLQkrDuFF5oTZ161fAIlxDtYsF0yjkw/FMBMvFe5p3gH5mu5JSGi1FEY
HDvTG9QzTC8Sx3rtXHUV/IF88ty/STo9XRhMgSucYfqeCFFff8kxTV5pUsHMRE52V6HlmB8Skal6
jtxffPv7uTuzZevo2HE5JUVjsFAovAfGxcCV+F8sAAZQRP5KZmB0FOClxGhh1RndoUVzr/dpSxdn
VjhBFeQsfVnC/B5yMqmc62ZgCeVefyy3iovqB5OVj9nRdrIL+fUsyPvk6+GYwiNewL/HcXWwKjyJ
wZSRkL7mUuyN8lYdLSyIwzN7O/V6uB4lhPZUCHvHTOKhGhG+w1D+YJXWlV+on+LUf/z+gk7t5esS
8venBykgJtAAzutaht6oEeO0nnWoPEtvvy906mZAyw/FQHHRI/5H5eYLCrDs+6maZRidLamvKV+i
0YtnfG6P3Xt4TuX5VF6BEBA6QBAcUWM/psY0OV1sVePBte7gCfawnrW16YpbDUkA02Z0ucGvfWzd
37d46llqHAvGiTxSnLO+P0sIR8QWiWcpggcElm1L0KGN6N5Xz9x85xZazs2XZ+mD+ZmFvob4MKaI
2f+N5ffQ9++oNbzfd3SKSaV83dIRdlOZk1Sth5aVkM+sb1JXevJdf1U9LqSKbjW5AY4x6O1Ywlmp
zOW7PcK2f1t6eQhfNqmJXV6PWYyur6Ks5+SQAm7ohysK4j1AJyxrzHOh5NyKR8EKTFNpIHrUH5ru
XYqA7Jh3Jb28hLpG1i7MPv8vwryGxSB6vWhckop+32Ead6MUZAgEylXNsJuZEoVrzZQ9PutNd/LE
kIiqLGbxPRxtbfT9QBJHjiZKSnaP/ngqohp6VYfRmRNzKilDluN/FjqKxhga4mrfsVAqj/QbP9i2
U8pnFfhOLkNvZsn8EL5Rjy4uc1DrTPD94SD9Yfx8pe1jayVldnBhXXYX+kZCFyjEg9QR7858EKfC
mL4A+kUIPnDvjt5ZNSdBPtdRD/VDWUVMfw4G1qaLhqyTbMO/UeY0NzWzNFgR53jGp/gXxLR/1z76
7Mtc6rTUgGg8CfLLmCSBrVYLlkkGtmKYl8Dur338go2qfMtn5Y+Umn9+3/0pNgO/gJoCEQCTOvXo
sRs+0Kwsmpa7lgnhrtplCdNEGht2d4mS6ab2hLW5p+ytpzXOwIixnFMXPUHuJjX68hOOLixEPCor
nOEWNB6yAA4Dtvf5NrwLYPpQom7CM6H25Pvm61QW5RAg0Ud0Y4iAcxswDT7EpdmvTIaRdpnNK7XP
72rkfTe+CSb596e8vMbjwLcImf+/JY+zvxb8eiHM/XyI/KdMiOxyOLOnUx/P1wWO3mJvSFUoGQ1c
SnSOZ3XwouDCaM+Rk05ug9YWGscWbInj29ASqibuLHk+mONsS8pb64tn0qOT+wCT9E/+Qtl0FNSm
WatCyAXdQbAYh5WNv21r+kuNfvv7CznFgaUw+Heho6AmJDnNq0aTD2Mje1oq3c+FtROzcV0DVCuz
XYDAiB++mPOTXNFIBRb7+w84t9GjQxhkTWJEwtAdsMcxx+dW2ojy5vclTr4tOKI60tToN4pHzzIZ
6rZpYLceaAftsri8bsLpHH9siY0/DvaXNY4eYyOYkaLnrBGDNlvJTrTp1qJAMWlbqKgfCJu7/1yG
i2iBriCyd6gmicf3RCGMY62OI5UUPcDZuIvp9vsTsKgcFBRQ+y70wu4Mv0Y+ddnqGJkYi7AH4iVH
d0Ro1FoU+TQN4Cwjgl/Ju15PgWFkVWX3JS0gNVwwXFnPzItxKy3S67AC8lqS1UgjQ73GFPeqGHtK
SmFe5GgjdUg3JCiWOFOsfMYzggKGmO6bKoTaqmgozeTyk+qDg//9VPw8eIaqIhtoLL7B8g+bg5K5
ZWKmLV194CPoqDspqAkDbMDvy/y82WiNwdhXoQsrSHge36q+CoQhW/L1Jagr3KZm7kzX00rxpo1u
uWdW+/F+ltXQ14O8aUAhO47pSTXQPk8IsAauUNu4CD6tIA/cIIy3Vi7vTAWIaK+oH3re3RihcSsl
8h3aqtdtkjy2aXWnV81DjKXCmZ+1hN1vnwc/iyGJRXNSMdAQODo2bUKq0448BCitdnWV7BYP0dkJ
N/JZyZKfEe2ftZYmnYEXPbKQ31NPuKtVNAzwK2s3vFG5RbPL9Klb4ei5qj/lc0nT6Z39u9oSfL6k
8rTcp14YM+5ssfhjNtOmC9Vt0TYbqw8PkMU/w3IkCIC6ifp7sYoezjzZH5f40W6XY/5lfYP+eWAE
3VIOMh5nFhHSB30t1uLLH4JPx9jiZv5Un6LrwD3LyP7xCR2tfVTGjPpoznPIk17I0dEmdcXHEWq0
Bh1dXzXXi8mAdaau+BHLj5Y8iuXiGCMZsfB0h/qQRK+S8Pf353nu7x/F8bHKAuBTlJ++cFVqlyak
pN8X+JnkLTtQaRkRd1AuPeZaDnUOQdGgihjIHeYZ0KuuAl0aBTBYCorHbbAP6+y1a6a/US9cV4Pw
lMhLBzTQz4hFnzo69CtwwMZikIbPUa409qVvhKkyHULw5l2B4HPGLO/FMG+C7sz9eOqkoOwj6rKi
nWDNYuqVGUbf9YdIfB2Nh6K+nM5ZUp3cDY5QyJvSjfthJpgLEzOfVJsObPiNsdBNbXbvSePDOOhD
zRmNc8oTp44KQiz/s+DR6W/FIhVT1ZoOSSbbnQWI9oxaz8kFDJpKFtGclY7eTxZnQ1SBMjmEfnYZ
J3jBNMafM6fxR3Oe07jorlM5I7lkmkfhg26LrgfM+g61gchToGheKylPQaXi5CPXm2mKNFuGVmJr
DFdmYVbc/+YHcDUavDXkH4/1BqJg7CLS7PEwlOFNglexHRb9RyuOG9QZYZ6EFW4CKbxnLYG90/fn
7K2XD/r4ZkLViZtCIhUAHXQcP1H1ncpmPKS6eZFl2W6e03tDY1qMV6vmBtLgVBph9fdtn3q1pPbW
8nI1lezj+6q15gtRZUzjITCnTatN141Znnu1yz33Y2fWQgomU7Posn5fIxCnkF5atRwfZRclE83B
sXzoBKb3CcpINsDtlV8G2Ddr5nWrDodAsl5CH4wc8+H/YrsomZJp6cvE7mi7UicYAlym8WBa91H7
Wpkfv//9n9JhyzH+soD8fa9zUomCgkPlPzdRyq2futYqdQMvWidbobY1p16D2TlXB548PF+WPU41
sm4MtSIZD2PrQxUr/YekUN77Ilvj0/GapZkJRKjxft/sqRTv616Xs/Xlxp+rUOk7PeW9ZvlbqqYw
CuT2PUnFVZIwUvt9sZNPluGGTpyjF/VjEpkU+hgmc7Q82cGTGEBEgLYCe44dBKfGzIUSsErXyeSM
mvP70qe+kS8rH88nw75kOpqzcitetdZLmvw3V7FB5oYyId8+gidHtacmQFdEAmogNcci/WFYw3J1
RkdcdQ/pLl2fU/U88eK+Lnfc/BjFNvEDi+WE9LUALzNMV1UL0/3coHr5sI8+fKbyOhL+vLKfKIA2
UkbB13ss0Ac8yMO+/0NlMjpdUp4zzzyVa5POU4YBBRBx0jj6sOu2C4omzoeDZv9fD+jqMllHzlLd
iE/n0A0/tWmo3b+udvSVl5HcZ3Pxz2rAtK80GnWz29yOT80rPHMHebY/6d/BrW0YGS4WaemrsDXc
//hULgXM8oAXcd/jyXzURlYny9lwoB0MJaYJkEXU1PTM2T+RzHxd5fjso2bg41DAKlE0/6mtYYMQ
zlUYdPDsm/wZC5xzWuknPjbDQhVZxoYKEZDjEZbSB52lDgkt33p4aFrzY5rVM+nMqUoYbUfyXhqA
GhJkR59breWlhHcR57JrHsK53vCc3Vobn0QG/v1kfE6QqjddiZQvjqUQ1nSE/n5/e//s4/jb+PIb
1CUf+hI8k7ip6lKKlgPbu9FmeFRHJ6TBPSLnxPA/vZJRF8re/xeSvidf6b+7P77y9VkQCgutCRj/
WCcDifijW8NKnrJtUUmVk4kq/Jsq2U1aCSh6ugTEFtu+D2myhaTqxGOHKXcM61wUOhrwUXym8lme
/m9P5ujjKtoShRmF3zftoo20qffaWnbrdbP5/Q2cCk7AZEWSEhn9wuPH0A4guyafrDnQKq9u7314
sUEWnvlKT2yG7gdJHZLlJ+BBhiaIKZKS/UErriFWXXZm/p6K0zZrqq0eG6uhTBVkaM/NbpQTu0M1
S6ZfSxlKVFz++ZfjZSqz3tJW7w9SH73FJR1TmIGCCxb9eshR3ERFb3DHMvZqNP3hV3fX8ZhsS326
nosYmpcAHFgf78Q5eqlNIXZA0gcOVqNMIensOJNWD17a9Cr+HTDExEwB0c0fd9TGmlbIThaA3IpD
kea3E/B6EChvYROr3jCgQDNlVbmipXiuD3lqz0wPJGoulRH4cUuwDqWawxNjB6BVVziGbfIyWHW9
sPr94JwqnM2v6ywh7MuzjQNG7HVAa9+4rrcQMoo1cLrnGh3PLbQuV9zk4/r3JU/ujEGYSolkIK5+
dLspctA3pK6sCGogqTuG3pRF52rjE2kBUyfKSGkxwfohSd8N4Sy3y/yyXeDKE653TpHBNhx1KBuJ
fPv7nuQTOSvLMVY0GDBSWS1x6stjHLW8mhu9ng9VL8GUGGsPadZnuHWzlyLls4KxTaVQiYrDPI66
YXyTR5T2WgjxkGMOZYacSwKm2RcLr2vgJGbWLs+US0vGGyVXVyKs0cGi51XT6oByEe3HpNtN8TjC
Ca2rcwF9eQdHYYuntoASFlV68bhINoquHXQxaP/J/OeLbm1uSXXcbpvutO3vj+7Ek/u21FGExKlK
agfTbw7NdK2UG8bpqKBrtj/cl+bkaO25GdCpE/9twaPyoq7QUFDzpD2U6Ks4uCGgnxTHGdzYnG67
Hu9ayuEBh0VDga0l+ir8nhz911C3bs1Zyc59geee9dEXqHWqhiyT0BzSC31nYafS2rrdHiC2n/UY
OVV3UC8SQ5lsmCpx/PsxTVRUMkhY+etraYW027r5BFHzkFzW3gAyA41tmHm5U53Blf6EXCnA7PBS
YAJOS4SFv68rpYbcyVbUHtKt/jejp7lYYC22vyFMGbd2zmt6/9Pi+HGESfcs3SKAcnl8XzLrotq3
ZrNh7q7u+gdYRwlOWO1NBmLioXpV0bRDuMKBSrlKd4qXv+GUVr2I7rh+WzzypEe4RS6wgP9F0rIc
6V9+2rHCXjz2lpkU/LQlXSpvtE2/UdbFNnBqB5zRf54aAKxloIoEtob43dGj100/qNuA41XViedX
E0JllYKyz/CfS/AvLxldc9BMxNwfZUvW5W1oRmxL3Fl26MSrbI3Bsws2XlsTfd1hIxfe78HjRIL9
bcmj4CGGlTWoKZtrDQSbYDtL8Zke688EU9W5HFDMRM6YPP7oizELP0urPDfQQpAuErizYtxsB336
LAQR4kirnHldPwFUaCAyUNWWMRoFoHyU7MAFzNrRZ0EYrpE9GZi3zZtOsaXbMHIwIjVpuyQuUhDm
JvRSJ3n6/YmeCBHf118u1i832aT2iHvLmXHQ1RUGyJkT7BOv+jQgCtk9/9NWoluCh0tR2jhz7Rg/
74Lvax897DIeQfBMcfvUFyFiNEHqCZYBHQPJPyFpPrO4/dBj7QOdk8YWspSPRw+3al6rrmz16joz
1L9JLsIcmUREu3UFBDTJcDNZF5kOjlSfM3nng36xIwAadm9AcYr9edMmqkVigBmIXE7LLiGdWwJA
rsHC/jbAHDaB1QGau9hHUDUGHdEd3DycSlJf5QaeMd2j53wab+IRZaGxRU1p8ZinN1BJa2tAY0T2
09ZFBLmB21jfzlLxJ2pkaD7pvhT0F0TV4H/VrT2JI9o8Mx6EYnQxqv6NbvWhHbX6uyZYyAbot3NW
3aPpsauU6boPUSmYk+w6DOS/af8Gcee6HZs/nB6oc1XybBULLnOODrEZPgJ7+HvmqPysB1RDxGZw
SXl084cTRQz5DFGDyeKoltvBdPTQqdFrjDx0PCrVNt12Z9qKoyFU0Du4Sa2MM7nDicLz+y84Oqwm
TOcgAg5LnlJe4Ib90W8RtcXoNFiPuxYHh924Tnf5ujjzlfzMYWlrQwZBLkrlgtGPctgKFmk6j6F/
mEHHJfJ1i7TKmHz8/nyXH//9mmARmiGkyv+glY8iQamqMjpUg35Q1VlycDWEii9eTUrRuBQE5Znm
yImu0/fljp5lpte6WUIY5o5Ob3L8Ydrd0vVZ7qTzDlin94YTj6Sq2iKP+j3KSPi3dmSwPp4iB4IN
3wucuAEhHrqgvz/FJWYcP0WoQovcMbwW/v/7SpaWtSGqg9qhjTLEA/LgJjdzNDPmfVrNb82QZ97v
C/68k9SFviMxlVMZ/xz3P63Wn+W8mLUD0ihvZTms60R++H2Jk+/KNMjg6CGDz7SONqUipiFoCWuI
u36r7St6rEt/UF/1n+f1UE+8K0oAsARYFFhYzhxlUqVcqAHKNxaUltjTkILqDJCaqgzr/twNcCJR
REv/37WOUyOEIMWsTBLzn8JDdnQnRfMVUj6wBsX5P5ydV2/c1hqufxEB9nLLMk3dskaWbwjZstl7
568/D3OAHYmaI569c5EACeI1XPUrbykfot0WXO/Se/thxNVRXrD0fTYF/lndB7Od09hE67j5kV1r
+8XvT3TVQ/7UXJXY0G41OpZVWm1N8D4AjegnLa2y1SHQSrOTI1XQzrp404wAQfUQKmq0cQA+Y9sh
pyBji8MYQRndhtX6FXmqFFGVWWehdXjehlfjqvpT3gX4bzszFO498jIN2am7Vci+cBKo22B7vTgL
UjNaTS1plolEqWWc46VfTEVeCTd9tS7NIb3vxdeKqFNdn7Y2CYemEUbt3KnqfTOmmCRwF7dK8zqO
WAgmvXg2A6F2aywXAlV7SXwME+KyfRnMwsUeJdgHKaXRjfO5rNx6ZUH8LiBtGAw0Cj9eOrKgx3U4
8zIOzryD0t3thVvEXd3sPj7kp9zZ2kkXkloISPSaGYt+q7qOGouUqVUWDQiVxA4rXFwEEI7Zjx5J
3eP/h4njpTvh/Xirx6KPxUrP49A6I1LbecgVzMdqnzwhMTpJbnq1uMihg8YOA4W28fZe3M/vx15F
iVVTW5lVLd/qe4MXvy19SSQ5DW/CCtRFV5BEao8e4P/wQH6Y4yV6fRcZBwssQfNzDTQiDG9tJx0E
B4YmirNO7G1bM1ycYtyN2T8AYrW1SYLkG2oKRZhjO+soPfs72JkHyJtPMgolG/v10inCf+Y/Yy0n
+d2npVFrBlYdWbz95Xei1AoX7m5H97X00HK6l5+VP8PBbDaOyaVRkWWnWc8NQaazWsg4U2foIoVJ
S01HigbxVllwRHWrPXHhGvqQUX1at6ToI6ETzhWSG52gINaTexsT+LmIo/Iy/oMQROrnE7IY97mw
LjifHPjeDa4qBxtVj7TXa2+2UP0XZo2hYLEiWw5hdh065dLcF30w9s/NULoJkkt1418H4+azcWna
DJU3A0oUwe46cOoHLa5ThUR0wL3JkR3Zkw4qkrs8xcV3oD9/uFa2jthyL67uTZgg/465ulYkqQS/
EYrN83DCxU90hshpH5H9OCBZQiey94YjpiT3LRmw9bLVhLx0sXwYfbUfMzm0MlVPfWycJ9MJDmhv
FYUjeI0LSyP/hgx14BANOFtwgK2ZXm3QWanhaWB1dY5FDV1tKGD6ZkX34sySpGnsHMrUa5ffsVcl
NUnS5lk8Da/KtXLQHcS6npFPrg/REdLsUb1K9/HJD2zjXv/29fG4tGVp7v4DFIervN6yYVanTZLE
w3Nr4Ldbad+6ONzVsrz7ephlfda7h0of5kfAnsDErF7dwkrFIUxDdqwh30Sqco297h8/3CdZ5wqy
tHF7XVo1bi4D8C0gvE+eLkk4pVKfm8hzoDPXZ7oXtJvmfRe+yAC9RRzBP0yKIx/v5TDOcimfyW8r
TIrqo+okXrH3j5aj2+Ju9loe2dDbxqBe+LQPw66OYRqbglzCZT0b4Mbl+Gdk/LeEEkLS9zf/aseP
uDsgqiSo50kLTqkO3r1G0Ljqtq7lC/P3YZzVjtDbUUDUv1ty2vm63Zl7VFv249UY2ObjcB1wjcR7
tI1cbaNqeGEC34+rrxriqJpnmVaV5hneqqT+mAiQvt7qlzJAIJkkDUgAwDNZ74wJYWtrDmKTu2rG
L1M5BCftVmVX5F72qGx8zj80rdXJ+jDaakPkkukLFSa1vAXCHZIunvwg/ZZ2mZc8oNzmX2vZPsKs
3DMPJQAf+SdN2a3bedkSX/2E1eWc5FXiy1KgnbWAFlGeZq+o9F8DXvnWSQSfXf+MAP+WN9nF/aOQ
wy8Gfazo6vxpQSOmfaybZ5GHQBGQ/+jwjaE/kLzmoexurOnFXfNutNUsW2MzA+aUzfN4N+7i3lFP
8/f5F0+gJ8inpeoLD3rjxd0acjWrsxIaZhKJ5rkeUfnXf8Tdhm3SpUcVnoYGPgWlcwK9VRJoiTOy
hQJh7Pxbf9L3RYANgKsAIhQcKqxKfOzmnbloImzlRBc/TacBDBNehwG4+rRBAGDVtXg6tuo5F7/X
0dv/slwm1RcVChTt7NUAiS5ZktDNFkdQPaEvhgEmPvaqW1y35+mIRv9u6wxceEfpyeogy/kg89Mj
HkpYc0wjWdcopGhnJcjgTUJn476xcT8vO2192DRYNajewIT6lFUnSF+2Q86i+aC94RYnQuWIPbAw
ayv2uVjxeTfUGr8XBVOSa36knc2bUbbzl8rB5MeRTmhEPohIw7rhad6SEbo0jwDNONQUX2hYrZ6F
INUCJJcr89zMym2XC/sythxr3LJqvrQD2fYLNl8n5FrvwEqeglLyi/i5r2PUnBq7HDerthcSj8XI
XVrabgAu14k/rlZKJ2e6eh53sFt/R6clVlaQOqWes7lWl8oa7wdbXVAjXie+lqoqJCBzv8BWfXd6
WRICfJL31nGLuntx/kAhYLAtL83L1dWB98FoGNhinvWsdQ1Fc7LsYeMMX7rgSQ7/M4T8McCaZKUz
1aExzsJheUYpezdOcZpUO7kpr9AlfV3c6iprh6z61v0kL3/2+pC9H3uZ7XdJd6lIDcElYw+nwcvf
dCd6gBdN4eaENM5TdDKp6Vp75QypF/38fbk3fWfrRjG3fsSyBu9+RBiCmZf8PH1W9L61Na1PnpSu
kZ0pinP03RAOraf+DvbXE8ux73XsBXAnPgsFLPYyEDu0os2rGMS7PeuwGmYZmF8lZF6ko3dohP2e
0/GzNgwX7MEhpwgp96J8yuVM8EIkZL1B1L9hXoEWX4go3zAostO1Se4aY4L0uYgzhDyGBs42RKLT
LJV7vNUfpxDZ0DkPEG2M8S+ApQIjKxvfdE3G2Knal0L/UMs4irSCQdGtHE+wEtk+KulOKyZebsq3
c4aw/VSbr/NQaI4m0Mgp6/CmRKEPNaP5W9UQFjZFAjKQkhauJkjzZdOLkPXTrtDbyYvSQXW1GoVE
M86/CUqFThvSjkb3SMvsZw0N/ApbIGpx4VLVkKt6X0M2bjIcnSau9zfAqNHx6+184cDQjbIQMgGC
BB98tZh15KtGBa0VyRTttk99RJD/e36OCvUB+sPibEelY3UmtayIBIuU6Gym/o/AFN0Ez/KN4Ha5
flcH48MYq0NpTlMo1yJalnp1lrAgi/XI7ZKnHPBxjGuBYBzl8e3rmbsAo+W7yB1RnFn6amteR6Nl
eZYEPAkynnP4XB2Do7XHAcj5nwKTZfpA3VHFFD/1U5KkGKCd1SYaSidzAuu16X184VZb0KCQQgD7
LFJAHw+1JgdNXWR0UToNCX0x+142t6L+Gmr9dRK/fD1z/zyWn1ZLhU8nsuGAmqwGK8GVdKVaIAba
aukBayNqopAbXFqzp0ag+S0sfe/SGCfPkmEw4zac23pQ/8xFbOSiQh13VaUPTl0vQD3R7PCnD5FK
jAvf7dP2RkhanhmphnwihteFrtaOrwnEXPWA7dWcwAHVLMEdcZDfDXL1hoEJZqY6Wt1WgqS6VrWJ
LaVYxxlzAcgLrfIyUY9jZrX0VOMjckDocUhheGrnvnZiVb4F/DUeBXFAnqmcULAEyTgfk7ErEOWX
dl9P34WNpy3lT3TpIBdQ6V0dKKy2tMkvO7q8e/0kuZIdutrt0sor7ragQMbyZ31cKsZiGGISNMs+
xz1jLlplJApnAx17wWhPae47KhBMfyzRwUR8wwBjIpX3ha87sLtweqt2mdw7XWU4c6k7ozTezlHh
5jUiLWN+kzaIrVeBG/rgfTKi+hSh37i4bxCmVmvLaVoNVWvSNe5T2V9QRw+TyX/StKNs5jdCWYGZ
IP7XaRwIvfWgGj5sccGZ/PympBAsxsmuCmnKab7hzbOB74xxFBsZ2ak0OPni+DMMcVhoGt7McbgR
IEIqRnhXSvLOFErXUgMEo6mnFaACtA5bAf0ZSzgnqytHzhMJ8nyxk+cJbjwVIknEajD1vl7fy688
wQuWu0TtOGl8PIvBWMhYdDWkIShLSS6Y9PpncjIO5RuGKeQLC9rPmmzzavHglZ+N/jgV7mZjdRnl
48ovecO/v2IVuUlqKYiCMZFa4ldWFuW+SpFmirYKuP8g/b8aZ5UTBaYWJAGmGs/kRQc15F1OrV7Y
V2riYygQ/g2MGCiY4H/34/FaozDvmH591VJm2w1J9hj2Bt5ytTAiZWz5N2k4kg70CdKBPg7oIwK1
IZjNwbSwt5B+yEqJfk5S2r3U4IKD6MA0ow9WN790LQT8MWHuV8UPc1++Au45ITKE448mo42Nz1KS
ZE/skbc+R1J1Y82X8s7HWVi65aqJ2Bss0E+8DxNtrV4YUukcKo75NAZeCbRTPC/QFArJhl38xj6j
uA6/+SQ44DyFzbz+83rzC2C3Lso3MGrWuakaWmWjhZF8DtIrTD3RHv6b+ls0089ZIoOQjVp0neAQ
rdGkjS81YYXO7tnM45cwyp5yA18SP8L6yFTGjVD90mCAkQ20ojTQhetkajRLbURPEmclhJZz68AT
e7IEOn/FvHElX5q7hUPBKMjBWesHrZdTxPiDUYYN/zpLD7p2CNWNgtrnQE3TWRwKIyYccd7oj5dC
o0jpHAWDfK61wlWw4eKR2wiiPn8FJx78K5pLGNl+gvpWKBig+EQMoKX5PtUsZyq7H7EvbDz/W8Os
KrmZNrQdua96VhHElXk2shE7QuHw9Ym6VPx7/zFLxPguS4EzLCTzSB0XOwvcJlQbqf19IWBU2ALn
Dx6A+/8P04cylmkRiaKsscYutJwrIIczMMhZsDODUrEc2H1Vul9/2Gev43+2wL/jrGLdJIOqgnyy
Qf4e3osIh1aOdVt/1x3lOXxEwPoBky3wDCiwSk6o2vIGfexCqI0sF7Imlkbi8IkNHxkzgsMDFbKe
lzxN5IMiYsvUKvQY8hBhRx7KRqt+aPE4bXz5pZGJfqmqLrcUiPSPS1phfRfLvaacS+so4eSUghM2
8SSUqe6Ww+D6mfVimVtosItAiffDLifz3U4iqAzUOprApBw1LOmX1k3jtFeVK++mYxPCk3fUb1+v
8YVoHKmBf790OULvhoSDVPkLivIcNxPecGejHG3QmJ4k3em4nH092MV4A6wyXECE34g6VkdF0/Ko
nwIKQijjFMCwp6chOC1baXSEffQjdBdanm8399iYHGo3FkhfnS2sxAVSqQp56T+/Yl3Vm6Ziyaj4
FerP4iw7mJp4/ZX6WNxmXuCpx3C3aOOa7ggmBhnzE36SAe5Kb1/PxYW7CeAREDwSuyXsXd2yIX7M
UoVdEFa8xPnC8JLLuMR1WyjUS1P+YZzVHahnSlmENYXg6ZS9jjulsBGmUX6oDuale0w66dc1v0te
LVw9fg/H+iE+lX+2YAGXdralQJATSfyoDq8DTaEl84o6pJfSa3OvO8MNlmjWbe/0XnccHvMbHJS/
nt5LUHFGXDinEJ4AqKyOcND02ZDGjKjdlcf5e55D5cJ7m5B2dOA9ed0vzm+L3IMLEuvrsS/cHh+G
Xh3jfOyk3szAAMXH4NDs+wPul3t5U7j3UnX6wzirs1sZ2TjlExV3IXCHM5Bvp7jpYwdHEdweABqV
P8s/ya+vv+3CffFhzFWsrhMel00YaueQWL1XrntzV+GYbeSPZbXRnfkcVJF5soDGIn2AnPgq+RxL
CQuVKdXOPrXFugH2U49eGeBi4OcbF9OljiUeBfD9oORoEnWqj9dg5XcWLRnVINGNDvKfBaAmnZK3
Jf7Fi20jwLq4PxYyORodwAHWoekQG2UzzgzW79rjQl/T9s0R2fz910t1IS7hm/4dZnXyzbKx0kFO
tDNS5JO9qL0gkfWYB9V5FvDu8duz1lTmxt6/dK0hLLSwykGH8/ePE9lLraAYg6Weq+r3bHROJN0H
9RZo6p94+mMOowII+3eU1S4Ebt5EacwoquHoiwW5be5VL3YN3wn+GI5AQnaVHaOXxQ5ts9mrfM6g
GB3Eg7joP5NkrL4xrvQmwfCSClaICpa26zx/D08KdkFwSq6U52yvec11gDqzxGNm3mX30k3ppPuF
oYgj23EbrHspUoOLS7wC3wEz3/VtV09S5M9BAdIUiJcR7BHzSWEatHZ4Fo/WDQRT4zQc1UN8CnbC
d+371zvt/zE8pRtGhjW7Pqpi1KSQSvylBY9vgcDr0jx0f4Kf4n1ybT1U+F06oht7iWkPduq0WzXZ
SzcFjVRJ5QSjOLc+ULVSh9T+AD9SWqTMs5/qu3nyaiKmr7/z4jgcKDCsIrCGdbt49hUxj6JYO2s9
2v398JBkxk6vZZCP569Hungh6YvcNxQEHk5rdXizcp6lflLY4fsA1QSA3w0StI74Q9+V+7K43mr4
XLqTFq4IAEGZjEJfhSNjKLSxoYzGWVSFU2tkBymL96HYHpNW/YPgh5cH8l2vbDUFLl0X74ddfWan
BCXCS6N6FgfDETGFK2tgKVtY70vrZryrAi///V2Q66dFZfV6Fj9TU3XMObueqaFKJe5GUNW+Xrjl
bV/fTDRV6d7CTaYesAo7oiKJlTEVjHMJYF9ocfPa2hqXPsZckHIW4RQo7tXtM3SzaY6jrJwbpcSd
su9wn6xdY5AWi1z1+b/9HIqxlObo6oNT+JRp+kqKP7hAt6MfuttZN/G5kOQtNOfnTfBxEPnj8tSY
CBqRP5GDtPNxTIcrrZG8qZgPX3/LpWH4Bj4EUaPPRgdKLkaWmWbKuS/rh0aJ/05adVT7cUt4/R8e
yMc9oGGjACoaUoO2QDw+fk8l93FiKoEMYZ42njJnLyDS/wyz/rcf5EcprzEW0Y3G1UOs4qa+efz6
O5czsxp+IRUjZESNAGjQ6ihPlW8NHTvzrJlB/ZCk433W5MOhoX6Jyzk90zA99LL14+tR9c87H3Gm
d8OujrKW5DqNDTF8DjR/J2L3bYbPuVLbgkIVqdA9zRC+JaXxPFv4pLUNdpF0MLAVsCplX9I77fzB
7aYBDiQCsD2dtJ7YK3sNxvoBt9XjWHU0a/r7cdiPanyQgjjYRZr/M8JlSkj+VkV7J+HzHKWFasdi
6wojbpa5tqNf91sIzdNgzEdzTO4sszg3RnimG/nHxBo0A74kTKnng1+nVPiPtWEjZi4iX67fjKfJ
f7P0HwBgd4peXw0C5psCRpv6sKsxocYo+6Tl/n7Wu41VvJAyfSzDreYzp3CKITCOAQB+PZpU6F8E
nuXE5yW0t0xv0SP/egk/vwFIYlEKgKkhg3pZ311thZdg4IvJszo3Ik5Z3SlHZTRs/Ps5Kx4jQWy9
ofVjp9LVrXTt89nkfgbJhkQFzlmfOCl9pURGbmK4F8v4jgX6TSXzCphT7379icve/+psrON8E8dv
OpPKeQzxjhMqXXEUfcJv2sded1AklX/n//l6zM/fthwMSqowJVV0OFbXQVkqU69WM13pIr2hh+Dq
ufSsS9FGtexCUAzOiwQbMhVbg47xx2tn0LMZ+02unXHnT56Ze8Sj9BRdvCp58dg0/c/SiZ9wgEt/
buUaF+KVj4Ovdmvcc6uViSAxeCYeAWPh/wbJtvqBVAsKk5uiQvLnIPzjgKuVVLJ+HM0xV856WfYv
U4NhuF+pimcUOsbnUngyrPQ0Wcn3rEukx2mIlAfW/FFSAzBpdbI3kvZFEGYVC72u2DW4UdpajsN1
H6A6l9Lu+XoT/D8miKgRNWSTI7baBV3ZpiHMcfmMCtbs4nagHCyvka47lxLqAiQThP3XQ166kJFF
XarEBnL/65zAxzq2KMVKQS1cvpLH6CiU0+7rIS5tbQzvUHbiSUXbcvVRQZzC/VYq/dxWD8P0EJm/
/ntftAXix7W05JPUyqzVOmflohVfJpyesD2pHfgHyYjtCi+wrz/l0mwRVlEKXbydKMh9PD0hiMJW
HFLlTHh13TeolDflhibmpcAAuKJKhoRUADO2+harkAQA0711rms82hsrDBxMEkmJuviaQPg7nt9v
8VKhq4x9OSSHr7/wsy3bP2jJ/wy/lpgDzCD5pBxQ4qvboU2/qxrC0WbkNSLcUrXZNSXcFTXxanE8
lWJ8K/Y/Zw0rdySXhu8iNpEadvKCNuI5rjo1LQd/8UPufsuzcm00zxYWsRHG08PQ3GTia1BB50Ql
x8DEk3nFPFndJZGC0y2UlSjz/OCpL+jiU+GVC9FuW9UxFGyuwvlK7zVq3fdtBeYyn+79hEa4hgxL
mt2b02OgRfeClt5aYfdtiGNHbzBhx2GyzELaLkSoJYALnVaM1O3SbNEV0a7VjOZPXp21dnyRy9or
zMjG0NT7eoY/h+Yf4BJrMnIVtBnEyyXCDGb8jNv+oE75UbCSp9IoNo7esldWL9kHaMZyP77LaQLV
SAQl4/4boFZehRkTEGfZjUTvApnJtHPLhOCzqYTKrgx52HhHL32pDvtq8YDCHGrN2JGDzMw6WfTP
qVaf9TpzEOhG9UPzX3B6Gzfikn+gYetvBbBMyrOwTT4R2CrF1zu14nHJuqw8tlKDxodk3YXS7AoR
3j9NNuq3EkT6Zz9u/84xKjp1/C0zoVbUBnawpEVSpUVON1ahZzZ9fZyB+YyRcDunY+Ck8XRvVIei
6BxFivd+FpguZbInk33pVIJ6Kix5JzTKwbeiB2EwHxJZRJ7NJHj9ev9cuE6J+ZTFQRQ60ifeBBGZ
GAoibeRBV21L/kUYj8PlFo99eYo/zea7UZa1fbdzUtUoWxnsL1UMQM1phvtvp0hPCMJGbqvIT2Yl
HPyh3cI1X7hgATQvtgh0XBVW8eOwUxtVpQ6ciDYpnuFZvdeiYgMZfqHoT8X/3zHWDP1Km0V/Nhof
PEv2Op0L/M0hzBtLm+E7qma7/1vP3aqdXFo2lDQNAxIBfSVjFXjR37Vg8qjCGQNeSHmPJdxHfX77
em9cCu/AFlDlQkmRs7DOKtu41VFqIR9oKDdOt1g6KocFoZNdd5a9AHWWHkOQOKph//f1Nab13dCr
HcPFDokdzP85Utr9WM4HPYieKMAeYlXbeCMvBOgANnjqNU7wAuf+uEuyMROBjBjG2crTa22YDzGf
FGqBM6i6I4/Fxpt4oYfyT49occPhL0hLH8dDh8fskrb2mVX5JDvGrsdLBe60gFgv+goKkhXZlsrb
pcuTKuVSIFpE+dZeQn5ogqxoQLpZWgKqObKtOHeSgAC22dA22xppOZPvjnql+WEyauyZoE0dYfxL
4mfX84s8bqzaxbMNj0BFV31xiVnNYtfDlOg6ED1++EPXjxRJN27Gi0hEi6MtEjWxJuvSazgl+GpH
0I9gewC9C6vQMYvgOtJFLKw0/dgLmHfBUTrViXbVqN2tlOBn//URvHBxUtWj+vuP98cntbIi6IRB
N0f/PNWTHQ+NMykdxn3pvp1/5oyMfc3XA+JdcumZ54MX6QSURz5Z3WkpCCop9lVqYwYiHHWEOB4F
U7fzKWXGgn+w2kI4GB3YsrCSztU8VnZaa6YraPmVWrxpJQ9dKdyRlOx6qOVdDfK8xokXoGn9VhSD
g4N5YBf5rO36WXhFsA4ZL3HGa37kPcyzEMCjVBxnQ3yJDOtNjmZumdn4Lsvj4MTNfFRjZd7FWXXV
B1PoVXLk1ZqMqH4BdC2XRtX1u4o4N1dzUJ3CrlIomU/taQpR88uSuLeNOPwVWvGV0bU/EMzunUqe
H8dg/CXmRHdzBvJWSM121/ZybYeafhpS340srbH9vomcYETYdZYM3OPT8qUaMi8WQDBKkepAusXv
V24sp5f7q04kusQsnArhrkxC1PBLtLInIsFRxfJXCVx10B9qUduXiU9fSWtue990DbN6qrvxoOs+
HoooE4qdJ+JPQOSr9V5vRIZXSZNit8XwUqQ1xuLldStHu0bD5CNR2ru0yEKQR92vGKKA05nFCIYf
aNWsLnH3VL00LYruWp79in183bsk7Tw9zX+1ijXaDQh9pIMHzQsEdeFAlG7TPwPgLrGHNnf0oX6q
eRzZxti8DLXxSynm2s71MXGDerzLSzwFdXk/xbIb57l/VIb2KqwEVzYIDqvGrOyur29gPXhjLkRO
2ZReoLS/y7gugIEEokM2/Cg1AUG3LF3XWlfbJi8skNcZc2Y8Crsw+plqXerOafQ3i018B+Bk7HS1
fcGZ7Zfom1d9PBS7sjJ/DYY22ZKaX82WeasierbHkGC8kq3pZdEUt/tZI+5qSlssRpXw2ad4SOnS
UUs5dfKeYukYghUrWtO6CuBh7CjYGd/qTq6+p5E52oMi3iix9cOQ2sKJE/XVNOKMyahvmlndjXVx
Oy+fbXVFZhditCvqYj+E05HwEtP41PxuKZ3vdm10PwVqsGtl6abPjdxOB2EkXcmf85DCEaVAr+h6
pxY5SVMX3JlF8wsH6OdG0l7EHhq+pPQtSGN+uR42+r4aeuM68XvqjGYO8EVONVuvxfQpDhaGAvbQ
Q6S+TLo/46JFFV/uRg/xstJWBsx8xHne58j+V1O8EFt+pWbEEyxctUV7EPTuKtSab/4s/EkNs77N
pcatm2nXGkCjUgvf6WBnZtNxiBrArq3e2Uo/PIUJ3DWUvTKnq2t+bht818Tipy6NDzO9AEezhie5
sK7LorlXG1TjIiOJ7GyQvKDxvVppDr5unqa5gyAj7vMifwgNA2fREeOzUJefg6g8h2NE+qcUXly0
R1/G7tkaUGoIDf/KUpPr2qo7B+G6v6UYPBrT9Dop4W0V9DZRqIPY6aMVUJ+rEDIOU/OmGMp90dTV
scqLgy6kT6U+uBhXOk3jP4DtW25i9eRjM2Oo+WkewtCWlcSyFSn/rkTWTq31aV/FgYxYqgqfu+FA
qqFS7Xy/fiyG7JVf87fos+saGdnqtzTotiwHiAHUj0Y6nijmkEyS3sDJQ9DW7oKHQMkcXS32QaFA
EBhvB12PbVVEFrEzZnaYzFFNfmVBGNigulBzrZ+bpveaRt2bs+ZVbYkOjIVDRal4KW0cMAF2UPn7
bo4cKWmcQY/dMfgdid9n/w/q6m4lZ99RY3JGUXWsAmC83KG9hyofNw8YELfvghdlvg1j/w/eLa7q
p7ZaGDsjrbxeTz0cEt1wuX2t3i79G6NBQDr4gcHgcShCO5ZzjMzFvVJp8JjeIooTftz/rpFHnzPt
m9qFtZtCIvUF30Gh8I625bUm/LbgHpmd6cZF6Ola6ShF5QpFZ5di/sBVX9mRnB5UzpYQlqfMamxt
rPb1NH4P0hutTX8Tm3wz+/o0jdUpUNT9KBbfKkm/1sPQLVCsa/lftam3Byu+zsW/fvnmJ/NNp/m/
qj6+6lvuKll+oreC2ZZ56Mu7CIcA6S7q6rsi/NnG4b4JenoLV7Wl72jmX7edeeB6OloBAq/NdBLy
6ZxbgpfArzK66m4E/DZFtVP4b6XRH4Iu3/tR8uinqmfC1jDi4nYsDIzLMS3MvYJABLKOnQeRaxSR
E47GSWsnV9GCx767kUN1Nw905jixtqhNV9iC7YXwtdbbY1MUXj40+8K4n0uwjaG4FwP/PuBV6Mxw
3wraUYmqE+0q2/LR8EkSr7NitMxznJjrPRX03ew3Ns7N92PyKsjDIe0TVzXDq2ZKoIi0di5rvT3n
OVqRd7VwjHt8O/pyZ/SWC8D8UHQwl7LSMTT/PkzKuzQ3vEhJuCPSfZoryE9OToCYcxIYh1r9jcyb
i42iJ0/hMebeGBKLPDo/aV1nZ7loR7N/TLrqZBq/Q0wC4yz2sprWl2HezvkitCS7hl5jl5K7em2d
erO15frNbNSHunturSdxTO9C3fdkRFjjXDiq3F1TC6c88k9hVN3nEn7N4uwp1myPfW1ngnQ3qRnu
la0XFKI7Y2SqcTeZYL5srUNfvlYPvm+5ncS2nH4Fdewh3fKgZi9jwalTYX5Y43EiiZLCP5OOaDtt
pMl6NeNXhSaQFSqHeFSPavFrMJuTOZ4GLaciaB4SsNC1aO2Nor8rM1T91XgXiiDp6ul6pHKcl2+m
Vji0ZHeR2f5gFd1x4Kwr8t6fSLSHPWh/16it2072naKUdnUAulaPHaX/41siUzA6hlDeGtTASrZw
0XJisyncoVF2EvhjilbZqUp6n7Ij66ziTRN+lHFCsz77Ng71Hn8vN2lCD68vW8zbXap3XhNVnj8m
XFmkip3xrQ8lGwUIp2yloyqOttqVXjjGdxhQ/WoK7UYqC6dmvbMoeoyie8XPXKnqruTIfEkIWhI1
vPElrOh1fefrgPh781GLg5syb1xBmOws4HJXQkeK+Jm+eA3ikm3Sub1wXSAhV5YS1nianYsv9DDv
Q8t3fNwYUcE3osLT27NIyBc3gTN2B0GCERFfWeVDMHE16gchxZDcYAklWxiKH4OY24l5HbSRi4Sp
G4q8lsFt2aO4K+VXZVA8oxTi+9A1l/qlLHrJdM6SG0mL7bFonLoXT4L1rYALogn5roV00s8w5Tmy
ptLvFbU76EV2lQnpNZTDW/o8v1T9HgnWQrnpK30n9X/xeOCDkU3jA1WlOhBVwgX+K1bCLrSqXaX2
sy1D3pKqfh+GKS1DJN04JQ+q2r3KRsEr9xZHyb6X/AOmYPjI65wq/rdTM6eOHv3Vw84ps51pgOsb
9H0SIYAPQ+YhRD50sk6D6oc8SdI+syLVbmlIDoHkCk18sCJxr0ERG4dxHxqU6njWDGi8eEuM2ctQ
PLZZ4ERagqvAdNeWP+pFlLbM+ydTH558MfyZFqKnidNrKmVPiBUEDrc7bSQjkzghTcbjIPlc8tmN
0ESCraftH1Wvv81W8ifVaf/43YBMbWC+IvB3U6YWNPZErfnX5WArkciNKci1Gw3d4OrdYEB0GoK3
/0PalS03imzbLyICSMZXJs2SJVuW7RfCdpWZhwQSEr7+LqrP7VIhXXO7T5ynitPhLSCHPawBZrR2
gXXUielHjtk1sAHvMYNzqNpsxLB/1Bu6lIba1QOoASVS8CMoyTHFTACsK/bBE+6mWQWfokjflqgO
MNPDLwxFZOtgixkQoSxhr43UMymBdybHMusAYBQXescfgEP3kgBtPoJQEt9gMrgAueyIemMN5I/D
QdZj4BE6dUdtNiCbgC+Bkm6EfkisKjZcCjV9B+5fDu+TpVZif1NgXcvcbfjw4Xex28Q/8qbcw3j3
xFLZo1pqGZWMTLM/Kx3Z5C1AnIwvdKqdBNY6May5eNM4MvkRMcOqMCnqy3IZdo0XSUB3tSBQCqrT
p9VKBaTPBzW57bqtDi2QuELfKxk2BQ9+RDnSe2OwSP6Yag8CileJQAaPC+sybbZySZ1Q3aVDCGXa
opPACR4uWL2QzMtpg7uwYbaUiQk6oLAnUVQIrzUDZIrbUn4DjXMHYP6xrYmH5hhFiGDjw6yio9Ez
hGX6heybgRvjCrSNAMN6vdkYnb6BUQi4lpl08o3gLZKSV6FuX1PCd0EaUmitko8MAhPQm2QHKVSd
MKMH3chPiRC7vhjUVgva8gJEVbaKROmS9VC7lkX+mYnGceiB6WmVYUn96ENPVfATRIh0sf6FiuIR
NydSNNWRE6Pyep0ONuYvcHnACMoOMvLhEx1JbYt8hgTPGRdbL0aWZjYoOxQfuseimcGBSM1PdSQ1
Tk6jLwryAeBihxA6F0D9Bk5BIWJpDEsYi1941e5RicJzNVoRVp2KPHFhQ/vGBeElN42TGKnHoUtX
cRgfVSU/EhJu81zadmEh2bWuA7CEDRcZ6Z6J/kkn9KyX+sdg6D95qe6hsfpomnyhmSXwsWG0gN+J
lzbqh1ioP/2qw0kr6x+aGO7rwh8Jb0tsxtcqCU4ZamAr6FKwveToBy3b3o78emcC8LUwUwDy4e5h
ZQo/CEH+Q+nZojGVnRrXB9YDtZGzLzDNn6mC/aAZxaqL2SnQjKM08E+zxqCl1r96Q32PBFBlc83v
9qqJlqUI+VwmBZema0GBLSHByLrEilnCnM7EdaBr8KDO+0xyxdY/8crAXSCkJyFsnw3G2LnCeN2S
/OghlpvMCjnMmNQkXnINhdCQ1Q7MTp5lFOdZhsIxA7kJm6XNvRD8PrvUlC+trzeRmZ/REXuQCxAr
Mxr5O1DDcK7F6SEGCXjZUMBMKqBUWhJeAER753pRI73sH4osfjR89VSGrbgEMBSmtr60axSKlNNf
dkm+pSV8mCUwV+3EbDu7USvcSeCFwU2RQM4sKLbw4fgwM9kJEnICWBNbIEKyAY07tlQk9rPijasM
FIVwrK4Mo/d6Af9gafdGDPhBQU5l6UsDcrs6WSQ6qogU1a+aPuN2B320N6FhKmYy6s3kC+LTlZvz
7kertg+Nmq/6xF/EVZVhogDBwX4DkrJqKRTap/2giVA0GBK700XNqXB0W9AqhnJGZsIemfjQy6dq
5eI/w1K2IglfrV5GXEZzA3s0Czh0tHEcWV2VwTxRf6ENmhOxUZ9gs/gcx/wli/JjVVUuNdhRrvgn
FIJXptgtFMJDSxToOi4MYxUZRuuaHTKT2GTUTiPt3U/Ii9YIy0JFUyMY+JORGRs2iJgOZg1f5a20
Sgf1pcMIyCjIT50AdYSLZ6lm5ZpIJQTkCAf1N1k0ovyMuce27AoBg5vyJJsFiNe1uBgqFGCSuGjk
zoPTzKpsVVtL6wX8S48gFL8PLTvXorGuKdv3FAxxOcpR5RaSaiWBv1EyHHECjnGcRRuN64pF0HcE
BbBddLT8CiT2Q4uKfRnHDNNNv4VjL/8yYvSuuiT14gL0ZkBK4Sgf6jv8q7YyWX6R9XarFWEPTXhy
rOP6HHFhG2bqJqD5jhi4/iF9cTG73BMYP3YSPfI83aBDj/RTK6H2U8TLlEC3ugMvXYhRiPFCBEpa
Y16CPL/OfYzPpH3Cqp+KgPRc6yDkjqmPZGm95HWDBIApfMf0toEvRStALL3KPbHKvBL9qUUfIQGH
BMJJFKM3MccVnyG/wEG+H7j/kbT6Ijelpd9D/LH368JKQb23cwUFLZWSVYbeH9q3JjShiYEDq3xP
4uHBb8CcHSB0ZRVI+7KMrMMBFXE4KjDpKAZDzWGysgsEaHFAv7py6ggosYLXQHdjmM1o8hS09EVj
pmHDNQjJX1A8ZH3+KPkhWLwRDg5NR1egjlpPFOtFFJWy5eut48sJ1I39i9j2jeOr2TmlwDZJafAI
ir1vq3A5dwsc/05ao64HsvNnVyUgy2Qo+8UKP4bwNy5Hj2brw9xL0q2hF/ZtALxLnX0OKYXcfwAe
7cDQWBt0DSoDNdJwSaRPOdUeKMT68xZUYjk9SBxJM9AAEY44sXb8nACqGqmiJUn+O9qInq8LZ38w
sNwgr5SZcAnr8m4HOZNHuYbkK4s4lCF6/0Eys60whI9mmFwqoq1bEESlqMxtAoilLRaAnvCEgJeM
Hqgt69TjWS7bbVi/wQssdkgm76nBmVX36ZmUEZRN1FpdmEZHHVMTSq9milvTDuryKM9ZlWWWNEBC
ZSD9RlfLVdtLrqbRY6bU9aZQi/UAj15PINiuGMOWbVu6atB9iTIEtmTT/+i16pCYypfpo+aAujZz
gyp5SZMit9igAwqolycyUHSougZZHTGtnPuypUKfIhr0g9kLrtIIuzTwcTZlwaPc9i9J1XeWkrfI
pZVm67P0oPLup+Yjh6K+TFBbFOLYooQ2jGEzuc/RsujeKnQKMOrOIDowCLY0bt04eRBYUdkluPpo
lAwPbRGAqtYYsBtkGeB4vWDLuG6cRC+4rXJhUZkEOUNBPwpRZWs1TCja0jK8BwwlcapEXEcxBZSu
t6G/9JjKGGxRYPt4B8/ZSAWxsGOtF2F7WHURoKSr3UxN5QOvyCVp8o+6hPB3pm1NleeuzEY/NbF4
iBL1XCESfk4eLwDI2eECLTwfAEVLQLU5sGE0Eu5Og0T24VDCP0sOIX0hyE9Njpwyw3VlFSVbaazP
bDlVbFzK67SvyAkabCjjpLy3kb6jfAW4PhukvVZFR78DhFUIyalVTM+U4tKq2uQTZYJdl2lvBRH+
Mu1ZbtWKutJ5uEuCobGh5It0i0Z7CpgYR6ffgpXTEldv4GAqtupyZYOu56XI2FtgqoMlcpwXYYOz
SUgIgCSYY7h8LLkC0u6ipMbtKoVnltWolpUhdodchr5zFX/mbfvSxhAoqjPA5msmWSxn0KZkEXD0
ZiI4VYcLuEjDeoUFcFLq4YuW5E00ODrK2YvU+XuzlDQoT+THtKlf0AR87VF/9kaK5mmKLAUSwU+p
bi7hlvpuxtSLxOEhbuuXiKs7JVVOUozxhVpiIfe9IS5Ko3nyy/CQQSDa0lsi2AbEwZediJQzks0M
+BRAxoukdmEZl9kprl8v1JWXWAMmIW6BmtGkNLF80uoWju8zNU3QTUJzqQ/iqc2bZUlQUmno0upl
pzpU5RqEkrS9LsQlUAzSjgXqDvdDi50dP8VqcGYg3VMB9UTi7yK/O0U1f1bDgFphFH0VWrwqjCLf
1VD5xOoYNzvxS5e04CxWfa25EjpnqlFsk4KuJKo/slZ+6Xr92BbmO82wh6N4XeSa0+XqOqDD2af0
IKjyvlWyd6ERN7mRbNDRRr+MBVBCEZ8MvfXtMMuPVCtwHiLB6YYNhOT2BFtzGQRoS+Z9/qkPurlo
ff0SpdlOzNg60CDuqAebvtZdgaU74D1eez5sOaFwIsOkpgaLGDxpQGT8KD5y0fxB9cEr28JwSz1R
tq0qv4Y5wZWnQfOj7EEiwWJ1RCXHlEXg58DHnd/noHMXaZYDxdQRLxhw8hnI2c0oXYZ16ttd36tW
V8CNTK6g59SzvdIWEIToulPZak6ZoUmVUflnLwPK5A/vYUEfoaRsoI9LsaOx0SgD7gzDf1y7ub6r
wx6zzVHDyeT48zp8a7epXAN+1UDtBOyQbZNp0CBS8WX9dxK0EBc3Aq+IGe422AbAn6xDpIASy6zI
S19qrtE3R9r5QJXUUBAOqnPsB6U1FAWOBd0NA6hcNX6/0FOcn2owrKJa2JNAfChznDtMWqlqD6L5
UO1rs3wVKd80lfASDgakLAwBszm+qTTxK00C1Qr62msTDe3nEns7EoJH4g+xZTSyjiZZfyYRucAS
s7fyjqE4KaLcDoAKWRZDAUoN6JoYxUYYtCWyIwDJZKfiUNidHOH2grtDqeSDM5jo4uDgBZayRuMr
QhB0KELTEyiyA0IYWnZaQGdAXndn3SDIqHC3AMZ/ChQU9LJXS9+UnglMuRoVV36deN/Pfe8CSjBk
BgwbZQqslv4c2xtRArkfQZWe8/gcl6uaP8bR+t+EANPHgKgUPFzInyEiuTO1hOIpcnBjvDLlFQxc
dFQQrSzOwLdunwbYbuCZDBOUa+gfT54mUnklYeFBZKbRna7p11UtvOutPKd5fDue1zGZH91owBeV
b6AcVRIWCoQQgktgtjrOzzS24D32HqfhsVaxdoPcg8XtzMPdIiwQFJjRkfWG/01B1/DfFmIsw5HG
XdlaLiMTSLY+XTOdzCyKO48HVSNAybEkoIUwhdxlPs+VAD3tZxMHAzTn8qXYjlW60SzEYZRAKroH
iFW+/9N1gpbIyFLHLAGQtOnzDfDdyQWhSy5Zcilhr6JGvqtmH98Hud1SCAJ9fxEYIvOWHS5pNY4G
H26SWhchAd3k9T9X8x8jqNAzAdzmlg0eDX1UozBLLqZ5GLRdIz8l7Qyr9w6UCDEUCNJj/AU92emW
GpUw83jw44uyMw/506iWkdmYEEQW9JugnzQvuXq7JPC+wCgApBhWTzfqZlmplmrbiOKzQcM3I/bf
g1p6IJgrejXm6visqiU3X99/qztcT2OUoMNqh/Uc+kQTHF+RBswQ04Y9ayBP5MGHoT+hVW43cDTu
S4xNQnWZgbCoYHDHyDGDq0rR4FyGx1iITkHd04esCA6tiumXepj5bbdHzR+/7Rdz9wrvNKRJZMaC
yJ7NR6W3/K/cGf3dkbdivrdjWxUK+fP+4HeoCGNU2EXBgB1bc7pH9Ao9EklN2XO4Ck7MJSt5Pbqc
KPAkgF+tg+GHtFY8upXczBEc1fn+oe89M4GzIci3+CA3rB0TgG6OWgbfQxXctv7gKq53NreB7lgR
GfJ1mHEPX71aaOJ1Gkf/6Ll9gY6EA0FQN1uYtr5orego2J/6QoRXpgbexwzq6g5zYoysgX+o4FA3
pxA9WQKkq4EIGsjFnSuPKvPnxqqdUU1ccLTT92/zzi4eo41KlQrkD+WpREkDaaoA+l1jNNGO0Nhz
RWJxu1ih6WHJMC639Fe6/BdBYak4ivmM8ndTRCBUfkiPm/OvR6yemofUKexgB+caW/iCXO68Kc8t
znIEjv2OOPmcfgizeUnC50TH3s5D6PFGb0ByoTWAEbgpzX3DWxjbn+EmOUAiiFkddghXu80q2EdL
yq1mhYHbhS9HzRfZq1HhLagXr9MdmTuZ5x52vMSv1q4QDUEdoKQELBiD85WxDrF6hT16+o6wA7QH
XtIhBuXWnKbh3aV7/ZbHH3YVGHCqNKtjBFYg3CnuChuZ8gFNAhgjdMs5lO4d9DMOZBhmj7IEqBKm
idYgCWovKyZ7Dt4Hrykt8L+wM5Uf5Aghm1dAvY9wZ8b6ffp+9d45gBAWbGRzzFXBHv/zIUMz1fV2
MNizT/2dokYreVAByVCglfR9oDuUyPEBf0eaLFpoMWTwntZx1O3Q13oYzdCg5/neO7906lZz+vP3
HkwBoQ4VOO4yHK9/PlhuqmWMioc9xxi1i8lGi85iMmcgP/7mP9H4gMSLmkIA6RbhtDZ5e22R0qZl
2vDMpW4Z9681/+ecxz8jTN6aTNByhKYrTm60TVKMhP0tq4BFe24wOJ75QncyEjwNFoKKYQxcfSdA
4FKgaSGHiOW/hTvgDl1Ib656F27Ou3ZJP1sR96GwyDxTcebUou9tNgiHihDBgGKXqk7JaBDhk4Oi
QmzzEQoULiZwcCJBg2gUyp3XG7/73a6iTc6UXCNMoqAYPTcxg9HpoxDPyQjdXX4wpJZUXHuodifv
siG0zpoG21nHzK1BUd8TlP3oEn//ze5+sqsw8p+rPGw6qacAFzwXch24nKHtKIvnRm2XRRdTW40h
u9qJfIatevf1XUWdLHsRagyGxMezClhNNYFgSDpHBrlz50C7YMzLwKZRUBj++WC6XEc5OEzsOXrH
COk5WiZrnIZPdOGDNcEcKGmvkieo0UNFuZ/LIsaff7Orr2JPXiqQmwoNOWLXcIHr9sAgHNsP3DeW
uUjdlsHZ5fuPeP91/n7WyessslwR+0LBRVNAPm0onJK9fh/h/mo0ZBSf0CW5kWyMuoTVMRb9MwAY
wEGvKyhdiuKP74PcuajxyX4HGdfq1X1Z+KyFdANemyRtQUBKh68W8vIUCmEicb8PdS9r/yPWpI5J
UiEEkxCxIB4E7rere4DKi26zxZHlCG7MvPoT8gWaB5VfyQbbURatWe/5+2v07wf+JVl79cA6Bbet
B5YTmQnEqMfFIrtNaMHYy5YP+j7YjmaFIqyiPTh7LYe5xOgOIxV3Awx50S5RiHTTaWK93gyKPyAN
jMGIi4GpscsSSTzVjIcGcMxUpns/NcEqUilfDlm6QJOgsUDg92LWPzZl9dgSyFdXYftqKPDw1Ath
Z/qj8VtYV+h+AxymlR9mn62asjuoNHWaRFs3ggjWiw7MBca9RKYQyMgjANqjMwYF25SzTaUOZyNh
h6Qw3VTpNkpeEyg2EwWGByJYMxHQc5iAroYQOG7TeBSlbs0E7Vx3tWxpGrxcfOnANOImg99vqtaH
JWKULANDTz1GMH8K+bE29RezybfEj/ZyqXyQxNh3of5ZxH5jt3C+cvIkYFYQlhtgly89AZ5IDbOD
UOqhWwdAqzcD+0GM/gn408KKOZqTLTqjwHMCUIo+bAAGQrFkRXhQsqywErMfrEwMPllcP5ticJKZ
sZIlzFyEqis9s4xXnGcrMpSnLjUktFB7/I7cHOA7GOHt98BJxaRZmhIWpMQYZArL4inWOIcUOJBm
tfhVhEx1ExoZbmxoy9YsvKIXAIan+hwp824ydr10JhdgkCY9kxpcgLULraVXaaOtmIONYsUuccXN
3Al3rwDFUoVwJCpAsFCmaSYRzAZciG6skVrHWKOEsJO3Zlm5ovea70cHInSQnaM0t0fuHuVXccej
92qLEhjg+a2GLSIu+Avx1KWB3vjIDgPfDrbh4FLMaQj9H6/WUM2xXTpyxCYh9SxEE6vBqfDLPwva
4ZAqtADBgJwYPaQ/5wiM46e6ua3gPv2/8Sa3FdYmA+MF8TTY1qtN/cV6DLkKTReskrAZTtq9Chsf
8ne0yV0FYcRGg5bI+EKNo+p1u2EjAvNiY+Xb1REeXfu5RP7+C4X7Ho44DSJhU+6pSNTcFNt6rMOG
0I02wRqTwAM4EdxVIZMozCajd+/j0ZoLEWWYl05KB4nRSm0oFg2LSqdV1grVrO/vr5tvpuLPjoqF
4C8qqPUmpSWoKHKsVDU7F8MqNxRPQJuADAmG4XORpJur/1coNGbRZUQPddqdGOJC1kbBuzNaeE9B
YClnEPwX6i54kuzoVVsqF9MxZxiFt9t9DKoTNPLRV1NuKIVd32lNyf3mXLvKGhyZUeBvWPZA5+S2
pTwB4elWp2YBiDpE9mZyg5uUeBJ7sh/4AOJZIZnNORgG640PJ6U4aCok4RcmzWe+4923C/0rVOwj
tfDGA54DOlLmfsbO4J5tgVbBIH0Ubik3QErnFobo0jtEWY/CzAu+t36uw06O70KiQyrkCKsr/FFI
Qrf3hYuZBFuZ5XOzJnF6vuB9XsearFVcc2nS8Zid0wrXNZj8216AZlnHtZ3I/O2QwmJXDmN05jUF
YEqSAuTcbsWiamxSAzrKkuHRAM0POHZMVk2DEkepASIGNgRXQd36DmRITjlmqnEBFElkVsdcFD6L
RHwEzKK2TZIaTtYAqhRzXtkZBmyuIOjcwdQT7siDfDQbvq7j5KIrzVcOKL9fJZ/witgFLLKrTNbg
fCoB3WoAYJZpwGzLRnrEDt9UvaAtofiAlLgq3r/f4TdnyPjWoOmIkYIJTYBp37PnZgSaX8DOvspP
eeUfJGXuUr23s3EcYrpDILFqTkvmxIiBfCRY6IX02pjhYugTN411+/sHuT1+8SQQvcFtBho5NEkn
91nbMh63sVKfe5ZZegcbkQBGxIphFxmSNSxxPTmp8ZEq0A2K3ymIpQkYf9//iJvSYiRcj4LLuqxK
t6JsYOM0NDXM+gwm6kmu2hWvo4c6UE9UVqF6rfz8Ptztx0M4aIOOPkRQY5q2kTM+tECeqPVZV7/C
/CsvTt///dvt+8ffN8ctd5WVmAmmgRWGKGetBR4epDQQDN08Q8r39X2g6XWNq0VDHxwjVQVtKgxW
Jx8P+jt53WORXqo0WteA5OiQsIoDw1aDJ2FIHE7aH1Ul2EVXgVteuPpgHhudfzYleZz5KWOoqzzl
r59CCIHKFVThIaXz50NnhcySrDEkcDpqLwLnIi/B6wRyj6vhoms3zYjt94HBNIunVp+jf0+vpF/h
8QKwiFGijhOCP8NDpzCPDC0dLlLCgMPM3yocFXZsxKjZDDO34DqPjDCOAic18jVLlJeuEDs761p4
pWUh8OJcESzaFHBMVwq3KQ2oxxJ/5rSdrDwTqw6C36jRMXBEaiBOLq8cKORA783sApwJHIYG9k5j
cSbG5NyYvAmMJ/58E6gveh7HQn8xcITYZQyFW66fh7Cd++LkzheHMecopInk9KYF2wUVqsPc7y/g
zXqwKPEUvuCgSi502JeDyi15vHG+X2WTy/+vZ7sKObkY8TMIlcVkuJQtzJegnQxsVLoZ1KKwRF/Y
lbG0JH4680Inp9NN0MkN2ao9xHvwVi8JUd99GbgWQtPEEZpOdoWatmDO5NlMIi5PzpD/BB29RLBc
ABkbX/7VGdKnqZ8osIy78JfuS/mqDtEStIm17oEv4XntcjRP3PsvhVMt2l26V89kLTvyck41adID
ufkZ44K++hlC0mIFlPgZ4hoEWMilM6/b/j/k0u8uWg36EaaMmDeOl6mSF6mss/4Cpum2OtD9OMME
evRgrv0DRIRyCyTHmXc8bbD89XBXQScdLb0HgxwQjf4Sr8rV+HBj6xGMn8Wc0P/90+kq0uR0SkTg
8qMGjweFyiNo0rAesYClh5nB+B2TB/LWe+Cbe/7pH5aP02f81Wm7+oAFLPCgBDa+WO5veQjHrTh8
jhT4RfZ0+De78/dTTm8jxsGJpEXfX0o1fEZb6y2KoPshmsuOK27SNo+d9m+25lXEyXnKG7MZoghf
sJEGm6QDmBZQWDDAKtd2NXp1358+0ynGzcucbMoAXOW0lzuEc0RbtsF+XBqOYhWrHOdduPgvo032
XqKbEmuFelye3JEcALUVDPVbV3Ir6GCB7GHPBJzZhPL4/1+tlYyEkRIqWCu9rS0GB8BowR778Z0H
E9OltIPo6n6uzTkXc3KiR6B3pzobdwbw5ITnng69CkrmLo5pmnvz6SaHOJDzrEgLPn661mF7mLUu
TFf+lOwKPTH0iWZSwKkmDuKBkAPaKS5HKCbdeDUC7ERR5pDyEhhQaGGs41sg8T8aTf0sK3CzKlwc
INkyzWlNeOnlEbj5QPU8fv9Jf81R/szK8DNQuEI8SIF663T7i5hYxqCstBd00y86aU9gFafg0Yui
Iwwgqwh1CnKmXPtQHo66ZQiwIXQ9esgOiHoA8G4DFEddeV1f/ADwF0h1nltREG8SKrxLYKZGfVi4
Nbx9LQBEP7VGuiRZVUK4pAAZQkoLJyMVymaYxy27ut5TiMWBMtxvASc+VrBAs8BAewMgFoRjP33g
eXTUlPZIpXYx+MFFIfEbhpbPdYFa3x+Uo1p2bwqF1ExQxqda1NcBg9tF2W1qnb7mqYoHSkFgHn1A
XQBvRRvqer6d1pVole2wS1mNbo/62irqi1iSzmkiFPKyMGwMNXumFWRwKlVRnLCG+gctlOc+1WYu
nZv1jqUAZCOqHH20NZ/qkeV62OkNT7ML1o1Fihc45dp69/r9Z9fGc++Pzz6JMrnZAk2sDVnL8sug
Z/HSgIq910LD2a600stJu4ckP7JhRYCxLlQwEj/dZqmy7mU0xKXK1UNQTXzThY62rRbBoxSkR41D
gmKQHhOlOwcRXfIBGF/CPb1L1kpbpi4VUJ+2VN5FTQhux5AXmA2Ym1apD3WjL00+rBp/ACi+B4VB
qOstEOuHIBueZZIRi1L6BO+E57gHTp639NhzfL3M5KLVtjHUCWLphcZqYqv4u3WkPmU8ypbxUMLF
QtMAgA7bysnNoLG7IS7XbYnD31SrR9XwE6ev0W8w/Nne201iOL5l9N0glaDD0G6KLas0NJ8xR8wu
wbMMJ2bNZjvdG63cVVd7hP0WjKG0TXCYu9KnHkm/qojruJOvK2pVCSJql11IAYtMNCAfmabAeTlm
H02K5jCl515bgnMWuGoib3ShgNhkFu5lIVy14PoNfrYGzskpiOqApflo1NWig1NZmjVbMR4qZxC1
2ZHE3SV59bImKRABzqEpG7ysEbsV/8hcvqSOZvF3iINifPb9Bpg27v56RQYwpWiJjqjjSWEsoTcT
g+WWoTYhL4NjelAgo4D4A/M5DkKw6cI3fz97Zd9k7b/23e+w40u4ukEhXoteLOhlF/qlm1as/giW
6iZ0FMgmQbmrcihbqJU1uJXdgh23+i8fepKeQOV5KMe+IR6aO80q9fhH/hGssaFgdgLegWiZpTWb
Rd8U/pNnnqQpkFGJhzQss4u/k22At9agdFpkbXjhWnP/yyecZChCzPKsDPB+x8+qrmDOhYjpY7Iw
ILPg+J+y0y+VGTTEr7T19jD9/VEnKUqPZp/RjB8VLuUv3IE717m5aM+1PZqRgfbk6Ed1XZ1ES3CK
TQ5ZsJnFPL7A7+JPUhf0VnszVrGWqxQZdWrV4RzOaYpOu9kukxOFNoQNgowQzSdLLWkFvuWi9IpF
/kEAjl0VgMb6duTNnWT3L8Pfb3ZyJui5bDZG1GQXhvUCWcly08v/EHY8fbRfReDVllS0oVXFuMpQ
SINsJjk9t8YjWs7tT7AC4Z/rFRD5+kguM0t13GzffLVfCeJVXFA4hratEbeD3B7odzZUlZ38Mm5F
8YkC1ujN7v9JK//mUSenTwSgcZlDzwPFOsQy1qDe7xRvXJZk5qSZ+W7T5kRe0b6XRQRKkYr5wRKc
EZbMfLj7Mf5OlKauX5ngA7WVFNjqdMQqvGYQtGLdzN7+P+6Jv6P8kuW++kqJ5Cv12N/5VdFhTy+k
y1jx9B7bNntIc7n6aq7iuW3a/jowf8ec3E0KhDm0pEUK2HrBEm57xxCaYDBjkgGazjVbuQTerAnU
zNvUJ0vDoBEzzRKHNDTO1mzvQ4jS8x8gJfboWwBoHskZootzzaPbennypJMLyWjNLs7MZDyuR5yh
tCwv/pI54bJcpIvoY2bH3b+Ifr/XyUWkNkFPR/t6LP9omT+Gzme2ipfleG4tvg81nku3e/t3pPFt
X60aDa2TPuVYNUbQ2VzwLc5Du4VrJsjzrqIf046AAzuz6WbX6uQeguqgrvgNni9lAgRnzOBLr5sX
RotjIBY5ZOnCZcG7lSj62wYVl1OWlFii5sNHkcnLiPUnzW9q+/tXcfcbX7e0J984AD5Xh1xWiryu
c8PXkVkTOtqTf9C8kFtz09976/g62uQbS2mb5jGLIPdIn7pBtBMInAWib33/UPfSuOsok+9bBxn1
QWfMLrFxDkbRJO7kfeGahTwT6LYtgR1yHWnyTdMyIjJpw+xSQG1oraGhlO3yjbQYqwd2CI/i3IF3
t2a5qj8nV64gwh8Saz27yMfBk3Ep8aW/yB00W23f0x4lG4JuOPayWbnce+/0qvA1JmOJVFDDvkoR
eHQZBYzvE9IuoQMNFW6bC/ZQ2dAAYxvhYQ56fG/FXMednLYqKalUBtlYcJO1WcI7bRxJzZY396/7
v48EY3LAtoPedJmOo27cBt0ebg2jIRC06RylBRIpMGZPV3n8k9+cQsZk55UqgxBJi1NonL+Iz8Mq
dRDaBVzXSo7+qnJxhx1DC98UsxJ6wORrbu/fTzh+P/RkN+pNhllNjm86UihyTCXgY7KIrcj5dynw
70CTDZkHRRvClDy7gGZpZdG+S2eyjfs59u8Ak31IhJ5reTauTv0zzfdp+vD9iTK1SfhPbvY7wCSJ
9yNIlijjVViKiWnLURQu2liSIHSCFobeVO+4nPGvvobuQQhZSSi3bjVI7VTQ6bSVPPghw4gvJxJz
qixaMLUxlhjcQ5Zc0x+aprmoJsAbwaj+QF6obrqQwAghTzJabnC+bMzhGNbdpzao4NpWUAbyk7XE
0oUY6TMNrtllOaklwBOXldDHsgxSi6PBh4ow9ZqVtpac/BB6Gryb+Vf1Lm+zQ77GtMUuF//tnp8c
cnA7i1UOH9CLLgFAujKKp4HMPOZU8n/6QadDfnBToJyG9OYiLwAMfobyAHyLTtEWw08k+MMOupJ2
t4R0zr9qMvy+M24IaSLMzssKHGPkj/9D2pcsN44sW34RzAAEEAC2GDlppkgpN7BMpRLzPOPr34Fu
90syhGZ01d1ULspMzgi4e/h4Th9hkfKLSQEoU4kD5FRQmkaPEVAFcO851+esnvpSNmPxAxAmJ6wR
LW5O9yQwSYUuudd+ffk69LHGH/Djm2bHLaevRVyXchkHMOlGlocJ3snGoaj+/sFEcgww8p/UqryF
aGGerNnTsYpvAS9U3wNagefr1jzE5S9gPERQCYExtyqycOTGEcYEvAwkskCFAR5daGf2AF4CvtS1
V/NSKuM22jbE1o6Pcw+WvEuexcmMNthcdVoTUE4IGcz8efT+nQFdimVsWBwmo1NokJ2TZCv3QDJs
TvLwedslruZBl0IYK8XifqkBsT+FHi9bfyqGhkO73nxgIXhJSoR33jIcN1ZlY5BQiaSsoOk53XZY
PwKiyy7zKmyrStRd1tT+zbP194QKW4VMpHwkXQlLbVSyHY0SBJo+pzjEPROjIfHQ6iF6vCmynu5n
+xDbifUBNNefzcP/hzreNkNFZPQi9LXUmFQcCFj5KQB6zPjRcFO7b83Kw6Q8EHBs8I17/U8oJSgC
NZNHg/i9k84EzIzSyBEV8gaD/gg5BifahMfkvngGubpFbe1HBNkAg3kJ93yT4IXqbCEpbVs/GHM4
/KWDSA7qJrYzL7ImF6y/P/j4ARzzADPPdZIpxkYxlRPueklnqyeCOrJhiW8YvzBbb6nHyZzcYC01
uNDWL027yGrnTk3aVhTS8wJ61y3AQt2DTP7E6MgYKiceWk1mL4UxwWunBfEQyGGOXjP5AHFcbpJf
7b50RoecxGOOza9uz1We5Y+yEfOlUOb1IrlvIEbClWK+1SFu+Thg81G9K47TtvYCm1uQu/1mYFnw
+hMCsykr2xHy6JPvNVgXAX0NRqTxXO2WvVgN/GdO+37brfJkMu9UPQil6i+ECHNWvQtR/NBnM0dR
Vivil/fI+BxpTPUw16EpwFSagCC/xAE2ufdP0ZNu9ztp15/Q5cDmi+Xfd9tlw5PnWb/316/9wJef
uFBWjbYxkMsXZQ3u1RiIcmDKUgbdzO4qpCILfN9vBMpW6//5766X8T8aaTEzhK7qWdcUU5V23DU7
nmWwLfspryQtXMI7+Sk85sf2aLjLtIKyLQ4h8Pw3QLzjBsycuE75+uIX19k1QDMremhNEWL2Y/RN
dGzBMmLHduSJYBJAiLUMngijlT/xzISnTl8ZxYXwuA5FGT3aJcjBq5JuweNipbKFlv8S2Vnps/yy
eFrhabIRYH5qdj7w6jCLJd7wDF8t14ufMOYdwA9TuCM0lpbumea2CWZfRsPO/0g7dacCI9YKQXzy
D/mmvtKIC1OSGZdkhIU2qMPyfE+ZA+pFi7ZvjeLZ/5XWspM9QAqUUy1HPJeqoRmFQEptas4VcvzO
10DjxQ1qjVSqgHXCRyxBWQSwclBK3z4E7xsxXgdIxrQTZejoUO0n/4/cbgX+xgfvGEyEk2i5kObg
r0GZCkjFSu5QsBeIZuYNj51NrLT0FjxxrgHKy9+9pYCsX2k6FXDnUMB4C4DJujdBBhIf6y2iq/ms
byUPhSQX3EhoTcye+Dhas0XddIdPCRYNi883zblsFq1HDtsqmAxcNiAa70IUI5SC7LSAx4PL83aE
iXJACjiFUY5zo7GpfUgIqxDM3cVnyfNfsiOa1r/wLv++rUicb0yWwtqFqs4pBQSnBmsw8uWeG0CR
qRxr4IXlLMFvlDbYq6lh1/khu1dQZdUP1MQYnZnvwEhi3z4Q9xaXE1+cqErkfARnV34OD/3b4IhO
+DFv6j3AAWxwbf7GBgK3B8KLhwkT3IR5FZctwZeTPfKW7OcNmAuwJzgcAPCNdU/uniDvqzGBTVUI
GkoPeHkbpzmFxwwjwsPrAiRh3Kl/6tnEcqJz+1p5DxNhPE4Uai1WfHHEYVch16ltAqRSgOSo5zC1
Gq/eDK6qA97d7MAL7KVmnQLEEnfNbaTdLgOAyeL6+2I7TVSFFNFO49QBkDsAMK78zN3sE3QGA1jU
TGN2usf2FRDbnDvgRQaEcUxlqwSCBhM963clJtZCWzoiNUjtZZQG3/uIuIuc6h3WKPhj4V+xzg2v
yK7g07Dq/ajHB1jmPUByFD6i5uSBPyl9DFFgnzGUAOhTwEVQFNmxkIaH7VfIwarg3L3CeKgU6xQg
u0PhZ646dLvBeYldM+IEIEEa0jDj1Jk4Wq4wvkltaw0747DkJHwKsYBPg+m/lMBkXn0Vk6gExgcg
9MNHZCebWeGhHa1eGSqg2OcFG6pGGXVt2iLCDvES0GFFD1vjtq+LR03/KaW/blvo6it1IYhRTiEt
akkZMOc4dqNr5G8YrrTS6s9tIeu+/K8UdkigbYQuoktKVTmT9QWY4xWW+Ijg/xDueONGX3WEbzp/
IY3RNz3XGvAQ4kwSmH1a8Dx1QNugPfgycocQ3wUoxUYJCkDl80I4Fj7wP8HohWhG+QZNaNrOwHer
HN1L9uEH6DzyR2Dlmag9OMliapjelE1xj0wrsrkufrUCcSGfUc0598usF/zFxYP9o90Cxq4y5xAD
O+M58rItYGEyFNebxNqoPArkdUd3IZx5Q8N+lMqpwFcG5dMj+Cl35YsB2jvsaYx4ZKLtAJYtU9Cd
wOV+co69aMxTWhakylMdooUXwNY76j59CTuz8CgGJCcbQBs2GZH18ToJPLHL/7+IGsrel4BUTLKz
pCeHsga1IqhRdLAFaZHBcaLrEcrF7TJPadFq2iz7S5x3Gn7K0KjgKUMhBBNKb74JVg67Of+7cs+F
TMYN1QkgXIIY6qy96F78vhQppGf6MjqB1bzknuBy/MRimbcsl/FG4YTpPDrijKqJFdp94yXe4Dbb
dMeHCFyvDv49G9tOryOpxyYPzla+5dvxKGGZwA4ceVvBSPFMWyj/vvPsk+NtWQCxNo+EDlyAaIHE
qjX0L4qI97DlzkQsXubGNbKt9DTGxgEJcI3Trt1iOsqOrALDURhYtwGFz+njrQ5TAxbt/75VbBdd
i9uOUkxEn+kdSpFuFCHHM8nD7AJyEMhohUdqQEPNWIBRztFb8Ti9oaLl8SaKeFfLOJ9WCsJYx3bo
WaqeYvVnnW0zgcctz/Gu7EJ5VxsAKasgQ8vujMY2usciAMTkc8t7/nkPps44lhF7MZow4Qu2qLMq
VufFD+0Ge5LeeJ97xvG22XG8mM54lgGsYGIrQVg5gWJgOFHtN8UWWJmm5m1Bq6HZhaYw7qQH4EdP
ZgSCYO4FQc2EmrUgJM+3hax+JBW76QD+lrAmzDwFqdhGU2/oGD1qEPxJkzuWO8SBrgHaBmHgXN16
DnchjflQvZS0ilJjH3nB7QEbEiqmBuYCS8dQkawKkZW43Fx17YSAIQRmtWhQ4L8x8Q0RaNxhJNcH
rJaySw/i/bJrpm6AbdpupofkIO2Go7LJXngl4zUTu5TLBDdVHwpFrij+iZDiYVQwbqRQ9d4YkNnd
/oSrb92lJCaMSZI6jSOS92gz6B4oelM7Gs1UchQ8d9MhsOIfie6KG54PWU1XL+UyTqQHy8wAiIfi
bMwGcJDy9KVQ9NLUhQITpd0obuAHP0SSnMRRGcCa2ggAn5ISLwAFGghrcjARAox9b8x1D+4SkBOC
mVsyxUAePKSA4M8izUeXFfrm9n3xFIJR+SBPRS0aNXRJ9GDEHlr6gH3zFMyAKOsbOQYrhpBb7/3+
VAMWfsGhVGTAgeNDX4c+YDLCCLOQ/WdqsbtX9+1GwSR//Vx7DeeF+e42rkUxNibP4GOqhxgYZQCn
akPDliMuVN33QaxrGYwP9EepzTQ/Sc9ZnVpE+4yTd0B1WUONYfP0tc72ygwCvvPt77ayNXAtlXGI
tUCUYZLS9CwFxXGscrDvTuJmihdYBTCMDWDr6UZMv2N71U83tFUQmwiY/ynIW9SkL/KcxPAxgXP7
Z/Hum4nC5GDMpjTAr/KN+wRthD7noXJ+JXzXEcpy8GVVXRZFHbi319rj1yAlL9BlO8VSvNGMGixY
fimYKilA2lIJH/ECLJV3BXiDRPRT2seu00SsVCqtnYzDU0YA1NSW4DKtSuVjCJPfCkl+k7rSYLSg
0ypp63SKgm56DO5XoD6Bbqmgn4JsHGtgSjjY9XzsNDgwsSnA3yo/+qUCMr+p9sqg3ZJM/DRARQm+
4OygK0MMQlH5g/Ro485S9Ojr8mA2Yv4bz0xmNkNp6bHyJgot9tHpPFp9qaOLVi8rYxM4BSVgDLbK
QZOrjZ/JPwMBP00OGxf8p0+TEAFgfPYBGN9hHzrsBzvJsV6KnEK39D48iAhQwdiX47v7CijtlOZH
0fKyp+9+XQL8OPC8gERAFpym649RDVpEx2xMzpVSngnFaPsg1aeolF5u69X3OOP6ozPeVYrnosTE
Y3qOpvidgD6wpkdx1u8iWnHgn1ZKANeimCMZmN0DACvMOd4Gm2K3IE4SL9zkO17rbSUAuJbEOCeM
k/e9pECSf6d7wX6ZwEkAAwyeu6+1aN4U1WJ7twyH8VMgiKJAr9OTc9pGsdMHWrjp5+EnFerRnGN4
K72QfqlR8Iopk3++vb9QgVxYLeOuxjZqytjHs6x15uAE+/gBfHsGvL7kYEDX5sWly5/7dla6UEAs
9BkGWzwW60ApseibYotZEt22kzYAiDwoQb0FZ8RodVJ0jA1he1tJV32yLonAwAHjybLyfW0NwpQZ
alUTJE8okG5QK7WFn/GDb3fvy1D5QgMQYNIbBNKcoOerUcke91Iwc7vyRCYfvDzILsBZK4wdtcgw
fsYpoEtDMcMoolpPXqgasa3J5YswxHYAUCRwiozUt6WCPoe+upcSVNTF3LDHEGycSuOAM2bc+aDD
VGcZMKzTO4jGLM6VrTgQrGP/vTLmwdDTSO3qAFeWNzt9cmYbzBSuYYUnIbQ6YuYgdHEwE7/jtRfW
HiqAXclU1cBR8Y2sQ81yCRlfn56DHNTOs+HRKXc5Z1tzWhcy2DZeBJrgqtXrFBW93pYt5GKotJSu
bncgGQQLB0ovoCIre8ePoRW3ha9U70Fj8veAbG/PCPQOtMwEA34fkqu+lYB0tAUUKkKUE+nWuPvC
eJRtqTKFGiWLTezwQuKvTPO7Vv7vHbOtvmiMANBImvRcVGJigdj61ZcKDxivwJqQPYVsVLBn9W3x
LNNoXxuypxvhyzjrSLvUF0BIWQZY7AFDv/HVwVKIsKVyeAL/nAm2SYDdWzMOldFig67AtgVNlxiX
dqaBywzr1TrJbKJpAN+q3sUx2pYGmLvaGAAwZH4YMunOAGWpMvgOCSQrH7E9lNJzH1PbGGMXOvkQ
pI3bjoBXTIDx22gYZvEkI/+Z+J09d0A0yE4Us78JiKCVDCDBM4hdo12lDDvweO07sd352eMcPCrG
ZJWz4OZSfDdO+iENf6fgldI73yTauclrUCKD7hZ04XEoW35SA2qOWIN+JF1iahmW04i6GQbhiRaP
NCqd21qiLsES84lkHTAZdInGYQjMYxcPE80Rt4TnHJTyCMpfK0F51HFsRTnX8mMm9LsEEO7CyS/O
QifuNRB8ZzIGYAf1SPPf+TQ5U/DU0/JJEMvO7MfZwTrSTjYcVX0quhA78J1bj2QbY/6qyURzJg9R
kpnAQdiEykNeVuDtw8jpDBbHe23edUByVzQwT9AZAwB64mWkfw3G0TPmY4NuTKsFvRkaoO0O36Ku
3wcDuDFAhN1iKev21awYL25G1wGbv1QCWGzPCUNAIwph4bnrMOgfPul9ZRkFfmrz57agtWf50lCX
T3RRCJ7kEg4wGZdmteqS/VK2VDBc8C+28q8dAhNCFU1RJXVdLnNjLdTdWUqWKBL9Up3okZwy29gO
O+F4+2yrIc7l4Rj9ClIxmpUWXkio9Y3cNmatRGaQo7ICalxAtzghlnVEQEDnKQAykl8gyHCAasL5
lhxnT5ZvfXHFqaoPMoiG0/NcdLtZL/Zt/C/yzMtzMi+/7pMU/GQtnhNgYnfxXq9qDtrSytDd9fdj
3vggTltNnatlYpvuwGi7bVx1twxO8wvcvPtiHuU26cFIJuO+aGpYBjjkg2rDUQz5u+O5fJ7Y5nLb
A8FN0fD+jtjDTZxgV4J/HvhKxJk2UuxInNCMcyK2jyyEbWB0I8R1wYPaYNsWzwfnRGtlgAsVYJvH
Lfy30mf4PorXbhtPQIu+daiLmgbv7lZc09XdMR5DCSW5BSlwiuGPZVqv8nSYcmLNTz3kiRvNTg98
uICV4e8r/VOWK74woorMY5zPeM1DTES5ilUldgmsidnWjxS7EOM9OgSShVc1bEzVqj2uyqyVjS4v
mPElflSiOltAK5cOT3tsgBm39AaKR3nDS83WA2qQuYHOASQ3COivD0vDkNRCgPxBeuhtDGPKf8D2
i14kuQdqSmqGD+p9DCYqlDGBlD1sC3fYaAfxn3N8oSuMW//7Q9gYsh1D4Cv6KKi0b0AgdxsveCXI
JRSsbvHH3tcUawEBRD8GKIBAcLk+tUAQ8FRURTCehZ8anQELLLcfSax7eta8cexlxQMAd3wh9pII
eMVYUqZsavsMNZT4q/wtHYARs/QkJxccpguvF68vsuIBrsQxb0AdDe1oCHl8VpU8MzsKxuAuAi8t
51Q8McwVxnmcRoWRLafSvflQgWlqGU4a7MoFoLrHm4/hiWMeBWmsJDkArf05agJXT2M7hhJyjrS4
EzZGvPxQjC2Uc0tJnuPmsG5vS4fpM37RHM0btvWnsuc/PisVfGAG/VUMdtejQ+mZlAPO1NrgkLUR
Mwxu6ILHE+gd/Q8dlbd9YPPUY63scyWV6YwIWdxGAHSPUfbpMWO2TFipgFJVzry0aO0hv5K0GMaF
IxXmihi1BEmLH4s2i6wvsIT46b8WxbwUdRyPRKwgaiFQUV7nveAsazrEWUjkOc/S4n6/qwkA6ZHO
w2OycxRKUxv9vKhJp2IbqfWdLryv2k+OMq4r/F8pjBlrM/IyQQJfqV+Kb1UflcA6r+4joXyWU8BA
GMDPAjcTjYudrMibWcwVy8d0iRUXqit0RODYO+/QjLkjcQzSIqwSlBHAQaH07qQ0wIEu3NvHXtnr
hU0oiqItiNOgemO0U6aKIYRCChvsM/KAhAjIiXN0zOoKI9FAHYs64KUovU2n+C2iwF+bJLemw72K
zqWqz6PdqcOvco4/NKJ/pFqJBKAV8IxU6avgpw8zaXnY5otXYNVhgRTHGyorosg2eXSpkSq9EjEj
QSvZUhsJUPHB3IMuDtDYgT8/ixJqVWPpuwOmAOzb97X2WQDeq2naQjL4jW0tkhvqz0IYnac2fs81
w9Kxr+9lcUk5Sr/yYsqXghhbXipXGk3SCF0/P7LzErB5Y47KVQX+7rkZeN1N5bs8lDMlhS5ZKfgw
2bhkSjOpA/EKDha2xi4rYtR2sBeLZkS/75vKUopStIsZROY5UB+RWR7anNhtiAVl38Dud0Le0rbe
qCM9tlqzaWVdMbWF4L0dqgfZzx6ayTgEOrBDmtD9qgeXWWnFOfjijfAVOVR4N9LitdAEcD5JeutG
Qqh6iaZLu7xNtUMkAPgbuJePmAnovXBqH2hApR1pI/xGbFnspqCLLUr790JMP/2a8gzle5CICwKX
IwAB8R+F7Q6NWoXheVkNEYVX96Bq2bR2gRHw4W4E0b21zGQTS9+nP1GnMJVzzq27LQ/utdpfy1/8
14Vzb6YSdLSA4D3PtbCFJaK296iLZyMFvWS4S7WR44BWxj2uBS6mcCFQivqMKoB5/3pNunt0bD3s
RnnTQcSQII8bY+Vtvpa26OeFtCrrKSljPTxnf76mMU+d58eoKCqon+F5NlKMn0duo/FOuar3F5+V
8bP9DDiG3FDCs6iUhwRVbjOKqWW04SnQI08ikStJWNCUSvQ18h2Ju7tcq91ZBIBaSKw+6B6KePx9
28l893DXd8HEXnk1zSl4mUIk5Nih3CyFGwxKcScLVroK13KY+GsGyVKkV5Cj/yAfoy071Q4kseOZ
bkGuceoO1KWCNW14kEfffeiVWDZDx1Pa6l0vhmc/QCm13kt9ZxHU+G5fIk8K87C1oLQaChUfthh/
6NWjhII/jTlOgaM8bGY+DWC3l6UZMnxhH2rDTjXwbzM4U9f844dnuTRQx+HVk5fi4bV9EL8V+yiY
QiydFppkyt2LLnOenP+HDf6Vwbw5HW3bICmH/1h8uw0/pF8Aa7fFByAkgUMc9tdtfIOTBaz7tb9C
mUhS9P1YmIG0dZ762VQadJzTzEnaY5o3ZlNhGwGLU7c1Y/GU3z3pX4mMJx3aoSjnABLnSbDmBjuQ
qM7fFrGufH9FML4zi8cGaGG4yQSnaFO8XDrKNuPnbSkr46LXSsE4zRq91Q5NchTZQX53IijZfBFu
mtNb8Ch4LTiPuXNevJMx/rKs9bITFx3RXmIVXbUFGazHP0AIEF0NnQ0r3Q0bXmWK98kYj0h7MtWl
hIOGKRbYq6fonyMF4Sbpwo6KtgdarIwrrLo+aqhEwnMb6ndGJqSmUfMItta8hapTxA4Ituk33AhR
6UlYU4R0Yyqcx5E+DW2+lZP5qWlGjv6t3delKMaSx6JMGzD6GSd0AIBH/sPvOMvi0vKdWSO6lMCY
7TgaVZ3lRXTuu6GxkTkhu8WQoy3mwWgpsr7tIz2wAtI9lijVbyKlkXbzDEbJItIET+yMcQ/01QTY
ekjqOiq/C23L8c5rqnr5E5dLuggpRA18tIEQ+SdBIM+6FrrNWDs9Nps4Vrh+FaBOMzSAWWsspqU2
+yAOlOMIubDvgQtnoiZwT0QEL+hN3vVOoFjEmVHTo6BNK3hOe81/UhFw9IRiOgAM89enVCIKcOiq
0kEKKaKMAuGlO2IsNz058tsCxJTY8V1qDSbvgV3ZK0HGAFJxCYR7BnIGxhUo+YAiAOhoTvVbYk5W
+pg5oVvu9dhMfixnV4BRlj+XTwXmFLjwuStVY7yHCxGfAhR8Cpi363PTtq6IVo3RGeiJsT2UA1hL
ZT3cZiHkgRyjdvLKaLe6gOq1qEY7YIcHd2rdYONkFoTdgPENE2Rco5UU9VEsIszlziX4lKLS2N5W
kBU9xC9Edg3CAKTT6vL/L/SwaeK47+VAOIVaAuQvw5y7jybMnX8uBTkpRWaKWrZGmfvIO/AkBfNk
nMayuwOq/i6uybGXZc4U00oBWwbnt4LPDjcGgkfGtehxF3dG0finRtRf8gkDZlSItokvHWYxBkTN
kAG8XE01bIvT+3xKrCGQfK8P+y3oyg4k7FwAzn+CK2qjddQdqvgOCGoTluTTwAYpT2mNzTjas6Kg
Mlf2I+eWVvqGMr7CksgtwZT+pdQXH2NSe1+ZDF8Hp6loCTDUqjL7herzFFhYcPXG99ufRVnxDpcC
WeCHJCrbOiWxcYrkTS0fyumpmsmh9v+UGJ8RlMzssd8oJW8zBUpjF59i/XcHpLgKUZAODFItfAiB
iUXBTzQnmVV3hasmA3wMTM4I7kfMC4Y16qdt5miJ4YnZUfCfBx8oOkpqIra3ilC0+2Sw5vwwSpsu
DU1EVMjTe49QYG0pgOEdHujUH1MJ/lowHJL/iyWsq0tnh8ON0mjUtJH1E9bBJ1CsgCensYRis3iJ
8g+QofTIlO7Sp1gBtJDMWVJaeQuvPgCjsHUPir1CjYwTgWeq69AiVcB5bte0CszWKtwQ2pc61iOv
TTzXw1GM08yHVn1BNVqdYtZwwuqucGXRTK2SI3HlUOrCiIZyNpVBAM0INHotFQu1M06B9G6AyzXW
FN6ztuK28IcJzmUsDKRf2eOFpYxUCWvkUPqJGuVn3xeHIB+f9GDaFLSyjRRIBSpmjJoBLMrkBJje
J4lg1WbJTRYdCzld6i8vyQQcGJpA+gOSNbIwo15f8Zg1GFZRC+GEyWMv0qUNuMS9RI4eoo64ml8V
toQRZBPhxzHXyTPBu4i5bPlNlP/I/XGOmz+zr+0HDYvNcWhlimE2QTebVfGppKoZFDtVCp1Efy0x
2wOPbTY5GHmC1KpzDKWIlSlhOTLXP/sBWyhVVbtVKniKEbph0+6wFXNHJf0Q5XiJ1ABJEvYuGvKq
it0xpeIW86vuVMi/STNFjkQwA1yPoDc3EkA9CuVIMHiSvdMaZA23nc/qJ7y4MyZsTvJgGlNllE5t
N/6cW2M0jaB35YT39qzEIFffhtHGkmBtJgp66RSNw58gyA4VAdmIGs3ePABzdhh6LNbHCq9EtRJQ
X4plwRq7ocpiP4bYagiciRw1FOjb4AH8PBxbWFkng5EZOqIssOKBGZR5XIM+E+QQE9JnYJRZetXa
0RC5VT6fgV2ArZr6NSjiXT6PzlSGvUkzUbaoUd3Pg3jIGmFTYbcVkMo/WhJ4VduaQQRoozD8Adwz
Z6iDOxJwrGWlrA+Pi1hDVDFDDY1aNOPCeDOhjJIoJvpJm+HOlTQ84pXAyKbxCm67hXQHvdDxtz9i
aIbG9K2NlJ3fAelxIodB1jx/QJE2Ct+Vvrobfe1UVyOIDcs4ttoGiSYG4W8r6oo7u/TRX9nGxc9N
a1nsSyxInRRxcDL5MeW6aM4zzCJLDUZIsFaOC5HTzwhjkXBuVgJmekV+TvrP/+o0X9p0cRpaNXKV
FJJ+ykA9pDW/iun3bQEy5zQsvtAgJfXUkNA4GZNRPIUaAfFbPD0P0ogiPR7RSjKlVN83Xbah4/Ae
gXTMzMJBsqWhP5Ny3AwJfUIvKzblHpNhc7Cfq/BVK+VdFdQ/q9l/ibToXsz97dD3v2Nfd/Qp/3H7
EGvVi8uPzo4IjtIIvNwah+hd8UdrZ9QktrTpN8278iFGZg1APG7fcnnsmVcEMinVVSxYgJqW8VRd
HFddWQTGKT30hwXApXSyg2QtXPYGf/N9+Ws3pLEOKpYTv5Z1SFvQRUEdg7ZNeWwac/DmfeClp+JQ
HJtHEVVuN3bKO/5gy7pd/e9xDSY5LEtBm6sBsU+JSceoFgATpSblKcsm/VFJGlC3Jp2lROpwV855
avs1wKWLYRshG8rT+YeSUzx+snQWIx+TpeI9WtnRQ6b1L005hjYahICLjMVHn/qJie0c4OAoJLWb
NAL9D+1+FSFopoEkcTRC4y6t6BZtImoKmvjagBbSGkc8CUAjchVFNWzN6DfobBGzoMlWqfNfoaYb
Zi6Nd0NXvo1j/AkdHTBqPGHAU/0lJsMGH2NTKoPbZWNpR1R8TtT6QS4xyxLkG5qCtFryhQx4X8p7
rmdIgXXxFWx0kVnWtT1iesSioX8Cp++vOJ7uUNoiZh/Ndi8qP6QaYTMxtrQ3YB8q4DRaZzCAU6KV
P4W5cHWpwkPaP4h6iaW8lIBfRWxtAQxLMbZl7Am5oNmo6keVKF5TEbcNAm3ThKTayGr1qmXyMa+l
tzCLfw1D6tSkmkzSdbkp1uJDRJOXaWx/Ig2T3kBgXlhlW/7E4DF1/EACFCbFpqqu+4BMq9TJ8g2Q
3ge1hwz0BGq4czLQnxxTXfM3y7iQrCD6Anc1YzaiIRRaokXBWQd7+VyZcTu7jQ6AzFH51PSAmumA
3b6x/BOlhZs0BRjH4TKy2C0wWquhtGZ2GdkXdcpbXl+rWX8NMv2fX8bOdIhiY0hhVOqn2QBBnKli
eBucigt4sJy4sxX8DqzhJfV46wUrU/AyxZYriJp1ggthhxKEjPZdDRo1gAh1oBAwMUwSmvMe/ZNF
tmKCgvB+2iqu9Ee1QHj+UPMGBNa6N1e/gCn+6qkMtrC0DjDABW0eHMxwoUEKfAn92Fvym4I1VVc5
G4+8BYA1n3J5ciYQp1ooRdoQB+eU+k4sZWZrGJx4a81vXopg4lZFzPoG8/XBGUyBI+J4A8BzoVZb
uv45L0va8js6+w5Hx1eC5av7ZHS8jYNuqkcIXZYqJqdBYRsdyOTTP2p31aF4DHczMUfeZ+RIZREf
NDKBojoug7Mo3XXBC4HTVDkJ8EqYfHkwdsRjjpowE+cmOBsqfJsa3wsa8aa4PyRZzkk4VoadrsyC
RXnIMUegBgbM0W87qzNEcyhGSwakcCgSrDvGdie642w4gKLmieYdk4nR59o36jqAXopeh1JoeezA
mAB2ptaUADKT35OfBTpYvHWftdT/6nYXc7kI9iZxIigpwTWmh3JLMJfnA9kCHFQ7CYMA/EnKNU8M
/ytLqPcqusj2AdVCkoYkQrk30t5Q6XwJs2PYYZxSKvaB2m9v28SacoJnD4IwGURBWX19tk7JOkXQ
Yv1UkPe0eBPjA1ZaObb+Vahlg6QLISwOU6xJdTSVo3YCqbmFxRQzVJKHOC7QDFReMjG3xeAFJQ5H
jjXfaubJRhEA+6w5+BUyU5UnTyrajT5FVmOkbhX8StWPNERxMbVy/7GY3hvkhkO3k1UggMR44X3s
Z1lj3GGqqrHK4iUPeUMFX+hpt47EhF1Zqqq0zXNUxmlhqWplEywiUGmvh88onFZVs6vabNMC261/
lfL2IcckfAaqWDV4JNgEARfx3dgAbA+FliS1hW6Ti8+S8TD1D02VewFp7GR4nBvD8XPdSqdj2t2P
9akbyjtxeFVVfxfGsj2rTwotzSYN/6lWaBoUT1WgFVikkBTGO1djppRFAa3oFGPbgPYpbUxDmOzb
ureCe7AUDf/Grksof2FYvdSpca8vdbsX46F1B8ffgXh0K39WXvDZuOVJ8LDOugNFtAzoTsyGbG7/
gDVLw+IxjMxABUxmGwxEGKcBIAPISSe6HaYMKFWTi7ECb5zzzdwVnBjrOzc8hesUkYmhMQfsWNay
geFaFJNWaqdK0Zwim16p+K4GolvGhzEA14sOQgJfUP9ITXpfjdWeNC+wAIdq8Y8+0d8Tf7wThsLs
M91qsidMJLtpBJCtubgjQ7T1e+AZGj/S/nj7ltY9/sXPZj5Tmk9AncWc+YkMjddJwWvdCZusEwqz
DFHdHUAzILhUKe8A68z5Qqse/0I04/E7DWAE09xhkARg1dXY2VozWgW2qsjIqwAtno616MuPw3h5
RSOdlPklCkDCj6WQ1YzvAslMGoJeAC3pJn7vm57jGdcV8K9CLN75wgB85FN1BjDCc0QKJAcBUBUM
Owji/6Hsy5rjxrGs/0pHvbOH4AKSE9P9wC03ZSq1pWy/MCRZ5k6ABLjh18+hu6ZLSulT9lcR5bAs
KbkAuLi49yy+TYstWPcXlvWnb/NNjn92uTmvYLMuqhRADBpm+msLQHSmcZCnThemzDIuH17mmyst
d/LmwaCqoJOixB5Wn8aoO/7WoYMUm3aTBnKVhxcP/Z9tY29PL2cZawrU5gQEl3uqIIgS0V/jCow7
x5e7/rtjQ4ptuK1deJpRcWEAf3MovnrQs0iJKoSbgCybPta872He0vwqKoh4mfJBVAyY4vp1bslu
hJcbinmLJ3ZUeTA7cUa5ddA0B7dsPbV9zLJpw9HScUcaITEO0qm7ymz4sE31okMB8TqHPzuZ+czz
eusIBoGfxN1WSrv7euA+e49vd+qzpc49U6VGb6McaLRxqtu+DiOikbXB15f5tDD09jpn6xoJiS7a
hGGD8SDUNbShTOCQkhWrBFyOBgeb0c1OhW5CMPHAcNhGkzJyBzsaLHJhBJdlfT6Ab+/kbNkPRgM8
g4GZg56nn9POd8f464e99E7PVp2ck86qZOWeJL/PTPQh5bPQn7++xucv1DA8G1uMjubw2QvNGnhr
SwMvlEXGdo7M0FyjpvCI2s4KGL/HZnVJEeLTwymAav++4tmLa027LtjyWPqK3phxv5K76RliyUdz
BbnktVzxwECL+AJZ8tNk/O1lz96mns8z1hsu21yJJxvJuBbwqDrUV1PEQvjfXXixn+Yob693FskE
TYVul0j0qo3KoiKPcOagJ7Rvq1i7XViH3aG3I3i1G/4Ihi/oXj4B6TE0br8e4d9SwR8m6pv3fRbi
jCk1jWkJqZQXfmprPitpoLX7Qolrip0xbwy/8SB46QIWj5KXgb78sJ+lGSiH+84gfV4+dzVIbxQ6
5WgZj17qp/ONhKgWddbO3Afwhw+deaOhDwb8ErHTMOU/KH1pqvaqBBa2RKreoH/PcUx2h/HCXn9x
Dp/F0gL9I6cSS06Nw/l0X4VlGgw7D/tGu5nvi0jAB/vn12/10yLP2+E9O/+IulQ1W65ZbOQGlvMe
dkScJ6dtvbEP0+JrEqgo2TU/CvQHf+bwFoi+voPPUoA3N3BeHbDNJrPUEglJvx1QYxzEVZv/zLsb
MVirry/1CXvIgD7dv5fseZkAtAru4FjintJDt7FRh39R8P5afNwvkSCXVfHFZD0vElBei7yD28hJ
qD1FL0KMoed9K6f5QvT+DML+7pHO4t6YaaKC3i5S+JuFWApw5AHzHix4cYc048K29Wkkf/P+zkJe
Mmep3tEMuxb/NRcVKrnbOvv+9SBdusZZfMsabjPo0CGQO07UDYXfCg6tpgsYn0+Lqm+nwllYg6CU
0Q7QrgWcocv96h4qFovqjAaaA3r8wGt4W2v9H9i/LOPx1cQ4i2JOruNMPmC92dfJSm0miM9TyLRo
qxT9mcuEwEvz8CykALyGrX0y6Ula9DhYWeCmdowC/E5m+YWp+IlT5PvVdR5KulY3JcMrtfb5QYVA
TgDIumIHY6XtFg0XzTfXJAYwYZvFqLS8jKHY5EdyI66MMNu6hzYa1+oJq/Ei63uZl1+89PMmVV11
mTaSFDEm2Sj+MqUXouiFOXveg4Kv7yjrQqenTIfxJewwHa6gk3RhK7609XsGHvPNoSLNxGRD8gqJ
FFQMNF/fL/LSFMaNcJ1K/wMpg0vB5VzHo+VjX3km4I+/CbkAQi80bmszx9AbeLhUjLiUUHln0YUp
HVIeAqEMSK6YoUKdr8vtwmuuQdZQ2Ia6xRH7Qkj7DPfwNoB6Z/HGaXW3TQVeapH72b2J7AXYTvq9
3UOzBm0WCA7FiAbklOzsHyCBgbAuV8khG6Kvw96FheqdxaOysLUkdZc4Dim7XiDsQQDGmZ5pfolm
fWkxnEWgvi9d5uXYcL26vqFwB6preiFJ/U2l+7jgqOkBs2t67jliN5fMAukIE0eGxtYIsmDct69m
ETeNn4M0tysyv9+nAPNmfgGPJkqgRZDAts33sm36LQ3bZ0g/JDGHr/RFBc3Pn/+veztbRVz0Y0E4
7s2w/fqWwCmK4aDqaye2MQZkr8UWKM2LKmOfh4i/rnq2T1eGBo32SlEgAaZwFDhp+Xu5GSMmfFbj
JSQhZJKwEbRHqBg6QR+2UCj8ibJf+Z/o1X+6C1GLuA6wxQQShO8jyUQ67AUZuvaLfG5Wx/U638Jz
LNLshWmPUHKpo/bp9P7rgucROIeb9Z9ojsT56UJ8MuNeUEhoaGkvXy+kT4f3zZXOCtMV7JDHJJHa
aXS/iXFX0Au0gE8HEngjCl4mAOHnLFIvJ9PEjc45Kftn2byUmM/1RR/3T5Pivy5yrlzB0OjhmomL
SBtRybI2oFqElTUEpfY8XKz8/cZ2nS9XSFcQkGM93YSk1fvp0DmeBzG7BEfZgh/tkYUcDg4wXN+q
juxLa4FA8OzWnpsVU3OUjOU6m+cNGAEhVfQuy72bpAIrwJNanNjNTe7okYnGW9M2d9RIAwaGEAjF
K83sI5gYxpVRHLpxRWa59RJYo6l8zQ0zMJtpQ0tomBMzyql7m5Ln3sb0TMd1Yk5RocrbvqbboTSi
pvL2cGENBuO0UKIJStfdfIOKfmSNadgo86lOLpIBPoz80hQgtoMSA6DhqGS/f0u5yj1lQzbxRPfp
QXuxAmeH/WnlCR8yf1MkIYUW5HfkguHkZ1c1DOJhbBwE0/P51tfdbLdeap8SgdQUnWInHQO7/Pn/
uWrwbAvyD5LaCAjUO9sUcqpU4yoAlYDhhBXQERcNvr7Chyl9doWzTBS5eEOdWTdPVsY3g9tdzyZC
3+DcJJMbJORCq+HjUQ9jBWE26NxCxBIDdjZYLZu1gXqdhjLJkmcXoRaIuN0kcFi+FNs+izhvV8/y
/TdpGfNSo2UJFmuRKUBkVhIgoa/f3Yc5gKIWArXhWTYmGOCZ769g9QyLYJbJqUmfySLbANBde4nv
9ImT2/urnD2HsNKiGfXSeAQbJtvXCXiDd5MzdSr6+k8FH57/+8m3v/X27//6hLf/8vbv/69PUIUE
FHmaLWgvV601t5dQvRefeXnzb8bOBgNEtks1LRNUbVFZuibdDKkiW0AeKa2msJPDykjAaCn6BNAy
h14BhWj6DsnTWPT0oe/0tZaMR60rv6eVulFNd90ZWh2YvbOHfmgSVFkbQzm2XC/CyrvR4GynUR0i
xGWyMjSiLuBiP8wVCDcQQHlNDzoHH9VbBwkEWGoz+zQi0jLFfMfVdrqkF6bkJwsM14GeOSD6eElQ
b3//5qx06BKJhhH0G+0+cobsAYjQ3teM4skYi4NRs6Po9GPl1pGeicZH2eUSLe0jUWd51r/u4RwZ
NQ6226sch+mJDqcimWImzTX3SECgj1jb7N6FG00OAPDc2SFEe0MBccVOdoExjX7T8zAVN0Z5o6sh
ysE4AXx276DIZi6gPOyyM2fh1wv5I2h5uWMHylguOA1Y0mcrea6yEg5JwjqJ2mkjy2U3Q12KcGrs
6Xku82XTRbFysZvRmn70R89s4qyyOwiRkBu4AMuAONbOHDTwEHIE0irzwMdojeqozXStp8NP3tDp
gF0svTDgvzXK3iUJZxH1LG+GoVOetS31TnXeQqVDlaiVwCNAz280D+zHwUYL9Di6dK9mdHFNPc5c
BRJAHdoEewpI0Cu30jeEZRtSW2XUZGmsGxBcaJPRV+B6+B7jIcDwvrUkARzIBcdJtkN3hEhNCMWK
ACLJga59JxnfKutGznpsoWvoOjzkEI9hiYy7pH2Q5gE5yTTJXd1X8dfDRz7ZxN4N39kpLckrZY28
tU+ZNalVK/JmW7cURKXJtuvt769//+1f//jX17//8fcfmtI2egVgMGALY7c2il6tvr5JZxmI9wP1
fo6d7eWp2TK4pgLJP6S6HkDQhMTEKqrb2Zrc0Bj5LedKHaRi1VUvIO+upF1Edm+sS4TYwNSQQUHN
9BYVo3imXTyWJlTiDfQ3bAm7Trfxi/IhqVOykhM6tjD9WptDylEcpwmQoQQOVKZsQySEzY6X5bEy
1alKrWsQ5g6wzMyAojUeIalqRzUbUPsyPZz8LK3flto4hbLUSewWKJSilpT6I1Tn+9lofAvonwac
kzrVtnKmgOQ1qI7TBka3tDPHIDf7x5Fqw4q6CaROayWBey+81QjC/1qVQJdIwLZ2o2RuINWMwnpm
9SvPKsaVsNl84CVxfCh8w+xAt6JsMvqdZ3aR0UGVfcyL7tvXg2R/OBCdBYKz8Dl1Q6kaqOA+uh4o
7qhAWlgP0wi3Ge6pQBMlhU+aDvSP6f6Qi569aSCxXbJbe1lXLLHucsuZ/V6Z4PZl1SbzlPKdmV2b
ZnrlNNl6wq76OJkdBNtGea8G+zub+vsOW4afS9ICrqo/CU/sphqWZNgybiy3aUJCoEw210k4MrSS
GRp3floM972OI7urEm8N/gRUSBP7MNL5B4EjQJiOo+PrBXmUFPfCuuaAzfQBdKTZT122rms8iwaG
oM9kLx4cILDJrtEGdlM0U11d0k762EVZ3iw0xIlle54DWNf7jamUszkxg2ADDJIbHSBHFsCc+N6C
zmICE1MtNC9k6B/LZGdXPEucCgh38b4FC7vYuJi34eIoOmyzW0iFxZcrVp9u8G+e7yxlaWEaYI3D
7J44ycIZccSTL2Z5CeD1sdh49lBnoa5rBtOcUgOgl7s+sn6JAJ52qFAsGw9YpJd7Cxff4lnYGs1G
VJ3CuFl792Yp/eUPZeDBfCFeRO4v9VGX9fUhSL55i2fHkT4RdV+OuBoFrRCeEIEGPRMQOGF3g1Pt
rIU9O2jN89er/tNFj2M2Tlo4QHrnhxIvKRM1CfRPuqIKjdbY0bT8pic3mbz++kIf2TPL6L250tlm
LWAS3KcQUD8lTgoWTA6JITxa/7MwCn8aREgbBfHp7gdTtc/ytSnKaOigKCyh+q3SVQrhqrRuoBQN
kdQGywcAfUMbIoUXJFQMHtM+qeqgzhLIFl3SBVuWy4ehWY464HzCZsk7D41zU0ueg5LVJO1h8nDv
ZXL6+v18uob+fQlTX/Ro36T9eilmw6qc/tGYWdTkLFyaTO506dz2+Zx+c52zU2gO6lGdMDxK/rRY
s7OVE7l3Y/gnFyf6+qE+lrIx6CCum2DEOTpm2VnkS5qRD5mR9I/ZZjxZ2OFQVxyeQTqHaWEaLFKa
9Yah3TnC2QDBKY+xjU5LfVG/VFX/CAvCrViE6OAsWNT9ICLHXMjSK61JTpmdlDuPV5tetJEtFOQN
a6DJVAUVB1DGw4ZSbLTpi101uw4etVBNHeZVMTUgXKBVtu2dbCe9JjaFvXVH+cNq4czSmFAgzVz2
RKslTVfwETYtrkKi0FMyzC0X+ZUO/XGopl9S8fpsCb99sLOF5dFR6PU8AYVA7iUDlbvPQ2CFIkPo
F4bzY4vy9zu0IFgHDQIAqc4mzwQKDKk9MwE6Ewg8P721TuPCS/HbsA9RakDf53bGmfRyT+STFQj4
61I6ATXaATzv/fLI2xF0J9NyTnNqb5teC4mcDwJyg3OiBVWiPQAcG7QZ6lHzEFr97JOhXhvVFFl8
jJn2SjV9C/PjOB3dNaXsbqw9Xxp8jROjn44/TedCv+GzPf/dDZ+NClUF6otwKDiBpKW1YbPx4jTK
Xy3u2yA2AJSi9unFus9nA/TuqmfrDZ13ao5mjraimd90wxB7xX6AaGZTyGULiXL3oTecWFkYK4iB
W3kT6S6IKzoEnstLQl0fjybvC15nN9NPYIwtzmgnOuY7k2XApf7KigRp3kPbXTTcXWbA+xiNvRNV
dggd21CZOCc2JgbNmF5z49QPbPJtkT9UENBtE92nubiGlMnjWIlV02dHvaGRDiOor2PdR2WW3+V3
C65wlg2Zyg9QDiAJ56zD4vgtaF3HnoiMgMcNACohj/L7NFv1G175i0ZU2/g4JTz8voP/epn+O31l
x389rPjn/+DrF8bnLk8zefblP6/5a3Mnu9dXuX/i/7P86r9/9P0v/nOfv3RwCfglz3/q3S/h8/+8
fvgkn959ETUyl/NN/9rNt6+ir+TvC+BOl5/8T7/5t9ffn3I/89d//PHC+kYun5bmrPnjz29tfv7j
D7Lgsv/r7ef/+c3DU43fW/XzU/P04Rden4T8xx+aTf+OgO8BOA8dbCgZLFvi+Pr7W5T8HXADlIoQ
WRyboJD5x98a1snsH3+4f7dt7FgevoctAwpVuAPB+uVb5O/EwQDjPyi3oj8BZN//3dq7Qfpr0P7W
9PWR5Y0Uy7P8dgv9a+raANw72BtRIkPhCl95Z5lfYRVt63g9RDL0Vu6JboMpbTfG1mPzuB/qoYyl
5NVVB/HNtSiZBXhwKwCkrfK69lHbaHdVrc3RoIj10M0uXTOvLa8anOMQDwezCaoRhmM4uUoYzbqz
2BZj14R9pllRyVvnpkv75oAkMD/2BakejNKsITlbKvMnF10Z2lx6RzgXQsV7npfwbiXG3VilRelL
bRpxwCqm8rrrhej8FAfv21xM7b4FRu9U2AyTvUBhBkgMcvDUbIVao8obrbbLQ1PO5RbDkwbmNCyo
Vt52QQbxlqOXpsMRDIEi7CxnvAZPlo2+W/HRDhxrhshKVRJwNYRK9bt0zpP1iJrVwcBu/U3ovTzk
WZ6baONMPIIqUfZTuHZxzTuvja3SrQ+tQWECLpzsm5XUNd64k8CwMG3IA2F9d0T13l13CuB9Y9Kd
p87q0xswTqHHJ40xA2lkSjcubOtQLwF5pLHaYi3sAbXNbE6vDVZCWKXViPRdIDKPBGy9KyRCEuwv
6q1QMbZ/CCLmUHNb8G1SV092mWZ734WXdgePKRv9psFQO4sKb5tOkHdzi2y4Iry3f2hNg1Z1OdNb
GESJCB82nZzSHU9Vk9ANwiK55VVNIbzejsOTgnDNg2pIv0klfMlalNM2RjK1a3cx8oPdvLamAKF8
lxDl2I9OxnA8tpQdKpNXt3JYrHRE771UPay64W6NArRDW5Rg7LGOwFzu1zQbxRYp1LyitK9uG1jz
XecD8w6zxtpVjX77jgBBGLazQC1DOKD7+UbrNYM/V9qw8SAFdRwSmr8I3gJl39XQVUUmNWGPyDXn
JU1Qa+/aOY1SMULFjCvdWNeMM3ibQWRnqCVbN6YajnOit6gPpMDt+QWEZAM4dxphlZbWQdawJbHs
CZAq4s0FZObaOZhMUvcQxS29bAMFBgcd7t5cYVJAsaF2IA+k9Il/G61h/tFJlXXQROxEtpJota2N
GsekzZSAD5R1rDcDq9fMwACuvApUZ6Fbb7vzyoM5S2xzWm3cSfNuS8uVB31uDR914RIlSltTt7M+
2Q+20ssTk155UMMEtXe5WHbpVWbfVU45PFVQuQ57CyfAAj6omxow9k1vlt51YThzkMLuB1UVmVwn
0iEBOpx8UyCj3doJyR6nmcoAc7mNS2418YSptu28RO5mTc9Dh9cWDhqcre3cnvbM0Fz0A2CFHbTG
NF3XukVWVqFpd60ujV3lML7FzqrCzs77Z57OA0wM4fLhdhwlV2UbeWxaXrtNm7xE1SgTke2M5bYy
W+cxG5DWN6xQcU+EnKEA1mgh/FHz9UTNFsRwxNvjUI82nH8wZde8MIfvaGknTyot5JYaBIV6u+mK
KFP9cFWoflqrpChA3C4zUvqDdPJfqaGnR11o6aZ2jGzbTorMISt6AYkQKn7VuqavQMrnYePI/noY
u/o2sWcSTAkMPccWQFPYzAJuhyQjhLsz6lNQJgSFUtOqHTh/btzwRACKOtX549IcA/mra3mUSpzX
3KZoQtUX6X0H+ewsKD23W3WMNE9408m+Y3CNpcUkQ3ucOKr5RdduxjxRIcRFYSQ1Go0WpKJ1Xg0X
6IAuz1scjrrRhqixxcBdwz4Ab0lvp+m9h0BtiKux8vrHvPXKq9opUY1geemPBbxxvaXzXOPWi7hV
dQeYcYH+z1TrYzxMBd/SPkngOF4yFVWZlh8xpHMfV+B9radcUw5aDKNlfydOlx3TimYA+Huk3Xg6
Zw+8lXRV6Zo7h47rjM8kMWHK3lXkVJVmsvOcVmkR0zPylPWouXlJPsUqkxnUiXSzv8d8SJ3AKXnu
+Jm05zvVlNMejhh0DMqSMr6ySA/JUxAetBC6Q2AbQjKA38JubFhNvT5uLNceaNARXb0MZj/d4tHb
m7L25L07W922m3u+NWotXxc5gaBwo08prBq0qXqqgCjeEXPKIDWsGXzTVPV4hFN4hXIcYs0TN0Sx
gy+eeYfJhnjNZ/M4DTpmhVOkwJdVHRr5KHQBP9gjs0fvSOsfPJoQoMwbRK1xYsU3yErCj1gvnVXe
ePxKd2HL5wq72yDp8TbaoNk3CAbaAXgNcTtDfBmlDQ4Tz1GZBrY0ksPgvszRTYXnsfvLm/s67hm3
AmDswCm0STH/dI2cEF907Xhddeh1+R70FU82ZLtbP5XCvRZGjUbLqDLVoaTimhLFdDGEqekBjy5M
8op9GNBf4ZTq2uwVc0NMcM436N81buyYnffgeqMEAqqkth7kTZu3Pqor+hZ9+DzbebmsXzMqigZQ
KV5rSBlmiOUjs7P6WE96yOxxplEZNyOB3JPeDGkRqMGa+42q2ycxj3nQO0vuQNuurQJDOYPpa5Vy
0DXKBXzsqDHm7ZUzMuUi8M6V4EfKBnRjNAHlHpSE+RhImmpspyqNaFBnK0rbZxkAtL6ZgrhHNBxK
K9UIcis01I6gJgXJqnCY3GTcF87k2dcpMdg90B6FG9TcHartINyZoXs0Vk44WdIjW0fVlfvLJWWv
A/VWgexYVP2mJXXh3TKY9kAyI3XMOs6cSXPuLBz7rYCmYwkrhnay57gbKns6OsPUkDxweTekZqyB
8fuY9m5y7+XOABc77KKRmHv9wWKZS307n0HjU43WhVABo1UwuAmxv9sWFOAhaTJ3J8fWZfUqvEIb
fcgwYVZCLnCAfp+jswpxZ+whSzai4eI3udM+9a3ZHnOrLFhojjpMoEsXg5UmGU5Eqbu0YpvJ+KmS
qv3Z8KLNA6ZpNWSUqNvfZZ2gYSrbdg1+t7HFitID0xqk7veVSBBpXAHlA4pOLGy5vZF/0waMls8q
Vj33majiGmqlR3Mi6gRjE9glugpBirJCi7O60tdyAOHIx86ORdK2zTEVmrYz2x689aLRi4031hS6
HdyLNNExCBAUSYcOeMF/tCQb4mFwyz0s5MlB6iXYCPPQbkpHT743Q4ciHbq+W3QzzHUBZBkonV3y
ADOXAbt+50FUpKyTb9ye25AY4/Qzsz32AHVHCxpqRqavakfOR97I5tvQGjoqPYl2Mgf0d/D+wEtN
kPZsBuKKh04kLjAjtqV/txxexIk1OfeVXRVzBIJ1fp1BZ+CBVZTuNWvW0Liy4MA3FO7entAlhaqp
G+eobMawQfY9pznYXN+ayJkfU1JD2FOlnPiVMdLvHEf1jQFb0FWVeCLxFXHqb3o99rtaU/kqHXkH
OnZjXFNIRWxgAu4EMDOEggOt227tUQ4qheQehIkEWjSkdHtoq/X8e0qFDSYKwJG+zobpW5YB9olm
tezuCl0t0KfcgGCRK9ykjCAHnMEKFXtNHTCpezs+9QZYcw6EDmDcwWqMD+31HpWVnt0pmwy3Dmq1
z11p2TGEePl92sAnwIDK9Leq49N3IXQOhix0oVHGl5P9sx408gxOgn2j7Nnel6jwbrFRDnFhpGPE
+4JfAbTX36qh9W6mYeSHqmbJDcxv+6jTYVc46ra7LjJoTOVmmcVGIWlcS8+Ed7xbhKWwszAtKH6Y
IascoSwfUzW4aA57XlgnWRWkjV2t0WlQflmaOjRNiXNdTE65lfYI9b1cg0BdRtSdU2v62p6dBYtb
oZXf1M2qLgu51vvBXOtGYQR6q6yIeeh4okueh2DL/zJxrAt1sGfDpHdtH/+ktqKoMeVV1fOAIZ/0
3YY5fgMZ3ed2HkBVJ9UUQ5O7Cq2ydG8q5dJHzU7oTiCq7RshnZXb0zyYuVWHYwf2upVV5MYZodEC
1HfC97CCb3c5FBSvONT+Awghe5CJSapjzrXiJR949dAnKjuIkmjfTXzMlWaU3qErUhrUbUkfJkJS
kNz1bNV4Nf9ej22/Rbc9PxjwDrip8yaX04pauVfpu6bmqHkZen1ixGQRByF/VeWpWpulXe8I0BEr
JTXvF0AH8y+7hQ5RJxandQHc7nognf7g1rzZVKORHDoTBdM5meaYJzPbC2r/1Bqdndq0KtHSHYq1
PgAeXVJr+lGMkl6bnAoAwhNPPS8588Z0q7rwKVQb1xLtFd1PYBz30kE2D3pnRNs0idtdORYMuXxN
I+A81lULva7B6CEPh2kHFb3ERMUa+dcr6YhxFKlH7+iQa9dt5iZ7C/wdsIStIoUcUZuOyaobqM78
xCmnuLYoOlOpZuwkt+xAQTBnB/vdsUD+Zxj3hpcN9wODn88KZzfAq4UrxjvCsVn5WcbFtWX36QqR
ucPhKpt2wwxb9ALarnVQGGOP6rWmH0fd62J0a504I3aJNr7ZbfIyg+dqjTA7M4DCpUm7R61Vg+fb
lqE2XdHigIPcwbkboO9Y+1lTTdu5lFag2RArbZIhizSoXUS9UvKGwG/oKPCTUWsgdSn1tFiBckPA
kSXqkTAYQJN5LHc5r4oD3EyyoDG7apXB3zAUugcCYE69YIBUwZOLwLFyWg/ZdwmhJsS1BOIQXkIj
1un0AIwF2QBSaB0cuC4DY2/POtRMmiZGjmDejwlUGErsuTHOXjIylGzHoFLcWxlSdthLrSr2TCgi
uJltqdCqc4gjAW/HfyLLmczYzXBO9QnCUzT1s3dwK2qEDEzvUOScxiV2wy0nkNziWmuHyOTQxE4p
aOCT2NajaezdyoZyZSemLZkzdwuoQRXWoxhACJ6hTeDN1rfCcXmsMIaR1Y/VBuZKToz/6RYH/vLO
MhKyGQbdCHuceTcazmJXmEZOMIqUwMlAM5CpeE2EU12PnnptrlPJvIii8ekL2vFQkKoJMhQeTnad
YnsAu3SvcTM/FmntrG1PlGtUh+ZnlGp4xDNXrDO779d5kc9bfHoZqSmBVF25xGA+gnPY14l+gGy5
BplbBs2mYtIfmZzGO146id+5FBl44XavtMQ6n2UDVpo2dpECFGYz2QUSzapu0xc6m3qQZd30jPBQ
Rhawqt907tBo1jMrqPOyi1AHhk8sU41ctZoU9yiKjFv08/OVmRFNQ6GlHE6ojtVHPqkWYnoUpr2k
5xW0czx+m4k6j6uirZCOT9ZtU/b5Dl0nGk0DI2szpSiwJimmU2mpdinQVFjwHVu0QvudCfjTCh1x
O0jh8OMT2g0xdMNIlHh5vcsnJw01Tsz97Gos8w02dU/aXNT3VoZcGr1sLAXZp7Lzk8mYd11ua5Hs
TOvWS4RYQ3enfILH7XAn3RKVhY4I1LoXC+JSWYCq1DDdxeiZ83NWivKmbQ1EKF6O+kY5aIGB5jH/
SHtPXjPHkocpzxrma6pKN31uArsAkFUaZpMqI9cy+WMpWrap3RmKU7ZItxMFDBAjHqHC3uOoZynn
ymidatVUBjUD8Ejg9IO4BBkPe+yPqqvFNVL0IpoaYV4hW4OaW5mb3xUWTsxyM79v86FdskQLuxlX
9DhOdXkHtHSqfJ526OknrLaDpkJhq28qEfLKgdkxNP7xLAajTQShZ3FtIlc95IpRnwpulD4c0sAa
aDrl3eKwMKdInUVyPbguINY4OPzSaQ7QejvI6WAOfbNlDbBCjYao6zoFuoVNK5ut3noofMLoA+7L
OYNFJtPyXWnV2Q0qaSg+dVpx7CDAuMnJbEUqmWeYiCXpgSBxvc9SNawnTftf5s5jy20k69ZPhH/B
mykB0GUybclOsKSSBA+C8MCj3el9sftFqrqLBNmJv3p0J7W6Wt06jEBEHLfP3oVvlln3o0kEKtYK
R2SWYnp/Y3za9KVUPEsnuf/Zd610Z5eR86A5yB+k5bH0rVaFcV1crLZTud8BrwtJSTwhxDDIEZjG
GIglSM2xd7Uy1L4kR+no1TplLrsyq8+kI/2aOmMM0IR1yU2Y3PXVOBJngE16BUeDukM+nl57MHWA
63StezILJfXVYjB/2UnCf9dH/eHIeXp1SusvvvS/ivcXdel/dwTmzYP/2BK4aCO822L4/7F5IFiL
/3Pz4Oln9X//z0XvQPzv/+odmPb/mPQF6HTSMjYscuN/9w5segcqbVDgABr9dE20Ff7qHUjy/8gM
GjGjIMQJbDpStDP/ah5Iiv0/YNphxiAzEpoXgPb/SfdANNH+7h2QkvBXaMjTGIYBvEh9m6Y+ww3E
jRSkOMTO1zckg+k23KcuiPzcF/yazaFwl6ZN5jBbLBqKgfQAND0GLIDzoQNbKTV6DFhs4L/rdqcP
NtPZMkKf6rK44nx1JhMnigXzlmg3A1EVqImz1Z2yyA7DrBGraz8yJtoylZQyijT51tt06sZeaHHP
YQIaZmRNVoVX5hOZc9HUvkXwvJRRE5I3b5JYbrKWcY+reG/CXa8yYYFX8bR9dAed232+i8JV4/Z3
40Z/qLz0weY/L0EX5r3k379JwE4MEknFmuPHeO5gZbLZ8X4vflPhad+Prvykr447JoKfqsVdmA8+
zi3Ov3GZNL2TOhX8his08B66XbEOdt2KJXvSs+EKMbJ2e1zY+3kH9S+rMI0rnGUBF7n82ioRGr04
sU63usf5yY5fH4QQV/FgueM6uksaKFtD0AXM8z4uquxwly+ukvj0IKAtLjP/dOYdZCZ7ygHWmh7z
PWQH9aHZtrBZpl+ivf5y9sT89dieN/04utfGEEVVAVLwdCgoI1yutWlhmTKoAfqpJAVW5lMgPY6H
SCfSfFUT2YEJQpWkJL8LhuLU/zhRBEj/NAOzAHl6ZIwu3+Nos5SgxCgG+aHVU5OJ2wymAcdlQgdx
NU8hsgp3FC07IFakqqFEtd7ozR/RJOmUijtNryt2mfRbW6nR2H2SgiNQz7CI+sqLxnIaH5R0OqbS
nRVLWcOwLRXEEEqNasDpJwgwhmvc4tjLbm/WmfUDJArYA4d69+mQK3EGjvxIR8146asjYgy9nqeG
I8hnT+k3ehXR+AtIfG5/pnqLKO1KK8scV6qHpl5/r+2igjyuTMrjSV51fZ2kzz0syln+BI+cPGgf
qYWW8uBDRSqVn4/0FKI/oxiS1x5itAi+cCAOUZB/UJggSV7CKEyUw2CDEzFdPYwrwzpMdWS1D3qS
9sFrLR+PU8U2yEq+03vJlOxV0ye5AUpKmlobDipZHz+EKEzB3RLpSn48jP0pK38daypDT20WKPUr
CZDgXg2HXP1wzNUhDx/BFk+QiMlZbFL0nKJI1UD7m84wPspyVVQ1pL2K09/bejpVX81YCWQytdQZ
ks9jk1KgcMq4kD8YJjHXl3iIjnnqRcGxog8I3sV5oEij15txUjpIv06WXuxGu6/bX4qVascXvY+P
xp05jqr12FZ2lE0rSTbCU73O+HnmIbGTgLIalWvK8CCYh8l4oQSNAl9anOTBIi/WfhamXVLmiiQy
3E/xMCZOuWobKpr3jVMT96+geVLUjRE31BDXRkueB11cMBigaqsmkL6ArB9JG4SS4n2Scsm8yant
9kBsr8EYSNLQZtQ9MpWmXZGoz6RgA3l9Wkhg4Joibv1YU+kkx8UQRh/lKLCGddrSWqTVQZivHiY9
z8p9U9nxuDMbKW88x6ZR7J0cB3Y22ezCcR9OWiH4CiMtQTOgMYw/pLaLlK2hn1rnWw37afwJboKh
/0A6X5reiYzdeOrCtDHMfVIyeT6smIYb2vtJ78r+oDCMQyK8aqM4VPayIH6/s/NWHrnLVq+6XZA0
xl04TXG1G4g6s91RyyTpUVclKwVzTqGNEJ05mM7NE+Nk+MdRKel82lYxukpqDGnA6Tf78LFX+sla
1zq8eY9NN+rpvTZkUfTE8WjURy0pFOvrKR3UbJcFTdrsYcBX9T/tYxNpGy2x0mBXnJIsX+nDKJ3q
VUJ1V3/Gj2eMCUwlidF9f7Iq40OSpY2yPR3hCdlZ1sQOodwhJw+5mpSDWxdWpHr26WiRpzpOpX6l
OKtoTzV81+mznadq8BKUymh915yTUd+pkZVIh4Efnd/X01FK1lWYJqU7OU0T7TvOEmq2gOeD7nE8
Kl2yj0e1659aJKyk1ek0Tf2XqRoq01qdRljnPivVKe9daqBFvanGQq/9vKaFm6z00p7kjz2VFHhG
SmtS1lJiBNohRuImP4R2FyFZO07HhsTD7HSn+jiwo98s2g3q/tiDr7D9wpbLKeZUN8kIISalGx4W
JmbKzaSa3PmV3FNTB38UOi0Ru0qTtqeUnX6xj5US/DD7oDB+jj2loOjQqHrSBPdmOGQF1QVUSsz0
STfpF0oNvCGVVbXQSx7rrHQl6F/KXSSfzH59ShFsebGcpo+9Om+MCHr5SHaiX2pFHRSqCiqVGisw
uwofoFpRQCvMDGPwslM3pfI6PjXx8VBCli2/KAlDV/f0Zs3UN+Oet1NSrAndIBgejyeDd4hW7NG1
gsKkHW3bFi/LKrWgnKajQUJOl8A4mVZ+P2XohwlDkmU/lEzhIrCRD5X9GAxKbj9UOtOb5QqNFj36
I2cMwulcbm972mck94F9sKmLV699curq+lB0uIzKz5geJXWuYnzAwYoZQnvKp3yksqCUA8CKldqA
uP0a2HkkbQOps6JXO4sN0BKSZvfTndMbVt3QJqjbRGMgzqH3rmzCUh3h2nUKbWzgvGAUC9ogPaMn
8NyXAXJAqzaU48JLBwpeqtsPUxg98nSzvFVcTZP0hbcwsv3BAYxAjciYArcc9OK4Hbsqz3/S4cnG
mDqf1NKntzJdI/ajLlGk06o4UWFXGNNCVpHdKLreNHDDvHsaeudgR+Hprsuk3sQ6g+Z9CDc3OfRA
jSmXHMpMbtJlvTyuolGOYZ3snbqYNknbqOEHuZWPlsc3o/rr1YgcGHfsW2h9ynqniiRYn4Yy/D50
XT5mni2PfVS4epnW7Vfyb92O3NiIuhIvIvSL1agpzRcKhKO6lSw9GXfBSJPwW0U/aXJPjZL29+Av
2v6PKm+jkXroqBOCkM3QkR6Q/Sg/xkbRc5HGSFIUWHcjOdV/CjZwtIzSRja9I/+fAs62IbdkiAWR
026PHgRXab2RR2uyrY2htuBBfCk5Wl2+Sa3WrFwceXuAZDcYsx1tuV6TvK5EGGncAgIZjoY/mkZD
k4Khk5EOVBZYRfKDiNmx7pUTuBCEMkwzCRtfRrY8Ofr8Yuq17vtR240A1UTZA15Nh+gQDJhIV87S
kTHSiqPsjDCMEeqfXnqkGIX24xGSng5B+2ibPMjesCkPjietF2yLVOc80TPJqRDrsplvJBEAgntp
OwqLGtZeolORdrUvlOt4pyYUKOA9t1eTX+yTccM8Yb563/AMxamhMQfITYDTyIQJLEXUfLbm06kB
9By1nU8R2gsLdHpCPEkPWE3ZZ3Sd37f2FuOfL/PSHEMxl+YMtberwSDja7xyZ6xTP2OPISQCNbkp
yHg+/TN7lJhMUlmh7WqTzevzMfMkD9VWirEnUJu6i/zpB8rVyGoWfvy6lF3OUMxXxmZAP9ogdZ/r
fMPMwtcEv2RrSfVrzp52ZWKWVySx2Tam+ZbENEQ+rvmx5ZSabrROPhmb+N54EZQxiCh/Vb9nm/75
/e28uUBQjG963QhuisN0dlikdGiOlc5uxvLByB4runvvG5ifj9/rIz9TLECTqiXPzkfRqZljFw1J
2vPoguNYx6lfMpS2oS+3YWpwkWNhdv6vDAr4/dmSkIQrjCbCoL4hJpUnH3jPPvIi9AZCjxp6TTEi
95LB7QPKyMuCj0v2Z1tqS8NJqsWCa19Zqx9OiOdCwfdnfm/f0wURUpOP0hMZEkpD72/1bK7gauGz
wyrHPSgHu6MGwLptKfGD0l5pNV5yydJs8unK0uzMBsWpdMqWJRb34VbbQvy8bnfVsg7N7An9bYfn
zARlS0namm1lrR27aMS58Smbe9nHZyjuaK61bbNt/LA6DOYq8WWAJv9U5uC3ZUb/VCpZ5lvN7+IQ
5U2oN3JEHZ7Sgu0iGrEhJQ80r/qFvhkzya7kgZKMXMYr3/+I89rRlWX18viS6mt0ffiKw5rWM+Cb
1I8eRYkwcKgSeqKKJj0tllJuvgNn6505SjQ3IZeX2Gnxqk7e7vv0ycGmtj96+4JS2X+xSFMMGkGw
ITvyvGgnV2GQDSe2V97Qq0HFaFdv0o3ysGq94psGv/ESmeK8QPa2raIiqdrUXvWrImjKL2EAnG3V
N2jqwD2qMNlUflfQjR9ce2VXXsNWe8ypLLGWzAki3kwj/2NA+cIkk3pFc2CAyusMTHcg/FzZ54N6
1R3zLIO7a7oVclOr7BUdT5c6Arz9DDBvgpfErf3oCSUxT+BOvPf3/8bXhtbEEsqwAr4+rxbmmh6e
DJP768C4354+j/mCW7m13RcWZqe4VIumdShK+iP95T90H4quxJu+mztlw+RY7NJIeyw2suIv1l5v
PL8XlmcnOSta05osLFOBRmbCdnUhUfLFccvcL3uvvT+uw8duI3nTl0Uq66V9FX9+5nomsOqSeeRY
F3m3mkC3MMD8Tz8dsY9CDwEWA2r6V2VIREpsptYwAdp0pVDpdpSFwPVqEcICJE6WbnFGaKJcLmK0
gTgYJ54CaINIlzoc1e794zdXJeanX5qYeSpFDyy7KzEhGGPlHGJHqE1IZ+9OG5vRG0XZlN+MX+BD
P1C4Cj8tWL9eIMRLJodEgbqMpc4CZPykVTn221unVisTOaS1spXAua6mTUekhRLS8xIz4ZUnIxoH
FM1uIgdMcj1LBoYSMHfYiM+mfIS+Ii1Y1yK545URRiJZmU6uoamqrcy+nKwemeTvJ3H0+48BBTr4
du9sT5SUVygtgcVzi6//C0LSq8BjZnf2OaXaSAM5RZPQtl7l6cMkfR0bcr0vFVPCY5auu/pFCe8L
9cugfw0Mhx77IU33SRL673/ZOdG0TapnmlTVcGQ6lDJzkiPYdqhKH/khlafvnc/yof+Z/CCUhrDJ
0144zvbKBc61ihu3gaf4Z7+tF6hz5jPvf/0ECxUYC/lVekCXt6eKrN4yAr6BfUieFK8/vGl8K6ve
C1b6neMpiwPCN3bfRukGikT0rBmZFafi7NFBySJsa7H75JlgYcmJinYluopMf0zbznc2p3VJognM
/P3tvg5VyMAgoJGFprpmam+f48wyxdQ8mmIc2/QYPamus47JrTs37NjnNz0vb1Gr7+ruzkzO/MrY
lEEh2ebgg2c9AevYtc8x6kXhvQLShHDMy5kicRe1EcRfe5bkiq96sdKZUyEPVbUQKDRfFcYlE8Wk
aA2ECMLJKXaXA98bF/nCnNiFs40t8lTXYBjp/ZApsLK5C6KXcIoWPt/1VlInoG8qMzKnkU7PXosT
UE1TLqzBn7qeDtWP2P7nd0GjDiEzRsKtRP5tdjKlBsVBWirjW39OZ7Ry/NltAT6uNb8ljHYXff+N
JdmKbXD5WBMTDTODUR0WldpisPYHr3wqvIyDCMN878mwwmDRzpHOfv8WXH8rhgrJEqi0ILzMI3/5
rRSpJOOjFejLyQ/QS6ty2kcEOO8buY6n0M87tzJ7YnV6M4mQMyWGdEAMQjMtmDSOtX8ijERhhffd
Xo9bgldagwu2xeG+PPy8pKRBFsGzjPua+UvbOSltm4XT712NvRzGQm0jRrddqB290Ftqtr7VjC4t
IsAAHsNGvssQL/nlnoLZc1Irz4TF00cnc5tdTgRZfUqZFqdsd3yq3IYx9s37C73+kpdWZ7cOIp88
HEusSvrHOPw5Ns+hvRAXi8/03sJmB1SiBVVYcLz5gVZ4tjPcyQz8ZExm9Q9K+dGyE//9JV1XX7gE
sg6wTlFROL6iWCsZkggymog+KLXfbMjphjlM8FDrZiMxILpwWK6d0YW9OZ1aoUm0Vdty8pX0BUTC
6uG1r5Ym9a83UdggK7eIqRwYDi5PR9saLbBIbIgMidHSRmUoYWWeXNMNfQtiz1XcueafUrU6/ij2
5WbRCV17g8sfMLuMg3k0ToGlTr6OaIe0ag/Ro+0ZDIsPh3G79L7cuAxYMzQeNVJHSrqzy1BOx7Gq
mLHy9XwDh4O9131kHTaT7E/GCry/2zyXz/12+LJwdG5+yjO7s+sQ0axkyhe7yJIPHoxN9rMODfPx
Z3X00OkxNvQ9RsiY185/9ZJbYKNsYgsOMLCt2ZsTNdAbVkYk+92f01r2m1cgvkSy99DqBRAso21n
w/Ox9Mpe+w8YRg1ZBUHGfaE2cXmyyJjp3SiNTF6ife6r1ZskS7NyXGYUVXJze5u+tgvH+aZNqFlt
zXBwIPOV5iVrrRyTNU6vcB30/SLr3tWbw6LODIjTfBZMnArg3qbg023z2JXNl6aXFy79vM2C48Mx
MHEBGkcG8zQn/42sIJRGYUJpV2xbGKMaCEe14hmfQt9x69rX6pVVrRsfsIpbvwbhohu+Pq2XP2F2
WgdQBYZxjBR/RCG714xVaH6FYQLd9gVepOuo16GTxEyyuI4qRMKz5ycpbQcuyFDh+ek/EguOD4mX
uycveQgh5liZ38fton6vSA8v/MbM5uzFUYx4ojXJ6vSNvW839g6k/KrdqdslH3idv8wszfKXFC5F
jYlT2R/+7D+WPzIv8sAngWh+qzwus3ovGdRnmXFSHW3leJRkHtPkj6hcFViEMV9Y1FxRZ1285Vf+
43KJ+uxtcaZBVaKCzWTuyh3uadSnLo3+46akqixel4Rwyo/8LKVDsbjBVwd1Zn12HRPJZLDK5viU
aP/t9I/5i5BccV5kNBHo8jxLI7+gdKMP7z/n4ru9c4L0mRfpcgD8qbgf3TrcQsS4FQIvy8u7acag
98jrSdV+HvLnYa0MVsTqEr3yY6nw1OHzyfyWJ1+t/mCFjTv2H99f2PXjQ4PVpIqpMikmY3F2H6OE
Sn3I1BZ3w/lz8tpN8NTsIhdFUNf5JgLj4K75pnrSznzJPy3YFg7hclcd3AVxiGWajgK/xeXbWnRd
GacTh9eq/OBZWtUuhc5d9ArFUeIqxqre5WupWTzCcw5Y2Paxq+mUOEQl6yqzCjUmf3IGMcisKGEF
G05w4g3EPT7eCr1piDBWOZR3lpdZ22iTUNUCjMW/vr/+m8s/+xnirJ+5FieQzaHLjjxLTsdYkgOs
ZABI8M97iLPlzj4xQVGipiPLze5RKPKnO3lnbRSWBMWcZ/zzRZkqCkWU6SilyXPwbmIosKyOnKeh
tw9ZG3896S1wskX5IHHjZmfnws7MYwWFnjBNyeZJ22lt743ttK2+m/c9z173AY7TJSdy42NBg0Kc
QRYAJ9f8njR6V/RJz7q6PN9a0vDLGHTv2J4WUpzrhrZDlCojnwe3kwNPz+xOwD2ijqmKndqntiow
MhNPjrItv/cgsXaIUqQxXP6uSStU8hx0e+DVWjwy14/8xa+YJyJtng2VDsH1W0Or/8bsZrCpXyR5
hVDHd+VhcMfjCs6UaTV8QJFsCTdwHbSLTbBkslhRmmPo4PJmoB4hazFjbb72Sj9nJ++5G269cXzr
cAJb6oGK9o7b92/jDVcqjEKdBBAe2PA8MqmyPlGH7l/QCLp3ntCG0h9NYub2Udot6a69beL8CJ8b
nH3qqGyKXh+MiU3ufWsdPzMdtkdJaFMvBMm3zu6ZoasgwaitoVTZTsMRKg72ITWrn6hM7BZ28KYd
G9pLqrcK8xKzz6YZraJ3CnYaT1knfzKMjhdBOWiv7UVgUG7QDFy6l7cvjCObTIWQ1F7l6LD2Ui/W
LBKtdf4Ap2F8B6U3dXuoQnbyGgRbf59sRSTUfaGGtVlMMK/SWXFW/7Y/vyqWDhcCTyEJ5sb5DO3M
tlk1fvqEcAyv69Jqb7jrS2uzLR4KBMWyxn7L3oOVZm2ne21re7oH107HpCaV8vazAkIjeIn8xXsp
HtWrE8ssjAy3KdWDebG8r8s06KaGuXNUa04v7UGMp5iP9kr01UNoYhfjvVu7a1KCoR1gyqIIc/kS
5JWVdePpzWKxO760m/QAkJ1uTEUrZim2fXNO8/WB4rEBTOCXr9qDg5XLQyrXCF15Qi8NsbYND/GG
hgtSVPZGeTU3dLvWiicq2PJr8EpeG6ydzdGrNt0m2urbfgu49ufSZ7+OesXy//27jFmUX8K8Ydux
TmadfAiTx8nZSoCJrXGh5Hzr/p6bmW32KBcG7B5H2Q+d1yoQgxdMJxhfF16JW5773MoshJdb2Hjy
KpGBv6QvOaNN69NG/6Fsgke74fET8y7vW7zlzM4NzoL3WFZaO2o4Q1YIS32mfYw1u/WyU/MEtdJd
5aR/RIHuv2/zpgvjhhBeMrNqMVI3O7i6EcbJ76tC0LVR1t3jtM3dCTya4kq/iCfX6VI8ffOYnNmc
BZR6UonpVxZa3DOnn27zF5EOOq75OgGCq59UoS21MZaefXEsrm4NLWlVo3jBOzzb37HJnPikYlag
X04PyhuiSV/rd8uVrVsPkGhTMgOoK8zIzVxmOwYjxAm4zJPTfS4ZI1b1Jbc8Z24W2YF5ZmOulNVC
sqP2Ncup1tPngh7V57JbCRhEA/HrJqdfto7de3NVUo4pXlKYuMkW6t2RNuGJwbj3z9GNKwn4RTUE
mgDnNu+PMJzXGlnUT37IbOwUf7JGyy0gCnrfyq3TemFGXKGzVERJ6nxoC8xQE6XbvdaCVX1wHk7S
StkkCEhQOP0EN5SnFOsFyyL5mB0eLFO8gwNaU7X5PUFPKRgaBqmId/UNYAYoEUXVZApXsCVzbAHm
03bveO0XPbc4LO+Znl2XJuqZDhOpbwQlnnLsXrQ8BIzPTNQG2rjJVRIr3ieKs2YAa2ejUl9CXLFW
0pr6W2IBn80qdVsedcvrlbBDamHcxln5NFTWUl9AvXHFLnZplsLJxumoZEQhRFb2hha1pz1l9LEK
L/aRVWJIEajmKt4oezDsoLCWMtXrRggh3flXmp0PWFKy3DD5Skw4bKx1girjyQse34ZSF6XqbgU5
F9Zmt7zpYfKTIELhTOQPA+A2puUl4tfVdFcfckAuOiFW+XD00nULM+aq7tZLIfPSiuevgBjjMCWN
FeubtF53/AhRWHO+qp9H5pQ2S6/Of7iB/74Hc8bnKQk0g7AcfNtHG/aeVfVH7U4r2xtetAf4Whjr
irbyVtcWHu/b78vfZmfO2MoZhOmCkuvXVW5amFsbTYMiHJeu+Q2nf/5J59gSLYEJsD29pbUQ2rsA
a6RV6hrPAVCHZnMEXfyy8LDccBVYBDlt0+SC7nbmlVSd75eBA+AQBc/0s38IpAO62m41UWcGv7Jb
uqX/4cz8bXJWk6jLwYSAo+MVJW1VfW0rPXSrP1GSfNK3S5DM2+/m37Zm8QUcQ4GW1tiyrCOcz0nz
hzKoH3LFeeml/CcZwnHJR9z+hH9bnD2XEJVGQVKwob2rrIfdiZqZ5MqPp50g0y821oJA9NL3mz15
zASflErShUoCNGuQhX5mzHLhWN70ADTK6JIDpIWT+NLtwYRTqQ6EmFzyhhvebCE53Tb/VP3YhvMK
FmN4lxXackTxs/B9GHOLkUe8KzCBftVMzCGaEh5u4cSLu3ruz97MgJeFHIGp+avVaFMXSGUGbvI3
CllUTNJNfk+hmqhvCZKnzF3S3Jr4NWchw5iGZa2N4uUALWLcF68xUGBj3+8Ig74vrGx+2IUtwGAG
4GMqiogrXNoiPElDJtUJbKX1tKZUss8PyaPAcCTfnL1xqO9FTchZLGZe1YTeDCP56AjSHOpxs1vW
x4xwDsy0+s7WUqiBOetuO355UwA47aC0hwjFW1jrPFt5M6lrGkeGoV15XgBkiLSN4Y4VRRRYdWB2
+lD/yv7odvEebqTX7BsN+t4Lv0yHsVkteaG5ntvbSX3D/kDbTX18nuDDBCY5AGVEnAEOkjGkypNj
N3sN3tw9rLw82Nk3aX/cJXcVYrkBbBDyXeYuicPML7/YhPPfMXtrjMrqM+lY8DuIRGUEPtP88P4+
zx3f3MLsSHVGM4Qak+a+IT0KAS000ouFF0z8yPl9PF/ELGhyzKbSdRh2/DiUa7jgCjoKSpB9kcIM
UdkeUqvn/2JNCowOcHoIAabZlUwbxY6kRhl8pDFiHbrCF3X68b6JKx/3tm9nNmZu1TKgXo8gMKPu
DkOjH4OUhFVyHwqSjPWiR715Ds6siT8/e2QMmLiOhrCGSMxOIqdlmgOOrC3T9b+mj7Cn75cRoXM/
97ZClVYYzXiNfZzdecgiQxMdP7Q0NslTsHfu2oP1ku6cjewx/zfeLV26q3B3bnB22OtMgTtp4ChO
zioEmxZ+0LnisTsgnCVi3d5TfJm6UrKTdkvPjXbzHpytdnYPGGNQIWCj5tOtpUdzX/7It/m+PQx3
+pfYhX5zSxTuWR+gyvKUl+Ou8PNH+MPW6v7kJ5tkzwSmL+ZQwrW+XXIx1x+fOpwsIFioENF8maUB
ExqguVK3g2+Vf5yK7xFkue8f5psG8JPU+8mwr3o6/YTUXJYx+g5czmXSGB6KhVGd691lCWcWZk8A
En+WUw01VXdufBu9xrBv5dKXf74Mi4YR4Hi642+qDueXpC6gtjhBjOxbAaxrIEWR5PnnFhxRxWJq
Ah3cuU9iQBnO5KwZ/Hj8dhxe4ap7/++fx2EopRp0enRGjQnVrzBp9RGeEDM9iSvX7JRtDAeOmG9c
OlC3voaDIJIpG6D8Yd25fE1aaCoqRWOjTnLpyfCA1EPid2Hmvr+at6LM5cPPcrQ3Ei3a+IxOX9pR
M7NEPmkauFPpAxxK6/prx7OVwzi4gnplR2/gQ9644drZLli+daLPLc/Om9l1gkabDwWOSGZ2h7Hl
T8GTRAVQaO91w2rcLr0gN2IkBfQ6cxlCc8S4atbFcgJtvsGuOsgi+eG2eSQx8KF7+bP5ODLXuPQV
b0SelwZnbu5IOBhAgjmI6SjxXjZ31gfBkTUwlrRk7MaGXixu7u4Kc4RTpcKWrq9i5SPs+P/8kwG4
Jt6B6kmXEaa7PCyy0D0oxStnUlqpX06uGHlQNtNeqJRBW+CZ/oLFawcnhr8R7hG3md7VbE30l3XG
vAwxYjv6SGVb34VJ6SDaOGi5L/dVrkBf3O8Li2KXz9x42kvVVIk1TtPpEFixj5y2r1oQe0qUc3Jy
BqTuYJr/A4X353GyDjFvgQFv79TKCynfjTfg4qfMtjusNEkHYzPA+XpcQZwJFLqHavPH+3u8ZGXm
0k2jPtJfwEqlPQXy3dhs42HBxFXjc76ps1emonRp5h02oGipdjrYIJ/RlWEb3LceZUAwpr6y11Ua
r/TmHvvn+tNSBfXmKpmBFEQC6rUEVJ+3ndIYXA65saBr/DkyEtiGC1H0rfeFqVOCWhXcBaLNs1e7
ObUlHP5q72uP01oMm9m7alv+aj3NT9eBG396/9Pd8EUX5maviw4PERydsfBFYjpbQL1E5W2xs7lk
Z3YL43oCvoteHqmWvpdCYA4ITa91r/iYbwo4SJDdZJLVt92MVtHSo33z8AD4shnqVUGDzz36CQkF
Tbbt3leAJyei6C+7k2dsT1+bp/wZopjV8NL42cPpB9T1MOBt2388/yTOL06Y8gvQMzEhdPkowL8R
Z43Gd2V4WHOPDy0VVt0zvzSAMxV3MlfL+LpbB/aN5xBgErNuc8d8SivY6CcJQpGT9UE7Vd9aBy7y
0Am/vX+Gbrkom56sQLgyDIpE8OXaIEdF0mLIfo9oHp/F+wpdN3XHZL9IUDlHt4p9PLc128eoh/Iu
k3gHRFM+3UJDsc13b0Nru/9mVYRoFMugOQLPfbkqGczVMS+5Go2HNgLAg2YLsc/q9CTfLV2PW7dD
TM/+y9TMY0D4dcRdsoHoD6HA9clCSTj6GCHWEEg7Ld6O+tKgznW2zgiSAfgH8k188dvU7ZmP0iKn
TTDKjeghBK8S91TlW0UrYZtaLKWKN2QWIF7Ymn0yuUsCE+IzwY8gu+GdGGkXGGhtr/nlYXHgQjiC
K2vgB2iZ6qCbjJnLSzsI/YKqZIIehQ3aaFa0Kna6H4Mt1/+YGDo8aVAVDBv5Ltq8f2KWLM/cYFUY
fWNBpOM3yfQ8lE7sNZJ6AIv43TCnrdM7/42vEHDWfy1V/KCzj+iEqDAkmdn57X5ax1tEORCebvYj
6YS85SH99P76bp6ZM3Oza96eVIQEepPBxuSTljybE0UQknh9HBcSsCusmLjk5wubnZgYlqCyjojZ
dBAoPS8l3G/r8V7dLp4W4U7fOS1z4iXJ7CGkjIbfBCygRbdKBR/R5GbbcVsV7vsbqC7s4HyaPOnS
RkKM6jcJab01n0tyCCYhaPVpW2Sv7sKfOv6A4ZH1yev87KXcRxQdUMhYOKo3w4yzHTZnfr+KYrnQ
7EjsMDwTvytbjGBNbvKSbWkXeYs0HuK5fG+nZ89p2nRpVFicnu6z9qe9rzfwi7nTHp32313cpXDt
Zhh+vsTZoxrk0HVaCU5f1GwMdVWvMnhudeq4+Q9nzzvrLWJDxF/53hpnb0+ZhHWRFTh5dvXj5JVg
fXI3ZQqR+bJQAJCJ4N4/Urc/JMskqwJUzgzt5Rug0DjOEhnXwdzMGhLXO+dFeRjB68vb6BCul0rV
NyqiYnb1b3uzg5NDyBaXAY9ctjs9GPchHXmdY3N6KpG6X8Iy3f6GZ9Zmh8aKq0oLVVbXfZZhQznu
Yz8+hIeTZ23Qun/Mnhcvxq2gyabsI2SINeoms084ol+QRhpeX7SVrLXxyVlniPuKuZbiwVzrqIbc
LcWnSzZnjiOXFeSpDWzWzqvaPcr6n07+feGcXNtQFY0+i81woGZp80HIKovlCCk98fQon9VfwNBI
vWXEf+4teJ+TVTMA4FysaIvTcHkhLq3OXEZyqqUhiQkzzGcuhS8EydMdDZ039pyl03KFGwFBfrHG
mduA9lkHy401A1WB3XQ/PuhgGlUAJOIDGl8Ly+OBu7P2uTeS4pSb//IXCFZ5DW49WFEub2Nl19Au
Wuxy7Xde8cP4fOQnoB0KXZGo2YhRWvPuS+X33tGT745LH/nmdtNNExOJUAjN8aP9VLZh0BL7aKFf
CVpvHGccr4qPinv04uXH5/q9Y8NB/THVAhwHHo3L5eZl36iE/oJ/SrQspntjm6xTMQG5K14EBHqp
eyD27+o8/W1wDg3V+7zIuoQvHDfaqoEDCQbP06oKu11wqn+FsbFauDbXXutihfN0PGsC6JZDDKob
2gXr4lEC1OgcdIH+PSQflg7QdYCAOUYGKaeSJ14Vt9WGFcJST8qGZtDacnzN/pyfFpy/uHRXm0iF
gZEr5qKteUVs7CdGb8q496PoAyydK739Uw5/DvVTLZ9cKQ68hT28eSrP7M0ccW6ifgyu7zdfWPcH
MpxMHtmPQio79pY4H28eSWrqKBhACHBF2MP0lQ4fESHWMegAitxr8a/3l3OjmMA3OrMglnsWdfPC
aH2UsX35r9FV1ec8fxXg6ZIpHE/6aQDrcy1l47BIG84PMZf4v9CCv3kuz37EzDEilCWn8N9yET7G
D/mLmCWLN5C4d77sqVu4CxdaO0vbOvuGltEEqSzCDMX5YCqf4uDLwq7evNlnC5r53WNgalN9JK7Q
N8UfkdseUHncOXRd7Z8nOoMp/cH6vvYGnylymC7ltUAWn9Y5gMD/otJ3+YVn/jiEIRllVxYbTa/m
8UOb3uvdz/fXK17GqzsoGN5Uh+ECQFuXhygbYJauzX/X3YQOQr37X9Tdbn63MzszB+yMQYWqdUjZ
KV2bPWx9kQAy+eHGeGiltbyevlWHf95FYPvObM68Qo9OZd6W2JQtGN6TZHU61u7723frtFDHo4mm
UZEFsHK5fVGtFj2yavScBuX/kXYdS24ry/KLEAFvtrC0Q47VSBvEyMF7j69/2dS9Z8gGgq37zkIb
TQQL7aqrq7Iyja1QD2gGHgwuDyDYnBlE3Qgy4X4pqaz7YM2XwW0ig8cD/o39emtY7dVUhXonxrbj
OotENIZVHNB3gy4UN3RYkeHaNgGYH52bYEMFmwplToO4sexPCU5FgUeEjuasYd/nj+nwM4Ng5wgk
4eBzjDGuhlHXRqk9I/IQkG9UGJ1/aM/FRsbNlz2BNUMGVhk6S8iUitu5Ng0PQOn6qfUgVspY3kXP
Konkrj+B2kLSMMVtoOMT0kNv11vDVXcgCNiQTqd+J54rO/wg7bI6phyC2l6D+8S5v8NWnh43n3C5
Bq7cfFnwmZhn2GLk+SihB0b4QmDAM5hscid2ck86MywucxG3FqmnXBSPQwZhqR4WNUChoNV9zDea
JzkRG/C7TKPe2qIuscyA/puew1a8DTY5cF6EJIDz2CQBqztYQPMx+AdlRDWUXx/7WvYhn4CLSjwq
A2TM/A6tx6lVBb9HObP0WTDzJrfvT+XSPaDZGVyhFwkn9FtT26fSh1TxgwLHRpJNOd0X/jdteqkQ
+ic/7ltakC0ZEIO6MqVRaMdMUlKoz8FUZiIaIASSj8C04LmBrlE7+5qdBpNZ01w6dYJ5gnoS8HK8
jt7uWyckoqkRhOHp6HTCKe4+op4R4qwkFQgNEACAKJoCFUQD4zi1avg4wQXYOHh2QzgYnMi9Sbix
4FH74188FJeB761F6spNx0FuobFHyiPQpQZDj2WADgS60OpLj4teseQvgW4WzyzkO8su5WAHsRqa
OsJI020QVGbBv4/Nr3xmtJqtWkGgTWiJoTVGv5NyFPUKiPuNTtGEZgX8Hf8SVBtJmVh+c7nxMY2f
huj3UQR+PxVaQ8Rp4blyaJFnf1L2kIrdRA6SwyEyNfp75JEko286qcNtQXZmlb/GY+5xrPQ0Odq3
Mc7tx1D+bBiGUm9jbFOQW3egBWoeoM+QEFL72gledAIRMlNvYqZTVm6PW8OUcwuUsizGCbNgPKvH
8Nyh8J85wU6G3AIuMJKuktA38rs7RfZAyn1olP1/wA7wwLrQLpDmatAE3Z5RNVCGrK2wocXHQDWr
D8kV0L4Sec0PkBZXVuayoq6VC+vWInWE+AyqRUMNT0uADlBBLEEo6dtEW0uxNGiOvk57Vhf52gpf
D5I6PVEWTnVvwGRf4P2BTMM4y/aoszbS4g5RQZkI1IiBXjhEQfTxkctQUkvQzyPomr9mZotmVQAA
fj1x4PDKLMVpHQnirw7KEczn5NIVwrZ6oc6Qwe+9KB1nYVZNZYJNTIpX8c/B87ctyXduuV3rsR3h
YkaJOUKkhZItAlwa1KpKUWSEBWbUGEE6jRyVoZmFxOoEWPgjkFWAeIW02YK4AtwLt5uzRX+8z0OU
xJnmEgK1EOeatvow2rPElHxY3FWqrIF8GLQnkGKAyjoVqcfxCCETaJHCsY+gG22sRkQ7FYF5gnLt
VP/KX0MG1nnNokbwaAqoRtEeSVmETKqeCeSpiod5UHzkyU/Glb9qAME/OPI0IJjolLvmz/wkaxnJ
Z8xu9VA9FlDrIC7V8MoHktNgdfcsvDrmULsySPmzItY6Gc0ooPjkBtDwVb6VShI0supD5deOykXu
/RGubMIbe/QMQvRy6A3M4Jw1Fue/NJNiE2m4+1ZY00j+fhVgJwn0mccA06i23yvIWeQokty3sGgz
MzBxgEAK8oVdZIH94n29JMrk2HzuhOPr75CmOY177pV3fTOHw0ie//d3gwr6ZhENHLwM9A5IGm6H
JYloFemITVJAEJAEBc4lQdei8Si6MYKnv+hXXDwciAITsQr3BGAs3behZD43dCn2h/acv4zPwa7c
AN/2A7S6O461+Zd7A5SpMp7APDDKkFug9obRCIMwS9gbZPPXW2nTPJGuTNkUdqQ+QkDq+tP9ZVwz
SeQxoYt4ob2jZhS1EQj++eArKjj5udR8CHMbD3wf/TszdOzUj0boByEEKvsIz7vsl1Z35tyxnrYr
g0FnFACkuMzAo0HjgMCR3jYxj+3BQwGOhzxE3tZW5TNwlgwrdD9n6Ze1BNWtwSnbXayeGv3UIvK6
vyxLJL8Kd24geaUDYATiRWpdjHnyE6lJUU/9TRhzMid5NMcvOXREHpIDQeBClY5QkahPf8O/KOIc
3USXsI6r5RJTwwfTXlj3w7oKVAwxPajKRRSCNP+HKO2gKZidiVl6K5jD/kMADyAXCDZvj7UAQb2a
E2usW+FD/RtBc8FKvCwXDZU5xBrAFSMrD5LEWxOG0Chi3lcIVqHjNxm/dfEsoBn2/qqxjFBed06h
QMdXkBDi9b1ayWapPCvG7/s2Vvzu7UjIR1y5dl/oy6QdMBIRZT8d+AKoV9rKA9GyymQLrVSPJCnO
bGZZW6PrCaQi4F7h+Xn2sUYFxFAjMNOgg4UxsrVdB8IUBVA39FEubhShiJQuJJIKWVd40H4zpyxw
eQ2Y3hI6b9rL4M9mHzwqsWTGQ+IU4w/GB5BNQG17tIkgaEP6UQZKlArdqhFN/GOJD6ht6b0Coe22
Qj1FOsYf2UsOiOj//qyAKdwrApoWkE5ZOKxMKC4VeFwuISJv5Z1wQ0Cf3TJGs3kXXVJsEL7+fwaJ
rgKoviB4xD16u3/41BeDNCWDDGwDfWQ/DJTgOcv3t+pz/ADSKNDV2/dtrpwLBbUhJDyAQwVPHjWv
bYB0fCMKncNB5qSKIzPNAxPwIMYGWjUDVBriAjBAKPTyxZHRSH4RoHtlgiZQtJ/E0cymt/tjWSal
yJoBTAiUska4xilnpWuzIUdV1QG6iMdnf8Dr12k3wWN0bM3yd/5QnfjvasaWsyIHbLE5cR1A7FmG
ZgaNOOX6KoqaKid2hXc0WZ0zVPqPhpWBqY6ceuBBv4ACnFGbWkiEEFy/emWWSlhLdS0buQCzgyXX
pvgWWsNr8RoKZuJxb/GHYJVP2lv5LUlA3uB/3J/rZRMpjAOvTXKNSHEunhslIH9y18F43lnNW/pz
OqL1fjAFwYpe1a0MMpruIJopEsbGz/gbAF0bwvvKJotZInPwIWgrIqVPNEUuBLAkaDh30owP0b+R
l1bqjt/lrWoGZwLoZkINyBail/raGjXnyqAIRZIm3SXMnT7aM6b7Qm2d2gPgJMorIXtXn/gnefMX
RLBrx+jaOrXB0QKWy0IdI7OjmIbJvRtuMYKtL3ptbN4F13T/0BAOO+v+WrOmWKeSveJodFU3YYpr
m8hD5va4J8k0QokVuTprW68OEoLwWE607AOSdOsFubgP5ZCo1RPGPPJ2IUL1UDMzNU80H9TvbO6o
JfCS7KErk9Sq5nqRDZkmIqFykn8Px+QVED0rKE12u+MSNE6ZopawmsssUIewc3rQdHsEDq//nH5M
dupEJxZsZM2YinQcXi1oazcQwt1OpShlUaxqU4tyh+/Jjr8tHfIE/JsMzooPRFhM8ipo3ge5EjWu
bh6VMjd4ULbU75Ewm2g9QlT6ReK8/30zgn4KhUEA4jWQLVDbw4ijMNXlsUXFHGOyKs+t94rn6GDq
ZQUBS8wDAH/Xtqh9IQlQlgVfJBRYd90HERqLHnRsSMIt759/9Ojekt1yV23bh9pjvqhXXA3a7QQB
9AB4/4F0/Xbxmj4UEzHG4gHV1DcbwkdXf+c7hJRAeJwI12K1xT3jJmduxy5gSSsLCmYCHEJ0hKKu
bZCQ8CqYDfs0EwIDY2+c+GycRhTmhuPwoG0Igi6Gbk9q482TfyFakZUbb0gU5lvzm+C0qFwEwH8Q
B4hNsCfMFCyyvGX7pQrWNUwO0Py4gxalcFXrkGmW8HnxoQNdl1cCbZZ+6TeBR3xhsx3eCSXGX/Cv
LbNSt4apl0TKJUlfDX176Y/oX7Tv1U7Zxy5BSqLQ8ZX7XZNWLBtxOGPjk8NKXT3Y8YAxSkh4ozRO
bXxVj3QpaGAYqfWnweOeZNt/ni6gQhYT9prjAMeIgmgGhiCsTtkCE1ViJPp/fDCRWhW+BB6pyWbP
LI6bNed7Y4s6ZCHoRCOt6VoQ2klu5kDBwSWhQ2mxjvPajoZGjIFmHYn0B1MuSo3BZRKpmEDD+C5E
SJsDozFNhT13OWutyOGg10pH9l5BsgOHmHZSEYCDUtFiTLI3vaHOvIfahklORU6YfFn388qNCVmE
T2vUDA6GNiBEwsCGXefEUFo3q8T0t9WP4CV/kA+QZD/HCVMLZi0sQMcCryGsB75sQWKS+Eou+BEG
ye+CPaTNbbAgCRAPa4/DhpU/WnGGBo/8G8l8oDGJDu3rEd1RXH2ZUCKE2W/mnezGO6bTpd6ZWC0A
TuDzkZFAuyOeurdeD1AUrVAH2IGoKaSzUhtIF2dENKC6JbwJC3dNk5H+sUfoIyESpiJ7St3QfdwL
s0o2So2WiPRrt9eeL1U7x3Aq1VJjc/ye56Z/gEr01kdaKXKVXeEaZ/FIEHaRDSJzSzqVsykyu7Oo
40I+DbBiPDCAqUXmjs7LqHJY95pct05nIPKbv0dVafLcqWOV3WkuxoUhyqNqcqaPEle1F7T7DFLW
Ygbt/+Ad86Nu6Y/tYSbyn7kpPDWQPg1BsmI1L9FZQsMim+qX2mh/Pgb6eIBtgJBiQW+cGm2W5HJx
2dSXtnOIuPyFCADtYRd2qOtV8qEClI9Y+HCre5I9b9K95v0dQJw+qAtbZNNfXeVNqZWJHGAlszfC
DT9uZJvA0WM8z/6ieYHyfQtr1HKGYTjNCt+SwIEEuNUx8urfxo6HRwcQ/ZlxK5Jfu/K0C2vUgZ2L
uK0FBevVOPrjBCHr1PbPw5k7TqTCj3QbsxRA3cMLi+TcXM1mGqWF5MO7wyLRbyHdNdqRd6GZ6rKw
BJdc8mJ0uIEJxz64V+mqSpg1/9mN0ind9tvsIT/35/rZ34mv+XPxzd9KnrEr8OK3SziE3osshIvo
QNV+q/vMBV+bzZhuCkD1Z/CfH0RXCxou1WYxT8hlDWQDHmbiVvGgFwkFBYYlKs76YwnOBzVh5KaA
F72dZkQEoRI0EfGM4o4w7YH7XzPT0Ax+qYI5uSTCBNGKz1vpu3K+b5y6UBe2qQt1ympF7esSS9w8
5fNegIYTJzJqFUu3h0AE3hXXp4Aoe3F9zvh/LuBgxD8KiHsiAFeaHSH+VDbqjjNTdG+QnoIRko1u
7kSIKQkXJu+GezQYsEKIxaG9/ZhLkHa1qWVRHMFyhY/RnlW8cCrkFNCmDfr/DNS3FWPodOYKb1EE
RqT9VhM1VPslKhKbS8GfWwks/AT1rONdlT2BhhvcG8A19ABzB5E9f5AQkJ0vWtxqt6ZpDEA6pBrv
lwp8k4BFVY+VHJltuo37r/e3EI2goMcoUw5+LMaolhOtwf4FlhOEPe64b02ARdo3/oUQqYtPDIuL
s0kNjXLzYuIbWZ3DYn5A5HKpvyoeBEF2rKiFNYeUz+21doqUpAJKroB8RdNOvDlGqADwnXQW54w1
LnLabpwgNS7K4eb1PPRRV2LJjnqGMAk6km8NHqEcwIbBeXC1Xf2UvfCgZ2e9GOgEwGIRKSc01UIt
yFUCito3aGPgWIhoMJKAaNK3BE/VQWNFQ09lfYz/5iZduCFq4JQbUuOxD5Sxq52yc4TqWxw5vSo/
ZEmGLo/ATCXZ4ipoh6MFo8HJHarE62qod9SqFak1w/Mv7lnqW6gjO81yJwZJALVJPbNKmTcr/+X+
/mWMlr5aVNJe0gpi7TRQIQ6j2B0HkENHivPvzFBLqhhBU/oNB3FzEexMENHOf84NqwOQcUIUauUa
rQ6bpO85O1O4X3I6p5Y88rrFBaJicn5jMMZEVz7ofapQq5PlZTGD5ZSz+dJKt0q7VWtzckgDIMEo
SPNWsNLAHQOUpZlXx+rOABspEQOBiCb9ZBqqvJwN4lHJkylD6O4WFme1aDhuI4QiABuaLP0hMpyF
R7gySXmECWgMcB/BI4hevSVab5LHeZnLSk2sruKVGWqrqIMGBIqh186oJic9kbZ+yT22aW0HU+b9
P3blpyl687eqBootsQG31ZhC7TQwA/5Zr5nIoNW1giIoQBiEjYUu9+XYk1AclxArQ3obeqcEBJ95
6kv3nm05rzux5URW5/DKInUNqj4fz9CLwe5Aw32WceakQhXTETmREcKs++orS9T1V+XoXFCJpfxw
eQe4HQDp4lewG3yXz7XTHQDAtUJcGaHZbdgDpTOSf87glX0y91chVAbg0BBKcoPEIDpDbcluIzOD
YpUKpb4WaVGSLCaKEMyYnLWoxLFeGZ6gl5eICk7DYDU6AMdgNPlSWIYleZV4SQ8GJ6bNxSOIXAdX
g6VOYBFXUqQruBjJoScloWBHEoTCX1QxaFzzYmKpY9hFnd8MGmxhwwpujreyYQmb0NaehA1xb4ZH
wuMYmSdu++fNx+TLWA1BroZL+XOxzAah7PAJSIa/dMivwecIm3ZPkt9gOPDAjrMBwdJfuFfW4lKe
vZZbP6rSEi3UcWBKRgnpgo/7roeGrdDzS6OmpiY3okCYaqQihHd1d5G/wfTKJiABs9W8EGYo5gZi
jIumwldCJZdClUNPOEm0vfSnDoC6xMPtf9DBS/X6F2XM1QDjcxHpigZcUVlVBcIpsST98U7L2cLe
t6Wn6gfpHx1/heBT/MIq0993gEiYUqeTa9pOKn3IuJWCySfwt3JjFv73QUns+wu5eiv+Mz6URW4t
gfxHLKokCJwmqZ9TIffSuj4KSbED4/Y+58fATNKQtziu/x8xrdQOQm/QrWUJDwItrDrOVpJeN0XI
EptqwaKRIcd8celfDY/sqCs31wALWeYjArfU720V1dmCw7/yx6RlDwIT7Uw+eWkNFENgxUD6k868
NC2EyIF1Jd5cQ6FWtZJvaBkHAYeIRuPc6zb31279uQgl9//YowOAQmlTcLPC3mBNllGYJE2ngZs3
+UlUP9iI+2UC8uLBPw1S+zKfebkKU4RtMTRG6hMhGxot3Ry24p71jFp/718NjtqZqaRNxlikjZP8
FsDsXqh4QSVeAHgMyWmnj/0bqod2vEnYl+P68fscJrU1g4FPujiD6cEyThyE45DSPxISPjJc0TXe
KmSUmAwg697t0yq1V9tmlEpuhFWjUGyuk0zFrxinnTUw6tbnNGXSub5AYJM0Zl6B30/Jun1TV18l
uUoZDwzWeKjrvs7VRpNFGEOHuDk1j1X6eH//i+s37OeMUZf81CpiISa45wBqBQotAgbZAkjiwD0H
SCwgrxvb2l7Ycw74zg10vWDTPInPGp5T0CAHHhCXcGey5CnWXc4/H6VSyxhwdTONWYRXVK49Jnnp
TWXtFXz5bSy0V72Vt/cnYf2C+jRHLWkqdeIYJDCnSWBRUj5CKXFlfTb/nRVqLYemyLtaADcrH8uW
Wn0bZOC0hn/pz+j0LcT+BiGZ8Jon/QAiGmCU79yFE0qwutO0YXFQrU6djt4eJIzRIErXB5WySvKJ
uE8ISJiSehKF5xDx9/2ZW39mf1qhI6Wi0YScj+EzZQ93DiSCXPhNkrIc7F2c2zzYLNm+ZPWgXxml
HXWS1u0kE0ddK94w7iv5Oevei7ay/uXoKC89FEDb6HpBXCVehgBQIsQl8TXvflUeSQN47PyFbjv5
/MVFezU8ykG3ZTOlBciRAWgnFYVk5wPP/idvybqHVn3MlSnqOGccKGYnMsCm5QVrKMvY4sP8N2CM
b4JfHIss3/La9MqY1lXfeWWVOtVJ2CfgnKtr6NxmGagoGoA3YiCI2snq8KBxxmP7ixVOMI6DQZ3x
qmn8sgwbXA5c8ipE7VErhnd0cLG8NssO5bXjKq26psW9QGp9rYqME6o0e9DpIP/T2T8yvEKNIzph
zxDwmjYEDqR66TFlgxHuTzIyUbfBYVjOvlxpcJ2ADZmC/B71jJrF/VMIpZ9bA2IIx5xNceAINSCt
JZ70fvAojmfBf7q/X1gjoZYuRb+0VEgYSZUDzZpFyASx/BjDBF1+6WLo4VWNUju1Arw+1qX8cn8M
97cFRF5uJwtv1rjlShgo1H2vbNv4sYSizX0bq3fzP8dKoAs5pRBOXVDBBhfNZiLuDWFrgA7FCN5z
LnTv21pW0A3cytDrNkhLLCDXlA/Wu34QMn1uHOWECt2F/iRC7p/U6wOmIMqKm7oxRvnhGal2IQSV
upMi0lGF0ZLk7SQEZqw9l9O3KWFlU2ksN3m+3RikXHA/+E2d8hfHDywCCB0kZFk6pJAeet7MLhmW
Bv1Fwwld8x5pHAfuxJp2zMiE7uVefAh1iiN1aFuexLTKSfkhWsoh2SEYAmu9MUFCDojCIyt7vXIU
boZOObAIS65rKY41jzaB7kULft3fOSsn4fr36cS8WPrVCIBC5XBw95zUuZ2WmH3eevfN0E1pZOYA
ASOq9ZBG5ZGbuz1xaaP0kgqyUbzmpC2hr5AUp39Bbw66juO38THaAqv51B/R3REz64Fr63ZtXaLP
ewkScqVBiBJu5R2CSityRpMgIts3goZkg0zWcoI3FqkDqQl120ctT6qruteBYSF+zhBkVh52rG6L
pwEC8um34Dn4At4O7Bz2J6w9am8+gTqm0JQDr23ekwwBD2QLIeaekfWNdqQzCXRhJ3QJmaGDSh0z
eUZ+moqZbkxTBxbKBmNi9MRDHGYXRLobLQA92AgJdtXl96jE3t9dK4fkxhx1LFNktUG2CnMhH5+1
tjrNWeXcN7GWvb+xQQ7SVXYHvYezovh54wTgjEhIK0nyzc06yHE2ABWqaPs2A/TN6w78LRMZytxO
1KUb+QqXoMeExDGjzYP3qPtAvf4Qv5MmX0J8wIdOdQZREFxfYCek4Ms6wSsBxs0EUJ6IK8RAMxr4
vliyym0G7XHg2jXzB3fkrNQ0Hi/6BL+C7/fnnbmLyWV0Ne95nmN5ofXlAEWdfMgWP5sgnvMiT3mE
Ijp8P/paP8BYNKKDmwXqXMtBXY9ZpvZxOnEp19Twvlxh/J7A32r5TVab84BOt95o8c6vg4+4VB4m
STg3ovwQifVs358BxrzTzVuVqtRGM0m1Y2g/ZlxpejV5fSyYfCz8vG/p0r9359jSpEl6MFfobBQr
Ap46yLsYUmeg1IAmAjIeAliMI0ctzcbNdSs6t79rSPD5J7wPPDgRS3u5/zFkO937FsqBIiMW5rIi
QeBLCuvHDJpVoHH0DflUVCF3ruIgk01kOYrQum9XJGu6MIz+DRksdjKUxKk1FzUDlNjCSEopAo5y
B/5mZTNZeHU6hgsoA8nMcYmJPrKfIqgyBCuz/4LveNWDXn0F5dJCpe0g4QwIi+whx2SCdMSOjgP4
o/9qn6/usStrlHPT0lotyxbWcF8dOjylgRoMnPg7IXOs0WUElTsAeFmPwLW4DuDdz6mmvBrER+BT
B/jU2i0PoHUENrKbwNzXgII8fBAexBOpe0DX1erMEqSuzS49FhsWB/NKCHTzFZRjS0cd4mwjQqAK
AjJpAK5CAIkHcDAzNhbZsXc2lkx5MkXNe5RY5D8ZJ6KK1Y+/xi8VFM6jQwoq4GGbJwArmXJgtq/6
l0g3NVBFMLY3Y7C0DAPI1zktnDBYwCUsETQs0Fcvvt0f6brbBH4OgiDouAKbLWbiymfHIiA/MXKT
gD8QjYfCKzcSxBlJczlT5mx1Vj9tLeoSBVwWr7R4+SCPF22ib5pDOhl01EBYVda1HDCadv8ZF806
rGkdkKUlsuYjiA9LV3Qq6CAkTlKgqzME0at8mgm17C8S3E124davPhYwBoC6Ri8A60Ze9ZBXX0Nc
yNUsF/rcKzooIZ0g2wujm/fnsQjMWd6jg5uxd1f9w5UpyicaXR5rmYBdg1emk8SRVfuSVydv08zq
IiJ+bXFIPi3RGW3Dnzk+qFRIawZnIY9N0GUwxsKYNo26WFJDaSW+GyunFc5gdX4MI1S0+m2gh17F
1x7jKKyPBz1ghs7L4LuhnEuv+HMjkof5tAO03YKqEepYGXhySXsE/Bq7cE2WfTmDnxYpN6PJsyTG
OV4eLXCd7XZ4/SPTgSaBR3Zrz6o7Af3Gf4dHnfRSjqUuGWFMi8Cq3OB5A3KsIArt+9O4flN82rlE
51d73S+6Me/JW6a2Va8E4JpQO1dH3Y4O6ll/RukY+MJDj9wd6YKs9uCARaab5TzXiqBwAP8Ml+6G
GdU0ErMOju2/RQNhk3l/UtC5Ez6yigZk9u4s5eVVcDXqONYNThDhb+ItoY3vNxFAUOxWyrXs0c2w
qOMdFXIqKA2GFQPDj8rnq1iaqRk/SMinC+eWdRPSHXV/kgFX00gFN3Ws+F0t4TUje/pO2ifo1dbN
eMOW2lp/PVxZogKbttaC3vCBCpW96KHOrPkltgn0qHWqQ7PFVQxwLLp0QOXKegOvPxivTFPBTSGE
Ml+KcM8kjmzPdW4itEhAi4dMo7bTwLoiWERfNOtdhfRWedLL/UOznvW4+gLK92RtqaT9XFfof8PF
6GSvUdO6YrBTbcWTnPxbrlpyjy5lRojBcHmXW/Rq1wrIqyYGybm3ZW9VeCQVGivAWPfhn+eQcjvJ
2PBcSfJwste98ZZgt88XaP6ObCUCgRgrk6hWsrp6GUO79CRfDa0pJlXTwzRwpiE3LFWpdlU8MUGQ
67ftP6OjddtkLtJ9PoMV4mXCDAyVILb2hy2hrx1c1Q2b1xEEEqgoszbtWgHx2hMo1KatxFEbshLX
L0E9cWbmyKKbiK7wMFqcJxwTW4FOiQ4+7ZEhvrv+7PrcrBp9UqEjmSRqV2FJjR9Eo4dXTW3f/PLt
Gi23uDO38aZww52/zz8Ep/TCIzuiuszsHYerUcPn5zbsJwUfoR6hi4LnSPNaf0fi1VG9wukc0SlP
0c54aHM8x2JAzG0dKkn5TsKyCE6BsnF4VOzaSrZEugX9TbqjP01P9481c6aoY81PvR60Mj4SYiaH
7oH/FSjIQqlWemr3gie6IL14lrb8IbPro/+go8u8+/6/HgS8DkCtgvYg8CyuoI9KlQ+jJsIj2S/e
wnkyi+Tr/VHSJ40yQIf1KGQPQU0M9NwOClW2VgX2fQv05UpboOLABCXrUQCjMi49HylRdYtWxw27
Y5d2VbQZEq5du4wqb5SZIG04TbDa/Ax5CDMTDFPqv/gci6psEaDQ1qibHFzNXBzKuHR4jyReG6Jm
WWKfzhbYBnBmWBSYtKui7VGnVuyUHto2gIUrEJB3unyqz5UuzGd+FCFuO/csGA4db1L2VGrv60pY
taMG1xjnmVWk3+MQIp08o5S68IKUFToPliVpw+kzUm6EXJZEmjNSIPI2eq0dXNqS03rQEIx+sh50
l8fAtfuh7VKr149RK0szyRC0ihcroetLoEMJ9YdS4yeT5ye3m5OnVvJzsxSlH0kUnuIhOkhGe5BG
KPE1+W7EA61Mgpf7Z4Ux7bRzDkod3TUtJkQtn0beK6Eq1DNMLFC+1OBpEp8sD9TRAJWfI5zCn9Fe
+Z4bbv0FAk1u8dI9V0gEjiaS7l/+1ch06nga4IxN8GDCyNBuJ/uhU+ZIp3O/71tZRLz04KiARe8z
PxNDLXfEOnhVIwGJnUbYqLnVh8+8xD+oY7stq3xTF8Y7w/TqEYXkFSkMKyjBUSMclSyGSgU8af0D
7IIQNeSJ0ifJnFeH+GnYxk6YmKnFLNqS311s5iu71GaO5cTw9RCPisHyvfqcOP1G8ILRlOFoSe8z
4WIg9ekUBFySmR7A1MQIRNfP8dUnkEvmyve2hh/FggIX39rlQRBxR1ae8RRZ1aEDSpD0X3v6ni3X
vsgTXVb7yi7lFZUOxA1CDi8snUIUwJqnODTF2O488FId2526Vb/yW1Qw0LnfIkUEjIMlH1tgduNN
5ko9k5xi9fhefQ8V1ohD2w3iBDj5FIONRkw2slg9lkLwdH+rMczQuQ5BmVowJcA5c2Fmzklljcm2
4UrGvc3Yz3QqoCq4ulJDhKit3kSukM54XY0KhBXHEGzjQZI790e1fqd+zh5dug66wUi7qs+R9TMk
aMuQXJ8Bxg1NR278b1SklvMoQmYczdegSQbDI51laBWeG2cxBsVDtClKEPqGu5lrTMawlufz1gr5
+9XhSDjI1flT2jrJm77jWtC0cZb0qONdEXRmjoIxw94y3rq1R/mDMTIydICCloC0H+lv0IkD83ho
1c99awqbyFORPM0gSvTcV+YAKBbDPDnrt+6ImAc1MsAxuoJy7e1wQwCQ5d5o0PRntwcDsqNQr5K/
VmDF4yCXY8Xf2K3cJNN2zyTlfmKh5jRQ/qKBvvsQprdmfm/kt9TIzQzPt2H6zhghGcHCnAqeFpQr
LorftyMs+UE0lBELCn93CCEOEtuhne6z7ehFaJxjRisMe3SU5KtiIsst7AVvM3LhDerA84P+DHjb
ReaYZ/Hu0e3jYJ+R0I4PeikAaEHES47N1YYVykDX/PCygXLkwxLkUCSPh/owq63yAgehZxI0riro
pQSByP7dWipKoeeNKQPhixufRcBFUjtKzGJHOsm6o/hK/qt6NRwEaRvC5hW8xxt1323nyvSRoex/
sUG2i2QOGT0+BWyWug6WIRqoM4hCIXIdADStPbv5mSjL1fsUIMb6IbNLy2AmO9fO65VB+sAYXaqr
fsGRzDXhE+83nTtgslnbaM3ZXZuhDolRZLpfd1jVoA1cCTrZ02xyQWExDse6GZCxwwWAH5j2qT1X
NmJZXTYP9CK+donZgrwCCRVSLMq+1ompky4Wptth2aW87CSKRRlO/p/K6njINoGjD2a/AYvEb1I6
5hAW7FlFsZUAhGwWEHuhkRbEWzTaHAUOLqqA1oArQGzpSW4K3CuUuvZA9wJyhdXcE8ImgDeHA4Kh
LRIrKOFDAwbvnfYXS/lheWPffA2NSg9UCL61FeZAmypXUU940ESZb3Xx1/uLvObir0ZNt+wJWRaC
ERCjjqbUbKIPI2G5oLU789oCtZpGnId5pMKCeiQPQ4iD73Fpetn5b3D161vnn0WkxfSqLMsjASR3
TqeXFuIAK2/f1DYw70/aIvn/x7F8mqEO4Kj0TRHLGBNJ+V3KKh6w3yZJEYePrCiANSby9ysfHnVy
pEg1KED09kfdPvjKryT93x88t9uNinazNMm7KcW8Ecw3gfqhVW1P+FmLLVJjtkFIKW3WnbHy1ri1
SmUmJmEuoc+tIGEF+QX5TdgYThKBGG0CnymYYo46PidwWfqfzNWjqn1+aHBTnKlk9Wa33TYJ6DeJ
rAVEOL/WHqsgxRwl9Y6VGr4opOyPOxPt/jRvfLs1x536g4wyQd0bZJoYK2OPLpNo15MLfbXbbZNA
drDNKyxpvE3P0y7YdN8Iy2f+JdmqrnrqtrWnndk8MivP9lu7VI7Ql+MkDgLYBWeFm4HkN9mGm9L7
C6TZWjD16Vkk+pU+hXWpiuTJSPCiM+Eu5SzCYQyuIQv0j5A1ZDhLxlJCuO52Tnk1FQJouJNaZgnS
n0NjgAKo8IhsU9ObOth/TbSS7sH0/nJ/NVmLSTmcNB5ycUgx1A7cI4UBTk01LMxRryVrrLl9Pwtv
9w3edzpAH9+ONI7jfG5aAzQ10u8p2cdqb2ojQ0qOZYNyOuE0ctCIQAN+OdWHQlG92SgeuT5x/91Q
KC/T1kbGzUgpO9GYman/NfVLCBps/50R2qck8mjgrYTuiBxCVy959iw0jHIP82RRjqTo+zkrhBib
YO6/deEQWX4cPGuxcjDSBBJRuovmX68Qst3MJ5t/Nb7Lt11dQujMkJs8RVE4L2Y0x4Vj/DR1QnUo
jUr37ptaSR5A7hpE9CChv0htUeOMlHRqkgIXXvJWfPxXEBokW4Ot7RQrO7HuIbLP6KfLlT2V8pS5
P1WcXGJeUwmqgriJZMlFZ+zrME6swIF8+sIUOEFVAKx4oPgo5yjWGScHskBA9TWYcXPIwRaeZkWP
yS8B+lToOjQ87QME1LiTAmvIGPZZ5qlYTNLyAXlbzCyp3yCXup2AjmTXBBdgNhIfEerT/w6T8pNj
IeVlE19WkOQrmmO7J/1/qEY+s/r/FqU92hblGpsx5ECjLBKAmV+bgi3tJbt4Su1xk1m+aziEwplE
L4APOf2RXLjhN2l7f8susDb0R1DuMgH/rJpWyJqS6seYoZGGt/qX+DzbfGWOZnCMHnUUZSe0QOcA
uXWXSz8dkTNi4m3IeO9tMcqrTmIahFNS/IlNiUpdeiIidf6pRrRxYRxklX7W7uHr1aYcbNVUeHwX
GLx2qj4IwI+zIDmFVvzZGRMzObGev6sB3LVBytkaUZ+otYT2UvVRcEs32LUmODMB5IfYFXtC166p
a2uUO+Ki/+Psy7rjxpGs/8qcemcPd5BzpvuBZK6SLHmRbfmFR7ZlEiRBgPvy678L2dPORPJLtuul
Z+q4ypEAA4FAxI17ueExE6Hdy4PBCTCBHB9RCXscntIf2Q/7m+RuLF7WvuOKVXX8RicFgBMzrDbp
nT54QS2aoOlWXzIr385SA9JkNQBoxhhknbs8pF1zgPRARKbmZXLHD1bdhc48haTEq3vIQXid9l+5
B/2teSJrL/C1FSvBSSsLQAsl1pdrBWDrwP6M5cbN1nBxS6nUyedUx/7mUfia56Cwr7Wp+c6d0Ik3
SQPYpA9tx1vRtHCpbtL/xv15alVZXCImw21mNH39hkRp3t61Wh/E7i+g5n9/G/8neeEPP89586//
xT9/40iLaJK2yj/+645+q3nDf7T/K/+zf/9r5//Rv+7FS/m+rV9e2rtnof6bZ/8h/v5f9qPn9vns
HzZlS9vpbfdST+9emq5oX43gl8p/8z/9w/96ef1bPkzi5Z9/feMdVOLwtyWUl3/9+qPD93/+9crW
8t+nf/+vP3zzzPDffXwpX+bupXi++G9enpv2n39pjv8PDzr3OujdfNkfkEzxw8vrHxHrH1IPDUVC
B9c6CEzhmSWv2/SffxnOP1wC/UPfkqpwxJAA9IZ38o/0f6DVAFUM2SO0QXdqE++v//t5Zx/q94f7
r7JjD5yWbfPPv86933FczPpBWZyAD903LLDCnCfcHbN7E6VKJ2xjzj7RCv3pAew/3wlJ6Yovnp8A
mHKBQAFZA4QgPNP0X8umJ7lckji6w9PYC9lc4Gy39fe2GN9MDgNxaj4HideuXI/nV9KrQWiIEJ9A
L9q2IBV4vrbMjEsWx7UDprY2/qyBzgjdU7DWrSSOl2YsgjqvbqNogCkU9WRPKOT7id9jVtH0aZCN
0/u0Yjy6ftWfJ4tQLoUoEb46PAXs6d6FCHyiu0yHSDpEvesqmLMq8jkPO/eju9abUB1CNaRsms3Y
OGgEJLOAmQaseR6kgvi0dgEsLcc2pZQMBD4hpCB/xYkvEDG6qI8NdmiB9bXWPxn2F69Jt0n++fq2
La0GdP44MDqSQl+tjPfCgKzn3NqhrWHeNRoKb3iq7BH6Q5pWzytYR2X07+dHAswKdX9oGEC/S7nV
Kp5SaAIUSeQ9gpyzvo0fv8wgSc8whpT+ED/Ipg+zN+1mI2VM002xmjMgKpzkYNI+KuYudBQgSgwQ
gafkv4jaTaIxjL41wqreJhh2E0zfjRZyw8qewlYDvc84j0/X91j1f2nV0cHvDxe1wT2tJCp2Qybo
K49AyVvlBkMBD2Y7r5i4/IwwYeFZBiJrLPG1QHLiLnmcu4PoLdCGlBTpbGYfahETIFuah+trWTLk
elL1DfP5kChU/LIH/6hXUuaEmOauD6SJsyEoOqd9n6bl2jDT5RnwHNdz0SNCm8zw1ekGs+qbxu5y
OxzNtLnvnAwc6OA+e9BmYworPvUr8XfNnpILlB4RdjpqNjbRTwMqbGdLnSTqW7pvMnONk3zRGujb
8BgzQLquUrlqlGa9Nc5W6HbejdGxO2Y4e62bdz2p3v+Nj3ZiSv6UE+8weSe60SIIwH4iwMvpkNEK
0IJLPdR1p+L7dWtL7u6eWFPcHerjczaMthUmZBb7LG28d93krOmLLzkiiNxdzDaiKGGrlN8OdabC
5jjKnJq6u2kH0RobAtXKbzXpppfrS1o0BrF0EKhDBllXywPu2HuVKSY77F0GDJeX/UhYU4Y+jdcq
AWoOIGMFJCkh0OoTG/mQEqFSrUGN1gY2oxo6EeU+1XYWs78OjlWEZZc88aHdXF+b/By/36U/YyJu
TMhXI12SNs+do+yhSdWZoKcqteJrrCM2m1q24bOTBlaJyyejTRFYhgmaPOGsZAaL+yoxDOhimg5W
fm67bTG3OsYuiqV6GqaNczCM5Fh4XnB9iUtHDQkcUioQDIK0QTFTTJXtj8mAoFUCPGq2O53dNrOz
r9ZkpNcMyfvn5KDpVgYN9dQDsqZ17+yS3YwaxXNi7jeGv4blWbjLpASmiQwX81iWCm+3R6fgSE4x
Rc6+TxB/q6soy1hgV+1nzznQdiXwL5zqM3PK0rRS402F3xLOPsoI4/SsJ6DBu/6dLp3fh764zPld
mcY58jecbF8L6ru+ygwrNLqYpTdOEYO9iPvEQY2x6jxofnp93GzdoaB4b/z7UfIr6z/N8i8+HHYQ
mn0O4hax8WpQLIsh1UXXmV6YVV6yLboChQQbZ8JHJ2zr0XmNRPzC8aU93Gg4ygZxoIBzvtIs40kP
hXPA8qm5xeG64SV4/dkahnrBDBIOG1q+aNdBTkkJxcZoJaLSSgu89WbBQzxAGA1J7RgvRpuSNSJ2
ZUIJoQRzgSfmVNhrM5UG0y3mhultH2mB9slAS62w7uPbToDXwQh5VN7ZKcjmg1oL6jX3WVytAWVY
PPlAPaXiXwdej2BHd5Dducnblho0sPOkDnye3F73louzgBcrVMmRnAOFZOJleP71KtG6dYl3Y1jM
6Vafpy8Apa4U7y6OAkwA+YSYDBCUBQDPuYk5npByZMjLqzZr3oILy4hIPae3qe80B6fMSaSXyRqO
bmEDMalDJKKMyAe5sq7E8bKEFNjAqYiDzP+uZ514oFaRvL2+f5d28JzHYwMxXy5SfXcOkwcdWQ1J
JCCDTpSZxA4cmjW3ECNYYyq//FQwhVsbm2gCPvLqsichpR5qluTzhBuGTXRXalq3b0fT3fz5gnxw
VfnIRHTUCpQEyxUZvCS2tdAzy4AUnwfrtjLWmhQLu2YbpolLGqPoMKRE4KFODZ+lOkAac50Dn+U9
pmz2901efby+mss9wyMC5FuehN9Bc05ZTTcIy57LBirq+TB9nLuCHvWuNMI/t+JD/UeGeh9xX7GS
IxFqvdGD5PbY7+M8uXM0b3/dxOWOOWjnQLgSpxVxQUX1uaM2UM3AAwLDzIl1k7Eu4buxraB10Tpx
uvZmXzZno7+CzwOnVY5PJ7zKwcSIFULXrHik1OfeLm4Nc3ikwrHzlf1TI4R0Nsgw4ztJqXifKFfI
3Od13g/4SqN4a/ZfRfO1t42dplebOcvvrm+kagtygNDEsqCfhAemRN+fR6O+BR6aEm6HU1aDa79v
xMe00dACjG3zhrAyez9ouf543ajqhqpRZYG9O01DZWce+IDyr4U9zNu46Nd6jAtGEL9luRCeiCxU
/vlJfPCYY+YW3rLhDM4BcPxGxGSb6+tQ3UJqKboWCmw27iWopyomHNLj6dojlPetOWyzsoO6jdCr
295rh911U/LMnObyr6YIComuAUlF+6IbrKN62iZYzcicA7crFrQD/qcyAMef/wglgIxdLgucgCi2
QbHQUGMen6uGMM9ECpP6ZO81erxhntc9eCA42l5f1uIOQrURLQ4XArTqxd7bo7whKSR4zIKi8uBy
eszjYZ7342iyw3VjS3tITGjAWfjxHsoO5x7BKJgNNa5bIaMgawo4Rut2wpxTjIva9rPmDf7KQV5w
QTz5dNRFEQlRg1Pies2LpGIC7+WJp3b10FYaQUfdq2JjxREXTjE0Zj3dJAR3FchqzlfmJcBwCBd1
qByyelBirR9SXjqBlYzbrjSTkIl5xR8XLEL61UZFyscKUeo4t1gM6EYB7IS4MUEPZ2zHo6aPh0n0
E4a+ntw/LTTDJRF8HUwaePLOV81ZTe96Tu9o4VTXYYOh1tL6c0/E/vkgPTYhDGyr8M+68PSqzlFn
K/m486funa2/a8Z5xSMW/B2ZtKQWhBg0ZNkVj2jnZuRZ2johEmpM9/SZNbwXI02OaAZ2K7bU5z/2
zJOnSgIfCCp7anTiTjqREnsmsX4dxF6HbQUI2ho/kvzJSmSCGWIg1KJQiXTs3BOgKoLafFWQELNp
+THzuppDtxkO2X1qwY8d3+ZFNwIuPSCFHw8dLbI1yuUFXzz7BcpbyMtcEMzkiR8yd4rE9GIMbQQ4
kIc8re/7lZfs4hdEImiga4W3l0q2xicdLGq4vULDGgMr8zEy1YGXPl0xs/jxTswoHy+eeTsVGUui
5I3EjdT4eK/4wZWQuBChQCoJ7LUMicillMRm6JLMGLLYCrV64m84AEKhQR3t75ytk/Ck3Pd6XY1F
zZkVOm5X1MGAg/HAW2d6tqc6WXleKeiU19sLGp8mZi8gcozuouKPE/CJrRBwe/uLJGBpQvTOtXv+
kb3J9xiL34xHngX81gRp2oHfF3fTrrkvV5XVl9zEsBwUcWycP08N/XFNWDJ2qH+5gnp3aZk+M4N0
G4e5xkoGt2gJguYGEmFbvlrPzx9eq6zp0WEMdZq9n4z41rfBd1RN7opHLtmxCJS4pU41lK8UO2iy
Wpo+W15Y9taxBzMHa0NtpH/DVU6tKH7fWAadHZLaYW6mD5SL+7JCCsL+lpfYjoEus25KPWzFS4iD
sgnhWRIBpPhO3AInD2VUsdUC82ht5fTBnATgPmGb8nnemPvmU7rJ3+t/WhOWIdpG1IQSN56YFzXh
OaH5WGAYJMyQKGxMo8VUIgpIX8quSL4IZuQIL167BlR+LWqrIfvUrLJ4PKyywgRhZNRv2Udv5x6d
b+3t+NkMwaUBAXLzu2cESS9HL+Kg3GTHMoTO+x/nYkhTZPcY+R3uQvUi1KYRincIozJma3mvb2em
p8FoyaQ2HtYKWHJF6opROMJrAJLkxFfJSoCsFU7PcbuDMOIGHbW7eK5v4rwigXDFmoKQAhv9GYJw
I3pAMEBlHSnF+ZGsfL1wc0zySV78LfpMSXpfIpaH5TTsC4PduV2NUVtCQHib1Su3vgLVujCuvhTM
QqtQZ481sMT3UfcmB9uM8zowWe+G/ZorLeyrj5AgKz2oYFxc/pk/ovsMyniUHs3vQ20/2wI4uJRp
6L1WYEm+7jRLa4M59LPwDJKoDSU6lK4dk9FEZdxh03zb+pb2paKu/lbApbeWh4Gsya39sDJMwO47
kd1RVAb2+VykPKQYWlv5Pcurl+NuKAnihylpt+HVZpwDEh/WRNv2JagQGd2TNA8ta2WmZ8kSXn4E
eowoxjqqR4mmq+hQo6os0AOAuJA5fvJGvs+qfiWvX4jyKAL825DqPXiBIUvgOipE40xAyazHKJ0P
FY2NaIqBUV/x1ov8Aw8/H2Xd1zcZJv/luk8e6W6e0MErOwcwNx8kIL6RhHOtraxp0QghLsqeuLgQ
AM6NgDycQsUEm1f51Wc3BtK3yK0/twHQksTaoKNtA1p0biO1oYZcVkjswYDuVWAkNYrouvNffBlD
BwRAh96zjgrrRQUg1eyRENTWQuIPoZ384OZtDO3a60Yu/EwaQYELKQv4RHEzni8jQW3QL8QgM7Wp
CqqGf+rd6qkRrb6pbW2trH/5YQyMrSJ1sSWCiKjV4l73hN222LQMDLVpD1FLd2U9lxEDNUKUtrAs
BH9AvpSsxdF0yDlnoOXptzMoqooot4ENHrbmtt0NX/nXP90+aQ2JNEExEN1kueATd046u0D1rHJC
J/fAWM6BJn0Gv0T+TviZOYZdSv7Y7QykZBjCBwE00giV6kszGpomJq7RAVUgaOR99PI/Tt6xg7jC
0JAEGA8vcOX0DImtd42Hq3PQrD3RzfQwzbQLMtBLrIRTZXoYV5diSjlEnaCJ78wgfMOwD7D63dvx
RnQfmy0/SBA5bwMmNujS/9E3wwPZQdJsEge5IPJnT/lmVeLpUC5O0CXPrOl+QDP0EOdaHLnmZH61
vMldaTEpR+zCnjznJz4yJeXMrAHoECNzdnCTx6Klb2ZGv2lkbY5ROV8XptRPZ2cUnQCcr6bW8l3D
gH1JgLtdOWMKh6BzYYacr8ihFVjuutd0Uns/OUEaBxIFz+78R/KObDjwIof4vRy6S6FnEGl79931
T6jMr1z+AsVxmsQY3DwTSdR+7qNkD77LkIbGq9pSAUnxNdYYJRRfLFgpODi91xg1N1FadjoAKxsC
/Z7ATdJy32CoeXN9cSv+oj7Rk6TrQK2O82cnWR/01nCw6uZzjCbhxvf7lf6dMm8ndxI9SeBxgV3y
wEShknn2rGRQiqfyXZR+8O7Kg3xBV3cpxjr8uxZwkbB+u65+femosOrbeAbgPYYXpvL98L7LYsfC
tZPZ9t086Q8tXTt2l98MSQ3wPS40NCDUojY6wGqdG0YM+I3mJe8nnjzURXMz+8bT9a+lEES9buCZ
HXUpVVVkszskEahd9/yYf4HyQRx+66DRiAfA2zLMMVD/6bpRecBOXjfyoxETfMm6DWSFhxrm+QFM
6Ni7JqjmEcL47QxoMWgDxBMvKx65VveU9fZaeerSKfFkRWav45MhfqqZL/UsCC0IJOJUJEFlQaIE
0nQj2TRrL+QFzzgzpNzfFRDVORL+1zrKHln4U1PQh+u7t+AZvg3oKjwQbfmLhnzn+tTPaniG7o+P
OrH2xWA+ap2/clUvmkFuhQQUaE6gRs8/ErSBhVvaSHXLpAsoqE4tN+jmb9fXsrBdPuBQ/zaibBct
zCHD/L8bkumNXscgn1vTj12ItWBvOTEhf8LJ/ZWYKYN2YAveYtCb8CMP+wDUOEepbCcFYvhKPW/B
03wgh+Bs4N9AP1nxbcNJh8yr0PgqIPkzF0VEbPDvDyCjtZPt9c07N/VaAkX13/DkVAJqQioyu7Hj
NqfUGiNK2Q6EA1+mFEepKDCFNLO13uF5gRfGACfwTUDnkXADWqNCh5vUqhJMP2phOTL9rjHN5mAl
Lt1pQ1JGjdEMO15o7r3tMj9CSYyv3CrnIUOal4kjum5YrA/qDfnnp1/RYdVUF1oclpAD5tvcqP02
aCaSZKGPOaS3HMUoGlFPc/hKlnfuov9nGYURgLGAf3LlOTmxDOSn15TxCPKZ5L4t6B4gjv3177hk
AUVXCT0AlxL+n3MLdTYYPRg24jBOxgfGJz9MyqmJrhtRJi5/ruPEivpSLlDBsnsDJOI/6yzWXtZZ
YghsZcc1ahLlVv5lC74PYA1cEw+m8xXZWdlPDV4UUR1Nr4yvFDlOvpNz/uD1gZQYEKuHNQqz84D1
yyhCIrpIRL5rFRdxudegtONBNKWIMangVk7gCYZJ7kSsEd8sfTEbvgikjQt0rPrFRq9rqnTMtVDv
MbDZOEMeiIGtHO+l9cihYwM1RzDOEOt8E3nWlrpTcxhh/edM2LcJ63cDWQX6Xp5sSWFoAGplo7WC
GuC5HR8DfuNI4eD6sYX2p2zdSNWhtTFc5bUkvw+aHKiEAV0LEMyFliJtYztvay+JShqIgwHOHDC+
vdEfwPIbxjf51n9Yy/SV5ObSpIygJ2d3AG0NIPqoaBrvy0P65EPgToocFUH57L0fIuhLbX2xEi+U
C+eXUQx7AbKE+hcOwLlRvzZ7U8uxn9kh2bf3WaSFVQS+sM3PC2eN+OHy86H4YcgnPCIznkdKfOoS
J5lbNLVhLj6W23w3bMlxnVFK5oG/c7afq8Ji0LbGyQLGVwlS2lwKJ23jOEzT4VFzy89pYn9pSInZ
7dIB72WbtgHmFlZyncuDhnCI5QFnju497p7zvRQt2O0G04xDcGinzRsyxBoPqz4D7Ox6eLy8X2SH
GzNbPlJTEIEphyAZCtD1zwUOWztxvMAKcC87tWslAHb4tAlJPvI2tPXJfn/d8MLng4olni4ScmED
nXC+Ql9PGpbSPsXpS/Y5WCylCO5/MHAvF6B8vzM7Sp6fDGmciLhGnZlD2B5S6NHQb6QauuQLtb8i
qqwdeEX46tVlUAHEUIkL/nZsqbK0hsKdOg9L67fWNrlxPukbWSaRarHmk/Gu35DjGFYaZMxDM5Jd
m+ori+h2LEN7DU+6dChRKLSQLKEbiOqJ8n0RmnKXdiizQ6PnW7Jvdiys980WfJPHNvwPaPxk4qps
N4aS0HVErAOWSxXrccZsNmcRp1HyUXKe06P71Ab5wdjIFa5BxxacF8ZQTUODCqUvlSK0YDkdpoEg
zPkYK8P4xNhZmJEmNHscx2lwN8RrtCGkvPXdD9fddymqA9WNRxyxAOu+GJwYjawk5lTRyLuTRA78
rfE1leRFofVDhtdhVVhK4XN+dSvM2qCwj1wMrQz1U8YGBe+vZ0EaqAimzXxw7v37FsSF2ib9AT23
t9k787Z6v04WeJFuozcP/jck94hHl/pL01xwz6N+ElVWMb51Jt2qt1xvQGCACWj6JqktfaX0thD9
0DiSQ5EenBYl4fPYkPdWknr+mEZidOY4mjEhDhlRa/DWEClLX/HMkhLddWLWndV39DVhY+/mGIrc
7lMOCUL9c5YEUoZxlbFo6UyCjNWHYYn1Bt7sfHlu1XWTq8NoilncD/m+uGehwQLnTuo9NfcZ2AM3
K94qX1/KsQQkEYkO6g6orKj3SVs6nShpSXFZcijw5TtJ7S+O686ykG5jthSDzVLpEIMcalx3ZzNO
Yn+kUXkLwbsdA/kbgt0hQ2F4LdAu2sIbF9ApyYiDl+f5Rppjb8W1qdHoVQ5pM+7jbXMLCZb/hHpx
IdYAdgsYKQac9ctAOsTdhM4RhZT5x/G+B9lsE2AfMRxzh/v/h3svCaDLL8OntVxu0S4xHaDqDNCU
vu7BSSrHYsPi42hlkTfQqKiMsLfLMHXpTeURVHBXywYLnoJx9N/21MrEBPyyn1RZNFsvBX8kRrXt
MIPGZswrCi+0ZRe1/iaSeC19XDCM1o+Bd6UlK1UqHkjLDMyM+xSa8UU/YOaoSqBsUOy02NlgWuim
5OxL1rrGlghx7Fi8UlBdCDln1pU72yGVJ5wxZ5Ghlw/11N8Zs/V95RDKpE05hBjzR8oDdAMAeK95
w8mnxIDRzDrw60XNiOFuFH/a+9IoArsngds88fmTaw9Hi4e1QVaeVArSQd4dtsQ56Gj+Y0Ls4lRq
iZv4c1mwKOY3tfPgOPvGvPWmD4P9zqEi0KGsCzzA9fVebqmNaqdUZwbnPDBPSuqRGJo/zwb4UYYU
BC36p2yVQPMyhzy3IH/ByYba0LEd9b5mkWSxZW/k04pu/JsE+Z39XnycIa3A3/uRhUn2tZbNQhA/
t63EHsw6eBYTjKF+7EG3T0BPywZ/bv4AekYoE/4ZMObnBzzdTOVFR1iNHqyFD+gZUAkCqXU7O33Q
2MNzyYc11VL5288dFWvzXNkoB73tRQKbpK5I7ZzDUbviy2zMx86guypHYe9veMiJHeWe99LWsMtU
sIhbH3prBihkDq9bWHR84J5B8iifGmAPOXcRlA+ssalRirR3462s/XybQ+24rg12mSSB8uS3HXXw
bsyb2p2ctAD6ovqcOD0AWVl7iwD2sU77FZDJ0sE6taU8Dr12HEQB7FJEenOnOVhb/riybZevJiSa
SE/ASgHQKeYyzret8ZxKzMPrtuk/5qiMqke2A5MU1Io3Oriy3DXIkNKc/OngYB8hBs4NwB/qo8km
mJIsvVae5WEDesx3/jbbknfVY7038c2SsN/JOoJ4NB66m7X8aGlHT40rjpjzjNCG50XE0P0vDTuY
xrVOzOU9Lisjv9enOmLVo24+wERZDwHFm7ArQh+CyG5hg9COrpyshQrQmTl1Espvk9lBdRpqwof0
e0JAT+8T8MdKJdxxYwaQduHhoAdrHS4Fsvj6GYHaQy6GS8YBmku5R/ERDZaZWGaM1kwgp1D1zVgG
DUfRi4Te4ac+3xAVc2CBIfpg3xR3azTZC2fRB6gDUHpMkCBXU5zXavKyykSF9sPsbPqZh9xEtab4
MHYfrh+TBbeBIbSiMNiIypBa7rWaofTsAYZohmkYGhR6vxK/lixIAJ20AQOqfLQwk9Jk7QDHnLQv
aU9vAAddyw2kcyvRHn8z5l4wxgZ0nIolSjWzReO6xnYdyXvgSw/4eJH/2N5L7t92I+Yw3efQgc92
zvfr+7d06PEMQrYpozOGmZRIRjBRrusaK16fJaWzGeaNBijtxtiTTWIGyYPzsf/RPDHUD9o7VMDo
ds1Xlu5xRDkH9WxwqhggQTiPdLHW5tBJmouo/jxu+0Oza0FNb0cdJHdZpK8Kqr4yHai7jQawhSTX
wGyTWnAr8Z1r0CEUkeCB97ZG4hLfiYO9M7ZzBFWbG/MAxrmjeZi+lXvjCPhTCGZC/K+UBll7W1ze
8zii+OYA+KIEjlFGZe1VZvkDqgpRzzD7zg8WQ6KWr5CzLhnB349897V08Yr8OknSei1DPXGEkaHv
Ql3/aJlvKT9cdyRl7l2GHTRqAegzkOYCeKpSueC+TbWJewXKTs7BfQtwCQsIcEgvBvQcBWj5tR1K
7VAHmnZdHK0lgwtRT5rHlBV6Iy46F0rEiUfm1+0sN3Lb3srrkm7onX5X3cFWaB196IKmG8DwD/5e
HPEIX4kS/5/l/7avZIddTDjTBezXkbEtdu1TeYBcG0QdtJB/Zod0W0UgwIDO4erKL681rBwvU7TK
UcW9qPf5VtfqfB5YNIVTWGLC8jt/y3ZVFN+j1Ahvwm+II3qQvN79pvqAOXMpwm7e1G9TjHt84Pvr
jqBoFfxyhN+/Rw1moK3IfHOecHR3+UdgjdGHA5P5Z283bZIb/6bYIrRtxhCT7pG40Q9NF/boT6Bq
WAYuxJvWYCaXV9HZ9qgDfxMyNa5riK2e3QsXE/0piSPWYt41ANQ9/6TlcbU2Fnp5Z8AmkAU4FHIQ
Xu3DjET0huAjMin7EVdG4FhrPdVFf8cdj5gJOAvaw0oygzvV0QouCvRUywN7k+zJTZEG+QuDOteB
QpWahvx2ApBMb4PUDTU7KtZp3C9zVFR+fv8INcURmJikCbTQIidw8Xmh4Iwcw7s1jpCiD9Kjv1KU
vLwm0QrHAZcAFAxhqVxYFEMguMCwZs3JwDn62M5+wPp7fQY5fu8g2qzETUNu4vlNIXvveLm/Mvch
Rp9HZ79mmdAsGMwOdN+CC+hrHBnvpgfySHbOR7adbqwDKogC4Wz4uhZSFN7enwcJKZwcSsQ9ZaqF
fME636IzihV+VeXWAfCEOt2B2LoU4TRnFkJcW/ZPepXlSZhZo8v7oBR+6u9TM6kBbBIGG+4T4DEg
tmrWHt/CStofWCKsL2ZfzPP3eRCMB0afmUPQxejTYNbL5d02YVlZRhbvrOymKhmvo6TzrA/XA8XC
1wSW3QWYWU5PozV7vrlVp7VmUblFxDVofKdN6PsY7Ml7YKnvcuves5+v21s4lGf2lAhtsSyvajfG
idHbb20CNwU6cC3pXzgRZ0aU5JsnQ+KKHouSmk39oYzGNvA3xY2/41uWBtrDWgV2wUWxieido/cC
Dim1km17DfHjGauq4ioQcEvMmpn0e8m/z/EPe34T4x18fR8XHvQOTIJIB3c9qszqwF4DQHddpb58
0Hto+0ohIW1n79fZjRfyFowIIDsC3SSyfPUmAQ2RxocJhLupbt2wSg8TG7nY9PH6epatoB5oAS+C
mQHppyfZEVpzdTW3qHoyrQqswQ3sDrIiTbG9bmaheYRg8vs4q6sxWs9H/ELamaBiNQXkMyS2XiXv
Qfyyw4Sz82MAe3MgtUjXQslidoKPhmMmSyR4A5+vUR9dijnZsUB2JMyIbOMfDcSSpGYkP1TIWH6A
hHzrI3dZL8ss9GJB2XpiW9lfTNv/si31aNLduJ2ercjZ92ZQg2Oe3swY8NogCkDF3Q2oCaWT8dlj
W5Tx/lCb6mdEBaAVQALJMgsmyvNtyPqppbWNatfo+7OFQl5XGBEHg8OXJLbKtYx4IeBIUl8MmqKY
jtReeVqlpHJy1uNdU/qBgVXrduC2UBrUvmQUbWfzk/a9eFz71EvpjqwXgk+RoMStK1+ataOWV16P
xw0eFDakGIbdnEHWsFuhMV2IOxhvBapVkjOhoSX//OTU5CMTuIXTEkGgxpMt3+HJtm13a+Ft4XBi
WlfOiAAlBMiw8sXmup7s1EMVTKd9sW01kJBxJHQ7SNZYm+sHdMEUphrQ7ER3Ce999VlYZJmJ9mqK
/gMYt6ugZBP/IDKBg2JozVowkN9eySwkGwpwH6/WVD4UzIUwSgsEHT0b3VsgxoybSc9FxNxWPzrp
qL/3MkyBd7NJN20j3G9jV/Ybt8ralWiuDIG/ngn8Ekx7AVwJ6JqrvL6JmMupsHCBAMb+QPfFNn8j
bt07DGBv6bHfJ7vyh3UcDuUm3bhB+QYMGdu1j6yMHv36DQjyGMwBDgyj6OfO1FRt7PEeu9Hi8SQV
nrwydCOp/8DuAS2wVta8cDAtsJrIpAp1TnRkzs3lxEpnv4K5CUVvlwVUX8sDFn0JK8EjABnpBUpP
5JQkRSNzmz7ftH4fatWDFu+vO+zSMvD3Y3belsmwyuwEMozOqWVDwmmPjQM9aV6vbNRCcx6h5MSE
slPCo3oLLhaso9461aE8EJSEtdAAosyNaoAQ4BfDnq4FsYXaqbQLSIdh+Qv4HT+ZNTHFWNoQ8o8t
KDnwoN150XycoL+FycEAXPUfru/m8lptgEaBtCXoUyiRs6epn8cWWlnZoT1Ubx3ULkKxB9V/u8n2
+bbc0EgYK3FgIVoDffXbpnI3loPD2zLHhcS6R6v4ooly47mP3Dd31xe3ZkeJ1rM3JD24btC70vsf
cWEebUZMcC3meZhra4SLcqPU2EZQRMNMDGIKcg7leGW1yLoExjgayBlPo7Eco9klW4NkKEOvkZ4v
nbVTc3LtJzeR0aC4KCw8Qv2xRLW0HfNbv8vLXeyXa02ZxW08WZniIvVQNpOfoNQCOuugdQ9lYW/N
8pkk/QqUfylhw/QtasJEks+BjPB8UXVvmwMHeSqicrybD7UBssiQ3MSv9WA9sm/nR+9r/r7+QldL
aQs3OzqnsrCAZFUm3uemcRW1IuHYT734MdkfnKnc6tZLowHVIZ66fgx1l0bX3VO6+YXHnJhUPEaC
+9G1wGoBbH7iCWh2S/DJBOkAlWTqkIMxapupEp+vW118yEiGAzAzoXZ48XaqMx1NVrBO48Q3byR+
ld1quxol7jVRmEUX/W1InTqa2aAlzIehPj6y9AOIjYKUvlxfzZJvQhwUZMEAyOD/SHDHyTGYMtMR
aepWkaYVW4Z+0+zlR9Ou7so5ebhuSlJULnyxU2vKxTA0iacNjdmHs57lxR3klOL0SAibjWAcKPvo
Z4M5baFtlpFtzTpr3Hekzz93rB/HN/mMCmWSt1+yrNasw4A5dmuTij57psIqpmDQq2EOUrubqiMV
TaxFZuU0TwUUc0XY6H1n38eDmfU3uUUyHlhgGUQFxCNt/6ibTRKHWuu1dGNlgzUdM3Dnlls39ZoM
ALbKdz6Iqb2ZZ6tKUR7NvfmQ5n2cM2AXqx72RiAmIM9dVuJoCT8ej8Sfq2w/5aITm4aMNAsSoc8A
95NGfJtKoUe88LrQNPO223Y5JpehXWE1VYC2Sm1tOTOqbtvkbdWHbdlUZmi7oiJBUXoGXrZW76VB
w8YS1dKCJux2shOz3M2Ny6od/L+LA5fXPe47IpwPU6enwzddA+z/Ji/yIj5y3vn9VqqBzJGwzXq+
xZOjciNr9MFSKDpW84DWhsf3rHHd4VZQGyxkfYFG1AZFHcxytVgeILjCiLubrjUoDSsPmL+DDpI+
cTM6/4+jK1uuU9eCX0SVEPMrsOfBsx37hXKSEwZJoAEkxNff9n2NU/beoGGt7l7d4Y9dLhSHcI5u
N4D6knSk3wmZcXN1JpwB8ysbCUwbjUuGkmpyvxYkrOdlap1SO2MG5BKWbdoF+pMHcfEPg6Bp9+nD
MSPIjW3t+FKoeZc1iTuOYUDCc2R+1E+Cw1D0NBaAqm4Skrakdlk0RFBfsWzEaBi02JVEQyBK2tgB
b2sZkrQsNJ+79w3xPFHp4lyOr3bOqarnuR+KezAO63zKugHly4/XSvudwNXzNZcY3iizAShatRa5
flnwinVJZhkst3kKkq9WBinek40Td4hZyGHkZhQU6H3bwpWF0o2/ersOsH/pcPmUG1PcvYXFjM/b
FrT3F5MwmR/1uJqXADIrfdqawI7VAi6evqLCQ2hrObnWkztsLURwmXLq83qER9+bU4aSGhX8qM6q
tShMVkUFlMuJ/1Fn8ZHnJwybu9uqJHtNeB+T3WKMeVStbu5rZ1lTRmLdWJV0U/eWRg3mIUrcMKTb
90GCILl58/5lAFCIlCqYdH5soM/G44qpfXsMfTdC5qJZ68oiNelLL1ILqyj0Sy1SD/q5amncywfs
v/gGDYHuXqTegvmENBJOdv3gVXLIuOPqiq8Ug4ZY23Y+OhURfpy3MEtPg8Jz2Y/cD/wgLHdpNWEF
Ik3PiJRXCZfiV6b6HC/RUSKryOHS/LfoUZMJPiJTntUm8o3b6wiS46dpBj1UwcFT92UW9wUnlx/d
5bwevB4HRDVEqg9uYg7lG0wOhz9klOKxI02za/MtcdWauAzFdB+nL3Jky3+x2rpx57spfOqbtWkP
04Y8sWveZbkoCyfJt6YmZ/CpswsE7rGztw7z82lJydY/K7JuOyl4LMowSeU9NwxzoKHJLYQc22BM
KUWDEXc7TcXvOF0yc8VQzATTKEiMcGKgNHgjrhugxfB00WXcxIaercx8dx1NaOe/8RIWal/0s7UV
bxP9N4VHstzl3dLhWSkkB9UkXMes4oldfOWAxhQlrvOQwBOz8EMdrhA2VZ12sTp4UOHk2ZgmN+Xc
doWu0XfiyGMhW+M9fqOCUNYp+aZh+1/seqHSbheQxH6KdIqOPqDDWVit7ibog89NwGNnDzv/7U+b
e8SeqmnMijJWy8RLhiY4PQY/2yIe9TJW1AqmMLxYtHGZpQUynzOxyDdkSC7/KEvW5ZESl5g6HtOR
/jhgLh1GhOfiLxI0wxD23nbEMblC0vGEZTihhN8gV9xBvDmMbIdGnC5lPm7DYwKbC4IPw7PE/o7G
CIM4GIMjfzYZk0eY/OeQmHq4ejwvYk7iF7VRLnZt2EXZWaVJU5zTaI6xVGFThr3oYR1YmoasiApe
JfVlwmL/MRezWw569fhMOYJsTDnGKs6urTX+20ve6R3pJQ7VcDXt66iV+NMFihYlPI0LXfFopo8t
bjN3AtHTwJK1pSYpXRqQczTYFjF9UY4HagGcPG5BDk1o1CPm/rR2zk7HTMb8Zkf0USULbHuiG+2I
KhEAb0WJ7KD+jeGfYAKgUxPXhG1rfFqFHoLj0it1bAYfJmW8Icuu5n3Oll0XRmt2EbPqPPCkPj8s
uJ7PfjEgHQwfyHCJehrQc4i7nJaqjTRHuEZm+49QqoI+dM7YFxPJ6b9JjtGEpMHZPHqbyhx/IBP3
lcr5NVNmW/4lFJxF6Qsbva9NjkBPjg8DMIvOUBuedZ5MUKCypWjLZOp1e4/MMqUP+eD8dhKw1ufn
pSjWoPRBFugIbyZqzTlplxZy6yacp70RYeruQvhM3rq5Nch4XflIKiHg3IbMiSxhO0Scq/Deu3YQ
BmZUZjLXlvQtUk2DPBdR6REqONbWyuWbaR88ACWHNB5+66KKme3fYEjNn/vYJk9SBpoKEBxYC8ne
imWAyk60USgRWqtCeelTmQX3jZrFl6Yloz4HU7/oY2y0wVtt4P5XcocZ3kcRrDhvSsEm5vd9ywpW
x8UyIEOZORY+6bgp2pOEcL957r1PbcVgtPArI1Y6uHW0IqvlRlz/7F0z3QcZkeeuz5b/2mgidij9
4GL3jh8BJuZ6yeHoLkdq/+Ut4+0v2KDr8YjoxoAeHUJQazeZLS5nTMzjuhtj6Ht41yKummUci91l
Pe0rPkxjvgNQadQ5iLYtO5Ae/qSVVkuc3EcfEhjkQyzbVdsy+K6Mx5l8CBdFcr8CkM2qAv4R00eR
TNF2hT+NoNPZ9UsTGFQthOq0EqQN2J6kBh7a4aAXWUbUtsvONCIvp9XY5N65yPYPXmGW7VVEwvV8
F1jY2UqlpkPMSSHf/KJ5wnFTW4SKj+l9wslU+sj/RzsKjnxlrF6KeaqiuHs0wTDW8HXf2w62lnI1
Q5UOvGpmhC7LcMLGpLCAM0l6Hnj3tqbxaYroCUEt7cFM5NgKeoqdI/ue5tcumXEpK5woUP+g31mQ
dShivpOF2McEnC1JumjvtDzSfDQoGdm452FyWVz4gdI6LpmJPwRSv6pBro8qjGWJI+yYmvE+Be1/
GS/crhlg4KtH/+ymlFU2s19rM0ArO0xh2Tcxprdh145EqIsxUmO3uN1E8vs6ZFspeos6gbTHJsHV
ntt9nOmzSZuTZ+GNbOrJZeP75qGYSZBmbyb9XFhc7VOuroyN78VK1pJ17Aaf+7dsbh5H0JCHJWq+
lW1fDTJVUKUmHwnxuoyW/jy1639Jwp+zrX+Qrfhehv4gRKpKxKb9deP66cdF72aOzARAe2coZg40
HQ+D3/7C6vcQ677fz6GuwehA+5nCU83j4qzStT8lznxvAfmNJTLXqLOH3Tb2STl2uDOzyS4X48QL
DF+WGg3Ff3E/naln26FouvDnAO3LvgjRinbB1zyF37EJdxYeHbghp3+tzt8zWdxgco7/1tJl1xYG
NE5oz4YrU0KZsesSkA12eMPEDjYIaNzS5eQYNuKb2/Vo4T1sqd6jCPpSiCPCyXoLMgxsrFgdODh9
mQbI4mD5kh7yIXgdNuY+Zp/TMvahLuH+jLGEKSVVimvkxbMgvrcD/cPBhzs0gkfWRbRqaLSfeXPj
lFVwDXx363yMtdqn01p7dMflwFscLSuMb6JoCMsoGcmb52PbVbqh6KniLgynkk9qGysL7van7F73
Eu9tzdMJ3I0I5LdMQobrHQVGaLQ65nHwyHTeo0Ub512X4YcOdwBsYGCC0XXrCc70ZcDoKWzMtZnm
A4KO6yVqd1h4d0Q637CejnxKDqhKDjJYTTks9tWl8WPUi6fRbQ766xW/Kd9TmV5XlZ1BSxzkHJZN
Rh8wPM/LRZG8xiK+i/Gntgv+6nz7Cvl2CcL8NyHtP3jhV/HAb5PcXk0wPsGO9yHHGaj8UmkUnXHY
1LlgT46Rf+uWX/3KlnqIYlah9kAiYTfAl5ihOaDzhU/dUeOWQkm8V4q+JpO+unza5Sr43djoFo2I
it6a/hyqsHQTtkeOQ7RwK0FmezHVTMw78AA7svH9RuDzFS8U0/+4GeZB9agg9YGK5pcmsLZZ9WGm
QJez6c2a5oE1gStRb1FY7Y4fKlTP3C68bLQog2y9NI049GG2g6PdDZ3yUdLwJpL0hczxXQf64iZU
Kyz65ENxM5s62lkfYBV8dC68QJR2TLTdKkqGh7GlaMq7U6HWQxtbCMeRWGfWezHwCzCa0yiDEX2B
OI1u7AAZAaDqfTW1WV/NotunLj/Rwj2ozOyzpr+gc60m+HusE62nZWNls8KCLI2xA7V7Gen4Dnj6
IZuaj44GVTf4euXxZ+ANCOG0LwVpvqMf26SCV900nWPMUTgCvR7J98tMj1vTXhgdXU3t+DS0PIC6
ID4XoT62fjsgX+SUL9NlSaGd0Rp1CSxGR5zT7Zlk/j+u00dqF1omm5tRqCW/Ub8+omDFsKFIH4cg
HMpZpHcdFqc8MbqkUfucd/B0ntUdc2f2yXTY/qDhzFytbcd3cIOB80sSiNIKfh2cQ70bx1cy+a+J
teeQL/ASZcHFzRAceg4qdB4RWVMgOEmY/tnOGPzDXOJ1bdOqRUxhmbgIAEsrcS0gJbYnNCh5Zk4q
G08B8jIPo81bWIUCh4iJuZFxKsqmCVU9xuRtFhEpC8TqVrwI4v2UkJ7C+M/oq5ApLMQCEc0fMuAH
HGrnuGA/RTSwlwjrVf32WINYyeuLj9Vru2XbGwN/dRsWtpvm7T0Nt6eVb6KmiJ4uR6Cyd72l49GO
pH8dEed7XqZx+pBF5q/hAv7b4h1xnCp+hl0JPOmP0cJU8qngR5ocuAmD/FfLgr59QMMXi2cZ995h
HdIQHXtrlH0HS9mgbwsLvfJ/Xb/S9U8yodd9hrHlMPwZl0CzOkAsfHRxom+Kzzyf5qtWab7ugrxo
ouOPN/BnG1og41kr5+nQzsaPZUeQPoPuZEnS7wGWiBSO8SKUVxvA0vIu4kF1j+GKvLe6TRbBS9en
NixhRJFj2D9o1GdKRnGbsGTlcY6abSt/jJc1TNrs2N+L2Huxg+E36kHRySSp+9jJsfQhCJASvUwM
d10BLrnMIxuIA/j96Q2WiclYh8oMroZVlPK7YZnW4HeWzwaDL5Fugh1ptBpQOPYe01SN/2nTBN/e
YKmGw4ZhvkzACYOMwSmagvi8heiSPpGGJ6aPZG1hShqAK/3K4zk+4vFZXm6LzT+ltzhzhW7g+jvj
QBj6SD/NRQB/L9E10NWBOsUWzvEmS3jHs7vGS2P7CHmhFwqid6m7fMtlFXYKOWd9qyu057+ATYzv
s8jNQQmVv+Zm5ieUONm3LVb6gF9gjpK39HtArsM9a4btBeUlOoIe44I19EppRX06viM6AKDFMkTH
IRby1Emtr/2EdNIlhC1HLZ2NdZkXYw+LDhqxbzrZKazHDdV9DeIXA+rxGHS+7hu0w/jwKM2WT5rp
HFGqVJccq7aofzDWsTIyVt1+tiL81YXpeFWLkAeNYJpqUVF6gM6DvypU9F8GLq8/j4nz/rStGWzB
SBjISxslP0eAZVXmbPfJBDqeTQM5XHXGoz0oxf4fuuilavtUP3nkTT01HvBqFdtCnabRsg1fHEFx
MKWZi9OizXTvxih6N7H6RTYiAJsMjv3GC/ZwzsMGY0GxHlE69299i/CXG7e5b3ahjpPSA379eWRZ
UTEjwNHEmNnZcR3Pt4HrpsTxEnb7WDSdqkSQd8NtZQ3Xx9Dw8IQAlujm3NS9NA0PnjEdvf6TCw3H
ElY+ZEexmQ8UKEYNTjR8m9P5j89ylDrT0Uh+1iybSq3WO3fhTqF0lbk9Zm3wiMSndyY6AX3f+IgG
4RlWYVU0Gxxc4IaZh8SwGXcIsfkwafEntAk9bW26W1AFrV137Vl4p0t72gAKlhozCOg6/sTz9gYt
9ks0JBjz7W1aw6zxanqPu6D9IIjeqxxW7gsLSG2ROdgSKHZnuRv7DJZyvbwsZHjqW3dU4RqB93FT
acfst04w+J744DnNxHsjU+yCHEnLKhnLZRx2SoK8oTzKynZ0QZn5ELAljeQ9aFqcsekYXgrhT34g
j7EsdoSLI1vmf4GJ73EwHVPNPoAKoXUb9CXRSY0gckygwk74JTNwaAGalgNWmfHCokRVpjX/ELi2
66z4O7TrhQ36o2uGx+7nMt7GhVaY9oI5jp/2Vun3tAmOSmm+21hTRZl6j9IBxcd6hYB3L2C7ccEY
x99NYJpkEv0Dz6DoztyKqgdLruytfAocvuI4nmEV9Q+43h7uA3sfeFnSbl1Lx9jbABoLwEWovvpt
4rdkw4i37GYMgSGzqORzVrcMGZwRN0+p76ocaP4F+4EeNJX47HlaNgm54atbdFs0ewndn9UhFtdi
TlwAuQZ+UzIB/NYQVxy3LGZ1mnFdZ4tcy45Pt341mGhItKrSFiXs3KX7KFLPqo0v8D66TQO/ZsJX
JhFHsvg3z9YnS6aXqZdvsECDkef09wcSMg3DIHxj93TgIIUnVKakO/M0PrdCvSdF85r/AN3YLTcy
5Q9jZu4Yzr/2Eu0w082hD1JZKksx17vMaRWiZLRp0ezYEuPr86E9oKXAQlsjeI7M7DjkML1uwqUU
TfaMie+9SbdvznS1Tvog1vgm9XCN6LgPk+HeG7ThudQ3RBgXZc8LmBF6qMxaK78iMyz7JvVP8A1S
ZcAx6eAA+qLagvYzQelHxq9WYZW2QfhM4/W/qZnqcKSPmohX3GsfGp3EJBbo1Br6jmPiMBbRC4vM
WOYmudkU8+xp+Dp39k+T5x8NMiaXrqkKZdKzHoF2ZjlkpJM+saGoeB4NleL+HRAD/Mt7G+yGkc5n
Pg5v8Kn6yLVoYAa+gfMssr7sNgwkMgBRhxFdV1TrLkGXOmU/PASEuzhuC2zuFPVV6oa30ciDNeFR
EczYNutTA6i2nD34xIYxX1uOJlmhzRlawCjgjZPbbIK3IAGPhZnzoAz7Blk36Ik5PihnJ96pT+pd
X62ZeI45ruh+C9563dyQBxYBi0VNDuSgdu3feP0yakMTkFU9PPi6mQB8dq+wRPsFjqJmJD1uUC0T
IqoNLVjQ0VuMBJjN/IE4r2y6b4rmqInH0yYx5jebJ3i/XFrb4Y5GltZavK0LQGKd73LsPlugmN5U
NSTTPkCx+pORjYVY0gwj/nq6jkO/VwxpuqaBVbCPrn3UH1fnwdbJfR69zQjhSApTxagE80m9rdHm
d1jzY9kyCKmLLsXgkUsegF7KO2xr/ptzNGpF3B8TN+1YGh8QdPykErFriuWCavodtA/Ex98jMTX8
e9GkQBDWBftU/lHSoHQhTyQg+wJMwo+1fMS4rDru6mC1ByNfNuceuHgKU1ota1YuCSSQ2GMSJvBZ
sv7j7KXt/Z40D9GQ3oq1qfqCvDeEYaTMX6lTN5zjCdIUiR/Qxg3HgNzW8VG65RC3ad13r+BRShWs
JVXDVY/tIRjnR2d+Ze4xdx9q9deoGKqRPWlhXp3L910zX7IRiBS4wZ/L/vUnwjTpn3GcwjkSV3fU
nRPnLow059Yuu5w1R4XWK8ymKrco1qKtPW4gNcjaw6krP0CL8BLnDPBSh0TbJkHXi1cXImVmeeFD
vEePXpqe4Foi9Qi4iWbDcxepHfC9M12nmtDpIZn4nU/jOSDBL5lu59DMgHkOhXKHSGIKVZ0cb48i
mR8i8idQF7q4fbseeLFei97Vq/GI8kzqKX1hBiVY0L13bK1AbmAoYjylOeY01m+5DYhBTyGwQ25L
5482BDjSLc+LVg8rIwcfpHco0feoHC9t094Ul2fdqGPPTI0W5tChVBxaRCFYNMlBch8SSBcQudFw
TAcsyU7qprZhjnvdncF0HQaDclthuXRuqsZIBdfUrWU29VD5dON5o1fh9SvPQDj+4KBhsO2TdX6I
k7hO8cIWExycUOEuojKr4iWwew9U68lqlpxhU3gmW/ErseM1JYDUGjDRBxG0BQFaziJAt+DAyiXr
yUG06CRUqlidKUlPgoePrIl/RT2KdzTf/2dRcMEqvG6k5u474GufAoEi54XRN8L9skdnIc7csrbO
slXsp0FMpAIqrdNyQwbfIZz6FUOQSCY5M8k16NpBuseMrATk9ToV5kJm11yWbgV9q8Ezf4UbxsNr
szYKk6Jd6KfSzxGml4i3TykW057DkBB6eSBUc9lEXXNC/e6THbSUKPtWOTX5jucG5HSUqr3IdR30
0UU6xR6dn+JT45U/MhaMB7q6yNXGye2ECiCqGdPB6ScO9hCPKHr5MCsAo+ph4+atgFjvYV6m7mnW
eXBc9Sqe223B0YkXgWKh7/0tKQZ23Oao2NFA6VuboadHqg3wUpljuaXt9IFY2yPKmDC6Sxar5jzD
EiN4oGFPAP944KXvBEYm9F2CnVprLEVKgT8jEzR9mbJNwYPUNS6uEyLEPdsCLiARB6KMHbCGaHqe
i6iRUBXkZDz3APknrFLO9xYtRdl1GVIO4piRB2RPwEYPMA2Qok0l8aHPLXvcCgnPc93Mz908RUuV
AmgBJYg+/i92f3ibdASSH7nlnxjxbSQYisLD1ME3F7uI9RN/Q3yqjmy3JPVoy82EvjVFBaNLMJHD
zs5qO2bDitMwa9rgZIE87CRpUkxAsTW7QprAHzasgNfiR9lPAySrJjKY/4I7VH96v23gIcY8ehmy
n5a3C+flRYO3PQLhxdHSwJitr5Y2QwXpZvbIwGjiyQ9r/8UdnBEzIsdjANlfWlrgtH8hAwCsvmXF
Xg1DPACx5MEhBVfyg0wpcQYrIg9EzeLowK4/CEW3V9W1bJ8G408Gov2HhPjPeQ0fcyiHSpqixQ36
eKi7JHXgGJt2t8KScW8GaEQ8WPdr7iwDTAXtBtJb1C6lyJtnc/gnah04LjYlaG5WGINh60E209VD
zuguXQgOsHHAhl0xSqHN8geJFvq4oJKqbKvWs2wWvu/nLjh0ZC3AdmcnbmyGczb5teRsrHLo4FDZ
8L5uTILpuBYDrQZ6ix0VHZICsZP8kiblBFr7Kcb1vRzz1LD+BjtpoOW0ydcqi/hDtIafRedfOmSD
Ix9UbFg6IJkLgSH5OADG2c8/9Sr2fdb+CwV7KCY7HGahz/ABXiofQG00F69rB95Awlim6kN4mIYE
7XravHS2mPZuwz7XaGI3oKcZWp2EDj1MQiK0SAIdJfjJAY0JdCRBu36mvIlrSYTaR3RBMnXHIBsb
29uAmWJozsO/Gt17jeRjVuUONpXdBqKkAchYighpkvjTmEegtCLMok+WZj2uUfYZk8bf0nY+SWHe
gk6GO66G5QN1owaDBUIb5dZVolkuYUcL2rNBW5UW69caBZ858kGRwVn8F7fBlTO0LPnWblViIaso
CtztqtnyshfF9zjI5lIUKt6h2QwuMW06tIeIN+jUeJm6/rbYRqFX2FCcJODwhln+g0fNdctQGid2
SEoQu79X2wE/zJZPCInBI+FIR4PgXiPZ5SVhTQ7Sf8J5l0bgaEBSJYueS6Ix25sB4W9Vewvm8Jwm
9osgda3kdviDiiYjNQrUNT/kOUchpAMi4boAp9v44mmAWUJT1C4WL4CWbqGltgwhiijjfj0gmPRh
CbWvkQ+ChDUobIBce1bOgB0ijVkxqV64jNrW4EFgmKtcpO8tzFcpPbHUgNf2HrN0Sdt8hMYn770C
RzH6CY1prL4WwBQPo2HFL746e9giiCIGv2RdNQrO8RZXNIAqzapBIM+jTPJpBSKti1+w7U8PBWQ8
NQFVDZI1WAFSETU2JzBybE+tCnZJ7wdTLd7OL5FtyI7zbjn/hI9Uxs3JsScIbWgszV/A7en3PBbp
E427aNfjwK1AIRbfSe7DA8zw4IUq0nh4W6hb8cdY79cSqFdT4BjsJFqd1KJ3EzScIqipCpzJEymW
Nxmz/JwX3H30cZB4aBiCFMqZFC67cZjGuOog6VaoEVpUBEolmCLtI3EdANJ/dXRL4z3vfJBDphUB
lSxkG9UTUN5Vle0cki8VIFi9BusDthoR2n05kV79niWBTDst2vHCk00B5R+6pMoxm/YdFUF4ymLZ
7rR2wXfKlDvrOZifqM+6W8hIzMs+9duvoQfQjmcW7ouuBRDbbxLC6S3/WAHg1AKeQCUehflIFMRJ
2QRVbD+Nw2HrvhKAjn+gZ0jRB0U4rEMLVUqJpz+9jUXfdydYfYGhxUOo13ge7zjtt0e2zYjZauUa
4jrQguwXRGqcjSD6mo0DO0jQN0DLx+ZOe5G5sqVzcGuKjv83yKy5iMk1oDBEdyXg4R+CxdDvPnMA
AUV88ChmDhIKhZMEyAYZLxb8z/Ll0WGYY1VlFjntGJTK9yyK+6uTytcDaexVKFfcJFb8t99c9mtM
NnRxjePJkXATPQxjov4aHEmocFPyt90mhsKX6mbXUwx2lDmc4Cqfr7RCKNJYL3kLh9bAmfPEqPiX
yyj6u4Zjc1nRz+KSQYGKBnVDW51AEfKjPiykD58No/QoVrBuE6jUmwCF9PlzobFKhjkI/TAYMllv
eSo0oNd4uTQ2X08ZZijz/IWmQ76G+yGa4GYN1NxdFYrbFHK2VJ5EvsxQPK3t7Gsvm2Yq4yzwp1zk
EmaOptMvKtIAWP0G287SLUt+pybCak02JvYzhliulA35w4oQ16+iGQEdzWsRPCswdV9mtAR02xrl
rz6S5m+bwwYdWO0C48xYJsV/YtaAhpnBjt1L7FU0pnZYXkgcmc9mzGDDlrChu1n4LwalHAuALEzK
9oJKbOh3kCQkDzOK4viQCTMPVZc7mBQ3yBb7PdLcPGobOlMGE3j8XU+0XLBIof7fT3QwwIw3wGw/
tyc4ih/n5fEwYgh5Q9hC/pMyb/kATV2E7LAKFnjkBUNozbaHpI0H33LyQ/GqHDDI765B6uXvNLMa
laQb2n3iEeG9a2QOtEEthcfDkjKd7ZENImf7LgqS6IT5VYQgW2XI9Nmh+Bx/Q9DpwEhPxpB94BtC
EB8W27GeG4or3/Vju+2GwhpYyMMPPZmmki4FpLEus7I70rlrkysdMGNYR86q8LmjmZ93sOEAfzOx
TSTf0DoB6lW4huOjtzYzBrqaCFhp3y9IJvM2+ph62M2UncwprVm//dC9hi0o5tYEbuBJEKQhQj3F
ZmufT7yp2Ap93HUNkQJKylCj4T3KFBTOru/Ael8E9HP/I+26liS3ke0XMYKexCtdma72025eGG1G
9N7z6+9BjaRmoXgLWmlfFBsT0VkAgUQicYzq5IM0R9uyi/HurAdzibcb3ejAW21zdOmtqEjH+rVM
ygzIIoBVFIBnJiT7ppg0CURg9GSAdkQXxhshCQ+Jw8FolOHHJNFHmDgOgcKoi1Gd7L5MxNcUXXh/
p4ZVkG/UEEwjPORG8WNPgN291pKuh3oCStfqWgrijagOBo5pX2x/4qzWin0kCFNwFwPWO+0uY4wV
yjtiMeHmAs/M8JKUMooDvZlwZ9nCWsMdoWJT3Y8Hak2E43E/72KPWpeklmSLTut2h+wQbskG12ew
lSCW8qi7gccTW1jRO4TXM2h1IKMBz0hYC1c5KSC/nxZQSLJxWd8rW8GlegrCRtx2PA7A6gwsYjFs
AyBjQSfWAXgbbLCilH3i+g7a2VQje0w3fCWJVdIByFjQ0tGg5wo581MIudH0adFpQuUAZj17MDZ7
zEbbvDMdvLG5gE86hTMdgE3bJFyE/BrpYBmaYQBISODxpEUtoPjBttsAH+o1cODlAfFXST7LOAyv
YkIDONdUDFHcDO7kUjHi+qq8ahxh026IA8swzjpeHRg0BEAzw2oGpvZ0TkuwHpoullrwJH8PrHaR
fbjM1lUKHXituD3BIQySvAwgP+5wIwirsXX0TexbeKwwvHmrudEPX8AzqVVyp/L4F8826CIis0Gr
UovF1IeBsGbBE7T6AnDc8HoP0f19tDedxhmpujL+84foJ7B0KaGjY/J0V9YI96jSREnEoGFQxWyS
WhvDWigVuiGp2jHkB+/bFyouLXuF5xsWLwPQPXA2ath6gGUBK0MUsaff0xeDiiSxBGJOm2YPhp6F
72JV87xdV2wMkGegiAT+u6RDy5UuqwWbg4hh0Yvd3Do9fOw/6522zX71lg60zA06TdBiM1srBSWT
N7y15YqOMnXD1lVwI5nhSUYamkDHdg7VBKdKYQNImEBUcqiLq9SbZRzms/koKnURpSzigGy3QU8Q
JHjdq7kE4tUdv4zEUOzAIEZposN3hy4Qc4+TBNZebr3FQ70DwbAKYBU75azKFS4O1UFCBUvVUfBq
c/r18jav61qAZtisfxCIrOWxbjf6zoAo9+VTck2hBPYkGvifBDQ3xWDmUQLOkMCuCQolqV347jXF
vL+CpOlkNu6cw+d0m39I98GdSDV5AUvknFErxK2T8Mzk+jBuMTpJSR1pSPV7VTXQugV6CCq5U+kp
EKaw2gYYKTXUNc4KWp1i0JwkQuWHz0iGQV31IhFArleD5KXzcREqE1gCy6gDZrxFXJ7m1WEugjG7
wlT9RkxyDDMCcxQgPyUG3myOPA14exAptGI7iGF4RYCwnzmheeNkPnBpVKAOCBPcGOvsALGB2zAV
nNiYPuFKwJMspH+LyW2Qv9DwPwK1ejCkT5et6WdqMtZYTMD3Kg9d2DzDcQHsFhGkiTqocCmI9Hx/
eWpXiGTIMyghqb4etJ2ZrVL0UNxVYnQ5s+rTKF8HqdxAi8G9HGRFYk47icJUNmHYoC3dYGSNCzsk
UNubjfGQHKgTE9DAXNe7tTIR4sLgmUgKzoozXx0/LfAMNUAiZQrrxgaw6AYcJFh/Cca14lfXkRje
apAqdQHhv66n+KMvOk7dcSws2I+JV2E8TMCdVMUuPf2YsjaEAGFhzVLTnb51dbt8zH6Bzr+lDDtH
satHDHxH3mIYoPg2z/hv5SDBGQk0EmYBZBeNOcBwdAF/Q0X9aEEnbWlBJ7n/oKBbWz8orEQUWNA/
gynl6TAjKEBKqQ6mfXrwJ5uWWIKbDHYmOcLP0aVFB9xFp3tR5KT4lfHh8R9NChDlALFiNQRSXPgz
MkPuDhIiAJxCvM//6KApFkRo4jcA6oyp2ygpJxucVR+abEInQULaU+HIznJzAXeoC7SJBshdBjtg
fr2u7D8u75W1EJSKi5WjQEiE5aqOgC0afYC32aH8ULNDPpacmTv7YhgDNjuMBaBZBMUHJstoQjin
PrhN6Op/AaqKnt8dkQvv8ijOq1Mminy6LsySmE0dtv3x2G8ecs/cVfvYUd+gHgZsE3SigdC9TW6H
bbwXvshB4XFkzxYI8wOYxJboANiZuY44KPwBirzWruDWeoAVpdttYgfIUhvlKuQJG0/Z526+qa7a
0Ykt/2rYkkNiWv3b5SlZn3ciHzP8uY8ZCLmlPwC/4pBusAT1ahyfgGO/HOO8bj2O+jsIsx2zoI4k
WKMNjkZSq6zeirz2jFD14h7Gu3hpBvAPjn73MmDlAin2Pd7Fss4l6YtvDoBuZJy1dn6lpb+HGACw
y5AVObuv9wmeApV+6iFtZG7iXd9bxEugjke1htRXYQ/G7oG6sHRXvAS4so9gGkf16qAphcs08/0N
gXTmCNKEM1ImivbJ1cs/O61BWF8GYM60zJzxyJ3QAHODJr8AWBUaU3uwviDIkQ+g4PBSAy8iXWGL
S0kGXTmi5wR7Cl4Zvv5adjdp21qB8qATzmJdnz1YZsLKSpN0thTRYJUB4DUWa5nUhw4vQUB7cEKc
jwaSq6qBXAR1P9iAMEVdOhCDjFo3Opn2mjbRU4aDIoB1jFGBG3bP2Rc03ZycxtppMOY0hpNxClrn
ALjuJjW31Cm2uDad7DCEbvMFWx6HE+98s5/Ek5n0N9WhDzHUvoSizuB64Cm7wo3/o4Koru6J269u
O3Jm81ze7HSER52hxeJIgFAZkhgRc9WtP/Md3vOgfaofosFOW6u3caV08p/6dtpmnEvI6odEnxN9
OQgfmKywmtzPwqym6oi3OCgma+bz1Aw3uBzckUx9ATOo50zuWUlOR/odj5VMzqRWgTv3VIL2HU3t
NlDGKnM1UPKNKxnlnrQTmyxLeSuI3REEQmLYDGheoc6BIxnzRdVYSQa8JSUoqJIbeW941Ya46GO9
FjvRAbLd4bmZn31RGhEsBeQvKocFlZrT7d7NpE0lvDMfJW0FCw6998U9lZEVrslGs3F6esMVJKk5
03t2Y2fi6sxITRAzBzwEJM7oCdX10V/J9rfgS8uP9NRuZGjV8eTn14NKItyVoC+KOWZym6mFJB/G
IIFC3uAiwpVkzdt+O9qDY251j2+LdiyklinhOMxFRCb/hEFZ6wIem44SL+3t+Jg6eGpHq7v8kb6l
nmBY8l3rEnRFypvMCfeBPdxCJjDcxm64z26Nr4Avxc1edNnfxHxyoLrVMgsBdgWKZLKrd8Hqb7N9
6AFp5zQ7fatp1ggVYyhnXXFTFrvA4c2ITgk1EYPsjXiuY1yG+TT5qG2VwIFGNLqzmYhGP8hbtjjf
UC1wvpv2WppcxNTob1okLamVMzBdayQt8N2DEH43eCVOwPnkpGN62C+/NR0b7adB3RxSdmftvKEe
pAnag4BYQQsZhR+MkqQN0OWQyS1tvnDm2lQuwrHKYHlhJOako4YPgb4PgU3DVYaTdNdmbhmCqeIj
kFu1pG8B4ZxuZkhSaKKLmpszb5xxmMzn6aosGEN/xFNtTyzDpCR+hVch8mIwGx+s62kOemRzqvE7
DW6u7oidHZK7wA409OnRZcleuDa1nAVxpu8EiY8hGjEydHgd2rauwNR1KmdwArhaWsDU+O7lNchu
bboEoa8PuTGRmuWJTD0KhB7w9AVOyaACnjQz2tyaZWhy+fkWkjMHcQaSNEp1zhdcOyuXUZkvaJZg
smQ1ovZCaskAo3QqsWrYLfWyyBng2opchGJlx0xMZ1hoPj6kf6+ilvOr0la7mbPuz1tJp/N4vAEt
UoYO+wYQ5gV8ueGK0hU2qhu4ppOYt7SpoiF98A+ntQrHRDNHByDF1NDMOU1TZVPocxJiFrHD8HAL
rqPoQv75p+CS9zGwWs2a7egLsPsE5sY8Mb7VeV0EZ45jCJqIxhQjuF9/ALc5jTeQpuQsk7Pj97g6
F0GY1ZmZORy2JwSJdzh3bkK7BYtqb7gtQG42buuPeWCDeXZ5S6zcDrEnvqNqzBHczWUUylKMKgqv
EOQl2sNf9gakW7zoapCop4Zy/XULU6ltG3Nik5UTYRmaOWnDnKQEgCXQizf+nlpeUIfOesN7fuQO
kbmQA/vWACsUVU4NlYVBRTMS1KxGgs2yXngQcHVD8C1iMI1xZQDCbi7dDMtLhfNUprxCKh9O58F7
KBhXraFsL08/m3kJwFoGrM1xIqrUrpSZAsBlhyEpffj4QZqr7n13iGJOiLN3JiYGqywKpSOxnrQM
/YjidgzeVNyCfCgqzOnGJO+SIDtjDPJ8Fjj/YmiGjHqGOjidVZNq20u1nJezU4Aj0UfkDWgNnsbo
eQFJ5+87CNupi2JVh+RLB94srG1H7BsqWgFu4868z97jtxyvQOouOhSfEI71sJaRJKaDuu3xNDr+
lPb1TctdbuyqPk43lSvEQzQ8YQmzofJxhPxiXqjHppeCrq+2Uf/Jox6bk9g4zNIBrVfV07xXnHDn
X1fPwdFVt8fFpLxKdsKm30xc2xheSGYjoe2hhGqAkKCRWiq0eHRI6eRjz8kLbKpnR0ZneHG8qNI8
pkYHCM/Ud1ZSfc09xFRiPP2Odz2vSXp5SDLbJKhFMqdDA+K1KPqHIu6vq7x5mA1t8282w1+LQmY7
A/GYQrAuKdH7KPudj/bHXGSPl0NcnjX5aKWwmLVOCNQyMYQer/IPcvkQ6vOPGOJgY9cCFMm1rGWL
t9NvBLTM6Tea0kKQwSCjzZwIvhtQowkKG+JbzypAZlYFv8Oy5yWy9ZjwItegB3ru0zTXQ2YA3wyu
mR3/MLzINW5k9HOAuKZO8ruB5wa3njmhjvlXQGYrA0zX9GGKQRoqOEdhCU/cpNTEBiRKGRLVGakc
PWmKV+AQwQMU9NpJYCbOyaMrK9SAuxdagBAwxN2cKXxAWs7qaahAXuqi9z6Lfsxh+jLoOU8Fey2O
hMd6WGDhSRnPSKdf1ITbiOpHZHSUprSKUrDG4YkCoS6v0pUDz1hEUei/n6zStoRiFu5Mug7ao4Gy
6mcF0anPy1HOKtTj8kRtoUq4S+NgZQajglEOOCmwmo0refKT1tigCUPoP3fll/4X311gNel/x2OH
pcfVCIh2g5WS9iBIll4AMAKBiqC+7cAzoC3iUuK9v63teFNU6F0axywktk/ncggC0wf1QnMC6JEQ
udpBe+k60r4y4U3TeUn5DF1Fp3QZjVmH0wCUJvrpYF/vsgeqRq1dG8DDQSvWITteA4yeJMtmAROM
rUohEBAKJcHOU2LIwvgZMPNA3A81SrTZUaanWOLdaWRORDrZi4WpAO2d5nVP2xMTHoojd54fdPSK
4TrnTfMDr9Wz+u2wEWBraaD/atBctwgnRlEhm/WgQWXvVoZcpyWPgh3JoKbqd2FUuZf3w9ryNBfR
mF1ngIIbFgTfjl7wk32y0Ta00uZBmlZSCBATfw/KZAY1mBASBBoWX63oPyV//jWq872URm+XR8Ne
qI+LYxGGGY3c6+MI/UkUfSOx9NSwTGMDPL0d9H9cDrQ+bQrgS3B2o25Lpx8J8hujVkythoZovaOl
HEWC8R/wj0XG2WoHTOKvOExdZRSFmJUxravs6KbdSSAT/WlNAuk5y38cnNyFroxNLaaAg7PU1uKh
QnlDpf++WI+tBlGsrMVQqZcFtRHuPGPPL45XEzMuO38NlX2oKAMd+mDYzGj6zN4MzLxbbJq32oU6
kVNfT1e8ls/KeYMl+Xc81nm30n05AiVhcLouqi2fJMQOkzJxLi+U9YX/dxTWdxcJPy9wb0SfvD2Y
yTNkUNFYerwc46w/8HvZfwdhEjDUgaqpQQ52FAtEtr0Op7HiibjxewDnONpClR8uR+SNiqbMxZoA
yaHMMx3d6EACbqfsodCgONAT4ySn9eUPR3ADUBIA+FjbRLUo6rahh3W3h3Ic7jEmcr0ATptF4Pzp
o54sbqlSBFyBmm3/atpf0NnmfMH12V38CKbWkw1fD1MZP6J1jM/0C69ZH/22BUoITMrAUp4Ersj8
GULq+EG/Qx4FxhfzC/0meUgLFA2ggXt0I+iHbNcCrhN4/2sDiw3FjM5Mh1Yfc6RMEwZPko780Rk2
NJjtyytmNYugfgR2FmInqsasGCWYoG5DJzHe0YSp72jC/AdIb7rUzxLmIg5z0EBLk7JaUPkYtz6a
j/6udIvd75cEbveI/q1LsZjTZugyMvjGMWPBuym2tA+oBlqSXfyAYZRT/+IFXM1Y32NjKwMTylGg
EyGXNOkdCPBhwTNxX193iwjMiIQuUDVBwrprpfhB0nUnaP2budV2YCi/1FmA7mOaPfqNegj8Buqk
c2dydttqZln8Avrvi5Wfa0Y4hZAABX8MWpkNdEFaqNF2IQdYuXqBA4gTz7dAqOHhiRkpxF4iBXq/
9MYo2jD2uQ02k6e4/GNmdUDfgRRmQBHkYNVqHAGnbsg2EcIPnOjbsuS60axsMNyJgBgDTBQcB8Kc
AdDAhtAzuHngVCpvUzN5ozLez6N+I8TzdVcUWzEUXKABny7v67Vj+yQus7F1yF3XrYm4MIaBtSx0
j9z2qvHQmn6gprIyx1t+ZTpPwjH7Ox6lOM5mhPOHd0EqgF+8Q/ffujyoM3wckuIiCmC/p6twUoDY
hgIeGqPW4JLIksFE3pd3ihPDiU2AMVzvkr3oTbvgrX6Yf+EWwj11Vq4BuJyKhmIaGvxi2aOvGGXF
l/xCd0D6hyac9knfwehbc9TZw+hRk1jZkx0IUTz1JWf8aze6ZXC2FiOJCiPRQRoc8jh7ipc7ws30
5m8hfLAV7tSHy7O9lnUIrLVMigXWDPjCn8425EfjJhFMdPWGzoLp3baCY1pBgIvBa7q85aXRM/8k
fN1lPJMp3utJnFIBnRPs/dnY+htlG6L/a4D4ft05EKeF6rwN9qB7eZgr2ZvgYRHa7Oj+wh2O2aDQ
tAWtJMXJZFYZwHx06fLc2OlEMQfSSQhmL0LLpm7VGiE6OfEq5bqIPqG74eCFg7dAVo7ZZSSDGUw4
BHkuDZhCvdANBxCy1sqnaBPq4ldbyqZn5jFEp6I7KB4fwkL/0fTNxDkpztCU9DMuJtRgRqvMUO2N
GrxezH2bOfCv7O2i9ZPrfpjMfQVEO0S26tZNAC1wmliwQBmVHL9o4tu4m5urWoFNUSLEPzLI4KtZ
wbHjXUlUaM2BJ4Q+k2icmUriLpOmY04/N9CchXlXQlN/nDnZ93IQgLxPd44aR9CsKXFajkb4Mjb9
lQZ9xHTgJd3VHQMCGYEVEO7wKttpDGHhUiapTuCibd6L720J0+zeGm0oNmo2pHBvQCn1+C+Qazlw
GZYZ3qyoLaQjofQd72CzArEFD5rAILXOtjQ8m07n4PlTthLoSHD9hVdn9nvEx5y1qEPiNp0aEARQ
hxTaV5wZPyEv8aLlAacOWU0KizDMCGMlUJIwlwcnmwgEv0FPbwGEtC5nnrUzmgCiBjysKRGRsJdQ
wJpNMcjQUpr2InDV0y9qJxq+QwQCH0/YCZylf8auOO7MRTwmOwhtVEAjF/FS0Bvax+IeJuuAPFb2
iFYJlg2URTbQrMHZBdWE6+6Fd3iu5sFFfGZWIyiJx0WLvUdl4Dryo4TKAjxFnDa8vzyzK83I74mV
RHZfpC2MossKj4xQYJ5TzZbJLQxdnVx8E6PRi9H7vxxv7S56EpAZ2STHpjbqCKg8osMFPWkP4lbH
N/k/4I+Lz2kHfH9c2i0+O1b+mk6Mkqm5Snj0gK6CBmgWtPvZNF8TX/rRz6NwmEhdbyF6Tg1SIKrY
RUm4iVMYeHGGvf5BQSXRDdQlZ32AOdRrqdMj3SEBcG6QSHR1MJSBg4AGHdDqkbEd3cKJ9zzvzdXt
iRbfn3HZOghUlW4ORREtKKK8NGPzOejKL87YVm6RRKPYVXozBgCOqUYSP4aw4Whgsxzo5jSu5iuK
fQ63BbDI0CvmzSVdImdfcxGPqW3ByTUzI4RWSn6A8qktbZMniIqAfzT/+gdrhzM6mRld0Aij3DaY
QajeHx+iN8EmOag7CPS5mRc/EU7uWc3b36OTmdHBsQmilSFtNE/1QeuqA/S77LkNNpyvtroydCLC
7xDAanCQT0/eMR5whws1ghtC75j70NZELMXW0nH/bx+y2+6KR5tdH9l3RGYmxymBc0Bq6I4hPesB
/C6q5zF75gyL/pHzxfEdhJk+EfJF2fjXsPof3XO2Dfa97T/WV58Q30cr1vyIr7OXy2FX7q7YAn9H
ZXm6eQPLDy3DKShGOMzb2m6ErRpngHIVDsGdAGrmNkzvLwflDNVghgrqFcy/oMjkAGZsJelnP0he
MeGU0jKri3T7cjTOemG7zYkmRKMhzujXj8ZXJPrPfjdyrsarswjEC2ghItgZbEtDEpJhzibzN7yk
2fRHlQiRL6awWvsv4tCFuiiNxraduxkyyqjK0rvcyzbSfW4pKMQgsMPhia3O2iIUs8vUyQ8G31QJ
TARHyJIpFp85sLoMvkOw9+whEnsNtxW0vMAF6b/qCs989bFYgW9cfTvawgZKQrHbbaGAdXlNrF6z
ob/21xdTmeEJ0OQ36hi911KLsOqgugMNRNIPMEdLS2gnSdB40kP/Q9Gi4gCc2L4wyg8IGUEuDL6V
nIOBM9fskxauKwZpRA21DElSG2/LkTPMHS/BrC8eXL9FkBzBfKWfY7F4IIhHKk0r1SO0V3+et8H1
aEsA75cbbXd5eukGPstlwGj8GYplSjRjBpekGBu8liAnKqJQEIir6bM1CKmtQ1BYFkbeF1097ogO
CSdQ6nSV0D26GF4BtbFUEOBTQPUUQCDZyu68pWbdYiVsNXSF043/32JqIv2wi5gdvIpiMO3wkGV3
IGeo9PUHDZTWog1NectTNVhftQS8QR0i9XC3Z/a/YuCCDfkPiqAY2gNliwvA9wTKgbIQpi1XxGR1
yXzHY/H6aVRLGgyFUEL4yVvtA3muGI9kHg6iUO+Bikn2JcxcXIh/PeRVrTtp3zxdXkmrQ4ZdOTwI
ZR2KziJzVijVGGdpPhuOet06wTb3oqfujZI+6JMvjxy7dtAvgh1VLRbfM8srjZQqOsah/gVxNzzI
QPoveb08pLXdvgjC1mV6VinwsdBx+o3+xigkoFAKjWclvz5vaOoRNA2g1cS+WMBSo9SnEvPmP0H9
f9NtoJxtQ56eiiXx5VlWJ24RjflKZZPA0jZF7debM0qIr7n+QgPJvTxxa1lF/w7CchNCsVKRhAx0
vqp4D3+i1oK9Cd5+VOm2aaK7HPY9lqbAsPFy2NXvBdQS+klEgoEXreoXi6IVEx3uthPsAIL6sYee
JqyAwoIzttVGgf4dhQUjzmQ0CzKZwO5d/35v9Z1sAOIbrH2gG6CD8OPyqP6fBfL3sFi6O+wZsgDW
a3gdGXOnEvJt3HZXapZ7fiFY8FCB6UaQPZZz/xVM+c6vx9cEjiL/Zm6hDgMtCLjboz17Oreloc+9
X2OVht2rGjzLw6/Lo6THOHsQ6Yu/z6xLeA0HjR4S1H4CnExSX78XlKqxal37NWcR5wK02qtbRGM1
mGAbGelBgmitI4HbqmzRmw1+wmLE1V9zFwYm7TW54521q1sPkhaqiia2goPvdAqLrPCrSRoNB/4+
sPFQUMsDqalYYdN8XJ5MTiSWlGZCW0JSkf0dMzf3vdreQCnkj1gYN/8pDFs85CVRRxUeUo4yd3Dy
hcftXGpXSQg10cuBVvOJpqJXTEwJbz1MDShKJmjjM05TADDhLheqEFyqAjgnjCJk7cJDFwaHUU+4
Hfy1NgDqlL/i6kwhFvmymrbQvj4+gMp2aGf3/VVrwZnMrX/9C6wNjk00jxWDItpY0CVkVUnoV9hh
rTpauvwrGv+4PIur6fE7AIuyjEWIAMUd2gxi3O4zUhxarX2/HGJ1F3+HYCnGvdKEWQ9fd7AWRhuN
aainm1YOD2+z4Vzkzpe4ASoThEyQimTj7OlvFHvYbONNEOKUIb0Su30BB4uIM2XnFx9EwR8n9IFC
PdMzqnRYtkGeR0eUcZPL040MjcFNAdeFtlJ2nQQJ1MsTeCZaSVBBLSMyZ5isV34rjzKeNG3/HrIf
N8VNH0FlsHPju/QLRmueBONWK3EhrgvJyvphdDW7vBk341PnpDew2/GtsEbLmgdxO/+0Jz+MfTvP
O2DH21qawP5DB6d6rrqf3Vh5UAa8PAPq+TI9DcTMQFDiTbc05skRSbELVCg4TL30mkMhmr5E2Q0E
so351q86V4j3g6pYHXkK9OR1mMJbpWptAitJKODetLJbSXe1/EF0oDZVGD9J10aMBiwsjdsOet7B
R4eDWyHvPQT3lcgOpx04tptZ/Eqjz0x/1TA2GMnuO6Nyiqa7GuGkmNWyC+/CfadOT5fHvbKggRxH
S0KTFaids5e+tM5GOUllw9FkSMv19XbKs1+SGr/8pzBszk4hOOdXkHt1oulJGr7y+d0QeWDg88uI
AYM9iRgG1ekFxPr0oIMqbRqkSWygW2tu6OVO3vm3tO9O29KXh7OyKk9C0cW0KPkUeCVqahn71IHa
9tH8MOE6EkBELi8e/lMklRlUR8QiE2cFVXn5PJp7qNRHA15PFV7tvPJ8cTJ7x/2xGBLcHPusyvAk
rT1ONpbrzWhaaHzgTuCZ8F6yYLUUWtwL8squw0SiAscDqQEFUPpNF1FJGg9SoEaGYxgbfUO1IZLh
vnqC3ac1OfpVPG5zm/cE9f8M9Tso/bqLoBXcCKB0iKFSgBHFjSsf8JeCaTHoqbiX5xv/PZI4K+ZM
8BAZlto/oiOGtygdUIPToO2c1jBsTX2IQ5BXcitsxQd1g+aHl0Pc+6X5hOeZ5Ipb3649aFbzxny8
HpwWuifhWT5hIc2wVOjp54XHUBEP9oQn9iCWnEaFEgYET2Ed5aoQF4c8tVXWkDGfs41QQBe6E22w
rexONA9JO3qhRB7FGNzWFjCbgjxn8ggTNp5eGHv7AAERu9jAbc7E0zZUqGneWnwjVQszwWgwXf7P
xrShpeH2Wz2Ej85mdI/QGoF3AOAPLiaIBgQ6HUpsEL40VPzf04BJB2n6XssgEyL90uKHqOY2S5i1
foyAA50uc4XgcYIp60QpVoZZRwR8d6hd9lZ+G8Ck+wZ4VU/3SOdMjxFXGYPJVL+DUp4JveQAxsPM
ozxqLZAIMV7k2/6xzWJXDqIbM8jehFT5cTlVrX0zGTBSZGACuQioE51OoUCkME8zWFv61yO0rkUN
imWaa2wUV+scvoQuc3TRoZ2EY3KHYKgNXFcD0xFg3HLdlp3/PsA16SGW55HzIMHevs9iMdWBP+Hd
KlYjKErn2iEuIy8bAvjTTC/1IF6RMv3RqoKTibkrtv2bpgh/CH773iY6p/xksZFnv4NZpW0S4aZC
V+kA+hXRkcCoqbsBQzowL+V69GrjLpFfRp93EV//uGgUQZZVFfECw9yU1R6LC/hPXCNtcgvqszWh
9WUntvwZbiGdz2OlsMiz3yMFZhKrFlngTAbSH4g0tENiUqbspsRTxryB6RjgX/x3V6bc/h0K74Qm
tP0gHci+zgw17A0qqTaceZAsiYLYQ1jgZDCTb+DUMuXPl/fJ6rpFbY+ySzOABmXyQE8S0OhabMkE
Brxy0NzIU/QyVyOnx76y83GyfodhPljhkzHUO81whAEuDgngks2Psk7g5FFwzraVxAaajYx2s67J
BujTp/u+V2Fy22uYv7BR7KTDWaYlX//7nIGeDU4nbkMAyjCD0TR/KGF6bTpafAhEEe5KT0k3co4A
tj9zXAjAHdPbHbBhusmc0Y0qTb4B+xS0z7XONmtrdiSL6p01zhRsYMgDvar/Wafid1ToCRwvfGgi
MmObAMCHuR6iDtP1LMO66nnwny5P31r+QkMBn0fWZSwJts6Cj4iU4wJBmUKi5rU7vEH2HhwkNnXj
zSCVDRFXGf98VZjokEA5iGp+gQnLpCrVH+swLAYFwBANYqbpVVvDrJQzLl4Q+u+LMiGYxaYyMwRB
VfUZ4hvhuT9KLOIKP7NurxyLf17Rer6xTgfGHKlBL45CrtC12E7Kz5R0SgMPqTncq4WPe1TqK5y+
4XnCwKJEeQwmOoi+RGESRp1FctUqMA40ZdhOSl2TohnlX4GBFvLmc21s4BJT+Vtg0kDsOZ1PKapr
+NblqiNvyl2CZLsvt+Fr6MGUbDO7ZuxNW7Ll36dYVDf2AMX7SxgfzISg9MPsPGMgoxFoiAv/rw1s
BKM/6CXEh+bmFrqntvA+ef62gAymQ7EpVWmF+4J3f1xbS4vfcDx7F2upSzNo2reweYToP2DdvwVy
BAgc7QcvBmI+croPnyeGwQvK5M5GL6CWPzSKo0NbCO0CmJU+Xt4jvAhM6VKNgRhq1C6mVMWnSJ7v
ghB0ossx2CvVn98PkF8TT984RpnSr9bmQi4nfD91o3gNrGRdwS5eqXQiHG7zjebkNm8bruS0I0fk
75jM1GERRQ0B0Acyf6i/dqkT/KTQe+EeGjHb9Ikb77xMOI3HTGQ/VFUzyhgjrDrdCd7ILii5+A9u
yKrXglHdbcvX+el/5qmfTS6zKfUs9SONbg6qyNvg/VgBEVje8lDwdI+d3oBOx8fk0toQ6noWEYZa
KDSbetu6KnBuvIYzCw4/Gw6TPxtTKNoOBlH4bnlqtw7BMds/4mUc1eQIJ3lb9aJXvrQob3g09S22
dzUEeB4c/p5FisEJt/yG5UqhfDqNTLYuA1lTZnrU1g71/oH2vvynDCESF/+Cx43HlA/jqAWBL2Fc
7SdEGMGGsUNH+knBbqhe+WY79M+drRJ4CJkySK1AMjGZGq8g8VQMneIIgjNVtdM3b2J+F4cHIbsS
lfH6cmJZPY++o2lMXmkNyDIPEqL1atN6fWcOVpEQqFwF+nWvjpwjgBeNySi+WsxqUvUq5Aefm2S+
qcICntKlI8mvl4e1uhZ1maqiQtUOj/2naxH0d01ozEyFCOFdkbqpcBC61pbKZIMyzYUpne1PH5dD
rqfoRUx2nUxiD/D1RLNIK2PL5U7g6m8aXD+d4k7YZ86wbbjyaKulC70X0BYEVG6ZvT4SeVC1WoLn
cWLBNTV5HmEj+g777V0yWDFQau+qp0I4nNfvWj30FnGZzS4bVQPLbZgXyqnp5XgmFEbduTyhvKEx
37CBNfc05ggRZsUeVsCeVsnQYq5+/LcwzGdrDD8rpwkzqJQxEJeBY8zu1P1xOQhvuphNjZeRaBhy
rI2o/znKT1XIa36tB8BVQIR2BvAmzBHWwoly1CYEiAfw060YHCwv8/2IA0pc31ffYejPWOT4LG7n
sh8U1RmBz0nynVjCPrDVcuDKRoix9i/pbLzImer9m+n7Dsus8iAIVTxB4huNZPrZa+NtSsTt5RCr
qQk43L8mkFnQSSUmRh4gxJQ90jM6h8eeOFUOBLr/42CYdd3LMJbMRMyhDsjjQALL4HWxeIuBWdJp
HLRT1CFClD0nws9WSOzLk8V2u48lhgJODeR1IDavszi4WNKqBJbF9DoRPMjXoQuNPriJQIXGkX8Z
H4ELgRotd2Ahi8JNF63hUUYS4jZE1waqYKpwlZJ1KsNzuhzbrAizMcLPEGEDujOhdgmrXSt2TEe1
dGKJjVtE/0DRZTXVL+My61GY+kRP6CeUHqOb8K7Tre4ext03cEKdvLixIM0W73lc0bV8qABnApqE
BMO4s8IAG2BOYgxWN8uDUqJHg7yY5wPn267O6XcYtiIYpSTLgK/SnFF8NPBsU8Ip8vLqWRsInNnA
qEMvC7cLZnkSc4BRGtQfHSUtrL649sd4m5LY/W9RmJQLonjZhSbkYwwB2Lte3Qmp7xZt8C/yxmIw
hCmgxklv+kmQTEdSBFvqsKPl5NCNv1SZh5ZZy1DLSEzxBPeMKdaptKFvGm8QkXxXUmEPj+zZ8oN8
d3ny1haBCVYOEMQwqEDf9nRjpbSY902UhVWRbnE7Opizzmn5n4WAORd05CFaD+APUPvM9zGJnEqh
inUmo5+Zv/XV0+UhnE0XldfEYwk1FAeZnGXDJKYxZ32NhpGA0kicN7kBGeX+KjJ5rCJOIIUZCCwM
61gSC9yxgkR+r2HLvAl6bBp8GZRGKil4aPXzRwo6NHQCTNBGoPnLQoqGSmmmIksByUU/jjK4eyvZ
xf/grnW2U08DsdCiUMoio4G5gBNSTSkovuDggs7wr8tf6mwlIArGQRn/cP4xWUuPSs8bYlSG4eSN
4ApS5koD55azNo5lBPoJF2VLLWptjQeA2emi0C77z0D/FUwPl0dxfk88DgNISqQ2qPaw+TnGy0fv
d3hRnTsLCoE5BKOC/XwD+drfumI85M76tP0dj03UopTnhjhg2ggs0a+hSSI4RDV4Fd/61H1HYbLO
WHVhpA8YFQlVqxVTq55/RtH/mgtOp06nQ118H02OW6CnptnRm+oHEO+7LIDW+eXvwxkIW7JoSj2p
pMUaqDpp043Frhub21H6P+a+bLlxJMn2V9rqudADBPax6X7ASlIURa2p1AtMKSmBwA4E9t+6n3B/
bA5U2ZVkkENU9tg1u2ZjM1OmlByxeXi4Hz+n8y6bOecN1Jl9949doHFbjeYZtgaDGRWC5CZ64/qP
SoRY9JA5lw2dXX5o8gFejoLNSZM9xCrGaqRY/qEZ7XIofcCIF6L90wzgvC4HNribGmFkVDB5rqhf
11vJaa+pYmUYzFZKrcZPfbw4pSXg/OVxySJ39aA0AI2xGG0rlaFs5ETcjRn7d9boz2FBWOJ4u7VF
2beTABOg37B6zYN8LhqQNMtsxYVNN/v+w2QOcqQosOJ1Pksyaao4b8o/Nzb5HQ1NhgIpXBAmpswJ
S4nZECGPbG3ohtXvQRSzUWIdave1sMuJujWTckkm8qTOy38Cdz3FMcAyRhcFTqGDNa/+InVfovFK
QdK9vROjt0IDbQ4DYmXhSJ8bOWg9QHINsDNksTm/kUJay5THsUWnXI1WbWNdu2ydeUtlbL7fHqBr
E6WNn3aOZlj6PR7lOldiIMW03lwZzbcw/9b0gRsUV1XyJHSqJYjEqiNyO0BhnoK8XQf5v/7QG9e0
fBGmF6V6VPX7ISELV87JJY0PA9wK3C6oPKoyhM8Ol176HaUruUnMYZ6Abo2coUd93SeOuPrFRu15
Bo4MkWNDlOiU6VLbOkYiGas+CfvXCK1CC3HuiS/gzXBvrXGssqRIsKDihq5ItFG1zVwNmFxQ4atQ
40IZ3Gp+FTTEG+UuBiYASA/cbOsU3WNOIxfPooXnDn8tcBZ4BYVRJ0Nejn3gxCWzR4gmGTeF8ssp
ed4Kt0ZJHHYU/bZgDnk2fA0sFNIX4Q7aOd7MwB679aZ7HFfiApiF54HndwaPbcTQECrSEe77FuIy
YA0AEYwvOSZQgKD797tv9SdnG4XkXb4b7OAmvgttMMv64xoYPRtluqWm1s/EK+cQDzcrj4IERgS5
sA4Tod5rvojkQbICSsttVpWTrFVXnEsGmwQJLP/ybclDD/CGgSimoaM3EYgQ4Da4d5o2RaaRKNCR
MCPwhbbU7nfSCnouz4aFy0y/rR4KL/WHpRuUCwd4szx0Q4TYc9VrUHPAqVTlDvKcyn4YG3cAUYQ6
vsbZh9qC3tBwZ+9cmqqtG2xfV8YNdNo8OU0WTjHnlf/4HFOEuB2EdeGUuZuvM1MaCK2MWTBaZul9
dBWp6jMVk60pBXanJOsi6byOmUvecP7DB+t+Ypi/hbI2B0gb06/4HXHSvWbHnrmLiB0Ldr1qnWSv
I6SwC81P0eT4y0yPn6v/c9yft8if97D0e0WDFssA81lB7QyM5V3w3IK6Y2GTzZvowij5p2BJ2iKu
SAqZ6622af3kuoGcKFv/BcbYhYXkWa6zWk/lKMW+MshXcGzbgg6SNgBqdPLQx7d9E62lsN5mnWhL
UFIVsOMzSMNHQJZK15BVvgP5/UqUolst1dzLk7D0Zdy9p9BErkURcwBSvHWymZUe5ga6pQM9h4HH
U42HrwgNTUCxTfRecRtKTIdQjwaINPYotqdSZfdNAbztd3WYrFhUl1b21NwcyaD7EPSCaPUyuaiU
SlIEDA4ODnNz0C7tytZXvsvO3P+r26Ns55KfBSCEijftaqnBjA/hcHiOjXOnlgWqHhsFxjrzDJbe
sFJfTB88m4AUlQuvihMYtYE+XxHJMYB0kWw0ecIbszGbpqrbmax0dJXXaZ2DY/bKtIvtBNHkyAVP
iktvFC/F/7eEAODuYowTmeQZ5YamHACT+ScaAE1mrvfolVBKZkFNwNazL0G2REdxzgrwN6iwmgqk
jPnADI4IqfExQTupqbp5ie6vDlJ7QrJwDvh8wOdoAKlDFRf0vSbhR6OM6TSxAcQ9ECkdnPwdWUiv
sSjZCn7wZblufG5YSJpBVlyfheR40Zd2VMR+zNBnJkImL1GlJ0InnAzBVBbeNKdHQZs7eQwNugsy
8IjcAe9TnBMhhKFQ7Z71pARvodHvs14CxVV4n4bTQhhzZmAzYBCMAcBYIx/JBZ5Z10NNIhZ15L2Z
a6BeEmoaZBiWdAPOmwEyC30L8Cy86muQB4UkoI8bhBSDJYa13RBiC9lSxfbUPWL2kIf5lxnOkRhB
r+RlCjMqKPlsCJ5IlmqUqmsWI3Vjk77kquwD3/6VqO3bZc98foRz+QB7E52qnMskappKRgnTIhN8
YCgE9L0X15Ukjgs75IzD0tBQjD2iIwM7C70fP0laWlKtRLrP6WiKHME0VOXggKNFdeRBGK86vIqd
WAfZ8hSx4G3QE/GhngRmCYk4LbxD+UFzwpX8RVklYHwKZ3XUfqJu2eUb2Sxu9W6p/4o/FLwZ7lBU
PYghphLSpEp2rwp4XgubXpsVI+UrlO0XbiN+TPCTQAPjVQ06BkXHsTieXkNHsCYl8JMmle2u/yDk
e0fl9eXdcs5/gbsRZw6OmCjI0h9byVtRbQecf0e9ifa6N63m5570vbZiuP6lJDoPWpLnCQQdMRw/
gJGg8eGsNaxoTRpHs8Bo94nqmeUwSy9Ytx55nvXWspvQ+cWqOW+Up9eo5d40J0NOHLkOCoQN4WOu
L3VT8w/nP4wAdGkgStEImiqO55HEeg5vBWo8Y7CIb6AJK0SvDXkAr6JHnNJfgplxCTTeHt+sGzBG
inbSEjAA0n0cFE9oi3la2Bvzdj6MvubV0j5bh0APh24ebrv3fUQEJZBjNCsYfoP0RujWV6rfrsFD
t4AZ4jc7b4p7OjflNER1DDXcod4Y0UuQeVq3RLLH17M/5+xgPCo3ngZilHJR65izqPNDo7+BLvho
kXiQ0aOX6xZVovs6IYGdiuEKjcv+ENbrWhDvWSzhQmoDYNfHQrf0vLjqBmScFKl4igblucuUK3UE
43UYypD2LoGsXViKc57n8NO5+TFStYsE6LoitSB504O0yhCR4sm/Nq9Df6aizjxIQJdW+G3BMP/Y
+VwYCbhzFLoltA5w1wlFY+GQThT8lteSN16D2BePneJh+bHDv6E5Q5/V+IPHW8JaUgHQkkBHAk3C
eRoySHg2EzDa0moM9V/FvP+xGX4Kan8e6AN7bTpkiKXYrL8seeJ16qRaZhlO79H9zLgqF9C4txdF
tc8eqQOrXKpLESRaVgRWUWoDxNdHoAMQg1VDyGL59cQjGE7GyLnbFPotdGIToBKj3aBZztOvqJvZ
lQMi49fkvf8Ly3jOL83shD90yj9vgINpzdVYUfMCPmNQ36oAXd/N/cKOnLf6iVc6sMB52qKDNnsA
XBrukN6Nv0pXM8GWYbF9aYObyb1s7ey5+2lM5h5l7SjRCdiGBPWkwJGV63j6PujP2fAUSku9YWcP
wIEp7qQFTKNS3cFUAKZFvM6sLLrTzHUQfr08pJMk2edJ+2mID5akuB/iQIQh0Vd81AXuynu0KMto
Ca0tshKdwqPev3MHH2wL/iqZmBZmUKXG6QZAv6KNJU/Ggo/kk0/zsED1AJk41GBQN+dcZIpK0jgy
BGeB1MIRRvoWCuuylfdxBLgGcEkCwSM3DryF6TxvF68/9AOh4YNP/qWy3opmjqsL7buGn6xaf8YO
19COB93C9YwgnsUyhD1qdwub89ylica3Py3PO+rgrI3xFEtFK8BZkdAyhmtl/j/5QlLv3AkAQBnp
AsQCCBW5E5AofYKHYIgT0Mc+yd4ofenYUykrVh0uBKPnTsChKe4EkKgQIcgOUxN9kdTvibLTwb9d
LaVrz07bnyMCwO142rLQEKIkiRInE0BZno4CyDFNN0jEhZcYnwb/dL8/xyPz7WKBGZBJVTCefoPC
amdFSIdqe+oPt/Imd6mjr0u73qDesfBy+OQ2413kgWG+FVOswbU9amGK/Hu6brxwJ3uKLW5Gt3mf
tYYDcJS1zwNKdeTrsJkzd+km2qCBzR6vllCKl9cUrHnHk61Kc9xS4FOGqgJKQvLF3FgVZnUlGO3S
q/vc3XM4bO489OpIlTSPUtD1966Ih3e1pFl8+TAgBDwezThVmT5BFxNbB1VOepsE4DGq94n0VDRf
LvuV012Klx8Ki+rMd4CjxwWrUxA0ekiH1FGkqLJaOdrIIfxytMidfhqSoPgP4hIgtWapYh5nVFap
SSfFSGf/NdM4TA3CoGZTrAun+AslmtNFOjLHZ7DqtCAmBBTQ0PHUOeV+xs9TX94NG9PP3fRxWT79
zEQejo9P1+N1m2OZWOmI+WQXiPV1IHKlfgnvePKSBkzr0A5/rSodzQc5hh0AVL3An9H5rQfNZafx
l9u2TjfibAxy8JoE/QCD98qB2gatUQqpo2vfJFJbkLCzkgLipTWzlWzBL5+fwX8ZA3r6eNfrFPW8
soQmwpAqd7IiR5ZYAyPUdfTXYzsMC8la9HQQcCryuJp87MIhzDGs7EnyZGdmFk2tBGpTf4V+5uwc
/jTG56/CRqZhlraloxTxuzmaT/3IriQFitJgJ0hoTRYClJOE2bxDAD6XQFsy43lMLvgvh7qs1CbM
kJOuGBh/2bprZMnSJOF7Ko0Pysjuujj50qe5lzfJPhB077JPOTfinx+AwsrxQgqkNcRsFEtHI8ON
2gtfwiwbrGgwrkotdMIUVZVfNziPFnpNMyMIjzBlZagnLDJTR8t2VYoHs/0ghvdyNrmX7ZxJv6C9
6cAQF6UYcqiriRKkn7gF/Rv4R0D0Fluyew955MUSxmcF9fiCPTbHnYgmABq1ZTRzGi/dhrvgNttF
X8HvBUx6YyWdVWyDm1kkDQTw/uWRnjuLBwPlNWH6Ed6zY3LpgAb0HRLNfsyMEhmJpcTgua1yaEc+
3ipJW5nCwNTSqVIZBcfJ3GW029TagAsvb1aGVi7EmUsD4w4H0M0dQ8ED1Dk5XFiNChR242AuIffO
mJnlicCEAfweqjZcjAAKwk5jcps5UfQqR1ex0NkzDdkvL9KhEd6z5Go3hUmK6ihSt13h9IoeDl5a
x4UCDRk1bZx/wxy6hXEjIEI/rZKSMZmqqc4cs9B7qGXo4PcpiwH7IumD9OtlYzzkCVEt6DB+WuP5
KRMNGvUMOS4kTrpthiRnuK7WBEIOS/RgZ5fKMNCqj04IaIRxWzBvhNBoRwwriL8o0Xc5i6yC1QtL
dc5zmNKBFc5zsEjIkbtnFZKcdCe6xE3c2Akfk7Xkyh/LPfqnORngOE1g1cFTYUDphA+I86mrAc8Y
QCGFFLjuoZElsXVXfelcSK3NgtIPzVLa/SQGPzbJh1xdJCtRK1SjY3YSevIbX1ABvmiKqxZUBJd3
x6kpJL+R2ZfxFEeFgndPuiTEQmsmo8NCkF210koA4Apv/S9TIC2t3ImLko5tcfuD6XqpQEpxAA6j
7Czkt/pXuur90FV3zWZ8Sx4UaOxuwbjmRQtO+OTJz1nmfBUYOGRqmnR0jFLfMaV5MOVuNRmmL2pp
ZAntuJGHfqkzZL5Tju6cY6MmOfbIZlglQBsCJYfO0zVETfxkPTeW/yLQELipo1k1uVklWUSqtAYC
UCV9ZIVJ9FFFi/Jq57YJ6so4ApCpBz0RNxZkYZg8JMA6FI1s9TG10Ijn9fp13j5c3o+nMReGc2iJ
G46hV3JPK0A6+kbJVqTUXbnK1kXU73OaJ2DbrNedQoDYquzJZHuxiFeXv+DEi80foKNrbWbCAfsy
51/ULotpMkSjM6mxRVJfzVY9KNguGzm3IQ+NcPEIJb3Y5fFsRIRKUPhSRO8Mcn9C+KzO/RxLKcR5
f/Nb8cAcX1EL0NxYAwaNk4dMNikMuyiWsqGfLM6cDYTIYK0C+B0AFb4wmYKoiAHFMTjNszZaopu5
zC+grZN9oEffJZ4KBofObh3tObDwOvhKdoPXrwTkLpfuoTOb9fBL+IOX1hWjrMLBK4OxsMpOvhtZ
6XZZ9DIpdH15IU9fkZKmyAoUzIyZs+skm6jGRM0YhVObWRVn1uL8PnDesnW6Sm6WYsnTcixnbB75
QQKx6tq0w2K2MNZCdG7L/Kl065X5CCfjFTfBnbDV9+PVUn7qjOOG4JQo4WTgKjzpK530JpmKdHbc
plJvk3aMr8qhQfqeBvk6S43JqhjQ3Zdn9oz7BLvWJ0wfUguQdTgeqzKB365rYFQWtNhVzEB380im
m1B/1OgY24aGOkk2UmolLBcWnMCZ83kkt8qdT3DgVmYVz7LDgrQt2CZWXkVw47ICat8GVHnq1rs8
2jNTfGiQh0LmU9/LISl7R28rC1xVY/o0Gh8p/Rj6u8uWzp2Ow8Xk9lCg5mNGctyFY4ZWqFr2cy23
8qS2TGNp35wmVOf9+nPj8D6hKtEIi32DRout8aL5GnIQD+JjdKOtJT9PLdKiE1nYTI9QTE+aBRd7
xo8f2ebGSbUm7sSpbp0hAKemFZLK+DpJYsr8uC7HpULheWsa5mi+PE4ZXWNBNlgD7weyeysOv5rC
jo6/Rog13/QY0U8b3CVcRohRhQFePEQanCpXhJZ2qi7gus47tJ9WPi/oAx+DGmumCDLmbVYd6q8L
39hWz3NVhEBKhdT25d145mY6HNPn1xxYo2MJ+IkGa2PtQf7aqcwl7OQ5C3OyVJlFqFXUXo79SK53
XSQNBlYmfamLL0P27fIITnMLWJYDAzzupynkseqzBqo+5YOQ3hipKyuFA1jzWhcHXzN7d2aAC2PZ
D3DFNyqxtTjzSJ96RI69VBy9dGqdOtMXDsBp3XD+MAxZBRR3Hj8XSlGqqXWeZyNY4hTDlpzUC3or
s/PYVlGBnVzzqdbswFWWkkinTzTOMOe6g1qM+7BrZ8GHySsf8vc6t/S7ZGtYBrWaW2hsLt2M546f
Js2Ue/LM9srnxA0JGhZG2E5ONhVXNIU8NIFQAlMWxFFP39IY2YEdvvU2k4dwENscfzutwCmpSnDW
jfB9GGMXXCJXdSivAqoXbiPloa20yynJc7t5JkvUkEeWTdCOHe/mSNRNLSwhJJquC3fyes1idgyq
OMXqa6ddz2nXXySV+XQ7Byb5NlAjH9CrTSC2CdpBS2nXcpU7l4/QmcsPThMMlOAwR0sWX+BTycC0
cYDzTEzTNaC5IlRNYGVBD0Fzgay0oPpy2eC5WTwwyPu4CTiVtp2PbC7EVpIXVqG9XLZwbkPiEQFQ
p2bMuO355wd+LS+0HDl/+OogWZX996SBkiZdeqqQ2XfxMfehFe6Oa5Ks1Qs2W3kcN8lOeAtX9Kq8
ATV/bAeecRNuJ1u2G1/SLOikO2yV+uTu8kDP3vGH38DtSMJA6ABNrsHR0nJHp2SFdINtUtHLWLiC
8JhbMfKYxGUGWaJ2NY3TqungAcK4W7XIO5jG4OlSBHAvTRc888Ia8Ox8KE6P7ZBAZTeuxceqHUUL
dItPQqMuleT4lq7PI3IwB3xb5ZSldWAmaCRSI4gCWtJzb+5Zcl9eRz66gCN35oWmG7LPRUtcV60t
j65xr17XmVWPVgPxhTfVbRXwzmVe6CxpWS5Nw7yJDrYiSJGDOuj0zgERwqbT6V2rkJWSiw8LG+Gk
LgnfCC0FkYDPUgGvMBcz93VpjBrFRSuIQOnpST1Xt4A+DKsruTeuxi7dVY3pAlPq6WV70wXG2+Uv
ODvQnx/Ak733UxpPYZ70TloD3TyBasl8Be5hAbp89qGrzzW8mTQZyTPuaItKVdaNgXEqt+ZN/1qu
243hC1bu0N0nbWdmrfVdvpI2WmqH72yf7aGbO5N9rdUFv3k29Dj8FO78m13F8kmG45wxcQz8Ouho
wDWf4alNbvLX6oFsk+f6BXkTYREb/Jn4PHE+B/PAHfyi0IIewcfgEDHzIrFDGDPukhkEpSSvcTU+
6VPyvTHBtS8YDrKrThkrzDbQ4wzZMLSVBeZ73mdOKcdbqsZ7OQu/GS0iFFwQNxC8oxZ6QF+FftiI
Dbm9vFPO+v+fn86/tkAPPwVABndO2rcbTal3YrQEe5un/sLs8P0sc6A+mbHZoQO6uhlrGfICoNYW
Qn07ZQFb2AhLxrgjHnXSBBIwPFADI4kRSqvtVWYAASuqwXrQi6UEy/npQ4lw5vMH3J3bdqrKRhEs
2wipjesmIhCjWsqdno0IoND3w4LB7S21r8Uyl6BDGspfNaFDVhrtueH4XFTK16xbiOrO+o2DTANn
LIjjnBYthgN15j3Nm5doSHYhNb9e3nT/w2n9mdHgHCQR81JqGtiZ1MnLw2otTslrFOs3BTIZqoCH
Y5JoTjLmaH4tRg/49HVLa7dstTszzraQAYb0Tr5Rq+G6odXCQ+xMxuMw3cJ34ko1NclAcZrBgp9a
Upvdagm7MRLjFtyQO9lsbjKjTazLU7Iw87wGsR6x3IzVGkKhce7JUWmVWu6o6v3/ygofB6BSJUUx
niROHknE1eU+9hSlAPNq3rTry6YWZpEPBOKBZqRWYIpBQ6SdJWvi0Y4gYQYX3BiRlzQLVdglg9zJ
z/Syq8oIiSpV6NyJ5teD2q61sVgrMdk1CvgAiHt5iGcPP8gd0IhIwBfPg/KzDE47DeaNUqXX2Itb
QpKFA3n29B+Y4AaFIyKbuYIagAx+jirYZv1taFxXkLDUw++XR3N2B/40pXNv5J71MuJE7ECVxbsy
oLs+ZJs0Ll8vmzlX1kD5+s9Z42OTkCASbSliUclMh85TO5btRyKPz1EvZ1cVWuO/ixVVvyOPOu4J
UNmj3Q9Jhde6wKSPhY+ZB8XdTXhogZxewjehWMoNulRDvQdHDTpXEco5uTGIdp6Z/gBdV6si/Vcx
qO/COHazLF4nAzLM4OMR4/g2ootg3DO76eBTAAU+Dk7BpVUMRYeX2AghpGqHZgxbsFMr23buHzT2
P+6u/3gb/jP8KPZ/DJP987/w329FOdY0jBruP/95Td/qghXfm/+af+3Pf3b8S/+8KT/y+6b++Giu
X0v+Xx79Iv7+D/vOa/N69B9u3tBmvG0/6vHug7Vp82kEXzr/y7/6w799fP6Vh7H8+Mdvb0WbN/Nf
C2mR//bjR+v3f/w2RzH/cfjnf/xs95rh19YsfWV/sz7qrH1/Zfzvfbyy5h+/CZryd8Tw6EGcCc3R
8TvHfP3Hv35koPhnSKiKIasEuNdvf8uLuon+8ZtM/o4XEOIAJJmQ//yUgkVj2I8fIR8KYgOwrYBx
RsEL9l9feLRUP5fub3mLgBi3LPvHb59aQT83LhAFoj6jsTS0K2jSLOtwvFuqNhM0VB5qD3yI60hN
/BK8cX0Q2Ar6oZHxGdQ7omtOl4y70EhWUsb8aFCtZupsM5KuYz3xC0GxEJt2U2JLrLLzwbSjBIwT
DVsFiKANQdiUQL+a8rvSvJigPwDX1grCZ1/KpH5sW+jAVpoXRvFKqnFqeluPC28oJ6fRqC1ARCWM
Gz9qoi+hwkDHWjtTUVlRjN4UmlqCJvtoXtqCFk42V7XWo4EFYjYoTIdoaILEJsnjBzw4ngOzu5ui
CPoUgpuYzZWm+nIiW02WgCsNtzNyPQd74cdMH83skUc4nVjOI4BzsINEE6u9pgKr7wh2ZG2vtLHb
Vap32dLxgT+1NP/84DWKVqskGkosoUn2AvnaSQuNacpxLDwbMOA1NLACQMQXG5IzUOlCzkjc154R
XlMxtjPjfkq8BEQammKhpTWEEIxZ9pZRgS8gukLfkJdAATKObxqDQd8rc+Uyseo02jBBhT7Bl1Zm
jig9Ddg4URFYDKmpEL8PPIY9/62mGremGlpaA85Y+VZAmgF8E3bc5BbKj+5YFi6LEQwoaMaTc2sS
wK1SJJaMiCCnVzJbatfnACs/JgCN2TgjoLmC9MnxDM8ybEHZd7VXayG+mPrDWxyKttl+aYtulaAP
psksBap9dRpYOSYlJYEX4PMuL/TZdTj4DC6qzmaw9BhiHWIzAO2raY2yaUnQ/8KremFPwfUc3Gen
I+byzUWpdGYUDnAL8uTg+WgFKN2DRWxhRJ/PwmP3g62FLIcEbl3QY/KXlRnVZdokmFlGHqJSXcdi
YIEVzRKy0heiL7W5BdbKRtRVi+3dJOyKonPZ9IWY1J4UzDXYYQuQYAXfgm5JUGN+O1z6tDk5c3Cs
FNYOHYvb2gPtlx0NupNE0GgAc1pehW7IKr/TwOLYhXf/ziL/nBHOIQNyOAZlh0WuNDQvFEikEoiG
lsgFBMy+bOrUcRxPPueicpXSMmxhCvTjFkNFIcwWcrZLFjjPEbW1mJg1LPTjS60/QIT08gjOnwiw
wauYMGjhcQdzJt0tYx1OtpVumvGt1bE7QtUyg7fLds4eB1lWTVNFHzCk6Y73AtUbc8gY7FQAN5md
X7ZP4nR/2cYfIMWTHWeAhFYF/4okf+aFD3YcUyFIJWbYcVmdwMP1XjnipqPGmkyi0yRzXBlYxjRZ
0H31qHbF0CU3hYAO6fLTEGbwofp3otIb2reWUZex1QrDY9eAAEmjNbMkin+KmoqdBHj+p+o2Gx7j
RFyhYQRijImdR9GNgOdB1iZuWqq+WL6HTe+JwEW05rRr9DexehcU/L5eboRS3EjRrjPQ8VUgRdv0
tpJa/eQK8jtTHqXCnup1o4IfWkHf1GSuuxzfr+N0Vzg1AnhWaO6FU+D1WQwXXq6DYbBRi3EC2jj1
9FQJ0kbuwJcstqum98tSdAuW7kj+AVo2qfhGa/07dBafNHW6N4LhrtH9hux6Oty2qf49bk0nEsDU
LdVuEIv3UYeJi6OrBhPHIv1qKmpHiSKLtuZM9eoCxIas0r5Owe/fv9TQOBMU2Vd7aCWDqLDMEkjU
70hlutgi+6xJdglDHrB6bxFCgA/7tqnekskPcDfOQ+hz1QukyRqFu7Z4zbW3cHpplS91Ym6q4lWl
2T4YUksDwEwZTCfpJ2cqa6foY7dBtWYcNA9NudcTMOntADaz6BGCMV6VFBvNRPsZOrDbChz08XU8
9h5piu28XQT6XlHcu0biG0S4xfI4Bu7MFjdFNqpOWKjbMSLvRjtXLoP7fghTm4o6s0Ip2cqEXBdo
6gdaqt/JXX9fVv2q1Zk/VPdBlFrmeJUR5pQVdVvS28C5fybDFNCAG9pKzNCGOl8PFKs9ACkNSAe6
oKw2gHCJCBG85puQIYcWwY8LNq3eB/wjmuVAUQM++A2U/q4W9i41pXXVKGs9vCpwylQ9WsfxqyzH
CM7Arp7s8hBxaHOtiH9EBCmotYR2pYexXUNgitDQykrZzQpA0jvzIetumNo7iEPMkTkMYV/TfiOR
W8fAZZBd0Xq9uBchyjyBVSpm0V2RdR5Q085QZo4gd89xqOD2U6xiwClLMqeA+EMd5h6JOytoTfhj
cm1GHdDhQGIV6a7WlddEjF+oMt3kWrErpv6O9cY2QygrKm9SEG6QN7F0BKFN+9YqJhhG6ycZnR6B
/tih9gntNjssvjXjR69A9LLsbAWE4bWeIxAabaFm97JYuCFkVFOzdsDGTmuLxe9SoFhyg/tQklyK
z9dBRN+EvtJrmIcShSpE0ibdDQJou5PCIqOtQZw6lgQ3jaZtCeq1mjRXWVXYESmv0XvyUuKvtYS4
RnFTEAFfYMVSbBlhc1MkaNpoe9cA2YmmdR4VImeMn1IVb4cqW7VoCSON6iXlSzCWe+gZu5EGGFU/
OnVY2k0TXxvGfU8KNwBzFTgP/W4IrFElLhNqaw4mCbPRtHdbZ+q671ubjvI6CQeX1rmXaoKtisGT
rNQrLdbQ0N17E8oieeQCs+QqyJuYo36TChAQL8DKX2ZIfk3Ylhlbm/pkCWO2mgrNrtPJnkeYGM29
xgbQtL10PYj883sVjTZYnLLfsSLf04yuozx7MWrhljb1ZmDBloySHYe9P0BnRSN2hb5aNr3EBP2n
WAUQ1aL0VLudCraI4L4pC0+CIaksPSXr1+jN8GqmrOSgXQ/UnGUkPKU13Y5BD70wXUPcI9B05GrC
W2GyqEDsMYtXoeBMYb+VDajQK4ofJPpVVIdfQGjiC0mzzch3EZ30TNxHZouSUAQStMoaw61Kw1ud
dDu5elFJeFe3A1TPrkuDOfIIWbu51Y3kXp1CuyBf5wSlpRSCUHB3fTzshDh+qqH9GUvRVa11N5Ke
XU8JOnuBtQhU6hIhXVN2X4fd6vItyKV0EXniUQvclq6hU0iC7h93pTP4/wxZE4QMU7mJ0c6rUTgD
UtqFAaEDglJMjichQXf9qABnnDigXHcVI7pKOvF6QKxUG91eiJ5ApbHwaScBIfdlXPiN3u08RUBW
e1oGSv86uBGDmTpjslT2lGItTZZ5TZM6lyfkJPTgrHKhh9zGSF2wsvaEIbFN5alpY18hSzLJnwmq
o9hjNiMBJoz2R3RofdKlHcQekc4kqFElGJxeWlqrrVQB0Xbb7FuxdgtBd4rBBF95fzMHAHHE3JEo
ljm1V11lPIdYilR2S1LZ3Qgsf3tFgGVUUbqd3+giDnYM9n6lVR6VSsajsbEUPCuKUHcq8V2NkE4Y
tXWvPTV3DX1oJBlNL2gYZ5IlS2iukPEk7IzeDmpbRZlbLBJXUp7LAKAgRCchc9tSsQjBAsiyD9jD
rpabvaJPniF/0CTcRwLbz2dOk7onNcyeBZY46hTuU2a6qZldB13umWH/FGkSaLf6W1aSlzycbEO6
08Ipswao4WbjdA+SVifq2lU+Bk9jrz2nTXg34WmCZKcvgEMrxWus1OPvQ4WAqTWcMKvspkgchq4N
iotEjnGgI3khiOegQT8OzM+V4ytvcIFBPYrpvC13InxiVN8rgjencYzJ2HaY4+mp3bQMsDPjPjAX
IuPjxPJsnSC/NSejNOQ+8b+OI2NWGYNaK7BeFD6jrVeuox3N1G2T/2jh+H+QZnwoMvwPn188ykv+
j/nK/w+zkDM2YikLef+aFtn//T9H2cv59/7IQkq6+HdQpyNPAeToYQ5SUtW/q2CJRQXKBB2VPldX
fqQgBfXv0JqZH+b4EdKUEAz97W8/cpDCf3N2Xc2R6mz6Dy1VCIl0C00nd7uDw3h8Q9keG5ERGf36
ffDZb4+bdpmdvZmaqjmnBULhDU8gqE+Ox7SNegg8dHFe/E0RcgLCRtURNt8GjL5RWkHVE4pql4uo
bGrdN43UvNNF64KX7LSkRfzuL0raI/bwHds4pxVCMS12dbtzYvpQx1uaongd+Ks4YDNliUnB538e
CKImOPJQlgUl/PKBKEl5lHexefcfCDo01FO3MB1AxN1oHT0D8FLMaUBPcKJQ7FDB+oWHG5xCUBBm
U2xv1LBwKIWi3QmjcJJGR2QUrYTOblSbL4sO8H/7uQ99ZAmW06jmps+buRcfZ/rfa+DzEZB9gkeK
FvRYYMY3/1r0kOXQsQBKpHfU9kOkJiFgH42lrwLZq4j9h5dMtQsnxIJZF7KkSGDaE9CSczagn1/8
63OMRr+jeCD61Vi0bKrOKTpwLqlfxHdZaiX3YWJBMzDpOsQ1EHmFM/xaqzJw+4AQctQ4f6xk/14L
3L1dj/BPC22xRF2A4QoqQH0y0ManSfFq56qygJIT4oaiPlhymMGxTIBbUL8fn1pHmR9WLBaZqOCT
/+oh5akkENa4S4HEdlsYY2R3+cp2a6dbEBfWeEsoxI4SPTN3wGVkcj3uJGYiMko1Nca4sGLeZkuY
/61gJLqa40VNgoT/GWc8RyAqipecYgi4LoyhSkV8B9sk2NgOegilnsEzFQLkZixQyW1ZCclKCn63
yX7FTMm9ItZu0XoEJ3Mwsh2psgq1h4a7DOr1roqu570dUYQYRjesExgRb4zCp57ex3eaqD86pXgL
4hh14qBo3NYvc1hAaMu0qe8Ko14XoryvujZHuYNri6pPDz4PUQ8tIyStdjMsckLiJex3apBdVbKy
RHccjXTcUEPdo4/KjRmpdK8Nqls09h3S7lPk17fSglSChKdYwFUnqvStLut+raQic6maHszCbFwh
2NnOsP5imu15IbdVgTlpxswgwgrLW/7b4PaWN1brBhwZOzZ8hM3U+fBCo4jQG33lp+F9YwJZyNui
XugmkqI6UJ6UUZSlMdRyDV7uB+/iexPzgea6Xi2aAFancZBkq6EhdMOjOvIa3zhwVO8XIiof+gqC
2jjTHmpfVjPHw9U6g9AldP2wodloxPG5Pr4EiXjdfEDbn57Yqhydv9d09X9xPp1UhbHOxnFGRw44
20PTaKq20JNWl1FAtVMNYU3UL5xRZLrFp1jov9JVtcQnFpvirEHBnXiRp2yU+y9X6DfNm0lQ9c8T
oNmhwRTKxM04XelqzjJoJmrqSWV95lld/cClbd2YLKdQX27TYSsVtVvlJmK+IW0R0KpNjHwwVTzb
74xnggLL08/PdFnrxCNB6AKiCSraywDA4ua9PJoHXxaYNs7OdaI6ia+4lrrsYxTRstNfDwS62Ug4
HnWgranidAUyy5AiYjinCVtDH+KQkeQFfe11bs1hBa7eCdkGYgy4BoDhDPngSUoVkJr4OhPRXSiV
FUHWLsNuKVjg1MhHf34rXKWTuw2nMxYUcJQwZIOFPZ1e6jQYRGsXylkfqhxnBNBBPEnJogz1+zIa
sLyifJtXADka7Z1tJHdd1pl7MwGKtIpjRwgcXYFKofunssjJWXAWMfFIU7+HFPFvZ524MO60OjhY
dfUcRtlBD/0Pxch3rOIPcRq/S5O/Ct2E0hgxD1kM5nitHHiofAwNkv2mTl1dZg6pC2in6PG5GqgX
KNWKSf3GbqPc683MX/Zd8t756P5E+DnUxpLcQ63IctpCf2U+jpe+bzd+ksIF2eSPUQG5HN1C76AN
MnAmYmUVWYiy8oo9GbFErhdla1FBA6ApjQcrLP8kdXFb2EXm4iAZ3Aq0Sofz9L7ulWdkuGeuW3cD
z97LvHxGIXgvg9Ct4o3S+nd9khMnYDEKktmLNKOlyGCvIAPhCCji8lSNF5qf7FFI+SB6eV/4Ag8k
1Z0FapjTVfXvUEs2QVqbTkbFkfJhTY1Sel1BfsscZGqtKXeFVu/yDtUTXxs0R0WfyEE5EpqmkfEM
PuGLsOANqma+WNG6XWM5/LKyhjpK0r0G1pC5fck+zFr7g5b3TaFlG7NQ5qCDOCKmKw2RMcI4xACI
5Ma2+uVWVQoWDxANtk65xN3UFr1c1XFn7koFAEkrafnSilCgxf86uHADr+HV3oO0CfGyXRvUUE7L
hsrjuiJdqIJrj1BEz9coNlBX60S47/yS7swWoGelbaolQJkJvDWM2j5aIToCWVjIwY0MP92XKATu
hgwmXaqR3ZpDWaxEG9OtggIjoIbc6l4HXInntDTiE7jOcQ3xYtLu+1CUG7UPbE9P28BLavSGej+2
DurQJLtaj/RtKLXifWAMHmBCoeaBqa14NKAEt/BrINRNOHMfut5800nxYsIS1vGBD9hWXWh5gwJi
js2rU83qX1mawqQjVhMvhLjTKuk7e2HYTeFWimiXRFXUFVSAWweF650C3turr4Y3aAairJx39QJW
LXQpsWw3tEsbaOPL1GNa+WBF3cGvO8tJuwiFa7BJPRWWAG6M9GPFKxOgNQM2YkDHLnyuwhgET70s
pPlkixIGvKYCDRMqXljY8GWE63sV9k22g6+5sTBFv+VDIE9wc+vcJI+LVSYALrK6RPGQ4ETbgdvl
JrEqw5GMPCM5HxZaXKBNE5J64Su83RNxqpTBXkakztCkyMv7LEqCJUrGDWrMTHrtQLSlkhqxOzDy
nip17oU6DV0fH83rCJylk7ALtkMGfLLtG3BUYj4QRapv36FghOu5SWH1lIfpCZJ/rx0voU8habNN
07Q9xQqqMz+frpeNvvFyQloJ1xEKZAogAtM7w9ARGkYxN89tyApnEPzgh+Tu78egUAKjFLcSbOcm
l0U2WLAfHEzjrBQ4UoaCnJFC6TPXxHcv8nWQSblNBEkaA1NvnNshR4VUT1/8ZPYq+nYQZHij7QDR
ENZdng9VEmtWkOrGubBWerkgYB1zCJIWyPCoGx9r4BjceSvr8Vcvcip8IwDs0WYHyBip/iTLblOJ
Rn7UGJDUxG1Q9g7oOk6KXtfPn+k6d8M4yA5AEDRBQGJTxSPo5dqWVGrjTJVec6CvXDuBADjIL+Hi
oWi/IBGN0qFJ1mFcsUMcopxM+9QLdHNXhUgHeN4s7DrZw8TugehdgKCZKY7Vxijsp4PpkEC+/PzI
383M1yeefPTB7CIlKoVx7tT9YBGH5b/7WUrLVXo/7pHRUQCTg0nBn5dfPacx63MSYBS38wYPnqMu
P4SrYUm97HnOL+yqpjIdbZITmhnkpKseo+mH9Db6DROc2lEit755C+7rlxrRIwqSTnSaG/h6LsGj
A24NASTSRGsq2tdrSQQkjMXOSqZskNivVZn8iYv47edPdpWKIBpGuQjwORV5wies7muhoujbqNPQ
dDlrAfEXllHuyxBZdyqNbVarb0IjC6yuBJYlxPt55O9eECUaOKRABQgoGzr5jHVkdzWUVs+Z/mF3
775/0NG8+nmM6wNifDsbDiVQzQDkYLJVIRim46bEGCwksPGBIaWcA3+Ma/ryNLgcYoyWv+RySaNK
2dUYooVYVygGh3bHSHYrlFMc+F54qvb68zt9P2//vtNk3uBs3gxwCWFntAWXVYQLHOD31JpJXq4z
t8+F8e8w49R+fS8R4opA0oHk3OH3w0t68o/WvTwh1LLeojXf+vnMgpi0rP7JzEC0RMCH/Y0S0Pjm
X4aEvEprJBbXz00Wtjs+NCCD1T1zJOmrBQRQG8/nw5sljAbCaMqw0+AKvTEhTHVflhrwwQa7BUAD
MU6hPalltOoSsDTDmLt//wFGY7Ax+VHRKpwkkJbu+34lTAb9QqSqjDhcQ+/K72fW7lXwi90Iyumo
RazjgtMnw2DXVZDRG+i5KuiOZip6/ZX1mpro6RcDOVFlTn7hm5XMoBWCCvInQnHKFleVsAoMSBme
/TaBTApYT87gA94JuCd6obBV6PjglHGXzXz3bzbpxbiTlcb8QkMyJOg51M3bGEBAOmQzp9yEHf25
tC7GmCwtI0n8mOgNPbNBkRuBfBF9Mf6MxBkAFt1oV7kg4ViPfUZxP1gXaTpDHJhQ3v/zBKN6AQ5a
/Ur9vsFCJmWaYXafU+mqHshnMEEIVxGqModql/5JvG4d/Pp5qU7cma5G/ZyXL1tKK5geRy3mVmsB
VgisCurmQHE/hkQ8Vbh6nK6nqRO1Su/SwKJOaJf6us6AMbOLah/Z9J1WAXX1AaS3Hi62DlwPt20T
bAw2ZwJzXVeA4QV6IP+ZoWlcFWtp11tWSnGvj44e2f0/qp2QGL4R76kbuuZqrFWVwkkXOnSwg4Vx
/nm6vl+J/z7B5CwXVpXqbVbQsyHgGyD3mr7+eYBxmU0ui4tXnJzdChE68Qe8YqiRD5Z0wDapwSrQ
9GH580DfLng0pBhwtqOVyDR47O06aFgS4fRIUnoo9BYQJRn5GqifQeBGXXjbqmn9nEkzWWssD7xB
turx54f45gQbxb51nCc4KdGBuDzPLYbMsWWddrZQFsnMd26Et5iu5ThSmMnFz6N9+8q47LWxeQCJ
rGmziRNRBb6U2rnS2nWptK+8ph9+Hb7HSr8IDVT4DO2mrvRnS8nnOhbjh5t+WLATVITbDPyjaaCR
Q+RSS7JW+1y7/YZCNtSGohT0pLbhoruZEz74/l3h6vOJYjb1qaeWWUmSamaM8aClC4H6daLJlamn
q8+St2YvVVvcQkrHyedsy79bwqhlAr0OXiIq2JOTVPbUBwbJIGfibyTIBhnDcmpnoeLjVptMKEqa
wEqgBQQQizFJUg049XWBFOq5po+gHLpdqqNfV2yG/tZO6H0PDAAyf1xQnVOl+WJo283fLydc72ip
on2JZHyK5AjRJytgVKbjmuduXDwawuNJAw5wciCCrAHycgAw9tS2n1nIn5Igk3dHsUtD21iDQgOu
5Mt9k2odtYI+18+hgeQiCVehrb/ASMZlbU+cEu2Rijz6UO0j1qLMOdgicoHYHrBjaJtxeRvX9kIm
sctNFS4F5p5q8RI+eUtl+F21H5rxnvvM7cD8SGT1qPdqAWH8v4RTfN48Y2AMpB8ke697XLrw9TqL
Qv2stg89gF1V9NplLHZC9Sb1N2yIliFP0ecR2zL6KJR6Uw9zGsXf5DZ4BLiJjXLkyNgn85gI0UGi
FblNjY5R7u8iH0ASCLUK7gYZdfO2dDL//edl8ymIf/XxLATG6HgbqmZNwja0L/QqljZSDps4Gdyw
cNpbIZSh4Qrkc7DMCaCswCKa6Qf337owXBolLAPC1CVU3jQaGuJqcM5ayFDKcp8OzIWgsmvY0nei
bldGc25539x52Gb/+7w2wA5fg26rA/UX3qDsPJg3mgkc5cfMhHwGqhczAmE2G8WZEY6NDzFVug9i
s9YTI8KMUPYn7ToUoGutB/Kg+l2kQGUzDr/rAIpRFicbWpj2Wu0CbRXLdt8OzHC1CFIUABkBARjK
xG2yHiG+hmIgCyR1bBGe2lQ8pH66VYGPthP5XhPrPYiUvdLKHshacU704pchy7c00NLXtLbGHWQ+
RglcZXoVCQIPjQEwNBRPEhiPpwAdqYX9nvDhT0b9J7sAr6puEZQQJYeosHiypHGAiMp7avXHhhBg
/gp9UWegepWRdawF5H5yisIyY5w4YBKvmhglfQaSZRoaBzz82tDtvZG3m0qLP8pEe+0GctBy0zWy
+i02khK/mB9QQVtlfnCSqDyXbXNfiua96KHEQd+61NrVhK/sLNySUFubpfzVhdq7FdX7gbBqA1n1
8ga2leTQhCrOhyaD8RaI2o4fmH+4pS3sxj5HgXYjBd9bHA4KdsPPkR586KU4KNrgcQ3yLAqkJFKS
Lv3MXpKMCSdKrDUzs4VdxsCvASQAxJ4O1yoHlzKcHRsOTLWtb81ePSW+eItyZQe079Hk9VJNjW3R
kLdURpvUIvC4IsZC1s2d0PJVGGNiALB04CJ5oyX+sc5rgh/tNglXD5rJUfqW+naIiiPPsDKUftmj
sQ2d4iPg8Yjfs7sWEuxubOgPcVkdqyCEv2qFzozZlnwRh9wAH0BrXD3TYecb8wcxQH4+6mJ1Q7I8
WIoUSjhFkBqLvrd+6SFjgMSmJ4C/XswiqBEDZytm4gYoW0s4ZWdjxnizkwbbQWbmqTCD7oYUAPga
ALxGKN65YQuMTWsC9M2VR1VFEY9qUeCZrf+Hhfmxzug2Sq0UwmwqdKfKdG/GUJ1V+y2gO2g6Wa9F
pJ1som+zQr62ou3RLAu3US63rM43wmyW0LjY+HHWO34enJXkM57PK1ctbcuLfFTJDUu765ldQs1l
+G1J/542hXnKo2itdI3mRLl69PW2c+ya5FsGnFtslo+J6m9jAX9O0TQl4OhW5IY5QONMSxUEFkgA
m9Lq7lrSbRXqQ1+SMrc3ey/L5X1EKFsVwqJbXU97Dyo755ZoC2aVpzIhzwhTXlXavLeV9psJ6yGI
BfeqUC/clNDCDUn/0sWQnUkS1q1VE5KuKonKnZ747T6Wkp5ESIwtjDMgS1aW6FFQ3a18kY9AQXqq
eI6mvgU54rgMSzcampnD7Cr4GY8yG+EsljAqZlPdMhMNCgnkFT0HgqxIRtCFSJYGjuafz8zrtO2T
HodQEsaiKHReXSIRyVqcetrZiP3es1ncri0bjL3BAOgeBx2x+SrrwqWMytrhinbCGZ7vQhXgcxoa
uOUS9IdixoUXqOZTqJThwhBc2cvQnAvyp5csYK4wIACKbeTzEMYmOVOcFqVSpqk81eBYIDx2pdXA
G6O8ldp+KGtUDnS04OZ4dVcQoemwk7s9TAojjyRhp099mcpJvfA5B7XRGd0/cjjYRW5w56NUO6su
M70wpyOP//4lpbZqdPlCOK2cguipVH51dKaIfvVqY84GduRobgnfFmvEEn4doM9sAW9AirRpn23a
TXtocjddxx7A5g/prtqB/+O1zAkA45+Lea/SGMAQ0XOFKhg8M5BcTGa1DcB37wyKqJsQfMCBokef
F66IMTJFnFgHhQWoUl+hmZeFHqRXkUaCmp+FwXOhV3+nNo4Y0ka2bKmQKqMQKABx9nImhjHh8lsx
nDMOhPBdlNiOgbuskt1Mdeaq9IWBsK0NqKKpo1vI5L2Dri8JVZT+3KEExZJwSUBVGpjEvQ3DCVyv
Smj/mdnj0+wYvSMD1nY2g9MzOhrTRKorS8kDgft1MBYkce2D+dRDBD/wbLd6GhrHgCx+7lQbsGg2
9PfPg8+NPWlqCNFnyDJy9QSDM7fqAZcKxYJUtzH1Twyz/PNoV52s6atOkrk+q6WZBSqAHTtjFa7J
jQVFC1jdP+AOFSsLTokWX8iHECWdtgY9CvJAwFO4ifvzc1zv3MsZH1fBl53LIgrUHReQGYu6o2Gt
Ic04I1F6fRjC6AKZMVarBY7h1TdVGMMtpbOTBmBX6vUwNLBXDPpaP7/IROgLXWCsna/jTL4f65gK
4hdlJ330iXuEwh0MQxSgASCMqqMf6Cjum+FAve1+WJv3fK0D3zW6l2g3c/KW050zfZLJpwWatuiT
ItBPpsa8gKnHGho9wrSxlPo9lIPGq2jmM16VUqdjTr5j28fQJkdb+ISAU20X2lbzRp+8NnLJLdr1
5ipZt/t5y+Fvl/GXWZ8eR8KMUBhtpHoq9D/SBkgxy/cNNe5LJS3XRWJsNVAwBXh+RVCCKajedzH/
4GF638JhPdBeag6nuzo/dr4GdruNmGyvgLo3szY+pYm+5luT6fnsn35Z5kQG3E4rSk4IwF6StBz+
BLb1ZunBtgau9gyNw62Za8LpKwUwoOHMAHB0W5WBpDRSVDOkM77eWesmrO8bEJ9wIQAu7jePnWhh
3Gsa68poAVst6l2sBcNIDH1iXbuysQCrhGTov4BPMvR801bds9oPd52hLYear2AOBgKiepBJchuL
fiOrZlsD6OV0tXZTNOxgC/MMWMQ2sIrbsvFXXKMPbV7dtE26D8CqphVKQQDrndQiejEbfSPV/qjr
/a6Lk3Uv/I0h1E2msmUE6RpKghPEXlNHURoAPhsBvEv1jNLVWs/bZWbgaDUhfxD76Unn4thk8iVp
kXmBx/smfRWajCzbhg1ZBh28e2uyi9vyuR/AyGVtuSjK9h7yoLdtWbykgA7B2EYIJwfBxW16+caU
zHAVxagcrTBu+5weBJQ3XVWI6FhZ1p+qbp5gaAeNa6toIT7A1rXS3fiqAdXPqGu8MKLNhjQcTONK
33G1fmUE6aPVk73C7RNInvzWzG3dBfgMJlrQ33CAqOaunYAVGNsVaMqVAA+SQdhSZK9AXVKXWvKQ
F1D3ieU+ZgQsKH+bhHJdFvI2GrK1miQrUFgrp04gDKm0uygTq8hH9pr2p6LVfoEKDBSBr6IDpeKw
NpJN4RvnIWwBIFY3vPRPjaGtEqaqax4oTspW+D63UXNiTbZuObTYBmEg6eA3VQfbNiI0oOzi/sE3
mgE2M9AF8H3rveuAVGWask+ygjsQ0D1Ax/6GCnNlCGVtVuqTOZgwgAIWuG3qewDIC2gJyNuhCZGe
SmNYAJP/pCsWmM6GZ2fDDmqAUEtRm/cqss8kUwHGj7W7IrbXiRQBCEcRbNxQkJZGdavp8R1KOC2E
x1UcLz5CHZtAK5ls4pI+1Z0NvZriYHa0QoblvwRk/ER5CTC/b0CchCaRY9oQEZGFeC4y+451NiTE
SzBm20KN4BEZ0rUdg+odBsMu0PVyLZokc4o4fNf0KHAKLldqoKyxg4GobLcNPrvHsP6Hmj2KKukd
YgQVKMD9n5iMyL4YhPVcGjeJVsotL/N7cE2faz01nKwiqTskKoDi8W1tcygtZ1w7NrSCxiFQu27M
k2DTmuUfrdECL+5B/8x9kBAaLX+kgzKgfhF6BsuRXwZg+CJMAlfAkHKrl/YD4fIuiliL161St2+b
wmGRAiyoNMDTtX8VQH06AkD0uiqfWdPv6UBuait7KEzz1h7puBnPtZuQ+7vxyHIqBipxnCyFZI+V
npIllN769c+H4+cRfXk2XmYrk+p1NMSRoRQdgveX8dKk68CTEEdZAToSO3M4/yv6yzRVmFzTJOB9
rYUYrfLEY7kpwEZZ+AvTHZZB62pOu1dm/cSuY5zLF5zcx6UsKE1Kqp/scm/RXygvzQRzV/Cb6UtN
bl9Z6WpRghB1Gjk9cPw9QDvO7V3itudylioxTbing40B15e7TO87g6ERYJ1iifOEgK8D8q89ixP5
JqS4mLapxiAvVK7qoW3ipdoFE6697NcQKwC82TMc6KN4KsClm9kFMi6AH5ajPklwcq5luUXwenwD
7vA9sDZefLJv2SLdAba47R/CZbD8S23WMXq8fNlJyl7IqhagBpin4q0b+9Cr4Jmuya98i360m26K
Ww14Eodi8Dl5zitUyXToSaJFB1UbdDtWPtN2fwvpgWX7y/TMlbYAkGo+ZpvbglcWY6wUfciIj9QD
KBavPo6i5LGLcmW3UBflKlnNkYi+CRMvp3dyxhhEiMIycgUfdTTKNZe5Uy+NFa55zYUG7h3UL1bg
5Dc7SIMs9Jdi9dfdweksT88dSTXEf4WCNAQwLixlXGDOqLY9l4h8tz2BUDThQ2bBCG9Kc/Ojdhgy
rWGnJgrWZshdP8Iw0Yw6zXW2Cubgl1HGM+/LIaAMWV+VdSJPbc+XuY0zJwpe7ch8z5JadQrUqGdi
6G9XzdcRJ5+QD3FbF5aPU/SuhRWek67FKt6rfyqwaI6aEy+y91mzhnHXTc+Cr2NOPlrYWiWNBNNB
Cqo3yaIS8M4198Yb9Yab6qb+6wrA5ZxO7gkexoPPa9U8BXBW6/2T1ibgCG1kmawD7eHnW/ez8/7T
q02ujA6oLJQAMBhKwxvFybfmutlbG/nL2ljwC9kAkL8o3cJVjvyBOpVHnfxQ7qGaMJM5XhGixo3x
dY4n10kKOzLuE1sZ8+ZTry38bQeL9cBzQrChfvVuei9fdJfdGJCknxv827Pvy+BTgrka2rg7tcHH
4MXO2paHfo0ayML+QMiPysf/46K+KBJMN6eiBnBbH/swlWc+0UWwJcDIAgTkxpBy/9tS3TTpnOzR
KEBuHAjTOLXWgwLFoEpDzyl9LPW/xJRMx5nszLhWBjC4DfuU5RAKsco1rfkGfvJuUunHmhszlZbr
cOpyDqebMuvRZMtNXNCQxjFK7gV99PcB1eUYk61YdUIxqyi3Tt222NSHYNssg3vpaQ73EncOZPnp
A3K5Fy9Hm+zFQOmVQvLKOMlEz+BkEbLnqB/QLQAVyvXzGPKDDTn6oHBooCkuQhRpARLj9xBGHyOv
guyJH/5OG+Oe9eWDprAVmnX4zyJwgsDzA18H7YcaWjexhdRSol8tQSoFwwhgJxVxvZsCmL5oNf+h
tOIB+MnSBIZigNdhMWxbv5srUI1b+qf3nWz5oiVRZJe2jbPH2v7DtYRZ/azX4Tdh8cW8Xu3uipZm
l6G4WHn9Ao42i/7G2JgIjJVVudJmHXSub4vL4SaRYyh7M0ThJjxzs28cOzv4anIPMz1Qc5ThXTfy
49ha2tKhvGuptVUG9l5rRjiTT31z/4NajpaYAaI9ZFQnuxF9WzBr05adejSA1QjEqdQZqrufr4+5
QSZ7MJV2w3yt0U8tjReJcTukaB0qM1fD9TJBAPPlTSabkIVKDisKXFFWs2vJR7VKUT1BShuGCzN4
oHKm4TA+8+WqvBxusgtFqmZ2F6D4bxkwjAwcv0vdgIiNLvPlz7N3FTyxsYtogoM6Xn3462XwZFh+
1wSaZMcQPNdWZmggDsWp5t1dmfceIIEzJfDr8Hcy4CTEb2Te8Cyo2RFUV4iYMVR1ahVy0TB027Qw
xvTUKnjK6qgAboncgX29y/IBArOBHzt+1Z4t2XzokT+aLARYVACBOeDjQNessj842mKurdgzz3y1
wiaPPLm8ggrEzMEEliPM7rSEQpbsZFpzH+Lqk4+DjD6lwLPhe7DJXqGQoyztjtJj0xS7gcVeCMYx
9fzubykd4ENdDDTZLwTaDmYsjf5Ipb4Owtqp4tY1UAHz61dJoDUFDbY5L+zrjsRk0Mn+sXQWxG2j
9UelduPHJMUf2tbajgchX4IXSF11E+4txfmnVgBEwBILw4C6AnyKF2LmXLqu84yPM/rBQgsFNDpr
Mtki8jMt13p6BOz5to+LYF0JZjqhTH8rKTsGenGLyt+e9Bl1BlnoTmnqM/r33y6qL48w+QxFxgpu
AVN9lAH0rVhtvUsNhtBKuPp5g1+FKJNXncx8Zld+X1cGPbIWDkeQms2F/7fw1s8lhWmExCz6lVdU
dlqnIQl6nR47o3DjDOUsHj0S1KHt5M1SXUWsWz9xFwsaPAijeP35Bb/dOP8OPq3NKKLXsoHo/bG2
HsJh3SHI8/lNlwUzb/n9RIIAAbgplMKngM8YGnOlBssaCFpRlwdw6ikM9Lx/fplvBwEYE3BEC9z5
aacZhFiOJ8+No0L4YmQkAQA0M8S3C+/LEJPTLFYaqHUQwo5FpC4T/HwVnkstnttic8NMtpjKOWRI
DdoftRU/MlecRhpe7BZe/wGoIoJXgJ/mgrlvZw/IWBPqS8CBQS7pohKgZ1VGSpkaR9n/CoO7KHz6
+et8e1l++f3JZZkINZIpSufHSEly4M2Kg6JG740Ij1ZLgDecRcl+O4lfBpxclpElWRSFOJHqJ/Te
0nN3q/+yAwfLLnu0nOJcbCVz/Ns5oMfcPE6WCB4oVWRdDsfIX9ZtvIhS0/t5JudGmKwOWcVVEvQq
O0KCcMFiJBE67eeMVMco6SKKGo8+1DNVUwdkBgCRy+UQdfBR7cqYHfsUdhRxnOxi3lqLAVoMHtCc
gNWqQb/MaFTNpIXfHklfBp6sk9yE6XgAI6VjblSeJfON7tteVpTpMvNze2aw79fIv285WSNo6FXw
gU/Y0UL21IV3uLg8X5+zO/1+FDgo0BGmC3D/5VwakRJDMmJgR129DUjgNsOHHc4k73NjjN/zSyFP
qweZtgXeRNV+h+bREidizgzx7ZcB7BzKX7imwH25HMKnaNaynPRHaHu6InnUKygL81OVzJwU1x2D
ce19GWjyLpDXNNGAToajykGoCZlYyz7wgIn0uoAdFcBzjTp+qE35DHXT2OmBC19EckCXWtzHwAr0
iqSLn/fct9P75ZEmqW4ONVldlKFx1At4h8kE25oCImr+be7y+eZQFQX9Gui06a4LDN4kCTFwZlWW
6w/oFCjNoumPI034//NCNvIW6JeNanKXH7PI6w5gUaxJ+L84sXgAmdeNirnS1XfTBj0gCCIgR0J8
M1kyCYInXUsFLpWwWxRK4PLyFg3nn1/luvSIWfs6ymS9mGGTUa1V9ePYYapuldc2cyJoUB/JKd8A
Ru1AehlFUAW1iQQv6uQzD/DfpF1Jc5xKs/1FRDAWsGXoWRKaZW0IWVeimKGqGH/9O/jFtVuIaOL6
23jjCGVnkZmVlcM53wsU0w/QwUSLvEPBBTodw5nz2TIIAvJUIUGttUeQEvyMjBxddGK7UmMyJ0zp
a961h7jrH3KN7XKlzTd6BsTSywexdMWe/4xZWjzKFGxJVW8EWo9CURz91IG87lYspb5kTvNf0UpE
WPy8Z3rPPi8j8mANCTIuuwQVLsCDXQxFA+dbpCuaLV152LgzNAxwGmiyzeI0aF2Y1lopCSJu3ALA
9o6Qbnv58JSl8KbqCGsY0gQVznwwWK3zfug4ok6CyVAJO+3bLkgfbZSZqjcCDG43dOqNtLeb28uC
lw/xt9z5lohsiXaMMFocTFhWrKXHpmCHodJWQsuiccDbp7FXTJrMd57t2CwylZRQj7DTULNjKdme
XUdOWYL1LV8r+iye5h9xRP7qEv1IS2zSdwaS8U/ZhM81V6b2o8Jm1+XTW5YzrcxhEfP7ZmLfDCWw
qBQjQOnzM+vrjR5roOjIbzqtX7uXppxnnhOpGE7/V9bMv0g5vTtIBTePr/QaSLsYNtN9NTka4tRh
ccYofK6/RcnakOei9Z/JnbkZeG0KUuUq/FrRvBLVnXytFr9og2cSZhFUig2VSdPTKcGKgxphEokx
V6HWihsvi8GaEkwQVKpzXAqlZ0VmgSQ0YLHsYrHloSptdMjSv7jbsOCIfVFLBkDn/BZVw4GFVp4P
AQGOui0AhweIQ29sgGp22fgW9TkTNMtVa7UDDB1W0gM21lfYlfQlpr/bI939jRiANgDPFlauzXJx
mpXmgEFBRIgC7kqBydaZrp4L/7KYxfIicoHfcmbqtMCsStJOkMB6BAjUtgHij264eDNFKB/+wxNH
2yIjwXRN4kebXPEb7pp7faVguOjQ2GlGFU8H0Lo+U1YrpaKkBpwsNWQsHdwyo9t0sEqb/s0TRwME
hE6AATGBY3wNURXnUVFUCQlaLDOo4+NIc0cFPGcUjKVfFGTFWBYvGLykMJgOiQQsfF/lATzR6HiM
4+U+ObBguBp3+bY4Npu8dSJ3InEn1wnG7P7CG1AMAfgVRv1Ne44TmWPrj7Gs14OOgxe8E9ei6cDa
q6+UeBazMKSS07gCNlZwTX9Vr6xtASg4ZJRTFmZhOiPdmUcM3fjts/Vgv9Yn8QaqCLd4HEBQ9bE2
GrJkNufSZ7G5o6YFlDr4SDkYftoUAGIGvZpReFax4o1LF+m5pNlnHCtVGm0TF+mAcSaA0BBpp1tq
4RJuXZehoayYzVKM0TQZC5zg2ANZ68wfuphkGEZtp9f+eDUQ2jq5Wu8z1r5e9v41OTPnR9Zl6hUQ
Y4OE/VBFi57h0RTWXykz1RNUwGh/w90ywYiKrULUZMbsVQIZUvNS1I9/oQfCJEwdVJfWHKHasAum
CxulRi1qPDOtgRB9z5XEvyzlG6DOVLad0LenpgNQLebBI5QqKuIqwRv1kF9jSPq6vU8P/a74qV2N
rnHQfEx4XRkAuLxZK9QtWjo25aAhwELl+Q6TktvqqJSFHnBst2BDV8kVwFzc9dFa93zJIpAuYmsH
G8Z4jc4MHSkHoK3iGMXOMHTkukAfCTv6SbdiE0v6nIuZ5R5Rb1oFmjtaUIsQVW7qAznUJc19VkQr
6cdSHoVlJMReYF4C5WymEGuRKmAzSgukVHZ5ggFe+e6yWSweGWBpbWBPTw+V2TtFMbD/1YFDPpCr
T9Z8NuO9Cqj4yzIWtTiTMf3/2WOzrGT0U9FyCdqmfwNd6Ill+cpBLYU47E4B9hY54YSS9FVEhe05
1mJ1LJDkUy7egX3PD1WpPdE8PKpxusYHu3hqf8RNpADnGvUsExkr0AKJ66d8VLa2kkPsf8WWmjz2
TKl5FqVVXQferUoPaP9cc6wu5CABxXD05a+zWAv4FRsgD3C+c3A5ObctUO2icFoV2MwwdcfsPs0h
wkT+iaUyQJ6Ceiz8UXxo2V7J/8L+0PkwbRv1OUWRZxY+FE2CHilOcqISNkppE/LuGCuPl3Vc+l7I
YOApIF1AEJ9JSRvbzLNCUYMOXJKplPhgnnNIsUZOvigGoQeceTao5uYJRW0ClyO0Ez0o0lOTJo4K
qIm6+7ysy5I3EbSMQSagWajfzDxWtUeWqz1afIR9EDRYbSE2lyUsq/FHwsxfRcPANF3CmUyUDoe4
3CpGdgRt3vaymCWfPVdk+hlnYaERekIx+Y/SYQiEhLQ6xPE1BX8cDzl45YqVwvlitncuborqZ+JU
uTSyLMe5yQd+bVR7ZZdf2b44pPs4wCaSG3sJhpz1XfSCfbH7tSb02pnOLNDGUWp2p6JpCp4JC6sT
jY3dEMCvXz7TReOYUMU0ZHAyEMC/KhlmnWr2FH1moObdm7QD6xtw/i/LWFLFhASkQxOe0zxejNgb
j9qpTYW1HNBCADGZJSCREishfVGMYqgEYI1YstdmqoBrBzVkwJsHOosdeRDganqsmblihItvnAk/
FG97xD6wFn89MRUlNF3KEf2SU/NpvoCNC6RxV+IYbjD8Hrugq9uqx+5IV+QuGT+gNhUcIDCFoMZM
LCalcjkPtSBro3eLv+oaBt8KQDXriLsrMXYpXzmXNfPnKh7GMRzRacmFcGLAtlmjwzvFiVt1xTS+
DxTiIgHslox/pnA734oc0jyjKhMw83EASTrGmMFVmQddbainUOV3TQiGkbY03uuuy4C7MgaSDch/
SqTcK7QRnL9x5csqtp1HYHxgQKl2SGucpFbhm8YowSZXAWkjocYu6fI9z+OTiIZjISvvVlmFGDRN
7xPbwLo0EDdorcYOB0PlfUlisBkX/P0vHOFMWfXrNwTdVhq1UwAz4kc1KV3ZlNxmFQFgsoR5De/8
SOeWQkTDmwh+oG6x3rvrrspHdmT+6AIm/3E46ivGshRBzsXNjCWkSm0qDfyhznRXDd8j5f7yqS0G
YlA44H4ESbtszEeRwYVW6mlC9cC8x87gvr6eQHv7oxpY+/ix2jEfxJRu22MhzQldabMSVpYd/kz8
TME2avI8LhEiq5falwFi+SCwB5LdA/oQ7ReOClLshMfoRl6rvS26IVL5iQICk0jz/Z6osJksAOUd
KBgnMDl1QfWC/dItXfP3xU8I4iPk7gie3+onZk4icxggyFKvUvvKjj4uf8Hlv48aFOKliTrNzCLl
PtVDXuFVwutPMgbMWLGQ5b8/sVcA8A2RZHZX4sbqhtDCXYlXg6NglhgQG3+R4phgHv5XxOwJp3WS
1ccYIwj04QZMnU4uX3P64/IxTX/jm+OeyZhdYEldqGouoAamxh2gz2rGAWWovZnXTldkB6HY/mWB
i3fKH4HzV8nYxFiGa9BwRnvmp9TXD7LWu5kudqoluTqzVuqeixf0mbhZnaeHD1mdhNQdSF6kbCaE
HccYO++yUr86Zd+OcRpZndA/VIz6fI2ySlZpxBowKpl+kltr256wKr5LtyDxNvw7+o7h3G244ScQ
j6geObJtcWUEa6/kRYtErNIJZhfRa5up2gy2IWk1ckcLmM5Iuh2xhmGzeJhnEuZ3SRoC7AsF0SBq
gElWgN/iU41XDHJZBgICFl/MiWvo60mmZY016THDBxufI2BhVcaPPn6//LkWhy0BsPdbyMyzVE2U
VRshOIj8ESzEGykGsSl9rnr9JEXYp0ehrh0BRYil51Jeo5df03DmciIf61ib3uWY0gLtrOmaYdCQ
aCV4TH/lm0X+VhGgjF/PMakwdKw0sEg9BSJW8wG6lenBgofLTqHYfH8Roer/T8eqzZNujjVNzSpg
gWG+NULJ6bEmrrTEESByDbWPrr1VeyB3IeOhoHK9LHzZ+v/9pGhAfNW3xtjboKSQ3VqKO63Hm/HH
ZQmXv5smz328Tm2AR8BoQnLPkvsqP2iYQvjfZExanr3/LDuehtExBRwZ5pPVADccOaxXt3QtCV47
rknZM0FqI3eA5oQRdhXI8sSd+V+ZFaa60B8XQ2n6q4AS2whJNUiwP/mh1o9mpIDoZw1xfFkLE0AS
gF39TqyglD3WLDBxA0g4chWmLBhDuuJHi2NToNf6LWOmSGFGEu0aKMLQvCOucczux3IHHFOf3tGj
ugPlMwjJ1+YdF+/lM6mzMFgNYQHuJpgzJ+EGizWASv0sxwgsRoVbt+OeAATgv5seGruGjYcewOLm
b8wUnOR5r4RqYIZXdnM9irsmu70sYulznYuYHaUkTM5AO4462iB8wLtcpeF/5RWbzO5cxOzcyrSI
kqaOtABrXSCSTrZEaY5AKbwGs/GKZSzFg3NRs0uksEkuFLlEBtiPjpm8tOZLskaKvSwDuH3obU7c
eDM3BRUAti2sCjVco/YNo3FiBcyna0O9a1Lm3yUWHRi8Ety5tnDM6ChNfEPqWuNj+ev/0WX2aUar
TiqwLfWBbomNwRp3zFdy8sX20QRk9e9xzT4JReU0wugKopoLEuhD/5AE0o25GXdIhjLPuKV31oZd
TYRvV/XatNp0oc4vXEtBTQvpH3gQ5uVbG7Q7LSjIkFP04ZHZg+rqfWh4mui8AuCSKZDMW5DbS03s
abn09BeeNTXNUOxClWj+2lFBcAq4TQY7CeP3umHHumcrIpYSCrDoTbMSv7Z1Zp8vlJKq7KUC2yHI
HXjiyfVr2QKTqbCdjNzWMpg/AUF3Wa3lD3omdP5BtcgAhieeQOkTfwLfgbHprsbanwARmo1x6J9A
7g3y0ZvU63blbkX4pNG3L3omfJaohblGugqv1yA7WYMDUq9Wd+XH+jF6Ta/0PffsbY1du6eEePSw
Fv8XXRIciejmKkA4nHcJ+9SUa6mANansnQDfKtKegEu5EvInv/6u4B8hs9MtWGNrAvPVgdnIT1jL
PAIMycsH9pGUxWblMBe9/0yh2WGWRRRzAOXAPTw0+N1qA6SkdBsDcn70rR17bFa5cVeO8FeJ5yzF
qbMkbloCn0AxZY/n2WZo423Jx+1lzZat5PchzicJ6rizo7FFJmWq0gZELh4dKpQJmQcoJBnbrZel
fQd6mC64P+eozvLcvms5oIBhlPDC2Gneuu14lNzWZaaXXKM+e8QG9kpoWzGT+ZhobmiS2eYo1Qxg
ctFQ/KrRGaBPjb3WIF0clTpXbjKis09W0dguaIxHy3hjXdn31lZytBO73ytHChAiMz/2LiZGFV/d
YVUHdNTjj5XTXfyYGtr/0ygRrtyZlYI8bxylAfGmO5g34jRNIJQH5djuzNaLHujdVGnHbP4zW2vX
LxorWmUThiqe7vP1v1wLZQlrgVpQWIC/3mXGCwCRLyu3JmL6zGeHW1CLJ/VUH6jtzKuM3aBSVPjW
bvlFY/lzE82b3E2imUMqNBVpinCLEVCCDJDgZuMB4Pf9LxT6I2peSjIkvOGzGnP8ukj2WlF7tZb4
LXK+/03MrK6C1kiOAiDvAzO6VtngpVgeA8j9ZSGLhnemy8yt5ZqOpdRiB1mip95QHRA2OFGELcwW
76aCrpjCN8TeX2nymTjtqy1YGa/xCoBOzQFIrtb2FyWdfNceTVc7ZKMDCJd7elv+xGD//rKii++p
X/M9/5+q/OrOnJmhFpZWgVl2bF+ACk/xYh9gwdHB2gOe2o0Avgz+Q7o6/rh4+5zpO/nGmVADW9ip
3asY9+qrD16LF7OLT5cVW3SvMxEz92rzHNSuKVEDLlJnSACXhBWQIstW7uw1MZMhnWlCIqMMhx71
MYacBNSIjqgU37RWlFmctzj/SrPUwMyGpB4tfCX1ln9Gu2IDQHoX9dPezz3qr61YrH2eWdjV7YT3
fYc3dhNG29bI92X/V8/bP59Hn9XDeKbjsdnUfRDV1oYMmaPYiWso6Ypn/aqyfsupzuTMokXZtHGV
VfCsCWyOX1Pm6yUqfF7dg3QGr+pj2O3ydEvvrT3fdMC2MQyP6U7ymB2ijSo7cepK4ROY7rENZkUn
9mj/d+SbKYU4+4mzWEOLIRNGOIVoE0cQbnU5clr2TtWVvGHFVOf0bMi/JDqqDKX+Hqyt0UfMHmKi
/W/+oM9SBuCaC1pJeLu2iexrVbLhUnRT6KvUztOhXPquk7JnfhfX2lhlrMKutYYh8SmDRW/6oAY6
8EB3LXfwFFrDKlu5SvVZRJHlvFaoEHh/JMpTZLS+it1/O6eRk+C2WznHNWGzuBKiaMJpzDGxkzOn
l1QPK80uz7hTri5erImaxZbYisyxVE01iOVXilHSpmmdDujEJV9LeVZu1Xk6Z+W2NIYppny7HLsl
TeHTQbnqpmmQYbzn4DC/fAWsKDbf+y/TtkdnCzOETRftCwJYZYp1J+mtoitbR8uJ8h8XnrdpYxnk
p9FUS5EPxsZ4VoorwCOT1OevyjF3hTNsVK+9yoH66meZzwGbJNzhOVwJdith25gFEqOOpARVSjTF
w+FoybJv6nzlIpps4YLbzdEQR2Y1MWYz1SDnAtxHG7yxmA12RxQBlAQgTfFfJeJnJzv3c3PsBg3c
jgFG5Bxj4I7RPdYYD79sKSuh0Zi7dmtKkiVwG6EHpLhyfsKCLWop8dpE13RxXjq+mVeXPLWsAizy
2L4Lt9Wm3U1Vk+zwdymyjWFTzNSjcze7v1OJq41mQJ1ueM1GuqmrcqMVz39zZr+FzDf6cqANKjWX
kGBZL6TJXZU8KdLaoOmySf8RMru+62ggJQWUddCIAfCtGGHh8kqqv9h9xKr3v6dlz9ymKNNETlWU
wQcdCKKhvGc90BrQG3vOCgBSdj9ScuoG26OgNb58hGvazdJ+pmBkbuihnQ0oygbltFz1LktYNuw/
uk2/4OyabCsGftkaRZfR/tm3QaTjssLi22Uh3+EZpwwGE6wgcMHWKupjX6VIcU2MGBsJQfgxHNQD
fxtcMAg8ALfhUG0STwItD8hfHYJHhfBHXz711/nNcGx2ZCUCLr9mzn7J7C4rx5RINcOIHPcBsS6D
6wv4QUCmxn4rwlSpIsFjr+u8n4vHDFoTkH9MK3nzXbycMp4MIcSC0NCXoso3OrAOD/Lu8kEvXmhn
YmaWOpaR2hAZeXmHrvgvUDyZ+Fp9N2rBZUFr+swMU4+iWkfZGnOvOXUU6x0okB4ZVu6SxWwALBRT
FVuDA86iFC9oJ/oUVmNkstNF4Q5Us44qJ34S781hjRBy+ez+lWbMG/CjgkUSkP7oQYZZrVbcJpVw
kvh2FCsbYosh/rdW3ybj0U9ImZXjwRHp/R1NjL3RWCAt1MIGfUlxI+IftPjEpPRKFFv+Yn/Um5mG
ysKxGCOE/AzVQKlHRpwNCJYr61OXPxlGub46OscOTWJFiI/DsFMNdEK7HqPxr0NjAELeXoldi9Hx
7CRnscu2RtGNOWowQJS675JhSwBXuBK61o5t+v+z+IgmWyq1BRzXKPmWhQm4+5IRwHFp/9+/D8Ah
8EsxhS+TbwtulVSDJpFUXTDUyENrdp0O+ksc4wVx2XMXDg1gfRbm/LHThGW6mVPFBWVGGRVdwKvR
EdZ1xNZ23hclwGdtG309LNLOJJAsBSyPkXYBk5kztrGjsLfLOiwkmWBSwn2MpTMDvKmz6wRjFmU5
KmMb8LFwxKDgDSkhf9f8PALxQmNth1CsxKKlChx6aRq2PUAAbIM29ashZHSUwH5L5ICeordyvJFu
2F71tR0YQbxQ8Qh6CTftUxOoR7rySlkwQQWTGZYBxDBUlOf7WrkVpY2kSm3Q2vtYAmZ88goKIP/y
kS59NBP7v6oGXljlGy/XUAy0rAqYBSGtQ0EEiJTBuyxi+QhtTEgCJdKeVri/HmHT21maaSUMw+t8
3aUuie4BoUQ3ptv6mpszn6cuKs/y0QzWeiJLfRgFLV0kH/I0HjyftqPYObYzg051HvRh6I/+Pvb7
Z/WfHvPdE0pg5NqrE35LX+5c5izmRjmoMZQY78tS0zY1MPqiDEA+a0soCxcXNAM1OtCIgLww94YY
GKmlWQzYJgWE0zUFWLljSOU/UttimpFYK9fXsjS4N2ZOVFCmzQJiA+BD8KmhMjsIE1wjqHYLvhuy
x4an28v2snx6fyRNv+Qs9MpSr4+lKJQgKkDbgiJ3Vd5b5crLfMnuIQLtoykH1rWZW/dgKhnGeMQU
DS2FS9o6AHjBy18ociZj+g1nihSJkHJFII8hBXrfQCOOjA/NlFc8ePG4zqTMPkzZ99OsbtdhIZL9
BMGm35mpa3V05fuviZl9lTED0kgrMzXIpPxRi/uNrKc3lcb+Iuidf5dZrEg5r0H0O/Xy1aAgoH1S
nvu1kfNFUz47sflbIK4rkTToBKfEclK5xXYvBl1CLMTGyUpivmZmszuxT+SB484HLmifgEvckN/L
eA2YZTqSWe0ACLy/TXleMbfVARzIDVL9kI1OXzK/sI91dJ1WzM8rsZKuLCuEO8nC0BvujJlCQ2oD
oA4aBW16pwzCkxp5c9lrFiVgD8BGgWLKJWYWINs87Q1KuyAaH4nVO9J6jXhNxNwAtNw0e4Gcq9+E
2w7DejvQDN1yb0Kx2aQeRhxeV0kYpoDy7SudqTU7uGjo2kpRIZN5yiYjfoEiT+ti5ugOuBvNPRYG
V77UopVjR1/Ftjc25edLYbJQOYY5Q6QP5oAR89LtpNJldG+bxYqkpS0YBY0KpOSwCbygZrrlCmmM
WEYSQUsH5MleugtL0Aai9LMH0Q1xFHe4x/J8vJFWbGWp/YUe/LSijyVZcJnNgp8WySVSm1+pxf9j
o2PlM9pO0OjZwUJJY0XTxTM9Ezf9/1lE7yOLjFbCukA1Guro+njTJVXo5EUZFIKu5WaLjg3+TpkQ
gvfifLepyc2ag1+sw2h49hJVyTGuu9u8zfaJzR+bsLq97HiLEf5M3OQ1Z8qFad+ZWK7vgjwM70aZ
3VgcmN6qHXqX5Uze9c0TiGqZFgGRPULJTM4wylXam20QStcV6NiJxT1DBLJWYx78n6JZg2lb9Hak
RxiVJehlz0c28DAdrFTPcYzFEwHi16CUKxotnRwwD/DmQS6mYvv8q0YibpOyjfFYjBPV6a2rMUcl
ga88fi4KwZ7ArDGaFGiYdR1WzUL72rQbyAFn3MPlT7MmY/Zp4rxUDQBXT3UkEMgXQHyu5KNd2yuX
/JJh/z4vqDLLj2vLrrQ6owCOImzXZU9NHx4MGdU3antxsQbstOS059KmyHxm11Xd8wzEbCgVA8HV
bjp3MLmnFa3Xp6tPnemXz237XNZki2ey9D5u9G7C2CBZtOkzy+F95epaxZ1eKzF4qeEHlCddSzZR
WR4xfXAPNqC1afu1rzj9/9mPoA2Q8omGipZh3omq2SYSZiC7Nei5Jbc6V3UeCymv/x+FXOBMHTsj
N8qgrry+1z7dLBcwCcfTtNOVQJF7LPDeKuCZMGns6XQNZ0hZGAtGQcE2f0GvKt9Q01jLskE3gBM1
FNYhoahwAoelkiovoiBq1kOnNITLAH3K1racFg8SEKEa1gMQpuZPEQ7E/s4qC9CNcuMJdPSoRjd/
8doBMNVvETOzpH1VtSzWUGQi1aEX4xH7PStDBEvdEuVcxszqVLnR9IFWCh7ana+d8Mremf6w0Xz9
eZXdbjGAnOkzsz3GQjEMwAEKOpmBTCMiN5o8eP2oeF1u72ohH7Lc8Doi3Koq9nYPigKw53opG2pH
aodNzJOdxmqvNJvHyxEUVObzEPCVQXk++CknBpUbM6N3qlRSUHzpbFcO7VuFIgTw1ewfWcYeh8Ty
lEjeRklNnaKInzQmP1kKvWUZ5si4Vp3QT0gcnXanOubYC4tM0IZOLS7Ek2eUcZ57UGH4UhpagFcl
YE7Xzchp4vitGLpjFlmPRS52oyqfMi195D129HVe3shV6RGW+YSXGyz+3Ft6ctUZ+XtB+8ILM5B2
RKBajOlrN+BngCTjB5Wsz0Qtr208Jkw7qRyUynCDFvqVEVpvrcquFLvdkK7ZCQV4bg31hFb3jpZo
zOmaMrDtmrt11z/bsbptk/i1s5Qbk8iW14zKLZpnmZ/RIpyWcm9jK9lRqfzAk0DxqkTyAcp0Cw0D
SdXRtQbLD8kNkBdmBYDnLX5itmg3eVYWGDLVCYhXgRxhmvzW1um2NJKfVT+WDrr8gEhmVecUisEc
wdoglYufeY3p0Ibvug5cElDJje2qdLJav25tLFX0sr0dBvlHoqk3A6NHpSzfkUHYDuCngLhh27tY
gOOo7K0YwAcZKNW7sbuqlH58riWmuGrXPAwi2taaCei+LktcDNLdWnlzYKp9zUrriNrATxFln6Gp
3UrYhdgRboLSOkV+0ukDSC8t6zNieQcOCclnpKnczFR2Iixukk495qm4g6VcVU0KWh5LAB0GKAW3
FAhCrI4KL9Xxd9AUB/6JNJzsTrm3SIjVZzndoemXbkJivDUgm+2kZgREXIQhNWB1yeUb0JuuU92K
PJZ2G1qWYDOL+3Jj5WrkalwFNzM1MwctLeYzs4/AtFqlaMA2g3TdGCzFaMNwQ+32ObQmcRoIW8MC
nMB5kzaOQpPQsZl4bGgqnCxE66/EC19XBN1hpER36kp9z9PwGIO8Fi2KvPLMWmmcRqftS1UhcknU
VHf1WKa+2ve3ptFdmSUW+1OTyg4AgT5Ern5iBa92bMJKt7Br3S2i6Caya/zwXrnu4vGzwHihixoW
d7I4jV0FgAi+PtXeZX24N1VQ1FdCVzxDMpmr6RPatfZsAgne6bvQ8vJQAg9RLjVuZYBIJspp5YAZ
o3Z4YwHWXwNj0miLWxDvEidKaOtKshlu28G8UzlgJNscC4JaQW7Grv0ZdWh9JlYZe1Y9VodqGIWD
SHGqyrB0Wjn9SOsscvS+J7vOjHJfDI3mImIM2OUYuSMVqu0WRsK8TCTlSW1VHc2y+LMQWbepJDQq
8Cxr9xifg5k3ynWMz8taw+dqrDmV3JZvEk+bQ5jyn4rCKJYLG/KkVpXhhqT/SCwSe9zsVUQjkzx1
LbrQCpM/wjrBwJyKmpkydvTEWx5tLLA7g6AFtMVymuInRddS3gE3oylOSpK/KkyoTq3nT3JUfMYW
sHbjPsVHtl6gQr5TYoU7NEEtIUzy0bftTPNbNb22JMwW6igClDrWewEkbW2KrDF2KZzR0YvGdHpw
LTsSq/HAVAF52Jv1E0h4Fadps7vQlgAJUlmWq5qh8Ihlj8D5lk6Gpl3bSbkTNH4cTMBd8jRzJDO+
DXn/kqOk6lQ5O6hK/Fpp5qMxZJqHJ6++q0KTHeV8vKsIAO9GMC1L4MCQRQYQUMp6NyIq2si6dMUm
KllbvAJlI3VkBvLVgV6jN/vWdeyh5WkOb4YCFLAETha1V10Yg9LCHjdhUaMapQzbMFN7X1MQ0O2U
H2wFZOhVlbncHncSqR9KW97Lg/lcJHntJqZ9xzPzfYytj5rKPzipNiDp+AdU7HDY1P5Bh/pmGPpP
2kgYVC7QrdDCPR+sxpVHYXjVAMrqmgusPOkhIMpB+63abGMb4bM0lgMAp+gWX+kqwloUgPvR2Bly
jg52bwZAmf+pSfR1HJI3FVxKbiaJfYPeHC6OiMJQiw9llB6VngcWyzyhgLOn0e9JZctwlOpOztBQ
A2I4h2b1R94AvxgdwzDRExcVTCcnLeYttA2tCfUqEWMsM+NXbBxwYr1nRMoRLS3hEKHvseF3nzDE
AFlrcdxJ6WgMWKIkVTdpM1zJGnjMMwpWqEiUW97niisp5n3bay+gb6NOK+Wol2EAIpfKI7De7iKj
AU9twU3HKM0fYwmjHEAx39WPrZUAHZK/mkkBnlet+2RJk3sSje4ibcycorS3JJGPAOAr3V7UN5kY
X3TVBo83GX7WvfweM/MJbbojx26gVnfXYwJUDUurHACnfaSF2KRj9GLV5Z2mKrs648nDFDfcrOj3
MSlzvzf6Y2yTxu3y5NiqmdfJ4jHXhwjNDfbepd1RlIQ4cYJNVFXGT2KaPVGXhz+ypPyIKgm4gvo7
lS3EKVG8SwBzQPQBDykK/syrreSqqCscQHItCwnuh5O1uPwuomoH/PTSaUpsbJd6ETskJgUcJ7sB
DQcyMHPcxLjSPQp0Ihc0GcRtuwGLnY3ktBq7jUQFoIq8DtR8jLcJH5DDt0iMgMnt2koNGJ5KRc5S
PYFlIXVoxNEZV42DLowDtcI9y0BwXrRd6pNEGzxeqoDnAbYbgLxvNUFAa5IrL0DnAeo9+JdUKca8
LAEiDLO5C8f1yrIAF6nWnoxWmbqfKPRhypA5hALAuqsH3+oZZhuJRBzWdTUqOy0K0PAYhTdvUtNj
wrcKwky5zxTwQub9Y8+1W6VggENBf8JM0mu5Hm4llh5TJEskB/YQIChu8k5/RcnMlbL2CmwH16rF
XqVIKUA01v9DxvhQV+OxU6IdS9INEKqeqcBiBCa3XCOWBqfEg9/NhXHidf4m5OE11UGG2yXdKw8p
9ZQh3jQaUl8DVOtl+hCF7BTl/bXclyeakL3Ux8D+1wpU4Diw6UFleWix+geULetGDw3fAnR3K4/D
UajyJtSbO9TbH7K02IEp03IL1JlEn9yVBvIKPXm2SeEZNE0d2wbOZ1tLTt2Mj8ysMeYVfQJWOXGY
iepiC0wlzcwODWC73YyhWSqy3RgD5FcdMRGbguuxZe1B4RzjCAr43dNc+uDtuAMAzYMVt8AI4od0
rDZmOARKiyErDYML+tAANpfk760NgnOatS9qzW1XWOpdTVjosGzUfE7qLcO95RSdoTlJKFy5Vj6x
cekJtd9Ihn2tSIMAsYR+IkBccLvS+gwz/THP1EOuSC+mKV9h5yeDNRR8r2CgUOT0iBn0N3OoiNdE
0uiDI4g6ldX6djL81FPFF4I/K7buAxz9ocvND1rzW2Y227psP7Vm/GwM06uH8mQM420XK68F4XdK
En7mg3pDBTUxH4GQSZRhL9rq6f9I+47lSJW12yciIiFxOcUUZSWhkmtNCLW6G++TxDz9XfQZbImq
KO7e/1gRyiLtZ5bJOLSey4n8ZDlxx0TfR0REdg7sCMChGvxrC6ncGHygVkHwbtzOXeYy1bfixSJz
WRRKEmzsFFlR/Kh6M5PA3FEv2q47r19isRbjLLJRGeFaLnJ4R8E0lzqD2bcOqYJkq7UdteIRPIle
IASugsJ01LpA1zhOuBVNkbGFRyu3szDQIRuBFCXtjTVZ7MtCAISGTQXUMqao0FRb6lRnyP0R8lLV
z3YBLK5TT/ZgtGmDTLH7t9P9faBFF2ISvIxDCBz7uYQLHZowexPMWSNIbHgHeOEk2VVRPeNgrRSx
r2So3wdelCtTzpO6k3vTL471x/9Y1yoCc6hwwyh5lcVwZbm/DbdEW6dNr0CrtQ8f58JAe5eiMKD8
mFsfxJndkOv/D0dk5aLGDFUaSGZSAF4IoBNLGfVwaLqCN1hEaVv/CT/kDXXAOPBSzYKXGBgy3M3z
DdnoDq74p9aTAMUGX9FuH7pz87v/KT3dXuq/fYjvR+v771lUPIdKSHKdtLqv6OJU4XlKKN9NmnpC
e9AajeJcJ+hfQPRV07PfTS+euiY7xEq6K+tmR5FRFqhvRBHbQ5PYMqtdCCbD3OCTBdkSqT3EQ4SX
qzooubCHsbPz8jgRwOdTOHDRZ6hDbdMghVdr8JMG2l6HkQL8AOwkyg6FmTiJPtoNyIwKuid0hCxS
DcUbXaxIPP21ubs1CYv7RWTTAFX7Gt7nOkcENO6gIGsHpNnU6bSP29KNIMWnC/1FLcyHkQbPedC9
B+q0S+vWy9TEC1Ry0ocxtwLRcXjcjSsdkMsa1mLbLG6mFnprgJTD3l718jtEW9vUjnf1brbRXrOb
vrxsIYQvU4h0ARwLfM+i1K5LVWLkqP3hmgm36T720p3sklX34EsGAiBLsOVARRMWizAIXZRQkZLl
XafXqj9i58AZx6I1ObQ594Ko3GYgCrNIPCZC2hTjO1UMO89bW5fbl0iLQFweN1VJdnL3g2alW9Ya
nOo0i0Em6Pb5uKjzwvmRUHiDwfCAAQm3mAwyTSHT6370h7R/AZP/DMk/j6rBJhjTcOX6uzYjujpf
Daj3zjf8YhvWQkCSFvGVr4kE8GeggGgNCLnqTLy0pLTakvBpKOIntD3Q/rAKdTfJpjsGIcJqglep
R7QZPAXg+YhI9crpF4Ra1jzTVn/kYicSiPYQkumqzzfZzvhMt+0JbtaZDS2W38xGOfNYZ3YP0/Vy
g9obKpmBbawU3y/aCArY1V/maVHQ1fUggzgL0/2Y+ogtkdU+A0q6svLXnttvoyxKucgwAo2UkeEX
RbfviXboA1o7QRNKboq6idW10n2JspIDSe7W64I1fcBrtxLUByGiaOj4XqC0v3dLeJ5Dr8fkoz8/
TzVO/SxaUZ/4tvRSGzbBsdVYzQwSu2tOa3yMS2jcPMdfBl+8C1raCZ6MIzzTDdNFh/tTSqeHqE8S
V5vwe9CMJdB5AX36T9eRx1xpPSVscUiJbE1tgfRdciPgOSEPuLIuVxYf6kI4IOia4h1li8UXrcRq
Sa9UP4kf89J0zAjvdaOvnMW/1LjFk2BQFVrqGvxqgGJbnEWmykEYKfroizI790Z0EpCRNVBoDeT4
KKXPWfamZJDVBEDfMJ/rKXby+teYvJUJvEOayAl6kDGDwiuQXsKQ2JYz1U2TY80klEYSW0iZP8bB
i9YkwIl+ZOIPH7M7PYicuDJ3KWMgwugW6wNkH8KiQXuivLGDuN6x/IOY6NiVk1PV+TkcJCtWBUaf
nNtX37WJ/joDi4NupKymWtBqPukmSzM/KYqko/R8e5BLhAba7V9HWSxnk3YDpG5Sw9ffs900tyUs
45A4iK+tFFPrk83wMniVt8Zr+tvtuLXAi+OdZTVV1IYaficDmRTHsW7rykR81BENRyshmYoJ8Nup
gk5qWggfaI5jMYbQglbJMRnyUyvFFcTpUDHOAWO3lPlxztI/kSj9GN0fq5wEylDlv737INADkwEI
RBKApS+gF+2UD3EbNKOvqgdRnkL5WBv/FlA3D4GzDzco+Jpc+PXOZVVs/nz0eZ+5Sd085UnniCBY
Wfp5/3xbgHkYKFLjJGuQiFkCtmYiViSrdPDVPntS9fFclPF/+ZJ/hjAWyITMFHJltpisqs32Ehev
sTC8kK+RKa9+CRwkZIIiLfBMi0imjUQ/xAOCPjaMds6g9JP8uH1Mro0AC+DZpoIol8r+JYniHpRD
zBXP7AJ9N9SmV2483NnLBVEYamBwXGIwEEeWufgMJjLWtbU2+TTIM5eXxk+JDnBTB6BIDPBhVU3B
3Z6qW5bHH1Wp6XZQDz9KyFFaEUzs07zhOCph68UK8UCCe0dLrrciykavZJPqyVP8IGuTamUpR6um
RMOqpbmbmeTY8ul3VgX3pFRsNEXcspTAG+5GF6I/8Gbo699qICq75mO+aeL2oLbkbjQGLzaUk2hj
n/apbDEib0g9HFDju+Nh8g7f6Tth8kNV5s+gmR6MqTpHXN+ojHusyB9YnTiMFG/pBEcyRT91qDbp
Sg5dquoOlN9NrYVOIUMbIQlPrdBOSWs8jBq+VumVMxvZDwC7H0XQ/OCKCpJsXaDyl5ebxACnEHnA
U9kWvzQRnjrWfIoq2sYhBzGgYq/qkCNtr5r81FfFn0DuBiuT6aky5N6qddPt1OyEo5E6rapGKCrQ
P8nYvqEo5IRqgxSRyK9JVKPQQ5u9UIwHjfJjaEpPckHek5zvITr1mTTFE5GD+7GqtyWMGkhXbBoR
f4Rjd1brxOubxIXLiJcSEDuCodqWJR29sS8fe43dD3K2J2Io7VzRd+lQ7LqpzxGGSgzF7krYhlL/
HmJtE6cjek3tSBzRGudeSz+iVvnoaPwQ9/THBG3gTQdLMauXUr9NzKdWU4CcJtU9pRyKdIWrZNMb
kccj7EXQTCb5C1MnG9SGvVSxPVqZT2HZbKgs31UjQx+uxbAFUx3ouu+DoD+0bZNt6qEboIg2TBtJ
nhzAgY+UAIYRdwQpdcw2bZ489lXzoAaqyzQ4jFBJu4ubcrBKIfuJpkOvVU2OuSHth6R5EFR7ZkV2
P4SI8Kck2mZRu6lpBC2OgZW2HuS+NnSqQyDHrk5N5USZ/BBBdQjlW/aaxEHk8lT+yYFVR2VOpbM+
/FlCS9hKhijb9wVq+AXJ9nkovWiC7QlDb46OQrOJGumoWE+vUaV4oS4d1L63h0C8VEUMK09lM6Xp
udFCblVF/VKq7V3Omh/lpJ7DrGJWJMGZbYxTv2vN30SgTNehCZh0xcnIYdErBArJqXkCximzaATO
SBz/qML0PQnrT0qQgKFx9koipXPDiAwOjFu9oA1+M1UrdhS14bEztiavdugAeuYEyUIpUnZjFzCv
GuCmE2fqO/p2P/RR9hroMt+jUhgdI56ih5B1MPWeDrQIoyN+t26NZFYmDcd3+MvoW5ASIjBzOMPa
yF1hi7ZAxxFKvnaMlMg2+hJFXdZ6A4FnYMWFjYRddXnPEWOSn5BsDNww7NGswy8Na/6oJOlHp5IS
swFqxYBEkSr8kE0p1MgBiXwtpvEzHfRnsOvOhYgfITLhaUbu9glOVxvfkXbYJgk/ZWXtxIH8FCnR
plYfWz13FEW9l7XxaMTqk4jlXVvLsVPneeS0nE5OwvpHaChDumXawLyp3TWq8irVBoQqixPVSuh3
QN8LdMvOqNxI43uWVT/CMnkZxnA3IJkIumibmDma/GD7pUx/Yo3xlDbMM7rsRYf7sGSiqgxDwNIh
4eSFQ34sNOMT7yjaWwkI7RMLFYvDK9rm3Hgfy0i+j8GasGFOJDyVx1uYw57UlPsa7Z5zadhVYDFI
EkehjQwErUgDrN5G2wYV2xo1PaeiktCmMN2Y5NRSasy+ksoQrOg/Q1rF92bEDcekItkwM2k3aO0D
0Nvr4Ecm8iEZtR/JEDs4StteSXNU2dN935blHRq1jdNIegGedCF2PYEWv4FtzrPilMEo1eoVhd4J
g4dWoLa13U6ZsZMD8wWaz6nVmNJLHEjClXl+jLSgtrgsn0dQM6a0OjPe7RIdxxo41ZesrRpvKNTJ
CusQsluxZpE0cQTjaN7JaKWz6hSaIbMKRWrtBtaoFi+G3AZ1u3JYC3yDiExm0bwPXRLHhqtT/W4S
hp8TbaOH6TOrM+NQj8M9iesE5JNcswYNLoUsV7y+LB9BRC6tPpMLyxi0O9QSOgesG6xRUnS/WAeQ
giob6GyWaJ0rmngx2LSHlipuTq7s4boo3CzJ7usxUne9FGd2BPGtHKQkQzFrqx4kCbYhMcrOIGPJ
OSVOGOKJAiZzy3vpQWOyE8SyZEkm1JIo+i5Ql8FNHmHzpyokHsbsJcHf7Z5z2ZbTHM2SZDhW8K7a
hlC/sGIi7otB2BTDWogQgC0Z9c5RlVqzeaD2tmqUkV9H/DeeR80xB2F1unSu6XgaEk5RrENLoKSo
IU1oZBWGAuBuGAJUkNafqOIk8Oijw6MmQ1y6CPXKDQW6yXEZapsA/nqHOGfhYQqLYZNI0kEK0084
e57FJF4zKRmtIGjKTWAgEE9Ltg9EtmdlqrkjNKqjKkebN0jdJEK7PtRTakui5a7RNKHbZrHscDPQ
AH/BpSbGaIOizqHoBHyhCgCyiq78APDmMSXxE+9L7kx6fy/axrSNVoJeLwU2EszpT71HCIQWoYxw
n6B9MtXbuon0DapKkhsahKMw0HdeZsIPHdiDh6DQQ8+oAaGKR7BUUrETwcQdGGw0VsxVsRF8eGkB
FsDPkDTbLBi1Btg4vcYsbmw1Q8jA8UKifXin8OBBCqfjNMbHpm/9qOnfiIReWhMQcMfj7nc85jW2
sK686Iyc4TN8LxH4jXS9AhNZvSZWNZTgucl9uptgrQnVik0bAGikRY5pJJkTxSaAw8aWcOMUtvzE
1No1ejgwp8rRUNAhg+r5KWA0s7kR7jqphE3cuIMCQrKtDXoo4KXUcuWcG+YLblN/ZPkO+LJdVHOX
qrjSqR4Xmy7Utpro7kBIgvxa/NpJ4XMc8zM8k9ArxQm2mJr8xDtwT7rSAaJoywdlGwzc5XKKBhQ5
iY7sBZWBU5EOWhKfFbNExwwsrUQ+QqV902r1scwmuG108ksWhscyJU+hgtwyw9uk5mJypAE9lUrZ
JG2xL2SA0sIgfcuK9L5utcpu0K+200Ix0a82FAvE5cbpMljLDFG/z7npIkJ6JCWY+yXiZ4DjFB9P
Q2GluvoY4caQaOBlTebJJkROzAA4HUEPekAMV5VHO6y7wG7q/MiwcU4xnfDZMvBNYV7goo6D1p1Y
cxoEIDeGHDz1cg+3P1nyy1gbrJCnKuCEmuqUEW+An+jHAxq8iTVUWbxJFWqBx2mNVQjZWOkQAz73
o1Wrwm6KgH2wSLof9CBGzkIbUPQ4fChmMJBSkNRGkW8vxvS5SeUdSwsYYDSoRFQ0aryojxQH2rTw
3Nb8HE8QOJK9V/V4gUWJvjRMON8HBRR5gxTAI0FS2wpqoEYGbCi842MPjFJm/OqyALM6kW2sNXcT
7n1paDzSF7+EzGFGSg5hBQgUAbT82EvsVwADd4cbEc6sAqRElklPEc1RfusgZZT20jv0oD3UtNG9
lcbHlPZovg/qR5aARhUkoOvgEUA9Kt9KgPajmAyIHeaJp73PpDLDrURxKPtUmh1tf4WxfEqG9AlO
ko8Qaf/RJWKTscgduOzFXeIpqnhG3/r30GceTgGmcAzfWhUNmqDcZB2tX4lUi02q83pDYvlcZ9Lv
tMwofkVznyh0HxfandKmTsHplsrJpurDhzLGS8Ga6beY7RbTTj2FQeGbE913RTdazBzOY6Pfq5X6
1KE1GSXESbrqnEgqs3hkvskJnI9EFzzXTH82k24T0fBUBMoWgPn7FKeHS8h4VLjrTOWTqURurHYZ
dLWY0wzdHY78jqrcmNFxu6LiuziEeRdeFEAc47eExJsWJB01jzxAQACTI+PH1Jrok0xyZcWV+q4k
4jmDslU5Gc8gfv1BjrI38ugI4/PMigxyz4fyALWEUzC/XFKS7vmInhOAJjD1BWoFyzICdp8jU2Ft
u8/6yLRirXLVBHEVEBYEJy1PtYMa6LBOI/obhNXfhxqhF6QIvSnUkR2jKFaKu0AP3DZpD4WoWlti
FEE3I5ZGOqRDkc1mUW8ID+ClCz4TCRszzuUngqi2SdFAqGFwac04Mqb0hVuF4l3ANhDYkra0kWps
GhMQpITvYRDjGJXs50X0Og3NpspV/H4NZGUG8Jz2XJQCqWQjb6E+8JbJEvI/9MA4z3+ArYS9HaKx
MTpUDU9l2T0lUbRnojtH+iTbRkKRZeZxc0inwgF49aCNuAj7NpgB7VLSVJY+lDIggKgE3q40XDY8
vhcBFr1fKQBWm8xzqYvK6YfQk1X9WEV4jumalsxlgfH7UItub4g8W+/UyvABJKmLxxogrfHz9tf8
rfB8KzJ9q2kgIf9eQy+rmIzqlGm4kIsPJikp0gfyQ4N4pVWnGdA9LXmCf4exEzp3yzB7qpoQ6BuJ
Q3xbjn/AF32Pa8VRS+PV5NQjeLAUNbvHoxcDNQS7rQpyAhmFln6a1Sh9R53ThjFodPwcS7h5DB2D
JAgT7UBC0JzXL5VWvvGJwqARuEQSjy9JGTxFankHEBL2ZicrNijax0aBwHFPwm2I+ootSdXOGNqP
gLSGB5BFgdaQFLntwABBiUvdBIim/YBI6nnstRdg4l4pcGg17+9lMU5OrwDOYUB7zu7M/k1ph8Ms
stAm0wMFaaAY6vMkRt1GAUKy4ZueumMR8N3tpbh0uEG9DwVLoqDZB3nzJSNO0/JYFxw1rNmHukQ7
o/TUPflQ3GwTOAIyzswjTuFyb9wiVN4Tp/LW5MYuq834DRq6B9BoAE+JLV121NRUhg7IIp87zTF9
RNSx7wAI23KrcYU7OoqlKm5+v0oLuFK/08CUA7TLnMu2S01bQNwGiVfp/1o5zZNuT1vjMbZnAqK5
zfx+uwaluDhb8MWCpQW01omKzru5aF+kbToOPZd7v5lEaNWhXMO7BeZ01bCGzbnsFM1DYTnBiYV6
B13agRoDVZKQDKNvnmZ/8e5OegVCpDxV23TXO91uPNPf5s/+sKaXf21OUdKDxxmscDXUK78f7SwX
cghpstE3msTRQcMZA//2lr0+gmpCoFdX6YUrtgSbAAXHFbsFKWfaAx1a/GuxuL/+Zf8Msbhuh4jF
grTV6KO7AqRN7HQaSliZvnKrX9Z253HgZQk5BqKgq7Wo7QbgROVVxcHSpMYT78J7wHw7i3HtJ2CX
267np0oqX2Asuu0K+UwbaW2bXJ1L0EVR82UUKe9iQxbgkoxsRI1cRtVG6yVPGNH59nLNC/7trodn
D8NGBC91rpEv+6VpDQABFxgiAXCh9cT2fyixtdboxQuJOwSHGL1zOFZD53vRscJrzgaujKPfosSd
pC3IEYADIzIuvQg6rLe/6co5xlfB7RmoAAaR6MW0oeFgNrqO/QGInSE/xuyerqLrriwNPokpAL+Z
sA1eXswZ0ocxUQAThRWONQ6vPPu8/RF/gQuLlaEEk8Vw4yroXi062VE1MN4ydJSkrbqPt7XHt8EG
NAAbAawbOmvX7dUP+jLconfdMjPm2VCMfm0+RObTWK7xyi9AXPMWQOIEmwzo30B/5/vVIwYySWWN
GUOH3GbNmzL43MgcNMIz8Rj+aytkCmEkyCjAQ9VQAWtYjKbEUK4hYYbHo21s5K6AgngrC3RlT38d
YtkoqzsD9FADRweUqf10LPflqXmdPOk0uLKrHsJNcGc4dHd71Ct7WyegW5uqjnN0ISMUNuDPICtF
QMCIjQfkpEzMgbfXyjCXWn/z/H0ZZ3HHllKkoxTNBj947qDyo9vZhh7qPY+dbAMKkwsXEICpWgag
HUK/beITYo0WUtVfa3a4Vzbm7GSPUwAjHryWi6sjj7oI69eOfiedm+BB7daAbPM1vjho3wZYNLXN
UEJTZcSLFb/Ib6i3IUrVAks7xG7uMRto1tLicCJ1I5y6NSXDeRtejI0IW4bcAnobS++2IoB7cd3g
kFekeKwCFKAjHXnn1GrbvpVf8lb+RYupRCulFmv79+p3fxl7ceJnTSMBnsvoQ/t+M220TXE/JNBx
BEHhkO66Iwpyhyl18OytjHxtD0N5SIfNKwj8ylJggo8wmc0r7K2MvjDxIFWf5vDr9jG5ctnoX4b4
i1P6QppOCppGfN6+k97cD5M0oIFWPgCyCWzo1BA3ClHz0QtZWtMfXBt4cWurBdGivDIGwNFQYGla
q4l/dCgPjaPkjJRbYff79pdeOx5fv3SxipRzJQ6hsu+P0FdK9Z8ZXaECrw2weE2VxtCGRsYAFcBT
TAOvMn65/QnXnjqsFiQdYE1O1YssB/2KXpKBIvfblvmVLv3Uhto4dtKJ5g9DmezlmhM7j6kjcraR
Mw621OCTojBWAodLLDVuva8/ZHEVcPQCtFIKBKIh3AL0OMOLDWRZ5pvw481/yDfwtCMRUKC1Age4
+YB+2aTlUA8ab+Y4Fr2rDpaUgaLuZPQ8V6b3ygoigFRwn+O8wVd5sYJgs+qyljWDX2vUy/p6Qr/L
GMEezx+CMdkpWeWIpNplY3CgVfbEW5A+KoNKJ6NBkzo01O3tH3T998y6hUgr4fS8eJvNMcqarq7m
MwIObrnr5Nr+LyMw1TCxoSgAb99nNtLShBkosvpmkB10pXsfWPTr9hCXSEOgPgAsgdU94mYZ2dT3
MdTcRE1zIJ0/nen94BQPpic7QBrMmjW1VWzjHSqhH7ILC0ZAdF/T19vjX140SEggCKQhykH/dAk8
IWYkF0oDMlYuqscgMF+rNHDHrHbzpAXGr9uOUDu4PeTlumFIPMGIPDSwhpZfPFVSO9Ksa/y+5x40
jV1DMs+3h7h8GjAECh1EmWf2InQHelA1S1Cx/JBsaxVeDEQATqCvRDfXR4FqNl5cFFWWaG28rkrX
5lPjl9JDVfitKlu5xldma22QxcUsNRMrRWsWPpfQe+0/5fC+M59uT9eVFYHMKFgREJqb75HFHiRV
CBo8rbAi4R9RHcLx8fb/vwxx5ycaiw6+tYYkZ3GO8iCVVIPLhU+EuY/gTh32r11tAuof//vZ+jqS
vqg5tuBkBnDCLPxp7MEOiqudmhkPNMrd2190yV9B1IG4WUGGCIUfoCgXx7YEhRp6vfnfipq5hzAO
6kroyth4bRDKmtAGXyXNXJlGyEXD1J6hbA8Ky2KZMmirCDpNgx8CEVaEA9AtW01PN1mzAnS8sh9m
OVUkPFABnePl7x8nqUFYZZ2McLIhFs1ONF1bp2vz922IxRMZgbQcFTWGmB3lql9gVkJ4e7ZCS+6K
R32rvBZet/aAzQ/U9ygZHFug+FCCpFfqICYOK2QZFOSmhXGX9TkAOoZ4C+LS00Sz6aR82NK0ofcQ
lABQrhGfclDeqXhM25iWbOVtubKYyCfxcuEhxZIu3xZ1nIwuTvB66Urrlt27gOygBt0CClDrv9+r
8DUnuAZ1eb4TF8dvCNuuEV2Nh/KvK5qxSd5iNwDKt3PAtu6fFJR710yBrrwrX8dc2nupQa8DNNcN
fjMLXahim7R/jGyy8x4ghA4YNUJ+3f7M+cQtVteUcRbN2U7YBP/++6Y1IhlM9gk50IjqWll5ahLb
TQASPjDzU5yuTOr8326Ntti/JhqVSUFQ5yDk1KUHRfts1shAV07htw9aXDEZDykvFGSsyozDU5/G
VFu5La+OgIKaAr3YOaJbZBmZAmmRHIx+vyRbrRJuTtbU6q5OE+wZ0W1S5ghq8Q2qUtUwOglR3+py
hBXkHRjLI2ubf51cQPT2yzDzbvwSAmfcoF2joIYCxrWFflGvrfXmrn0I0JK6gqMKKZelR2vaSJUk
omLwy/IlZ8cgfCzqze0NfO1OhPodMloZYj3AWS2WAy1sjAJWP96UDvZqktXa8nYmJkonZQOI4haq
Giu30NXPAr8NlyIyaNDNv09cqhZKV6dm78vmTz1JrcBIrFr8uf1hVweBLKihMw1Ke8v7h7AKUNY4
6CGnEVvAFDgtRC3E8O/zIEDaNTR4AEPD+7jca3k1iAm4J+6bXXFW0a12ZZbqgB0AIHn7gy6dbWf0
/JehFvuNqUxKkx6+ANkxe9A26Ke9d50DbavH+Bg9UhfMm8rXf0pOexh+3B776mQCOqajtwRsybIq
3VVdkJnTrGgkDu341BPQ1Gi5si2uPE4mfJBRzQcc/ZIpC22lqtbn7JhBdCMcoRPQ9paiPPcTW5vK
a3eQriPHUhAPEBCuvu/AskZLlVRGj0Ag/0hDK3OSs/kkRrTnQrvcxBCps9baV1fnENWh2Sl0ltmf
//7luuiiBpIbLet9tftZJwd1umu019vLdKU1hy0yH2KI0iPYWLpXpSYgO32IkxUYNsC06aPR2bNh
Ym4LqxmtUXUl33wrH1BSXq3uznO2fJwAKyNI63CdoET9/fvGsjaqYcScZrg56o9Ris6oiKLqCpnZ
lvxrzb+/VJJ/Rls8hSWgtO0YxhitBV3lABWplam8uhu/fM5iixQhBJ+CSu9RThmc5EGBrIlbe+wO
HLAaQjW7+A1S8aHz3wKnr/O4OOa6CQxCLGNgmDfHj4qt/K5TC5pYXrDVM5va9a/Gzt7Jf7rIvnzv
Il7DK9B3UDXrfQRtAD9yEzD//lErk5WJvXr00NNACUVDkL98b0Tct3UX6a1v9GAAi5cC+PyVpZvf
j+VORE4JsjGsEhCaLT6lDaoobdIEmSUMFSVo8GybA5SC7PIXkFErQcC1bfJlrKXFVG82JWBGAcRf
QCCJjNaqxt9jn5xStiKceMlfw443cDXifCPIRUzw/Xw1FJIYJSB7fj3j4mQesk0VQ2+NKLGyT2JN
3akx+jjNKZCrt6gmkFMzQsiMygBQiXrY1CKKNkmI3jmInsU20MBdErmIrJ4aPcDF5AEe3ud6kv81
7Gf+4bIqg1eNRxLpwOKHx1FrlARTlGm1DTyBBTSMW5j/vkeHYUAS1RFWKKq+zB8jo09B3J6LyXLr
I6m51+pMcyQayU4b8c0gT6mbz0ia27vt2rX+ddjFRRTxoaZlimCzKdGDSSMnY9SDmsbu9jBXSnbf
P29xH9WocPJ6xDh0hN2i0mUfal32NpoBsg3NlhQoPnC3OqlxlFJAB6mrPysC5TFBTYC5u1Tfcap3
234sdsEM5eU4OA48Kv80ard2AtfmZHGFRXIPGbsxrHxJ/R2bIK+Re2k1Gbp2kXyd+MUpl0ga1iwA
vKhtOqgOtuGdXJve7Vlf+RBzUdkpEFjSABQYX4ZuJJBb4jmEutDtMa5/B2qhs7o2uuaL45FA5obG
ZjD4Q5hgof4AHrb5v42gfD+ApiFSpW/mnnVX+Eqm7cpkON8e4vpE/fMR9PsQY5QrWZFgxVl1n7En
vXvT4of/2xDzPH6Jn2R9VBA98dIPYHhbQ72uHCYH1IKVKHTtS+a/fxkm6Ite1gd1ALw+eUCH8z5P
sgFYqvr59uco8965eKVmYRikQPCjMxb7N2IRFKJoW/qtC4nBvW4PhdV6yRmihPa0rz7gVe9St7zf
Vh5YlWvN26vv1j+jL3d2nkIRTwkwm4k0OBX7JAkEw35LNP8ve+8vMg09InjELKaT9lpBghEU6UKS
oK36K0wU9/ZEzpfJxTwi3jUYg/whlFi/L5gxyUalpqAVAxyJVmmo567aAgacctY6UgmBGbMw6g3E
7/7Lhvwy8OJY9bTgI1GwgD1C6z7+o5qSPagrB+vaOkHGHVZTaLPDiWJx7bO87dtUR8knk/ajnNuJ
rIKeAMx2OKys1LwSi3mc0XWzmgckEOhyP4pelAXkNFHKGvDve9COw35fi5VJu7Ja4DRTfJEJmyfU
aL6vFhUAN5stJi2hg8WlyOPaKYdx9TA9qQioWbh2verzMlx8F9x1gP7UIIm/rDeNHc/AnupKvzak
Q1kSp4EQc6/J0GkVbhcC5vuWdA+FQva5qRwbOGkZQfkmGuDQI8DnTNAVTCW2lKhVN6yoiauXyisH
h4cJaK81upWCChf35mMtFcUmNgRYe1BmK2p+HzXSfVeAiif5PRGvApSsZuwhLi87kL8+VFVlCQUI
edWioJ2lIBZmithA/hs/gVdWo4CgkqRglypOYEgfiahRNC4PRm24UGZGfmw+lwyobXUEeFw8tsNn
Fkb3aqi6XaZ45bg2l8qVtwqdLRRucG1BMWB5mhNEOlncDehN1ow56FL+6AfjdciVjVpvjAhaSUEI
FkZJT6CJvoNkskd8fPp/nF3ZcqTIkv0izCLYeQWS3KRUorWkF6y0AQFEsG9fP4e6NreViBHT1VaP
bfIMYvNwP4te6tDF06XfoqKqHdUcSJGIgzzTV14z9BtZrTYV0d/7iEAeUx9CWxowpJ+PiaVC18Vv
n3bal4O9h/pvCJI0isPuCJ6GbdxonrIDn8ljj5Zf3YPIfdBWsralPQWbKugIKRTVkzkIUshlbXQw
7fXhI2OTHHrDv02yVhX+rtAz/fEvUWY3Y8bTqsmyPyMbHOrxM7muXvq98es/UGvyroGh+BiClnfO
3GFXPA1rj8eFU+riF8xO+TKoJDOEipw/EnVT9KaN2htIvb8h87wyjcsr8J8vOpvFZGomtm3c+zKz
fD4aLzloJT+vlMVJg/QpBc5vAn7Oj6iwlzUtRgM+Dv8IBN+HmXEYDcv9izDKBCZEERmQz1kYuUSJ
YehRoGwFWrgog0Y1lF36t5+jTPfD/PSD19z/Rpn3JttMHjNNxWDArIMOfdWqTjGmr00NqiYQur1T
D0m3kkKtxfx2I2ttKpURPiA/KtVdTi1naI+0U+whLjc/j29x5X0Z3+wSDkUjRkvHeohLuxpv6vRG
Vd+GNTmOpdcXpumfz6hcHh6gCBVwLceQFGrzPcjyw3Xoy+/xdQzjwGYPrMQBBRNHP0Yb66ytOWYu
rsgv0WcbvLSwGlMwOXwGCdUygeyX/pEnKzfzYhCAQuAQDFNLdBsuh9j3fdBnLeqTUvDAOwExP2az
KFmZr8W18SXKbP/mTdnJDSiyfpbDIqy6rxTmBlCYLUCr6cPgb/bYl2iz7AkSHbDYGRDN1Fs7gV1H
DdAcUt+VBb94KKkKeC6oJWvfKhyAsaK6G2GTtf1TBPWGfsWlZunvo5oLDutkLvUNfpwlvfqfhokO
1du4gVTBCo70+9wDOabCcxMVGhMCZLPlrVhtUImuEL4lfwrwURX9OI5rWK7vo0AQYMXAw0EFC325
ywUmxrEASlRukYgln1BPuu2sLPzXEw69VLTMJikj4Irmi7hBvZJW0yJG4RE8+A+KPjcqJ/96vi+j
zBZxqPa01POq8rnyWhX7BN4BP59qC58KikyQOcFYFCC0Zp+qIWbSo6rGfQjgOxDRsCtzLcT3RBxG
q19CTD/hSzqkB3lLJLUt/b79lZnVAfoeG6tPIQeaOQLREuh1/DyohQxsCon+EdypAD+bv9SgFg7Y
gwoMVm3Z1hvYf9vRDsBXt3NI+rmKI1+lG3gVrVFuvh85U1gLvUZNozKWxeVI8VrqZWmUS3+k8HfN
4x4OmOHLYBUnMpi1U8jpyvJYSMhk8ATQJ0M9B5a5c7BZp5ZECpWh9KWicrMovmuN5s3k+bHM048s
zlxstbsm019htFDb3VhsdRRoiVrf5L0huw1KtkgpK5i1jnTTJFBUrXrjtuzFc8OhY/DztCzs/Ysf
O1vMFvwl9LApUcGGDHhYd26dhFeQpV8plE9f+TIRufwm86PY5ChypUUJxoF5UHbZNt6rnrqqMrq4
yCAwBvSkDIILEKqXsw1BpiZHRaBEWYV6r3hhpa5wgqvO6ze6FxxzKAsrzz9/wQUMMMb2JebsE8KR
FjTyEGNjV/q2vYe9wUbbiCuxx2PTiVf758tjRCtxKnUDvanOjgcWMkDuSVziKUO9cq87MBMK3Mqb
6IVwVdrAbGgrnn4e5OIyMRARZUqYy/0hnH05L4rEyFvOQ3xXSI4EwwDtHCilZMXmL8KAakXQTjcm
3MPl9CUUEPREs4ClawqbMNmpBLHNtax4cTAoBaAQAWLot5pRrimVmRGZ+wnN9i2Iz4FVbqXs9uex
LM/TlzCz5FSuNDXvRjSiSlc9KB51W26HB/hnY97QaOa+5EbXa+Ba0OuWttrkH4a7Fjbrf7rEX6Zq
gIlS1gbTezDUrniZwjGMwoqm0HEU2TwqQG6U/yh7KeAX8WKEMFMHPU8rY48sCZ7bpmpOEEzZQW/g
XMsjEmveMjvoy70JHw9VgjCMmRox+MS9ZkOZSwbZP37Ky+SaBE34VnaTQj70GOyOZwepHx8V2u6y
OjnzpCohFt3/RvUKoEUG0Sst8Sy9hEBNA8mKJmyELbP0s06ltxYuQ3FZ+zLUGBKenqIIHPWs27Y5
NHF0JfiddrmxHQQSf4kDfWUQtk0ACw9p6uRVfQXNp32nmAcNALBUrQ9NF7gsb9+Ygb+RxBtdGrcw
Udj2OUhqQfcoSdJ7E4urBFoCUNP5lVnaNYQpQrvM2c4U0kltIdRhDS+SZW25FbypVugaVuq0CpyG
ui6zU6mKHVKjUaz2GsDMNSOvcplKdl0HicNQGtqVSkUdRUFfBgjvPQWa3G67iNyYUKZ6rEQDVYGm
Z25JO+0q6vXSTdDjYUpROgUZkk2iJZljBgXEO7rkAQrdiq3WMkQbkzr8rUGOCSMlGlyQmAStXrD/
HKhiwVAIctc2IGmR2ygCtDWFvVVC/TCburimSlz/FoMR6I5iBsxTKrDFJWXE7aOLYY8cAc4vaIHA
koNUMGdpIg82GYobEQm+WGWN0kJVv1UqVKSEHr7qivaZ9El0Fcdt+wQQQLvtZWF5aWRQQGNiaR+Y
A/TkOqlwdChm7vuoLe84GFvbSs/Ns8ih8OMMGqdOwfDBVSVrj4rJrE2hJu2xkVqoZMFCxdUgZJQy
5utQDkJr7xEmIvlOCai+hZBvuBsgZZuhKwRppGGIP7Qu09+wOt4FFenBmPQI9apnGxHFkIwBIjju
q8YGdR4qhAGU72BWAjslMt62ZrwzpVR4csKBuanJuCs5edW5nG+GSJFsrtPaUwjWh5KG6oGineNl
rLtBAS2CmgVKfmHHTt3QERtqDqPDS7XHfgmh6cT5LdzjIG6nV7gy0vh31TWfaQyB4840XllkBVAP
NFy5NAen5qywG0N6AyP2MZgkrFRxQ+v6VhsnoYgEqqVyLMn2oAA8g80bejTXH5iGbC4Z1WveoVNM
U6WDt1YHy19J2tISriKCa5rTs/EooN61IQp3oPKLv9dCTEvHmrTHBmNMtKB0qkrlkKGEl0aUg9ai
EG4X0FKz9Zw8xUB/OPA9ha53Uf4q89qTSHMO6xgCRXLvqJneu2ai7VRsSDtR4e2jQyfKU8R44ha0
oSYjKA3f3R5b/A2IEiqQ/qMQJ4sICPNafaOS/BlQQuFqAcTsghYPb95tmrg/1RqQpJOZqsHgNo67
6zGx2F6VyiezZFurV29TIt2ZWXzfj/V93RqfkRy8iLi9N9LEt3gPbTxprDbZGAC+idk7C8iJOQOO
EC8vchQkFdJseY9+tW4M+Cosvqe0vss19RHuMnAqiADB4uZnX3Sflpyq236AJUlPEsnVeCdBz5tD
uil8M7iOXUBqzxhhShQUQ7CHEiHKMVlMXLWFgFivo5s1SumkLWvkWIPNMZWHx7zLMqDXsn3TYyMp
gpzzEIo+cSC/DDLxjUh+hnomnMhCItnYXD6Ow8w1q3NOXYl7Wp2iaBBUTz0pbxPK5BoIZF64iZyl
kKEsTKeGw9hmjPH5jAL6WQIKWT3WZmmk5l5SUB7SJv8W9PCxVKKcX5ujadzk+dhuDBA2ILYDLSYr
gIgUkaMABJ1EK+8GiPQ8x2WiQMPdBOoa6htxiLVSH2lh3bJePYjGLJ4LRSF3fcMTiL60jT8MoAom
tD7lMIDaAb+gbEseZS8wF6NHy6LSPWyBlZu2ac230SzgDBJyaAd3ce1CF0bZ6DW+JclbAQFSiBhD
8JM4ooLWTBSV46HrpNFu5Ph2DML4XxcNZbxoVZOiq4FOgzG76pWuGyrchzBcm9A6Sg4Rq9auVpvF
S4nL1zCz9EjuoWVKhFn7gcmcsoRGowTLFsjl/Zy5LD0Ov4aZPQ7ZkNUwN4TwpUlbYYfgvtlpw3Do
UwPSlb3AWYejYmzLyPuLwBNKZFKKQfl1Nj5V6iRFz4PCj/PHMHvU0/5RLXYl2XehvNHkdIVzsPhS
Ax3ov/FmA00aDq9VZiZ+BCnMgNAXLVJ1G/IuVyYsgG2WmBEY8kq+0fog3UkyU71Qybhd1qGfKKSF
zB7wDRyOEDVT0l1f8RNqNddSpWPvSmmJTASuOT9/o5U1MNcjgJK4FBtZ0fhRGrmd8KG4VNNq5VW4
gDa9WND67E2TAvMu0NVqwc3MsHG7B2jpuOFw05Fho6U1qipQOy2gRzs8Qq73YATaSyl0WxqvNXBt
IvGBPO0DDcXXnwe/QHO8/F2zd2QNSVZayF0DcFe3Qew74JnsycOFhXa9XVMWWA037ZQvuTSB1x2r
SdYDBgg0Jcg2jTc96/5jULPWRlmb2VmlAsyh0KrztPUTfHKp6m0jx60dfax8wrXdPSETvoxJHyEy
0QZN44uIMRu0nwJ5gOk0MMqsUvEQStJZabI9DhswQ5r8NwkNxxiJ2/camgeqo4bFQ50YT63xVPQr
O3KpWPP15Jn1DuROtySlGHAVNHCchb5m3SmOUd6ZNPN5NawcN0vR8AAEMg1oxEnm/PJLwBhVg1hw
W/giBwy9edWMlwxpW2XogNU9/PzZpw0zL4BMKfdUmgBK98+r7ctXN6oeQPEuQh9aFXiQ/YJehV2Q
K0tdq+MvDArEykmrREafHRCpy0EhZWQxzxLhD3mJpgSVDlWv65tIj381Rfs7NtMT7CPvZByp2DTK
nVCU2jFC9bHQkGbHAiXBgnyGY/yARvihp8JXKvQbNGT4XR3eKMnkgCfxe6T6+Ubpowf4BVx36fDa
B7Gfs8hL6xZWoEByb8c4LJyBBR84LzM3CZPW7VDispEUwjYUWst2whMYSRjcDRkUveMQynq5xfwa
DoNNkPRQaoNQJlXU32YV+ALixWma3+N/9YQ+Qj8XMNghpsNBSvN4Umy08P5KlZUD909tYzZ10BuC
8gdoimjWzUH+JYEmIsyaORwcxmYDwakjclKv5M0RAJA3RagDsgycP0Vm9HaX57/Dlrz9vHoW9uzF
T5idQ5y2AZTr9Myvw343CAXKukhRIbae/KYmXnxhmm5arf736MaJ5zyhQsCjAFNztkFIR4c+qYzM
j4x9lIRboriwS93+xdi+BJnlTl1jBUFY4/MKIt6CfkDhYMoYs0y6I3EGe9xehsxrveIVMF3t80lV
kWFM9Dwo+8zxtDzoobpZhqg0MXauO7Abyx5mjz8PbWHTa5AG0AFInRTQ5iwUQOJ0mLiBsWlU2xH6
kKOZ4O0YHJu8/Iupgn0NnSRqsFbpHOciD2o60FhnPqRRoXzbboiVua3GVhKDhYWoQwsJqoAo5cPE
aTp9vhxjrdyTbhgT7nO4lltg7vTyrYRUibSFV6U3+rh24U8p32yeEBDnmEXR2vmGIDP6LhFRZOaw
p2qhteigZ7AHsdqBkzpMJR3urN3CC+enjoWBbUPAr/5WgszaWO0gA4Y5Mypuj7q2G6sKyQXvUH7w
AxI9/bxGFm79i3izHJQMXVZnTcr9MDOxQChcZPN7+Das7LKlKvVFnNm9EIWRhn9q5pd4L+/SDIBZ
vGMAHk5RGBuhKxxZJx7Hd1UlnY2QXVEUectR/xj7NYzlwta7+CWz3LJoWl61RMn8vmMv49Tf6sd8
ZXsvDncC1Wpg30JmYN72GYtO8DEJ2B8WwOjCEzl0/mArIUOVvA07+fbnaVwa1Jd42iyrwjUEZQjW
MD9MhFMZt5JWrBwmS8koyLv/HZI2O41rBSbfokoSfxDybVsEDawoMxjuRujawIf+qa6C33ADT6FC
CRdqCglnCCqrWw1typ/HurRFwJsyweCYwCvzs6YTA4gDmlH6RAVmxYq8UXzIZeEYqAWb48rVtziT
X6PJl0dO00uosbWQPGD77rc6qTkJl6V/bBJRvw4dyNmuId0WJnPC/0AhTYa0EZoElyFDoWUwksY7
lJmdI6elN5B0JfdcIHQAY6TJcPckBsiX87tV5BXejhFiRPtAs4cNjCHdmtiphwy0eTD35VHbxHvL
p47sZtWWb2E+QOw1QaMFiUy0ySwkv8B8oGk2H2oQDCMza/yM1lM/Fa+CzcNTcsDzFhpZ5K7dAJsJ
m92HaAXTsJRUXcSdzaqiDpEss+kT7zWvvgk30G7CnEqH1F9T8FscI1J8iJ6gXwYKyuzoIyoEGSMG
eyc4uG7gYgLDqcijxwxQa1hTuM25fuiOa/fI0hr6GnR2ymWGHDQxqqm+FRsuLAZgECBWmqpLJwJu
gn8GNm3UL7exEnOzkgpR+Po1nDB2dCdBAGs8wB3YkfZr9PqFXY9ghoaOGdYLJu8yWKfyocByxoB0
ZkNF3skgPlI3Ear5MrL25u7nQ2Zp33+NN6fzt1ncjUqMePCcz/eoPk0quDa5E1fUqZ36unq1Vl6f
S1UPQDVVaGwghVLVubyPrCIXtUqz8Ou38CTd6J/VqXymO8sBGvjNOECmqv8krgyj2LWPuxZ6Lsmn
mnEEkyJMZevVexwJ2wrENQbBOljDbkdH9nDobYQnuau7YzrMZhkWBg3gDxqhOI/mqhAE3klksPCd
NXtEbLTHdm+Ny2//H+WUhWTuayh1dknKKdPBzRvw4I603y35KKqnIkscpOJO3mIrlvTBbLXbRDKR
VKZeI37F8u+/WVb/DHdOuBFJz0gJpxe0juA1YqX7kh/lyK+pcFDUhm5z5iqQCKSNjVfIpqgMB+7g
7s8/Qv4/pvu/H12dHX+ii2P44li5H2jWaOsCWtCU8+NoDYUj55BkLHT4ihXqHk9iGAwmO7ODYY01
BvB2MO4HVSJOCviJjXYuqjRchY1BpeyToflQpxdU0XSfNCDvWR4+6oGKjETNIPZZatxrpcDYJ4UJ
WxIGH88cHbhNHA7FXaUn0EqsccmMJTQuLTwpo6I+Zzp9NHPIuqt43ZJKnHq5ORo1eaiULrXhAQUu
s4yGZlKDVcYy/UDTLHOUOj+YdQq70KLYC1j2uHimqjvVSm6ZnuLpkBQwSIq0I83HAUWoJr9ue+td
HWCioo6fdKgfk264DrjlwvzxOQiHTRITP28GWAaGG1lC+RGJKS/4tVVmN3kdQUJKQvOjLyHsrIxH
pkW/+1jZ6z3KV11Lr4gybPLB+Gy05B7AX1sTamtrRrrXZckz+/SOq3RLRtRzR8Heke4/tCmMLVRc
yCy6SqzgMez00a3L8oZH9bmXY1yVKZwTIiU/tcmgQQetuR8yDQaCsJG3WapsG42dmYb/R2PET3QU
SDWtfwe8S96OA84TIl7wauttbcieoyq8tRLlVxhCFjuEcnnGpeshgcKPDCn/UQ5PhagGm5X9m044
hM2FFNrwKoCyUZ5ea1bk5n8UyJUi3aC9u5dN2HgNQGDXQY/R5tqeZOo518VLkDfwAiHhoSiBwOcy
6tmJ+IBa/QeWSuYAcXQeBvZIA+2qLIM3qQHBTjVzl7YRGtw5umA8V28DhoZZ1WRbCKEfaEte2lS+
U8vhXcA5HunO1sxge6KEIENkBCvFCth+NDIBR5phU4/yKWOajEVMPwYjeeCF7kVxtQ1jLXYKJXkg
1Wg4ZVa5ql7A9KGjMLnp8sZJJLodDHIoo/RXlUbPNCHvkRbDdCpSjkFQAWURoGlRmwCQwFbunNep
q8awLQvKDmRXnZzLjqc2H6JXvY0Gm4v0lQvhVaG0rfsSViB6fCY1PHHa/HNUzeegt55zpeVOb4Z7
2lfXekifYGRnbX4+E5bgIheH43R4frnMAaywYEmn5jiHW3fKB1Ez+CPFoduda+7EXeiu5SgL9YmL
kFMO8yUk6LCwgjMt4QOvfWdVwTEm5uC2uRY5PCv/Aol3EW2WhqWmwbVQ5oUfUr5j0OOo8+nA0aCN
5MXBSm60mH59OeZn6VeYKfmokLr0LcG3Sgmya7NfmbDptvp2cWrQlkdlZ0F0vQ6jDEVKlCY0u9uE
R2WXbNGwPK2zzBfw57CZ/BJpNk+DxtpYmGPhk23ySIUNr9h+PzwAy2ic6kP7GNw1V2yX7qqb4i7y
1dufB7r4Kb9En82bsCoIkvFA+AJ4AxwoWf7r5wDgsq18ytlstRrtcplkuJR58C7n/eQON3oiS70Y
tkig+G6h9A3bqOG3NQRP3IQrTDMamyjIVHRK4nZPZeBXY343wtmE8fSZQ2jdGfpsz7TwTh0hSq8M
Xhs1J6BUHvJQe5CbAZhw9P/sSqaJjeyWOFWdnsDGlV0K7seGhLnh5HILZ9oBvHG1SGF41BHVNU19
D9cuyPKMm7YbcQlayBZaLRvgySf5Ef68Ww5w4iqMEkUrGtvtGA52qtWfXZreJ0ZB7AJNdA8ArtSm
QVvBrKEAgiKqXBBFXhOjP0G87koaCODqIoSdTgw4rgrrGJagPznGQw1hDVwrIY2fQlF7egfOd9EU
d3qqnmBW/ysdrRPg2LLdW3m/geKi8szg6abSxHJQXYXqknTV1/Sl7hO4HMVwsMxS+bUF/c1uDeXU
d/mBlBLfDUFUbgatvJH14r5Rug+jlG/7otyThmzMJLkfYD/uIG0+wkbpTlTSm2Q1b8D4n6N82OtN
eYW05B54G2rnLXtvDHZT1vkj1cOrKO28KpNcPdauWBn+Eh3fxoSGGwZTxkgJbhJNh8ciV+8jqdyE
tbjBAUxteYz9IUBrKobQM+a+e20b/ViHNTxiAnK0gn5vFvSdVXIOyT9yk/D+ZtSJZwZdB4hSEwNM
3R0kYIEkKfNVWaDf0zU3AUmPWlmAK69CoDyIK1tjEJ6JYnE9BMavEGpVAe2vdFH3jjGouffzDlhb
/7OHHGxMZXAjgEiRVOpSph/LCcgjmToKAmO2xov47nU+2dZ+2dGzdoJOIVxmCOxo2MafkBLu3rSt
tP1/HFyLCT+WMbwwQC79VoXLowk3Zaa5D9bRtVYPwi3gBuj0eXbVFCEsWMgIrEQHKneUphOGSXdM
kT1lwXDIORyw/uVXVvEjUOeAaC0EIb8pq5OukPKyR428yIIUmsbAa9WmDG4nfW6wuX8Otpzi/zP2
eUUwQBUdDTONwSgj8LNTsks2445R1FXCa23DHombuVAdJ6/Nrl6BJC8+1b+EntWvoEbXYSuVuV+F
wrGU17xuUJ2HryMZ3GxNamsJRYHV9N9J1mZvGTXDPa7VU7RNo3nEj0+oQYoKhSyX3tOj5PAdqNjw
g9vmhQMCK93UL7G39oKebqHvt/E/v2KWPplQx7Aow+cuUZ7gIbEhTIiXDFmb1mk0P8WZ3cWc1mqS
t0Hu50O9V+pkCyc4O+ZimzcnII9q/pgpslfm0qmGuiMsgsRKorg20Nl1XMi5XEJzDKoUFryDwdrR
uHzQsn+vNDtZW1vw8JhMD9C3xnf4khsyQvuB6nHutyU87vC0qmnjRO2wMprF5OJLmNlR1EdwMjUK
gTC6uIEz5l2l/k1v7GIos8oVyC5wC45wCtVB6lD9BTK9Gxqpaytj8bCDUJ+BMiqK4/NSamx0eoum
ksCGt274mdpA8u4ytM1dzUk3fLuWvS/04sCjQVcWXHo0x771pfWQcZyupa+P4rrvxnNtBTexQZ9N
Ey9aEZ9zAVjhz6fa0nShJ4ZqMYzioSM6+5QNZGiUxqhKv2nMGMaGEE3jVrjGFVsa2Zcocw18Qzbq
VlahGZTBFblJwZ4uYdqFq4EeVSPZskxu4Gm6Kv4x/fj51tY10K5M8Gu+t2uLZoD8kUlKH+9Op9VV
xwyfcp1dRZET1W9pdwCwem3RLMSEjKQ8VRvRUf1GN66VoIcwNcgjNcgc5sdY29oV8Ghe7BjbzkWP
PznXIJFEH8ZVfLcmxagufGgItk134rSAvlEL+1EA51WhCw5eFNzchwRG5IC1KSN5U/QWXP5iAP8Z
ikNqRQHdnXwqIYiCgoqUjvDOUkI7a/vNAINMmPTtR7izRshSgbvcSiWMNAfVt5T+1SLZQ9QBkGzG
zERjKr2StUq34Ywd+TQVBBXkQjhxGThj1d9BtM9TVB04VVl7bVLpBKzwOyutZ15W121gXaFxcBPF
wU0fwy9bVnvZ1RP0LZhR7QoYJtimCdu8n5f993bFBBICUkABpgbkwXmRNAuiJJXaWEJeGzqRfBvo
AP9x61DQO1h93epAR9ZjBbM4OHDIK0/Zb5OE2BCDRwplImcDYfzyJI7gkU3rpALYPYsDFFPq4Ahg
2qYiFCgapFP2mPZnXa/albX57aJBXAuMnz8y2hbYoZdxWwFbqAGcUz8ysweQDdp9ZJEPAOLWSh/f
AmHhoQWDf1iCgBXMAimpAUA9nlcoQ+yBkXLAeXKnTP3nOfyeY6NVgnYbxLPx3zfZebNSUnjIM9mH
ewjdsiTdmyOsJoXcKnYE2oXz78NpiKgBN4SE809748v9GRYEiGCpp2iXWMem7F8riD8bY+NnRr7S
TFsaGcRNwDZECR8M5NmhrKltE6U4Y/y0U1yeyu+Nah2wYM59usIUXo4EhjCYvNqU8l0uiRwaKRSk
VIoTMkbRT7Mt46UIpbOQ/J+/3vd7ZpLWMaZNh+4kwBiXgWR4GmuBAI8vKE3DrRqxZxzSPj8H+Z4m
XwaZRvtlijIWSKaWZ7jMaticVIfC/JUmmq1BSd1K1iwIFtQ5wZyTTQASFMgGgyt+GY3TPsWAQduT
dqOnePW7ODCvPQZeDN88uhlf1B0UYByx+3mQC++Qy7izUaK1rhtjleJWc/N99hjdGx6/y7aSo73o
95qvfIZO4laVM2zXVKa+322IrEAFXFfon8PzcsR5GMK0PUPkttwLI3TSLj734dFIt2MWH5U43tBm
ZSssVFEvY04L68uc1oCroPo+kSPLfS/bFSwfW9MLduqb7HX7+F29ws3S2ebKUvq+MRAW7WWIKYO6
CFXFy7Bamln1mESlP0zcItnwkMnWIN1obI0iuRZpNp0DoUUh4AnrV/kHTMhR9bhVSkAG0D/7eeEs
7Y6vQ5o9AIAm6VR4yqNcC66P0Yd2VzWbJBE246Vnwk/353DTF7pMvvAFcVLKMowbsE9mtxyTRGeJ
ChMHNjIEqCpU/YD30lfgsQu6a5dh5MuJorwzUzzKS7/YlFea12xbpHr8T6pe/SIe2yVutyNXmRd6
4mhmf6G8hrcBEgiVoj2nQgv4Mr6SoVNEOgNaOeIaZS9HjMh6YDOr4uD5+YMuwB4QSgUkEDZySCDm
eCGryLN4NCU8ezx4PX7SK2MH0MNW3rPH8tE6DHfyrtvRlQ+8UFu6jDr7wEpWxJmV4oUwQIkUyZB+
rCBZ0og7FTjZzDRPpM3RuBJbma75liyPGNqoSNOggQwLzMuPC6GMOuWtKXwyOMF2spxNX2M/cick
DchpTv7CXoLNWha9sHKB5IGyABSl4akjzzZKwDoYW2cx9y10KWOCUi3vFY+r8EH/eUYXLsXJvwFi
8NPSwRvlcnhQFU8CXYbOktyoPifZIRZrQGO4F0wr8GIjokqGiwoZEqRTcFPNVigg8RzPlTjxNTDS
bBI3V1kSd1saUniMTJwmKBfBKCgKbuO+hJqChTIzRn82hPpcQsTNDMJ7maGuWoTJe1cNN8DfQqHT
0D6JBbHDEjJ2PWXvAW1BHIS1GGT67VDut2YHOQ0m2ToZr4lgCnD4/UOnl16YducBvEUnLYHK7Oq7
NocuvQZ2Yat4bZ3A2wuoDUceo9sAoKorkkKWuRB1aZM6vwny/CAnqrkpGPIw0Z1H0ZqOnKm3FbyP
7R7KYHZhQZMC2gtkpwdkG0gjQEF5uWWWyL2+DJ+VwkTnlRS/SxnevXqIsndlj+waBFFQfM5WEwBF
YIE9GaNmjJcrPKBZt5Xr+CoZymIX9ihnCnKyyrS05QHPBFK+NVZyh3bzdWDFJ1mJPmPA3OyKWbAm
YaC2BI3XGeWJMxk+tHByRSV/fIYZ6L3VDeehDM8Qj5yuFwWeL22+Z2YAciTeJTK4ee1wko3WcmGM
s9ONxK9o5RgEyxGqvw8ZhxFHgxZpHIV3mpLcGeB5TsowDpLVzCaNGTkwBDjQCYQRqPeWSAYXJZRx
amDoDlMDC8iIQbWZqNI9o9l7U8eQwCNdaxcFpW5SKY2XD4yfxoKFpxGASDvQU80uU7aRRFR5DH2C
vpPZxiKN5AJmAdYeWKoCboZbBVLzdou3nE24uFGC4E0BTtfJuHmU1KZ1wAstbEB0hdPgebLP8XjZ
6QWY05aWgrSsgUKbpreigxFYzJPhDmDmLLMNo77qE7iCGAZmLKEw8kYPnFXJIe76a5BA4k3fW2dd
G3/B7RWKTpHZOHU+xbOI5I1Mg4yw1mFy9SLxeg098LGw0FOpz7JgL10EwydBQcukxqTRo4AeoPB9
n4430ojvkmDyzmlbw28anDNbDLp8JHDd3aQS6bZoVaRYfQP3eiNgDqcBFF9QsrWlMDtbgzTiaTyS
s6W1wzaQrY9QV0onCGExQIVyNaaxtqva5qUj5CAVyiuI4AQ8fzDoJKt2axOsdPiT30aBfq2rb7yq
mVMbuieP5jYuLJCah8QLzBa82lirDklHM1crUFsxm6Gxc7W471vjVCnKG/gXR70yNulowM48Ajqa
x4JtYLqGuW1AoaFWforE0Gxagg9kseo201PZBh7kZEbs3IbmLdAJzEmCrHXVgbJdxas3STMf4g4I
kaKWiQPCD2ROeOSV1WQ+xcHvlozxMY3JlnRVBMYJe4ITu1ukypvRDIYT1/ydBAHwdR2r9pEepo7J
W+kwdjzcw1boNeR8H0v/Q9p57UaOLOv6iQjQm1uSZVWSSt7cEJK6Re89n/587A3sLVEFFdY6N4MB
eqajMpkmMuI3xhsqHeo2E4ItZACkG/k3SPFCBRXfv8UCI7GbXLoRRrzdFT/59OPsIyyQNZxy3zaR
NLOHcHzprAmXssh0o6DPeHyjqKD52ovoGb495siN8OC4GlLWltZ1OwPyjcCl5BiCdWyHZtdU1t73
auQhx45TRw3o8XAyKUof0YtUKjxkmqc4tybWnnqt1J61KcPwL+rJvjtZSoecefIQCuFf8AgYdpBL
uaFqHUAAu4DIAzvQgtuhyAsbSvwb5Ilrs+8OjR9vkwY1hZ4p7rXLeBCtXWUWd34cPebS9EfoKRvG
6XYww8uJ+9vuAuNvAH8nS4s3K+0/tbqK11Gq7AUlb1ZZI8N7Tzm5lLZ01MS/KKDrwAjdeEb+JsxE
5zriN2i0ZfOA5pWZm7syK/ZxW245JZ/4QW4yo0A0X19RjTMuG/SqAXsET5pHt1ORuvdciXdj2Fnr
FuNvW52myvYHYZV1mBuaeeZKekwF8D5h/QkyKo5WfuDeso2yv0rj9C+9Qx2WlZ7bEoXQVYOYAWiq
oVpRsrJWkd+bTthx+pdeYGJAUvqrvBufzD5CI8xIksOkRYdySNLtRAZaycmdweG0inDidBqFhrQv
UaEIJrcKrZdYLTcJGDGn0QEvhfUDwpYXVcMlQPq1V2P0/WpT2BRNtDabmM5Avp/i8B6m/TOSHOvK
S/xNFvbKhdB6zyhxwbxPJScr6P1BKo/cUMqSO6GOzE0TWibimAX8aGjvDCXgqRH8tSy/tWlggcgc
+pdaAyrTqh5OxfjtQk6NHxol7GypFu9Sjb7rOF1FZXJbq16DulBw1yt5yGFePKhdutaC/s8g+8qq
HRtH1/Kay6c1nCb1tmGRrsIpeoplca2InHVmODyEmViA+R7W1tg990FmsduTjANPfLYagZOcSmKT
iB/GGBt215i5G4/yrsuCXZCjdFC2E03cxJgg/E86xPeiX4WBgUGv2P8plL6wBdF8aDjE7EHxZLua
UDUV4k49lmhhbAtBu64tLgyrQ2Ace6ubUEfDwWvpjNRWuZG1YVUFsmv0wb1Qt4BA8ryC0i9szFY4
CDl5QpX1994QXSipuWss7dBhPWI3QfCQZcVDNhVXejys6yH21lxhF10RbKxQfI3CYXR9cZS41KjR
drlh8ONLqHKcxSFWrZi44kTZyy9pL76no+JOWbMxRUdWhH2m5rfTMGyqyt9YtXqYrCm1875xOcVe
U9m8zxOzZ1UaO0vLLttO2KYzpVy3OO3yTrqT5eBi8jKK4kN5FST6UZe7V7gdk22mseoq4fhR6cqB
/Li0ITTvMHYQHF/QbN+TY6fuhae2rye3b1hNvh4dW2G8NhvlRs3DG9M3n0Wlc9NpuKvi8jZL0b3w
GmkjteUDMtgoFJTpeoIqZ7M/2LSC9imPgWiL0nQrSWbiigJ84KHHny4TLjSrWoslKwm0X5Cqrhyo
j1YaOmEr7by6sQ1lWnkDdQDB/5SGaSek+UHr/YepyNxuBKZtgMeLxrvGtFwvazet8t4G8Y4E9NhE
Oo4Y0ioNaf2DYttMarFHdlaiTDRM3q06BRu9mR5qtdnCIdhM3FfKIK589aWJu6u2bR1R432ngAKM
UiQYPBQkH6GSvKnevVjjvBFWm4zLuxUKklzdjbpp04rSvg0Gu6CvKouhA9TgQuDrBpN5zUXsqt5T
CZJDN1EB4Q2S1rfCmNtCGLl5oP/p04CtacpO5ZurrGg2VA22iQfGtx/QEvZsM/4MRvBv3mcaoVow
1IdEQ0cgA+2SD7Y6Z+Fo7nRJtx8aH+WZP7XebxOF8Uveqk2lVRB1TlLL69jznRKdmE4NnAH4YF6Y
V6qV2mpr9I4eYz+LQPODp9W7TLM4VctNMEJqDu8Ui+pIkrL1EQgNnhWQNIGH4GTxIWLKOVOCxRIk
ciq7ioQWpkguH3lrMZoeM0u8HhuwLn2yKrV+31jjVvTEtZj724IDKlYVe+q918LwQblMawTBXEtn
DoB0ZuVxTJ4FP9gCw72TtNuJLCodkR7R27WfKy0MoRvduKJfwdWWrhojuwRWMJPxnarUDkXkwXUD
TFMGwV4Ry7uMTJbkaFP0oVtOiDbHsiMJ4SGUrNEW8+pANnxHI+/KktNNj/5KU8SuLvp2YcyaRmTb
EqwEzgoaCwfdN2ypK7f5jDJshwsRwb++9x2l0++DyVol2gxH8SzDnorx0vC8VSxwjIUIZHT93ymB
3ZA/p2goBfO29tKVl0ocQsUmRUlUG411rwHisgzXUl8kNJAlNFOSOkUFunaGjsuh58ZJ/7Z+eoON
2dYrRUcVW4wekFXmIaHIdGHia7muCh4J1a3QFNxULcKBHi+meBd3zUbNk84einqrpFdZQv4hpgjP
Sb1dB+kaWS/bGEVWJs5B/I9BmzuRPnyIRY3wCBCmIqaxP63nx03C8VRF5bMoj6Ck4GeDQdMHrKml
m2zwN0Y4uORI21rOVpXiO5r3ZAXhNkyHTVI1rjzoNprZV9ThwSEMblqFV2OL4jMiA06PiExUZBfw
TR2RHVmozQoBmJca8rCjcXyiErQLB3knBzpQ/G6r5vld3zcf3TRtLX2yC1PnhaO7Ux1v5RAj22jc
Gh0MZMWzEZ189/VmhY7Zq1I3+zxEMsqrdr36PlbedlDJATXjbtDf2zy9ErR+laiDg7V6aYuJvxVj
yzYbyZHEnjwkXFsJ5Ksgckdf36Ln9Gzk9R9RAcNcD/uUK61KhFWPglRcYw5XZKYddMkaxKw7GHeV
rziDUG0s/xFgG2xXo0MV6UPKRQ5a8cM3qs8oawebrt0h4n/R/fg6mVDg6fxtWld7fXzMwE4FGQVb
Rb2Vi2DvV8o6rJP11Igb7AvuqqK9LETAvVFMqTW96/KCdGY4TKLvFpxuZuyaYJl5O/OGl22lstZT
9xx2whrq+CEzxVWWhwdBCVd9xaO/bICH6exuCSUc8V4X8lWGzQhIXniRMT6k1fAsG+baKHplh190
v45UFXkc4QGXgQ9do76G55+Hf3n+hgsnicCU3OeIhfFArz6KmRA7ejdD0n9ECsgroxcfJ9m7GHT1
gYLC/dB3aN5SPFxzxaZo0tByFOj+2rpnyitJ6S9AlVJuiJKt3nPDtfq41itpJ7TyXgnLa62bnoo6
/zNZ9eUwpTQZpdJN0CRSRM8NsyjaSjo38Chr2GMIe7nwzXXcqy9gCSsILv4msFBl9MybVPB4owW0
u31JhxuatwfNAIsp0B9LAhTP0rBCpj08tDlbqjVJ2Nsagcs2ZrvNYlirWOX1NRksSGuYV6yKD6LJ
G0TShDtytutR13mepLdqU5RoH/TuIOqvvpo8+hWEV1poLw2kiEABcB+U6ZYm00auhHKVG8NLlXLz
TEXw0eXRwTLpMAjtpRgUom00ymaKrIeq5ylvNMYTtn+F09f6uxc26gbnVYTDQeDWk9BR1pDdXEu2
hdnnmGt3n0rYGheRVz8IgfI4ZubLIHT0dgX5zfO1vZ/pF12jrjJJvYCRQHZuKM9QtoVDjq77EApu
77UXaaIekHe7H7CPlXww4624phpCY8Bq2GXJTTWoa+zhrpscfQ2FFe13N3jOWbjOV/3qg5PzKHrW
ka69vgqF8qnpvD36voItldp9VGeXTWBt65HrWvHHGS6gWkh5IXs3CMHOGtoLL+peSIpDuxiVj0gP
34rB8twsLrcTnlTz0exvq7C+StL6Mkvaj0En8+iq8sVXtd7BvfWxz/PoKh9FlZuETTOKTe1Ok0ch
pBqvrRpt5qnRtwA7U3J0j8J8Xjz5csrVH+avelu+Ja3+oOhl5LZBLdh9pD5xZ142Q/0B3L+1KzPc
KVNc7TVOUnQE1F0vqd3a8oVdFaHGDKTrktI7dY0BfZDBEHbZJKLHow7vWYHxjyePJGWIg22qSb0F
vv6stsXGtMabLIULrtfBw5Aa+QrgxDNFqCuljSTf7mrNvE1aVPIq1gHOd/mzOiY6Am99tOpHfqMX
RZuxFv5QYtIcv+9xVRrLkEqGX7PnePZFg9GBtU8/C6PVnSlueZZo8rhK0viYivqFpMTk5J63G+jr
RnGxL3np6R1brkPhz1Wygfuq1GhheEeYrHq8zxXxqtO1a6kY37wYgbtqevNaxcAgor6SpHGLLMEf
q9e2GppTl0OEcG3piXuzLqy1X8Y0yaOhdfpEPpipuZHj6caYQosa1Yh5Wi2zyGtgWlbQ2n6YXEY5
CwA19Pdkqi8wrQZzEbZXk2dkq07SXlux+jTT6jbohJyDP4HGP074Y6ho0aWI8awyiL/v/2Gld67B
zrYf2P7O9d5FDRaljFAtcQS6ESvjMw+q90k/x0H6UbUmxD95YUrlGHEstZI7tU+FwjTDm1J6CYEl
BkK7M3vvTMn6J4tvDoPGCkx6cPI0c7/XrPWgCRsqwjHdx8HlOerOnLZwo+Khl67DtXD/+8T9aFp9
D7ckDYZjayJHIEHDBouX5rE9vy1jjUfjLEpSvv0e7eQcUvNHeWEWsFiKukS5XOI5IoQ38ijuRK+j
Mig8in14+/8XZtHTzK2cUo9hhTegsp5kqbvtp9ExzGj1e5gf7YV57oAUK/9aDGCgvn+qvDUUH9wi
o5nIBvWxf0QLtDkT5CdndY4yO7GYlF4phy3AHlEvwP9XwxkWK+/DbUkjWj9oG9FtNqF7ri17AjrD
xMgqsvYgrIBAfB9SoRSFx2UW3SSGufJxWxE94aKJEO3Og8YBdnMos3PM7sU0oruDP4UErZtOMETZ
5YoHEirIbdlXRzmS7TCGJUaV8PcvJZ2Moc77FhAG7415YX7pckeGlTZDlFfHfp/9408rF91W35Vu
sxI23W31IL2ciTh/li9dof8ZFSBuVLRnI6IffUtZrjwBrMRR3ZgbcVXMoPHBAfvlZvvztvMnxwcQ
SAQ9o/xU6AU3HWRGo5dHCzObVuUqn85M4YkIKsZUoCcpBQKeWawMqasUJUYn8piq+zK8ys5+o3/b
ZTFj3yLI37+RrykhGBwiRDvqKbf9BgWKvHVrlVzWRU1teuKN0mzjg7gWNvVx2PBIjm7iO8+wQfpJ
jsoz4yV9//07Lk6s+TN++1GL3ZeLGKIX2TxsUodEtTYWIAULht3vYZad2H9xkA5DY9mczWCXJyNw
uaGquwEmRzHtqp6qXZrf9+NbU8aOVBmPsnlbAf2fWtgkg50PktNPxSoxL6SxdnDw/M/0GX/8nHk1
fNkvyqDmcJjYk1NwQKJKkrbxOemyUwvq64gXWxLIGRiJvmGDDBTisIwyijP09AWc5scgFsgPqaIW
L1lE4B+XOnB6rfA/kjj/GBPrMCoBRZvKHrCSOvMtF3fqv7gAQUwdeB4n91JQmopUJYVFyGGD5l5z
bK7rh8lzmwtj5R8GR9hUmzxcj08Q+v5Tbvr/hAafpKgw8rUfFuiqNllyk/rVMdk1O2tyY5gTul3v
kr1AKrn5faAn5peaKMeBKuKB8oMe0raFhVyjXB7zLEWfrXba4JMerqtOjRPU5jqSypVkVOvfo55Y
N5qI0AiwIQ2b1GVT349L4FNZUR6TfloXCAZbiX9mN57Y9N9CzLfkl9WfmnHrw5Quj61/WeivQXtQ
1DPAwFMbHmz7fCFBrkFBYbH8fYx8cytOy6O4R7+gt6vr9iG6Di/r9bgeD/Khv0N5Fl/tswImJwf3
JfBiVxhVlGSTljB/h+AoPhpbKlIo01GSsmdvnr5x1Iv+iQb675/txKb4Nt5FsiSIWiNqecxi0V7g
Yzhxfa0ksaso6z6fzizMk0vkyxAX3w8vuapO1Kg8ppK/N4GR6mn7XywRCQqBjsa/LOFa8X2JyDoS
534UcuH6GUW0aG/V8QMKp2fOklMjIRNDRYQsgvbkYpVIYPrxvFTLY6FSdUEe2dfO4chOfRhuHZXG
v4jayxJmSRU0HbQ8L4995R3Csbroo95VqZ40ZuEE+ZkXwMkBabPDMQAWUubFfSoiupcMI1trrs80
w1uVP/y+zublu8gi8GP8h+6Ft2Yudawanqu01fzyWOsaTUFq7gJyp5ME1fTvfxGJIVjarIgJgeX7
EhBKXRQgfRbHgTrq5N17xqOlXyVheGapLV8A86GOqQ0gP5EjT/xhZW2UdRF1/oQP/Sa96jfJnXUr
HpUbZW+uxa1qnQl34gvhJaEr/9YD4KzFsOQyCIOCgtcx76VPPE8t2mbymdNv/jsWH8mC9avzwpBn
MaXFYYDaRjLw0uiPsh6vpbj/G9fFltLDmTA/1oIi6qoKTp63JvTN5SbtZTHvuErioyHpTqxS+/H6
lVoXVOHPKRf+GNEcCoSiZcyWPT8eMaESoDcyTfEx0R7R+oLkc0dPafX7ijsTZPlYH0acC7NKjI9d
cS0Zr8rwFmtndOBOThn0FuQrEXlkKN8Xda50uWVVY3xsxddysFZgzMz0TVfPXUPn4sx//uWK9Ssh
FQMo2cdpyJxWjhyxfRHIkgLt7vc5OxdosdQUrDMibAPiYyA/JomFlurNpKD1vvs9zKlPo1N7Mufq
hoU/4ffxpJWplqlKc7jMP6XIsqX2QFPhzB16YiyQ1/gogDVn9sLi0lFkzfdy02eRIVmjFw8+Ov5B
MNB6EVa/D+d0JFPkIADw+GODmoYWa7lnRcdApM0mpZuhzh2tam1RPAdCPRmK8jLZqkETdZkt12nq
Kz6WFUex0N50qRmdajKfsry/M1QgDv/FuL4EW2QGXZxltJk8FEw789mzhE/6Nq7lqXeigcnI77FO
LAnKGiTGmqaSJZiLqy4GfDrJPYo2it8drXDiVa5qV01Rf/weZwnhpwBFfiDTzEByVrOYwu9rD9+U
EM/jMjrG4aQ7eia1rhCHT1GvPSGYsNUMcC95YaE+aF43qe4AJOkdPzZiIDH1Z5zzkMzic86Fp0YP
WpusBdkEvu1iQxhilgFx6qNjEdf3guht/aZ5HbqzHPXTcbgXTRh58IYWsyw3U0lZoomO8ph/tKP5
XicenMCiO3OX/LgWmWQ+4v/Gmf/8y4E1jCYa77PJuYINL64kGzwfztSMTg4F5hNEUV1BGW5xVGl9
FvuZmUZHIXot5A8VVngVnSuFndpusFH/N8hiB6QKTXQBS5Kjota0UKoVMBOnT6/z/FzGv0S2/1uX
SKLCe+KKBzg9vx+/TJkkSHmkjnF0TIpsg7A2HXXJQDWkSwO3Q+PKLsd/eha9TrFDgKHalecYNSe/
Gtkgp4vEa0tZrEK5Mmi290xpG4Vb9g6Amu7x9+13KgRqNtLMvyVJW7KYk0nw82xMwqNZfcIBtUET
/R7g3/79li2x9L5GkL/PYyiTM8cVEaLADbfJOnABV1nA82UbDKFzJtqpVThXoNSZvfnTuQwAhVDG
jRwdaehsorq+HvM7edzHIBQnGbKO3H5oHuhwtTtElGxkBZ8bsZpxatLaqKwz/KRzv2Yx9hz4odYX
YnSs/UsrvRm1j966/33EJ0KY0FQlhYz0X/K2nN5QapLGAyGVzWJe8lqSA/Atwpnr4Mc7i76RCf/c
MnBq4yxZ7IZOoFlsjcp89QRu41VbGfiM0AAb0kXUPM4cV6eicc9RX5h978xlHtf45RC18shZAtqv
tVS7Gt91qqlS+KxqN79P4M8dQMqj0ZqY7SLpkS3uH0Nramq3HPVydRzaYw4W4/cA89R83wDzHSJT
3IYyQkV9ccY3saXl2cCZpVEhdYHovZZSiyV5gGlQNInmtRzVmyiyPjIscM7sh5+rg9iwOwxKXOT2
S4pMpZmjECkcYppFj9rQKjdH4i6L8vffx3gyDh1MXkVUgSl+fl+Fkw4WVOjRVre0dlt28WUAdLKS
vYffwyzZjRzKjGd23KFXSt1ueSJ2Su/JmU8cyAl3baQVbjH1F4KXO/oUX+pDuSpQ9JHA5ylyeZEb
5gO7PgC4Jw6rVAN9oBbTtI5ietWtqa4DYN+//8JTE6GgkaxRP8X7QVx87CgywjDovPCoJNboCFb2
Cm99WuVlvf490LLV+m8qFFqt9DMQMKeU+X3KEysO+jywwmPlZrviWNvSdtiW7rAa3hJ6NOcIzvL8
y5fLWEEZRMIwGtujZULY61GhykkYHZHrMW1Zr2o7NEiIoEm+xHGy9yKtt9G5QiLRLK6AxtauEUhu
hN8TeAteMIX+16uaVyz/DlplvQOgnGwJKSiph+wT5kB54qhW3YFrffv7XJ38KCZkQypE6AEtqe3g
6XOP13x4lMDFSfGtIKm2Z77+HoSq04kZAjBA/RqJDuOHWgbGEYWI5g433SgAD+no4Cp+tDZaUE4N
tGlh7CgXVgAmxeYmtzwwRZWGQmJe3vqAhx2xyLclXVk7tcIXv2h9NzSgG6njG/VyV4giN5PobStq
A13SKh7ySrn3SpVmQF85bdUcgez0djFhJzf1IMLMYs1Jg7fCgEbPVNxKOInaJXKcHlxsW8sQ0oaL
LQDrQIS6CcK3cDAmJ5JGwzVqrXIsM3zCAyNz8ry4K+L2og/1bRKoF2mXrTLVdHMBsk1QA5O3OtMl
zAE3wJSUfdjzm14AityjqLZtS55FXSk8B430R5HovfmxdNkpHfwjBbGvamtU/YUXjs+iFL33WYgA
hSTfivG45lu+Vp1/8OTO33d6va8qylUo/X10PgI1Ri7dY5u78wJ0MXEazFN4WPKIRql+75vDhTeN
nzIGgk5vzKX2Lr9qVX16bcHEgD9zEk8FuNUO+0Ty/RWWaTn4Uuk4FNNfn17EytCLg0SN15qEox56
923SXOQCgExzonoveuNn3VuHuG23VdrdhkrVrCJrCFZCqO6SMd17FVSwWAJ/N8nKJU1k1MUkUn39
KfaUxC0U+bPTBgFwjf6Y6DQ9m7K8qo3mLm7qlQFg0faN6aUdB9qiad2hhinyAfv4DVgRuNSkfivk
Gfmv+RYaEfKjVfLktNJJgbirnZPTOnFPsqxluqiizst6WVnrBCPIhZijt6xDNGhjR5e91bkt9HMH
fYsxp/9fcu5WZXV1HeSh3pnW7RvWdBeG0znWRl0rK0i6ZxEDS132+RT9FnFxcclVXJGBELGwbGh7
u/YqXoX7MXaBJV0at8rrSOTYbZ+a0s7XcM6kFcJpZ86nE2/g779i8awpw8YPdQyajuVqWCf39Pxw
FVZ38QHc7zrYJisEyze/z/XPl9T3kIuEDiCnKZQRx3nXUe8JrgbOxKn6Y5yl6J84Fb/OsLlQgY5l
pZWbZv6me5XK4vNg2c0B3uBquJBfcFwz7+hjolxU2ciYn722zqzaJb0VQGlWti2rVk+TY+53V0PY
/BczScGZBJlCydwc+L5o/Sbxvc4bg+OgxQfBv4qlcBdZwkWO29Hv3+zEPYaSBNI9c29U1tTFlV9a
pSeUFZGQR2zHF6v8KM5hnP6V+hbX/CwMjhGChNkwb+3vo2ms1EhCKJJHJdSRxS1lHSCVGYOH9g5i
JSsAzZO1HoeeI/f6h0z+epcY9QX84sJpeETFEcw01Zto2XZ7r/cuA6Xe6xKbd7Jw3ynWha5c9X2H
XmeowNE2M/VMvn3yk/NiJuVmtrDA/T4CZRBktUrJeWnLr1WrXCtRd+ZddyoZYpb+L8bioMJydVIp
3ZAMjeq7L4YfsdnLK7ODEN3U+h3kwPRPTdvDyQMUTaN4VPfFVPTwm9A/gg+VAUSBNCMlcbmSPal9
IuuqD5GixnvEsCFAiGFop96gH9shmFnD/tt/vpS+nuaLPHUSMCeTYPKSll1rzZXWHHr1TDH+5Hf4
cmHMf/7lMLcgAQox3jJHeRhH2yqSFLyqcuZjnzpdEFdRZwgWHaalEodidUrNuyQ48r6DupG8Vl58
iQnuJ7yIa09DYhNdsd+n7mdHizuDipBC3xutBbb894EllhfLajQFR9kT7jHZQcWyyrFblprNJEm7
PhKCVS6hMxT16Od6YXVhiF2HxVV4Rn3h1BlOa80ATMAjmf7n9x9imrkRCJg0H1Vr6m0jSY/m0D9N
k3RR0kL8fdQnzx6UmzR6RAYVlsUpRwIVSn0wcPaA3KsfkuaAfO7vIU4tGAPHtRlUwNpcIhIrtVSy
NC0C0vQUuWh/+qOJWNT+HuTnOHgHUAflZOBl/BPZ1sM0NjwKRNRj3arpHCl+LtvwDAJpno3vp+gc
hbrXDEakAbGYrUYPOz9MKfxUtQIRv0jQP9OtJybxepxdfNTC+Pv7uFCROxVTpwVB0Z6uvrqIaWAy
3qhWFx1Hy4QbVGpXZVj8MVPvj2m1F6I/3Ix9DT9bCD8HI3gppuSuSZUtf6jMUv63JqcS/qjILGsP
uaKuoon/ejS0P0HDTdBWVWMjFXHXaVzaZdw+Qh7+q2e1dVGESuEUenDw9Pi2QSzATfoSMlGUaTYO
r2TzCax2WCCBU0KAdobYuAj6SNvL6djdFmBJ7KCCFJ/HKmx6b6IK+aeW1EujCo+IpZSYDoPAzj1/
7/OeQeFey1dh5r96QQZFS+QfZtPf5zn/gptWDmCf90ygQr3Sw/5Sruoj7BMNknV7WanCugmqyybN
3gagtUM8gR8x9evCGC7DtoDP1AHt9wWx4NSG69n0wWFMMMaBXKnDNdc7Azp3aOFeyMuKqk3qiklf
77pKPcqwAtCDnu6KzIKXUkL+ACKzLcV4J2qIdWfj6IxmdJhaQbVDHRpEPQS2YRkbFFU5PxqI5Goe
XxSN91eVatQXsva6L+Ea1nK5ScO0cfO6Zk476VHhb15VTbJRhemQNtJbIY6BI9Qd9tPyti2mm0Cm
zd6DE+09g3k3D7qA8rUfDu95W3BPh/6d2PS3RThJrk8Bx67HKXd8RX+LoYXZtIbOocNPbT0wZRQP
TZSTqLZ9P658stwIitS8QD1HLFOc619zDq7fN8KprYcrHvW2GQrMfvgexZALJR8j5NBMpQUf22h4
Xlf5ux8Gf4sGpHMhKO7vEU9cCDLcq/8LOe/MLzddLBQiGpJ0caDAuKpTO/7Kui1W5W64RHJn93u0
0+OjvM3pQo62hIh0Usq5ImWUwOiwDDnQ+kLjaVvbhVZeT925ivqZcNoifW9RNJB6M4+OXDUoiqtu
LHCWTbLjTRdT9R9nJfNE/u/YljdrDQ0+qHuCyUr0buk9j2euUbPo7n+fw5Mr8UucxQfrWk+ufYt2
WBYj/gYxpJUoIHAZ/B7mZ3LCcKjM0YImmeamXqwLRE2Rmkno30BMxRG2hPetQS8PbktcWVpvzpQr
4Vy9+fRy/BJ2kZzKfqRl1lz0nRGc83IEIxdvcGHZ4Cgk2OekmE/G+7f60Y0h614WZSGS1kKeSeGx
oRLZHIvMHjBRolrvpJEtbpWX32f1J/gQpszXeIvxiUOXAl1Sw+PoeajQjHKBcjsH32RdYv+w19p4
Y9Arh/vTvlXRuPON9K2MWt4o8l8pN17GUfqbjchS/P67Ti0q4Ab/e/8uHvGWDxuLEn905D3gaOEL
3gPYkMRn1tR8SP7ILMDnAj2a0ZdLwIHf9oKGOimAA63bMhOXmRI//j6QU8uWRA8mEknGDHP7vmxr
bQpbaC1seaGFZK2aiePV0FXb8NMrUI+YcCyqztFRfuay7BURBTOdbB5uzeLYNkePnMPnWMt1EkBf
2dNm2OtZt6nr7Pn38Z3oIhALCJ9kUqnHC2+xL8k9wDrCE2GD6Bvtul/JTrYO7ky8H/Y0KZ0gQaLK
Nj7Nd81Y5U+/Rz/1Ab8GX6zewox7scsJXgqpk4WBo7Zn8uhTC1FBCA6aF6peXBLfv59eBhgoeUJ4
DPMRjjhUbQEJg3P1wJNR2Ii6RK9f4nz7HsUIDCyLJDM8pmZ+JSTWfRwA8ZfLdvNfzNf/xVEXF9Cg
GoWfNkZ4LJHq8AIsEqJzGusnP4mMkCPNTRFA5GI9+CjTJGhKEMJ8LuXHqD9TLjj591MhUhR8pYmx
eGwPYSiXCpYmIJ/CPYnVLvHPwSxPfo0vIeaf8CUFUSvNz2QKXTggDWuzjRyErVcppOPfP8bJbOBL
CrcYScfFkkkKvUyvD3w7DMtVl4p3Bn19aTYvOQeFPjUqdVbw/Ue6oz37fVQx+r0a1mjhUfbv825X
+Tdq9/f3EZ0LsUgFtJFim4+E6LEUX1ETtZW4d5Rz+capBTArHaOvR9r7EwidGIWlI+F1xKzdHiG/
juf4KCeHgW8364suL+/07zNVTPqEMjszFcs3MK2t8TrJb3+fqX+A0+XVo83Sh8gcczUsa6l6oSFQ
kMR0HGXE6BptiBGSMFxTCjpUjOqDIcg4po28YnjYbfiV4bqwejeWpxcULPaG2MpQf9VPOatcQTB3
QhcdoDJf+0V6U4ZCfeamPJknUMnksKUICLBssVi9bBKUHiI+JDZ/WyLu9V5fzsd76yJc5tvTJXqG
1hEK1urMRJ3aJSDe55lCI1Zb9hvFpFGrxKDcU2dRuR3Nald35kqqzB2KmHtzUN9jbThKWjDawuBv
pThdCx6ECRjeq0IH3maVyQGrs4uyxd3ClJrBHpN4lurQsSEqeYGWs72dMTT/j7Tz3JFbSbb1ExGg
N3/Jsu1U1U7mDyFL7z2f/nzUPnerm8VbhPYZYDDACOioZGZGhlmx1s5PRMnJ+kTb6LVbHbMmWGlr
Lr3LUCAbE6xrGhmYXcHRqLsyFoHv1EIOMs2Vf4WhfKvl0dnL/lIcm2YMVx18CXAWsBKUtd4f4jof
UGWvm+CUqfTwkuCDFtaUJNKVwuT0Z+bnmLEVCbIxayrfTXfpja+sMktu5EoMTqLgaXaU+JJtRO5R
Z8zlYA2QmlHOs0M9gQMxWCF3X7qmvxUc4HVXmSiZfc20EesS+SZWqLu7cIAPRJOil74rxBVHvbRt
BtE4QHXGHi+AH2MviaWiUEDRFA1evyH94gvW98CTvilttOIYluLFiYqBqSORovs8/tfgc+uRWKJY
04q3vZE8jnEOiQIcMi0SfmGnb30dAq3rl2xxgfgQi4CRMa75mz1qSthEFbgnAcGSDtKm2mv2BMaO
tErEumhKRyuVksJU8535ESNDuaAnMz1V1NXKQbZbE+ICeGw8ZeVkLr0TBqp5xAlT+Da/AGpUSbU+
cDzMEn5FGWImYw2FvWJi3o7TLEHuq64OTp7GwTOlGzifVyYXFw/5n1XM3wk3TeKxlSteOzjN4rug
/9RKKyH82ipmr3YR+jLsBawC6e6HsdEflbw8Xj9gi8/Hm82YA14sdXQjYcAbKQ1SuUG6gc1g4x4D
JzcAYmwnnV59hypm/bC2R4sHbspNIFJQGJ6Z3pc3DiruwR9LPZdXyZOfluInGz/v7ikz7AUvL1c8
xdJjBVjlX2PT7X5jzPdqrdDUgt1yR4qF/WfVLHUIN5N44/U+xOrGmrT98vLQGQJhTQ1r/mHLiS1b
Av5zaoat1yFIqkXySyqb565fk3ZfPIr4v/9najpHbxbXwS0aZiKuqU9DJgD6TQAUxffTw/WzsmTG
VCDYxRUxTjf3gHWfs4+tgofQ8kcdRkVYWwa4F/XX63YWPK0hMaozjW0Bw5hjMGTBDdxUMvyTkShO
Nb54Fk3HmimxFnZY1Ez7ZE0Aa83itJdvPmBiNrQrKo22D4BrAYXfuAK52w9gXITNaOQEJuKKE1z4
mBOGcAo3puGnOSberIK8MgY6TdTy7Up4NNHYTdR4JTpcOITvrMxOBjUgLfNcrISC6ujQ9nWNsWm8
k2l+vr5ni8vhVWQoiaFqwsL3X9A1IXbxgopuYQvPThHtk2rYZslwvm5mcT0WcHUSDIpD88jCaPzA
mPoJJ7/QjkZePg8VFa+yRWe3yVdcxuKSKC7I6rSqi3GhLlCsvjQSlpTmVNXaXWLU2xhXf31JS2YY
i6CFT0QIbG/mBis4gOoImYWTAvsUFHxIPJrqI/in/+AlmL+g8AxCkKHYecHEHTJf9UvfP3l974S0
t9oQxrVhrZR+yeMBQHaaJGDglhkkqibvj4KWhI0kl4EPzKfZQsn5UEeOCxxe21fH2qmQznPWYJsL
3p3hWJDhlBUmFpZZSF0Wpd9PnHtgEh/66tlTmdWWblL4iK306/XtWkD6M7avKiKcAciMXNQNGVNs
1Z7C6sm9l3bqtj+4B2Mvb3InWIX1zGvODCVxoxgqpcczDePOw788QGlSFia1omP3qm69m9qObfi+
ZFu018Gvs3Djf61N8TRDclAUz+5wKYZViYRQdCZ184T7Zvix8ummP/AmJZkMgBzlC1HYNtDomp0M
VQ6BSjCyfGa06QEww046oNiy7TJb3MiHdVjU7Fj8Y88AyCeTxrOu2dUqQ6L4NteCM4jfnap9pJEJ
mv+x9StbRmbr+urWjM0iDLNksMIUw+DcqTcxfIB6odpS/EOWMkdQ/g6m8HthhE0WNxnPcTGFZIa6
mWaaFJwTeqd0nEGXlq/qKq5+jr6+sDNb09BJSuih/3UWI/lXopbkOH6VbYh1ExmQS2D2X7Oxvm3g
Si4aMpImNL8YoXjXqObu+tedx6n//BROpoGnZH5h7r2sPh2HWCnTs6sq4AbTfDxAfPzDH+t+K7lj
sJdCt/0QtGBD1ZAyMNztso0QhHWvMeZGwaE190oGXU1Os2obWF69kh/O/PjvHwiVCJA1iUztIjoq
yl70ujAOzgGQsKaGJdtL4f5ewxstmpmmA6hWgFybQ+9LsRKb2BP8cy7BRvmkCUBi1KeVj73gCVTl
jZFZ2NC5opjHkhKc48w298Yuf/J3+qbcttvkJG1LXN1qe20Wgv3z+d6YnNb9JgSrUlj1U4Sqz+13
70H5VD3oTp3a3o3lDDuV/tcxORbHSdVp3c0urxZ0kShyvJT5C5xSKumNSBBOXRvfConwvdFWCWdm
1Zh/lsfjxLvLhb3w5GOnlWIc+sHZ80d9Z1TSLwzdial5rDzvBtT7XeSnz20Bx+/1vVw8LxacRQZy
dNTqZj43hkgd8Q4xOxuRaXe+uWFQzckBilw3s7R9PBoM8anUZ3Hy77cvSUGLWa4J/F+JbmB3aG3Z
APBqDbdu2367KTxrJeBc+qDTFD/wTU4Nb+R7g17rFoXsqsJJFp4G5Dv0rkNzoLQ1dBQhi/cGQC7h
WgY057/6vY0aiRb4cLwvn/W91VEKUEupFYF5hXHXe6Ot1G5mZwDzG82jH6r/LHoojLWohsExpnwM
2B5dg4PnCnc8fM9hLDuWXH7JU/GY5O5BjqQ9QPyjLIgPrp5Czyye47b6JsvRZyvIkGyTVvKOefzy
zxLI4QwV3iPyrNlFK6wwxU/pLhReMlIHBBWBo+zrr+JzsFuLyxYfEA3aDdK5aYJnnsqVaZq0VMiz
c/TLQo1mI+u2iNbkU/cZmQYAHR4iKLa84omXjgawGGJQao+aPs+8JcESJCPrvLMUUgRXe8YhvQ1w
Jrs0KiczUTiIasjH9ZUrsPhEEW2AiNNUXipr+l1vXNiQqVAEt4Z/Du/0M60BW78xbt2jcR/d59v6
q+S4tnxYQ7gv3W9aLlQmwSXIBG7vjaaa76vgOqJzGHVbYWQKKR63zO2svb8Kf2ceu721M2VmbxaH
WpIJ1XsmnEC3H929slEO4UZwgNM72Q/5YByv+5PlZU1FZEg7xAt8U9KWXarXmAuk+6SCmBrpTDcK
V1a1aIWQdBofpDF6UcMzinz0Dd87I93qDKVqa6MBKnmNlnT6Nhff7o0Z+f23k5BdgHQ1EU5tD61z
uPHCep+L4k6lVHP9sy0FoQYNmQk4r8AwNjsNslSHsVRF7qlpAgfUto38zSbtESRwy73gVvvr5pZe
ToNLJlMQhwFpTq+D7xNT2Hyis9y04QbZ1gfB0NZCgzUjs5M3VLLipnVJK0aFz10Tmf7z+rXLu+Qz
3q5k9pz4nib4at1FVOcsNKA92BPN8DkaQ4pc9XjO4eC3rOTJ7Yts5YFe9JG0NGn/Mv0OidTMdKuj
UxwWkXDyUqpPnWk8BC9a/Sq0ykmV6p/jIOv7ohiPXtTfS2LlAeVCWiGqxb9ELk4vA5xMEEEASrbY
p8kFvLnilejqkDyn1smNjn7f7EZmGk3Qkn99Zt5Zmbb7jZVxqHk/E7JMbaTVlocWgNoqXbkHC2cG
v09PlMd6egVm77QaGBBVmn50HlUldHxARHLp/7y+kIUjM0UAFAPQ+J0y5vcLcVMhrBn+Dc+NVX9T
4NjeVl6I0G9KuTLxC8ivq/hjriB+ICfSf1gfdQ5SaWOaB5hP4xRQXsIGPYbnQiWRzcVidCpRXmmK
LjgTFvjHyCz7U1O/DiFTd+kgdjQQvRfKlQdBU/ZJYRHiqP9lTVSXTSzCbXDBBNULZk2cPH3PNtmq
SruPjCD7e49PZYpq3hT9qBcFxExvLYgfS/dUMFPZnRIYZapVddqFt/KdkZm/F6J6jF0NI0hL16O6
C4X6gDbXJgp1AAXezpWJB7RmW6vqUwMaI8ZnGul/iPyndHRC40BOcVGHg/1V4P8vw3MqlS+Kpqsb
iN55sy3h4/WLsPCKvjM0W26FTFfo86fPkhp/psN4oxZqaIOo2v4HOxRzqC4zdH6RQyUlvdCUg39u
p7pDhVKHVENYYqTuysGfTypOnnCqM3BCRIW+yryeGNSC6yKaFp4NyRYOKAxvs5f6ABykd6o7zck2
4i1TmiuOcSl+pJ8ICAE5ZQsIzdyh6GLXISDnnnxEvQbBhFkXLmkGiQe3hbsevm+I91Nko6K62VjZ
eHARFdLTA5onW7zhFraulQGPhZ3lF01FXDIt1MVnT5MKFQbRECrtXW4cNFe7dUvxUFXFfzFD2QTk
EF3hi6ilUGUfQlaVjW3D3eB351wPnpCBfLp+fhYeBdhSwAoyvkiLYl46iUa3TqVOD86hAGRM6APi
PUVcOaRzRp3fZ+etlelXvHnfRJQ9DLPlNvThoD1FY/vQBTInx9I/ZSldRlVrTlGjGtuCFrgdjsyU
/9+WOW3qmx/QFZVZw2mFRmzQwT2GbA80T2sURUulaWACwLxE+DVBYM4Oq+iHRZJlIlT7qrDXhp9u
/Tz2P31f2VjxT7gju+bBQoKDCSGmS9b6dQsvE1Gu9JuUXLucoTIjOBoKj/qnrKDJOngaMOheNh1d
R2mi8z9ayLSuhGlLh0cFdwb5hwnd9Lxfl9ai2I8Qtpw7EZkJxboVLKZJru/cot8BGCSqkwvA+cw+
qlqZILnMLkAh/nuvqY5CQ7AUk/0QtXQ/Hw39iTa2PYmrqMKTYH310VAUomxbmNaaM1p4wyagncxw
F1+YOun7UwQH09i7gmf+nvaQNsFWFewa/zdu6711Cu9Xvd/CB55o+WDn0/gPIM/3BqW6kno9Tqmf
OwyPHqcW4s+83alH/YM78SgdWuHXWmpxmZhRRTctqsnMypk06t/bjF1rNPW60aF/K0+mhT4N4xHN
NhvhJY3F9u86fXgGqi3ks1OmDv3kPMDhLklC3VTKSTMPgRJuJOvjyGzT9TN0+RknI9AJWRQgCKZm
LrsXAmNE/VABFj1u5QCl+Ej5O+T173Uw20Q1EfiadBFYQD410G9rGAUrzB1iYfvC3ZPdrCzk9+d4
nzVLEHYBMDQmAYcLGEAi+b2QFLJxcl/azbBVtxk14a6ws5+CI/5ADxZFsYf2l76bRBb0R13aemv4
sssQ//1PmKWe6iB7gQVv2FkfGieO5V3if5ai3hFF/8DEmlf7Wxdp4es7+LstdW3hsy0s/LKpBOAc
5/joHYSPyED136yHnEajsh822SY9B7vmtlc3/gqC+7KIOy0XQBZqGbAMz68DM4HUQPqRlyOm6tJT
51c/Fkq+7arPJUQibbjWkl54LLEI2kylNsjI3EWHTtBjv0lpmsV35bG5N4/e0bgpnXy/Rj6xuJMU
PYHiAB2AaPb9Te8ML26ZDAzPZdE9oyZ8yHyGyhqLspKZo4lntSIicta9LEKWcn0/F5wMWQ0VQV4F
2sW/p+zfvMc98AE/VoPgbNBNKeVXNUU0rmiY+lrpCi4aAhsNGSibeNGZ7hujCmncBGe1kw5dl8BA
04aHRtI/UrFfuZ3TGbw4o5QREULntFzAV2RPb5PSQ/Gk65t+31rI2VnS4G/0UX1Fojq2Y997vv4d
F+8FczPwRwJAIj6evRAusrlSMfAhpxci/lE52jewXJ+VBzSR97xKm+yATFPAsOlmxfKUwcxWy6gx
4+ATbpeUYHZ62j6FXMNqyAeKTQS9c7LPD5Vld7tp2MzbFYfr9hbuIeeEJTK9DQvVfLjTD+UuxsXS
djXC3NEQmPVy5UjC8KxKyhc0qz4ha/0fjilU3+A2SItJjC8mLjOrK6xKN0/GCN090uaW9TFq072J
QuT15U1fa/4131iaD1sWCqKYqDoT5dTZfV5Fqj3oyqekR1/7uqGFC/F2SfMKjaYKQ+C7pn4q82rX
EkcFvY+KrQiJwRrQanlNdBvom0o0Z+dn0+zzMqtwZNYobzvPO9bwBwldvdK9WXjdWdEfM9O/v/El
alMOLkNkwTnq9I2gik7RrGC3l1wyQR9XDKUg4HfzczAEQ6+VFGlOaqvvO+3Z7BH+rhFB1QLgT/mA
wjy5b9n+MIpixaksfkRAjFMaCB/RPEBqgzaU1d8XPBm3npf2jLwDi+v+dkZ78sas8Y+h6b6/+Yyx
lbWyIJEJZqN1HCZx3VSa9NdW1rNQ2sUOfl+Elo1EWpudCkIHeRQCLzjXO7qTu2Q7CYUxNLqr7vTD
cMjW9m7xeJgq5ciJ8YlZnPfritxejeh6hmdXkD8jSfBBoK1uR3kCFW6ZUbaoYni4auGXVxsf4lxl
dDNWXxD8DZ2UDOchMsq1aGZxT9/8pFkRsYkD18jDiMZ3Z9ixztMXQ6qzOjC6eNVhwgYWwQthzrGp
TWVUnQkJGSIMsGpJNDaHCrpTY5MrH/+DUyEDBKzHzvIavf/GbmOWnphxBRnbssH7oDjkbd3hZ9vE
K8/O4pr+WDJmM4E1tf6kH00QJWl7Gw3hERDsq+53j7Xkr7w4FMb52XOnzG2nrgbdi3kRbQ/qYBV5
Igfnwc0Rp3dztJrj/iN0l1/yoIVrZczSvY4M3CjKTiVbp6qVARL0YXWfiGkl2h0i2nsAAu1NXCc0
D+pwo+TWLfPBaIn3YXg/Ksbd2HbNWbJCCPjc9haJkwjCCfUnrgbdQzn4IRUjM6pu/k0P5G8VQxVo
XZrGftSVV60DSO324pfIqvaS2yTUFirXhk8C2p1mOA6mAP8eTj6dJs/REC6ayuki6+jl4t2olBvZ
a+G0a4Z20yaetTPFpICuQ4CKL3yxch0eu/QsmZl+rAX9xVMahBUscQvBxXMiua7jZVp9SHrzYAr6
Rkz8jlAj1r9mBaThVVp0TmDChwjpyoBCcHJokG2FCKkeD14uT9LMcHv0lnnXKEW8TRWjsylynvSq
v9UMoiir8pyQvNEJRpkGed48eW5z7wuyeyO1VehUzfgyZIG3Gw3jQxePCGfTFa0C6bmt5M9y0T0G
kvE5TNxdXBgvejN+0dEuiosaqFs6fqXABt/HmGmbBGqKQ26Jn/LB7O2yGyroEVHrCqofUaO5W0NN
Skcj+7BdPVQ2np780gMzPTeCJuzDUn4W3QlkXlmfND34HHbrJ/HyIJIia/hLngCu2MxhmDWzQ6Ln
6ad2lz0Et9KttU06p9q4H5RtDoPsio9ecJl0mCeasQkwcCGl0XV1242Nqp3cRv2pi+3WDdSVvH+h
sDt1sf/YmC76m+dGY+Y7VOJeQeMCBsrNuEk/S7SaN+6mUmzVNm3d3xhshoMq61rsunCv4WyjhKPx
FE1v0HvbwAfBixWKfCq6r0WgbursqanXKPund+XCeUxNG0iTAMbO285NIoRylmk+KosphNetWThl
HN2luvcFWGC0G6RMXXnrlmJkU4a+CIIQ+pbz+lRmgoxtGao9tRawihZyTuPeLVJbLc4pZJZy+XTd
7f/+gxdr/GNQnntjNdUMs9H9c0EOYlfy2G+sujAdWSLpKEVYdALD2PZUkrZakD3p6vhBTtAzUVO0
biWrAXkK5tpoxh9tZaWbSNSfTJ0Z/DxhvuD6b13Yc6QG/v028zhKMpoCFj1DPwVoqdRqd++p+Xao
/r4fI2EG5i9CXuC886xIz2WojCSgiIEmgkr2bS17NQh7ry/m//Ph/5iZ3Z6wzBHPRgMd4g3RQXrS
/9Eef4MDw03i1OBPEijBj/W+fSk+B7u1+7NUhmIoDpYrSlEM4s0Lajq7xnB+pp+kJ/85PiUHaKzR
AEs/GrACo01Z3MWPE3w5+NAdoo/CUVjxHoubqUINoFDMmyZU319gVRYqShWlgpZadGy8+FOTxMeo
jn5c/8xLwYYJaIlBUXAcF8UDNOGKyDAC89QUsLmBXB3U41AI28qQttctLS4I8QTo68kyKFO+X1Ah
jaUp9YFySmCZatsHXZs6WitR2rIRqo6/IfQXWKy20JI+V1K+mhnaGjS/dNZsOFfXDud1O6zn/WJa
iAFq1U8Uhh2sJ9GBIoDxOWFr8GCZdnTyHPGwdiIXTRpEnvwXJPQ81KW4Yw6i4sqnRnmOit5hQsAW
0Z2/vksLvQhuN40/iar8xFcy2ya3ByGHrK3CtTOkTfLQH+sP6S7bT+lL/FocA4VDv/YaL67tj9Hf
yembl1I1g6xv9FE5jUJNfns0UDVoguw/BNYWLXHQvrCHXDAWxVlN3NUU1AVGcGxJcRa7CJn6dFeI
8krCvnStLIbyYX1hshoBlPfnoxkEJVB6vmKsRs6oNah9f8lc1xaHtSbq0oPIuDX6vMyvI948sySL
aZjDPIql7LM7EvtVkiOQzrlSj/jdURj0v28DTPPd/xqU3y8tSZrWG6KOo99m2yo1tqqfAlhd475c
9P+gQWD3R1ptIqV8b6ceK8+MPK4YgErNFh3vUdxOvLp25ATHx+re2mowJ7swsm/XOA6WjiMkPRRT
LRFSi3mTswARlooMaJ2CLqH+lrdOEJr70QPqu3LbFsJQCql/LM0+JnML9T9IxCpkmrzuYDqTi8Tc
aU16aBjPvWmk4HWwxB+Rqv30cvWYm/qTKyiO6ZaSzZzpyquzWAayIHeg7MkMpj4f6POkrMFT46X9
o37T3Sf72tZxaPV+Dem5vPI/hqZ/f3Pl27KBEBOW3BNpm2B5W79cA4Mt7+IfC9O/v7GQacP/ejK9
/5xl8AQon+CpWfGXv4Xd5vHh2w82C1PYvwjNTu5fXbW7QhMgPedUxtEzLLpfOxIM2CcJFLv8a2Lp
r13lqXbXpj38CBIKXkN4UNX4B3I8T4MmPUSNru3jyC2cceyfq244CTDXimm3l4Qy3GR1eFOH+q0w
xnCwVqNDVQJsda+vOEp50X0hujLFBDA5zPmqjL4FLRXJ8kkX4HGCfCXbaIH2Gao8bAJYp6KjwJLV
PUg1ybTX7rRu3PjwWILecXwr2gqy9sFt40nWr9pKfvrR85TQJqT8oBXwYMZDdMwsrXDMWtmlcZvC
tt9+vX63lrf/zxpmV8vryozZD0mduP0Orti/ZmKd2LJarWQIS0mQ9eZbzQI1KwjyLEoV9RSIBfSi
0s5ylU0GY9BY1y80TVdAMwtb8y5PnrnFNIyUBOph/aRm9QG61zurHyukktXAbmijrxzvxRwWXCgA
CJJJOoQzczgvxUchQT15r8r3dtNvkoN0+/hY2501heAnamGr7O0LXxRM+x+bs1KAq+exV6cVX9QD
sA+SGZkyU/wGuyh8w3//UAPiZGZVZ3gLzeLZ8ykGbex6EutLk+pDWsCA4OrHRq9vWwQQrx/IpdAK
W0QDDJEAOp9z2NaBIBa9MpKT/+q2UWJXTg1n0CZyoJJ1P4xbbZpyGrPdKsZiikZnPooODyzbjBoT
O87brZ5lAPBVKpnZVe/QvUT7Cb4Pp+BhLTWUL736b4wDxVhSJ97P2ef0ekblBM4MUyZibHd0DZ4n
Waz60PKKPzedMz3ehmZnR6rShxBQiyPfM154b5zW4uXLiwIGGNk5Ha4R9nbOg+d2WS7mzG2cFDPZ
8JBDNzLYiRnYqmmsPONLpvBsDGPAukPIN7skUlLEVmOV2sn07k29sGFDs9vywW/EFUOXPk1hFBLt
3GkIkJLLLDgPdE8Se47yKR4LHpnGlsTEVqoVHOSClSlHk0EYI2x8sRwYfAfXp2qGXFT8IKj6B2qT
R612/zqQZPJO4jYA/KUpM5+bCTNEZPSKDYp04WXo9Acz0V5jLztfv3aX3gQzMMlO0xEkufNZJCPi
gndGrJ8EL970Regk3X3lqhDVU7vVV6AUl+d/MoYcFejzaWBs9hjkhW7BPV/rp7wk6ay97lOaVZ+v
L2jhkr03MgudclmrYl9MCA76j15FV6kD1hh1Gy3XjkrhO/SYqcNBfBwxYS2qH5Im3DKDbVOAdwyv
vmusYN9L3qYRPsNs6hhJ8qQXNRio70mgOkbcrHGiLH4VlaEembSB/5l5BS01MlTrXIqtrv5Kg+9g
dbG88lJd5kF8FJURdkAlCsSXs6vhjWkmSBwo2PR82EM+R/5w7GWmRvvcSXTdFrK1LGHxYP2xOCcb
8jVa50ljafDefe09yc7aYTNAWzx2HaMq+eb6rl/6mHfrm3vWKgEeHYuddpLCxClooASmayc1nIGv
1w0tbtaExaO+x+rmLe1Mg99OTzXtBIsdcGThkOhr+OLlEzxReMJLgeLWvEEqVRQz2qIdTo3haraW
KKJdCpFvk44xthdkod2YiWcjbQXppii3W6GAX9g1BCaQzSzdmG0/2m2lVlxo7UcQaZpNzPBcS7BO
jBXD98aPzh++uUxr0qNFzaeR+792xezHmyXMLmGaFKYS+PQrlPqT4bXk2syARN+v78WlJ35vZPr3
NylM6nt+lOhcnLAOflmjutcj8zB2+q//m5np7L0x4+etn9deqqNiOWwTM3rM3PYFxvSV2v3iyeI5
psVvUcCaZ/SiliVlFeIcY612hr7hVY53/2Elv5FCIFqAlM78r8HlQHHX5JaUtNPQccri1JaCesXZ
TB/kfUDFvjA8yPM4AT8uKu11X/pWk2ono1DQWCg2AtPVCAXZFXDE6ytaNsX3AosLddpc5DCv8zxh
OkaHD1rcQfi8GSZK+661Ky/dXze16NCMf03ps6KmFnZkEcRTp7RHlEnJKaB+0ZqvdFidQPj7mIlP
COsceG4Usy9YQ01KSMApuT8D4mUtkBY08h4aOdtUcfHt+roWb9EbU7Pj3Q61EUX1oDG9jbhD+KP3
e7sW/777Mi0IBO6kLcRE3ezoeXUuap04qifRazedAhOXKNiUcFaO3uImvTEz8zutqQ61WZP/FYTR
oevZRebBVHqXi8lNb/r/5T7hp0kaprLwXEG3l2M98kVfP1G6d1wx3ghGtXWlYWVRi4ectIB5UjAI
FwSvnVYkiTI0FEukyBmyb2XxUTa/xWGwuX4Slu2AX5xk3sBwzIKEukQhGtCBesr9R3rjdqkaThjc
tPHapMJiNMJY5z+GGCp671FDXWoLscFxizo3VXj1W9WRC9XJi3pThKETjvFKIrt0yCWYLKbZJTqj
83RHb+gkJTI7xbTNbV51r7UpPBuVsVIgXDp+b83M7hLs6W1vmIJ2on63K3UUobzcjqOPiRRvjeDn
9e1aXhM6XXSrJ+Dn9GPevEsDLaO2yynhpCJShgIk/5bo5OFaFXbpXWIK6V8zs3qDWQpV2nhEI90Q
bLMG7vxcsZqVo7doZGIExDnAujznX5B1Vy1cpgJPcUIGHEkPpbBGoLdQYGB25I2N2eboso9Kjpeo
p/679ql+tiBwAcWnflafy1+Qv+0koM/jZlzJR5Yu1Vurs12KorRVC8TrT3KVfOk1/UMQC09yl+2a
8O87OCxwkmflbQfRPQ/y4zSuqRV36mko89wWUqbd8yLUHKEuPyWuspLMLR6/P9bmAb5SdHXsK4RF
g5E/xmr1ORX8g+hm++unfPFKvTEzy44gWkqL3GjVU2c9RArzwzGAJjnbC+VLHbxet7V4Ct/Ykt/f
qL6VzVLSM/WklUTWce9k1pqPXTMxewfDYVRCaonqSenT2z7KDmmoH6+vghb4QgA2AVskCSSCxKF/
v47QHUS1knFDWlA9d4Z4F5rRsU/6XS02T7GSmnZbN/eRZDwNvvKCv/rRhepBaIdzNkDrXlavUQEI
hyTji2yiKhy1sS1W0q3vRre12H0LNMZbhD7ZuGYhb0JVfpISsMSqsXez/jEBbia3wpdmiE5F2m6z
SPmYoeEqIYkOy0j4imbifZWMj55vPoRJsE09eZe3imJrqvdBDIrHVAFZ60r1i8TkU99M7ch2b+ie
6gg+79EYbHKpvcut9ijrzSOy0E9CmGwGv9qOQNGU3rvrPPkmHuNDO46BrWf0GDy//ZJTINVanzyh
YEK2UV9CFeKVpiz2nZV/hLE72SZxccMcguMFJblqOB4Zd3mUKqB8mtUD/W0oYCWlod+2ufXLRSzR
zhQdpBrFPLkqX8qhu5G9/m4oiqdKHCk/N+W2VvTvApr0iis9J4Ip213cP+RJ86CG/UYPxoNa9Xhw
Lb8VB8gHk95y+k69T/PuEeblfdzl+0KvgAWI/a1k9JUjKt6N24p7I7RCCMHTr+2QPBjymNimFRy6
EvVYhI+PoZhvY034pA5d41TheIh8gCiDOUIVFrRPDarMIr2lpBnvJS345FvjR10KvomdwbdAeqrp
n8Ya1S1kpDSn8CsYP30GsxluOpfGeGcG410WBD98Je4Aqw/ZLneNDIQccBScFPFkdD/kemLnTTXY
pafsqqyrN1Ya3vRWfjcEem6rSrRXBle2AyHaoxT6RanVrV6591aMRLHR+rdd08u22iTMMdZd7vhg
DG3Bb7/XaYw6WfNSDGhP91KebqustuvQ2g9ZaaBGrX9q1XrnavIXo4wdNVLDXWtw75r86NfRV6/L
d3U3Oh7QdCEZIlvMzPtUtp7aRPrQlckrb9XTwBL9vjjocnGQrGQbyzhW5FFukt7d91Z4DEbji6GN
B1/T7gE4faj76pSqxE6KmZ2Ttjv0SfEUVHJmJ0LyrPvJ3hBDSFTDhywYEubek2IvJgxs1OLghPHw
I9TzZ0gxWUxyACO8lavstsv9zxmC6khNfWWj7t3RO6K4/NgM+r4thTtjrMEdJrcuRXo/8PbWUN1A
hvAR7eU7xQwOvImfdXhIwWclO/q1JyELHnge9pmkfUEnj2n/Jg4dK4bFrGueWrG6s/zgHuHs70Vb
PUVlBYldKh+UUftaC9Vd4wokQO6tXgsfJV9VHK8bMicUpaMcMdOfuMdm2hRZ6m/9PLhHh/WhVGm6
j6r1KVWN196AYKAXU81pYh8VG6soN6gol9Rr89ApchUFwEaG0FH3j0Oa/CiMdpP18l0cxHut6bet
oN7IbXqPZvWN2dbHWMgPyN95NsIX/kYbS/ovKDuzq/uwVp5jvzcOZVAdUR591MHLDmn10Qzbh1L3
H90u2iS+8aTnw6luBHEDXDq4CUUe5xw8reOVxRmh4KPsy1tPQ9BPcVl4JN4EZgsOV3e/jrF47JE0
I2fPgo1QWgdRSx/dwH8J4Mdt/EFj4ig4xYZ3COoGrso6eGqy+i5s+iNicUdtkF4AuW61MrhLxPZe
U6rXxlWkzehB968gAV7H4zltzC+qnn+3Ek+xhbw9IxyNjjYhpp/kr6LoHscmiTapNq4xUi+8WBIM
ohM7qqVbzIq/f0wCMUKV3aulE9G840eWI4srGeiahVmEGQGgjZpM7k5m+6LH5b2QBCtx+UKs8m4N
88xGMBO1/R/Srqs3bpxr/yICoip1qzbNRbbjlhvBThz1RhVK+vXfowAfMqMII2TfvVpgFz5DiuXw
nKcEQvhShzO8h6CNkT+bCv/3lOg8zNKvJlP1KKwlKvy4ojsAiLwa8lNBu9EZWMmILqIsbvewMNKW
V8iVUUjaJ6E/cLhtacZu3jy8er6eTCxdssEKUS+iLXKiyhyaSoVr4G/Ks+RmXuQE39rWqrt7SbH6
09wsA9bUaioHeq879piU1tjYcJe8/kNW8uiL37FInJqqLRmPuPB7FdYJES7ePmROnJtORLaaYyvL
BRBgBQWymdAAfOPlkh8iE47sIhJ+rR6R3Bjyjg0/rg9nZc2fh1gulRCMlB6wRuEXtewlKpDv+BLS
RuFgqTo8f7yLKIulUnEiOGOFwMeDGoYdu4zscQXuJIcfkwc4IprOsFXpWRsZMDtsVq2QZ9rs5eSB
1YLkJ0wknwojtoxI/lUNzcaqXPtAoM+A0klnH7QlAqM0DKKgoRE/MPpuQsOL3MRk492Bv4Qfuihj
zoSvGcGNBim0Pi4H0rA4NIWA+GYnQrAKFKn3+p6EFlHVwWY9TZy+hltmWkN5AOZo0ZyApjYQxtgc
OfsBUSzdMkJU00wJPnxjcgstz9aCO6YjguIdFtr7OkU6kVTaqyyaz7qggEjy/pUZ7Vc+DZ/gY4y2
WcV2MZKDbPT3QQRQ40C1J0lFI0UncW3Bd6mxmFBqW1RaZCFRFRZoAru+VWIr1dSTVGTc1Sl6ywBb
3JpB+CRXeEXNvYIKejKOmZIbSvlogQvxlHfUzer+PdEzCuA2zBGjIh6cJh/pAzODY5jCrJ2p0x4a
FI0V4ah7yIp6OJFR7V4IpLp3bOLoRIQtWNJaw21F7r9Paf06szpSwo9tYT6FQx7bXCOFOxEkji1V
36JqRION15VDAtDaIuTpFufJMwuSW6MPoSUd6S9Q4jqkNDshK7qrEuVOneLJqiMJZaMGUkylIr1G
Bf8pR6oX5vFkGwl0RWoSwWu0qQOraUtXaEzg2ICcaBUUgaMrzejkYf3CRvlAqzB4ICHk6LjIwFiB
QggEzx5aU7mpNcnPeF+4/3wEXKyvxbUXlzFP6wIksC5HX5HpThBFGyFWDk2cAKhOQu1LRU98sYSV
eMgrAf3lB70sgT66mSTILyPvjLfupJW9gm4YNKSgM4xG45J4MDUDhMXAZ3qYTP0V0n5AN6Tpk1qT
rWbpfPQuNiU6mFA+mBUlAVJdjAh1d2KmMIB5EDR46wDqhz9hk2InxjGsbjJmKWMcWKxG/U0fNdO5
/slWBF4glHMWfvnNpiQCPBYaSDPbenJmu1fmNJ7klV7sbUlmrU7qWbDFNTSVwMT24wgJKb2xjIQ4
VUzgtLY1pWthZgeLuY4ILvcSn5GCVz3LgECbx6h/qlrlJNTumn6rij1PzfLLnYdZTB3LeogrtJBN
Mnq8AmHC8BmTLIQtKhucpGoe0iFIHDWJtY1LcG14cHwC+ITiLYNFc3mMl0YOl2t0Bn01N8GU6K0h
6Z2wfb2+MlZuPYAoGMANKLrgXlrcehCfHkJdgig4srPdUETPRjM8Xg+xQvWHlD/q1wBigQOGu/Vy
JFort2beEgO3OfV0u95VnyFzg/1Mlor2sgVK0T5wB2F1xsYcroY2IWIM+3RtVh2ZJ/ms1gxz9rYs
44gB0T95HDo0FnvJ7tvX4pR3O3OyZ/Vr5uqGzR63dsHanoPhxJ/Y8yF3FhteVooSc/CSs5tZdnva
w5jzhtohghb2FhpsZZXOcs0anjp49GCaL4MNpKmmAhCQB1SXHgVLIDNijsNe52NuU5pGB6KmrknG
jZx+ZZGaM7MPzHKkTkg4LsOOfGrVQoawUJoPj4Lo3gS2mMaKjQfKCoAZPjUAFEGZFNAi5LiXcQLQ
rqdu5PFDo3px+11kr7E4Nsyn8kccJk5NUEDYyHR/d5UvN74GTxfcCRBDBcRu+YAUVJ+MMKmhMoI0
xEGFBq7cw1hZelbyZ6k19/2oIJOHqZOtiwYPWaFlFmeNz4MyRMkySHAT68JJEqV2WTaNkJaWq2Oh
wginjtQDinCZnXYGPELk2jgoafHVlPRkNNEXUGeQNWhupsr8MaTh96mAkElbwX8cQJxnqLSmJ65m
4EV3Suy2Gbj7coJVNWW34SDBTB7yla0c3uD/MVwImGkno6dQX9ID4yT1VeyYetV58iDl9hDJ9MAD
aXLMYYRcriGonURNa//zGQCIIoh98zkNje8lSmAaVbiQdZAYGR+Km97RngagmNzGHvZ8P4w2+Uhe
mkN2TL7qDXjCfLgsvuJF4MXxrYwaiqYoCz2QPnLkmFocIgSKWboaYLVZsrFQ/z5OL4e5uPrQws26
PG/B8ja7j6TMc0sD7HrjVPs7O0IQaFICdoWnMlxgLjdDSnURAYsO3Yj4WDXyD30krmqiYcw38Ulr
s2cYGhgDuBtmRtllKJYZJip64MvBlAU9LsUDe9ipEmNnGoEH6O5Gu/P3dbP8WmfxfuPyz87MloEG
Dvd2w+ex7DUFHMSUWHZkIt/1emAP+njbaA1eF8r8hmBKDQAYbW0Wag+jmagb87z6ayAHCyECIP8g
RLB4ho48SEGpoorfmTChoCJ+o0l4isGMUfvbSjgZtYuPsSCjVfWhz1ECkng9bf2KtTXFADqE7MRM
5lvqV+qF0Admhspvb/QWdH53/EogIWm1Vu/GP6EhN+6NLaLO3wf7rKuI5ArgPvyz/PAgM+QpxB1V
2PpxO2K3NYORNt0Y2spChj8NMLaz6h+OhUVioLQ4FRIVdOaG6Ps+yfdqWz4mcn4w+mpjZa3UgzQJ
x86cEQIkgLV8uZLlBsQmg81yWAf5mN+1h/7Q3yun7Ck4mC50oGHJWDsTuKfqySxsGc6mO83fgvut
zOrFj1ikBHoLimMW5KZfQgdMiUJbBeA+x2vy+mm7Gga4IsAGlFkea3FAUKGNuSF1pj8lN13zXKNs
ncfv/x5jFkFBwxZkdJwOl/PJ06Y2GYE+Fe0GD95gu16YB7Pa0shZyaKQuAFeNjNmZRxEi++WFX2j
yB2SR7KH8blX7xjcp/KDgiyKbKu2zjOzOH+QZmB9ANQKabGlXg4O0CkRFWZOg38idTKHxh4eSs7g
QmQMDiaOvJWizifoIiKeuRBJRtWCykDjXM6jFg0Reu04zHUUA/IaXPIk8Aj6Eg37TrQfHDLvIuw3
ruPVjccA5UeVELT6ZdBS1suqgRa7r+dPY00fC5jIR4qLPsvu+ipZObvAw4BVBF7zUBhc7nCpZ3k+
ZUKHrTCuJ11xdTN2r4dYWeyAB8966wYItDhMLidQxeQVXQ/8YTx9qKnkQ7L7QJstS5SVzyQjzYWK
EmYLdNPFltIjrqDxxaKHtCDDoYtMCIY07D6Wmh9RRlBQbtNPHikGiN3Bltf76gjPYs+TfHYpVpnc
RYaKS7hIn0GAsKYUyWC/kblsBVlMY9gNATMCDECRajvgKZqOqWeGgXP9a62UdjXouCOzxu0BKsmy
ENLrRVOkFA+VMhK7KW1ekxEiE8Njx2D7gjqjEHRnBLje64FC47r28raAWCFkIU2y8Xihfz+aUCDF
Jp8JtjhbliqlZUhJWMeD4is5eC04NhVHIrVioTe7i9r8rdCSmyjPniWTPJq8epC63O2r7oBh3Xe6
gp9k7M2kuzVp8zlN4vH6VK19EcwP3pAgrM46x5efvVGKiJKxlgHcrO0KrHc9upvM/3IHn0eRF1HS
Ag7LBqJIcvbYmM3LMLITr+RvRA0P1we0dhiAITVvIMjvoSd3GapM27IBcUL2lQbZSxEl702zJQm/
krDKMJBGdR24Rlx/i306GKMi5QNiSMqDYrQPVMv2WhHuDR05clNu8RNWh4SnL1Yy4IAAiV4OiTVk
ytuMA5vVGX6isSelpBvLYCUEyq2zGAtEdLBcFyHScYzblGBERPlVRO9cefvnrwJmxe8vguMT5IDL
IZRTYShZgwUQGAWEa1rFEnWXblw4a6k0CI5wDMSTBUyO5bbXm8QMoQ0h+2iZ3+SPKNO70ym1VaSw
QPZvSg+spQ0K/IIwIOTMUE9bzBrUT2ujyjAqYQtXeklPJWwrexsVn8ZqNwVJV3ouGNRZuMUuCsQQ
9+iSy/Cs9Hhg1Q+RpypWXlr6z/Q5PAxuaLPaRcIybpynq6vjLPBivfM+b1R057E6ZMjM9ygskW/X
18faKXkxtvknnF0/Cng2HZqpsg/1hszSvMLJYUUzWF3pzTRyARHbuLAk6JLaoVe66sYpvUJbBsUL
NqSzrY8BSu4iQ9LzjPB64DK0K+QRCjhudWC/Gm5VN8EuPY2w0swc6Pn/UB6SD4j5xI1j7vpfAUWD
F2qXqffvshbz7zEN6IeryE3lxYZJDFHRNMZ8DCyzx+QFICZ3qFrv+rT/naJBhwfEJ7RA4HABnsDl
rGdyHiKnyvE2qsydGevKXhWNYSu0fo+ouVmfmf/cZRqKFBR3zNz+xDtzSSaVoP5aMRmDiqbK1fTX
IH5jgLJQYM1CsN1+iARN2KawRdO71wf69wpGvxjtaqT2iI+T7nKgRS7RAhqAIJcCQVFxCygB63qE
vy/SiwhLHRKTKwEfYuyRKgVrLMDTIem8pMw2wmwMZIlejHRY4XDUBP26rqAZMCUoM0U/rw9lZVXI
CgxXwfqFlgu82C4ni2OglaGnkNsZK2eEApmMxmmkv6fB+/VAK3ka/tZZpPmXnO36Uc+aPGgSxadK
606B+CF17K5nReqgRlg7SQHaAHrCpzHNHGjbxGCwFCeV1QO8GPJpRtxt8Fd/a3ItlihqMRB5kXAc
QXJouSPKdFKmnuAcsnsn+EVBUod0SHk7QlAObWJbONwS98CDoqLfAzRQWP++841Zxx8kbxjuQUFq
cdgqMuA3cZXIPquqB4a2pxWoHTyKsVGuz/7aZ4YD1yyVDt9lsKsvJx8FHxF3DEOttdIiIVoG6dNU
/+rSrexv/kPLOQUz2qDKDLjALrsMNEy0GmG0SP1ZnVw5tXv4c3ryJvd/dTwQv4Tki47y3tJFWgCJ
xpUJGtm1+l5ideSQtJFHdAq69J+fMfhEZ5EWF3Efh5pcpTg269gEcUsUhTWV6Dqh3fMfPtFZoMXM
qUKvotBEoKBix159mzKwnbt9lf27vsDliBbXbzAWUHDALYGSRO/wbwSw1n0EsTQTvSwrsNIf3DaT
3datu7owzoa3OGi6UFXLIDeor+7CfbeDKIVrHvlm4rR2NJ9/rsUp0yvDZJQGoT5eDS5HD9WIoS6S
ThvyGqun2XmcxdOjp3jXQfZNQg7DjhSw0AEK5+7slTm3wEXtFsL9Lx7cl59u0XtIO7mlcPelft9y
4G3u1Wwjd9+avsU5wUg0TGTEvqLdCEQ1pHdgndK5kQYxl/9puS9ZE/3I8E5EJdCXeJw6dVF+FIx+
zeAii0V0i7vzu4Xx17n0Z/ktsx8xjbVepzFF+k7uyUnfSW6BhXEKH7TQyt8aR/LSN/kV9Ez7V/S7
iYw6nX19yBuTyxZHCW7fTCpRKvSDwle0Gy2H7gXaANeDrLwc0JyWNQBd5notWxKz0djLAly1FNoa
zZ12qndwlbw1sLdvAFmyZpVU6pdb2two0K4c/PCVhJU6RCfAAFysHCVOaBDVWJq0CxjYhuJmNLrO
Gqf0jlXDA4UcpF1ALdw26gh88YRaQ9+juxt8ml211zQCuJM2eGHXvWQGXHpHIVDFCe1MD0A0UHRm
wXCGW2Ne9I4x8bdAYvd91P2UKma4ZmQU9qjOnQvoiUJSzYU2MkcGoX5L1AQSO8YuZcNPrQ92nd71
lh6Lva7FL0INHvOhHsEaY29xkT7pOngiWVNagzy1zmAi52K0/+IJ1AJg9/FUSPk3yAf8gL6ubnVV
h+ZrISy97XUvVAHfyPkDqVPdmozuodG5dNvmxmOSD2+MZV4/0iO0bX0zwoLrldDuO8qsoqljq82y
o9JDQX2MpbssSbhH2AjrYCNpob0dPwY6eJVTdWQ8e1PbwBUFkP1Z/5OlEmpe2RvnkDCoenaIZDAP
mlj/DHp2q6Qgxot5S00gEmoQURq74rscFU6nCM2SefdQxwHeXEDz2Kyi3wKknBi1FMIhuaXOWI7w
k9Skyor1kaOAzEaQYwzTyfA4tPNQavyc9cSmPH4Kmyb0FPSaQUxKJW/SqV2H4o5z82fbDb3z76sc
zyVkbzrgH8CnLpabSYgEv7wSrxlX5xYbray3kSRDf1B4vLaTx+oO2Llt6ZqVxAP1PbSQoAK0UtwI
p0Yyx7CQfXXSbB3VTKS8FmvuJqnfyAdWsn+8BikKKbMSkLo8sYgAART8ABQ4pq++ljHA3Ls+iX+X
tub35p8Ii/Mok7W2gQU9MnKWWXUB/OTQ7LP+GVQKS4YCzvVoazN3Hm2R36BdAaDqaFI/bB8NMlnm
UHgJg+B9uCW7uXLOYlxQCZOwOmRUay5z0IB1xSBFyKQm/Vcki6MmNXsDFOjr41mfvT9RFrOnD7XE
eI2VkNJib5D6NgxSJ0rb3dhrdyUh/2O4xfSBNpKEfF54usitWn2NhtwK09Ttk9SmY7hxVa0uvhkt
iSQeMKDls5B2CaQa8WDx81Y76aP5SNXy9fr8rX6lsxCLTK1AcSuBSpGMEKU9pBqMCHpLQl5zPczW
SObPePbslHIBmwU5RNFbDk6VNn2jmbmFrPu77I+NBCgajP2g6QNV8ssYZU6LXEC+xE/hlQDQ2ZtW
ey04CWnwU5deYQvnXh/T6lY6izeP+WxMWStIAX4mmGXR85RLtoCUTCTJTmdk++uRVhf5WaT5I55F
Mmkqw5o0gGwh/tXKoPpiAbw92hAdfi4a0OvQSv33FBQ4FFg1GAARooO5ONkjjUBnfUQGXxXiYOiK
EwwGcMoTDD3/fWwg+GN5w8ISEjOLr8bNEflBgBfJpFLYd3101LwtanUfpMxGfv8fDlvkRoAFzz7p
0DW5nMmaVqwm82HbZMdeV6wEfMBB+pbr8AUuDtdHtra1zmMt1geIghnJCdZjID6AVgK65ZSzrQR+
RfMPVhBnI1quDUWFnThYb352MzhzaxswFvkwy/8KR3HHfWLrt2K/iYKcv/8ik0dYQwETH3UTzOXl
RLZwr6M6sJDI5AcHZhN2+hD4We3KtQWziWfDbRzZy/bDV1EBq2BvuS+t7b3z8PNZcLYjVA7/PPhn
KqDfKMckHoGOB9euzAHw1mX0Oq5/yRV523mS/4x2sRvg+xtT8IYRzgt22U9FtVHtmL6V3/Od6sQH
5ajYEHtJkebd91/Q6tqIv3ayMcAkZtNlzPVyM3aRWtaD1Eq+Kh5Bi7WGAigG9U0YX3WZWiUVG+/q
tZVrzh5as4oIsCCLjwsNmzGUeEB9MrV2HL22eEnTtPsPtxvknSFOj8QKBlqLvVjFVVSUUkL9nKqn
ChxiOfp3XXY44moo6Ms62tJ/tacmSALpedtR30gZ6NPw41Kn4nEq2627Z+2EBlB21uBFF1RZ4ggo
nTrIDCFNDMPmkEClWu30O7kA2CiPnZhmz9cX5Np1eh5ucbSYQ6tVEYWBZDGazxFpU5voZr7xfdbf
sMDnAKiORYB4l5usCcyuNPmA8p7buajLqjZLHTHYiac7witiu8s9bieDJQUboVcWIJSaoDsPXLAG
4dfF0mAM0BrY20h+qhkeBAGcnIAyTo2Ne3XlFLkIs5jGSi/jPq8F1rmx1wtySugzms9uxLKNDbW1
PBYzWUIzTVFqrvi8DRQrlkw3JCnsgkhlNUHiiT5/vL5AVkYGjUa0ZAEah+7CEj1TK/D4gLaD7McK
OYEmdV8oqeopGYEdUNAHG+fTyudCNDhQ40WGTvBy9RtZM0VxzvAMzFQ7Y7k1Ut2qA+5cH9Tqqj8L
s/hcRtREGiSvsMmy3kmxo82tquz6QEDPgFonTJaWTfMhE2hwkAwJd033KkiDajmcBmG61weywl/A
uYSD4v/jzJ/v/PqqpkktFHQcanfwJFdx6i+xQ+PlUOI+wcMZ14kVe1HnbB2Ia90WbX6QwXoESDjA
UC4jm7VooFM3ybjJBk+8BL9aX3yk7rRvT7Iv3/OX4E00ToKetnnTnbYkZ1f2wXn0Zbmxwp2ddx2W
ZQVcpjYZ8VEN6UGvIL1gysNg0xL6ANfnemUnXIRcPEMh5DBfPTEGV/qkYhbRDGRi71JR7a4HWlk7
F4Hky5kNBlOvRY7mDgoXKFylNh48TttsvUDXEr6LOIuz0UxQS1MhE+FrT223o1g+qRsexbALkYcM
7vRBv/gu+r7VJFvZfBdhF5sPuXsXg1eBNp0aOiOsRMlmQrCC7jAuYsxTfLYt+jRXSDBgaLmoDmWJ
Tk+E7pYDjplhQUb7RbTaHdj4TifXj3AZ+8I6Li2zauqt62f+Vovs9uKHLPcnenRaA4AqbI0r9SXN
fmRyeMrl9iuiNZw2qp1IIehpQEIyr8lby/mjzENzL+v1Ps5Dt0qVI1B3uyImh3FoXwlkOQboUJSh
AqJQg+yDc7pD1QJPbdl8kYN8gMuZsm+1JHII2GdOo/U3jUlu4bt7JE17LKeQwy2Ce1rG7hqCsqYy
67hj05oEyY3200xTTy+jXx3g7F4xF0JglvBOpskpjS51MgbNFA273yoMvqWJtJKens+WuVgaYZX1
EsRcZd/ozWcAfoUlZVW7EwTaXDRhdtRrxNUifdr4TKunCUyuoeyIhyqk6C6XS6iaYD1XQOcYvDu2
dLhBdQbJiDQ49Ti6kLHdUrRa3QNnARcDRdZVSz0RgAPVYQQKL9ctaYq3Slryb3eYa8tvHvjZPoBb
XR0kylzUamDEGNTSTx1S9SpgqoIa4ByNB9ZJg8e17tghz5w49xP8BzUtZaeBeKIdGO1HkKenYuoP
tFYc2iRugKyjHaRPcL6+5xnY2U1o3IjMeNfNqHKyYkaIkeqNiOAmNOMjHQNPksr3OJOf1EwqrE6S
d3mh7fVkskQ5OdD+ciQdbKQo3U3GeOIQ9bUmNXfSWtvRELwVLTHQvepTiOoNZm3DrIY5dSOf0lKz
VVSyy5jctZLhDYXqcSHjJRNBxifvPZJHDu+STzniHu+r5yxQT5EplbaoBYRmiwiaM9V3JSD3lZEU
d6rWM4v21YnW6oGZ7D7Q8aTv0SPu8soAby2+7wfhxiI8Dn0eOFOWvQ6pOCmjeCimgliJ3HwoVPqO
X+3HtN2pOTRiYUxrT4Ls4PDoTHLTWFUzZJYJWrlbqaaHmknvkFI76AGTnHDSdq08vEkpeF+R3t0J
MzxRDrxyx6Tbui18PowAU2gRyIqQqwOf5AToc2jJ5nDisnw7qN1pCgvTNtGesYo0iiEFVJ2iWnqM
pRC6QYkDuOAeCfmvFB0rhZIduvyHqtZO0DtKDn0sGkvLyF4R6Y+ozJw4A2WFs/AdFwYI7hlprbKr
AnfUB3/s5R3O8gnEa+NeNqHlq+fq7UBhktkbyacJ6pukCV9UOF6rGfahNLVuhWX/fSDyvk3DbwVM
DVmoh1aWJ4jbTp8RwNNWa/D3XgYRjmntR2IqD/DMKGH4CK9PvI52Sk/u08T8jHk1QJkAiGpFheOp
yvvwoCqoITD9ORqxq+KyuTWieperEJ/tmvzUhvGB6ZDhMtNZdanTXgI1do1RPaI0kdhqI31TCXsv
RfVeT8rdNAy+CbGtXZgLdL8UyRn7eZ+QW71FpyhQAVtX5fZGGpKPPJi+eCBewG5u7VoK0VFSRk+R
2ls5Vj0sZnTBojfKg+9SzvY1SW5gF3QjoyRjpXr7vW6an1QVsQ0vAgvKNI2jScExLvNDVGktvgBD
ByuUoEdU3OMVupeqvrCKRPjh0KEaChwjqQ9SANWSWHUVEfTe9bRk81KdT++zw4SQ0ohrBYdW62DB
wscAsol2e2xuCne7LrSVBC3Sywn4FgFUG45k8aqLW53dd2IDObF66v/JYM2FWqccF5B26HE3U1CL
GQl2TSvQxniA5owNdNW/P20u7rZF+qg3U55ouYHZ6zQnE8ONARvDJjP/xzCL5LFSaEST2pT9Mqk+
oU37IwizmfxZbsTZyIaXaijDmFTlqI14Qkm3UUdtU3sT6ufIn64vutVvdHZRLhK5aaAkGQcUkAR5
whFlieIT3WLkOLLNIJh2Pdjaa2r2vpnhY+gGQu7hcoWDvgGaNEDgPkQGv1c1+Zyi8jCNDWAEcQu5
5zJuj7Esp8daqb/MDHT0uBGKZRZhaYdj9pGpPZCvkXRTdqw5FGO0MRurmwLuWKhaAAgAwPfl7yOt
piZBYUg+ZM9/xlO1V+rG1qGTd30eVr/tWZjFRp8KrZOjnAAMA9kzNlaQM8ugDKdb6n956lAZNyIY
H7IJ6N7lgBhsWBOVobWnCzw6tNTu4sruBd14uq19WJD6IPQFojZYxkt2Ma/iqUQaBLmTm+wb1OLv
a9XS34ObYC957d2wk/fyZ/hUvmrO9Zlc+WAXcRczGasjw1M1o3gzviQhiNylYssQ5/vfoixmsayM
VqE9oohpguRdYzfNtwoCkNejrOSs52NZHpeKGIuMMETpwsIbg1k+c3c9wupsgWujY4WDVr/kLWtj
GqoTRR13EmjZkNPEAO0gW42O1XGcRVnk3mWRdDxEudBv49Gd5OgB/sgbZNKtgcz//eymNIpKjYQC
2NUkmxbtZMugktWDwPS/zdficcmKjvY5INP+xCXogGZI9IDFCfSNRbx28UOY5s93WRw7Q1qbWqmB
OtdMwdeoVqaNjP8bnebDsEksPsVvMqcOHdEtHXhXWV0XuUoWf14f7vqHAxppPv7wnFUuZ7VVpzAr
M2xiNvaWxu/qbAMbKq9/tz8RlktjmnQelvNGggqObBdO6Gq5hW9XQ7/TUvbKTQOWCLTK3wQwPh/0
o34a9+pjUd5oh63G2OpvQc8UkuVzC3o5WhhGKWORShKOjqCHWzi0XdJY2KGMPPQ/zOtZpMWoNYl0
nVSPWEYSrGLANDu0Mdv4ditXCsbxZzSLHdGOXMvbtpD8In4ezB+8/MHrr17byOhWVwgAIgaWhyH/
1WvWKtL0ao9q61A0uzqmxA4SIMmuT9fqh/kTZClBIHKJ4Npikh+akNJNMgkOjmquW8AhbLW0t0It
8pGhkwRO9gAX8UwsJPmOltpDRiLn+ojmW2hRJYByANj8KlTh8Gpf3B9CmRI+hThHoiQxbcARDtAT
AbEx+DWauLD6ML+p+r7caGWsD+7/oyI3vtzODcnLEoAlya+H6kiQ4oFaDcNDsjG4NWivPjeAMC70
XtmSIA7bcKKjsofTC31sL3dTlAfssPTAUUDVxZlp4oG622o8rS14FOXhh4bOJ8hAi0+Xs1xpayg4
+i0esQOZnKoJ94M87qZo3FAwWVv1yKCgSAiOIax1FqFQxYAyYcYlX9FjiEB948mv6+vjNzNluUCw
m9DGAIxjBqJefqpYQtVQk3vJF1J0m2sw7ylJqTpTUr/Abfm9qasjGjqfYmK3Me1/KhGUnq//hNXp
PPsF8xyc3ah4hgdqk+Ijdtlr1jG8b28Mguc6jTZykPWxgsQBJgIIFqBXXEbKGdfGqA4mWM3rRygK
feZqeeRRi1pgihQ4bZJvUcpjq8D7vVHYbVDUW3Zia70VSGsA8oZfAUDfMhHSU5VUY6JOQENWhwL0
52/Uqe38NnUjr3L5S3SvOr2retGpeIgB8nevT/Z8n//1uc/CLyZ7gPlQ18X43G0YnTpVfzFYcdAb
5SNs2UcSSt+vh1v9tsiAZoWPmci3OH4gcJClVBGTT9P+YRTw6yPx/MYzIGouZ1vfd16rfw3uT7Tl
8V22rTakAaIlhyqAVsqwh3KabT7UB8zzEWfBxspdfXuAnDvrFMpgAC/PH9FHfAhyOgcs0IYGSD1x
4uf2qN6bu8yFKE3sDTsU5w9bkVckTaA+A9G2WZcHVnu/q8Nnm6YPwpzokZB8EllgsyXfJuB6akj7
TY/Eje4TGDi7aJXZtT9lFvP4zvQNf3NDrU74DDoB1wFPvSVXKdUroccVhAOmBuI0gQk1kzzNJZhi
x7Do0sHi56mKVR3C37hqE5QklXJXMPOrnSCjp/Up31jea9h2PDFgcQggB3jTS0fOKUnQBMnGyUdV
JNjpdvGkfpFHflKd9BDbBuZkcGWrfIqfiofQSSUr2VgTaxvs/AcsnoV9KAISF6PhjyTdhyinJykv
rHbiXtmYJ3Xo3v99h8nQKQO8C80aAJAuz7RCKtQxHNjoa9LNEGRemN1lpnDiRPkvA8NiAwkXFnJ/
40yrrowNhs01CtmGhjzQK29x/I0Ypyp4+Q9j0qEUhpUNgaAl3I8gekmUFh/RvFdrLHA+2FC7dct8
65m1dr/CPN6QJWRIc4p0OXuxLvqhgjSeT/odq9ELMLboLDBVWjmV4H0LPSVUdsBinJOls61KNdTE
dYElqYaBW2j6B82GryiHlSOsBX6YhaJD4B4yPRFRjprWoYUzPjVqtsO1+5wr2rGM6A0Xw9Fs+hBi
kMyrJvGSlekuTIx9JUU/oT2yT6rklmVxb7WN9DJKELuOB7AgU8FdEFM/YzE+gz5Q2aMR30W0ek1J
f5eF4d0AK01rMnng1DoAvdMgfW+YOVpm0n5KRf0E/CdeR0P3wQvxNOpQrm7pPQVMZHbUnRJs80yK
3/oAzgFp7JoayuWK/Fpp6Auhn0fr7mtM6tem6cBOL3M4C2cdWpPiJVWbDHYZ/FTJk9copisTGGzV
EnCqOoXYlM77AwT4IYSr6XcxvAdMOf/FuXFXBSY8HYZ8L+ZGJS2gpq9pkBMm7jC0iT020vtg5jcQ
N36Ecmxol7X6TRqqNwnv9kMi9+YuNaZ3qUpvaVyfcqWDflb7ITdoXokaJISWPaqQ1Nd6/DGuw14s
LQ0ZxR39G1yFa1svtVuznn6EhRbfDP9H2pc1R6orW/8iIsQMrww1uly4bLe7+4Ww227EjAAx6Nff
Rcf3nV1Fc4s4+/bTjtgRzpJIpVKZudayOndQdSBhTGCXAU/1dY0yP60ryZEUxc84iIyjVrrEsvwF
NTjLqRv2DC/5iPTk0azZftQ0AUgEul8WtaBWvEZdszSeZVw733RBXzmfYcpS3LdwcOa3pWOd6j30
Qk6Sb700G/tns2fn8U3f3z++S9n/tc0pRF7ZBG5qxGBwKYI4xZinJD13XeT3vbG5b2ZxbciLdYzS
gQVI//P/r+xYrCuaMlRxsCzw6oaS5ulSl0JCTX1VE/s1zSEv3RkZ86DZBp7lMXMUMGq4xMw2emO/
Z0XdOtCm+Lr/s5ZWD2VUzcCLBGn7n0LE9a8aCViFOYJXkmReSahLlX1XXO4bWdDbNCG6CHYASCID
Dj0vIfQyxBz1PBKBIrIgr8Y3TGISx8Q4wl5vTBnicfEzup0lpBIhzwASmTYB8haSHiaor1tysKUw
2WZgNdrECUDUSG8qx8rQxQuhfuJBiBPs03L4S8/2SSKl/sqvX8obrn/9LAuVzVRonVyJYNioG/Ke
Hurj+MN0uddsY1RvvdYnnrVTjqbXP2lbTCa81if78/6PWAr9Gpgl4D/gFbXnqWnWDDFRJfyGjCJV
GJ9H9f2+gaXc9w/6CFka1NbnlDetlXBBqC4w8ZDssmhwewJ9Z0mz/a41V96JC0Qd8IcJ6vT/jM3S
DqAZhs5KsZoYAzIOJDUicHT03cFKk8HvjeItI9pXZLT+IFmNo0oWKhtcqbwQdAgQ0/GnzkemTox0
qv5ptfqPmNGVsPDnKTlPz0EniNOKjBkp4+wxYIVRSSqBVMU4Vft+y7YU9bbBRRPYqcDFuzaQvfSB
kZNDfBBgR4zRze72cFSrVIgGotdpv+W0wu0mG/+mjIPUCxDliWP4r7YNWtd1WTKhByjfbEN4rKlu
5d5aKeP9eRXOtw69DQxpYr78b2VtHaUIMHBaUNYGabjbVhwqkZ14U1tUqJKuU13SKhWEC0Yw2Tfq
qU66ZiMX7WMrke9KNWwEwViDmgWQOXjNibZr5CpxMtH90lRRbfIYuB6kSG8J6fOVXG5pFA0EmqCS
xJvXBrnI7KvXRadzm+Or84N+LvaSU234KTqkbriDglT2yDbk2OzKlQOxlHTpkOzE/OIfvtQpAl1F
4aQxLAZwqBEA1rQTuviB0L+t4xyiONrBbLTRiauVqLaU+V+bnAW1NrcaRSntMUiT3yFyErX7ZZfP
lpA36UrFdbHuNbGDTbSIqD/NCxkU5IySJGljEH2TzgAa8C3dkH07OsV7/lIAN0y//gUpAOQk/jGp
3G4oSfrcbNhgAEYKpaYS6pcy5MGo3b71ALY2Iz0IyzqB50Ws+P5iaLu2PP+UZWhiSqOFlnGmtH6j
l4lfa+RSCiOG9JmVn0FsRR6ZPsYbFObex7TYgp3ySNX+mwHJzE09FqEvx0Rx7J5lH0qs/uyTxrzc
j/ZL1/71r5x9/bxlmZnLiDZ2eGqiL8O48PTpvolFBwNPB2i0IKwK1u3bT4D3gRzlJr56Pirfok4/
QD/qxGm2Tfv0J7Uw9XTf3uKS0FY1pkoDBH1neRzQzkYhV9h43qV+Sgs3sgyM0qyc1OUAcWVmdnWV
zFAzowLYmthx5PM6Jz4P0wgqzwlDbSqXI6dQmOWaIUkeC1nzEgsDwFWVIKWFdFqUll7O0nM49ati
eRhWdmHpGgcLPqrnUBoAYe1s15UisjFThAgfkq2FuVIwgLsQNmPqGl/m4v14bUm5/b6G1VLRRQKO
vtcO08QuZ078ZYK4jHg9AFsfa/zYS0ESBCIGKqLAjv4lexPHakgFkxEk8+atLK1LI+unXB5/Dhhn
q239zayMtetgKv3Pb7KpWgQO64nSeH4dZD0Y6Vs5w00G6aAkLZw4P4j84SXmmccxrg91PcfM05WP
uLi3IBAjMvjnDAXMDbd7K+mZqiRT7qGfoRS5Ezv0j3b5Q+/hSe3F57Uy62JlEG9+ANDBWESQ697a
KwaZm5GmjkHpp9+qB3kT79rnSYiq3kVQdzxHgfKg7Pqj/OP+mVWXvum14ZkTmQTNfAjq4WGQ24Ob
V+FmoNA0yhkufN0o+42ZyMKdeG7dRqXPGlJBFxVaKBCCKSdtPgYGoKqA/GZXMacfzQ7DwLKv6vVO
8A4v2vrQj2BBqI32bLKRQmxZfUTrANI14+eotkGXKJ/VkG5Mkr4Tom/UscsBt+s2WTJeis58k2Lj
0VAgGnl/4UvBygT2HnkYMGnozNxueGL3cZsQBKvRqJ97hR/lDhsdo0J1385SVnllZz4qQTJFoByh
4OqVzwN9AeZ2zVWXwvy1hZnrUEAIUXBGmNe26i/JdqLGKYL2swsm0kSoOA3PdMc2KnPoYQ0xuXxM
/tlFe+Y9DVPxaChiIxjyxE8HCd2gCnUcWxXUtaUOQonZseuts5VKbqfZXjykn+pAGi+j0Urr4H85
Qv/5ovMnbmRbqR6GtRH0h/Jb8578qDZUcYe36NQdoAlqH6C2cGgxB/slr/SaF31J1zGm8gcdNfcl
IN1Iwu3RCHToBbTNc47hwQHedN+TVqzMPakawkHTU1VHb/7Tio99u7cwnnvfxtLlZSLeQcR+ejjM
n1zArtVok0O1HA53Cu0LEAAe5iKh6LXS8V3+Wv9Ymvdehk7Pq7hF/qM8tQ/dXt+pO3kHljQIVw0H
aAYcCr891a/2/l/Q1Zvg6EetxbAUPI/mTZjGVLU4sqBWPeqak9QDxDIoXsBsZSuXPhd4KPHUI6g/
Q0n1NsBYScxyZnM8J7MqiJruMMmlanwNfLV0+hG+LDB0o8oOrslbM8yEwK5itHgu0XbH4icV9VY+
tXMgJdGTNbTc4mebqtIQOdFB1UdmOZ40KhboWQc9kI7td2V00Aq9kFfxEb/a7zjz+QsL2BlkS6/y
/r5nLoYaROsJ0D/pD83L4nHVJGD+4NBod6l0iHbskIFuHSQCabRNgAmPPHltvGPpbkT7AuSJ6A4R
INtu95YYYCiClNqIKaNix8h4UbXo98iIWxP7F+afDUcZ+pX0dtFtkGIZIIZG0jOf66xLu6JGMupB
lr5q1YPaXjL9+f5Wmks5FUYR/mNjlkFHck0pVH7Rc9KsZ2qa7UaWo49ej7iXiTo8qVqzKSu0odQk
TBw7hrCazvHkJyUbPd7moxtVuuqITrgVxs+/6WOrIhi1wG919s9OGoZTmklHMIPrewiG5o5Q+o82
g8K2EPirUV0IxyxZt5XsHkxuTYrWnvqQtO07/uxHFRc/AGfiZ15WsUObBGxPmvLIpfqFgD7VyMVD
M6ZbPcweMazkZ6X6AFqjnYjrbazTLdg7d00yHpmdAKvAAa+A/gAaGcXIPKupEiAoxld0i6AMIpWo
tELTk6KoZwI3leoKdRkUiYdGO3Z1eqzbFgjluqp2GGVrnK6P7U2sk3p3/4Ms5QgYcdShGwIkvv2n
eXtVfKChLkuFhBeNImGWwe6fm1hbG9JePD+2ipqPCit4Ps1ObqOMupWzXA/Gsf0WGtpZgTz7mQx1
sSFVVG0yBtEnrVf3JItUPze05mhI7BiKemf07O3+ipe8/PrHzDyQd1zUkGyBlyuF2/afA79A+/Bf
ROBrI7PQmFWd0kHoSg+aUdtVAEaALr4go39/KUsjkdYEFoNYyMQ6MGdls2hsxnKhg5RWhkimekry
s1KD98YsHEu8qNB/T2sn7ymAHIkf0zXGmAXnwfw3VFwNTKjoKO3fBikIptWjSEw10NEmCn9rgDzd
X+BCTmAhg5RRk9Ogtjp3HNbQjqZjPaBjLLsl/S4Y6D9xZTZNu7KVC3fZjaWZV4wg2beVqNWC0oiP
1Ki8RtE9BerwIRAfv++vamnbpkc6eN8xjAFGndtt42JQBWdsCBSrOuCx45FqTZp2zcT0/6+ONckV
DeL1lRYwxM6w/j7k/33eicTinzVMp+zKgKiUEFc/AfKZg0uOf1PIp2atYoPXljH5x5UV0HYogmQ2
iII8/ZcdO41jN+Alcn61fh5IwFVtjMT9F2MRN0ubRavOtHgT6nA6lVNUDlOnqX5G8TPUIDyA3lb8
bm2FM7+rojgsByMfAhG/h9LnKNbS6jUDszPalJC9j7teCUZcpaiSfQwiernvz0tlT+yYBsUi8OYC
RDF7BoraMKUigUMPm7jwVcDlQJ73W/FxYx0guuvWPvnOmn38KRtOvjH/RXp2Y1659RIF6O2qj/DB
Gt/8PikoKr68Cz8br/dgMN2sof6XBrRvDM4OMCYcitYawdQtNMDrZA7M41ANiTOOUQ3YYRdvSwsw
i6TDw09rD9CO8go53EUswWhBSB/CzPyChs6l7wigjHUkn2qRaSdzGL5TW9pnWbGjUvXQFsM+Jyw6
pjlkf+9/s78jK6QuZWuiOZzi65zOnOT5SHluk4Dk9pZkP4w0dm0gjCDG/C8yjOuMb+aA2iiZLWsj
vFDjS64+W8mP+yuZIs28SgdoKRpO6GJDgXTmfJieGDgmMlCTbS9pf6rSt5KvcfsvZa3XNmYe1mZ6
TStcgX+YY6zD8FLIjgyxaQ+pHES5wjPdFT5xYk/uXRFQH/Xnj/urXM6h8KSDNiHUt/Dv1slTCkXE
NMYyq5ESdxy67EE2K2lnJqHfCmS7PVQLNbPai5puYlSWvH5Mj8LQPo16jYZ/ccuvfsssLEfMamLe
oNwBKcyN1Iktz0COJeoVIMSymX9y09mXrVV817o0sevthevPVRk0a86z9Ki8OcpT+Ly6YayBdWGY
dTjKvb5lpX2QjdIzc956di7n3tA1T0xWEkcOFShHaIAkg7GuarXHIVVe2jJDeVL1YqBWnCpa00hf
WD9eujamyv7AkOZ8RaFMWymH1kRAoUUjRqehH1L4dd+v/o4DMAAM+UStDrb4eeVqlFXKoXqrBSDY
2UIe0DFG08sBNbcNurlvaiHFujE122qMTlvgagGzmzQ+y4PidN0ArRvAy9PEURLDv29tbWHT5l5/
WDvtwCWQDYBs1himAgdNc2SpCkX1lZO5cMHeLGt2GOo8GmNgzoeAZpULZgEHxMP3l4Ixj79jHAoB
qoqakQx6emOWktS8RZZfW1CAQq36K+ZMA2Ei0npW9c8ShIScVDSPEHFtwIxcbYmanriEgVV8S1fY
dhB2mq8U+SNQOxee89BNo7R9iaZpmlxEu1jtdrkSBSrjuUPqrIXcKsh6FQyCJuPEkpjW6gETKBM7
hAkN4jTZ6Kq2A7QM2IWROn092ptCs14gX+WzsQNnCPQVQDvvV3b2OtAiYIq1LWNMRYaoRZHwq2wz
rw/rXReSS6ReaMEeKAbRSBozL9ShuVqz8odiql6rR49tLf/q+HhISfZeyh1wvphWAvdm5GF66Tzo
9QMlZvcgJ/bGjNPeDWUQqIwyGAqbSP45kFpxaUkOsdS8Zkbmm0MOZRjuGzQ9q4P5rjHtiaTgqq0U
6VyEQgZMLucetxMLr27Zz0Sy04TNnITwH1WpnrXU+pXputfrYlc21oeqR6ei7M+YZRVOS2ig1ujs
aVZfoizUbCJSXQxjfGzS5jENu+9cAUtQH71ZiXIAmGBXK+SY21LtQhvV9sy0f2fQ03UwvKliAgcv
U6al26TJVQwa6l6RQ1dTgEZ3BMvKRuTKNhTJT8muNsVYvKed/EDb7kkn0XspxLjhBflpjBizQVfw
s62lGBj/+EED4fR2GPoHRchHJelBuyZCp26BJOZWiRdjVu5z3XiJS4WjKgpqWLATag61dDeDrlhm
09PQxicrVf06yT+GOsScI0m+LN7/TAsBpElbZXBF+6LGBD4EciRZAiM0MI+nqAe9hC6lT2BjQOOO
uDwhIBoox1dilp1TapiGbjv4T13mD2MR71POUjdJQfpiW+A64EPkNyJ5a8shBieXWoNKftjSin2T
CgUUMqSbSjZ7cOieRiGd6DR1kmdg/6YnlbYfhTUeJRXTdgpPLtk4FF5BrY0cWr+KRPwCPdy7PZhf
KgegriQKdI/JqYgH32DCL5Rhj3mhC7f4QbEJdWyp+sVH9SAUDt1448VOyLPdhecmaUBFMRK/Nkp/
zCkeSDbbqVJ7LLnyQ4y1r8VMeBigfRplifthQfeQpnyVE/0tCQl3ogR0JnXWQ/23st4FUUvHjHqk
FpFFHYED5FQEcm9pjpSzil6trvgkUSQ56ORBrDgXhTdavPUrLjBQSJAFN9GhoKHkFDl46cfp55VZ
crBoviEi+Y0b/EFh0pNU2ru+pAe86ndpKn9WoVo4WVh4UG86MV49FZQrDu+a82gWryAw6ryKKds2
Tx+yFvNvbbZtYvupzqJHc9KYCkOXkvxitMqFRsNJ6UIPf3LHbaiKdnn3u+5Mt0NqBc528SzqtnFE
A8IuGc/VaDhqYb+1tRb60yk6SBmIMPEqH2P+C9NDcr4bEuOXbeWvdSLOmCMCr6Oe/xg4JmglUPAr
KQS74mjTYZ7TCYsRrXcFJ5xEx6gwGUruSYzJf7IFxeEHJu4u4CS/RDH7zsx0n46x8PKy8HrZOmWF
cSpZEShDuadN7Mt9us8HnrtKRh+roXDKlAGbP24x6LJpWJg5XMb8IjBguZMr+msayQ7hzUcIDI8j
6t7cMa3ENCMEOjWQvO8Umsre0DLAf23UXa3i3IbQegiji1GhG2l2NQrdHRAIea1CjCTqNikHEV2q
DS+8BamKbdkY1EvIj0xgnIVk/b7V6sEbmGW4OhFg161pc0TH5WI3BfdtpjwaVJJ3GIX+jDPVB30a
RsmHtNmwvOOu1aGwTnJA4EdF/V724LC1QHPjGmn+mavsN8jHtgaLLMcsaOMxJg4SAYEnctILyyN6
6ljSHDsyfQHd/DmWxQVjgNaeW3n2XtU0ckQ+ubaEUn0ruUqpXey8JEAugjEf9PSWxp5YC9FKLsdI
q00KghrFOGml/kOKxm2TgpS0Q1iJlFR4ETgSHLXvtnUUQ6y70CTXKKLY57x7qiVeOyxSHkYS7iFv
/jPV+YX2/UYiVex2tZxu5Tr/sAkGkQZVTraUKLVnZsL2oNJcPAD+k7mEF+Om6UwkeVD7caxiAMFu
LUGbm4xvKbG+ZD1hoMtWBzfTyi85oWTqtBhuPUrbsIkPYVgdFQu8NCUBfRC0TOFv8qWWcFTjdDyF
ZfaMa1kFK9iIp6QJ6hZzk7AUfiVMr1OLr3ioHyS9f62ofR7UGBxl0YOFDnicNW91MrhNlz/2Cigs
oyHcUKLuUFu3vve8d8vRuCBCAiYH38+klwha9Hphnq2heJAxaaTntur1qpG6NmgInbHNW1/j+Q7k
31ifAcn3Uga5eZc1T+B6gM6D3ktuUkavEBb9tGusKcMYP7MbfipJypy2hMR7TbNPapFvspH+7IZs
AMt/B/po+5LR4ZvdFrajAtTmtGlvYFgGFED9UO/VqDgJHr/kFiR9aPLa/eGiGsPHRIVEyATBN9RT
C2hO1tXgd6q2XC98odmHXKOvrYymXah1kB/C5aiEWI9UsN3QKBslGlPHiGR/4EL3GIo5QCV2oxOS
zh9i+5TJoPvRaXwi0CfZFK1JHGQcr6DGBQqJgIQHsQETBQqe6UlxoKR/6y161Ee2h/z3Xi2yFkFC
7OyR7Qpa+6JTd5jZKr2IsA1KmZtSI29DyH40ofyNlkAJdgnNzxknJZpj2RO02b51mplh+j5PXEXp
t7VsHaKJfkuUneqTTH0ZCIEgC2d+bQ4XKTTPtRZ9MIVuIXJ1GKoRLEAZxB16T4SIOWmHe7DTL1nJ
HiD4+NZX7W8pyR90s8HoA7AXcreP03ivl+FOHyPci4kFeuXG+pRIu8+Lxu86wZGW65WLF96+lQQ6
HuMZuOzn0paOWtz9zIx0m6kidixkH02mbDs8lwordRVN8xsqDgw8hLgXgVxXzAeFy09Zi1u9ABlJ
lPRfUQOJFFps1byq/KK030GBEnllSSFVq57Qp3CBT90AAdo7iQneNUmJESfj7CXlBgirIMrhyFYT
2BM1lz6ovpKZmoOqSuE0QtYvShECoKya7zzEVEgVZQ6OMWbIVeb21NoTkLSDxAupGCbQHG7Ez6qQ
IfDQ2vuiAJjF1p7wFHqrUOx2YzP5Bc4yj+XNpUtRT49KdIOtBlcywQUytuM+6wZYy9TfuBrp1h4M
4uQUU0JDHB07mSDBG1w82d91qGJZQ8m8Ns9f8oLsaJR4VYn2NjhhfbXQOyfX7Qsu1xejKT5F2o9Q
4YFModD08SJJU/AHHktUICId4hLnJ0ot3PDxq9Fz0DcnBfdSEZfI/FCs7POh9QwQuQP6gkdB0lTm
KUnhI5EE3iw8ihqP8zAOIl0DTHcgkJ20kBHbnfJGDdqcMWq966z2aUDxilTDb63HRpTJsRPhrhwy
KPfwMlBaQ/Yq6AK6WTTipdBZvZuB69BhShTDSQCg6NoSJXt9GPbV2ILiubQGpyE9+pa5IoErczxJ
HbEP0AKKNmhHPndSpDm9ItC5KDNyznKkGi1do/bTp3rqrFp085Ka1VtjaKPQCL2uACImr5raY1Su
PZDULh0tTHxQZkC/sHMNxEPknKAfN/r4i1tG6WRpFoBrE+8BLoKwrKHPkplBHSsPEjX8KiMTY1/l
1CEGMEaJb9Ue+XtpyjHQSvambMOfKKjsrBSygTh7uZO0zZNZ1lAY7fpzFIbgfMqajVk2e7M2NqGK
h6QlRr+ieEE0CgiYrSHFmY8/Q6NvwbZj7VVUvpCq04fYzp6KogJwddzZjeJAFzW8QI2bHi1bxLsi
q4uDzZPapQx1q1Zm5cP9B+ofacLbXUU1UQGhODjoMQwwZy6EskwrqjbkQRpmlkdD5YvR8CNmNXqs
YFfLcpk7Oe+B+qjpS8mNFaKTpZnzm686qzFKSZfTgeXaHxkwBfci6nFg2PnKtwwI5dbFDT2kXnpO
npJX+4X6yIvKc/ycnNbArisP9T/t76uqQytQTulrOgR58ytOMaGWr9Rt1wzMamIyS6WxA1osAO2x
H0uYQBwHhOP/+nuiKvRPvcFUbosngtkmxYinFpiq2HBaIUK1U3oFXgQ3gbA4aQEQM2NkP0ZUfDOL
cJWx9P4xnTsUKH6g5QQ/C4buqOsPhv5QrHWwloZ5bxY5bfXVt+rNtjR6AadpvYlmpQEAd5BcFE9d
c6v65TN/pk/8uOYhi0U9G4grSMVa2l+TyjEKF7pOUcphCbilu0OBGqIpnu5/wCUvMQARNZEdK5i7
n52HnHUIGbqQg7T7IGqxrepyf9/CUnntHwv4r9vNSwdZVJnVyEHd9E4dvUpG6LYYj41/3beztF3X
dmb+rg+FldUCcbrM++9S1PzUzXKLyPd238wfnO5tBMNwMYZ7MAKrIITNh4t0O8po2EFFrVPMdzPs
PpWafHHK3+MMOr6i83SrNl05B9sbVCLALZTZryj9fsq1vi3HEhJ9Zq84qSqiI9jaRiBIpb2sawxv
9mhjSNpbYauOycr3asDYF8oKJWZArPRRHwdU6aPmsaam2NTR8EipDIA8QYknqvDwv7/OpesPy8OU
HVr2Otg6bj9byxMzBbdtHzBk52bCf6hJuy/K4lgb0qNm16+m1K1Fk0VnvLI5u3IjMeTYl7wPdAOa
2mH9mLf0/f6ylrojNmbqgDNEsRxImtm6CuDAzTaGDSisetq3AiKJG8BsXcBYL63pVlvTu29xcVFX
BmeLEjQsGoNmPRjVf+NydzOI5dy3sNRVvVnT7BBDay6zoLnSB7lz7H10v4d+c1Y/cndiipDd+AeP
PWOXbsJHFGtXbE8dzPlxMAHZQVMAKh0Y7bj1EzMcJB4P2M/W6/2qQpXDoZDRbn1gLbkDRapDs1sx
uRRRJiYEi+DiwSDkrGCvchL3aQaT9vOQbYD/RE6mvOIzQjO36RxVR5sN9CfGUfLWOv5LHxMz/gjI
1gT/0mf93FAb5aZE6RgJ3nulvRTaSv9wcWlXf3+yf3XTDBEtqxzCQ2AyQTEOlQWjeg+jY7LuM4uW
gOCUFWglmtAxurUUSnImV3hp/VFhTTHW2g+OkNxyO0EzhB9CVe8UPzcf/2oHr+zOVpjXvcyzCDsI
4jxHbV+rPls5Dn9/IyAiQPxDJnIhC1Wj25Wp6aDVseAcU/uJK7HiIcvH7YoLTifq1utvbczSHjk3
hNHYIw9aaXjWGqg55tI2GajXEfGd4xc4HUkC8BNt9b4lW6WVNNRE8mNVqY9aqjxKRiQgecee0ypG
Pl/1QcJXJdvWNmL2iTteQ2iEyTxo0u5k182jFrdrGuF/XxPYCExyTHKfOBjzuTI803ucU40HWY08
OZK+QdL6oNXFlnXVjloo/GjSWghfWheQWxMbCm5gPIZuPzBI340Ygmgcrhu/J5+G2+torLoAe0N+
wNddlOxKYG5WQ92yXUwoAPc5DWTNro6aQxSoyBIlsIeNjZbUd+1QbUpXclMbnaCn9CVy1wUf14zO
ro+0SicxMsoxCK6g52rwpyEt14YQl9wZSoX/WdnsApE0kLvIaYpK/D5GKLD9fmNs0s2aksJCIg2i
O+gSgVgPMxjQdbv9crVkoJgBqkmoFpuOZbkWtMFQ8/EA9Aygq2N5erFtXeXI3tT9/RP7d3YIy5gp
xYS0AcrcOaNMKVlMxEgugrR/wGMetdhLJq8xjv4dUycjNjjbEHgmlMXt8qB7IhdiKDoQNCtbzPD4
6GH7Awt3IudrGO3J2eYR6NrW5DdXN4UW1blG0EcMFAKh3YQBESq/RVl1sOXqnUHW57/fPxWECQAe
WwDqzPcvl0MjrGyVB1aTt06V1W8GCO9NuxnXEoopdM4Xdm1pFlrDmiW0bwSQQXIY0AbjKq26LW3Q
t7Lusc8kXwxg3BrCVvbwrgH7uNz8rNFY/TfrxVi9akAoyZRnOUYCwETIdFAK28pD3dJ9rWwR5tau
kSlS/b3Wf6xMDnX1EWVIFQ2o4XY4d8IDIupZcn/le7ZJz2tZ6JK7INtVNUgjA/Q5j9NCb3HRqJNr
8uFkyAU6XL9EJvsFk7c0W8lilmIWBMagoKbpGkFcuV1WPSYFOnb25CzVXpNHUEAOn//990EAwcME
JEcQ6prdAYRCKKJPUEcadd2N1WNvai7oNFeccSlqoJYM7lYZXo+i/u1CjKLoJTkGf7WkN448YIBh
Ki63K6CwZSs2eARk+BrQnLdWYgZl5zqVeACYpycVaJG3WX4MWbFiZ+Htg5RZ+cfQLGYwyG6ZtgwG
y1GSIi+K5d8FQf+8J2OxH80685ukYJtelT2VyrrLcilHxTYe9uiJ9U6nZWLllC3/IhX/JqmuSb/0
dukhqrgJhxJSIFcDeIsMX+jDdwB0cadixtqnEtePYdqjPA+gEiC0RPXAwCa5TQm9w7Ky7I/7brVA
QTcRX+Cb46oA/cUc2ZJGUZgUoJ4JDLNycuOx0JIzF0Ap0RZoOfptpMUOYMUKSmIyAZVwMZXGQfqE
dm0WS9/68auv3hS8g0x100aAdY81uHuKp/s/c8Fjbn7lLClQ+6yV+OT9PbamjCnmIEx3jNfYwBfu
sxszs68DLTXR6ZD4DrTxp1Zg0AJzPCNaurW8qri3EAnhAJqlACWGJ8kcONWApVGOJCpDoeMdSj8/
eSy7Ix+9rkUzTgetZBbuVBuAWyPeZ2j13N/PheiIR5eKYhsaCDIQarduSCIMpqQQvAjQR362dMsH
9MaJIIcSQlk0ytz71pa+3rW12Q1XN4zzUcZQ5MDVJ0NpvFIkjzkvVmrty4sCTQQeQROhxiysqElX
GT0BskThkBAU4IUeoF8DNq4E8vZJu7KFS74ykXL9f2uz2IIRGJGUaYxFQW8l6h9oZHoF4Ehcbb1/
s33/WJq29+rSrAYMbNGOgbSjM51If9ahoUYwgH/fytruza5mVuu0xyQFdi/FUa8jF0guA7RusYlh
Olqt7N60O7NEAOgO3DCIOFPomTkgQ00hjYWhBzkLGvZqJl/3V7Pocld/f+Zy3Kj0BOxZRlDjIWqo
uGHKbz1K9PetLO4ZhKgniBh09uYjogQKQqOspXrQ9soGZcVzlx8KCFKVJSDXqIz+36zNPI40jQY2
/ATkJDkUH8AIKuvvrLbRoPwYgCu9b2zpA5kyeJdsLA8kjrPDxCH7S4dRUgNZqR9Adb6tWtO/b+JP
zjJ3AjTG8JAmeBr9xaJr8j4R41AZQRMlzYPO5RC1rDFx2jjsnJFR5qbqBAGqMlficoUut3KOCVsJ
G0uuMhHbgosFeN2/5nyrqrZjngstUKPsWRRoGWltfOi4tgKuXqgcoA34j53Z52urKjdGJTWCdhqO
JowGuQ6BEC77sY1mldQ2pmPoa7F3AQgHVVeo7gK2ioP2V1eljEXfNWkyIXQHT3jggGGODQYCaZtv
7B9rrIELboP6hAIosoXp7L/52NTIjNC31gISa4+5of8PaV/WHLfOJPuLGMGd4CuX3lvq1mZLL4xj
2ea+gwv46yepufOZgjiNOz5PfrDD1QALhUJVZaYjDaUgF1jZx6UJHqMeWUwtpgjNqV7DSAumMwcp
dCjk4FTVLQdIVOf/96cguEZk5PUzQ/4X8G8OddU+igoYpMU2ofp2ZKEfDt3m9nFY8UOYAbsWikug
AvuYx1+E+Tqw7L5MMx1c8v9gUsfJSe+zShTmVz/QwgqXSRlVWLd1gSabTQ8Uk/NaJaJ6WgmKn9bB
JVGhjfFQlP50SOdBgxAzbTbK1UYoO4EpbYpepPP+8TLloggYAywD9wmEiwFD/3w99jWFiAtoWi4Q
IoFYtpdByQvUCO7MS0f9+ALFRszs7USV69XPtTDL3TCD1g9dARaGy0TpvqkMz0zJGUPof+N8CzNc
HM4UCWc7R7uXNt9p+d3E8ENSCSLgWpnq0xZyoWlQ4mSIJRiRtyCV/N7e9Y/KMfAwMfqdebigMR1g
70WF8bWnxyer8w4vHF63i1RLkxSx4oBigNsBnQtw+7cQ1EEP4Snct16+L+66vb5L74edtTcfYihh
/rx96lbSOFUGVQMQp4gqXwDYTRkbyUBjTA2owAIbj1P22LBTWH2/bWb1UCzM8MfOnqY0nGY4ci0/
1zUm3dR+3KjjtLXremNHk3fb3toxn7mKwaqKThkIxj/vrSZnJYargG1U5iEk6RzHr7cNrC1oaYBL
FxUQtE2dWumXAbhTZWSY+u1cXS78gk6u0e9vW1v7Sktr869ZuIrakEi3h1K/5CHF5BggRXioS//Q
STSDIDLEfSfT1Gq5pcDGKNqPKCn2JX2OWm0T1r3A70QfiIuSYI4Oa0yIQKExjNzWxNy6KuCsECyF
Z6YpVSO0FOjmXkbtJ7gEHHnGTNaSXyd/8WxWF1+Hp7TTyk6CYCqwyIEs3c1aAU4VNGc6uoEqJBJc
C7tLW1zYNYdIZSnSVdDZ/aPGQCC3u0n+i8O6tMHFXAyMTZjWHrFzk3HCrKCny9lZ3jNIgGo9+O//
wrftmWICPSUZf3727ayFgl6Z4Kgy6c4IX9/N7pGK8HJr3qYixzZmGTfwCHF3JG1KVSvyyER9GR1x
PSqupDf/wqNBXYuKBipuSHS5M5oF6JsRBc+TuBkOSa5cw1JEw7IWdMA6p+vAeuHpyEc18J60Q9MP
5kXSUamT2xJ8VrEheW3TPmBAfc9QxPJvf501f0MHB1ycHx+HJ4JuiJGzIEOlhJS/AIHCsKMJCJZI
4WltYcAJ2RCfUMBWwdNFIL1sTC3v9AvUVJ9CM84dQPTeG8PuXb3qJL+vA+L+3xemoStlgeRaNaBj
8tntVJCEEQ10bpdkKlwlSa7aZL1E9OW2ldWFGag06ajlGhDl/GxlFhJPixrPyLZU/G7A5O05MQ2g
Gl7VTHBq174UivBoguORA5ra+e8XdwTwsDViUKBdVCO+byf9mNEeKCCJirKl1TWBThNlJjQWQOX5
2VBNwWjWUWu8gI3lR6fZe1oFV5IW9zkaJ05PjWOrdd8VzAdOAOmBjV+FgG9aAMDWHTDgkblVl1Ub
C8gOxyAsEGzDyq9DNwljAMhqZiFFbhvAbqGHcYpMg9rDEXphADvXfk6RRhE1dtUiFfiRyN58DS22
PTOGsayUZIQ6lO3YmGeWQZwsV/djBiV3zArf9qeVj4ziuQJWFzLT5ejc3pc5ocAsxeMl1V6lqnZS
4BGH/vdtI6tLWhiZo+liSYnBynHocMcAueRayqPVdduulHaseW3Kf27bEi2I+1ygniYsGYGyDiq2
S4B9kghQfqOo+CAyw30lms8aAgoQxkwHVzcgDMNgYOi8ENQ4Vu6ZT59n3tnFzqWZDJUPoumXbgi+
51FEnA8M7r/bMi5HU9vAVMIB13MzQbCBXlVzRA3s/57ffloJl59ZPXAVBKM1l0gKd4A7OLpFfGZF
Pgnfmk7EdSL4PAY3M2rZI5Smk0m7lFXwT5SowEWx6hToohrD/Jm5t/JyVXzZFUZSNPha/VIDzmIV
b40FaW3jNVVFNWuRIS5Nw5tVGxH48N5Rg61d4TuphttC6KNCznbbHQSnlb/I8kSajEJD3SSyW9T8
IwMIYxBfOPqIFnoSntpR5OUrug2I+nhUIbzOnBN8F08uKozqRCbEEpVxQ9piBFhRGXdVO74xkOS4
JcnIpgPY1umV0h9t/b5sjWNTyfiuUrVBW4kAnhdubVV/61tzdGJDhpQfDZ0wj6691l1jK6y2DWuy
jRmpAoKi+Xx8dYL//HrCOdtgqmbTymg9yZO5VSIr9GvwkLnRkAFNLMUxMABohlYZ1F5uf6n16PDH
MJcMBJPctKXVKBcjAsg0p+m9pJf+bRvrJ+mPDc7xwG3e6mPMlEvW7pIBzLYAqAQgu7ttRbQS7hrK
rLggxSyEa7P4yera0ImmStS9Xv1OYE5FdxBZtcyPoDTGNFgDwZRrvwl3wLb/mmsjHtm3m/YkHZpD
vomuLHBtDzy93u31rRXVwE6OaRAIk6CVxusxT0lutlpezlPDMwIgciXpmEB/zNUd4Pc8+YfGtka5
EdWEVr/ewiwX2qMybImkyQN4eU3mmAEymDp7VNpeMLCxMkGME7wwxIV3RQ6B/ykxhqhvyzvzhZ27
szZ5Q7TTmm2+7d0eY3UBA3cXIJT7QkiktRoeTRth0DBRLedfzDgGGkU0wBRkqpwxwl+MybYGSUZA
Nrc/5JqjQhkFoArM8CEtnjd8cSGTuDRU2mP6tLPtaymH7whP+78xAWYOzNUCCMi/LStFYTb0LOAq
5HuNsXlo/942sPqxwHIn44lMQPnCP/uGrgSHgIKDYJ4hETr4k9dtbcUdj/FZebDPwX16oXfmkf6S
LiIFCqHt+UsuNjAz+zRsbEW+xF0HiUVoRmnMi3JjN+bxPcbbT5HWgUtierYh/NXW5BIm0TGdOq8E
QQMLrCNk7GSwVWBubJQKXbQ1c6zmY7kFLiE84DD8hecP9/NIVRXgCcDEgpy8aH2g+wZInz0AF0uQ
anW7QbG8tJwemqZR78JyzAVFprX2Ep76f34AFwmBe8zUJA8HMIwpQOJ5zf08INp6KgRpfHUnmqhc
9We8kE1oWNi6xV/2etxNpTzUmBeXMhMIchkk5nov4uNR17YVXd2ZXUjG4vjzWVuqKdkzGGQA3teN
H+wN4MCP6bnZUadvgJR1U+gcWb/ZHshIqBRuROOb634HgAHe55hhQl/j84etU5C75wV+AWhMQH96
1+/lc3IfABH/zXycMKrkgmHElX9kv+yfwmnv2Wt4r0JVAJMhBOSZX3qGTWB0aqN/LH/wJXALptdg
Fl7cgsrrh5Blf17KV2s2dAQ+hmX5GgE6D6llY+gJrP6Y7tGvzb7Y5Fv9KfAM4IbP5s/kRd1QV4dE
b+rE9+qDILzMLvrFPhiMMYoAskx41uetlmQ2DLYNF+43zb51huduVq9qfA3dMbe52hdA+m+bVG+b
tHiMWKjH6pCaACMkoQ9UEVT0tE3h1Sgygo2XOf3BBtquhO7ddsZ4gPXCy95yOgshu7d/ydpAmoZz
9P8W/0UYg0kMYLhh9rN5uFzbdFswHnX7/xZVyD32w9AEucXq4QInNg4vfEzD4Prn/a5xhTArmRER
j9oj6MGa7wDbJ5FHDsM5vZa/bFe9t/LtwDZh5FkHoOjPIs3TNZdb/gQuqqtN08kgGB8ucnpQ2O+M
bZrkjIF+g70g6XI1UJ7/xT4vLXIv45b1kiIx3GGDq2zmNjyW5va7boNAucmeJcG9vxqXl/a4TKpj
TaLlNjZ5TuDm9tr0zfBNJ3DIju3K3e3VrT3Blsa4E9TnnaTaH4sDT5JSGY4lD1sD2FjWlAc9F5Wc
1i6BhTn+tWzagwUsMb5eWBxYee3BXn17PSID3EPFyC0z1UxEhKDS/MSiqV9O2l/AdmZq+P85Bob6
+Rg0cRFYmaH0lz4vnGh8b4TNLNEyuLvZ0OoU7F3AjdVm9D7m1nNt9SLHXsvYl6uYf8MiP6r6zqqM
FpGsoNA43TUViGDyURSlRCvhQgZrUyuWGbyZnNlLvIM373I3doPHWRS6fxbj3gQebXABIqQjizJt
him1XXORe0N2i9F4tCP6M4khCW0UaiCYDRatkYsQitnZkWHhayVZ+F5F6T92mQqiwvyr+ZvOwHA/
ZruRKkI0jftYIBvRhxYmLBVqqEHkxarpRBUoPPTn2ydIZInbvwpMEhWbLzjSJnu1Iz8iBo45kNu0
4Lq7bWr+0bcWxe1bCxrXEMKHeMo1ih9qWep0sr2ZgvznbTurS8LAJ3pbyBRA6fB580BOFyYgjRku
jfbbwig08OWbNIE2pxQ93ra0HrwXprjgbZV511lz/pXsTeLmoRP7gWf/M7rMAy0bWPQF8Xs1CzAW
BrkAPtZ4HoQaImq/0Q/jKb8ad7qT76UtSHb+P+wJtvIjQ1gEjYjlzEjBNH/J5DulqbZVnu+10tzp
4Fu6vZVr53jxPOG5YcuqN6ZqxMJMcOKANtQBYSSIhg+WEqIuJypwra1raY3z+gSo5LIATvxixQaY
Ii2Ag79VvfYQGkQQLD68jff6pSnOGwMMQUA03O5xv0Ne7beUu+029OXXcHSCU33qTt1PdTeqgECL
Uou187a0zDknAfE4Sp8QrW+aJ2rrnjKeNdAc3f5uqwWopRXOI81WjctGw1bWPnMh4NM9xEiZery6
+n/AmORWbuiJurBrc1CfHrNcZbQYYz0BEetwqb6Pm/Quep32GdhuHXJS78uT4oKlbXgcdqJeg+hj
8i+gjlHTyuYkfHyX7us7Qrz8Gm0sX5nVdMEV5FVvTepN59j7q0LfYp9N7v62BsnKbBsHBBXgwYdu
yxW0pvGzPj9EXPBfP8Gm5AjNzqnHV/clUKzR0Tj5UtuUkS1GBPjEC0q0vRdCVg3O2/vSS73vr0Pq
ovAnKvmt++0fk1y+pYcjUXEYAZNuwBc4FIprT819rtp7u+zvpyRiTiVZD1kNxS48B3GLtKCyNuk7
TSdHM0vwfY6isbAVDVDIRICJEPoieAB/QY5FOhoyZRHIF+Ox2IM95jn2a+vUvU8I9cq5/1VOntoI
ztZaokFAXqBg4poAHzpv1CL6NqrU1UZX95dGbZ4GAPI8ORAX7eYcmf/CM/rqA/o+D7d8tmJrZaiS
HmfJzFrQ+N1Fk7TptJMRg94DzacwvouNF7ITimqvbunSMBeE86DNmKYicjSbztc20944xqmXny03
vAwn4xmwcwCLb4ertffk0iYXjXuGM9QHZv/BsqTt+t2wiXbi6tdqYrC0w8Ve3Q6KuM2wqa0/+Nlr
fCV4ReZ7tu+fwfkr8BPhTnIxuLXypiAtrE33IKdzyQu0wDzLL0/Gb8NtUI0QhYW1I/pneTpfFrFY
j1o51fEkqjJPm8hTU9JtooaCULBaflna4d53JVSRxnJemOGARhBkwj/ZtTmBYdLLt8k3U8IVWp5N
jJ8SJ9r12/KxOISbyrvtM6LFcvGoaZldyQN+hB3eMXCf1TLYb6LCv21lLSVZLnUOxIvDDseM1JAw
bCmYfYOudArtWjbH2BIQja0Hlf857rrM3SMtTc3QGJCFZyB66M3KzaRft1eyBheB9ucfE/OGLpYC
IXAI3kwhat1xD/nYTHPxMFU2StLRl8lSCyfJTHqaUEwEehI4XCnXQRWciGRDVpPl5e/gAkzXQe8N
zObwHvKutbVTm99ioMwK+UyzFwuT5nGyNZIQHV7Z7Y3EGTCvensrbocbsNN/3ok2VxMZs0bDBXHV
Up9LUKgODBPU0jmTIJAO2FvciIADqxnZctlc7AkVCAPac82s9YMtCETb1BveZk6wYdOpjnpKriRw
wYcqKvmvZmVLw1wYmhea9nLQg/6GbBUIgh2r++w+uo+v6Tbft0/S6LVg6j2KEl3Rij+4/RYO11Kr
VeIIN0m/IYfppDzhGXaJz/Rgb/VT+dj8GoQcaIKY+0Xv3oCKjMR03CTjRttk78Yuvcbn2DUd5tHr
ZLqFKwq6wmVygQj0+WZJyo9LJXzQXXrJD9H93MMZvPapf0ig2SHSRxREpY8jtthZvIfsgM73pZKA
3hGjFI3Xw80dLe6PdZkL4v3aI3DhQB97vrCWMy0kRYsDC/1wd0Q+P44/6ICrE/KSCX29fTYFgfBj
txfGEAL1AtrW02WQ38biBQPLgsMv/F5c/EHXRo/qCt9LfQNcrNqDitUN9todeSQ2CryNU7mxkAhq
9Y2y3EQ+5kzVoEnyx/EPd/aAhhiA4okXPI0HNXYgV+9KhhuBVRuRAfovglxEcFl+tMsWuwrJsRg6
RviEGbDo0d00vIXs9+0PJ/ISLsyUYSV1eWbh5MVvdgQa0oy4Eik8wjSMlz39K2N8BQSkFNA5U1sZ
ZJXBozY2jlpuTdMAFW1+LQYRt51g93jOsqgsIKkA3b2LZP/AgJQXgyyfgqn99ppEjvkB+Fl8pBAP
nSmfA0l00pEvyj7Gbx6bne50XvQQuqCHEWaMIrf8SPUWNjEWUEp0ZthpvBH0dsTwGskFX2702Dvz
E3bu4E3RLsAMzaYTLHi+8f73Jw4mLD5fw1IFMoEixnoN69mwdxHonDHV5Q36L+A5mlbY7BeEFv7h
plMTYKHx4z4q7zDxvul3Emg6thhIOOrH0AMDlKizI/IcLtak5WhD8gfnjgFPT43KsX/JlqgdKjLC
hZY00pUcwhPDRUPLKNTQcJ9C8DlrosA5X2S3vheXwViTXmO00ugvYF18UiGss5Fsyrasin8XYAPx
wH/+ZDUa1DW117TNEjcryS7rqn+XKvNyzq3VT5GsICUPm+GOhN1+zNlOcBQFwYwHyWJQpTaaiuDE
Q6diP3r9E97BslNuDR/CF62vbsimOkR+900TRDbBx+ThmLbGAjYwFCatMNubE7mvICCRWSJGENFr
QOOzFgjaxIWJg99vmI90NDwQlAfZRvNrIsxBV08eaDpA40VMxeILdGFFExMiwLgbmldDPtvp5fb3
Ev3/3GIUzLXXzdxwpHiPEvo2TaJYtR6cF0vgHoKVIXe2msCEfDA2A9jQkftsKjw7vfI0ggh60p30
3n6VRaOSq/6wsDsvfRGgkyZp29ia4A+V6neY+7SGn7mhbm9v4Po9oIDrCaR8mITiD5U5z9H3gPFf
mqJ36vRMaXTMKUTMGT3HDb2fFZ1CO30DEMOvS8kb4+mddq0vdRp0m2JgiFh3HZpJ9LtWy2B/fhd/
EO06hOpKAGJ0FkHSZESHqqa7VE2e6WA9mHbpQhXi95CO22B4N8PQE2zLaqK9MM9VOoKuMYs0CSZ8
dXJo9qqfbBzcj7FjPva+6sm7zhkv5G/y7YVRzpuNQVELKwNH4jRkhzjXj4YJ1qWipj/jSr2SaBJE
u3UX+8+35wE5MY3CemQoG1Whl1r9Tk6Tg6VHD7f3UmSFc2RTgwAMGvp4huavTf060RCizIogpVgP
BH+WMv+IxWkJS7nP8yqekBeCcLHXNn0lWMb/Egj+mOCudCpD/KaJcAtC1W5f38lnbYdiV4KRp86T
vaRym+dsK4KIrj/iFz7B3fGUkXoMjWa61Km+RU38CB3eY6TS34lkOa2ZnSpCLyMBjSVG+rQm/F4E
5gMJ+xfowHrFhMaP+TfUGBpZ/CYuH4DMg0maARxxqPhj/Cq+apUP1iu33UNXKRESI4vOIvfAiAkD
zC9NpkuBIK8EKNxCzkeHjoQlCvYCSzrXx5qfam0wyj1Izs0HzE3szFF+plp0DTT72+1TIXBYfvpX
kyG51kfYwwZdm4SlXif/SwtcNLGwS5Ge4dx1Vb43x8on7dO/WwN3NdoxmRp91FDnqZOnKNNPymQK
QpRom+a/X5xryYSuUp8gRGkMwyrVzxIvsNuLWB2rW3gzP1ZXqEqEEQV1unRJ9aK3IOAsKNBxacU2
EmRkWFxBk6/+0U2gwup6TEjUpccmemRT7I2KCZkldk8qa2eEygbdjE0+1HsMMfeCiWHRTnDhxzRA
mluOI24kVBNdDPbkrmJkIozmR0b2Jdf/c7Z1Lt5A4E4zGahvLoHEEle2gg1YtK6lhOEhq93lcrAr
8vA9y1EnzqxHZPyJ13cymhxavGWMvFtZu4ew+ykPs50SzErFSgvG3eDU6LZrG+Bnwa3zy5Kr70Uc
38kUU+FpTHWvlwfbNbO+ciRNjVxWlZgQMQiUtWgEfbH6VxI1kJ2KHzvI7XUKNNU0cp+DUIZloEDS
IAoppbuUVf0xl5SXDghKp5bybTdAS7YZEwjojrnk6uAPcMI223fysCGDBU3JuAQqBG1kfwwiAxGU
ErcbswNoIJxWzf/pSfmN1qOfYDLHycIeAlZjvIUyLtQRh7vJzijkZ/BIlvUT2pWXYu4Ckw5soyGo
Eqm0t2r1VLNhF9jVAenLPSnVzRi0L91AHuNefuvT9BIbDHqB46ZK5PsqhACwRvvQk8Ei5jEteG0a
6XdN6Pehr0BzZ+8kWp4STX8zav0M3JMKFFRVH1g3bHqAqfqkGkA5yKBXaWzVErJPE7mTleqYavUh
ayFrpgMmN1gyql5q5OVhDcXzdBcWmd9MxaEFgWqh2PcJLR9kkoFjIUovRl0/Nw14zapRdWwIXMWq
4vdU3eeJ5gYpRuZz9h3CR7Nk55VaUuJkUQmJx376riYA+SQaygpseNMbbVOpBjQcuwPwO0elnPZm
R3dxbzymvboHevQY6+SeauTUtpbfg6XLYMTvOt2FIHfiSJFBHWu0iGNUhg+2yT0xEsFFL8hXdO52
MzsFSqctUol4Au43fcF7cKNDuOd22BFZ4S41iE+aCevBMxz2IHKFQIMzRtnvrk5KQWYkMMQPfVKZ
6Hlg4E6zgG+oaLoHYdZZrUQJmODq5BGSfR2roBnGfSYFoMEbW7BKMUdHw3hoBYFwvdT/J0TxA6Bm
nhIpbkFXPmDyosbg+TbYQ+hpQ77rGxlF3PBeBK+aP8aNoMijJ0yjz00dXVaQPw2O3r02E8SprCdC
U7e2D5F+KDsRad36tYS2rQ3CU8skPCw/YwUIQRqUVaEzu7NVP1Ld+hxc9Nccs+2tB/jcFTh4EIkz
aL0+Qc1d1N/4IK39surFL+BuHMOKxkIxwEGQ2+pL00FVENRlYKOvoAmGlySUouJZ3gzizhXN3LGp
Or8224dCJr4V66d6yrWDmRjGY03LyU1N+04pwjtgnS91AeJCzCkFT705VBC9I7u0VnQnoND01Ink
daZ9KLSRbuLOwK1q6roz2bgMzBrykW01QqHRgg5BnGWHhAQKxAqHFxtsTC46jBBIbdgjneo7i5VH
qA5dtTSUHAiNntu+KtyuB9xVl1juD0UI4jrw6puWmXhaTrYFJJ11qfpRTDYAK1EMZa3cPPbpcSAG
qGaNWr2CWjb0WEMTj1WZ7kdZXHmqgbUXfRq4uEkav87Uawtp364sk3M+VnfgUZ4ciyUiDq/VQ2fI
mASC3vbc4/2cHdnt1KjMHlFe6WepztB6ik0WegF6jjsIGojIJ1fNzVxuJlFwmX28kBbJWG+XVgid
ZeT9oNyDoqxvgT2uzo96IZjSW811FoY4z4M7qQghaX8xqJU51KI/piIThJE5kbnl3VyiQwuA49IZ
PZMY+QNR6FFthrfajg8WBGF7BanBXwT8xWnirxWImRZajMpigzobCCSdxuw8Wxck/euv1Fm1xsJw
GAhEuJxcCXMytSHKVYYz+NamC92o3c5iHZ3X7o2X4bEsoLntiZrNq66xMMvn6c0whOmIJNq0mNfi
7i+6HOR1V4ws/c3FqdrE/G9iFF7UoWAZKQ27A+07dDNHihQpN54UqgvcY9UFF2a415NdGl2lBmj9
6BOgGfYTSIwEC1mvxIJzBDzbQLLaJnd6aVxSqbaQ0RdZ6eRattVDc29F9guUrT0F+OsuKh7qPvqG
tqhjypN/2yFXV6iBqRQISA0YUe4AGElBM6iHIzHozG+NPd4bRbO5bWI191iY4HxeoVI4VTIEOCTT
fKdt9jIy5TcUjQVOv+p8CzPcRsqM9WbaIQwqBC/21jVpczS1wK+U6m+eo38s8QWCpAiMmuhIBNIY
eunjnSb3f5OuAWUgm7YBYRqehqYcmBLnpO0vrQKFwQa5rx25Mnm9/WFWv/3CChdgpS4aDDtFgMV0
J1Tav0228S/XwXlXGnasLpVSvqTg3a/AONNqGPoR6ZGs54KLhXAelgUjbeQIxPv6NZZ3wIcdMc69
BeYIHKAnUHRiCl+IpV316oVNzt1UFlbgyEAEImoOEvxHmjTIckXF2VWn/mOFZ5uITTrm45RgkLv7
EQSFO0wQJGeR00Ii9V85A8+XQJlRkG4Atz6BZK2i/AhiERPs6loW9znnDMAEVfqU5/KlLFFBT0ev
Vn8lle7Go2igdNWxF5Y4fwAfXExKhmcIaQPDLWN51gT+q7cb0ZFxmYgFX1HO5mDLWVHJlzE/TfRO
Ise4EzS2Vn0MT2AL7AAYOeaz/9GMIMacMZgY5WOldanTx8Z9b5V/QTwEjbL/2OECQUSjaowjzAaS
NDiT2NgUrSG4Z0RL4T5+QLKiICpMSCaYQhXgVvvTCIe+7cQiK9yHp3asD1IJK8yo3FG5K6bQQxb8
74xwJ19iJEzrhHSXDh1oK6yvPWqsrkLFsNe19hcG2yECD+04XAbzchepNqQrjApcofIl29N9eo28
d2M77DGgtCGCzzNvDJ8HLy1xHmBSFHjGWZiLpOWr2efIGzty35P0qtXKkTL62qTFj9v7uPq4XRrl
fIKELJdHicHoG9SifeuIXspWfm2Outd6PnFCNztku8YNN+iriqr8azEC+RaeMACRKoD1fd5btPiV
FodLvigDaFer3m9akR7MmnzxzM/+Hxtc+ghcrxnZJTylJbKboIsXgp5Mkn9ITeXR6YklNYIT1ELs
v7jYodCKzEED/QDYlD6vTWNyNQVShEgLNYKpNiF4IEiM12L50gLnLylRJolIEurQcuqrOgZKlSzG
5DKED8DELXg0zX7wxTnBMAx+AeylxVejgQ6AFJ0JYxr9FmQTRnTfteHeGHonUmqBrdWF6SZKLYo5
gzy0z1unq209wV3QfS1fcS49qqTOpOZ+WYlWtRarkN2BwAYTz6bO87KgcC7FxgjhQdPMMf78TrLe
0aeft8/Y6tYtjHDfqWurkjY6nYWPZGcKXzLZdlNW+CFyiDIRLenrY2bmdbTBVIrE1bYgtvR59zIa
ZHbZNECTSkO8S7MUbF7FiK4ICi0omZEfchvopwzFx4Nexv9QUBQUhWgc5Msn5H4EF1Zkq5UyjeFH
ZHZ+LetuC4S1Z5XBtbTp4+3t/XrCOVvchZNXExmivIXsu/pEwtqJgYpM499R2O/V5t4kT2jqIWkT
sX588R2YReS0obULgTVQUHze51FSrTAeYbYpRxReGB6N5W9ixoJb4UuMNBVdNjQVJC5g2QDq6bMZ
0pE+llNMCVmj+tPMwtIlQy95t/dQZITzGTrkmCMDX8wFKATHMt5AHSDIClYcAsvA7DeUHBCPv4T6
wgBXdD+3D2lTOXUPMJqEu9WJJ2vfqV0lMLe+oD/muKhPtXw04x41HlCTgfHQljFEFpmpIAuBpjd2
/0tYXJxtzgkYKK8MqUUAQYOmA+tl9iKFxraB9ndsGz628XcTWwA0EH1wYqU82jakHsKW7sK0uY/C
6hCb3dac5HM4DSAErxiGzaTIh+eBFLQEb5h0b1DlsSTy3k7ZNtNnoISh7qapObCRAhAThc+JMe5Q
gfQao75LC8kd+uxgdMZdBekkyO3kDzkqq5Y0mpgIxsDUMDj1kB9YGvqQcQA8Lw0fLUx9n/rYRE/C
uo+HRN6XZu3HtfJgDOTNKOSdSpiHQt3VTBIZ6tLTT8jCfhsLFfViEDQRtiGRNbhRlD6kzEodo7c2
Y9wdzZmJz6DhOWTkB2PVlQxSj7ZEI/upBHbbIbfphhrlrlDtJ1kaf9SB0jmZBJJF8OydxzL/LdV1
v83MXIaaFeb+8G9w8T13FUCu4CQkVPbSEdiJStsbOdQ9J6jXR9M3WcGkFpFkC9Yl4AEyYDsqlb5P
jAWOaZu1G5VxsbE7ypwAl5tnSMl70MnjBmWs1z5KTxA5q5wiH9H+jCafxbo/SvhIeaF+t9PoGpX0
vp7Kc9uglD5Sr4kic9tDgMjJI1Bs92GDyVZ5Okx1ta8Geo/q8LnolX/6ONtbynBGfgBwVh3L3pgr
b7mhuVE2Vi4rpCNkbfxIaXQH7TfqDE1zNxVgsZnqLPfVoshcY4QiRRQYPhiQvSCN0YUrpeekmOkj
i+pRl0DPH+qkggxS5eel9U2i5JssQc0EJfsn5Pxkp6jKPolBvteoIKKm8jWwkWgWgGIXUwqOUPQA
6fh9tIbHKIm2Ujv8Ko3qLbXHJ7Q1ZfD+jkdSjK81Jb/1ITmBUZJ6UZD7gZz/snNo0MhQrHNytdxD
QBhyjzUauRp41aU6cWwU3JxS74GzUsaLNsZPspacLRkiTWaTo9dnW05u1desjg2nK4cnZUoTNxms
u2wodrI2vOZW+U8yGr0zWdbDYEvMD83hPWwUQCPpIDnmlD8rtDtFmfTIRnJfjKR1NCgAO23foYat
+VkvnapAOrIKnExKj75GIoOi2rbiR5LGzWx/k9fRecCGaVIMNk4ivXWtdGAZ/WFb5gYUU4VLW8jJ
UdNkblZj2gdllZyohdsUxXc1N4hXKyXzVVUb3Ka2YqfsKxA6a/YErQ2oRAw6amQVle9R9fmR9B2S
qQo/US3VM0C1tsvsuPFKSodNY6F+rASQ6u415dHW0xDtYFl2st66mETa06bF2CWUD52x6jdyOFxj
2rkQrzgkJUTgE/0+iLV3VD9BitDGr6NMt6U5PMdS8oxDgTJ4MY5Ob0H6rpvo4MYD4JgJPsc4yaBr
yJLn0BifCtKcxgFjRTk9Kk3BTnmfMrdpKYBbQ/MgBXHsKkz+ntn0kikkggDXf5H2ZUuS4sCWX4QZ
CLG9ArFHZkbuywtWXQv7JiQQfP09ZN/piiCZYKqmH8q6rMzSU0Jyd7kfPyc8RSYnPmval9YsdK8a
kIQEAYMrKgIvD8QWRB9PQZzeYITmYDLqQdDwVubNAG3mZA/5y00aROArG+i3qqUQ9Yw3VpM+d/Hw
OETZmoR545VgGAXlZ9+4dWM/FCQOgGuT8Cam9Jwi35TooMtAbz3CwHsWMOgBKuIDaoKgDlFlCrRd
qfmtUz+RhN32Mr5vOxs+UjWDXVpWx4iB/6csmx9Eq2M3bkdRGFPZtL2euVDUBPWNikZaWD6rstTc
oKXoQDmcg2FFsXZ1WPduExXZXm3DwE0SaL0bDTp4kPP+p647v9cydQX6COHXpXofpsMbTRQvo9pb
Yplk60iKhiKwHF7d059qBK0F02lqT83jY6rW1UqqGl+HqcADrWypm6HKvbYcfgcBnqNeVZqbJRK6
iIn5WgZSQr/XCVcWD7cszlHrNs0NIYLsBoA4TrWsd7EqX5IUjTXVCHdOr+NDdQJYBlFLL4uHPSH5
KepohpZCc2sW9AELbL1OYNRf5j/x8PCVGGSlAgwZa4ekP4EWSjfpyKPMgvu6YoewLXI3MkW/s8Lu
1sHMKDhcMKwik8H4Bq7JaA/+aEgidbjc6Lf5HNK9eG1Qvio766cBvRAXYyc1pB2r9yY1uCclqn4R
SLrA16eVEADEtD8G36HnaHf/VAq5zZn1TxVZkJsuhY4mRd6tU+JsDI5pdd4MXsGqX+DHh1xsVv6A
1M+r1iTPRjey8JLmMQ70uzyu14KmrWd1zUvCg5/gIRzcPsEtBAZIeE7dv5NWAa9+0G85I5rbqxHf
pIw/ayncgZEo4O2oy90A0l3XIBJcKCoDAaN8T6g8hJWmu6UxvHDLiPzM0oM1V+wfKTM/2rLemFlR
HkrQU73BXzvr1DLlmtLmw2ich8gGErYfD7EJAaG9YdiNx/WUerKx8dTN0iz3sraDLBnGK91K0hun
wB1Q2oy4pIa7trl8DGl1yAza4yCbH32jwklq1geaSNDNC9PHcqgCV81isAugP4Lb1u+GmD9lhgqE
Fd/bkXzTzOZInOw+oPImNgF/6cZDoemJm4oKrrPsnk2jPoZ99o0phbyx7VbxjKF4B6b7RrD6B1Wl
6vGi7cfOdLoKLONQZeqGRRBI4GmxaaLgkcCZr3SjQwYUgE8DkFwVXPXxY1iKTViyx4jYnU8LU/U0
m90WWn2MSHlTiPJEhhCCqH3h6ah1bIoAOlshDXJsQ4QR+8p6ITYFQYeTaB6lYYYJ4+BUEvtJpJWz
rjVQOejOcxSTGjMxg7MmqQX6lVhfNzL+DlDkFlTLG8CsfoVE2wO6s7Yo0EkiaR/bRt+mIH91877Y
pzwAWB2z2UpfbPNc88Mku+vydFuE+V1vBXvW802kZpgcydTOjUL+DbQG/mCmSCSVG53bmVs7wSPy
0wP0dr5lcXuMRLHrkHf0pHTc1ojgQrsPlQWHvINUldHXXqjrNzVBSCxM+Y1roCW0jZXa9dsUBRBh
xLdalPhox/ukN/wsjNdOpeNJY9wkJcBNIJmA92FrjSWq18loB5kJkC7RGtSlZs1uzA6RvLWMtWYG
ezsgb3VmH5lS35qBdYv4fMhr9taBAAKM0dsqHHKfkXqTWeVN15inhvHGlbr2HivDQVMcxWUJHKdo
dYgOCH7XGy29RUnulFMGSn4THykSNmD+xRMl2h1rzSdF09eQU3hhrF1bCeb4DD4cueQBntbRfZok
2H++s3iwr/R6pcTOVusH+Atw9SgU011G+KsNMWaNTEuunCI6VBXEsCKo80Aj4VYn4jmxAHTQm/vO
IgejJXsTg2+ewsR3oNrWTAPhY5iZcEoNXytDcgOu0s5laT4gBU5uqiR4KMSAvKaqjlWovOopniLK
kD+WlVznWt7D05WgabT6HYA0kJaADiIlAvXZLH0zrfrYVhVU9cxqJ3hFoBIX3SWNuobQNYAcSXGn
x8GhieW7pTm3vG9A6akAK5Ha/DUX/bcmK5/TIbznWfNal6V0eWFrm6AVN5WjvaCTejAaWWM4MN9a
pdi2cb0ZFId52cBuQjX40Sr9Y6yxRyWRzzoQbPAid1VkHIjOjnmClwvKCytJ0huHR9D5he5bXOlQ
hjKKQ6nKH0gxfmjSfIJM5ho1hoeqSddtUr5HjIM3uDQ9mzSZh7+9No2xz2Pzm9nrd7qer3QrPZCq
fGqI826Zxb1ZBKlf0nhVUr5ulSZfcTb8cjL6C7PVTzTCXBdozlZx3t1WebBuIr7tMsm8DhqgXEQ1
Xn/9bQc26BEAF1l8h1cIGVVBxUoTw1Fx1DW4PVdjhIujdEcysuE81r1BSQ8muHKHzMh8rW+e1LCA
Bzcs3yowRaYQJIZ56tyRmh97m/6Mwn6fs+gQ1XD0mlVsB1L8JA5GzyDB8j1Klc7NNOsuG8IOQQpc
doFtf4soIEWMI51LWHao7HhTd8abMBriAt+x0w180WwwKHI/dUUN9mCbNWZUqzBygZldYnWY5YY/
L4pN6ilDmimkEAZgd1aruV2sFeBYbx1PD0flBUeHpnbc5Dsy1M6qDPuD3WknlrYZgIHqSh/qR6UQ
m6Gk39ushMds5Y3E1EhsmjU0mSugicA/m7M4dA1g7zZqgfro9WrGl1oDGkKOoSPYoXYIqt1JcwBw
GbsKWiZOiRl5AMxuVOd5wJNMbbqFMsP4k74+//+zNIX0VTUVg0xTAvx9/qBvzV237o/ZvlmoM3yt
6Y0rMtHlMlXowUME6bIIpDVBp5cp+lyVbj7GDl4GiD5JXKwSrj91MbkPMA/EBWR84+QZYhxLHBxf
al2f9i3Iqn/qxUxnVItWSAcNFxUQncLLAutIS9BK9exvKtrAQfwfM2NV56zXorJcD6MQ21k5CRS4
nkakbytXZRAuFNX+Lxv629JkQykSI7uxSu0krdDVuPTzQj05QRS7FSDDoRrtWGb6nZFtc3BZiVQs
wbvt2crR2VonJbehNcuGDYp20sIBiLECA7dKCna8ptr2iaKuR306N86zgwSK2cup8VAGbbJT29j2
daW6MQe2Co3BdAvWA/OnWzeD0FQ3VcPXNOpxQiqmryzo+LjQGntkOcOO1jS863u98ssKP1xkw6OU
ees5CbtPTPtWmqT0zLAdVrQU77icL6jZ+bnqbIYk2KqlAjEU/KzeiKBOHRLloGpAUKmWUnhlqpUu
k03h01hqa5RcYt8uoAie6tWdbhYI8wq1VgKB1I+K/iE37XvoX7+VXfScATyHJMO8AwmnX7f1pivy
A+T/Di2JX5gc9qaZfktjEBZGWXiD6bhVWuGBroahcAGFX2msh38HKt/tNNw9q7l1JJJO3Uj3epBn
np13fmX2j0oWgH/Z3rcglaPMwCawVZWCp9hCUK+Nb0oUfdhafsQD5baIhjXIQsA/p+2QkQJ6X7LN
WC7gEV1bsjtaKryvMyALT0MDc8UYRtRj0+sqZ1ch8ODxQf2SiDV1on8ClMp8W9U9JHxHEFXsQwdR
rWrg743+vVCclZ7pr6WwvtnoAQLHl7/EVI89uPlTYqE6oAzHlNsrvazu04Lumz7ciiZ5UgxMGRNF
O9oxxn4SfDYqT5nR74kMGy9X2XOV69+rFqpvSiezo5anlW92GtoQZp3kzyQK+lvM7I8st+kbJgAQ
4jpMF+Z6gDPfmYcCp65yyI9cj6RftASzzQHkagEMfy45NTYyG1LPIG2y0iP8Iw3YRmHa1tStBz4g
Vx+GXQ/VFMnif1Qj+G4VRoe0uJeH1IkTwNMH5odgooeCIDbGEFHptoK8ilZsOit7S3CANhmBGNP1
8PClNoyQAOZmEDebaGWhrXvpZSw54jd1dOaqoUBhK9lU6J1dNzETgWDCwvXG9ll02sHqpYYnWWCi
5cOY13TpOogbT9fTlZA/rlv62v34XM1vUxOf2coorbsAbB1E6K6NYkE+zrmjGkTtGxvjuEPlA5SF
8m+8sI2zawS9i4rANJJvT0rfTY5qm6gdcZJq7Wkq9ZTAWQ0x83JoiF1fpD6mHJM4CzJ7vEx0fDjw
J00iOtTZBAEKB/FHWeMUFXhoAxZcVnHrNUbteCHmJrUuQEM3/GEOg7EFv2O+NYx4Q2i/wnterOPQ
uIvrNl21hah81BO/O6SOPJHIl6K4jyPWHqy+MjZZGr1IDqzSII8yAt8mSq+4irWlrrqe6p4oYuEL
C1hEi9Q7UdSNXyf9ncn6aK3bIep1Ahnw9fV/2eqxw4WGnm7aKqXqFCDYpHag5BYK3rFzalEuGsvu
cYbaIR+ipfTvS6ifdNMmt6PlqsBgIzp3QyUP1cD9IEhxq8Xq+pJmzFDVVDUKhQKw1k+XlNDaxgsQ
qM4AVeCSo64WFW4TLFFdfTk4Y/cM8kZoOQHd+UVvsQsVxYIQEZgKyF4O8V5JSx+E0uBnoB4Vmq/J
BRjPksFJWM/AptFD+ao9FSlUZYvcS5yPBl3yHnVdCBVhEFRdOBzjPbu4GyYm+uGwII6CIAmfdunO
KHWaCtAhtD/Ftzp+BAMzYsKHOvzA1f//M2VNpjJb2+JcGbVYYlV40moe9SF1+xDsmlABGIZ+AXw+
c+xHCADUMqGtBXDsxMNAtBw/M4lA3eGUuwywf44kI9Hb7CNQm/T1+oH8VKj8so+4YZ/9XN2aYup1
kwdWXYHRCbNdPgyZ+/YpPtT3cgtMY7E2VqMkiO7RAxd3YrvEAf0lKI1f8cz65NwkPQZp+hjWqfxW
9B99shCRZu7bxc+f7GUtRAIHgplpDW+6lnYDcMypa7b44/o+zi6E6hagIuAxQBS8PI6VkuU9b3WM
H+UD3t+95aPQvEjU8wWVNW7XmZVJ1HO0kNtDOrqPm35VreU22Na7xB2ZvpZGjpYWNHGIemeoOmsx
tmU2KIwIWq7LOMjWf75rKNGATdah2LQpmIDGJRTMHEDA1RKik5GlrdJGoQtG5u4TpG1NfaQAcSDU
evlpFJLlhIRANEcQCLeNOoSumMp8tIkfVKHa/vUlzZ24c2vk0lo6MOaYUY7REa30hwBjj5RsLBRc
/8IM6Gwh8gVZRkSSSzND0A2sToEztezUdfKbrExc0S8lO3OHwIJnMAxoy1Fs4aUVAWk7PmQp4Oao
/dyr5ZD6eicXzczuGZSuEKqgQ/xFSdkGZ4+VAUR/0s3vmYxcNQWEMv3nz3fMBoP+KMqmfaWBBwRU
FwYDIm4o0IAuHFdqxLOXJEjnlgKtK/SoPrmBp7jJIacx3vNIgSOndw3nieO7xOQvvA0kh4kD/BZB
mj29N3qFQhIDF/DJol3tybJGW29J1mDm2sCGCc589J0hJTdxnY3SZYPNAJE02LuqZrs6QAn2uSTW
QpVnZscu7IypxVn1w0p7GTqhKlARcG5ZGAjXEN2mU7WFG/OVgxe3X4WDxrahyYkE4dJQHqdS65n8
d2xz8As/u+NbY2Ouk1W1EX+zqt/GpiUy4L2YIE4nTkV9j5Ixqr1IYRdO9PgFJqHbQZZHbOjEEQNd
7MsFkcGKgsxCwY8q8V1CukcydCgbDR3YqQbLtytFXcIozn0stM8JdhFD9EjNL02WaqHI2NL5Cb34
uyEMToOMTv2iUOesGapB5w8+BwDFicsOU1UXhV0LkJtvWwtdAZq4df/zukOYcW7AkeJIAC6IfHzK
ymZ2XQVUeIQDXr9rAXVlm/15LHAAgsUjxrSQhE8/kMxTAOQai5/K9nvP/Y6kHle+X1/F3Fbpmqpr
2vhEggT55RdpbGZLVnB+QjvGFeGuBfwc3AHedStzewVXg0gA9UUL3a5LK0XiGGGuYa9IrElE6sG3
tfDXdRtzxxnDxqY6ImDtLxLRQdvhNRo4zYkbJjr3MaZ9UYEy8pVa/Oj7H9eNzW0b3KcDeOEoCTut
hqhD6lRUWM3J0hWviD5qwI5ikFf/jZXPJN6AB51uW1TQnJsDbU4mxKkUwEeUtz4gf556Os6/L4VP
I6MjP3OgBYoCNudacxKY0uC1OALBsZBGz33+cxOTWKDnegMEC9YBVfY1ieODPRgLpeHZr48cjUIi
HK+6aaohSwf4KgBLT42a36k5KB267o0icQPYBw3QHh2ohX2bPQJnFsdFn+1b23KTZIWK89a+lepb
w26E88cMiYg5DgCsyGo0aNs7k41zLMkNXbLmJI3IK8BWpjjAFy6RPc6FaqjbIIEeobn29C0MRj3A
9bKyOSUijn3qyMQzTfaidba1hvLN0qK+ngaiAic3/mFiNGgqsphgjE5JkgTmhnIP+Br6s+DY+2OP
M/58iqIpHgfQP53sXF+kqhImATvJ/qfAVDSgugsjTl9PHCzAlakOZHIh5jCJZX3lDGXf2gyatZlP
Q9z//psubnXUyXCdnv/UE8AYHTNPDV/Inh6EtOt7B3PD7DSgDdgpcgPEAvLc+Om6mdlPc2ZmkkxV
lWYO8OHslEgAjBvNhUjkH/uCy5VMso6eNLwvLMIg1DysxWB7ddjf//kqiGZRKEt+jidPvkwUmzpY
WDWYINX3qi89qUF54i9sEIochqLujRz38vaDcTCNWwKNsIRQrxLEN8wlFoGvDoaoGIIBbBU3czRy
aYL2mNVKQs5OMUrgOONeqP0k9SJT4Vh+ukwDCQI/StEaag9oIo6/xpkfsyAEIzJl4BC9O5SZ9d4z
czs0t/3waKJrwai65aq+dRZpg+eWN6YDONSQzPrSby772M57KvhJhHc1MN0N+lGY5Ntd/06zVpDZ
OCpy96+lTB53+NkAg56SylwVwcpJfuhKveBs5o3oUOwGts5CE/1yC/MMubTVF/xk1+FaytgdKser
mue/WcpvK5OAYzWgKGBRxk8NYLdNUO57TMUA23DdypxbG5838AIIBqCpuVxLVZe10ocpB2PZLRi3
MzCOWOxYNC99VPvXTc1u25kpcmkq5GmusCzkGDc4RKZ1JB1AfUsk8EtGJt8GLGd9BopVfjKUu4AC
7kX3mbNEjvE1ghKEGEQDHUO11J5KyQLEnic8CxoMITo/miBaZcotQf8oK+ylmsrogqfXFRANyPih
soL/Jt+HxnXSaYHenFIwLGAAeaPHgB4aGGqIbb4XjN8Akr9wJmaWh2EvFR4CVYmvT98MibURDYjY
Gtvx8q0rK1dAJLNZiKhzZijIdrGRBB5p6lM7U+g8oSk7cRmteJC4Rv6WG+zYZW/XD97EkKmOiQH6
KCbqOAje0wG2GAQ8DJPWwykHiMDoQc6Fmo6mHTn/uG5oEk+/GBp/kTPfGnRal1d2AnbafuQS4k/1
0C2gPybn+4uJSZRAqMu6xoH77lPndWitG67IZ6VLl4rHS3s2SQ1IJmoKjRd+6hJAwIxX3h0bEI+b
xhJx8JQT4X9XBCwVKq64VNPUzVSiQopSHU7BT0iJe+Sbigi+VR+Tb3JFXJ261c0SV9S0jfFpE1rq
JhonKBsQfdzlsw+V1GjMqpHKT/FLwfwB1NKQ3Lgbtnyr7nTQ5bkcwKsNSOW9DDMEi5Ijc5trIE9F
LQ4za/a0800tZqpBDCoVqbOVVuoHB6MxPCjvB6r8un4kx8TkzH/8u9IzU5MoosYAtUhSDQBf8Z3Y
pBt98/8kWTW7JNwtvFvMmdovAOUt4DUDCJBBL7nBlLlLul3kUwCgPELcCP1L31RdcGX9WWb2uUAM
FkLhjKLioE0ZhGK1dhKhWT2Y3Mx1DXggG/6Qy/J/TdgEvSHUzwEtuzwtedKX1QDq0JMavo3gck6i
7fWvNHerHbz5CPAWGgoak/MYhg4wP1L0p1gA5Aia85yCM1ZbXbfy1T3Z2CEDSvOfVC32xHc48RBF
YTYS8GqBivE2M3ahSrdgZOZuwQouMkbVMfMJsp7L3SJOnfaRSaGM4jEYwBDEuvnIQy+1IHZO3gPQ
kfn9Y/EBvCkQvNbP+G7pek9yGnwv/Ab4VhiYBxIAyJLL30CjLWtiBnYnu4w2Ns2Otmg7t6HJQYcO
XaQXP6/v6+d9vbxklwYnmU0PwA+mVGCQbnov+OWsw33sqd+dDTpUfvG8tL7xNHw1h3WhOwGq+mnL
V00a3SkjuzllbfCuG8WK6s2TU8cLT7dZM+DlQjsHjRZ0jS630epEE6s6IK4yedaEeVdgrLZIlsSK
l6yMjuXMFfeG0Bsu9eGkKOBOg84MhsxLZ6l6M9WC+/dMnC1mcvYxwG60VQM/aIZZ6dc8KFZxgElP
pRjAM2lxJPBFTdwEuHSDq99BEbyjHfg6G+BHTGVvgP/IHVparbpEf0xipj0CFAWxk0ZfNXW6wXPQ
dE2JwVOtBuTk+vla2qJJLI6FAk2LHB8iM44m5pRs+SspFgpqSzYmPi5BD7LMrYSfAItcCztamQD+
51Wzvr6UWRf0+zNMaYJawONYxuAciPJYV50/5NbquoXZyz92B5EzGw7ag5fniaKhEaROh8uP0QOv
D/CQjdpGeqLBBIFiZ7s04gs52Wdh9suFPLM5CbLIb2OZNvhA/b4FwnMn7jMMvK2rLbCTtzZGtNz8
sXOXeu5fQzu8jkPRkkANVFWnnWpWNI0GeCAcLWpqsgkezcAOgUu0nysmf3ZQQNba4rlt24WIO5Ox
oT7pAGuGJ4JKUHG73GIBHL/RdOXo4QkoztfpAbQavvmUuW3tMciNOD5Z0BqYO54EtRcUEHWwNpDJ
9cV0LUaUDGTWpPxpJHe0uqfo/F4/OVO886ePQKdqLI+oAOxNo3CTEK6mY4unZdZdniWY0NPLB1HV
N+VQxh7AZe9U67hbqcWTacU3kVJlC7/Dp1DE9ChRg4A21EIRCHOIl3urAqdY5p9Eu8UAAYe3vmjW
4Ax1Jc08AOn9Sj5gisDN0CQ2+p2Wdl7ddZ4FDGz1GhSVT0vqDcw6iEasSnaPvwJVlW46o/aaRmzK
6B9MoWK0807H8F9npVulYrvr+zj3rc6WMNXCAH5GYV2OjAz4zrWDCZK2eiRZvWBlzpOcW5kEeUNg
Or0nSn8CCvlUOrVw45r+xak7tzGJ63aiDazR8XBM8wajYaFbaxwDXgvv4Pn9AvZuJNFD7XryyUWH
8SwtL3Cd6peMP/bgSIjpwm7N2jANdH4ACPpavU50i2c1w/2py5MiXxzlte0WctgxCn05uWcmJk6w
LYBVFA6qBDUBWlEr0ju43MzPNG3k144ct0ohEdzr3L9+3MbtuWZ3XPpZAiFyIw+0XsP7sdOPTPuV
cEy1Nq8MHAMc+V9KOIhkFl5VS9s5SVqSVqmNroNN2R4MBGXjWOQLp2L8EdeWNfF4odVVIA13+hPA
m5ieslwMwvpWGnuNWKoxzZoax2ZQyzIhxzvx506u8CIIu/6UQQsgSyhxWZjd1LnIUXcs/pDz7tPL
ws5/1ibnJCyqUhMBeqmGnaYggy96N+fV0tDR7Bc6szI5FV3U0JwIbF+U95gMvRF1uVa6++tHb8nI
5Bg03aBmSqY0J5TNn+ygWcVp8y3CBMh1M7Ou7mwtk6OQYTJkyBsVDhVz/AE6m5Q+/4WF8RWtAtow
Vs4v71AGeXCIltT9KaG/VGjLIvovrGF2q35boGNb4uyWVp1pN/qQ9SfH4uAJGNn2oSqZvl1fx7wV
9BhxjC0HVISXVmLGmQWIGyp9mumDM6WrE1/NlmAtswkQUgQdhMUoeKAHcGkGTULAouO4PxkCM98g
D3Dr+wLwIKh99KXbHbun5hEameThz1d3bnbyDgjTNup0B6tTmxeT3lrVT0K+XTcx5wrOTUwOgmpK
R9gSrY1UlF4yHEuAbcuB7qpiCdu+tInTp4CE4GBV6xhybaW9rVKFu7TWVmLIA79LobRYlq99oHsd
VLzCQr0HO8SNxWgL5qVyHHgyFw7o/Mp1cJNjUtH4goxhSaAMOKT9iYloHZQflgm+u3ZvdAvY9/Fs
TP06EmdkeEjuKPlCgi5QwO/qAHkL2Foc42fHW7dRNa8I70KVLyxq7j4YwHthIhK5JPoIlwe1joOh
N6FrcWIogGAO1E35jQKaheuHZskKubRSxEYSawasFM1b2nxY5ImZfxENzxcyCVHgGTZD8HrhYuep
r2DKrSyhApg+UPJ8fS2zn+dsxybRySgwyF/QEjUyUoSrqLAewRp/i4QdQ7qm7UPVpljIX+a8O0h9
COQGqYlq8MRnWTnlxMhJf5KhBDWSvbeq+vH6oqayXJ8x99zGJFARLsggE6TkzE9f2mN4sA6JL1/D
Gx0lqh5v1S0GHzeBd93s7F6erWziJhMeW6Cag1UMKGwzPBVtKFtncJgq0K5pvjAIMbuPpgEIqm2P
sKDJPvK6MkobTEInZDKYBWXNJu7DPxwy+ncjMWgBVQE0rfBUvDzqbaH2AlMq8Px8YzGIlLeQDyV4
dqlLsmWzl+rM0uQgZq09BLqC5QQFe6NcebKdDFQimMS9/pFm/d6Zncm2kZwHvQhy5JmYs/TApXRq
RbDrEKtXXK03143NngjLcCimB9F5mUKPDKHVhrSwqKTSIcf4poHawsT/xtB6Bu/VdWOz7/lPfKCF
Z5VpT71fOARaBXL/8dS3vvLWbeR22PAXcaf4S0d97vEDxVCUvDF5BxrVyVEPagmqtRLnArRua0NW
oPzSCtdm+bYcmqe0bd4Ayv8Ln3huc5IOoJM+QDoj7U95+w3TfNQxfGLdKSB2vL6PcxcLjgnT7QCP
o3Y3yQlKylQToCesrWF+H+Yek+/XLcyddRO9MGCNxsG6KSYlN3utbGscC715i6uHhqKW2r5ctzF3
zgEPQ1YIEAo+0eScp7muFqGe9MCL5n7F7tKAuSFUYTqDLZ270QlMQ7xJ0ULH6Dw4bafgRJZnoWoX
2LA6XxW7UvXiFeYmVznGHnMPjRA/By/69vryyJhAXzM68ReJMrQFrXUJvcdwm+muVbpB7KUrZdV6
CpjXQNjj6l6+zm6qTYru3KG6WfodpmO2n94ReAGMARB0y5xp8SoUOTTeUP8+gQVom1nScGu0u9xG
CV5iWwL4lxqg+xP8NRXZA2Yd+oWdn7JyTH+BaekpzzPokmN4+pTsRHSjv2XKvopWOZgedU/dh9sG
DVBVuL0Dci03YL7+S3egu+Nm2bZ5GkPgUqtmzuGd7chUJjlLdLCOAcB3Utvn1jhS8hqhn55lh2wJ
2T17vn/vvU4uIxN4O4EfR/5+aqMHNcPEYddseYZB43AJHjLrD0aEGjC+IzfDJAZGVmVl6iDlKVYg
hZ5DT8qArMD147xkY3KaS8xCVBi/kaeih4SdBS7Jf64bmE2JMCvw3yom/gAUN5YoNNyX+CW9LU76
sbxP9/km2NI72y2f1CfztT9ou+tW5z/Sb6Pjv5+9guWQUl7IDjUykD3oMZx2DD7+ZN8utkEW1zeJ
SFmnjbw7WF+/r3bBPjykq3iVe6N2tvmm7Es/RRBcEomZDYNnmzoJSU4Bvl8hTICFQC6asm6jRqe2
09eiBkVl0Kzj4un6hs7eLyA5xqc4PK05WWWltXUoarzEre61JLs+xIHvUUh9J430r5uaDVJnpiZr
y8KMdyXGj05NBahSXXgVVEg4XTj4U4Xrf10Ysgigrz7H2CfnEoPlkHQdo61cm3v2Qz8298VjdBdv
xLrckSPbtzcMMxXLznt8C34JIGeGJ2dz4KrdCJVISDG1frwtPzAA7uW7fpfso4VUfX4rf69x8tUC
TdZ4GDTylCuNl/Hc5yH3oFrnXf9is6fxbEWTL1bEDMTanSNPVVK4DmiWavWNtq9N9pGLVwr6l+vm
5q/cmb1JoiRVsIoXKj7dqFWPolC1zj907ior6puIvaBTXZXmBpoIC4YXtnNaWwvxsGuRM8GVGU+1
dcxBLLLkj+fv2X9fbAqpsAJgorlWYzKhbdcxM9Z61nkDaT1N9n67xA8w6/1/b+QnofSZm8x7jI4O
vVJjKjY6ZtjQARSsCx9rNl86s6FfuuLQYlENLk+sSCP3fUr2FRvWWmu+WildSxK0I2nMyZFV5MYx
ebtufS4OjCp4wHCgh4t+46XxsqexNvLanUr+EBv3avxhJg9Vu3DNZq0ABA1RFjRNMYNxaQXlNco0
MNyduCpdATCOVZhrYnCfJvfX1zN3Aj9fdED+fA77XVrqu0Qr1IFjPkrWN7kWv1u0vI+EWOJWmLfj
GGh3QzHOmA5hpBjFhxwGbrQZg7S1o/aGM1AexNmiJMaSpUkCkgcDzyOBxA0Txr6dS1At2n6hLlGw
L5kZ//3spFOmAFimIGGlJN+HsuGebUTggSrjn3/zhX7v3MS7oytYSyjt9SdBpEdr9BBY5eLJupCB
z65nVFu0HDTroa1wuZ5BD5wyIzATO3IXxe2DRvI70Ar/xdPX/s8MJqYuzeQkiXkNJjAget9jSfcD
BysudQule/iLbYMsoa47qNiq06JSmqRFXueWPOm2spYa3ZAadEhquLluZsbhGahYYZIRc7kY+Jk4
ozq0uyrpcAzSHKzBAFtFrgnt6etGZtzBiCTXkbGbmJWajmjLtCM0tZARcmJ6NHQyt+wTH2PH/4Qq
SRaMgXII32CST1yYm0RfEQVCAZVod7I7/iMLbBDLygx0u1GOPDTWoIJq8IcqTt/6CCRfeWJ8Zzz2
pcA+1yGqk0Gkg0CtO8bqpuLWntT1Fhw1NyKHOmvdQKbZMNUND8uTCk55lzThPtHUPeHpnUnIg10n
77ZIflRK8Wzrwbf0f0i7riVHlWz7RUQAiX3FSSqZksqozAtR1d2Fh8Qm8PV30XHPtJRFiDh95mFi
Ys5MbWWSZufeyzT9mxCkd10SOUPUngXUxW0JBH9YPzK7D+Nuk4eAUDB0v1K9gWI0xJrUBIJwSSZt
xpbdgSu5GfxkQ5Jyz4i+BZbyZ6SgRCb5w30m5utYC2QbZYXaSvzIK3WyEZI4sxmDeJIi36kAyNoD
EEh2OtnxtXkKycVxS+NkU481TA+qO2i6rViZvnejuWrTypHE2jPa/t7XcxOHXHoKKer4TTDKdk/j
baiGO4FRiPdDkjtMtTtdh3ryWG0jWXMDE1qtvtAnVizTh56Zh7QJfHigMiup+nutM11mlGAZThcd
JrP7mVPiEak5BCUeRH3vGiRfFSU79SR3mZC6Zdjtk5C4sCmzum4Edkv6gC7thnT+pvBLTxXYq0Cg
a1wmbtwCOp20pwRfbjCoaPUm/WR9AtH3cMOSemeKhZsWEhLoaCtIgRdK6itJIN1Xh65YKfuICjDC
TT016E9x50MbDN+uzb3E6NwazOhcES2IelkSA0wNv99oIShbQFsdZ1tlyWl013UtijuaFUiZo1VP
RlY7mlLsOo28ZBWE6MbwkGTwbi+AmbWg9gD3BDg4wUCBQVC7h3YeANlWoRl201APBdSTAsXeDJrK
PfT2xdJYo9Rk61CiLQhxMoVBUlp1G0lY6RoMGICgi6J+m1NlbRiVK0LjuK2GQxXFm6L/JYGhrpSa
TZVu6zeSFcXntoKrfOq7UQh1u5qUto9LWzR96oihj5LbnlawZmpbq0LOTDrwnaVTGGeOKH82MbU1
31xN8sNYf7imRotCfKMv6LOkPZIKguuThjFYStL4VgVwZx5jqxs3raq4aI9uVaiCYW/vW0Vy6jwH
eR56F0HgFqjgmIRBATm0UtranRDdqXLhNoXijKn5ODSxW8TNI9WOGQSz5QDl/XLfQNp7DAvbV8Jd
kb+lcWjTQniIY8VJWsOLVCg5Sobb6+JK9k2IrxE7zoNN3bzW4i8JZbmOoYJROlHh2x1K+RSXe2ru
u+jHIHyoya8qRGpdZlaZ4VtAWSytXhNpPwxbGah95je2mItWnn5m5i9DcbV6rw+la6ACCxMfqqi2
lj9QY11L2zHYkX7na2s5UW2fhVs/Exw5NHAuvEfFQSGwkeldkZyS4k7GvEpV7fSmxcYdZdvS2DD6
bMJS2KcnUBztznRIcDJAK4HmrWH8jBrAnUPFLVTJVZn07LdsW+eqFWeKw/TWhpedLdJDZ/4Mqh8N
NEyG4JdsbhUotSnlj0ZZT60M0S0yx2jvMhV+F54v2GX5lIymFWT7XFrVeF1okM9qo6duuIsU6Eo+
NMIX1Z+AUIdVtEXjR528tSl8IeLehdw/7V2VAOJq7tLsTsrfojTyhvKrglCcASeDkkKg2PDdxFgH
kqepgitUW9m/T/s9KHtJz6wxirH4PdY8DfWLLz3r9GnMn5Nhp0P6PGlgup2/dwm2N4zzBN8ahrtc
c7Vs1UrP0IyTwkdTiG389EZrgact7HJUPNXfBakNQZcxz52+1yBmDnptXFpU+pIq5sgdtfzMi9uH
GE9vaJi56hDZVHVa1J96PLTAD4clCGQeobTVQGTS0HA6VZlFpOSBJZCz785SCfMOFrgBpLhVyB33
2yoGlgZ67gwC74X+oxvk7dBBGjAFNNiPOkfV6bY0AVENoLOtvZeSZktpu6HNayncN0lrj/ohhhVW
Xq+adi+AniU0lWfmzFaMKrCzMDvpafMUdf6qF/yVkksnRdV/UYjVJxkrnbRu13pMYHDTb81hSC0d
BnZwJVbuAAZ789Xi0EjtaxHjkFNqmLDEsO/sRArWZBJHri6msNKps0+x60r418SfJB+20PaM4Kei
GlYm4L9Ox+mc6MqtydD0Be9fszozf1YVttVY4tBOO1BFP8Oh/jCKEuBtXfRrVMAta8B0zZUOIMFw
U476OR98kIM1beeHQLOCYACNJ5i2xMXZjPRTTM3MVot+A/HGT5HALKdTUytrmQzOcvugRoUbKmST
QgI1MWIVFwNe+6RakrmZyT1Vg2gmuqjggqBjcZ0UJnnaQFgTBQyG1n3fadYkgApTyoXMZjaNugjD
5TVAHpgsa8X+KMg419sYF0y81rQPWAj9Rb52EYjLpduQ1FFajv2xFd+G9AWuWXda8tBhm9+OM/O2
v5w3vmgOR5IuBlMKhZ/8vpN+ZOqhEd/S4D7E97odaT4lhO8LktCphcqNqOlo1gtjXh/RirEMYCzK
59sBZocC573/D2By7wLG8sbvDXybFPyZNH9qYGNU5WdBHi25VxZGM7sQpiYwSo+Tvfy0Hi/ebnh/
9DnwQXiMDvddhCsXyaQAy4jCjBa+0HwkDApdFVlHqfM6EpwnqWCGXX8czepBh0cFGBOrVCIuyzcL
Ezh9gm9ZOwFBCAo3eJDwag2GyIKgYXhZmXqo22WxGrsm3xBWCg7yh9qGhm9syREaTG3fQraugQ0J
zL8PyMvg+tNIugXR461awaxKb1XcdsjCkFwhjdaEdUWQTzNN+BL15CNsggz+S2zfadAPhHwUHCXw
f2ibfHDiTk8t0hDNqxWaukqcj45Sx+dqEl4RMtXJK+nsy6lTTUdt4xtvCh5Vaxpp6bPGjMLrxeje
z9PQ6nxA4CniZ0NnrsoqozaJ2sJqBi1ag97r20StPD8udQuiw8hTsywHUlqXPbMSVY+qWWsZKj22
SX6u/P5nChdyD/x95GilGuAyb39EVN8rI/kFWhJy0RTKsl1QJ5C9SZG7DePKjAn8Y8TXQfDJavR9
iGvWSMmipDKdSEh+3f6CC6cg33FqINAlsxplauI/R5hUlWxZ+/XfYsjX65GMtdZCYhpHIDmDCGBR
chKyJSj87ECm4hioz1PHhNtecjeUhha2GIgmHRTaIQfSV5pWLuCxlsJMe+9iFxdyRrBgQO5rAauX
oYUy4IkVqktghKUw3OUkIy0R2wZTBquDllALMDcLCk9/czddzBl3NzGdVZXYTx+fbZPsWDF43AzP
zFjy4J49JS7icAe50ModxGpUXBltaTXGAxIwS2h/5VP+Nz5F8EMRso/ba2727vgnpAQmPPedGsNv
cPf1xzKCTnE57GNA2W+HuPmNEIKvl4qCXhGG2wM2YHtTbu5KBrCtCHH123GWhsJtn3yUWZ7WWAuJ
Uu+BifA0KH7dDsHL101tJGiIgYGJXEiHeD23ewJNj6O4xnTFGxI63WbcImP+6r/Awn0JnCVX5jn0
wVU4bhcpWTnGIvD9R3lyJjQJ3URl/xbW3YuUNalNURe08rjaqUJwpzA0HrPRhe+M1yuA6VcqoxZh
SOTJ0L/BROtQEhGPdjRTkL0G5t9skosrjpv+lOBOGWDTcYxoZcf+DyGWnD4ESwCmSbe/wuyCmjRP
phQBFyq3TaACkGi4KnG2FEfW3Qfxe5MsfeiFGBq3L0qpKmG2hUWrS1Z5Jp6E7rVi+Y6CN7gt2X5k
ZU783n4uIZ5mc5I/Y+OFQ4rODApUaLGI8boWK8GKYfJWw5yAjQ//aRY17nvleIgIghGipixHawp7
XJQQ17HaLTAgZ3flxYC4JCuM0eoZ9GnHGO2qN4UDlAAXiIJLczb9hIu7JojSMIgDfKu2+NkEuas1
d1l/Dqt/LUNxvfe5uyaRIwVakxSnM/wcmfkxKAtn8RzHG8VqXMqGCEmNbzBIONQEQkPj+reqQHdv
ilargZ5macwK9rVjrobdhHMyHtgLZa4vuUu4mt/F6m956sUv4KYSAFDkwV3YH4Pz8AUgJhSM9uUe
st7Dm3SCA2Fzbg7jXnwpG3hg/M22vojNna1h2YZxzBQoNfnUCiHTZqhfA8pGt5f9XDv5apK5M1WK
/AzKh0J1VPbsSzxr54F40buxgSfDV/VRE6d9rH6FvVX+zSq9GB63fMQccirhMNJjFz/nxp0YoDYk
7hKoYtwe4OzJdRGHS1YUIxP1MsE1GCbPXf2I+l+19B6c/sStVcIdwHBtK5IqktlRHHSL+HBSeQvM
wlFR6jLhXifAueA/jek3Qu5ih5tMKtKqVegxFMOdGQ+yLRDxK67ov+fmg9wMKS0U0vD65Hs5sZh1
tYaexlEon5ruVxYAP/t4eyhz5+FlCO7zmL6Qi5GPEKUiwuAhgTUoLNrbhVU+twguo3BfKJFbvRZH
QEF69StG+a4rHln58p9G8jt5ufgoEZpEnWzo7FhK44cxxlCuH9A+uB1kZiAQaAJrF3pQaOPxOiRi
Y7YwDAIqDhhtNLkqO8/hTJb9RRPvKgx37oW1mseGgE1TZ19gJVsp2w1OFC6NZuamugrDHXG6GLVq
LuF47cwETnwwKvbrVdycI4Fubs/bUiTulAsGkCmHfLqsgA016cYMqKsnlUXM0LkdaWZBX42JO9cq
sx1DP8eDMoQLSTZABgfNrtshlhYBt2fgc54RqchQf4KYBTyQrQKl90RcwrkujYTbNF3dRFDIxzPP
8A/IXiEFFv37bXk5VzykqAz9KtRq3D2iAnPN9Dkd4lVourdnay6NuIrCPbhGAq1r0Ll6APR7Z/jo
H4fn5FT+al7yrXoqwb8C+ixxYtSVLOHnSP7bjlXk62xMH7RCawqsB0ZOGoMQ4pMqvt4e4cLi5sUo
msGEGWaT9kfYku2zJvrUzcKFy6crwcFtYTgLi0KZ/vnFKdcxVOXgtAffkZxuhWF0wYb5b3tV4U4F
H56uophhxoLsS4fOOwvgD//SROfbszY7EsCVDBFysZNnwfVIKhLDU7zH4vOBWYKQfLWkGDr9AS4t
gKvOnwDcNk3CVvZJiqutV8W3UBq/iI5ukTZARZrIxUM9hM+3RzR7LlwE5DasBGBd5AcVkIg1ec3z
8lkp/HMMrc3bYWaX2//CgMl9PXFl3zH43GLimPQWwC4IhqGWHp6gHXk7zu35Q3/8Ok4gBK3Z9xBC
qCI4pyKzEhunNZ8L/4cpdX9zEgF7Yxjop0OGn5s6Io4EEpUB3kzlWQjfqvQlLB5uD2f6E9+Wgwyp
w4n5LH1Tg1Mjmg0gKrCjKeTQJY13cIc9ii1aCGOoBB6EHzpXLKr4KQD652927UVs7vpLa18JDEFk
x4rq98hUHv2ILYSYXXwXIbjtJCeQeK1gznAcRtBBimRH4VwOP9qFu292116E4TZVHTElMbueHfX0
qc37H7Bc+ouSMJisGnou0EibXCau110FBmtBKDpiXfghpRK6ByGgcsLCfM3uIqCxAPcSDSLyuldi
L1EyAgBzVGV91QfJnqQw+S5Y/ZI00kKSvRSL+/ykHAKT+uhZ1hRy3I8+bgUxOLN26ck6GwdeJkDB
QfUXtcHrmTNLiaamj4dQ3kv2IL+pgNbU5Gz6C1tpKQ43ngHKL0lFS9TWEjR/Y/RfstLu0gqA+X7h
YJCmBfVt216MiVvXhVybZTBGkJkfbO0keaKrrtVP6RMEta36PtrpgeHJ4lE7XS0Jw8yu9QmAKqOq
J2m89FIOn4GBai07htFbHT5ryV90SnEaKajiwrUHYFdupaNOxIhhYDNp0noQ5Ym7vTR982P4E0K+
XhKFIlctIE7ge3r6K/2ZOpBwcjpX9rKflQXZukWPqDnG/9WgyHVEpuRB2AiYNfUxeAB324Zv6rPx
lGzUO+HO2IrbcHX7YJ89+S5mcZqCi5So7Oo4kTOkRJTUViu6AKWiq3i+HWR+HqHBBactfK5vW0vw
04FJSMbL8BRXj4awdEXMj+JPAG5PwUEplmDehO5vua+ykxE+9Es34OwYJislMPcgJMYvt6AyRmiL
dOyoFLA0DO0SFJO/mCWUC6eCIToFPHLbB5zb7EcVjokJnCHrwWZLjby5HgSqSX9CcF/bL3yiCAQh
JMFLPuCpZqzSHYBWym8WZOm0xqpjTq47kg3EmVWdEm+pDzI7jxc/gTtmK3NktE9hM4gGg6UkO8N8
uz2Nc0VBDSLGmqkBxQOgDbeHcgGLUIAK2W+Wjlx7JPMmZ7fG6u1O9RSg5WBMYqUuKM6DsxB7bnSX
sbkJpqZWi1DzZzgxSsGVfKu22a8eoq52AidAS5Edk3q5Lfy8HXc2rDyZV0HDAnxRLgOMwlDXIhGW
SJmurWKV3ilKvbkdYn5a/8TgTRuTdFTwlyfGCchPFMyndX1ivR17pl07AB8rtr8FBHO/tGDm9jaI
wv+Mjc9oROikhlWK9C/X13n6oevUZkuSFnO18klbQprEyqEwxj/b5EbQBFDQ2bF26SbxXWOlgAvo
A9CxKkx8uHCdniDZt1fW8cIBPMcIRmgUxEwYpsEHl7ujIV7YdZlYsmO6gfzwHuaz0FWWneJ+iXs8
u0guAnHZZ1VLqQY3YZwvwl7MU5j2LWmpzOYbl2Ph1mGljgNValxfwrp2mUs84HDXQOcVnRt+1j90
6EXHrgA8GMCHb9Hnwgqd/jqf7VxE54uYmdQmY68ATq+dDJvZzFXs7lFJnBrUlNyKPcOpIayrR/ZQ
r7SXyFlSm5xdqX8mmL8iGMRxWsFAfIk81PmLCtVBljNnYZRT0nFrlFxSAuEfoyko8h5/76+Mc+TC
z9RqHSgVa+vgP4+JO0xpqnRjGtLqKOmATZLMMgCa1Oslks/sp0PmbcLEV4LIGrdwYlFNoXpiMKhe
QEPQTAD9SBOormDByh6V6alu/cOQ9Gs9/6su0qS08U9w3lpuNGMdRGfswMYx72PfKg6ZG8Pg3DIP
2IvvxYZ8yFYiu0tbf3a9TOOddG0AOeV2flZM1i81buOmC3dtqha2VhS7EjI+C5nF3DMApSK4Gako
ESAf55I8lULprYLLqZ7s0ITfDWAD5AT6oD3kMCIbBImFgLMjQ6EfiD+iTgry1wFZbIpJRgk7Zk22
UeTgEAqiDT2wv3hPQ9IcpaGJY49Y12EUowuTKMVxw+LGDkTVqdq3hd02/Ql+tynwlYARLTQhUf24
DhGzVu98muB0VnAzUA/CVztNsvoTKGJe5uFOePiPEadj/CIjH6JYG/QYEaXHFidouwod8a2706wR
5FjzuNRDnftUioEmmYknL9hI3KcqK0PJjFTojh2FBipNjoTisC7/BtgKLYE/cbhjq0vzOJBGHYbW
ypcivNf6QsFt9u65DMB9qbZTC7Dfje7YeJ1DvMTN6newLcZyZexAVnIlV1kn6n2LjoNkd7q75Bk2
P5HQaFGBYlFwjl1/NyBc9F7uIQYnBWfVECwGlCTLT7dXx9w5qcDeFzr4EKiHUMt1kKJABy3ysThi
JAvJqVkPHsa1XUoV5moUKIIYIMKpItAL3IERRmPNhrLDomhee5B+VR+q12X0FplLlaS5WbuMxL3c
8jwWAzUAsSEZ2U7Ji30/Qgy1DZc6W3MC9ChC/BkS93l6OtRGqrIOGZ7kNaD7QDL0LrgzbXUl3En9
JvKWABhz+dZlRC7f0n1FT9KohxF4Z1oqg+x9bmxuL4c5DNsEQZ4OQSStWBbX60HOCziu6fhQKYhY
KXS1c893tI0GuJbb2OEiqGR2TBfxuDENpTnKCgjuR60c7TYVAeF9XBjSdODwJy5UeAG/IXjB4d+v
hwT5jwHi9kUH6ewpg0tRAAFAeFV4+V7wbsea202XobijluZD11Ssglk6BIEm4RvmKV61Wrrn51S2
JtXf/w2J205RasD4uy5hxywpnhlpTjuAiZvXoZ0A8GS1VNesJo/v+kLFLxC6VS4qC8fj7Ie7+Anc
PvPBg9MqCT9ByvAQrZ51iFfensy5CJASg+EXZKqmwt/1d5MSqJdmMaytVZZsxIC8KnTxNl6IwSP5
hgGaAL2CGGZote7gMmijgQflNo01/Gzc+CEiQJbb6lKtcfbxezE4PqERkraqsxHu4PEm9y0qW8ZX
dhfDq2MysaCjjYJCA88kCxyt1V9MK5C2wPVO0mk8ZadPNDk38rCDc6/uan5p2ELbV+7tILOnIyAZ
/4vC7Wvo9ElNISMKGHHiR7uK3OpTAQjI1u8mlFrgNH+hPgy2BujiSA8nATDu5Oq1QWvywmiPgJb/
pFoswH0kevZLsAVvj+13isYfKLiWkeDATAgdP273DTAnG43MbI8ag2RF1knvTWXgRE7Scy3qZ830
f6ZD4BpaHlrVQD+GXHuKBNZZBioOPfiFSQ9bayW9E0j5UIfyvTaWbyZ8yS04w61AQA4soTpkcQH+
15juhrrZSaWxylIsw0pp3xS1eikC/1cAO6okxv86JmNlM+qvqjKCdFOYvWe+Vmz7HMzasKYC6FJA
CKdi3VlD0mKRA7tiNF6lSJnrl0W6HtIudKUyTUAATX0rN4pT1nWHXuxBPhlXdcM2QgV+mcSEdxhx
bOs2eO17ILkMIdyBY30YhPxJL4TiUPhVeVf4sukNRW46IFxq7ghs9zpJ9H2Ri4dBCk4giSkLJ+9c
oRseBfjsKiyQ9W8qCEEnhiLMNUdUk3zfBXXFjU4CCkngWo/gtcBWKvKW3ufTGcctBMQ0keNCQgC7
mVtyap6lSgLZpWPWG9tYeOpJfdcpT2X4dnvFzYI2pqHJMBJHUYcvxwlan5WDD8/66V5hiSVtjWP7
A0sMkOMpj5etYavaiSc8ZVs4hv376FNqiFclGnTg+nHDrMjAVKXBrSastVO+kZzUGdfir/wedhtb
5sktaruyUz6GJ32jPy0En/rn/BwjX1RQJjexu/njqjBFyW8ToQXqLvSaIDr1/UitoqpP0A72QPL1
lApU2yEfQdAtF9gJc2U8VD8n2VE8p2Uor13fQalYRQYYTi3eALU7esG6PeGt9mI4waZ1ZC9cF06z
Z+uldHlOyAFx8S/jt6Y2r/0jir2qiqHUHo136XVwm6MEZM4q25P1uBmem3t2gOoWtElXqJSeJFu1
5W3hiA4qC+7wSN+1dXXoDuU9dBGq1VL9dO5hBFc/Aw8GtISn8/Z6UqJR9UOG0hQy38EAn97tndBW
X/Bj3ibJrOyoV1b1wTaVLThLOfDvlwK/Hi6Dc8++pmHikKG8gmwu+zDXLYQEN/29+Ug3oBSv0m38
pXdOAoO5LbIiJ3tCS9RKn8mTvNIWigXz8zDp0pqTkKbMY2ZgCOnHXYePlO7612pTfDBUAvfhvXQQ
9sVTNVq6LXryLnPyVbm+vS1m8hZwyozJT29yEOU1UjQ/rcI27fAJClcJIjv1l943SxH4/E4qpb7K
WHuUYbgCE0dHrZdW+ewEghSCfjIaK8CBcLur6WJ5rJqmBRZN/NLvq43sjhsc267vDR6x1Q/yJVvU
NhcN7OaeOajwIP2ZwkNilVvCIB0URsMQOd3lT6bXbxObrOKHyso8YbHkOXs3XUbj1qwswz80GhHN
f26/2Dm0Yyf0xGOw6b5Gt/TCu6UHwswj+Gp43MSWVdqU2RQwkwavzEPbSrVsAQ49ZXD8RtQBIzZ0
eIxjKrkY2jgAf6/pcPeSu8xq4jqygz77IfuZ7iS0+1mWPnQ2hoUH6swLC8xEkKyQfEEfl+fK9rTV
xHy65jtjk+ixzdIfnUmthKhWhLRHu1PShQrJ3Ea4jMh9PLGlrT8EuORL8qbVihWCd3N7M899LbAt
oY+LJuPUqL0+T7O8TcG0Mxsok2WuIQouUfGkWhrHbLLyJwr/1GGJBttSwReP2IuwT3gTAO6Msude
WaJdSrPjQRKOfU0mBhaXL1BJSaCwo8DH1AYem6BZmq2Un0lvJzYF1kHeQeQj8KIl/PRSWO7JwbKs
6STQb48gBh/SHIIZLfyI+9G5/bXk6YPzCx+m7ABJ4uhF6Yz7XDBvMnKk0XAoStKDGpQrdFDAnMsH
0WlauFMYhH02cnzWSuh2FNB6aET1NUhlA7IX8meQy51V6WwdmyAs9+awLvLxQTaqAtaN40fW1Cvk
McECv2R2EcOpXQFYFG8WnpqotEmkA+oPxz+CR+WYsndVWmKnzc4//jQE/mT0PPkHmC6yXMwybJS4
SO+qunsiYnmvgJZ4e/5nh3IRhvvMg1oNEOJAGKNU7/RAXmvikuHvUgjuCyv6GA9VgkMmAaIqIgdR
eL49htm8EtiPf+aKx3obRZFApwZ2bokgwNcMOgl5LwMlUcUP4DR4UBLyIdhT7sWi2YKp4cqh2tvV
GDZOjSaJ7cuSB0OWCtZO2dnw/+ZAMuG0jhwPpvewR70+kMS8iftUEscjzWJ7jJ9UGTo0C9nT3GqB
bAgyJ2l6QuvcHNNUSEo1p9NuvW+Vx4j8CGPdXpjmua16EYT3O4kjDd19hiD9q/Kl7gK0NsVH7bU9
UqSmS+nM7IjQnpogjOgf/T4WL/osNMtGSYNSGjATokNM5mbij1T794xJA8BcEzRAglcun3trNfHB
b8AhZwTsYAry2uyh1HN72maW/1WMaVYvBhK3vpKzGIcFJLFcEaVtKA/djjCTO1xF4HIHtTNkWmU9
7Nfo2RwgmpMnm15/lVT8R5NZhrrAzpy5+6BwD/uXqR8FtUxuscX94Puo1o/HIIJcWVcQZpVt/gT/
VWKHKNzfHt3MQoBkCKS6gW6GtyHfuBFIjnpzoIIoZt7rxboVv3IEvB1jbgYnVC5QSbry3Y+2LCoq
tz3UCyVQeEYs72Klm7JNql02SOhyn2+HmxsSUi7c5RNwBu3l6yUh0ByvnRAnQol2l0hzh/a6lRXJ
0oad/g53t05OIsiB8LiRQUS4jhNGLTUM6kObc2VWTrvKnsVH1KBKG3bWrr600OdGhRQVn1kCivAb
pVYWcEU3Bkil4AZL8PEcxN0YLKoyzg0JuxWp8jQo/lgINAPmkT2sBlMgttqmcVRc9TJdqkXNVVzR
R8GUTU6aKO5Og73YtUkICLAeKvVRIbFoicKwHnpSOvioqh3oyg8ZaB3bQFqER71nskGxARaAIKS2
IwGgmrfXy1yN1DDhRS1BUBs1DP4Kgbtch1wTmjZyA4sTaDe+FJBEcwNDeWwF/0lOstjVhFzflE2W
WLXhv0qtChNc8zTULZThpDSwRCbFd5WahZ7RyernQGS3SMz01KGB9SxBom/Dyrp4jtho2JDN24zJ
QOxEKdmTAjFXpyyHfotKwejCYTzfSY3/U8jpPtR0OCTCot2STHMjGeXar8hXG3WaXZH0KDWivxL7
4jEx0NSAFZ/djKJmSYn+5pu5S3Oyz/3QK4LhIanCjzZQQMEH39UpJeVMm6yxILLzUBfkLqXpZujR
5hdUOMh0VbmKNfNcB6Hv5IxCQZcET2QgP0uzeia67tRJ7xRxPKL4K33qFQwk4Ke9r1MguW9/nG/L
Ho9eouK5jfY1unx8SU0UwsrU0qw4huCbWo2Y3485DDDZWD/eDjR3kQBKMQmDoXwIfdrrJVkCRAgT
PUguN+ED7HG18PP23/82EBl7ylBQgcVBiDXGPTQEirNKS6BS0OeQhOyMyefCotCTux1m7qy9DMNl
nD3LGLiZtJ6GYXadi+bJKlBNK4LfkYxNpZvR5nbE+YEhiVDwykU6we1lIU5wrIeARup59ZDF9L42
6seRVQs52Mz3AT4KAE8QO/B1+Cd8aqQxk2tofUcjFNKLbj3SYKFN+H3uUKDVcLqiSqDoeDNdL4Eg
jdCDpxEIoDoEcH2G9Z+hapjXrlGSYLMdiyVOzPe5u4rIp9aqoJZyNeD2NRuIChkZKBEKuspf//YL
XUfhLkQyxIWSSZBVI2VnjyM0O6FcFZj6Qro3Tc/1fXgdRr6ePhYKKLLUPpRGGvapR8JbWDSSE4qB
Z8b04AvRAfjy86jS19vDm3bO97hI/qcyi6LxfBwSqHIY5BPyUVCtoj7GCbxkYTFLm2cBLou3g31f
hhikAbOo6UENTAW32hUxS7tRAWxNKqHY35nrvte92yG+J4AIYaL5P3WHwGvjPldWdWlATbAPzQrp
ZQIzCb+zNfEx7hYy29mxXATiPhhUYQZTmEi8eGw3di8V+9YMftwezOwKv4jBJUlqV7bqaJDq2GeC
O6RnJYmdttTc21GWRjL984t8wpf9UakrEA6N5kEcnoJ2KfuaD6BDOhDXEc4I7pvg9IyykABsJzTr
Nv5MlCWy8VIA7luIg8xauQXQm6gPZlM+UJ+cbs/R/Jf4MwTuS2hSFBrg+gGWqBSWKrx1Gu6gZCH3
XhoG9yHUQYyLeBLUyPp8PeThrgn/YkGhmwMLVVRutG/m8hEMGOswAGdnZMwaBHQTzY2xqN04N1mX
UbhxKFkrNJqEyYqqwO3y+pFADkCRVrc/ye/Tgj+6AHsRZeDMJtF17sYRQi0t/aBAmMEC6t4GVx/g
mGwlHnu7SS3DAv6ggWaytdSamjur8YhAlg+fPRnviusNMxZqTaFlBkLPqtvVq25NVvWmWS2VGeaO
MkIkJKdIe9B64saXUL9nQK1UR+wpu4/fahRSs+qtB77g9kzOrbuLQDw/Ize6ok81CupJ9KFpiVUu
EWvmFgRe5BpSN2Q637CHYVPXRSVk7NiTnw3Q4AXRLLgS3h7F7FcxgRSF0zLMEXhjuKFJihGlsv4o
Vf5XnIdbvewfIJn+mTBI5pGxPTf9CP0uWVp6kc1+qIvI3HrPAUdDJciA9r8yjNDow0L0W9Gq0nrT
FuKC78gMoAhgYtTRZKx64G74G67sxbL1g6hEed8KSrsHYjVbkxcInuuH5i48wAc+e+vfk0d1c3uC
576ibiAoHpLqd5hqw0ytb8Gohd8tJBC8BFqE6RKaf24pGrA7QDscODAM9HprlUraDDTz6dGQwTBN
tCchM5eW+28cIH9wIEEl6PKr0ncja1lmvtI2DDpCO0gt3JcfbXnQ4CMYrfQTlI07V1opT9Kq2NW7
8kneaevQTVfSEuJgLmG+/BXTqrq4diOQI9ISqr1HVHOMffgUH6N17kkvwkP4KQeO+MNcxevxOXqs
19lCk2AmNNIvBbcAwNvmN4atqZAKcrAFQAeQj7b6pqdYSTqx/o+97+puHEvS/Ct96mn3AT3wZs90
P9wLQ1GURBlKqXzBkaHgvcev3y+gqqKSqRa7p+fM9sxWsZIC4a4P80XciKzJkf3KlBs7L+UM6s6p
FGZLoJ6jrv+h5CNOrUq5ZlHY163RdJdS0uyswkDwdeTBaos1LJmbvAxKNkzZekyagRtdiO3HmWnX
9VA4kuYjtYrYaohf08RIvYBA4lWq3oSpqHPFh/tT0+oIPFjtMLgIYznv6jyvud+U34xGhzNWKtqm
XgYMgXW/5WL72CoGbFU9cLSvV8onqRJBaQA5A6NBCKmftnz2c2hGgQlDn+iRtRuJAPYIwL4yt+HL
0Nu0n0jzkMn8VX8o7OhRf+5ex53weIpPyZ+O84dqHPV2nKSgvAgzBUYFqhshF8bldGl6pT26Cvbk
2HIA15LQTnjKEL53YyGWFtc77iOqYSezDix1nXqnqOUnRvIfO+dIlkrKxoyKFrWiwDQqb7i/nRuY
DBvsHa1ZdQtcWLj7ekCsT0g0cskrgMxgzyNo88fFhkjpnWVmWrvVu67lvgCl3swRzD6xcuyt7LRX
hG6/nLtxnUb6i1Ekoytijw08LkYY/IBZqQWC2ZeqMHMtzXZ6F2isLMzvyiCJrA0jmfWNtJlNdZO1
ReUmIRKRIHWetU6m+Zs/Z2epPjcsTsT1bGBbhtght5chRGzoegR8DjLYtOXWVZHXT22lndA1V00z
3g8lln6YvI2TeD9ZdcIyxOwFaDQHTEFQslocdRsh4qW1YWgvWlF/lzC5rD57HpETIIkFk/lWULFB
VNxWT2/rKunYKFQlE8d4G+pWwWIJtuF8EiIsjkrkNSJRMzk3nupguhLUWuOaD/++NkA+xUpoEXlr
VpFPqy/hsBogWTxCxrIaQZ29Mqw2wqQGUPzb4CyFG4g9BoJwpXZSyuCkryHXyfi9lPLRjnX/fEpC
lddBOnElkbAfNDWeBCCerPTDyq515DTM/Ca3qzq4SgfxlNxIs/6YBmFfDiJwY0MztPUjHoME5Nlo
pGYLr6bmnry3hcuE93ywpzv5pIPXJ0xTMnQYvuBVBzeG4/0QU63JIizv7TYWLduqW3Q5TNWvX0/v
z2Y3UihB44WVACFWjlqUBpIxIjx/txVLc61V3WOsJC+RFCKp0kmbx6dlwU8OXopgz+pxWYmUhNaE
GP1IL2i4SXxfBOcdyHJXKfbXjfpEFCCj++8FEXH7wB+bEf4fRYCCekDoJjLQNMEJzOWzsflYwpGA
XddV6yNBBbx1pJWVr/NsVXcnpLVPewtuhaYBmQnw21ERXSF1UzoamGsWwjn10WU/7Fr9UrD+Q711
KOhYhm/kaa4SFRwnVzq3qXweBd0/rgNLFrgaJhhQXhiHfhyQZBKmpAmxbkYFGy0ji/XqOotPUeqf
F6cskmlDhbshNNWjDkPyMd0oo7zdToglhNRC0rU/1me9qp9Zavk8ldVZXGvXuVA8fD3bfpoL5B+G
aM7I+Q3YCPmVf2ycFcfZLI9yvg3V/WRtBtoVY5wwTv7s0ohNUbBNIsIOdjpoUCB/LCQvMdnUJMu3
xtWYcguSZ3FpFKyGVyHy/LqZU/HEQwgh+dr/xrI7/cWHDksW7O6EgPKzWxxqAidjmMMIskfGiB9r
omtQkFoVVpBwg8hIq2StnyFhdGfTJhafzydk3U86F7GyyfSmgepqx861aqkXndXVGTT14hyRsz0V
AVYDSTyhAZ4qhijKB4rRtsWAPLhNtlXyel2O1bZoshVigZ9Y07L5CWn6OEl/8rAqAgP5B7IWm0nG
c83q5dVYG3s5qa9KDQEqhU69MOLwDIkuz6MUzB35xK6TuciZMXcJMihh88kYI4+KPGXDOpyRwUsP
tFdVHuYzpRsv80m7rBHm281Tf9t3hcFUrfdAc5HTppmv/EZLzzNoYFYJA1jQvYiKhdlkoPSkWych
pemtpxdVlc5zBGjhpmBWrJ8UkyGs/JMIRyl4a6W32pQh30+Y7y2kwWFGCQqLsIdIYKYVb8iN8hgO
re8E4rTXpnJgaROdZzH8/7oGuWxgRHkC+PpiheJF4+spE5rsbmwnbyhyD/4R22jwL+NxXI/mvNYL
MbsLBGSzSo2dqYYvaSnetY2hO0Mw7fpkvK3l/FyMZWx6SKZrQcDmrTAsYLhXV6HerrCH9sqciiep
8b3ASK8jRfyGXdEz14cW4kINd3/JuOgFZZNk7brJWlczsrtUyhVeDPF9jyCBUGWsF30WV/0AyaPr
ld5JhRA5jUxhi2Ccd35W7Pt+RI4CJX9EDJDdgH0OTjqb51qLDEtz6Whx6uhFqEFaCpBfLsqvotl/
HOUWWceGGzMpvDArz1pZPvNzuIaNczUjTU7QbkQlaRxrQpCrrGrhz14p19mMlF9BF+zavPPEIXaS
UkZyIxANVsSyKyCEYd5kg9OWUcPCCsL4oHyb8tqNY23mhjyv26h8TqrBVrpw3yN9h9lhE3+nG3sl
hKe0LHuVrNTcQqg9s7REygOFxR3AOJk18nWrpU/yONyNqbkVLdTJzMwLoZ1tpHwL+Swiy4pfjSu1
SFaFiiRQgm9ey2Vya1jBt9zQ78queCwN8yWuUmgPunUWznDEjuptghRmXCjEmGFn4cgko3pD8ocr
Iddum67ULtrON5F+y3yW0+R7K8xIXqIFSPfnA6grBzgAS6MF+XDaW2Z5h+0jF5mFtFCDv1aQEp1j
r9sdpMSXQk0eLDFCYpLKU9V0Dw8riSPXiDcV5mU6afXlkAN9GdPuqW7TizBSvEJTNwrSIjJAQxHL
DfGtVayzoi1eAbEjnEXRxGuhrt08Un0Yy8OAD8gjpnWTZ4zzWRHVt2GRcXWsnotpuFW6srSlGKnB
+kQYbc1E8hLF2IVF+QxXjb0hN7zTBs+UprvEV0WeW5Bx49h4qOr4NbSitSxX96oinJvKfKfkI3IH
SP4aROG6t4Tzfuq9Rm6+hf4cc1VMNDfRq30ErZpLhdUi5o6+68Gu2Gwi22KNutuVjAR5yAqjuLU2
IgBQKD4iPVDuBf7QcljcSxt2xmnjy1O6NhLxO4hNjbhhmn6pRuUj9ibEthqoqd2oGZQcWPFYm1rf
vuavnwhCIJmGDHmbEMBjBUywJqsXdZDMvFurScL8+sqUb4T4H49iB0MWMuyQqzLCCByz2GTScqRU
jKDyVi96MbMJSSKxhfIE/yRR50iFAKgH5ASOOUDDjjeGIRFY3wqNAXOZ9WRo974A7TW46fvnAmTp
6477JMoLPDewLXJxGoabEXG9D1ytMoQxUzNEYsP2h420EpwXzZOc+uKUK/knfiU/FkRD+KGgtugR
xs4IUdAmuSlEJ1snHqlFYutMdzWfzk/tbfiJX8soUMVeXbgPKz+7uGldWoyi4NfQjVouC8hDV4tM
SsMTPfgZt9bg/gDbE3mvH9sJ0g5Ollpg1Vt5BmqZRY9a0ZwQjT+b3ZCMdQg5Fu2XORLsrG7ItXno
YQwEccs1B8F/wM5YNOru17PhREHLZPkwRuYsWEmRDjW2ymILg/RdBuWwqjegpvbXBX02w2m7Bva8
YZb/5LWZ5VKtWWONuFBwIgHKlt0grzYQAEQAwkNX2OVYnSjxs9mgmyq8PGBVEYFN/jj9kHUmTush
rbd1IZ81RbMxsFEcTjonelD5rAsNGI0wVAqs0ceeZ0rWmL0yjzCqmsJL3OmKOxcBjEVCs0vj+mUK
5qdKitZBWlwPsvkgK/66VYTnXprWOkwYAxL9Ivo0rIBG6E0SUJ3uyexad44kt8iCizQIbBm5Qc0B
uZvEutzM4nBRJ7UXSJMT+soLMsXKdizrSJGph7GrTPpKieFMOiIeyQmc96cuhZS/OKOBdmiwIR2R
jqIANjP5TQq7KMIYtXLp89QIHoo4F97X2L+9jP8n2Bfbd9rX/PXf8fulKKc6QjDBo59/vYhe6qIp
3tp/p8d+v+3Hh/56Ve7z27be79uLp/L4zh8exPt/Ld9+ap9++OHkbdRO192+nm72DXZNLIWgpnTn
33vxT0iZhLfcTeX+L7+8FF3e0tuCqMh/+fXS2etffqH5828fX//rtcunDI+dNenTn1jR9fv2+KH9
U9P+5Rftz9D4VJi+TRUqLTkx/fKnYU9XpD/DTKXByAGKoQCNJ6epvKjb8C+/CJr6ZxEKogi3X4Xc
somgNEX3fk3/MzaI4pXY/ozdr5jGv/xWvR/G6TBuf8q7bFtAaW5Qn8WkcuBl5FwMcAKpWeBkil2n
6rET6xyC4UO0RvAiPxhZZk3CWp0QxQV7FwxhvXwtJyctCc6Xo+Xc+z2H38vJ8vdHRLmY7WgOZvbh
ZYf3HF57/LIPtx9eOcoqMKbD76PHrSqe7bHCRrz3Gw/lHOp3OPd+z1FzDpeXI33pgaU5x2VXgjW9
F3Z45qg+nz633HO4cSn//d2HXlveuNxzVL2umCe7QJB9dnThQ3cdqrMcfdrM49uXso7KX0qADw1S
H2Db3vuM+Oy+5dz7C/9mvY/qdPSa5efRLUcFL5VBZkMN6mCinbUtKGpNX5UVlhtfKSHTl8J6Ob+c
gv9JgpgOllhu3g+Xs00Rqgy6XOIsD8MKhPwBy5Xl6/33cmkadN9FSICnD/ccClzeuzxyOFdWSIrb
Blgrv9frcNvh3vf3KYOlIEzqbxU51LsvjDm1D7dLbSgs9XhvxSDNk+h+qCeVmkJ3Wh/X86iLljfm
Qaq+l3ooYDl6f/i9iOXBpflaHjy/XxH1GL0J7jKL7vKADCxhaezy60Oll9+Hdi8dvrTzcEGPx4Yh
9kC/AvKq8XISWheeYMH18lVoqe5IbV8AGYrC93OtINSretYhFtJ9ywWQzP58tubbw6NIsJpcZRFc
cn5/23I0Cz0PQ9W4bILm11KGRNwFspqff7jVxNwAFJGu0jxKAkTkSFu7bmYRgRJQ6ExfSTTPbthX
Ej88JwpdfWbqiDX34VyoiZtGSRDHAU8tX1mBQD5Z4xxatZyuzNmLjXm6OJwXhm4vx3G6Xm5Yzqu1
mPN2sgpvacJyzkcyAkdpJss+FNLVPkJvSHnyoX5dJTZrRYtelqfen+9U48LKhvduP5Q8NpsmMdLt
4UyZzxdm0TSb9z6ZfPjR6GOdnB3KzBHOirfN9HcNopr7Ilu6cnnBj4O4FGvSIJaN8aE3l/M0iNHQ
GpfLg0szvhzEQxsOA3k4p2BgPwzkcmEZyFLu/56BzKf3gdQAQQScBjEzreni0Cu/D+KhTDjG5DzE
zPaW25Ze+IcGcerSl26q4wBGRQxgE/bu4e3LO78YwOX6cvsyiLE4ww78+3o4DOJ7AcsqhFpWfJhc
yypcBnB5zfLwjwOYyzm8/GPkok6lPlyJtdbYimQiOyw2BJwB9a348nMqNONcmZH2dfmZpFWMDZzG
4/ILAP2wbS3APfSk3EvpraHD1k+/Jr/Pd1m5ahAH7i5qy2KnqrmLyPvq9XJJnf1rTZ5yJNXG3VWL
dIdqnFmb5aJWgTQUnay9v7lB0m2eJUhTv1xFIsfQkVUh9ZZnsU+gc8Mxkp3l6pDCeQ27in5tTxD3
v7ZnuQqrrPmhPUhsFy3twf7ffLe0x++D8+W9Rlu+t2e5tpz6rT3LD2qPSe1Zfgmjea382B6d2rNc
XNpjTa22XnqiUUuDt9ForparvjSFjkjtkTUjedco/iE5/67I8P+x6P6DyP/3qQLeviApujl+1b+g
FqDC+vi1FtD8iRcvRfOn/3W+36dRHvzvj/oAPf6uD1j6ny0ZtmyABYjwBg0bkv27PoAr0LURdMUC
2INgvnTlN31AgrKAIMPAgKDEmQDv4L/wmz4gyX+GLyLwIcQRgZcghPl/RB+gmn2EtuBtjJ3+cJJQ
EYmQgoseWflC7KnOq2qExwgz2IX9vWBXEUO4MVaw54AF7GVrsv1eYndb1d5uHx5rtgvZ226N0Hvs
3mBXFju/fo0Zfgf2/YdO/VV3+airHAdL+aluVPcP6EeZhr0xjIPqFajb94YhSQUreMVQyYoXHBtq
2GhHOKnDn6VmqIVsO08hG6iOJZ9wcKJKS/yNg/ak/1QlDNrHKjUlHMkEAd0luRW6CNnDWcSenyXU
i3ort6+eG3YHxYRtM17xfcD2Nxku7S3+ILL10+Xl7q1aFcxiGbvOUcXIDtlt4uLr8dFnu5zfpzx1
RLab2Ns/WfnjsMf/UpVfcJovev4YUR6RE12Qc/T8/XPFnjEDGHr6Ow3Ct4ln7FuGHs3YfcJeDXZf
0OHE6DPgUOTfZQ5LACaLafds87B5GBlisGHUeoyafOs9POTsweAPDw86u3kxEVeqZBq/xGzHqGE0
MLkN9hyxGcNNY4cdKKzmbym/v3+7fft63h9ba48n2RKo4MO8lxGcaJ5bNNW/ENdpx660mfXncJjR
z18FgYkn7NQnyzuyDrd6kyN1F9ZZg/2YDuQc6zJ+KDPmv2CXjaDxeH8qmcTJ0QRM8nEd/XceTVH/
msQeI/qwjySlpmI4v92NmD6Jgz8Fb9hzbAesXfUgFgm/2W5TENubm/2+Z5iMNyNO75ev/f6mxR3b
ELfvTdu39wKnN+yfQCRC5/X1fGC3gY2w86Ao968xLPoD8/nr68BeE2by84Sdv77W9nnHXnHiXoGH
PG5/u57Y7RtR87d/1N/gpxlMXfJhBv8nzCiEITnRzUecTGqQeaqoMYtpvV+BYxFnoM++XxXosNhF
HD4usO+j3dsGthDA5YO1G6LFBfO9AWHAvtHhQtE19qqx76AbFQjNbIv8m4G3Ii4Wt/C3YIPzTeR0
AGJ0/9oR+SGaI3IDr3wnRQVT+fNV4szs4RE+rvbGq51sM3LLy84eZ/6oM59tTPbS4nqO7Qs5PiVD
BGKT4f4ZBGiTM1xB9l84l7PRwdlLKKT88RIn6W6Tia62Vl3kAHCxj5qtI/vtOuW3KTcvr19RqxAf
WPhPWMNOd/URY/6jq//DXX2SeBwJHP8DiMcpsU+hhf6BePwXiH2npOSfwor9F0rJp7i3Qv6vH7rr
n5UWlpAQPwtiOnz2FIQrQZzMH8uDY0U9JgkJYiKXIY0/31U843cBxHOIwg2kLJy4IUEpc/IzCF4z
pKaM77cb8vcu2VMJarZDbNyFPKX8umPgTG8iQ8A0yGuWfXu7w13rk1zJOjJy/sqVDjU/knN67ENJ
KSywV8EZ/rtE8lzlwVEeH6ruzFL46t9RMxpsD6G/v33ATZ5B6RN2/XZ/D+nyqsG9sJ7w4ELgLx54
9jn92t88TUj3Ja7eSPIMbPwhWR4e6HDsW+MSu0c7d7chS9wdduSR9H/9Bg48IZjh7S6DLkCC5Qlr
9d+YvYd2HwlbsSrEQWmAM04YLgntLLzMuXu+2u99e2Zsu7QXp6G0bGk/zGWACtfL8ETu23VI6tRr
YEPYVdj9/evra3rKZP+5Fnqo4ZHl8r++htLJTjwSaWYgVeLsoxNJEIhuDPB7g83uBI5PgsQ5/SRF
hH6SYHAB6cGCbEEChOjIOGOwb+9qNt1iQXVFWBe3QI4khA9xRvc7CR8VTs84IeNZ3SM5pSAlB9fe
P+GW7gE2y2kcb24gND7C7x+L6fHJZ9DO+/vZebyEqPBoeSYkBFwdED6UzuA6u9TZg4m74SbIHrAS
6f/Hy5I5Eh+dEhewSHHLA+QUxJ/lJJE8WuvHS8ETvN3lqWjZCq24r2jJkcxWzq1cCApWJNz0Wp+N
ihPUTNf5UHAhhtsix09YIHSdIWdHb2d7xCKEg49n6Szv7em2OptM1iQ8RHUbLujcqhh85sSN7OaQ
yE5FQjtZ3yPB5/91fU/P2iPx4Y9Z+3fM2lN8xDoSUP6n8JFTnP84Rue/Duf/nL1gWzUgWMVEoLAf
RRZpFptymDvEnoL3vcnmlW8B/BkSPpyKqb1svPiZoh2KOuK1iNUUtgpcmb1z5IhaRIqZwEqwhqsK
eCVU/wBnRf482w278RZNbmaa+0zsF/r+fr/N2dOuJh0QEBMDnLlAWgZ+lXxds/0WWyGdib1CaABf
Bkz4NrC3168hKPNzwnxoxhFD1no1GmKhVT2FDby24010CQUZ2/dUHnLJFgARyw6ONioX8Te3uwtt
lTgNtvdFTmpLK1c6j+3CC5zACbHn0LfhPsvh1WsPNui8M2Hz32SnNxIfNgp0WsQHgcyR3swO0tsi
7HXNRZZc1RyOgsB1UyeyfR7YJu9Yx8X1gGMBGAZkEu/ULkr4nn3KlA5tP+L0FjYVIggz2l7bSDBv
KyiSPr1LPdG7SCcBIKC1JXd2aTe2zOs76hHZSVbJuY6+wFY23l1UXujGbr9CRkfuuxEfeXiJXFCY
eCOvEN9d4L6NeONO7MZ2fBXhb3ZhOT3uo26SuIiOggUQHVPje/TomI4yO11hHmR2i5+JTf/oE7nl
hbX0is9NfGKuO3T09cRY1vhX8/uIYxtqgajpNeb3tJ74d8QHtknk+Y5jEnVkDgXgmaRmfM2AaQF9
bwG4wumaEC1CY2Z29ay5JG8XpCVIwFsmh0QaxF/H5R64RutAanm8fCKJ5HLX8h3+gxBKXzHbPe2e
oD9gang5fxPsASKzsX19vf+6oX+D2B1mwRGrT6u5rxqsAwhh1DLCdAyGFPD4q3rYLwpRT2NAhb7f
FXz7sk24B/zu5QVJRvhDyrY3PXBkAnDWtzkHlrSA09dvELC2EocCEDtQFU7U+eTgHHH7/7GDs2CB
H3Tef4XBOUlXlhn3odL/X9EV7I38jOoqcHFUEAMFm4mO5i42qImIg9Wo3gBKazqV0+Ff78oXo6tD
ce1wjA28oLv5WX42OMFNfoYcxMhL7N+LyH4nOy2w1shpdsk1/Kq8wvMRix36LTb8Vl7qEiMqvHFF
+DlC9HHdhtfYVrcr2wB91u2IKzemnXgWjvUNkg47tdOuDT5eR9xydGyahze0V54nnoknLW7htwX1
Hym0bAv5OhKU16/aB8HJsKnPBLvDRnv40xM9aGwVz7wfGzzwjOUsnTHwngjcAAkN7MQNuOzCHcpu
HBm8hzhv7Al2ZAdu7g2r1EuxCcDn3Sr3tEefK6C9tKFex0dGD7QbRMXxGvRaaXesWZmO7mhgm74z
rbAZ66yxawdpUwAw1/gQnzE8Sp7SsZhrdulFbohMxwH6vgN/m93eRWlOims0DtiN4GJMELM/sU2m
XikeIQXKWrQ1njuh81Z6A6wMvvP2ttvsM+9m+0Do8+1i3yRY4/bNQmTelKNC3LAtG6lz8TIUgEJ0
FGOddSv6jQ9PcQdSTjsxr8F0O27i3Nfk/TgqwTsWdJhuxzK8IPt+L/tg8kXGpMiNBie6iEZsfyhn
pjst2OxsZwIMtOOpCK+f25A/FA3j/kfArlPzyJ8UFE32AoE9k1k7hFkSlgoy6xCTBIJGoAyYqLKK
CG0CUkUWI6j8grN9kDhY4VvJb8nIXXLYKIEd7Xa3hZ2RJTlCwvlrGACQVpDdw+jzddctGyh+EgE+
1P8IAMzVSdBGGSu1VfhksM7k/syUwGlrJF1lY2jLiMyhcxEQh8QFeASjgdhsKGMTJK8KnnW2qCBO
Exew1TXmDaSchKsNb2Gv0E8NM9Xlq7qSnPuB5kqJL6ZDj74OM955msRVnUMsuzfW3Vlluc1V93yi
dzQavq+KPNIAkCUOW2OpyAHLyOQa5PcFNruf+OIoAFGAcLTShi3uHPbqAd/Ku6VugDk5g7CBKVHw
MyQjZlAaCF0iiWpmdwJwHwGHELyBPxLiiqkSOMBeIUuNzMepmwJipQVZm0BJGBQ3DyBpLYROGLa9
DJE/XvYwJe4hsaQ4ud2+vGy2sHo/bHGoshbSV4+btr6br4AF6vRg7Vjc31gclipQqzOKk/MoARqC
kLbgQw89pDbIPBsCjl5eUvx6eYECg0dT5j2u394g79zCGon2CvZrBNPjYoXMcKKDGDVxNFpjgnt+
fx5zYdOR8fLeJ2AYsjeo4H1t32ugaZqtUafB8QSTGpoAwEhcoR68vkd/Lv2MN7cuvnBHQMvg1OQ/
ObxHmtEfw/vfaXhPsoUj3e8/kS18bsf5QFaPNKt/nlSdZETHKk6UWImZQJcj3y+DwU+A4OYBaZ/g
VGMsKhmhEuQkQ6oZ3JpiyDEvUHQ2pNI9wCMBCixC8AG2gJJngt/H0NTJ5+Y69mAueIXWBicDLP03
cKvYAWTxNbU92YQjqTH912vCKcnXWvCIDzzqD8n3D8n3n5B8TywZhM/9UST6VxM/JelTAUsVEQEU
EU1oP/aPDfA7VUgiRBrwSCMkIYsMZQ0saP71CHSug+7iwz9TXg/LFe2b7ykudnfYIhLB+h6iwPMJ
+YJzGHszD+bbHvIRKXGWk3Ck/3OVa/12cDt7djIoX6SJdNBIUq9yZSY5Is6PUJ96XsNTB2kaoULC
KuXkrgLL3ezmZz2Mgoo7rnSolj2gPMMT8TbZFW15FUDJgvv5qvVku76cIKlRqscZaRZFzAHTMZGI
mfSdr8mkrFKf/CSUfuizY76mtv6MiAWq1wHDRFY26JekTffQ8t57bMbf7H50R/ddcIWr07oC+onE
NLhPhWZJ1yY+u8UTUkW6kmuuZ1gwJVuD7h3yzCHtO7YFp18ZN/2KcE8d7AEdu2jX7Rr5OZbumNwe
8K+Ib8QusLtvMyyPggcN+GyEptw7iLmGDpOcAEqiifEduO7F0PiF24nHmx6464CziEkGPZTkz5nw
tsaGz9xlDA60e1I4rJr0QTostvH2GTe35AB2k3jbm0UThwgDObkC3+oxguNaBypHMvALEu6R8x1Q
+cndgMXhABI0XLWegMNDeYVgSabb2SWBFbj86/k9QXvwBTPYtQZJVmOQWl+py8DwMvuWfOtwHaEN
cXuGB2A7j9dghaB5buplNrABNrmdWzrUc6Hd7Cp7cnU3g0ZOursJVTj1vp4Oi2/5l9PhSNao+xiZ
goea4P3fAO7KMS8GTsPdOdoL1H+7xDDrXnefnnWAF1Su2AryQdI3IjVBA9GhUSHpNhZWw1WA/o0X
uyGWVIDjwJlXgeMDbBnxl6CXYA3DgEtgjPRMkDcZC3KXpgxiqdzSc4iagecC5HdFfDoHWRXs6oIs
CLErPdMbpFXsVng+tLFsAbMQkAPV4zwD2LOUgDubPd1R4INUDnR+nbrRWloRBARwCMYJ6NFehnpH
WLGpWyEiYuomqFniZE7pok5oI0H4qduhBrFL+tRivwDAk11A1kF7xvPQDdYxwKWC6uPSX9QTLXmH
nd5LD5FHdVxleE7gwmW/yrjg4MgxsCAMJ1pAKCwJp4XxnRYDmQUQzAvpPluA/8md6Are6Ix8ckdH
w5nZQTpWF+ry6+gEWIymh9FZFvHotgBpaqhHmi0hu0qOUSFDDQLLIPZj5SjwAgXG4hV26hQ2Upte
zqBjOceCdmSMX7Cabd2Tcb+IpeU7JewusMDAABHfIA4JlmdiAxzaRi481Z0ClijgUgLmpcJKFDxw
ESDOBIQK1XImdwKalXqtW8KZciEeINALjhN6CPgCm0QFKhc7+Q1ZgVq0fHJntDAGyhNeEDoUuTV+
TSs4sq4il9pOSepjRzgzb2IvsltYfXxyWYCpBDAd1FKBx64AOG1EZk7yd6hsBanoEOMPCSdlN3WA
PQEYS89qkJTSawGEtU7vAHCDHWWxoaBlABoBpZF5S0PfEiGUXA0mHnqyAaiGXgR99h2q0WAjFSoy
sCoMjYZdiroBOAi1C220ENsTCitWk2FPgN061Ei3S8e/TXgBN1DRbcFtSEtvwBdg1FlwLw2tmVBn
w0N2U3CMyoaN0s3OkrvO3l1ukAge+rwHYjfyd0Ph5qGytxb3etpsQPshsN0SJhhQm4ydZ3AsuYBL
669uJd8D8hkFlYOqruPFi8N7DtIDsf0JDiC7Xepg9wE8SHMwuzd4tl9DbM/57e7yCUYXeCuR6zDh
gde4lvMG2z6ggIPykccs4VKgsNj6QFWocPDuwmJBo6DawDxjrSj+J2IXYdZiyqysbeCCvKFfKzDs
yUHfY5Zo6MtmFWMOxDx5KDADFiQQPes7NdYHwaSEEk7operM8AYAs7AZ8hwMjUaswEgNiKAm4D3p
MoNioIywhuGJFPwcaTlBclusKhFTFawHPT7z5M4CPy69HNFPO34pA9MkLkVDQEVgcwkWaYwFBKDQ
xYt54SRsQUfxCALvgJbT0CNfMs6ieqi07oR4mXAqwsPnJp4PjPxIZ1NLMyr7kcA3l1h5tUDFYOQw
TBKLpvUGWHhh6+M3YtlEJ4pLiD9Iciw7sLzZ9Z3mSgCOpY0EOt5dBucGfrdngNHhMr1SgSbThYtl
JWxKF2hUtwOxtPMr+FA7DYgnkcsGpDN3k3XnAawEyU+up13n1bcpbMGNJ8HPne4DwfWk88IDOwAD
iEHogXCCMYSQFBKP/NoJSyeIivDxfl07+OZEBhHoCNpmZeu3ygVJDnRXhH+G067oSAXrLp3GjRCR
HZllFwGOrotbC7yUyDGxAgLKFkIP5oRgewvRFVAalUt2gADrCmi4o7ot+PUEAQ2Q3TKCBERbtngu
YbKE94OLu0g+wTPDFjVbjedgDl56G2Aho/6rCITeAmHJIObl2DCCkLAu0PqH4aGGdIOETXgSZB3v
pwkceyYmbUzE7xuRMSKBkV3aNYYRQ4jBDb3mGeA4SIt8DTloRXYAhOf1pDMT86yDXDRhugMix9CT
vaC2SRYmT7LWRgw6yHM0HVKIoxUs1nQXTROyZGMeX02rHMuELAuA5EG6lg/epoPYEZCGJF2LsKr8
ypxaEC2Iq1gNCKoTMRmPGpsBFTEWuhhAusUlW2YFvmcwAVplJOCRUNfRinNmCD0WmqgAyKPifFDl
lKglTB5EWCDocGWbPfhcO/N5hnWpL5Mk88gAEy1ThIaA3jy5JFMP6OwS9gRaakRxieZiBa8EvNN4
HM6FsxBrfvm46boH/8vAXWu4zdPinlzDQxZdDM2I6UVmoJ4PrrIeIIT6tzozaFJdwkh/RoZ6mrCL
WQeDToYlIB+YliTeapemreAfcfpk558JN5ASzrNdjylCUgIkmeV+AYYkQLSYmpCQXGxGWongt+C8
4Ls+2jc6kqMjPTI8IzAZIAOsiMTQEMXgjjJ4BnQJvEOAoJ05gxfyFLVCPF30DM57CvQKMuPk9I/T
VG4eTAx8xyoMKtHBCJO89TIQMZpY4KHoOxoJxNReOCoJm9UDjQT4tBfSPXfE84Q7upfOEnWmY+0s
9uQb4uXvFFvHFMrOcTdI4yntRTtJ9I5Qnj+I3h9E7w+i9wfR++9M9JZdgV8gNscuLoqQZYE1ALEh
r7MOqi3JSJX9QiKOxSFuC5A7SFnMQbpJbJUvNNs6ETJ7iQb1VS2OwEJRrJLMGoG1DRzbUYGclQAD
OiffKFckfraQOeAVACUoAmKh8RCoTQkmYQAIg7cg3N4VqFDYAwdZidTgd6nPtKPFKGmB5SaefEYy
n3ZBgrmKmMQzlKveQcKEhcWTn4IJoQKb4KCikRq7KI8QG+DhAHfAr5ERxVA+9UOhzIPvvqL6kfm2
EM3MUBT4+Qvn0i3ptiQLAYMCONK7hJopV+qFeA1BY0OqBsYGUld8hpiayzGxQ+qZEQrvO8MkyYxk
MvoLzwzerEkEIgkv3hCGadzWdvCUb0iAl17873QOpaJ/WzzV2rZ6TQJhbUtXAeydVCV6Vcel2/Jb
5UhXwoq0U+Lx1srfl7a1+r/sndly60iStN9l7mlGcOdtYgf3XdINTSsJghu4k08/n0PdNudnlZV+
m+rqnm5jqXQkkSCQSGRGRnpEuG+dK0CfvnZPhZ5AvgLnSMbaGUxbQH4Uy+MXyj8knwY66mSsjcOc
107e9GXdzEeLcNrCj+zoiO8jQd9CwUPca7gMS34+0uv6nr0iJMTm4whOqDwRfR/d+kB3LezwmJ1j
/1XxKzSjyF4j+9JH1TWr8bopHKMQVQfLpmqe9SFc2S9VrGgHswy3sclHAFNm3VzS7zqBwA+EVEJ6
koTQ71PqbpS7ohsVVnl42jkF+rPW+vvG6MBcqnZQGck2+MI1dWkdrd/JeQnrKTdcR1wqOlNOQXcs
m9+dNX3RzSeAjfQUObGhWnR0t002nlGBdEi16AbufAM2Y9M1vtFwYBXeOdHaSu/kzNq6Wgk8sxDt
mmf8cm1aV/R+xVc26dSPX9VrCHY8nTm38p4EKa//dh79dXJKXFflqiXOsWuSB9XTudg+87slSMeu
vqtNNc65C7dhKTo4akONVim6R2uiqV+KOKQImKrEIb1s0YCar+SqDGJ1q0+L7nG8DaHaddk72oVx
HJS9mA1iHGj/mNp1j4RqqmOBB4tsL2eB8rAgCeZaa15dDFuCia/A7pVoFxbBEDf9/WvejYNTGAdT
AORDeHOSYOVS1c5JtmHB1g5VZ9d+VJvRPOldedCsQ1iylYKsV8HZnUVX5yX5NrwqYNk+8PMGkiVY
uuiB0SpB19lXTNFbdHWQ3tgNp/4NYHMWXJxVO2nvwgsH61Rb+qn6tA3XQzVCN31xdmElKtj78ZUO
4WRIqHhJ/+JwKkyhrvp92zU6M+9u2gXEmbbD7bD+tAv56BeX43Ho39y75Z2a6l0FIM5u3j7wwNLx
rkC0FR7Jtk5KOz5qX4ewWGATXrCX3WUXKkp6LQ7i4BCWvdPQomfybtXbt8sENDb9Q6i/0S2xt15t
rG27/ip7RY5buWU+lQcBFAp49gugm8cXIYMrsBZK85wZycrXhGSSknsLz34ROKDobL0yj+Pob71q
49raRICh/LZ26pNig529v+kl7nkkKFa7328AdOEA/gKrzqJNa+FV2Vz3im/Cb5MoifQhIILepofo
C9cGFGBDXiQtj/cyPNcKYnZJVvB9pPDYpXdrCGJIQVWp0Ms288ojF0A+c5Mo9ff+aW6OrdVLIlg5
y7je22f/zKW4Xe/Am36RO+e2uJJw6j3nERCwXZt0tAD+tYIbuASF+H4cxb0iK1Qx2HaW3JeyBVPu
bUEGoSBbjegt4KCajgIXADAbMERZ6MvELQYWHbPncIsy83UnieguTlEEcxYqfGsIihAmrrvV0xAC
ndIu3bMS5tUfa09PRE9nDwKZ9RIZ9EKraRKf0XX2vhDzs69IEwn32f2QHuaq6Um06emqOtIy1YBY
VDANqfMD9z761QAsmNc4ywQ0fbLuzCL18N6uAussOBstoEsW2Y3Xxokr3Pobn0+Y1iVAn1vQ1wn2
jAwekE5Fvn/CranxNKmhgaXGlz31ldChC8PYoj9Xrbg375wCMuxa39vobSP2+QI12QUJW+8qkKww
nkrn6NVb2uJb7tGrshG+OvssY7FKvmESHshQOgElCAI4e1TSO0V30c4rcxIg9eLG3U1YAPAt4I3U
WSKVsYiX4imPXyj1PNyyQixCGXLCbNkKrbRDITV1FtViBxiYrfYJtKNEUl4Fn+agfHzaoeCfIIcb
QAahPAHHfCrNcixZ6UPKEQZbX+G9JVQMID/4KoWgBEyh8J4F8Hj0LH8P2HB2ykIUI8GQVXvLWTlz
sBMKhD9XI4xAZilVbtqkH4OzjYWnFWXCgqkrtHHrnIPdCMAfyKBOYGROb+QUMxMU6ha8syevSXgV
mJpTAjRQxinT0ifGBOojvEcuwxSwRLjlqpFrFjOQoIwnWWb1wVsB6N8Bj+v9DaA0EA6+GYFP5Y4C
uRMAyYAMRfwOFHQc7HWku1dPyksrksQ1dffBjPvd2YoXnIMia7hySRk13osezp7HIoBLX3l0qrY0
RX/n25mjxPuKXMwBt4TrxNzg+4XeWlGbKJCE+6Q1FeJ8VfqSQGwojEo1Fnk8yTgrYr3S7gMf1YmW
ftnZBEcgCq34BS5YxlFi1WeETLNXQdbCuc/QiYlPCLkntuDsKDSQi72lawD16A6KM4J8sAFJKkeq
rwQkZrDGtnm/8JgOxHbqfhJWGTY7HrEeAngVUZ2le2sRVyEdN/FQ+QCdka07uvOowuPYvM2y7ofF
A+gG8AeMjlFuAYVxIM1RpPAACI4YOuOyZEjPK1MekoB2U0TMXLBHbX6v09UQUrtLt+ad/DUIGHUh
YQFOGwa1t+XklcYC7E2x6LWfD2KAz5mXa8Ze/XmNY525u+2jnXgrjqa2xEsY7nvn7JUa5wFRGC5+
pnm6Ei1mmFCK4U4bYEvEtg4ut7yjC4SVWu1ZU+OE1f2MfVPEQ3igQHUKS2tgmirjiTu5MAZDP0+W
Lf1NQIUnJDdXkJ5c3pi86JhG0hwUS+aR8PZFKxnEdOMakEzgH1QnYO41bmzBHFGjN9gF5SZrNlI+
pBHt6/MJoYBSUAkWQTanQwJrCgXRfxtGUJnu4HoA68o8X4aKjMtnA0IjOFXhWt9Jy2rpmjGu6wNm
yn74OneevQpBHUq8Zw4YbnDmS+3U9SlnojuPhDWIofhb5vjKWbsFxus3ZLoHYb06Jx7ersU7EHpc
G3QxD+UbKNVDW/rXSQ6kmjCWv+V+9OkStm+nQYrd2hO7XoVn5qrKrK605ruKSHerYyuexRX3nSWf
mGmec/Zzg3yt0YyMb/XfjDRiUGyOJQ7C0CVe71U6pCkwbLcMmIViIQpJNk/jpKti8SKW54otntlV
4NOyL56TlIBXBqkSBD6Rd88AygKk2CJnGlZC2SXlBqzsbaPUVQpGjR1i1a11y5x75RUCBRuxKB3Z
wTOW5MorGgXLEe3gCFIKwEwZUVVb2KvigKCjthbumE1jjL9hZR4D0TFFjdl+VrqzaOaW+7OXOeEA
jKEvXBpUmhFZZ4lJiSfViQtZEZtTcN6Vr23pRFOhxHg+8q3ALWwrbtKstktbrnkJEMjkU8hCB4D4
DL1rQAcykMByoyUJCmyMvTQ8YaL24NVVhiyJ92wJanZvyg6ggCsZe6TN0b9LN+dVmGJadVDnsa+T
AuNgEW0xGztGzMJdeTsKvZLOlWTamM/FjLstO2/+4tJTTKbofYgsYPGKWAlE/zCeMmkbgqFFgsjf
t4e+tFMJqXjgKQnOJrxNJynUTTWDjBgrIXt290QhH2aqI0ufKQQA7cfNmf9JqCOM7UpYo+dzo1U4
szcMbjVjxoAqBYqs/u0RMiHODksUA4rocxZo2Xfm7rWhwYYByKbrzgfBpibwhkkveDWMHWIEHgad
4QD+jYFbMWjL9rFZIHyjqLgydLZE7uZBzi/7RWzxKlSslQWBhXY2LGHvqCyMsgALS1ieeHPO3zfP
PId5IONQCdIPTGk2QXNOhU3Unk3mIlTt3BENBN1Lzc6FRKt5vgeuSjkf505CABiGr+IQaqvuTvF5
2XgZlQpt/279zL6GUbTj9UpDj061ejxEeqbuZIGKNYZUBhu7Rp8TuuRiKubLk0xZYs6WgiWzrWAO
dA9DjBmOmfVlQkUGVOXGcwxY5jvGlceR+UcFbjzXUlGlwh1Xp/aOVQFTUUStar8TWqOfaHO0pyzk
O5JaoJJwaspERDTdL/Z2fHRi3tVp90zps1MkXKdYwyFbCxJgG9lyxUwOWdBu/4wr46GdQ+Nyvbpf
j3I+StDOigGKOfZ0MzMMhZyJTZe8G5YJyiBxG8nCIEqinIsqfuhhULIpZcG5THoX5q8GYR2KERmL
JSwHetqWnBDcQM6AK2rhwV6CAzMNR8SVCb3hJlywDDlcDXxoXA552NdWPfOQY+Wj4OKz2fHQYGLb
U8kKW3Omis+t58tEx5HSs1X+wyWrW5XbpziMnEPcT7p/ikuElWEToZ2Oslm02MkWKJh5ZJQdjLxw
lXrmeKXqn3h0q1DuHxGnllKd1H/6gi6QHQvZBuwNZhE1sx4WJVDIUv4EZlERIp5FHrcXOWWCqNrj
MWGxUYpH5cgkq4V8Bhsm6Oxmb5opU1n7KjYy/FbH/mnvsSFgSviUVza+yneV/aId4xzLOefYvV1u
LtiB0fe0gmwX9hjKiykGN3pPzilFVa0F5psyDsa8ekeLDVpFkeZqSvbFhQ0iuW0mh5Mvt3YTkuSk
/uBeEqz1kp3/NJItvnIc58QI1bDOGlu42+p9Mk4KWFeFZ2/+3iPcO1DRVkr+ipZbSpactCFH4Nhg
kbD7qqFaYkH1cBRwVPxYtlppSTkGKp57NjsU+Me5I/658LU72JNasGaA5tH9VapJQgCNRAGqKZ4X
LD94TJhXvgn0J1zi6pTluNM2LaAHFlccBxz9MwVXnJApLbu2iFjCs+MpvWIMMX3HN57kkdGjfBB6
7IvsFyJ+ByzimgtrnLGJYdJvMPuqe5ZdU1X0zK54i4bV2jD6vqe0xjf5LfQrrgzG/ZTBXQSE2URo
jFqjNS5NXm3lKJSt3NtY58ZJp90rXIJFULYRB3OqXyc2JmVG49Tsyae44m7GtvKxMPX09cmeDePv
xDzGKWaGrcWUlmmeUf7VmMunC+T7HgIV3LFpElTCjFqydWb7zJxNGdlz/OMzW7Scu4mSYE2GjTCl
yxQiHqYfw45IvjNlKHARlzS+QClRVZzoaXiyi0wggQkwumkpIiuLWbL2toOVu+kpy0lfS+a3Uhco
heOEC773ZPOs2f1q06pFTWNbtmDtbD0ywhh1pCk4tYj8J3xTi6RRRWOVHFqhR4EC2TbM2DhcOfvC
U27QGselxrCSl6C5deN5zBihNBmanwpWs8gCnTfiH9G4OIZsyegB7AM7cSUfyD5qDGc7C+wIT8mQ
7YT/fPUS5g1LcbPuFtvaFF69mBWMSjRWU40aWVsFASzsm8bBvM/qyPPSBnOT2fOjM+0oufLYXLbr
rLby+L/h9Gq0NbmvnTmHRa1kxIBxQxs4Gji64MGMITl/uM6jeljvsl9gXVVBoNyNC2uWfHzF9gXE
k3sTpeGNOyuy79EmVukTbOFZld9Tp9CZNTWZpyTP7TFp84WJGwW3Tg+CW7DfWahQkrGxADYQdLQB
yRCYcG4JQmCXwJHCsqyhMlDmWR5bKljHubaFcAHmgQmWeE55YV0gYdVAgANVcsARMa9pPbDAYw6N
2acybKl74qnjnYFqXEgeyWLoLIZnJ+7isXUXffkuC7mvvpyuHCsW8Xfm6pT0D0XkBVDg9mA15WkK
J7lgm+WwKtVkDbIJTtc/OQQ8wC5vGUZ4BtHOgRlOfcIkuHglxuGmJW9JJZ/fawzrK8Nc65i8WLas
zvRZqJf6BuYsAGRhjOVG2QNbZCukZyX0X1k931AvWGdsplHh9cJCtgK7E/sCugcDZd4AnkVzJx5l
2TBKfuQVJWlu7M2owCPU/qDEbWq50lK/Y7+pwYmGWqiFFp+TTabS/ywesUyLEt8wJ3SJfP5lHwcL
IzbNduAHXidWM+R8DF8Lt6vQwb3ALZ7zmGHYButUze6NZVcY65VHeHUPIK97mMJmtF2LJ647E1WA
FMODZZHiMx4qiUo8WMwSj0BYkVormw4DEIPS4uEgkmWDBsn4skSBMGVsChnuwRnluepzNadMna/W
hZhu1oPLkP8IJl+us7ctzJi6PyWhMAZq5cHR9QJkSwwiPe6UxUqjW2aFhHFfD+6SAXklO/c06+fd
tC2AuoLEpyDPIyj8njvXkGUIALkd2MMcGGCXV6ahfme4aPgy7Bk6bJX9PSbz23VQf2EjvSquAcsx
w6/WFJB5I45B7AGsmpaB9GMQMQ5QO9nwde3wOmamo5JSqgPrWDCPvxMaD5ip/FbCCSk3dgQ/PzVV
Xq3sDrYLAHsXUExZGVm5DDZifMqT/fs3kBPa4VUfL4vX5AcB0nlLQDi4PGKImHHPs3RO3PjYlFj7
tObId2Yjoo32UyVQdumFDS6rXPPULtr7IeE9LMs380fRvbA/0maVtdHTerhwT1isjTPfsRge9JQb
WlL5ds6hthSkzZDYqp27EEHtXIucTOZKrjY7SVb1w0iLuBCHeVTKs4GbkwnKdpJNPAl8HTJttBfp
CB5T6td3JipbasKr+yA3VNKWALO6U+5q+w6g4ChjqQ4K8p3JNOO3eavKq1OACAq0u/q9lvWsapnT
QLlNaHxP0iDXJJN0n1U0cgmKHr9THqegicVQ+Wf6OyXCueVdjZCtdnqMAr2zb2wmalJKuSSige0F
EFk5pLgaF4UdIXcox2WJC7KBQgWXgBm78k5AT/QPOJS/7Wl/uh+ARrHtUOCWumFXOb4r8qS0nWS3
ws7J+u489rMC9s7s1tgVAbNsGscfCnV/IpzJqlZ+KYL6DyKc+YGcqHJXmvEnyIn+P6Lbd4n/j+j2
I7r9iG6rgOgR3f43jG6rMuMR3X5Etx/RbVzNR3RbgdVHdPsR3X5Etx/R7Ud0+xHdfkS3H9HtR3Sb
5NRHdPsR3X5Etx/R7Ud0+xHdfkS3H9HtR3T7Ed1+RLf/cdHtn1RhKnesPf9HVWHKYsv+TTV4EcpF
KqAlaH5XG53b3nKL/PxY8pE7vUL8hF7qU5oRVK/MS0uvnJxMnhv5s7pEy/aI4vldiKHRMZWaGMzS
B7c9aSJ/Spra66tE5mCdQrb2j+u4f2zpHUfkv66lP7Gp1+6Gxr+STf1H3sCK6NZ/ydJ48AY+eAMf
vIEP3sAHb+C/mDfwRwLgyp0QRu5BAHz5zyUA/pFD+57l5sGh/V9VpUb+xvn9H+bN+wzVf3cqpB8J
qO7yUv8aAirr97Yc9Vq1Vq1YlXwxX71z5JNyIUnrxbX4gK7wq+ype6uIBCKrfZrBbfjHG4dCVVyC
94/51wve3XZcu8zXsx2MV1s4huDZoQxUjE4quyjC/COS1YbofK5QW1gw6JxJwpcU2RYqGZG45KlK
KVCusKW2hVqUQGQiqnURy8YeZg9kwaBLLzpVSEVUp6JUf+qkqH/LyFXJz1e1kXinYzi0VxR3wqgN
sUrNKYRV6B7E/qWqS1UGUr+i6idfvMdF3yLlXQWiqvjJak8zggTl66toVPWSWz5ftefBorGksoza
MlLlRZtBlRh1TuJfELEQlDS0PIapRgXwUCNBIlomk/3giU5j1YBPulOh+iQPH4/oRUUkIb4GlerX
KMDbUDxOjrldaOxo0Tw4OrlWmaqnE1QXqk2smZSkfSoCsro6Vf8uqCLYZe/FVNWqxELVmnP7SHVX
kZw/SipgVFA2elZvZ9bUtlHmR9b6ylMtb4X6W/RCvdVArJciAFCt3jnYNGrQpH7TReVtsT+LODUe
Q/iQMWFfKHeBWJa2UdlDAcyBPoJ1mwzZA7RRG5gs4bV0lcX/nEkEULZTp0amAt8FakpHigrEkvln
R+BdjvZjBD5G4D90BP5oc+8giT9rc+HW+z2bWy9VSzUrX63X7nGlq5UrH+YrjLzzNFb9vejK8lEF
pqyblykTQd4Dk1u1I7VZpypxIumpYm8+eGGMDuvT09VuPb1InMFLjddq8Y/TefEAoi5Oy/PeOt6L
R11hq9Oixotar4r95r15Lx3eoqxUAmoIHfmhqvtwFDcQNiCpBpt/KK5/tNWQOZIyH4QS0DpBta4y
Rgve8zgK9c+tceMQWXlqpeFcogjPdIbFRkf808O3IRJtN7PupDYX45reGz+GsZtdOuybYflgwmE4
nLkhdt/0wzk1o30EAWcm9D9z9mdfhd7IBPLNa/3PKVWTaB7Ys+jSoLUwcRnOtUS6Ym02if5fzs0+
ceszU23Hn7WtKS3M9q28MrPU1JHthSxjZaYLk6MjU9qG2ty0y4++amQXXriyQ2kN+ig/iWz+wk/q
5jI1X9//9I357FOrGPY/Vc/4WXc/Q9Q0jPENGhuJXehSgtdHBLKLEN3JfjeflPD2aXd44pD+SZfj
NkL1vKk5n35Yt7l2GHb79Df1mhKz+/7ZX1H63x/2Pzkdsh3qixmNCSnR8/ubij3benFiYkr8GS1v
xUnSS3sWtevVPjdoNWAdf7lNWEI/txT21dwZHGSY+s/9xezAIzurUSnMh1DzByrtTKGub8XudQPt
lkrikblo3BrUIAeFhUngFCpzELX3EBlQZNYpdZdvtefawmxaycxOYR6ihG9jn9uXk72GHKBiFuiT
rLkXs0Ra74uCRe+4Mbud2XR3/i01s6Ox6P2XKkjoZW9KJ1MeV4JNJ484KQXIF7NNHA7bDy6JKSX2
Oo6Ko+PHpntuFk7wY+xodgUI9cjafY5qo9vHGoUuSFv6h4W58qxvTnVtV1AuPjhTOFSoNYZOAK6D
vY2Iw3lOid3Nfs2j17WC8+IIC1Gtvxylib2fm0Ni9u8Lo1J0BMdNcjW3izksKLhbzu3zEEIaVYHV
u1t7Y1FwuHb9+dd5sHKOcxO/n14Kc1Mc3V4OL5eX+D1+KqEO/q77LH8uDWwYo8HIhpB7dPHzXGKk
cvd21EbuvF22o2gUwVbkvs7sqD2z29HUuM982XbQW9rOx3hcNA1qlyHmROnPccatrYN2WdDACTHI
EvBKw2k4AcYBcUBkV2jneHy0YfJsQNBvN5wWAmcyIa1Gi48EjQ8qvdEmE4vK1XD9wc62je22bdse
OI1eo9Fzxo6DkWm9vLTe3rx+OBx6ndbLW+sF6/LyAtJdN1P/5eq28nberkQvKBpQsIqd+juvJlKQ
rUzmUII24zONaJQhFoU+zDzpl4PHu0eDOWtIU0Ysn1KYOUcF/0nKMWV0FHQz46cG1JNIKuhFzsOx
SD2UZQRXIiqNyvzBmXSVgs+bvKv35bpxBSkm6rwcrv8lGjKu2XSLupWumdqN3FDljL2P3sdX76NO
deTXVy/fuJrByhsgLWoHqNDDhVV5mxt71REjTRCgRorGI4KkV7Pq0JH+4GtAh0I5I4X6eZRzgh4M
NF4vOBv+752h1co5vXVL0gm8iUDc0j+bZasnMftzgwO+elU+xC/6upqZwzswY/VmThDwXODhsCNG
xAd6O0HjqdFwxkHAwx//oLjw8+J0twN5LE6PxemxOD0Wp8fi9Fic/urFqfB7Uoh1Nky1Up5/rAzM
+jUeW7ptZqVTLFk/IVJnKCbEjiPSjDpMSyc4WsQ+J9I85X+UnT/GKqyK0LDfoGX/04Banvd/aUCS
lpeFzXpe8mftS2yS13rnXLOv6C0BpCzNoWSfhrXXy8cUXapRITXHi+HfHHxxwDXRdlDPmxR2wpu/
q5niWxytwLGmjsWro9XnrHeA+xIPH/qcUa5drJpDIx7lz4bf+Df5PAXL/N/+gIjvUjXFlTkvzGVm
jmxsXgtdCO6OZnc19ddyFaG4yvONnU+0Ngd3FVbhkhjeokJdB8QFc32yojwEK6+5mn17PX6c2Uux
4SvZ06UNftWbokT9DqNJ3cy66couIGeemMMnfIiQ3vrnr1U/NZWliftJapfKBhbxdTO9mioefqfg
n7kwPDhfs6/q3EyrTg4v+Wu+MbOv7fv6ffu+W5jzTP8Xt6bSThsxcBnON7zzfStnjo3k5M0Tt4qL
NOKrZBYIWL3NBgXQQ+i0OklnC99QUHjj9T1sdGtT/KR5ebyvuUnezx/8tmj98cP/afDV7rQBdv/0
wXeXjfAYfP85g6/6O3GBulUoF62yZRWr1fpdKtL1VrgdjkvpoIEV5cwJpnNxB5YbO7bDo/Vg34JW
HFmlT5jJ3KX5TFoZlTgEYscRGps2nN8GtiT4zS0jFALNerh7YWK62ZgSv+LdWsKxFwb+lBMEWGKW
gShGFC8jNkU+G+l5b+tv1mbR26WGjWmumcIt/Mdz7MfbvN98/HveZrGmx3W3jtStYsGqVfMVq1Qu
3oWnl8dDbb+5oXaSR4x850j4oYKg6sWbDyt+GfVdzK23jzaNfYR2xlOltfPyvc3X4Z3jtnYuuDIO
DsQwxjnvIw2Kz1ICQw0Dzp2ErW9tJN6a3tTtjZe21a2gbZu3Wx68WSLwghOqgjxjAosTzFDwLkFi
jPjXAShLkJ4AwM8bHGc34i5b93PXKBVNaZjYleHnpjV1xF0LROdDpVp1T0QRKkAHxAugW4LqsPYB
vCUh2bz3rqsoALMN1g106zgdPNbASe/dcsusmt0asqBlFygsD3e0eOIk1IjC3cHkYcGr8jLVzvxd
h7tq2lxPYi4IQ3m/2tZib/n5cLL4OkRHbwLNcsSNvEPIVnGaz2dn0q4ZlCPRyu0CqEF9NrGiDSTB
a+i9/EkmoItW7mRLOOh1hK4xHylGS3kPeW8TIq0bDXo9gQ4Hr2wqbkOwxt5FaTIxjY9LJwGK+eZS
PDigLR9ADydPeAaxGPtDgMOKT+1YEpGl9J4aR9MipgTOq0gL2G65k0EhzqUzbzZQAyHYBtuZNw/P
0ekp/bruDFqi8BtGC8jbUS8RiEIoJ4I5ybt0C7g/i+Y1KnZ0UbVP3ONTG/SnyBc6ve3nsj/toHQZ
fCFaOc73YgdwLW9MisivdDZFP5h/cp+hmCe0c3I34bMI2uCMjKD2btHR0reERMu/AkbAHQlk8VPs
sfQ7ztT/MwnubFpxkVi3855J4Dgg2S9buP5bLzgOzhO4Mrivy+DaO7XOsy0ZFRMMBnBnwZPrBI2r
/RQ4wWhhgj82QD/PzDsL9JiZj5kpjYP/qJlZ/Gl5uksK2B5v84qlmVkG0JUeEKal5cHsSxiHABMS
Pei5ON2qvzRW9LwPXSvCeMCL59rOD4Dkj1biLjz8z7ESPyzfdxHD3SFND5dd1j8y9tNWtXN2Wzny
v1P7xYIMsa7uCo37+npt2tBLskZpSZx1m6DtvR+66MfHdacX+Vc+rqJu/Q88m9LdDvkv7hrrd0Kt
datcKRRrJNUUvxPDftmw7yvH+imJk5K/Fil+nq21Teir5FhfEMqyTN+c3PkHJzYL3/6mC3655t0+
bX+aLxe3M9d8Qi6605mRv/P8PBoMfnjshZ/u7c6JPC/SfT6/W2hPcHlfXZx6ZzlMY7sMQTPh09hZ
koGC91g1i6AY2/XiMEEh5UZSRzo1y4tz3P904z816G5B/0d09o+dcLde/+Wd8GOD7mznbHepxemG
p7K5maQ/P5vpjMSeujfvWnBO2ukGv3ZHcUhsr3vbKO3sCKGV7GpqpqNq+MfeTPmnB3JnOyuralKI
L4xERdfqnbw9C06EGmNzcaTsBQP0uEq2UdUrud5weMJfFsf+PhQN9xadmXNz217z22iU85dty16j
nD4p4UOvCYEWTCDnMOd8/MlW31nX/xut/nHW3xnhv2rWF+4M7F85vqzfwWN/ta4ZZPaLdS3PZ5V6
ecX4Yl8zNZVo/xLmc+SVlOpmu3QvP1rWn653Z1n/7PV+dy2rVMqlShXUuZAtLr/c3oYcnXwhB9x8
ThFb25Al8bo/mnlr/YPhLGge/mbF+OVCd5Z8vU8q8S7GZtSLZH9gM/JIeEzN+WbSnV1BDelkz5CL
iB2A5ZOhi/NPF+QR0u4RvPZkSmtTvbTWr0syH5xNQmbiH8/Igq7/R+27M+yz1TJfX6xo35WtY5hD
D/1rPTwNd524l452nRocx7Wg8LRt375qnfPbqQWjcSvu/NCKn3rpztT/s3vpp9FyZ/j/96Plp6dx
Z9X/mqdRKWdJ878dFZoZVXRly9U7O728HqvX9TEt+QkgBMCIkjucMVkXZCf0Wo3xuNTaR+MWIQnl
q+jlloNsFckL41aj8eSMEWv9TgvhRT6mnI/x09F2OIIUh16pFZDN0XKoviSNo5GlvG0ov2x5TovU
k5b3Iv5wJbrpT5LgQBGOSw7A+6Yes65Dla+S5Snv2+SuJP0tEpWohj6tUSRFCdY7kHAXt9MxrOfQ
g1+FoQD2VEDlqqYUVY0SgtekMDlz4TdeqQd+A/CifJWST/iEryINXwHXXVljxyTlTF9STgRERL5e
6pJzcnoitwhJ25VJ5xLWJWflHJEC87RoFnwLEOccLZuS7EMA1+PtfSQ8cAbfv799WjbrAwDC1hQs
Cuio3CkTXtmg1goAyAW0OVuE81BQ0fSlbObh7HWJtq4AqWR88iyEt5qSpU3dKeKxkmJdhLXWNUq/
EIF7yVkm75c7VxRWl8xqPxkXOzyEM9q3yybea9XMEQitze1Zf5PaFr3/SjDqK+4fmsth0i4/zYL1
0ILdHjHQJrYpBMdJgksoIvibWUUkGiKGuHDKAbqRpCFKi7PYlDojIpxH74JkYH5l387d62jvX9F+
2Hr7il1bwVKOwEUL6ZYGDPDOYRLGo2lIOh8SBO6L6X72Scjrk6YHRGVCsutIaPRD8hbZdIVk64Un
K6zsGtMc0o4Qr18QnFhItgJ+/9HrCOZvMMuiHc1hCo8Gr4XYjFB/IO1rpJyo2QDkm9RqNKhwc9rP
XcjzW+T3HZ13VG2epyE5k4Hvv74SbpqcoSEnviUVqmPQI/kHyvao8iTtAAlC5RFBmjbA89j9kSOI
lF93Ze8mOQDMpfHfV3acgtHHJmcKwPqxGW5skuLcyYR7Sekui3dJofdnZjlQmiBSIKYM+760OiUv
t3VzoxPKjTEnV98k9udzM7oacMgNkOCSWOgXuUR2u92cSgkCCsm947rAxOjHobDIYWRD5bwz8bIq
QbnJPDUfV3oien4nImiiAWC0v/g8k/O0/fxCgs5ZvuxIkXMFpe49IXQbcNe4tUOBIE/inF/rJi3u
0F61LgdDWNONL6SXzgfFDcmE8wyBfq+7KoweDT6kYPetJjd/Ic43I044IOycdEYokiFZgF6SvubO
IUBlyDy7xPcGs845SN+uuJ/RtxzI1rzyzKQeKVGas1nbMNUToyDvqgt82X4+2WU39gsLBHY+/e4N
qYbP6ZCBZ95aSrl96lwYWX1EV3qpbzXIqox23BMDdv6EUkFr80KBgCF/MSDBFVmJzzXJiShOrEms
24Z1MwxRgZrMQK23INQSPpFk1vn9iOyfZbcHDarETw5g/TFQdv2SMCf8+4Nta24qDLOFO0JKzBmV
AKMZk6PnqycUrquHWgiXk1K4nhS2ZurN/JJ5fgX1jB1US7qxOmP5sniRPKNEFufGnTeu4c6kJ7z3
Jag+kPpbzj6hP3oyR7QugL6fby56OXllrjUIpNqj8jjnt5+X4wkVE3ysYrqSQlCno2Pu9N1naYch
QiABAvIUJQY6IDKLbIh0hCT9kw6Q2UHL7YJoikVAqeBdkTdAb2fLBJryhbYBb+2Q1nhehRWkok6U
aewRLiM4jUfDNIjIQXa6NCBFr6/WWJjnem9SbBeeT4FKQg4TaWpYxjJ1L43SqBgUGxKgRW7WzFC+
2DWINTB1KowvZGDZ5s+vnHwTbprPdV/7GpItF0DgV76jdvu5phHMHVOaH41QCkBhb4eagAbVmUQ+
UvoWptRQRKyUCQgCPT9PqOzPhICQHNyE0mPbooiJNKdDyM2XCpuiJkX0kubtq8fJj0/NyeTmv098
uvQ9U33qf/IILvZEWkNFX5Noad4nk3K2v7qgLDI1o2iA+h9f3uDcdEkfDobh3nih3xSzwN4htrHj
a4GykeO8tVqkNx5NGmgNJgHygx2ny2RoSzo19q5m12N8vfLfzY5GKwdlHMtGEm5rXHKTR6O5CV7b
rk+fNUO0frFBS498bHKZeTBkMZNLzL053fclLZVORmJ3m5evG1tECzT+7LSl9kpFy6TWmXDI5GL8
5vv7xH2eTJrFiO3i+8F037d00RrDjc2eMa/eMiFeUr+n4efcORmQRP/dmE+uiEnvM0dt3zdDJit5
4SwjpKAyWfm+kRRO61b2u8w/gShSrIdDqaa91+0JmdJIJnOFfh/dF5LKlR6CTHC0QnIZIeUWHjVC
3vq6IX22sbG3mZowdVYLDs+S3jlkKA3Hk/nk3TXp7oik9XQuViS7z93bTU/Potm2MbVBb0Fw5qM3
2CpKokUjGCBgaWNGUbhjqYkKDim9W9IwZHbIt+ckqAWbYaejuAcp8EpE7/dn7ueJPk9s333m2nV+
5j0GaYlJOZkwd2r0uBUFjGOJXMwUuSV2xRGT7ud7d234KPEdPo/wGWaMFH0KiS78HLLJt5qqBEiQ
IFt3rMaeaw5ZLr2XvP1Sct9QhTZ59K+PvRXCyXXKkW5h3dubTYS2eF1SjV8bUAP93nmju1VBgPwb
JyiyInESpEAQ9cuFGO+lPUD6Tsmz5Edjl7FOTLq1G/U+jkSRetLyRGKM9REBYSQ96aLR1ASRMl+V
Vbvzo6iNDXTtaPBB5rNPL1lOvRE3qkgdvQ1ZGnMUJwyJapvE7VwoUWBJRNh7b1RfZvGtZPYiyyra
QnQCj7lz7r8hvfSS2qHP4OlnefXu0DIkMeO9uG8ScZ7L5LeoSIt4HE3TJt3Wdr5oDCAIYs1mFtr1
MGs+D/UVE0KXd6kDuGDANDKTF1VFrD08HRTfYl6RwZK0zxGJG706nFMTcfu2XLSdtfF7zaeFp4BJ
vvQ6QyYE8a/O2x7F7ReeG3UbQwl3D1Ud8bZi8e/0DZQi783m2zBElubdf2YyE97tgGYySRhZC/Sw
V0gfUTeB0yBXgmlCPQWNijmCppiwHNx4lmTUcNdn2vsmeSpkwrgVeth3jcb21GatieXIIMyoFUBW
0x/u0djWvUndezlQOoFPIvlceQEkT8/dfSevY12aTI5PkFKxQD/UJ5qOMjFM5HBIYr4dfg6H6CA1
cqgBlZDDsjg+9LeIG06oflCBidq0Qmzw6JcbAFd8oUJkhvusb/XM5/ZwhgCQjosRNNRQeFt3LbSp
6tyqXqR5B1MyfvaoqOn4pNojtcvB29l/k6KW1NlypsPj1OqnKPGExf7S7BhT71lcjc5fYR/C/hKD
xQRGZQhvGeU1Bs0Nt4rVEgMigUWc3tYlx8LJPf43e+fanLqypOm/suN8Hs7ofpno0xGjG0LcjbGX
/YWwlw0ChC7oguDXz5Ps09N7u0/s1RHzaSK8vIwFSFWlUlVWZlbm+8KpzgCk86e0dz6aS1vkwkd8
bfNHRokcM4Ah8iI75p0HOJ1zVDNaf/8omnOmPDHOll6j0TvWgcfHBy705pJAiTLCDdKdciIZNuzg
ByTo3KVcwas8Tb4Zcb3o34/zd6jC6BapgArfeX18r/x3+LM82A6pEA0nom0cSBfPH2mSHNzPfMzJ
5SEXgEQW/kc0QnY5ENcPnzyX0ejhkewgtHGGZS9JNqPokVSkV8t/jUgjmL9HkSTcSEIQ1HX+6Jn9
eWida3+EMGUmLRgupBnFD2ixw08CvRi7NzofFjtapQf9iMIqyJU3QyEee39k8A+WkFw+ok02T5In
I4xXktADgaukEIlsOIrNAf9d7wlbbi9zk96gjtuYfuPBvZqK18IU9juRfMXt8vk+eRStGyka74ir
4XZZGOla7A1m0VriKCC/XDKb4zm8enT1u+G7kewBvT8eooe9v0DXFEEp9FWZyATuQ9KidDobS4hh
eowrhipf2WPkL6RwIirKyB1bvjm2xy5SW5jDbgH3/OZiI7gMSydBVmXw/UliVsozfBSzSiZjzeom
9H/yI2vbfaTSsJrkXPkeAShyCe5O5NRnM2aNkft/OE1l2TEY/jG0lZl3ufO2C83e7K3EgFgOAme6
mbbbJ7IZ4HRFRduhTrlJHr5txv0wvRs9lzkWD6RV1YeQBJ6T322eDVNKuJGfJbpjNLgPf4Qr5MLe
xEt4ON74xw89emcKE1ZCrhPtTucwLoaTyQR1fxaSITM7EJDxRrrVfD6veHn8/BwOvfPJ+0RXGLGS
Msbvw/yBcSlTgafFKOWJRSOYze7vHpFVIo+Ziozix7nMCobBI6P1gVLkQR2nXfw5Qu/xwjBMSMzx
SdoRqTZjHZuFSfJ2DRIagg1J5AEJUWLqrVem78/QL0OomTWW6xkBCkkI3NNsRjFvHndAMRicyext
NkvCdaJ4WwWtf7mPVsmM67zPxQMiiZsSKYXGx4V+wj2zyqxYA0MWoNnsStoV/IrVKFHDy+htRrrQ
Fe1UGuJEh1gowapHPrw9sZhegnT2bKJvtMTcWLCUEXVDbjUWVUmwKeudHZGhlIg0bcZljGr2JGFj
z/sFhLMYcdHCDa0FgnZqs1SK4iNMkIuWNOTeJ3uYgfN4xvApH38g7YOpDD7ChlLIWZ3gHGMLotBJ
DIqoiBktCGf1JOfuGiQhJtRYcgmZnESpiX5JcYfgOk1hZ1XeOvwDxYMwIWJ6MWfENJOUv3rYImAH
3i1whjqcNgamxVCBuvI8Ie/rTsJ5HBOBuyDDbKROXlk/Y5fbpDqmxW1kkATJ1OZ5t0G4YPDvPXN8
nYktzeIUQNr4pkGIKcuuHlEGxIZK+OogaoQjc54Fr1Mn2cccWpK7zrpzeLmNtDemPf1wC/pJiStE
zi8eJC8+XxwfrqHLOrKP9zAaiqJhbavZNXRw4DT3/lPI8R8wsctHxA7fDCi1mlEeRHdCwvd6ZTtZ
7M5uJB1yCu1ntJhpFjHpXUq8kIF/fTOjTWJHFT06ugXpy40ecfHFVLMpNSYKbTg9bIZmdOEGCUdG
mWLvJ9HgaISOcHJFnIo4NtCcKmYJeXk+1UTvOimVnFt+KE+SCKYHc+ep4tlVkDw6ieEjvIJRP8kW
oqSgJp5HTrKLoRiG089KDh34aLegm/STosa7caIznGRqFsjvapa+nEcNQYymrC5zhCI56d7jwBOa
3OZR89/v7UT9nGswJt5obr7QJwOezS7m3oLNkm72kKvRMX5v4TU16InoEV1atH7xgzzsGOiscAO5
ncKTR5qP8Bja0evxQcW0YfS8dyMZTz0sqEaiQNHoDMfopMlaeGTPXhIs8UyKb0/QGH5kCyHhvCKT
ewguAXyjxdP5ZYpMwrrfP7xyjqzguwQtAHXhOq29aRseiQor13vCKVEeyYIDTqGgP6a2B3Pj2Pam
OsAKzWQwd4bOsA1t7xq+kjC3REQkDdHsyL8Q3mh/cktsTACj8IRfG8sUuXCYdXjkvZJsDc3TJhtC
Odmmgxw7tBHAwuWJTx6fgPBSFwsdiWFFJ9IpDSTG6ePs7Rcm9mA96p/KhyTZRckL9vlwOElnvX9f
gYfRnH5FiFejNx3y3lUaLoMPfIYA4hl4SW9MxIbuE79s1nmb5empCaa4GJc31ng6o5wQzWZjQACu
sMxGJwLUJP+v8N5lWRP97X30OXkJFw88O/QNosoTzZ+LCBjhT0GPQKKz7F+feHQ8wTp8OkcS5AaV
fDakObQ/9gMA+c4jWSw3LEz8KGH9dAmlVa9zhteOjwwaaXtP+OjIwBuPD6OOq34s78ZJP1vXI1g1
R27Sv0kGKL1Jf7qJnchq9tILfJ+4D/D5HYNqjhmNYT0UpvKT0AjiEjn7VYT7cA+x8qpAXT6E4hQh
jFbOhJtRCShY8YB0aPx1gh/o6YfF494s0wWZk/dcx+VljOOTkDu0aHGYi0Pc9Ow544qgvjgfauMD
4BUlBO7NcPMsrWyWrFPCIZ89lA94fmaVcPDio0n8q7clvZFwYZZAOnbaTLo0MJJstJvhiyfVMZ06
Mzsg9XAlfIm4RVjfavhF69EgudJe1h8Fv81ZliIZTrrfzOwnoY4tH7L4/GDhtkzAu1jgTZpcR7ML
Zi6OIhwDwrPq4AWa+WNyQhv88KKM72e2N8AfPbpFg7n9k6hI7nObvIkZC/F4Mli+aD/15AbjKpF/
PYHMmDVvaz0Uv1HpHagAdfH5WdYUHgcptARuDiekbQ/8n8Kz/RP7GQ8nl08ITcXlp89+bsgatrzn
l7eX1XoZH4Yr/DrJm9AtVyN3W91jQm0T35hAikzCVbwSJszlKnmzIjwcpyCM/afxbnZl9IGQ4WPs
76Jt6mHXxv5M1uvn9AGvj6ywxcTwzCWqjuH5Yus6wh7pk8V5XGnP9GKZvDEhWZwdj0RfGTIMjAjN
hutemMIyPo7RatmC6oEtjd2lPNPk1vsQLJIfJJswHA78/hBEFtmPEHt6bI9aDsvgx3kyRdeeTuOP
csguxm2le/7YZNcg+MB9u9qE3AiOifFY4GWawCZUmDjVKcnCspWPUOGxz8RVJ1rfdgWrJt4oobDv
Q3kA9nBiopbhP5ztif3i4fixNgUEhfleI7dkZGGqs6lCladxyk4DOTr4Ru7R4hfJaYVsM/hYLlcr
5gBO2xmulONoQuQBOhqWcvCO8PFBaRFOcBlKFgoles+qwdEIzyuykMRc2RX6wS7Pj3cDWazgNweC
htXozGLE2ve4H/cTPZpWs8orHopZ9wiqCl+4LFv31XQ/FgmBgQgLrYHRXy6I23roRxabFgYqRzsc
PLfD66s5dsebJwUEhSLRg2Nsdiw/3Uqoc0Vu1VTMGh1mi3p2mxhPV5QqUdiFs5n1yO9Yw7tH1JCU
WvZx6jtPKr77dwrkTgfPMDxHYkEr5AkNGwhPw7JEQS96X303ob1+VvFxQhO9Jms/eRR3czmv1+y4
+uYzFgugC453eq2GLJ35qmT3IqhejwmehukpyYJ2x2nYNHEPBy7EvCyx+LXtZ/jIw3yljts1/b0S
IAX9WWyJjBSC66cYQdBY0xHYCiADiO0iNgM0y3CIC9ZDzTp9UPCp3d/gLBHD5ozRmkWYNVOxNsxx
kbyLzAU2AovpsU+x/WvPhqa5W7loFpiniftegFwgS2RL+SZkyAWtPqf0UOWTMSW1ZZH7rmMavRev
0sT284KiWExFa6ymOn6tfZJFreHZCnbakeOKzulRM307NuMy6hZyH6LRYCIl5rhZwaIe1cvLsJxX
yzywx7SLb9pp1vjt9LpuedbsRPHLE5kDypMM3tspXbrk/vA/iyA9hV2KE5p1i6YxIMTllAenpJkX
S6nOHdevFdkW1/UFW6wfYeRxbbGUftqVDK7TErgKHQfBCNJrfJIYp6dXsdjyqGHvPr7KeMipvRnQ
ucb6Om1o7enuHOlXedDNbbRg4Qy/PWIR29FldmFEAWj0gv60yBEws250g5Z7UjyYEStqM0JlC9rZ
/DLLH1/ZPp2zQ4ohPRXNkjMM34xQhRrmATa6mryfkuo1G6H5jAMHQeS5JUAXQ8srJjw7rKUC9AoW
ZlmcVZAcvArdKsfXYQJIASl5dFwCEPLex71nHeS/O9tNB9ijTYytiT9fG+Ax2xle927jO4od0cYX
QB7gzvxxDY4L1mKfBc3bvxyxJgfD80wJzigyuK5ZDABDwuPczNzEYU+vHRmRFdW83pBSmC+EW43q
x/7psmIK+EZUeu1oB+dyPWJJUwJhSkaws45mbGsowSEWiyeLlWCQuIkVaaxu11H5IGeZCCAFlekQ
p/GbCvG35r3d8NHTjm35RhjUUx08m1MVY+ccPp8ml+jwJHb0C62UVa2dmIlwgwO7xBKhcifXwGXJ
3KFhiOjPw/VaG4vLeLGWBYGmLzAtWXVhJPYxFNcx8Az+ag1iBE5SzQMqYs21sxVYANimK39VzUsW
K8Q7pqJohYpHOSvZRRKz/Ew5Ky4lQw6Ai2qOGepTHKJedjsP3M/Zr/lUmmOyE4kmA1X1GqPTj7MQ
JYZtHQpl8ZAreJENTrKDohwv7SEUN7QoovmygNn7iA5RcH3pd0Nj3Ew1cRb4ay0uj16+NNBdmmGF
roHsSqpVN9TYs5IyLL6R47UVG2Mjtp5/p3A+Bp0UQYF16jnvfDXW4oJloJsWKwPUkP7TeW6mtFn2
bkgH7KeKp8WiG50i552llEsrVjFUGFlspRHgOFBRQ9PF/dytN+/HwKCOjL6+43IIT3kDczR3qXrd
axHRHvi7+R02w27KGs4ty8JIetQSnyiYXwYaZJZ0KGwkUPHI1taYt0OHS7qh9Eg/NeKOy6EBX+ZU
BNgIvaegDmShVF4mRSRntnMVw0OULgoXGnD+ykix4u5BHpacKeTip8AZOzEPmx23490FYI3XzV0Z
pRraVy7PPtuJYjxoQRURnEPLdEY8YyxgH0wKUcNu5sBWLshkGc4XDq4jK3qTT+RzWXezuFg0fvcg
3Nji6jgzIVC70BD8mdCP90O6lbd4HWSqYSDgEdKChNMZfzP2PdDa8Brv/LVOzSV9oeGm0P31TV7+
eWGx0LhVWe2pY+OhB838Fx2nSkAjwwQrZwczt3g7TF90D/Y22cziwxe2GK1oxowMZ6fFLPSbt0n4
/NIGz6cRnsUbKHHs1EwWEzjrcUKRWzR51oeL5wUengm/3gQHTU4kwNuMScaUkb7rGBtyO+uELU8/
TDwMAHbP8e/MhqQHecRxtwGuDHH+s++HSEKZo41v/tuZqTfh9W3NvtCaf41PMXiLzuC7FGjkvEML
5P8p4OYTHi3AMLxq/OUfY/vKO/nB48UklHn5+4ucy0dAxUgZ7BKDJGPFbBSuOVwx/7E8RJvk7Djh
h3lOv7Mzex9Oq7t0gBUelfUuGFaMnpVwwh8D9ClwTJg4Anmy4mDrr1b3U1eUwzElXvmWIu+W0pbp
nYYxJ16ZC7HoYzKZGIdMimRL5ciJVbJa+YE2FhEEegnX0kSqlnMoUKaA9Q6+Clf8LonWPo3313yD
fwzJtkaMIRzlEIHFEL13H6cLWM6KzznkGvoRScUfkRIiw5CW8s29n+KkCCgTeSrTX0pMmJJYY3QO
IC7ctc+d+cCrxMEyHgO3gokebAWzZRujtMeBv1zGyzhe+mzGcshm0PLije87XMvgHl6wDDZhhqgk
U5LL+O8Gziwbkjbpygmk4MXLD7HlN/6HmFofS6kr/bQDcxG3sRDMg/vCVvpj8R7HQeAHeFs/2MKl
Ii7nr89n0iQ5Bh+GJtEEaQV6NO9R6D8oBgVecjXly2DJmzjermgVHy4J/1jyT4IhpJljyhpv+eqD
+iiAX/nDMbdKXTsxCIMtR3JDwZYv+N2Q2CGNi+MPfseCbkMxKPTxNljxSbCVO+P+pBSBrBmMpEKs
jWE25L1EotwbQCOIz9huyU2kLLpSfrYkmOVYztK+5UrCCsDOwXy9jrcDBmg+zKdEGmP/rrZbCTne
pjxF2WrN/esYwB5idWSvlVP5i32/Lf0tn17iVT7c8tGee+C5ysUD2ZBcxXtQe2K+kUrEHbCkZkH+
kTdbSqAqUHjoge0u98ieY1+TuryVjHmct1u5ljdYi6tYNnmZCYx46hXkIEaWwAOxa8b++xFLjvly
b3fOzOHgGG15Otst/l+2SBl+JSZ/HK/O8ieVyVv2fvq6MYfVYODFU+e8oidWdBKNwD213HJftJw7
FDOUWqXB95uhWQNiF3iPBZcPkyWqN0crLpGO2PrsXgroE3WDcvROvAPNpBtzvxxemNLxidkZszjh
1WVSRz2p98kxOmN+nebndclO59wiB5SVD6vD5A6z3icKZH7+lPTgfMqTeiajovwUpCyJhwKhkp6V
/k+9O/ARz5w+4M63S560z13tI16W3M6S+7v383Z733Wkh/lUXuRxcyAjC4lyf3tljPO05bHEW/qV
UnjomO/SxWxasBmJLS1Pg4bE22OAOMPuRBeIk3WG2pFYcbwWwYG4EnRO9KIc6YGkQdCJkJKS5RnH
vozT8XK5BWOTobzE9cTQXx6m8ZYJJ7ICmCbGGF8JkNQWg10mAxP4g2AMmcYfuX+YinTAi+OPtxQg
hVQ4AJmcYyanHSzHH/xFfARcBPgCccaBz0yXyS2zWsqLERVSItPEeaCiTdhKeyg/G44/PvAVyMXI
H7nkY8vxFoFyn/2ttxURt6zlAiTEx/jjMMQ5IdWOP4DDQiCw2SsoWLyvY+MBNNCZxDHIrfCHcgK5
vY8xuFO8DeJg/NGKfyEIxuNf5AD8N6JLv8TTf0eXfkeXfkeXfkeXBt/RpY/f0aXf0aXf0aXf0aXf
0aV32/s7upQdk+/o0u/o0u/o0u/oUtk2/I4u/Y4u/Y4u/Y4u/Y4u/Y4u/Y4u/Y4u/Y4u/Y4u/Y4u
/Y4u/Y4urf9/iy7NI+3zO7j0O7j0O7j0O7j0O7j0O7j0O7j0O7iUcC+JxfwOLv0OLv0OLv0OLv0O
Lt0V+W95e1oU+7yp//E3U/1XSLK6qjimbSuKa1lfoFrN/aCvi6OlD4UQtuZXfhpoeKyhZNZCsgPs
p2T9k/ef1OFhYoLaVwMuaBIJLxH/6doODn4Jw5x81vowt4DFcAGDQAHDwSWvUweuwQXK5RSmP3Sy
QS8zsCJCI1RIMRWIhMPiApRAPmphNnH81u8ifoLsXo7gMsh5gvNCxiWoQSb5mpLHKJmS5lgSLE+y
70de5jFsViWwMSQhksuYk+2oxllQrkAy9DmK9LH5fmCHUL4hhRFAJbCkAAgDYyraJcWahMlYjVNQ
dwCjAiRtn6jveynjDgYlWad6fHyFWBpAgzQXRm4QxIohSHHyAcXcC3jPVpCCx2T+vfJpxInyBlLx
9S5MVyCPgOHoBMBD2jM4h9agq1HSwAcsMhCGICfQQMuBYmgkfESCp7T3hZEI6unJ3rcCENCAnYMN
yM/HebwHTwYi6OA2NAIFNmtjBfFfYng6GYoQTkdCA1gDr9eE+lIfwn7NcRXor6DfU64F35Ec7SYd
KUGN1y8NzwigzpvYkkVuBOYUKhwKoZihDpv3Ga6cy09OBU7F8o7AF15gupCfJjSXne++luFxIpX8
ZAuKainU5ioSyqkeYCKO6ok77MHIUyL5uQDKov28RvWkmlzBaijIVyQHKpZcrCoqSOs6BbBxRdq4
qyAXvsYDMAbyYeYf7r81mfM22R4DskeEUJj8iKE7kqNdxKejHdkTQjMMAGBAPD4B+OQCCPVw4I4u
48FI0hl2UfoqGQJyljsgSeBCJe4on17G2acUcniVC+UzhxEPwZDvgCsttEc1I9Zd1QA6CCqGwvyQ
dPKMFPAmEHwGISsyA3LlgeK8N5nmQSAWkU4xvhDXL43eR4OFNB9YUWbTvWbflebF6bSN22cSY0ij
cUftOBu28WHqvsgN0o6ZO2L+rS+0LVtvQpv56PjGgyu3cS/5IH9B19QX2XBDmRsIsARkVNL2B48m
Vw9Gg0WaCNDCbn4YyiwWbu2/xqr+tYj5AtL8LWK+Rcy3iPkWMf99EaM6oqX8GX/dhQLXVCzLdgzX
1r8Qkt6MwyHrXV0bWh1YMd34sIv357GjzU+nUXMOLNIi81WWkw9s7DxDifsmtvSxdeu8K2gBVZrk
QPCAEA1cWBqU0OfeYgW4Dis5O5HRhpYROsBhlEFVr7rDUB8MB5v4DHqETar45JAfvWIfplZkH5Jz
PtIvk401uqThpvXNLLBIwu7H5W20L6JNF++vj6czKCXustpM1HqUgopdAJ9dbMvz0iH53hmbg3Wp
LZT99Jj+GFzHWTsCv6L31Evk7mba7tE4xlkWded4UI0MZbhRhp0RZFZg56GRDq/WNO+j3S4yIac6
B6dnDZwzkv316NCHOsm/t+HehsCBhLb2+nllCTQ9eqZoA7OIL4dxe/hpHXXvVg0Pt2kNUNIhuhaj
5jhUQUhoX7LB9kpC+OmSej2a2zVoqOYWteBoaUN9s8xPpXfVfmx2K3UzUh/zdGEMngwyqQ9DI38v
DtvsssikiU+746xxXvivWWF3jsx8XO6mxX7tGlFmj4t6qlzH+9PEyNbGbaxnQ/MWntXpWR21I90e
a93Q3T0259neebjpSUv64y20h+oV2jxtatXUNu362GpGBvn1JOod/KYfmupYGYwHxux6Wu4PL1dj
dNr8gozo16PxC0fE92j8Ho3/r6Pxf/7s/9fus1j8LgTrf/833v8syut5v0ubL2//fbr/eS5qOFH/
TS77v6f9+aJ//99t3Zzfsv1b/pvXnj/f2t+K7W+r5q3Z183+Z/312j8VRY3/bBHQXW9/ehPmzb65
LtvP8/Xhs26z5l4tbZcz/7tf/vZ5L+XxWn7+428/izZvpLTdvsj/9s+vRh9Yt5Dg/M8/Fv/P72Zv
Jy4b1dlb/dv07cwdcvDxmf02K87N59cSPt/q5h9/Uw3r74pluIZqKJYGv8rl8/ePjb87jqVbEA/b
jgmf2t9+yykl/cffNOXvpqnbqmNaluPCZMsiVBetfKUaf1dVRbddTXUVEw3Z+tt/NPNPT/A/n+gf
jXZNKvnDcgfbu6KyyvFjKK6pK86XhNBjNnDM4+6qzTv94KUq+K3OITaqDoLUn3pTROVl2ykgnEGT
c9Hq2VGxZzsLLBlI0EulmBRpMb1WaZiawFuYTdxdrajJMHyO17jL2uW+sdbZxRw6Fjgml8fevvit
DiRMPUwLxd9f9PDmNv5V34+PbvqgV9ro3F1LLzNdTy9q3zoCKqOdlzv7El3q/ePhPPAOGvD77taw
sljfDEbHWvOPXbLpD95Gs0NXGbWXPOJuInWvBded5tm5HWY1KPbmbmGwhJcdTBTVwizAZSwMv6mM
yDGA8GiOrWe64AayclWH9/3+MCyPycFYq/nMKNWkPG4WroE7Q9/Hfb/x6jb3q7x6rUFX21yiuqw9
6/SuWrXXO4V/ZmWrIUJxMZgP5rA2IXCqf/ZF7ve6Glh7IGxT4LiKLjm3IBOdisnpUvhWhlPjlBh9
7dtubNtvlwqK+QPosHmsKDDJaufw5CyaI0CgOowf58nmtgvarh5vqpO3O7r+oDSHWl97u03/1DY2
2MulFuxUw+sHc72FFWBneYrTtt4mgxyjpX/rxq/Nl8oiGepAIvMhi41Clnz0EmcTniZl9nC+GlGt
aYFbppFtpeP0BqFw2Xp5eQmyDbZ2o7FUV5ufem2FNrnsTZ36ZxtdYnDQfmQVKk11CursNqs7cHiM
H84+HWfXm+PtbmXYHdsPs4AoQ6/Toa2iEl2gebv12aItNuO0V5eaceo8rR0cfOuihVrd/MhvZhFc
MlDEWlDt+KypNK++Xjymzch21fG5OyRX8JoG8D0VXeuVqD/FCQzL6m1wGu862O3bm+fYu9XJXfZX
YIZOwNxc2jgtssfGwFeRgtjVvLv51NEAX92lkVPtl4MO54bzbOhg66mzzfGHoo4O1UgxHX+va6O6
bKe5aaEWmaanNIMwr86RqwJ0ddGS9Fj38W23sXzXVA9en2pFqJnneW9BLJGBZJFdws1eOQT5Babi
QjPC1mIUuZr70zwDVueoy/JYhVl3fOi6jQGO3jVSTsDytOX0mBmr/gajh3P+2R6gZEwvMEj06o9N
04e7vBxuBrfH3KlAsteuv2DEU+0/U+LdpYipWo5ta+Sc67r2RYqkuXHb5YqrzI88ake/gNzcWDs/
Y4jmyuroAC+24VkfwSM7A1vqlm+uWXvdhUHjqHOI/bxyX4UVPEO2pYWq/a5CXpOePesy39v4pRTH
67Ki8eqBO9oD6NbvW++mv6n94VFr9aizcJvk5cTOwSS/Hb3BQFvYcFOmA2ZWujmOBtbuw75AWmCe
hmc189xjG/e74/xYNM9aWoVG1SPG6rjdH06eVlij0w7ok8MgyE7qZHMFtVk/Bs5Am+R2EVyV0rPO
UJ+YoH4fX7IjuA37eMc4s9RmXai75Fr0HYOu99u9E2yKQ9hdK/9cZu+N4cTF6YBD7FIusxKKMUPr
cHS67vCa9i+9Yyz2Z2cQXLo2UQZNeMjpLntf655VHMeX42bsnMz15WRODmdVGef92fFa5aMs2rC+
4oO7PPT9PnTV0yi1BsnBskade5uV2S3WrdfO3UA7M7g13o67OSFJ0kqZlUW93KQvqnbFVKmflJPh
VXU9PCndQj8iKgbGtKvW6QDSkawM9F4Z1llyS0f1yfLVDPejjgsJ6IquBodUNed6BSzJvvR7DVGv
6muHc/V272vliCr93NH9bgMqkAVAsl28KIc07K1xcwJbO80wj5SZAmBbf3G8jdqAdmdtj+Vz19WT
W47Avh4BEhq8d8UOAwpMwOpw8dM94MXZvGIFsB2w3Q7rrur9TVrHtm4+qA443AU+T+eGPFjlF3ei
d3b0h+X/n+vqH9fRP7u+fx//uqbrrmrYjut8XUUN5XI7V0WqztsSOH9ldXAAARksr5bmpYfr8K8r
E0a2/7RQf69M2PM014Z91VG+TDbreLxgJ2b6/KDikcPk6ndXz7TcX/DT/atqLMVUDVXXdUux5Puf
bw/7fIf3X/0fuVmWrnFy9fnumNwgtmy3un35hUdP+zP34O/3giqjmYqL6HC1Lxx9u3xjnVXnqM8t
2LNu0WZYfhQnHPJAsOMWPn3ks6zyj5PrRw9SFWhcw336i0cnvfW1N//Ygi8WVrkxmluh0ZtKokOH
0MU6FDoAp/3ioal/JrL7jzs1LMdyFcXQvg4R28zPWb0pdZjJriFwisXMYgvCAQB874MPP7v+AM3L
a9aXcf8rJsQvOzP/UbejappjG/TzF7epVe/d/mDQy/CpgXiYRpdNvJ+yn3AcWrDJFDjCC9XXXzB4
jSL869H6r6aGq6um6TiGoyqi//5xGJVuztp9yvW5poKRbawrA1pLZdlWh8gwzr8Ys+oXpuT7rVKL
hSqrORBMWl8mx1Wpz0f91jXz/a15uJh1srsWnmqD8ibL7gmYOZM1QdUXTet4TWus+94Nqw53Rq6M
L27H4s6Ac66BcQNKc1OPB6czcqMbd8ohUlSQXa+7PWpDlzjpY3s7Rwfl8KorxlDXN7FadJNrvQu0
DejR2Tkp6nJhlWW00ZufhlUn1/4yNFNAxdJdoB+Uh8FeeaqcetpUTepl+k99jxv9iiLDqCxYxQZR
51bjY16Ex25tHrth7tzGbWqPnM5MKnOges5BmytaOd9peeUplfpUbcxR1Z1nqmOv9axYXXbueViX
+YPlDib7izkzFFT39pTmYaudN3h/sq1za3a+e3tzd9ns1hzez4e9GpXHIth3+9o7X51FXfWxq10C
Iy8m2VU9RZ2djc3iGLS9+XStk6wHZSpzr/71pDy0/dUvwD3UTTU4a7Dx5g3+r8rTbs3Jq/eW3+3b
x1o4emFjSkE1do6ekvb+7pgFvQISL26u1mm9Dj+b85SXWXJw2ebprQdTK6BXs5CxlVY+F91xvVFO
w6ubLfoa7iVHA3PplvrmYPN0Sc9vlgo6fcU+k2k/2KBjXizh/QQlzWDPZcM+n56Hbski7p7ivx70
IjS+CBVHRSHSHU1xdMX+Mui1erNpyrRv5voOPNXbrL09/XUF6r/QuBzV1QzNtXTNVr+Oc6fLL92m
PDdzZ9pNwG9PSuixNgAHHoF/Ovh/XZsh7f1yPy7Tl0VE0TTFvH//h7XAPHeFvdGd21zdGKOz7inF
ZmIV59VO7f29iasPGOwNrB2FG6hOUQwHJ7DRNTxoiYMHE8TtBDN4frLaYM/UOm0G4UG/xIcqe0LX
OhxWh8E1QdGLLruFpepju76cvXO5iy6HFGxzpR/17O7V/WfqYAKlu6dNc/EMwwjPRRmUVz3usx1P
MfPQNSz0m1/c/S9uXkzoP9y86uiFYt3M2zzXei8/rNx09dcVqH/mHhWhpRkoDSqyGReBoXzxObe5
UV76gebOTUD4IUvwb+8uwNcjBHPijn71NPX/Ojo1w1Vc2+SR6pb1VYEoDPXW71Ev5pVZhzvLGd86
K3Qb9kNV8PV3WWSnB7/SQJHOng72h7mfKM1TfuwWpXPy8g7lHje1k60Mw5x2EPielApxoY6yGwiO
O0DKD+k4t5xhqUI1aZb+TUyB8pYcB5F+0b1s93je/WLCMbn+y1PSZDqYGv4M/Khf17hjOdgo1qlw
580G0uTNi14g9/cfSq552mZyzJp4r5/8y3XvlXrvbfAS7/aul6Wfu4vmGQ5yrn90celjRpgVcOww
BRe3faAXl9Hpak9qtQlcs/HtWsVZrcHtkas/sxPcMA5EZZsyvF5br75s97bi2edjXOzLF/10+Vlv
mvlxh6tCf77U6tDZx6f+Mqv6I5rtg+tCMVeZi9J8qtKM5WN6uJlBv8uHBobD9dLEyuZzYxyCzf+h
7rp2I0e25Bfxgky65GvSlzeqKkkvhCy99/z6DfYd7JWohmoX+7TADDDdmu7KSntORJwT2T5QbCFA
c3cVxjMC7DkieHyJnT62idsEVE+1Se8K1Y0yxex9ldWa6jZa7JCmPsmtwBliAjP0PA6ZR19IUb/2
uW8HFL26Of4kqe2hKdRTl/Y7WWuNWpU3Tbse+Ib1yb4vJBaUeAn7HG9GYMkt3NsUzY7ABrRjbXfD
4GoDNeRwp4TEDDNE9+FzowaOpFb25N2yMdRl9aXxcJmH+xytqUPpsYiKVdcWuyiqjag4/X6i5J8X
FqJjXqOCqCF4VfnlBRxPbSUKiX/Io61QUHsK0dwhC+eoYMP343Xk0AOW84wAnlLjbgqQFlfogKzW
m0RNmde3hpCiMQgPExEJLeoD32xSyrCLWChORhCjvzSglcH/UOpjnO0lboQ75INCPqs40L2IsihD
00DVUrHWcWY0yi4Y4HiUuRUvGULX7qUUWpY+Zt4g2RSNsil9rkOXD58UEU3ec8hX0LbUJ/1W5auj
OCZ3AiX5xx0gUJ7igMqaIMBtXF4E3nLdZ0UuRfFhIqcsPUVio0s++RT7ahV3jRPJhHnBTfUesnDn
h4neTq8d9xDJPqNeto5i2UjRcNvL4ZLDrf3kHNBTBpAun45De5GHaR0ASavhbE3rfYbksc2hOEhc
jbx4ks7TT0JPqraW1O1YyJupKNZ93uNVH3CRhHoGFisO9/NGGwcYGcYSepi7Q37wJE2vs1QElDCh
V0cc3bnq/zYtoiyBAKQywkhJXEwLdo2SiBxJDoV2ISn/LiPy4LLqjSqloKs9Z/Bj+1oqmTF6j6MH
E5jiaaxGz4i90sjT1ox6yeWmbCWijaMUXUeyCcRXX43ZoLa6iD1BvFgvO3jHZC9qg1Q93KcwQ1Rr
2ZyqtxTuQNkzT1/Sdq1io/AN3B/6zmzGCbblpwYBX9UXH1WZuplW79JcxXU9Pgc1bGo56FpSeCJS
4bEaul01CqtUEu+FHT9uWYFKMvIXUSZUkIXluaI+JUKU8vkB9u3oOA53Nk7P4OKgwbF2+CToV6vs
OAkqLmm6szQ/I57FRy+eYdpqOJ7dlB9mSRcP2RXM+HTprNk5dDnS7vcL5OeTjE9TgGkJuEJ4AFqL
lAnwBymmnuaHqWXhywDdWfrcOOUj0u0JQiLOpfqdT1R/ZEr4SCoosiQhS5M0ZREFRJUWc5wgZQcu
DnudyOj37r/3nRgypY4QtU6KUUernI9NjiisyjfCGGwa+PsmipM3155DZ2+IcEQZzeFhPuh7xlQc
Q7KvuFzHLcL41DdjFX8KL2JYTXpO25cgS9DwvfPemyp6UBrswlE5t9hfUeEDlCPIQEQAQ5S6afqo
8U7jpzCXVp/lbHCTUTVyEdFAsa4jbGVAvlyNbqzKqWkki3jnoij1XnClqtWFqNtEyVMEkDevQI0D
9OKQHmTtVooPqrbN5cMYuUq0y5OVyiE7rgCiTAe+egagZXtls5FrtA0fyFMpyC+8uAvz16g6xlI/
z86EtwWI4Jg6Uaq8+9TlSf5QR4BoQ+zDIpBMrptMPwhZmHFHRav36lRqzEtV+PyohV4K67APrKI4
VdFk5hEMRuAnXl6qEpq34bOvHlK1d3LymcVQoXWgENrREMNrTeHviRFEcmAiG9ADqatY0GRnrRit
Im2tVIAviyaYaoKmzRnORXHBE0PqWy7tS2HbZJdJpXqTwXpJBtrZ2fFIBytV+BVfw8DZexoC1Wm4
ylWS9HXsRYNKaKetXiWuPCpZv/dy4vZeZ0SEWlxKV1QmFsn3kwx7+CwGy8CjSX2+gc1YjKhITMRt
x9t5Z4mdhG9OI6P3gzMnwpM6fuUq36jbdiVPiB6K3KjDDlPXO6STTko3WUkk3XmEhB/ojwDOiWq8
qIjqXw4ZjYmAAEKqDvxKttQb0GvYmwlmefZxg/x+vH7APPNHabKGdAwvH7+82LsmUYssmipcXJUL
fggwDxwQIIP7/WMEmV/GoYsPmh/eL9kCJ9Qjhwy4OmjYUXmKvT6+xYCyZQVix+pxGOAc0cGfbAg2
snKVY+6G4YJby3Wth+mxAkVCoDmxPDpJhddQg9EV2KQRpFmjeEzye4sHi5MoeJILeP5qa62A9EST
mSRC1ljApLmgTyFPD2WQ6YJ6aflUHykIpBwOQt4pCjZtXz6EBK7aVaRnElzouWsWPWstHtT+IGHX
gvKqy/ccmNSEQJjSfSqVTqeNePrf+RQp5vjYeeigr75EJTUJEF3PI6bYj07bjSoLkG5L1VUemlWh
wZxIepRw8ibyIFXPfg/+a+zckFO3hRQaUqzq5YicQHvq4TcBli6uRoPEEPzWrVWJntXxtSk0b03/
nCXXgnvkx00wKdu6jhxkiatQfuvqbtSF6VHM1+X4PoqKqeTadRCB9QgwYCPgIIoZ7YJRe4HYQ4I5
Qfox+PBcB6/n2bmYWTIyFEpHllYKbkDfHH3pkrXdqo/heQvz9iocTF4aWZNNmzBEWpbDJdwPcLoa
z4mbdIdoB6gOOh2X1VYDL5gWkyM01y7fKPAKg2oFGEig5laovIMAYvKEKEC15Ao0T6La2pj+H7f7
Iv5tJW5KiYBdKNm+A/tKaG4DdKC+i2r+jAc0GSkrERSC0yWIi2cyU+QyioS4PojnzE3gLQL3XbBg
8GJq3Rh+IwTd6RNbMX8/ZX87zEiYZ3xPEOQfIF/bAOHLNVodYI4EnbUGNbCEdtr3vt3Ps0x40OJA
pRHxKIrw58X+cpYHdfTAVwrdoQw1vYK9/LjhvXNKn4pY3hRyZ5KpDPUWHAabwN3RadogzWoZ78dH
TvWv4aiCNhUPUwR1MciusKku3liYg4zceoYw6rPvvasyHgbhWPaffp86VHvO6oSlIxwD/WuXvEbD
pS/hmtr1yL2fgwzeGN1kc/l1qA6g4B8mf19Q8ZArH5N8q+u3iRArjvw7G0r4MeeYC1GTVALtgSLT
JY474GVs6QRWqLOGjX+W4UalrFRncHi3gTMaB+vXAVadueHv1TvvBCHLO3Xx2YvQr0y5ivYePnvu
3gze48F3RtgVydAgrDud22I6jh6MNZJV6zRWvubuPh8/4XtgC6JMkRiogiaixuH7tZ4PVRAFOWjJ
Gs3cC9qYqqdYPmAKlqmikQ/RBXf+viXnbtoPea/Xfrfp+dKIesVJcg0qP8/KMigEcCP+fhh+Bsbz
0BRCREmBLpGQxdB8Afye54n9IdQK3IPtJgExrfZu6AXnsAVorEwv7SiZjRIdSRPsYi28cx7/0DTf
8EGCjAD0F48zIsjqn2j6y0FJaKB28jD2h7JI9NzDMDq4f4lbTa0MTcTtL5f7WFgnvGIB6tpOvPcZ
qQUYPpR5aJ0pgcsfghAsnoQO/6VopBOEB1NqlF2x9YXpzl4mP24tIqk42AoFHaEh5l7MWDCqYoqr
aziAG8ba5TYPhEKoeqBXJZPS9zwMGdfXey/xWBOIK4UcueagJDeII1YkEVZCAcoykFnS3nyR02ve
Kr3qA+ffjX1ALF0XboYmeL+z0D8opMWw559/mWWfpoooCcpwiNzcGSwth+MZXGT1Dh7NcO+T4C0s
WSDJtqH1zxH8R2l1+PdaLsRei1/+D7Vf++IjOzfVx0ezfSn+Pyi9MIv3lF56nsfftF34M//WdnHY
7f8SCcJAolAZrCzFj/6t7+KQyv0LkCQFQ0sFQC2ziusfgRdH/6UJCghPERIuRZTByv23wosjwr8Q
qBIeWiICggtE7/9G4iXNAed/ziYQe4A7vCRQTVMlTVSXaSX++hhhfE2OuJRgcjQBZ9JrGFPJLjAU
vYisDky/dEnUvS8dPV9X1ZkZFHcIVz+naiONMB7KlWvIXQJIfvNhLYNz12DzNbtVcbCoilYC50D+
igIujQWEAXHV3sXWGFuIp+HBwImHL0vwz178yraTeaMvvpIigTQGk0rBfqji94NQdmExEFUEWgIX
5MlRaguwo1l0uFysoUMeZ4ZAei0EhKIJo5CPpIftKMRWhvw0wbNbhoFVMsAFan4vfh+a/LehyQry
C0XDI4n/+D60rvWIApGccpjSfVK5UP/wk0u1HaneGvoa+CgyUl0RoSYib8bFz1KxS8cLCZ0GsXdh
tVUAIBGuc7nEQvXQpXPs6e95hKH5oXBQ64WrsrU4O0WlDTRITZDja1EkNdWlzp/brNDlwNWSa9xs
Zd9SJEDdxZOgrsuMMxPK6wrBDQtP2QnOUBAnTKtGsOTIbO88Sn8eneUSfZ2HZRoUKlnl5ZKCcCF/
aeEAHcAROoD8wprGzdg/BIDQe9Wk/ko2q4QFAAfh6ILaqNbsVWxJN0+OBFTIBFGH+/saLaiCPycC
MqX/rNEiOBZzDRBdgLFl0UYprzCHBomF7LM05CyEH3iKFj8WyRyITAr7XjAjzn/7bzOzCGb8Ssql
xsenl4VOgdUAOfYRMbo9NSFmz4cj8EC5swBD40IXbCFeUQ2mWKmhYfFDo80PMZxaidFA06KLH57P
hHcZhVutXl0aYYukMC/N2rvzZi7iv3nSgDhCDEIRZlDEG3N8+OXx4QqwqVXCiaewguaX8bgeYASp
ALRFYRogctUMwLza8cHXBx/uOFJuAPBIuDsba6Fl+GccBPpXnG8EZNICJfMGrc7CBuPwVUOC+vAp
0OvWgLbLI7vOQ32hdkT1Hww1OSAYFnY8vato+J7i/zMESsCF4orWQJR9nwpZHuRWqTzx1OtNiGwY
daYEru71W0VfuRYFDVU+/0CMC91vY0C+cDxsX6sMrpjdq0QNCtJU20j9gwa7xe6dD55jvzXiBu7c
eWVIAXXFMNpUs7igBlsFx7da2VfPoR8Z/vQ+9Q8pLIXSkEGy1ZtBbYDugaCEfowv4lveQ6LwzJ8o
XIWU56I8hjefXIRgBb0V1EgDZ0LvIb9n3G4MbKjgaLvmtE2cPSTBShUsPl/9ftj+5AXft7sKSlPF
dEHKDDpmEWt5XK34iYr16lFUCC96oKeoq7kheg+sVNYBjQuFDvWsm1plw9JXciNv2ae4kqwB2AXL
X4PmTjrxh9v4NiRQnkB1sYGQ1BG8i9/XTyuGVmhFaMOGyvTSNUHlLwRy9OJpO7VySXHwNEiQub1C
bKnbAEOIYa+FkJAUm0abWBlfi8rO6caH7iocVzK0wAG3JiAD1UrniCsndqTdpNLwYS487spoQ7K9
D/PTBjKEJxlFlZm9w9sbP0aqnnI4KlAyE3MUZ9BRONFkK2enKjsN4Z16kjmq+H73IF9WEVtAVy5B
5bCM02WI4Lo6GoRT9ji1OuHdbOOtR1hv4hFJ9AYG8NwjYA7ezJ9VHjtXheU7tqFQ6uMmgW6lsZJV
CIvrzgLekT3AFTV/gSo5OOSYsBegN/IncpwG5lDcw+/7aMHM4NAthv7jQZFaT2ml+NxYMVw/KyOQ
dF+Dhkfa8JPO8TsJZrmcWZnZLt4mvZVx+lA41VMisBYoFlC3NSyk3zzC4sfhqjxE0CE3YPpYEuux
NPupguy0EkCdTFIGZALronoHbjcp4PN0khsJPKMbxr9Wu27bT6D0UDj8+3f8ecfO3xGBA5ZmxjbI
fPF8uWOlcEr9AjDgCTEMhPAMahcJMHBs4G2A8DqeDbxR5q4wIZ7NR8HCo9bYvfdCLbiPf6b6yzDm
XfRlGHUujNxEMQwCrScCDhY7NYquUDgu2rSFm2q1vfsmf4cXfn7mIm7SRk7t/TAgp8hNDvRFvHm4
XNfNZAwwpUV6M5MuXm5AH4f0O0addtDdSWLF71nhzyEsdljR4g4h8iRgCAXyvgKyVV3JdpMlVgV+
mTMwu8otAHI+4F+U+aF4nkGYIugR+gpwekGtMDZpfPAMTZcrCMiPiuoI054LYBRabiCy6z+JB7bP
O7W1f+dhVH9EnovNs4hq5CFoonLA2QbdoiZ6Gt84FNBj5+rBHsJ5om5KSBGavUYzJihzmWLLMXGL
qf0cIXsDjnWIVgqQA732jCwzlMDgOxQxolZ+dkfHg4ZYcy7/RjG6qb5BhBUc23dE1RbVxWhjKb0B
ujenrDpRa4IX6XW+B2Ykn1811RYVHdkDzqy21w7RxIhsovwBh5HoIkji2d9+/t/L2+9HaqEH/Lmo
i2hLKiSxLWNROPWSFRM7npg11Ab0ySX4f533V0NheLEp3ijckx/FimUoCtTmdzIP4O0aG7K/KgVI
1hnI27nVQABnYdT+Q/AMBF6FmGUuge9tpBi/j/zPYf/+Sn2/DBav1ABRUCjmJTkVcI/UPbvrdCnX
Ow5VFwIboa+rITLXzDzRZwo0i00VOIvoi2gDIKJK5k789zOgX2yveft9uRSaKhs8PHjCCWouc0j1
etLjwajeoV3Ir4rPEhg2BmjwUTRmDudu4MDSYNfYYbacrETc2Ig8pgfspTuX5gIc/LnCi2gs7Lgs
50IxPiO1k1IzgggOdT8zY9toVg5/7OoGV0XYHMIc1QXJlgGSJrCZRwlteTe6v7dq4uIK78SuiTPK
45lC0F6xLmStgsuD9fB8NAq8OSorsJFQuAE3+xYRfGyoPYsFvc2N4l6wvNDt/ZibGYH4umhjIWRT
XsgYjag3yH2N0dFgLxghEARzaaLA5cj5bIyY9FEXFpnsfGAhNF5wyyaWf6nMOfsHr4kT+tBa7WZQ
GODt5iPJdVhV1rgbfCa+oJojQDqJDOWpvHl4/+81fvgZ9H/ffOLiRdKSoNHUVIjPaIMBluYF9QQQ
yTnUGNCVBeGkTQx45V7iWOcd7867cO9VXlKHzST1yggU5dy9FWCbV5olosCpMGo0R1l3a3DmevUC
xdsEGRlErobYM3Xz+2UApTZW6pfb4I+m78vxC/lA9CAgi88AWMt6I6k6JJL0GQMiCEKd2u4jt4Y/
eqLXr92Teu5NAV1uoB2Z3KE0BssbsVzHDBltYZArfgV+ITbjgXGEibhHQBi7/XP9we1EowTTZ8cp
6/aik7/01+EBsWCoQuEbguxXWdhh0jeRcpFrW5X0vDPU2kDDnIzVMaue5GSPmpxMdqA89tWDLLnA
LOooZsVNpBYBH9Wz6LN/BKW2iTQz0TYC2LQ0OFTJVfZvJJdZVQvWGHAsDtaReuZx+fmPavZZDmuq
7aXKaSYn8Ssm8kcIZFj1HO3gIg/fzxJu2yi/E28EQ9RQOYOMHm2FgmNJISkwwb16O3oanlCI8vsC
/T08/U/M9Cfr/7I+UivnfpZjk2gZcmMjryxwexNE3G+InxBUX3u4z+4Lp1mT3KLhQen16sYfgp0M
22TfUE5PhVNHELEanGSj5iYQzHwrQi/9iHeIw7tqKPBPPQYSnskQ/VfUDUREyPWmyJwGWyrMItdb
yakUULosFO58vT9Z9W/bb/GMQqUQaCheiM/oVWPmA4r+cLWdgJbUaJY06f2kqyiI0tY1BJHbAKHi
CuG3Tvf5XAel+yhqzBkoa1GGrotFN9ludpBAYlUGRe/3AazSJ0i39TLVI9QIwfj1LiD1I2mfrxAV
TB7ky3/0Xd+vwq7MiJ+glvBUm0qF2kuUYeqNG2pmOkBng8jaEwxRp2tONbJThMKjS2arLpdZv2+U
n+DTYhyLmZTCUayEEOOA/AVsvaSjPwGKk5BoIQlBZ5/MnEy6Hh31SeLvrKIwR7A/VvHLHCxCijYK
ksmf8wty7OY8rz5Bqyme1G0JWehje0Cicb/w5QfetfjCi8ChQNkWHeZsAoUvI2uhEjckM16lerJG
PRpUBb5ewLT4XsByd6IXcQGE/rWUtB3BgnPDTQhg7xWBZzVTzpLza4vFhvs7dJlowyQ2299X+c/D
+stMa4swQBYHISVhQgARjb0xa0IhMDaAr7zMySgqZ7l6YBLn8B2yq34L+SVCubZ8rL2tqA+JG5QW
KlM9fURhiNY5SvQAgcPgr1LgTOlWIs7v4/37A/ufnaEtAgUANF7CcVikxqDQndZsMgi6mNWKLsHp
3fQ0tCVhnI0iTuk1sYu7wa74+87UFg98S3g+0kQsFsBEMJWtzevNgzDuBLJRJVMGVvEir0Ncfigw
0NC5bETCUB2n/pJAr4VOcOv63oz89cH9MiPziL9c6EPqUxp6XXyuPxs3P4Yf5B0A58yzZeboyPeg
GeHOMdEW2WeVtINEtTg5T5WZj0ywUB62Ulz1EjRs2oHjNkWz2d6Lnn/yFd9Pp7bIGiNQRlE+9fHZ
v6ZXyAaF/VxAkq6bN8j5hDPZZRtAPSp67wWGYhSvyAufp8dkU7njVnCis3LwLGE9bGQnMjqHP08r
cZVducYaO6f2V5JBWt17K3NWb4arOprjpn6PjiO1eJXJBUO5T7gHifr6+36m80322/lb3LJdzkdV
oWH1/Cvq3XNv17V2y2+bx/hFCFHJajWtniKSpHrMo8jC0zmLX+EnA2+1WOMnjRiShjTHSiCnpwdk
XBOnN40bDJYSfsjNWvGuDbfOybrhdE4vH/GqZ7cSko6CYZs0wGOryMnon3fv0csZD23fW/nUXQqw
xYxqliegj5rCoxWQmbc7dAMKlFtKdF52NUjBIKvodOJZMW/V/E3S3Hyypuv4WPso3GXQ1SDeBXDY
WuqGHEuVpfdUBT9pisXGWLwVJeQGvtalyTmGYjDFkc90gEHVeM7GtarZCsIZQ/D0AnfUewGJFeqv
EqNRn+IGRVzmhALgzMEPoYWq38pWzxuzD2wvMFHK3SN1KAw+d8rQ8qp1z19+X/2FrvCftOfL2V08
OSLEIrRTsPqR660yY1oj6/I3SGXABqaC+funSXciC23x0BRVSTkq4uQOGpORmutjsZMDFCp5Fw5F
KInn1uC+GmVFss2ciZpSs+oEOxEcjncjtD6cB9Z9+BDQeOe2YB0TdujNyESEtKVmNWiuFFoVyv3x
hAB68O5VwC6KcP89XVC7z4gjxFxoLvL9qqOqXPHtSIAKa6g/4iFks33idKGhPk4gF3aC6JCn5DN3
AZ6O6QUVdd2zzF1RU/L0+1T+NXv+OpLFwoUEepU2A8jQ64gxU2uKNtSe89QacAexhMDCdOEwiRA6
9HSVIX0+348V/5rxfR3GYkW7oAk8KPzISbJDJ0KVJbESzeI7F10oTc6ettBUSg7q3rGdCtBcUBKj
d+Tvc/FXFPbLIP5suy8PUA30J4uh4sOTjLLoQ20rSNWlQw/yl6xFaZeNd7EUab4Wl9fm189cPnq+
0KCfRoswXwNCx9rP9AWxgHREYwbwi6g2Z+Ib0UHgZIY4bqjb2oB5nsY3z8q3CcCWWPecHlBZwsrH
qjdQMGoNKx4CAg1yEc7Fbak3pwpXR2yA5Hj/fcb+mqR8Hf3iCS1SFN94WhOfYwT4L+ikgsQ2PNWA
+gIUWYfQIZbIaVOwrSU6BViFE4OY0bvXkZp9ZKeRTfb0HL77Pag7ljznnC5H9ggIlYfWdYVbC8CH
GVvQT4+v6b0qQ/Vv18jX0S9e4tIPhDYZMPdI7NGmA7LV8RPVo2CV8E18MPcDKwdXFlCDZaHh6xMf
2+WWQgwQb0O7vPgXIJjFOtpPbglR04cdolUrwGkzPUca/jN55fcD8iw0cgnwCkfrcdM/9GfkX+jQ
pqAnxIxpUp/5aEd7rPdiYUGPZfrnUlmhDdDUGJDuKydaAeiZn5574fpfImZCZKrwKBGHnhS6ju+X
UOqj9wYfePy5QZg8ZkY5GHltBR3jJfSnm3v3Jjvv0NW6B8lx4ARWBT6n+vTFjYLbIEAFDsM/Pm+h
DR10KtGg8/U6iO+fkfnwfz8j3we62GVy7HW0yDFQsOAzysI1aNWyDtDJqLOjzs53Qe36ORrQ2Wj6
oXbMG23UCrKhI0we38Zo1zc58zxAKTXqnUHjonCv3YjTqvR3PGcM6AWIzjxDAmQXSmc0rpGtng90
+gaFsZ4DY3F8zUddc6snDXoRohIo0/kRNGr2kHZ3jtRf8oLvX3axKauuJnLb4ctCPBS5AxQjOuqm
P2K9L91GPYI0MEZD2PJOUGXsbs4+Zx2/TfUiiitlVGK2IT49Hs04dnPcKGatWKjl65U5soD2c9Sb
1CDlEe1zEoWJeoIS2su8cwvlHgb3Y+FRLKvJBGIuDR24yLIIWqOckqUtH5wlGzxGA+ArdOg1RBNm
qJBYtfOaVQjMBwekWPWFoXameGc5/igLvk3IYgiLl1opI7UOKwyhz981ABmfgFq4G/pLf6DnVcO/
dtKe0ythFVInAC/zpk4sekM/GpFJM3lhCNIqMEPJlQJ0x9rJ9OP3G5j+NRb6eoktVkwNebFqS7C0
Uf6QaNtJ2IyIh1r09PZNQ5Uac2pW3vPYvdB4NbS2dg5Bg3vnSNyksePlV6HBbcPAI4UvUEyFAsiy
yiAyJF37Zi5um2kH4ZFwJqopkofZiMp3UAkoAZoeNdbgbACJeoiiXYNeItDl2qG/4gULRMCuANkt
WCAIQJwamDc0zBRqFIcaVZnpVLQAeJa7wU1X6D2Ffk3n5hW6kniFrtp6tudeJzfZa+upNrS1cPOP
9FCs263v65ZsCa/9rtgPbmgmGetFm38RolNerIGkblvbs6PNgFpSNHxCH3OUW5hoRaABYFJZHzHq
js/dJlwnLtoA4Yn01gX6O6ev0o7Y1BaMUveP4aUErJexIUdDcRFFIpccIILuX+IViiezg+igROpp
uqk3ounRG10FT8pLB3UJEwG8DUzetNvpVueb4tBvW9Rr453Obe21OaNPTn8JVyLk1LWvc6iNfogd
qq7DOmKYVp9sOWKgtSnBrOcMrE86/w4DjNxuQ0duWHkpoj2+tbCuj6qAQSkHeS5fT9ETHKJ19ZW/
qFa4mnNFceMjtXxSVn/6nhyy7jGnRoneTOcM75tiJQcw3vELMDG8evUV5FYOKsEyuE1jbNEODiWg
TNzwOofVQeMuhWFcAFg12eTRLX0C5PvansgVlUr5qd3VmOf2VO56SBcyE2XN62k9mnOWB0omw0PR
WPVLPxidcEieNHETSXqF0FfQbHRnPYIDGcZzhzbaqRVUDwV6eKdWXCAUil20J2IlOqVwj4nhm1AL
sCFhnpu+oFiM5mtFtgjvaCg0ubQQ+zN03Tqkq2mt7XCr+8d4peS6GLDsHWAp+kDp6BKHtkaX6Jya
GChybvRwlyB8Zv6Kw5O2Ij3zNsOad8VTa0MEwEOOwCRhjWm9pWjbfpUbtMofrNBBK/uP4eZv/aP0
pD4ryBzBvoGYw8kXVV0pmNZYpNdRAsijvDhjDfpGRAglIFQHy/9mSMfmTRAY1J3NG7dBJadTbGVo
zh4aCDykl23hJi4aqQlu+II0J0xthFn1jVsR53IJTM1ofIPHAFGHdwRJWTLfUczIBEe0Fa7jA3kA
zSRMc2yoPKK7A8qXjOwirfOnGC3I0fg8MID8lJ8VettvhmHFPZVgqAXE2ZwL6BtdVFCZj4YjThRD
jGPFzXraIlbJilPiDFgDCB2h+6/XSnocHXKDWK5oDR/tCHlBR+gWyEa4bz5aEA1vWf0hCo4ScAbl
WdY8y2g+HwCNsELEt8kqrd1Ohljf5rhN7Urr8TZ2Vo3GfRHw0Q4VUkjtWT46oFtAVXgvOd5EwrjR
Qqg8op9ubdQvXblv+sfsCeosfttfe03HW2ErerlNj7Q3sZV5UO2j3bkIH6J9jB40gBHQ3c3oT5Fi
04PsdC6qfZEs49BkTCGWWKyGaQNNi69tmoz5R/ye/9z3czyYg4CR0L93hADBStGlgtPD2JggU+j7
p64+i9G+w90QFy8VDkaB6xR/lwHDBohesk9sMW6HmjIGGHg6ovdLKzLUVohb7tmzuG3XbyLvAN1C
6p9QnSjL6+oTSDW6K4bQRpAVCAr1mD946qtXYzAGeH3UH6OR8aFGYxJAPyl3IWgRiU4oIGAy9Mbh
a2DvDYbhncMJjWhQUJmcBR2tIwW7SVgXDChVe1G5gwqy+RE9vOz0QG/o2wYccoLmbzLlyG3nAhqc
pA482CO3Qv0l8+mrnKLr3bpERVhAbA61V8kqQdiUbzXZAN1QUVOZOSjWviIHkROUbv5Z+H2S3+RQ
zw8Q9ZPQLGdBE24+VAZMpTGiQ8+R+9SuNDAiUC4KivMNrsB1BGq33XRyveu5F/VTgzOB2Bt+wWLN
Ud5q6mg70fYYABscsJlD9Y/qaTxI71prgQwy0UMB/Vp64b8oO7PlRrGoSz8RESBAwC0zSLItyVP6
RmE7bRAzCBDw9P2R3dFlK/2nui8qq8pOG8Rwzt5rr8FqGYw0kyPB+aSAoMGbv+ynRxvtJlZNDFP6
sHdYX93iQT1bPIL5Pn7AjWPxltEFmxoshGklDrpfPOJbcSd3aw6a2hJvhWRlgxmfOrMjKYOyAC5i
jCUHv2STVnb2UsU+5ET6630SLkpf71FSoQT1F1nlnFjhmZfD50Sv1mF3zfysWKI5EO1khb8dgFVz
9Hu+jz75TAUSHt8hXd709AoHjNlis7s77Re8flsomagJtdfje3l71GcOTyTthmx1QuP/Jo/eVJtL
FcNNDDEcpbJ1kOYTOpAVppz9EhdH7tiZE0J3DgTcXcFw1L8rTQmlNzqaWT9DWXNR58bYT9anCpoI
LmCxo7Awl5hi4liZmqhjaR91h8q9UL3y7CTuoPoUDHm/FjAtKGW3TFNTbfaAAnQkgyO9xpqJkS2y
XmWxS7M1vnp6ya2VrMaENjPQXzrNBwLdVnxeiLsCJ72StvJzklYpbjpmMhsOmv+uzf7w/L/VjgB6
Xz/iRWk2RkZ1zPE73wF6VsFoQMXEqs6uvf6E0xr03Wk3Cl5mjq6E+Xe6qid2H5mRzTDtjsyFtFBK
bnOMtiWk3qaxwWygRQsa6CYPg9lwP23tNwbpscV2AmAg7Y/7lNkfCiAvsuBUt3B9qpI96Xx/kn0x
28DMRVOcCyspsqmQpIfUrXE3KXZKcYWF+j+AKf/d34vCWcbHTs0LRdoZsandVgErsYWTCU2lNThI
M8m8uHK55yfmH5f7jyzjC3zT5Mkym8Yq3Wv7JYxbM87cjnEuLCTI09v5DAiIWTriIxLB7dE3VvKq
3vYtFDMrDZn6nD+OLzPsnm4Pv5o3VnEFy3dL/HX4fXAz8jcwJwsXHRNyACngw8/2UeJuQNiiAUbt
IK4qwV+iFQCmEVZ4neGlIfw67HRruZGRhtnXnq8fJwlfnq/L9kilT4xroWZg4uC3wiC3sLBf7bY4
rU6BdsDG1BQfzh/qZDepJYlm9JKGpQV0gU+Ppc6UUbuBenoXrSUWw8TPznDdzeQRb0/tZEpM+iXg
2wh7nV8ykGjKdjxv8SnMZ58iIGw+avicEL8ZtjVo76wjZWnkp0//vrE/UzG+ftCLFymtRaMUoibd
H0dHCtQ6OBQ3EtYKn/wx2OdX7Q3Bdo936Kxlw6QES14E+qYS/inG8RbqdgrTbhx4lzjor/MdD+Ng
4rsZQ2Diucw9NNEbg3tHSd46eH/gtKIxokbg+XDmUqyyd/mpfsAmM3KWdvzYOse7wsGWDshtcCA/
+UwEtABDomwks2dpZjfZLr0fcRa4qeiFJl+AU9nZ1av4DEn5Xn+eIbrUpb4x7sq7xMRjt+hu2Su5
xHJpJaONffjC7B+H15gtDiCq2IgoOTq7NNxx4RiKmdPKLMxucpulW/MrZpKcgH+X1av4Q5lycOUu
zEjwX68XPThmWYyo/mIyy+KpF+QWsmZr18IdTm5mE0GjyGVzWEUUit7pFHZ2rAPPZJZoF5VsJtMB
+cvDtRHaj5M7/cupXABCSnzAsZvzBLTuVAo2Bh3PxhCbGD5HpaOUW8PLIciVbgKGqhUDqT//vhgX
8sv/A+B/OYOL3UsUW7FpzgD40ae+EQDxAyP5paAOKjakRE2m8QAP6FFbusPRXwqWDuEbzJpEoQP4
AFjolbXvZ/z8y/lcvCGdVCZle+B8lE0yus27WHns23gm5dZQhzIUOKf5NKCSLOyuCRSXoosx/JU9
/UfK1Nf7crHmx7pWR8uigLcFg9cu7ozV0ZlEU13V3vEhtbQtxN0/ddbiqWGyTHqUfV1DLv00R/56
FhcjDakulPMBv9Y9QRXrCKIWsO379IfPjOGa9+8n4edF+MuVv5hc1KIqKN1Ypnt8PCAZ4PD5eJwc
QjVqsJIsmGQ7q2nCxcf+V/oIA2R8nO5pJpJ9ykIxOLAOtsIWa+YJMGS5Loo79Wzn2YsUbfJ4p7wv
JVudNtjnls9jYjfOaC9X0T4eQvphndFwY6Wxe0o3U2UKa/ZydBQGtpiaEzHEvgaG/bjD/vdZ/wyT
vuywJzqIqZu4so07gcJkLo5JLQWJ7KOxxvQ3PIKBE0USzgP7NLHKpyRoIE/hK38VvZ7R6e/LETgp
4XeIo1B8ohDn+1/PRciqsT2L0l5k4cvtTgeZdJuDpxqtPb6U8Ozifq9gp+ce6LaU5P0Isv5Sjpwh
0AptEENhFm+QVPPQmrq4biGMZhPr6sJSjyPyKqwrD+wj11jvP9Bkvp/5xeqFdY16jmpJ2kt7nORo
Vk5u0ltAV57myKAmVsT/wVyHVnxt3Vr+/W58P/bFupUuhFqt2lHaY31WHyiek7UMY0zEWFs2/Fi0
T9FM2j6AETqV4cZ4jnVIOzuQTPzbKCGAFIkVzPGkZ5cDGCvucUw7wY2LTexlVaiJG4wbTmt9gdTO
7mmN4mDU1w0dSb146o4vx25zYm3Mnsco7Ep3VhpUdHdsoqQEMCRaVzl0/zq9WyzALaRdLa7jYXtt
qfofboKiYFRn4F34p3b/8vhw+fUoymsuhAPUAgY0xgASrM6Dr9jYTNjl8rYd/BMDHDo1/cpK+QMv
bL4P/x1+vk9fDp8LRdL3w1ma6bWOVprqwizDwR+xbUPdgNCXJvC6Jc9iXoD/fmn+O+zFS5PHiagd
i0Fi5ANd877e6UtwyaZy1Kf0AetyiO3DTTua8ovmTQ6w42CeOJ03/AUEn7qPNJ9rtl/XTunibegz
pS5PKldC3Wf3y9ccw4ZXyrIjLjxWgViTh6xBAVbbtMK6dpVl/4NA6/uduHgj9Kg4HRZqKcFcQINy
4JnLUAnPrWi2cLg8IpVvD/ZgH18i6Lts8QL9vC3BOqblRAeIXR3VYyABccPCPwVtuSJHoDw5okv3
zdPtYSK/1LaKcd/3qN+CUmWn2HS1d21Y8UMV8P2zXFQBhTGNmCdP3N6WNC1PcwGkY7cf7Zp2z0LU
WmGFZWDOfLM0lczFwYUWYLpqfj0f5l9P2UUZcBREpeoO3FLU6aDsYHSghQeYgFaXOCc7vpldaoAm
ZjIBcqPzleLs6rt9UQAUdZpJecNTjs0xIw9wbTwhPVButFRmcrBqzddN9ZG8L9afX/+uB36e3315
sy/qASVORqFXKomZVcnDS1zpkRMYjM4yDHvWkU+bgeElyoPD0a3LAGylugI8/EDq+PYc/Bl8f1ld
mrbEnO3Ic6BpHtEnSm8bR2/cLRIfNG/dbefxfAkpeuSO2JP+RxPx/0Dq+Hu+zmmw2JC1sxBn84Xv
i1w6KodEHhNebUr07obZiQ/U4ZS3V7Vs8yLx1xP35UgXD742FMuyjGNpjyv2iEqBpM5fJ9JaG+e4
3GmNy1tr/V+Ljm/pTF9dES4sauYu4PsHvHjQ+ymtlUGfJ+jPuOS4J2/Cmq6Wn9J+K3OtvX53BKMp
ot+R9qssQdjca2XQDyX391O4eNYl8i56tYnmFV0zUBSkcMUZN1URWzfN/FhYHW6WbLID4rDUlbR1
G5Gs2sIoSZfhJLz/+/H/+dH7cicuHv9lmQP7yIJICxD5BhimpedvhBsNSFea7Lnrt63IFBlgVQEw
jZ0uvT+V/vyExkv/3+fyg0Lg27W5fA1Im1H7c0Kxoy0fhtYzGPTIKMhcJZ2FQgBm4yMDuNSwFyQG
p3gwe8sPejhj+CyZSiK86+BSYgPhQzUciuBwr9yneCqGB+VdeInfKgQAEaLc0k6AJawlXMabLPMw
OIOspG3z30q3B34HFOmTym6VJ7322iiE0IGKIK+9f3/aH1rS75/2glAs5nI9HE7zlTdCcQRwRBQ2
u9VkpS8K3rlYpwIRgDjjO93oTuA/kEqQt3c32eidEoKNzLP6/w8Cfj+nizInM6KjOtSsAKnG+5E7
uOGnkV9jmzNT0BftKhKuanp/6Mi+H/SiyGnKg3QwzlyIOg1PDDcUHcwqG8009fNHYl6643ZRrkSC
p48qjq6pmQ94myb9XaTekX9CetTnwdSr4Hy0IVEZlvwpjQ6CUkmzmXAkTKHvBcE5/QJw5VNBk7Eh
rXpdWLsZORONez6FLc9DZO2pWFpvBIfFLA3bdSKBrtSR/8PrhgWsQtoZRMKLzzppHU7DEitQslj3
9nlgLtnD9XIlv/Fxk0y7ZzkNMKVWyCyGf49k6wVu1TUPFv3HtkL57zQuijipSOT00HDJVaLFYKrg
VmNp4yxT5ZAF8IvWOLDcyxrYGnaBFVfmCTfnTnUVLBeYKtsttacytwzSwsESxzh/kgUUk/OouSxp
IGKSJchew8tr9prdzmndI6wpcIWjdeiIF/IHsF57qi2y09SbP3LT2I4ekJhjYTbM0w098tLyBctg
Iib1bA0UMpDkgmN0a2Z73caQOqiD0+10dhbZ1sBpoBd2jfqUTeF18tXfJg1/to7/rtjl3pjJ0wB0
AKcJH0nEdTnBP450D80AS3dSSmw8fjPmg4fbZUcQCzBBzJoyOcoqh5AEM+FBuKrYWf5Yi3+5jRfb
6DjUQt+0nJQYdq/6BwlKJ0sM+k+4EJOrV3d6vz5lvsC48A3qlWJYTOSihyggUNxg1nYIkNTsAVoJ
fl++M4BURV8+uRORra/RfbrJIWyZOhwDQ/3Np3kafP23jFm9fK+d3KH8XLYhUUUolXltTPpQyRk1
s7NE9CvMzyD0ftQN47UioA9QoMXdX1lBf65X/rsnF9t5Vtaptph5ZnNTNsEAFwNoEM0hYCjMmN3q
nSh74D7gyHS2saoRfdyge/vfZ/FzAfnlJlzs6EWTphRNnAUSQuNGMIffU+sUEB9YvHfvDpMeGnYZ
gOW6Ump+6P4qo74wAi+2kHOW5EeCNMT9OJBURVRYFkbsDA7CAltmMqkyLOzspZu6+rC+Vsr8gOqy
bn85+sVmgdHXmGkTRye0TIhghbSVKdPA2EZD7r3EpMLwVEsGorcRMVy56n9blFwQvS4u+1ltRpne
Kd6XSagzSODmEz/IwtVbWcEY+4/P04QN+ieKhGYZqKfGl8WZ89BaUjoyUChN+aC7mh651RGnvV4n
CJAZ8LDNkBLoMB0WMRIIDc+lxGN0cFScMx4YMfYdA27LR4kUnJbUu8JSDuhqR6cw7ib88kUm+mZq
MUsYyep1tAnZb47v+9El8P58sCVWSxRtJWiWamH9/tHQO5cZJhqdG2GPSWAJnkpnYvtcgWGX7C1U
PFw3YuEXVIyL4612JxeWmt5lYGZwCdLfJIFFjCTXY/pyOHkIILrqvhERSG7LZCXKN/oQHpIbQfXw
cOUwo5N4AL7P+a4BRoHmpCOgwhikB2ijwzPCZeTgBqI8nqwz7lTgwATEwA4ebUV3Trxp6DKgywqf
tbpeNpuKlrG1miFYqLcFLNvbDqV/xtXNp11zFk2Byb1Qv4wYdZ3pqx715VZKVk38u0/eq47Kq0Uw
BKWtilNGws96uunjx38/LYu/+o2Lh+Wiys2oaiq9hBWYHdd5bqOWkqGNRjYK1BF2CTg/xLhMdAv7
EJzvBkR4tHvRI37iArPo/G7uRpjIXjmrvzeV76f1Z+b+pe8ryozBhKLF+4WyOivP2XmvwAyY7qJs
XyAKHfgnYdfrvCqC90Be5LoNcKhYDeq6pS+HY1O8d5OXPEu9p+UWLllpvTvKq9PZb4+ulFgov2Gl
MDQUtnMKoqusjDvYUNEt88HFOr+Tw+a12JEsNzEGApFlfaTTZFSmrCJm1tglY2bD0LDCP4H4jJbI
jaAKD0+DvOpQDrN1HC0h5jCz60qXozs4OeyCzcHRxHuJ1EvaGayLEesi1CXlT77R+KWZ7o6aowEO
MdZMrIiXKxt+SwoDKIxk6b51Zv2jlxHY1BxoxFjAraVilqiOZtAP8Nw/bc8w3Canh0Z3o92i20cm
ONgasn0dPpXm5eOv5uCS4WCmdDLH6YEhYaFvMIJiPiiTG0jwRX5m9o4bnAdhD0dpeX325Cel7RxI
aGTkmiwYuEvFboRuu0anBQkIED/A+G+F6fQw2gc36lAA+qngsTr05WManNYHyNbQ+TNbbkxCyQUc
Lxdz0jlzggZ+DjxnFRMpiLnRppbXByGkEYlk9D7mMvYa4xlK0EGwFvm2/YACMmBjUS4358PCGqnC
lI7oq+gT43ZR9bBc96bTaKvxEurfR1OtyeA0hxQa/lwNDVsiowocSRj2Te/iiqgrIHRCM9r2tsne
mgEvg8TsYN6U8u0UP57C9FpD8TeAefGEX+wRxFIS0KhIMbDtcSKsNkibu5MSEkpqTUDQmtMzejF1
PTwvHvUWCyJhgMnyaIBznEmqhP7gSDznYgoZQFrHyc1VYecfX4Bvm+jFKV6U5JVcx9E5VWIGQsN7
WjgkIZY7zT1v2MvKj6W+Pqp2xdz8Xl+rL/GNhtmYOpjDH3LKhvAl5rrJrnmcueejadiJanUHq7yy
VvzhBvzrLC9KPeUoHw3COhe7nBoYw8DBptT7gNTv6f0GoHPifa8cMmaTFKJqIJ/sBQ2csqeVl6C+
691t9MIAfUzuaqKmvATeFnJV1VXzJ0NfJXFwtBeSIx+lVa14ffaKv9Yy9wEp3sUd1k5Xiet/dSDk
OevYbOFPrS4wiLuo3bTUWLZCjwCtnxVVkBBCAyXiaCV3s9lg/sB4TRqt7n2gVXdIVWCWNg+mrth9
qZcVlKRAV1cVkqTnMOmFPpeYX1bgSJuWh6GsFKTXxI8olvKgYQ2IfcvvJd612CvAxnTVZ0hcSwfO
AnvoWHhj/yAebpboTUXyUoOmCiGCpRl+Ez4S+QI/Twxym6DHBfe0NqKNkPrADpldIA8dghO6KIOt
nSRYhz1FvmcVQskhOFBDSZc64zZydJnYKG9XFbvzo/z1Ibr8tBf1ooZ8eDjHtbLL1rMuY9xguoas
Xt2Uge6T3nN18D8XYf864MXrn41DYnRZqezSTz3z0OwgWj6YgDhLS14hmaRTZIO6JQQXiyPSileL
KzLzv2hNlx/54u0W48RIFyVngCHbszjYhRszw6o+1TCtcDCovPrKI4WB9ZUPfdFckyV5jiBFKruy
PeJ59zs+vkzTRDI0c+U2xqPr8STcTcqHLm/T3G/Qjsd+We2QZFpZ05BZvHRalVnFEc9+hheDqvlt
DTKXv0VnHy3tx1IhsM9iYgeZSXISUmwtyL3/20sKN9D+4bAytgJjQLwSF7eMh04AjLktwsyHSLPc
dIhzZZ+UxVK01THs0ZtRI3h6u8qy92wMSYg0j+rtoDs5sEhq6XMyuHM43KbCRgejH7W3UvPTkzPq
t6m46mO3ZlDSOwY03ZQINFfOHEG6b4rVYrgpFE9SPOrPpAyEo8tWKner8ehHIjWCrb3NXO7i0WBJ
kkKcwY/TSsVDb7qXs8caK8GOIqCPPkket9pzZi+lzFr07/8uxK7fsovufpCnuImPPCUt+pmZQDS5
CTPTcbUsPdwNZT0clrckOUgnKx3Dw2KVD4Gcb4XsWZT3ZcrlQDNiSyJmL25crvBSSquHGiFcsq4U
r+43Y4SP5G1bBiSnV/i1NW6fhvVhUzabuHS4ewKOJVlwFv3lFCjGTRM7zbvaB/IYckME+WksglQm
MMGTlz78c5il48Iqwcz7DbH0BYvP5J+dSrYNxa9rdxQcPfeO8N109wAhXvHa453euWLtRTCWJ0eQ
txj8wvtfwXerLDHxRRSaqD8odVAeK36L5UiReWnsKTD8DSs+WCoeKtEaN0ABlggApM2XqwpqYF36
Z+xXZK8mUQKP+9YcIaFda7SvvVcXW6BRynq7OP5Zq7M7ioLUqdkAF78XEowArw4oUe/K0ZZg1d1d
eUAudytWkTn0yiAe1sBY9Q+F5cs2EU9jclxW2f9+PrBRRMiPGQ3azZxkJSm4crTLbuXyaBdrliQY
AsBGoewOHwUAoS2YzT52M+AVWjvcfDI/d6vSvXLUH9bqb5/xYtlKa6k+p3Bxdl1lyZrfJ2tVCwDg
zw5ZXyhXI7a/wUmQV2gNbrv9htrevHIOP9zib+dw8R4ezqRIHtKFsiNRCdjxZElv9NNw9XVx1T1P
1vEXc/faUQ+7wzV/IuWHzfHbsS8eL7lUtHYsuMd4nrbQksOlGJSyZ5wgOnjKkt6Q0DBx2CyO2wL2
38ESsZweLRHVi0l4Li6nFLhAmEjckfwt7H50pk/ZmoWyowf/r6f6qmwy34wQYcDyWbWkjwqHg1i6
cie1S1jw8vm5qK3KYUok+gZlp7zgR3X+LIv5Ft4RFSM8HTMHh2lNnDU1ECinVXZb1eFJd4z6aQ7B
EXBKqFxdgIFjLn4vmUHpHhxJPduNmgdhCGOazJWGlwo3AykkGeqQkZND4sOh9ufwtn2fryr0Bvhe
bfKgwzx1VrEAKyD300h1ftXzYMyDNt9J5DRRPcMzId9PZuAR1sk87alF70irVFjHNyl5yxXSYgLC
J88LUibfpMVTcrxGabh25+c348vbXZFhU6h5quyE1D3mdruu3H4lveCcpr0kux61jLL794MuX7tF
F4DElJfnqZRyagQsoattWdwMbufHWF4hmLIT3Sd3dDzcKUmATKPzJBelHmNC4VV40fexGBzbkCHH
8bjTaxuQXvXoBKxIe2zG2+qVBnR1bWSrXlkCL7lkNeE2SSezPHBiQHtWKflnQIMMLZcXY7GlYurg
TLR1KtpnVIiO5JLeV2k+1revk636k0+lyUidfTLbyhR7qtVntiB6Umbr51V1srQH9sc/BDTlYBUP
2oAnCA2zXccOcwnUgeDa1niwksT59+34i4hx8cb88X/48gSM2aLKJS1RdjJsX2xUZytJAZUFXSis
J9U6v8e7yFokLuBfMttNFy9n3zhcWfj/Gg5fnsZ8D76cRnTuUmZhLEGJAWRmJ/C+nwUExYkrWCUb
Hlq+etXiAW2Vz4Bm+ELlNuK3yBSuSnnFP/T7i9qd9ZB9TyfQRcPb/PvJ9PW0PA9GGe8hbRfIehbg
mtZBRQC5eKBfwRrmsVnLt5hAh+fwlNv9cxFUgTAzvHscO8BdXGWLQMShscp+k7tXPvbrw1bPHU1i
egdaU+7w8EH9mc1/fWCnEZz8VYaIgfk/usUB9V3GpV6YGmMG96S62m35ykmgOlQ8GlPJGz1h3wR/
RoNO+yy9F8HZkhD6HXfUUmGZ21rkyAKDthF9jz+Wv0fNnqLXDD+R26INU6SAOJl5TXBwencZ6sgM
zj7zG6axueQtNqPVBK3b2ryGCMW25afhd5/E0bnDu3KDTWCY3KHe5bvbcygZRNc85SsuScCSF5S7
I8S42+7z7CjbesXprJJAWw/PBQhBqJFOogUGvMFHzJNJ27bz1+felW51QN2ttq7elbCbGLR1DiWv
hIzhNV7jQVjVmxiN8Pr0iHSN9fqs8owUjX0uPAznTzfH3eTCKrcmrCfm0Z6jurq3CFEPYkgwWkVf
m0mgL1HT4iEQ4tUTEhvKn+grntMlIkCHuxEuPPCFm/QmCWIUrTf5ox7Kc/AyugnefaTcPRqRFgZp
Yx932juRFm1AwqlFhOG94iEeZZhYPk72eJPggwp5KeSXwK99TO6bWemAPHa6V31g++TZMPz2d8KA
0czs2MY9v7IWmCROa3IW84xJsMeQ7fyBXxAU9jTs9HkQ7OfOLANJjhx4BgySvVSH6U6y8SaadPO4
qllGF6DdqjRbdKmwXlF9aivhBnb1ugzl2XCGdqTfQwLxyY4KyxcUxzmu0V7zGxt6r2TgvkGfKrND
KmfUzsLOgDFCkFX+0m2TPd/6ld0Wb0wjc09aLSHmPaC5r2sTSFPvneND+aHcEUUJMkPixtGZBTUH
G+9g7Fpmo7UeVSPf1no6UtDQm3yr+ik5dg9Rai6DfFPsccbXObLAsNGSCVeVrPyDX17t64/hxK10
G75SUiPVC3d5N6ur5cTCNpGvGZIFZAYPQoYuKyAsYpxgkw85s7vf5O6u2Oto8Lb1hybxcmPmCyho
nvhdxDQ/6IoN/i9g60FXabjDU/6S+0en4WeZ5UW+vDMO1vQkmQiIE2yDRHy/WfhRiGbkzlvRS7Q6
zReeT16ptyMzYnWjt3aZ2nkIg+FBx6eXfw/WLqGHfaj8/q3EkhH9TTzL4KHeB6oS4GxdJ49xf0Lc
ASlAdjJUVlb1Wcl+2vsLaaVmm6K/w3QAm++tHj+iiCn1x4l3nZtALnH/xs6IgDyKwpn0HJEu/Avt
v0PjfDpb8Ru3cvwNqGtEt3TGgLXuFC6RLM76xdmhSStutBPyWad+Th7Hu+w1fjwz2UDbGQlmKUBe
tlSRiC1f6ZwltGauBLy5T8CM7helkHiHXSF+C6dbg7QVT/OEz0q40+3eKgMRp7C5kl/aCp5xCKc3
YHdu7aJx9uaUsMEBGlnPnATcMAM4LRCMyWygkwS270PDmSNNOWHGuKS9zigkcS7wBbjBZ7t9FO/V
cBY1J36OB4M7rmFQQ+FL3eyBnzLbHUqnHW569vFOpX1Lf7URpiFvErN4h0htQQqK1lXD5GghHRVJ
LGs/kCfjzsFPqw4ervJZw8l0d1oGJ3hLmET2HrkaO7gDaF+IuI3cOoj4yK01PCABXeJ886tUrAMr
xiZ76BfMjZvcJ82zx9qDFz9U7/TcUj+juzE4/q5Kh2wGBstaGgyGVf9m6hb2hSO/AnTj8XTSATsO
76f79P0cFI/yiKl+f1PdKMibNZtFdBOvNBDkORJkgR0KZm2iabxkr1qYOZVql3skk7rbQJoG/1as
uYlDx3O+z2qrumm8w87ALjcJpwcotMvKXtLxNozalFUdKHgw0IA1FrbWMPJwuF7DCEcLjknbfnid
rUczr3BUFGd0xoPplyhUozWa19nF1F0+Re/tDp9SJ/6gM6jXS7eyio3ccRUxODYJecDBHcpHtCd0
ABIE8H//gec+ntrovVGCPo0BmQj6U3VDwBaS79HTOrvPnMVT6Qq4pPI0UBa4mAhRupuMeyyUwX65
P93nLgJt67BZPhxZFHaiH0ksxLPF6MGJg8VNy7GWmLPWbyWi782wmafH/NdWeiCy0Vbv1chfcN8P
Ns7QxQ180DCG6E0WT/yR30Y8SBjv+sfbOJyvAj9gn5+Ot8MN81lnDBE6tOyKyq5+6x+6oAjbDyM4
heCoTrWpGEuSkLI3ZOYRs2ty/UboWfwxC3IjE48anaAbBnXkae/m8cYsB7VIDAy5wtNj5iTbM4YU
VmVH78CYxTbzokctqDYZix42xPfd7WLVrdInppUPKub8Z19+aB9qwlhqRzj7/LD0K78FWXHKNzyc
EJoR5fBAYXUKs021SW5018CkhkMsX477JjzdljwTvwBLsDqoNspKZFZQmPjMnO57NvCDzfGeYEAf
q2AhrGKGVzFSu6DD2VOymNTrb8Kd4Cesr7SHHyP+eDgoPfFmHVmJ2f1SB6iuOTsFTEjkRwkKYB7c
uQZ+rbaRK5vSexWW+wInjHljrm+bDSJGBplbAjUncTV1V4BU+QeknARLVVssZV01tMtycKiltl4u
RGoT6GBzmhRFfvpoYCkSzC4P7B52jpRgXmlYJhLakfyh22j4TX9EjkB+CUoYWmkks0RDl7fzo3il
iP8BPPh2hhfo9kkjA3rIlcV2Lnbqwpaw37Mz96BwLsMO9pfFmF/Kbmao7cqhr12ci8KdyzWVynla
bGeHDEpF8AE0nW/cXpico82brj8ZwVW4ZPFD5/rtI8/f/9Iw5PqoV/2oLrbzq8UrgjhAl80zzHfM
UtsR4NLHirhCMMIwn5gDG3rGTUsYGDkkx2AsnRHKs+GByc9GFwY7j0IUao8I0JwmpMg2RQklFhJL
djK8YuZdCw+pljnnL8ql/n6uAZb2RMOf2EvlPkaZO3+B6q97rurZCgkkl/SfBjph2246PPDDmTxQ
4Oc0eymEi4QtUPUAFXEUiTCBkDfMsEks40iMrNXUh0ii6s9qEsrNKsVQf6bW6Ot591QWmVMfoEmD
q1u4yhR2v+obZFqseyc3F112EU1aQeEfmggR98nvlNuuvSFjOhs7ZlrYQtVPV5/DuXe/aJy+3ZQL
IO3cLs4LveSmlOKvaXjKlh9Zfp+4qVVhGWi1qhvLv4baWkw3syP8svQFXMSuTtj+ktXRTH47jQss
LREWeS+c/rwOB1rIX3N1jZxbQedQOEcXvdmVl+AH2PLbAS8AtCTP6yQ9LhfbLKADEN5l0KV5kKvp
lhb+2f6uvni69sNL/61LvXjpJaVEOZipxq6xhb08uBpKb5w3sIdlO8CDNWPH0W/OW/635mJvDxtx
e3pcesoLrqf6Q/2qmbSC94MbB5hen0YHaf6ZCm5u1rD1fIV4XMKJfhncIgBUF0iVHJ0+QKBpj5b2
HHtnq4gdbL7V92yN1/zoRFBVVdmqP7U7wNuSbm5BP9VRFz8mARG4IXA83vSPnZM+LkP1lukiYnc4
DKN7pJGhl6TIJtwz9evGVIgVee5hZhpPfFOQzOzkVA22An7S2EkTnD455Tr31FvlRfGgSHdhdFOU
sPD4Q97DcpGe++elR2SHM3oReTVI229om6iShfUSLgBhBcAKPmTrw2t8H4EguSAgcePHwfTMtaKR
fyXZhLZbK2/hyzDGp8G/BwiQDUQpoACiFa30UDOZadhQMNyF1a5VmEoWPntmtCKXu6p/tZifR+Yi
7G6gkz+zKxZOz1jJwkmEv8mndqYD6vfBHezZXkgwx8/iDjpWupMPSNnN5l58xSd+iQvHzflRjHCo
xqSqQkyMAaWIwf9OdYc9NpxW0ToG1G6GxVDmI1MPgasw27cJsML1xFZBdvq54yd6Ijh7Z+qWdzhO
hd3+RkmkQqQ5mKdtASGjucGYlL9+fpnldRN/fQrKsLprOjNa2nTb+GHRESPhl5vNsSTq2KIlLu7i
Z9og1e82RWWTLgjWKm4YBNKuf8rr04vqtmvFKg5u8Tunk+GCHXVW7npzK0ApXcqurtvImqAhiA/J
b3HTgLegs9piDBMwEPKXvMlLb3QWDxrteGq+xXdcrY8WvwQol09wUR+rhdXdyP5bu2ZBfsFEjLXS
AnJpMcwprYposQQV+F7CRxCwxVs4KQQ+ohrykN8n6ab2RtQFkYP0qrKrWNMKV36fssZRwjlGsn07
hLM9Az+wUf2EG57cA1R4epDYHFOBgUg/bsZ3c8sbu9VbDaPCQH4K0Q0Q4BULp7duMLN32vKBH8dW
6KW4PQ6b7J2l3aYJ1/EwpTM8DUjEW0TJ6hrn3LdyKz0Z2XMOC23hxlTi/RzPgO5TpB7lV82WVDv1
eLvsfU16yOi7kU2fqeLKw8eUbpTDrqqeqs49JV4hoQJzG0xmOrxhmlVxWmG+JKTmbmnrQdk7zLqG
p6b2/hdp57Xctpa12ydCFQAi3hKRSQwSlW5QkiwDRCaIyKc/A+pTvWXabXT9fbNrl2xrISzMNcMX
qImFO7AfoLRh3Q3gwdzgx0BxyYAW5Ex5fipXQm7je0x3/5XTh4r41HtXHNC1ZdAtzbcgQr98bqzF
3ArXyZoqE3nNbWxYQYjSUHffqisJD8x8CyxaniHCKc6pQ8QZFiIrSpu8O4rCMqw2abJINRd94NOL
REmVU3UIPxGurO5I4tPrfCZt4faXOnDE+ex43qk/sXvG7PIx4Bcy0nFITTF4/6SuUvz2U9O8c7Us
kevMSmyz7YFqUuvJBhgibsRgMdQLEWQtomKEUL6ZckVeUGCllxxKvlHVwV0xCbxTtsanDcZfrVsm
gZL5Nu4pGq1JzY9WClYGh/QRcVin+hwWCuV1qK4V9VGQN+fueXY9yvxqZF82OVNQJsuYy4/KRlgH
OcilbOGg3LWfNSAqJ3WMd/NR9sUntKw6JKnR04r3NGVd8Dc4qGeYrxQoWGlYXlvhS85cXHjIN3gs
3jHE4ORJ7su98i5tKKKMFbo7MvJYJ3rVjGst4KMPJDv3xgGFhkW8zJczElxzQRU/r6ikSBmdn+yz
NS/XRfsXKN3p3vDHH5cWXiuU+QAdsX2rOGKqpeyqoOPnyAMvQPDjJYX3D7pa1AOIcoS2fLc/5tha
JHYJJtIvHkamT+5JL4MfPEX+SLPRF8feO92T9/PvcXvYAfRcCiD2ZArKyIk31ZKSC7ISBfCyQ2IM
iLk4l92KKmwmzJutAkgeCuEqejUfccPgMq8g0DWkNUnAlXXiaodor75Um+ApvIfUv5H92uMfjQYg
T8GBYoYyUh97+WdkfCOHqsOOvfuZQ34lzqm0d4jUAkPlEV03PHD3uqWH6+EaVXlgzoInasjqy3Sm
WUkAuFCw4Sbp5b2XR6HZpp7w0PNp8TvxAEPa347XOordzVbEPZfdvWCkZO60A4AniuEtmt9rdft4
3nYrZMo4dbbxkc8HUW/hQb4TdshoW8Gr6auL4HCKLWGh2n/PbrAr/j2t+yXTuMmnziQZcXoqzYP2
yrLSfZh7KnArgvaSU/3TOJafdFhHcUZtgyB8JH/GyWsebGMy6CDcwD9Fk3OFit7VRKXrrpBfzirM
gJ9wdaOAti/4xMYqhWUUEMZc8pVK+eTAN35y4jKYom/ql4za2ZLYurj6KledeN04McOyQnNbVNil
jVrt88gri9erbIvlqut9xjQszmHSeCnHUWFVL5xT/UjqaAN3uLhE+iO0U3Q46nY5k20cKIn50Ooh
HHde0x2Q0PyQw22PThtdonIV1hWyHV9KFQ8c6bwEGDm5PRwrZVTghWvb/4g+1Pf6xwz9aypa4BS2
+o6o5GlPQG+IWAQ6jdLYi86cyRzEpxUJPwqcBIKWU6cEq4boW3DG99XqUbsBMHK1ZITRHeXIakNi
GxoLz8Q5ndHy5fLJyYCa1wNijdU9KNi4mS8GEE7w01e0eS3VybfDT8R/EeJHguohti/HVPX7kgOr
utpp/ZSa+1rzTKwQA/R0BMaZJwTcl/SrUD+DvTBPH7WXnPcbe8EPBKKKcZTFfzW0FuHIACPnYGvs
tHXPuAVf5gYB4DovOfpxTYyt7Pn6HvSe/FJf6OfVT1x2it7DvnqnC8rBM3tNXpOjvEiUeX9o/RFm
+lCrmxCXRUp+wvt9T8/oXX0dinWEMhQeEJv4qbxHV1Lmr7/FVHfPzXPWOSN1L19Id4PkyoBNnG7H
YYVqGuMjfgVDXf2oPKT2wKW/0BjGcbV8+pDAgLvRExP+NFjNAgvl8k0X+tGTpjvGD4K2AOa9IPTz
QvwL6lt824arMp4IGFjOAYPIHym0PCyS1NEGIye1ltAiXVDs0F+LNPfSWhUCRMBIYP2g2seeIPSd
kORx6rOLoIMCEJxNF91dhGP/aoC8iV2AUIL4OgQLjD5fTdhcqETmtklTjxbcIT8U+KmJVvaQ2ScX
O9A3QdxITJVo5oJ+pa/SEs21p0rccknG/G1Ai692OW2KkxOXO7g5iZW+avXiqln6o/FB3ocyIwLu
fKJnF+dXEO5nv1bh4yK5hcPksniB6FJmfjrYJSfPungAy0+v+V3FJEcEVmPpHIqgyq2KXfquP9Zv
ocWNIvwGgCvRnPTVLF3W5NDr6bUzIbVIIugkxi5dH5XHY4Lbsc5umwIBWlSpJ7b8wtN9hweVJZZ2
Ai/Yp5WmxC8Yi9UbfvnJLTgYpUfisQgkSLD0zk8Te9ZuU/QiCE2FH1zQIkRSkZy/39OSusgOzfYc
vQcuD/+Vy31xHzhYdo7YCmCuA8S3UrVOZztxVfYz2lOfYfWkRS8zwa+6RWSsAxVGABZpWkAGD4s2
u4BJQt2Z75cHxlAhXM4eonh33Qw+Gkcyz1meAzkGriwQ1v8enKU/j9P/mVXeTPDFOJnJQxFH92P/
BaETUFw10utQCWilj43KsTkuTzr3mFNnws0YXw8UXe5KIURAfI7D9JnqT3VDZBXT14CkF1nBtt6U
AV4aq7N6r4qHIcGXrfN1oFzoR/Ykn2G/TJNNAd8jX+erygkzyzzqGyb6B2UL4OdK/jRrbRKvjN4B
xdoPdV+hC0bvYEEmuJS8BtqNR4Ygz9MMP+xlnq/4d/UAwdgSt4DyldMxupIWvg2z9Qj6Qrzmrd2f
GlQsmN4DVbNNoO04DefrtFi3sXfp4PfWRDMnqOR5fNrVRA9w/N0SGQyOKbJzXvpaxwokcquMMkjw
QsWbeKkTD9e4Ke3jImskKQtHxAEbTXauPt0Et30MQVpj8jDRw/uNmvmv4fu/99AXZ/JbL00rsyap
ZZZrIdoz4bR0hFtZVKCh1DD/jjbGfWdjK4LKS/rckztOdY7+0Dj6nmEYN928ro3NMk4icDtePWr0
OJ0b+f8HwaXbO71pUInlrDf0iDtFCdweu4Y9aykMekYZIGECjSTdsvRuV7vJm9RLKl2TjLuKF+26
8TKvcdlQNNOnHt+fOl6/PL/bBtTpLJ9mCkbao1pK96ZZ6Hq/fBSLYtQimcI2a1P3dYOyUoRKPmcG
94WN3mDR8WG/XA0/qd2Qw4fZfS4+xo2P919Ig/6VBKCcn1WLE7KUvMtacWMn3yT3/Wvyoj2jdOr0
AGTwk3RndCug+yC3bOEfe5+OZ69T7E67YNs7zWJ4EEieEMJzYxLDJdw+zCaWuAbtRmlQcMaNP/Eh
TkRX4za6JoV50kaD8mjBlzFuGNT41BlfxtfDRQEUhkD/ZrgjwfLva8t/6O9pEpjLmajpM1376v99
+yqbqKr0LKOZShBAZDS4d2cFzGCLJ6uUqz7wgmxZ3yP848bFqg03+sAZHjk1Wdnot1ojBein6BHj
N98+TFzbH3bAL9d2swOapu9PArzhvfJarfHGg0BorC9HZuc0Pg+6pXtnl4Kvx2yCOWI9lz5zb4rB
8KdN/8tF3LycLoIYosxo844fc6lYpdv7o3RhRttsSwU68UL+hFz7Zb2bIy9QhK47i9y0mK+M1Jar
efYTrgMQURW3p84JbBpXKOmMDhOajaTfgTRyfk3n8NRidy7FbolBC/ALYA8nHhG24f1m6NwqpaaU
J6B98nhG3Pbiv22fW34H/laNWOczBjO1FwFWoYxAXPJi1fpSZToHvwrnODuC6eh2a2mTDj4NFMre
8N6YOF+Uid3y23GWSmJyEXhRPUlkdlmfLutLvEzVw0mBN0efL2JsBRpQ21aKX3T+ufcoJOrAyYsl
oAihdCK76XwRMRpbPNvMb2aYixUvmekhpizikwlLLrPy10B2srOf7pmEXrHwnbgP+Q/R4PsGuD0n
kxQuWhbyRY6s65IrMzxa6Y3+5dVo2Hnj6JpXIwHs61b+mAFzQRSdjd9aarrQzwCx5nn1CGLIi5x2
CslnmOMhefvGv80plTGr+BYwZmZVZbkqXhCxkZeInUbrbqnWo5UZeuxnzERg6mqb8B3UIn7dzMEe
rjCQGGAmrkzxos5PP1HjuKC3CPbwjZJcO0oC+bg1wG8vL3gf0Bk3z/6ZeUov2QZVqlJaHdixitGY
Y4p2YtyL2J3DENTopjKPABjGfJ6ia588neo5RX2zzIEYJ3PlVdvH61TzsYuDBLm+IqSFffjP4RA+
jpuj8kGInQeLGp9fMYJ59xA8GhraTNk2gNEUmvUefYSBonfNDc0+ymcjBk8wTyFK5NRLFmr08BI0
B+JY84WOB38WIiEOknd+WcVHdSEhN4IUs3NmTA8WbIMMxIuxAYb7XsW0sARhfl6xbVNXAAjbvMOY
1Q7STkc89mw3MUNxEJOrsck0a5wZOnKWBNThXZ3ZGWyWmW3g2OomiFe5nS99MnrnUqt8fX1h5n3J
/QTVjWxuUtdaJUG7cEHBJvHyDOqE8Rm2Uty0hmjto3CPn4yyQacQkGz9nK/BllUQqzAwW8S78GCG
b028UJbmNn6g6WB4FSYnF0fRbewSgn3jANljaLAgmUzNBT++Qu0uV+2ocewb3LQ8Nys7kL3yskGH
+WXshctj+wKhixmys5d52zjn2r0+KNfjFaVhZV+SQ6MKefFyODvGD6PHMMNLo13Mg1i3gJuGxYVW
VwIL/tEExRnMr4w+9CfkyUpamLa2oz3xXlZO9xnu1YNmOFf91TTg3NIoYV6LZfxcL5clmAHZbTbX
RbWN7X6GoceoYR/Yyg7EFzim2TsgrtGHI/Eqxtzg5QzMcYF0UfC3F6syUDh9N+/olmNIJ9yd9vz+
cHnpHuJt/MGQ4z3dZhtNBTyGuMoobWi1KwBj/RNjUrr9oLpQtN1E9LEjgsp7c56PhhjjRDF/CoAQ
3SfEnoWxRpJulZ/JZHJ3uBv/GFVMLE5o5YPS4rfRw7wzHqqnMyJtRALBCna0uwObGT3smusTj2Gc
RAADi7flPUC+ZCl2i15ZcOWayjwR/i8MohOwDoDCaI0jEA4lhyEAlBPDSSEuBfEqptz26C0UaKk6
p73WOvX1I0MAvv2aZ2NiQPNsi4B3HjzI4rOOcRkKn6ABm5BhgHhIv9ZN7PY92hrh4rRPtz3QkhAQ
IL9QP7kzv9x9+Xt13JCO0xu0sutTMorQW4jrOuf9iH+IXN4VHex8zokHmbQ70kx/YFZgnRRuLFsm
+2Ij3EXoeo94CQB/ueni4bkfla6RON5kTFgud+d9cD62VCH0EVoHFwDFN2Ln7CUrsA2AXZNdtqme
0PJ4pWnfzWu6PBJdF1vuYR14geCJ9+wv4IYXrMiip+SzfLq81I66zBaBrx8AbdyFwBotzUbw7IRE
8hsNcsQtR3vi8zokLCAP/JEgmgz12Dl9gvNYxO+oLYegVhloV4+Q1spq3i9PDP22OCbk2I6rd+EG
hADGHJnTLjOmr/E8e+Y/0j69uy5LJ31KYx9HGhlrhzmFbV6RNxO1IFxbiACZG5mwlpib9LJu+MpU
JGNw+QRK+gxuoF/mwU4DykcH6I4OCh+N4iKWp4XMb/Q7nnUxx+QHitJF9yVpOYuX2YzoWFrwFq75
D51gXPlJ+JZfmOQGOxVGD14jBfMK9XJQLmi5DK81BG2OLybmnBqp4MDkTJnwXoanqvyUT4dZ8y6b
723qF/qPGCTUPIXQdq79Utnn9LJQVel/Rm9n4BJ3QCNp1IcPM3EbxIdTvehwOQjvYsnPcwx+Rvvq
8+gRg0+67HVX1xRfDZDPgMMKr5W9C0jBEN8HvwATFtkdcypD/TyJT2m7roYjBPK2RmCC7hBPZF7e
Jc8pUgAzuzdsQG76p4bLW70YAWUYcPmye9mmfo5QkuZqV7e+zMWHASfB1+6BJtQFSctFTFvNhpbw
0q2vR+ZD8nxJw6jeg+qzwArKfrVMtvwEpN2rxjRpk/oh814KAZkSknYeIoofSTSim5jXHHGKftVW
Z9C+rzVDj738xARmi1glQwHgTTSxhhUOx4vuvj4OvvEUErjBZqBcUIzCmif78hTNMVux4o2aOMGd
7OdH+V05VMf8yJxAZeBh7Pv4sVV3pXCI6QXyEz9mDJH7Fag6TkEthhUWMkRpVrBOhthShkPzFO0x
SOmSvfoDWQL89yjpBZ9OSA3SrXQUYqsHRTeKV2ONtWEO48Ze8pTRKNOW8SfAbVRuLuVSz61euTNm
iw4Sw0Jw4w12h7TTsuy57eZnzEuxZ9mEqncFKQs+qvf0wm1Ws51xYNjBmOOpPJr6usgZ8Qc/Zy84
yjHAXydb3T6j6M4E07Daj8oTbHMtZ3O6QHQhUK/AR0LZDKvTU3S8lnOV4Zo4/3uN85vwKdX7d1CH
dlNepElbCrIIsqn+GHsF4pFtKtAsQIr3LtspKwCQ/+uSNxVGWZTXdJZRYcgMrVy0luotX4j1QSTB
P4hOECDIKWGuqfvUb2q5cyJHctD1Yy0H95MRezECcQ9X8J0jsz/ZTknK/qnf9P3J6jdPFpnzMA0r
8mjFq1QHkm+LyMcsdUtQI2s2HVitChZA99TrmMZTUYGuxdhnTPUm3vEUeu3mgWuBrp8gv4419qX6
QIIGQDxAsTecV5Gb6B9Hrfrpds3sT7XZt0z9tjYTRLk7xZIk77N4YUqM0Pf/6kbN3lv/o7ERxtiq
CjOvOZOTWrb0K2IHH9Gb6SkYuZBMLbFxgHOX8GGEbvb094cy9Xp+K9eaoI4zeRgfiuS2i9RtR/7l
Mj89XEnMBee8vjoAVUN3H2u+AUUMUVnDzYopSb6xGfeXeua23DqVcTArdTYmlg/cL1pbjxSsdr9n
JsWww6b7Mi139psoxs1nf9uKLJSrodZmw7v5yUATwPwdp3I0v+rzdHa8ohz9U2V6u8OgJbSlBXZM
6YgPZGDHbE8vlrnwQsOFyu+rqdjUV1dTFvnJJ5jnHiXQxLv6Q+P0+6dkjM/wW813kmZNeVHP8p6p
7KFp16/ATsm85DcZbPlLBXVgTKRnjSs9BQ/xG0j6MyC8jSpu582FHsXorHEqlkAHcmHi2v5ELfvl
2m7an+LVjJSubsdrkyMLNQv70i/I7RG2wY6MPs1+tF7VGZWHNBJpKn9OtWz+2CL6/qHd9EWbs6Y1
XTX2qbyxeXa1xhFr789eSxqJuSUwFJzoEkkTVbhxE07b05l8Zvy2W3cUW2rnzQaWi0UihcBQfZe5
JtPkiUctK1Or3oTUmSrMwlbTqVVHVqTfzw4oaIGVq/AY7Ozo5ODYfBatuHJ6Mu3Y6mkM8k5SV/8p
rhk4Rj6OlABT5vhULoQUpV8r9+vVSHJB0c14A7zFPJvtUy+S0G3Od8gHlQ8nXz6qa0ZvWEVko5EC
crYCbg2FxZi8xoP8TSBJhSDzhgYdEB0pGX1YQe5cNKegj2tAdfDwCMHcCUfMql+aLZ4s5n1QfGLx
qjy29+dNchxisJt2k9ydgcBxDqh2EP9IABowNcd9OaDy256xHdCtgtTcJ1ZUC9Mt72drbIpEadtJ
CwMqXUaorKx8J7+d1L0IG4XxrPjF/+rO7gVo0BKgAp1dBA2cM8Jqczh+KDpG96rPlSxIop+LJwzM
QTNcuI8VzoQavnchzOGP+DlYXqSF+Yz5J3+RjYaTcIM0XbZGZEkXttWJt+5mpQXGzoj20XOBu/sh
p1FASqaihrEyjQOGoTOvrv1Wukty+0R+bNgynpS0Ex2jB/yx6AAhtO8dyXC+0+mBzK/MN6mOdsqP
Tj/K8XqgVig5OGq+sy49ztr3i/FRIlbAcPCz7THtekD1Zy6Yz0W977tDiyPuEK1Snfk38m3ZMSxS
20zneYFD7bYJ0XUz5pJInRq8p6fnsvoMZZ1OAZ18hvzmM79XfCjOvtisFMxEghJf97X8FOFMY+vd
/jJ2fSA0/z3qSVPn582xPau7QInRKuCz5n1vR2/pcWA0EvMnRysTa5ljc/NbhL1K7TnIRjAxSM1H
ouqYkI2z1aGFa9L4E3c2ceaZ49V8W00v66JPhG5cLTvI3SEZNt0mooTt0EBX4IopYLYm7/FPo4Zv
YfJr2Pt9VdyGUykGv1xKNozT8kGyT86XAUXriGs864AgjHSp6cGf9Kee6velx8D2bekilTuzHw/5
5OcoTJ3i6LZATfFE4ulkXouSZSUtIhEhpMafzLcnoqZ5c3r2l15qzRJmh+KltYOwxig3Dugkw4vH
K+jWwVuijPn7O/5Nku8mwzBvzsVWCHqtrkl/Y4LKIQehGGirBKkZULUjV0GwkPZXIHtphxgzHAQX
7lqkSpBNDLYzuFT9+SiaD1N1wOxPXfrvb+LmrCwumaCEIm+iN+dXFz08nRpEdIpXRkwvYmOdjv3Y
cbsj+AH5DbGi3TWbGi0QAVDUXfdD0FdDspZOXKFpn7X935/aVDZh3pyrNdOeU34im+iQWR3RwFBo
K1pypOtonqqLUUK9d2qrNdcYEjIRoAyuJw53eSoY3Byz9aCCuK/GWgl4MBTd0B+Oo44U4CU4eqj+
rtBktoa1aom+f3maqVORb6JgMW8inxG1SZsmRD5Y6GPNgGD0aZk44zWAgLdBbOoWGpoT9z1RIxri
TRDM+mtjqjl51P+fm4/wtDF5g0NjNTu0PF6mtqP095hkiDeR8HKpzte0ZskEToLTkiSuqh22eJgz
UISDN8JM+5Fx83QJMHm38q8xSZzlpZKFXykc8mzgcQfY+DCYtYfBLe/CMxUP4pCTUfjvsd8Qb0Kh
3mp9Xqfs8PEhozw92jOP/ktkj4M7c/QSluPUTGsiXTXEmxAontJiCE1C4MVpIxtXesW5bBDcADKY
2XTfABa7fTyxnyZCoCHehEBz0LRiVhICLw51fxx4nbif7WbzIHO+HLZn7Q7/w1ETfqQtq8t+HBTK
TAbg32FhhxfH1Fnwx+HeP+HPEG/CX6DUbd9mfNoiiPEIKsbwOsA5d5vDDHb39SeRmWiH+KunotAA
4C1EE4aGPvhSLIcyVxB8OJLHiaj39+/dEG+inq5GWRRdaEIhyHuF/K84km90cAMEYg4NXcjP2xPq
5X9fVh7j2H8uvQ3xJs5dVUErzyOR67LURr9GRNJn6auCioPgRlIPEkJ5BGQ2ns+SFwd3GeDxDzFe
h/kWCzsw2RUKUdJlDhsXrufU1U19KDdBMKilUy3TRNnP9AXEH1JAxhalm70an7iv9hjZMoOg5ejI
AFvxGt8mcNCeIYTjCwWPePW/hscvINC3JOZ6bdPm0ny1kbTKja7uyL5E6GWEntJudYNnQPmqbUzM
+CfKW+MrT/62rlZX5ME1uyMeKZDzYPSfNUHH4cLakaxN3ufEbvy6nm/rmTmAAl3hweMS3HP6ADMe
Ea2WYSvIRwM0pIU+sgFO0sQr/01x+9ecyfgKY99WFhLhilYlIbkG5ghu2b5sYnjIX4xH7EM/yTkW
wdvfv4LJRW9iYyBFoj5TL/I+OFbrYGk+ZftgZzoXO3moDt12xOLNdhNrTuztr2v6dqN6EVyv+vCv
eIwx4QVjMrctx2THsMUP2RUwC44dgQnx3xf+I9zoW/z7Oo+/Laxy3EaS8ZVf6Snqii5ss0/mgUiq
BtJziaw3lFPA48KeCGRfU5tpqZUz0S9knEq9C5BbpfVMGS848X9M/oyvKuLbxeVhE1/FsWNcQCc4
P3Ti4jwc1Qi/bvQ2QhBk2TP2VZCJwhxcAxkodqUV49T/+Qu4CYxdLA9tnLMPUQsYs+O4m4tnnNjS
d0kdoT7U0B/w75AsmTgyJwolbAR/TUrkWq5zaTwygUiCzyjvzOe89WC+ueVqcLPdCfZD9V8iRKWv
NOAvB8KtBpZQNHHfNF8HdgcJNHFUE6Eg7+LUCqW+H8GrSZc90m9MrL7cjJRim2nry0iBhflOstaF
K0HZAqCzah90f7/Qn4a3Go0dvDXRLQHqd/FHD6oxrRyeddUtz5ZmLBTS6RcVHcYdEvAcvNXLZTP2
aOK37vRWD2sJlYSTSUDgr0KcvjrDfdym0L5sLbgbkPOmjkR7xmEWJlk0Qq4wAztQKUttpOuxeV5p
mFpZZomoJIWe0Lj1+BvxVVfsMHIy4U2Cj1WiYFdolqEbrhFDJlYifyrhVSaC61ft8W2Pd8Es784N
Xz5gFmmn7JE4mn0AX6jdzqHYyObNJ9Iuw2ZERyCiMrLrrxvIT+CYoW5CUOfBjHy3hfZ5GU8dL9qa
FjZiNNxW/BXmiq/IZ5y1RX8ELDUNWPwPabMpjU1f05Buc5XuVAVpOaN3gWwWujDIL31CfPSQSkU8
ZWYFc0KmF065Cf2HKP3PsjefZBGehVJUCFz5B3Cr1usDiDRfhiCNiyLN1alNhMBHC2Pv7yFz8oZv
Pskma5uuKWto3wPvSLYknjL9UnIPULAULMyt0Mn4X5e9zTYSPIWLrmzk/QmxedJCNr+A8BJQSwsP
Vvz9Nvg2+eHUrGHqQd9mG3p/ysIw4v2C2DdYlm4rFTCJxuf4CfUOfjVohxCR/sfnfJt2XNI6S4ua
1Fy/lyFo83L79zHtVpdDOyrBuf/nYuzfu+o24WAGFKlIgch7jTbIzDKWV8Q+lMKlnQlEPncQHGQy
KE918qf21Neff4sCrSl0ypAyfBOXwjNC50h9eYgu1Y7xPKL/xff/alTz52L7n7sdY9O3VfMyF3tF
ZVVlU+O4ZsW4QGtwo8dEGg3Mq4UgUlnC+Rr5oP+33O6fxW8qry4c4f/joB3FLxjbc4kxbL/CaklH
LiMiAOL/jjXZ5LYaa6ffz7R/1r2prfJBvtR5ybZCdXkReFfEL0/LyAXG4ggbaNZ+4QL1gHX597Dx
HyrNf9a9CViZIshak57HV3xdp+Wcilcjo0LxCNvSrbG4AgmSvPxqAaCJaUYyaNQfBitDRG2TBXb4
DOs5fP4v4tnY1/jbA7mJZ4KWdBc9Y8/Xz1e3uxv1SiKMHbgwoudsIuGc2um3KYUsatLJrNhz6XNN
uyNcmSgJeWWGdBiwOaiFVu5NoaKnYtjtIVuFtakEKbco+C0GXoxxvnRcdgi/AMhyU3SQALxMbvHx
lf7lyco3HaUwmTXNOWWLgzN4REINB21m6PNuMyLWTwsps4WMxqEC95jmKYf+37fcfygU/73l5Nmv
33dwviRD15C2BmgZLKPGuZBDCFY0IEATF85/wbT5czbzz4o3tVNYClnYS9ROcWpFo85kuwNpJnFM
1Vd2FO43Y4/UfJlqXfyHhtY/C9+EsiIO21YdKmpUpHlAOo+cjSMaO/RsRtshSN/u5K76c1v4nzVv
IliSnqMyjfmiR/pSt/lXNxY5ujsRWvbEq/z9wXLq6JKmm6oIN+QLv/AtVEvCuW2GpNF3onHfOCMl
RbquC2C6AFcMfUGSOxfSu9xrJ+f5v8fLX1e+ebKgDDoNRoq+G+HvA2hVT7u4Omj32d2HdPUlK0XE
4ylD/2zKA+QPseLXpW8e8LnOs1obuGlF9C7iRi5GRgU4C+x0ag8jldS/FijQAyKYTfX8/xAyfl37
5pjQxbOuXkJue1TmRhBq1AGBkpBZg4A5Jar3SM0z1G9yf+JN/x40fl345pxQwZ+Jhs7C1XVneJr8
IjeHQuTTNeG1Fu4J1XcU5eQHJKOlLbiOIXm4H07biav4vSHx61XcHAph0GRd0Vf6Lox98FrSDnOG
1B365ZVpiwPTOadN67TQf6bu//fj6JeVv2gl33a6GXTFiBPTd6d4EaRLKkTMgaSV3mKRuEAXN92l
3iBOZSMTT125mTvoXSOcgkvOVvPE69aYPRgJIo/k2FLrYlBbFo+zYSvCmHCS3IUifVY3yqhH6k48
94nv/JbNURXmWZTC8/i1kX/CaXcU1FzpruG3AKi5Go3GR9VJeZjIT/4wefn1ud8cFtmgXdRLVuu7
2lY5rzApplh0pbMTalYEox/14BGUl5uY7thICE7mwFO3fnN2DEp9OqsnLqAK7Uu4Ael92mB8D7Gm
8OPGRWRu9pgEmIUiaDfVXJ763L/K9G+7rjcuCMt1PPca76NlUb+Huov5TegoZEGWkO/q61bHid5K
Eiw7pp791O67CXSCqQd5Gqf67oILqXMqV5fzLoGiYQ/dAq2fSHhu1EPfrJsd1PzIKaqnHI5INLH5
1C+U298SlpugJw6Z3l9DTrR4cdbmZ/S7lBRHeH8VLUed0QqKuQStzw4Po6TveUNGg0wukhOvKGZd
bbSNn1BJcgXmBsgozaQDrJSfslOij0nrYhG99PeyYaNpBUQnQBBgjrHZ63mTzUY4D6CeHOTP5QT6
aPA00M1PaPYi2KCK77ApjN7DDoYEwql8MLlqg/dFuohMybviFpGj8Wc+psNaNx6uaWGfR0EP5gOo
EwNjVNERMx/yE1gKN2/A1AsHJfS5U7sBvq8Ub7VKW7d8S4LHHiXT2ZtRICKhvdJPwlpRau40Ef0p
bTeIQH3e1O5zFJ7AMrxbnBCENHr8LltXEZ/Ty5NBbwYSCZiNRrVl+BVDcQDBVBy1HSSe+3hblbbE
6BjTaU4yNJ4lBn6WBNliRk64P0VLXJ3byhuwvlE9+jkV3kkM48BFyw6BQIKiDZ2Oecs1tiTpXele
AvWuR0ie3/AkvYeJJ70HGq53q1B7gvYX1q+6tpFmzE5RKlKRHkRgUHvhAQ1nYOSOgCcBE4TSDqpX
KZybswXGhYdyhe4Tpgg/6hUazdUTKJ96pL7Pzx+FZF/Np7B/gudxXWDtIIs7GZ2neskIKLnYabo4
o33a4zvceqU3U5iaIu5iU1BiyeehMOplZ6f+VNQFqkLbqLUTVH4SZYESTje6UdPXQwS+svWPwSl5
Ra/Rj7Fnl3kPsjXqpaElQmNw1FpESm0ZrtI1JnLL0112QJP6EXFevAVoU77J5J9UNKixjpDWzEcl
buSmlfYZcuYWFhwKBnCrJDvyxKW26XUvvJO9q6vcAZ6Hd4OOUt/Y5UZdMAzGGd30K0DzSAchyzpW
p+Yi5zXcSbj2IdS/hyaWhetRlBZjwQUwVXaC4fbHdt8fyyXEdgRURahkEHQRSep8mtVd5c0SGyqF
BRVtbNeh3XC5z3CgpHnn8xyOwOo4+NdCZ9WfuKw5561gy+/QR0MJHH21/BK1HTWLaMF3J7fGOxDh
DToznwVp4hGGND9Su7GWluYyRucu6EcYDVVowRE3iHCjshRdfDX67ExEOeyYLzHeGuhIeS1sBCRn
tqnpaMWif0VQIloqgT2Uy2EVL60gAF04RxgYD3lMjTaQIbqFjEILW4eWwaxDcPIUo2npoaRbZ+88
N+1dgERpBQcY3yMDQl+gsHHaXtmN/sAAC5NP+yx8jViwpq8thajyiYko2kn0EdEGhndljOIi/H+H
KsuXYq+IFkfhhuPATzP2Gb5LsAM01J2FlRnbzQVkoT0+k8QpUfq4ovF04Q8hzaiewTmujUDYrnXF
66hkonY+AriDB8kCTeBuYS6EfB1u+cOkxYyFoKDeCWj19lbNLBZCIXg8/H7lfp1a6gtOn3lxEBhM
hUslH/VvO0aTdy0yvAwmitbty2PUPQiocC/gCUavSIfgTXVtnSzdn7LnDDGGfs0PL9g+CAcukp8U
ygIndKn1RcOtO3SkXGAgkCP4H4b0cDE8hKQYPnQj60NVbP4OvzMu3YSIB4Ch2aGV2whW+Rpo2z5Y
Kycnc5FPQRFDRzm2mYvGUkhXccvUf7II/j2ThFCB+TfZBQM86RZtJcyqQL0alISDujLQfcN0Dgfp
UMH7FFGZTe/I9DtASSO6MpFL/V65/LryTeUypNmpTnJaxLU70iSLQ+dJPtroPiXMFu4U+uPZfbc6
T2WwU3d8c5rLUiifrgp3XNta5phIQiZLCGIbGYXON82Nl6atryfudWrNm5M7EYVQqC7ca6NjtOlo
y2rUP3Ul9EMyB/9axG295n3y5U494jGx+ZY2JYYYi0lCUzpaEELRiiyWVz9YnHC6myHoEvvwr/bN
KvImbvf3IuHXV3tTnsgzuTnLCU280YZ4ARkVxcwCh0cvucDYko3xq5maxf25g/fvnSz/P9LOazdy
Ldm2X5QAvXlNkuklpXxJL0RJKtF7z6+/gzrA3Vncgtjofmmgq7qaJhdjxYqYMeZcDiWtMiNqpovC
GQaB4bgj/DJ4VQoN8aF5I31cm5tRPxSTUYNDpJeePMWJV89p6pSjM+bnGEqD4p0D7TFSmfK8dxnP
W1r1U57+rxzu4i5nJxm1GPrG9blLgePLHtNGuuYFbWRPpNq0Fez6NYdauJA6ft+nvLjqrNSVCoGQ
DiELAVsR3HsCBmLFY0R7qnQYqNzL+JoiUNsv1X2+o3RjZSmpoqqq8DL0+XWz3BOzlSDcjjVjxxtQ
1PU5ANbB0Fj6hN0uxzdTvRGSd7E8oF/UoY2356y9SoCbhrdhxwQSXk8nECQ9nHxzk7GlwSaRISfY
7nBKatLD+FbQDqtmH68WlvF3wsK/7n525lK6Va3X0SAQKSZ/ythmwjlft88mEH9azC+KZKmvyQlf
YXTrdEutOrSFwTYDZ+F7+iZ8/HUj099ffMd+4Nd4RvYCmgfpMz9HB+kF/7vymalOuCslPgwbJVkv
XPS79vJfV50F6EIXsjjK+PGYaud4T1oKSH21bXGLANV1pvmJt31WXif6BpA2LprxQ/9L3lAKqdfy
yUwsUTk1HlnpSfvTvarCu5dPCnwN3zQSVY9PzcoYZk4tzhp+akHJhXg7/JZt4U/DZjsVZCOYM7/o
ZzHJGTDALVF9d7xrBJ5XxqECjLCmux0GTlS/hy9sW0iOpMdAeqVZgnmMwHg+nlnv0hN0QnxSkAQU
W1BX4G9xJukwRQ/9G4ynoRnTrlOBB+ejvO5LPJWGHeS0tnoSCQzJdGPqkydjIbTVgk2nXhXRbYnh
h7sDm/DzW/9Sdc/iw18vfbY7xa5be4IsCbdSPHAqulphVuahK/X5wQfxRYjvM/ceabLb3BkiXot3
geAYHWV5j21UMPkn78APgUAwyFnTC6yOEZmNV9uNvpPTLfq4NPxk5qAI8Lraye61N9zn0kueP7W4
6wi7IL/JVoe+ZJzELkryvn6bqtui28vprmV+OwA/d29gkDQMZ2AgeXYd6G9y9tSIjP7iFLaRPkwI
ehxnju3uSxL6GR7FAzK9Iz66lolqUqid3L81mGRonKzB0/JXjS9QiLEjRLaD6utrI4i2lURbX2vW
8IP6YOHL/q70/tdbnjbOiw8qC4skynQ+qKlqOqkREDhccUbdkKdulLuff1N5+s1++k1n27ApColo
KHxI/cbbCX8EYIeoJn/3NwOuwqiHbOjOjrfj2xDAENs4jHcvsA3UO7x2Vs+r2omOzaPxwoT0LZYh
5jEpDyXeMKSOCWbxP9/sYtCb7d1hqwm1F8ugtjmVjbWlfQ6/mzvmGxmwCK/NLabsYWrTG5ksNR58
Z7H1qE4v/4fXNR/EjFW26iLjxzEbgONYY/XduoJTcvQfetsFVOBN9kSP3RX+XVdwQpn+mTwwp0F0
WnXVrYxj+1b4nGDeYvsEUFPEwPgsw2KyJGR/+AWy4U9i0ZAFV2ExaFfjdcXJCJSaU4I/aCgm2B4a
mV+ht/Pefn7B8rTn/fR4swzA0HrB7Awez3is2VQaLG13ymsPdbM/RM/43AKsPPcfzaN5B9V5zJnS
RkXF6XztfwIKgGSJ7p8vXbkX4PoqOw4hAzDMhduU/l3vUy8/kfmgZzPWQmn4BCKoMTrNTrjcnI1V
x9Dt9INxAxOxFSUbcJ49qM3C1jyHYoOA9RdzMZTB9Mk3hSJsGDFstukXGx/yN5mUjkO2xPFFRtwy
x4B1lSzkboRGORj3jDKSVmfqZnyXHyJ1a+5CAO14PMBQ8W1llcMiBLnMsT6vWstr3lXh3hMOqvgu
g0wPWni3YH2hNMDq2Uj1jck/lHvXySpqL8aDwFnQcz9NiBJD9hiKj4Z0XTS3if8odc8y8lXTv5I4
qcOVKM12I2Vg19Zus0nbl1C5xsrGHpzEEWCmdMAytiEyjUdclB9GQAjo4XC65ijNhlPzvznoq6u2
2uukprgMYuSt7AtcclfHMnjCj1ugJCLhLIA4GxcimAd+gboTwT9oa3xYA4yfHIG7Nayus8UPrFo4
qvYEWizqzNApGQbEHjdV8Examw+7FVCYt6HYDi5cnIeGehQVnYoxk7tcvGEarfZ/GVBqGs6ifbT3
lQdVpFPqPoryreIdqXZ7FDziW4BrwmLR/7s4cPkDzyJRGaBvG41WuM0ctqZzcZffgEHX4VRCwMXT
Y/KQSm/TP5Qo/MefP9LvBlsuF9d8wMztV6WrDSyuehP9BjG+UdGrvaWQ3YKtuyud6jTgJao8UypL
H1cPC1f/d+uS47hmsLDhPyraF/TsYnuSe6lNy5Bau3gD4DL/mFAuGaP2jdXt4UItxfxvnvbv6802
qL4fjMzwR/0cfTaGBcm5g9QhQ7Pfm8o+b8/uh3svTjSvkbKzd+5k+vFXausstjPlbzCGf9/K7EeX
xTZL25xb6Q7ebyDJODwcmT9L811H5dpg3Fwmfdjj9zDawVH5k5E73lRbEHwaRd+J6xPRe+U/Wnhq
2SkhL9csc3UsQlgvNNgzRueFP8WjwvzKiGwJR5hjT/rHFKz6LCmAlqll3ojP43DK+nXwat6Z1dp7
hDmEV103bLGPG7hWsWZsFXw1EmDtgSyYejZbt8iYJw4QJKwTn6hE9/087hO4xHsjOrZUz8HU9G9N
dxVF0GN0WjaUkB9KxkmVHSa+QvqmEj0MB7xPegNHadILMmao3JDCUWG9S5gpks7RI8NVHBqTV/2I
VmXj2rjKtc+ev9P2wg1Olm/yc/cYvsub5nN6RMOAenM1gfBGK70WbsqJoJTrh7G6Z4Zeoc4JbNNg
onBTTBX8ei29DzfT/+UxeqRCX0zKRe+AzFELtuGmusLKyMZM4DUzroNredPdBenkPHCgAk6dXAQo
AsT11g83QnQGsWQmVzr+76PdQh3kBat27W6KK3J60tTyprqbrCvu6JnDx81eU7uq1vKKyDd5s/vp
LbyiQiWxfM1w4lnzUtpn+S25zfEt7JzoFpHduAuK3y5fBl7pmSWx74Mq/YMiMwL6AoMSh6f2PNbH
jjSvmryAXyvhl9lcx9k+oDdgFrWFXVDk71Y409HP0A6CeOxBAvkvLCLcB/3q2aVlwITzmn4DKCRH
eI/llxXbjUapWbVUjNOey0c9fK/D99ULNdwCo7zVcZX9pnarqa9Ry7kHj1lkD8JdGV2bCsiq8ClE
WFN693GfWH2sr30E3JKHtjbnkhMmW1/r/mcRqrui24j4iwvvpIuCflAIBxq16eOYbzh5enwWQGAR
W1M5pmuAhSNzDfLvUsJWMwJUQkN6Y5BRjskbrGVTYHYUz/jwRQl1W9DLLYXxJrmiiJto8lQfTu7D
AEEdbjFx/IRVGErbKv2lyY/Ue6PkKuTgpuGKvAkpo484Bgh3PRZIWGoAMMxZJ+q2yzJbl478AaVR
tz/BmmZU8rZcAuyJ/84C/ooX8360bw5yGzb91JsbnMkhBAbY2ztSW7zQu7elQt43euC/LzdL3oQ0
Dkq1HGhEa7bqQnR6YjgXIQvKWisHOiX/jvQzOEnWphzhOAmBnN5K5/gv7pZzRvSR5XeTEgV+omUo
9GAYaFXlI9XerIELZA9T5yI3HDoD6ase76PyEAKmdzLtarGV/+9jyd/PMiWqF7uMHqkrqa14damE
oSrBy4dJAAP8JnyrfrVP07Jet69iQ6uh7BdOYOrSxee1FaMwkrpCRwBjkEaPdz3cltCtpE93WIcf
ceCk5mSkOwXb+oZGN18I1DWn6h1et/4WKWvoy3Y44gtBrQDTo6sae91b9bbG6NW4l0QcQNbqlViu
vXNyzvAcNI6xv2/2ZFp84y+YQqSO75SYEqEYvWvhVi4c5b9vWv+ziyuzqk2i6OZKVdnFAcrk+1om
AL4SghgGap2w+Oibu9Tp+BxtsJALCcTS252VboSmdb26n35aNoyDwmFcHO38eThjbA4ad+LQR/h1
LCYS/07Z/l5S031dLik9SFIj47qwJZ/UdyI7z4enob722r2yorQ/1VuyjRLjE010W3rl0yv9+2z1
9/Wn+7u4fpivCk0uuX5zEL78d3WkwZV1B9wC3NpvYqV2tzQj8E1x9e+LzrInVaHqHGWIE5RtNQFd
fUtQ7/sHxhgYf7PeYciNVgZ3cjwFxM6FD+n7VfaP9GyuYmzrcjDFMCfq6FtMtZx8pNACz2X4hcOb
is1hXxwnLE7cL6GA/n2Q5bkvrjz7hONEj81WR5QjiQfMPurScb1dqq7DcB82JzrMIru9UzSbhcX9
7SK7uO78u9JzPzCzSj/L3bOfvei4lYi72A7qVz/bDfJ5JHuxI/PNk67R3A8f+OK6u4V7+Pfp+O9n
n31gZjSCZ+j4tqGm1hi0G78nyapKIxPVPQQVoMPrySlzv3DdpWeffWCSMha+3GSTAClcHVxGu0gM
NdK2LV454W6yIaRnWFp1fsIXw1q4+ref18Wbn31eWh2FY61w9cpp6hOWxKgvJpdNzDbwvlJO3Ixg
D0dztfTYS6979okVtamnKxnVXU/DQt9FxrEUcIh0oUGQrhY7X90Ito4LG/EV+MzSc38bTi+ee3Yo
8SqRmU6wV+es3GTxYXCQtpCokp2TX1OE9q5WWxmnMGYR9nq4POm/cP0vSsRFWPNXeemPNZslv3p9
MPAVsdMC4A16Rx0HkvTIUT/eYa2L4XC4HNWXLj9LetqxXlVD/PWzR8K+3KccpXCQPUAdq7cYnDs4
p0Cmtf3oejGiT6/2XxH9n1f/VU27ePS6F0KyTLRXzWQzJzhm/os9lW5inzLS43AQqvZdf8+gi51U
z6n3ocDJDZT94hpYWPtf5aiLG5HTuiiZK5okaLiTBRwcxed6h52FwTAXoigUShtRXtrIpxj6w+Mr
sy9OaQVBl8oWYTH5JqqbBwFLHVvcVWgPpRMSnuHqP5g5WHhWZfa5maOulZLOekcWpAOAiRxs3Cn9
t5ZoldwFnl0mdkz/42emzD4zPe4GXRRZ5so2ofTZekeccMwNJzBVsEz3FwTg/LpA4Fk8puPBs1vd
+d8CnDpDapSeNJqCzNZi9OtO3HKiSC3kH8W2qbcjs33gsnCjWYb9fDPbrwuygAxDlSRRFeYXHtqY
586M8T4+QY/+aB9WyGqRlqKGgbX+5Nfr9s27hYFL7nod7CcXGZVDGf3S8Uvy8xb/Gbs1qs9+afb5
uxV4cWf67JVUeVuMXYjKO3MZIET0OdXVNT4CjitHeAL9Dns4++ff4Zva7l+vQ59FnEHWV/BUOEpR
P15draiUx1ZtBytquE29LqR9iXGdI9HjQjL3ayjVtSE8jfHVKD+K5oMHIAQhGWHS8jCqYfS4OCHD
gQjsvuTaczZRkNEcLoaI73apy1c1O1AVbrwa68HTzzgN00PAQgcXygIzS6uwO6wU/y9KonZael/f
SvEvrzz9iBfBaSzi2O2nJLCzIK25W1JQzpzMxaWDU+0Vn9YGfNalZuW3ueflZac4cnFZPWgT05V4
4M5a3YQf2u/Yxg1TeKmYF4PrMD5WsIDC7ZKsYPFxZ9nX6IeZUFVTzgvh29tCtqWMB6Sb6ZnE3SUy
gdEfLMoQi2fm7/Kvyyee5V+xr5imMMnf+2jj+zRjDmpxJZv7vHQSFZXXhiZomZ0ZExOudfzBTKeh
cLzweXwDA/3785jtCpUkBUM6EqbYFGvMrVfOhB2ipQ4aoPlTP+PsXCZAMCmhTfMu6xYXRacCjb/U
hVm8k9lO4Xd9EXkaZ4BmoAW9FXAJdq9Dfwta3hTWmeHok0mdE5CbxDRWDjEyoIppo8Og7CiILWao
S9FqtoX44kqtVz679NS9pCBlrxzxroQPUyPMNu3o+edA9W3l/GI9zHuVbRGLxViyHtLqlxQ85/Jn
DAlbv6bInN5F4RlSDj4H6UvdPa5KlNPlTQsaiuNY2u4XbuW7TfvyVmYx09NwqDKM6aOoDiOl8h0F
Vc67duYekM5OZmw1msLlV7503VnUa+s6FNSBxeia564GXnikdSBPJXVLczdE4VV2zEzk0uSmztIP
/jX5MU+QLp96HvmSKNFiv5t+8AlEcBoEoJEMI091cy/eqDjHN1Te2DblnYLulNIwaAo0qGzraDya
/sFzPMqWa0xqYkusNtlwhKwfHLxN9EbNtQnvvPim6Z5Uj2FA6sGr5d1/KY4aszgaunEX5YHPHjtZ
feDo3Rg2gnHcBUKMDZhywK/eykqHq7e7/3XbMmbRNBeCNhxS0vsaOf3ede8xZ2aB5jgDFMLR7Y69
o9R7vziZ++W5loU905gF1ETy4rpKQzKu8k05JMmuTR7GIwbYtE4so7yF5Y9xCMbdizqDb+s2l0tn
FkVJ6KveFThaGL0TCFdC21iMFdFYiCmCbvr6XCnvpboJ82OGKLU9ltHWRfZrLXy3S29gFkILTxeb
xORsWyFG5EhPyinQLUI8U44kembK0UZlZGFZMrm0jxqzaGk0clCKLW8A1CKK/eGPb+N/gSXvHig/
pmiY5vYvPz/uNzLNv/aueWc1WIUrpe7JGYZbti4B6C0Fs2nUZEXVQrRobZlOxMQkTbbjEGyie/WT
CSOTsopoARK8cjUmBn6+p2/kQH/f0yx06mkw1GrNIqztEPsi3AMA9qlTSSXZatod3gM4Dy/JC78d
6bpYf19SsIvsabVqk0LV+Ooj1CjuJsv+kD5UD9V4qJGZ+9H6VCh3ZXIvW57/KtIHW8ojvm2eXN7B
LHjGci027chvkTPZtFUAApNVa9IXQdCQ1hKg3mVwxMIWPVec61KqVoFoaiSNOfbc2xwbkojxkWSa
kx0MPHmw6EyWdselq86CnOgFia/l/MQTqVKMTroLOmLl9Ixu+r97JyppBmTF/cLCWrrqLLqJatDW
o/pVruucFAN6TEoShFTmLY/qI6vH+WHhkgvhZI7kTKOgETKVESNqRbSOre51auxg78usgkSpAs3E
K3MIS6g+5avT9q+dWJRMURRNVVa+wu3Fcg7yXPdkcgF8crBzwnErL/aN64iMZoQGWOdBszpfW+um
tgHUCUQrrhFkdQmoon1PS5mu+a1UWHqDy/PvMsdv+c5NceSldG81/lWBWctA/A3Iqt03H+2WrJzK
+FEM4CofZPemYCpU+7WSNRxzHwx8gHXv1MlQgbtzjrEN3vU6hrW74hoWtFet8/5YYUODPfYAV8s1
6C+JRzDP+TYL2fnMjbQNlK00TcKt4c4/oX8dnBDDo36j/EGoqvS2ZFgiiiBvnf4ClPsLkrdiod4S
QAC+M6VaUSOzVvUVs6KbAbS5xiNiO82HLASWwTE6h6trFCc/vUrIXSoxX49qfe2l0KIhfDRHE4VL
vzZdrmVVaJTipxo8QPJQZbktMLHyYFL+AqXXO6H8Vgv02/ENsWUdOw55E4ztBARVlPuRfrDkGOrZ
NFD7aFZhgsZSX5XuoWYaSZCxikwBiO9KJnHcCES4boXdp1vfVNlvbxr38/ZltsuftY/JiTrJYHEP
OSq5P8qKh4hQXIjNVsomTf2Y4v2CJqK1xhKtt6Q7ns+4Ee5NwalgWTThY8Lcf29Jm/BY+TbTgZbM
gMzY2j1H9irb6OohjG6jyfK6u8WissQ09yD8EvY4B8VM/yKV1Cz8DDnr+yoA5tWWf/NiVLcaE0Vq
+OCiZOc7a7M984XM4a1ubnB0wQSAtM1GojZ1iB8ma3YgaVJ1jWGKqTEMxc+/kbH6gnMyfS4IPpor
Id2A347H/fTYufA2oikrkQ8XGYqs/SrfGikm1pbS7MxH9basrtPulLTPxBbB8T/lHHX7b6ynsbwp
s60YfwbenRrcGpN8JNiuvI3n5k4TsNyutVOKHxxtzNwr1y2d4RbPIeQG6NHKnRju8nQbJRspeczA
XgbC+cXLb0zJ3YRhuimQeLmeM7KJDmCnCssr1L2c5I/Q9E18v/tOBkiOSxtWJZV6EszXsLwL9BtP
fsN0FYecAXy1mtV3Ck5/xSlPnoTuVxeZm14O+WBbq5NpcZgTRkkEgYL+XTq21atQcOAdsWcm7Z4a
xSqALCbJeoPRq32j6+s+djcjDugVhulY+vrDAftlL7gRottA3TbBJrYCn13WqjBmYODNpqNev/Qv
6NnCQ7jtrApZSLhbCU9lewyrmzx79IOz1z6F/gcnqTh/DVtn8G8yhrFwrpJANPvnVtysZBWlIqj4
q1R51vnEh/jKMDZeUa7NbqveSH7pSKZiK+CKGjzUDOa+lG2LCh3LjJS+8YphRPfY1PgQNfieFpsR
/0jkMHzMerP2XILRxpV2XijaoWInoaVTXsG2Cbdiiam37GDgJYSTUDHe5eMvjUXitZ/mOYTGlJ36
+E2RZKD9dxnFAlE4itljZx5/3gO+PxT9E4q/BMkXoXjU03j0a228F+8HJE7Yxku24v1SgZXSdEXJ
G4EcQ1ZuNcx5QajI19WLp6xXmU29wuYtv/TbHjlJgQHhdngOX1vYcNv8tyrsWTLDvfcC+BofJvcZ
lJZBnz1fqHt/I5kmI/vnCb6e8OIJmjiQgiZTx3uFMRn/zhVRQF4T8L34w8cOBwlMeJ3giiSjlXrv
7Pwa+L2FkmYqcYyx1V+JHSsJEMW+NK3Vq/ABCbDAZcxqaisTbIOghMxmoRqgfrvdX9z17Bw3wogP
il7hvRd2kn340LnNNdUZDc1sddtkWwaOY/1Tbw8FHWkCEhJfBg4mEJupHxPJdgs7izaJ+aG/ctz6
jJ0aD9CthnEeXYZjcy7vqgcB20VsI409itvwU7vxzv1TcTbehDflLf2DJBz+VfA83P28pr4VbFz+
IrNjShpFq8yECn9GlR1VaxVr15t2F+y9gCngbfJK0RrNLDp6ZhE2KYOVOE0xprNBC0zkUTqLjw01
X/4i/EFnBCywscXP8Td2pzpCDsJbV21V8VAzRIxTJ161uNzH69WWqdY/aZWtozcGKGMLAVcrWxog
dgS7i0TTpR9wdiBqsiCX+ohahjLslHCne1tG5DNraJ2G8Q/jMZrgGszCVuLSEeS7HtvF6503AMSB
xMVTSNvYrOXTlA+5kK+cfp0H+4m9JGobxvRtgwkW++df9vvqwz+rVp2dfurEqyW10TVOPzXieFtH
6E+W2id75jfQ30M4I8avUBBsF648vc4fUkZ1Vjrq4lQ2WpU1tdrhrGVgJelQw70Tj4Y9jY6MTyFD
qNc+o9fS8/C8+ODfVq4uHnxaDRdBRpaMpK+nMmoenOBlkqMlDvVruA6YbcCStip2AxvR9VKy/I24
/q/wps4CRbZy01yfPqb4pJKBmteDo/2efKyt9I1WG1OLeA9+ksnazTnZeAAJULNSvFIZ9/Le42VP
nqnW8dMvMTseeQgadN2jjFbbjE2qAW+CKbcuP5Vvg7xW1u2naK2oIucHFIimLX8srIQpevx0/dlB
yazqqC5Urm88Fr9FW1HWDG0ozBYwE5Nuct3ufMCaw858IBuIOJWicFk4OX0z+fL3jzKrB/Ua9oqK
xnIQ0Jl5VxM5WrwKGLIq9zL+oXS9Xnx8pVbndnUWglMY36u4R3XrcioLLS7OpV9kFm+bqperlFVy
rpAFKtgKpuVVlW1RHvv0vla7UrrpuudAfcdg1U/WVNVh0m38JX3R9/Wai49kFhKFthshW4362df3
o2j3wwb7LKYW2o9qW1IqutWSez22vB1TfCOd9zUarwA6XXHsxjNIHIopWNE/afhFd3sjXwghX7Z0
PyycLz35xTc8Vk2RaiOCTPh8+/DF368+OqYVdUTeMgACsBait6WiwcdskepMc0xIB7fyU6occkc9
utlWrndMVdr9JjGmft0jsgZ7khQ+VSfPQmmibcz4gPZVP7D1wthAueza6S71rakj21rSew0FgmT5
JfuFoJaGrfIn9I/Vq/a7sL78CfNhMmsZ42fDd6obhI2lZdDRbm71eljaSL49///ze2mzaB5HzPm7
Af3aljpy4gH3pU0lr99rR8SAmtFGGiEUU/XNz1+w9GUP8NMvMQvmUpB1idGxULRh72c3nIUVC89h
IbJdYpzebisrBv2O7rx8LhkeKosD8Q5V9zb97Dk0rxu8XgQgFH6E56eHx2j92ie/gvjdqNUNKx9b
6PjNCI9B/yLIm6x3XDjGJWExrO+H9qpltBsv13wP+qVg3tyb0tyOYU5vws0MumOaD1n8XrobKT8N
0TbHYItzibpPvH2Gma+/Hv5wPFdeTH0NI96kmR6RzCA2oW4A22qrQo1YR/5hgJ0M/fRcGBz+o/e2
vY6060DemMdARY2l8g9bjX8YbFZNb6+wozX7Csvil6jFWXjjbuVTcLtiroi2cPKaniOnrqzqqngs
R0T4lkRquA1vilvDA2Cr3k9o9ekZtoa9enYLS2TDIKUs16m5Nj0yJzs+qzvcwJ6mSbhoJx+9g3js
8o1fW+5eSTfqlbpNTsbJiMnETnK5Wb3qyEZOq6tM4jwD7Wfjt3c4SwnqKfLsnlyfxHPcGvVxwJce
61VTuZfcF9/bFxwSNeBTZvDRd7sqeMnqY4sCysx/x7yVsCBis/6jgOHRlbIbhegh8E5pwH6i1AdP
7B1Q6czb4hbCHM8q5eCb8HJ9jsQAMMox2nkdIgcwSq0MzM4WGLXSOSZt0u6/US9eJFzabPOvq7bI
Y1me6mT4kOEFuNX29bqS1iVwz/8AYbWQbGjzLd/IfdFNKHtOxDoNjHb0Nduh9o62ZtyrBzKZa1b+
3/XoL+LBbGcPpSypVqKhnfFtp7ckQomzR+qtf/5/a4ki0QrJIK2lpU1MWwpGs2091UTdLMlsz8KB
SYswOTEWEHt0qz2qa2g2B4xny+FP4u9yyTK1LazsHvsCWNt2hwstaH90wi/lUUi5xw24KQ0Vr4cT
1QeRzIFJo68Zg3XBvvl2Ej2KQMjNXRqf+BANdBeO/kjmjm+1pZPW1U5hvqb6hpny/iUQ7vyEOfUe
YJCPIJkhuQ5r+XIdb/8Liv9fiYU2SyyUMssjsSPbq+2VgVqhuWs9btGestzwrme4DZOicg3Lf/KZ
Anxjc7yWGPyyJGFtvnCcJSD6SwzBaSP4KV7PEowyDHLDFUm5pG2+Z9x+GiSibmdp0rqGBfHz9vB9
i+ViGc7SCNGtajNr2ZbCfZlYzXZ8XuHZgLM2gxo2QytLeYu4kFHOdUuxMiqi4fpo2GILO1d8EDm1
olwky84s6mIJbVXZalRmMEDssPwZuCbzXkgqv2+x/PPccyVTNJhVlKTadK5bvfN937P61/LrCHld
/9PthIVj+lISOydudEM2erLBY0s4kIevvuGuR+y8x+hRau8U+QgswTiFxZZCV6Y4ekwhnGHetHjq
mzfBP/btjfYfHDEXTrf6LNiKhd8J7Yieq0i2kQpbwHIpBrd209hIyd4rSMYdZLKdajo5hu3szfbC
+lu6g1n4TQ2hawQJYUgiPSjyi2IJ2AlATkBBpmB6qfwppKd85aTOQO95mwQPC9dfSOf1WRiufVfL
9QihjMtkvXTLlEAD+iUAL4ZHu+2nx4YxvE/KzbjMc8CqhqUXMD3gD5+7PgvFHHPDRBUpMPgrNuBr
cdOIe11yWspQ+m2n79HRYh3insbV3dI2sPgRzAJgVPorzCpI0ifSMtyQyope/88fkq/fA2u1eMWl
1z0Lbp1S+t5YsOAEYRvRSI4PU13KlqSNoqDRz2LkFPsCcwsJZdCQ77ANXgRcTQnvT298FvIM19Cq
fCDATpAJpkArnnlyzgIFhon4djHiLWy2cy1SGed1Xk3DN5S6x01KnolEHFEcQ+aWsMHgFcwUY67/
wduePt8fnnRuTp13dIGM5uvMUZe3mjVMA6OBBVFLy24mj0roHouRdWFBzwEFK80vCn16veFJO5g1
yYHd77SHaQRipNT4GXZ31A63C9/xty8ZgJVIn1Mz1HlhunTNSs41JBNDecpdhvNecFeJnEzaeIot
GKApX0YHf6vSMr3dolDh22e+uPrsjFXofS43JnKzvAcqINQnkWM/8BIRE8gYc1sT32YaYMN/ubgu
rjyL4ErtjqYMiR6pCNGb/XTHaXryNxwRS5Fg8XWBRVwv/cpfaoB/La2L605v5OJ8n4yrNlrB5j9r
j2W9DWD/0LO5aYePqH6VVapArbIGz7o2zuVu3Ho+Uo1NqK3VWy9bDy+1M9hk9PD3UvxD1+KVdIre
YasbpB53w35aH8Yj3pTBJkn3pbwGNSk6xVv3lt2bdrnRb8BWXgNS4PVyaE6OpaUfwsJi9oT/yh+e
pME63ssHj3Ldb7xub71ziscXXerpL4Vy/TlZS+d2fvrAm53iNTquST3/H2jIpmjy04uabTCuGSh5
1PADVYzb9XYFcg1kLjboo7IzHfY4rMC63xCCdYimzU62JOnroaJ0KdVbWqSznaYL9KZYmczDjeM5
KK7DZucOB8k7ZPoTcgskica+ZFTH/1z1B30x2f4277tYMLO9JqnGspETVTvn0lMpPEnNRgie1Xtm
xdyR/GKrUGJug43p9Fan3q0CzrROkT0K2s7PPjig6uTizugUsi3hHTjUS3r6bxORi/ub7UwG3kh5
ryEJEXVMtJ/zmOOJjVpbSy16DCUtxyYUvqxm9fGGNZtvi+I58MX1z4FM+nZ3uriP2e7k14MvFCti
duWg2hWlcq3RVm2j194Wkmelc7ItEn/l6AdgtDZx+u4ZKKs/g/J2GEnZA2JOvHRP0yzBD2t43gSJ
5ayt1ZRpFwDHoKikrZAcUuEa4PUkD6GwIIFX2Kjlu9YfVSuOHbk5Sf+JB/HCxzRviaQrLxbaVYCs
WYOmexNWWPnpAM3Iz6YEwnTAzCflXmi23YoNLqqn9sj00S/8SEsvZBbvJTPOCoEhS6qbrb2ST6Vw
piwMnvNqsKiPQAqa1jJc4IJGPFVNDfDs9ZcTXbj020gLC/er+XkRiQU9bUJMOrRzdWBgOxTO4Vly
5KMkHUNjnTPjgO9PqR/qwqkyhhOnXKuv154EJQbW4rGQjibGSH33JNbaRmsdUV/Xz267Q+VaXGkK
43trJID924TdUK99SD7KXob35z7l7bl3bUjLAuSCyt+J1PwEwxHDm8Fn9G+fQ5IGuDFs8VgHJ5ff
ICBBMQqQ4wayG1oYrXjU68kTrjQOAgGosStlnd8PvznzntEbjWvzmN/jmHYDJFLVtt1V8wihwSMa
GOt+0pGs3bOGhwMopMfnptkp+JrpW+qUwI6iB/1VHaABWLol3eiPEX19GHhOtyn23OtVs29f8/CP
B2UiwnJ+J2egbtc6YBLsA8UJe8uURP6Ka64WP6TxOcDrZOCJZEfb6aDAjDWQ2JxqBiiFbQH3MOZt
3YAczlaWkO2pmynJbSAjatiUHeVlusW05NPuIeLl4TyhWVOrVL3qDPjaNtMnIt4MxTportvVbvj6
Q8p0JgKAG6E+F5UlIxgRNxAlUs3SRrv+A8hJpR935QZrv1rXdz3Ogvfhaxw54R/lGid56Wqaz4En
zOwjg87RGqArDSTYqk8IqKLniVP2Z3gTuz2AYPFPkSM5qY6Em9UJVga9jSQEZb/O2KSNdZxZirwr
pr/++Wv6UqD9FF5mucSgN8mYVN7XoUDvjmlzUCnz2/3/I+28tiQ3snP9KrN4jxG8OUuji0QCmVlZ
vj1vsKq7i/De4+nPhyI1nQJrKrjYN5IoshuJQMSObX7j/F4UTJULdbltj8taFFQTRUEgEjV6vT7/
EXaNzTVd6WRSqUN9PtUkGEF7jXMGt3XoO6jA7CEwg3RVrqZVgW8oDoVygsKxYhtQL/5bJGaks/43
l30Z+V+c6DB2JlvNuKgH9To4qABetHOJxfqtqn6fbLKc1K/mK0O/zdwguRF8DFGI3dzTZrHQEqpf
+q8TemYMC6q7kIDud/YRuzIG0PTB93qGvwA+8w7mgoLgqgkyBWNzExvjZKipSkmegX1NPg1An5OF
zQzwaIDXWZct6J+PN3rVch1PgLgSdwi+ZqjknDDMKa4KBpJ+Ez4Y0jvbilzD/uzgvqZZn8vOcyzM
7ei7zPV7GVX96ROIrcXTkc9B2keMIX+1l3fxJTeXeWIVeu2sKVe31z6vXiiVjPfv4iJrfhiFg1LB
TbCduUltXo96wqfTf5Xd6n1/pfi00LvTjEQnGjnocwB0/M0+rUH4xrzv0VXMvOamwfTxa4bwjQgt
9DqO/cfrb2dek7poUYsewb0W43bsxUdEhuiwnxCl7LwCNPlqpgQXaf/2Hn7ZIW8EFHNzPYNlT5s4
JOd2ZnwhVa7j+V6ejyh0Ypo5vPDRQqwRJEAw51g65fg0S2dzrzo3tXyvq892edNLGOcN97W5Rwxq
kD/F1rlbYbvqhwwrCzSJgChfhc1nCy3cETy+5HxuVtV28GquUj0ECENqh7q6Wsxbs31ocVq8bQ5r
3r9LJXTFr8vhe9OVyIGKzu+rNf/Fmm8KwmY05Aq8inmf0Zg/hVi+rr36fdP49Ohd5UPqC6tfQcjY
jlCS3rCrOSNlDfSzfkUlCBPVKvcV7IHzDFG39PrP9svDw9rjpmm/ioAboivkZeBxETL7BjzfGDGV
p/bvvQj3F93FdBUfctfc25OvmOcuhYS5AzsPyUjMthIt+6a4mhSrU5PwheAWwPLEeMhY74wCXSve
HK+yv4IQerWbdvGtN7E6TrOh10se2uwVP9P2WXts1vFu7MUYPlro2dhwg3BhYojFJEW06pbo+ZtI
nceZnBYS4c2E71jeNe0pGQ4aBT9Y7N7vqZ/QMC9zoInZVWDtTWRC0QIL/VhlpHNVpsfq1ANjmdTH
IPS74C5qj5qfaB4Y7tSiE4s6zkdJugutHc3JeWXOWreDq9sf4sEtwHkXD4H0Ras/tORwmQ+aFyHE
TH34MoYHzZWAszlg9vzGfLcsSHCEVFR+pZxaaHfge9RDGz463TVY4ry+me2TXT+glFuyWpWLd4Kw
RfV6/W2aBl5ksunomy0StrGlSRNRicptHQlj49sCzUARmCGTuVs8rApR+xYEw/8QhH88drNJFttJ
kjbgVuiwHUdbryJX51jYBRMtnIbRdorYHj/92M3eoMmrNU6vU5Z4kg5D71D5iuIG+7w7rLg5KbvK
PNBTs3Z6O/i/Tt9Rf7zv9s6VlUDOZzI5e0YQ+pMWP2nhLcmajQoezU/LDEAfeI7yoFhnC8RBfFen
nwW/QfCptwWz2qhG2M0cDELO7C9+uwaE0GMMnwBlQ2sfBBsuIkIa9Otd0H+/+7Y+BqiVm3ZFLQjQ
dRU3hemO4dhesX0Z/VCaXGFBRzATX7mvjxJ+rPoWMohhI+yxlVETZztsPVxIz4kf38Rw/F3nYPup
n8qiukG0ypurTmlNx1BMVjmip0jdPXxf59Q4khoRDrvlFy7kSEzOEq3x+qsurprItqy+lV82ttV6
hl/grUe5Yu3Wnqsz78hzfAorUbB9HQ56scKbCmWUncWWyhfOklqclT2As363UusVMC3LUd7TNpxp
h/xk/NhWI+WIy24a0riL8z0UHVQ7ZViBBnOT/bgvW6qgdA9xSZTNCt93E7eKfDCUruZ9HThg0X62
kfDCU01159GNkR25X7wOYzEfXrv7k8d3E7sGTS1bZaICgV6BatP71UUZxdL8s/JbsCv3Hfr+4lpB
tJs3cUuy6rCQe6pgwHGeE3nQaeA4HUaQP650CFAp9NdldkQv+3rV8O+Ysa0agsnQ2rkEAFNXLmIB
0o1GV9FVjgpe7m7UkqkvXopFyD50hK7g2utp04+Hb1BxYYqCdKQrZKuoq/TyqcwoMov8vYK4Ojcx
p8oosAUAja4+kVZOO8n9hk17BrDPJKAFuxlNg+o6Dn9d/ZTwqLKutPq6jgFpiGcta9nw57Lix4/d
lhVO3TRqyk3aesn78KisymKPtKv3KGwJZ0qvY5F/nPctEGpox7hHivH34SzglIP2NWZPXMPtCtFu
uHWma0RwwejDrxoeE+7wzFWVJxrri75XRLfq66nej3ffRD3FaYpmWAUVOlLNVeoX+g1t6IMz7Aq/
gQK80w6r93EVvwv9NhaBYtbN/9bSb4LfEEMF1npCfVDh+HZjlh+l9nPfP5Y2WkQlWjv4e+qHtH8f
Bzdj/T4M7sb+ykSPeKJL6QnCg2jTbhK5vDHjDlAlsgALGSzCBmRTEsPcskXqHNORyKPFJ4z/onO6
iYdWHIay2b/w0VvpPsuxClTAOYJNctwU5V9gMk+r93SO4akoRghik7kJiBgPlHVR8+yQ3lhy0iJP
DqkykJIoYzijZw0yqLcwxDoUQu0n0affxMU+aeMkVl7uvcg5jMmpj0+xhC8DwGat2zmPyLwGV3V6
ra75ewvuFyIIEDLBRxcs/xa3pKqjg8lqwgxE96BjAFtgms71W14hLTPPt32EJzUk/VXLo6Tobm8F
P0CQd/wJsVTqwRJlxIMenTv2/E7h9ucLwFQiYq4DTBeM5t8ubf999LfQpbRHWadMSAAy3Cp9uEKI
+hzNPU33/DQg5SiLGSCCE/YnXFKegY3suICRN3tAKskt7qJ9/2VFZy03xbNomv06KO1HrLU20a2r
AhMwIOFlKaEFmwu+dSAf8bWhRAvhwNvvFeOzUtzT9oRbGdJAEB4x0StvIhx5e5GFCciYabmfPQ2t
D5UTtuDuwkT4OsJFxutSLxMGM8HR3uKPTEeOMqukc5IHTFUOE/M034Szem25rX2AUjtcOelfgQKt
MeONkP7SXLjIo3O5aWXLeqmRJDpxnoyYMmO8PL3tjmQ8jb+kV6vcRDOduMvdWcTGFBXGLxSGix9Q
rzwOo+BABc21Ln3CEs0PfwXlPB+L8t45mHS+DwYkXlEwFR3kTUBT9fwPBkmHOwdtOWtfIeAHJgiC
s6Qe4+UWdlVHy+qvHGbBw7dgJDVo7aEp2Gaw9YD2YrIBTKX4On4xdyGDVIInXpNo4v5k+NxCkbK6
Hyql5LkZExNKYrhcbnqFETt4kH7ffdTsVcYPn8ZTf/y5wLkFJDEfqLMFyzCGtSgvjF6n7ID29/eD
5XbE7BYbVZwjEU8X+7sJLo0X5+CLLVZEQyHDqVjRhQcb/ztfGyARIFqP4lKCnEcu4XCqFi8ycELq
h6iC2soXBc2UZNJAcj0a1MeqO8ZIutDWpvvils4usfcJ6qC0un62ZrQ3wayV20Izx5c7+2WIJO20
Y556Y3fD6OgzCuaQmk9GI8oSRZt7k5gtkd79rrHR7XOD/KhHAncdKVszc6HzbKDOCPcIEJxfCVVj
BPHb3qRnRmWVijGD46xaz7yaUTX3cTZD2UFGu2lX91j5ZRCz9oLNLXrsJjML+j7SKJNJSzIXuvx1
BLHfjQ9tRmEg752Pf6GhKFrlTfzSbHaVbpAMWjr9089DcJDJhPwMIhdYlRmOcAj0rj81bq2fpv70
9hv/B4DMv9MRZyN8qcZSsdQWVViYvMuVhya4kz8m3aldPG1fOQ8FNnD2R4c0hTlg210t0Y3y1Fkk
54exvwVNnqYkTqKYLrhFnU0dm4/14szIs95DcidH2jE5AmqJcgLiBIf6+0oBXESIJdEzt+Wo3E2Z
3fBMuPiGdSxLdK6PUKvqF2Lykh0lwBQHTSw8/LqkzI90yVk35UVYCzUpnSSkYCmEK5b/AStgNsBs
XQ8Q8UYkXK6QzkdMJvNX05Aj80Z7eK9harSreuBB9F/PJv0jL71d9qsscAqh6dpCZ4pzctAb7PNO
cfKIkZGjnbPDIEIAv4C630g9XsCNF79fHoc4VgMZ8zGQsK2fw1FsUA/mxzTPwXQzJs9Kdle0X0yL
SWn+cVI+1W6y2mjcIZ4BG9HpD7SjKpOB7pQ9KHNxDdpmrh6r6lhm0IckKoLJz3bmtx4+DHofGax6
DZksG2sTRPiweadvlpPcAA+K0y+gfycoJ9NRMvkpMxaSKtIwWBo/69nNWB31imz7YJMGgwPnbwIk
131E0H8n7+SvBVkhzjqDQ2yT9osQnSHI05xNLM/HqE0TnfPWJNcS1FHPMDD0yB3PQuEj8aCsdcsJ
2FDh8YOqzCvcwr7OhW19QaBzNrFdk+1ONyTy1MI8aja4r2Jv6CfHy/KDguY5yM8Z8Qjv7WAjyhG3
qk1xGUlqq1H7LEi5+KrL8CS9imx/HZ1MTKDoujijsMesil52E9VLgyn+YoBmRqdCqW8CDJAMAMzB
3QIq5hggMJ4e+vI6CiDN9s0pw39duh/jx7B9r0eHwECHFy1LYQtCEPmdTeQfrLmRQ/ulBcGQc3VU
UJ9jj6Jzgefs4Um9NqEQMBEW328+2JLlTczPA9w/a508qk/f8fHz0JeQpNsv8Xvab+UdSkwghGPA
j5krtP58e7TBwzexXRlUeZpGHr5a2TTQq+XpMLjzZ/puTyCVMfYRoZGEj9yE9r6SnKRcVdEQACSC
jEw1DGdfo1byIvuAvQ91vrDTIlrlTVhvLcMolLUgMnbSO2xXh+8IiNBdQvDxW/c0n7pDKAYPvLnV
Wd31lruIxQD3w7no2eqO5sWFl1W7CJFJHy+n4KpdlWGgStDodQUHe92q//EK4LHrWlw8tpDlwMym
FUlq31btKT6mw3WT3g3GISiucwW1hSdppg6N57NW7HEB147HXH2ahQSk9VO+9UM2cc1oMsVaBkZ2
CIzcY4m9clGkj6sSl30OEDESJYyij7zJU8N6nqNhFe7PZ7CrYM2RDKPwbFf6TX5qA4yzqkOLTaJo
xd9MV1jxTUxLijHQmpkAvip66eBC2VtYVFIJPCTHmN/ADFpqRa/7Zt+ap25Clu70MXIiTOua5mT0
x1WDQIVuvar8+GbxJDnQfszqC6Z67DFFlKy+XYJZsrIJXKmR59FS8nVXrlH5CLMWlQMPMxbgCF9C
9rb0JfDQqhLs7tfWWrd0XUav0TCtbbVt0FgpjbXafrFBGb0hQDgEDzUV/jwcR4dx1j7FZ/kgeO5r
m+vyuZu41Q6y3ivttE5I0Oj/MtyVHxwPjBVJsO2bnwrmN2LozWuf+PKha4S5OMptHJRyGS7kwSsF
Zk0Mkuq4kHaiZxe2x+RR3TeH6pnhWbvsnUG01utfvz3Al49fv8XF45swihKt4VI0kA0kh4zPylFy
+y9Gs1uzkuKD8AiLnriJXXWtR4i18sTl3fJ57VHmvzZHG7QV0FAIs/fC7ST6rJsYFU+T02u0CVdE
Zu/pyJpT4F2tqgtrtVF/Hve2uu/cproWIhpE77oJV63cV6Nmr/XtSfEpps71Mx6SL0qo8vv0nS7q
sos20yZKjbB1nCXl5DDarx9WvacI1RFvwMy3ggN/tndRdlR3JangAW564f/kCdrEq3wemnRSmALr
3Lf7JTxAoKNbld2E6DG6hXzSffpFldv+BdlhwVpvK+s6qlRJrXg2Jp44YmPvmcCFH7810JPgeO0B
oAveVrDa27K5yAMNbBKF2Kz7Rnmnp0dsjFXP+hQ+W/jBecpyLJSHPNhpXtC6QNiEW3vdum+cXmcT
sdRwVNJw5iyF8DZCD93jAFD+rnYx8kR2JvUzGaEcG5k3ADzi2CU4WdtK2tDUwWiwe2T4/hEh+O4E
PAixg6W/b4sPGU6pK2tROZYtxqdIPMoCRcJXE82L4LWthMPe7CEScbLX+0kbdi1l5r6YgdMRS2A5
ycd+FxQijQ/B9bQtKRU5ceRSoXMx+fniSusgk6WHkJrvV3mvlWuN1Id4cCta7U0cy4oyqeqYm2L6
JiM7C2cIPVk4KLfODZChNF8V8ewzSrOiZRbt800UC0ZHVSqLF272Mi5s8WNaIn6PHyrGrCjB9Pq3
yTzbhJwVtYjGZ9+eNdMTHDbRVt+EtjoKSL8M6QUcNvkpYMwacYlx8BzCadsfGLZoLxorpiXM/l7l
V1xutE1cM6ZZqdoVkk1r56gi65P4hrwa91YBTr+r+FN+Mj8XnV9hJyztanlnAQwddxLS3+5PLYS9
rSYdPbOXZVU9MHYG2jtXw72CxK0refoupqgEJVxxtVFAG4Xg0fpr2f6PZbC3taTVaXbYwjO8j65X
CGh7W3+cV9jNtJ/emwh1GSt5eZZvRk9qb1QMBr6b6iGv/dU4AYBD66utV0PljmgnIcLXatezc/C6
2NVTVCSujdaHK3gTvis4zfNBNErR3j5AmLxvch3ZcCLF5OfrD8M+hn/xUX/WK398mk5ZfYSX1Wfe
9K5ddo2yU47DV24PH82UgLELZGgPwcLxOIAvcsh5sa7dqanbwH+v4VlJ4nbF26fOltf77iIzMwJt
Mgud3N+GymQfGvXeMg8YbuaYdoPwXXs4UXWOvyOvCjceW0a3tL8I9trbd6q9LW+TrgmiKQKOr+MM
f1LzqwxliaQ46fojgF+80zAqP9RCWXXRq68f8uLVQznTxlgl4LReXt0H9X3hj5QfFWfdWaedUACv
DTDU3pTeTtptwLkTVV6iN98E21zVosgYwOFikcYhBkYGH7/WuVXT5igdYpCoYoiW6KGbQJu1eRRM
MJ25WYJDAdnCG46thu61g+Es5daMzIwwnrx9ndnbyraVeghGFnkTfLu901CA0PxHxBc9D5QiO9fs
/krZIzqLm4g6DqGlhhNnUTV2WrkzAur48iY7oz27ww5u2VlP1Ur+vxbsaEEI25a02jwEebZWH+xo
yet0F0W3RkH47BjsVpTivuEwNa7gqYIPq2yacH0WVFNjsJtakoNpv1rJZNXeoHEOXdzr1i4RHXTR
UwVf9kU96eIY6VqWI5JN66927uvlbpZuubPLVeZxjj50Xoc4MLzeKwibP1nk2S+Z28Wj7TDPtDgh
NYbqDGMTH3ZeGQMKBmyAMr6PEXtK1KN5lUt8cT29tMMvHprGQxVL08wQ07mrjXOJ1useqfush6AQ
vYuqU/mBVvjj+G11sLXv+r01w25BdJsolu4HGBoLzmIZng3C9RB9ik1EA/pcZErJye6sU+91zqFs
GKWH8yFEgzZAQVGODr3k4iUlRPOL9t4mkoWq0ve6Zf/exMHZlXccjh2lArjcl1w18MQG6ms29p8L
E1vZRLLOcYw8iAgqgXWbp++c4Gr0dOvcFH40f0ySOzN7TJ27frkvsnd4R1dnszsrw5fQfi84eYI4
84KdutgTlS3FyTiSLSnt1QphAB+UYcQQqR8cl6YDYj3R0ZgQk4n7vzPhvNyOmxBnKOM46QXVSYGW
DLcnXbuRvMyrdLzdbiX52KyxNTuIbUkE96e66dvpXd0nfcI036geUMyMgWKbbkMbqb+FRhm9L2Q0
TAzbNX3gSTYk7uWrE5wEKy/Y8i859cXK16biIHhA/jLgmr7X5ROEeIgs0hGZotwbcAOiEdCMJ2Eb
b13XN/aeuknz6t5WpaBhw6f5s4a1Qa99UV09PpbpWdJvrOKbY3zWiu+WgqqPvNLLUvhaV1aMTmMX
7n5yFdbTebEK+dQmTRdRtmT45p2meI/5ZrBHMja9WoWYG1fHivRvCv1ebD51/ToXz3Uap5tnc1xT
qOCgRDvzSvf6m+AkucHRekjfIx+KI85K/RTdsIJ484IMv3iyimDM0nTgdrTUL06qF2FCdBigLYUU
J/hVYhrpL4n3k+u8iXISEh9OAWznfsRnBMEieISKDTwMkLeN24Vnn1Uc48XVmOhtN4FuLvQo6CQu
usI6IqYBOS0ZfRUIBfZKnrS6bHHR/S3ZtcuvuymGs7EJzbkji3mx4xmRV2QgENFjoigoaQEBO/wr
SZvoZTcRrSyNSCkUHpvMvn0IflvxWAmNeAQgKOxo9VF1TkIDX0E00zbRLFTLOVAjljilg9oAMqRj
HHwEOn6Q8TOb/PrUPeJGiUVozQxOrPkoCGTaJnlzqmpILJsulzL5yYKXDBJ7LfBGt5ZWn2pyCZB/
rPepLveCXS1YcG0Tyoogs0IlXNELsGq6Fovm8Bn/MLeFYOPTZUp2mA8Knil63fU3XZzfzMwLq264
PBSorOVtc0pXi6E6vAJ2V3yZ9+U+Vh7/pnHexZ7WNhErAqYRzDph29iFxaHsfCYh9u7x0VBPJHLu
UsCKBaFuMCe3/pZoxeXDN/lZndhtgxLNSl8yZ/qoOEt9jr1y8Dqvaf3QDc6onfimaFT+qiPJ5XM3
Yaue9T/KTDs+wsuhCsisbxQlBjrNd2n3bZrfLbDWEI9Y/Mz4TSGAw2Py7f2CmwWWSPej9uzMvy4F
zbexPKXdsYHJ0n029POEbYcMWf9mjm4luhXy8lWwU0S7cxP7zL6C/JSxU0jy++wKDdzED710OAUk
uXs042qyPTElWJDSvShwXGzQpotNLdJXiuy0Mw9x6Gc4xzMvA09i4uK89pZQ5SGLFwLtRS+8iX9j
F5Rp0gMMhUaUAPm6MRJfqg8xkjrVxxlwi6s3h3Bf/mwW+wJpu3hldTGsKg8IvJkOe6IgpTvCW6Il
QcTHpikzd6aPrm/rChV2BYutb4JfF2nloq3dxhViFsjHpN/lH0giMKkCb10stFyN8fg3CYUXJ+Ol
F3nxylqrRhhBU7wOkh9Wt5TmXlhdm3tZuZ4gUoCX6SK0dIQoofXEvZE96tvwh1kWugAvVytGgjL8
Xz8N6RIcaYMgxgAZ3B3vEi8f/B5jMl9wpATBV98EwbmLjDqGf0/a1tAlXWMgW8zDd05W9qvqYIu3
Ws3sTvBcQb2mb+Jfn9KOQeuRmz3zs+ndWBJ0qnum0b4+Y4PnpswXGG30OFW4AaHIS9t3SPgIc/d1
O721+pt4GFty0iyre6WJ8dJRO0akyhMeovShYl94nkWrvQ1gECInDNLW81zaLiWK7ClHkrcMiJw3
ruj25gCG8We7AfomfdONeVlkidIIb5z+EBwWyGioxdLejALcLSgNS39Sz1N8EHxmQQDTNwGsWvH8
SURjdXTV9EpeUMCLvUQ/VvqhWO7q2GvXJNnOj4LnChZ6qygwqVlutCbbWoPqdzV9Xydm+sieXvUj
3ayB/RX7hmhA+yoQ8SKGbAUFpmH5A1E/uoazW291ykEby2jlWzofB+RrsXzz8cXJxx0d3o/55JfF
eyNHbs4P8psQJXlRdiX4AlulgbAa/wAjJL1bvVgik+TAggdQjJW5rw4uzjz7ZhB9gTVJfuNgbXX2
aC2HpmMB5VEfMsTphk/r/CD4zK19+slvvQlh06I6dSfT6hrd/Kk1gT3UCA65+vv8RK9zRcSZ0lmI
tBDtsE0As+bMMeV0WicV4VH+YE+IQaNrcFzRfwMTHXDa+0UExRYMoO2tukA/LlKk2i/vKju36RFv
kGjfRD6ib9YhKHfwestrYfh4/U62bM1yNDQitlMZ07TTTFpFtxNcSg2vzj1gljoGaY382CnejE2G
uhvfx/UxSO5EIVp/6Z/8eSv9ePxmqZUw14yQKH0/fC4Z8jvvmIKjVBU0OwW79OaoLjfRtXIinswe
PiJljV2meSjxH0Ck1na1e+NO63cRTuryCdBCX5zDp9zah0js/Fqx9+H2kIX/Kk1+Y5/ip+Uu43SO
u9Ha1bHfJYfi2YC5em3fYmnafo0OI1eF7fZu+gSk2Rufc8/+iB0qw5qC/6mdNVhxsGwf+MGMhntv
bu6q6psjXbfKR6yXdPPDoaYv3Ts3gXXII1zk+g8V5skmcLfHpf8wVHDbECt1PnXYxMWf+vpz3Q47
q/aVRywkUA9F3XXId5GMjdNnpfutLH2lOcfJLV6X6uBVX/MPBeUDJjRmkaMpPCdnBKaQsEkZsyQH
fRh2qzcXVrrJNzv4LbHfl+X1nCADeUS5rkwOSbDPMJ/sb/rhyN0087cY9Tun7NweM1In303LfjgH
9kcTn8LwyyDvcsSaeSRUSDwkO9T43XA8Oo99sjd7vLB7H/hToz0pqBGgaOlgrCnvlK/DOXrH/6GR
0oauot8FaFXoO9IfOBCSF5wSPFjxjnjsvk5f0xslR8GO56a8gn7LZFJVznOyXzQENl2l4FK5U7ST
MnxPLa+D7g8wE5hmsq+0k17twuciOE/Jg93dNOaDXN5ApStmiO9uq31MYtewztAPrI/5t+5BP8d3
tOdK0oD2yol2+mPxrN44oC7fJ81pqk/qbYQl4lcH5a5rGQsYXzoyKFu+KAnGlKdRdvvKQ9VkubPG
A1agy4inKdyJ25mFfJ9/DbSTbV7Be+7C4zAAl7pzpNPwobixvdTa6YxNvgAvoll8RvaOKGI/atZ1
iKgkCuwmqpU2+gHjaTwnN83gLd0e71Zph7IHLO/KC22f/282nIz75KbUT+hoB+FuGTicrvFl+eL0
nnIPa6JFftPyBvlzf+Ym7KEn4E24gx9RYwVWHyD5pd0uGl2nuK4/Ockt8tLG9+UeU4Pwt7A9G19K
tgxwfkhCWXRVIKHFkPpr+Yn3ZRlCZly3UARH7Th/4m8snrXk0Fu7FlcAtgK9ue/ou6GSqX0xJArw
XVT52KHlrcsaoe1ZFqewulKdc3+c4MNVu/K4Nkynb3N3GyquBm/mhieFABcZ9Rz1m/5qbHbRNfQX
SB2ldgR+laISOh70X413w+fA3NfZrrgeH+JPrBMT3Gv9QTpL/lxeqfgq75Z7lj5GfhwnzocWR5bS
ayZ6eW5Kt7S5YiFCpjfjoRD2m16/on/Et00OqtV9qoQ9jYjsBCwBLZH8hqT7W4U+xO8KxYKc4D+g
S348cJOGptlUDcYKItcP9ROeyv0+R10K96qIfYSsvx/5WDtjJpAe1ZIEfDQPVXYOrasU+4/ee/v+
Vtcc8K3wvklOu8poumkkRzQ/dHtcXo32aNsujMQhuBmU3/RGdZvgikkKKmbtp3Y4pdnXOnsMqvey
fYAxhnqJGT021sA81YtXNxbvas4eRPfQq+QW3fqxaptcdm6UPBtKyC3sBGbG0L4dhIGv8mQfI2qC
9ym9lH4vlAt8vT7892O3A+TZLmKlWkWcEaetMl9WDjk78wsdMnRt9wEsKenKwJBc8mRclYXk1JcU
/Y3Psx0lhxZ+G+E61G0DL4RQ4UsBqr5+JPu67UrOTo/Bow3YXznXKpJybjod8TCbjObQGrdLeVKH
u6y+UooHbfk4T6fQA+07uhF8Xhw8cHI32g9ycCrLB5lxJP6qwZcAcJWJCJhftrWrj7cyrnYNHW7j
Vks15leaSG1dEWzB7eA6S+VaT/ABv9eqG2f264rJFWUS7rDozxOiuttOvZttnF0PYe/Vq9uOgbCM
H2iigun1tPLH115jxUUXQion3Rka5IXQI1NA3/jTO+UIV9QmjZj9uANdGQS0+DVZ1AlYD/1b33mT
RtsEBT1ZLSEqZd9w6mkFYO6Evxkq0bsp39clNrbgpfdcFpm4ISB68U2SZxpJsOgtOWbr9diY7+l3
tzhGUaImTwjhYcv9AcPaShR8Xi9Tfqz3JvYGdT1N9ip/13oZqo+Fp9UotO+RUERReZ3ngH7iesJy
vbuSmd7hi+dZJgx0YRkjuAW2E+w6n9Vai/nyraemx2Ch6R/55DADs0svl/H7Cv1CWKaty/rWV98E
X3XQWkPrgDDgC77i6qIvOQLOS3GCpLbaaCEMydx+P5Si7SYKa5touiRhX04YlSISsi+yF47LPkIh
xtTeSW643K+PNjRmDhNpjCu4cgRrvZ1Xx0M71SNkENa6A8JofluYL5n7fMIScU58GRP2Fe4JPcK4
wUdXUXEpfDcGdw027YtyGJElaK7YjrZoVdS3P8d2ht3oczzpIadg8ge0JVB2744SNoZedDTPFVoE
ogcKjt12dl01aRE0JYA7Bbva8hwjRP+EQ2Po56c0eXxxJ6hc8lPRJxDdpi+tlItAFyZxMS0Btyni
A0/diU2AQL27qvPI5a55XM1FyJrf/u6/V6pvbPftlHo08iWrVr5AF32QI7qbSJL3bhd5CVZ9Fukd
qq9O+MGZbvG1sJejvZwKWlZEom8DKCqT24+2IJYB2WPTXq+FWtE+VtJ1oD3m8fWCj7j1YSq/JfpB
nVY3SOud2U/ve/Tp0vAK7wDLft/3I5BKi/RUj9Odjq9fMDyU/c1sIrqKOXLhcRHqU0yd1O5+W4KP
ZYpgoWuSGGbnXNoXh4xL92D+JmPi7Y23xp2Nu+ROUt81Rr03ml8HfS+3Zx2lJemYDe+z8oMynBZt
1yGniblL5ff5567+EFnOzlDfzT321H4hITf6qZefKKFLWJTSiSp5Io8OzgjdaCU+84JPIQg826m9
7NhyH6/qcDGaLgcpvcbUTjnSo+t6v3Z2FAD9leYByeuFHQVNdPzX2HSx9wq1tfQwo3fT7UfgQBjK
VgdcAgKPMYt9AAtsfIytT0aKkjuF7BwfSgAN03xTAYyV5l/t4DCbd2qCSqcknWw3Mh7N8nZUPSXj
B9My+FuqQxep54u78cUPNgyjHdPf8anBoR2gy2Mvz91YnCOI1R7Gj1+xoulE4tii4LC5HFolj7J4
df3r8EG9ZwPG3qqilbZ3cvRIgPZChYxTiT8K9sb69751Sjd3Q15rttOtQSnsHvdtSVpbf++6Y4Ed
2N4AdGC45KENxeKpwLB4iG8wPzvGrYiGIPgZWxyAhXNWoEoUJn1xW2fvJsOj56Xtkm/janoZY4PZ
XkflwcIHRIFrDBU09qlVBYshOChbNIAZKoGtTlyU5bo/8efN18mUVxePORomO2jVSHxinnIlDNGi
918vq4tdVzRdY2USozi0KXw5vOtwuJjcQebCPHRoUowHLT5lT/qKrq+LG0t6NGnvFNPv/Jf/+jb9
v/C5vP/9w7f/89/887eympGaj7rNP/7PTfytKdvyt+6/1z/27//s//6h/7mrnot3XfP83N08Vdv/
8v/8Qf7+P56/f+qe/s8/eEUXd/ND/9zMj89tn3UvD+GXrv/lX/2X/3h++Vvez9Xzv375VvZFt/5t
YVwWv/zxr07f//XLqq30X5d//R//7vYp54+xMnHx3MZP//Cbp+Lbc/u0/bPPT233r18kRdP/qRuq
4ciOrmo2zti//GN8/v1fGfo/abJrpq5ohqXjkfHLP4oSABh/zPqnbdDPdSzHgDilIlDyyz/asn/5
d6r1TwfqvmXzd2r8bzwD/vd3/p8P9uMD/qPo8/syLrr2X7+s8fTiPNu2bBlkU+r6JF3Wt/xaXbcr
SKe1+iCb5tEwwl1kFru4y4+KsFrehKw/PWqzZ8M0KctOKtUHhC0N375aU0owCt4yE8ApYMq9dC/q
j29O6J+euV43F+ekbvSgGupOfUjq4FyM6r6vD0tYi27M11fRsRTDUC3b3s7S6k63zGpAsL3by65y
Pb64SYVeeKPercJvYIKexSiZTQx4eTd2golFoANdZZuQtqVm4/gZmg+z/EWeTeTqy31q/9bKyEYr
nW8bIrLbphT/0wM3HzANFSMLB9t4KK7ptH4n5jCPvmVodk9ZgHBK8Rh8ouOof5K+jDsh6WtTDv7p
6ZtPOWV50daNZTyMrbkf29GP6R+XkOHLXj5WSYT5ZOv2JYQQdRZ839d20eVKrzv7YhfJU1BnTshK
xyaZcAxkeMm9sGl2FzHkj7N5eRbVF5Lk9jRePmj9IRcPqgslLP4/aV+23LiuLPtFjABBEiRfOUqy
ZUke2na/MNy9ujnP4Pj1J+l172oJ1hb38OwIlwACVYWqrEypkrRTFIKAKIBe7UKY0nWtZWDWKARO
WrZI+GbULTisC29WMN8YUiB6s1Ou9zsVjxCV7OMW2L9auh8GSFIl+a5sjq0+enOFGdR5P4bRlgCD
GeaxS4MYHZsCmk31ztR7d5JDr6uQWkk9qIHm3aRA2BqZdMO+h6jDlgmGo4FTVtPp0BLz3lzKtr9D
CGTpqLkXNUb94sNkptvQTJ/KjhZ2P0R+kiugZvsVMMyhDvquMhXLDNAAVDFYH+nOCL0tlA0b0K0n
6ftgQuGj6kAHCncwPdWBF8tu2IGGnb6w6lXrdmEXoStR3hmTvK8V5cUoCpeZmOtNM8hnYTQ/xsRd
CfIN+SEPUJeE6HWoDcdIoxbF/yJTAbl3dKYGiMonB12W3xLpxNF/kKHOWL2RwW+ayqrYhL4AdUIm
fQMtmUWb2mVldSprecdHUINpPyL8Z4aGCpcOCdVscD6qHb3Xq9Lp1Qa9sHAfIiVB7qwRiGRFQDy3
o9XR13Dp04R7iej2SFHrlz6Kmj0qzYPWD7D3k2ancn6LJL9C6j8Xe66CBzrhfqUnG73/HWSjWzBs
K5okFJVVgNWsMcH36gs0uYDuNVSPYZwkrWYr7rUj0YB1x5UpOarG0CngCoesBWS/zA+29ESgVK1V
+Ldd4QIvNqClMkNriMgD5JPZi9z9ljX0etSm9WuzB9yutEzoh8m6ZDG5t7Wx2YUt+Gur4h7jBfiy
oVui2j/X2C8TA3VF/0gGwFD1v6LuW5c8tmjBDUBJ5pnmlRT4TbCu6clplEB83Uh2NetuDMG2ttuk
AfiIwfeQxKCiBwyCKvYU4Bdwj2jBPtRGlL7AxwCMRoLmWTJL3wl46nSqv2AmEssH8jX6VYBhZoiS
jaIXD52KUVkMQE8FYGHZ82TuKrSYipk4fIqhTk++t330OsGNNgMOdjLeVREYAlRgm/LC73Dfawkn
Qm78XAqcNu/vQ2zamIxgxup3EsQwZpLbdXfsZ3zo6Wc0aUDY69vZ+F1IfC8Dn1kUu0opfQ7gAbDg
Hk2mb4WC6ckBgrJRoZxMCg6mEsXbBgIfaDCl4LWs1eE1Qv1Wq/k2ivrNqMI1TC/Z3Fg5pFEouJvj
Cdl3FFr68NGAPq8A5C0vITaW3mnpC/yJM4+hb2I+87bDuhbRTZkgfZBlKhPxoVho+jAqiaydSMI8
Go93ep1ubpu46nplVcGb8zMlElxvEwxDAbZoDbML31j5UXWPTfj7tgmx3vF3ZDmzIXrdnrchp0tk
sSE+gwHD8ARUG6Bl4REiO1agQ7V1xeQSKr84+jOTS0Jx5ujNOk/UqZ60E5iIJ3dBbFc/gBi0QIaG
Kcry9ba5K+kJADVUVlUAH5AoLPXlM2tyEkeslHoASRlIQ/lrmQKOMKOAv1azvXIgYEjTDKSmKjJT
YScZNLKyslK1EwbjrYQc9Pjn7ZV8PqmEjbuwIGyc0oPiYK5hwdiru4UhZXztfPBouRgY/NHug3eQ
2zlg19eThTtyYZSHfJHNXyAzirGul+gEacVHVFTW6ldXzunF7xK2uGZdKEcVrkINociuNyzCfs+g
tr69/M+OzsXy8VYwUW5QKC6dRgzh+d3UepPG6qScpuhVm0CiH2U+RyOAg3NKgrbsUIAk0SRAgyuu
BnqT/9i8qimKrOh4NBB8ZGGVkakpqVoQ5aT6+SOK35vaCQ4YmwPl0RrTgDjBZ0Cn9sLWkv6eHVpS
xWVSsFI5UT98MHyMDfrBNlsgRND8QdjzUI502KawfmISF2MOxU5yIh/aoCse6MvlEX6HsOVI/HBr
NKzZqBNUwB4080ctc2hYrvHvfEmvLwzJ4jB/3KSMGj1XTgRROuaVp+qhreRvIQP0AJqFcnOM8tWu
1u3lyUQA9fZzoqtjmignxBPIJ5XZbpRB3hH/luUMNBbSz5FGbtBPTpZC+npoIQwe7Cu0mk2MYkDN
925QBuf2Mftyl4SNEN4ZiSzpYa5jx3U1smj+gym/p+H3bRtfnb5gRHhO6CGllSL1ygncLJ7saHe1
HRx1F/Alh/vZBhMGx//RohDK9DSmaphgWcm94SOup+CrTgFTJ28RqvmRizLhykaKClLCHZJFbjjd
bCO9KXCH4m+YZHCVDcTAvIWiQttxt95mAHhm9trNXTtRy9/PLm5j1GWuK6NykkFM0IQPY1H5YVg4
abYmMf1J2H/pDs99hEwEf6SVWRNVfYP1aZ3kThloENL3tNGAoSKAAhjmhrXqU26iZF8xdd/m6beG
8e+d3sTQ96XvfYxMjROzsctKeVYaNBMC9JHzApAnqUdxs1M+wIb7UJbDc5kCGFMjFZ1aqymeIroU
PKeNDOiOrGL4qJ7e9LxCZ2oCyXutUKS8uq/UUP5tmn0UZ3ZLf0ox9Jy0J0YyNzDRQAJPDQlVJxup
Zag/jOFOgdg8Rl8sjC6DLRbKcUbjNMmORNWm7eIXyGIe8hz0OTFAMWMG8tIMaXchzTbFeCeFOlZN
zdeEYqx8pk6U/+ia5EHPVoLwsqtnu45iA2pFOhggNJWppsGEq0OUri0CBc+ebAzQjf81TpVDMtlr
C22bjqq/cm8Ed/DFnHBvtCEZ0zLppMNg64fkuf6o488ZN92lP6Fgq3rcl5w1ry/6hy9Wl191doo7
IyzjWCqlg2LK+B7Ns1YpkGC+ryOQleDZVikqiO5R3WYaOjutNeEtUvbahk6Rd3sDrm23JmuGKsu6
vpR6Ln+JWgV9rqhYf8+YKwfgd3rhQ4tuKHozwdrwpLDZXzyGEHWHeKRmUcNJcQ2wfxPMxvHkDnW9
ksismRGCaptDpThls3LScgAUAVVhPdhHK3PFzGdme3ZUxeWICJ2YBCVXyLIcJ3qmhk0gL4LWIvQo
dFfaMw65HUv+tiDOC3ttpGBljSI6hwYhq5QQEcbgP2L+fZheG/799tG4kg9eOEARHWOmQcFGGQ4+
2C+Q9gVLX92BqcZLdmsgq7XlCLee9zTGYByW06HWxjJUNkByZazrKyz/5+snQyVaUQ34F1EANUbn
ceCt8Xctdca4YQl5Fuik6T51gPL9N+Z2hQv2/w7JH4tCwBqCoGOtSVEkRmCWHfOVQAYJNc2fBWDx
KOCCD/AleNS2Xb5yPD/BDLfWuvyyMycj9bEslwyWWzc6dg8URIsuqCBCDJRmvxvdus8s6uVOdKpK
uzqFjvnX7fNz/Zv+Wblw2+XWGIquMOkpzn+1IDuiACLLvHX/NyvCZZdZhXoKNvhUS6U3y4Djg7ZU
q1buwhIGbuylKGukpzpQgDSAFfmEuopXxeHKOtYsCKkyaFtQcR9V9EoGIASKCePH+oqvF6cIxLMo
ShQNY1GnWSlR1CJGUHBiungfpmAa6sHQUQJhaP/nbZnPRPifMyAqFCWBVIRFDIvpt87VvXgHBbBZ
81Woai+jVn20A/TYfL59JMTw+mWdy16fnfykQ+IWcnwtDIt/LPzbILFF0wC0AKiV7urCWqcoXLnm
n1z6Zyb7CYSuSgOTUwYxpAkceRBTL1JM9eFzcr4Gnv0XyfefjRXcSjSiKD5xbGztotYMEienavzx
btSB3gLDuCO/8H0JxOVmjWF+5VaLekR6oBZ8kGG4VHYa1381JbeQIL+sfMIVRy2qDg2ZmtCh+Dyq
MxC3IKhaJg/i/eCpXuMvrP8rlKbLht264YIfoXzq6mFaDGa/KxO18PE+x+hITNe0SFY2UJQWClIt
UUsJDkvWYwxhz9ZEMW27VjJauwNi71XqJNIlEyJd7+UP3cMMehLUqNAw9JdJuFy2lNSPvq9mtivb
uHS6z69eQ4YJ7Wisbgk67YMGJh6r/jVi5AQPw0VrJaBuhUGQbb1SSVm5gIaQQZhSXShkufN9gZGZ
5KDx+3B+I9pLojytnM21L/jFvaRDUeTYWnXsPhTKXExn/WrYfdOha1AB3dw9mBi2QD3NntFDoTF7
1eJ5z1gGkfe1OeK1MC+WReVGC9lsLgv3mIsH3bZA8/LuOXjP9wDwQG4XfR87Oandw9NwtwrnWvve
gh/qpDlXiYG9mHbxgwHuF/2VDdvA+VTcdPvMV++afeCuNWyX3OHGbRVlhLLYTHLQq2HGMOu9llYO
ajqWFClOlw9OoFe+2fzHzYLLUGYI6QyRghmklEinoKwQDO+1CmyfVm1vn62rWYCqoeGhEiZrTPBC
cdbTMDRQc1Biw0rbzEmDtQPzmbZ/2bs/NsRcBo20LAmMGhWww5KRpq6W2KoTb4f7YjdsQCZ6e0ki
yP7vaHxmT8hsShbXyahMcHhp6RltZ1G13gyxcYSQr9NkmKlgqQZp+2bXF9EIJRkMTWnT65ABnJeD
NkudIBckvygR2c4ZKhem+rbyC6+eprNfKDitqeN6wWZ8Wu5AfswA6gmDqz8AANj10BUEvhM8APjd
wWvsrWFI1kwLbiualVTjhUxPrP8YE+Jk+qMB0LsK5Lkcb41hlel/Wcutry84L70E1oCbM0Xle3Cp
W/v9ZjoqKHQ0vnZcSxZWjrOYFTESJtGIncU1fQkM1R4aunK6PoEot9YjOKCYhaQkuFDIacH8hkQB
c00+cbtT5pUYp+oxonMfbbqjEtonkGI5t4/O2gKFN5ZplNGoSgT5bYZCGziR4IL+NwuC2wmmVNGC
GBZGgKXRIU547t22cDVynp1+wecYajgrvMDpl2ZmK5lkVcF2XvA3SH1IS9zb1q4Gzz/WxPRHa2eA
/2OdnoCRbmRAnHlrwbeuHAv1yqIW3JmOzqRh6pBBu8xDpmFMo0Jm0qnWyDEHpMGSZTOwCgVjt1lH
DUsxmtGdS0zOZhpqujnXrcFQIRIACaM8WSoQaaJBcyt6oB1mbnW64DIidpdAq8IdGZ4to6IeU8pt
Ou1ySOfVMoax0ue6Q/um/Kuj1DWDQAbUeposMiZ7ozBQYAClitzUB60eUW3rALROqxhjvTLGY6uF
a1odOiuW+R4YaWhfdUHhmEU62XnSPHegv7r9La6c3otNEu4OBD/GAOuRTnkNca+GBw+VRFbUBsUp
7sX9XxgRroicZW0tUy6dIPX1jAzBHn6ZD+2DchffMdUqfRMEkcuLRTLsFNOeYPna/zuaG9fWqkL+
yjBlxdAMtvz97IFm5m1VDmGZHRZdlQ6Y7qfUb9zufsaYFQoGduJ2d8kqiPcLrgyLP7cqHENIIfcR
RIqyQ6SWOgAaZCNjyHziBAvNvTiODqA7v5fTDGdrpSV0JbJcmBY+rlywKs2GIjukOkQGI4SvRod0
be5WEwbX+xYTN83KebqWWlzYFL41znGOCi9sygd+D8L62A2c6bCM9CQTNLfXgifQqF+C2YU9wTlq
ZZnkaRllh8EgNtRLHUnBNPgjCcxNReZtDgxRUnbvsp6d8Cb3orILrS6cXlUZhBsaByJ1UowDl8z3
OS1AKYAYkqu/O5TO7DbJdoVMfknJXRDsJxreJUrrdeClV4GTAy/CQ1dUH1P21DLdVkji1Soe+mPk
TMCwaUkPWJRmx2z+1jOuwcPhF+T9z6mUraLDmJdcfFeN+EGOFKDKFagZnBq9dsoCwKjMQELUWYzF
Dq1xMM1iYwASdPvqr34qwev3vAASIManGnaQM95i5OWeodWtgH18nTH3K7Li8h6IOSeXddOYW9w+
iaWHenzXGfcCzpwQLhACrB5GAL3GRNODd7YW+Vo2WVDPtE2gtEwlt2cO2oR0BhE+aPfw1WpwBM19
5PTzzzLEIA0AGVq+nXqU+s3IN0L+veIHo3tT5rVguWyLkG6cnzhdSGaDnnITNzo4IbhgkhU8FBXf
Z6yzpw5yIFBETCd/MrPNyte6EjUvzAoZqoooZkhNnh16xaR2EEKOWFOtfgqdegYJP7LWjD8ik7Ra
ELANA0gkyiNt3qUl2/4vIvjFbxFSVsTVWkolnJxkBgEIIHAURCCsXQOsrp1QUW28NJUqpfVyQpHZ
6V5rz+Cv4btyO/rDplzb4St58cWqBE9dgUS6ojp2uMGHlRgyIY5xT4AOgzTbcLjNtP/ZVs8zCtlN
Id01Ofdvf+PPsZJbR0tw2Hpct0lU444k2wBN5l2LkZvmlT/NG83Vc58elL0OHHvlLy3JxAbZtPmk
vJmHCm12sIicIBzgrxVw14674NBr3tRVKy9R09yhCQ1VYOhzgup6kN8qUEAYE4qARrdWYFlO0Ned
UBWqAfoHXhjBKjWioCJlKSGnJ3YFzFzkLSpVur/wZJnb1YGXZWdv2RPCSC/VBNpJRrDANaAWqjxX
EQqqy8R6Cz4UYPQwi7kzoDRX+Wt9vH9xyv+sVfDDSd+3VZPg3C34QMnq/ARTgnyn7YA+8uXt7TN2
7S2OU/6PNXG0CZBsDkW/NDuo34m8G8cnDcwCmDgOthNYuawYTEayX6puHjnAez1X9rBK2X79SP35
CYIH7VveKjzFZjftru+oN7cQYwYwmCu1G9QABwMa0Yevtxd+Pfv7Y1Twn+UQaGowYN0jB8WEPgGh
+NdtC58E3zcOkUgryrSS8KHCupYxjaDw522M0e1NDppgL973O+Lp1J+2AJhLo5N6ax3UtRUK/stI
NW0K6bJClVlVTBfOmNsrXG7drQUK/gmvbL1UOlhopsKOa0Thftv3HWj+D5L0eNvW2iERPAAZ6aCT
DJtZJZOry50nF6kfAszcg5woKWs3LBI7V1feKit+QCT8VOsoLjDukB2mEDFnAOQ9N7xOAnB6pdmw
9rGES1+qWTqOyPoPOVQzw3aypWEtni3X6MbXEpk8q86s4phgLcsQn34X7ka65S7gJQewaK4KOK54
bJG9s+0Z6jyLNWMEcKR5bbOPrpeBE8+sNqYOkxuLclRjEhAz1Tuq/A7nceV4fsItbq1YuONGqLfS
RPEbul21zTfhrrgrt8ndejZ7DRhx7kVF6s5gbvNMlvD5ovtiy4+L6tD8oPvdMfqPBR0+n89nHltd
jtLZuxV4ySqIMKxzoKPbAhdp5TmoBPmmCx0UCDJvhqpH5K5Wba9edoj+KApRFBOI4EuzpgQe7DHE
EotR2/QMPFJqZyNUQ/MJ7AjVWlH66n3/Y06MS1HQBXQsYU7WD5hOslm4C9SfM0ncdIb894SXgsz/
m0t4ZlMIRFIAXH6hYj6n0VHeBf9HmazWvq++/89sCGdSAzuRaSw+c4nu5t24Idtya/w7kf3qDTQw
tEmYqRjyZ+//7JzoXdWlAdQ/DkoR+30zb2mgPNUobZhy96vGdIgEmvoM0y5ZCJn0gLgg13PGPnNu
O+6r58bEJICB9oXyZRqg4lwJ5zgtDpL8LZSZM5LRmvDgbUb6OHVr1d+r+Qzg0URVNRR2vswExKbG
eMiG/FC9xZC6AZFE45iZnRwjvBZyH5wu8g5IIgWEgM/kvoIa5VrcXf0JQlgkqOCVY54Xh7p/GcJw
a1a5rdAYnHtgtMH7S0/4XRE+RPIPCsXAzsR7KXvW29Sao/k+kyJP5U+sHey5lPzb32IJ+aJDPN8c
IYiyrs3MOsbmhMH4kuoGOArVl7rXrNtmrgWzczNC9hwaUkZ5lRXw/ZsuUp1K/m+AK8vgK0qJwCgy
U/RGg4zebqmr+aH31B1B0wL6i/cyOtnLm0cDK9/tFYnUZIvTPbcnuqNSjcNKzof5MIaqNWDgq4fY
ZZoM+7KrHVqSzSyD/0D7GCA5Qg3tPgIFVxBkVhn9GtmvHuQEbYiJvRrjbiC9q6cXNXooiu8FoBoz
GBpNVfIDboBrhByCvANDKjAxt5dwDetzsQTBu0Uh8ukp0vIDUuts2/SWBEw4tPscGeVrqEWsh6rP
Z5lw3i5MCs5OLpOQSi3ND6VLdmxnbqVN/qpYdEfdeEcwu2uxg+lHHnsO3WZjPlSbyQPZoNe+Fi/x
j5X1X3FEFz9m8Zdn/jAK5UlT634+JNIM5rBxM8jTS8XMlwyI2568LxONUhvcDzqkUYIfcz+AeZpY
bK6P8jzacHCbDLNtt3+VsvarhGjeM1NaJozyQ8uIQ8EtWGXzlvFvYwM+XgWNT+MYKOEunCrwo6TW
lPlVa1pRdNQBFClUbTObYEiBWkJdc6+t3ptB8pMBynHAVGTDS27Euykff0bQyyub2mJDegdyI7BE
YPpiah76rDwBtb0psuqu4sw3dGNlhWsLFJ4hGDAiyhjg2KWYWCTJ4Ldy/1hWm8g4RNVaef1Kvm4Y
iDLaEvM0Kk4MKTFriMrz/EAo6F1JD3oWQO+pCbLa6L/Ipy9sCV6uGNikxbSZD41h/Bqb1jcXdJDJ
7/q2vctBkpZg+F8nKLfdT92v28dG5Jf+2x+dLVTIxvCuzSseVcVBJVA3nkargjBrrutuS2OvVNqN
hKliplQgFJdR4wfegzC/IVAsDA7R2G0VKLAVldVID73eOjnUGypNAzvrvZbSlQMgX4k6ZxuFfOTy
4g1pp7Iyhe+sdL6fh/404RpNc2nLGKotMmYb0UbNHjnH3HP5Ng0yJr/1XYfCUt2vtECuFVcufovg
BGOuDRUUVYsD9wZIracuErAjBqRRQsMMzvb2V1q1Jvi/ksqpLOO6Hca28HVd9eTc2CV6uuWDV4Yt
GFS8psNbbzQ3HYu/B/IatOz2fUDmfrn1ahaiu1piuQGUDikqs43xZHIMS67Rx11J1y/2VXBjQWVm
SG3G/JBt+bb22VbzmUc2a5Osa0dJcCaUY3LXLHGUJo1tGumlVOhxkvlK/rJmRUjg5JmAkq6BlSCt
D9J0l7bGvUlWAMTXykMXW7Y4zrN4pPZN1GRKXRwIJksjWwIPLYijNhjpdhbwOVpzkJ35d8QHzMUz
fQnL/zgPtEAvLbdqlBZ0bopDE0Z3vPk+B8D8RhivM4BUBfZb1aFeBUGY2kREjCu7NtSN2YAs4Yhq
tIUOlaXMzGXIeHIm+6wCtUH0nc36htdQBuYHku3M5k42900FAQmFWQk/TEvqw6Fe0b2HU2lNgYm3
av5oyGBRy9ACLl9BbWVV9UZJC7uedzqpHTOVnkql2lRoxXXt0q0LLXTxrbL4IREE6Wyyzf6jx+/J
c0ijhjX6H9Qem/txVLyyqizV+DbNGMUFI9OYOrOavhdd7DCG8Qzp1zh+sBTkoxib5ePsGly2yzTa
5jx3hvQ9bjUfbKBPxcgdOuzBxeeqmuSy6YhRHUwqbulce5iddfUac9sJtP2mzppkcICl8impMGGF
zZMh9SsF8l1L0pUjes2pQowDHDA6BqOoKoL8pH7OxtRQl3ckRjHARXGYMHA3c4C3Gzd9Du2BL207
d8WjXbkaF2aFq9GTEtdNU7IDZN8rzYZWRkatBVBd+6CdNXd4Zn7qNK2yz145sxeGhdvSEjXXukHP
DoRI4BjHwy2s3AYEYDXbVhCDUcNms7LWKw/oC5PCNRlLFXQmMtYabYffmidDSmA6yn7yocKzBbb2
fNveFRd6YU4I6Q3qR4wRmCvMERyr0Z4Xjdsq1GtBJkyjfG+OxKtHvvJJRSGoJZUwTRUVHYYhepWJ
Q96gJmyUtI+HRz353iWQGpOtyeCeWQdolbNN2pduG58wB1hZKPg+J2nxUhjKW9fq7zmHMEzUYHQY
wypkLL12lPbG2MXgymi+c47i/VQGzxXIvUmjfkurpzrsfwIJAy7Bzibpbh7eu+IvLflZV/s5PU5N
uPIRhWOzzNUpMqCTJoYHNcrEcYOy0ZmsdIw+jry8h4rSvWyeIgYmT/B1SGP2AC6SFYti0P9iUgiF
OcYbEtp18qF1R0eGpHGZgrsWpTkPHgx6ny+3j81aiBeOTZGGiqRLJD9EATTD5hZeC+OBIRjDkebf
NnU962QKGBdQy8FcuJA9dalSTKXZ5Ieih7p6ph01E3hEqsuPGUNlhcbPQzqc6JDZwD1Yikwfa8Lf
UqLVAHDOG9qoVlPPfyVt+R5n6V2HWasRytISZNnNJIEq8dpw8JU7ZWBi9J8fLCRgahqzFMpGSJOh
zdGiSLDgGpPdWlP0Wqf2wo6QZyV6NgxZlM8HLoM2XoVgk9S4wRz/KEZ9PwS/y6LxeDodo77YjYa5
z02u+VIXvWkZCIYrDh7xKXI61KpiUGLzIYdERQVOhRSj/5hPf4onQGbQGYjKH6WWW2ADsEZ+CMYa
fdfSvv2VhSvz99PibM+E85uO1SDlKUR5pLmww7TYleRtTGS0P8odpMkt3Sz82xaX//glHzmzuASd
s0wo0FKuQt4RFjOvN8iDFEQrfZxroNCLDyTGrTJKs2ziM+aZfUUlO2BQLSkBZhs4jamzO2QlEJXg
KC13snkwIJEDzWyrHj7IaPh4MFn6lN/HZvBeT/SvHGXhACH+f9sFIcKRSpmbSY1zpEqBNaegTXm/
beBK7L7Yg+XDn23zHCUDl4pyPqTzS5eM2zK7B+RnjSvzStS8sCL4o5wFXZkF2Gl1jyrTFjQajua2
3iI5W/4bNaZrrZdze+LMLevU0ZB7rGpJhIAI6vzc78Cj2B3XsdnXOkoXxgQHaBj9ZNTLMVr8ybQv
MTk571SvOK2RgK98q88gc/atSJnLzURipOjpva4hveE1nsqFc/tE/Iv1MMR/zTAMzHtfHgnW66Va
qwzpXJWAxQC9ADN5mqbSMYdtxkBp04dWHh0zYxXLo12/9H9MC645TRV5mEcUvrQeJKryh6qDf0rK
v0/Ku5Eye+ihNEnM5yIikKkG8AZSXUPHvQ6aEKBGQAfA79JfgRk5hekbI/ca6VDq24w+aCAuCDZm
9txJkwM2CJv1UBqjUEbh731a7EMoe4DLNbaGMd8VoWRBKPmYle2HRiK7UdXfcUkf2ZjdxbTdkgh6
GGVisaTxEoiGcZIcwWAJWfHOidG7NPE3I9LcOaV+0r6P2iPY6+9MA8NOqvmj6b+FgFCz2oDqem1X
YMhLqtnW+syO5XorGelm6Ht7UrkNWYVM1dy4B+VLk1tVArQFnkvQ7NrEzYRF4gKZ0wMh5TYe36Jq
dlj+vYN4Uc2SR2mEjo8MNTcyOEM3+iwAQ2xM9iT+q5FnvwVxfRxpHo+LbW7I4HiOd1pLnCqtIfyp
HUjZ+WVM/dQEl6PyRCF7lxSFZ/DqSVLpPgx1u8u+0UHbKwo4LwjFn5NtFc8eSt3bIWbbFqNcWQ6Y
tGT30KIkBYfiToqo9iNR7uZwTwbw9umekv+FMGDpHIOec7Ypu9cxeSXVtgNyjyiTlcaFGw4UQjIK
0I6zNQamFUb9AZxwbkOLb+P0HKLt32XNa9BFu8movo1x4NU5Hpe3b8bibM9C0pckTghJes30qGsM
+ihBecGYUE8DDcQEiEGNu7JacJCFJO6LOSE8mTr0ypHH0sey5daAifcy57sBOxrxsbKSovXanDh1
/l7HH030Zpq9l/XmpqZQb1KKcKera2QnV9sFJlF1lGcJ2JdEFq+kT3rNBO3vgfrGDmKQkK5PbeCj
HUCu7NhZy9TEtPkz7Ti3J0QnuSJJrNboFUAQ8Fg482a0MAvgJ5t+vz6EL+z3F2NCkGI9AVvLhMVN
3T3Sm8xI3YQ/FkG5Ikl+bRYPzLn/7KKoLzDj3cqa0cwOMxxNHMeH0BhBX0ggsdkYyfDXoP3FiTE5
air9MOddF6MZlNTHKv2ZgWCyKqOloECOiRkoTkHwAssqaMWvpR5rm/+ZPp2FmxzPsaKJDSB5skPG
49DiFQ75mANZG2AGadJyJwW8cKpLf5RUt81LZmVqsVa+v9Y6vdguIShMUwDG2wKHIIOXQzPaIh/Q
fXrJQVW3WejV2ufm0fytfFS78il9Wu3cXou6Jph4KOYTANoWiypDF5q1Gc45zrwOOqp2w3bVMXWB
mPdpZ6VboOHKHqXitWh/bTYX3Wp0LkCuy1QMqFzG4STJg4kW2P9IsXsH4hs2xN82QbNbpG7J/aJu
rq6hdq9v9h+jplCX1+epMIoEZ5OA3g6xD8it+uNvVo/YH475fU4tqLGSt/iYgHItWiGVv7rZZ+aF
3CMBuVxU9jCPzitIPiXMymyjjK68Zq6WWc+21hSOVDHKI3hEsLU4v5ABZJCOT4Bu1B7Q+DxheebJ
RLWV2xW01bpwJYxcv1hnixQehlIfKGToPr2oCh2hBbhK3uN7yS92oSevdDfWdlR4uWmlIckswo6y
5kcdHgYaQ8/w43ZgvJa2nW+nEBiHmGoRN7EgUG1xcIZUq9yG1yPP2Z4JwbDnPAyVAsuAKIM7O4MP
/RsnuOeubEPfcSet+OhrpdTzyyc2DeealJwznJBRvtcPSy0+dg1Hqz16iD6IB4STvU4PsfathHBX
xGqlNOiaHFr+Y6pfRgx9tcnKq3fNhuBVCFEpBtvwrfr2jZSPpQGMwdPt43D9Y4FNXieoRFOmCa/W
OZ5AP9svdehd50Iqygsc8GUfUbH06CZwzbWPdfX8ndkT9o3PAToSLdaUbDGl8nN5YJa2aSMJBHXt
ljqQ4nJXlnh1G89MCtuYN+Zs9Im2ACelt8KBTkhh6/sectyNXUHqDeJUa27j2iMazKn/f1eZ4Jpp
hNeDFmOV2kF/070ZGvOVaxyotwgBmuvScitLZIIv1kivzoqKJRp7plkdogBA5z5YVavNDOR5B9Rk
etBW3JWY9f6dhZ2tUnDNBIF+aBu8PjEHCYLVhY4oc8Jd7OtI/OgT0P73BJev26x80Ctn6KLSLqw2
VeahxIsYmfy30eFbSLrUe9BEH9khfVbAfBS50+pEwZUdvrAprFUxlCSrNdwTYy8dOmaBQP513OCp
9BNF0/vuqN6FXv1f1GIujArRp5vGQuEhjEL/ZxtvltFu4758Q/MKQyP5a7tG2b8cy7NX0/JBL+wJ
ASjQG33UAmwsb08ka0BWnkVb+n+kfVlz3DjS7S9iBFeQfOVaq6gqLZb8wrAsm/tOcPv191AT1ypD
1YX+ZiL6YaJ7QlkAgcxE5slzOnCtoT0FVkRBLp9ENTrEJk8T4donvWhisLmMFsZIrMJoPKcSZlE6
ySL5/z1duWyTmMyhIZHZ5dUcj2dlzN1WP9G4tJTq7fbR/Bhh+nsHNVGUVrJDA3MuIivtEDeCOUSN
kZ/HTrd7oGzbtvFApvySDem7OUEdVV9S2UJHB5QAhbwnVHTU+J0shd2p6c9cLH/ICiTMclDCo7Wh
JNlmigrwYqLGLC/VPoNSZiFKr2lDf9Cx7qwGbD0d7p+IOjwBsyVo8yPlbixkO4oe86ENjPxuLsEV
k98D+ualQr2vuu4J+LbMDZPkICrNHWg3MkftlxOwG5JVL3Lujil2R0rtaGp2+Zwdq0HdJgPI6aV6
o7fqLxMT1vLwLrfjPjFaP1HAW143Z0MoH6GF4o19e2rTb7lQo7oSe53YUMB5+gV6cIatJejfRIqt
JD0nYH7M/F5s//oOlyUEMQIla6J8YTAV4hnEKZAhCDJojQ4QYp/S5LnJRztXlaBNIBAr50A7VzNx
9QyzkWg95x2KAtq3JDp3aI6X4KqQusSmQmrBqULfRLTBhJ2Nr3EFaelogRAzWNZEaAaD0RcvPSVH
s2D+KTX3rfZjbt05ujfGY4PDlddvk5JbpjgcNXmya61+RDMLre7JbgTM9KV3YbdVx9cSsDBz2k7y
UxSCZFC+Q4j00W7x9HzlhY/uCPS9ihHP9wXwSO2ljcNNEoOXpSssU+ZhP9np7v9soU5EtBJF3cBK
/n7KVHNfNdokK4EyY+4d8i5AlUVhtgEx4jGMZEfDL6um3Mqr3JNkyPdWjj74apg9VjOq78ovvVhB
cFBIBhohHsOfJvQAsnJ7+6KxiTn7M9mysdZKSkwi/Exh2JdbHSTspgsZChWVfjwHap83mczWqb8Y
ZPxHn/aCRmmvBKNuHlPDBOppPxiVlcWVHUIEVWt+k/oQ59/ijves/vB+X4715zf52IyL533el5GU
5J0SlLr8AhETZygOyhg7eibacpLtpqZunLgdXw0I/apa1Vp0Ajyp7sSf8vxojEsJgJaOqXxhTpw5
BftBpOioz4hgMs4AVi3oI3ghdvP8EIkhuMgfC7H1hrp9q5pzDNXCujkUc2VX0ojJWHGx0tzIodk9
bgTdF+kuTwF+1qrlAG8w5od6zI5pdBaXh1zRH4QUaUinl5YqFY/zKENIHXx+i7DVx7ecQp60fK7G
X1N3PzSlp5LTMH+PKxnC0Y96e0iLZ9Rey/gxp8e1qTbr1ErVFw3jsT28UW+CytugVq9CbBjS2O2C
a4dbM6I7nfYyJOfALqOILw1kUIeIHiYNUswxWPFkQOcgjykBHhoWvHyTiaLrSdEuGViZ909F8t7o
FoRMpRq8ZegseUxdBSS+2oJC85y6cbdvIDqXxiMnIyNrFsIclL9MM9k8aiKCQcRZCEhUeqkaPiTi
8gNzT46aPAPRbpnkRz9Den50NLp4cwIcLxH9MIHycRc5AH27BmYFtQiUKygONaBiaqtyJ9XRPl+y
nQFOlFCq7aUB70WNctIiAP5shAHc0bbNwt+a0NyFTekQENurr6H8o50f+mzfy8+L+biIst9Mb0UO
yhM6QKKUZk/oJKPfPZ3AqfcWT4vi4lI7Rb3qsL0K0pHoJxV8W9HcwEPu4jAITd/sgjKK71otPd12
KVdKxqBnApGJZEhEBxTib8fXxNU4JHIaB/MA/Gfxc4HM1NiP1ohwGGGE/bY1lmv245RcmmMeQmmh
LSCNymP0vSZH81SEJcyoQuwGwpBB4a+SrbXhFIlP4z1/uPCam/9rtYybrw0Nlfw6W82PLsktBKB3
8YneVXeqnXuCu4LYhjsJfOOy0+5qu3v7Fz71y3GFCLdIRPBpEAlFMxbIFjZLR0UtGoL+ZfLWBr/g
9rv8eXFTUI3zoNpMimmKjDF2xXOSxl0pGUEVQpgXygdTHTmcj7oGgb/u39822KhURbpAhBwS001t
gALBsAcp9hpBcRtcGwAZEDXRbUy+hRIwzSgnWrftr2fmlnkmRolF3s1xqNNAl+ldOO/ClSKW/iyi
Hahgjnn687Y5zo5+1BYuwpLSd0kMzKEckOacDZt+HjjrYcr87Cf7KLteGCBzmE4U1BuBPPS+qCab
SAutymz2A+WgOZnn3RdL63+/sLSEaq/JiwmJ0rqyouw9wxQ1lezb+8U+mL9YYSLDoJVKEisNvs8g
/8h60UEi5asYOSkaMOk2ma2qLul76Gb/TIjuVXrhpKDBE83nNn9PSco5rrxFMx5PShbaakSgQTYj
lVyJTMTSGgSeHtpXV8fcCsbVCWXT9UVcmKiGoPUBeMZsKU51mvZGbfVoi1rmCAZL8bF9ihyqc84Q
75Ay175KDXHRhpYGXYdWr55Z+vB6+7NytpHtEfVNmZGp72ggV3t10N2+fo7MlhcvOHebbfEArduP
aY51RLlFf6u/Fyd8xmB97MhoIfZWBvmaya13BXVVA9V+Xv7LuYof8eTigqC1kmVAGtJAUSAeSr5N
kUfKc5klnM/Fzhyxd+QDw3ZhKIlbAl4dhWLod/FG2W/pwxT7qPFU34XCo09o5Tzkd4o7A6CmOfGE
kyM9Qc63ey8SR2+sUHBacF9zeTE550he//vF7xoSqs8SmJdQRVylhOLUGs85qqWYgbLSDsNiFr90
ybPJeKW2B41EEYXY9BCY1QIyQQKP4YlngnFJUzflZqINcpDTzZC9xHih3r4dbIX5ywdlvEwMZs8p
1gn9APjUoQUd7OO6bYNr/hYaHFUeAwdvSay7kbUplSsEYWMOJhyTBcWU22vi3XjGp9TDvJSUZAMK
nwCK4w2+lgtinqT71RuvizrYzRRVRVnp7xOnAkDUqAbWMS335gBsS/IkiqkdTvEhGkfI1fFA6evP
/pI+XBiU/zYYZt1IS72REQ8wbbK8TdAMLPKXRD1hJhbpTAQ+Tx7RwFW/cmGTKXEOjdHG86jIQd3v
APDHzNvvdSBd4uUq14/hhSHm/qpTowOoqBtoPBR32R70WE6qW9NucCNbtKJAnp3/4pBcGGQur9wN
uqEkihnoIBCcqfh7ViUvbqKX22auJxUXdpgbnPZR3i1AhwGv3JSAta049+msvsieflznaWUrQ8uh
4NWm18Nw67Aw13oYM1XsKRxHBf00dYIwUF5CnXK2q+a5BssXoEW5TcfniqpOLN23QszZ36vX/GLd
zDWPoKIYAeNvBHoOAVM0v4Xh8fbW8s4mc83LXCgFTYvNANNv9lARVzQmpzJezZk3ZM9ZC/tuaKdo
JNmIm9cDk1Wt4kf/R9bR/3hhwIh0FcRissLyEGeJnhJBbgyUr1569SkFgfftzWLhCKwFlhGuzCnk
zYGjQ4Dst+NRnjYKSBGfEoRkD8021xzdLCghvXlS9zkiNI9x4rq7/LNCnXGXwiJ2iTiWZhDm8q7u
wGc/v5Rp67fx4kxx71NAFG4vWWZBkF/WzHhMXVKbTpRKGlTVA2RpFp1Y0oI+SaoqW2VBsS0fymAc
R9SFRzB6dBLSJrUCDqjRUSEeMXx+LvRedvMZ3CpKTjoIPRHwYrUDsUqtFr1uReup+jLg7xoPsOY3
g/jUTDq44VCZNrItCCEhT5BZtMGlD9XNOP0MUUaQTWRD8nO6nKbkxzDtZAp+ggZyUTp8OlRmE+kt
yQWovWtO1R2EuHMWKQIV8642YsuoSjssgHbfjXizCnEJvgVMQxCwcYcJVHqhcomSXBrM41uBic/5
TVgLQVHiUJSp+xJwQ+LMGBdOSrxjCmuSZhvcBZ4qbyrIn0pSjf/zWyN2Fu1ap1qeJdXrurs4WSyl
6IHVDC213vXKuUPlXoAWlhqKNhiEoHqF8bX0fQLeMpVCm9bKAU05YHoiSw7B8/+Q9Y+hFnpiAjJM
Qu1WJEB8Li9JQoDHRyEpBBti0eTrUuwihjit0SkoTqKNggLl0oR3pZKeQgjvdlEMKP/g1kZ5UrRs
OeXZd5KdaRdu6fgkGzvgLU8zmv59+SCVvZdmeKaVnbWMb6B4BStt6eoiICkxmF6r+0kCF+XcOhjC
2U5Ehr6q30jQZ8G3ENXWKelLhG0s3jFvh/4QvgiQqpEaoJJrtem7aBa2UOKhBO0wlfQ2yVpfxWkS
tHOUBSZ57+TBGavFp+m3bkrsJH5rxoO+7OR0qwyZ1YeLFybUQj9JQ00+rMAJpjwTqG+BpFZtdmJ9
T4nqmagIt/JdsfzsQhhEaVvCy1RCxlbL+7jyQiF3Wvx5BalvNel2I++m4iFRn5PyBeSMaX4Yp9DS
kxFQUM0pZnxgMOtFQSjcR+TZUDHlVy1upAMri3mSRDmqyjHRNiGMZfhekuCPU+RmOCtNVjnFSqBb
nWpwZ5qRZGeh4dQT8LSok4lZ5psysU1Ueksdwc5QLUle5RDwejVGuwJrP6aErVl8h0AV9Hzf8uSc
ApI6lr2jxJsZ3zu71yhP3/ZqVvjpYtlZpVBqtXZM4cTH4cfY/sJ+2ZrJfUx/qS6vj+kLK2souXiH
EKiFRnUikmBJnyjq5yEUvBvBNzNANqbHJRm2CpldQ1o4xYvrwfDTvbLpDFVDShrYBZEXCDAGqxBL
IKIDs+GUYr62dpgVMgkNjRJwt8/1GkiijfqEM2EjwNvNfRXwo8aapnxNYz6XxaQxMeraLZqEQyCo
UPEtUkhSn2R6NPtm01BezsT7dkzKIsiajtl5rGzpoBMFIGbRTnY1DZhQre4phJq1frwTTNPKuFNB
1zOMz3UyuUxvtkKYC8izNY3YgAJhcOt0OxqywwhsMDTW1V+cTL0elxGiigRUGGjiq9WriEZPIple
Nr+DZ5uqxypEiyfnJcCcpbHCKItgojlVFTTQLAjaQ9Ws8jEwv+33YHbxKg9Kvtr29lI5d4HVROlb
oZDFfj00kImvjMEmhuDJ5DnLuJJ0HKfCqqCA5BqnM6nM9fW8634km9JJXBDkeh/lnnO+yTzeNBwn
kTIYDyOlumLOoMcI1HQ7mNTu0RNBqdeOxNjJV+BwxCv66LwNZZxLYc4JWExKJYiayo6G1lZo7QLZ
/r1XwbYjo/CrSA1oHodDLUNXNyahM4Xlq6iHfpb8FBNDcyGFVQEJQVVrko3Z7ymesVFpuE0tPbWN
YSIyhcBfowVqSe3yukCJ3Opq8bUjeD5E2vgNRLznfuV5ikLRi2V6ohP+IqQA7pYCkvRaUhROLepQ
Y6ravRI+jzV9VrTyuBK8h7Ppq/mjAAnTZREwvB2RyTPpqlKVWAsa6YR8j/Lai1rcAOXBbJq9Ah0d
iOi6VbMzKw2b+qtuYrfpiFeP0TkuybYXwJFbgddLPXeUgCXku6gAvl9pOx3zEmLa2WUCEpwft882
7zYx3hfEdIUoLzOIfZYWhcUnadrcNsD71ozHXUq9mvpC1wIzEYNFwWwUtOez5kVD/njb0tee/d+R
hFV4GY0V+FfkZiCC8rfJc6ut3joVwihoJXfmPk1/9fMholucaJdjmhNXWER4L7ZhpUcdat7W4Axb
AdjXb1BhAO2eX2xXir98N+/zXzje6Enfts1xGSyWStDDputyYgQkexC6h0EDGDYKvdtGOOtj4VSg
oqnnqEV1I1q2jQhAAXAwOnBGsQpC75aXEnDOzBcQeDWn0JDFZGfnKopNGztq9pkbucQZ3BztU2I1
3bYHIX1u84SJeAtlClRyp7YY5cMQEwFpAZ5uXgdWJ2oabi/PRy2m/1uaZTLOl5riMpnrvsZ1bcVF
i4Qkd+Vl3C80929/wuul9s9U0mS8LiaE6ChqlRy0Dsh6gO8rzqVT+boLUpBA8n/RXwYBMUT2lEFQ
0/TJZhQwzWJVQXsqAjRoOVH1HypZf3IUk3E9kSpiSooi8Awv2kszOaBO9uR7RIPJhhudgbLMHMGR
z3gj3t4JnqNgIeSGkJsGlK9RzOpyW4q+ixheKxtip11tA5eyzfWdFH4LMX0ozBIHdfnRH7qRgn7Q
vVzkTUSTBlHQsewCbXhHsLRNjintt2SfnCVH2fSbcCMcgZsTC68/GlAueeSRKbMQejZ1M5nskCw4
B4IEp69LltgiggLfikvmKudwsDucjecIAxb6Kx9Xu16ff148qtx/J42hUMuUQFYULDqy3WGm0449
HLaT4CNogljPmTmnfl3KLYNMmaicZyWuZ+RukThDWuJgDKM7TMZdBo0xo5jtEAOWusRVaeKtk6kU
IfVXIrAtm4HUINirsV+V0zktNTC6ma7cL4cI7cl2CrIcyl3JE+1n9H/rjuO1rwV3GYhtGZIp4PI0
GWcmaqUuFaASCUKJHA1DWIFsvLu0roTd4EsbjAfTKJmUdEanUPUNX7XXkZlVKnCx+7vC48kTXot1
l8YYF5aHVKhrA4GBTgtSNCR4zSmUUs6aeFYYxwSWx7prq1QOymx0FoisLykmmg2eKATPzBqKLhxB
gZHbph8Ah+mynY4ihoib10hPHF/H+z7MIzSrs0wuW7Sre2dwks06TgVTW7BVucI9d/jiWvi8/ECM
ZwEHTkKAJoXWAewZhSOBGwF4fRAso9BnkZf8h9lhKqK2E0CjOfnf7f2UWd8yDqQB9RLwDYNI7Lk+
l2Lk1Pr97f285k8+FyizXbpEBzF3U2vGR7Wi8/tN76oYneE9yq666Es762e9OBxESEJ9DLGRcWWh
SYBxGWAooLVEAOp7AQ+dVUQgoT/xqupXy/qXdhmXkQPRlEcD7Iq7/kV6yUwbhFvxYKug3jNtNFmp
DRZ3QbOE3+DkxaAj9xdcS/4uf8H6mS9WLtRKrS0ZXCdgWzvyezn0QXGU/PoZhF8O9IZ3GP7zef1+
3mdlrnxt9oYKgrfVi0WbNQiPHganfZ7/uu2QZZG58loD3XdVxhEFsauz1JsQwwm3z+fVLO9y+5j7
3jaNIIwqVjJ58f18gowp3DFG5DJfDEZH38V32SHBfawiOwPsUPS0k+7jfzsYVpBeuW3RD9mEf44P
XwDmPa20vNVl9LqcxVNjOzpXiS0+d1Z7jzbGeF4lplZQYnfGhIKj4wcN5wQdzFX4Dw4exA/mb61B
gdpeO5v/4rxx3AbbjKtirZ0kASnJ4M0uPYMZDfIdmU1e8bi3V+6wLPF4h/y2m5Q/EtSLM04hJQtZ
FpwDzRwcZX7W29xK8heKgkKfcB7gvPUxnkSc0wWjEXjR9IZi1QTFpGYXVRMnZn4Akm585y/oQOg4
KeaIc9eBqLN8lTYpNGTN76lH73IMp4H9jVgajlkShHa3KxuLOz7F21Q2EykGAWzlcF29k9zp037l
oS8Se7xLXHLfujWFLrtyUOnHaU+gwHP75l33W5qi6fhH1NihPDLmeTrKwxxUKrpSeDQOIuxB4wpt
uNuWrn/RT0vMFyXVpMFNAyfU036bSJ09d8amkH/etnIVQiEjUf3/C2JCQScLK35/MADNoq72Ur+D
oD2G4Jo12TNq189V/N8VMy5tMt9wiNIpmlI4fzE6Css5r/Y14URwdnr/4/VzaWPd3ovLl2cqyPHW
MtG8A83qEKDSaAvPq7a8sEv3q+8RPM5Wrk736+X43EomvPRmNmt9bAKNIjktOlO76Lw46Pt/ByQy
Nx31of/dHbpt4c1QeObO+V2POp/WmajT5lqV5kSlQdFa9bb+GGqPwK422fldCqc673kE7DyLTBDK
sVi9znAXJPQq40SwTYFXRP6HDOlzVUyqSaWmU/KUfpTK7ZXTMveiHdrs9Ubyl9+KW/vRm86DXF/t
Vl0cHhb2UDf5nJdLBqsn4meb5il8DDcYi3FSNwq4UwOcfWRBDnOfV8M4yusa2wPZKQ4CIeiQbN2u
tlghGqI2z41d96J/tlVnnIvW0kqJhnEOiujU6HgswG8LxeC047FUuO3Nq9YUDfquso4ZBFbmdZj7
0BRIqaImZfgz9H+X2tEEe810DyU4yKbvmWSJBsCWvELf1a29sMxcydnIdWDngVM0yv4+j++lOXu+
fet5Fphrl1OdQpQsMoNsrNwZM7QduvK3TVytZMkXq2AuWpLWQ9XP2L+VjNRSu3zfZdUh17+lRWMZ
Bd2N4S5WH+bxfRLb7W3j6w59cWoXtpkL2EaNVI6CrgemEllQN7QaARFh7dKjZHrb1HWf/WmLvXZm
HKqS1uPhD2GC39l+1VhbR1aqd9kSLYc3cn41wF5YY4pGVJLlMARnWAA9MK8sT8YCse38kbMmnhXm
pkG7V6lmETdN9ckOREFZYSEjTj1oYzw0Wwz1IWf5zidT4p0ZFrhgSgWNMfJpBu2IakDzOABSvogI
A+Nx0YCrQ8EDmqtpHk1WH0fu7VUrnBv/MVJ9EX3Frk2KRk2TU4Na4yiMbtkpp1Kow50AKT3wL8/g
D5q3kqad1AJzuMah7uXfnSb7ZSltRpDVijS2NQHwqjjzJM18mPD72/AcKY+SFh1qCTpLeuQTUTuR
ad5VC8bvlvxFbIsNXTAX1xXQhgyFnaJGZwyjmWithbpFah6XrbLmRzfuByuejidlMohNqwcF0ClD
gZna9CntPaP7kaHYB1rT9gEMTbY4Ajw24pUxAuYDIrruKBOfKoO1hJNryF4cn7XqoOcaiOF8YXgO
SWgZqCpqCxIJKXozjD50eu0+7TOrTDMg4nkH9fpFNyVRklFAEQmbCKpStIixEJ9aJ35s8l1+39ng
UnQ7pwQYHh1igHQQ/0yH56OvR1vl0/LqYi8OS6kDHBYusx7EZbXLADPNmmZDBwVCLYlVx9SXunlT
VcYGJBFuG6uWkPEi/nUv/vkTmGwRPOntsqSLGfTFoxif6fh++0L8wxr/hMCPZvnFGmW5UQazSlQg
ldN7aLtsMOHvjId/WV1ZncqtQ8kEpRZCOFVmxAmkMoGSE12Q1Hp1jfk/06+8lWDQv708npNjAhRF
MUnuQ4IgMd/laDSoBHO8k8iJDyrPqzCxCJkg7SaKI1qp9EfX/IrnfBOV8XFYyh1digcl7zYJGfbh
iO6odJ9ED7GEgoc6NBstmvbiPD5oobCtZn3lThCPipF9XzvUvdYem0U7kKo9TSHaBVH6k7TCDsQE
27Lv3mkCNXCgXBci2MoAqawROWFKDpinVfbpAJ01kLHJe7oo91JmNhDJXFJ7BtivJok30+EnZqIl
K0EnAqz7GU8Gae2m3PjYLESnImMLfvB8tYZOTzPDY0gCPvsgvLbG6KVhdey65VRkR/xZSwWFrqTp
z5qqJFakf6/ru6z5QbSfOTCZuVLiZ/Kmta6+iz7v94cLvTj7mVkWElG1+JQV4NeSVY8mx05IfEEE
G2yMHmRWc+LPP2QSf+4zK/O5VCqonOigotzTH2bZHx7X6jTkvrbqS/KuqnbLJRO4fgc+TTKp5igr
k4qQhFHUobeUGhXj5jVseMzwPCvMze4zLW36jMSnOTpNxoJJ7cKOQeF9+z5fLxBffDLmQjcRiO9D
MEB/IB16YyPOlnoqt5rX+aBkbggK4gpKdYCdje+V9y+miDkOWWGuejosqW4IjfJRaJq/S+AtBWH7
yrwX7xtvmKCjwHsTXX9rfi5aZdqWWSi2o15ib1dpStUFJMtNHQNTTYmAtkZpQTxlj1FAzlZfd2p/
zo3KpKFNZ2hSJoqYoJRPwxR/SzWAv0eJgrB2Ce22zN3OkL91HQgoU8WT6uQBQ8+uDhWLQk2+D4OK
5osGSXWVN53I+QQqk7lCXbWSOx13CN04i0zb2vxvwLXyxYYzKcecRVG6lIi6kXDXVzuzeQYlxO3t
5dwXVpgz0wqpV0uKRUQ/dPEsaPiMi2rfNsI9OeuvuPBwuqQh/C2YQwJqOrGqO2gl28N+fqVe/ay+
4A0PsjresI7MWxrjcKAaT5Spwe6BPp2Ckw/xTHbB3i99Q6a4tmafQ6sAtiK0G1dy67sQWPtgctUN
v7zOOyqMVwIZxViHJR5uCg230dJZEuQrOXvMyU9VxiWBjoJUQmQocOkGKJEsyEiC7XALPIezJql5
+AD4P8jMeW6BZ5fxRKEhQJMiU/Ug1X8aKXkCG4etNLpbJY+cFV5/SvzxBBrjf3roZaQCCIpQByIx
2jmSVR3Ve2KNDoATd3zZeM5X0xjPk2ljGHYxShe1EMTiK5dK4OqM+MX91hgPUshEVfUObyPoZnoG
SD7pMQLONUksw8I4yGGlzRu5elT/kGt/7iPjVspElNs6hx8fPMUjdrJTR4yko8DlA6sAKl//f/xu
6z5f3H5hTJZUaoHNG3fF3RBUqDQndviQntfjGNoVL2JwLr7GeBsJNNtzNlE9mGVQfCdggEajhcjL
CbJm39NFdEQ9teYJ/bbhue9EH/NGP2fhXot3i9TwMoX1kHzNPj83m/FCWleCXapeKZRAklvfl96w
WXEh9bnlirjy1s14GbKYGbQRcD9SlKLAPoL0Fc62e+B8Tt6KGEdTkhxwClWPTwqohWla7ElWuJSG
thj5qrwdFlBRjbpbk8yLI54aLC+UaIy7Eep+EXMKrw4utl2W2NIBYjVg+Yby11bx4QrQQ+TTaXKS
EJbbsqx0KVKHEeNJPqj7s7NID4qDIhXMpprXHLQd0LTDHagk+KPdnM/6paWWG1Ev6lixpD735Cig
4zQv59sflWeD8URTnapVAR1pdA2JugshsGxoGSdCcdwpYW5CLNcDLRtDD3qoKfeYPauX0+1V8Cww
FyAUJdrjQqM+Wv7KyANFlLht4IPw4MZtJszZHydNNWcTT7UZKXBsZ7sVK7rScAp38oghPhcseo7o
TH4f2esxJMfpdQSjYMCLuv9Qv/zjV9jZVkzUVbUZyRQ9g9meXUAKduFBA54p3vEaMJwIz5adtWRs
TMEkSgDGxkOt4vxrEGUsMydMNZ675BxEttczSCaKoOFa4v7eIgy2FqQt9pjuduNvSeyKmHZ4bO3Z
qr7d/rA8t8I2fJpc0BUSSjQQmo2KFlOHKOVDwd1K7hUfpb0IuRO/W379HalDv4yAQh1qvEyKMUly
1hW5+HHvZldXf48YNlw+XNoqvwUAbJptp/Y5lv0cIOXSBy2Xx2X8vnpvLn4Fc/vjNNH6hM7on4AT
p4pLOytFn7PBV5O3CxtM0rGAphIeYFpXOkJjDGOwv1Y4nLQjnvoGaSLOTb1e4biwt675IulQ9ZLK
6Twh5X4gp+RuOKyYzNCjLwCRrao+ApeQeL37X3zDhcX1aF9YzIa+yYQ+N4J6maxFPYQ1SAO10Q/r
AAxvfthyJuuug00uDDIONVEwJzXP+GyrilDaOSG45nYYec72q0+CltdPkPLc063+Q/+FBiKFMKbD
4x25fnEufgTjc5M46eRRnE0UbqMN5nGrycbUqqv+VGyMzJZW+6sT8Lrj4ubXv3trtxlP3BWoRNAY
50n1a9PvCnROw51s4lGwTkj07iRupNIHcCrdyBtea4x7upgsJCtNjIyLsxLkh+JHCMTvfEx2Jnw/
2kYRKLb/BRfPVc/4udHshEuEKfJKHLDgwQt9pduastPspn1i926Zb5Zn8YB3Jb9sd/2RcmGXcVFS
VxRiJrVmoH4nKHFNB+qvyvUTJkYtBWQby7NsJc6EjJqTk1wNOxeGGa+kFHHSLmLbBE1bbCGt6olR
961NTimX05vjm1iEuNbJVAvBboyLZPgRppMOiSsgtZN2ErFWKn3CqUlff4JdrI3xTsUyRDFmatar
mzV2sgHz2mjleIPpu/mRz3zICkr8B+1zYY/xTWo1K2mna+ADVmQT+tqjP7Tavmke5hDDYd/i5XGc
QEuKMcN+afxKhr4TeRfACdADPtZGoLzVX9q64ET7r4SMmFWTL34W48FkQQciR8Y2DKh7W5NX2yVq
QaGLnAbqsBaI1d0WE604b8faHVxwMkCjaXM7Ml3P6S5+BOPBMtnIWsn4cKMQUEEld3YlBzCaCCKY
lgSWsaOJ+skAhHPjtaf8NH8bjqAtsPl8Yzy3wk7F1JFsVouMn9K5o9smbvtYe9OmcbpDkjjxvnv4
FzZXV3XDkbJjMNSEatSM+Ss4UpSMFscUbHCvu6vopNGDkHOtYyfw3xhE8iIQS73e3v7bbk1i8epU
jEUjXBYseZBtKYsdKS6cktcEup3hoIf7d2w2xqLPywxRCh1ISyh/KQtnoInjJiWR8VYUzatMicHE
Eh8G0xIkC1HBTTGSDRBtbncv8Z3phxbEF2xeKOStjcmsMCWcxbmEwNAKhptq38OeO8hz2xVLIuOu
VNC1kFFEBSd/UUCfgfwYVFL37Rt4/1pLPw0u8VqfnBcOSJFzNSWRcVtQHhXmoU8bSCstSBlHzQFV
OwkUfYfKTo2It9FtgIbHQ29PkZ0vu8zY1b9M2aOG1T6Vv3i+grcPjL8SokUthtVfpf2u6xVLR3dH
Km3z1+07cXU67tMvSixC3miFVBZj+IF4u7xUi50BErIxfMAmAZawYk91tNwRPdFZvoM3eJU2U/+n
4Asttb8vTF0L1MCkuBqQcbGMqQlCesxr5dGoOe6Xd/+ZTMpoenmMdEUPiLSrJDyel29a+l/BF/64
eIlFt2t6KKq59nFFBjcEFVFeld7tb3Y7H5U+3usX2T+NeqEjE7KVdkhdWfmZqZ1bd5XXJtFT2BHO
84Zz5z/yiwtrWt71ZUbXBUWRr+XHIhY56+G8LiQWyp6kILpOG4CQ1SPuvECt8Xk5mB7oH7f1Xnwo
ABr+7Vbb8TA+ooqLtoKyvb2jvDUyTqdV9TwkmOIIElqDa+hkarJz2wIn3kofj5uLbaxrmqWkAdHE
R05N7emwYnrWqh5tMSXSow3Oq4bLHB8iMT6kmTIJsHVRB0JeBMuVaiky4EqL8CAS4cE0xhn/snuc
oW1WgrGkmTHprUJUABTZOVAjtQbxyvo9nLr/R9qXLUWuK9F+kSMsy5NePdUEFNAMTb84aGg8D/Js
f/1dZp97dyHqls4++60jiC5ZUiqVyly5ljP1qauQ56nfp6PqxPTdtHCDGgp1ZkjMk0TWECjbDyFO
6jNdn5UCNpeDrcnobzn6AiX7sXqV/38sAlLyr14Hwg96FikYYn3RKm/2h6W7Wb355MhGcFw9kKcR
gmTIbuNhuZG2m8m2RvBFo5ZquaLC4sgaI29BzdV+Vs8itAgNfgNwVQlmQRXPaFk6T7K2nxfCiSGW
zdTUTZjwI3BWj3rf+TEkQiWLKxtDiIFY1QGGV2b8MwNDHiiAZMtW9xZ39sbYYdlBhZjBtXRRJXsq
kui2GpQk0wTVpg4agdPV5DW3aIVxlRYbGjogBcMX2Ij8w5tZpmQnm7EQGVUDyr8JxaoWFuQhyk4B
0RF9vbys2moUF2z2M4Y52bqI13lorKUBCtIL66f5MSQApGNet80nCGM1ZYhC1u+6r4EC7D+5Gd3e
hW/T0/Kqb0tXCoiWrbkQN4ULSxgP8U2QXN0NEXq8Uf9u3RaSApC1jjSn2LVXYeP1O/oozwlJnnXk
0wWeLAmr8agzOKLt1tcbp9tFSDtpm+RVzT9b7AvsOfxru0u9zJ0MZ/JzXy6MKQksPlsETz5CjSte
Z+rafI4mvxjiM9Apd4iMQ11y7WuCxxqUuAlHDo+lQI5rfmv1t9HeT8l9GX1ctjPZdATfZClVXhgE
8UVh4LyaCP3KxS0n6l8eRpLPI1QosnMKJe1qQugJLBy0yauNiT6ECXyGrg3qICd6YPvpsXT/ZR6R
UME7WT2rtSTFQoaPAGtkjyhdgj21xNufIcOl06co3KgPqKlIIilJKoZQ4eEW8sIwkhQTXlvDLfAU
4srx19y/Gij9lb61JGHNWcqwk+BehPtZUNUtsjQ0j1Oc76Nh2MWt6mcju2+mLFAHFnRRBUXqx6wz
JfkW2SNVhP0ls1qaoY1FnoJmp07giwz64X6F264XXJRfcZTmX5J+99+wzp1vpfs7CqeCV8obWi+9
zjkyDf1THN2UL9wNATpEDlHd1hGekLJgS5L3IlQItroIlKPhmp2eggSFFS/zY/ACOQoySgjy1uRG
EYCPW3Ua7hgvybPkMEm8AxVCpjYyQJWq4P26Fv91gJ64OaJyBrI2C+uteuVdAgGC/KbLPKTKpbOX
XE1UcE6LxkKoBiG1M++V4/hUXmXP2p4GEE4H3aqf7dQfczA9gcEzefvXIY2IUCScdKO+PojC6Rc6
UgPwuUoKIJLpiXjEiSa6ju7MtQQwXdUAVtBNdqttZY9+md2KCMSVmX9sJyyjPXjlX8BHtzwUP5Vr
5CGc2ZF5CImrF4GFdtTocROP7MizHUc6ek7vm/HhsmlKQiNdCI2GfE4JX6sJVsT8aLprIlngd3YE
W6VIKFNb10VVQEvXpnCZkNiLQGA7FtAplmSHPl9K3yKvv0cQ8WA0IuAdrpCjKEL91op0n87mpo30
TZumm6gsby2ys3jo6mzy6vip5cfeVt2aKE4X3c+2BEl59vFw8jXCBZa0aGxLB3wNoem2J7rXKPNe
HQnagyV6sufTQydDCVdWk02QJByxtJ2X3eShM8/gUNJBXlRx6M/3wRw0ryCX3agBnkqaA5Gw/4ll
5OQLBPPhtTo2ylq3VtE3aNLrGp1bOrd+XzbS81flyTCrjZ3EcDU3UzJwBPDcyIIi0l9JyaHgaLlK
dQtRQ0+rZ0jkxJ5ShrIKjWw7hcuKGwOCKz6scEqaB8uVpm7nmwXsH1hcaDXhaWjAgYPCRfoWPHv8
TyYt3lmlNo92jN01eOTaOoTk+n0l0xKUDSLcTCbLlnw0EfXk3V1YFk4KdUPCZA+wsx76ZCrCBcSn
Bqn4EZ4s1gsvhY2U41VmPLEuoMnr+iajKvMv24xs39ZPOjEZVDOa0GJYvSzrrvKJOCkHO3IGCGwo
TYisR/qCAzKFWHmxSYogDfV92yJqQKDkYA6PBcmeIDl4Yw+bOv/dZ2hN20Ic3Nfm3jOqj9g2dsxO
tnpjXJVJddPP2dVUbVrAIdpgbnLwcIFOfGndIp12xIaNR9RJxpuZ5wEbi0Pc3rJ82BaTFVjJXg3J
puHV1oZeagkqtTYB43lZbNLFkLi387fg33spwtDIjIaYJcaRN461BhbPgIKU1fZar8iuGFJlWSBz
Mp+h96X1FfycEhks0WjMjzQd78EjfqNYf5Ra2ablXUzaXV8d0+aRlrcj09FvNO2YokKv8a7pkK80
E4+iYSD8wPqO+R1RIV6Z/kqUyOegzK6y3zN0c0yqOVqVucy8Kef3joBxXetknmT1hZdmIfjKKmVJ
MunDWmCD3JtLn7ONedV6etDsY7QLhpKEhOTe/ZSLPTkAkxlOxFhvxZw3jz1ElKEkefmInX8jnpiC
4BtDyMhCQAdnbOmd/ArsuOuTSfHLQ3ZVXYFmlKBkCOa83eVhJSdbxA9qcxT3yjoxUufQdkOj5fww
s+h3Gceyd9LZ/MnJBAXv2E4ETf8MWxZfTYG5jw7ZYYZ06K9hm6BBCqASLXEap/LmLcR+pTwZZ18N
J6MLXnNKWdeNqwsDkj+6xruFerkHjgyw/LoQ+axuY3Tb3ESuirqsNBEpcdkirrDnS6pbPVZ5jS1M
0PYNiC2q+2anQGPCA+dcG/Qfqlsio6W70TYuAsoyhwajGwGJ/4onjttts116Y3yEaOFk6Y7xNyRf
Kqcu/eYVncvDE/KbxHZHaGLetBW0a/XAPCie1H1IToKIWyStOptkNRioFnxELUiFnOaqz3bsLVvc
5L6dPOTjkIZ008D2xgC9aNUDmL0mgO5e54B8DK8Ld6+SawOF23k3ovgufaHJPlEIGmuzXmg5wsNh
q/fIDULSXfeyKwBP/GbDvNrjz5cPkWxAwaWmc5ZZbYZXGTPbAOIrSDwEl0eQHFOxsd6K65wZE1ad
qta7Pe0seo0e/2dt/nN5nPPJjL+PidhDn3JDSZscU4njeJtmhlsUbBuXxCVhfa2G7VNKgQ1DEniv
W0XvTGzVrl6pZZdXiBLGh0WtTNc2CmjVxtyTfJzEg4ht7/jFeSXgrj+zSu19AkYKANPWLovwWB8g
jeLNO7SqR0H0LKOA+sw5XrhwxF5qHtZ2SnKAfaYBwEo+Ocx4j6r+2Rh2SQEu2yICoUHKnRmUiG4S
KVdLhExfqyCmrcxNvdjvRQ3V8xnNvHm8q1LjvjdmHhAO0S+8sogx3mZR77G4j4MspshotBD5hHD4
5TXUJBenJXhhtLyzeUJC7Gj/6gEKWnMo6a1+N3/y3Cy2szhr9ogCq/4DSmGgLvLzfXwnu3YkkbIl
eONEjTueE3hjdQDEn90lWu1rTHJoJF7XEqLWdq5CMEGsh6bI92maQiu62ypj90SyG7sBH1r7FlKZ
9JnERsXGaGNGtNjNq38c+TGxVHceX6DV+TDQQ5z9JngnX95Q2YNdRDvzbNLLuC/sowG5nes2dxav
8KNfCgCbKtSEnLUVUD2EvkwF9zzM+m9XIWoXxPowVCPFHrZ+1gYMXBLNttkBEYwCRPrUzkF8AzNi
oR+BZRKhi7wD8Hyp+eQThCiQkz5G17VdAye70jQZkHdx84P20gDXZgfzFquNRoHLCy5xxaKogdKV
MYSxscGNXv0sIUlud7Mb22xblVJuGslhtYWYUCVGWqgcSbIO9Bjj63BM9qAQdIorNjvdr/BGlreX
HEt7nftpmBuRNIpD9M7FReoZQ+MABbXp283lFZSarOCDkiRUw5j19KhsUZjf1w+A4nQPaHwOmDsG
jXVY0b6JHFa93sMXfLjI4j+YedNkFSx2CtLO13y+aQ7DfrHQXAKM763szpCF9CJ1fza3RtxUuK8A
SL2BItdmvh5vVoIh3WtXwDwY7uVd7BKvJ0Kau6TKU4VPFC+jbkcOzDc2a9wjTeBKFlPk7ddnDoTh
iFxOh2Ce79cGxLUBePJDp9vI7ouzXpWppq7aBmOGIRz0NjFtzdZa+4hCy67t36LO2CYQraVh61rd
SyYDHp1Pkp0MuIZ8JychNnK9A6tlfcynGJz2v6Oo3ifLc2redugB5D0IEOgRbfSSd+3ZzTsZVjjw
3TKMcby+UjS6YYPuR1QFM2Jyh4aWrWFezfbi5XySeDTZoMJxVCs2ZSFSEUebqj+xpV6zFL5phq4J
1dwQCjwh8ytNlmg+GzSfTFUIAaxw0VS7NcyjQYkLXQRnmOu7CMA/Tv2qfEeC11huRuNY9FcR6OS1
J5qpkoBSZlVCgDCZcQwRI0xcKR6zMQmScZeGj1C98ihoiCHL4F92fJLxxNRWYxJiGZpRHxsglVBy
3hpZfxsadQR2JWCwc7z6ZAKzklX+lmDiOsm6Ne85tGili3Y0lrXvnc9h/b2R5uooTo4KNJPSflrx
RdqmJ5tw02/WCLKlLug9r4gvB95L7FUkjdLbFjqGJamPvbZfRsVd1MVtoHXF0S46zzdqyrzIjP6X
YPJkloJDGEFIVxkKbMWg/GAZlpNS27GaOwPAUcp3tlU4Q7ZIgruz9/HJoII7UEY0UVQZGvdI8lrP
mbvMkNWYPy5b5TcTAaMQsZgBJLBNTEOMxSNoNugZxYWhxUjqjsAek5+XR/gOBxCGEA4aHjZEmet1
iJXJH5Xx/LC4oQMIiZ/LUQ/foqavo4khONjN2wk+DX1E1F0YeEl1Pw5ML6Euu1audWhfyFIOkiUU
Y/By4Y0+luhcSlXiAuDrdLIMvGwE4ZDVZWuXQ7RA16ov/EZ9pJ2MMOn7ORaWTbhjF4UoS6SPeOEG
dgrWHbJl/hiUT1C4xCPQl3dJfDvHwoDCkeqTqVbUFHPKdwnEhpONsQHbjZSaYb2+vkR9wjDCIVIN
DXzYYG8+lqYSlGh90R4se4/m700Cgqx/Z+liBJ2wXkPnExax8wh1V+oiBbwMHdg70Ou60qJcHu/b
jSLMTbi6e1qMbTRiCcOu9pKqdarlruvRy94GtIL4WSdD9357/QgDrh904uxHVdHiUIOlFwT8bhZU
qLrKr9hbKpXZXi360rYJPqMwragxOmxbF5A35Phxq6A4+DZ7uS9fx+9pka/z+hY1V12oFtAbWaVz
lp/sh4Huu2ZLAg1sTMUffQepr8rpPhrDQcNW/FQ/xVuIuKEHXYrZkpx0Ma5uGDEW3uNLMjBYDta9
Ca4lxVg8ao5eThs/AVOTzX+qxRbqprhzoCUFxU41VCQlj293D1YE9wJVzRVrYGrCsakS00psG5bc
1jcspu5MTRfU1rIDc86gTodZ/35iUPkyJJYerduMFmZm+KhndijyoUPrDSTSkHnVryqvBoXoVpbK
PrfQpyMLZ6dq58WqFEywRO2qWyCiJ2uQOnc6T0cQDsucTCmJIBN0HEqgMhHuzaY/GfxebdRDrQIV
NktJoc7dfadDCqcmyxtkEFcnbhwXfp3dr+pLig/pJX6NBI37XyDvzrnXkxFFbCOYCMnQN9hAFCWW
G6T+wyiof4Sg6AcJZOKY7a6xvUpzoFMKdY3hn+e/vtqpiHFkNe/jcvW4o0vfxicdpHE5lK9Wsdc3
nTmNAh6q/A7qHt5l1ys5HyLEceZd05kxNpcaiZObHdRTDDfJZOQNEisVgY29mYxY/dVK6woRbuGo
taTLTjbC+veTE6h2+TgnBCNUU+OiadCz+z//bqkEV5JBvgBaGBih60eHG8+stRxaySxBNg/Bkwyc
jxDfhiFCqxkC2aqzJNIa5jdwgmBsgs/QqnmAsi7GSPji96YGEZH7eb5b9MUZzXu0Vvsd3kA9Tw9S
KrIV9yDehxp0XXRNMy2Tif3Uo11oNaSm6RFcLzviQN0UNbQ1Oy/N7Jw90ScjCQahMUAwEhXpua6H
yMWklv7IwBuS07eyBU3JcE2WQ9PWLlU6x6aHMEIMDz25sDK9wmh111SUAMwmklBHP3fgbFsF6E3T
dWqK2DdW6JqJAlB5NMojs0xXKRZvjDKPzORaa29nUnt2ed/wnWE0Pqt2IGC1jdIbs0PWNK4FKRSQ
V8UKGJXQ2T/siwqa65AkR59lj47o9GUwM8cu55dmGJ/NhQSzCogS8ulx2zpgC/YhHLlHcQ/NzGTf
WuW1lRqHrI4a6KDXOao6ePGCzRckXKBOdpRB3f7jQ2SYTDfQwENMSxWTB/lEQZcU5vHRVFpXXRKP
TFc07yTO4Nwr4MswQvFUMxRjStZhVuUcqN4r+lW7KTZo3vJ63a3CXb6XEj+cuydPdlbEHILMuu0b
0pVHYMPcKv1Tx9Gx6x6qsrpJ4skjI2hiNLLNkB2JWRJkXRV0VebXw6wCHFRtlwLYp+mFjpvLS/6J
ZBbP3OmHCYvRTHaZoLRbHknT7ThSj7ZVol0eisG7qo3vas7fY7T9h5wBhZTYTmXwICyVH7meHLpU
cQm9bmLu9FF/QOung8Mblz9y+yadix1v18zBhPIgMJaj5fQUWl/67xptQwTdqXWe3NYAJqhqeehL
pBkKHzmGXBZ+nVl6qhqMEGbb1IZQwlfnH7PGNJTaXkW5QM3LTc9+SntHAzc4qjjGZr4qLdd8VsG+
/7qgGfhR9oA5c6i/jC847bTLh4rD6R5NdbukL213p1a7y7som6Lgs3MTYgkRMbXjmEV+FF41w32p
DE6UNi5PBkddKpmn+u6pv8xp/aCTC7WazKw3iAVx9uy+HJ/i2Zbs2ifMW7DLLyMIUV6l8pSxLKJH
Bktk6NvTjBsNdekFOtNp36F2DJL9dkeSYVNWmGrx0o/cSWFlif1M02Caf0XLj167hqixgzYyt0fc
1s3ZvtWaoFCueo6IOAdkYlL9hrN9TECtV8S/QM/qD+0fPVa8oW+3Q4obQBsTtx5LJ9Piu8sb9728
h0T/iXGKj7JoyIDxqxVtbXnaA+yI9pW118D0yH4ALveW36pbmc7gJ6XnhbUV31+RzsK510Pt2Ovq
nRmNG57p21SDYKx+V06m08wpukvBSQexsaakXqkDr9USlzWHcLjRQuYVFrp80rcwQwhig7Smep0V
6uYk9Mx4Xw73KkNymQUl2eX0dxrfQVrZ5neoiXuMdV6bMt8mmmsZB2V+zzuwpmT3eWptOUKOjqlu
o95N5VvYgecJt3I917LG7jP3/5dlX1/mJ/bbIyFNKcOyF6iuFNMDJESdgTTBbP0p+o/Leywba33P
nIylhlGc8QGHM213Qwmiivk9a45NBQGC8enyUN/7VgRzEuMaNW5aNcHOrk/N7hayz/eqH2agHFwR
lxrkEzyQZ277o5xoaHVjl4xKcLOstavG7OASUop8NfSAWY08g46yrm5JvM9ZjwrqM8hYMJCfiQ+G
WEmaXBkm7ViDv3o0ADYDOVcOqNjl1fzej7iu5sk4wmqW89LEGYXS8ZhXVVA1t609uxG5MbQt5NAN
Tp14DMx0n5nAy0ApsGm1x6V9n8FpiTSjS9VtD9hMWW+ManaKAkdCRsN8Lpb58onCqkM1Pad6j8ul
9fOHLtzk1CeHbLPu9aj+ANnMnSwRfN5lnayKcJ+RukvQl9tB//kTHLebHla+HQvtWOGqDvffkFid
efd8maVwv016lUV2hA2Pm9Rtwtt8Kf6lSQkXWmj1Ga4zjLAgsF9Af2oDyTTIsNCyeQiXWm1EqsEV
LF3nqe6AIvmnYIX+o/dWXFcFnXDZS+fsqfx7s8Rep5lZAzV6nSCpXgPTXnVurJEjMUqEmjI59k/k
3DcXcDKYEEvWYJabzBy/33TjQ6aHTQDJarqf5rJ2m6GxfAjA7q0GWixATI92f4haYJQMsEA7Tfba
EYpQF9SN06Ayx+roo8mLx6j7aUbvNEL7eXfow1etHUKn6ijUJfB/AWf/YTVgzk+Bxhut+6g0X+cB
p6Exg6E1X3gZbUcteW/G6X2OqMfysXXatPQV9V6fjtE4+GVs+CEeNZ41D5u+SoNUQ1l4Dg/Q7/Pt
xAqaITO3/azuiVIhuEBfttJdD0a9z226i9BnsYCbfBViJ48AFuJTKOTQQTVgg82Pf9QM0Yh60+r3
DK9bUGU9GjkErac/l33VajmXll640BikQrAevfYJicATdgPAMZR1/zFn0FePKLZ/hZk2hgZ484/9
fJ3T3QyC5MvzOFdHOz3quuBzh6lFlxISQsckd8qrFWwVevZ7HyTvcC0bWSj0nQ5VmJDgP3E/5ZBR
w7m3r+vduFFuMNLtqh4jp5aUHH5d8JudCpqubIBxWugHnAAqbruflxfvO++RMBvBTxpDmEZLp5Bj
X7vz3gYA3UD+Bjhl9T0N6Hb+BU53F8JRHm+9pAUmaKXoyq/liWfpNgr+lPa1mSpKon0KXVT3ZDt8
tkARf0ATuAyvdj7sOXE8gl/l/ZyONgglj3r5pxxv8+hHCXHPPlRdvgxOS7wOeTJCKxfQVXeB6kze
zI46QCUq26sV9cLsuo8kXabfoVFfN0N88s+IhZjdwdnb02tj3IzZDxI92axyJuseuSMn7vAg0e7y
JHLy8ra0ftQotyss9i4bhey+NgSvnHRdrVYKXEPrg6Qu2fLNis6a7sB1iU40tN+8yPZDYukiP33S
NtBYHWfMHH5wae7nQdaR/glBvODvvqGlSjAxcTz6j7nW31md9ZpVuN+M5qWb3iEwjqTlW28PfsIf
p+mx0p9p+1bo3Km17r61+RPKPr6aGK6VoCvkdobY7Lw6coA59QHYpzR2FDwTp3I/t68RfwIs2ulH
w4nnB7PfJqXl2+BLXeCihgjZM+0u7W9onyDkfef99dCgw8K4V+aPjrzw4g0kwX5DwCiqad5o499G
GIxA+tgRyk3sOrNbx0i1rdn2P9jUP4bak5bfzFbrUPuF88PYIhWbenyqA4gEI1c3O1n1m0INxypu
Fbb4MckPrL6N8t9ZZzjVHLtWSQE8GOYQsb8xOAZDFXOkxB8rLrv0ZR7UEBy2VYzELCuO2CwagqFP
/bAMnTRHsKtAynjEwoXvFbfdxj6kprSUuPqRS3Yg+G+zGJVu7gyCXF54R4CEuFq85h1b6K4oUjwL
YnyAR90B6meBrFV5/fFLgwsenQ3/966yrN8huJQq815bZN2CUj8iOPV8rguEJQtC0+P4ofwEEWHu
hd5iOflhgiu3UHvPnOQoK/5IIkdD8ODLrFVcZevNuCCnHDlh/KEpq9E3ktD7rAWBwJEaBGlZpokk
i7RjdqEURDtG4eAUKVLtnPkpoZtufomSbJdrSPNAxZT6Y8olg5/bwtOxhbipRlpnMRZVO5bxLxPp
vxTBZGZLiXXOVDbo6TAUlnSSA2h7Su02hrp2xBs3LNEZFf+08XAFp5c/1+reaN8m9G4aqoyC8Zwr
Bm+daTCdER05j68D07HmVlbhCRuWH1nzk447ye2yLpB4Bk4HEM6ADnFDqJEY2v2C2oKVhK4dWbs6
15BOZZav2Sgy1INbLPtuep0Wa98wmXj6+SnqSCnpEMI1xXYPlvOq6vWegC37nlsMnAH/HKSOq5yQ
v4cQzkI9hUYFhbzVyxAon6CrrrxfyaI/u60Up0IjrcQuzwZQp0MKIU1t1R1y7xiy8dYhE18d4dB6
bx0yf/zHbKpfJyjiyaoiX6g6YDR1QGJv2E7VH27Lcp2rkX83lf+3iiKELJ20Jm7tmhznO/uXDQBE
Gmi31c8xWOWY0RIZXDbNT1YaYTyYhGqbSBMZtkoEx9k3uqrOBibF58JN7ZcRQWA1Rpva1p+VyGp2
YxrdLkPll8iPT+yHaR4Tdp0b6NUnHAKpyt2gxdex3nuj8SuqDgzdD+rUByOvA30qnRI92c4wAp7d
7En4qOjEQZUmq6z72MyNwEqXK50uD5dn9b2zwDC+zEqwRWWEgn2kYlYY29NWbhiUCZ36h3JT/l77
xPQA1DTkILsOzly0X4YV7HECGFXJCkrQkn+fFU96EaOna3CNON/2xQMfWtlDcA1LL+yeSG3XKvZY
sXWemTP6n/N8jMBMAdGva1mS5NMSLo0lhMjdYKHlzcZYa0Vw5dsJB9/Qd4vqZH8Uf9mQPbquN0ba
OfEf2d1wDpd1urIi0V0P1jUezxh8JZJaBy81HyTSrNxRvrHhZVY8mJ4ESEcMGRq/QS79swfWQ0ml
6gdnXOmXTxGuqTK1/mNbISBgc30cst+XrffMdftlgPUDTu7BKJu0TNdUDYJxsRMnLyy6zqTuWjYL
4c5D1Tsy9Ro5r6rInJo/j83iXZ7GauyX7EW49PpSMQZlvXLyT+nGFUSqA9YpTbXKzoDgwTJa5qBf
xzh4ukG4rAUVgVP7DGoeyVHWyiPbGsGvhMqidrWOA06szqnWe9R+ryBsfXnlzj3Vv1iA4Ed6MJX+
dazVfbJtRz+b3AFNzKhOEIilhIjZVQehtPr7L5YDsrs8/ufD8NvWWcBY4Ct0ZhvCkiq0qNE43SlH
Q2EfxIx+84G9mdUHiQaHTke+aCgLzq5FdAfE3yh7QSET/fwR1gOykaUVouK9qdSfbfw6qY/t2v5n
QFlmetYVcDpZUHfSqm3O7UAx8+vYIn6YJ/uaQPayUJx4eIV2tqIHrHnI4nsgUJzBeh/gySF+1do2
yuKpUw7cM8t5n+uqN0zM62jhaJR4UaHiYYV3azb+gTCwBBXxSa54aWGE/Z/aprKHtAfhV7Yv5t7l
/J6mkB1ji1eNzJv1CBA3yL52AJpk4MvQ0ImYmw5JR8cAycDQvFXadV+FjgYhe9BeBainauF+7QKO
tA3RpATQZ2+kk50ULKlMEkOvx0w5poXVer2iXVecAUygukxX3puqz9wuT6q7WCt/qmSpAt3AKhul
yv15ytM99m2jJNSL1ClzclXbD7EdFD3SYsq4YelTxkbf4MbWRsrOHLo9H9Di2TDqQpLRjeu3zCS7
yuydKC6dqALqa/4NNSyHQKN4avBeCrXVtLNtW6dBbOVHQ63d1GLNNrG1LoBe0U8O+hdnWeg7j/LS
GQHqa+bEU9vsENvZnakck2JwExtVHGSsw8p2GG99yXk458n+XkQRcqNAXJpFFo5DWg9BO1leVx+6
aXN5kE8g7QXbElt00khJdM4K2JZW3ahj+mdI+u2sv2lF6bfKlhS36jADdHLFusXte8s3jGE7FLnb
JSBVUCKk8T4I+piRiAew1DFL1I45ZAaQEp5flFFyFM56wpM1Ed6E/RAOusKwJllHNjUE7+MlCSiq
3pdX5WzUgTevraMnyiJM5Epvo5KNk7aeODd+iN+BsQQvhguibABLxwAcbrsY0IUX9X+BBRunAwsn
J4zaqJrqQTnqQ+VyjbvpLFnCc0mL0yGIQHE0GSFdIoa5DUG9y7ttdPhLKBoEgt1V6IC4d2Pc/mPm
b4TGJ/MSudSRYzN1omDQZKGBreQBuuAle3YmK/JlCME2WoOherHOC6SIN+aH6ZLDAj7awq396Dad
kFJf9b6M+n+Jhk+nJkRmiBCzPu2wZaOa+FX4mJXPoXalzzNUIhKvJolPMh5UOkNiSJYjOZdBxqSZ
BitFC5UmUnNwpYC+b4MD0YHHMEK2MviL31rdrS1O1ERqTRr6nAviTsdc/34SKXZL0StI6SvHSTO2
S9Meo9gMivSGqc9ZeCjn55BDUSJSGyca01vw9QZtk7haKAWlnovBDA0PSEO1NIOK6YViSFnUQNfg
OK4EgJQ7FX9Xi99d0T7nKPopOtS662dWLr7JO1kW4OwqnAwuXsr6mI1ZWsKiq/nYsR5v88JhnepH
qrmB9KJTQyhkyZ5QIYePLN2uAxk2B2LCGWuZdsAn87HoxQ1KVQ1CHia1PtGrJ1sCKb+xo3WqQFG7
cqK2285F6GTTlqJJIwRyx+Yg9DEhNlGjzDRO12VSe9M8PmplsjWbP0VTuXV2bNL2YLDwqm/4D3PI
rjltnVIvvVYrfTMGl0Gthu/a8HH54J7z6SfQUpGLc8oUPW/tJAbuRvHVqES3wI7mMu3oc97hdBTB
O9ipNbdxncXHBTIHY1Z4hfrTRr07U98uT+dceugUw/qtENsprGiyZsWwgoNlW/4YnMQtdish+riV
5bnPZWi/jCYcxsJQrKZPVmCuqTrhkAVGOAeKHfo0tv1h9rUJBfKDHd0q1tPlicpWdN3XE5sDUjyl
TV3Fx3lpfXBZ+xCjCkibeZEhw4RJ13T9lpOxYsWqtXHB7q1ZPh1cWf/R3FU+ujvAA7zLM5NZpPAQ
mdJoqtLVVqp5glpjtDGH2iVdJ2lCX39GPLSnJil4EHWaF563K9i5vYpmOxjmKzVXN5b1zCvZpb+a
96WxhLgiH0yWIkUfH1U1e65IEZj0OckZ8msANqbU42a400dyMCCQVeX2BlkXyT0pma1Yc601kJ2P
th2Bc4y+zBPF8z9z5xJJMpL+UotKsodnczcnqyvWVm2lWXpOsYlrMi5+WfiR4CAe+D4NwBwZaMHy
qxpcco2sav0EbOPGvkdDphx8dzaWPP0QwfPMcxiaXR4CVA61hDVTkMVbxXIY80Bj2TkDKr2pHxXX
bJeYe9mjWrbqQnDSUztB/A7nGqu5X6sELI+Rl7V4lPFtHCeyS3H9uQtmJlYck7QFdpOU8ZGiHmVb
v1T02qjgluxbOCZ136Tg2VMgBob50/mKh8dZjyWmLnFLolS4NpZoJF5g6YryaBZ3oLunfXRsyXC8
7CTOxtGn+yr4pARKNgvYDeIjqjiAQI9XOuO4Qkdf6bO9ZsR4jHKf1TPYggm4gMIrbiA+Cw23Awdf
WTMZTs6U7LVIhbCMZELHJGZeqcZeTZ9QZfeGNNzyedg2cbOtlRgpvduW0R2naLaPAYKc98us+61x
F475ZkAEMxDDN6c9dOyRZQRW8f+Qdl3LkeNY9osYQQOC5CttWmXKl+qFIamqaEHvv34PNbPTKUiT
6N2OfumI6i4kQODac89BsqdrO0MO/XopvfWzsvytZhowXfWWJE0wssqN6Q5FhrhoMJWUBeocqFIH
UOZNXZVAcDe2FRVBlKMlrxGn0zIgsKzSH9LIqQqU/7XcMSQYdr1xC5o8ytp9k53bsXRVY3SqKkNF
H6R2JqB/egbGtwKwZjuphncA9g5a9Fy1be3U1gjfg6YyZBhFiYXgUvOMD2FW6hNjcHQrcpe+lrfJ
bhUTMALVVTFf7YswGgL3w9N9jpKZaQ1y/5PWaE6mm07OiAMAkeCxfhfAXtxfyvnvbMprLQY52GkZ
a3flzAtFJyfaCPdC5NhEhS1K1xWSwACh05gOB4zdCzyLKDr4eBgX0UEZzfKil4i4Mph6+QlgjKDb
maA4au/FJPiiTXFeO2aoUhUlvk4Tonj4nsejnQyTwHuJFuHcNe2yTAfcbo2tNoMGUH9d+mL8guAG
8GyaBoNgKV0QgOTNsa7SYErLzXUjKdgHr/1NRsOMu4HFJ3UuvR4wgR4d5yZMBcclsHy81PfQFG1O
dbzQGLGh0ewzPd9q5e/WekH66P2zLa3W4uKySXGodzFAayf0N20qa56GCRgp7/3ry3yb2VPLsIhh
WLKO1uzndZQk1CMpb6LTuDMm5aAZoRevAqZzFZSJtdU1zDzmfoNZDVBu+apsoQmG8T+Bkfi2p3nx
M/jCzRDGml4acCpr9EKfoj1KoT1G8iqvqEG3hWuJ6IUVtrDx973V/c/+Px79xTmrcjfOk4SF1/ht
lTpKC3uwV5Kv0KYb60UU9H831oRM6q8FuQ+bxaQjaW8gTsOwDxTrEyddzqT+3YMF14KO6gA+qjwB
qic+6wNpHRppL3kCkm7IgcIfpo1hj/hAhfHcZwZoBOCkwDBsTC5ibLszRrutZddSdU+NCpu0IICD
H9NqpNhhLOEGVe6syl4SPg5S9ow6IPjFct2b2SsVNRT+S9L411ZXw3BxtnEE6o5yPdt0S3dget41
+7VNNh3FLIlfxbRQ+DM03SCajvoU4bs6VZ73tVJX0SmyAI5aKncNx/S2nzdjhPmvjubzUTGy1Gaa
Fu8hexyjlDP6wOPaah1vhn56S3rjLmQ5Zl2n7iZisdtMk21CG8+vmoEGmaWFbpTSfVTPt2RodpVq
bTs5dBKp8jM2CAzAd4Mdn3bEeYBmBO/coMKojY7+nj+sXDUZoLv5h/YMaFb+P/HA5QlylqDDWPCi
qeuplczBCBHg9aA9VodAYHG+yxEv1uEbDsuoq2NTtrA4ThikwCUCLwkVIStY2C5WN2KQ3reO+3JF
rrnfytliJhlWXOkJQyBS0dfeNJ7qs2FX9htxef1bq3q5IpeMpVDxACFPt+5xAkRDAZj0bZXuWYGI
OkZM579RTvgQ5eGzostFOcuSq+hFNTOyopAt6DsB8jj+tpD8JaHkpeEzbc7KeLAwYwJLk4CpFQ34
qf899zkmI8EXXf0x5Pd6zoN8vutLcJLcMfk0TjcMbAm1Qfaa0TuV+YdWLGCYna3Q3IL2px/R8t5C
MM3yVkLrNn7OlPuxFEG8vvPwl3vjTImRR7IUNmN0yq23Lu22BKzNRi/qhX2X1F2uwkWSRLeGou7x
2dRYtdtFRwxRAEgcOqWkiJ63aEdrsHFhHNW47xvKhuhU/Fh8dFh3oBSxTLsO6Hm9mjDiZrRnvtDh
ifbImZVaGkPGCE6SBJpf50ELPmRMuKaTH1IHmmneDHVg3XjWxtkV02EJ3yJnZaS0mEC9/e+3KNE/
49Hcgux9ffx4in+jjfBd0HbxTfnoc1oyMH+AQAqPH6DLyDb/yI+piokIDA76i4dpuUcGbu/yb2RY
30Y1l2tzhiceFxWjn/9eO1du5uQHaf6sVUV5W26jeN+RvTJkgCi7iVAEQ7RxzgZVzbz0BZujE41Y
IKXhua+PxvRihBjFKoRNku/iqMutcsYHzNOMJRTXudLpucZEQzzcGXGMKd/azerXqtrrDOh7TNkq
6mw3WmEbeSfK0EQ/grMSWtdXZmHg/cq74UAco9qk4MTrPHQmMA/+KA47RE7aWF/5xSuWm6LR8wlO
c31NVuUiRpZAygNhUkSPZXEEi5fAcAjeL8/RXhUJ6VGLj0DMCrBflnma2tlz0tt9L8JPipbiTJQE
cUOo/uH6WnqKCApBMQwUaWsvAeH19ajgQ8Lvq/OywNFIDKqbPBNXVOjyVEhtfpLrobRzYryWXbsn
aCeUtA3isHX1EKQscfSolNJPhYKpY8kDKv0kIbVbQD4ko920Ruw0oDyRzRr5Uhk0BWAqg7equwDw
4agoRSlF7hJo7NDYVik4X8A3VKvbjD5iHPzIauOuLfrH63tb78C1rXFeBc0w4Dm1tT7RAktCEozo
vmjG/1na6yMA/usAuY8VhwuK6boCf0J0N52fAGm9SZmkgRR+9LUoDox03ksTfV/GCi2iLgfFmyQ5
iI4dC4OKtIcoqJW6beiVLHamWV+R8M71k/hoEF47Cs755DPNjD4Zcrjxes8SQF7YJgS7m6ru+zl0
tdgvJYhrDM8Q3/VZ+QgRQhctaTcsDiOIz6f0dgbLFgM73Ii5ahOeef3EltU6mONzYqg2zKoD+sOs
OUgqhcppb6eI9OfF8sDGHxAMpmdglgmRGhl95ER9cmjpYZxyL5eqDagAMHbKMj/KjMKhev1wffui
i8D5vnkp+qFluAhmlbjWIKGcCAp3CMxeX+a/GKX/XAWerUyV2r6OGTKH6V1Fd3zTYxp0CZB6vau+
/jfkllaz+uWrEouYhmaZsvWRm10YwZzUEdQGsa+YVkEKMoe5+38UeIy/VuB3RGm+TOqEy036dIfC
dxBr/VZXRdL13xq8i2U4f920KE+rM5pHOtR4U6gcJ/RGTxQnJ4Wg2itaiXPONGmXusDM7knVDfAy
vfbRBoST7tCI2Lw+5ruvfJwvVAlqhKlgo8hPg3ZQZukwt5iUllSgVyRL9uawvFsJBGwz6x7aNn4n
03LSjTZ34sJEJaSMzxrte7uxCldjvTMvoMkYny2a+oxWr3GNmgztukCNyCYBCwDUf0yA+6fuTVXA
dJ3Wj+astk4/gxi0P0Jh6g/JYw/PGnD85LduNjeJVPzMJBGF57dP7eJLcpFA2ixEL9Yr+VFloVu5
VYAVeRM8tPUrXTvb9VdcXPxMH8N2rlCkXb1/O7jJLgKJFO7LJh3+BhHq9w/7YlecJ2H9aJlWCvPZ
uWYHrODHbDSqcSBnqZ5QJXMLTOBsBZv8Nqi6WJRzLJUKWDCBXBYkrWQIqJjKKUflm6CjGLMdEKv5
T1GOInocnJcw6vbf2fMQ5vYUpj40afaGbPiyIeBj+CqIuXrNi81xJhkiTxapdZRZB21B1oPobTgX
RFnDhdzuijb2FCX3Uq3dloWZ2InS7Ktu8upwHXFSeptJdK9q2U4b6UMVa/ZU/zbI8/UvIDgOnsGh
Zm03KwQfoGs2cowmVPpuqKa7DAIjKzDjPEKmhazLMue4XUZf7HMLPTsqgCIIXiWvTxuzbowKgh61
YXYupIGcNmRAOseiKys6MS4ZaZqxKGeIYJ4YwfjE3ARmpB6nBcSMuZwciTze1ZMCvNG5pyxQu9+g
nd5PkbIPU7Bpl2p9aIVjht/ngn/dNJ7WABjiOTUt5Catp/jh0xg5CrjUMreCtrST21ZQulS+g6hW
IiRQFh07Z6amluZRnCBlWFOvtgsadWtlQpa172ByF0+JZzeQVQnDVgpcWlKxbTnepvLzAlfDdNkd
keql3bnJ/9AM1YZierz+QlYTdMUOE85EsRBsHXGFe5WpCPiAGLaGR9SpnBg8793L9bVERviDW+vC
6CfT1DfFgn0yw51zKBjm/hpeQY+ueK23HeoIop6B6GFyRko2pqhrc2nt1PZurKHZHf+6vinBDeFR
M7pZTkmT4embQwUd+6cRFO9p9ef6It9uA50wVQOLI6JE7istqP0UYI3LTzMFNYVFgpwIGBe+o7+g
aAJQHUmkAXZPLoCrZqUc0nrKT83AnqhcPWM8vLYVBK6HYi53tJNvFQZ+YpIe0gntk0oKQzdWEmD1
IIGip5PX0OxpLtSbAsVFmSrQC05+VTK9aap5h/96P2ryQR37u+tH8x2MiGqYX9VlggwYcPDPkURl
SSaz4oSdojTyBxCntaFuOKEc3xU0fUD2iLpJ2e3rzrxlbR4k00tBlSDKlEdIhL5OpN2lkib5Q9Vt
UmudQ0/OIKlBORGjCgh8htzRmfJ0/Ud/l83hR5umSYmuqYQf57Qw0gw+8Y6d6lEHHnU8TAq9z0oW
GLLpJTLZzxV5xWT3vtHTUwveCcp+GQtETobstR76ndVAtsAiN3JRP8klwNqKvMv0m4RCdlo6IIB0
52wOllVejmKBuf6TI4POoOBATeL2o2rXagW7DhqgZYSqOobjam2CvFy0T6IhgAicP7WYxZHkszSQ
H5IJXBq+/PVT+MbXQLHHUiwCQKwBkPDnLzfHJLJGucchWMC6tSZovmTPyPDbTBHu6YOW77Odo1TF
NQHtmaqYhI/laa/KUZQV/Umes2d5scAbotQo5s/zXd6DSX1SKxkS5YTsIAyZGdVvLZL3EaMhSDjz
7Wy1d0Qist3oRonhu3SewR8bYXqnpSdocLhz0wbykOzivNOA4bUkb9LMbKdbaTCmU+3mmf67JpPm
NKzdqUX2y0zDypapAS3IQ601N5KBq6ctIP4b/bgGWrsaNpoZnlSZbcGVAG6TBQib+3RUHspbCoIY
W1vOi9L7MuQKGiNgEbtry0K1ZZQMNeVuYcMhNNKdUQzS3sCYAk3126gYvAxcAUmVx34uF+NrXUiV
g//FDosGHI2kOHVZsp/LwfQYaRebERlWLYmekhl03XFzw9IMzcjSuh+bddoZNCF5o/9oC/MEmP0z
6ZNVFCzyWxOSkE3vDc1yEykZgHQt+CQhin79Bn0zEUcp3j7oSWUDATwvTpLnS5xai1KeFf3NMlu/
6y1XIpYDORFbBX2NhvYMG1/H+Y3QCDizFt+uuG/a34ALQWO88IuFYGROWE79erU//y7O72QEFSAT
UO/zKJdvMD27sS/usyy/q4sJhPylHcvMxr3bRfUAZSP1sVhex3DxlagJFrA3EtED+CrHp3/6RSY3
VNKFTGZpMpfnmUUHolTOBKXOJE68Rce4amEGShr+SKxNmhO3GTE3vNyBV3wP8LI9gxNGrpGGyrLf
SaGvxaqguvUNky41FLAWg+5AUyj++WwKUMJE33/Iq3PWaF4SVUezz8EypIa/2CwNrjYv26LB9GYq
gTEXn6ydQmJLtB1dHdLdBBQvyTA+AUvn9xk5pPPohQz0icSi7mw0rpb87HLpIVYNR59+GiPoX/QE
JT3iqiQ9jo0H8d/CTlIwq6n9ToKKMxS9DacEOcH1C7vmX5/MkAEmCRg8i5ro7IGx4/M+YzrKevKh
2GctGHI3XCOM7ZrNfqjLmNIgp8ISabZ+uYqfljRk7sOnTa8VzNAhhS3pztQXP9N8cEMg8+qMetd3
9zXA49biPqM8NaFcaCQ6g0dn8WVP3yc7C7I6emNDXGAvlk7+2hTjVlzrDBchZZNGEHPXCSQQf4xe
DKCE+WKBmFjxzGcxV9b6df771zNkLjkyE+QDJRvi85w+G/I9aI7AG66CP7e0acg2bbzPBvRvrh/q
l9iP2+H65xc7BBVW0hjaCExLbfhmVW3aRASU/VKn4JbgHHGdmLOmIsX6Dy2C0tmZQ5BZIRTYjxsR
XuJr7YBbcL2zl3siCZsnEP2drbh1SMTcrlBau8oHP6kpQrTXsILZmTDwBhkATZ6CppSPRpVuSaRi
VmnI3WyF6hKoarJDPWBsbBJKZYjeDRdXljGGRykgsGcwM0m7Kr2L9soGUtF2fqMFRhGAxbdVXRkM
0cIZw68gCO58uDIOgm5Syire0cp1uQ42tsHyHLrv2m64ATvdm2hi7LpZMngom1ar4OTK9OhMlJc2
GrwaSAujyew5nd1Seh1FLXzBneYnHKna6aWSL9ZJNegLEMLWVArSgvXrXHmqPCpuXvLMHIo5Prd9
6YDZbzvqAB7SLUNPo0xr//ob/RqHfP5gPBaupanVWhKNzrpUOpY6mLYJASTM7mL6PH2Uk7t+KG5K
1qACz7asaE9d/jYix24k0N0yxCr1roFatW4+CX6Y4BZ/WOyLlxbFrVHXA056FS4CNWsFypPQRX50
arfsXdmtKmuZmwciZg6Bqfy44RfrVrJEKbNwo4x2NyUWSPnf1eFFqXNHzv+AWWbTAyl2fa9fMnHu
G3BWzMqrDNGKZJ2sDrxXaJmT9LVKS0HdU7TKeuAXG+v1fqCyVYSYkoHcQDz5WfIErODt9b0ILxRn
faxhMTsVdDroxxv+DFrz++ot+20BBrVAbA0TVdvuMT2m1On3ok/3dW6CO0jO+kSsQtVrgcfJDx2w
AMM9y4JuU3kjIFjLcTgOvRv5QtIm0YvlQqNFjiOtiEPrNO/mP5pfgFP2sKL4VzhpuC9rbJv6jSNG
7337REAnKSMNRz2DT0OLPCT9MtS4N+MecEUbztCx5ttKE4Ggv6I614O9WIm7O9Y0VQZSyui8yqqz
uz4YNu+LUz90gVAzY43qvti/i6W4+2P245SoJjxIuh229TEJJmcG/5W8EUW03362i4W4y6KklUJj
QqSTOmm+Vi8bNZfsQQ5dIjcBSYTD3N/GKhfrcddErqipJJMVnSnyz2RYnEhli02yyrIjcIebym9F
A1OF0R66mvyIuk0hKU4vpyIVh+9fyV8/5Iv6gJwnijlMCT6m9kNxcx+zAEAMOslDaDd2W9hpEB+I
wK19pVX/fIW+yA+Y3TAsEcQ/wiNUQIY+QHtQ7g5StyPwJlttA4pMzKo53VMD9ofmXZu9GgP2d+Gz
+OF8GzVcnAAXe6c5VDslWiKzqN8VMCzpZhwopeFXdfU7rns/HI2NwCyuCcSVa82rHOmTSXKkfWBf
CMqbCmiw3i9u/p56/IdC17W1uMB7WhU7jQXba1rqFdp7OoMgIHrEfB7wUcZDo2rHlpm9y6xyJ4E4
yYuhxizPKAbp2Sk22C61xkOo1E5EMttSk+20dAh2ISeeUJg0I9/rZhIUMnsHibdls1CFjE19KBty
A5YVJjkYJxeBQb91yxefjPORGESYR634MAv1jbJvNh/q30cRJulbJ3mxDGfoUKlEF0mZwlPE7it5
OqD4ZqtZdi+4DaJlOCNX6MmSq3mRnFcBkGZwgFwDKTzQ/vb0R3HqX+Ym34lCZYG3sDh7Vy5Ay08S
HuBs/FDj1M6al9C673VBbVS0Nc7MTWU+xnmOZWTMfVG5d6xa8Wguyvyu3weTLw4YpB8iaUpXIxbd
GScUlR3jbdpU99EO9y/Qdv023kNOCYAfYW9NtDZXLKCjoYcjCaWTsZytrnU1ApJdzZY7zVHHCTCl
h5oIgjfRkpzFAvmgKatWlZzjZHrLS/1e6xsgL+S9QqKjahpgBxnBoSMITD9aEP/dkph83aAMk74Z
mYR0ToIlSWkL1GGV3EgoZFVj4prLPq6bvSo/kOk1ip6Ult7EINlvWjNYISdt1Wl2VNQigIvoNDgD
F8ZzTdDejM4RxfDMEG0A52sAiZRiy6kmDIPm7VmzBB5MYFZNnlV1SNJKRZQUn6ecAU+Wkk00oKaI
f6/1wVlyIxhDjHmPoGbMFq/s0p9La0BxgR37ZXwkVrzLF/CFaL8m9qCnz9nUu0T9hUTqrQulPUq8
N2pivsXg9Y3M22Ikm9k6Lupxpt0I8I4SC67UdSdoypypG2t5WFJZQ8mrVPekLLdJe6skjWuCxdUw
LadUZvu62fs2ef6PcUXh+3MG0rVV1I16lpw7CJOOkFcwBVv6GAK/dl85G9fSTpdypVytAkRXfXMH
DtUduBXvY19vnenNfFFQ/7Lrx6i28zf9kEvokdm9P3mmH3uhE6LSlzvzvgNirt+Yx34/21MAHigP
MknneoNpelBCjI70MByL43IE8nI3A5IrenfXbTXwdZ9PCpIaozR28OCjQ3b6afaaHuTWGM+x2x+y
n51Nn2yyexHjh+BG8MUNq53qYehwegkITS0QT053JrxS8hN8adnEBO/pevyNDObzHnU1DUnWjtap
mkEfnmDq2dKBjkwdpf5Va2/Xr951rwSZqc+LDW0XDpSBzKiJ35Q+sidz34NY5/oigvvNlyw6jO2t
09wIcTGGz1TdTtNic32J7wtsf70hvjwBGk1pbAjeULxNz+QJtFCBcUPcdWIckJc3caH6a5v6U+Bu
fqQTF3UDLSSqYin4Tq03m47ijkF7h4c127EzgA52lyBqMf4UT/1gj/fZA/W7x2IH3+AIdi66nZy9
0qZJNkzNjM99Y1dbze0yB8JiTvWU/K48KeiclYUrchmQ8cK65gcO6oph4Xv1y9AwDVRTybmGXIAT
DfHkWMZdaZV3evQyAqo89SBPBAkXBurAVFee5IZt+rr/kTZrE8jYmJp+HKLsviKYxBqj3hn0eu30
RY6UbgvUY9U22SlJ+hyr8F+AhJbajaGmkBmAEl1keSzKHIbBzSoq/M6w3uOuxiTo0t7JygReiKWR
8KvyR4jCi859fRrXts7Z1JxNtIlGhMTDj5WTGqJPzDa8tbjR38+bWnDBv8I5uOvGmT61JCbICVBq
WIlxe8sxdy21e3ABQ9QkKz2WHItfxMtddL3BgQ+NU2dYK3SOXgYQr0t84ZiyYP88JfEsQ0I4lJB5
xIcCJYllD8KB4+KAkhslHZEJ/goZ+7x9lbOKsjSoVbKe9gcjBBjALcMensEmZXnAjds4g3soVOlb
TQDT+74D9pdh4QmJI1BlVSpVzROFJk7l10HsVlhS9dcyq3iKRmArP6zOhVWZoIFatRiaPs1WHZQg
PmVG5QkshsCLfly1izUili6TPOMqzRXoGwB0GNCQ0QgyhUw6SuXyOJXLJkU7B2WWKUiLbKNaFmTa
o/ZFMtVDarIdZYor+FXXC1xfpl5Y3k+zyeDb1wIXkHNBCWpEMPwGoihCECV/cL9ebD/ri3aoxtmC
/nXlx9C+aUCLZEXqbav8SsZ6V4PFbqmZwAkKbzAX5UUNNA9CmYWneEuD2YPayS10AQG0dBEkO5qD
fnXzd26UIJ5QOTvV6V1CGmQlZ0ygnywL0h9gn4XicgAaf9eQtoLPKHBH/ACEMsZJU9A1fJ67A9QO
ITGk0VM6vy3hjQGW7rwK7aIHjMkqMOoS2lKpOA1YcszsJSEY+4TJ71JyLpNOAIgThDr83ETGwmSI
ky45T8oEouHYkaIskK1FQIYkuF1f5OmnxFA6DQm4GkQbjDdizL/dNoGoaiGySx9Z2cUtrkCWmnYy
PuuKoYUKA2bt5jMB5T0Fm2j5rIuep8Aw8Xgrs4RqsFSv7g4cpiAHwrCO3X1MjueehN5FHoiWFH2w
9Rdd7LAhUz1bBUK6yMxdmoHLRrqlVARxEBhDbf0VF6ukwzTL49wn53x87hPETi3dg7ULb1NwMQT1
ZfMDMnOxkj5KTaEwFLcaeHCjtCV7JQ4tnq1ju1U3qt0EhZhMROClNc7q0ERR4ylvoS1d1a4Z6j/G
QXpRmmGjY56gAwfUXMs2qGLtAdWIHFR0RHkUWITrBX6Eop9POC/UtgHrZbTeVNB2ecsmwcjE4kgB
RPkQmYggwqJQ6YN25OKgc/B/SgNm685zoJ3orvDrDMKGdpK504Y55XH8na3dkzNIRpAedI9zvSse
q9G2zqUssPqC8r7JDywwyVBaJUU3Bbwff0BRmrtoJ98hFvfll5XlHUdwgNU/pY5uS/fDTzG31feI
mr8iGH6WYZzTogs13LvBnz3mIVAFfb49uqpbBUjYX65/boGd4OcaEiuR0Z1HnVNPmvewSh4H9nx9
BYFd4Nk+60FXM3mBXbCU5qBpKKj2jtbNT9dXEfgxfkaByMzQ6hx+bFLO9YwiSYtydAjWmDpx2+4h
DdPbf7YgZ4ioRZlal1Z8TlVqVxMmNVt0S+PIBnP/o77sivDX9QW/8sR8jqn5KYVpplE9lsjLJ6L9
JvOJhjpwnede31MNiiayNviSLjlM7r0C/IWyBA0EsPJEQ39DuxrwbIeiclCRTa9Wd6y66cs7uUCm
SYu7fDK28kKPc1Pdd7Wae1abbXQ9FjQMRFeBs24JEG8zbgIKnpisiHMk4eSPHFvu9YMSXWnOgHWy
EtNan1G/IC+tDtV1RZhMrenLlWSSrFHFhcnSaAepccQ/6O4md2Dh37U+/YH+H6r0IqyW4Mz4+YYo
szKpbwDkqLWXmt7rYeqQXFBwFEUnPBUoevJTRjIUyBtwWI2mu3b2IHy1nd3mxvr9N7JRgZPhVRZZ
nJo4QQlU5FV/JNUhZfJ7KJmvRfkONZuN0TPI8IEWUY0cs5DfltXtzZUwiREd7vozL75jp+mWihHS
FRCg7lQndhTZjuzfnX1AiO9NNdhORdU1kX3nGUBrOaNSFy2wuKDtUp/m46prSmzZ11+Z/38fgfxs
NHiyTyQRU80qWN98WzwsrrEvH00XM7N2cwP2jr/hvgQBmr7++cWRqmYKNh9QPZyTp9FD8oCgyZcc
DHycoQgCyT/dgcSTsJf1UVC48iJ5Eq2+T5YB8yYR9plsrHszmAs3d2O39bU/xq0JlJV5yu+GAAMo
fu5otqjiITA6vOIg6+VRqWOgEVQIr6yanEXWBdftGjS7r5sdnTM7kWnOTYyB9TNoKW8hIr/JyBAA
n4+OjfmLTpS5U5L2dpsNf/BzmJP3lGyqbLSN0vyZm02gSImfWAO4wCD7bKrGLynvXkYIurBEhTST
gvpj/66UxYamCrgo90p8N8+Yvteov8SvJDrE0KhFRbhoRzuitQ0su8f6KjDNvZb+0iBDOqQoBw6j
gxgSpKa9DbZbKNxHjt5iSKlTXExr2cZykza/8v5UYS6VWbdhtJfDn52hgA2DTZ5mnNXaT8zOq8g2
Ko+yXBW2OtU+QZNSUlsQyb3rLf6aTPK0qd4wWXWlOLYpih4EkplFcqMNvcNasKgOZyOCGSkKu+/u
c/VYVPelJdlmXDkGBuT7LbgqnUnZGICtzImvJCCV6p246yCQlqJlHjoSgLEhpH30Ggk//REXB9Ao
Aqr+rOfnqcbIdKfYUO/dxuUDSgaejHJ8GgUNqotqG2OhOyV+NyW3btFVtWp7RRkO1m+qbzT9LR4T
R6p+VsNbU+uO3EEvZ7gDpgUtUGildqdFe9DA8maFZzl+q1ogFyaQvxtHqiROji5xBLxNcwteyh4n
raAxRxYowjySTsc38OuReINW26oVOpFG/CpKbAQQ3khSaOS9pfibl+asgsoiKn9I4bMy6bbWvClZ
6UD8uLE7/Emc5E6j/iFKvtEbUxBti0yhyXnqUUrLBKNJH6mGD/UhqIdoN6MvBU0QuSKZQFFFx+Re
j56oJcp1iAvAp+HSktrdzGyzQApemGdmFs60vFYjdeM230Q9FIMML167bMBsVtNtpOj/sFbJI5hm
KZ8kDC6t3qf/097ESC+zR+WnERQeKn3RP67K8vx1c1ZSNUk/UovobgZPb/NAnWUDfWecOd0vHiaq
/rkP4odLksGUp5R81D5WXGGyo2d1G25QlXWBh3tO3gR2UuCCeJpnpTTBV2KhxbLWWprKzn0L9bt/
abg0ua1gBg8i6TkIZAQXWuAEeB5kfQRsc1FRs2qSBfcmhCgRE4Rqa4h8xc/x1MdpFOaRSpCvjUVi
K5hYinvVU9BL6ibjpq91kc8RBGo8B/ICAa+hMZE3JKbutOjkhrJHVrMHeDVFklE8tasEWWFXbW+X
QGaBjEhwqqItcxEFmJWspIYw88nsHsvooYaOlJ786NMDpaKlRBaJJ0pmkpWmcgiLNP1YResyr3zM
AgkVn+G3eJxFEH1SzvyRUV9yKA0k5xS6Hl2kY+YJhFDao+A5rHbt2pXh7B6pFXVU/hdNsNLr6wMU
oZx22mY5nNFmlWJeA6TOcJgbT+PaJjEE31CwVZ7KjkJ7LMRsnQXUdrEZgDbo76swEVxWwUYNrunU
NE2OOdcBlYbiFOXMVU3Me85gT2noTTWZft50h6ZvReZGvX6+PLdyqBl6FiMwQ8GmvGEeZCLuF6dB
jwtMSe4/rH/yckaRLrUZq9d6zXAfIzyJ9dTJ0TGcUkH9XfDqjNXWXcTxMC0t5gHXDI2hI04qe+51
B4Q6GA42D9o0+IJbKjrF9QZdrAe5JKJD+nJ1hhAwWWWKt9VmcjAl4WOcVVDcFW2OMykDSCRbxVhb
aui3juBLKfq7oUckAL0mkHUKVhO4BWP9NRdbm2KoDy0FAg+Ihzp69VQvIscjSuD5OdwQGgIsLdGN
w9P2geSC9urgREG2XfEUoaM9CL6WoNxmcDaF9pHO0ghpZXGAgJUHGDQ6DGeybf1lh0IxZtaMypZc
NMn+RpFc0HrkR2mJNdJKjgFCjrchlJiRBh1UH0hQV9i1EUQSPE3AJI9lHBrY5tHo7fih2fYB+jbI
HnvPOo7A86sbCwt3dpP+M4Nprs/l4s6YbGysCETQ58X4I/eyoyk/oUPoXv+MAqtscuWPNI3V2ehh
TCQMGo9nk/yqRkG88nXu+XMBwuTsSDelS6r/q42i+GgkLi67/Yh1oZs6YQwqBhpt3Fh/RiRVQtSD
4J3zoyXEajDxZKK1MCWPwLTezpT8VCKy/R/Srms5clxZfhEjQAOaV7r2Rm4kzQtDGu3Qe4Lu629S
J+KoB+ptnLv7ODERqgZYKBSqsjLjlKxoFP91eztF3sJFlUSLwiKW0EusLNQ9+gIY841CfrX9IHAO
wUVncgGFtkVoFLkFgcLKcmULCqCtCTaNcyerm6b9kQQWzAux/4JUkB996Ku5kwwNERrCxPvZxXid
nx+0Te8Qv/TxVhSVVESNIYs7A0ZipRUp8FxZdMIgwzatYhBagXoIpPHHfjt6mKfGKDokLMCW4CdP
C5aFtE4z2hiP8m5/W4En8YMPwzjreWgChdDiAT/FqA1Y2s94/gDA8SVlAmOCQSUQyvx5+uuyNigU
bf8zEDzvMVXtqisZqIPmIIpxy5+6kR1aS4y4CDSlDMRMAa1ZCEDWft//SkG1f3vrRJeTxZ2LyFKG
lCyzUMt3nN3IYakb+bWrNjZW5JB3oA5um1x+9K1FcQdECUkhQWQuOBnZzwLjyW0NeeJeFNoEXQB+
FAFsB6kJooEI6xq8Dk/pcMtel9d7U2P46PaKPlGr35akgqsG8EBqgEblz+80Qlm5U0vDxIz44IW7
dqVvltkRbScqGV+NYheGuK/VjEEY90qAMsmQo3yneUBAr1T6CJiH4Pq57hgXprjP1ISghipYlGAD
e7c6T9nHQkjVAa0Vyw8EykHCbspVb7+wyD25QmJQwA/R360gZZaHO2AeBd5+PWpdmOBSo8gCpa+a
S0B6mJ0fasPdZELOspjVn2F/X47UsfTQH5onDQNjelS7mHOy2xb9DiN2Wr3H0JjxoyOLaOY+GabJ
VqIMrPWTXZB7Wr+jvisINlfPytfv5YtCRcmSUivpUhZT/Wj4kRXJKp/uBe67xOob7svXgMwOU1tK
a5mfQgaVD3JrVDLddq96C/zFeLxt7uoFebGm5ddcBDWNyrqapAQ4V/aWNOnm3EY/SzWxj7kLZp3b
tkT7xyVRmlRlVa3A1jxbrhWZDrjGvUHcqxK4Ll/5iTLSZ91SLZys5xZKEJKFKUcdFXQlwzCeSWzw
v0LEPbXrNndksBtRxfALENmY9Tz8k/h6sb/LnlzsLyZHIIoWqNJJCthqLjsvYaFfZpbgLIk+IxeK
SobQo8sqHvQa2w/ozWVmu4mJZdP+LSzudSDDFFr4t7+nIP7xJSAGpnCJBVV4jjH+ktXvpeJJqLWF
Ig140ffkQlEASVI6yZZ1CtFtmMFtlVaCd+d1CNPFZ+JCkSUlRMsV0zyp4LrVpsCOKfXTBLOADdpw
M5NtjFge9Lq0y/IcWuM5LxO7DRQwDql2MCiCaTfBzvJFIMUok95oUcibrcGZaeZkWQteUsh7SAL/
vD7x9bVyvhSExo1VWQVWDqq+lwV2HTnWuwkhMkc56b8Cu3RT1zqD4//fBQO+FpTLtI87EwcD0Ds0
pZ6yHmocGl3fdtHr7AQXy+NiTt5aTUxUxGwAwpx+0z6BEbw+aNLadBdFihIy3pZbjHZ5ArmxSKlc
5FZ8aShsR72QBw03xopsqa951ntgetlDs+4g1VmpPtLjaKuJpomuplsXi+aCTqRNCdOTeJkm6iET
GjmQi1kTv/CKlQi+f/3VemGLizxjADTMSGcM2gAQwXAx3zUf5Z11/ATCbcHi9gEqrmOO6SrMgImc
SOi9XF4UMYxHyKmOy3LBcYPqvsuYY+q9HVQlxiXRG9POTZi5M+ShiHZsR6jvhkgn0qn3GjW2M3pU
61CQgQruOb7EBFa3DE+FNDo3XbytgtQbaLTvmsEV+LYoSnBBaxnwTaupWro3UD25T9fLcFAMVU0H
E2q27JBH/T26SwTJvMAqX1OK895QciWJzkZd4aVZ3ltZvxk63Q8rkXSh6PzwVaVSKqUG9IPLewhc
2xhAStyO2BoFptwZzuWm8OIHA4TM8T8p6X45NV9T6kJprvQUa2xU1c3L97Bmdjj1flFla7msBNH+
OpbywhwXpIok1kjI4DBVb24aWfZY7VsyeBKOFTjiggh+WuMuVwzlvZcnv57SVagXXt+DoDuXbKOa
nDSTbZr0PlPCx3aeH5FWe5IpZA+6+vENGYRwGmjulE/x+It0ZgpJwgB9T85sW2yywgHP1LFaT6fg
1Pxgm8ZRdpIbHYJZkN5cPVEXZrkMIJGKrKqiOjlHbelHYE0MJGPVjJXoMrxaL72ww50oQDuCUWnH
6By3oIwkiTNJ01pmLeBVrwpAAZNsHkLa2WTsRIdZELP56p+VZwnrZTzEF7ATLirIOcSbaE3syBNR
r1+fKbzwN+5+KEDO3KkMd3606TatI3c2Jk1Baz/4uq+v42USthV8QUEOZ3LXRFQOXYdRRrz1jN5m
hulUUHe5HQ+/a6MtBdSLZXGXQVnV/TAFSIK1FcTDNDv2NMd6JoDrrEfUUqxqXW4TN3AzjC6Mngwq
fbIO7rO74Lm4A6LFMf34lwn2EepEdvOTrEWVCdEecF7M0pyFIC+GdwWqEzShMxuid8D1tuzFHnAe
3OV6KJkdgE99gT5l1/oLVes8T8w2JsvRYrds130sr5XQ/CA9uNPS99tf4WqE+PoBPFTDkAsW9kte
p8mPNWTn1PZBnjGzOr/ctrN8zBvPZL7GOpGu1LUG9YlugPJe+FrNMgSbi+08h14pWSIEytVv9xUZ
CNcxrWuWJomcYAQXI07Va+UDdw+au+Wa7cAH+DN5EsEfrwP1Lkwqfz4dmz5p20KZcb1P6FpOzRbE
7E4OPmBpAtAqmZhrFbS3k3R2urDwEvIaTdW5gThOX5ebptFOWZr6Vgj1BiRFXZL6Ta7dRTJ4PG9/
ius54MUv5e4vde56M0yzBLMYvW2oxiFUU69N00OYh2ixTfOLokfQ8gstzVGL+kmSH0k5gU36V5MH
nkIAH5VSw3LDIM38mgJuVTH2+/aPFH3A5f8vbi7D1MPBZGVyDswKkMODLAtu8auOf7EJXFCd6y7Q
47hLzqYSbozmITWOhfZaV4Z/eyFLlPjm+Bd2lt9xsZCojMD9PFTJWdd0kDoaRwvCFXXEbJqB1mpQ
vcyKvNsmr5cfL2xykTUumwRdxBA2f1LLrh7xGPUkL973gzu5CJvCJsL1xP7CIhcrlcpK2zJGohEc
+n36NnmQchhtptnG/XQKH7NjtJsB2EMwd0Q4ctGH5EJooqZqYFLUWmn6k+qYSk4UQAzdchC+vQXp
Bs+/oI19FkPRIDnLSusrKrWDzLBrXYFIBMSu5B7M7j3Yr8Ghp4qeiIKM6rOvcuFFLQDdUtXV/3k7
ANpmA1+qOwuVavcW4v5bJ7WdPt92I8ER/Ly7LmwGtZbWdGBIHnXNVgrTZaNoSvM6X+uX33x68oWN
Gvz6kWrECd5Eg5ck9rwfvCVkg6edds8ZWqmtq/jG29Rve2j51BgVEo1pCfyHZ2xIY4rBCookkpn9
UQJlAjHeo0k6GoHq3t5Q0Sn5fD9drFatJ1mdNGRVjQvWzPKtA4GenNvj3YphldKd7GV3UHzfidBf
Iu/hYlCfaRrJMuTjcyE9SCUE1ZTQtWYR7f7VO/7iY3JhR5u0zhrNNDkriexJBKjnxvA6TDxYo7xS
1Lfbuyn6bnzIqVUGvBDuW2vWPCXINkEOsoZcBqu9JrgxRfvHhZhwoK0qBS1CjPo7MCVP0hu/SdJ/
Z4UnMoiDIEKShLPAMAqT6IUPWuIx1Ve3t010OXzmMRdOOGmLmpqKC2khcIhid27d4alf1y4oI0o7
H4BR/keZ9Jdj8NwFZhcGMfQmknMsPYTNTwp03u1FCUIVz1ZgZtFEEwUOXtLsqDFyLwe16LEp8LfP
9tjFvs2LkIkZIxwulbPi3IL7IT+AaGMLDns3AwFmBGy3KKsUHCll8cwLo2AAVIKUYmHZ1NiKWbiz
eR+muaOVr/pEBbsoWiEXJhRsIsxghUb9Wqls247WsSJerTzd/lrXAetf/sCPwLNgkjAW+xn1VV/e
R6EL7VnMd5QrC5QhQGsbq+lBRZYpbJMKlshPxY+TQnqznKKzmT4oc3CIu95P1GRFZEF0EsX6b3Px
0O3SwCETYf5eX40o6+LOBpIMAdFDLcRG+RO8HYDmC14+ogVyuX0A2b6+whQaaA8CV0cklCwMdIxQ
YMoEB0IQFFUuQ0/NMcr1EYfalMCIqm91JV/H5P62q4iWw/l/APlDvS0ReVU58sJpPcjnsGodPXj9
d3Y41++pifkbiBOeR+ktxKBTQUqn6Z7kYfD+nSHujhxprZGhxoFuh7cgmzZhSzdZE9qMCuq+10sL
F4eMux+NAgC4pIcnZHvFAdl9CmqgRV9b84EQ+B9UxAXZMT/trsxpGQ4ZDjXZxiCc6NYamMAXDh55
86+2kB9lBy9w2XcDXm6diamgtZFbHsBp62Wc5bYhwa3CD6yryTzNGngCz/kY+nEMKEz4z/CtAJcZ
igadEhDq/BngwejTynNHo3OZ2aDvWiqJy9AkauWgVYecpN2tRPXE62fqvyb5bmXRyT30FxHmo07y
8D4FnXlux7mXBAKq0b9xwS9LXBWmD3Mw3MAtcKG4C//BvDNdSNTEG7otkcmLFvY3r4kve8qfm1mG
ZZG0FjYTdMnHLLDNLbHQg+h32QMwN5jR7I8Y5JB/1I/aGkNlBxE64/pb/8s+F3zNtOraQurDM/rT
zoSubFhDG0aGBFZSu1MPgFOdCg7D9QThyyQfhWmvaZGE1ofcg3Itx1R8kjlV3vpVt5dJKWi0XC9F
f7krr61ugDu2JRCvwHutfJMwhWpXp3FtAClZR7jVlhtN9L4XrZALzVYaN31MYBI1dxd9BadgEBFq
H4sI5JDxj9tH/noL62KBXHxOZzNqiNYtk3vBSntLfi01jA7DJLEzgWZSGtY5w/yD6BF6vfF9YZeL
1gM1WW60nxuLZOGH9JKGkHf3FjodzWZuEK4q1FDCDEmD5Jbvt1ct2mIuCOX1OMmVCQSO3OteORGb
me+qCaxfK9klERi7vsWmZoCu1lIVnZ/0yAa9nEsJ1nq/2UA4L0Ffirgj29UgUcPklS+PrgGdkFTI
yHL97XNhmjstAPeoppbi646YJphKD+iCcaceR0cGteho7cUkMNdj4IVJLoMxR6oUGGvDnPresJcR
hvG52v0HyxBtdUG6tHyob8XGC2PcWQHjBUSsgEzHHRyuW2grLNe9IuyMXO+AXtjhTkmmYPDeoDP4
Lt7QdD2PH33iG9Va3pVO8s5elqErBQQ7T/1P8lifh4dqtIOj5N/2WvmTIe3WcvlDk9edFhiIt1Gw
tfAqSkN6F6j1WtOfVW1ngZiwk0B8BS5MJb/H2IGDNivEi3snysu1HGiubmJqsrB2o2Qcmxxq9HJX
b01pPgOkuGVscuOMeNX0OkHzMXsJGuImxHoxTW2tpQFa2WRtpdaGZEmEZgamspPe7ojuVgCnseh3
X08PSmXagU7clBGvaMp9PtGNrLZ2KiNoAn8R5JM3MwlCaRrqJFP8NHbPbbEemPRQFbsqBZV6Mjr1
YHgAjDtj8Wpao1t3z9qAEfTgPkq8LHgK4l9p41vgailUA6SMoPvqTmEVQmVz1WLcKHqUs8ppUMOP
wRNd1YAJpXspPbbtO4iabZwKkKVAsBrEtQpzsln3MG8Jeg5bVyHL0YDVsdBsCqEtfZdUL2q/Nglk
XX9l5FwB5bwA17POUSUQOXXPKWbpm0MI+F4GNY/mA2Su6KJ56YSp9/691Q518NxZ73rygRElpwNl
tSIXTmqeGEnd2w5y9YVy4aVcWKPJMLJxwNSqkoO9JtpMcgSKqb9uG7ne9/mywgMsdD2LSrOT8XTw
ZZ/uh0P8M9hQUNjupPd0G7jAKYKy2M19IOFiDPMXG+g3rG7/iOVc3zgIPPCiGcc6UbIhOSe94k3G
5BjJOl2uSvLPZDIulsvlWE3EomZKEGIWbPg8+xnwmLsR5aPR6+MDeBIdEW5bFLX5aZ5ADefUmIaF
xKVH7WUhK8xXKSoF0bq4Eycc1+/iiyVyt8QgWe2gLBT5nT948Zqtxp12jtzklDoNtGo6x3yuVtBe
X4kkT0SfkbsrpkqFGPUEV2rTh3heYZc92qWeCmDjbX+5Xp24WCJ3USjyTKW4tSIUASNw20YQkY+c
CpNKK3mrHphLt+QFQetFXG4XXYj8jE9CRs3Icjy1WXms5xKRD+jF8DA20LfQa49mjddXmVNWiV+W
oEnLS0FYuJrtXKyduzUkyK9VtYTDMs6Gm6ZnVrcbBrWFtNzIoQipuvjKrZPJxSBSs2FWDWy0+jC+
tG8RpvX79bht1skbSNf24ne4KB7xHf12LnWporCorDBED07P2Eabt81d6suAUSa/84062eaerkwF
cFGUVSpbXPIVxF6+399UWh5BEyQ5S2nlxOC2G/05zQVfUmSEi0UpWAXlqsSXnGZH1/DsK8ipyv7R
m+fLX/gJqU4eSVjKCoh/TK2FiFPjoxtg16itjbgiKcak0HyrcgskptSuKIgY4iFN7ab41aYi8kaB
O/HzU13FoAKaY1tlI7FLBVROYytaryAK8YNTRRtKTSwhCgHIVu21bbfpUO0GdwrqEsHDVNr1Jtk1
wj6caGlcSMrSMDdrGXxgdIZy6fygmHe3g57IAJe0sswMgqIgqBsFh5FiRkUS+aN8fUbmwle42DKr
jZ7PShCd67g69iNoWNpT1RPw5j2GQH5+QkKaHcHrNYCijBHbQYiZEYsepvy3DFwFjYNV2fjFMJyJ
rjjtbELhmfi9UdvGSLdp/U6MHa0UyDqPTiGRtSz5YXjqh1NYrmc6OF0AGiFzU2qxP+b01MgQWIEa
sda0GzNsXWZiQCV9nNlqyEdbbwunyYirTcwJI92xAHQa9Ahirus2eMhlAAXAzBnLIBQ5z20AjaG/
Rgb6wUT1CHmalPI1yJujjhxQe2zTLQFtJWUfEB6nGIKZoMqeB0c13rIyXI+5j36qDs6itNIcjFva
KQDGULyxJVV3AhMcmAmknwu7K1cRoHusAYMQ1HcVPd9nxV3XwxfZU9Q+KD3bVRCMo4qbapprmYVN
weGemMi0wjeqVRu5BiX3fF9CAVQKVbdgT5NlgQEpAMe0djSMDBWhhv4Vpb07Z40zD9OPYOqOadwd
VAkjoNmHaq6GUFAMEzzNeIHevDaihmozyrELiA9wQXWhHd2JWm23D+83Ud7MrGRwEGKwO85+S7Nv
9oaPGj0Gdl9vH6brPRwoTWPgCArLhC+Ogg1Fq2L09c4zqE3JIf2ZPoWH6QMi4+tuFbvBPVj+NyJI
wvVN/DLKBfy6mVS1mnCEe3/cF36+Yv6wF1dIr98rX2a4Ol5CUCYwGzNFkV5xSrVYhdqTqQqVs5c/
8z03+DKzBKyL5l7TZYOBLGzpxA4AzAD2jkLTs+WNoKTN/QLEA97tj3Y9An4ZXNZ9YVAZQ7OdJS05
F8Vrb6GKVYqQBtfd78sCF2MjpgbBUJnhWYGmi7xPdbKup8gF9E/w4hH6HxdpZZ0xxezDDAg/9qM+
GuvQ656Dpe0ASl9M3wJXX9i4k93bW/g31auvFXIJXVVUumrKEbAAC8uh09r5NjtFeOXpi36vBzTu
u6gCKlorT5UpKVNbdAlZcPWDVx5nvOjhKMZnRTL1pTOuY/RZRL1ngbdQrnrfxqlay70RnrscxHiE
oZU4Ct4hAnfh2TJn0smEdlZ8LlsQKZYnxtBkKRoAx3QB3O9vHpH//W6UO9MaLZU6goAH6nD67+SR
+mDrcvM9A1hs3WH3RI4iCFU8GybqRGi/sYWJpYndVG0cDYq8JUZiR9Q5NKiFRDH+EYQi8N/1JshX
YObnqRumDTIFGxpi5EJKVh9ovdLknQ4qg0MPjlW395K1tgOxrrrMyrkySkuoz7SO4KAs7nEjulEu
nxuYZYI1AmkkA/ESipG5E+yRIEP3GW8O0W7/zavy6/NygWeBHvVyDGjV4IzuMopfgw60sw2MjCU/
RZes6GRwsUcaS/QgJQXo4ngCbsHXiUgkXGSBizJ5Fs+tNuOiY8prGT4EwfvtryM4ePrSzL24CZow
oixnQXqOlUdTOUhBtWnCx66YBGH6b0q0//0u/Hj03MlpXqhYSLaX/XitvgRP5s9FKCDdYhSl2Jgg
nNh0ngw+pMUvoqdoa7yhPehPu/L59pqvk098nQyePs+oQWcZm8sDAPdt+sk0gOIn5gjKk6hmJTj9
PGFeJ1tEYjVMLSIi8i5cUTC8p/4/fKt9be/iRxffMWmNRode1lKNg577LnPDFDj3GerG6gqixqv6
WTqL+u/LUfrjYFNdV1SLgqpBkU2NB35EKsWIZFewE81eJUwqmzVxZ9AbT5VbJJV7+6N9S8UWY5pl
KtB9UVWqcuc6zYmuqWHJTkb5moDHO/uZDevbJq6u58IEd5qTOaJFYmA9Q7uPQN0RjYWvkOcYTw6S
vN629c0vuOVw5zo1krYGKQE7dQ3w87MKffbxMazTs5Uoq14aT4Dk44lUMIFdwTbymAnWRVC4NZdt
VH53FELmvkKfbi/te2/4z7XxL4KUFkabh9hH5a7YE6eFviQgJ1AAayCnbE/77inwDMGrSrQu7kEw
KFWWqRbWZRmTHeTvM8DfvYjq6Vuw5BbGpQ6JOQ59ElXs1NSmk7YQ82Ro7ZPfUidIUkSr4U5zpTGl
UHSsZqaKLeeHapztUnu7/Z1ERpb/vwgZqE7UhrK4QiV19igfcz1Z2un/zgh3+RtaMqdKCV+YIBiY
mHcm4kRLBdu1bMe3QPR1cDUuNjSzjpO0xAZ9eIoxpmI8316E6O9zgSEr+yRuA/x9qlReiDZXHT7d
tiD6Flw4KIzZyqFJwk7FVDgA04HVMbcb+eW2FYH/8s+HOu6iKV7WUWulLZdQW1IPs4QTOs+ipO9q
fLM0zZIxdKqoPLjYABNCAhWG8ZTrg1tG1W4YUKichvxFL/u32po/qr4+W7R+bvTqh1kV91MWP2Xt
9GqE9XM8SesxqtelBeyMUkrvpsUEPvO9PI7DbFqYhV1uFUp4suRanlCKUbTirPYoCjHJCwrTcsmE
CltqqWcjCndBT13a/MrqfW2C7nY6tdNfZXRXqQ9SY7hFyNC0aPNnVoH/LKiA5oxEt97nKAnv2hax
qEqgGElkvuY8jkVYQb6qOOdBhyKOCV7R2WaTuZKp7IRT/mQQ6tWVfGwTEQfbNZ+0qCZb4CCxTOsb
qSNrgwpEP+U5Av+aCfpx7JY9DkKO7G/vA4q6kaHJhGiEapQX6DLaMNMaWlTn0QzXTaC/N5rukSpa
ScmLMpv7qDI2IYHS4thGq7mZRPjIK65qIH3RiAkQiqXzQlKsnJKul9MKSfym1oA/BjagZ/GqDgyv
jX7nylPQVGiqI+QbXmM1jq5vehnzWm12bDTqjVQ+NfGD1Vne7eNKvyckBgEgUEcN0zQBk+GiAovV
JR9q2RlMDV5bQ15RA/CwH4t7SslrP7YrmsivSto5gEHu5DR8oHEVbSqt692iKLzIYm5PiEMz0FWY
o22lAcqqKPGOs4OT5dXNcxerPokfSytD58IAV/2ZJZglUpBEKiifgE0btGLdY6hYdhJlDgDbGK2A
UA9w2mlvbanZrShBAWIY/SZCW9SCIEIGNWVUC5+U2LAt6wwtkZU+jIcgfW3nFNx2+n1fVk/5/Ls3
ih/RnLi3t+17tMaumWCnQ9SB1vZn4ebiXjPLZhqp1bBzUdMfwIXcW/ThtoXvj0z6pwnuVsuCllZF
ABMMmulQzHXH7KBr5o6QaC+RzDMkFKJBkG82zVPBmNdg8wU/4Xss//MncHdeHSmBihSRoTSJmvdG
ssA7CTkI33BCtjJlF6LQCBAOaDP+//UgbvXcdSgbYzYbDdwyHqy7tJQPnSZoPYk+Ief40mQCCdvD
QpH0+0GR3QZ1ktsbKDDBD9lMcZnoUYT9I+FdlN7pxs/bf1/kI/wNWMzxrGLahZ0xlfQfWlXAjB7C
R2MLBpn//2TNn9+En6zBPZZPGsGOlUPjGnPlxuXm9oK+t7Q4E1z2S0o5LJMlGvlkZZ3U0u6Se8Na
sR/E6z4WJRILdUgS2yqUNwg6yr0zbbIt4LVAgq5v/5bvRTzutyxf9+KMM8IMI+2W5VbDkVRsWynn
CTMWJMm9Mn6a6RliEo9xEDtNi+pv+GMSMRQJzh8/kJMGQx8wUMKfw/KvUdK3zfwrAIGdEaaCW+B7
oZlbKxdsJjaxYA5haXDAVajqkGP6zzwkOrA0d+vMD19Dp3wQlS6uvOP+CDE8aQjNSqUqC3hwMK3n
j2Jj+PVTs5MOgQFwiOZ/YnxXgg/7/TL+0yYXW3ojmVQtxmL7XwX1Ekg04ap60VeDBNoUW4fUzkKq
m7Q+U/dyddQVmwhFpK+khsuP0AHHQF4gKzyKyjSzXKUUP2Ip7ZejC5VAiEG3s2f1dgNi2EVcGXL0
lZfdh+Qo105zP8WLrLfg03+X9P789F8/hHvVtlJJlGE51a2XHsN1H3lsdgYMEkHTwnKKH+qh3ifr
7A4z+tvsyNhWAexKDIS6Hiu/fgZ38isN/WAcMuQhabuRo8CjoSAbF1ngzjPyzzaIPxfaqbY1xND2
rQU35vd09s+Puvz/RcgI5IRlVMdeTlZ01LNfimHeV8Pdbf+97r5fO8Wd1Qr4v8jSOwR9aXST8efU
dOs4SPcJfc3SI2FvwkLSdwQX5yNcIsACa5g6BSb7tgZy0/AHsk0N825IDCctZBsooE08PbdN5qpM
cRpVWpXVdFSo5Rgx2OLk8aQGln97H668W/7cbe4cgxI7sKIUv6r1ejRoe3TjCuBFlLVo1uM7iQW3
fi5XGKu+mFoJ33Xhmgp3YDZyiDccluvIPH0Kcfv0rDroeviiftxnkP/zdfbHKnmI1dCXeSVHWGWd
f9TGTqsDL6CATVj+pIbuZO6NWd0b7WEEs5lBWjsKwemm/0UBEU7IgzE8hcppNrt7KTDcMJLtPtuF
xkvQPrSBKvoii+vd+q3LM+zC/zPaqBCRxiEettQtNkubuTnXgPNYzuhQ02nsHLoYoi363rL88/Pw
FNcx0mSzm/B5tJW5HTzJLiA4Gj/lf6UOJt83mTc9650t9IolJPGr1VUEb53QpQbBnXYjGLu0JhlO
BQqcUFvApFtkp1hpNLoSugpigP+1o39pkTv6GbQqkq6VuvNkPlhBvspS3QHmOoxVRwa0EhKwbijl
ghviqvdfWuVOf5DJlq7U5XLORjxbMV3auCVZs2MKXqgZcOMxwBwtfavbte4DYCMWphOtmzvp1Ciy
TIqwbg360gueZRk1EOMIRWa4Yz4bctiDnY8BXY1hkf/ZzNW0/WJDPwPbxTGpVcDPpAj+Gh6D1bgp
ncj9BfWYl+VmFWVY1269S1vckayNOh3Bx4CHFKSHqvy3JeK2Wb7+jVPwudiLxaC3pysWKOogRwrK
uel3Xg9uMX2o8+RGprD1eu2GvVwOnyZYGYTdleVJZTjFBmpnLubTH+kRD+HKs1aZV9SYmBL1YK/F
tUurXOrQaRo1xgZWk5ltp2EbMaCcQjyKIXpy+1K7Gu4vTXFBJaraVCnmoDtnS2FQio+zIr1lGTD+
+Qh2psZ67qfErjH8ocWKI8+oEZmzk0M7aqBIEjscvxTQdUzwm8PvsDa9yghWQ129RvP4q6zjRyVL
vHoUKW1cdzPMlCooxVratzmrMeuUOIrgZmXs02qy41hEMCgywX2EPA1HCwgRdjbaCgDF0a3aRnCB
iUxwm68SOtdES9i5Sog9hA8gvxd932+Ty7irkLv9d6O4EJ5btd6HNMZxyTo3T36kRuhm9eBhUNuX
q8iXAUOPWOdoCcR9S81J5l9EDmw1uQOeyib6vozew/GchTG0GQWZ5XU3//ptXKBXk37Wh345yqbi
GsnWZCc2LJhOUdn3byLglyUuoFsaJDMJCC7Qsta2lV+uIP7i0e0iPyN+WqjfgoZOTFD+m9QyCKqc
/NyzOhtpRsZoOuGlc1dMSmdXBoABEsHrHdM6EwPEyYiNLTPSw2zkuzGyfkfgt1/LNIj8vApQk05A
p1aOsqO0OQRrmATWNEPGQYxlDN3W63CoP5pYfS7b7mAoDKPHgemGw2zrsb5rFOkVqgNeq4deXFi2
uqBCi8Idx1LgwJ8t6j+iMZZKZUUlKH5Sy+Jb2DU0pbQ+HvMTm6JD2maQY0y8WYI2RBM2z5k6rMYp
PrXj8BE2CgTMGpAApm4XxU44KG6cgA9DeTH12oVEsq3KqttI9TsGjp7YrNw14V05vsjZxyQxOyfA
c8Q2KtuOnEv7qk8dS+4wBUbuejVBDlQ5Q6rvRpX+vh0ivx3SZYnIuTRK8QM0vmJtmnIZFCCeOHXd
NkCsU2PRm/j7e+dPE/wFLWWWMo3lVJ2ktbbtjfu2OYOOHsR+hS15NeiTZt02oftKTsuVzda3F/jt
GHLWuStbbqGB04K895TE0nlmkBNSvaAEFL55vm3o2rm42En+6q7UHDxxgFCewkVCdfxRpsTJdUHv
Q2SEC9uyMehFKONzDfHggD7NqYw78F4L9uxb6sbtGRe5o5IBzBBjKUnyVOi1Q4a3Rnsi0k8Fk4GS
yuwiEMmjfM+LOZvLd7zIfFQ1TlpWweawnX3J2hTSqSReLG+Kyk693NHdwSXNYdYeU82BEG8e/g+M
Ykuk/Hbgv07Dpytf/Ii810vDMOAsgYbZ7SLwau2D6isGHZpAf0ukv267zCew4pY9LnJDMDOzMiz7
ZKaDH3dVYseT8aMpIDOnVfo+TuK10pt3fU0xbxDVk61pIOVCD2nVz42fjsl9r5Ve1E1ADwUHq8Dw
SqWYGxJpj1avZHYwfUhNs4lIvQpJuU3bFkw2JXqfCca3YugHTBl2VZ9PMQ3s/yPtu5bkhpVkv4gR
oAFIvtK0n+keb14Y0oxED3r79ZtU7K56ML2Ne49eJYXQAAuFMlmZgQIRo0rddlOwbhviR/2PiNfr
KYcsxvAbrLIyBMi3lI+pKsiNISig6aau/emmnZ12kJhEoS1Xj2Od3M54Q9ApHQNQuCTVKquOmFeE
lPFroU9uoQz+hKJA1UPls3Ui+ydgMU4AAec2CW9U7UkrbwsLsKkGcs5luKJIIWODb4y+fUjDX5qB
1KohT3Yw3LHJdFRtY5Wph7AHhcm3oHuLw6MyfaQKgSPCTNX0u+5WVYDEUwM1YFo7oADZg9Fm34T9
nYHqAA0YZrDyxwGwaYeVY+teN4zv1/zryQh2MbW0ycZaSY71kO5zrXUbjv5eL2Ec+p7qC3dOSNFs
Vtukb8fySNHqH0vwy0Cxqg4wX8M9rc83aaa46bhOjdJXR92d0zsKtG9kn9SIrsq4l4zcSdyO2OHR
J+SMeo3bp7PSt5bps6hy2JT4HG3+Nlz1U7XpwtK/ftbfa7Z/TsE2LJUSquJ+f/U8gET0eqZgWfRp
XRAbu1Yzum3VuiUlCI0x8d1Qr9afFm5OJ2JsVbF817KpdMppeOEWcKtme1PpUBmP+h1I7yMn0zl/
qrTETyj0wU2lltjH95BP+M2CgWSYTwtaRAXH6BDfx5sZNbTeHX+H0K6SKxR9h4IyYqs6MU1ma4wh
6Ph6QlVZEDqoTX6Mo9mv4sDPa3KI6LAdhmKvYuwTMYY3KOMtDzGUHtnho5pUvybT+mFGYNdus6Ma
I7kDJZRvBxiWMJJ1E0CqTQHnqB5CSM1oB0fva+ag0Q3zU6nEsv5wdgmO1gZJj4Hc0gKjughm1S09
t0e9JseiMV2mbeYE7YnwIS8fhiHchWa5U6Js18TqKYHttVx/N1WFOYC5I/jqee53VHer1oI8WDi+
JgsBAQhFhojfkmn4UKMCgAuN3HTG/Kwveup5iz7PFO6Z3T2Z4QSS0c4+aHokyTEu2a6t68wGvpIy
65sLNcsZCng9HY55Hh4aTLErDTIZTORb4AX4rItdZf2E1KGbMbT5Bpi0pm/LmKxSM1uZqb1TtJtE
1w5NjBse1+7Eyju7PrWGPEf5VtmADZ3/UsFieWb0itbpwzHQui3s6KdqHEqLoMqRYqau5S9qz1/A
EJY5WZ7coL3wkIeAxEZW8FOL2Saxk8+xNgNnqGfQuLQl0nJV+036/MnW4n1vBqu8Vm9ba9pwmj4S
E3rBdmC5Y8o3zHzjh2ZMvRTkvZ3ZbroInzYkqwa4FagHYpisRXXgZ8pS9OcmP0veMvRM7HYTDaBO
9SN9E6B1Z2X3NEcTtd71wcscrK3+Ia1ml7DBMcCQxH4P1eQR7ZEE0Sa0Kr9NjadCyV0Lz1pSYXSH
Wn7Qa1DOQJY2mxnoHkBLMScfxRh6zcBXyayqzmTHmyqunmuwuDBa3rQTXQSsX9O6wetIkq2l41vy
uftFwRdEJwPmDNp8Bbwd9DkjH9ZgrOLqCIsOpsqBMAq0lTU3B/LJUibQPZyM9MAmyDER9G3QCTWP
QzF5IFTequ0doackg0pwihFVzPx21rMOIGMyDmC4Gj1LH91a2YdR4KaIoGOuel12DPhpnB5TmjzY
BAN+o/J23T/L3kLhkSpoh6zJUpNjaBNHjzEbHSTrWiZE8T0P+vLiirD6AninCJ4twVP4czRRDK5l
5ZDv1Ctfwx3RB42EzFMYW8lxAbH3+QoEOgGDWIoDvidvirahCWJKGzxvKP+GR1qfeOYRjCWDNkg2
ILRctq/u8OtuhTalQpCSkc5Ojnn/I8dZThXZVk16LMEFNaYfQSsJdL9f/q/rCWlL0nVdP5hachx6
5inDvIKzX83hXRAlEAuVEX5+jyO+rrZY1Flcmej1QDvkuseQoHuRmaFTmWzL2xsaDw5BpGvOzIQm
p0wXQWZDQgoThYNatJUJS23QpmuUfVqGMjpp2ZcTghVwdWNyLgjTI0hEj0NbHUN1Q6GbEXQ/7Tbx
o5x4eY8ZArNGnFauMI2ymQjfxlXyyGLAQFAgg7KJXybd9vo1lR264N8Vk41K0eXqMdvSFd0vBEbR
RpNKQV4oPy0fl5oM2D/dQH3i68dFFcxQJqNQjxNvvWziu6rs3L4ASxMP91V+qpca0gTqGvV5qo42
n92mv1FNlMTKxuu7lzgbjpWuH4jxwEaObOihbyI3haqRbkOtIkMYxW9SiP/C21hK6TMWOHZbHrrG
7sCUY4NDZOpfGMSGrp/fZTf3d1/ClWRF2JYkxr5is8BswVOfMbwFb9cXuWyhfxcRCv5gr+QFq5Bx
FRA1CCKw3/aZBBhw2Q7+LiFcdQRZvChr2MFAUEVnu2Bem43uKPPPvN812c6wH6/v6UIW89UihOuu
pHlC5x4nt4zNlW9Je9OBP8tw0ErWPGvc42XcRJafuJqkGHP5NP83fzWWozjzM4ZVJXXDWHIs52ej
2xapjNb3sk387wIi/BszNYNSzHgx1KCIHStU8diGn0NvSI5Q4p7FeVHCIC4WK1hnymqH8vQQx/tk
sLwyJ1s7oN71D/aHqvfK6yPOjgYJaHx5TpJjNydrPTDW0P0DTX27YaAMoF23VpthbxaIPJqw416W
ZfdKayFXr6NoZXf6umDvCZxdYmaODXbcnBa3GAPCgEe1qQ3kE0UXGY5apsBfhdqNbeoum+L1DOhn
nZNfJi98jUf//ynZl1dHHFPVbQOV3ZGRY5SvtGJ0TQg4FGPsxVPgEgjf6dDcS8jHFLXIDrTQteFc
rh/sd5Dd1whDnFy1WJYi88TjYFi3SNgeLcwlpAwIv5yl3lAPrpqd+PRgKF4ZH4I0AMy1lx3D4kKu
fVzhNppBYIGuwiTH2fjNIQZg4M01WQRhJ0ytZ3cmYOKmuY4DiM6Wh5ScIkYkxyCzZuEZ5olqdW2F
4omRmc+dCiKiDkJDo3lIuLoaB5lY7YUiHj68ZQM1rVLLQib21Q1EbJrZFGkEORgcXaChTVFCCrzT
75U4wOx1AaqMarCjTQ9Jlo3NI1htD+okc7ICaCVYz8n8Iyl/jHrkFuSXCl41nn32QQNCtpsGHEpq
vR2rgzbb6wqpS83ftT/lwAk5nm5Fn4Vhda5W2G8W24PuFmAsE72m9HPibD9k873aDafSSt60uFn9
J/Z2tvPFQZ45wD7FKH+WpSokLdtt1Lrz3vStCmPKi4Su/olLaEtqhhdd7tmKgnVVbOJQFsyA32/e
WjSaZlUCZF6M45v5ni0gGE8VVITnLRZgdeLUQABh0sExu2XeSgZ7X37rtaWEUK5FFzyhy17aovml
ghs7jMwaigtbyVeSbUmIzIZi0OOW4SuRnQI+NBfyuBvbN5zpFWlwkK7AALtKj6FnyS7idzzq4o/O
DlN4IOk4NVqhLjvMcmhw7SYDOEFwBibsR2vfBvwthkYZM3ZaWzmG2TiVXR0UmXbHn4ndK+cspnZj
2kyqsvwKo9VXSUaAplsntbVKrAdjqI5de6B8Q0p+4s2LpQerzOp3Cc8exmA88lYHw+EzCeN9x7jX
MMNtOmRsZrXvG+YMM0orZec1UYF/VoEuK/Z0RXEIHMGQ1G6jaa5VEK9G7qEXbh/oTlRDX1DpfEwZ
3ITJ4FbAqqI19UKCZhMrBWjfx+490/TUGc2PBL47yo3Z0RJQ48QgjIz1e62IM4fX8+cIaHFXmKuY
xM99pPqs5Ciea8WPAU85WlE32ggiaok1XfDvQCUQEzwqhmGhIvj1zhc8naco08mRgtS3tSCXm6BC
EanMoSMU/BJ3HvcqkL+JteHNu46hILuW/YYLSdD5bxB5sJsu7YoOPeoj7XYGyJYqEBOBP39AeWvC
01aDf/tD5cRBRmvqH8H8PNutw810D1YHpAO/+PQyDL8lB3PBNWkoLWqg8QLWmIidVG4Gc1yRlty2
HiikAYLu1+hbgeemO7Bwn2wWoo/gP3htzxcVe6uNwsLSMP8sCvmd2R9uoRfldiuCcUGXoN4nJftC
6/u73/qyppCBKf04ZFrdkFstL9xseNXBjWkqN8lwV2jbHISxqr1OgOdcqKrw2tvp6OfBvB+JvRq6
0ukhxVsHP8v+GNTPA/3RmmsQbDnt3EHROs9fS5bcKLa6BVvaqi8VzYH4de30bG7WzEDoAA6taBMZ
c+hmY2/vO6N8BZpWdyzdAGsEA2UWiFyP/RxUAICbynMQ9P3OKhauhNSyHbTeP1o9BM6g/Ql0w4l0
9Fln/dqKxxW1OS5jlT8YfbABxOeRxhEmBmdrxbscPf90FUbKexclq7Bpd1X9kZjGiqSBl3fabZXC
xljjpvOuVak743EP0ucebK8q1VFurNGvQlNxetHCxMkLoG4U3WdQ0KiH3xUwAklqPKM1XqH5GEAF
BdwGWJfOH735jK/slCgxT8Bpmf2wDVTutXXizUw56CiienqquSSKO9BmPaT5vEE4fwvdx/eeUSci
1ElJ4hC13UBSczMAPmHwmyHuDpPp6hX/2evUhNZrBYxC2G2zintTOXIn7NHy5OA8CVp+iEGFapTG
gbN+lVNE5mp8G8baHc0rzNxpmyw3X1hvbssh2MUx9WKsRtp8cih7gcKYX6XdoU2LO4IotKG8dWJd
hYaqeUD8t0EIqJjgWYghMFj3tzxWIOWb5aDVrSo/YuazlSG3Mnl0r0Yq6n/P0MFx6RivojzGRx43
kqu85NrCi6Ex9PIpUZeitdgRmsBynVfTgKtcFYeugk8PxxUnvV8kk9ckx6iYf9bJXg0fUe616cv1
5S/Er19WF97rgo0zOpFYHQh7NAC17czulPh3lNEfVqFKkrELnSRAbs/2KvhzYoQUA3hYDbibCK3j
WNsX8z2dbScKtEeQmDo9YS4HRUQ+fT79007FvhJUtTRud1ibtwCJ6uPNkP5qC6hnql4UZZJjvYBD
+bJTsXIU9mUd9y1Wg+7EbddmkOR8M+vCnYvOK+hNNtyy5qhwOBywOcS8h6c6jOOTHpcuyongWl5f
3/0FyMPXHySUfJQO7TJlxg+a0gfM7dyoo+GT1ES3mTlJ+LPV8cxXjWM2nRvZzS6sCrcE7tQyXnMa
4XHb5WhCJLbT6rJfdiFkPDcKkbeXQMGRxssF0Bl94wgRqeIn85amYAOvXnXFOFXZa5iDDtCaPDO4
L4rWi2PwWuug0s647L1fXpQr91GU7MUoS5Py5UZEivozLe/rNvSTDPkQ3VoDW0dzv5+p19L7LpPk
GxcP4u+jLoJ6zDQZCkyskVtGzN8titehkm77+pkHz9eNQbaQkESSKK3x+mChNrL9dEYIiXyKkhZz
VKbs6150b2ebEtI2K+gnTrSa3IJ0Em2cTbW2wCXlAoXlLIkbk4lKf58tYTD0swWFrK0hDZ6FvCO3
NUilOLlJ+GNZafsmbpwMOIxo2jbKaZApA11o+n5ddjnzs/RUJzGJhgmBCoFKqmnVXjINoNNNocl7
D2iwM4Iz0jbviuIuL0soJ3wExAtGvlYxT14X8dauEb6Bgku5naJDSfaQpnUU/jJYLyYP17WJZH8+
ZgV1Wf3WIwIxVXVjaMPqumVcqup8OT3z6zY0yuuYK4jxyE6HMjZo18c/qqD6Oj2R3gU/ByorsmdB
FuQJjxBhJlxA35PbOK8OfQtR0PAHiSG7cKNwhHSpV40QjQo4OoovVHuN0Bm/vu0Lre2vX094mEKj
zFm+fL0U9ZLIKbfQufHs+2bcgb7LUUAirrqJY0N92us2ZDcaCIdcK3ekMfaFPP38/EVYiqJxpRuX
wL7xsUuD+xDXNeLNIvDRgaoV4NR1P/oUyDjpMI5saSHUDoIp5LWJrxAgrE06sL8pkAoY8lliY5Lc
RRxGrgBRCZoRZ00BaBmrO9QvX65/zksp25kL+PO1z+6infch6PPg36heH4IwW+VDvG60z17XgFT4
0Y0f19czF/P49mb89Tmi6F80qVPUL5mREUyrAWEMQym5Sl+JvuoU+lzrrYOOkZMUOdifLY9Qvs7R
SlhF2qPaPQYmAB1AxtcF3aFvwTBPC1ou7VHR7nqQsiILduM598eW+KAC9YoZyQN4bftyRlTxYQD0
UT8WQHqXxRGh9AvG9drowwaIIK4iJ5mbz2r0msKChHB306ECQAbAh/dJb4KGd59NH4zWB9oqWyv4
1CbDLyO2ytXHMAYa79PG7BmZ3635UDd3HdtOSJyaoXXCBHqyWfcQg/I0y46hhiHcwvKGUnGtunNZ
Yv0wzMcCtNNa3u1t6FtfP/LLoeTZkQtufoD2vI7BDrh5b5ERBsDHnd7SLaru62avSAp1F6/G37jV
EhaLctVO9CVEmVm6jY1gxWcNeUshCQAue9+zdYRHJG6iGgVerNPx+QWMkFB/RmDuK/YdJ61jaPAI
xDyq3UFbkJnQ5GoTyU6lcaLwABhmAqFdAz+hGN/jlvxSivG2th90e6eSjTWan3G5CUcQmtcf2nxD
8hC0PJumfTABlw1n8PArG1uTTfHIzl94ICZKjWbQlws92E8oStu1+i6d2f8+Sr9EDmenLzwC1jTn
ec1oekwV9hsILvCM6isNDZ006VwLE99O2ho3IaePs8a2IMOqIB6dp5h37yffTLnsWVyO+ptX+ft7
xPnRYAC4nyyRqIKmuoYGkz2nbsWK+4injqogdFOjQ48/60YbiN3SQcv1E6pt0GbfRKzfzEG/0ej6
+sX78wJd+1XCM5EoGcnKBM/EtCOukUOxzXCHe1Bnh379YnjglHlWnzVoTnNngyhdPkp50bufHcsS
cZ5795hXBmtwLIlO3hhsTo8WitRhNRSfTfaeGpLOq+wzCNFym0OvsF2i5SjtboCIdyykbVQNt0rP
1uEgAV1cNHWbLNhBTaWGyBwxxCQLGLRpb7PppRpuzOm9LO6vf8KLD/DZEoKXaTsjI/myxFhUTp0/
2LFMaPdyPHW2hOBFmrkay3p5gUuurUJSela+rYD3gYCGW2vZc2yUm1z5YWvE4Zb1EC+iRdm2DkIn
sHSnaDMHnOFQVHtLlAcNFNTJsNfmh3yQPiMXX+6zHyp4lgqVuGCA6tLtuMJ86nCM/fQXA4dE6WBM
rVMdtpo2lg+lnA+YdCidEb/UtQCt1N/PLficCN+bFzkOqqnsu7jdR+EPvQUrfnOTIfhmY+nkRv6k
gaLEelCqk6FOazDYbq4bxPLBv13pvz9CFyC3NsBu2qDiSpdNvlkkTwIGdtyKP6SWjPfmYqh/tpTg
PYZmaKJmyc6WeXwDajKa5Uer2F3IuDXu8MKVZReSL/wncTtzFyoBExfPK1yo+s0C0xJ47je9Biep
G6jln8CY7dKZyLyk7EgFp1EWtrbwQWLVUX0Ze93V+0cbpcsoPxJaAVOJEq1OTypb2e2+DCNv7FMn
C3uX8sDpQG9hcdMPUgP1mdsK8u9gugOv2yYz2VuSRvtu4nvdyKXJ80Vfd/Z5FtdxdlimYg9NFeFn
17prrbtbJAAg8cnxiUofWhhVi2FxIDsB/V7LE5DLD7CNZo9qgtPOFOns9CgZakqx+uB2pheZHzRa
L+Sgiju6aXrow7ukxfC4nLPqcuB1trKwbzuO1EALcQ2pM79iSJ6uGtQpUEHPVvaudSMpx/7FR+xs
QSGitNQOPNQJFrQTfgdyXjez7iZQWWm08EKjdTErI4uYLxa2zpYU3P4AonHTXkqSOUp98wqEwwDy
A7oC2LHh5qv/KGY7W054Asa2GMB9jeU0A12J7LXDeOwAstzrrusSIAsO9K/NCA6cFkVh1vYfm1mY
o9EmLL159oC4d1FhAhzD4WuI2aWelCf68jP6d2XBdatTDCGqJTxTy94timFTa3elEjjl+Kuod2nc
/IqyNWZyQRlYApjxGDR3WUh9yf6XaOe77/6fX2ERwXen1KqUeSmpAw/qq2hPcPor6dStog1ODtdj
c2/o520bIgWNqnWkxZLHw7huyhYRXLoaYH7cbEfUb3WfWrlX5O1uTN5HCwKWUGoxMxAHGl7UpO5k
dPu6b9H5OXTTSiWfLPq02O9qrvZ2W0AikDp1nHlqX3saSBVHQOoSW/NTJfNG1H6rAUwq6l1a3SdA
pTMNeo1W/1SNB4JBhJiCzQLkpW0CESLIGJJacWtsPDO4uwxj0kMFfIwdtrs6q9cMAYfkQ1x+2f5+
iOVDnblOGjIzGwscw9xXKwwSb4rwbexyqJX9rkJM1C7zEcMqwHBZSLg/AUOfYHbz+o/4ZpIYcANM
9X/UVpjoVXTgWLMJUtRx+Fq3kQNZHMl9+/ZACCsITmTsDHDjoUV4SgfgLAOo6aBOOQLIwMbj2Ler
f9uP4EOiTps5oxB+MNuHev4ZpabkwL5F28J2BO/BtFofcmZCwoVjgr1+7lvDQ1v4+i6+N4OEVQRP
Uc0xBN1NbCPZzgc8qclrd5M/Gdtgo9zQXeBwX9tbpV8/RZLU5Q+Y8ot3+LqyCF5IOQh8IfQYn1K7
nlDmrw5ZWWB8irwm9LcB+cApQH98p2mN2wThTV9VD6p5b0Wp36nQ6Yxuo7ryLAXkzJHtDdGRNCA/
70K4tdjPeI/5GSOu1oOaeQNGZ6uIu3Y4uWBPBJSpXxtptCm13vDDMdHgBCKvZAi8VPQ3aQ51J8tR
0s820VwtHV0yvYT8Jovt9RAAfsaHwtVAdhGrGEuIYp+iXHX9s0hM2RT8VhLNkxX1NsQNcC+HkDot
PbQ21D7wq6dJVtqRXE1TcA8mjzVMv4PqH13/EDgW/Q/tOSB09AaYBLdQHeOQrqTz8Iv7v2YAi9c6
80qRAWnawEySk2WHOwuf2VSzjTLD+2bqyiryU0nTNcbxvNFQ//F8hZiqjFNzsBl0i2ijA50Qu03y
XhSv8QzYbxZ61z/m90RKsHTB9c1BEcb2+N/KHmhkYvJvn67pXbOFhNtmgZzJoMUXvqhGluEA07J1
ECkJt3rMm9Qy0zE9Ve2TAUzEyAOJ+/se3JjIgP8uIV5fZoVzXjRoQQBtnjyFBaj9MLXjIwrfzc3K
zn3o1E/e/xPY58Lt+LK0cDvashwqOHp4Rj+8B0eWz48dA93RInBu78jB2pAN2Qe3Upf13WC/rCvc
k7wJi5aRPDsxjvwsyv1qUN1Oe7puLt9iFuFghWuBeuJoVCEahHlSOyoGues693oMYGuIvfNM8bJC
Sjq2PI3CVfyyM+E+sDEOzbmGvdCH+sB2oC9JFraBJftFNxRaVLmX3RZevCoHySt36XJ8WVq4HPiW
CwsaPma/VDmc7lcMFT8kVZYDbZ8HYAi7vYza7cLL+mVJIVDo7VYv7VhPTuFYgBnTvkXejabE4/Xv
+D1lFD6kECEUOmqicaTDTH+Dw+G+gYUOiZM5EBNyc8/eaY7cqUouvikEDWk3kVBPaHriwbGsX1T2
cH1TsqsnOJachYAB5EpyKpUbNdRdMMC7Y7OIgX80PJfUG78T9349QREX0+hqwcIRam/Gut62p/6B
H1EPVF/yeZeve7fzIPyI6ZbYIxCjgiJT65XbffyQvcvIU74n4cIvEVwOU6J04AoejMFdeFQbd6EI
sw4AdoMdTDnJ1LAlFmqJngZCMmmpzOhrA33dYN5F19INzRXJMyixFhHeEpRzEIyIkqHdUjgZoV5Q
1pKJ8+/NMOHkBNcSo6ca9gHuN+jd0bou1tYBgkUOIJkg+JYV1C6Fs+dXW+yGgSWryG2CoDnZruiK
jGCM95unvIKkECasfSTdrWvT23j1IFta4kItwalwGy3qGFMAJ8Mqnaxt/TC1IFo5O33x8/od/N7m
EI5UcCyt3gBuPPfpaQAf25rcQcXcS31VXfRtvQK64oaTb5W18ZMcyl3kB/719WU7FXzMGJGRWyky
uS4a3BmD14N+z1FI6bWX6wvJboHgbPAmDdVMYTq8Tbcl+Tnbiq+DQ+D6KpJLILaydKtvCnQ201NW
onYYV0473f3bCoLzAEprjkmLA7NKa6VaNuIG2TMq24TgMEJTtyPdbtJTXvyqtGMBjY3re/jefP1q
dGIBNArTvLRBAwEPiMn45HO6xVh9/5PeLnPa9RpNkEP9PO+6LcjWbmKJJVwStD+/16JqtMEzLRo1
nkESvDw0DbRTlwc19E2/n45gJ7DX0JzywiPGEXTwuP+bnxT1pM3cSK2g6ZJTC4mJoX8JTEkyLPt8
gvMgRaNnWaOmpxmYmpIy17BTSZYnW0JwGhkqulENLulTA6ELzBM6eirpz8tWEPzCoNq5alWIPdLg
QWedY8DtXjdCiUMQFYiN2kayPhk4Jvo7TFonSV5H5f76GtfDNkjXCFXLcBG/praW/qGFHZnfvId+
CjE6uqtvx9vmqFfOtJclw1d3tujlfM2FcyVWmDIlGbQAPjC+slGbAHxUMgXnq54bqwheAoTNaHD1
GXK2bsc1EzN40N4uAJy1kn9xeVhJ/7oftSlSPql4osyKQDvN9vN++BdzwxKLOZ6VD6wkVAF7QQI6
Zd3PTmMPTSHpCMo+yvL3ZytwjasaKDfTU6egaNvrmzEFWT7GAq5b3PeO9LlrxU6E2593ZqgBZYxs
3Vc/8n3rjV66AWzDdvjj7L0vKtGgTqwd0HxhZmNyZj/zu382QdFBWPqAIgV8UKN3KGtB+yMgfs4k
Z7r8L/9npom9Ck6ihqyrCX7Z5MQ0UKd0BdQJIrItg+Q5iyOXh2x9/XCvR+5YUAgiis6KNFVBRLhI
Isye7pUPuYt6/0r15yd5o/CqE9QwN/HVZigpQiuJ8C2L/t0YBpBekc31HUku8R+N0DOrDKF5mrFF
ujVggMEq5fyZkaMeH7pWkutJzF/EfBt9WKRWDG/bT/s5pJu8fWwDbfVvuxEcBUSGY0WtIFSus88S
PMNaWvhkjra5LW0gL6Z1xfT+VCLODm7GIDBGCJHDUcdSd33hlIdgXQK9Gj6N90DwJs/KnbJONjmQ
QdLM5Ls0x9dL/ufZOVtd77U54RSr2/R+MhsPbIfuYJC1kf+Agt6jOrT+GNZ7k1oOT+tjz0qIWXHH
6CZQecw/5ny442oIbDWm+tTPJDPuVEsmLST74oIjgtRc3g4BHB7gmCcMWDlKVL+HisTfXS8d4o4I
nmaqmpzWYKf6U/LRUkxwOJgyfQE/TemDhtEDBbVBHPKT38iSNNkGBe8zNHoyVDWUpZvwWIS/yvCx
6iNJkCLzAILDSTF/l1gUZR9lSF2unuJUOk8scQEiEjvMo1gHy9dSF9FXLN3wExqLqJp1q/JlqS+B
aBicqysZ6/v1KFwjojJUObGcxsyMT/YD+x2hlrUKPNNd1LirVbwtN8xRoUVcrgNXf7zuJiSHKgKz
pybtEqbBZNp0cmt1kzBZS0BiGiIwO0wVBSUXPEzh+K7b/XZIwDpFRv/6PmS2L8KxR1IXPS1R0upX
kw+ig7vyOO+XYhYDIiDaA3cNMmdHFl5Kl112f+Z9eBRk06xE/529FaBl+gH1JcS1qIo8k4/Bo5kz
rsmm+rcg7Q+j4tm6uYGZyd5AybwCdohmgRNqkhOVRU+i2BOPBwLQFkzDWBu/m9t5qxTbrjrkd9VN
ilpIvo328xNcSnUc3+3YLXfFsf2lvElr6DIDEnxLO9e06oclfvLVle4Vu3hX3EBEB8WuwEHDEdzv
G+lMxpIXXHnTRAnKNkyrbgSdwKn2UAnyG3fcz7c2JOPjo6wmKbmCIhJPH4chjlXEHZlGdp2OGQwM
016/HbIlhCyo0ONBA8cdAmGCQ7M+9Orp+gKyaFBE3Gka6C9rikbHsCu3mh/vgJzcNp7qUjf1bGkf
TnbvRIlOatLW1jk8dXYAMrc9jAfQvjdP7d5E9Tr4wK2bHpuHaCdDOEnCbFHh3MoBsjZCNJAT+tFb
Hwa17+um8WkTOGn8dv1QJYavL39/dsdrAP7LKEGZToeWwGyCDJ5bng1a2OvLSB49XQhO8jBWomJp
FGW54bDZ+mD8TglXRdrJkLeylYT4pCbVzOcJKUNuvXYkd0crfs37+kcGtqLre7re/QKXg+A0ksIK
g4TjOVgwp3TF3FZBBXfpf4GLkoN625mkKnGyCocuRCjGGBlhq6PfvwjfkCdiY6BMr7Bq5RGkRSoI
N/tTKK2QS+JvQ0iNMiXuk3RGYBSBSt3qe581t2p9AxTAezc2K1LJwlnJJRDl3K2Rsh7dAAQNGOkO
fxlAF+j0Ae3G3SxjML/eeNCgefz1EkRIZGrA/ZY0k60Dvi5PqpN4pl8ChxL4zevgqf60MXIH83n6
VmJFlzeKfrxuMZNgUP/r4jojBYTErfhUvs4ra811zEWGvnXqgG7cxY/zTkfDEWFF9It+Xl/68t3/
u7Jgv33bjegHwr+x8C4bnlVoTJuSwqVsc4K1ksqAqGE84Ta2h5k+WaARo2DN7bkHlvz/7D7+735E
G+U68mmrSZZgArdxUW3sN+F6BAacuuDquEmAfpas+eeN/v6G/11TePUWbZQg72Gm2bbdDvdwMpjv
zB199rqnRHXoS1uvKV0HXu8OHrDPL0kKZlrMsq3bdG/sASM19vExfAhuqcSwJF9XNOokV9WomWp4
9mY3gqEE4utp+njdgi6/+X93LxQAanD194WJgkk4HFn3RqX9nf/jDf67wvILzt6n/yLty7Ybx5Vl
v4hrcR5eOYqSB8lDuewXLperivM88+tvwL3Ptg5apTy3+1kPEEAgkMiMjGjKqJsjU08/MRYKOWCd
PtfBcrIelBPj9q+VLb7omUOJy/4BZ78G5i5Gqzbg+yKW7J2r+FDqmB6tl8y30LG7uqCBxh/qgZbC
odaTuyaTOVqmcc0RhoLaq8Z62BT/jAfzNS8ObgS9ErteaRFEGYLXlNCoN9E6o1GJLmr3cdiSblsq
y0qRH9dogmZMF05C7UNKizh/1DAcvsyGVs6aDkHoBU/LKoH3dd+CFE6qXBA4pnHXn6Cuc9QZOExq
kKLLwxuXp+VHjAB0cRavdqHCC624+gH37pEivBB74pOKeXYCagHxDOSn8mMn30lQwx0y6goiFpGX
suyMdJwSnSXj6w/0qrviWsEjzCJCQGoeHFak8CZVxWgEX0GFZs/kw3Zidx2NqHlwWAERTqtHAiw/
yvAgQSE1WjSXvNGoQdjv55+j3JKhNwYUyoZvgKZTJcdHXSMS7dQgHA4UcbzpUTflR7iaVCrMmQ4p
qTjL1vvKzaVxQKDWyaars4G66Ie878LKT5/lpzgcPNVH08Zz+y8/DgcInVlNpa7j8+eDYeftr16B
Clb0cH0HUHuMgwO4X6lmuSE4TrEDoubZ1H9eH+APb9D/wievw9dOjdLPZgX4dKB/HhaulcHVZ3Ha
kJFiqltIMBMjsoW58p14xfUy35IirlMGPTL62jTQRWb0PD7nz4Ot2+xjlcOhyg9CBt8X23zQvet/
4O+S75/J768pc9HxPFSm0EM5En+grrx5hND75o/i7k3dcB3Hnu6ufln6q+xCO8Cbxh9gYoAeRKVL
CAj+VHQ7O3hjLjZQ/moKMIshC6q68xYHZYaG8T5250Emlv0PPJ2vWXNgsqp912grtlL92zz1XhIo
trrvbXRGF5gzY6s2vS2cpm/TewxPtIBKSRFb+W8tF4a8zEKEe1oyntXyJbFE4uqk1pPDmHFr0Jkm
gg2YzI8yJCwTdd7rKmxQtsmNjKfrm4jaxBzYxFML3lOJS0xaXuLiMBpwbVKPEmIDOY4dvaWEjKnJ
cWgjpVB/VGe8OyThuc37fYlapQ5plSwbHoBCxGb5A7/ma7NwuKOKsQDVPZxRVqdkp7R8k8GElZz2
VvA0b9lLDiLIX6WM4+EKIXU0iL3C07krRc+3qcReUbPIXXsVyVpKqYIagnvnlNu0xVaFeK6a50Nm
HbSi2l3fItQIPMxEehR1ZYyIMcv2TINClSfiSfSHh/5/vxPvSTro8TrHWc3QW/KT0ZseM990e79p
He0kwYx6CIrbLED3uE7QYanZsd/P0KsToqxNU9wb/ZzCN2NzckqznkIsg4tM9FUWisjC5LJwgDXK
zXDf3OfBYG9OCj8AVJhAf8ITtISfphbOPwTiqU/NkMOTOCu0sp/xFozS2Iug4NIv1DEjUISXNCwH
tUpmFgoLO/1Uvmvf12/yN+vQ3jaH9aMTjsKps3H13As3IJJd351/KJ99bR0OUawsSc3l8wN6cJ54
BcU+yf3xDZ6Tu/RG/N6Gc1gtsPpDQdRZD1Ttk1pcDmCEbumSccUdPKC/q/LHjep3JQbg2drZtkHV
QwcHMclvFnOzm22iVvByueO/K8hLFxapvg2VjvA8C+dvqreguiJ+iD7rgqaCWyJ+5inYcHjUZiUG
Wg2TAEFU2VHS380gEfRo4pLhGdiJlKxG0WCULK5cE5YsSfW7tcC/ye1YJV4EVODJywcW5ipsbYN3
R+v9RWJvkVRSQ3QIh5VXPlJvwj9QHr6+FocmWlpv61wjmfY/VxqebGP/Vkg/9OjbtFMC0Yfv07O5
uRHziHHV5DVVnucdebdS35LDFZhNic1cMuTEwSs7x9j1t7XulM5gsx4CyBtk2/9FNIAAG5MLWbRG
gF0DerEY2ARRIHutE79J8D3AwLNfwsTRQRPIo3WEpSNxT1GHkcOaqEhYLQ1QKuXPpvBzHShduj8Q
+7++Locn2SIm0bLhsp0d0WEtEa0z7aJPFfUqoOrI1N7lWdpFk7ZwRf18NC0Ij1gOL3H/onF1bzSN
6w+tJ/+dncUFK0KZMQV83IRqkD/EB/lZhYlYuleLO3RgzcmuMPEVWW0XnzCylzdpceoUYeiPMrHT
R+OVquDLxF6y+NhGiUtjUMEfYh4D8NF7GW+nUA2g0vDECIOqAyJLfBpfa6jzwQ9tH6OgGbswAgm6
fbaHQS7VPPKH2tXXEnHZGEM3o21ZEDJCT/8DwohBglgBJBR3dctX+C/6+sP1C5TY0zwJvGxTAUoR
GNBMDChfL2EsWcSLhlplDrImAwZxupRnR2FcnUn6WOHXXSSZpyvHcvtliP3P61OiwkmLg6Z+Tsqx
h+UYPuvqtfvmZ/MYNyg6yOHMWBmOfMhO8NSG8QLJ5qGWk0MnwVTXPG2av/IQgq07I3TzXFZ7nLzk
UL1Vz1QIwiDhSh7C4kApXiLN3EAbOK77eKfsBlwB6IEl370E3PM08aGYlg30UpQtxO5+FPZGCyuS
bgyuf7rro6g8T3yE7l4jzVg+oXuSi+2XoB+GBnrE10chYFblmeFWkhcpRDcZYWi4sUAFzuGMZ6Et
mx1vKlFMvEJVniHeTO0yRZnEAqwpHPCykf16scsFWuVu4kZPncdy1ermlshV5YGQ39GB6vVdovLc
cV2dJiGOEaaIe2jygsRTQjpRPFAUievbX+X546iCl1LOTl4OybpaVu+7hmJGXP54MP6QJMM04brK
3SKGukGMHq0XR8hifodM5m6ye7d8wqXvwnyawK7Ld+TZaNwVUTVCW+FGzkAGkkAlSL0hcuVXJVCZ
MFFit6JNPdgYOv3tQJ+NyF0BFpgLZZKBNNe2D81g3GqFZqOE6kR99Z04Bxcj5bOh2Oc8e/1quTnK
Caz9jsrjhk7hMWhvtcxpAwjgwm7ARn0U77YmsF5bSozh4kE/G5m7EyKthJ9UvGVHMYbEMPwWLOO7
nhPz+7ubBEuRno3CXQRd00CjOVlB64bodaf1m10W0MWYoIluQZzeTaS+s1d1vS2E9qEqRtztff/R
COhIKoU4c5bFsp6aQdveynHofAmS/bZeormjaXMvRqwZ14U3Lc9zvN02jboEmWY6ylK1dquru0qX
bmWr+73phVdp41uqFu9aMfya6vqgzU5W69+G1rpZmvRXXeE7ZxtMxaUJzi+NftIFiD5na6vYkwEP
mKpwar10VUGFM8KLlZpelWke/oadJPAQNAUPTE54WotOAR50NUGLZ1MQEDdy0OtxZec1GgFMYfcv
NxB33Q3dZqzSX8zLeGcd0EUMQbfSlmebSbxFNpwhDmg3B0UjbUj6N7WHuJtvK9tpKUaULtb2Tol6
2AvAXAJOONfneBHSzvYQF5JLvVx1azcWR239jSJTa5dMsvD6GMSR58uYaGpv2rq3QKHOX8wideJx
9kThFlYNBHWUAk++ahnXmiq22cqej6vDQv7yLXI/jED3izcqVU58H75+GRvo0ezA0D+uOfTQ4esx
ikeTct8mZ8TBZWUZeh1pGMUs5X2pSvtOvzcEmGqbvzvlKRkfE9AT5CJ6KmH/HFfb8/VPR2wP3hYv
EcyxageQzbbxu1Zvfjfn1CGj1pH9fobSmyhtxZroSDLB/GdzJTs9GQOaryccsc2DMbpXBQslH0dt
SQ46c72LijFhxef4+7bcSUnl6m2xFxoiPXk5WP86X3y9U6y3rms1zC4JRezI5PuMRyFI1AuIOdWh
x8NncNTeKZ5L6ixQn47Dj7HNC2tmlL0BWSI7hUH8Tjkw8r1yqkOldDO7caha+GX+ytl0OTiB+5sw
qxA6OkoTpL3LOy2/jaSnZtz100mqnwRI6KotlgFSWyb0ATu5v81q2HYYI4FrxAfmK6Z9MVezYZm4
G5PYU8VQMsCLjCBlPpCPoosZxq8586VSabXELhGjv/Sw6lOE9xBrFVue4dZGzOrvdhD/+8rXuXhN
jTQY/8SM/Dk9FN18WFXjRozgDCXh3m9KuO0oUO4pYEfTP/wrJOALoerWWlITI9hY1NnJ5dItq/Df
jcCFa52yLlGmIzsk14U9zqADlNRxJLCGL2/Oi7yYg4Jjv7UndboXEyGoa4tI0F5uLzjbEBy4lG1R
aAKIq3igK/4WWi/94jxl1ml7GVI/qn0d4mxo3mDPImm+teZTAaeg0YUd1Ey2aF5OuZz9GS6GgSVy
NmU9YKD7EGJ3lfCXxmDZNQdFDIzZNfbbLZ0LI7BH57BnjXU0psGiFk1Tiz3Ap11U/3+9krmDwAPN
ZC3WKiXItUvHrLJstJ65TM2tlWwJxp+qVfgTyr3XdyixffiKJ1If2pzIOAOWLOPIvQvS00zFMMSj
hddxKyEZmxgtai5TezI3QGNjeOamIbTPvAKWKtdnRMUXvJCbaDZyN5kAL+2eNRdl/pP+NLs3tZvf
U/lIciwulmnTpR96E1uRkcjnoHAzpGOZ2bT0DRqWROmT+lYcmkh6OiYizFuPCvLYVdy6segbGrUj
LjNFv44XX/5shkTv4TWE+Ow2vxO9dvGgsettp+RdaxDAoLrrgKS+zY5BUXQ+u5SuvKQNDmaKpDHE
VgKVqvdmT/HRRAHNgToc6rAYDnN+iPMDaEJM97cNi/2Q4I1VnkDWyeB/4ZofLB0khLEv/8uF5wAH
YnjxbDCMzVYoJKo/OqPajQpxEtnxvjZ3DmCSrZHAfMDjSFahpJpnQZmqOP87a8p3tWT4rQFR6lkl
kJ1Kl3w6p5zFquua9oLVoERipe+m9QrAmesfk9DcadliF9kQiK2+qwu8r+swNQ99Qt2R1D/gK6ad
MbaSFQFZJ7D2JRctGOl9igQ6zBR3ehUmtxQRiwrp+AJql1SJ0cv4nuzUomk0yPdQ7gsZ/UwI5B2y
AdEdGecQKMiXUpWmWaZs7ItjhAyEC4XJ5rV/6+AQ8kNUwD+DLSZc5d7RQvpK54KJy4svsApmHfew
cEPyZhoCvTXcNqZicxamXdm+fFl1hudTls1AXdbDI9iJk+5NF/n6QPGS/T/qwvuCKF7gajKlqqt7
PEG29Vuv1L5sysS5ILCWF7JSRJiP4pmKEogpOOIIg3Rz8PqRkryhYhm+OGqmYllvKbKVxuPqlHdz
EOd2BYjFO2oD1Ymx8uE2TbUYEk8Jk8OaJlqNud8wu8QKJHhMiFnkr/oAc9PRJ25jautxUQ1YOp2U
6NgXC+j/vSMdUpzsI0s2sfONhKylOVSFhZgeXybtNMhyypOGLuZqv+jPrSzfJeoTy+IRkyPONF8f
TSQ43/YloGuGOO3qQzMSHr/FSyzYQ+S1N+93hecAxGJIDREJKGpk7tW0boMQmRZeTVXxlhrJrsof
VBnOlYt5u5kJEZlS68lFOfWApLpc4Fpu4qO1VHsBLEcZ1IEpokS6qZG4EAcHLFPbCO8MpH3tMgM5
dRht8NicqVi+Xf94bI9fASxezsoaSwMKRAjdNDVDSlh1zDaCJ86Pxej8QtPtyRJer49IRVZ8mVMd
hlrS5RRXPKrXUmID/TNkelW7+QExL9b+EIfJKX4sbinApHDG4kKYxqosWSsY9/hWURzYvp/GW1bm
zGA1YBv7WEHel4qOiaPPFzqrNO/+utiHEa8ZQ3a07Nf1FaW+IQcuxiLpjVLiIu+32i6VztnS0s4X
66Zac1tTlJ1eUha51ycFZ29sq7N4yczmaVwSBOFiBvcvPXXNSN1dn9XFu8eSLfhX67Ji8mI9SZaB
I6pjZ+KseUaxQr79KR0o7GKH9m/7/2sUXqMnEqJBtzZonjM6kGCXew2VMccAmWN1pWeQ4Kms0mUm
1NmIXB2wG5Oirpg0mvbIRIgSkHohepL4EGy8N5ztB0shotLq6z/SeyHsf6j/JIw/G5/DzC4toeTM
2tD1QTtILSwJ4IOwVo/Xv96n9NC1heXQcuuUTGmbjeVKyocxELz8pg1lu/k/2KJcpqqeTYnDS1lL
kcTS+vQ4fJ/c/EHH/arBqxuGLL2rBR/NC2tmRjELDp33yYm6ZzVip34G2meHYYbbAPzaivRYaR9m
+jF0qp0UN3Xdwbk7D9TorozLu3HxmhnG2OFg3W7rSasOdfZY6/Kz1gVKtaAVf4Lxq7lPjc42IKS5
ZblfADHgrG6n3YSMKow9pZO6xk7bFbaiF3Y/wnEbtUGttiPBdGA9F1hiFIiZDNJPMsF9uHCmuX9c
ZxNOErEjIH8YN423DekuH1q8KYcjPDEeJ3QF9nkG3/PhiDYqT+wHj9gNF2+0ry/EZ22bZGkGUUyL
/9QCepiy29Zd9bhK/vCpxSrbaWKvCv4XESJcpjGcDc2dt3JUehhZQk5P7GCYylJkxaOYuSp2BhNe
6EPNKd4sV/dgZHb4Z8n6s9G50zat6dy2DSYu7Ax0YKMUv+2mBg0fTB8HzBovO6kP1xf7YlB0NiR3
8lIIj0RbzNRn49tKv9fVFPzRFlL++6Fe3etjUcdc547e0EMNWejzAiIaM9JMrNFdPg6e7ss7qi53
8c45mxc7hmfHbKszIZ4r6MfM4i6yfhqkHdzlF/HZCGwXn42Qz0PZDTq2ShIWky16YzDtshcVsstg
2VR7yC8gwetTGrqXn/5nw3JRSRGVarqo+GDDx+IjJDpMhziwbqN7ycs8y62Ji/VyAPY13ufvZ9ME
Va9sofsARwkLHM0RaAWBjmqqgjzOPblufUj53xkSzN6n37WB1Mdjmz/p3bc2h2JeRPkTUOjJzX5B
XWnUKtzzi/W+DVCbL3Z6RF3zF9NKZ1NmIdT5lIcoKhaT5a5CWYBEcg97P4+RRmMo9KDvO3dXO288
VAuZdmzlSCFxTqg4g4vRim7sRyjmsZxeF7ax3ToRvIYgfx3Z0i2cytxEJz4zsa6fl+bZlCujazsY
HKJit4AsUshOF8EfZTldnxhxKD+jnbNR4qYv9L7H22/JRhuOSrlFMNWpATgAXVS1U2D0jXQveCum
0qPiQH0bAjB5ua9irlt91SG6kIWNbC8IyZRDdyxcxIFemdpzCjku9CL+Kp6pdBixLXkFsLXWGqsV
huKYyapjzPsUylhdXH5k2vi+tIYjIICXOvLBTq0ph6T9Mrf5xEpHjK5dTY5c7nM82Vt38aLtkdWP
/4l3HSvsfB1BXv5LXuVqXVTsFDmYXFhEQ3JssjHkXghKvwioHntqaTlYUUbYc2Sp/BdzMN9bHryq
fTiBeNf3PwWmn1ztswMwCPVqRRE2z+wsbvG6PGauCfcRpi/f7CePNa9WTvtCjErACa/1JYyKlIgd
tL7AAYDbSuGWgfaguuziRdj4LBJvBmLD8HpfhdFJwtJgkrG2BlGr7Zps9YkpsYN85cGgcHFaJdeb
OA54l/ReLYbprg/SAMhVCZ7oDgHEnQh8pObEAQu80NNsUiDkXcbQ29NSNy1er0+JXSrXZsQFYpEg
zOusdNjxY+uZumi3S/xUVb29NsZ9lBl7fRyIhO3nKbo2Jpv12Xa0EujHxClIu0Uo+arTB8MuQdAZ
nURPOay3aAzIT8l994PtUNFt9tuvbvGSk/JqvVIcVGqBOZTJZwPgluKDFlPiiUh4il1wfYEvFx6/
MIXXAdM6PV0XSMVhzyyu5BZ+eat5BcpipS+4whMxGjUhDlLkVDRxVXQIQAGbstPbNd7tOOsvqFAf
c7cIKM0dakAuainKfMzXdQZO17IjldBHlt+JOVGnjsHo2X7J6hrcT2lCDQFsSxnPhKK5zYu7HMTT
XNlsVXiQOwT1SCH30geeuNeHJ2IUXmKpVSAKPecsF1H/SqLXJt9B+dm+Pga1SXjitSnBt7hdcNt1
6I2R0G91TJEZSMMEDfctjL+pfU/F87xUUqwPQhJLiK8Htwo3l4kaDLsyYI+I8b4K5IfrEyR2icrB
TCpPSm1OCCJqufWEKOjkgThnlzUbvs6Zyv7C2S7Ja1lvKw1LuAbSRzPZJYrNIfZjLO46sIl3+R7S
WKHW+UnpiujHeddWG7cttJP/Ecv87J9woBKhJAV0w5Fo12yvxrFXbUh2dJk9LZpzfV0J+Fa512A1
jlJbgn15bNRuJ0u53aSWb45hrT4nxuDHS+leH5BKDaocwAwNWpILxjxVg/kbeNzjQ6E68WF9Tu4n
ez4aQfGgl862eVPASvxGiMNCZbMusw/OVpgDHUvO5L5htlFZiBzT7A0If8EsggzA8Mhy5ZOjftcf
6xuY6RzV+w1d7qU/v9Q/5LvIWXdUhHw5ZX/2dziAMrZlXHtLYyS8EjyMwo3Caa+7BdyWaj+9hwAc
8RUovOBZzXKpRWJR4SuMe+MxCsYgcZGaW5EQZr3F1HoTEMgzmzWlWKwiAlhIutdtuV1aO02mzDLI
OXHBjqHN/yl8MKWCgUmdlwELAcr4ULqCK1KFOWpWHCaNVtIpUtSApVk+qqkBMf/FbgWFiBnZCbwS
7PAkZnOQmmFlyB5roze24QgebKQ6aOC9fjCp2XCgs0hCGUkLntJb+5TN3xJFQ3+cQuw7drivTYaD
mzGaRllmGiNF8sOQchdNrjZYSHYiwvm6p6Lfyz2kX+eK5y8bUlksObqeEDqZQf3SuSrKtmg31GCx
Cjnao4qUOchiOSq3mT2w8pzlqRB/gAEglImUzI2UHfmYYtvi2hpw2CNrWyFuLBfUe1HQWg6zuxj9
7Tc7etKv/8NVzR4V1wbk0KVaB81oDXgJpekcoMcXNQJl16po7lVhfqoB+mO33ASngtmBmlEaZsT+
5dmUnVhs4jog8TcnEEsXGq9JZ8eav+dSSexgMgvOTTRu1KivRyjb4bosQlAe0KJds3ap3wIUXxNw
VBaneOjvcyAqqWrJqoFXVpmnV05NIQ65hMEHN36ITh10ruJ9G2w3lYvHSSjfL7+LB+Udaim/LJd6
u1LhGE+8FAcjrZoaKerOHQsbjfcB02hZfZDlncyLfWq6l9ACVrSGqqiGqpn8yWoWKLOiYgPSjPKr
W9FSpN9BYIP6oNQo3FFJEnxMkfkfZWGEkztVdg0rE/FeCpiAdSTaeDF7ZOv9pR17PjduG/XDAjuD
DgdUDeBHc4PioaeHE8JOD6K9vrDvH816N9v/KAo4G5evH5mWNY3lPCCk9tX9cpMe2qAMohvNS5+y
nTzYVvgvvyJP/ofJu9ZsRYmMsfC+DIubyaPd5hQCXGwjOZ8YdzEXyZRYyoi8cKLPTlXM3jIVntT3
d5P+sOozDC0HaA8Ojj59z8CENGXTbg3TM/PKVhLRzqzv7fbj+m13ESvO/xN3eS9C245qjA0MSz8f
Ov1VuEKbzjoUOK2i5nQ7/X55r2J7eINOeihS3u3EzuZLSuWSqbVYVkibzNDEy/bbFpTd5F2f5KXb
9nyO7E+cvWjmaJzyuUB5Wple2uSl16ebeZDsVfxI5JGqPlzCv/PBuKtdr8DUb7UtPW69ZkcdslvS
Zi8LmKwltPpbxc1GzVHk0Ym3f/A2PB+ZLcPZNCOzW2YtB+XRaJ/S+anUnq8vI4EH/A22RbolFB2+
1byVTmxNp0KbbpTi2yJr9vWRLoaw51PhoafQ0yXTP1/VrIzaB6y+n94wqsR8oEjmxLz4G6uW2mqI
8eYDSSJ1C6gztYZy3JQRfjRkiZgdcf52PJsYfz/pimRosYrj9klBGbwKkg9M3llCR+3P1KceHOyt
fm049nfOtkSxaTWEaLAlBnXZG3MZZhbVG0etHgcgutbWkrJhCJaWk9sjLLKLn9HmsevewKsDZIUO
tgDmd3lHNqpRq8mmfza9ubSqEmnX7LiCgZvvEOUgj8yK7UuQ+j1xsi8yT86/HQcjijLDRm+qAd/R
LSpgu8x8yoafavKhW6UTSd9NK3Gr6sVsngb0ApnFBhulWwnJ81R7m7QdmOW23u8Ei/rIF/vJzv8Y
BzmmWiDci3FRQ70N4RZ8BDxpr3giWZW/yAA4H4mDGHlVlMYsMVLnzl4c26i1wAdU9Ze3lBTtZMt5
be9yQU9lzVa8DLgtM6SYlmMzb3ZNOo9Qg3BAYxmLntZo8zpa90o1P1t5dr9uv6+jGXFCeLb/lEZ1
NC4oqKTlfur191b/Vc4wBUkswk2UmAxP8i/XMhlMuEkel/QdZBCp/q2LD9fnQsUwPKc/GrO17oYF
lwA4ININckXP9b66Xw5quDjjTfOw3bam3b+QHQzEWecJ/dW2xPHaY+ABIhfJdhh+pl7kti40ckBC
CSjq3kXRvrOtzrP7u3qptW5kkf1uxKs52k/H7CM+sEFHv3tvI7v9iTezXziUhBfbc1c2Pk/1NxNs
yCnHTBff3KMDbjf7rEeDothQu4VDDWEruyLbWHdGZTkC2gm6HuRYIfGIHXPp2X2+kBxmWJJoFQmy
jMcVMNmkladJ+1wwUCFqnDV/SLTWVq3ITbXG1jMykqBmyaHI2CRltYyfiIXSXxd2g5MvyLPYdWZv
62cJNfKke31z44hI8lBoaXLgIrdwwBJVmA4JSDDOcedCF8/T02Q3RMaxLW5MwV+y+F5EfG9Eyw9i
3QnY4VsCREkvLTPBzIubwWdN+fIz2Ncs3LBOPaRoynuwJB2yIEIE23yDgJg30ThWuJMHXBFm09tM
/gbNc44F17On8amByqYO4neCwamnIxHu8Fpp4iov0mqixKQptatpk92U34hVJfYTb4c9Q9fZFFhd
kBmFZAMiDrgdV4mtHxtIJA3OhKpasqNNdAhQ4DXQ2j6W4cqBS0T8lNDSwxnd6QXpH8WOwxXs4VsE
lKk3orHGMKXV7y1zP5gQIjPBYzfL/Zyrfl9t/vUVpfYLB0NJZkAdhzkGK2bxquflfhTUEAwuXygH
G5U1gt1A4TrfFpClpqCpOrvAOru46feD24XrcwNZv9sFEnt7cOBu5kcEcF0L3xxK0eBiW/kZGvId
AmI1LebMggE1WFwQnPbocWYZusI1oG0PDrPkSF6EfFXtDpDoOTIVJ1AgCVCmDgqHTJUemVoToYwI
RZChT/ZKRnVAXz8nFt80gC4EedNYUSA2Rbubj4qMng+F9NG6vl8tXiUtNbtYyHTE5IPbhNuNsjOi
QyY5U2mrj2lY3UFZdy+47Y96uRHQd0Jh7PXNa4ksaDl7gMjWJs9W/0l8H8IEpLi3+lk/yuG2R5eZ
NwTZXjhar8kzRfu9ju0WL5WmqHFu9hF7Rgqruwq9lxogVevaTiF1r69vFYuXS9OHcawjCzzZwY+C
9TbzFcNeDDsOMywuI491oCJR3XrX0c4S2e46W1dBSNcCGXqGsmhXDfKAPTJKnwqBqM/HYc+qlpXa
DyBs69stJHnWsXSE5RSBFRFRqpnURmV/5WxGyDFsVQ1v0WOpxa5mvGm4M2B+rYzPUvq776mUFxGn
W7zf9qitQrJGKHawa7h6re8kN/cyP39mNkSqn4/2cIe6k0+2XVFbk4OWXpo1s5FQ55DuzQA93M9R
2B20W/YqR0eII7jyznLJvAoBN3xrjyLNqYJXd4EsRBf2yBdXL31mr5ArR7gRonXeK267zFMrgoN1
kUb+hefwkPvf31UoY9nKdKzzX6YeUcCgvA6EO+ZAmu0g6k0LcxB76TN7draX4sEQEqvG6TAnw9GG
RzMy3FIq3TxK3bI7FXriX7+jLxIfz2fJJXlWbZY0I06we38PNTobNPS1pl7y2O2MN/N++ZYdwFFw
Ke7qJ6Xr79GIKhmWqpqqLHMwUCpqpaE5kdU90p3x0p6klyly9WnXJPb2grYSdbaVl/l22ZlhdLMF
q79COrV+THJ3TEEAhY1i09ozerKPmisHphMLjg6eBS3BeBlJvv4phyTSOBdTVjJAhozDAG9fSHZG
tSP3NkgMoI2Jfl++bW9C/X9gFXySmq4tE4ctSRdpSl/jNi8sI5wm/REtyK5Zm485SkPG/HOUt/tJ
9IQihhhgFKALOjQ8z7CcsPGQnJ4WHBcLutTqvhBeKvW9Mu9qJHdq7akwXpNWPtVy/tTmq91PB9gq
uqu2uLP+U9XNu9ZMYDv4OuSlZudrEzmp1T61W0a041LLy07E2Y6vl7no9AyanbK4yzvDG6UEdu3m
3bYcsnqzid3Obu1r68lB2JgMUSf17BlhmydJtut97MGCXfzY3nuILZM+jsTseMbt0qXarKYoeLWQ
+y3T1Bsb8Miq0Qazwi2MiUjZXqQeScp/NyvPvi2sKe0ntWXHSvObx9TuTz20IV2pd6A1MqE6rO0r
r1tstKoVi1MF6X3f0y/FSwSA87/BBU+VUvxHR1qPt/2Yd2/lAr3ZIYYvku71S+zITbkT0/i2Lh+6
ZHBA0vI6CB4RX/vy1fG1Ghy2GbVmKVkC8Zdxv33035C+RoncYtWGEFKaLPNiuRLBhfxDyvZrUBZ1
nW3oxGjQh22p8af3IysCpCEbibY++kMp5WskDkNVwYBuDsPQ/xHjr59L6PUYzCuatHq9HCx+DcbB
YAxhoAnCX+hDgRNQOQStSL1cqLPCfj9bOLNJ5QL9DECCcUWJf9pPciAV88maD5tMZPzJr8TBDtLd
atOqoI3L2eQuK1re2hWSwbknStldUwRpdCeKj0JHtMFcZDFIKu48Q9FhPMYz/us6laSmsBKEv0MI
wGVOM2jr1gIY7EEeA3bi2+hdPwYXv9zXkDwGdfEKGeMSccxoHkTlUdJJWtrFc3Y2AhcpDWXSQH0O
rpiMmru5hTvqTmWdWCtKG3b7GMw00c4tn9J7vviWOBuXgxkJDfNrv6oJE9JGaDjstE9h5H8W+J6N
w+GINbWWqbCIu3MhdrODsde98KDE9vYwaHaHzjOm1YSmwrqmYtCLIffZyByYiCjKis36H2M5we4d
tBsID8ZD75ehipJpd7seBAWvtn+5ZzhoSeV4NqcEeutCVdvrZOIFujn/bltygJLKTV81G9CrLtGn
H39kk0ngP7V4HKAMqRLJyYRgWhBvpsFRkOQSx8aOFLI5+WLYfvaZODQxjUGYuwqfiVUw9F9S6yU+
U32SPgUpPBDxbCSnE3t8SZ5JkiaFKX8z/5bkxYKoIUs8xbtodLfdJxEMiQo4dj7XuUNVUC7XS7/m
yxP+Y0GR9FzEweuh/qQ6uTftDDDRkspGxuC37CvQhM0cYSffQTSWdDu/HOWcDc/hTV6nFuSK8WG1
+/Yd4ez6hgTNCKGrV+uOOVuZ9tbb8bEPdRyR5q2s7Hm3UtzYy+/ws3/BoY+8WWbfmEg39oW7xW4R
Gj4rIf0/0q5rOXJcWX4RI0gQNHilaSepW16aeWHIjOi959ffhPacVS/U25h75mUfdiJUDRCoKlRl
ZU6Ni99guWmMiXiC5UMK8uH81ZHuv+CQrMJm7cB114jyZOubOTWuZzo46XhZkfcemSxTt5Pxc26e
9el9tN76oXFiA/KnEKHOzddmPFT1nYJ87PzvksQBcb5gtkDg0EGB4roHtYFmvbMCtN+YzzhvRfr5
Bec0g7CdhhNWz/OeT3YuqEGMfPSRuRCC3wPuDtFJ1Fj1neEi0a211xosAZLFSu68OFdgKOBlMlrM
0thDsm1RAx2a2iVdu6Z65y8A+9eFZOHfArmpEZPpto1XswEqFfGrKx1DU2lS99UQr3ULWNNevzm/
tzIT/N+PcjA6jIaRWr26p8qdaVxbqaz8930QQFiE8PE0s9CHNBzVPadW6+6LYY22+VXg6VfmWwCJ
QoiH/L+pewSTQqSpVQzGE2tQ92EGadTlGRq6ki/zLXUVLAiRZqkKtVgYLMxKeNPm4OyIok1b/AQG
wevnx/Pf6HveL1gTok0Mur9sVGDtcxLK4wpU3UXjcwiV9RugTe7H/vFmFsyJb2ZFI2pv8jOxph/z
VfkpsoWJ99LBPKcnU/b6dq3+aU0s942kt62FL84EXZwdJK/xGK0YtR1VgYws3SmJrHHzvdAnmBTC
SR/QoiERjmRD/RyTT66B4YPODf3qAjc53Qb9msPl5cLukmMjVvswMZLEHT+YZTw7CqrvwfxGrLe2
iJ0pfTt/ar7lysIiBefRqSGxlRjOo1CpH1jJugqoAwjTgSypFxjJLh/tjTb+4c34dAdHDmVBnzxq
KpjlSOq6CRyihD+YeReyJ6JKqh8S5/X5nY9sFW1hJyoQAfuy+cXojs6yyCM7m4Ij6eooztoAB0Vf
riO7vmj62m2D+edsHRT9PSzuz38y2XoEr9IkcZTPE8wllep3OnhiQ4kr+RawhUMheJKpgsoRw+jN
fjC0PYZ73Hkunw3wDZ1fyPcMVbAjuBCj6sZOR290H2jNqhtQraUMNHVv/YhqL4q4FGz0jIKVHe/x
DBMcfbTqs/9hNy2VajazNNPGf/8Z2qqu6Uif4zd0Xehmw4owmTr09wY0lnlsQthOJdE6q9f4dvaa
owOoAOUEl9oFWk+PUUhcNvdeqN2E1YKnwGRcFYAasZbc0hSZQ7/8aDAlX2H8MqP6//IFjn+a8AUa
PaxjjAoh7EZuBXYKzvBjb4Hi/LBst7tVnfFVihc5dX6/bH5rFDdDiCZc+hnqOdS3djsAKsCjCjQF
5GajDYWq7pUMKPId9v6Pj/Ctb8wac2CVipUWI4NA0qrrbBcaxX5YbJToBhgd15xnRw2iO7BJufZ8
HQc3+Vy7hVb63ZwA/tz7GboJM304fwu4dxDj6PF28Dh75J7aXm0mk/8wfUSJqb+mzbu51O6cxdvz
hk4GtGNLgq8fa2OOAu7rOZnFjB0nXrUqwZM1NCtTx0PYGX4F/nwjexd+r6oJe89PxNESgwpD/AZ3
kJWCB0CFckV9owAX1iwXQb0px2ctjt1pyCULlh00IadkJO77ih80GjYuXa4BjvLOb+mpSH28o6Ln
Z6UahdxRLvRtmKC0VFduhpyf5vOeQZ/xvLXvTbnPfQRhomEy1SKiDkLYKDTCtBV8FVq8E7QhIUmy
HkuQDQ1uep9AFgsFNQW53lpi+FRAsA3bVjH/wwwqDj3BM6larYztgT+tytsl9oxXPpDUr7gOtmk7
JqAWK1mCfjKjPTYrOE4tSrSCRWp74K1WPOgxCLXhD/ngebqK5ZJ4slUKzjBPzKw28+Uvc+riU4wj
gVkNTEGtN3pN42a2F0G2Wc4pcOocHS1UHIDqEGytkX1aVt1wE7ntcOAXM7jj9FXT1YIuIqg80ImS
5dUnz9SxaSHLzUiuQz/WaA+NN/vE9oY7ztwzuG3pROGKp7emX2zTg/RM8T8s+r1jw4LfW5KepHqB
j8t7Us2B03VNKNF0e3VTb86fX122v4Lnm1lTslTRsMgy8pNl8gp2R9HX7jEgPf5Il2QzGMAP5kBH
LsyjWerb0B1QyIakuRckD0YOdsHMs9Vs3ec/G7V1OzxDSuNJqUontt7n4SrMgPY0kv0wdr4xEzfs
fsbtoWSYr4f+NkM3qzarbdoUpcQHfVbVzm2k4F17zeyjETi+g27d9knsRiXoBUj4bg/3WQJd0eQX
KavNmJSbZoZUa7Ua1cQvSbzRJ3Mdo/Qzg2svS2YPcww5GrqDfa8xBYiqmzi6DZrENeqVMT+G812b
TvjriR+X4Neo6WpRlDVe7n6rT0657NTA5AiXoE7cRkllQ66fqPlv6zQBuDCpqamGJbhzgiReUQ0F
B8Y2/WUY3LgtV0ZpOGyoVhF7H4tDzHaqsu3D58zyaNphjhtyNAYeNoG11mavtcDEZre+UuLdSMl6
mZUNDfuLWg99I+5Xkzq7oaG5xfgctqGbhKG3lNXWmNL1XEab1Ki8UZ1WtY5RC4TnRFkrZuQaZJOp
ud/0qWtbmCsGaWfCfxHBb1CqdWKXXtNrm0YrXJNd2SoBHvmKDdleJ4YXGrlP88AtKPFaHBLrNjV8
I9Fda7I91YhcJbkFPNy3wfcbW5sGGdLr0FkYZcMLLXaDqfYy4O30JTuQTL1ql+o90Wnts1gafU6F
U9sihkEw+wpiej4HdxTFrdEMUmLFHYKA/rbYW47T4pFnxmRb5C9+tZOPM526uMCLw55GLZWJyg1L
n2dgh0i6Q4dn/jitERP9ZbEv6tlwrFw2m3gySTz2ScIRa2OmqzWZ/ooA+YLGSv2rbzHZ4yiO9pqu
uYPCRGrsNM6ir6AmKhtw4iHm2xn/CrSmkFA09jKTUOnbA6Oms9DZIYu9S6PSrYz6MDag31welVHW
TuLu75xV/hWOvuyQmfXcRvAgw4paqL5pYNe1/O6jwn12zE3ky8ZvrZNn6WidQmQnHQtTY6BwyKnh
mkboTu3jPHcAb11oxq9kflTKXxAjcoZiV5qxoxTPi/7Y9Hcq7pvaXTURMAsmXG/I8HHgmNlLgNhl
oJCXlfsIZIUxABxN7MSa6mrF4ncUHX7yo2nXPebQ8b7qUsRVo/bTevFLkGPaOtS4hlUyP8TdQ1iC
ncW8zq3IXVSQ9MZoYKSZm46jo+qJ20WrnEOKkHtFtxl7rRhGQrR4ZVNQTLMOqtxgxsHfbtoS0KWL
0Wr8oC5WJYQ+EpuuiiW6tYtnlXWq03XZARwBtmuRQVKzPZnuHx9mIZ2BlE46dSqCXuurro44hJIg
VzLHY3MXu+W2gMCa9ADLcjZxtnJop4D2MfIJA+wydetwcuh+1T0Gjv0EjJLsASvJIsTxSlCfGIVh
kfbAm1zRcwnhnHHV7Nu735BMllwTS8hYyrTKp7K2eMaS32pOi9EKfY2wiSYeJ0OSPlllaxOylkmn
EdA0cAbF5exzThdO41Bvu7V8juJkKebosHxe2CMXgI4FBs87niHhaVH90ABLQr8q39qr5gHJjTTv
/AvKd8bpiOGcFrRRSYvVZUm+GuJLawp2QRV4is28bLE3gTnpYO4LGmBz8aSywDw1hflHNS3UzbO0
8Nmoqc7cQ7rWqJF/hMOVFZWmw3Rrvm7p9B7lyqUaJy+xNoGS0m5MJwFFqxOZuu4GcfEjD+34Ik96
pEldZW7SgGZru50OFRlN6DG8gSDAzVtrBRlPrysalzXBaqjuDVRscmujK48M3qcO3hqFueY0uiTA
9cbm6ca6mhV4k3erVpzZhkqurY+eWoauCQZcqwAZbdKiEYb/N72lrFkXWbRKVc1LgsrV0se8790l
G10btERDgNxg2oPke981kbfUcEM68IY3SaC6SQ7juVMplWNUN6a9UxjURAmmnZT30rrVstt0QHCu
y5WtXDTttC5osEIW4xSAU7La8sHujMQn8KmNnIU2fhEpbjSVTqvdJPQHVHS9Hux+qbVr9F/EeG/q
B5apTgY3q85bM4HEQ2QBI0gcGrP1uPQbu0fqW01ujkQlSYefcYbemwFsG8k25QCBYcNjUJ0nkWOr
FfSHb4xIeTRyvDWW3Jm6XRT+6grLQeXdybAqJQctw9I7JdtQgPvV3hkWazXM7SPJ10q+swd0mZvF
61MC1BrYxbsw/kEGbF16Nxov41Q/JQrYv1lXuaWhXyURdnS6Y8YdA9/slO0tUtde3tJwxcL3Bkqw
QNUDnO4M40uTNauwf7YTsolr5gQlSH3b2xRVEgX00W0Asugw8W3jIirX+gAI8EuwXKkNSOBtN597
x5geqjxzFnYFoSmSND7EWjxluov7bV9NDoUicWsVtTux96miz3Pe3ulh9pxN+zpaDnG5T2m3LzFP
gDAWlNNzNAT7yASHTVJfZu28S5TMG8urKIUE4RI/gATdZdl7n/3qavWg0O7+/BtK8jgWZxRn0gVg
mEGOQNWfZfrYhoujF5JK/clK6ZEXEhWJjNoMuiiGF+q89IU8pnyQDEoNCgodirvsFpxuV4UIY+xQ
CJ1LB5BlwUtUKoqietbB6f5X/jfd95hDQAPXV9btnRzUfarwd7xYIQca+iphWonFqsNra94Cyk7J
tRLLIG2SKCLOJJqNAlfRYE0dUFjmY7FK1+m2vi9u5BFSkr2KA4i0LABLarEiPpbegl59XLVo3MqS
5O9jlqiDHe2cOHFoweO2A0P2mG2La46lfJsxMMvDlDQGS469OGCY64tpDBp27zl3lhXn4pk2b5Ay
q7eqx6mUpbXSU23V47UJQb9QjFipSyQ0vNQWfOAFgn3kQ2Lte7OWFmEkebg4ZMj0sa/aqeM5YrBu
3eKQEdy0AVkG/Jz5VLhca8I570lkuYY4cqgNpdlEFHs635gYGOnXiWf55t3o6W6+iqWK7NLjIjyq
lrwfCqVCpYmu2fNfeZTp2M8U4FtpOY1f2jNZjdhOsuaBdeNo89s2ePVtt6yiZ+hzAmBsgfSj3U6P
nG0Iuh9IGGXQk9Pu66tCIrIamRFkghRqcfc1edU7vxlIUBE+nNyLPXIr+Y4nj+qROf7vRzmjnQfA
9YRhh30t8ZjwkwP1rJvRYx/2qlrLcMDf8T381h+ZE25G2itxpI+oP4A/M7jrUGYjXlT/aGNX94pD
6Ybr4pGCcSd3SXNlWBepds0BmL+RLMsWzm/V0cJzM4uKvkRVgt9RI3YqbDSoPhyG9zq+q4yu5nRZ
4mjlQlnCYG0fqy1WnmwxnDCD2vGApKA3HaWEwiL4bqE4AkryGuShrtl4rYrtlx6uk6+fox8h3KJQ
t5Y0jfEj+OFCMZ6fLgphrfoeX9v9jaedbJeFqgTYwkFKrn5+b+WN+lCwdDOnelG938FcnK6DHy1P
iMaAHwV9VsAaFDqhEvFo8tqLayLzGDa1xysBmQPMmpE58hns0x7qyLjwVB/ipGe0xE1Sd809YIMb
5vP5R551yDzUyYD2ZUp8n+cB0UtCcXbr7K4sgtc61wAriWQlpZOB5cgMz0qOrghK6qDlC9PuYLEW
Lyh7M4zXYIB3VWLsISeMCRRTXcdR8VKBlbJpzY0RAxLJ5oulG70/81Piu70rh0q3ueMAmd6auhrY
mlPXwLjucPXnzsES3FRQobYVdPiWvGmlmiiA5OsBbAgz/BKcg7GVrO7kB/0qpYl6wnYSDnXGWHvI
a81vGZoaJHLz5CXpQVYC5IBWVXgvBy6IdUDSiv1+ILm1IuP1vBDJ0NZ3Jul/JmaWcGU7SueimPFI
mA2vnX7a6uKQDuxk2r0FgDqgKvHi1SYaB8FrFVcXfRq5I3nUa/AgQyUtmC6i6hJTEE66aG4c7dkk
U18+HSKPdku45mU+Z2UaoOpA11rPp1XX+Cz3vTc8BsRppEHrJK7xKJ0TC9hzPBNFn5GqQolmNbQe
95r9qo8d1UNMXo244VKAxami+ZHNz0bK0d3TQ9qMifVpU1/lpa9F+wxZ/4RDWA9rnkUms4sKBPEI
6GA358+j5DiKlERNVc7hHPDkTlHdprsrFP4uTZ3zVmRNL5GVaNGq2DYz5FmpdmOmo5vpgRPOzFGN
eyW/M+OPEE0VhZVuOYDWMAHHKyoE47iZOt2h0eKpGkUVBXWH5ikoUQpI7zXtqgRX6fSQLSPQR42n
mKk7zoqnm2D/j+IrrY93s9H4U8b8PsOgGEU1Dq/vxbZCpxkUDxqlbq1QKaL8pC/9OrMiEZJZTmZh
KchfeW2us26jZ17IRfcd878wfFns5InsJ075TCIrsiF1S29GtMJbrp432VQ1K5KgC9Fdjihy03GX
wdGUQevN0IE1erQNQkepNAcEN1X3VKmBp1a9iylOh4ZoOw4Qf3vqldeO/YS+iDNkzy1acGP0oaKj
2EWAaYcfWv6UlFstsF0ohLuKdq9ooJknhdtWl2mE4SE0RUjk6cku1DRHowdqP/RKIwkW3+X+4MKO
Ok7i5Rnx+g/73ib7cbbv6Lj4I+p0zPxo67eyVdaVPVZ+Uo7KR57M7N5Ct+a5VFHd6vOO+cq8AKUw
l2yHXGlt2zaqNoqTTJiLQ+8gqTLHTvTKDRplNyfNJorUw2ChJGXheaABcMkmTA4VdoXC54TJmjxN
ltWg9PXGVOOrMCg6pyy0u7zKFT8YbF9Lh52aWt7SUlCYo1s0g8PK6UbqlL2C2QbtLQhgResvgqLy
WcXQ1UcPreCbaWyn6jYIR8nF/JxU+3ZujgK/kCa2NGrDeghwWNGxm6OtWR5S80eLvo2tIpda4lWl
HOLkoe4VpwA/lGav7GxyMFnkpySATJLl1E0Biq9+k2e5lym93ymXes78ei4ukugVApdO02ZXIKt1
QgCqJQfg9Ov0aAFCDEsS02yVBvGbg2zQ/Ptvnjs86q79pMhbGCc95pFBISTNZj+OJQACCBHVluys
0iG/OPSd8jJD7k5oZsiJ6U8HpiOrQspJygKJX4duerbNbS/dD/cY1MEUbJY56moOnOFW3UgBPSdL
Xl9GxcsVhkE9zyYOB4TaMmdaVjjpUKX3+jWHj3OUTaLB2/i/sd6TZbAj00JCSmmgkWTCesM9WE32
HNXDCc+nF3k6TyRfVAxOw6gwXY94jj2g+9A7S1dt2nw8cM2VjqrejMhBtXprpS+pYT0q9V1YRZuR
VH4zXLPGWo3Wtrd+VQnq7IO2ntjNGA6XCWJSDqUdB+LXq/PhVHYaxBCjk1xJgwFJJOf07NEdhEuG
lmblZy/g1rwaB1f+oJca5XHvKE8pjTSsJ4AePp/ROgElmsPfsp9CZXjd4+3+G69KfpvO+Cexjm3a
8aRbI75N5y2rGGJeCFxP4Y4/381nvC3XWv6pBFGufqO+LHlDi/XtypwMYIGxYq4xhPc7oOjlTbDl
NeZ2cAGi+42DL7Mp+DNlLnSDVvi03Kb6SAqPb7K+Dp67xWnS32hcfgrbfdvjL6SIOM08j5iAGnQ8
uOJHEzK5lTO6MySVqvc2xYleDsYqWwUgpS/AFJs9WbmvLJv6vrc2swdQ6C9plfNkQvz1e8RRZ8uy
e2Ka2HYUqtAERCd82ZgYrgbXtcP51LNd5m9+gxnvZOJ2ZFfwORMdK2oFsKvUiCWLl/ugrEU/XFsj
p6ghTSvHTJ483kcmeVHl6E6FnbaQMMTxhn79j6W7sAbyUOSWa9W2S/vZzUYJBenJmv+RQeG5OySB
WWc2vvXIAleN1vlSgdnx2piAGmnobU72VH09761k2yr4jbBTEhabvFSTFS91W1xEluqdN3E6Czha
FnfxR/s4BkOQBSG3sYoMf8wcY6VvoCzgjdOF6hFw/Miebd+J4vjj+cikkDllSknHcPo0OT4iX7Ia
D+h4DC+mlwuBskGO6eHKh4A0nsuJ7Sm7fMXPrPyXyPZX8BilQeIkz3GGBhM3pLyqgCc7v72yUyqk
PIk1Gkutw4JG3uI6cQzzxzA+AQB/rZXkdjakAq382J/xSOIsdK8kYTJ/HplVbDoxv4UI/2H+KXgi
38GTCcDXpxQHoUubBqkBgpdDEY+Parzc6Mv9KGN/PwmrPzownyxBR2eUKblpQSUSiWMTriar9Fqk
3EX2YFgrNgAYZV+Gqn2rgPz+/NeTGhacTFyVeH3TT39q7riMsrYGoQOEY2TdMIlzEcXP0A6eSc4/
Gx1iX9XD7cCGTQZSGLqKG92lhh8aunN+dbJvJ3iXJMjjsWCw2VP7icS7xiCPeVZIboAkJFH+K46+
nV7lZa/WuAEWaUB9o4MhLryrhnaf5Du9knHRyawJroU24VT1fB+DYj9r6GEuzJnA294Gtq+PP85v
4Pcx9H86MlHorJo7lgO12aFeYUHuM4Ps3y1JNxwvqvjgvre3dg/ECHArfglS5Qy8pg3oxCNJZJIt
WnQydYBRBnCwH4wak12YgQ+tazuYr9P6AIin5NRIfCYVnlM2mKMXg7eELC35qejksYlkdaBTB/O4
MiFkE+HcT2lSM7JXgSfhRGftG51+nf92pxzzsQ3hZtNJK1HHwKdDzRLIoNHX7fgujC5R/aiM+3p+
O29OtiQheWBFb1kYNSR7G4IjiXoZUkzAdXd/ZkS40FaRjnbA46qRBG4dvCzNmkav522czBeON068
z030H69B102OYiPyBW0Trxn4DxvUetu732j3njpzxzaFWz1ayRRNJnaP3hjP4cZ0k5Xim159ibsV
whvLM1rZ8RAyA4Bm//OwnczJo+rBaC8Hcz3Vqt8o6jW4e93z2yo7H8IVXoqgzlOeiUR8TJij/JWL
CUPR562cRMoeb6RweaOU0nLC4Oe+W0XX7Hm5DB5z0BTxpmo4uCDRo5toJy2GSBYnomUSyEhZEAck
+7lxUA2BbPx8xZlC1LvJbR5R2h32ELodnUlCRXbKLx6tVkTPLHZBwfGBTV1a4kda7ZUt1KwZuMjq
5B5C9uvzuys5pSKCpo4w56Pk2NwpeMAkLBB8MpCOzILgRQKUTtt44BaKexXBRX/4sxUIDiRDT6td
+CmkYXIYl+hSm2/+zILgPWYIA0ZKAQsqDXctMTESIlnDyf728VcXnEVDk/989dGtIq9dfB2SPheF
lxxi8MO26IKtQoqJWF+OMjqVxR2bFrwGpSAZ6D5vcT24ZW+v4jHzGRikVL3F5IrimNN1VMrmVfiC
xJT/2KrgOwgU6SyLj6uMMehLZzziGm0N0ZQ1XlkSByJxi0zwH5A1DzSb1ztmUm/UAqxtrbYOypdE
Hy+VKIK8UOj/wYHRVFWYxUHzAArnAY68ZSdOnjzE1fbPDAjJhqH3Kg34NyvT5C4w6JVZS5rF508k
1iDkGjlTw6HssYbWT/fKc3gBxZy76aIBZqm9HDlmKfoZ3MoEYPlV+tdjAauCs7CDSDE0nqhNxYFE
1VVTGTccOXx++04+kf4+fTAj+IycoFtR8LKIkf9oMBVWxnf2xADMRmGz0nxdp6tGKW+igUlOxr8E
M92yKQhYmC6+LBpWgUcfSKk9u6tfAjzPeF2/czInOECNYQsCE+mg7ndd+s+m2ZdNwblkTWrNVYtN
HWrjMmtaVx2W7bIUgNEPHmFA0Ib1usjZrpk/aPBhhBeldlcAdE6sbNWFo0eHV1I2u7HKf+rDipns
tTctpzA3alY5VDMGqPOlsmfs6UD49asFv9SVCcnKCDulbMI9SI5LB0VoeESgEdU3oLj13V9YIxmU
6nS8+rIreKZuqSjL9FDfQ6kEEK7ImUbJ7ZWtTHBION9tqBRYWQOYexkelp5i4H+XNrqThc/nj/pp
P/v3asSxQKMJSEH5S7YgH2rHbpLZftL1XdxL0pbTF/fLjuCRTC3UTbuDnaiv7iba7pY5BzOO5FDI
rAhOSUc5MWE9rHSs+LBn8pIZ6wJTA+f37F9839diBC/UVHFESo7om96UQ3iB1m14kUL4un8GudCH
ucoP5Y90JTt4J3FmTPsyK3ilT9G72Z55LwBg5rW14Y2PyZ0e6UZWupFtJP/3owJHjk/VjLzP0tjj
00LXqKbcRrEEZia5SYbgdwYtsyqLn/MumB1t/NlFd3/4oQQfoagh8NEV9+OAevKJ0J/xQ+cYa0A9
DRfDuCjAYtBPDsyW3GBD8BElontYc98E/ll7Tdzih+qDvPDG2hvgjczve04dWa2VrUx2S2ZYcB1t
GAzhzOOjnRQr076Ksoe07zdBd5c0VHYN+B/7Hoz/Po8i7wGpp4l2vII5uhjKMtONFa49PpOkuyCc
X9vbWndGULyn1IVmqRMx98+3WkRNV2yOspon3/OOdq+8Nhyvm9mJLyHSWLu1B75OfOES8HvZE1Di
Ok3B2Sh1p3fRxC1r5q2qJqseQ12ksTfVMHuSg3w6R/3aasHj2G1Z6hAp5Q2N+FYvHeB3inv9ueVD
zpFnejNgr97QX+qfbdf/7Yn2ZV1wPG0396nJg4SykPXU2djZW8kCJQdXJEcJipJEASANOEv5C+aD
GfWLey6EnQJ+Gd+DzyJpobJDoOAm+44SX2cKbmipZ2JDUbc7VIv2ZNTBZdJ34JN9Ob9CibMzRVdE
09bIeJLFTBMgtMXPZKhdmQXB6aTz8N+vhDcMU+dVZv1ZEDcF79KAoJCZPIincbWvgPAkxkHL3v5o
o0SIc6pVNun5taoRYpFcle81kU0jSLbq29wxKudKxD+GCtmsqgOm2P6z2Cailmumz0PDLSSG5mVB
5unB4/l9OnlsCVUZAdkFGGuFj9HpSaNbCvJQQ48AvtgqxXvbSwLoSQ//ZUPMDnti0BGqgzi0YebF
83oiwF7aIJgxXmyQbCXRjWVLh8JP+tUjo0KqmAbR3Bo9XxjGMJkDhjUMbKI6Ck51BiSiG92i4uaA
vgG6NE9/tKeG4NLVwh6ZHcJ0DpIOPa6Ay1ucQnaNTidyRysUvLmSFVNs5p9pyegTF0xQu2LDiZ2L
tSwhkG2m4LrHMB70IlDIvmZ415XTtmepQ4HsnKBZcX7zTqKz2dGyhKSRFmWCtx92Dzptj+ArWFv+
tBug2di48UoWkyTHX0we276jc81zcMUMrrPedPU8fSQJ9SWLOhmYjhYl+O2oSWw9yrGo6nlBO6xY
qz5nxs6foVqEGfuI7LoX/RG6olLSu5OduOP9FBw6KcA3hJKivk8ar8HkEHjHtyVGz0FqhYJf5USP
gPuxtbJDwSV3Mz/2+ifpbZTts+BmzCFLrGrBj2DQVa3uTZfR7V/w5Zz334e1+sRJ8l8l205OZjxf
+y4ml3GtErsOJvUQDEYKhLeSr0k8mnsQh/xkUwDk4fww1h+tgun2lzn9UU3v5nhd0S1tvTq61OMf
wDeX4DRKE0AvxtCP6hCZaOKNS4sJBTxyM4eWV3WwVRMDQ8qcjgR+BnqqRRtclm3tGjkIfUjohvpH
MahuALnoarlZMMMNAGBepas27CDfEwMIvHgtnDDIq+3oJ0kAMV6YG9imQ7Qn0KR4Pebs7WG3LFcT
SK1zLvpzaAfNsereKZRLNuUYqs8Apd70waarLyt9O2rX7YA/gGmmqHnRo0MxHkxyp1kaBvjBa1j0
7gBK8KIMQTo5unXe+0Fp+gaG2gNGQWH0ECWNk1jlDz1/BrdSOGPALbtXzBzcRNiphzptvMiEeqH1
qqm3eYJ6nXEIGWjmlVdma34RPKRA1zHQKtLYXFGt9fBsd1qUI3SwApQAsgzEHbXB0emvqEldhlHT
qgcgK+vXdly5xmJugmHaB5PtBt2YgSQmnTFTEK7PH5XTB9QyiA2JVGKL4BBdIXXeFoAzkDFZp6Rw
OrvZlsuvP7IiYkLilOg6garNIaDTVpsv8qbb2sHNeSOnq3/k77WImJCpN4yiomAwUnflLfRXb5YL
20vuBofz5ukuiBcU1Lckfvv0TfsyKgQ9BUA3pdABmWb1uB0xmkiG6SqvdzE48xTDcNtG8sX+Jf59
WRTiH3J9fVHBA4Flzo98JhuwAoyATxjokuGyTse/L1NC/OsVkGp0Adp0qQWI8rRVaAWNsRDlwofz
305miB/To4pJ34VzpA0ItIv+Xje/cgh4oDatG5IU/CTJAjs6Ivx3HNnRE2vQlqBUgYaM3iFiv0D/
KPCqDdGdzo82lRv9BKEYgJqgdJSdFMlVE6EhYz2YLKqwRspCV9Mb1yo+olSi+Ho64H59MSHq1fOg
proJqHeUwlepQHsmV0E6rPJhHcp6g7IFCcEtZ4qNa41bXVSop43QAra0i1lGYf0vgfzvJYlpdDDG
y5jkuGGWjmnyQl13w+MUaisC8pa8fZj6F8PEcGp8M2et06Cb7Fy3xWpGt4sZ/dqoMRScvAxZ/fP8
kT0J4T46S4aQaetUVfrFgrspQZC5LcBRpG7/wvZCccFnyGpkYF7JxxUTbEVJAJuiuI6qqjgBOKlz
rfFZ/XPsbpbux/nlnf64fz+QxMqQpmWBZVR4vNgkvqA09EzC7pXif0FDHmVpYhmIgAF7NBIkSGWI
eUgoSU8HtdxDra2xQYHDZvf8qv7lo30tS3CetLJSxTZgz/y5rDC+DuCIZ2PcJLijz4uPIVXptT9d
7z7KxQQnCuk5c2Q8B84fgY1RwQJMPA2qZP5fQOyyuaElCqqQ+9nJBhL5n/5WYzwyLbjVli72PKsw
3YLjmaiTw2TdFpkFwaFaZqVMI1+ciu8XmA8BlTQl/iWqf30xfimOXPYwIh0KR1iYb5BN2bODIaFh
C2aQC8MHnE/7CH9g4PJC5q2lJ0XwpJaRWKCuhF0QJt31eJFxfIoFfVVtR5+N3yjGyrZScKflGBcG
BuHxVspVf5hDz1okZRXZXorVodnUQRJl8TWhoj9h9PM+Qfjjw1Y61BbWXLK2eJDt5OnY/vcHFMtF
NVTfojHFW7OYJ9CU/VyWj1wLrmkuMyR7QotlIysMIvp/pH1Zc6S60u0vIgIhkOCVoUaXy0O37e4X
ot0Dg5hn+PV34Rtxuiz7K5199rvDWRKpVCpz5VpZheXxc3PDN8su3MS3Ns4WZHGVmPVPmSkuQpc8
7M6HNu0jDevCK+/WTiAbj163yG7HUXiL+NJFAHkkgz+QH7TbzcMzdX4wiMdohXMeobVo2+O2JEtQ
c/AqXI9yn+/4f27MN5mmiyNTa51mtzoyjWGGpiWP3VLDYwzNVrNpFKY+B//9zajeMq4LWwtkLEHL
jdt5anYpRhohdRfuna/aD2q5xCt/QfFlf311ilvw7btcWGzLldl8wC3Y1vamBmOeNtp+k0WeCYb1
Znm5bu1tsz7G0P9s5lt6cmFurMq+GtdLN7uptEMNRoef+lO1aU/JqQl6lNKKLRDSIejzkTOqbvz/
48T+tS4lGSBSD50wwfaia4kZzFMHPuXEze9DHy/KPwToAXTu/4tg9Pn1/9eu9Kwp47zWBINdkmq7
YqqBVojOafrr+uYqHPVtLORib1GicIpo5f5I53pvp7+tzHDjgYGsWIGHVn7FNfheWAqbChiLEUfC
ggE3Yi6oc9rbccLUHQaFPMty+y9JvO285Tc484Lry/w8sv/dTOka7peys+L1PHZL4U36t9JSXJKq
ryXdwpDkrkhkwEeZ0QZZ/7sauddNqttj/ebXToJ0EyfAMtr9mojH+2QBVTsK/x720nDzLyCMDlRU
Z6rE/63IdfHNaMS7RAdpCzC+7MDu6wCUgqe0hbreOsXXboY/7TewRIOp99byzFeieCyqNlW6jws7
rHugjNHZwsu+7TaO1u4a/vyvXEMez6uccjTCEHvaNEYAHkSf1YrPpnA+Wf84nXMz5AmWMZXzzWiI
vZMrLCg2iko5tWi7sO5auLdwHslwpw1fyawwoXq4U+n8LiiVLXbY6oiDY7Cqfi6u9pDVh9BvMKmb
fwHF7iZ/LH4b9VY1S6GKwVQ6vmKJ9ZD3KLhYLtuuGm3WxjpGh+yYQ6bAgbQwKC2VRtfAfuWwUelI
N3W7ZJqA0RbccOCJi6GrnjQ+Op9BtPmfgIF/L3EqnewpJNBUgjTorUCFs8229TK5U/jvghSVEupu
AdlFncJNuAnWzxrsoKHXp9a/TEgsyRt5bDRZ1VQA6P//HLfaTLsE9C9g2gBt6X9Dibb+xyufypJ8
M66bLJwFLNZ/7K2eoO2eblZBB2CKm1vjvxEHUZzpNyKPi8hojbWWjytPAztRxwWCiry9TgYvv7Fy
qN6tlHfK7Fq1TMkjR9FVnMwwOmT2vnRqiEiWfpHkG6o1e5E627D9XgGbxgYNJWswoNiQNstVHBWq
pUuuCkmsZmgWuGoSVmAV+VmrRLH+j4fff25rGX6EoZwmwdQMEj7wSQVjEYCcGMMlxuNKvvEDj4nv
aq7N1fffu5BhUEII5iaZadlvrAoXH3TRG3SJqnA5h7RyIVPkVgLMv5gIysC139DRJa2uOCgfN/K9
SelzVv2CHqqGSmEZjyenzW4FlMeuX26fPA7e25A+lmXMRa7lsMHPyYO5lqpdE8Ta/IA6CIbvle02
1ZqkEGPYYTh3AvbagPYemjZgX8ZUkLXtnkAP2EAkSE1l+wnjxftFSnlCm9EiSlZtjpA4Z8M4Ep4f
2LK4M+nQZ8QTBZ+xDgc3Ea03t0Aj820PnJMYaBASNJN68F6fbcoC4uwT4lNoSuTLg1aAOKhKQQVW
q/okH6+Wdz/4Q87RVnSZ35jKDtFuPkFICeSCi7eO3CjfLx+Dxntb0vulH0AaZK8MvKMHMps9xGVq
NzmIrbVl4Ln5nzrb7w2uSezFSSKWo1FQni5nsxVBjZMDyQEXMoXb666tOLAfcp6x4VVpAcBPmxpy
DD/ThHpF9LoAdRF1ybZUgm4+afu8X9jq+xcLK2MWJyJ8o6sFm9pj6g/ucj8FeHpG7j/v+7y39SHj
aXLgAtcgiypsEUMEMQTLvLZsxkRVkV1DwJXIJ+c5ooDk18RxenLW3pIKyHi6NaHVXPH4ZMyqZPiT
2YT3K5MiUgYZRGYYbXtmxe/C1g+WzjEARH1iLa41HltMQ4wk3LJUKBzmkwz2vWUpNiHTAV/9gIWa
2/YHohOY4+0cLAcrNGfZAotgvPD76I4frAkK2fnrdX9VREa5z6ujEtw0eaqfRfVrYY3XLuxfBnu5
yQuZZh1igUiDVvpfzFd7Y4Vrc9kiQ95QO3B8Vdb6yU39bkvlhq+h23lpUmzpSu8S2T7fRIefqGY6
bnK3BnvxqEI7qm40UwovrQ3gm6D2AhanYd/SYxKgko8hpx2FepK3CrsPo8JzFKFGJgIgy8K02cHB
t2eMhEC1fGQexq58wkIf9GhTocTLrou4ciZl0fIxpZ1IGuzrsAFRpPbGGcODIcZMKFurXMpdVS1R
ijczwYyy0cI766AP5gC9CuuR10F1zgW0OBJv3tCAiXNuQKjRz+5VPKJrqnNtvVIqxKtIs9P1Bo+g
3FUaN1EIkfS6PQlA5q4fQ1UUl5vABhsa5Hkw1TQoWE4QJMtxOijgz0Ph1VXq64JshLn4zPo9paOi
pGEorn5TCkJjUesJjZHDhxAGWvLZy0t734oCnKhHRu8tEm7KkAfV8isDaZ8RQoML0JqhTvwwizYa
QDwEcSsjmKhqp03K+SZdQNt3fZMUsUrGZo4Orxq2ZqaLU23twtiMlmL+7k208coXl3vK+RAyWlnO
co7SJcB4X8vCB2O0D4ll+mDi7SF7oYHurmmW/WwKHbxs0H3UF15uHYbp5LIGE6Q1z6NXgua3Gilk
o7nbOY801L6JWgPteGFjtknTZjD6lenZrqbUL4rpIXZs+i3Npoc5ah7iwryz7PJHVa4Yf3Kbz1DV
SoRvhPc8fKhDFDVY5ubWL2d8Kvvn0XrOyEmM0LVju4TEfonURkS7aDzk/NUpvkb9o5M8TPP9EH5v
KsXz/WN3hTumYxHGueOYliNT11s9s7RCB09ouoeiUoFndeemTw5qppUXPSoRirp8KCVz0qHMa8tw
Wj0fzimPrADdMehS6dF3WxwwOuvFxZ/CQieOTsdEm+/1JvQsBqmngnhpD8ibHmkBXuU+9K0w82tu
KsDRTD31JhIHxsifpkVsu2S4y+1vhW0HXXYD1YXfGeh7p6hAcfilm0y8/aw7J/7KQgzGFcha8xiC
WoOLixwsvpqb9eg3aPWf2TEcd0i0yZ+S8Y+TaBDCa8UT0RbopVTkgPeqisn64z0k7Y6Ux1iGMFIr
sYwzsfZ0atzwvuGQ6bHQwst+0HZyxxyKAl0JaN3vOsY839h610/px9t3/Qm2Y3LKdWbrcgpMQbQ7
lolD3m5fC/A+6OmaPoGA583KX2ffqsVCP/JESTalJFgz+x58biEB9qnba2DwtXy+Cw+rGB+IylGf
690ZFHYFBj31Y7/THkMP0qHxGKgw8B+LgtIvka6souGhXdnUOIOFyHWsIUK0DD2zG/2YPpUm2MZE
5/dAMbLO2HXAKNrmH5p2rhavAmz/GEYh/RrpsBSONQN0iX1pQ3Zja9ApCgu3YfNx4mxHuOOyMvcV
3//DpS3ZlFywgPoYRL1tcjY7htbiTO67iYDmOoFyxgBmSfqDOaWf6jnaLYY3dSHo5/Cmdc6pSAJu
1oPfERsc+hr3YvV41afh48I7pZtuaReAZDC6eyZj7Q3Wkx4PkEB6ECZxJ9q7FUhXOnCujqJQnIsP
t5e0LVI5YDRYM9voxpzn9usyP7RItq9v/Lqv7+6u9wbkPJtPmMnsGO/PMzpldXIAmHbn9GiJsOcR
nL3Xjb1VZa9Zkx7wozXNVbnoxrko0bMuObSzchARg7ggJtDLgmZ2J+Dn3dYeTia7z/lL3ERHfT7Z
de/287i1U36DR5bdkN2KmM2tZw5q8ynCKEJfunwcf7bZgt4tCtzdHBS8ukE9Ec3NtDswM3mG7IVv
NIAdRtpGtylYGyGRtaie8+tpvbZKKa2nKTgYzA6xLIt/VFnsFxp0nct/3MSQvtxaLLl4whdTLKZh
gGusTQxsgrmdfM3lz1ASxSTqEMSv0wFXlp8rFYdVPiPHzdEuOlHBMifAOPHB5bgazAXKEgsLKqQ6
171m9fEP24lbT3dwMTBTl5xGcEuwjI8GwrS1+f9SLKsYkgoJ8CFvX/fzwoz01aCWtoT2iKZQM8ZA
puteDTB9irnJLJs311ekMiV9OvCiRRGHpOQ5Db/maQKRtJ8aDFrh7rqdjw8EaU3SlwqbhZtTR3QI
HxoecgwfMmBbcsh2+u4fo8MkU9IV1kOCLbfzBq+u6Is2/4zGWBGpPs9SLj6QdC2lGi1KzcRipg7s
jeCar7NmD8K3ZTkbIEbXUmiMC6OGuAj09RZUzvSfolQpq33q+xc/QrqnaDdTrc97/Rx3aZCmtof3
BUp2kCd0uBuNKja0T0PJhTnp4rGEaUTFjDII1OkwFbHLzT8t2B6uu4nKiHTJmLwb6lofdNDC35j8
rom+dUhur9v49CL7u5C3UtpFtDKyuLXsbNTPBM26WuAVViosKFbxdhYuLJAcA1ZtuGCr2C9oo6T6
92xQvPTeVLyuhKK3V82FDcEH3tcVRWaUdfc5+LVtYVb7zFhKl9H0R8iHG8x9Q12gnjs/aw3hzRaU
sHXoaLJk2oRVjBSyLQAJn/rq2DS49ewWr40IzXpvLCCnqQtE7sF8TKL6GIO2ZTI9w3B2VkHvxxwy
Oj3UdHS8A8FTZvFD2lgbR7yyvD2yMr7TB1DyGj8nE0CwWDuJ1nzENIY79hEkGsZfS9jimQG1yzB3
+2I/Z0GFyTONR0caQtUKKj0C47bC6H6FdYtJESPf6317Oycl4mH5NdOczSysQ2yWByLmm0aL3Tws
j4k++zMlkM50mrsyJQHm9WLcCKApuRmT+g6ysriA2VMl9PuhQ8evik9Tm54zG9JAVVXtR4u7U4sJ
G0hBltHshbxz5yk72Kx8IZAwQPXYNVmEa164M4Qer3umym/o+3u0QdoxQytHP1N7r1UFVLh3FVhh
rxuB9MH1W+ztAXThOpYJbq2hMvRzBJBVs5D9QO1d0TN/ZPwIFl6XRhX0ypuHds0ml75GbgS15HTY
G1T3tfwlKjF1iQBTNC92+TgXh6ys3agQXjibvj6clwlzwNDXdlDx5Y+6XriReaybo9kJANuiYEQi
b9n41/OvvmFrm4Fm9Fh3mOxGpUBkkP8o2YMZtl7CXgzrRBfqs/42HdPvOd67VqeBqC6+NcJh27Pl
h6YJl+PFTihk5F/n9FeSo8Fo3ZIc4w7VwzB80YAtE+noltXsNvEt1R7i+iQwOqdNL/2QeGOCmeIS
Y1dI+DuAL+IRovf7vMVboxvclN7MxStpvi+5vWd1HdBWxwxMAQVqvjFxFMq5c5129hmnWBT2qjJX
LfNws6TFrZn+6sffGkRmp9+F9lszf8Wsg1RSDiHrwi0S2xMYBEs437bVfNOD3CUultYz5ubBTs3u
MC/6U2fS2rfKnp9ip0Oi4zDMtEWHsMdCJ4N/0cc4PkJv6t4ootuYmge9WB5qEyr1xmy9XvcfRcbw
9oC88J6ZV0ldF8gYNGsIOtpvMAu5cUDgl0Nh4Lop1XmQrtl2qoelcHCR981Pm1mubUQQ6zIUp061
IOke7XVRgJN2vUf5awO9k0ybAy3jmMgrFOtRJUEyqNRgeV0iTiEJouQmt7OXGGStBpio0QXb41Pt
yrS4i1Ca0XKoSoXh9vp+qm4+6XYdJ1RF+xVCAjo6v7R+ahBAv25BEVpkUCnVtLIztVk/5wlS1jjL
HrMGGrtU/4IO0b2ditusCDd1OSmCmsJT3urDF06ZT6YoSANPsSDWkpgPwj7x+eX62lQ2jPfR2SFh
bk0ZcpNmRDD7MXRfG8iV/GMbFvjLDMKZbhBLzhzmksR1yVC/dXBrNeRLaD84s7LC9clK3lmRVlJU
4HUfUDI/l0G6T++iY36oTyCdq3YzeHshWVN6YHpXuIbKqHS5JdmUpaVpLWfmPIYiD+bEdEloBP9u
A9cjcOEIpmbZ3G5hJSOty9KnNDpBfXjz74ysS70wYutpqw8FhH6SCPOlED2KnlZZ6H9nRAp+Uc4I
Tx0YyehNiCS46aiL2Y1/+VWk4Fc5aZi2A2AFAtjhcCg9kfCg0HPFjn1WVH3nctLrIS2cjgkn0s8z
cIYruUHzuDLYTcAZso2+c/b/uNXPnXcGpVgXdiXkqPQMT7TK2FjNIRxtKMH3h8k2VGtbj4uUil+a
koMeOAEzwSFGC25scdvt6XGdz4WMlv/fzMopjtGHSFeOucZ1uIVVn7LKAaDq2WSqMP5xtuv97hlS
hAhtc8GbYo2nABtijt0bIMxUoxC+EotCJZl7pIZuFSQT/ofX2bvNlMLENNZ0ojYQYyOpvDGDfEr8
5/rBUvnim9TJxfGlzlSGJUX4G71iDzW9AN3Y6nnVcwSB4/fq1O96xSlbz+o1D5ECBqlzvIm4uZyr
8ttUsCDKdHTVZm8xnhVr+9AIlT7c+ksu1pY61OiaCRdITgyoW1vGTmAYv2gnaDfWm4lY3hBNgW4v
28VIvbj8cd3+R2y7ZF+KJ+D+EkAQ4fOVAQPFmRnMy0HgTVqdF0htFDt27vfQ4OvjGy27605R7LLb
UlFr+iQJeedCUqzhbUvmLO8MNIMxGo/abIYJwTqHSGD5tWLJuStf86JS5FaqcynHGzbkGIJGvMmc
1OUJPAnPl9pWcbgqzMgYN9Oel1pPEUed3kFdKfIhtoSiHQ+uf0eFw8rg+nKakIlEQj/r6CM7dAni
3DpY3XdL6xRHQ7UgKdKwAvX0Imc4Gs6eg66s6R/Cgvzz9PDSIz609Jy2yp0GOIwq6l0863zCIWyB
F9v1XVud+8oxl8H8rLXZZIzrMU9yL0+ioMpeSuOOmalLS/rvHE5G7+uDNek8wUmLWO9b9BTGg2eJ
1+srUn0dKZzMYRvSqYO7EbTGnXHxu2jw5zRVuNtH+Nr7sCED9VvRR01DYadIBrzZHbeJgoWjdmRo
XtntOR7/+uDmterdoAgVMnbfHrJmzhx4n026bdV2QT4dq/rHlNcumW2fYdV6HSnik+pwSaGCCxLp
2YIvV0/fe0hqWgl4YVCzHaJf17/emuxe8Ue5o1bp7TJqBKeYJxroxp4Xrsp9FP4hI9XSmFcznXGV
pgbkjR4JCiFEqG5P1YUtg9OqCgl9rSHnMbd0Y90U5zcp7S/zRr/JH9NTvNcUmBDVsqQkZKYdN4wB
Gzexh5nbXlb9XspIES1USZYMR8M7BdQxJu7qFtiwEGiwHyu1YegDsglpaV+P3eYrXhdqVL7CAWU6
aX2J+tyxEyAa097PyBQIYG25lvllpboWVS4oBRDHaahZaHiPJZUB9d1j1CyKbfz8WzFmUYtbji2P
K9dFojVjbiDoRrlrxxiyDH+wolFEqM9D+18r6zov8qqmrDunxazWeTFBWOp8c/TTTANIorv5oOq0
fP55/tpaV3xhSwOReFq3PYoA/TPwvNO+I5iP/cd0828h968V6cuANzRbUgLlvqQw/ZLeLLGq0qz6
MuueXqwjdbIJJA0T9mzZmMXk6d3BtFTivqrNkpK9saNiYNm4nIuhdtMo8sISbgC5hSJyFHFbtR4p
blsmxvBjCzsGQWw/MoCGAezFUQkPKKzIeqpmbQsxcywoNSdX0NQvMxOikqqbT2VGamXz2WINw5z+
OVx2ZYxpkvI8KD3g/7jX/+Nksmrq2NMqbhtsmZhNSLM2zncuLNCo3tKy3Udav2VULG4VYtirV03p
qFYoBXEtgTJfxLBC0ZRe5zT+jFHUPFGhtRWRQRbVdvISpHQGTmsWnprwvsKUWAJxqlL7lsYqiIxy
P9c1XxypodVHo68QhoQQfp73ngmZhfY1SW9Ibvo40pDdBEM/yRXJptKwFC3apkSq2dI1WoybBnje
unqlA3RH6t8dGN90LQx4KoIqVzwoFcfblmII5NdjNLhgN+XCNYoyCMMORFaFa0Vs/8+zJcsxDd0i
OiD2MrjDrC1ottBmOXcE1HkgA697JbbsE/SWdWlDeu0AY784o5MBJtD1X9p41Uj5PqdlYFffGowN
WTbdT/F8HjqhiF2f4freWZZOAzVSEjKnXs5Aiv5IcvqFZsW9o0+bTMTfbBOlXwb6xLwhJ+BT92VT
nq2Sbax09MjsBExXSfJ9lhhc7oR0oRaEJ3lF2+UcA/puJj/NvFEs+bPzf2lBOivE1Md8TGDBTl50
AdCJ2NnNsrnuNJ/556UR6VzUoisHOsFIRqHsvURgIwO2PIOoOwi7rpv6LNBcmpKOwkRobxOrw/Uz
1ifHaUEsUbhipOdwjHbG6Cge5m8UVfLrwXI4A44FiRWReZ1RSM+MfIlRSkJPn86z1/UnE2i3RdOB
Q9UwGKaR/tDp+mnsDAQE4syPuPBfy2p5qdtp3hpNAyB53w9+BcxoV5pejAYwtbNN79Cd2ViIkuHk
0dkOmiTd2sZ9nWYInovPs3J2AaC40ezloUCzP65iMJ9pN7ZeoUs7iVPYdieGzMtifNOKlUYevV6I
ANmsckFZ7lYd5p9WlRvhh8Uh1b+wvn2JbIamdWccmQUumyEyn8OseE4xFTHo3ZbaDgBW4FGNR28S
syKCfu6N/9lNmaIoA0PXBJZsJEOptm8Xexvmzm1vkP/JH/+aka51Q0STU4tkOfdc9/KabrWl2cyG
cFNM1lz3x89P8F9TUixz6skEqh7VjhwAZQvjFP2kQo2pTEhBq4r7bhxRgjozjMjE7YPgJLi+iDdu
uStezqU4NGV5zqYZq5imFWOOgdHukbc62FTqzZw3QKmc+vYrJgQ8C5SlwMFnJHYdW0/crLGFu5Sx
31dgB8qNvWDOies3+oLfOXgNa307BU9qZrkm/Z4ZxT6P+m1Whlva3BsWKAXxuCutTURe5+JRn35n
0Y+iag4RyJRSJLE8jXcDtrTVtFNN8D4UNr0nXXtbatmrxjXTtcy1xtt1WdCTaZNbKvToWzVR3hym
A05nOw43DVvyJnvgTZewCtXc8lhat2EU+yHGe/ta901kpKJsvhdZ8yqwGI0l9/Ecu0uUuEtFvd4+
hnRfRtluKsUxZ2NQktwd+iEwUpDuLeMziWzuYu4AeNGBJa42tpEb9eUmLF5aokgjPn1rX65Eclbw
R8ao+uNy507oMlDIa87vPHws2z6I28oLm6fUqTaN80ASyxXmr0QnYECyDiE33CVjiqvp47wSHl82
4ZYJNkVicrmLM6XmMIfjQG/NovHKGKRlI9DlbHJJXvuOHgajeO3D6BgBUW/xCs166jlV/KUIQbSj
VR4DmIVljV9kYIPsM6/Qgc+3lfNj6/eVv//lz5R2LQ2RBtFQ0NtQI+7bNaAb29k2gZHgD9rSUy8L
RVCMxfeMGCmojvmWdoUTiBhBVwD2eABDV+FR3r+mBOofGtsMIJKAxosfp/PG1Pr9XEYA63a+k9jQ
MaJuaOJ8hanjCwQwPdc2c1XjSAy/RDe53M4egRjSvLrINuDAPxYGSKJYtcusx2YA7zYhT7qT+BN4
CDUK0qPGCboGwj/iVxZOW70qHwcAqnRM/hZa6tmidHGrbMuoDkrtx2AD9Sb6+zhHZ4tHvSK/fBv5
/bCbBrctQgGU+0CG0NZxPvJsBI0bXnZwiqAZcKvZj4lzTMfBr0MwyaXAWd04WgFw0E2cnZvwbliO
pIMHsP6YhskzB1ZusHK82OeDgUEcAVmTecl8sx8DK78TxdB63ZhskGQexCC80nC+od2eu1U8b/IC
A29duE8bXZEtfHrA7IvFSYnQ6OhsiBk82nI7tHvWKX/tGaSQK6mR2DbBgqEiE4As6nUgK1CReHx2
u15al3IjwLLZbA8FOAb1Z2glnYwF4NuFqIDu631z7Qva759fecHHUhtwHtbBXPtPtQn3/Sa6I57h
whc9VS/0s+TyclVSwSHmIWEtz8Gwmc17E03Xnv1kBLvnqGATn120F5bkttIYN06TQ0rsFpzc2xKX
Dxkmhft/HBRfY95fD5F7Sk2XGSkEkPCNGKitphFAPmhI2aw7cSM9x8AfZAQxQKN7G9lfS0AFtyRu
wyOMZMQbeyq2pX6y2blTO6/CfagU5+bJwb3a4aet1NMTTufseJhBrD3NA777UOQ7uxrcBjQ7Kqi/
auOlDCeuaRWxEjGh5wgELXgCVPONqrVJCU4MTCbRh3VtEXup2szjYXSYsidFHnX9ZMjdqGQuUs1G
sfe2cep9Xk4YlSohCpCpnOizB/SlE0lhpiIWm40I+zUaXwQo7Zd88efljjR3LaC5LQQ6BESlQlOR
P6g+kxRfar2xinZGfDFGhFw8FNIy3Fzfwc/mUN+dDym48LGa+9mEDXOLGcAK5DzMB0TKS49k+i8I
RRTBRWZOALlTHrZLR29JfaqrYsdtaKrk6TadMv/6ytbNuRI15TZUJJzCwMQrvU0G09fSehvZ4LXL
McjYWdvR+R9mCC73Ue5JxU1hcA7u+tvMjH2a1H4z74xOCcBXLEoKGaKejE7o7fq1kp14Y34hgaGc
Zfls1OTdaqQAYTuDsPoWx3fasAN0PtY7x3R7n9e4dDAPqeTGV8QLuStVLU5M0xB+QZvTxPmDk0Pw
Fv2h6z6hOFByCyqt8fru35w9wXhxQW6iPny8bmI9L9fcTgoVnWaOrF7TrXlM92XbukYPNZQOajoZ
5tg1FNkUMxmqnZODBEmyVneQAjU8cTuw39oAwBMIDF5flypQyGQHaTg6Y5Yg1k4bqCAvR3oU29Y3
NvpyNHbj7l9mIR9oC6J5XowJnk4xCTCVuTdZ7b6f7X1SqVh3FTFJpi8gBT7VWMH3ItQdY8AAwjH0
JnCDTGWjCLdvELYr7iHT3Ed6ZGvJhIO1Qtyio/NidQHcXZRBlJ7Yb4joJUG8WVFhUeXmBYbwyG33
AGWbVxWZlPKnSLEkgZRXhZcefsqZv2CIMXe8JDmlFPwrHt3lWwhh+FCsd/5MaA+XGE5xOT8OD8IX
j+bDded6A79d2xYp3jS0LJFu4besbDckfQhRwdACEGQkDRp4myJFVhSDL3wI+m43Pdnof7rlF/pE
yc4xvxg7FVuq4vL4QELYpsPQxYjm2jjt2ul+sqD2RzYhiL1FpxCZ+DzYUoLGkIEJT+JIi+/1Bbrm
JU7WsAENrPDyyQ3BT5nekiB1Q+IVv1Wo6E+xDTBnERsvQpvpUo6fNd3UJ1Zk3joNCg8Tdy0tP6a2
0PYg2L+zI0AvqeFPGj/YJA262D6OUxP7uV1/aaxJUZf4QCdMTIvaqEmsKtMORd8OMfWyv5QMuTA5
mtsrNHLlOupBAvQ1/2r6o9/uh63mxyftrnxUHQHssRStZctStNawbHQhNP2UhdEupo0LrpYFRbWG
xBtmHK3yzMB9Hv/uq8VzMJ1RFDgVHTDeVXsaQWBhGbdGtl06MDpDCSkBeBQjFnX4MmrdLp2YlxiL
Swk4E8DcCLZYENGnu9Z4deqdPWaZl7UoJMTgtag7zOM8Y7DtWJfVHSVm4ICrZELhmFvfufWEyU+3
B+mehbLeJF50stdp4mvtcz/krm7PRyOFHEFSn1pS+cRGPZEMe1GXEBLpgnFJfWuwdnEJumYBmdkB
LEsFyHLGE9UbDzU1aDZ1uyJBXmRGXquF20X7gjFx6JhFm0z/Cc0FKD8VhwQVrD4FLbtzM8WF66SG
F6GUHkNFpO5MX7RPYXKfd32QZAC7gQBRR9kFMAlfG6B93D4btekx1N+LuIeQkw1WQaRK4ltUfQkh
ajVAM7Qz48S1o2eKmfXB5G5rNDd0eMJcrdfYeMZPQDkO2n4ceOCMj8s8unlS3lT5/VqgYHEOjGtx
iwasb1jriAsN2jj0c73eZwyyhwWAy2Vx26Dcrlm5NxNtM41PAxEbwxy8nrYBM+ZdatubRmi+kWEo
av5tgCplCF97508y32vj16KmAThR95lTuOBTDgYR77Crdz1hB42lm7F1XJFDiX5Mb2NRoWor0G3i
q5i5q8/FPhXmiZbxVi+bG6Mf3dR5LvgGqb7XNX9ABhq70UTAvzUENOM3hRP6NhvdzgR5oR65aQe2
MQpKlPlXRFD0MF7q6WeZ30zGqQHbLHFedAwIWqTaDNZ8IvN8yqOfYpm2Q2lCAgHFYfaSVPC2EURJ
sxY07LEgBNJa1SYzGLxt8OLoIYSbNWHnVwbgtCQMWt3aaxS6weNXfWnORtZu7Py3GYFYIE92mAC+
CYG2oBjim6vKE9CGytYWHvtSm9U9b5JgqV47R3gR+D+j+tzlxW5Ay2SMj0ljB5ogqDzG/rRobppY
QYrC01QdDXYuzGwzsLsuMQ5VDZKE8NUew02hPQ0V2TbJU13v6qbGH4M9rJs2Say5AyfugIy1hBfn
Gu5zIPjG5MExqMsN0AwNlc8Azh2bfLfSqdZ1f9Ci0mMMuEnwMYzsdwEyc7jhfmpyZACdz6Hb5mkV
Jnxy1AdBNMRJ+WDrgx+Hxr4Anrok4lDHujct27T6OjqP9tigNqr9P87OYzduLErDT0SAOWwZK6gk
lbK0ISRbYs6ZTz9fuRdjlwUXZhaNRsfLYrj3nP/8wdGZzCfFZ7KWN1mP+1eK6Y6VkFTUuei4D4nU
o2GUyFRfdmhI7a7Yd+LPVfgJO5DksKf/4xnLXqdLJri6JOqWJZ7v+WFjVjpcEvHALvBQFs5wnXkF
HjPhK8JAt3hs9+lzx3473FPgB/pd+2hsk9i+tOn+hUKfXcevof9vu701ttYSna6j88IAw/H79nZ6
pMir76tA34r34RU54h62M7MzfOjqtgwu1ZZ/HX/nl3A2YYhSFZQ45BLSKzMw/GRXf0Rb3c22ul8H
06bylNt/3/zvjjhuvirLhqgqhnI+0yDAPAn7ZT7d/FPdh9eOamNMK6VOb+u027Jd4bFjGN7yfAns
+Uv/99+v/d+1zws9mF2tbP46XgmFdshye0wCI5i2y6bZ//t3njdY50udlTIwUhK5akbxEMtXBVOD
rPu/Fuu/VrAMyzjVCqJ53hf0irFqVgUmtxiFn0g3mghoNpju1D/8+6d8+5LI0Pt0ChKKM+ussTLx
KB/SoTxVJe1VqjrqE/MD10KK0qy+6Ga4Ql96MdXvFjUA6jWN9lvWcQb7sxQS4yJd4mYVD+2Q7Hik
V2k6ectQbAvMbMsVfHsU7FWvvWZQsIj+IUJwVOfUkTs6hpiNXEgQ38Mf7nLCEKmlTG23Vu0G89ug
KJCXknUlaIptqriWFG+GuXribDlYUjH2eFqEW3PcFv1VUhAOX39ZIeLzmrwzzt2i4j0V1rucwrwj
caW2dNIXTHy/bk2T2AxL34nrg8opIQ+gVeXPRLYwQyFrQH2Wi3sGeVIheGPymtSVsxbHWf1KO5T/
WCvpxZdG7ZXXY1BiThOrzxkljdBMXlevHDpU/x0mYcikF2SJxfoaEVidcFoIWbZtYhQPUevMTUMi
r+BVBXlGhnWQUHmIeFZSBIicfYIsOQsVhZRdkTPj6mIRROU9uwDGBYPTFffJHBC8pnBCLQK6//FF
TB8ypjsyxpBVyRRDfTjd4KZZEQjFtlaI2xRkjmmiInC2ZLNd5C9rs68Nwe/BCM3mQ+pCWzPAdZN3
WVwdDhZbGO/V8qWCLiVxHrdbBZ+xqZmd3pAclT/XYYfB1leWtQEdyMugpK/59CzIKvFaGHJ16MJb
kSxPzRYHKFdazDirxRVrsYdM20sd45roKdRetIlTK9+UzGqm4n7lryalOBjzVydEjhZbXtvhJToL
/iTSZ3ZvYp86Oacyh11X7ualckpNd1QIrt00Mi89hqluVwURXxGzVF0+ZpayzVuSNAXchMjJkLBx
E04V6pQEobzs9VZ2IY44xsB4Ucv3Fi9ddWpmoNrXam6jK3+uKDGhkBBlWjliU7qhRh1xUJfdlHA3
aYMSQPe1fVYG3RGldIfvHwZksy80N8PS+h35kAVZI+uo+Il8Tzqs12bNrcoITlWvx7bepummNHLM
6t/yRL9JstkxVyxTmh/FmFJiFe5YfCza52rdjt0J/P8aktZvy4cRI/3OosvUrpUs9NoptAXgm3qA
ffbTiMg57DM71KJ9zfjeilO/7QglMr+SYXHkVnJX+CLmeh9TrI2W4WR4VacKdQaD6hpFQ0QtMc8H
qTUDfSUp+2soOA0SYvYUYSszJiSDJ1DK+255bkK87/Mfarp4IAdbkz5gGu/XTvLmtro1ismvy3Iz
F19jXzmGcbs06e2i6k5LE19L9+kUiBrlDFSMIVsD9k6cJ4QgNaQvRTnAhnKn9MSEHAnA209V6pRI
0lZaivVOqa9jYQbcToLGuJmyo8bWUZpPenQVy8mpYXSssrA7nq9ukuMgY2a1PiiheqvHqZfrpTvi
jyHUsYfUfauLc9BahE2kqtvoC3BCrW1GIXGU/jpCqYJhDeNwnNlzr8TqKrN0Hv5W5mEq7hS+Cvpo
W9KLPJhOMX6N03OuSbaGJXgUvmbCQR2+JmE3jLGdkELXzljjKJ+ZcbMs9Wbq3ajaJj2Veak5c8VO
VjYuI9sl7b1IgMTU75Jq0+J4m6ztbdhD60nXnddJNjKGoBvvEna/JTqFAi6GiHcChMOVnbTjl2lf
mo6LSB56ojAFS2h50tzcjC16n7qlf77DaZ6kX6/iLml16Rs4P4sWHm4aUrnDhEdFOhQOyYBYZWFi
XBo2gxPnwkF2DmZwZP5xppw3uWVTSapqLIe2QwVnOGnWbuaTnc6Az980uEWa2gPWIhpcEcrceErI
08WDcdZ2ZhJvDZyZwuHS6OaXweXvkM/pqsjJVUSOOUM3zoleiSEIkyqZC4iT5MZy59dpwU5Zwc4y
tyCojhIaV0JxFDB8j+HRyulXt76s6+ya7Pbq9BEJd52h2lO/7BQuT+uMz6mwtqmuHwWNjUkfHEN4
lHj9tbS/X8uBGoGuos3wNcQIt3lXErYnXGkMNXO6iBm1oLhpdNvnL/lqOtJg7Y0MCCxPN03YNXZp
JfsxkbxaztwpwYNjUq9M4wdjPGdVu2tZGNmEzcOQEd2py6621PZiHkxjdpsl9mZxDBr1KTHfpgmE
EesSfdrXunWFr4VTFfsTYiDMYjCt99UQO1EhuFb3XkX7dh7cKnvuO/kV8UTkJKO2VUM28bx2aqsL
sujQqric0OAkyuKPkeHkxbiTSvEW0icnKKm98SUB919xbWdP75xYZpGtp6VVJx7EFq2SM0K/eemu
s53pLjf1k3ZMr0953NmD7s+H/0da3H/Lnwpp3cCw4Fy5pdSyJbVVDW6zjTZDUAXDofDWffZ4ikQg
QNTOd8uG+jBmQn6pnj4H3H+tbamiqmuYcMvnk57MSMUwWcz1wDubxfBP8u0UvV74Zr8BpkAD/3eR
s5q9rtNmrqVcPCg3q2/4TWB54YayhLKzdC5Zl337NBXFNCRVhmcrymdVZ9RNXcpy/CTVPyFwGImN
N4k37qmbvNmhbqmvq217rW/qDGXQJf/Vb7oG4/flzzeoRGxmYSaSnHR7pzVe1ezx37fT/Mui+PTQ
FE0mDURSTVk9L+bVJjXWcW7XQ1+K9oKL0KoktqRoG6uPvdoy9qn4bA5PQvb2pAnv0ao5w0iHz/cv
DMzAas0vRN0NC6C/pXTjAhH62gZL+ihJrRNbkhehjBUX+UeuPjYg01B+kyq5wvd4Kw9RoLaP5fDV
ILsratVulyyQw+rnqPWuNqu+LEBQXRtHz1pbMg/CZPl13r6aTVPYqSA5WfNzMCd7MiNCiOkVu8yv
1sRfStOPwgGeq75Nyvo4LOFLr1V+k4ZPrVhsB8467HIcZMmBIUGUy1Ry08tgwb+nEadNj9cqw6pN
hEhiDu+M0nCS8nYyYyehUJb7xa9BY0yp9Ucjvqr719rkP0DDWkmPbfOuK43f5MBoy2dH7EaRFQdr
7fwpV19VEBycjw6CplJ8/1hSxqGT5DZjvQ0jaTOC7tUYArc64fA/UmhCaQSeU7+m5Z0cfYyp4hUF
m6wG05iy5vSoDKzE1vIu5cgf05GEWbxiNTUm/C2HwCU7DW3E4MFPY57tD3XnqeqDroCphWBRuQhL
dPVCubL7VvVH6T7MN12ko718wEfIlgwoWIa8lyvBsSLLgbDrcHRhvpr6JzfWob+Wyo/WEgILiKiS
kdkOCr+deHIDs+r+Y7KudWO1O8r6zhxsvVyYxHVue7KMGsiXgNQMZYouQalvQnjD9WB5S6xCwKcA
suivqhWrctKo4pEjZAnKhoVXyx0p1Ae1dVOlpGDK3VoXAzHU3dYUHE3JsGR6rgx1I2gP/dhThK72
lCurLSuHSF5ssUXhOehBNLaBNoacUnRsRuVaURWkiuBkoumruh4sjWzj5mwLarXJFCHI1JfBlAJd
HuB0EaU7qBs5bAiDXnFO622zpYSKXw0GA6IF4BZ+TtxYSljHsGIWKLeDea8rnMBDs2+w/FEmv5IO
lVzxWykSOZfHIQIoT18KUebJ1HdD85nM6A/1AUVg+9rmpj2M/Q+I86DTgyNbslO3GZxVjNYiA6vN
nv6hQmW/AJaG7rpUW0mICFY+5h2djn5fy4pbao3b17XNwJdma3EMVE1Wja3q7cp4CbzeJlDHblMK
IQxhuv7VEGF2z5ZrZO/leMyGm3opNnEubhLOVryaAGj5P2a5R4+e22UVQu6X8EmWNiq3ae6uW4rE
U6qu9dJM7JtJa0fWQ5FhwWrZ6C3sQpYAHyNf1eBT4hKQTycqfYsnU+eX5nMFWbrBbIoWCfrlfdlD
bu4fFtih3VMBO2oUKA3S61yJtln0qYivEf8/bboblHxnJWwlIl9q3DgYArix+Nqvy6ZKRKZ2KR3r
47KOjqC/dMMryPA2JmhFIW3KKl9Fdp1KEt28vG0XBgomiilY7ptiwJUuP8Zx73b1rjkB5+q4USIc
80B1FlPf9QgRlfQujgG1+tyeNMmhvnfwEbZ7ok1i/TEfQ0imq6vhV9bHV8XyskQM8zT+GAeaye7R
lO+ZslRh6tblUyS/xMSOrxrtvA5bA8VbWsh2NKZerPCdxjNKo85DyHxTiNJjVmx69gYLA319zh2r
0raNqnn68pZJ72JW7PouvlFD6Xo28mMpMM9pXhWJscugeFatHmp83+aMTwtHpVXrN12GcyxrTBbR
RtKjJr7R7GZGdi3lbPCN5naz7GnDo0SzYuXXMjh3WIqunqc3SWNha6+dKNTu0kXXc5MFSv6l9p0H
cQjf5h2iA16i9qqiX08zaqOU0Bmp2Qmh6ZijuSnCcCdY92UlO21dBIJcM/sFI4cNThnKf2r6lXrf
TZLd65EzGMaNUtKe6Qh1mTI0s+hL1XOo1l5eJg7lgx3OfClm7OL35OfQKvKlCpbJ4Kl1sCQZ7sSC
uxqmHWavc5Fe1WyeaZffMYhzV06WMEqcIfoJKB9MRnkotMkea6AAEBNFl22l/2xBXPQQp/DotKux
Byuyw6TGjxh6JfJR0W4G4VkSf0TVPupPOyPNfI6Hut75elQ9dfTRmaQHRZJSkd8NfMxitfgmk5Ap
Z484bb51/T6fUjpy81XqFIzzPteoIa9DR4aiP2qjTHlu/YT9gBuFCh3eIM7ecpq4dRU9cQvApKol
gKH6GgTrOouiQLfQYnSKvyZqIAgR3vSD3c8Ftmu63/OJd+nK3D/OnDSOnd6sYZw/CmHtFKHlmrPm
SMCNk8KWMR/z5tWqV3bTzkdzcqWn+R6HFwI0c4egazde3nLOvc7MPaU7zoYVxBNcJ5XnxPxFk45I
IQ+WcDV1b21sG+JJj6TyjXdUFxBvMTITcv2oZabXlW/Wou5rdT3M1r2ob1ohJXmGGZog+WlNaK4c
Ah2QdCBoLpldxE9HbqGWuxbwIM5ne7SA0uPCltPXdHysrISXL/HzgcfUPiyYz2HGtG/zigHm7HX6
D1oOf5J7TymWYBGvw4G9aogf2+7TjFLGc9eyxaSUKsJMCiQLj1X01Mif+qr7Mnq5qaidtAjSnrcz
Ex2LjKqoeUiTbR4OdqoNvoSfps4JNsfjfgrZN6bJM0a8udbIkWS8d7p01zY9fXPjJrV5a5TqVRJV
zBwlf6J8ilHAdvVDrb/NhB6uIcSk5EMWR8ap1kdOK8Kk1akp09oh8/PI9Cb5WVnLHfzAdVCdSAmD
vL6f62I7quQKjhIeti+GGDp9+lyt03bNdATQnFDKW5pbT6psODo1ykhTF7eyk+bKjobbHVt2Qf0R
s4OdJI97ORPtQZkeIkbERXFFEtkG2EtSDuX63pDlnGi0/vLPrjoy2PSMdfBEA/5l64qycdfgThPV
gq8U/c+pxRBiGG5nJXTLZtl1iD1g2eOP1nlC+aDwt6yGB4IxuGCCkQGs8Y8R6zLOkJl8Std4lCb5
W9WUXjmPTsbYU40+IAL4LWDdGtdOC6u3Fbh3/WDH1eBlHS1cbPwqiru+APh4DSnOQgkD+vl6rh6H
9M7sdJrJyEtOGckFE+TuY8Du0fgBXR/6+KFb2f2E2Ytgk0ej4GbUMqLx2kqaW2Y+aUlgDJEzzu8W
iQ5mn+ONlf434U4perD8zGPR19UXCVApalIwsAnZx0trbPt5uTq93r35uOYfBRPGeLoBb/Zjyz7d
8CwKhvEWwp8T5aQDxHcp7/1ajdQikjOqPxeJbysP7Xw8tPlzEuG0pA9bTb/TOoX940ejV65mfU3l
wUrfe/Fp0k+JgYqNbe2mAx+QQHQ71JltP21TZuet8VmYAlUh4YLmkVQHxjiCN1SLAx3eQRTjiPOP
PkJageGcvoZ+bi607Yatq62txmQ7CAu4V+21VFKq+ca9YQCPdzPQvnTRHuZE5fgTZ9FxAAVepVUW
6fHOCJ5atpiFFQ3Lr1ZZwf5aC+JN5l9izPyl1ZUoFX9f54xSMmdmqZZqB55DS65sxg0QuB1v5M3F
fKO/28U/VjrXqudR0Sw4si4MZma3/mlsUlf4lbkHLCnb6fEyJf7vlv/PFc/mhWorKLkmx+shLIEX
BRG308Lrs8z/d5v6l5zh7B6aZ13/JEFwU5tyOfTu5LE9K66ygXXjdK7khIld3YS/Qhcv6Rh+9ff/
eEfMs7Gd2ma9WOnFwkhW8iW339avTQClIVhx0+/xBbECxcvfcgfbWPcUzLW4FDD+pev49lXlezkh
KzCTjLOJm8WH13DuLgc10HxlD6Tuq366uwh3/A2u8Dh/W+fskyiwN87XhHXkIyMmW9mYt5kz+Qjf
wKougRvfjH5ZTVNkpDc6IMT5SK9chnyWc20+VF/pg+GHh36bkLTcuVQCHl3M6J1SCi6rU76ZJf65
8BmsYum9FAqTPB/EQN8VHjWDIwUNEi4QstJLbkwvn+x/v8Hy31jzn2uePULo8MkYr8p8oN05xY/B
GQmiHYHLPgbNe9E7OfAnAXEefm1jzXKE4uZNG7ycH/vPS0yDv9Tnvz4n6A6QyIlZglr25zB1Jv1w
yrV2PlibU1zmQK6N7tYfCWnCkqM5+S66ES+R+b7dKn5b87R5/cZu0MVILaLTmq1bb8tXBj9sTkxN
7epEZLs9TY0vvs/f3vTf1jyD78pWwYtE6uZfn2+1o831iqtTEuLI7wSwDrrN6AvupWH/N7AhD/u3
dc9esLavSwPP+ZnvNbnDRN3P9tKmf87eCocDmLU7PNF3kI3c8lO/xOX+drP4bfGzNw1vABWmVno6
b0hC3f0yZ/LlzcWX6PSSnO+NpghoiD0uH/E5OdE0EHFGGuuox3prPqVwABBLHvO7CLvayL9EAfju
DDB0iQJSsvAVYnDz5wsEitlr8ijLB6hF9kKBFkbpTj21CFq+GYxry3iwzDeh+UD/zxy9s6UZzUvf
fxro/8eodv/9RX9zm7kcC7moZci6eE5cKcZCwi5fkXnG0YZpQzCxJ7fBxdt8LvrkW/1jnbOjbzS7
SAaHOa3zn8SNnh7rxF8p4/qFj5TZx98P9Y/Vzm5yH+WhGo6SfBhkFf5E6acLqFwlBrHyowd0y9R7
y3pMRXNbWw8TlfJCx7POL92YYAJf2et0rYuPMgyxAm7kmongmbB36wlQNnOjSaAtohzUnsUmtKfV
tAWjCBJyWK2BuRoNEca9OXNqKTHwp0qgahiQJbF/E3pfaQAKWonOtd61ybuo8lzX/iWtel/CBkpk
+lWUnd11AoP0xB1kKKnLapvSfBST5GOCqrrG1a4o76R2dNJFcQ1h9KwQooFV02DSbSfrvTDUmCPQ
4FAiU6krZOtZNYxG4Xo0U6/MUzeUdu18q0mtl6G9rcCiR3rIjDn9KkENEMXNNL8OMj1xTXcjyF4s
EVugVGBwqZsL0FTyN2pPHzpDW4l2oYwEOB/hsjhwnW/65oeeX4sdcKyc7YQ82/eFBPoN41l40WPi
bWix4hJr23ACnL0eQhgYmd+XV0t6IB+YbmBBrP6e0wIqheZK+XobU+8DM36kwlG27lb0PpDeghj7
fw3pn6Keukl4tg+9FBhpbefy0VSf5/xmoNfX5h+S8IxJnnPKCVCF8lhq8bW2YpS3rE7df0hC5nVR
65qruU/rikpdhopSeCYkFgXqZcVsDld30gheRrzV1aZxVVK65Pwtll6MgXyJFRKsbhyyfsFqAgxZ
phnjXZCV25z5pqE/zPGbKvxIAXZl8tIhSZRVaytIbVUeWgirVZPfG6ZtHZCRaiputIjQDGb6/dCT
FqBYQ/ILYQ5S64eQBDFdcKwIrtBcSy2nDrllcnu0un3a3U71sbSulOqpUnK/n68Ea9NEIk1KFCx5
Hpjhu6KlADsoSZR6J9cT2DZSRLA4bc7svLgfh2sBENQqr6H3xL1hAz67YXs1SSTBQLep4iejlO0i
vYVLCpClgPfeterLBGd0GZnWAwBqHMr7dpqdSnlPM+AW0JQo5i7G78v6IWTFPtZGRuWKk1g31bBu
Ih13d+yHBEvj7g1XQmRCzIQTxUzHaHS7p56RovxIRbAzTgplSJU5AZxZ1/lC2btFz8Fkvi3W6E0G
5GKwoDa/r/i7g1h6QgVl2Eg3U3mlCZqz4OtRi7ULGHcVz7O3TLIvTcBmAJRl47fVUx2GH9EwuG2V
79PF2C2m4tWNuLcUzKaMzwxnOCN8knkMUvglhaKTww+vQBJK3iq6NUhaSVDM47Zd0NZnj2tW+6VE
mprx2tWbeTGIt4vcUVE2Nc/O7BIvVAGhx87rQa7y9r2qTDAdSqjlkBSVK+Gvn8JA6fBMjqTnPLEO
YkfASmHCQvIl6OdkZjrW+KHkkZukvNV56kgwvqsGN4RqpxZvK0h4szyr2qOkQms2fGt8Xk7Eqh5b
QParvB68QjXtLC7dOpbdrr8TBdBfBijjVLwYtS9LRMG07WaFEBWO2EVJpMa3ggPh1akmJvSQuKze
wZTkNl9rcC9McmHb1KQu4mXrQN31im7eFBmeT4mrtG9hyVcjbC3ewTh8NKZDPkigj4AtHawgQXWm
9SdjeH2GOJ4LCEaw3BpWt+bfUIVXASLDmt1N1uLpOXbjSKajx9SabdmyYPk/SctDrHyZ3XMnv2vh
wSzqYJY/+1oJLCZuq9lcOE6/K8r/OHnO6kOlwVfK5F36RQQ9kTEXhlmoPartHCwbdXO5opBPZdhZ
BfPHkmflodJKcjioLNm7kl89DXwoD+ktco6c8rRyTFcJGmzRvcnFRQMGqr8+RU7h95+QnISL1eo3
BfIfV3NWNHLYqkKnqNwAYsYUxdrHUQKgeEmvdrqP//rRZ+UhBkCzXIWDfLCMj5jEqBw76H9XRn+F
+Z2XLGdt5DoIilZOlEbGjekA/DxpV921sieE/AF/7+MJlzgFaRLgeZqhb4UjOcheaFvej8EFjdrA
5P+ovJzAV9ltneSiPcF39fkft/oMkimTfOibnAtMt/PV5JWv2S4JkshuAtPVguwWkhWDDprPzL/M
Zb1UY1knUfVvnVCfKEk6huJ/r93oN/t8m/9s3uqt5FK0Ix8hhhYyLS7PTDpuzY2+Z8LnKtt/PyX5
XLv96ylBpYBRa6mSZJ69/cMUAUgX3XQwijLIobcqBbqcbr1CqkD6N7IKRbnp0p9F3G0MpldQfFzL
zIMC8D6WrvSK+2VV25rcqFiHI5oq9/++wl8WBH+9qrQWYB60U5p2VoyOVjZJssJjUgMmNVtGCjer
S/Dru+rU/vocBfPGcNRtz2DCy7aqn/knSnzr1EH5yK3zaxJaL3nxf3/bfruos30qrfTFTDsuSg6y
6xMs1LvltrytffpZTzlMrugax+iWUOVNfbkb+PbrNWAdGxqWePq5K16yLFU3a6sMxDexdrJpdpVz
yoafHUbp6uYyxPcdfgkNTeVO8wQwHjp7CnlZSZpA0YloBoZNz2QzQhqnUwElk92C3ibLjawnzulQ
+/cLIH3b+/y29Nm91qLWkuPIkg71Grvm0ngjE44seghxNCqTh3B+Netjslp+1q2XtHffbsemqqIp
MzRNPP/ZJjOubEya08s3eaqTu9ExC6pP0z1hJBwDaHBs7YIa4q8ssF/f5G+Lnv3grFNSM83j08YU
BqVLGPSmCYr37g4GZ/YWeZjdeoybPdNON/GxuJIcWGaZUx5IiXE1d9pcyu34/un/dkVnu0Sm4Xk1
zZF8WHbtVtv3e9WG4rPrgU7+/bDl06nw19f+20pn599sKALUDlYafQVbOnsc/dwvHO6Clx1GEnyD
AuMa0xZd2abPtqerdNM/Yl51RyJyTbvwLF14HN+fE0wGeP1VC1XAGbwtJ4ssmWFy+vGLA2LnrIDA
IFe+eIh2Aujz5BrvOKe+JP4lJar5i+f55/1gLCHrOhMKMsXFcyZhZcJQrApJPKgEk9VXY0K8Gkzj
JswDddbdROtho46u1kPBXDUtUK3OgfSBXG/ykgivFshg+9KiK5kVR0w+iMRV6wcT4EQm3spgVG0m
UD6bJ71a7arvj5CZXGsgVLuLXyqoAxKSQ924UzvlRe6PE/1UPzO3YKy20FtOEJmtfEH1mTsYGrmR
MkPAgssuQMNpyZso9B2Y/RUjXwCEeb80k99LCA3TjhEWjm5oHCfkgrWCqFUPw4OipNjeMhlMQies
3+P6zWBSit2uI0vvaWThPo//hphvs7j2BBH7QnpEKUs9ARG2qj+XsKUtFJezCqw78ZNoV1MVD2+Z
pyP3G1GFjKzFjtgJXsqQWG5GR+U2TeuHVNSb0gzt0lg8CTHhypC5WTEgw1px0q8JFfa6jnF5s5VI
F0VW6iXdhwXtZyg/ZdrbPvxhQIUXVwb6suZFiRXAUHocU2jLJbrZ0jXANbJichvmY828bjIdLj51
XsbF0MuL8gzhpqUfV/3KUrGrnSDH+zNs2iU1AlkDNNQrv1grNxEzIum+5OhWXarHpZJ3zUBWlJrs
LCzTTAQCgv4mdk8yz8XsE1/LMpIF4aZP9yqzNLHv7nHZc8YshdYdeVpJkFsh7bscJCD6HFXdLsgE
TPv+pSVdQmwlJymGQGL6vxgwXJTOtioB9jdNeFq7tdS4FazuqhBdfA09Be+u0mquTs5oSjE/lETF
F9UuQXMQp9ZLJdyOurGNqnIjGYxJH1WdWlCIT7ECTdC3dyJNLdUA88MZnWF2n+Ldi3SVc+eIqpAM
xvopgqIxDhAFywh5SDbJwC/Xq7X6mnUMJfIxQnNjTMt7W7dwsnQpSCXrqh6BBIoaUYRajDfciwae
qrhiM9D1+x6PmmhADWAajiUI3tpDV4/xvlQXXrgRp80Ygpu1WVNr20SQ6tqi3ld66Q2NfN8Uol8m
s6cR4NK1V71F2nRxJ8SrY0rgWhK80Ol9gpAnHsLwybIAvKGNxjheKtr7Uq4AFPE2JNzTzKZdo2W3
/ZIETFDV5GdvPcbGZ/eqrQuk6Jew/8jIQKz7xi2Uzl3n1GvSE0ux8ab+KWyvKzh9pobuGKBkGrbR
dKcm0j7HM09fQria4rbCZq2RO1etoGQvk6uld4uIUGSR7SxJHAna50K/jMi5Se0sGx5AO2gTXyv5
vpdf1/okTV7hFRX7Eb30IAmYx+S2SF+vjtq+YH4fYQS8DIOj10iBBjlYf/a69aRJPyZIXGmHiJ8v
qNI/4h7bo3oIZH3elrxECTwMZxFDVx3Hq5ySbuDJKwmkHrO+GsLcM/Arn0OyVTu3nzM3X+Z9xjNV
RMDAmHkxyaJbNZO2em1B52qBIsJg7k27qZONCiJcWryMP9WcxmJlz+j2IaBknn0QHAb9gE5EX/1s
esIhHZ7aPrSO4ygHiYbUFWpfF7ceZZ8jGfgbQSEip8sx6sXBVB2sSz/0E1DVu9bcTHF+aNTWn2+r
eUBskm7E6k7By6exrA1UNaX9kDSIe2l3HASMViPjYJ7sGSfxFYmqXai9hwptW+OlymR6Km97BmE9
L1GpA1ZksTfosDrYmGvlNcyXq3p9gtByj02MO/eACdTpFduMXvB9mp11rZgQ9onZjJdjjKhCwTZi
0NNNYtwYcwY3T53uy9BARwBDieRNLXwd8I+uh9yvuayq/R/Szmu5bSZr11eEKuRwypxEUlaw5BOU
LNnIOePq/wfaNWN+EIeYPT62S4vd6F7dvdYb3roWyoaRcVaASaUQqRrr0OUuDunKKLcJIEMN0HBm
vTj+cwOs3KKEo8rPgdDPEClZCVRwauKXoOeGJCe3v6z4lxM+WgPTa+D7BNEcgbF5VnTgCOJZCdEi
TZ+iqpzbtrqy+maZSvEDEFMdApVIIctKfxmdvChrOI5xtTahuSWqOYeVuCkosHmusxH7H1IeU7Tq
Z5JE2a+FvKHLu8j5HlvOPK9hx/v7xEffo3JXlQmQjCKM1+9I1hpbQaWlHKn+Rito+Wra3LUlUKln
obTWflfc6UG9g92Cq+3Zsl+N8j0dKD5DqTSSNykVWAOEHdfms4JPXJ3xTEJosWXhxYk7K5JkIXKY
xXicNhJlrkFayv/tNe26DZ1l5FKbNYWDEmLuollzpXD2FdmykK2XXkJxNxUeOhfrOZTiS22VsGkK
3G3cEFhnhOmnkW5cs/xh28ai9NS5T5mrQ7AuqxZS/eEAH7VBkck6tyX5l0rpvskT+FofuMUeWite
mAg2aCynMl55rbpvoWzkgLxkyZkJHsUpqfttuO0RuMuiF12q8tXB9D+QZtiKrMlESTgj9WWinSNd
XYVChnbKblAHQ3+wN1+FIsCF2ONQOSfWndO/+f03v3mR4zcV3EoUoy7wwg1pBcN1LkXf8/R7CkYq
taBdmyQCnh06VTDDcg4Doc5p4TNwL/QaYSX63zhJV4IMGo7jpXhpcx2IrzhvjGiW57weuePUFXa5
dbA0Qu4P8RGl1juJU7uM0qXpNk+W0AAYyzm23IWoir/gvrpztxNg1v2s5HxpCzIVufbUla92uwlf
TfzsFQnXMPO1EZR5FmrcHe4LwwUj8xK4zYLEAEL9kMC4Ck38j8W5GrY7R1SPoR2eSrihjZau83xf
DDBLuGGRqK0NTjCltbcUCCjSZ/MwpCaLl8Lgftu5QGMlapHFpgRA2FXgpF3on81OFs1Za9hbEcC8
40HoURAIpT0S93SLKGb2gLe7sNtFIcdRzEUCCmnHduwlFGuVuwIV1kitgXFmkJ/A/orNrurgIzY6
IhEvon2Swbc5WbJTOnKY/JOnQPBoJMBK0n4rcg8o4lPbnALlWyj+KLvo1KGWypMR2aWFNGyVfB/z
cnQNxCbglKn5zlIS6rH1Ruf1Foe/6kbhh5g7QS02ktYt4jaap4C2YNItcyvFB/u33rXAlU1AjPvA
+Nn6LszNYcRoQZQeaK8QJYx03pbVsM44GHQPd2Dw6yztxpLehGKtNSXWuDbsaPyFURbygEKqwpPo
UNjg0iDXOZVSOgcFj00dUm+u7iI/XEq2uxUlCzm2BxQ0Vm7/6Kk8ATqa9j31Bz9eRpo9l/v0rk3A
tBsRuLpBSOIYk0c0zVmn1m8xo9ht1qu6BjIZsTnjb6EJGN/MdkFOEZ6KYu894lK+djxaAkG+kqBX
pNzGe8qtiGCs0a49Zra/sgVnlZX+gj++ltUnv+9ntv6WtMkA3qLrcQAAScUb6y4lnDlIdZSOv+7K
+BwmP02jmts6vD/mMFQgWcIa4NWDF3m+TukT1YqxBhO1FJmgOKq2PFch4VIej8x9hsKxYrB+FDdA
UZa0IUWPWi/OC0PbiwAhDY43Xf/d01KpjWMZ6BvDxga5hpVrxytZszk5afL51VyxEiTEjaU8IMMG
fQf9dxae1GbCNugKwARRAZ5u0MEV0TLNUZkvj+gYs+TAXGytQ/GbbvhS4TUpLL1DuW93mK0f+rvp
lq1ifa3S/CPwuMLn6lro9dhj3clJMq9Se+YkH7q7VSVrI5ryAtjpTIwBTLrqIofFJ2sPFWfkgDeX
Uh234yeDHlfraIuy69duWqxzp1zQXzl7nEhhQkOr/a7EtL0y8PJKtaml8kcSP/cRiEfhw5Qfs8yd
y85LH33TBB4eSFHHg7huvu6VQ6LfKZ6wtHlLBjgO6zJKu0+OC+wdQnPoPwlBumw1TszmF0q3M9EP
1q3E/dAtkTt5bGL+IyvdeQm0txxyZF/kWyShFopP7wkWVEm5MGlLqBvlzGbnCpkJmfBsAawNpHsh
fapClz+EBHoEARmIc+lqa0V5KnI83FNgGUyXzEOlhz7WUtvIuXAE+1R77owHj78ZBN99wV0ZDKT6
qDvWuiTyTI0eE+U15AKcNN1CLt5y4w4t3wTkddK/u0BMJe6EjmztLf+9gOOfkpK7iIYGFpos0dh6
S+hdymQSNXttOS0kIKRxVsB9b+aOhlwNxFop/Qn/ZusW0MRDXhHStq9fWlVY4HCzDcIPOEtLGwhq
X8ebuC53islhxykk2VvLwF5R8ZZm2aw8sd9FEu9JxTtynNJ6czZojkEmKbc1oFEt8xcKioJF6+9K
flWII1ruPDuSDBQbORij+tYVKrfjk9XvLS7hRq3PwDkCGIbKivQLV3nk+unoUJ1Uzln83GGP7PTN
ooqqWRiTk710hsvUvgvB+fbKvgZaa2Q0htJ3dCqWHQvVAfTthf4O4YSlJ38XPUDMZsCJB2Cde1sD
fFgz7LuQvOuU6UNUBPsEhxXF+amSw4u65c2orFIRpGwAyVoTVx0VAyjDNIS1uR9vqA20armNueML
CERzFOPiA/wqfI4DG4EZYPWQ7uM0gjnqkk5hnJa0D4R4qZZckiwBEdpH3XijXLHXyufIv7MxfBBL
eWdF8dxVV5Vsr31VXPT5LznbkHVB2XMbDvgQSbWwELmNviv1WemRzltnCaZp8Y++Mp77HLkep4ep
hP8d9+mm38p2uBIK5HhpN4Ob5yN+nhIZHUDzk+nowJ3jIe2BfTEEeqsUAQTqcq165K373faPsnof
2BvMhABAeOuQ4qFaaJsm6xaFL/4uwh9B5yFh8OwW+z46YzB0bJoCEWp1PkgVyOozTQugyVzAGXgT
PFfSR2aDIaXokeJ7H8HGyhNpngIXN7vnQXQrhd6Tef2WtbmUlaeIt4S5VzJk7NJgXXLwC/Y5NZq1
D3uObsjREZu5n+95bL66VrHzynuIrFC33SUX3lmBfoZRO0BzS4AZycoSmAbueqG0zSq0J/S3BlKB
h5JWzGs+xINASu5FvZzlWniSRYSZNDTniwe5RRiRVme+94SjqJSzRnwquakY8VND915AVKpNrbtQ
oAqoPLQGR8sH0IhjEbnfK09cabB+gxT9DotbTv2r07K55X3EItT4lC6p8ztWolVibpvmo+uPffZW
9BZ1M+DcOj+tjZem/6jlZ1/JuNEeSv25d88os8y9EqErgOu3i5pXyqf/PAlGFcQ497M0y6OWen1M
rynY6VvrDonzUzEhMPO1XP3PQCOYkNOLkhQEPpA+jCcLfV/3qCU43vL2eMYHm6hzlEqShEKeDmV0
rNJoK03itAFWdTl0GzTjscydqjiPMXvjEKOByDyvLaUri1OimTO8a+fcUdeSoqC//hwAbL89oPG0
jaONmhttE0huQ9XwJCYfgvYmx6+q8vN2iHFdexxiVNNvg8DMfMGSjwJaTmGyDQH/UYSrcU1qHWHu
8oy4HXDc1h4HHJXsfZ0yJjj84mSlNYWt/GCDvSgoOJmZMhHqS4dmHGtUtG80wS89ga9l31kv1dpf
gelcZ9vu4b/o2g5f/rIgPo416lxLYVNkWp2Ip3JVL8RlvCq/y1uKzitsts7JxH6a+mrDv180aXMa
H3maEczoz53y4Ei7BJo3WaO3OuTfpvDBU99sdFWNKkuXIolFkjT6OjCOXg5RhNtXbE+lpIktrI+6
z7UY6GkwfDHehpu+3eiC9ndJQh/lPN0d/NcV1p+oGI9ZpX4Lp9SeJ3atPsoRSopbj5dh8W4a+6B6
pTRbes+3N9GXPu9otemjzOAiCeDbJgsgf+++BR3ffSat9Hm/r/feXSXMnLW9aVbWPZcFHnt0nqcS
4dSHGv79YgXGhldAA2YaUSdY2VRhrCydanANg7ixpcYYXoBlht8O3reDvCyuvu/+YmhwNguuHw/C
YmpI11e5ClqW2yivndGcRorSBbIZFydf+9bqaxpvNA3ONkIhtz/e9c37J85o6pwiNqmoEkdV9bsu
LZk+sJJFu3R1cwGUGZhqN7HolamxjbJuYYh0jAqOxmKZbql/I1qLwKe2Ahi5plKw4skyF1fKEs4c
aosg4I6IC7bLEGG7+CkAO5wu4ZOkMwcWyfP/L4Hk/y3mPxMy/PiLtSQIGNq0cV6cAkpwGcxZN+o3
vUPDCUyrzYOg7M9lHC9uf4YviobjsKOM7Yh5WiPJIp7cQpp5JQJhZbTCEXRrAR1wB34lKc5XDHiW
IN60cteVFHOCuWbQksO3gA4Al1hdoIKFldnMhfBqm4+3f+T1XPJnakaJ3o2jonJkm23mNE+Jnh3V
6sWDv307inR9p/0JM0rwLrANhNcIUyzrBQ7T6QohaVAbYKbL43/DGbp+j/pXQFkc5fnC6kE0SwT0
FH8ddhqU+wwifn60XeMcT146bk+jPAam5GEt6IKUFKem/Fn3ByezYNpO2YN9AQn+c0HJ4ijxI0gq
xLVAlPwFyayZC4mEAi++E/N+OWDF0mkJmDEGZRxylLPszml6I8+Kk1MJx97YKSKsJEQhwhKut3AM
ETERyTClQ4FPsCduIUOi+pqf/3zEUSITTVGrfOq9p9qnOlfunTC//6uFKYujvJVaHe5QInlrQBQ5
e3AuS2H+PjhdmBtx0kDhdmaWxVEianKYR75EInJ4SisyspvNfR/u4Cza3ak0pq7CX5hO4683ykBm
FDs4QrJgeLWegNfGgOzCRd8vaAlVi+qQvHqv0xXA22cBxfd/plvdABDuZUQVklfVRbgiFuaR+SsU
p0z/pgKNskpjmcC9ZT5e3YHdU5W5nNxVMIrUcoIZ8qWWOprIz4fuxQkCEbpucEcf8heI4Td66NC3
BiZr9eg9QkZcDr7o2XKS/jKxAz4fIBdxdcUO/bBjBxSiv04NmmlROatkeW2DRuiU9ySh0S7u6Vge
LUrLCZIFcfZRUFj4u30ijVJPXHCpyPGt4JxYVM861vAmgn5k8PrNmQNPnuZHTg19lHnq1tPMKuUC
2MXFHpXHNoLi334Y5jfTefJUoNwS6C/dnlvuGmVl2ow9CgjVw18OfJSDukQ0E0MZvkBRHkqULRu7
W3hqexeK1iKWfcr3B422Gv6BCEpQqzKMtdd7L7d/xtRkjNJUTgPZ9R0mQ0qUs+2jx+q+3o4wsZc+
+WcXK60RKbQbHYleiFaBba3ALEkg/gxl9XdxRilJt+sUOEbKAyws1oXooBqKuWEDO0po7/4u1CgP
lUKlFV7BpLUovatJRAEOUkNqboLYWN8ONZHYP6F0F7OHsLqi2BarREu1rRhT8S2su958qbznnsWR
BNbv2wE/N9yNs/HzAXcRUY6KvNVbXzwNCmG0eYDwPAnOT9N06Eu/iibnsYI5Jl0wLX82i4mEeHU9
yipGvKpmIXc3euSmtV4EkeiWp1jL9nXnULiPplLOcEX7MsKLGKOUQ8dNkmitlCd6y2fR37tNdqod
AXV9C3zNmxN3x0j+GWXC/H+Z2ovAo8wjFE2W6x7rBkbNQXyLlu2mWsFJntc/hElt56s3x4tgo/yS
Kn4sazWjRInu1HjhrhXObbO9PaSpzzVKHzQzOxwZCNJi36rn7a5LsqnPdfWmeDGQIcFcLEiacaaX
CU55ysFW1imux8VeVVIAXvBig3u98tao3G6pBp9tlMhuD/Bq9roIPsoqTdK1hhgTXHSaDX4XrgFv
rEX/t06nxjl8/VvLcpRVIgxygsphLkFGP6usjUGpvV4WWyBjiDBOEX+vvyIvhja65ACFKQK/Z2jD
DVWYqcuIbpc3K+bpyX9VDrC/4HODkojgsq3Dpfgd/bGJnP2Fs/F5/fnzG8bXHz/TwGq4/IZiCRr8
GX1NF62cWYwtHNbV83YTcBlCpoXmGMy8OQJYdTsLl+5y6iV/Nc9e/JBR3sn9IsojVPpPNGF9V5h5
xcYpficoKCthvbWNSZWGiYU1vvd0rqGC3CQXqOtentkgUs4R9gjD25V6ypGWk4UnHhrUy9sLemqg
oxxUqb3k4X9DycKEUmchuycESOzVSwcRG5vHXlxMRLxezL6Y21EmgvkrSenwZB4Wmvo8aMIMoqna
8/QL4av95tBJuYg1SkhWr4uO0XwuKDh6JjB3qh1QoefGPYg44DgURmDRg/SaOaupOtyQDG7s4PFV
R228tFWtgFcYwEcjie9ybaPq8hK1SRQw63ZiYqfCjXKTXAudWqoh4XATLU1zoXf+svfDmS1/ZMj+
3V44E6n+c+Yv0rBhWZYLtLo8SWa+iYpiraqb2xGmtsQoIYVQAsKm49uhtTsg5HFDq7J+F9ZT9dlh
Edz4TuMrjueqTmp3DKUEs2mKEThLfW+CILw9nuH33gozyile5uVJ2xPGzYO9gL2U+Nz3zhbevIRF
cArCyGt/3Q45NbLR1QbUQyJrFVlFSJw7w7jzlPyQ47R+O8rEUvjM6hdLwY8rJ9YbouBrDnruAbGZ
iavSxFKQRylDjY2kq4bFlofCA5pmmOqulVaGLDf1AJ2KNMzoxVj0Pu8TZbgMegkSeUG58ewzVkoo
Mkys7usX6z+pSR5+yUWkTChlqVQ+UxOPa3np7dAqPWSD4y6OVZP3v4lE/6mccxFOhxjiOj4fqQA4
0Cmg6At7HzZgfuR4UfUG9uHexG3wS1t+dJx/cpEuYham7/vy0FtxFWulmmCiXFzO4Y4L4lYN7w3p
nCp3evWXi36UN5wai6wIKNfJs4qjm6+0VN7V2vfba176IpQyGpwyqvyGWVGoKOfTf+t5h+Wpe3JM
/RkdK0TVmgy4Po4laPhtZB/xhUQkh5l5bq9wvSsXtoNyhpt60S4Fwrs1OwF3dwfMf2wB1nNjCbv4
vIN9FJlnsbVRg+7Btbr4fA1qkVS5BL9d9rqnHMLIPEZpSYRC3MlaseqaUxWDJ1OwCkQNMU/LWdjB
JsELApbS0gUQTkdiITnfjAHX76QbDZUNB2BreZch6YfA7SzArCB9dCV5Jpu4j6C659rVDl3NHdId
SH7YsrgLbANXCrBTazBVOAe1P9v6pJswRpN1njz10abNykcjBq4rmPPUoXCibtpSmpn2q5+hF8I9
QwXxiPHEe6l7v+L4m5m+lIK7jDtcT7qftZfcudA8Mi5bppUCKwmsrS0VP9LGH8COGGnh+YHOHvJ9
KkZGEVjApZdyZTX9OITYQBsj7stfktsfkbPGYy2YWQgqqJK9MnLi2ka7jBz32S/Ve0CdBvP06WYn
3NvxCXNuIRAHDr83sfGvZxhzUANXFAOK6T/3fV+qouEM9/pSlzcuhhN+WC+SjlJbdD+xRof0/uXE
wU5MRXVcs75o+ZRyLdcYkdEI3BovuECsMfOY2+8Oikj/RSHt6oPlIto4SVeFnSnhkGGWJLTomzRz
ltI34Uc/cGaTBYL4/0vZ/iLgKFcHSB9jSEhAMw3vUjQVsylQyfVOyJ8k/cmdvshgrVYlqlMNH8ua
6dESwdeBozqYk4baCghytwgRM5x6fUwcqMro2E7kyjbC4abQyTo2LeGdibrE7bUxcRwoo3t/WeZp
YQ53HkT+Nw7UKOU9r5aZFa7yZuD/ORMn+GS6HK0ONHELRTRYi+SeVfhh1DPzObsT5h5KXe7eOVPs
hPA++ZC7vtv+XUAaW7S3TRF5pcAa8QHw2k6FgeTvAdEXSVM3h6m3xmfr+mKteFUZOKrGCIfafXE0
fxkINR1YNBsGJm7lVfA+8IcR+QWyOzG9UytmlFQiWWuCdCi8aJ2FdjlZVp04zKcWzPDvF6MLklC2
fSViIovHMsw3qXC0YkhqHqSJft/n0er2Ar1+df13mtRH1yNBNls1ShhRXVQcbHAjJYD/U9j1qxlS
/hNlNG9SqLdt73FXUDnGdtpK2gztFiHeK3PufNPug9cb1BcBR9MYB+og8Wz2pxraS5Z+MxKEitJN
Xe/qJJz36FI4zran26CAYTUybNBA7t+e2cnfMLogFbpn6PVQ3MgXqBVr+A9a83aHls8K1haCHFPF
jetL59+T/IViXaC5UtApP0UuJx0+h/BG/FJeOvlTmKYrwRCWEyOc+KzG6KnF0olja0jb6rpq3pBv
WEdz1OmaRY39hD0LTv9bA+3PdzWGX3SxPcIC6Q8R8D5zarzX1lpeYg0Ndd2GZ+VRqhoEVqZKdhNb
ZKyd0EepbObp8IJQglUnHBu8PNJoogL/H8o1f77eKHFXnpzleT5sxJVPTWqoQ4Ji38mzaRTA9Sz2
J9ToQE+LxFbL4fEVJ/U51es7bIMnEuX18+BPiFFaQWxLo8vAnNVqcIqj8M5GScx546kyscumPs4o
swhhz4VzqF5AFpxbbbawRWVX2I+3V/rU1hqlE6v25UwtiRJk6IGRlc1il3V4bqjpWu2enUmF1alh
jXKHlKRu6A51Sgn/Y8XFX08H1TQxdxPrYKyw7OSGmVgx68CzvJOIVZ0rPN+et4lhjGUlJcNVOtlk
3lRXPAZ9PJdaZ5HhLXA7zNRARlmh9GBR6iFhLDqDqRVsNLgbfxdC+Wfi8SpTD12dEMjKnPrUPij+
x+0IE1vGHAZ5kdoUr60hWRGhS52VU70HKSRqe653v27HmZqs4ZtdxmmqirsuXx2h/oMnB1sRc53b
IaaSmTna/rElqk7vMBZ0CrfiD8N5sPRvvF8d49DoDf5DNBmcl1SIJ77SdYTMxVtlFLjPip5q5pBF
EeYQi+A+zP2HrBQPHm3VwFB2SD/suhBmmZU/VFFzJ6lbVc/2OR6efps83p6Hq5/04teMkpMIHTqW
E3Yx5PEXM/pmNZsePX1HnrhfDX/n1gN0lJ7U3Awkrt/EcfqzGm6zlld+9xF1EMjtdnF7UFf39MWg
RqnJNM1Os3uChaFy35XPjqU+FfFEA/DqIv0TZFwrtnXP8jODIGXSbtTWgEWmTTzbJybts1F3sQ8k
M+5xqSeEV+U/sD5JK3TxIGzMBplVK/19e9amBjRKUdSHszDQiWYI+j5UrY2vTjzTJ77Ll/Iwd03U
aSDXydnRVO1dpPzMIETdHsZUkGGYF5MWAYkpwwHF42npW2VE94MigGlOfJov6kmfRb+Lzz/KUZpp
G+QJqT+1aJRA20/CYEGBCkq/bAWLtG8y7MKw8ExTLJOCuVHnKFBmhxxqud8BkDYV5E6XNq6mFK1w
3nS9hYUip6u/u3o9p0m/cOxz5hxrDQNMWMCWCRH09kxdr2lcjGGUivJUadVqIA4IcN3nwMxQqZm3
e+7HS9tdDPc67H6m8t+wjG5kgnH52fSsVM+HzdmubGk93MgHBHwdbD6drNGC/8tBjjKP1CJtEwyZ
p5mLc2qC7eOghuiBuTeRhUHockpYayKlfmqOXSzAQEsR0LA4WcLKWqi6c/azeKUiBRFjl3R7cBMJ
Ylx57vEBC7A+K04yoghdcFZq7S1V/W9x5J/0qRvmxLjGFTDPceCxRGBGNE+cx+Krh+sxFeF57iYT
w/rs4txYI+OyV9rLXSYOp5KNCu6yt5FnNDclXs6dPBef05rurbMsN9qaMrdS/ewzuLpHyz5W5hbn
HQQ3zJn3v9Xi/uyWcaHMkikPdwNIp4O7lojNT2MKNDORupRR6iqx++rDlgiJpBwl56dhqmdNf7i9
ZqY+4yhxRYpPVcjjM/Zoc1EUQ5khwPT61ZKN1e1IU8MZfsnlRjC8WLeGr2gm+UvEc7EqX5tiYjjX
eUMXn2XYIxdR7DQEtFC5w/6WVjY02H7Vdw8oTPw0xQ0OmSsLbc+ghuOwEJWDrz0OPrBTD/CJs/NT
ofXiR2Si3Nl0JPlynQG/vZrj6Xh7MqcijO40qu1ruSYSoTHrh8at7y13czvCRDJRR20svdRrjR1O
Xc+V321/LbT2IcPYz6hP4RTb6/rSsDRISZJlfhHztyNwHyo9W9rR+YfYr1HdRgVuaj9dX+p/ooxu
NAj1CJkeE6VKrHup/i0IQND9aN4b329P3fUWLsqB/xqPMlqEVYbGrM2l3r6LjtSzdoP9r/kuz/Du
nFxsw6f+mh3/BBuliSzJslJGou6UeC+CH8wSlLd5JS1dS1kLcbsIkLDK06e/HOIob6RWbNtSzPIo
li022Z8FoOhlMNdQzP00YOf6ev8zyFHyKPCiwpLN5xRtyxfbic9qMkmmnVofo9TheL4oGPbnkKSV
g5ZSv/co1beggahuwU9feBwyxmD0tvN3+lQ97Src9GLRjG4mTaNVhSOaQHhn9aLeAibnREO5fVLq
8z9c9P5M5ih5aHIZGIhsgcZ8Lw8SBpd3QwewpGmF4kNuQOOJ19bEi+96cfnP8MaiLKGrdejmfM6u
vS5kRB/myHF8sh2xbwi7u2A1edmbyCvWqNzb60oS1DIDbeYW4+SiUh4KqAPCkq+p/Fay9waV6Wiy
6jsVd5RpoLV7jeuzWh1TQf9Q22h2+eHKE++n/3DW/fs7jvmcmtprntArPQwFmttYgATF9zzfGtpj
BEbAQRMyDTcqSmeB4n6UQv3LDuw9chEL0dN2neEts8r7ZsYuOpoRWnT16naOuDYLGr5SkmjqOOhq
oxMklrsKw4xIPPnhIcE9L+wfbXl7O8a1vHAZY/SFE1EN41hBQMDDMVTXYFYiZnE7xNXtoqn0ypGi
1VRTHW2XIlUTt8PLgXuYh5l2EG6ytEVMTH92ff0chg9t589NJAk9R703SwW9mvZFR/AuBE1w+7dc
m1LlYhONcr3n9jLe3yzoUi+XpW4eulB8EkRl4uyfXFnD77i4wKSaHtAMJc6gsJ16C+0gPuHDERXP
Rrm0eJ9ukEiDT2uKR8nc4+TRDYlqqt19vSp3MdxR1tcCB71LlZ/h0xmS1UfJPsjxrmkU5LJeTPkj
rNEwUpE/7d5vz/O1ZXU5z6OjwCzlpswSNnAeO/jBaI9hOHFHGLL5jVPbGmX7OjVSnMmJ0KsfZq/t
5cigLBEsEt97HsRPVcR9/m5Mo2VclaFrOgGTaYfujyYVn9ypgs7E95LGpNfcNPQkGL6XHPnvefvb
z/xXKwBo5NVnW9QfBP3smCkqnO+xM5EIbu8MaUwIwdSlr5Oa+VSBtmCqU6HrlZ3EcEqx5Dpe4d9r
UhpzYFWUWUq+Xn8yUBwaxCuDHi9yLM0VvVrq6Px52D9SAQosaxa1YKVtVJ79dl370TLoMQE2nOXt
D6tfXUuGZVqyqErKFysBulWiksoU0mCy4uHsPnSyAV274VHnFto6VTqO9UCQ5w4n/6wEAVZjbWL0
P/IQfULhJ6yPRZitjRzTrvKpZ0P1OFCX2DCoYY1ulLqUOFZiHb+vGNdUTTkoClw0FKR1s18UVCBl
NVvEFVfBtnkROkwh+w/Uopa6Vs2s4Kgio5QnMdar6VxV7KXtGMsm/66FD3rW4oZrzI3syZGTXY6w
R4Ppi+X3+0LA0Nk/y1J+yEIbwdtkY2U50sPnSDon4SnTMEZPZ1HcL+SyxgchXpZoQN6e2mGff9ml
FzM7SkBhLqoKotVQgNxqlaXJ3I0OmYuCHTMm6spEdr960igX4UZpR7axC8yjoRnwAqhI6VZIQ0CY
XQnLfCnTjOoW0cKbtHabWj6jVBSJRaN1Drs2zaOfefVkB/2920MiPEX6txLhy7+b01Ee6svWgMs5
NKbK5NQm6awy3lpNvpOqQ11vbse63l75M6PjW2esh4aVDjwxf9tAUeuX/4Jy2A/MLurBZ9S37oyJ
ZHT1JXERdXQrsUPP7oyBU+Xi8iuGj60UnRTavbK2vj2+q1nvIpD8z3ParlIgpQOkVVDDVzhx96ry
7Lu720G+6PB/Frcvooyes1YrhXkyoCYqmG9NWGwDXKjNgNVJKw71P6gEviKsu0La4ES/0LWzZDt4
/wHq1YJ1mmZLFVVKrU3xF6vmt3/csFpu7NBPLciLm4pjlqpQSvw2wUOT1XnSBH0T9g4g2t+1dhRQ
URajYiLmRFawhq9yETNV3YL3PbPe4X1lpjhYhv7BUNJDgSqh8v32AK9eRS4mf5SC0ligIygwwMyW
TnaHx3c3daucWq6jtIMHde5Ww/dNEuNJdx5Txfxe2W/OJIt9WI63PtYo0+R97juySyDnTXs3d8Eu
WAcHH0PvT2T7/9ZbMHGowasFyOfYwCYqWgDAhp3zom6W9WO8CnCwEF+Etb9kOT7e/k6SfnVZXIQb
Xc6ltkQgVoCjb+vWkrbu3MENoNJp2yhrLwNGjBxup+70BJdi5MASHUey/uyhARnhEW61yPI1P/xm
nUEQllIEGitMFZOlb9IIRi0USuPSQJ/PlY9djg59+qOuX4DuL/PuKDQfooaiqdfPRDR64xb/9Sqc
RcWbix8Ef0RrnXko/1TFneI8q/VT0Gx02noy5nNpu/CcBz85da6Hfd1dZX4X8TD3lyp2Cslb23UI
Ej8H7UEyt6qPSS0KtUZZzLnXueauVxZkoFkp/6aJPXeciIMqmcfo7XIRXHimt23dZCmVD0a1VdGJ
9zG4a1VpVtnHXsQRIkXmM3hV9AOKnqLMT6ZM23L/bbF99+Jy3cPOrqWzKj31wAuCfWE/NGG8LKTH
CvdHycYNI0fRPrcXQd5tEy/fhK23LemMavp71SC/Gqf3CgKkqYSbZA6hLD0m/UFMG5D090F99Irn
oq0XWSDNDQcnrC6ao837ox008CuYjjU2smgyu82rVtybebvAowF58W8N2tglM6Lnc715svO1bD5k
SCbj7LEqkUWssGXQUCbPPeu+KXCy6OVXH+C4iRS7nfjfeqHeFwnaP1gvZQvNrV6NwP6Q/XQzMFRN
RN4bhT9hKam78O38ASL0s4KD8Sx1f91euVPrdpTOvACvEHmozBhijki+jFY4cXGma8RzlEuL29Gu
F4IutskooWlRxLGVES4SnHm6hU+6tpCQLwDzkwi4T/83GPThxP2SeS6CjlKcV3aarw0yQ2W+qQ/5
aWj5MVo+1Xy6NXT1QnURbJTmwli0dH8Ak/Rt/Ni7bxHPVuwQsF6dcTGYVfhD3J7TqYCjK5ULprHS
GkYHT3YRFWhEuFvTl3Ya7+O4eBLlze141x96f0Y4VrETemYzGqq/9h31gVW7sTfGjq+J49dUL+Xq
Feci1OguFZiBq8rDcnFL7ajjqiL22asj//zLEY1uUoWuw52pkDOwpddc/FDKDz15rbxNG+OPyb2x
TUOsP+KZ30z1xa7f+i9GOLpeGah7VMbAxnDR/il20kqB1qwvem2WSHj0wK2WccKbKq5cPfQvoo5O
qyyxdCcZGu8SbuCYZLABy1JGEPz99swOf2e88zQFa1PVtERJMUY7T0/QKU1Q3z81erSTtHoTVe7E
fezaUC5DjPZb77kaavs1byX1t62I84B34P+R9qW9ceNc1r9IgCSSWr5qrc0u73b8RYgTRyslaqG2
X/8eZTBPKuoaa6ZfoIFGI42wRF5e3uXcc1iL+VZza1Rza6XVRdNSK+dTA/6kqjzmILMWjWOPzxqo
17/etKt5y8Un/QPpmPRd1HK5pGBvrQ06YxGDVFlNp51WtJ+sxKA7Zfus77owL0kKTnd+znt0Y5R2
z5VngpD861907ZG4/EGraxj3WtSZMY4xM39ykJmT4kTGhwi2U8jw66X0a1f+cq3VXcRcTW2MM7gf
66q4NbgNTqGk9iBOettWMdh+5OAUSf4c2dzL0ztD/DTLyiUKWEmto14XftuwY2SCOJn+aPU7kiS3
Rcv8OSX+hGCGCOAw8i0G0avP2uWPXt1iPnBSaSZObJnyUBzzaH5EXudw6KdGUIJwt6Lbf4jVLVnZ
Rembrp5tSBWzrpQV+kWQy4qt+t2o7pIButS633f3kXGwZSg10BNl74OOOSV/plAigr5FXwhX6zEY
p1JvHqAYbYPmHWSJRQRuExuqIUUS/ZxMAGSGpx4iMkITXmxulQGuX6X/dAfo8ucXSRSzrbEcBarq
kclcJWfOaC1zeBDFbsSGQV31sJdbtfJBTMsGbVjY8fgECjKKhmyp+WUP7ogRNZXK6wzICG02ZrXr
d+bPJ668BWc8U8CpDk5KcTeCrqLAfJh214vQbu5NyMUw5Vmi6hLNgRlNGNs8GkY4aAcKVsaK5t++
vlXLYv/ww3+6GOtuDLKJfOzAmXPmbQpA2d2AUB5K82AWn/eVaMHubrsSHJ1fr3r1lC9WXbkNyNhb
E7D12ILEcGxk4qU8YshkR0Hh9/VKV9+Zi5VWTsM0eVaO6HkhBjJ9SUevTDfqIL/B319t4eqKy4hT
IexiPhum9E1DhShO2SoHMGOdCx2Eizm57ZtSgGJzBiuJQGo7EOmoGpIhO1G/NabBnUGvSsCJgZYe
46e0He4xT34sNXbXlt0+BYeN0wxW60ZF66IY6MTR6wx5r2Q4JJqA3Gd6sHTVs6qdMdRehxLzqCT7
tiK+NTxZzU9hKRgpix95Yfl2lt+1decD0OO3pLxTYvChlsKzRiSI8/ALKsTIuyGRUIIZlCHVGkr4
AUkcFeR8M4q3DfHmgkPovAX4uDhZEjB4U54oJF+keq+kI2wmgx7NJFoADrqbAdh5jEjp0CYZEzWA
5e+L6jFKIWlnYPqlfKzIaz63GDM2Pb1qg6/P/+qjQS2dQS/UJvrvy3jhT4gF9RdI4KlghHoA1yak
04N62Ihlrt+hP2usAg3oW7CYDeD7y5C/j/ODrj/xZvDbPuxjTL8UMWZB77/+rOsX6M+Sax8yNNAH
LgpcIOCwmwTiY9EtlHn8KNqCFP0eefynef9nqTWEuTGUKStFAo/cnyeJaVbGXQ4C7LQ/C4bpc4lp
CNLvObGCrNAcHczm1UPGv9vTjxHRoyFm6DZAOc9CxJz5kPU4ICLMnN7qEI2911Ckk+obIXyPQrqK
eXXoodXaTo/Le8XMwohkgQYNLOTP+6+38Fp2hL7tf1vGGjeNfoeJQBenZuhPBhkcWRwEqiLm8C41
22lsvpUdXfX7FwuuXFFDKPQFO5jigo3RFgHVT+OnQKHUS08ZuHSXNyew9yjoC7nR5LsKPbr82JWP
QtSYJXGFtXMpvBIZJ4YzPHSBPGXmYTG+tsUd0z5U7bEYkycybvX8r366ZaDsS02N6WtG6wkCxc3Y
TvNZ1p1nD/Ept1Moz91z8dZr1b+58heLLXfn4srH5RDBetDmAjeLz/MfNXuY0Yz72nquXsCLRVax
Q9xQhuNswNE9ge5R7vVmdhQo2DB72ljpap2dXSy1ci+gC1TUxKqxeY35VFhzUOi0ubegz+m0Wv69
iNHHYzWoiSxa/cgHemR8Ojed2MdKT5w0gUZqilFDF0beekLV6zDSDCjg/IuBCnDDmuDENwnitDVT
gYz7qjYjU5wrAR4wCPUY07GLf36979fGpv9aZbUbqWxZzmbFvFNDCF00nu4mC2IILyYYchfOs3JR
rdeBqBuK+625zSt2/Nfia7erxwmErQcBZtdj10Kast4PLTRVu0M/bbUTfjugleO9XGzdpDLBqQp+
8IScrewxLh/zArJ6JVSEcHEyr2UPuSgh0IqOCpfoqESL5J7bIMPLeeyWA3dNzn1lTN0iAhW+WvrT
8ir32kb4c/WBvbDO1ZYkvKpHaMrOCFgn6I2WEGurwEy0lcxf92B/1llPBacTNCP7EaMUCDlCESzQ
NBIinAA5xXZ1aXO1VYBqjHaipzFqB2M9BmNzk7N30UVhbt+bJoRHQd4Nj+qOJnSXqAphoM0BsGuw
v4tLvx4QVnNZFiALB57AhMpB/AG1XSnPVS6h9bNQtbwrDdJdjHxsXK8rFq5frrt6KECbZNhjCr9W
LqQvfrRstatAs9jVhQNI/S3fa37mD8c8kFsP5PJ3rwz+r7VXtSeEcEqimnDcGPoIoV/aYMQFhOzm
wkLylqJPE2zd52t37K8lV9myHjMUz4WO2D3hYVfd5M1HlZ/1ntzKjIEpJkeHvavcTuH7CSgGJ4K8
rNF371lU/jAqQRzQ9z+aJvUmKMaBExkygvO3VLfkxpu2dSyrN80wu6jWJLbGbqqghtTo3DQeU5E4
Ec2rtHbDDK5mTReXbfW6FUIaRJqwglbdJxpcC9kadb1aK740tJUfl0Wr652G+7zUihe+Sogs3i3T
RP8Lqpmtz1n5KEn6kXVQCT6D5NzJMW/V0886PqX1DzP5RJPTacafgyJ3nS79wq4dCSVvvgUR2nCU
69pdxBRtgAbQfCagtZrE94jkQP1s5AXLrn1xhdaDytBaU8RktDg4SBc2ww6DbgjWmZPFFPLCvyS6
iV87jGXrvlpwFdTagAAUTIP7VxmoNquPLLWeaQ+xzK7wEv6eVei02YX/9aIb52mtnFQExbd+LGCe
MnpTmqO1OYj9P/h/m1oGpYwY6zEeTWvQ9qzNCYwQJIBBhHkog3avOqDF2uxlXI8l/yy28nu9quOZ
77CYNe+VBqp6ae3ncQUptHzDjVwvINu2aVNigEuKrC72MNCpBu5rOivmvgH4Odc6aN2mYVy8gToZ
b5npqzZkgVN9l6vkvbajx7jPj33/Hkdb4mhXT/Hit6w8gGGi/VkTfTqnUY8K5LHrlA3jvLKxRLNV
ExhdfK26PsW6lVToUV+f7VTFFFoTQFnHhzql35Ot232t0PvXWqtDNCPZZIY61mdFM45x1AcWtEUb
iOfZUgkkwjOgqwPINkPrdnDrSXPMAdZUltXGN1/Z1b9+x+pFm2ReyBz0feeuMIPavFOqYuud3lpi
9RihwKzNXTbXSEgCwAnMN9iRz11ImcF3N95wQstvE/X7e3Jw5Wn++rCV6Rb1MGb1UNVnlkEjHh2X
dwjCICpBq7bP9sLsv7W4zGBgqw5UGz6UgZ8ixYO9BzaMGRNE+QSth2fS7WoLeYLxayreovotK14s
66VVI9UZ5YdWPujWLzCjeqitUDXa2ror7vKvmH4VV0bp3MemUtRnPoM6QPlukjQ05+HYaMMesuUV
xJsnIwvb9qG2EoTS4taCZDxLww4bnaT9Xs17G4CF+sSjKvw/e9W/Nnh1H0sa92OiwHJkNuxGuzhC
GWrDOK+8gX8tsXqIoUweFdpiOXZjub3xGSXJTtTP/1/fQVd7nOiNUsTgSTir0vJUxXaV4f/+/lx+
Bl09ekIdm8TMscIAfJtRgqK33fiGDc9FVy+cJLHWpQzM8o0O9hwpQ5J2nixB0Nvvv96trZVWfovO
BmB7CXxk3Eko1tfQ8TQPUraBPW7pomyc/ro1NWt9Sa3l9MFs6cn61wzuxyoKvv6ea+WSvw5n5Z14
PNm9Wsn6nJWWm9gf3MggOt+/xcZbBGXlxr43GgiqZw9mrjltPR5ITcNImZ06/6GgrwXlFijKI60e
tgaxr9YuLt4junJhdWzIbmBNfW6nsXC0ojhIGw24LgkQoTpVijSi6/YFANcx6LzQxg1MdcendieJ
r+XVNyOK9o3MA3UTgnfNL13+stXdh4hMEavlYtHQ/vHoLcpKdw05qX4OHvfUBdZbl06m7q23YZ+D
brbecoxXcr+/Tm3lGRg15plw/IDaHxC5EoxkDaG1n846hNoAx/lfjIEtu/3Fg7JufaVdNQuo2sNQ
9lq7ayKn3y+TwFDQPVdPnQ/h5jPHs31qwn+T6V5+7VqxNeZ/lq5u/0vIwQ7B3IJJ0B0q0Rted+O9
Zit3xWdtNvPlcG30flNwNqabl25riZW/KngOvdECS5CzcVDO8REgTjDjCdPD7Kev7iJX3RiM3HAm
bOW30oIwNVqcCW20XTq+VehMk3njSbwWL+OgKPpGFlUNup4fGXjcDqYFG2GOkbjkjQUtmCgECmmY
jfgOtgZf2fNXtDk2nNh12/yz7urIeomx54hgXfUwfFeB1XygGFDMvNwVoJ6/UfcoAi0Sq0CJbjFT
XN/YP0uvjjJR1QHiXFi660vAuV9BsAYRnK2NXT7gn5fvzyqr41N6K7LSZWMb22lfFpbUxOudOvbt
sArigD58vaFbH7X8+UVPYE4i0gMzLc4jFJpUOzlaHEgHam65sa1zWz0+5pCxKerixY+OKE23AIHu
hI7KdO82sJ3TMg/HXyHVRKrNgY2tb1x+28U3TqmejkqJtXkm7jh4IVsw6NiN3AgYrk0B/nUnVm9F
AaRyZUA+5dw32U1e6l5qTn48pJ4RLbNBpfHZSOEoCYOW+Y/SPOv5K9Gf0ResaBVIwSE6mdoPthYD
yNw3u9z8Fxxnf/3A1VsCIRkRZS02orTBT1ndZZu0gNe2Wlcp0xn6jhpby/M1sqqgS5GR8ziCz1R5
ATuuw7Y4w6+9yZeLrGypS9uO1BX6KRCnPJFdvyNhsus25763vmVlNmNVxYapi/o85amjkSYUzQwm
lS2YxO9ke33jLz9nZTaksniEfwSIPkSQqImjxb8aYoZNSYOaaEFuQ7BeRaxGKwBRPoescTU00wqr
98FyEtnWPqt8q3jJDNNXxImzwWXFkfXfhx69mDCCfKCW7uCtHDGYyLBPOVgPakBYmk0SjGvlIaRx
f85/ZWE9hQhE1NnizF9UF63cA1TnvCmQe35WvC1I5oYdrFVuDMHAqZfq5h0Nu30bLow2NFB3W7Xw
DTv4XbC9cB+8Y3pl5XV9FtDqKY0d6z9GTd1wkNdIey537vfOXqxi8HqaE91W73I0/tsZMoGm7jFp
7Zjs3KmkO0t0DzRjvt4UHm2bY1lyD2Urn3bzPpWYMDZbR7fpAkBpzlkFCH7KnTx6TWL07mNwZ5It
ypNrugR//ebVi6jGk5b1syHOs1bfiLbrHq3cMN3e7naWUS9dSMoC3uRjwCIwB9hiI9RZLvoXN+c3
ju1iz1Id9QxTx8nMGHxoX9F79Vp6UkGe//UjeQ2Z9teHLiZysVDPecuKyRKgcnHGO/1AD/0e4ZxT
eP3OONkCX+rMEEdO3rds/Fo74K+lV85OG4EAkeA+RcF18pGXhYkXhxOUmZP7Lf4Hei1Yvbi9a0wQ
zFyddK0ki4SjM0O4pcz592ou3hJtDG3jBicIjBZa+elOdgv/MPUGyR0bAmKs2zNIy4zcZ8bNLHFJ
sqcCEFMCbKrT0ea1zW94ieLerD3YkK5o+8ipxgLQrgPqg2BuU6nbyd5TZAvVgniofFo/9WIEcIBE
34kqz2YtnuxcO6s8fzTUzlM3IqHNQ1754Xko9TSr4YcXd5L7C/4md5BuDp/5M/Xs0NiB0W3HrUMZ
mk8bBnYty7vc+ZXfjOYOkw41/KYeWiFGmuDMUJ55B0dDICDVTrbW2zjpNXYJihfA0LF2iQQUN4qz
QzKZQZ8NvqyGENhcwIP3sRoiJvGUtj0OFO0/LXNShfsbX771S1ZFKWvGwEKt4Wp1Hj3MT4UX7TEv
7JohcaFWpAIJvDUhcTV3udhsfZVDxBXm7CuOh503L32L7x9nB4RAztCUXk2ZW0XtrT2nNzjqNg8a
rjDEMC1MM9Ri0/36+y1j+cAvnNia1hHKH22RKaN5B76e0hmI7UOTI2ga5X6ulZ0OBDZmr/KZQLLR
eNVlBiRY9mROvQ+a3aDHoaiAMqiNdci4Fjs5FE/NWsOkeXvbd4DsWicLfG6Axx9RY3FSbkBZEyNl
0XMKoCHr+wfUFzBkhVafXgFmCJkXQjwMITiARfnpDArG2Lfq6hnsWbjMD3V/kv2NyMEnd9OLz1R7
tyR3paVB6RZ6uijESfFcI0SR1PC0SfNIEbljyl2aNY7OU3T2MAOAKTxZdU5Vils9ikHVfjbbxukj
6MbWQWkIn9P2JGdyGuwoUHh85iJ/sqTp22qFCOY+AqvQRHUoRwy+nWoOAKQPpmZCrSVM7NnJdDTH
dStANwMIzdptzAYzYd8kgeAdaBs9gf8uhObMGkS+QCs4quauB6S4kAitksiJDcCDanQJksjVdBqQ
rna7qt2TVEAiUXEx9+IpGnKVdmlFhRNjIXhFd1Bv9iJFc3McZlEpAcScvZpVQa7+0rIs6KuffSpD
czD3WVPuGzqFGOk6Gi2gg2lzsDtSOZxXN23c++VQn8beCKOSPNbj88L53oD2slNDfIQD4gYXCKdw
ovFnJdNTrU2YMOhrH5Nofm8qDvIMxA7DjlnTixaBJVKb79qxBYcc3c8SP7Gc2r1Go9tWnz6zDpkf
1F8AqwkVRXh6vZ9aVCcyYBP1X3oK0gAVUK7qWViNS7RbiLHzFsLNRQuewLG7m7P4UzNw0kkMwCP/
QMNpBxUrT2fa+1AhC4IKXwy6jqgonkumvzdafUAqss8GxdMVeYwgghylwksiLZCopik1g55Oe7JK
/Wi140uRlrc6Jm2T2OqdnIJWysKLgLpgF92w7Ns8JcAv534232bDS2J+2JjazGUw0Ng1khdl+KVN
lqtO5AN8/d96NJ0KFu26rPRL9qsamG/Fb0xJnowcaHKL7KHkd7DL6R5NlQ91rrDZj30D8GVTRJUT
jx/xOHgDQ8JhdF4y29/SNgqItYjVlhjcTOOjlRKIAJ14FXJQa+hmHZC6PEWpBhil7asmHvCMhbzo
b7U5cRLzrUDmR5IRs1K5hx5ZpWB2yprVsJL2TTaUB80mwUy7QzXrJ7s1XShMLpfeK2jjztZjktT3
szbcJAmaS6XhxgDe8Yp67fym6GdQQSN8RFTYDY6GQUWQCQQtN/2cjarDtQa4MKPd29ZtDb3mGeAW
Q5/fmfhB1ToJS0M91fHgNaw6JklWuWmkPFoDICh0tL43Jt2VRbnXSQasenyMcuGKFvRI9fygknin
59GTkowamIzgXkzdNYdTbQBhZ44AavfelJoOJ9rexL8tCIDSpbqJ519VygDjubgpuT/HYq9jGMNQ
m1NZKEEWG5hIUYA1sRylSrwEl0arKKhJMSygt342fEqoAjblr7g5mKjcT+DImKCMkEzDIQeBQm4f
ehK9jXD/sjRua/BsyE74KVf9qLQDENwFzK7uwJ2xG+cbJMyOyW67EfKR+atdvNjtx1TRg5V9x2Ru
QJPXuLqv5a8aDbZk9PW8dWpr2s+gyuuBNosqiCNqs5cUINBKvpUS54eK9QyO2C55AJrmzO3orjWp
ayPi1ygJIxXodVXzO7goE1O6vVCNgxUfjNjPMNbGnEWYibWjYyFRLPBwdXi4Kms/dDsjD9l0NpNd
SZ50s3ML47bM9ixHbshdu9gX/FFE3QfVAtb+GLW3iDRuAtWKN5YHaf2oYGeVHn7wpLdQlJyBT0B/
375BqRfJD7hFnKT0DKhzGZDkemuFyzPcVehR5fmxTMKZ7ArD8ubYdplmhCZQYF353SjDvHtIjR9T
nzj2vAhlPVkgSVJ9qr4if3ivihKP0TvA0l6B/z0LdBNPTXMDJjkM2LwU+uAPZnNOywF05g3A0uhB
DD+H7FSrcL4KRuTidNcyDYd4m9SPmR4FlpbjgpKHVDkqaglkkhJoRRbmNHuqE5C42ORusE0aaqig
z1H2OhqYVx7jhZSKQs0mV6YeNNFF5sLdB4WduSbQ3GosD2wWDhOVX1oYKYjSd6QeuyxVDkOC+MEs
dnrxrKe1xAT1LxmpP8Aqu29QAHbyqTpwvIyTSA6t9WanN9Atc3szPZRK7VVKrztFiZCHJ6cZib0g
qm+lkNOsoCsnvTxKf4xK8cgVEYBy+DHtc88cdy1vHTlVLu0SnGKNMwH6jdcuNYIWZkzb+w4x1Lg3
MZJgl93TkNWexkMLrM5Q1YbD85s0j/Ack6cJBz1UqQe0Zm6wg6TZeWSTUw38yS6wg0r/MHeDN2Zg
HG/7B4U1d7PCb5qm3hs2tMIUdldk+e2IkkI+KPDlZqjRxq8ZEta0PuUp4prUsHd1ZrtqJXwlnz1r
iJyooR4GEU9UbUK7eMcrHFKj/8zI4FrQ2WzJe6JgNncuA0OAYVBqmC61buIUiPhef89EcyiGoFaJ
wwsjJEVxSrIH0oCodPA7aXqN9ovNMVSCjBBj4gHETG4LSwlGZvjGkISCPSSp3Jv1bYIBDf22U0B3
B+addpp+TPXo8Fh8QsEwSNvYn5nhJnXsJimYeOQyD5R5XQoyIFLuYsX0s1Te6Eq5a2IVlEBvTUwO
RJgQf1M8C/EOCGLGXN/z3jhbwwxdIeL0XPhdNhwH7Y2q+eucV36EOK3kdhC37zzq3VTv3QHRH21+
tK10M4iQNhALNyiUmqcbWnYIsTpHGZod+NMeTTKFFS4kG8RbhgoQGIAdykFz18AL4Vfp5cmgeVik
SmDw5zbWXYR2MRCpFerMsh18C+1zHX9hwtFPhd6zhvEEs8p9JZ7uEK640Lf1EKXnU/9qMHaHC7LD
pAU4hFCYsr7FsEbDlg7sBz2xyGO0cgbcUK1+pd1uwMUhMg2UhmMrxx9VVb9oUGtrxgfoIeELD+j9
+YZlBRYHo1GVOJyBl+VHM0HUls1P6Eu+6Kn6rYCmKIERmYw57Wg7NZCILM5BfKDcFECRdFl7KM0+
AKHtYdDG6vfNS9varesKGsw6/DENRmoGs7oXFXFbyTH2RMMaAgkT+JMm/QMTQc/AZt0bZPaBXHE6
ozhbeNSRFntts1BVEUdBoASK9JC1oMJNxQl5A9498jgDddor4895jB8yFeNiFmAY3a8ETFY8lqfC
lqfIuk9j4umRjpLeS5cJrzJnV6GZI5DrxLN80czcA/4nKAfp6zUQRx1up5jix46IEJzpj8V0bzL+
rcvH/VSRwKKpi3Fer9M1d7LrHWeY7UyiIB/B85bSoFXM58HkjoLYkcPodP4rN2KnJNVDl51ASJeJ
PlSVV14/d/GRdsdlVLeyXTEUIHloMcQ9gWkAys1RSCSytATTKgn3piIPTXveqUUGn/5ZSoYpptSJ
uvTGIGCZa3ByteUpmBZh9uiX5RaEaaP4t5YyBdCN532GSjMzOjeZ2l8A9oVG903Py2epTXtbtHe1
fP06W9uqeP0exb0oBDXqQLo5QzVmQNbEVASsCKAyxPp18Y4g21WTF9EFUxNvlAevtU8uRgjsVcpK
G2pnU1HW5yQ6xOn9ONh4evvzWGqBHW0N5GwttirrCVQL7WTm6O1J0O1TXNCq9rhyX6LFRrZYOa/m
/5SZIIIFZaT9G4h8saMSI/BW0cKyqvlZFSRk2bTB+7m1wmrv+kaxiklLzLsqr/1UPcVasZXEX0vh
L75hvWGJnAc1g3dsFEwwGwjSEJ0K+0PADi0FxmEk4b8xxIsll4++2Da9j5M2FinQKfpTHImHnIIr
T0FOq5EhqAQ1MVmIk4NqjmMn1NtYfdmyf9QsLlZf1UMFUBF5AczeOe0X4lQeRmnqDx2YF4bntlY9
nhBP4dmuRQWwoFnmjPWW/PnV2i/0CG1CdV3V7cWILzYgphXI9FQmzlMkHKP+bnaWD3yWx/XN3uVV
V3Ox1KowmHQjYRhWF2fWHxP2Ui00ekPqdIPF3FFPn8v2IGcjFH1huGhL7RZOyjKdEldv9ABYU08O
1UEWGAPh6AOWkE//+jiuNiguft+qeKipSdqNaQHzM35FmQ7Ju0fUhzYs7ppkx28F+P/acKKu6Gm1
VkeMMaHYX+zx0loQJRWvqI52nRPfIw5Lc49i8ALVj09wHv2m3uOJky624DQGpurhRbzic6pDhThb
Jb2rHus/OwDhsb+NocP4ZQU1cHGu47eitA/1UqtJgwHyyJvA7uvu5L8Nj6grd9KhPyssjn2II0RO
5LZLt2qi1zuCF5+z8ie5OqFfzRIB0Ag9RAcRyJsITb3Zq6CpiLEu9pqPzkLKPLvErYLh5wK+jtyF
CNvwh8RRj9qnekzPiEfkx1ZH4hqRwl+GsHI9wJg3Ud9iA9RDutOlZ6Oa/4kQn7zOoHBAEcFL3DJx
8rD1YCUu3U2v0iEO6rluW6Gq7MWJw75t8TtsmcDKJTUdlaJiVJxlkYRRjS5qzSvHNrtdpYvMs+t/
Md/11zasGjOW1GQOaAHatqD2a1AoJyp4w/pi495dbwBdGMPy4ReODlVA0UDEdimQYx7EJcfqJj7V
+z7cPtqvHQlRV44OfMxGOWfwqVn9rbDEHpmqmjcboczWIitvJQvKIOAF89En7rRDi+ygdhrko187
xa19W3eHRaJDNF2NqrP1niaQQOnfLPXNtAxPoozYEExOY/5Tykcz/TfxBrMR/RGKh8FeGQab29zq
YxsL03stHoM4q/cb37Y4gH+8vxdLrGyiQeFXqXWjOqO2EckYlPQ/IfbnMw63ED2V3UmiHKFWx6yy
0REA4p7/K6u8+AUrU2FA0lMNnYU7NKwOC1CvDcpbZDH/bgqE6BdLrQymFsYkGMAPmLwDpcP0onQo
oCu3zIo32slXPft/FqLrF66pwB1Xqqw6K0V+EnrIqNwwjeWn/s/n9g/UXG/oIH0A4wO4h4qbqp3O
zFbAvjyyJwO1MRqXuyhP5lOiDA9fW8zVS3fxaatHq5IktRqTVOcWiflI9bPoP5RC2/i86y3Ui2VW
D1cFVmGLZLDL/0Z5ccDwYpeHtYcWEHGtYxrQ2/oDL8BWELR1eKtXabBiOuUSVqIAJpOZQ6CN1vnr
TVxu1Vent2zyhScWeWuJiS+pCs89dorAHDShqt5WmIUsNvQftj5n5URMEypYSQ4nMqOKopNXioLg
xtd87UQwwfT35xgz7Zt87pacvvlRaP232FZjxKsZXksQMuDgUGhEj0bAYYNuc/wE/aULVu06iJvq
W5/1J7Au7irxUNI7YhffZnDqqoPlRfbRUKvQlq+6QcHrfYeOPSplBDV/1TXpnQYNQwvzwVaHIZmb
ONcCw/jGq+lltoNMj50xA6O1krtp0WDm494U6YHJfZv3XocG51ActLp0G71Fwyk51n2zn0n2KQvB
UAZoAtBfPaOyCxJIjYAEy9Buq34q8QSkL6g+kZqBBWC2HBCdMncw5F1Bk5suyV/6WEaBzsC0YfaR
twTpKDDx9vHrTb86DfXHmdH1E6urQhsxhlT9Bhmg7aOCE912wH/qKWEToqnnlMN+C8G0ZUwrDzpU
xtim1WDdZei+2CjoN8nWuOOGg1m/tto8NnG+pPEAdNQKqqYG6szc29i9qx9i6DYxCbgUrN+7e3ED
UUAeVAuEPHe1D/S7T/0U41XYvKDGaJXuJPfKxjX8zXn7jzt/seLyiy5WFCzP67bqcQ/BNAqgxJlD
rnBn0OGXSJ9RcIVlN1NQzekpjcQbN/vYnfMa/ShufKedIcA7C0lkITUUIOPppaxnEOE0R4FqsaOo
MU7/PkMDZYgxrpxrH1qR74bEZNC7Bu2UlPwOcxEJ4L/y0OJ6qEXlJYnmjIn9OnDkUzkIWVCNK4V0
LG1wRPvCKMoPEhREqukSEMeCZt+JouWVIeyNUaj3TdLjfWgY6DjEW5Z2HVtxsV8rH2lAtU9N5YgX
TlDMfIcN6xzZHMlwZ6ChidJABo7XUU6OXYTJHPupdhKq39X5FrHLlqmsHGgWgXJFTr111/qDX5de
xL0lTOFvRuHqAUjmmjD1tpKQq7fg4utXLjUmVOpW3lh39oweE0LMMQ2KcotbcGuVVezVtRkqsdmA
x3yUbj/Q/ULZHffRRpR5FZJINdVA28vWibHWmmwyAp1fm9t3yDzeuj33m7285QcgFG7i+wWIBlLm
E4YanzQfHUThFeHwc3u+8Sqm9PJnrD53NNo2Yy017zCCc4B4FvD+iQduicAI/hcC9ItdrC/85Wor
X1kZWW/MY2rio61QCZiDYDqM0Q5yO2d0ReouQe602wpfrj4MF+uuxSgbzWgH9CKMZbODBSBfnJXb
2kOz1RP303FzruiaEVGNarqqQf7PNlclk1nq0Vwb4v+Rdh3LketY9osYARqA4JYuvTLlVdowJJVE
A3pPfv0c6sV0ZVHZyZ6exdvUiyokYS4u7j1mAs/K/kp7k1HQYXZhKx/cRD8TFB8gz/7Lr/wz6iwP
LWjY+VLTYC23bJv5ZuxOFQM0y6d5DaFkvKTbcTGAawredaCpyFSbu0JKBcAro5JFt4oSbSUldtNx
2Aeesa2Z9qRRWETUsuPp4oEEYutpyZ7lQDVCtQJdFMODejjKCaGfg5AGSAlsrWNNeSxhXzIZldot
1LY74xUu669Jl+2ZITZqPjp6/qT6qQPCsY1KiV0Xj2W4icBsm5Rqqrazqknvu8hd1uoPQ9/da129
TXqsRBLaZV29eRrb+DldQY8dPqvR1C0FAEWa8Db+egQrnBTMvX63XtwPjDJqQEAX4rOzi44EXZ92
JeZpbLZ+RQHiQKcqda4PcvFRroFkT8CyR+ygs9MFXJJIKSGAKbRkp7LC9MOHKnhOOD2mxS1BKhQW
h4rv4XoorOtjf9t7/TjZf8ZmswKmEqpQrhnG4diEsGTwC4hGdvtcG/Zpxt47X4EZFof+uRyIwGI0
8NdVzgdXCjV/U6LkZ5fF2Dz6EP9wSgPILKKjdY92pYwf3RaRXcKXG51sO4PCeVuBUBM0GxlISq2P
HzPe3wYUuYGfA54XBtZQeTBpCi3NPwnYQIzJh0xQyku4WSFZDvp9E/+qCnYL9wjXi+S9DDhQnxpr
Iy9sPkFmYuEOPirM1W4Un4Anuwaqr52/I+Iog6ep5JXV5jBRVKW3ftKmA04j8nKr4MLR0OXtgw9N
PvnABjHOrFTWd43yOPA7ebjJanBXRhv19A+vKU5q9QrZjNuKB6vI+2LVLyXYtYO6Y1SzfNQadXk7
Qha/0ddDxbYh3kOE1lbaGktb54Lwj3q2db5xlGeZGEKYkGOPshPUAzZQJN/EiMdgpa+XeF6XMgeo
0XFUbjSkmupsj/IR6kG1IaBHMqRWpQDrtCRSqHxH1x978c8Yc7dQHy5PfjEyvI0iGQ1Ev3D6sAIf
e9MavZu08d2A9q8OtF7RNRZs50wSBRZHP18me94ppmg1GAjl940W3Km+ZEaJYWf5cGxbvpfr9tgV
H0WdnyTWASCSbzzlgeetzSNjE4yZLaUvYd9aXvqZgLkn92YB3Ffkl5YOmzRV30oAKwD+7Y5sdJMG
ilJRsiKAwrZdujOaqQydrVgPhIbQf6UykDbQVi475ko5h8UAtOzAG06+VPCkO7RgW49NhiZrQNkt
tf9Iss+i1x0fcItSwWUOvwG3Mr2nfNWXdN/z2CVAlRpo5ysQhABGZB1DWSpOqI9uQrxvqvaGT05G
A4ETQQLcIvcVu/OGL06DDZGYm9bDuq6go6dVgZ2W900XO2HvoOph9XRyVMrcNOOuAsxHEpG1UmSv
A6BGeTDagxGv5WJ0oqGza0Ab1YZaOTQPvECDTuYLyzrHI7gDSv6WBOGHWoq934xWQg2Hs+yhL41j
qYvPMVcfEQFh9qC9N1EOzzV1T6cuWNe9DmoBUECPrpy0NWDcMGTEktBBokigQJ7YdOQ50/VV4xlu
LKBOWsefxOMb3UD2ExTAz0CNZDAgOsl2RuhbUS4+hMR+qd59qR2ZfFITKBP7mpsMAhSvBpiCyozL
0tIUbjHARFNJfYBTMvr6DXwM31rfTaDaLnwzgMQCHR5VciuqVxnyixpgJChDwKzrUQe8Q+/RWYL3
lDw8Ks1Ja4STFp1bsXAFOK+VVSFwyqLFWP6mBsA/TzctnvbcA/wRLSBI0XgANXbHVi/u+VjYQelD
JXncoma/qaFxkp7UHupNre7kQ7ziQmy8HB4TEoB1MjqqIgRMCTwTOMIK6R2AlHe9TFuIvqerWukA
iwFUoQF1sQD2uWzhek3lB7mpAX8Y7SL7GCvotJbBJks7W/b6Z7TJVmm5kSXAKkBUC17biTEDrQx3
zMpN7Eeo6uxg/AawcebE2UvbbvTuPQUCmbxLQFN6/omAH2E06GtEqpMyfZdnhltn/KXQhCuBWIe8
y/W8x0Js+2Srh2QjgI/KlQ2KImsVhohEBnVbr58No9uMQFNfv+0uaTirZ1FsLvagMp6GMYngNw7L
qLJ6Lsebrn8lvrchTbhJdTgSaZieSQu7Vu0whNtHMZq5+n+vqVKuGIxMaYWmk1lawfKubkgHbyy9
VFZMBxNoUXVlisezWPrXEFNmc3YxiDrrKV5EYJodwsLqj92XYgGOfqDvuDfX3FaZXX/VT8Bdds6y
G9ilF+9fw88emmOIWzAafQhe2qpq9S/hWjihZrJu1d/Wjmz1qN+tAWmT2oWE5tIS/zXy7LVZockA
D4aK48lQ4fDCcs6evFrr7WjcaLE7aYZJi0/cSw+Vv0adPcdyT1ZkHvfsZNxP+mT+N5+9sXuHosEn
LauCXyhT/jXe7DrOY6VRPdQMj0+H9lvUclyvmJ1sVCzmEqziQoX3fKx5FQuXvlKicYy1NGIAvgtX
BzqxyeyoUIDqH/+fC/idLZ/t3HaAOKZP+uEYbEQC4Q+Lge4NzK+VNdY4mLLV3izLO1xIb/76xtkT
LNZDLScp5jMhaBz1whzpw0LsuUBp+WuIaUnPvgtOiEiudAyRw8p9XUEjrCXoBqtW6nRrsaQDe+Hl
8tdosxDT9i0ulzgYjyVhDk87R273eF0sfNPStM2ijOEpmhxriDKVA4dGa5L/QBIDNRSAHaoNgFnN
4tZfGnIWWQoCBXGlx4dJoBdG5C2OTwsftbTfZxEkl9qOBy0iyAQdMCBXFTr9Tl4H9keyaYCttMiO
2s1uCa6x9GGzEFJrYvRYjf0By2Ozr1DfNG6vf9nSnpgHjTY2eMswAjXeDb8zpfgmT9+uj7Ewecrs
PTkYOdgQGYLFiGJfsdcrDxDWx7J6jYfKvj7UxQlTVRCrdU1XyRz+V3HRBXkGRbiGpnbYogDWk6Vg
dHHKzsaYHVrA1qBtmRf/7IUMWxz4z0+QbPDKAvfRBSg3XS1thKUxp+8+CxQ5KULgeMFaUIB+bevS
zJRPAb7z9dm7fFGefdrs7LJBaIDLengepf1aaqRnvWjxBI/eA6/eDN69In73KQPKPNgHXf7MFfgI
BexXoSwZXS6t4+xE90UWSkWsDscRYDCRjHA2W9LbW5rS2ZEuYelQqtCfP0Z5ZBEphDsZqCnJQj/5
4t4/m9HZCdYJiyJN0YZjoYGiOX7WSbHW8pdgBO1ELKSQ17/oh0uy8EMJCvHYmBUsQaP4KKMsJ4uF
ULg0yKwcSkvd60JPxrQxaHSzG027C8HOur4RlwaZXb1SncABvcqNk5eAxDcQqGxVlhz+vj7KtIl+
5MP/WhvUjf4+VKoPGcK4koZjhvZrwZ+S4mCUN8WwsAUuJ4Jn48wObxGkAnax07o4pctWxZ3Ycjt7
oSuwlw7LifYlSWLKz8abZvcsWGRB3+dt6PMTwKQPUP2981Q+mX48RHJ0J6G/66V4jwbPasR/FWFW
TWTXxlb4LSm0D8JDmxDZ1uVj0bZA3cNolYcrDUzU67O/OC2zMw60aBWTNuGn0h3dfl9sYxfcrH2D
Bm+/yg90YeNegqT/NS2zA58nLEhDyJceh7JBVboFrQaflq0phFLHMtwxXBcdCA6xunDHXrL2plxT
gXGCiCiX9fkGaA0J5iKRMW0AH+3Y5jXc5uuIW2g76qvMhgRMs9Yflt8EF8Po2cCznUCgWTSiv6ef
ypKaYQ05arq+vooX35Qa0/lUA2RIL//ea2k5YlJHitaXR58jYzCDeN8N4MnG8S7to1WSSc44JO71
Ub87aj+O7tmws6Pbtn7UljoJTyp4bqXAO7YsIeiS39WQTojrXQ9WFfgefXg3dZX1qF0ltbFOtdoG
RtrViuyU8v5Olo88CMBrBatFy52sqyKoOcA8FF6iXgid7qTY8CWB5Uv4YOyGP1M22w3KIHwVRgzh
yYPKjJzRRypA4Yze6pFFKC7mDmkgZTCU21qlMD5fC00GD/CU1UCZqL/HEHxO44l3X34k3ccBPFG7
nQeeoRi3hWh2QRvbak9tVDXNYUgXJn5puWcbys9TA9k9D09hW6LEZqyAm18lAEnUojCVIN2llAPU
oi0lJkvjzmJFNYKN3glioLXZwQQNFWDPylblka7Rp0czrnx7y+/alfELDbMlb77pm67ttVncyEpI
bnRU4F+WV6T7VQUfsMRc+sDLJ/XPppjlCVFQyWlUJlOXMTj560nOvDblFZSLANdgu+XQsDSj0/8/
uyQGr89LYTCspAd3t4GZk2ETrFyAIrQ641aqPVj96gtWD9+p/pW5NGZPgVEHFhwiMdNnUhdeP81d
8zq95Pvb4UXFl8KKYcVdYYt7aaM8L2WVlzrk50dv/jxo/F5RewXbtwMhOEFhXQ/EwcvByvLWjQey
uJ7A85f1Jlhb9gikoZzz1ULomiLitSmYha58yGOjCrhxUo/erfQCKJcNxN+B2f2OPgeu5JQO3U74
vwRWPjnezfZS8WbaS9d+wSwASWGqdtSTw1M5xI6i05U6hKAOnuo8cquOrjxFYub1r75c/PsT9IxZ
4GgMSUJb0Zu69iguop8N+ZLIDlc9MCbJybfIehnpfjnDOBt0FjUCbyypbijhKVd9ExLzq4JV+9EP
HL86DVLjFCUcIHlw49f9iwfvk2RySfNVZ+HbpxW9Nt+zABJD3SAvSxy1utj4xddQlWZXQYMjZpuW
yvfQk1bpbUfciGs7La7uOrGAx1yIYMYsuOgSqPa96PEDesD9SACLAmDj+cLh/jdpzr9imDELKaOK
3nAfaCGggpEp5E0e3ZRduoK12TqQ9DVoj3YrQa5PjsCGzGEPSWyta9DcKUDANJy2LZdqURdnnmuU
UxXeVZTOHitorpa6lHnhqXWbp9FW0BH6hLW22dn0CSbRyw7Nl7fc2YizfAgdUR7pWqwejRq5nVLY
EQQ//OS37KEL2PWrNrzpx1tZf9IzZTvAJswLfi1st4urffYTZgEGtOu0l8YuPPXqV56vg6zcKikk
+fM2fa1AccuKZJ0h1/X1lSLhj2UPFQsI0XStvkmUcmHvXZIspvzs58xOfpVlut82RniivYv0i6xl
FN+Bd3Oafgetg+meKwxztEYnsRVQkhcS1OmM/zh8Z8PPYoBqpAZNoX53om36AJl/1WpRRAsiaPAw
8nV96i+/vM4Gm510ZKSiSjoMFkKKUGilK1EP3A0JAnNdj7L46DV3uVd+8QwAO2iLQFVkDRc5N4m0
PQAXJvMmUGIyQN2wRTTKHQOQQEGTnVFlS8+hixnH2W+dBYWSD54Pzd3wZMiwE2gzS0/fPW1bRt79
oHl7Eg+w0ON2b4SbLkjcSLAVSPc420s1u8tx4+yXzOJGz4empbgVv5MC0pt0YkdtYC2L5AeyBKnZ
HuBRfAifr6/WwgTMYS6VWjdaEoMYPSAZCKpfabRkUrr0ZXMoBpRgSBV3ISSNb8ObFH3dLzDHndQF
nNOqnQKYlxfISSy7El284f/MKJtFIfQYvQ66J+oxouxDbdEdHwZLLWqrClOTouFgdmh4Xp/OaZWu
HDQ2CzuQfhIiz7VpFf9pZZROtQFSe+E8X65Rnn3bLHuBGQdLKgP7Fvqp6yiCrLL/rHfqKeFGZUIb
yioTAVRxCevMYFXqaNcCnWOytiGmZyzVdpb20Cy45aEUZ34iG6cmfyqMz7xfKh0sreQsfEHCTJMg
SzHNavUm3lQXhk2p6b9KznSL1TfVvtqwdXL07xefJNPleG1BZ8EMeoRxTgxcnkEr3UYaXl7GsFKq
oxdB2FwApwfx1CF5FM1jq66u7yW+tJlmwUnOur7mKq7RpHmMelA6oZaUSJlVetDfhwKUMJ5S4NBo
O0JE87WhH/AUtCWF4BwDnBI/E/leD2D/HEWnItx6EAqOalRcI22Xgk0RpeQN6msZVDtaNYC6UxXd
+PptN6q7Knus6V0aPTC/tvwUsmijD4Uw4Irqd726yb0PAlFYQiSTQWy/gp5m2jDbgMBUZrxJcCQt
2J42W4hUWMqwkkeAG6stGNFp85byO0V+gimDVUA/jK4H41D6jRk3T5X/UtSFmYldgiAhgk2fwrL5
PoWCUOobTi8/DmAjybm8liHgwSOKuVB2WZyvhkhzykYyM10mILI36XaAJHVdsafc42/j4C3keEvr
MgvVOvO7KIpw+MKRPxchJIyAYwNLw22VjebHG2MqqYCWcn07XHJkOM8h5tZ9ldHFkV4gVNc2lMLI
1+DAWNuB3h6e/sTNbHaaTgP08j6XYdWXa01/As4cAMxzkBTl6QhCjMYuN8auWEHxbjVZ1rQbdedt
pj4gdMIUOI2Dzq2AVQypPrKOC3PYRasl+U19Ib/TZ8FdleQ6SCHnehSTg5uaO31O1mn4OIhP2dP3
lRofYQ8OfYW2GYA2DwA388dfDa97e2hUKBp3UPJp9qwjB6ATbtoAqnl07bP8FigYS66jQ63/rqSX
Mnv11A1ofiYcBC1jkE2ej65KgNmHZ2I2ooYKIDIcUmMBmdUBl4tHd2OB/ZC+oCwIE6oU0kxPqrjJ
qnfBR1MzsHbJoQVwVX1TUe1Vd613SAM41lR3FTBaQNjDKD6B/CHgkiR94v1T723jAHCJwbca/7Ht
BbhIvlkbd9JA4Eca2DFrdqqcu2lVQeFwIUla2O767E4LDBF2TFaNE1UAFqsgCsOgYFN7dq66VLsr
wncwrayFzb60vrMLTtNylWVoSJ2iTZnAydcE3IgJu2wc8SqQN48O9yL4v9nhYiN9Cuk/Qz4niqwq
nBnfr5uzolCdhO2YqshfRQPBnCbA0vtkj9qeFfiA2/YZca9/7LeE6LUR5xeogCSj3uOxAh20m0SS
4Uta6zhJ3dgcuVoQaNwpHzouHlZCBF95lrxDSdpVLaNaoum7SoH8mpc0gOK33g1Dpsx0QOqYBmVB
qd0nMvQIr//iyzUk/meOZjdy3BYaEI+IRd12dKGQtFY2lT0lqiWMB5cu4Uve2Yh8f0abXcK1lg2J
BA/WU+I9wxqMstYx+BYe8ZmVpfADgALiyNLa1IbqUTN4t2oq463pATOKZUeCAprU+zapnnta3UVU
fswbSJmNSe0wGt5IHHOaFCq8rEazgnBi4rNtDEyiIg4Z0gwJ2RQrBYzcT2X9pNDXhamcjs+PxTe4
qhgKJeBXzD5OiT2lJXUboi8iA9raHQATmUw/4OAALoCJ9t/S2bp4oM9GnOUVzeDpCuSD8RqUAVlu
mk2Zt6dWe2uz1smT9nfTCcxlDGlFFUqMwENUKr0BoACvNn1XcNRIKzXZSVAVbw0VYFq6cL9e3l1n
P3B2wQopJqVSYkpyOCwrTec2wP6Dd/Rr7GNoebY7HdGwbFBfIPlag6loWDNnYVkuJbUGVoNRRQEB
gc/OZOOxME4K7LnSHpzew2Ez4Y9sZx8+VLYcldpEccJFkfqLJcLzYWcHK+coW1QdQgHZQv528mT2
txOZqMU7QsHA3m75fC0OOtuC0O2WJLjBTVvQW8HQehBgPKA6Gdh8Xztpb+tvRb1WFrXyLy70+dfO
dmI8tHkd6RylaKu1NXwutDq/EW0bbQ2/2CXDoGny5kftfLjZvvKBblaqCGuaN4XdZ5GVs4NUnTS6
1BC8xFxBg8egIEwZBk71bCSW8MYI8P46pnt/Pe0ciOmZUMzclqtFEuWFrzofaw5DVOWKEGWY6nsq
VE+T1lI8jrsDqm2SZupAHHlEHBR9PITKfTUUdm5QJ9DyNzL267AMH+ogfF84PN/iB7OZ/us3zWqO
Y5dF0QhVVADc/QFI/BJI+q6ElF3Un5qk2w4tvE0MoUHwU4/3nlE1Zp00v2BxStruMZDFF5GLXYK9
KMbHog0sTxrsDHp8BGwHNsLZpkN4Qs86T2rXkGHnkAgHUnIQ5XMi7Xdaw/ArBpyl0aRuDbEtqwtq
uIPpN8Rjpl4Tq8Pf9aG7FRUxMNm54wFk3/B3CZj3ugS6Mj0EkyAWZFMnSbOANJB6NuzSA/ENGImE
AOhffWNyMnbUlHv4uJsQt4ePYgZ6xD7kh1CG7pNyMqp7qkCoW5yq8DFPbRlakXEgWWpZuSWeK5DH
Hvi6VR8ryNmGRvNQRM0mT0snVABwGqs7ngBrJ/yD1EXvdYfjKX/J4jFS1ly5rSMDcPePzjAsIPoL
rXcYg8JtZARHTpPN9UW9EBD/WtJZxl1nSY9LDN1mxjKTd89l+Xh9gOlMXNszszxTGXIpJRwD6FXg
6OnGk/tJnRgpr7QTIkbbsTDrrFgI9EunZ5ZoJkwNAaLD6WHRsz8C1q9QccMEaMfgQ9rXv/Dbb/Da
J84uFUHlKMszNAfqGmgSb58Gn6RINr72apAJWrtnIEfJrD5EZbyqpHyrhq85vW+92uxgQz+K+LP3
kzeDCYgi9SmgGn0BFfcs/SpbHTWfzKJ6jj5CAlL3J4QFnjofJ6pjBw+EkFoMpqejFFtAl79uCneA
6Hmny44Ot/tC8t0BHPGGRfdM1e/AFln4+O+8+fzj5QnQD90+TVEASuTfjLuzvBpS60Ybor54mIK9
ZL5WVnCvbDJoE60DZ4mKP0/i54PNljVXZMkjZYXBWgVmX6oZD5DbrFWnoUcVnijXF3ZeoJqPNlvX
KAgNX6rq/qBU73JTmqVcWpHQ8B+AGVlkU7Clro/4oxrwz5A61znMCTgclHCazmaTKn0v1REbDxPC
OLlBPwHA6cAVjmpPF7cA0Fj+AiLcjoS9dI/+UG6ZDz67t/VW90Shih6Dg1WDAaGEXLyq79KdhlKE
YqcQU38HceogL7xF/80m+vPZs4u1CEoFlIKYHGq7xNVaWeMaH22xqQ549x8UWudBafal8/p4IrNc
CTw6TfOkp6XvYm6KQwh8erFv9p3bOyDIbdTf0rrbZUudu3lsmg8+u0V564kml3FiJlWC6ia1swMg
Hwaqnu1Tvs0foxUqPaclybalOZ4XzodUBxGHh+TQg99ktg+hk+FFAg4SKhd7ENoXTYmn4/EzMvxr
UedV85YXyhAwnxxSVVmPZWZ7sbRGmrLwal2azllMSIO8M6rO6w6ZLq0kQeHKABd5gmt8cQqny/Da
F80CAqQcFREOxrRtOkdxqlUGj5bWIm7qDO+ecz0WLO3R6bvPQkHYA/CqeUF/0KCuBSXdFXwt/gOH
s8sh9c8qzSKON0hR1knYFnn0yusPA2Bko3nKmgGOAfrq+icpF9fKkJmiAMIr69+ygmffVIZNUID1
Ol0W3m36kKzDW/HZmhWcdQyrslfyc/gIppYz7NmuXHk3+t44FTv9tKR8cGlrUhhhwblSViAuOzuC
VKRGNgy8m8qBHj0RctP0S0DfiwfufJBZamU0vFPZZMpAbqdwCjzX/bc0IgjLbO3bSwK0P6Q6prhy
Pt4s0xKaImdtjfH+CWrZLUAoj6nb76b3Zg38Db0jx6kZHTktdyRgB3+BTL5Z0ne4uMjnv2N2IIMh
zEnZYnI7i1gBBMxf/V21Mm7glGsmD/3WX+l3xWGyRG/sYV9b0q/0NV/FB3Wj0oX7dBpqfmCh9wDn
ER3ARuVbGOJsv8UNBKGhTj4ekhKCDe+Zqi8Enx9Pwu9J1ybFBMZlinH+PqWU1EmVUn88DNvglLv+
tnLZC9Te7WXPossf82eo2fXceXGpAbQ1HCjI3iT41AZpYbp+ABrmXzO7h1tt6FR/GEbEHBUKX2bz
6G2ZBfbqe72Dho894l5U4ZVD7W6Rcn8x/YCV8f9O5ZxLU8IEJ9IHdTy0LtviUl4DV7Odsp7hREE+
qR+hDvKyjCm/tIQyBBpg4gOoLwGk+O8lrNORBjVp5ANFowGmNxLpABsHVG9kN4kX2DQEI4C2VhsI
i0Ns6XpMvBDmZUjrUEbglolq6CwUwbFeRSG6lDHl/lpdQyjfDdbLKc+FyPvXMLNgJETjNyyr5EOp
dJbcbtvmayClM/Bf1z9H/iG2AsdPg6O2ZmhQalAIm12SkVyqog472BNA+Kir6pNAg89XSztvxn0c
Kgc+GSYYvs2G0Kny4KDn6e0YD18sic2wotuIRXAjYPuuyyylR3+TQoBuzPRTC5dDfYhOGjggoZ5v
YUhhQvLN7GRY//XqNgDbpU+TyPQg1M9ItAJl3e7U9qsV6XvWGZuK9B+kKN3Bk1BsHG+HpIQXDsoP
cNSClBbKEfzUlig/pDKonyx4VIAU9WC6gDcHOqbKhg8vkQYNurF3xlx/KrURRifleyzj78IIoGLJ
uoQ5Xq3DUMb4zPS7wWAA4+BPQEAWATcHmR9rKbR8SC8MeumkwBePIfpL0KkV41dapffCMLahoWwE
4x+E8PWoE6uFwEDQNWYiPNcjsqWrMH0ZBsNkkrJhKTlySbYHPX1iHgP2FFzgERY5UChUU0gGCOjZ
9cGzxkeQWAe3KMBwhxpArXnwXgIpIKeO1Gcb6v8uo4MPXCbj1JZbCDgAXVAQbePpPfoN4c3UNZEn
0XuawM0p3I9JvvJrlCbgthLwFx1iyJLsOzH6V/oIGiGH42SFri9B06toWqtPFNAQUmiOSdZIiQXN
i63oqSOK2mnpsAbx6tETR1bAP6hSLcRbO6jqBwAd96xObC+DiZmS4R6p8bOv79sf8N3vbWtQVSeE
EchXzqJAmkatDtGKHtGnDU39ZfiS9wCpp3bkqjfdCz0ov5Er4xVkNJBas1DLsK//gp9vPxwcg1AG
ugrYZWT+9lOTItNImE3vAshG2EBDbEK0QNzupvjE7lEt49A7sgOI54c4BgtaAexHgJiNPrtdhgwG
EoSm/QGa6qcualZjWdhNIt1IrZSbkIe8TVp/k5SfFJ6zyfg4Gv69TvNVSodTWvyKYEFDYJvGOqy7
DCueLLGlCOIzzSvTKjQX4Qsz1X4LtDYJpBv7Yyiym072T51XW62Abh0JTtVQb9TypunujQFqJEm8
rjh3knQ0ifJ7RAtVMko3CKDsnWnvAbY9iPVFC80FKE9IACz07XuNayvUJVizgLHoSw5cbHZVrbzp
arSt/RonsIArTbyWaA2hHFTkkgcfPIq6WOoA/agezCZ0dpdSyfBjScJyIrDDGOUW/l0ueMm2sRO3
gR1ayb56QTFBg1T38yKS6OdqIsGm0O0hfKKKarPBoSeUqwggUw6WPdUPQEVpVnfo31twORu7edC/
UJtd3sM/UhSKYUH8Q0VIgVbc3MhByfxsqITaHkIQDkVMHTkxNtePyXwIwsAD/VOD/8alnaV0VCvo
GCao7EljtuUSgJ6Qwrk+xPe/cZ42zseYJXVxRrSAsyA6Vf5DhXjuKbeoG7peX6xCiRRmAHpqp1Xv
/rBjhbivuXKTC2JTCtL5ALeiZlxf/0Xz5Zz/oNnhJKzzygIw81M21MeWxo+wBTNb4t/1Qb7Qpps/
jeZDzXZOqo8Sbys/OpEUEB1dNdPsi5bCvf5Bl5pT58s4T/YA2wB4dkCPaBT6Maq0p6hVnHZsbRir
wMdL3HBePSlpeF/6CjU1oducFxtaU8jJozXZDcHCvvqRfs4+fL53KYVt1D+AarTjy1y3NSM40HYz
JPJGgZExGtOmyPkeu9vL4ZRYon03vkpMs0NJgpCt2Pjl/cIsTZN9ZSPOXUpRpMJunxZDDuAvXN9S
D31Lo15p0JZBgvMUlQJVIykEPiwxqawNZsfqG8Y2ISRFy0+hjLuwrneVdoQA+cJjfmFPzj1LNSnt
PdTQAKgoqVNIFB5QRrmCgddzFqkLm/ISluKv7TJFhbNTHwSBDoo4JkI/Zrt8j3N2LJ6om/WmJpm0
sqZSFsoGdgeDwa1iy5+wc1vu407n/tpyzFJbDidSr8rALhkL1eq6B8olSPgNVqEYZlovwTEuRrrp
Ic2JrnCqzw69zIKBEoZD79NsVUCxCozuhVv/4gedDTE77CCi61I3ItDxCCUKr7QmQ1UFyW5CAZcK
ooXAqk2vjB8T+Gc8PuNIqQFIIYMBjALkcdcEl7aGTNLoqlWYUXeoDZjQwv8MBIoyqndhkm85nDMB
+T0VAgbmCTmQhLyOeWB7FXKBPLO7coSDmb+XgfyfrPCOVNv2MizSqka+pxFkzdDgutEgxyfT7pei
vRHa3IHgBxPD+x7PBylV0dkj65AMblwYqy7FjjIg4EcW1fLn+cB3fDn79tlDT5Z7SGYTfeqKE8sH
0OsIcN3Rg4n1aWIK1ZaQLLQqQYmKH/8LjQUktf/aSnMqq8f0mJNpnWUoqDEY1zGdQVF8sX0xJcnX
1neWRPOahSrT8hL+MN2T2E30L/kWQtuuYibHyZ7keny8GILOPmsWFYgRe4VUICp0zbso3/xxOCga
zMQhWHZ9oIuX4tlAs4NfwMMzYAQDRQ3o5qyxwk614uHl+iiXo9zZMNP3nkW5Pu60pp6mTwODJ1eU
VQIZxyDJzYIa6zwEl0VaRQVZoV3iwutprwh9FTW3PsTS1PgzGtZyLRyCfYaOaojGH2zaPd0e1CXw
/8XpYDBkoIahQUVsNu9NrQTMyFt6w1v0JIF7DOr6FEnlQri4nCScjTObdhppXq9P199EjdUg6KWJ
EyxeLXhM2TXAlmZ9S0Al/XV9GS7uqrNR56uQwRi0GwW9ycbjoD9HQ7Yeu3bdxLfXx7mEBGfkbKBZ
mpn0g1d08oTYKnN4jlaqm3edmYQyROyhLDSsc8hid4Nq0nKnD8U6C+6lPDfTZqfrnuXTyqn/h7Qr
2Y4U17ZfxFqAkIApEEQf4TZt54RlZ6bpGwGi+/q38Xu3MoqMCq37auKJBwoJ6ejonN3o00ZU3/VY
wQv+x9QRL4eabTb9gmwoGsQnLlJ/AO3ayMDwfaRT4OSVfrazV6JOaxsgiULEK6PqvXh6ZfV0aEMU
ZRnfVTBRtAfTt/BwiKFTO8TQIKbtVthQxCze7fRFQ6DE1ACGiDwdxjcqgfAASgMk/GYRVPRx/wLg
4aSUuwkNdxOcJUvR7FFU2URcf+DFMYPO4cQe6ih1MpQ1TIqSuNL6JjAXUW66NrrjSgyPWwA1sqhw
aRRt4mxyyx6VC0gUB/dJCSVD+yDgblk2YjdaGXrkpWQPyrb64hLuUDirOLeM08A1J4fdSG4doSf8
eHsryLbc4h4uGvhfZyyjJ6XZxQzuw9kRzgUb1ZJsOclslhxlI0f6UieKcaoQVGgGqazpVxr0/u3Z
XE1cfu9re3HTFVkwFME4AeVbR2eBqmYfSPIWyXotyc6lHSTBmCb0xK1Ho/lZBglk8J+SXpfknddf
ghdTWVxoqULKSIuQ5MJNdVW8mfBGfTRXMNWdnQZWoVfsjJfClbVQZNNbxFc1q9N8qHJ60tiDotTr
AuDRwaqPZSDpRcv2wyLA1npJC6EJetLjCRBMbR8A6aTpXHKIrqY+F6s4z/fiXtP0HmwVsENODeye
zGx0YXqKRzWFazcaJWoFv91pdXsPXpNEuQyu9iK4BmliZepoG6eieSoFHAlRg4npSijBzs7vquFb
13e72aX89riyqS7iRUKg5xfXLT2ZqeqmtuUi211l9BUgGs+AZ0mpJNvbI8o2yyJ2pFHLuBYGxklA
7ibR4Rwb25uxPqr99O32SFdfC399RhRK//4ZYwJ6gB7X9JQU58T+UcUDjJGtrcp3CYL47bFur6O5
bIvEfLLaFi/bu6ZAyxJKJpEd5i5LkQTxYBtMAtq0hiUjKNxeS3Pp61dC97lrIsThBs4wbWH4dNT8
tKjvIzgy3Z7gH22nr/fAxWouQgu4CBmJCVYz1FWvpOOqAsgPfj8o9KOUOp3S8kEf4ASODkEPsPvt
0W8f/D8kWUVRhSS1EWFKuNRDLepU1vWdiIgkb5btmEV8GcrIRvBHnJ5iwyn0xGFqtu3azEnNatXo
9vr2rK4n0Bdrugg0NSs4rRgyKkWl32r45VnKdrCPPUSwLN0EbQ3m2CgXa3qxsmDXpKNOPNDAxW3i
9yLYkwKdKVBh7JysQc3xAgokXxpCCUZyf8mWfxGcpsSy8qJr5oBYeUpu+BbOkVEPkkP0BwRhuccW
0chEkXuwW6zH3M/VKvTczcfMt6HDYfh1kqIJcy9n6MomtwhITVKOQ5T29NQ2kMkWijtawLibsr0l
ifDmEiEN6kgDiDb2bpujgNGHKxFp4BTBGE5vTj3R/YJDPxXkhoTKLmjJFL/O9sWF1puTLtq2RJTH
O7pGnBApXyfpj9vbWTpDfRFwi6xorRDDEAh5Z0PoZgDLRhqaBqO67udm2kDumX1fyZoXX+yvPx7y
vw/S18a6mGCJdnjDuzS5s+13vcn3FsjGI6BbFHjVDNRACq4WMv9GwXOssCBuHqLdCILNBFNYteq+
x5Qey/JZY+ZRi9RDIQBqM6AOF8ISwXQDla6a8C03Blfhe52sg5YcuF36JnyNmKptezDF3GSAw4ZZ
nzq7dHPDPGUhgUfS5I+V+j3I68+ohMIz/ENM0a4ghbWCoZXfTtkqYzAtyXehZh9I1h4t/mD1JZBh
o9PiHe+Y9B11VQjqw4UBUO5JaQ5qxDwjiX4VVWrB6LyD8UpVr207eWaV/dl1eIUPeUxBPk1GoMeN
2Kc8eR6YzK/yD+jM4rx+EcQvlj2oGyw7BWUDlvJu0qA2RlAH65m9CgJbXUV1sqaB6ueg6jFtOCqa
vQnwKZDGeQXUQGPjKVTHvTUq+5ZWGzWAMv+xCMcNbeBcP4q1adVOV44faUQlF8rtnN/8espf/PLc
ViquWHNE655JSnZWaG1un4Y5bNzakovYXobTlHAbRYegf2+0HDh77oX1d57ipdlEG6tBL1/rZRFU
NuoiUguNm1qZ4KKcq3b1XdXfwfeDmju4m6EMoa2sF4HKc7anzykwBDBn8SyZKqskFfoC7VwsLVeV
QVADCV5qgCs4kg0FQ65T7mLTdu3MRCFA0rqU3NpfjeqLAccpIZDEiOiJRcdBKL7QVNeKYr/iOLp2
/Hr7u0qmt+wElRw6lRzSVqdarR1Y1Ll1CcphUa7q4ts4hHtoOkl20h+9/sUxW7Z6epaE/WgirrY2
0An96DFxHJTZxgeKrPBoiKMWJI3a1WkPeqriGGq2CquPafiRcLBVO1A44MWj5Psq7n04EMpga9ds
ai4eL+ay75MjVia1NSAtS6sXVX/LYgVAlfwIdVKYfI3HNCK+jkZ2xUIUSUCP75JVpD1msJBzqgQ6
MHG5YuXPnuxz4/swgkfNgAex1SMU5PIWJk9ltw9aG2Tqn0zE/lCTHdwbZ5m7etPViL19rrU+rELc
RBTPeR+ses7WypC+qqhMFoa+ShlQOir+YRMo5MWxS+jgQcoO/ZBfWdS4VjcisNfuAMs3Hj2QGojD
qtu0w4bxbcbUUyYm2Hdwd9QV19bGzcgTX5gxquCHoqngZEddEquurYIjaKPo1UHEUIDACEUAsxen
eNTW/QSnZ9jWcNN6Hbqp9xptQEwwaA0CRAJyhRgVz+SN5Sa5Gvslj0a3znSAjGAqkmVISacJXz2d
8o8ub9ctjHpoCqWN2/tbEhmXfbIMj98y6JAOzaZS+K5w5Hi/PYLk1fIFDL04r4BZBE0R4M2pJuWm
Kj7zCepz6i8tkuQj12cC0yYN4u26uoTIdDQyeBTGw9k0H7Tqm91KZFaut2DZ7wHmH3AxkVSMuT2U
GKD1JuE2ysqKvrTjZ6okoU6Q+pPlhnfaSt2YHrb97WWUTW/xWMngdWpAz3s4W6zw6lFx4imWDHFN
4QUH+/cMF5cYDDB6q0swxnydaLpHvGFjAwcrDgkaWW4FnrUMFyyb1uIG03iZq2Re1ApANopptfHj
v1u4OcJffDYlYEVgQYjqTHLVGeynEt5xt0f4h0z4r3VbEjbsCWgMw4wG+M13WwHUfe8bvrFRPCEZ
6Xpm/3ugRe1yAJuJm/MHSs3XYvjZKi+2tA0q2+dLKoZd6Cw3Ae0/V6+25nim7aC0fp951hvSfMsN
xHpGEIdSDQTZ9ltSMqZKVUAPw8A9wGU99alw222znoUZVf5E3BzCCzJcm2T/scWhngwrZj3HisYG
Bw/UBBNOQh8isiEWJ7fteElFFvRnE/2TQHQb1m+M9jsXUO9m8fDNztUX2kaq10ThgzGZCPVvJdxS
IiiuFPDcsmLl0FfflGjXWe/N+DMoFXdQzr3xznqY8ZrFMUkPPSzTJlIcdYBUeA2C0girV4JWtQrJ
Vj1b397x1/ahpqKEBVy5aqDF/fczBU4zMfkcazOA0+J0H6ff4Td7e4xrRG12Ocji4DJwW3NK5+1Q
xOg7QZ8gf6NKuCLjp8KB/i7OQ4G2zhB8mRa2VPaEv/bdLsdfVAqqgeiNOk9SB4K3qytfJL5kirfX
Eei0v69jb0KqRWfhvONTyDVHIGJwV0AN/4tLB12I2gGs8L9Hws0p5u+pacv6pd7HZgf1weEsiuSg
93xLIknU1a7yTk0N0tSwsbWpvgSuW02hGV0EkfcsgW9VoZ8i0nyaY35Km7F3xr5hnlZ100EzIYph
jWPnj0qgexP6uoBIxvD/ijgMAycKYy8B4Snx1Af3LNhR8zDYJzv/4OzXpO05zIdb6HAUyYmXT/XU
ObryboCJnsYd3Co/qHoGWjuN9rqGUi2c01RbewdzOSibVanpD9nUuxHJX9VOoEpg1PuxEeth1J9o
W6IiGL/U2Z1N37rypKofht09ZWPmDSl1EfHB5q4OTXqPibpRle865SekU6DnBw9NqKGAk7HK+VsV
/2jY4Gdh5rY1uBFG6nI4cxXVdxKeqxRccKihhjFFFtk+xQB65ylcOcH8Vis8N9RXpn9TSt1Jssab
euiQdZ81sCiFWToZnv/YH3ZsAhYCQzB0V41yp9e7HG63LHK6XAf7/SUqkJUKGPYABKQp35Py3QZq
WyNIkXNYaAhUanqoqCQfCjqbQZIjQYdzIYQJKX55edcTw62LQ1F8kgBsc/zQaHyMJgi9JLFrIRtm
+DwJKVfpBOM4vXUAB1BZBbm0H8F414B03phsFcZwVItR71yRTtI3vPYiBKKTgN87hyR1EWCbph0z
qOmOZxKtOEc4iCDXgk4R6m6BJzmx196DJoPdMKggYO0ss0xOLDD4VYw1+MF62HaPAtJkTuHna5iq
6T/SuxaKutF98quHd4KkH3YVcXA5+OKySmwBh8wWg3c+nDkF9asnzUk8BQnoAHCdQONvgB+T7I68
mhFcjrtY4JqJ1gwFxkW8nfxw057JCzjgM4CmddoVRNpGbwBT1It2UqywjhC4LKyYAPwQYBFwNJev
Yb2K6DAReKIC9vRNBeK9A+33B9/qB7wDN/Tp9ve9upUuRpt/zUWymIpEaKlI9fOQJ140w5Gwygnr
dukIHSpVqq9GJLOb/38xni1EE/WoimF2A8RI4LUBNgRMlYcV1J/WClS+JBnk1STrcj0Xe0j0Wi3i
Ces5+xvPI4arHkbZSClciPO+G1Lm1NcT8tYXXOyeCiLMRmz27DzYFRKgAix/lBH3avFIg08gaBwC
kkZXd7PbvJt3sTdBswJtJ0dh3428f6pD7V5voEwRF8UpEVASzPVtz6Fl2+qBq3e2rK0u2wSLZxBs
jpvRtLBEoHrd00ex0t3kB3eB5USOtevxcdI37ZhKFXP/4Xz/3uuLtMpUSxJH08CQDsyIIr4bOiff
TA4OOHXm4Aq/PDOR5sDXshATvA4IDlEdSgmLD1RUCcgTTa6fp/x7VqRrFQZocD2S7Lx5Y/2xDS5G
WayqEuaWDskrehbwQavni6Zwbx/eq03Ly4ks1m/QE2DuUDzDOyyATCDuaafa/6/bi1TR/uomuZjO
Ijudun6yY9HhIniNE7xXTD9exc9q4oBS6o9evZrZMGCZSJXJrubFl7Nc5KVB0kNMq8YumRXdS7zP
1zPqbHKzxqHP8lxRtqpL3/eizGKU83V6TqIHwN22OkwYQvMjCw6l9tl236kB9BQUqiJ4ud7+oJKN
SRbP3WmgLIsFvmdUvmUQUBTQKB5wJm6PIltQov89CFuDQB5KEPSRgq6gB3WeL7Zpba6LFZAD0tv0
WtH+4vstE2MIN8KBnWG44lCextOXyFfkk8Q18REDZ0Q+e+LbFuUW2HK3zv8Hlno5/OICMAN4Y5YE
i2pHz5P1kKJ9xDl8xx7+5aouoorQ4VRJwbQ8B0fNJ164Y4cB05tjWL+RTer6tfb7OJJFdOmAVQyh
rA3/uR3Ksg6utDNua/J9FungvrKdHvEk+JczXISbvla1gMQYc65XtFvuxvcxJLc0N9uUZ5nklmzX
LOINAOJBPGVYzmRr7bQvJi6Ay3J5tPlM3QjTS29xW/nPOIUFFl0C327+xtN8VVIGXMQE7ewM3Nh+
32kFkv4XyZJKTvzSdbytq6HDW1JHPoTqRw6RYd3L5hKDA47hdlR2VexSd3qegeiSoa9m9r930NKO
GG14vYJh0jy09qOhSHMLXzkFlaO8w6PLN/a1ww/9tv4uL+tdLSBenMkvZsJlGqhYGa8jjO3lab3W
LHjyAoOmmZmXjoMvYFYGs15PMmHJhfz1gL8YdIxCRSkgr3XuKxcskWw3C+sG4P5V32J+1P3SRyd5
e3vQ+Rj+sbssjZgGBQWPLvWYwFAJLZjkMXRGwlUSUhjZIcLZEKUNZdO7upUuhlrEOTT1o5DGYjzP
zqE9wx8dV2W3R2cUme7oARsht679Q6NgrqxAseOvCS6intHC1TOBEgtGhRN7/pjoDn1NNwAbhyto
Wq/UV0hbQ92wzaCWIteRvR4HL8ZfxMHBUKsh0BN2rrIHy4JhU/4ScuLz7kE1y/3cq9I46kstsC8t
XdkTYBt51Hs6TLf+3ZdeBEdG2oaCKA6xZDOGk4K+adojL/dDJvFelM54ERgjxiBwQds5Cg9e9VPz
IYC8qz5+zJG/gKIkbnDJJr56cC7WeA7VFwfHihpeCxsHZ+TavWmQba/J2nJf2tb/fFDYsjJoZ4wP
kWjGs9E9F5XwrMEEOnSEbx7ePIMOMGVlTPWu0z+KvgVUDPrwe3hD1ukJ2glRFDq2eSrEWcArMhNn
DexAor52vXmy+l/2+FGHkLFNTT+rH7TgLRufFQXVL1vdxvDha9Q7NkKnAD3UpujBsadeYJxj7UTL
u2p8Dc1nuK04rF2ryl5VyF4dQeNnHxZsDoKigumb5cXiiY0/464Hu6YvGGpB8E/7rPk3BgxNG/Zu
YKzBw2vFtpg2PL8vgSWM7NoZ9Celk8DZrj+r/vpeQOj8/XuZnS4KVUMkiMLeU8P2GZINrsggolDe
2d0HhJe3VQAUk+VkWr7q+5+GdjDzXSbebh+JeV/c+qaLPBPljSpmaACfO/7KUc+OB+pGKupouOFU
1XY1SFFUsvbDVZC4rc+VE0OFishXceditw5RouZhqhgAiSvnyYMD+zHeQdJr1jy1HOgM75NdZzhG
LkmPrp2Sy3EX59JgCu+Lhhp3CocVRPnLlgLQ5vVaruflCItzyLkG9Euf47kcdishvifE8HPIdNj5
RkN2Upmg4OSfhQ5CVLNjTS67YSTjL7EhnHVVyTSsbLOadfH52vLCw4jWn4r8Vpfs4mub52KyyzpY
wuOszyLTgLmQ4qr856BmUEKfAGOAd0KtbqYI6BBT9gLTrhWoLodd7FlmFWHb18y4o9a0juuvT6l8
0DaA+nW1B5/8V22M3oiK98QUVObKGjr3Zu7Eiozrci0/u/wli1IZpdXYa4RgAVCaA73Y1ZJprSlw
MtN3mQa4nKqubp/Xa4aR7HLIRQrR1UFTG8B6nHMwyfKB+oKMaBqkDIYDTeaZfbuDJcoqq2E6YVXj
+5AcYyhDN9XWtiCtmfxkaeN0WueWquoJ/piYj1qmeglVtjk6345WW4DtYJv2Id+a3LjrUDW+PQfZ
qi3ykUml8J3HNj3Hw/c2GiBxUTh5vSL8EBo/BzkpTrZfFvmHEfK+G0LDgIT1fBNnXosGpgddSFf1
dOiK6VKNK9kpXCQapWmATaFSeka/EGF0+tH3xwkqxOj17HIN0oEAYdrlA2MHs/7GTSHJc65mfLjs
KTWJCUfXpWi3YbBYV8xk7gjMUSDx2w/tgd3FSDJn+WwIwW8zNzrw/SRpLF9LcC8HXiy1oNOUR/Fg
3BnxVhs+x/hDSLO46+f/YnaL1dVJ3EHoDzGuJsUWWNeDkgN/arQuZeEPUte7CLAl1vBtkAZ7pa4q
HA0KgQL9/xVsL37I4jpJ1D7RBBy6UE4I1rY/bDrYvk8u38LxzpNleFdrXpdru7hawlCA9AGyMJpf
b0JAsYgR18omiKyOHkrQW1qczKL8lZp8Q+CBcPvMfgkN/nGxGTCCANsW1r5f1MyLK1tpuiTVScvO
Vodo0agfCnlVKugj0ckR0NTQ7Xo31TrSLTgCxSL31J4chQn53hY+wEABa4W1zmLtIRcfsX7Xdkcl
hpsFTZ0mBBa3aNxYteFu8dHZ64oBqxR+3p7B1Y6R/XsGSyofC9oJjbrOuCvDyNXLat9GnaM2bFNm
iYpVxDska9UDtLrWlVA3xpivk6T22yTDuwQiZ4DfWSVMAOgg6RVezUouftgiF4SWpFKLDkubqBrY
FsRJyofbc796UV+MMMeri49nJ3kIg0llOAe4NEabuCUmhj67DyxgFp84+ZZF29tDXo0EF0MursY2
GQvDaDGkyHb59GqJnUkkz6z5nN/YkvbiKrRqSgXPKvNMrNzD9tyUZnTWw9Czi/I+UyT75yoG9nL/
LK6tHi3tIqyQPFaR8LQQLRjRQgiToCrK6x0AO37EFM+qp3UKyOSgQbPdgu1jDKVGzXgfkcNDuxqk
HrN+NNR+z2iwUkS6ub3sVwk9l79yEYET6LBYVoZ1N9hrVfPnvEMpnECaDKrl3JlCMADa9GEaep9W
06sWHAcbni7tOSE/+fCZkAb6IG8q0XeIBB9jn4D0auKAE0nslH27RQyHZUsD2bbRuGOCOOEIZRho
U6gobfe6eqRCshmvPsgvV2URqWk00dCwcPazLftMnoZtuDNdlM78+j3bwKvFt1a3v8PVAv7liIto
HVnQ+FYi3IRdBbmBfCvYS4YFNtMAklzVDrgRRX8sx8DHpLd210vW9/bxs5dvdVi8NuXYY30Ji1wK
vo0K89WsLiTDSBYWphJ/jyyGpkDgV0fsqmAy8A1yhV7pVvsvA66T6murWurzcDuWwVTi7yNa8Eth
2hiOZz2BjQRE1DTbcvRqHasvJYNdFH8aUqlg/dVIg2a/poP594fIOCjNRmnprXluJgUmCC2U2WSC
GfO5/DOY/R5isUNB/Y96tTDYOUPjo8u9vjgI3E95IetIXj95vwdabswgEnmMZs8ZYr8AjEN4DlJy
pvgZDdlsdiNJRa9/rb9GW8JQlQBuw02kYbQcqv5JezK7zyGdvDawoAKmPLM086NgWN8+fXPkv7GY
bLErq0RPYjCD2DkUo1OAQg1iz+0Rvt62t4ZYbEMIX7a6GqDjmbcPVYqEhhMYXRTVeaxNry1eYVoF
UQrrSQNgSjOyrVB0jzfCNVSQOkn+zICOCaDySCGNn9m/Gtr9SptQchtcjwK/V39xCTON0wDC6eM5
nUzwDb43Gnd5LiOry1Z7/v9FdjHqURkVycjOU8U92sOcspKln1e7EcA3/ecELjVS+6Sdir7DrjXW
EDzct5sMVkDRRt1wGaBJchDZ4mbqAQlIjDZC7VYNV5oJgBEnKE7DesWCU05vgl5hpvwbzWoPDy+3
g/GYaIytZdW1o2r4o0Dly7F4JIOAyH7YIkJARlRTQYZH+RWQ9FycxvxlsO4BvvIbMsBEYkizFS4d
X0UUzKoQNjjJS8H72An7dBexAkpjQhb+511+6xQsggkJE8JMG4HRWEc/89Ww4V55gEONN/ufybrU
ksi1NH6c1ICEkQ7Qjt1pTqW0bj3ruNHILVi6Ekm5vX3EJev9VQ6/2NaFZUIoO8fcTD7shQpwW6is
ewqldSLTXpBEyaWLIze5BaUrws4FfSBJDuqGto1rd9LuDUUcahZv26mTROar1MlZd9hmUE/FyVrk
s1YB40iia/pZgehXPDZu28PVsXsyEwCwRkihK/0qhLtjhS4rpNlXJENpmLzz7NEObV9NoTSTlKsS
iNS6iDyIO9qN4oOb9mAn4abOqwkITboKoQZ5+7tczzkufvj84S4+TBirWWp02dx2Zrv6iW7g3+TS
dQ7CLXZetU7cRnL2vvAkf+zziyEXQWEK46SMWwwJTqy+aw+zD6buZAdrnW74bGmwmbXZrR/Cj4/d
S/wFmtCd9hdOpOUFgBfEXimJ7Ve358VPWoSDljSdASd3dlYhJFhCziueXGhurmreS2Z/9Ra5GGl5
yKtBMTgs6HCHl3DOgQgJVSGB8Ov2Z5WM8nUDXHzVLOxV+PxiiRv9XrHum/FFjBIFiXlJbnzFrwrL
xRCxOSjAzePOjtLcJayAgETm0P57XRXwQRxPLIxkAXLONG4NuUgTQt1oGeGYlbGut/CHebFd85ic
dGxTGGPdXsHrFaLfH+qrcHYxv9nAfGwHDCbKtU4FyInbPDOQShZea702+WvQPHQ8dtohlwSTqynA
xciLFKBkQUFEjZFtYCcbCxxRIaksyk79ki/d6fZYGvMQwwi/J4aHNIpggNn/CtSXSXCw5RPAqyPX
mgpIFs/O0Lu+f+S5ZA9Jjt1STVcUvaE1c/AButsFD2UT4Laf4DQXkk5yAV1/Q16s6iLq5FDqa+sM
R9xY99/m27XdzWis0E12cmnAq7frxWCLeEJGCpz6nDNrwVZpqNNqo2NC2BtGW14wyATxrrcAL4Zb
BBVbZL3ezse9hoHROH5PnsINVFyeyQfENqhDAJFST/1POXbwi9z555EETF63KTPYl5LDxSlp0O5M
oFLDzib5DEaxSoaoXLUwEVPUYZXXWrDOQsw9iJS9Mpi6PxTZN8jI7zknHkyIfhCzQAZPlI2eAYzd
pXXolJ2t73Rr7Jx6FJ4BrCqfND/n8dPtE369+2ObWDcLsCBzKQfKScc6pijkPCb63uR4PwQsAMwx
xlUUkW0bNJBZrtHJPrTjNgXyq71r6VMZxl4cCSdtdbi5HsBbcmJ4CVZq6ultnLuFabmN/jLRt1EZ
nHE0Vjl7gGfAf51aA0+kzTaitkkpDNAWz5GxmtSq0eBXCuSw35yGgxZ5kLFwZ3FvlNSiIyQ9QeKT
eZj+cWQXwy6CE6taG2gMys4lGOpN2a5JEhwj5FfAyUlCsHF9LJDvKbx69D/MKSYlAjVuEiOqO/RN
K+sfZkhBiOG+VjRztVmF56ZtuLB5gqi6VnzofHqcivCjq+pTxcf7sTXNVRu0h4GmG519Mv1nksOP
N5i8Tr23Qu4LhX6vm8CdkjLz0F+6Z5ZyP6J6pqvWKtCmt6hp7tAEOGRAMjTKMxfhPp0Gj0eAsrdz
O9bMM7eYAq/PCHEMorzDbvkcaC9TKrnS/+FC+n3UFiufCNowJbfFWYdoUknTpzDTP2vG1xzWjIBG
eh2MtSYEUa2336HOvb59XK7f97+Hn1OOi5M+6WFbWANOeiX6rUlzVN5O8HdwxBCue3Xw26KR3FKy
EeftcTFinPdj1li9fo51NIONhzJNV0pfeZ0GY09IipRoAt6e47yEt6LZ4o7gtOBqGuGOaGAWAApn
kMlKiYZsUoubIWkSWgYTZ2cW9Kt+oKZX5yb3pgaSDn2aOoHCKtDj2NsEBNJa0azAzTP+2LBoy1Mc
58DeN30HZcufo9F4iQ3/r7AA8cqAuYbhtOJFsYGO7QtYynOni35QQdzKPJD8h5oWUL4rPF3b5eaJ
ar8GpcDGb99hM7hmzPL0yVIdWtawSFFAZRvtB+gcAx4EPXmh5cRR2yCB8QY+va2yze2Vv/powyPw
P/fI4gbTtLazaIDunynwSGoitwsTX4GULKsVN6yQFbTmaoxlz58/IgzQfPbvYZdXQNNUANuzQT9r
UKttI+FitwDuJE5GkkrOj2RvLU2/shECyEoFUBmKHigfqY5d+bfX8HrS/9caWov0ODfGKe+mAWsI
bQnaDWAxdl6cyBzvZBNZXDzFME6KXQCPJ0rhCjRh6un19kRkX2UR6QwtVGNTKOLcD5OTZ8eKjI4B
6nZXP98eSLZii5iWkSnqoW0jznUIqFxse7o1+Qospv7dMItA1qDSVMfNqJ8b5XGAeWqWws0zqrzb
o8i+yyJ4dazl0A4vxnMLBWfrVw467O0BZKu1CF0iLmpixCU+fP7Z9XdN2iHQfN4e43pt8uJELgJB
OXEzLRJ8ksp+Lwq/ThN/xBMZRF0Q5HPIEqPA3sTQpM5l1XXZBbvsaUMSpu446ZP7cBDvZQyGT1M4
lAxOrRsuHkjPppm+WMngWpaJ3FRWQ5Ls+qVubd2qkMgrRvOsoOkP9L1fGa8KmMPC1v/dh1zq1wZa
1DYjQ7AtxjsRH6NAcWwU3G9/ScluWSLBmd1EnCQAuHZjhOIbnLWpBryurJskG2YRK8omJMRqsevF
Fxa4AqscwwEkeHs2//Bi/iu42otQYRZtmqpxg3LHLHMNHVBaKYCSDtu4eu9swE7BeVe6vTq8mBO4
DdWzZuwhdSH5cpIzbi8iCRTIzEmrEBmN1HZ5vOmhvCSZ6NVt+PtVZC7CCAqnEDHsGTmra/s8lI79
w448cdI2FpwxtWJtZD4wKyvFk8Wv65iSi5EX8SWIUG+pAzW5hz/CPXlFaXCb+en6oVynMJ9KTuC/
hW60k1EWroeci3EXIadSzCFjKW7mWB3csiu8LOTHrrVWGtdg+wC1Ap54icWe6GBJJXnItZTz9+DL
S1tDSm0P3UjODRj0bgSbpHA3P+DS7osNGkolZq5uoYsB5x90kVVXbQhL7xyzVQfdtUHj723/9ha6
eiQvRlgcSXgKDhxCcebcfR3Se66doN1we4ir6eLFEIvTGLGSpQZpk3veW0Co1ccB2HRhDuuuTHYj
XHi7fMBnlL1Ir0eBi3EX5y9UqRrlMPv7IvAqDnO1j5kiD4L8/xHfnPjj9kwNU3IgrcWBrIeg0xOB
Y1GY4bkg8xvBanY1a/eWCBwKWAyd4EGGNk6mRU5WmI9V2rjMLD6gQO1SA3SAndISr4sMzwoLvwtM
NBWVdddBq7RNYQYI0O+k1Zsa7woI7B3DuNhbof1p9tWhF+mON8RJyXgMutolTfFNHZQ1rBdXo57s
FP5cdN2hgqZJ0IZbLdOeKho4sQXVglQ5Tmm00eLnNE9dKL04QdnvR6XyedtDN7ByUmW2TBzv9epO
T9Ya347xD3UkThe89xZZ1fCAi5RwI1CJURgsBvGCCdDHX4VW7gDz4tBE31I9dI0sX7c0xwsRasV9
ftDHydVxcMNs2DQNGIlK6gUTFP0LZMW51a9siBwl44QGW2R/JFq7UaDkD13/Orbvc8X2A3jHxeMb
CO2QR9L2ME7xR/RoSqI8G3k3wJVKeekVyxHwYE/LdpvTyM+a9Nnss/uihjmEwdy8Ei8TTBZZoGwg
U4cyjYDIRh9uO2tPSIpgFoJkgfYrLq6WtE451Y4N8WXwixwoTMPgQz1yCAANdevGIVCQLUikymvT
kHWi5xs1fRz+h7QvW25U2bb9IiIgSbpXekmWZcm9XwjbVQaSvif5+jOoE3dZhbXFuWs/1Es5QklC
5mzHHKOOtxOAfk0aOvUwmdEQg+aksBsG8m+M4vcjLIoiP3Omua1xl5GTCLKVvP6tdpHNWGTKAJrg
JnmVgDaZYPhSrllFRm2QvjhE8KeqNdl0DHCVhTG/U0CIV0eyr6WoZMbicJMN2QuFzYyIuC05sHaD
pD3pYmZS0jtTmGwa8JiMSgySdYbvBRWzfdqA8LmAfKUAbb3BnMSbuH2DdmWgcSsFL54k3CR6ZKOu
NAFYlR1peAr6R1ZuqXYHClJp2qnhMQ73gvhZ5WTLgk2WMI9Gn+XQmHGYucb0kKZ+KWD33e8kTM2u
fSobtBt3oQ4MearYhmhNwT1Ttm0Qosf7aoiffeMomFOLgdpQyVHhLwmIVgB0p6DNy5243DfxU8xP
E7FE+TaqXui01Yvf3HB44Qp0dMbxVybgUsjDXjN2gArZQtG4Y+DkhqfTAepMiUfGbQ+9v+FV4Z8y
BDe09AVZdNW8T1VxM0WIjeTHbhLNntzl6bEJPFHbiCluJuqMVfIcN4dkSHecPvTK5GaYY2n1zKsL
uuEssEt0G2vppNPiRJXYVNMPWYE0iYDaZN0hhwa5V/NLAF6RJE+DcCir0RagJcNGYgZVieTqYRww
LiOn/gDZ0S6AxoVsFrrgjiVqLmPtpMJxCqOXCkQ4+Iph1Vu0v8fEkdhUr3n2FIztCUBBp2jB2wgO
sak7JeKLlCjbfAjsgk92LDsAdxiYiCHygQyjHdTHNkRvu88ctSSWIL/L+W5S1DfwwFiVCP6nKLYw
rWpG0UuYHjW+kYPSkgvBK5PKGVCb66Njxe+hJ4FDmh+4Ku1T8Y2B5pAr7IEE2q8YjPeMNmbUQL5s
oM5YczuGGdL1373Y70BqZGeGDsbeV0O+VbP8CL0Ns6GgwhvAR1SWfqLgjGoyeCGEUyuBtyNXbEVF
84CiCTR57Vzyg0ZJiB5NNHy0HI2TuLRFZtiq/KW3I8YlINuRGI6SoyWcUN3nTLCLDhKWSeUGAI8E
eWHJlWJrTWXHWe0HvHXkqAA3MLgt69iqFM2bwMreyZI7gpG3zGqTQwJTyod7riUbxhCKgobJVkbJ
A/X+thq+eHIjJB8qdKTGXnqLOog95vVNR1M/kNi2g+WpK7LpK7YPmHySouGYEm/SJ5NIkCMnHjdg
ctPh1Biwqqn22oDjdmoaJ87jY0H3fJI2dR6+8UBxtCa4bQRy1yXKDe/9nitHTRTMDtJZJRTD+tiR
IJgaS8MnGwNLKo/RlOYz+aWHPkAD8cm0EIDxkG8CdbKYCgNcxl5VaeBCRcNioCvh86VJMYyJAHgG
DVlM2dJF3JDSXFNribBj/CSmZuirGGCIXHBIOByUMxhW2xqv0ua6B78QDv215iJm4JzIdSsgrVSL
1gcXp82hHKPFT9dXudTf+muZRZgQQ4qqA05YPkgM+rAqhlCNGiUgSp+N8glMrdDIcXTxQxaJK0ks
tlVK1loSF/qzfz3CIoAHVxxSMUwWHutGO4QQ10AN0+xAJFR2YNIcnqMJkS3gvTmjPllDmFyCFP+1
+iKMb6Wp6iteyocyaEDpE7o97v19xAti9a1mtf0H0BYyalbonIByhUa7Jq8dJWwPymA40zBt9K52
wC4CoZ2KmQYTbXDprKpKXQj4zx9TWVDCJVFJumSuMqip3XyVm8xh97GnEks+RifVDyNzTVz3h7Qv
Zpb/WnKB4EPdfNJGo6eYYFHzLwxuxTvJF6zKbr/kLRitbokLaaOG2CAJs4RV3scLGcdfyy/qktAs
JXHOCnqopoNeqzdKV670kX+2If/uSi0pN+JBh4BwI0yHtlAh+93KcB9ajeZ8m3vFpCFQBGOM0N2L
JY32hZ53tsCTV5R7fhdGCYUnLngZwqtqRBMwG+aoqK2PUJHFOG4agnM9v6Ey7V1FR+AKxqoVTMh8
Nf9qOyyefpEwxbIsionYs6Moi/YkVjfFFFhUVbe5Em91RCnXTcWP77FYbmEEFdLyIBMz7VChvBrK
gBmi8P3fLbGweWlrZF0vaSoa+5Uzgcg57FL3+hI/bfliGwuDB42vrBLDhh31feeATsnJD5knn6iN
9s0mhVB1up9er685P/a1D7UwcGLXQfp8wN2tx9xh8O1dKlqUxmZJVnb3w2ksNrcwZmkUMhUpnAYA
geZJDcxXWKHpszZct7KhJR0HgVyyMOkqurmorRqC4SmSvFEZ5G6hznX93a19ryX/hgKh0TGqcMoZ
RG3t/sZwKy8vfNUGkBccNdMe5H6B3XysqU+uHPcl90ZMorJSW6BdVaQzGqtMI13x8D/Rf3++1nej
emHhqF4GGVyfdhCPCFzZXekC8bcvKlN5pr1TvPE9s1u//hqdHIWzzu8ijKZbXDQZ5iUoiAT9lXc9
L/jzoH4/0KLIIwqTAVgf4UcxstQtNI2LvWA1IDYbPZFarbe24OXj+r3ewoLVWkorjfcxJoUmcIH+
1sL7aE0VZG2N+e9nhauxR008zXF+hFo8RTqzyoL61fj/X5FbfMz5zpytMwCQVGdk4Me2M0vDpMdy
M9yG20ZAc91VtvV2XbNmvs3XPtfClBWc1KFQoRCSbmI/2dY+7rwTbdcohn7i7BdbW9ivFJUcEjAc
iwx30EEgELxJLjhErCLcQGYRSEsZEcBYIEF2AhQkLeaE+SpB1h+KoWvbXRi3SOcqjfuuOkSNgfrK
R98nG8KjbJNF+t1g6JuIBHuRBvdRy4CiUeFBpndFB7jf0IV7RVZNAUz+hhFg7O6lh15KooHfQELW
GjDfGENbQZMtSAtTEd9nOKIE5kyajGhpf+Wh7OcaXH6js0NYtTuajbumaU5yrj7VBvQJkmylVvnH
wFzZ7hKMWaUVDdooowcig5VGGnd9AvAiei88aB1a3/XVR08gR1DlflUIfis9V6RAhR8WRLtriPZL
F2SvE34JzXBKm9pPtMAleDOl/l70J1k4DkjrFCjA6/xNVu6g0mOBP/6L6IXJM/lD1KMPlXReng23
tJ5b6kbxJrfie1aQu1oAFfGEKYrrBuhPO+TanhchZxlPQ57JqX6IJ1+RPnpM+U2a5ARFbsqMAbOw
6SUQhXDNJ1AXywfD5EQxBQ4RCLyB6a6KY7M33vUKd3AEmixRHQXF90q7qeTQLqSXGZIppve8fsww
kyeqqBDFt5QKFo1qMwvvddCOQIRBBn81pIJMruFH6szW1QHZe2xp4Wdf6C+1+jFi3rnCVTfUj1KP
PbHHfaDjnZ7nN0TeByqanLVkZdVdrz+NyQ2k36yx8ROAIiM0tHjyUrdvWg2SXOkjbpF1C0Cx9Vam
uX24bXPAyUbUcCLMUVLmilTHtCiqD1RHPaw6BcaAAVUBJDMyu2ex5ECGHkMQAaZ4uCdBT1KOR5uM
nRc3FIqPbWuHUOmS9WdWBbGZJOpK2LZmIP4kmWe2T5RCDM/qIwWQEHcFNdLeTO/4e3uHfMEBlsrR
D3ljtk+AhwepO9PEr1Mc/Uzk/rZSS+St0bQaAbUykJro++aFaAYSgAZ6uAc/mleMroZiaRl+yDGm
HdPodZQzMIU+0xqz+DjtHJzoafoWaoilS6lwKvZw/Wz/h2TjH2f3p0lw9pLyKoxEMSr1Q1seO5Kb
LXns5Ae9GK2QJg7Pvkr+qQ65PfLINqZPATXXWfkpy1AEzRpUw1ACjd4ZbJSUAe6Y54+8CHIrm54K
PVuJui4HeN/PunCaEcI71PsrdkwUIIUE8FLowI8Bcpnrx+uv5WeWOX82jAvC/oImwViOQABIgXI8
yByPOpKoXv81DYZVQh0qblwiwPDhqEO6hZmZ8UY0soUsSyHsQkkxq94TMHpfyIhVmsABAer1J7sY
OJw92MKhG1HKjBqhO5Dqb/3gSj36E9qq+PjFkOtslYUPFxOJSzWJ6WGKKAq2uTuF1TEGz1yswOSq
/UaQPF6NJ4HmZjxkmNhXV/Z5MYo4e4KFd48VoddQ06YHIT61KGVIVXcjAMCaTZ2vgHK3EEOfp6V3
/e3+hE0svvvCm0+VlOk0T8JjpkEmnHzovHQDg6OREEM3bPKUvtxJwp0MKTydn64vfvF4f2956Vqj
PgAsshi0QyHquyiRIQ7EUb+cUN1eUYeZX94Ph3a20sKhjWptTHEpgpRV/YwyYS8Q8ResgMsMZSPK
2U7SVitF809eW3I+cWd2poqGymDDRA9sxLAsTW55zqxU7M3ZfYCqxOZIoYCHHMfS5qsCocrKgV6a
4VqpWalMWXjUIaGnVIKfMroFG5JZa29hEjoBmNiDOtzIYntPtWYAO1Fp8lCATCDGlyFxC14qkwW1
nUHnMhceYpjKPnlT4v6W8maLMSC3ZKDwnVSHCRqG+9uNOulmVaZ+RlOvV8r7nqBCoZEc3SzFHdRX
ZTxVBhQCBANS5HeAbrtFrtopWCx5TpwOrCVIz7eKGHucdI6u3mUqxE1iaiU1ytdF5kNt4lhkzW8W
tX4zAVlOipcGI1pkEP142JYCOEyV4jdrDLCn3U5FYEvkWCkeJqSccWgRnKiWyB6DLHUEzLekw2DF
LdI8pgOAPO5pi/i5yLeTbKshuKSxSs1RxBcRuTAFeoUPBpp9+Xgsk49pKJ1YC7dDNIDb7VYS8n0C
FR4qJ5uiR16Y114AJaUEwQdEb+97LX/qibBPOg0aW8q+EaBjTPTbPp07XdBAnKBQJbpy/wy6HKcq
DDuq9gX6boFxP7BTXSJ9id6m6kTZfsq2SXsbKpusuOvSt1wwTIhEpaaePcwdwSAG7Enq/bFGjJNh
Mq3t7aZXwSUXf0DEHQwNqLdMr4rcWGzKMDpSoj0B2ia03xWpvgW8ddvE7A3ow21b8BUjd/nGG4pu
qISqZMnGk+h6n44A9B8a6QHTBZqU+kodYiTn6bpl+dnq/2PWvhdaeI0wmYIhUSt6CL9SqBp4yY7d
6zb4GwKgdS2w6AHHB13sNUTqZSP+vezCjbBKUjEUAx4O6oV+g2m4md669tYoFdZe48JXGAGpRl4g
YdcgbC+ovwyO7K+tbWPwr79HetGIfe9n4R16MWBpWwLDX0IlRGGGCbizeX2JP5bop6H8Z40lcK+g
rcK4WHDoJOcQxOFWBz5bhq6UsFMUP21VoPRDV5M2AjgBGWXeYGSb689wOcb4foSFe6ipyrJCRYld
GDS749u2ZJDs+Ly+yMq7XOL2xlBMWMJb4CUKAKLR3gb71X+3wqJuZKSKKOUVVkjSEfpEsknSFZq7
1Y81b/LMq9F2aAyJ9dgEt2be6FQ3E8jKfqD9XM0cYuYwD8+u7GvtNi/he4k4QBJYm4s6oC3L/NSW
JSuxpKMEtmEY8MJN99pKU+Innu1vC7IE60XSCEBnwuc149vmXbYrT7DKFFIMM7VVdAotgMBftQ35
l7Ho92lcGJEm1eMk1XDpAnCqQ92gdBXJEhzpLUEW6WeHdg2FeTlxlL9XXNgTGQIDVfKnaOYitL8F
TcozUKzSR2ADQnIrOek2/23sZWDa+E66y721cfbVY7WwM/DCoDEU8IFTMHXzBHqUVsos1cTgtElM
ZCRjC6zBSnb1c/Dur0+MNs3fh1kWWj3OgPc4zhzEBGIbFXqNZl950gnu1JRRxMsmOwzsNQno624C
TA5/LywRFLST4M92Zzehbto/BA5rFcOLFkfTIBwhyyqoohfpIyQdJlUpQaTCtFMIAsqhqVZKDmsr
LNzsFBmiPNYS+sXlbaEAywa8ynWbdtE0n+1hcRm0ZuoUdMaR/hmP49SYaXafQZnt+iKEzKbxhxM6
W2ZxA9JULngJNs1jP4LdG7S8URNsc/KI4+FCDNphORSTMMQwiIHdlakVVqPZROMdKWNbKTSX6Khg
QR+Z1WbaTCBZyR+A67vRoAwV54lkTkPto3nv92m8rRnF9NNgGtwDgMJRenGPataNHqPBoaVWMtU7
KWv3E8Acg4KhnlzTvCKeEGer8I3AEzXvagc1H8wcVYK8qVuQxvFg2yqCE/B7I35kBhCFKoNinQI6
G80O5uAYhK+oWtXbUAkfILFuGu0LZV8wcV7PqNsGjxwglw7pu1CWoEnyE/FNUGqrzzw8+zbErDvy
GWfockuW053K1XtDC90k6BxRiCRTjnpPFU56vWfNsBNmUTFolGQN2Wp1bokDinbSltBtRJEbAOMN
LoQoualR2xWLwInlzB1pdFM32d04VtthfEmTCcgX0TFKqKQ3UOpG9NEp96kkAz5mbOjI7L6Rb2LB
k+GtuWRYapQ5SZZhDlSxBx0lyLDvPQM4nrgT7+JK3tdTYY9GboWQ7wMR2VsiRSdtQogMGz5x6H41
xvMkpFuqNG9dCTIunW81QTwJLX2ZefvA2G3V0lsHEb9mIvdGpO9iQ/GzBNrmNVjdesnuK1CKEqCv
jNY0KsXKZnZmtbNqwtxESE9BJPaYH9I2kzFtqwnsMMUAYlZF6zCuBV0xKv1CM6F1gRIqLamHSlgd
dpWdceWBj8Qph9aN5MCuQkiKBKPZN+0BhDB7HQVGlKJA+a/ejsYIos1bUQHb6b4h+Ori5NSYOow0
sAsDRgcGPDeqCicvVR8QyN9Vc0cqvNw02QzNQ9ZsCyGxMiW9UVX+O+rojYLqGFBV8rGo6ePUFhvM
8jtUgPxZFZlof5gZ7fw+LJ/VCSPZsuTkOjov40eQgJg/AOcDevlaM2IKI37tqAFa2HzFlF8OiP+p
Xi2LenotNqjbJvTAyWvSgIeDSNkt41AUllcqCZdN9/dKC5saxzVRJjLFx9GtoX75v2Ki9b9ryZ0V
LBaGFUlEzkNSsmNX/MpnvCzwjG30dd3srb21hW01BKEvyRjRQwKA0SSSt1S40dGUyLjkXl9p/qUf
5vVsOwvzij4fAbgY9ZcI8noFiiA8GqDLJkPUeOoeSRE/XF/votc4W28RT2AQhwkcQ2eHLP9k8UPW
PUdrdOH/IWb55yT8KYSfhcJ1wQWhzXDmylF7l/phR/rUq4EvBKRVVgOHaI/j2G30oISeqDdGki+T
VdahlY3+iezOHkJOi0HmiYiQX9HNPOzhIDEIlzOULMoIEGx9F4aalWZHiSiWwuJ9W7/kNcR2b/qa
r6Vylx/mnzBSW9yNRpxyvVcbnCcNPHSa4sRhulHq93/zbb9XWVyNjLdyL47IF41yb0xfTbNl7Ro7
+s+pkr9CQ7Kco0mlumJgSYyPUsktZvC7EoIUEXuldtnpu1xTANkfLS7EzvXN/YdT9b27xU0pWgVz
jULDj9TTPe6UbuG1pmqqL6BKtgC+XAngLpuz7+UWF4U0iQKOBrxMtpkVVXofU8te7XX+9W1djBO/
E4zlpK4o0E6R512FMWDRuzD+787EcjxXpYkgMQUJvKF8ZlGDUQH8q1YWWdsE+Ttq1wWB9ZICJJzU
gMh1EF1Vzf/LrFNfpPBo91RT0gsC5ABEK0amGzCz3ZXPkjfTnRCzftRvs51dPf9332fe+pkZGRMQ
hAzNvDUI/WXVpoJmxL9Y4SzAXhy0XM2TpCkBkhiMF0NzVehoXV/gcgfrewV5kc1Nfca0NJaFuzEY
74tAsVJiFBbGwo9iAXg8VA47uxXag5TbgNVb0N7obKOFjiEBHL4bnaCe2RHH8ZaOujWKsOPtGgnh
5ebo2TMuEr8yigVZLBE9DNvhqzgN3qxl1m+rx35HN42NNjswRpkr7kADm3praedFf3+2+uIAZ4XQ
EXWMQxRvDF+bdq26TdvsZiCPK59i/qEf7v5socUpDrumKmjFYyTWgxO9RkisA3u61TzZQe1rDb50
uXxxttzi9GoAi+cZpkiPs0KcnJuJI+3ojA23DSvbxKgjzIUi+lzYHGoaoS2s3Nq197rwe7zkdGAE
yaOBMn5Yqk/y2GKKZrI4Iv+1V7u22ML9QZGEQCVAlg9BNn2MHWSOa70zblOaCrbEuUUrxYn66QTY
er1hWf2MFg3khpndjVIFlnFymv4Aaoq9IocqKMen964Kbo1BfS/5OE/XJB+UoB3Om7m7O1UAnbUC
80C4bqmZCLGvBzWEInIbQMWcCR5watKc4+KmxY6ilW+j3PySgynzcipxP28gyJwHxknoxlPflbcS
mHcbYph/1NGBAai6O0nt7LQSdnQeA2yz9zFUPSL2ByRxmJ0aMHJlmBmrd4Lc2ZnQvol1C+Wkl9B4
LwdMg2W5lQt3mdZsStCGDupeD7aT8CVAoF7v70KMXsg7Xj5EUWTGwe9SeVbyuynZGfor56Gpd/6Q
HAxgE5KDLD3I/U2BIkbZ6K4c36RC5PZFYhJyYjyxa+iW9F22mUQglIdfWclAbJqB513DQJBXGjcC
P8XxvY5Jpiy5F/hDaoCHDwPahTSYaHxYIeiHptDN29to8qbqeagZBNQwgigcK/UDjSlTiRnqqhDS
Xjk385W7diUXsX6vDaHe6tGM3+xvmtZVdvpmOmUbaXLKbXY/+OS0suIcqVxbcRHJGHqVtvps8eeB
YA7B1By4ysyi5nwxVdg6yZL27T4HSeH1lS9DPM7swcLXtMqAbGNAUNM4sjt40i6y5/oeRhmCbeMZ
DjXJS/CpWLWHZr+8lVDXhFlwBff6c1yMF74fYwnPjVUBZGEq8HoCKiGsuWOr0cKKnaULdyJwVhRS
jyZv40juLG4BddgNWLfc2gM0b8XKrW1n4T3UyVB1lDfQCxJVt0KfpkK2cf2N/RyDmcPus1e2cBxD
ATizPIYMG+KOZAOCYEu3gzs5sziJuHZC59fz44Tqok4kGbmnuhRyoLxry1Ap+kNRwz1hmk4Wvbja
yHll6uI9pvFacZ9kj2G3gin8yV02b/N74WXLa8qhFt9Hwcz+JVrZKe3Ab2V2p8yp9lJp6xW0uw1H
gjSDG/mpn7jpI7T+5joWWtjWtNcBIvD+D+p4F13L2WMtjlOTkL4eGqA9MMnpSmh4JN6I+QnUeXad
m22qh8Id/Cyw+GrLY+VLLHtjCRqYXMPQwSEU+q2YfuT1XTT+NuJtGmu2FmH2qU/8BuGcka1Jl1yG
f5/tenHmJJ31YRiO/WGizG8SdqiixpZkMKTIqM2+RgGGAEfBpuhslUAaNiMzIw0gpD7bUAD+siTc
5kZwCIbnBlOsMP3qWN+KdQahuwiCIP1kBwUkfVCVu35ZLt7Hs+deRD1wS2kPRZceUzOvfB7wwyDi
9RUuX8ezJRaBzVQowwT94HgGooe+5CNWzUzN+l8LEx/WRp3WdrQIbRiGQioeBliue281MGplx+sb
uhwpnm1o4QVDjEhHwoBz1rv5prrt9uB+A9UpFJ42UCKAyF6CYHF0oGORAKeD0Vsvat/04SlddVIX
K2JnT7LwjiPX8zoN8PUAyjMj+jFoBiaVUkceNwb5N9nd2VoLf9gXtVpMRo6AygDpPMFs7pr613wQ
/rMlxbwY/n6WP8qCWkGEGrvJmo8aQwRhwCEH/Xn9660tsjBPZVUmSgU4y0GZVKvWBjcDn2Cvr1yr
n4pRfxlnbamqUGARoZ4IrOC2e6KgIUBdJLIBlZlk5BJzuBBa6MoE4NCDAqO/RqSytsuFOUpI2Ohl
k1K0eTObjxq6UG9aspZHXDf1UHL4+4NNIBoDizqORAHYF1MLK8KEOXkng7ryOq/faW2JK20A7JeK
FD4WhLtoQqAXsBY0rL2whdWQBbmo+qCNj0htnUBDkwQ+NFTrNWOoXQxoDUkCmyXIwHVxYTwgl60I
fAKFoyzxtzrMQNmh6DeclL9FDWrrkfIbkr1fkHlkN0jSuEe1YrLy1JBBrJz1cB5jZZdGfjBmdlRK
JETDehTu1EI5TUrvd8ijepRGJlX9UIhkQhXyow2UR9YWu4QUGMWlN5n2GtHClYHCgYiRXWTjLZEG
n3UyWoUlMHO9OUuF6hAUHQzJGnrBVYL7Ur6voPUZ54ZZJpldaqjKgg0haO+L+ECm5xqwsEb5aoXI
7GhoDn1oVvQrlj961W85GDIHZuVzY+4t5J0rgc+Dt18AyAIN75dgHBl/kfhUEV+GrlgHIccS0JNQ
fmT4LZFC8kpRgCh8mdIT/sfqlN88haaeLgMbCHn1jYFlo+CGRU+jBrh+rNixkZkJ+Lvj9qEcUzur
nkoDdAfhSRreDeG3nn0N4ZvYNSZXUBEDkeIUbGQJOnKoaKOxbs7ykoOxywIMxcfPpEJPloQYB5ZN
qfhARyiHph8HxcMUHaV+BxYVYNQfG23HkCFW6klLwNVuPCbxYaC/1OkrAaejNmK4jX9A1ssOU9Gj
oL6vNj3oSAWQNYoMpFIdtAcHZNrKltW/a+Ib9D0aJ4vKkDeufIrTIhS1GaMxymHqIxAd6LliFTR1
KkG3NAgqhJBx00OzMXogkG+TsLR0xW9FYgtiaRvpbqLU7aXfCtgj0lR1GXgVa3YMqGFdt7OX3f7Z
QV/4JhZPuSQIo3CXQ8RMim5Joj52I/GF6oblvRVODHWEyqLKnurQis2SlWT1z8DvD3dy9gALh6UW
Emj/y1480EnYRjq2PSF3Y5g/h1pglB5r7gocLY4qMbP+UFX3IDWNdRfZkCl1d62xlfHXkTyLKAOz
7CGNHlldgNriM+MBcJKGT4YA36CXwQ6Vg2Q5VjeieK+3DWjO/Osv86Kf/97KEuNc9zqT5DTtD5A1
eWm7ez1SMMT3RTBKQ9EYv77Y5bbF2WoLF6mket1iVAXxjdE7Apl2cejpUr7NwckZZbhZxUELeldf
z9xmt3Tlk/05U2cRgDjIXTQBBHAQt7FfhM8Y2LHUm87GGAc5RE5gxWtp/uVWydlmF55SULMAGLq4
B9gy9tXo/v8tCcpUvondnq6yb13OFc6WXLjNQDPqaZBE4Q68BCek3jCYee4rTYcpUHAKa0Flpulz
EHQmHfJtnRt+hRG8AAQyBfqdLZ98gFJvQgAFFLn1InCGiaVkiuQraQ0H2jGm0ID8M/5qpDUKvPnK
XPs+sxc9+z6BNlAVcHBkCzk1GyATEuQyLZedIQeVBncDNbFw6zfXD+TFMOPsfS18c2pIKc9DnIpG
uNPrdxp8saYxC7bSlL8M1jtbZ+GaoWff00qk4ByFxvVOBzuW2W/4PgX1nIW9FWYRgInR+78xJFwM
QM4WX5jLuAzitBOb+Mjqh0wNdgwsMqRaa6CsHveFUexYPlYN7C+Oe7upqhsdnFu4ytCJHh3FCshH
BfxOsGZRLmbm35tbdrl7OagVcdI60A0QmwJA3RYBBI7pJ6FQbkiF3k7AsRAMkPkTnuV0pVJyMXo8
W31hzyY5Q5OdwnpOYLEZhF8dcovrJ3RtBfL3vWinBqaLg7FUTihCrjeqrzizFQfwB3l2dvGUCjME
pMcVMFDQySJhK2E6l0a2QB4wNbuym7XFFvYp1I2ybTX4xDDGPB19EPLCTttPbRysAoOI11/dZVju
2ddZ2JRIhgZk2GNYB3Ujy4j9AKWiP3Ct/BgM96DqccdsdJJxG6H/RspHaDxi8gXDdCvPMX+jK7bt
j9U+e8VhkpZJLojxEVR5n8QJt9TOn+aWT+KuDziuHZiFqSlhPzEUBxfQQQBPj28LzK+s7OeyQaEK
BGZFVZTUhWNDvZLymXT4ODeBUYwC95WvWdjS0fDmHlbtpfs1b7q25uLk8KbnHFMo/UE1MODbZpCA
OAxg6l3Z2uVP9b21xZFRh6hmCpqDB4X8rmqEz/X0NFRg5w/VR7jCXS09dJCSiGrVB6a1sRDBvaw8
wlyL+Hlavh9h4ZOYlGRKAXJFoGKZW4LFK1aeemgBYODTIqSwVeOTTJ0rlmsFO/WyD/5eeXF0xp72
AnTxemBZeydFISaGdkudKiZvMLtvYHxIkd60eZRHLjaCtukkiPFGpVnQY189S8VRhYhp+1GhlFjP
ZJFT6hZGbisIFjJkfAEY4ePqSahRrAPcTwPEMgZD6Fi8jOF7BD6LGnFnV5h681XA6RvNyzREINl5
rSEEEIP4SyohCQ5JhqQ4seQGCnkm4MOgo9MsCKb6NAXLYfMZIZ3K5uH+XTO+M7y3WgPDIVwe5O5s
CMYZlpINiNgVFalw6vZDTix9lK1QldwklK0++Vj5oGtnaul/m6RpxhgydWxDwMGabAP7M9nMinjG
KhvS2jVZOGEtAq/dJOWY6tNQBu4IdJBBspudVrZ0OZr+56Roi3pa1kHXs0vl7tDag9NucjfzQCLj
g1XWLcA8t0rqsLKtpcBbl0k0isqZfQuDthojTpzwl1xa7dRfigdlSmQJChyiYSznv5qGBxLXgZkD
hUUevGpdYk1pt6tUVMhbBlhtTuwamjKDXO0jo3IoqnxpcKNzt23ZDgzOPssVjE3uylSyp/w+RX1O
rXXw94F2NG+9AkMC/0Pady1JirPbPhERCCHMLSZJb8pX3RDVXV0Y4b14+r2ofc7uPEyeZMf8dxPR
3aMEpE+fWQYOMAtJ0NKvnkUMgEMaJQ4gAUEbgLdPoHu7XHrnUe4sfPZbd8v165kFiD5mujk0WOj/
EhJk1fpvRxgYqe8KT39fCvs3ORDXS84OT5zkAeoCpUVHnL0RxQoeVJescY9DUATC/fwcrpuHwvPd
hUe9teOu150dJE1UoFsCtgzl5M5ByHFzHNzcjv7Uq6nBmuPTWku0uelZ5pH/as352K1R/YzHjabg
8tmHOXMCXXFGFnsdxFA7QA+6P/cfkt06xtcLztJXWg+SlKmpeYrEB8DjnmyMl96PUAf5+dZk5qdG
U+x3EBPDTxTPK56OoBgdKxkyEcFjiVgqBOKppNpauS3g1IPiWrvE4ObkcFGBubXNRO2EKXR4xRbj
ZpAAA6eQqY2ulBv7+6hNIGJ50NBvCwfdKWEqUpPKLlr0PdieKF9j+FiTHMz+fZq8B7B1r5NLsjf9
g+l/C/oUi6Xu+k/kuvcNpmB+lasZaUxiRa/REwiK9RDqdo0lQf55AvxKtuSM/s4hAmFHo9nYJpQk
QKUgipsP3TOsLS9F0bwnUbsyg87lUPIq0txL6KPW60+sCU4s7rwU7xko+888GfYNcjN12Gv6bgDI
C7JKkPz9MJXHdtBtPfzzI2JSF1Yzvidab6eQC2TlRYaEaKL+qcJ1mHR2Q5RVD8JH7DOoxH9Ew7EO
IUkcZOsRDKUJ6NNrb+n40JODkat7aOK8jXXvRGp2Ytlg+3lw4sZ7kz1OlqOK/ysb8/MQldtWiQ/a
sLThFiLVXLY/iNG8liYx9MQsPDrov1TWvKeDDAeeMvwU0HD144LYdRW9F9zPYBWPCAyiSm4VorgM
WgMPbgobJUiHhtmRA8o/YvNFpQ7YS5RaoZJsqqTeV229b0Ga8MPQlTT4TbadExhw1kpxrqg3lOOx
SOptTWChrjZOKyfodjGK5vBr18KtSwS2NgygKYuXwademL3LMIcpQaWOY6ekEIttvnsMvEmp2V39
PTa1G/J4U9Wtm/OFfHCKqfc25Czx7SnXqaojELF6yyvwF5RoH4NRUpvlhsTV6n5IuFkzXYeEKS5e
7f84kAiR2+kL7dlvJbQnEgFEfKAXDVMKi20VR35d0shXzFuZ5/WqsxvMBAylxC0G1kIkQ4nGsFWw
NhEdjmoLzZOhX/ej6SVwE0whK6X5so2cylKQBFY5vej6Z2JsI30bSs/xJEkmq04Nre5BMEfJKeTC
0dguys5C3xhu1tp7ZdReqeA2NoD/C0DVhHSq5vNVHoBZOHwZQKZPnChdAbNRHy2a72IKRBkG7AyF
agzevIHA1UkR9NGrddGAWC915UNMzUdeHQg8s7ER7d44c9jWwYmFy+OqhwZLBWnzVkC7p04svcy2
YBavRgYmvpZd4Lxt12Z9KSPJhk3MCOO3FkJ2YaXuIuXCs9xSYRasQ0dqxNxt4gFTLj+bRfYwBKVL
gUDjBjyXACkk8iqY6gPOv+qme8qpjDmLsc1U1S3hcK0b5aqXy0d9CPcD5G/gCX+ASyz+ebKljb5n
jWILGhzSpj7r/bBuGTB3GnTGVadixVstqTvVHy6EQapMlY9UARo3An4Isjkp5hOUpyBdMVu0Mo6c
PJF7Nirus85HR2E8iuatTmrXMLNnpg972Hw6xTRTMAoL4gp2poCCMeJu75irQaFZkT4a2bRD8z2K
go0OUzjNR8gd9a1B9N2kE5FH0bGlscVomVu8f+1MeZPA3Unzw1M4pAdkD16jFQ9yCNlfla+7fNwp
kMllKWhBZHRyjKkGCJKp9bsxnnl2KCXuUf9dEusqGA68Q1TsqcNqDqyHOFOR7Gra424LTnULHIa8
NdS1GSRnE3ZIythvmJ67Rqps5FJ3q4EDPldsxgpSR5qhgfxQw6HaZ5ZqHPPy1NMT0V4N/5dfmU6k
RNseguB9RW2/zlc58miuJlbf8PdUzvZjjtG/RNdde4SZjMUJtzK2K/lvbQjsgGC6hrxYy12QybIQ
wwcoNPijtClE4gU+huq4WMGBOoDy91RDfzEIml2WVLtwlFe+6DZxqP8u1GAneO7w4lzkPeh4uHuk
chXIYPGZv+vMtOH7tS700hZso0vdQYH0vdC+MyO4VLin4/5XnAavGaGBBaEIKyz5qoLrtd720Cwv
4d+Ybyqjf4Aa6lMAAZ8EKXGWiBWnqmtq5WNlYgibxg/CxPE3sA9GfFnMCMGYc9WgflSG/qhpQDXG
6AaXaA5rgEMVSgXJDxWfwjj00K9g+lmBrAbx10wrT4zRNazNHsP4I8wSB01YqxufSPJQ1KlFTL4i
ffcRUOWLp+FahyXPQjy91Z+8jmyzlNmP4pTXMoHjUGv7Hl37zgA1fA8QuMuyYeZNjDmFoSHULqF4
SX8SvqvoHXX4oxK26JhypO2vWNqm6OC7YLsMGwxsXc0RK5W5xD8G9UaGHick+Oj7whPfjuV/f8Ps
wgqKJtEyzZwyZx8iI6Cm2sVZSMcUWZMrQWrUIltzC9oA6JfB2Qj3/zp7//sbZrdYAANQkcnmcCpd
81RsgKjfQjZok61RNKDVZ8Fh5hx69x/8dm7zd83ZHdYJ0lHaos1etxGUPNRNlxFXhBnUgpqFW/rm
nOf6O8+qIlFHMCEaAtjoQJpOR2FKsn2kQ6cvQ8tIfRmaxvOJ7GhikjaLAX2WnB4nwSJNa8vaR18G
tm8CrVcaUHCJraw0NwY/CHCIaFSs6gHOwOjWx01/uf+Opvf+z2Tm7zuaVVV50BqFwbA3TFWzRMwR
4L579fP+Irer1P9ZRJs1J9DBRSvbKKJL0UHwTxOWGBf6HwuPoc3qJgxQOkA6UKgNGIszTd+E9fga
BEv4tqVlZrWIFETRWBc4zXGXnVOabZIRWI12STPjdtn5933N2rmVXwqRB0w5ZbGygkulVSiAbCS4
LuryRQ5gw6Kae7m4xACjJcW+Cj+j9jGF3CFtVlCEj+RXDrb5/W+4cJi0WRCJTAPuGkEyAhKWODx/
9Ythi9zAR+1zf6GlzTKLFNWoRYMaY0dmiE9p8gLzQef+Cv+flPrv+50FhjEgidnXGEOYVWD3w7CR
2uwI9xOYzPbtn7bu1n0JsZ9EM855xHc6FZ4syMEXGuxUUNYt/JzbBcXfnzO7kZTC51FJ9Ck+CxdM
CegyZ+/qH/4Bow8XDgvb+msEbiECgndJ8GFpQ8/CllYbwRAH08tGpIlqeDmnwb4RCxMtRVt6xFmY
KTQgqhUuDacYrzASh3HAiKI/Jf4rBXAFCbEWvDWRuaJG227gYdlbAuJ6cOLKrDyJwUAfoubb5BTg
BCPa6vj7ZuZllQq7PC0oLKPUIZwJIJwlgXKJjsVDWiIngrgCYqbeKOhXBE8j9NtQVSiwNas04gYw
Tkm07gPWAQjLGKRHYpV2UBboc2Aq44PokDaiD0La5J2l6s7XE2iapuvMR9GPbsngh27Ucof6+Toy
C6cXdtqh99KjX+5jNl933lAMXltKNqlh0KSJNR1BIWh+sSjaw/XHIzJDfxzlTDnYyIYP8HBhXkgb
F7ZFXuvLKwkOPMmYPvvSAHUTapuwY0nzP1n0JZB4BzKKbMg8UoKyJ/mt1A24f4Yt59iwyC10QFv6
R7+W7MEQVk2NlYJrScZNIhj864gPJ1p/khqA+P0jJATWPfkkzUdaAjsfhuDbBW5ogoQSvyRDuBId
5GtQUWDe4cYjMOiAzlUUTw33oupZhZURNBro+ClLp1F6YJoCfbc3Ndlz/bsMMxcFgadXIFeVXjJl
p/tKOmTsq0g0yKPplpF4IZieTyGgBoCn2ZWJRmLwUozDKtUmlJpwuE5QYMGDDxZL8DexhyKAeMYu
JrkDuQ20t5hbMmKb9AtmQE6tYzhh9narwnwVRbMuYT7VThrCVoL/HCm2BKTZonAPgwIZbvScbSCn
aIUTTg4C71K6zasKvT7ZSdVJfhSCETl2l7Sqgicq5+DoDI4ZvVW8sHO4D0A3rEFDSFcDJx7eTSDq
xMBduaN2xA+DuR+JZkfySoh1TnMH6sCuAV2OyoTtVF05hDHXbzSvF82mCB6SIfEEfJbqDqpu8W9O
4I7UBJN6nhVjNhJJHTZhtlbDk9rCpW/UHJpRj+dvKYyaWNKt/JrvaNriESNXqR+o+KqgWM/gNDeW
qwiHBvsV0BPDEgl3zPIoZFfGG2cCXZ8EzCpDdvLsJcwimMWZ5yIzzrqBghJePLGEU4V3NBSwwFHP
Cv59FPeO2V1K+pTxs1T+ifrYkiPoGwPb3gP5lkB94n7AvBm0mCYzZuoakq5ZMEmgDJ7HhdaeuJSv
YuNJU3130ZT2ps4l/bvKPGnByJbJTY6JisJ2ccd3rG/XkIR0CbqlejieKlQ4vGLeAJgIU+nCBOF2
Qnm1/CyjSVrT5yosi05qfiyDVynPzpr23hWZx4N3Oei9MVKQQqJ3BkxQF7NNkBxMFLQGtG6KULaJ
rtpGnroMrnyshpDfODqawjes1TyDDQcIp6BFVy/87JtZwtWvniVIZaPoBHiy9hRNYVJSKk8f1V9D
t/cBYri/C5aWmidJEQGrX9fDS6SvdDRkiYHRByaOg86XjG4WNtw89xkhHVnpWRJdwn22kSy25270
R4IVnN24woEwIFzGNmRz//luwsqvN+D0q65KR0Igiswi3JnGQToJF2JTh18sBUtVciFJ+N0rToKJ
ZbRqd0s8tJv559VXnOVHcab3TQU25EkFb1IJv3j8ZIC4YhKxSePWGfxo4VlvpgdXC87SEMjzFnIS
IgOCpqjdVRiQ5u88w2SCpzs+vNx/sUtfcxY+IBoPdUtVCy9FkjjFAFtHea8sqkbfAg1cfb35QDYp
+6EPf9JY+UwwRhkGV9Z2Zs+eTbQq2/hd1kZMv5+JeRwhUM6TDzaKLTDZgF1+aNDAD3Axh7/8WCwc
0YWPO5/c+mKgGu3Q/whww3fSCCGjnT7omwp5FKZPsJxTFzBZN8F2V8Xx/F2UsWA+lCEVDKdBVVXt
TnYy8sU/GlT/EGx7iPhK7raKv4H/gIPRwf3vfXNz/W3BzB+4a3UFTDFJOZEwf8i11z57j/017fLf
SVYtbOTbpcXfncxmuXypQnNLBgkYfMQ2daBi6xEMZE1IqTcZDBagfW8vIe6m/fqPEv5qyfnhaRuS
BBUOD/orVgCdWKMuNjGylq7SLQIxOlP29yHcC++/1tuDYGaqJjEhE2kos/ikApMWQqNBnEbYUdbb
bKO6gcu9vrAk3e6YBUzrRIyCMY+dL6x9+5H/Lj0LUAAYVo1a0RD8fQMEXfSHvdFdtjm5iY6mV484
+5oDrzK1aZg4DfJLk/TwpkSBrcmrBONDAk/VZIjXSXqU6/PCu725ZzGtNHRNU6ihzy63IZdKSqaO
CTrzlTUW1lQaQqrHCS6Qkw/BcYWiJMDnMHf58+8wF1eLTxX61cWj51kgfP8HTdaDU4sg2a0UjAIe
xXHYaQ6MNV74pt0HZ7Gp7OrZP6a/fmQ2QYBzjCWm581offVjZruMmbAmMgkVJ4D6lf5AsqMWvt9/
28rS255tpxR5kTBL+EtOrOjuq/4DCAW3jI2yCSHLYGXWRPiW16gSHB1UV/g0nL/VdfTIV0j3vfs/
Znq5/zjNV88723IUlXIMP9XwYowYrqNf1oTr+yvczmyvlpgFDILZRRhFkCoKSv1Yg5ur5Pxs+sXO
b8YNT978/j3nW7MyDwz2yguL37x+rhafjvbV5upRtHe5EotTv42O3Rvms0cK2naKZKqAioodeZOm
ibqWNkvt4IWV55JCdRy2UiuhHTxAxbmFGk/OX6rMk0PMxvq9HDcLaeNNVQH691HnGkN9MJjUnPrP
vd27fBe58PQyXyO3WXM72jTb+AiRbTdyDFde+3YF6FnsMTBlFr73wgkyZjl5A+ZeWevYUTyY1Ajf
Y+Mt7jf3P+tNOczrZ50HrDLNu97HIr3Nj62V7hQvSp3YR/vaKrfpBUqTqxROhE9iL+dWh5Y/7Hog
iPsv7AfBxrz+JbPoVcOtomcBNlgUd7s0a3e6vwSavn0vXH3ZWVBSdZ+pTffztJ0TrevnyGOesYKU
5UI0WFxpFprMvC+IRjCHx03nTYoY3Q6l/llZL0X96X90J+4Ys7jTNfVYadPAXyo6q+JQpYe0O/LQ
KjH/TXtblWVdQaKpKcpchCIMxxQqChGBsgg8ANCTg5NKYCNHgnovHM4/82LdfE/S0BG805QlRfmb
x/J6+dl5kIhEFQmENeg0q1vzcdhP2LlgTddIh9eYmf/x9/3K3Oouhsl2hUm4lf1JDktZ203O3PXP
mJ2YxiCi80M+/YwJz5Y5seNvdFf3gBU81QuxaHG12akIjTFtGtHjfAb9OoryQznI21Bh1hBCXQVk
R0M9RCCDqmzNDW6NMHe+HyFulrPXzzvbyYMEt5tMT6bnpRhEpm5RPTHgi93SM12+wQgUlsAwcZJh
SpY6sAhfqHuU6bvOd/j1D5jtcDnkvNJMvPB4r1QrKBuPTncmVg40jVpY6KNu+ydUgo+AVTNvkk4b
oTxjgwZ7/0XclBS4/h2z6zfxaStEi98BM4mjvM2B8qic6Q7kXuVmn9qbWBlv47fym24xq4WB4BKq
8Vb2fP0DZlewwoqWaNF0AIb26FcUaInMC2Ce28Bs3QTdUBt6IOLUpXN/K8RcrctmY8AgKmOjClVy
US7RsdhMAunVOilx96NWcakNhI8BFTN7KbTdDKLXC896aVmpQ+U+ZeQyQsEtgqpSVo0fZgwVqtpN
K1zGMm7nPPrxC7j/sZfO3Y/rylW6M5SyqYMAQi7+86SQEm01RzpyUMy0Vf6oL9zCNxlf1w86iyk9
xt0JkdKpbECTQbIyJ9gaSNjV3EL7/n9x2S6uOIsrBPboJtNigvtJNWyyn6SaIrTFjAruwv+bFX/K
yjvHmM3uXnhf9RlpEckA5Zysm91Qd7kpfWPQ8jIW5XPpP1WFsCLoErbqWwIZbl1UB7Oie7DM1zQU
bgw3OuhxttBlEay2DZAP4kRxMr2ze3Qss3QJDn4r87z+LLMTn8WyLrUlLryGGwDLaZssbLdBx9A/
rv+o1STSTZyFjTd96nuvaXbIB0VWm0GmU5QBXMwJoYu2AaEimmwfJ8HAYkv0hRCvLASWecs8HLOq
8iGdBAGvSb4L8zLxe2xC21dfIUshEVc3n+R+UxG72InzpNIE6j/fVQPY7HulcNscAN+1IWAa1thN
bpcwqTfbhV857cg7L2YOFWjiTNWKKQrB5kgJVEeB793Cu5/iyb0lZhlGAMqSWah4D/oYnWthftYp
sFisht42RmuWYeYFLIhCfJlMOgT5BwCKC5fMdAj+8QuAC6UYHSEdVmeHRLBCE32hhBcVaMouep+m
ZTELFq7Um/v6apXZlc5rSAbLEo5imD/5DGizXNgy+daUAe3OBMaT7wsv9uamvlpwdoXHkE/O9QGV
a4f5pKW4YEfbiZXvm5eptRaslsgON/fK1Xqzgyu3A9XVFq9x4B+t/gng+f0HWvpMs0NaQcdaRcES
XigQs2DrZEBEw03r/iI32xvq36eY37vFAMwqY2SqzdLPbF9vdUf1pJV2yDYm1IJ119hAmOHEvWCj
wkBqPWXh2qraxq5YFPlbeKNsdhWPKpqTgmjhpUqeS/lNBZHs/tPe7MBeP+3s8PE6K4p+WmFq5mCA
rv+CmB8MWIKzuW1PFcctuJRaLnzGOcivq2JwgVO0I9UG0K36Uaq+KDSiFh5s+uF3zjSbXu1VKoHc
qTS7Cpulhmk3pJFdBaheRQ68pn81I/lXTHc8epUVeZswCNfGL/fXv523Xm2jWUxheg3BsAgSKFM7
o3/BOLx7BFolbK1gK9n9KjrDuerCz/SluaQnbf2fv+dZvBlgp1nwVoSXrO1hwBrbFRDwBO6+9590
iiL3XvQsylQhN7SiwYOWcer40Ivq0mQNdoekQ+OrfL6/2M078+qtzkIM0FSkUqcycCqGaw/Qo1W9
WW5lL23RWaQxWO/XPcWpyGtIw0jb0vddoS809xYWmd//kdnSGt4mSM0IdQjvAdTnTl6/3n9jN8uI
v29sfoEbcSWryhQ0C71eBdD5MXLZbc3Iykvv/koLwUqbhRJdz/Vy1IbwIrp3KYQEkb6k3r70LLOE
vZRlQnIDn6Uzmh0FjCZKC1iCAJsbdQu7+uYU7iowzqfYnLWUprEfXqR+WPGBuTXzj2xAC6CDXHxQ
b3vJNfrAxqWeWWmW7Wjb2k1XuBi3OIpg1kiKU5fFC59zadNMf34V1kaj+j/tSTn7jptH0sMCEjjU
+19y6VbQZqGDZx0pfYFNo3rIHEanWLWHaS4nP04m6PCR/o+j1Q8m7urBUlhyqYY0SUaRwcJFBxLH
Qwcuwv0nW4gf2ix+BNyXUzwcuruGYRmAyikR6B9w68mPUvvEFegO6/lC3ne7qr06grNoQse4iipD
ne7YzhkdlJloajM3PoLJsjYXZGTpFG/vxOP5+FjOOS04RxYGXWC32DeJXSBxSQ/tO18nK37w9/Qi
eb0DO1ireP2NEn8bHIiXHJmtrSsvcMhm6kn7D2AfHSDbvP6PvsB8vjyEjfCzDLfSsArWrWdsJip5
5S1xshbOiT4LRjyh4KyoSDKGOAXVAgMT3LwKkAX3n2bp285HjxF0SEWS4KQEvTM1aXLPeApfoz3m
JU78sdTgvt2V+7uV9FlWw+WkDcIeDYTeHt9oa5fgcYEk72HuCHMJeQN+69H4rZ2EIzA3eAFozg4W
ZZqWwoM+C0Id0epy4IjDqpe7k1GhZNF1s06+IcnugN21WVLWJ0ufcxaQ+gHdyCTtQrBn0dhHJVOj
HPxSLWxjN/PSV/8oe9oSEONmYXr1sqeTdhWSmqjX5EqE/60TAhPaHfe0U70BZWi9NHVauNl+tBGv
llK5LgrGcHcOcug0cIvi6QN8IF1Qqhd27FJ9o8+ikR9rhvADlKHZG3h6aHXUz/BctLUnVPcwHnPk
k5FZ7Vu5wURhhaaPtK5d/Uw35be01o7Nkqba0u+ZDxpboF+FNv0esQUPJLKqJ0hTv41QZSk9GPI+
k7W+yla5PfU9Wyde60hi3Xafpetqq+yWTthNbbyre38+hlTqNhmiEfEp3oC8Zv7+iddbZO76rxEm
8WRjvPQeW+eeZPO9+lYYDuYAYjNwUActbd0d+XmafPe78VB9hO5SjX1zHH39+2aBrU/A2xDx1EXQ
fktZdYHPs6sErigfm9wTQL6b8sWAD53fp85CrJsuxzs3y9w8JaaVpNNyKqlcfow9xaOr9odcO9gE
n6ezzAP0M9BYWPKvXDj9xizqjYnvsy5AMNeAyTZI67SAOUv+y8LzTa/u3vPNwlpminzg06cfVsJN
EWSAZwDTFRbDITAM4wJqZeHIG7OQ1pXyYOSA0l9S+KLksG8TcmYb2qdWL8SxpUtjPqzUk8AHCxXB
U/HGle/Chx7go9zjdruCTs4qc2Djsi4dMJRdoEaswiP/4aPOs66mMWs49SElAcm9Vo8UxNpSA054
Safu51HufcJZcGPAEFQNPuRp1OtvoVSODqNApY2tkRdOnRurIoBXXvcYkmBH6+allwOg/Ul2SGvx
2Ut9tw/Cl3yAUoIGOwNtqAGRh+9mA8u7LL2IXH8FwSxyzPyVNI9mJWlWPtTQ5ymCxlXTWHouo8BR
itYlkvwpcSV2GxMNcqloO1v45kfPuoss+L5nqg3Eqk0hRRGDAyENIIRCwzTKMcRqTbvoc8cYwJZP
czuGnK3W9ttueGcEwkDCafPfNBYrAdpzArFT8MXWJOFWEoAbyVdpc86JsHQZGutVA4oFzsvwXfDI
ozBHZBB+ICBvCF11fKm1CSiqNJQg05q5QCRsedCDo2/aCn8YhsaGvoBFCaR4MXlqheEwsEZg61jn
rZMluRXqq1aHMmgNmQxwM/SWQIoW60lvDRCZkvmiyZcSzvNBaDpVBAiDLMHPE4lnj5+e/AIZ1itU
YXM+rEofIvzF8BCD8j4EEMITFB6cEN5tzj3cJ4fmK2uB+QjgNMP+qOQ9HxN3UnjsksKJNL4K0UNt
xSkbAKurARWpn2tNsRVoL9Oqh7m24vjCd9RWcrVn3fgkhQwLOTTvoFCV9ZNODl6gCN3+osqvvtxa
UbI2VPDA4diZFZZMs5XpNzYvoXQY5RYFVFGhTsAyNx9zNzKgB9ecw7GDS5xu+f67Gg/o0Kd2BkuS
UPrMwBTXOrylDLepGq/oeAkUGIxqSBljSKWYPXT46zNvpDdNBflexix10lCt4LkllgDEC/F0LtTi
U1iwwEUdoaeFQ33pxHlij/lCIbK0yKx3GQxDLNUhFhH03SeQ+C3BUJLe78fshZ6DObsNSTCUEmxE
cTMou7D6VYeLDdKFMD2X/Ki4wYwyklGX/h4ciDZA6sWp1lPmOTXRJ2lImIFslnqkSym2ObvyipTw
HKqb4aVZ9a6MKA0hfSf1ymk8uVLX7LyEYl96k7PLD1CvSh0klI0jmGRq361a/m/cjK9Sl7nldwN/
k6oAzvsSplNN1oFctERWpAs5uznL2TVk7DiLAbmIhoMZNp5TmB8ZcfToD9Brq6QqtYSSnES0H4bn
rs4cDuJVgBjoi/JBGodDUoAL1WIoG77C+dURWeOmaffQM2idghVUbaClDQUV09hx5MlZsjHkl4Et
XJiYO93PRczZlanpxZDnZRxfhP7GisLr22Ej/HQ/dtXW8BMwqnJvlFN4RKGBbfK3OtbsHB0oqM7Y
EpiJFE9rDHwtis7xdTFFaJDldE/V1F2owr4+FfZIUK8Vwht0zS7jCn//oQ/XStOAuVWBr+aDXpUh
YmnnWjMtmu1gwWy3xHDAOLSVjJcWrU2r6sFSTgDGl9otRxANhxMZz6yW1hNZq25jaKWP2Qa4OisC
a5oE5Qm6wmAqkm/Rp2tqYGfHGLwrbAN7mksGEVtz2Ae+uU3CdNOowQWcRA/dbEvOc8g8NNDsDjaD
VroF03chGFtadQkazeqLB6nbJQkoke2lhNivFvzqS1zcUA6OWyw/mgfNv+Tla1wAbw2B9C7bB3r1
0Nehm/bZDiptp6xT9z6UO/zRk8zcTRtoq1ewp4TRVBJ2TsxxX8fxdkRrJG5OWvfcDCCYNIAK9ttK
ZriNoL+L+k2YJ2P40nK4aEJHo/6lM2GpeYZvVLmmZK6SzDzwAsSFhK0Kuutj+sTiwElkGUIipa00
MNMC5SGvOcydgfD0nwhGvKDwqfVGY2Sv0N96jpYGZyApdSUIcqmdc+QsNPwiPHru9NCBpfBDkkRu
MVS7MdMt2i2FqVuGe4YMrQbGpuGp/BPGrupWBUTV1hx9+aKmfwjzKoXYkv6VJ3DAUNNfpPludd0q
y2oriU8o+0Nu1kJP1eKKKxutncPNWcu/Cr8GyY8uFLq3wBb/z2+bRbQyR5e7V0r5RKJuL4+fjTg3
7DklzwC2uo3fWHLK3A5i9wOu/xZmE2MrL7T+bgdVVdV0htej/7Q1rl4PldFujBiLLugjTy9DXewt
3o53f1eYVREcAp4kaSjQyfWKj8Wp7uDYJmGwJpmSXSjSg4pkVgnbHe/MXalT9/79e+sl6yr5u/48
3qo+1mc5GlJb/8JWk4cNdH43sCIELC1ylirB27fx3+VmYTEkdZtC8Dq+TLGZE8lNgIVUTIoMfQkU
sLTUrJRIRWRmRV+Yp6wQrhSrB30k6yaiwEA1/9k2mYtAR2IAbZuAFSuCfsslyVNK2C0sfKnb1e3/
vLqfgeXVXtRz8JjCFt5fyabUrEnztgow6PWt3AFvHLjqhYciPyPWfxZjf1ecJWeDkkilkdUG/K+l
nQK8UD0dgAy22OsWZqIWoZMxhjI2jslKuvLHRLFz4MCncgt03DL9bnoub6UImqnlz54GkZSVvg4b
UYguSSZUo6JecJhhKMIWMd3ATAnaOiaMGTWoDSkYQuWKvtX05g+mRuBikHbFoESY+8AzxjqEcI2U
vyphCmOiUnkvNIaCMUZLxxc1uIqxDwsOvSkPYkzTdZzCMn4EYRjOB+PG6KFhJLIQRJoMzSgx7rjf
QAKWiNc25pFldAmBYiyjT20IPc0kTiEYYhj6Ttaoa0h5jmF7vK2Z8IwQwunqRmjDpixhBA/CLjCe
Okkhowg4ZVyRX9UoHmsNkrSNFBwks3aGiLlpC911zcRzpgUqMSlOH9qh8HIpPjUgEeM+jSyTZr0j
RJpaDQeiXP+WZBP1ZbUxTA5YERvWiRqMrhyavk1BqvO7Dhw/AwRqDALkblPLPjQAot4pzdq3OGWG
nRvEsKSmOLbagPoFmbGHQTNmBZqxN9pwm4eK28O3OaT0K05ltBOM+kUr0kvfFDD6EjbkQ1mkOnHW
2gGvYLsc5wfVZ+s0gWpinb1JyTtN+HnswIiuKbMbxdgUGW+QsiiFI8bhg4z1nhn1sw7zEqH4awBD
di2pIRcNw+CIowYIqyCwKthc8piuBaUQOqCuXMLdAtW4iQId/rtBCAWqjmV/BMS7xvrFh7bp/SN3
04fuKjjSGYST/xdp19XcNo92fxFnwE7esqnZkiU7bjccx07YwAZ2/Prv0PttLHMVYWffy4xnApEE
HjzllK7lcpTWMnxaOQDpxJ+22X5uKEJ99b6F6dvoU6BGuGt9Oh9NXr+SPAogYIWuvSjBvyiudP5r
FgVZM8m5NUxwjaV661rh7PjyqwlvoGixg13KTT9g17A49tIJlgqddFCbVzseginXn0huBErb7Lu8
pVCMRF84MwXhQnBVLnXcaUIbapYod2mfrJhWeKEs6IP9pab6ikeLmkoGB05LOcJs4xMoS/g4IKrH
1zPcZfytBOZsDSxy5p5viWsxcJGERKGeQLmM2Qf49UKBECIKcvzO6zsV5nshuavaV6pIgn03/5/X
1lzkBJIVj4mq4zmjBju8D3eyriAhFNT3wte5uPoBeg8p6Y3ZhRi1BAYJCFs4pQBNzrYk2ERZUD9d
P1F/Gbd9fcLF/S8rYQov8sbGJxx87sGpx+t3pj8Fqk9fRd9OF6QAnwjOsyuz01kVWYzh0uGjE7F7
VWpRJKkrkHPvx3TK/VJHUKNmYa3N9Dkseqe0Sk+xgjoePY3UXo3xDbXA1QK9P8WpMwnc/fKPbBbx
0huftVYQxS9dDGCnBQcqqIvYcHiB/lYPaYy2lbycm17KwGCsJQf7CL6gkjfp8npqDFfSZGeY1KAy
R1ePTuX4IUUShFqGVdL/mAUYGYRs5UZ3Y7CKCoAEkLg44fjBFdiqhJFg081fe7HpLIIc14CVuQqz
4kWsq8NaUWJNUQ6TZG9a8InAS8nVQ45+WciEU5AL0eLbaotYZkxEz5R6srAP5KBrHGjhVOs0mJnD
3B+MTfUaBaKERrTmIp3pCx5HdYljRScOIanRM0pR//pCNv/tsVS85LMNp5ddokgVjlTjj960r904
CAN1q/qxcJR8IUh8W2oRDLtJUkatbmBJr6g7gu3WRPJDbQlYDJfx51/1gbp4ableSXJcDfxgwtt6
zFZajAlaPBuJ1RGyEXmVGbc5cGmUM7eF3szs0DVV+QoSjD5yxDXg+X7VWRDMAeikU13ehIGdPqZp
78iQ7kyQKGawABOEmQuf+ryq+RwSnn2HsFDtgXSt+ukFM/2IXuODfeKr/Ga2/qWG2zyJhs2XKulv
Sy6+hwzNH8jEZ+lnrlCfcupXSK8wEd3Nm3ry7Ecb/RZIH3iDUx2HJ0zhBKwn0UPPO+bsoRPFrPiQ
MSiipZZX2PsQsqLX36tohcXFFHdZa9XRmBxJrrgMnkFQoXOuLzFfAIsw9O01Li4IVatBr6hr+1AT
pPF9tOJldlOPuhfrUP8A/qMtRXpdF07StyUXhaIeajIk/Xt+kGjlGtODzl97UKSuP9dF/YCz7E1b
xFeLqf1QpsiPcG1AcelAHzS/OkS+fNIc2YUTbvKirQtXGGkvxPXzp1vSD5W61wqoe0PJzi02auzz
m8HaDZlTu6EHZogPPU7+BrE9CICXBxEXSfBqtUX0gE1dZ4bSAClE+1Z+KFsIgSap4M0KLnltcfAo
hdfYFMPdJoQCrgrblOpkmIc4MYLrX1C0zuJ4jbRSQ9VCJhiiLA3bPBhyjNQqY9cwEWVN9M3mv5+d
5LhMCcD4cnLMM2OTFFCGNj6SDoJbJsB7UexdfzBRUqYtzpwlayRGpoSmDHMGH71kF0PL1mmdOS1r
fwnTsutHfIkftyVzaqjcyUf4SUsxBIbqoBZnGPNVeyWQLPHjUAbW+jHEKvO+t5+NR1zGHvSS3C72
Sy8JlJPgLQqC45KppZosI5mBBWfxCgOeBe9pILmYGJ7QUm734w8G3/LV9UUvodTRI1WIbBOkbmgc
f98phiTVhlJBBXOWpFDe8nUL+YafuTvn8DWa9/DXdPMHFPGucYJ2ZXxLXv+HM/7tJyzOeDqQyajD
yjrA3xjX/GslYdra/77+oJcAZN9WWWRWZqqaRsWSuXBQAzNojsV9Cit47/8HebKjEYf+ErUrL6F1
vi27CC4pxseGUUv8UKiG34eqw9m4pQXqJWuCnHXhWWr+xni6rWrdN5NWENsuVJ/fll/EHEgWQrLI
Tu2DElfHwpZ9BVlYyuBpNAJIU5ZbIz4kmVCi88LZ+bbsHArP4g/0COFCM+Cu0laceVC3myGvs+OJ
nkEWpAzE6OELwfXbisuIN/Wq3NBaPUAy2FHgdFFg/hVBPbOreXB9K4ne6SLaZUlqy1KPCSNk9by6
VKCzaK4kHfgnhTt9Bk1gtXUyWD1dX/ZSp/3bIy7SjEq3JlZSnJMIQAtgB2LHbMJNHb0N1jvNG9+O
3ormrWxPVlG4tHmMh/DH9Z9wIUKd/4IlYQEsgtAE10M9pNJbjzmUjo7r9RUuXFzfVliEo0RvBjO2
apR1IYAUsxbonugfowp1WVk42b+Ucn9bbRF5QgPu2XY+8UPIofwXAVzC9fdJ6e21nrDOtcz4Qytx
bYYhCr5eG7ugazsZLjPgfLe1V/Q3dXTTWA0EOBu0TzvXJoBTjJhrG9B77GHSDFGnmP9QCwaUDPU0
VUdI5Z5qjB6H4bmNQrwsdEh/MF8xWoeF932IGXM2OSNETvv4dkzv7AIDjrrxWPqRFjegJQSq3LoU
4iS2/IFBtV8397wDmmZMPKW/z9HF4vi5ujZ544C6qVe2uj7AfcHeSQaoCkjy/aQPKHsu8gYmD1uW
PbUQ7zTA3x+rn7N8JsP4iCQbNS2CCT4VLLnN4yBuFZ+aLDD1vUqKDeOqDwcETx7UIMsyN1Whz1ZI
kKCHeAspV0UDFAGMZPrJLbJpg5zcgVW5o8J1DW1GXpruMGCiy2/S8T6DcUyYPPXjG4DFs3IvU38T
CvPj1uXocUj22zBQN5ZSzxjVoGi5L9nDAc6vmzCPndxGYamIDNwvKUpic3xNNhcxrOeqBSvOUD5A
1zTAM0K2ZFxHv5AFPEfbd83hlquDgLKR3cKXNpDRPnTu8NQ8Ad32cP1QfF7Ci1Tk209ZBDcgkMPS
ZMiCDSjMpiEwe+24bhpyU6bJobYLQHhz5JRwYtY0dN9bGIjL0LpG589V2KmBa2NXOzp5VhIN6rk7
eUyBL2NOq/2WFMkx7dptMMAuOgl2Hb8T7BE+29fZv7sIDnWgAFbpY9KPjm2WW1bdAV+3jaAjyzH3
c7psOtqS7PJ8gok0FHY1eupUez2YHxNoIlGqOgq/q8tnvRO8lcuh4s/3+YQVn90xQ2MkaqfF5AAh
2lUe/WqNXT7WjgSoP+edd/0TiHbDZ6f/bDViYrTe9RY5dil3YaqC8xwGLcU9DquSiHS7KIp8NZyV
iemzWQAnBsSTVtcekzF7sVWPUb5vldxrhngDI2evnG54HTuzqHEBanNp5quQVWtoZwpSgAsl1Hmf
Z9nDrEOFDtyCIU5nE0gJwq+ktgJMbQXLXP4cfxJJY5Ffca02Wdfjbpg4pgcT2pyEuGlmrxhMa1Ih
d0603HxVnX0PaoWMGSbue1N27PFJQ1UI4J/DYfDVRqIsWZBcGIssqmQQFjU0tMrg4Vb2bghXApk1
u/B0fZNdopx9u48WISe2mrRCKJ6T8VmEIPPln5ChVXd16Ur+bEOs+lBgVxBxNMcWNRgu7pOvSmDJ
v6qLzNT1SbIOdpV66ggAZYqKoGwE2dOlqcG3h1ykTwgQPDYqkKHgXeRDDMpNC2f8+e9EvLxnvwDG
uv5iBY+2ZET1ikobiDyj8tYeOg3T0x7ALU1EBfpLjPhzBJZUoIp0EgPLSD7WNV1rHD6jZREbrlon
EHhsADO1MMGVLVjOtrJPpNk7ruLHZsTEzYbED2I0N+61dPKpDKOR8K4YbtvqUdIhtB7dJDXxR3Vn
QH4N5kyC8Hb5Bf2JpZ+KMGenCTZgo01ISw5x+aLx41RXjlIIOsHqfCSv3WKL3A7NTeimFpZ8gBuY
o7bdqoV9j2OkGkTG5XTal5APcKRi6CApHmIyP8E7b6xeu5GtQxmCoHBgGgp7q2Vw1Wqgmt12uKli
W7pP2zYA3MstdfspbrMHI079plJgginRt8nU77KkcjvYhfQAVtFchYLt1mQ/1O54fZupoteofA9K
TCP2QPvBOGS2dTeU5EaSgPaaDX9zMj2qLfoiSOZIbfgYmzuZnUDII3WiGrdF/A5jUAI4nGbmmOcf
JRleN0CoWdMdzXed9cDsO6iie2jQ55jlGQ/m+JDqO046t4rpMct/MHIcOxGc8pL617fUYxHW4Quo
lRah5DB24JCjrtL6BhnDYbDgOGsmbpJ/hPVNqRG4xKyhGIv84rWFuVfWpKsSblX9XQz/K9oN6wYg
7MmSfw558qjTfWbJ/vXX/68R07UdtggtUhhNhjXEEAEf0F9GpXJiJcvhJxDts7K8jcYpC0wTSPyi
NNVjUqRwxxvuMzWu3JrLkguo1IqGPzKePVTjBCxKWI+rJpThYGCF0D2yAdZPovq51znFOBA42SbK
fY31HVz6Zj5pdwx17klp4kwZO4Qk9OuOWm5uyytO3yFHsB+y/IkgOXNp36w7BaocAHFgkuiOQNBX
9rYgoZf2TxU0QTRMO4xiPbXQ2WcoLJ8GXHDZbz5sYTe3V7SdFfenjIw3JAb2MQfvvjwV2Stv3jEB
LAsI6RrwYAOCJKTSTVT8zuH1Iqu1Y0ZPOQVncDqh/4AiQ7ntkKjTZvIkKVyZkDKLtGHVwmu8phXq
Z+AhVTmgyWPJZzwsnkXKe5hKyKsUVoUjkKFZi+lmDxpZtYtCeaXS3UDM1xj2C5VUHPscU8ekiSCs
Ypl+nXXwMQeqNJJOoIE8E7Yq862u3CfAymuQpleIuQVo8VC1lh91lRNVPye20VAehcp0CxTvyWox
IgIIqMp0Z559FiPmmVXoWu3BNp4Em2o+s9f21KLqnqK8VWQ7guPPvf4+49vgAIU3ChY0c8Xwtstp
zZ9AvASCoROWwodBsQ41qAqRqvq8ek9AuetyWK53kmDgc0lk7vx0LyFhtibBhi5HYlNjmq5QB8YK
dRtkfgjDRBicPMQnBuGtDwosjZsEtWh5Qbz85C2dXTuk0yjUqex/DXGrlyRyINgIE2aQV4rHchO5
6JE/RUSQDQjuoSXQBAPsmrY1qqlBwlVsIDgPg6hXI/qOi/RUVypdDrWCHPTqVgcGoDFfSnoHb81y
hI3pR0+MQI/Bu6EHK7OdQv099aavK1DQi0fZgQXHWrCNL6ewXxtr/hRnr1q2hqHLdJMeQ84CaazR
KmC3OUxPDPIy+5obxSMYFNSonAo2tzU48ExGaZjGUCnqIPgqKhcuicx923qLXDcfO7OS0bM42pm5
gz+Fx1jlSSNAzEPthbbkaBVcS9h7kf8UvIp5UHblRC8LIpRxsT1Fpn5Q4CxGYOau9ImbV+apLQjM
xTJIPynKLTMI5N4Vwd77S/b75zssURIGkpYssft/DfhtBQCWcCOvyk37lr2ARgbwlyG4Fj8L4SvP
+8mYOPv0YxSRVsqBKejBatTcfIsGgrwLN3jO+3ybogeurvpHtGv28G3ckTXkjm6VvS4540t+EJVS
gsO3hAOoDBo0QGtah76Fxi07kFEEc5sv+WuPu8hYDN4rVKuAcpt6BC2lWpfJuz29ScAQ9JmPQYMn
2E+iR1qc9UqeTBa2CKJoqcgBTjV7aFxw0CC1hZc6+uCYsZXoPf5lnvG1kRYHmsthZYzEoEcdRjpG
WW0mW7svYpAcQOUsxpMBDmIUwoUTfYlpoNDtgxMQycBHlPDrZFGJ9Zfa9ev3LM6zxYwkayYLYLBx
33vgP+xTL3fJvfICnxGw7NYxtlf7X+iGCI/UHIvP9rcZl3I9NnM8h9CSlXuzRCoMmTzkDkCh+4MC
l4ROcI5Fm2yRadKyZDGNLP2QkxLWyZWTGtNWhllCio4Z2Whgjv/DXbbIQwpYNCUmB7e7DeQgK7zZ
DlODuaijOem+PaloEUARW7Co4BpbYg7Qk84USGZBbUmtVp0CDG7fNMyhaJCz/JjAgXqqPVSyiJjH
AeqDFqhAUpYcEi1CRlqDahN7MLgV1Fl/Gar92WtLSEKeDlGSxxxfHH0mM7WdUYV2pp25vQpzAeiS
3vbkYcAAKEtE3QvlenRZAhLasq+bCcZRR7JVXPgpQwAZs1JzNesvx5kjmo0Krm1tEcwAQ4/kKenI
YSjuu4FiWgj2Mt2UqeiWEN3H/4GCiMMpbS3cx+Ukr0l4IC2A4/WRWYrf5EGZlP6Y3idJJgKRCm7j
pfSiMcG1qslBIBqqD+jN+qX2q6LHOtoTeS+bN92wi0dLcJj+MvX+2kCLYDUwI4JJ9xys0INSHvV1
7bKnCL2o0oX+q+nOuJb8AzQM0CJCN8aYT0ScEqS+2iJo1ZkCaAHc2I9q9BYS6ul6sZZAb75+gEXb
ZxGmWK2SbEp6At5VvSY5ZOa0bp1CL6tOhSAQUaxYBKgsiaQamaR1KIC9YntLtmGdZxew3+AqTJgM
e9VpyXZS4pdKrXBaOZyUf6b1qZTCxMm4BrdGUsG0L+Sv11/C5xa6khEsBR2ZbEVMrvC1Ce9vLTps
1aZKN9PQ+eME6zmqoeHYKe0NhDWgOAqVwEHazLPHwT6A4+eo1b1UcNeQo5shnlZGfhitHmMwadum
CXoEsUN0WAGbL4Qd5fQoEVD4GNBD7WhtY5oEGnRBGlwXjmppv4pKRYsE+guDhjFZvYcV2h5MylUx
VSubsLUEfjF/Zaqg1BJshCXMI5fsqdarhhzCEUriKsoMgIM3ZiSSCBHkQvocPs/uYriw8iJiyIW4
rqyhIO7l+u/rX1NwcJbgn1gCFZUS3PZqYrk97IBDXEhDLAtChOCCX6J/CCDZjZVr+gEkJGAKXWoB
hpprm8ZUnSKRt1KdC1YUBaUl/kdKS7gXlPhG6oEHLF5NzTvcrxsAyV3A7fha2yQ3ynvyMXtQQZ/W
ZE7+Ag3wLBChxy5+xC8k93KyxsvEio0CE6NJUW+Ast6wRPARL8aKsxUWcQlQOAj2mVhBJpnLoslT
kUNo6HDrMiiwtShbu9zn+Frvs3F7ti1jm2Cqr5faIVU/pnRt1EGxMYPEt/fR7XiKwzs7eTKPo496
DFL6peDwXa7AzpafT+fZ8oMeNpaRzxmqVd52aZr4RRErAaXgChATXjJAqSod7IkKx+CSqyaQJAEI
iumQRj0m3eg0cR7gYLlGFwWRukkM2ZUVJJ2zFHdY+E00qyFO1UbPwlcJksnXj9wcuf8jfp79/MVd
paNolQYaGYcIhuBjB4NRZZvZkyuhCS8Dz8jqk4Hk7/qil/Cu53NLdbFHpgbuM2FK7IOkhCCQg2wX
xQBaoKzKCFr9gDGB+TnrdIyj9MOgyTbVpmAYQICuMOoMPdMQxYRLOjrfftLiiouKssxMmK6ieN1S
aVfpgBfhM6gEIkE2umdAF4c2AAlkA60YOzoN9G5QIZrVHnlR+7z7AWfHrkdSATS//AymuKDUvxgb
vz7UMl3nLDRlwISTY6uUoO0fQyh+cv4s+DDK9e2wzL7rgtkDZKC0Q9hE/jjXPtota59V6aGJ4NAO
3k9uJU4OL2AVVE4FqJnrP0D0lPPvOztNNazjSy1D8Mh0a4dODpIHsotiQdZwuaA9e5mL1Bu7KZfy
Di9z2I7PEMGE0h6D4mzo6b7xrh3022xjb8NdIgy/l4FeZysvGgqdOvR12BXGoYUcjSmXQdXeVl0d
xHHuKJri6hM0SPpbE7FTooWjwfvQ51ku2Eyi3b7MzJOYdiO8YudW1UAd+aa5jdYcTEwHpOvAwDTI
mwLEg1cgQ6hfH6YdheO2iHMjiD3aInSyUNGSBpZ6h3SqA63dgyHrJsgnYWeKacFswp1suZCLKNpi
i4iXpxnloD3C3QfaTq0WGO1sISxIzgWX4BI1XalRJZuRpoBnOTijrnpV/AaaLPztYFEv6rfO7+lK
DNcWoSsHVIYrGSDasg0PYnmt1sNaUo9i/oVgoWWyTeS4hpdths3L70uawNPYdFMF/Qpwu6/HAdE5
WSa1UqVTnqW4VmdHIsWFofbTPJyBqa/DtvFWpCgqupGWyW0EUr5R9iP/hGekH6qXBtZmyPx50XJT
+EXmtLonbsMI8rFlymtD45fzsQBxH67TEfjbQyJ6lfPs/cr2WKa70FRIjYIib4eDrp9wacuJfCiT
0LfC9QgP2waNedASNwn020ouvwm+pOCUL1NfW0cbLTQTuIJ3mEBqpZchBWqBVSqhOsYyeHBAStls
NjnZFu3LIK91OG5l8IeoekykCfdk0j3AiPxnVzFBHnI5Lf+Kxp8c0bPrpkpSjIbhywX+y+CXthvf
tWD3S3BV99HrLaF34/HT6GIerlOnhRlS7cq1m0GRQmxvJggZS7tUAnXC1iSosUvqt9pjS3x12M4o
ztjlsENSfqem7OcT5sAsdCTtI4oegVp1uvK14/Y/3TOLBK2dFM5MWaIQyrSfy2246YLsDkYI/00j
UhXsz0X4imMArsdCmfl4/Y3mN8e5v66/2qsymH6mW1EFJLr8l0hnM6dRbLWYmUiRN/hmoD8Be+o1
XuhUJ3kPESMX4l9BFIhkYFXBSTDmg3q22/qGSo0ykyGoFruWnezgbP84mCXQ0JRIThxKzLEhTr+H
qbu51tRxdCkb3BHjmjDUoCLfubE5PukM+9GYYBchpdFrxPi6bDdxOQvfgWM8avYpKXDhaLEztUdq
4D9XAG/Ym+oxGxKIFRQwTmX8SKr85xQX932HyYn5u82qGwkJruD0X45vuMQtGyIRmrXYSDooynQc
K1wZ8q8YGpgdam01OeVT5Rb6yS6M9YT0n1MA+nnktkn3gIGGT8RT28sv/+uHLHYZixmakZEyTxKI
+3mhoOG9O9k/w41ypx6nG2OtrKtfuexarmhsdfne/LP2UpLPgigHdMg1IGvUbW8d1Sra5R1cc21R
+n45hnwttNhhSKbyNOmRPjf+7EHzAP1IowmgZOhbXuv7yV1owWXQE3sqXKKJnZdPS38Ai4WJlZhA
VEO7OqhPRZCvZg/D6GWmF4k655cfE5ymf9HRl3hUTWe2nVkUGgjtKW7Ge+BFb6uWHlGsearWrAR7
WJAxLt0C0C8ZIByMO1p38PECeFRV8J5st7PMevKsrTNIKu9EybEwTM2/6ixaqEWtUwtyHMd8RPKR
FcDRc4U89eYLMIcvdtKBWrCVQcLJq30dt8yVtdJvSyB8MvYW8f4pM/C75MwTvI35xF5JJ5b2ARUP
jcwogSeczRpVsp+0Yx9uijBAxuR1Qb2pZWcEi7VIb1Ey0iN1RS2fyzHl6/PP2+PszYQmkK4QElUO
JunWdUK9tnsXPKTgTlpaCUDai3RDMReI7px+Gpj5hpsM6ldzLpgE6t319S6JyXw7PovoRLliZSrB
favWE0QnJvaj0IpdWEHbz6x2I2zsWArpUTOKPxSQMiKam1D3G9w2LLdNNPpog6NLDTe1SvfyWUSW
dphVxtaN3IUe/uAUCgXULJSNddHUEOCj68ngWyvn//CwmAsqM2eVQYwi1A9cfUzZa6WC59M/ZAN0
B8vOkTPNmdGacV0i6B9rE+NkBZulBWOt1wRZzOflcmWrLu0I6qIYa0pD+2Dk+jEc97Q5lvJNnL8W
GgTzpBYzgpPBXyU4z7Xppuc2FJNuUrSABoxdIVqVRC2y0HFFc8iSly9MfoNQlQ8hYShEglKsgKgh
Dce0Uzw9T10JPJU0t/dtpK0bSAnm6OKm8l7jz0PxqHT8tp3GjQWhRfqeDSDR8B3vj5P0FGftJlJK
3zaOtp55dmRs+/ZYaYrTDr+r8N1OQEQx4Mg6vna5GUQSRsPVqDl5/wt8d6dDGctscDjhlgW9QJnm
Dk9SF9pcjhZPXqknq0jV3LK61eitxe8a+S2tb3LlsW0/aEadkH/U2rtiPAxD0Fi9r8fJDLU3nSEE
y/76PhdE0qVxA0V1U0BdmBw08hpqd4rxwRLRUbo4dPzK6ZdI7ZQNOo8iqIfMlWOyVuhjOOCbBc3t
LDKP/joaK6ghNWA+o1d6LDNXTKwXPeccwc4iFFGqUiINOhug4aj6Kia3RPvxv7zKP1e9tbwetNTA
TA5LcPKbs61B3yJRVLoc6b+WWPRnijgsS31ml0gQyiwn5rUaZDUhvZpHPyVAqPJRhDS5/N6+VlxE
9pwMSgnNe5ChGnnLOkBc2Y2SVv71V6eK8rFFl3GwWkLylNBjkwBQI2t3rQZii5wBTzuGxbM8ROsQ
wGGvDwHwhVDpLZR43ATbpq+5r5r2M41SSLntpSJ121yCmWQJ+ZPG1+CcgRI62xh8pykQU+j2DXTo
cq13JF5D/FPVT7IML8hWS8Dpg9qgRV8o63DU3uAcKjhsf+mh/Hmb9nzJne1CJUpstBUhfmDdjlBw
gkpaHMxE3dE3MOJEM+N/GnzLXwsutn1kUvSOVWyYPBq9DKLguwJsiOsf75LoDK7Kr0UWG592RCYJ
lLfgT9JuCLrygwOFdFRyCRxnYk+5G934FAbSbfg8bOAKh/ax076UP5ufseCu+0ST/uf98vVTFgdk
KnGdxSxPj5aqblg8PMkKBhNlaj1UkH0NsUkyTYLCeOKkEr2BXOJWJ5XXwXMqbqQ96zA3gModhBQ9
NL0hDWu6eoy7KsjHxkkm/ef1Nze//Wu/dnG4aDINwxSqmOlAyoRW1GXiYdx8cq6tsSj3RhO6PVYf
wWYEgu0q/OJ0yOUyCo/p7r2xH7p+3KQMRHlT2tX5jx7qFdefURBA7EUeVSqWPaU9WqEcwP7QIOtB
iX2jNQRl7fVldLJIcvrMJtIIDUa4mu6N6i2MfmhclL1cL1ghv/v99NpSmVvKpAFE2wNrH4a3dvNE
MdIEF0GVwL8F4Z8TIZb4eszXySI0djEcIwdpBDqiOcqQGQuT9mZMfsZa6lXgkFqWdeyb54IXRyvq
PQMzr+a1A0e01qPaNbREwVavMOkUMR2vh2wIEn9/G0aJbCSucdSgMoqNFW8IZ5gaUidvqGAPzefg
73tYJ4soBhcDKDuU6BRMvPLGrPBZAcaSclegDDOn5+sb9vqh1MkimimtXEltPC9m2/imK7kQDVtF
j7MMUi1RIzNHvWby0gsz2Dji1spIemN0+mOexv4/e6BFlBkLirlahhSvoINXhKnLk1/XV/hLZfzv
sKuTRZCxq6JhVY/TRzdoGLr1bbYu7mdpQnkb4XLDFvTTlfWUCkhuf0EafK27CC6y2psFOmhzUTj4
NXeQCEFrPXb00DXd8KHdyls4ZAVx5ikyKLKOLJoq/aXL8ucXLLl8dmRNmWFPFHdftO7v0yCbNWT2
s8eafSdS+hAEuU+k5ln6ECayMakZhIb0Jr814Phhqbdxbq//2df8fOazZfKmj/tcRZaiO2RLVtYK
6q7lsVwNABdr7xOKGnRjzQ1ql3+2Uz/Tp7OF46TLMy4jW+kwdOjjQC/y1fVn+8t84et7LUIJs6rG
7gc8G9myzbCdLbkm7iiIXI+zOKnttr/JhoLd7IUHIOUgtPVT5DbwWe9cCWdLmXKtt/R6kjt+IOUv
hotjxGR1SNYhU6jPlQj/GGrTUVKFuBGRIte0YDtJFZS+oZLqvtKN0qqdWiWYpnpw7LhOUIIijWyo
W9ToSEdrbeRviVoFsKpxxuKkQGGin4grAVqM3Iv18p4lP8bmgWK4Ek2h4aSk+CXbtitlBowNoOvf
y43HtdGzQsWABG0Nu/rStS31qA+3gH3c2BKU8iGXB5shj0EvQ+OGMwLepwI3k4b0nlStXxsglhrU
XHUqSuC6w9gEJlpQ3jTC5yrKfOTuThUm2xEqHCklTqyOrtS+9jCJVLgRFPLjlIlcwS9Gd4NoKjFk
pB5kEXuBXs9jvWDdobOID/dUNzeP17eYKVpiEW95PsCkqKk60HvptkoIhguqBUzicN9GySrPy8jl
Uwb90aTUT4YsZ3eK1cmOmSQPavykVzM+85HmkPNEiwnjg/ZDATOQj6ZnryFuqmVrFnC0F7qq4V4n
vxQjJPZp5pZ9DmrvQWbPdguR7pg9zNMo0u609Ae3maNNI+S/EZ9kSEsBH+U0IzwB4KSjKT+ApL8z
Me9UytJh2pPSd3DSgUeSBWO2tIlXAJ/sYAh4O8XlSdbD5xxeDgr8eVi8kZUGVMbIyxAlEnC8WLsb
Mxim4PYcjJtqgDci2l9loWC92Fd0/f76+xZdPp+D5LOooZsJrDs4osasMzxVv3UowqC/jnYcMK6v
s22M7akOZDfyQMQLEeRAnz/tbOlyHEaoKKM/Nft5VM3oWNGPehhhfSHSk/8EYF0LGosrVrcKtZoK
lcKwdQBGJUojJ4zIJsYwsnd0iQWEQKM93DcQwzEyddW8GObGrB4bXV+bNeJYSlxVh3DOKG0jBk9i
anqUr7m5J93cW8u2Gd8VSQIOpOHxMLkr2PhGo8ZFlbKSoJvRF8ZNWjbrcijXGJl5EzkJPuT1UkX/
VNQ+e5sSVc0imbsb8sF+l+HlhK/YOyDq1i5ysJkqdX1BQT6/pH/GWqQx2JXPdWt/06zyVbJpNspa
tEkuk4f+1Mf655109lycpGQic/o6u3cmaAK6id+toq2JztcACp43u4aKwOiX5ZbOVl3UDZGaA1fK
E+VzKsDuNF/dxe+V7NS30j7B2ZB9+5iu0bHsvD5zhrWo9fB57q7s2CXzEwLveSEbGQ6HtZOyY4mW
60DudfVHUcG0FO3wlkxu1SX7yZhulAZTsfSeZG/D1MOITGSGdDF10g3b1gwV4ntLGmKdmpSZ9Yg8
rUmdWPsxAizXlpFgR13+1F/LLAmHoGbzSlMV+yDfw3AXvGvNVT3IS2BOAQhnfTPCW2Yn7m5evHLO
ll1UptWoy3XPqH3Q0RLTJd2xu5frZ0Xw/pZMwi5sWa/EDLgMdcuGR5Pd2YMgN7sYTM8eYlFQDv9H
2nVtR4psyy9iLWwCr0BBORUl12r1C2vUBu8T+/U30Jw7QtlM5TkzT/1QvbRJF7lzm4icRrOpSuhP
Nh9rUKmPxWgVkIYqMt4DjDddy++rA5loqahHI1YpIYcAPT4tWtxvT9eCxr/t/dVYlulcWYDOZC3E
Cp4FEgT0CsmERF/mp5PqDijU1IsRQkTkcNvk5gr95dkYJuN2aJLcFeDl6P1W7xx5eElHwZZ5jHGb
M7cywtxCvaiMIahBOl8wVBeMfNYslO7tcWwHSVc2mEfdgPoLVRFIB+CqDvXogHrDiZwYYAlCESQw
0brC2XkckyBf+bxcc9KRtqJ1h4KXcG+eEjTkQ6l73L33xHOR8fYkmmwcibRtogoh9JkadJ+X42Wa
ft2eQp4BBvrbNCxLqYp7X04Fe4TeaVjyqrO3H75/rZLJhn+KKBpI1uamH34JH4prejR3wvPy8KV2
9A8rhFbWmBObmRGUmiPwiVZf0y/yMfD6Q+XW4GmSIcflLDLRtR/73X7m5K5uHypcHJ83hggNy7Du
wJBoGPCAsvQA9l2PlqN9e8G2zMh4jKggMzRNjc3gQ+lTIoUwgm1aO43I1vfVDwlkALeNbHoEaysM
Qihjk4jhDJr1xqnOePlNqKA7tJfBU956PzwuJLSBcExQ5ntdSEPJQ/zG+YLlHmJhcf0FDHzMsxrV
StOB0vJMPKndZxBI7S0FNd72ovA8gvy2IRaBkg44KQwnV1H41SAbyPP8tg7I+jsYiOnioukbPJD9
fhp3k36oIap6e6gcC2zSfWiHoNIDvfKroAK3152Q88iCNvtyV4Ngc+l6nqZZIJDqPa2q2q0VHuWD
CA7owuMVyvFGwwBKnfZJDIYl1RdK5Wsy9Kcw42m3cY4AmySG0FAsBPIME1LxEGRg81SlS4kO+tvr
wjPDAMmcopUhBoO8n0sHhehQ/UNDIXKEt63w5mv5itX1D26vtqeVXPmxpruQhrJMNeOIV/AGsnhT
KxMGeNoJDbTKH2uCRGJj97VLI14s8L0s/saJ1RnMqOMgDnOxR/ZhQKBAuidjZUXNXSqMKFP4ls7X
TnisNRAQIGyBO80pIClPi58lnvyq/qIn36CrCcIE9Ar1p1krIJgZ7xpjr9Wpl0cPOYoyqN5ZyogG
ZF8PvlIdioZoMRTHrwicSPGlTFIbhVeW2n7tCcpXDonW2GI1/kCACozO9AHVLU5fIKbSkmEPtrvn
f7eSDGJNAjVUkNaqvt5Kdox0dFukHPDfTFquDzKDRtDDloZghHDbXOd7QYL4KTmgEWWRdCw6vEu7
12pGaji+tOkPGQyxcd9blYhnzDi6A9XsbPgqFrkljbWt0kWoA9pAQXAQRPIPpI6M1ZcajJ/Uzgh4
GAFOTzOd5KTBiy2z1Z53UW05z2srzGtGViF/JpZQHTKmb8jUu7F6jc3BFurnTsntRni4vcTLFr6x
xQ0G3KA6aGTGjMMq92/G8DqDhDGJD2hCaQKRc2i3RME+TSDzxknrKEaWEqf2T0IDnIJFZOGEYmc3
fCou+WtoownpVb0rd3q/41YwLkO5NVQG/eSYtmj9xm5edHxUqDk1ohW4aBrfJ0ftlRfo3iwMWC8k
A4MBqeK21+DW9C6a9ibDnuwlBBJ4YrovL60FP9sLPfCpgZS5tCBuAU7nY7tc+ikaQ1MOKG96+evP
YSCzRMqynaRh4UnH53SgTIkcE07P5EKT7wnz7tzeWJxbwGCwMxVVoTMlqfKj2s/AWq5UHefNxx0S
A0/CRBoqDh0e/iit6g/Ujxxo4/5CQtoWwabApS3lnRUGqoYkoWIZ4paeCTkmeIyFpbZLtKMSjfd5
LHAmcDO0u1oxtky7FGsU5esUoqBn9AQGnuKoPxdtbtVRIjs9dLFVPlVoPoKuIc/z3yS6WdtmUCiD
M4JLFj6ieIQwvN0RO0gsNfFMJPgWXaKYnkA3ygvbbUbN1mYZNGpaIRp77BtsUgHa9Z0tdO/FrjSw
x8rud0JtgwiS3gVw87ghuwV+buADW58UyllKJYrbvnHAme5kDopDF246CFefS4j1xS+3TwgH6X+T
XQ/Q45XMwKOU6nYsIcXYFAg0S5621FSMblJ5tw1yjqTJIJLRimEaGziSmrEP+xKaBVwdZM4RYWXX
jUCVa10EymgW8ZpD4RSPUJfO7zQoWqG+dYf38T19HsBmwwMDnuXl95VLWLUZNCUHSGFHSLhDaDa3
um+ZEzjfR7Sygze9eq4eDJ+4/ADKZlp1vWsZHKqrXhgqohIgPfHaS35BeesRjbNgvgALb+TqO4JC
bWkHWrD2B7po0DDNhVveZmKwqSknIclyPFJCWbkkwalIcblFInQbFLds7w3oj97eTO/R3L8/LoQN
G6WlqY+lDs+BusNO3KU7yFGE1RnK3IAK7YLCY9GaT41h0daWrzUaPhCncNWTjI8C7VvyHJcHMGtm
+RsSpTzmveU2u/VxDH6hJk9CUTPwCy99PZcsaehcoej3bfR6exo2WWs/Fp+wFUqpUgggTQJkofin
B2wULoLrWPZ0Fzn6JUzQySW70l19zY6hox3AkxrgTQ+FFC56vtNm/z5oVdQJCvx087dUSzcHadKL
lZ9Bo0HURUvsUPhUGHVuh6UoWjkJD4320Auv/Tjstei+G38MsmTR/JhDJZIaXytk8jpynulBjqHB
g7YZxbBJ/AeBTioNIc9QnrLoXIK1O5laO+p/keAuUMHx3hwC8WHW890Atp+JgBOtapBqz+HGo1mQ
DnYyoVjrTkAZXqXfm2PmVVrsVPlLmj3R9FcevCLzYYdTYiXVNVHgAxHTSUr0hAKm6P3QKY426OAx
puDY0yBl5aMmPjOuY2dyWKK2d87HJDJXUD/p8xTIC4IloOsswLLfX+vhcUw5CrHbYPxhh3GGqzlX
oQgCO1Xdekb4KAX9/vbW5FlYfl8hotAKdM60Hv5u+qhqiq0k/6QKTjY/xsBcKIUqIdjawMVFT50r
iT9141tUflH77nh7JAt43drYjO8ap0lIZyOtfSMO7kBN7Ill7Bft7Lbm7IdknMEEB39W4HGVb98p
H+Nj7pRWGdtZDzE+zRBcUb03hHAv1RdT+jLyHkfLVN0aInOHDKFZh/LCcFJX3+vZq+iVlo+3Z/Fv
7qmP4TB3xKiOtZGOSe2jad5K5Gbfz29QYjwi9GA20IfJq/wEwiM7Sg1L6rRDr2RgEZdshUQeipM8
TTm3pXivNC3qLZribpQa2YvBC3T7O7evsr8+k00jlpWiBUEMv0hBGZbVKS9hMzyFzasoNIcatSIm
l0qKM/ksbSny03UztFjnNNOOKTqTtFw7GvP32+Pi7CY2izjPKMyKm6z2O60/ikZw7JvXqb8fTDz7
Up4ANefwKwy8RHo4SGQGvPSiahvNEwF14e3h8JaJgRd9zFEwsYTtqYKKqgkXh+qjWdY2ahC06Ki3
Ejh4xjPIoE0FNqO+mmFwVPtXSl/QkPHcTuExm7KHPoGzUcf/cogM7nSKkIG1HRZjIYQsJDTpwvEq
gAHGULx0ooeseb49p38T1v7Y+wzijIqcxj2KcP3s3ByU/VICEh/0o2whDXD4l7aW+V7dD4WZoYip
wzmbJfUulsAkV5yi6aTM0aULX8cZFZbTPpi/5ByOqr95XH4MksGhQMvyBvz2qk/uIRLZXuLjkv2g
X7R74V7aJbvQ5dWOcrYOy1ZE9EYM5QRDzbTBVpTEbauXFnWBAQleisCwIN5we3I5iMISFw2kkGlT
L6UQ5Ws9HuLFG9d4NG6bBRer+5dlCNWqfBKm5ZCHX7pf5KjtI82P7wI3PBiPgO2d+pKkFx6VOm9o
DLKgwmMuofoOt2Ka9oL4GA7avi2ebs/fJkfoemgsuvRZM7YVrvxaggYFvSYAFQnlHXWzU4DNJHN1
9BgrZvf1tuG/Cdv9tTlVBmWSQm6MRFj8P2sqr9BSVzVLHRz5bnTTy4wOPjj4qbVoyOiTPf4a5aPh
q1+1eY9a6/+ih4mD4ywp0Ri2pKALBHXVbI9D5eQt7zguHu0N14PlB51zMge5BBNgafyuu7W3NBZr
cN9RAMxvyuJuWgZ2upy2g5GWBszNfuQtwVhxV/mlpx6yX9WX4UC5DNZ/k2T4WFQGcYq6iAc0+4A3
2+4GxFaXmkhyP3+fdvJO/pnvY8gQQGyps+YJmu7URsEoGKS9bn97c3E8gN8Ji0qzknvAUEVNqFsM
Tktesto4TpDS0Djvi80ahdUJYimL0lYlEhkG5MjA4pzvQM0N3aoTFA9s2am8khs+4+xUlrJoEOR0
zGoMjjrooIbcSLzPICqLHlf0+l1UtzjGLi/IvKzbja3L0hUVDbrP5RJyNkvpSuul3uCqbu7+E4KH
9VQyYDTJtZzIARznKOyvklwcpd6uxdaN0ewfGvnD7V3CXTkGgrRmNEGagIeb+Ti7A2olIZVxDqw/
EwP/O3uB8V56AVFGguI8VnAsrjtdVmlp+mbwLOrnVPxxezQbhRefDbBOVNeWQr3cF9TBeyLqQRvh
qEdyHz5kV2W/iI0hehA/tUjrQQnQK6//BYP9Eu75vE8+fwPjVqk12K0heoVwEEgi1KW29hi4PTTO
YpfblvM7nH62xeCbFFVFZUxxjWig4iZfF2j53n2NLtKu8VBRfHt2f7+MPxtjgI1ElWqA49fwZbF6
CZeLiZruhMTWbTO/B0U+mWELOrSmHigVsCPDRLaGCuK69Q8Z9Rbh2207nOGwVR04S+ncNRTr1Bym
PLPSTPGGPOd0Tv2OGp9Hs6zgyvHVTIHKQ1Gbfq+9VROq6+rU7bI/Ys3+Y4x/GHLt3B7V78j42R7j
MUVBnkuoS8QdXvwSoF+k5zwRGJ6F5ffViAStTdVpapGuiWKXZA9UMA63x7CRmvk8CBaUQiKGndks
BTfdrsYLwc58chUPJrrinT+puMDET8DY+u+2uM7gh6QISphmwA99SFy9BCNkUF6q7OX2+HgzyCAE
MdNOGRXs8LiBUCAkCDRef9dG+OXzDDLAMIDupJLyqgJluXZU5+HbDCJXahzbWDoV2REOnpMrPwWh
tFIxQEFDYhlofcnJFSIAVlbO0K876921JyV0fXCD5zy16Y2L5/MXMmjSLQwODTTRfRM9mWP7aMbX
CGJfkXbI68ZR02If6rM1Qk6tSxbtmoxwgq8bjtqnL2BrLBRRzSJKsQziMX+YQMx3Fo8LKVr1uNDl
C6Dicg1XR/rzKu1Au+gk53YfuzxfhgN3BpM9mCKoroH9G/MwXcTqgUJ/OkuhgZ1r7u1dxzPEIBHt
aVHOy2NDSdqnMeueGvU7CvMtiRc74Wxvg4EgkgcGclQ4vcasngLRUcyQ42/yhsJAkCRPU9dL2Duh
HhwbpXVMKdipCjpP046zS3j7lCUbQRHJ2OQhdgm66iCeXaEcdqGS0FR3uWYB5hy/fSNi8XlbLoNf
46usDhDKxDoVKEwCUyUehl4Bm7o9BghPOoJHTugKdW7vDq5ZBpT6VE6lcYRZStGvVMmPcuhT3U2n
7DtFHZmumUeFvoxRZNMp+SnoSDWhaCjiXMobdRafR88AVzQFRWroy+hn6btJ/S7/ntDmMRNeJwoR
ll5z5Cy4a8FXZxxJU6dIEzWcg8KdCgaaIg2coeKEOzT8gmI79Pl7dB9AAdyqndmW4fPrg8Uj1NiI
xn0aOFuBUaUi6eYSV0/WR04ARcEpg+o4zfea5LRl6hDhGxhinFZt9gbllVHyblyTQaFEmGUSg1nJ
VzsDbWDaoYz8hsx2v5+rI5IfGaQa6+a7qX6pURAixNOzXsoga5etXuQxVHMcM5MBKqLlfSdNSE9E
h+YMqh3oHinSbiHAReKwQXmTU7oZ0jK72yeAZ5aBrU5NIiOLMQV5Nr9F4ktYhT9q4X/viPm8zAx0
KWINip0KcK+jIEKnsgUxe+/2QDj4y5ZeSGU5ZiSBCUF+qxFkCGXKyZFxNyuDUXmTZFkhIeRYSN9n
sXUyvX4hVN+loeHUbeEMwzE2xLcsI6gk5HiHvHVigErppcxMDLyvjBT8eiaiRuLFNCJepGoBmhvP
OJMFogodCakEceXuGHybXXkX7xJ1DwJJK0fz4ugF1lLhUaGhsOW5BBtxwc+bhAGgoKqFsQOdHKqD
Fmm7zlsKPMBo6KX3UJXGYcgQHES1EMIrVvlY/TSBR/eiYAtPQmKZ15hat3fURhxt/UEKW38hSyTA
0wio3IBsaDmSKtTP3kv62sNUWrgHHfCb8kq0OPOgsP07UkrHgSwC19AqvZRV7coCJFGFaReY5VGF
BJvwa1JRpCYV4A0kdqvFe7N10Phw6pTS09rCm3rtaDaCS9NnY6hsXYMmY15aiOSgjp+S2hLRmsuZ
rNsBAIWt0giDKB2KAb53uxsdRJOhFxeey8N8V3glx9btTaqwvUE1ithmQoFZ4LW2kzA4iuhjV0fB
MuMCBEvNY8DL9W1UCi5bQZVRXaugWYZN9sniALEKAnRGdcnoyjaa0Zurtq+Q0vVA+EWtwRn/UMCd
DwEDvobA9uH/sM7AZ9vmkCzWIzzakZyVqHxIT5PcnVSoT7RGgyLJ3tIjqDVAOEeCmAzUnR1Jjp1J
fkPak+cyLRfR7xDx8THLx648NWMmQiOn8581oQuvbm2DisXLD8Nh2vM6QzYqmj9PPIO5RW6EqP3B
YWgc6fuf8c6WOqiThNLSE4i6LWU37eXcCi5YfylxdI4nvH2tfIyWwV1J1xS9kZc0U29awnCutZ//
6OB8WGAgV4nnrgh16Oaq3njWTpHTW+AuPPR30Hr+Rw/9D1MMwqK0KktDxaz8fM7PbS7ea+nkl2rN
mbONwrVPi8YmA41SB1FTLKCtDVxtVdlcFVXep1O9q3rVmoewsBqSfJWlErIXwbUVEM1WhtqeKW4d
SrxyeuuL8Q/IGTwURhNZ8pD8HCttcDSoU+iQ/U67Nj1JOiXPSTMTO5/HO2WA3Fegy6Xd6h7YC3iV
9UvrwY1dz6YbJxM1Xqlo4AiqP0dzcFMz3BHlKSnJbggTdzQSf+h0yGPPnMnknH02Awm9PL3WpxxV
3tMpUaiV1uk+ExROI+IGVfnnJWP8QHTOgSlkQkNZ1wLUiNyCxLns3KIdfJrnnQNG1B01mzex/NWC
Goyk0GlMz5Ou1Uc0beyg5gN6WQjo3KuFTUusZd/asVjvW1WEPlLhoOrLGevw1KCUqMsCahl1d4eQ
KthIJlTug4oVvNFZ/SK1heKmbfN9EMc/QgIeLvMpaH29iTnz+jfvnb8Og8qAatkIaaTkSeVPzdvc
xl9oMe+hZ0ezn0skaG7fyPxWwPEu+wvpTwLUX1t53t0+/O/3xq1txYBpkiO/PDRY3WmI3VxtXJP2
GWTpISM9/Bwj/FOd1GGyjPgtFRt8leHVo+6qyHR30Rf8chZxz8vdsBu1k2meJdqC2ajZNcNFwTNR
B12JqR3U3O2bHi7xl54iIQC6KiNy/4tDsuDHrdEwYG30s1R1Bm7JGGO4vN8Nz+HPptgbZ81TbMhx
+drBQCehq76YDk/1ckPj5vMeZrC6FbKhnHWYX7oVNITRL1C5gYzHXrqE4OsEV1fv1YG1EJTrh0qw
8JWnxuNFIXlXFisFMxgKxSMBzcSDjS4YG3KQumUYu/6ldUGPaJO3Yt858y7bFV4eOOR/73T8PAsM
yA+ZERiDhi1VqWcxAkWO+WiGAwcvtgNE0Nw0l5ZioivMXI/53KsZxHz8yjwEMWSMCLhfqGEPiu5O
qulU2ZekAN+j6mgtdXOx4Vxly9//baut7DO3JjWNsqzysPLhIVh9qLpj9KQoeH91dlpJHGObDufK
GDOlbU2yMZFgLMi+dJ3oNiOolPwBGmr9CN1ejrXllNwYGnt7ws9ME6oIpT+UuiXipBLyfVL+mJpw
fxt9eIaY8Eeo6kJFyqD0p+4PIXG7sLxo2lMFyYDbdjZ9qI/pY6+wTBIKs84woBl14pEBzamCF+bl
7UdWW1cu5SKiql76WjntCJgjjJzAV4iOEn3SeunREHMnJ8CAxDgblX7qZpkTHtjOPqyGyVwotYZW
v6rCMBeiKAndLZC7SUvELx1IUFklPB/dGu9RpJ8DCSuv3YMxUI90uwbhEWcLbToNq09hrhWQlTZC
0WDDylDTSgzZbkjpij2vem8bcVd2GMCXmz42ehkaesl5dCH248bjHi02YFehgtNTW36eZq/2CFoT
VLdujspzYlz78a7yIk7GcYOrEbC3+hQGkIRCSozKNEvfkOizUub2GD81ium2w32Pqvk4+J71r3Lx
nETzKWuHXYjOyMHs7DpEDbz2ow6jndHysobbJ8wQoYQCqmeJ5XdosjisJV0p/XQEQ12JdA/ZCWAE
NnVeL9v2in9YYlYCIjBqEbcEoCHpu8a8V4rIVk0eXfffzPKHGWaWZ2LWtRCqyx7HMQPRlBKDONae
qBOex2P5lIIBGb2VFR5rA3oKft4Gkr855R/mGdQ3S7iHyLHofnTudks9SvWWIUJqHpulr9W5bW37
ivkwxqA+eqyGMlbl0hdwlcf22EuHPK/sSLtW3OAXZ6OwPJ95VlRVi/AN1Ij3ebzw5h1Qh8fXkN6G
4r/G9B7iXD3eBcWcNMmYDURJf7Vgd4znh9uTtkzK75fXhwEmjC1QteojSSv9KDlHomSBqNElZmuV
0rMEkUfhuRd56WvemBR80mpMJCT9EIdIXJiE7MTpqwDK29uD2nbptI9RLZ+wMhEExUQQYSn9eteh
mq665vvpLoPTjr6rRvUA7bboJDucNyFxsp+G6t3+AM7pfo9UruzntT5mpYljN+a1FQc/Um1vNjzH
kTePLITMCQgHQ4Q6cqXaS4rbQyr+3w2DQQ+BaEJs5NgcJSgeDd3J83Of8hjBt8P0q8ViQKJtwFsi
Vq3uVzJFlAC9u2hyaEoltDQdjXLBwYj8KXntC9NVwGtwe4jbz8qVdQY15hSEhnqHFubRzf8oZ5se
wDW7r/ZeetC9sgVdMK92joeKLNEgOsjEuSqwOxEjg1hRbfcnAv02wcvd0JFebw+Qc8DfvaDVVhTq
IZkTGVsR0gZNDXFGPCwFza3pleg+Kt2sUlc5furm7jc1Q5Zxv+sSW4MYpnPTi3kBOh3BRzzurs0S
N68ox2fa3P4rK8wZn8JaS4UWcI/gO3hPoSLN07hcNt5v2LiysIxzNXXDnNYFFebSz41TN+bupLSW
LqPMpygQL1EtMW52txdrO269MsmcaakwQd0qiiXK8hYRtHwH1Vu7vYucah+e0zOxVFfet6LF7eTf
3pQry8xZb0utMFNpWjyFAZ5CbRsJyp6X3vbc7XpuJn/zAl2ZYw+9CKeEIpXsd+HXrkrdeTjPRm+Z
s/hPoHhliDnfk6RUZZgvXsGMjDXIS+VWsesh4Oz5ZXpu7BXCUKH0dRl35RL2a5OXxPweGqWrJWQH
2XMQ85L7f7dNWKFCpYwnNP5Iy/2mes05OLbQv+r3MuSg/8y5LYTjeum2L7wAP+dsszJyQVVlmdRh
m8xKaodxdcZjt65zXrhi8QFuTSfjIzRVpU6D0JcoGQ336a68a96ylx6cf0hmenJi60+3Z5Q3LAZM
TBI1RlGPOHe9F8nZXiZ+mvICXhzEYguLSRslbQLpSH+eEkhLXrqe18HEOVUscVzbGKIWhkBeRf6l
1PklUkXLmNGEbUYc14C33xm4CMa8mrUGY2nRIC1NXzK0aBrjSctARmHKHFjkDYsBi5lKQmkGA7a7
7Jtx5HT6oQwOdfHPyv0+wIIwYBHL4jhXyTKqXeAh7wpGmmfVASNNiBx24Q2lc3vbbT/IPwyyZcSx
jpqWJEUVRClGD6EC+V+1gULi8EQTGcc53I8DsuaZ5mRqtRcSiIOp3U4mj/Wo7KtkL2WnGrTbUq+c
87F5U4Q8tyXtEVKLHBTlXQ9sHbIZJQhLKFiCRdSnAa8MeLjukc215L1+5UXUOAeFVSEri0mUwxEg
01PMgHoSI57CFM8Cgy/winqtMnDeNQNacKAbi7kleZxN+84Lv/IehKQ1R1LCxNLPszy9wf7QvIET
nzgddCmlOxma7QqY3AeOS8sb24J1K8OTUSZzJWITm1XrUogTFi3nPPIsLENfWRDFJqlEE15KGIF2
HKL0Zt39SxMMvuB+C8MYhBU+egXpTKGJwjvsyzTcuGJ0BlRinC4UjGCTDfmlFVpPz702TjlZK3kb
J01ZM0Bgrmnv5b2rqaKmnoqphotsKbNAcgGJnUeldMq7Aj2W9nwJnlQopkcnrBYeoyBQciBWtdN9
kGLsdOrkmscLk2y3n5gfn7Ss7uqTsrSa0Uvzn08SrNaeRXBvWxACGzR7POrH5pLtl5JRObSin8Kp
0yB/xnHeN/jrEf5bfQSzSeVhmvtSyipfMhJrin/00ynHy6TWQluEzvcoZm6JiLCkgpcRnVnpDFb7
FE2HYDRQx9dJgWqEHjqgQPAJ0XdSgdb9MDmKcuNmtYT/Zji9jv58VNyKZoXsbw8totilZTRbSae+
gfbnMOfKlzTLvLgDLY3c5a+kDW0F2Y/bGL9dlrQaKnNaMnFWDVGnCCq+06GAsG9H3/QHOGvKXQ4C
mMIjjR3wEi7bZ/RjlZkDRBq1z9sCq6yHxaFPX6jBJRhaYkO/n6APE8wJqitBIa2MgZHgaiRf4FQ7
S/p/mLKzTB4iVfM6AzRdUWnJuhc3AmcPLX/+lnnmsu6oodNUbzHCtLconR0k811jkqw8qsAud9B1
XtvKNqT/NWCWh0EfQq3Xkq70E/A+DNiCjWpN+psY67zrlgMbLP+CBjpygmg37qd3Irf8CPpfGd5I
fwf/arfEroLAJoZrPJjQsuCBFmfvsLwMUIk240yDddmrf4Xo722UfUMvog6NFs/o7pqX/Bi5FFoM
zZdsX3yL3fhtUA4KqHFyVApwroJtoP6YdeauNsMyI0G0JEibyjK6wC7nX1R5vH1KeUYYUBy7IlLR
D4eljb71HQok6L028d6i2+H4DyhQGNQbp1qS5h4nZoJAlWzjYWNLpYMZNQSLnnQ8t7uz7Ez7FtJx
iVNTTkfCdgH1yj4DRXKvQCOrxJHJDku2P96lP0XqQCrl3F7BMgBFGckXH3ghKN52YqBIjpNMk6fl
wimOQzM4M7drZKM5/tN18n7drO40QVcEvcoxsKq4k5Rfpjx4TaJYU72vyHWAYkBWX6pE4R3TZevd
gKD3Kp2V2UpvA02LsJ6yt7CQg/8P/GrFW2wvvMtIIvLaLji7lE0199mIkkkFu7SLHpUQnWVqZiuS
xnEgN2OiurgQj4NxSSTvFa+rYYnI1KddWsI1skV7dloMS0/sqIZi/CKpDvDJLUPj5GM378m1VWZz
1lMeNtCBwhE8JNd8N+97ZT/1OxPiJKLTeHtSHPLZKTkl1JtPsLVZ5hYz6VyjtilHnfTd9JAdNFf+
2SPoln9L/OBKwRhm9adqB9fjbKrW+DN2UOTEQ9ytIO36G5irrITo8iigQgJDX+LPdK95S3MsT9hg
61ZZmWHvLyUrlGhSE7yrQJw8XPVy3pf112g4C1rBy+9uHY21LaZYYRj7KQ4hs+xP0WgR8tLTrxCF
PeTaDyEAWVK8IyMqCqE0k+iWSo9JyVvYLdRZf8Divaw2cUVFDcW2GQZbwhEsr4nM1eLkLBtbZSxp
mdJ3PXbsEi4onPZO1K5zYjdQib/k5+QigwAjbDwQt1HU1fS7vLV5o9xMda2HyVxcTZJ2/ZQQ4/2s
ynZrV4ZVPUL3MPFRVwNPGoKL1IYGCFUt4TV5hvzD/35zrj+AObZqi+pAHY9OvzB+jAjOUPWVoMLw
thHeTDNXiE7Anb/IWPgZ9VL9ksv3jdh43fwYi0tp4tdpTp3bFrd8vfWwGFgQioogi2eWqI0rXIli
IcvnkQ7umHNvEd7gmNMvCCZ6vLVlp6I/vvdrr++uggJlE1tL0ccBQiC/8haFtrw66g65pL3Li7hs
XSyr0bIXyyQKhlJp2MnUeBhJ6M7pse6jf4nwbFEuXmuqWsi68Z74imyw5Aw7OLaLHNLgiE5MbWzS
7I6bcNt6KaxHx0BBRIpEQKfAUrJNDyNaVEKb9i4qfJQWPbT9+wmBfKZY75r7ChqMe970bvon6y9g
fFhxBDtlA71gAHy4z48pUtD4jAMf4jmox1bJZuOgBU2JhcwMNGGaVyXiNR5yDgZLB6TNQthMGc47
SQcvHQZXaqf9GCGYMfHyz5tRx/W0MdiiS6IwxV1Rovk53uNcFFb4bRpQJvufTECs8urGeQeBAZop
7SXFaGDxzx6ixUemEiSb7F7axeBblnbiPhXfePEQ3qQyaJN1agHRkRyT2jy0492oV66UHhQQe95G
NZ5rpzJY06ARKBNLAOmfUcnEJZJbPhdv1W62uwPGFjgBL1fA2/0sy48kJxKI+zG6SfE66anO3zTz
gZDJTrPnckjsBCAg0YGD4JtHQUIbmKxKqmGy7NUq4tXhEEcobQGNUaMbTiGkHOdxsxFYX9lYvmHl
ZFCQy8K2YqB6QPu6+KzUQgX6YdwloIoKHd422XZWV/aW7buyV6kEgaQ2xFURnueyssIMcqwZhaT9
oS3CHcJlng66zBCh5v4UCVBM+Urqr1mGpwjpLF3qdnNjeFmFt3ufgW32CnpqDspvMhas54Q5tH2i
R0JhxMvrQXKlRe4usY1rXbrSS/8Se7UzQkjYXZ65mT36yiukmtxes6N/0uG//g7mKMdQl1cLgrkS
4YHSRrflIeD4Ptz1Z85tOYQGFTJ41Ivi9NJ9GVzR+0jOEH2GhkKJgJh9+wBv4tNqAzDnd4rSKRQN
XCRmDnouw7QqCpUENA3eNrP5Uvh/MxBAY9PZRaApcrecnfHU1DXkyKu9Mutujvr8GT0Lt61tot/K
GvNW0Ig+K9kwGX4t4H0JCgMzfhLRUa5xlbU2IzB/bQoMjHEFqigtwnCp6UDCR+lqi2rUqohkFcJd
rUN+alooyDS7jgo7hBjnhAqgId4N3T0NqDuCTzOMoWisKpz53ozMrL+LcRDUJo8ydQADTzujvlX6
ofe6I+GYNmMEZmm8gfsa7ZPzThO+NVMCBmhQ/dWRrWSPQgmphzT5eXtJti+K1ZowyKYPdAj6UCj8
YentEe0BhV9hsBf/j7Qra47cZpK/iBG8Cb7y6kvq1i2NXhjSaIYESYA3ePz6Tcq7nl663djY78Vh
x4QHDRBIFKqyMl0PhuN99cLTR7V/sdGckpFbF/r83Uh313+DbBOuwC6ujVkdILUAHnrlxSPoZ4WX
9l8VOm7iSabefvmSOpvwCrbI0LRqm1m4Gd3pMMPWvJ8g7tT7JDmiD9fLdRRhCaikluTTXz3R2JEr
mDLGmVqWg6OmwsNXM9xNXb/VSfN0fS0vZ1fOprdCKofn02zjCfUdgbYb5ThDXpCrqEZ2oXIfe+a2
32qyfNXFNrXzbb2CK5HEJedkcI6ZxV5hg4DdoqFUg6Sn4fQ3Fle83Er2oij3AmIetINaw2SGHdmo
bLw3Euhb1kb+geI4DH87+xccR+/UatrbWR2mun6oU5Hv6pwBBlU185WqGLxC9PEOfpstzMShldW2
T3GJz5gY+c/BVd6YC3fPyagOylTstNSKyljxbCujks96kcp1NvXv/XZ2VZuVTfS+xNWgjS9tvtMX
xc4GJk0HkvwSPDA0x1PgOJtah9wIx4aESbMzkxtKqiiBI7fk8y8Qus5Unv+aFcRqTUraVoBzOEwI
ouHTpFLLQ5EdpTL4j2s15JdJ2OfqdjImiIzJFKy/M9vXxl/hbtpqcFZNO3Iqpip05sTvIfk1EPtm
AKhM3N4JHZ2GCPYd34S6+SY2R+KZXCB6ECLoSsA0jFA86J92G4XyH7lNntIZJhZ2Herc9jlT30fs
YBOGhTcseda0m6o58rHcMf0W1ju+wh3oMY8emiMTX3NlauWSK+w7UDj72hY6+3Vj4cPkWbNRSsTV
qYP3urI1TSGBRQlgfCP32VCFKBs7n0YCUuxtRmEjrDybNg0kG2a5cK59sBX49nR0TVhsLkzEv+gL
A39w4I60tAVCv8GOD7JHsmwJVwCMq7Yq9QRMPVq8Ihvh2TO8mOos6DJVsoIyrP8+u2dLOBmJ0xg1
Jycj+WwH+iOmeTjzLoAvHzqbIQWfTxuqu4ckHmWwsCDeel2JrTqmqxNci+uhR1ZOPHfHvx6YU9j6
/HGYNmgIVboDQ7rnFnKQm3lf7sRGzLBbh7KgbPbLWbv2E1ZXgZXr2pybNj9VQRsaEQ8yuEQNd2rE
of4oE0K5dImfz3dZj7OlVljR0WHAfCmrdnNRhKKlIYP7vM0sj8kj8ktAdzbemlytdBVfWlo57rki
9oxg3lphF9pv4/H/oNwrG2yFql3TstEgMNpO4TiYGG9gEYRuM4YLjKWV8Ox2CGqCvmjlxNAJIDmi
l4DgfKorTC26WXWgG4z23fxR6+5y92AkqI7Gv83C9TOQZlAYjxT4KYr0YewfY/WXPsz3ZSnTEr94
1Z3/kAVLzr6xW1qOGGys+bRJd/oe9xi85MpbsiNfOpTokV/j4bCFfN9cPl9fA9kSrKJUYvZowuag
CU1GHLG03JQk3/BZbK4PczEaPp/hCg25k1G7Z5jhwo7Odvbe2Ma7DGK+YIFHiNuQi5a8ib4zdVdO
qb6CQ7d1h5yWDj+p9hscsCPdacMm/gmX5V2pOEED0TUYTQxZHrnuTqt+JQX3a2dj1Sxo222dGoHb
PdegQowVC9x8n+lKyJH8nPPenwyQbpKd0j2U47hUYjrzsbIO3fBl8Me8bDx7POoCyiRaib/zJ6kV
X3MicAA9YJdnK0FDYtkSy87SKg6eYPeBnl2CaH9+7dQc+o4nCL1BgnpjFm95qge9vePisUaELPm4
sk20wsO2qNjYx8DDDNW/HF5VrT+iA4TeoKNrU0bDJ4x3JNeAbMgVKnLeWYZrL/wOVzy3eXGIneE1
GU0J1H9vkiubaF3xq2sS91WPqQmkt/dzAJ3I0esftAgSRR0k4+ZPBFbzVvFrkBI1v3ug8NSLupf5
Q/doNP+4vtIXU0Nnx2hNa0GXz0ALFfVy1W4RtuUR5fmmaJ173agXg6a3QjN9SmhQ6sMNbb6GZgrg
+jrOP1k2QK0CYePIfc6zL1QsLU/j6bupfND8x2jIinuSL7TmwLhVNthOC9ICidEvGSvbuezgf1dI
jvnFUOR8SVbYGSs8rmOD4QqBVhDRB081hGeWN626AwHepxPdcVpu0zK6/i0uRVvn466QszL7HpJM
OG65cDwxQjYSFf08SYKiMyUZwYsdXudjrdDT0ks4FSR4yHOzByfPjnTT9SBc4k38poUW1OzWgYFg
NolcVZKhXaZx7QCsUBRvCdF2kyAnVX+rhq+cyjhh0g+4wi211jWeZbgaFrLEonjUHKZocdWTZcn+
5UYwNWLptuFoZAUaBc5ObJtIo8ORQffL5KliPGTGjFCDe9RBfmZmPgF0oq9Aqw+6vs1s89khOrJI
eOinPOrqLWG3iLQ9x7nR4YdmwMIlKbRAg1hJBtPVDpnEvCF7Sm/zSYXq/xQU46Nd1mENa3TTfdTs
jxTmR23d9F7aZj9g2Rj7UOb9zBR60vT5a+L3XFclp+Rirz6x/576WnfSHeu2V2fLgAuM86ZSH6m6
3ojc1/K9fncUP4tcBHmxd3R+TTHkhl7Hd7n46HIN/HMr/fkNq2BPz2pe1BSlEwOM2LTqNzbvN6Qi
UT40h0JzT1nbSPD7Mgj9GXIV4SlWnaGuoRknl3yaBZ7GkNhrkZq6DgX/soX/DLPCIPSdN53BdX5q
lN6ru88+tUKF/xYwFSpgwD0+6fFbFlPZvbvs12sLuoKgMlVokVn4qA0EBO0xaBt/WGwTxXapBy/U
hW/j2tQra8jlheZBdqIuZl3Pt9UKmIjOaQrNaYgrW94czUG/4afFYQhN6j+zF3B+gmzvBprkq17k
bJwPuwKlsZyzTEELByau7/V9siWzb5UeD0q03HVhHntoORFQcYXsRAaPZBkF/DIo/vneK8jCLTbZ
yaQYEMYst9l866RUAruXb5c/I6xCKgt9fAkqYxye3bdCvXE7vneqA7TyJcAgm8kKEidzjBXBsIWG
bPRqpYx4r8i26XLI/n2b6utaCMlq6rRQbzzZ2fBY6ump09SNJrp9MnZHK8Ertrl1DMtTKsW3yKFG
x6vkfMp+wQp54tidnVlHjFC5cD1mYQbNOeVjvnc3RVjcykR+rx9LfV0iqVvaNrqF+S5cBeMA8tRm
aQKV9apd/3S6ugId1htWOi9mjFmc7tpRC+bxQ7JusiGWPz97l/J51LU+xS5czFDycNzGXxZ6B3HE
lizW8CogjCaj2C5n59puWUGKQha5hhRYujC3F5KtdmD7OLiD4KJAUL1IsZZbWVXwXyKs/zlvurpC
FD46Js8S/S8WGByZHpnfeQ5IhNm9jER4kZTxB730dcGi1QZRIFg1YFaWQFYh2SshdFaPyiYLp1fZ
aJZsPVdIQmg/GGJWcfpos5kt2LTr41usuqFJ4a06dLBDhJVyHNceQyTmYREcCGyyaITx3kSGvZao
EcsNPx22qgW74f61Jsyfc8snPXiIKA3H6RRMTenPyU7FRRPrnou2ph7u88NUhqzR/NLU/CKmzBsL
9S4tYPI1o7dWcJ9Mr4n9wetk48yoJFRF6Bp0X/LEr3Xij+SuKFHp1knI2HNq6aFhg06yCB/286Gs
ja3Fc6gSDw/X9/23dv21PbhCxTbLlWHUNKQ3td9FUmzMOrlJk+yh7K0BsaDzC02bTkSa/KhU1Q/c
RbdxnL9xdUyjptcrf2j6kNgz8bk+3sWF8CdN39WIGhsOBv74QtxiMyeF343Q2My+EujVJkdmvTmg
XGvsyerxgtFGPzeXc+3pCv7TfilsJ1CVHyXfW86m5m+tepvraK6E+kdf5z7lO93YVyMk3/Tb0n0a
kNNCwt+Y0V7qal49niA24I0tbLTzDyv5KGBKmRpfufMghsqzlBdVRbPkvQGRlI7Ggc7mraqLnSus
W5h0/Nbc55Tu6ybfj8LoI6FPt+2Q7matRdtPtUGA/JFYWnj9Q0jw55vNcYY/JVrO00QHFnSJ8FT4
QJfuJCEsXY8Q9XV/GaGF6aSwLT9NY+M7UwvPx9gbUQu7PpPr97n+7fl8NhM346wzmWlAUe0xqZpI
rxOPTrWf1aUMQCWX3Zp8ntixZo814CXbid2c+6O5jaEjrUYWOotv+LNMnfhfkhJ/Y+c60Va7Zeww
OiOG8O0NPULwfNcEZNPcwRrNH9F/zgM4tishskGwn4Ib45b7sjtXBqr6KiTjqkonPJKhW4sswKaK
xq161/fe8pKsNoVPX/+z77lC1bhVYCk7qsbJKAi6s6KeJbuh5K9NrkkiwX9Jnf5Z3hUYidGgmdlD
c2zwRYk67Xd+7Zt7CSUozW+BHAF9lEUXkhhbX2e+HKXQeGF93/2wJY3EpzLexDu6TwOIdN/YUZt6
NHACfdP7XHmQnRfZhbzOdKU1rIOZZiBhPD4jexRwkDUa7Yfdf9nuHp0qYQFzCLPGjSIBf8mbRl8n
rkpwnloEcEuqegqNAEGPsvtlQ9pbDyD1FdWfX5rh1f8fFvhZULCmwqdCzLWq4iunxo2BXN0sbpiM
nCkJBYxVOGePjZq3LYJ9UZhew5TAFbj1NTusYieq1c//6Ih8P5rPIC93jTGpRkzC7psgbx+a+MeI
1u1MRnL9xs4rt/X3VjobqKsHqAGBAQX6t7ghL+OjyKIZ2svwduo8TUQpGMp9kPi88cUtjKaLZxV9
BKe0jhw9Ug+ydjvZyfmGqrPfo5npJFwVWL/Q0Zsf/AcLpxF6/g8oagejPwU1fHBVj/YerbfN/yHR
IrnT1rV0w66yatZj49RroIXTmwmudO0cXP+8Mthfl9Ep09jMFQDEX80b82HMEDM31R4BH9TjfOU5
/VwAygiVHUP6zA3EuLEgltdlkp/yL/WzvyHym7tztuKTqyR5Qovlymt2ae+NO+vAo+yx29YB200B
NbzhxB4RdFWeZBUkF/s3mpwNnXbUtJmCnOIitDIkkIZXocs+3SSlL6yNC66Gb21e7cA9Ln3qzr6/
G2/TEDJ0OppP44OJflBJqCEJmr4X6+wXmSNN1Ipg+03NHFYpxHool91JEiT5ZgmejeE4RpOpFGhV
hnznvE0vvbgpeYB+TNBT4YKobrnr210oNjhn0te8bIarG9FQLb0Zehx44jDkZlnzsyLsl9U4qLvx
aaew5pdmU7hfQYu7qO09eIF54PQK+vBc8jS5TImmooRSqUHj3Rwbz3yuzR11cx3ESRUcuZm+xDGK
dXpvtZ499WgG6lB91agJxrDItzYmaNfYVYWTorm/m5wjjfN9kc5Z2NrTLqXN88Agy5lZ0Zxyj6dN
4LIy6op5p2aVsa0hHR01gnwylt/EBLSaJi9TrxIwC0z4L1Fr98yBxm8GCnAyeok7ejAKOgwcQ5o8
opURkOqtFSwwhbNxa2vPzPqoLVZ9WrGde5gqQXVVL5qtoVcQJqf8geiKDflDKw+nRLlVawH7tZTO
gQLqBHi+pxlemebIDjSx941avo58Otiz6zclfsBc5K/CUb9VRRkSNe29202vrZ4HTRWH6YyKNRhm
7gDbzdzYjhCx4by6RWF577TWvmzob4gIxPWB2ZuZbcYWkrgoq4OH7WW89mNYu1r6XmlyP87bJ6Z9
smbbzPvO2nNwswuYfIpa8WoTJSx2NMsfsaASwaSLog5n9++a9sCKvChh570kyIcXbofuQXnN3VDR
w0oFB8JFzgOhax1Zbhh32/nZxsP5Uxr1SHb2WmyuH3KTgQewxHr1y4SMrj9D88T0BCh9Qfkdf0iv
K8mY655qNPeOs9t/xztjsNDNsWGVo5p5P2ffjJpNbiGHeh01ZdG6sUq3WNTQhbugJmJaJHk0rwjE
1g6cDYmmg5ReIXkRrbW74Q2vai6qTP+dUmoxGts4obPRA3qS5YZll9G6lZpMTQxxDkRZbVjt0J/p
k70Bdm/qZREJrA20GQ1fTz1+n+2l31I20xUyZubkpL3A2OZG+WkiYef67MbdgHawlzdTSMKMdc9b
Uzpdmlqo5/Ci2rqomeWZAwueVlL9lA2zSt5SDoV7YeGFntullzbIc+b7tJ6i61tSco+vNbsrOOEQ
KnQ80MskguDiZlDfkZ9+dN324fpIyze4Eq6aq7xta2exNrkGno46f7JKME7QvWPRXdOAcWKKPU3g
Bpex8PqoMoBbN7aVcY3UPngw31lp1Tfvs6fFdQqRsL/kOhde+j3boVHcH7a5/FQsX+narJevfBYx
kCHXp3jJVs+D/TjG7319k8T0znVhQjF2gcUyqFLHr+id3PTwTLs+edkWWsGNBhVZ4dISVqyTDmdB
iNqWcCOtJB/2YnPR2R1irnIQRWyaidoCSdMd30FHcAvhnL0K/bHUE9Cv9YkFutPCAG38BhK6GRIl
2bQvEBRfn+73QNcWe5WdoL1L3Jlhscd5eicqARdow/IcbNcSVs6D3zW3uZa9mA5NfRXeJCV5Kt1n
1b3PVKSMCPfbcTePKCDmfZiDVmzUp744zu1PmyS3hKf73Kl6H5pNB1UlSLI43PT1rHCj2c3xfzHl
XufxbdN1zDPNOGr5znUcz2YMPrRwq0na0UvFbED3qoCjVQF74VnJPq3GtW9HpdilrcySXJZEWbft
caE1hehAJl/a9txDAZkJC3XSPqp33YYck5MMiiW36rplb9ZHREE14qqp/J2q9U2vU1kcLAnCrRUw
2ozklqohDF44daZf76fqJq8/miog8K+D7zmUnlLPnG9QVbiVaTFKjpS13ERn5zmnCvynG+RnrLlF
x0V7ozAeiUKTnCnZMq7AkjegYaYclVZbtfwM1PtcIRLk/06IXjkt1vIbzqZCjWIkPEaiog3ZB3N9
om1tWJeo70qyUdrt9NF67S00LLbGvtmT0lNR6VbfG/EgUJiCLhZym9JGxcsRkmOaYCeArgKq8//+
USweLVuAoA+F0gkSIuij3Zu7n98B0laWPL24kf6MtSaHmLk7oL8UJSK35bd8uOsLBXE55GspuCqy
x/rFjXM22GrXiiQnFh0QjHXoCwJxoNsrEHq5DoALvv3ji56NsdqcIu/QVpqVxkkfm8mbFOtdq6ew
6qlnIkEL+cvB5zmV7KOLEcTZoKutKiAvPxcDvlhFPlveR3gI+k3voub2en12lyPMs5FWGxZvW+q4
08TRNEsfFK+I+F27YX7u4wlHbhYeT+N1t0rllbKRZQu7usWTOHOKQvlmeqKffN63+cYN5/s+AIz6
fA9HayjM5KfhBmY/picNrZeuyWvfdXWPx6A+FkkJg8q5ohuhIvdcFHvCrXvdPHQu9WdX7DVa7aDQ
FFxf88tJxrM1X87QGUgYJvp9sgJs4iXbZcGeczsDY4ffQvGLKhCv3dYJh6hGsN3jRoFHj2ptJnKv
qh7e9YKEUuqN7FOs7njSCmLmojK+rSHs32ZYRVmASu6rGy45Rgi9u3ukoyBKNcreyhdB+WwtVtjU
FdUgqIZdYFqWb42wg1Qrr0YlWO3eXdihCIP71DTga42MbI2H3YDusxQ2WHjnF8Mr6JiekZkh6Z40
O7lP+fDeoosefW28fzVmWc/35Xzs3z/3H7amkzWa+UQWDi/yscT07OpmwD9tP80iKBTtp2gOjbCB
qYdnf05wXValVfjLoeHZb1ihXoXWvTGlCAdU0ftFzcOYusFMf1rVbecUnrPUldFNWwjDVxXYbdYi
cEm1TTUlyFUREA1NCDP6WpIBJVx2Q4yZQcUhRjxVS55bF58nZ790hZ21KEt9JoAx3hLfYjAhjO+h
qu6J4hFGJP4MueK0lnX1XMfOfzicwhHRonGFGwji7Ri0jjregT2gbMs2leUeroOIoa7QU1XNeKhQ
3DpRl/lVTvx0yTG5P3Nh+Xou/ES7q4kWtUyGIddvPmQp/zeEqLqLpGUGxnA69NvZFrsq4ZFtSW2b
rx9PY81lKdQ0recCbOESOh+QQcR5TBDKa7eN+kXw6hhr4k+OurGnNwo3SW1wnsxG+EwMkjTx5Qk7
ru5q8E2zv6kpZ5g5W53WGTV6FlPnS0/tYMaG1fRWBs0Xn5bOn2FWSKjWjGbJhB27nO+JB066gbb6
fMhD81nRPWTYA/fWLIGH/Z1ZnODJZcJEWRqyXV72v3/GWsG+55k20Q77qqEfZQPTTt2WRBiX3/B/
ZrqWrTdJS1ATxUwXPpYFb43uubB39S1c9YJ5X++qB5p54l7NojaOSthRLfOU3sKXJoov6ugmcTSQ
nFf7uFWznCto28JVqJxgc7n4EuWb9AWXX4MKhw5HYOmYlw7t+Zirm380W1sZ0BH4nTDsdu2m2xqb
RaRf1jZ0ac+eD7S65/u8dWshMFBVPLVK7U/D7xGJ/uvRhHaxr+R8mNWeHdDJYRYGVMeM/Jlqn44t
QtjFh23s/Bxtow3IvBxUMKzQhN2C3FqwI20sf3A14CM1yNZK9WSTa8MzXtDQgGrwCNd8yzyOqnNH
SiMyhzvOPzoKOnr6PrMu6sfnXv0pqvexe2PmsxbPvosWW8OEV0z1oA6Z18/vvVF4jCaR4hZopz4q
cdQouA/Lu6T5QYcXRXuZbT3E5WTXn8102y+OoadqenPtR0aeuPuzN7ed+0zgW9tZrld2PyforJgP
MR6i7dzump5sbJ356vxuZj8Avp6azF7ePVrsI+8PenXk5rFyXuce3TSQUUbdI2seqECqxPxhaPxF
dbdpPMISaGfRPIJi7m5WjyP5nY94pM3cq9hPqn8U6CZUwJyCTLM3a1+LA3jZo53Y+hinV9P8GDoU
eeKbym49S5waLEE9vWjuL5LlQYmiRDs9WHUbGPE256g5aD+arwzrQEBFEL8HiBlkhSSmkm27VUhV
V63OeI4zVSE/bEH+jZkvmVJI7vbvCv86gD7bduuaPOLndDQFEmFFDJaTyTw1058UWPvWBByxRLGC
vqWfYiAws3T3cG1DywNqQir5UI3G1/LHVgiP2k+ug5c4Wv7xPN8SqEqpKP4lWMa0aDzFhf7XpBde
Dg9jyFxqv0QHWDLnCf+rSyi+TAoWpz7s61ayihcB0gWdzVaJCfs5Z/UGU4Tt2CmDIyrhCdyrn6hz
4GXtqbAzazoYdpo3MX1MslNZ7Ct1vGnpwXT4bxgWbAi2RD2jzR3Y2R0bhATXj/ylCOf8ly2genYX
OqKthsJOzBMrtMgq2sjV3xsAC4ulnnVLhPbPj/xnEVb4jKQMa6plqGE/R3pYROPB3BWg5EdZaB+l
AooXY9vzqa2wOS+MDDkUSOoYCTYUZAJcaBNE6TwGiV0i35qJd3PIfvOM3Smm9Zl31RylbqN4ymjV
qBKjNNKk5YS4D9+gU8BGVBj4G3ZtTt7Y2B9MJSgSCew8lo7wWSuGowO9F68ZRl830IZTBk1qIJyZ
vUG8pV37Oc7pz0lPAsMYfZYUv2JV+RIJpJ7vc5hPWpbWAOw6tu1pDLEhQ3mbutmrxROtwf8zDkid
+swyo4nZ4ajpkciGQFQOrKjdg1OWUOzfK2g2m1U7GBS8ZUwRabXpofkycCfwTJJkD3dOP8nEzpi0
TZGFSsqigsLuoVTxNzJvnnZs0nY67MKpzsIE69C3B8U9ogH60CniroW0rMf6+TkHauo1cfyywMtK
R/uVkmQ7BKgwPZy3g/0ai3qrmzAFx1Ti/LEabluKa7jRDhPUdtAeaECGnjmJ1zqVB3dbj5lvTH2w
s4e2fRiG36Z65Day00fSD37MnqY4+Z2lrZ8KGsTaR1I6gWalwjdb+nT9SEhP6+qu1V2nJPC0xUYt
8DhseFAokQWSskg2Q6OFoun3dVm9qAzF3xjEY7TBbbpZs72q+tJEXUd92foixpKyg91sUvfl+g/8
LsVcO0mrW1pjmZOnJK7uCjbuNQsm1GyqjBBM5G1Mx3BqjdByxluNs8Qnjb5v8dwfWsxDwI9zqItN
7KI1eHJuIFhwMMy89Z3aqLeOEF9DKX5nSb3RGg1+BuRJybobQZQD48Veb+MD6ehHga7lqmt3CWU+
HMF8o9TxPOmWTh/OInsix1mD3ymYARTm5Jbqjags+WDvHl0lTyQAtsz12lqsbigu5nwuhcFOAh+g
Hit0wKLRtf1MC+rhrUH7Lry++hfTXHg7mDZxbNvWyOrNDP1ZOBvbFjvZ8Fc1mzKcVOdxoFASFX1Y
M9B1VS1I+XvM+p2mFj6asx9nhu6Eke3oqESJ6jzYWiXh116Gu7OftcDvGZKnpKhw8jna1XbmnrxY
2xQQ5wnNzzf0tgkJvG7guBLFXrdx7xzu98i+yzg+F8OFs9+wuue4NcK1GHziU0Uh3d/8nuMEauej
7AtcjLrPhlldWrTLe2ZlI4MTCgW7ZfIrbELnPhUf/bAwB11fET/VZgyuf/nlr/3HVjsbdnWBCd7R
PskFOw0ODJGacCJJdH0E6d5a3Vm2OvcNA38Gb8biiW6HjXWg7/ntouMoQgvtDfDlmV6dO+ltuWDa
tbmtMM+0cdiFCp0y8AI27AX98qH2OZs7148fHWTuFrHhakCILX1DyVZ1BWYs4W2mQ5PtpNAPjlUV
ri5ZVdkIK4goHTyABw2L6ionIqDNorON5LtJNv66VDGacQG5L42d2kKvvK5ObqG07lcZqjK5u7Fz
FqbATk73vepGSV3up7n2CJr1jSIPFDOXgIHs56wgKuHcJpYBUGzNMnTL4eCMEFzSZMRd2TAryMmq
1FJbVLFPNv+q1McG3cuglMkSYwtoXNmaa71PmKES3jlEgblBeRRotaIBj9KI+rYXw2lzhIa8rDtJ
chrcZUedYanlwvWvzxUFMolQoq78LC92RMvuEvdZm98ke+diXPwHVtwVrMy1MO0p+4tIH+gvPIp3
xqY4LtJtg1Sx+Jsff201VwgzJvCpgAqi8l0wQL/46/ChTh7/4f5UMXQBBzABFXdvCsg2uSt+c/xb
AZGX9qu+iT3Vyx9tx5PxriQH1F2Bj146ai6S1DzlRY7GLOGnUs9P2RArlOkcLUlJCZQZ7IgZtecI
IglEvunL11Z2BTOaEbOM1BjC3BgRW7oSAy1By/FCV1vajakqG3H5G/99xH90sDIKlRjbxfkz36EV
eVPu62eKZP0jSKO7AUql9lbf0sjaZSENpHTX6yuqqyuMKXvNhJEqMEaBtKHeBKOyz6ZyO9f5tjB1
1F6o5wxLW9ZPXXXxOhABmhk9xZTlWa+f1X+0tRaa1Tuqg9wB49RTS9AnUg3D1Z4GhmTTP0lO60XM
M3QQ5R1TNa01YwMcXMcAG1Q5ddHkTyEE/2gU48zUu7yCNvBS2Gr3tSRjffFD/xl0zdpAx7XOlNqK
j1Oh3ihaejOhjmbpD2I86Wj0GbtiS9Vacm1ejKzPBl194KGdAHtlzU5VDIdaJQ1jngXGwpHtlyax
x26UuRFe3FJnI67uExYLsD67icEGRTkQd4s9tLv++S4nOM+GWEWoDbVqnZtGfBRRvDE/kHuJoEDq
Ei+G9FNyGN6LSEHBFJW3HGinfeRgNWtee9Mc9a2ykwHfArb/OMBnv2ZZkLN7xnDj1s1J7p4aB0+J
5BW2E1GOKqWbVMH1iV+sNrpnQ61uGUKStqGZukSWRtSdqh9t66GtNkiehTf6kETAdZNx0Oym1+L5
P53n6tIxhkGd+tqMj6P2lZe/C8OB7xTIfbB0k0xz2ZTXVnR1lTBmsYb3JSDRQbjMnkxV+CTedVMF
CyvkQoowpY8woPXa/49kwfkCr26YAV4PQ9NVePuw94H+nJjM//Ei0J19wdX9Urq5ahu0Z5DPysJ6
+LRBnM/N50wnXpmZksN/sdHtbDrrslGj02ROdES0MCLeIbUc76aT7elRGRWlL+vqkxz8dQHJSNrE
bh0i7okNMQTndszrh+sbQ7J4a3/j2mpjdTYadjJaXP51CdGp1yH/oS7ZO00mHy451vYKZOKqzysl
U8lJxPuGvznOI232jaw3QLZoy5+fgUc/pumQ94CyFOoxtvLQu7J6kCm5AtbOxnOuqC5kg8S9kpV7
onRfcWNqXqVoR2o6vztihwNtPRf3od8481KjQXmnrveDNRyIKp6d9HakYO6OXdjrML6st0n/Xir9
LivUQ9HDAn0YA6WDB6R64gY0ssA5YOqP2XoydTgyxOCnpNoR7XrIYyyOqh+iRBG1zQMti6FaRDtc
gu3esIbIjtuHqbtP2/jYmiJw1OLoVG54fRNJ7v61DXMG528ad4jwtP6tK1yvsH+Y+sf1MS6HkX+O
ub1CMJKa1Kka1Aqm7x4E5OY+0RXgOxs7AmUnkVrEXKQQnZ/0FXBZGRrkFYp9hGJcOAduRPbFrnpS
YUFONqbPv9tMWqjIKfsWXoxB/Dbf5pHsySVb2xW6wQsaCuzIHsHX8jjm2ZZRwye2VL35v0j7rubI
caTbX8QIOtC80hTLqJy89MJotQG997/+Hmr2jtgYdmG/nZinHW0MCmAiM5F58pzV0tHX6bLCzKmi
VEFdad11lowB2A+KXCNiX+HVnJSNsx9WWFn22xydd+Tmg0S2SQwVwDDbiAnl8AR8vn5vBDxWUzmq
WgKRQ9E/FYPqogaPgU5q6UN07OLiIcKzx4Y6mGIFelNZRS48mLL2ErS5o9PqDgJFH4NJ9kWXbbUm
TKxOzMGbAepAn/7M0Zjo8h+lqomvUgH+m9wiEugGh3E8dFn0QPpuOwog3Z7M7EqCXxHIyjJDcoo+
cHtUoFNfjyxD/Zjqlznwo32iJUcoWLvF2G1UvXWFWr4DSsTFeLqf4sXpxaAsfB3y4+T/SuOXwBAR
velVHjUoKSLJThW3JqlNW4DXy+jO6KQ9CPbuRQ1oEsytlrXiVal0kJK3qQ4OWTK6pYqWKJ5dadSB
4k932yk9ZLF0HoLkvsmLA/7TlobB39QcKicSCDCZITxQXimHrpwsKF6lkmiZamiH4uDKJpALZc0L
tJxgwepJD0AsKwJFbp+IhTtod4UKvs9q3MjdoSFvLTDnALSjAhE7MaqdXSTbctvY/oD/jUaK2L/e
9j88n6/Phr0IK2qZqoJZwB0AZe8MoOZvxcyqGujqBnup2kG5x2q7egOlXzTIFVfvMSRYlOARhbRx
IO6zMLoYaLc2PkCfhHp1J4KS9ByB2L8fjPeK3o0+GN2HX/qkIzObvB6yVGb2fQwgeRj5VlY0tipr
lqEHjijdj3Llhh0B9n50xOZJzDUcjow55RCkK+0mrU9R+SORG6gKK5xckneD5w+3OAhTzmcpYzhi
jR5zGhwr+hiTmvMg4QRxnfH2lRlMgUpVgFbE1iqqDzG93v6evF0w3l3FEGbdVCCgaPNfKAAmxc9J
5VQbV6cYFhFEZ3y3liZZICVNehav9N7fkxfwL/WWklqlM9N7YLZTcJS32/viJHTG7OgXXyetCz+I
EyR0hRLYw3CJwNKl9Ef0r6y4r3mVFk7YYHs+4EvspKkh3XVMMPoavUFm3ga/6U4BKgOCiBA8ag6S
MrqiyGvQr/d1viKWwTyKDZGGYifgXaEQzR6y5yJ7pWA1QrPvoEcl6DZfi+zapnATRY723NsAHs6m
61sra+E3tNBMrKwKXTXVX5VYfpt6P9uDhRLInFb8cfubcGztk79o8U2gT68KKQrPZzXsnMRstuNg
Omhp8FzmakV4cSRM5tsEclGqMdZRlP4jlNtooyrKjE8JHLCCbVAu/jUpVENPSDn1iYHmuSxYcl7a
+fhxe8fybNo3wq/BeEtBHqURkQjvisB/BonEPswnR+kuBJCk/jgWUFzPpEMDuL8mhOBpjoEY8PTs
DkN2Vt6d6uxNwZhBXGMAq0CEbAvAU7wgeG1ojSB8HwcfzYx0qp5NP+D4t9UBk8W1NRgHR1PwE1Aa
wTWMyaNWoRVP4XtRquxBetf6XqffYTbJbdL3MvwpBCc5Ht9E5XEEnb3cDEcw4W/78SppV2Gie1WL
OzfuJTBo3pE0fZD8gHMJOY8Rg3GVk99pUZEi+yaFvIvoU5FJlpgCwk3vqdDbcVRyfPMnP8Otj8v4
TtqIYhxqM5/ia+02u3RP98XHdA+sgxcc0O916q3M8aWceMDO1+TTKBYNKMnPgv5dMRVX6kvvtsly
LinbqqJNQagx1el5gj+pcyj+lopNs8q9vQzvZphM+VCnUhVJbYHaVnxPpae4ai3J+E4kyPxFpSOb
byJ5DaPRjsChpUZb0kCNCp1bswdx9DExJ/ReLibmESU/dCL0eCX9ftAB2h/Sn7Va2nr1ImUH2O9J
gDII57fPPvXGhzcZn2sGgVLLPb7CCBpP3xO/9U+wcExMyq4GqoUdyiBOLdgzhWhlg1L9MAsnn3jd
dN5T8DP3X/hTf2hNtY19RB1N8ExTc6fa2E2hchlMlC2FylbbYCPkxp6kkyvFoyWO3SMayDxHsVJU
k4iMarcmaxpRWfiaqRUxEkG9u/5V8w7s5CEcLIJH/yF6Ec/KHhwEaE0XtnAhb0AlZvb//Xv89gMY
h09CIwXAGUJiwQ71oR0J3OAtc8hh2NI7CPJui+NegLRGlaBAhcC8Dzf/w9zkb7+A8fNhNtW9YeDd
SIMYmpHQNlYmzo35RDkyVvfbGow/hryFOPQlrC4uTqa2h26YrdeVKyudq8rIdemI+uW+BgvE7eNd
cay/rcs41o7gWUp1eIQuDHcS5DsGXXKDqHz0Aa4sUFzKKsoxqfm4bm2V8axh2NW5DvTZuUkH0Hkk
u7qaC0wSx9etROffdjb/fXGBprKI/C6j5lkBI7mO8boBI76hATXwNPpZAKQ2li8x8PGcSLU2Jblc
l01OadCkelUWc/FUUGyQWHmaU7+mO2orTwGX9ldeyYd+W45xtUoAen0gX+blil0K2Dsm99PcblUw
fN+Bd0iCqAWGiCzBU35Ge+GCHo4hN4BCO+SNN7S5Run9249hfGcwqdPUK4GJdj3dyk/mdBcFhi3T
HfCQUb9R30onvxMd2kJFxe7TwhXIicQOCLAymztjtZK3//ZjmEpsluWyFg+4toX6Qyai21DyEhS1
lTaBHUF5ORi3RlGdo5Kn/raWO/y2MuOyctr1YGzDi2FWkFRnKhHtGDwoOt2Ex79GBPSu9BJ0+Dk2
P3uJG1eLzUirCLNK0B5AE40czGI7qKbXlfcRDTleg3O32OyxzyBuK/aAhmvGw2CGoJh/qLqzWRVW
24pWYz5AfPrfeQ02AzQqwEeJijBAmsweZaikEMnuQ54/5Dlig/FOuamYYhXAO8Er2QMwT0bxLYNm
nSwOAPyXbuQ/j9VWrTvOkc6O9tanY9wV5jgHJYvV7uqL4Vtk1rZmZJhW3EvFfTbxMEI8J8Umgrkm
y37YYbW/LBSKVYZlOO1mTm7i2P6XEZTNB0dt6EaxivBgJ4Gtm8AjTbz6PHdLjO+BCLKfBjEaL+Kg
W3XwWAb5CfLnnVUZwmmo7zMp2unGsOl0IHQb5QXg++3tWMqzHTZnI5JZRWWMXOkv2Qhl22wbV90k
e95EEMdYWIwSFJCpnkthirE9E8loZamg5wXDKlhiemTavzj74i03R/RFKG0GcSzxnJ2nq7q7YGd4
UHN9AQHVt8kGnZtresVehqCOyTlPTqJgMjnRzFhep8DEn1vIJImk22TGG5hSOK+utafw0luzCKQp
GCc1AOXBWSmOU5t5QnsqiYgMvy42ZXQWISEfF5FdZo1bAxIwiOAYDS5pDTlo+T3NtkKsWqZxEcLQ
rpN9SraE3ifpO02OPSDutz/FHDlueAmT8U46hGFrbcJF8pVrQzMXc6Ob2ytwQojJ+CFUKyapiWDD
ueQ1rQbebN3rASYOQb78b1YiLAd/HOLxaRQxEIS+b4+Ya+ulUwOp9Ib3hll7Sy2+MAhIfrdfGpS5
3w2F8dnPRtccZCQzf5l4V9nRHmhozke6bbeEJdtXM1Uax2YE26F5MjPF6cnPUEs47yLeIkx2U0k1
7UmYpOdKvKg+Rpz6p4Lyyi63Lz5h55KVtCemCtZbUGKUoS2BdLCKQSdYjfYsLYIJNZFDIMPb1fz3
hadB7G0zWRaSs6kWHi3IBrSKG4WLK71t5IQdR87DXFZbA3KbQqPs/Vy3MxXkO4ls1VAlvm3lvCOc
/77YUVLWZBQqpGQFapaZ2Ns1hkpGpXFLDZOwg3G9vRzvABkH4WuQA6Q55puNirhqX3tad5AEiWN8
nAyXiIyXGKEGD3ndekaSls/FY7yVttQNQWlbP3bP1J4VEXgGzwnwGKX7/STbafJJKJpzdMUYV+bM
hNrzkqVqGwc+lRx3PcZrKLlaJi3BUQLrYKfS8FIWMnj6fNONoR0QGc8KplEFD9Tznh9rRyXSeI6E
+xOYnKaLdPBQqj0UdhW72BVAPlOv20fPaEg6IReNv4YTW/rJTz/6m62SVKnB93BOaY++XxqIoNAC
f2crWwO9jEXuFKpeW8g85vdlXRxpPI5eOR0y6VsfCbtWS0qA3t9pHkDIsHi7bdqcQE0+W1GLn6dK
EkC8NbQxZc/8PpyNI4HWaXWnn8lrfgLKftNZklfHm8GuvmUWOZa76j7d9NuSE7hm4/5zECafl2Px
O6Q+aWISCcY5I+AZwSu2yBInSY9JA/kC4wWix96EsfPbu/9k7b21KpMNAbcmEUFEyj5jQyZHssjw
rKknw6mdIrShfxy7NLaFxym68Ebd152KYpgQCRAVQ2VuQtkrUtsEgNk2wjf0ESnB4OT/HTIB0/ta
grF0zY+gsIFm97kqIzcBbVvYZpBdJS7nFNeLAl/rMGGTiqLWRykSqIhMTqan6JzJ6FaCsz5/k8dn
tTyWBmjkZJXnMdczt6+FmZqA2GhiRyQ/gT7UTGla2+UxfdLdzhYg+CO8mRce7vIPzuNrRSaWykAp
pWaLF/Nfbzyotz6FHlJVyF/6lIvjXw+pX6sx5hmG4RhhlDo5j+M5HnYqUPxt8t6FPDArzxaZeCoK
ClK5eq4eVkcDrARlgpn9hHfZeGbChlE9LM0o0g0M1NWnbBN7DZiyqxN/2mQNa/mb4TORtFTkuE8E
HefWk4OUGbvU6IFnKWxNjE6tmth6EtuUHhCObCHIOK5sPTv5+6ux4PIA00ItGWGVBAXnEjCEKgFr
U9m4mKA/GAoPLfAHF/61HuNJir4WGh3JMPKG0e3BGFLbBt3S3i0kG/S+EHqR9oqduNpL9B55o+ej
BGPRc+K1kd2CBIB3KznWxFIG+mYxBgRMTGcRs961C7p0L3Jy0JahRkghvIiJahtgxK3Eg1euTfst
vzthHJHSNwLAlfCpAk12cguQy4+WfM81kBZ0nTdUwU4EuGHsFCtHFSg39UPV/zAqNIfP4PQ8VRhS
+J8qbF/fhvFQ9aBqZTrhPYY3cCH0m0r2QLjJc8DzzflnGPtahfFKpUFlrRLNBBr0vSs5YL3clUjl
6DW2a/RW0w19aDYa8jmeP+SZOuOgpFAoaD4/N1sqngqlc3oau8gmTlmc2BpQh/8u0rBMQ3pCkiDw
SXLuocXrv8XjZMddYhVmCqQZiMjU+2aK3QaSR5yFeRtlfJeMEX2jFjGIq3rtc+/K9vHxI3JSW5is
WdladsYP9cBDcf/hjf31XRk/JpqVr0sCPInYU7fIFVvoR9RnkahoIdieUIg2RAdT83YtaHYshy8q
Wviy+r9MDC7v1T+w62oapH6OG+0/jTbdth79GYOELkYLRLIzN/PMdnf7wDmRnQWwp2MbxGqPWJEJ
uuVrgd1WD7dX4MRWFsDeQyGrHRr4ChEUBNN0F2S+FTaFpQwcMhaef2bR63jLqCWoepNzXn8oIbXD
4RvKW+AnDjxwu6JRg2qmdp/ouQ1uGLsaiFUQLyiudZSDq07bjGpNwcJiAixZ7Aw/O9Lw1A2lBslv
KXTKwCvk+P724awh0H774ozfGtsqDGoTLFrNqEFo+jJqj4YZHAvjqI++60u/fBq4bWtYUfoTqgMO
qG+RKfMQNX94Ev99AVi8vGYkBrgYcd9BMOiIGA4DgUtkpaBXru8ygOAg+PTA6/dwwhcLSo/9OhXU
AZ8raUAAW58MEE6WesuJkrxVmJRr6vWY+DHMLxMaCxBfqylCq9Y4pR+Z47c0xm9hirooQfWD1DwR
3DG8GpAGb3pxE/SQWRKB+kgHOwIVit+qViy/k6Z1RVDjQusa/kZ2VBnVaTBaJwCDmvJ5lHLH97UP
cJRcGuVImm9z708VQidMeN+edz8Z31e0iiAlLXLfSW+sUYZ2YvQUyvdTy+swrOH1l7bOQtgl3e99
PQOL7CzGMFPwRpvwqfR81Wo0j+7ncogIrKwdAF+7gdC9EwKpJJ8EvswuxyhYjLsQi/NYVwUW5GPn
oPMMAVPw8hqYhpzJCrLrcOy3KeeRuP6kUVRMu0og3zBVJnkYeyGsMwKKMpoBONee2kG0cOcsCRjy
wqQgSIbQo//Q6aXlp50rdR2nWbCavSx+AJNE1KVkFoYhJeDEqqw+hAZG5Nt646MriRn4EE1lM9jc
9m+r4WWxJHP7SNMDxmnKCKzJaWgDyxh5b9PVT7lYgbl4YihXVd6l/rnoCk/XN6AmdRu/9v7dPphL
ItWZasixkmBmuAXz1czQKnKWWGPvkcjXTtjnTBa1alSaigAfPKbOpNjqPtyOJwhAXwUMSFgNxh2p
avd38fdJs6r30OHx3M+7+Ed6u/gFzAMHIkRDTn18LcNvdy0IzHI5cqI89QzloVOuenKRGpHjn9f7
jotFmeIJvt44dSkiYFTtjKDcR4CTdijW93gvNmqIl0Pl0EjbT9yJ6NV38mJl5hVjkkCPp9jAhVTG
jR73Tm6Ujqaabpb6O9WsXFWTdjowJ3LS8j72/N++ddRM3Me8SVSHAgzKOAZ3EhLOwJqnsqvLsEsc
VHbqowDRL/+hvtNeGxST9o0t/je06LzfwTglRS6IURZ4wf8lHBPYSoOwD+Zn27eKfXzmTRdxHAJh
fBBpYkjnxjCx0TCtCMRb4sQxKN4KjMsxMfGgKAQZbZNfw2gfaB3njcLxOITxOIDG0FqMfe1M05+S
/j33ocw1PN/2N7w1GH+T0dwPGopNtD2YXxInRjM2U3g4Tc59Z58bpkHGkPpzQIACbpekdtu/gZjB
rjvo206/dPomI2e+vTNOEGIfHK2U6eAh7pBptibYEgNEe2MzhBpEciubguJdbOn29pLrz7uvi84+
Qbq6RooTo/b+/4uJ1J1v13+e7BuegOt6Ur9Yj7nccUWJJAmJ/1koEt0S4s0Q6HB0V/GyE3mqYiez
eRUCXnrBpvBiDbyIloTmWdgOmxm5p15QCbNmARqBW4/g2Cebu9PKF+XJrP2zmEsu0oofEzqqXcq7
BjwDZe5yLUsgwgym5Cxhcjyvvokgbcs61abCUwWSVBD/1SVPh3H9LbT4esz9zgNfN/V0TM4D+V5O
jy1ibgBSyWy8RGp5yMNX4hebsU3cUQabqlS7E+hBusj0kq7gDEnO+7sRJTTGDWAeyEg19P8x6ACx
VBMUtmnSWgowzKNuOEImOpybMkf4GwuyKXpbSGWTTWJyzobqLov1TSrux6DYZ1nnZHUCvsWPYADF
o/nUdjwQGedjs0l5UMiqJkww4Gj3FyExMJeQS+PBjzimy86dqj2tIN+uCmcRgDgF3cF51ifUuQO7
6+vomqJJCDcK248U/DiJCn1AzyS3eujelrE112aTZ+m+cdGCteRDLVo8dhveqozrARta3PR+LJzV
FmwZ3Sn5ZDLmcr6v28nX5uafsegihl0ChTvSYHPVsaTUUhvZ8vPeUzJ6EAzDEuDMhWFmJ/ckreD5
8zlJ+KeVfq3OJBGo16RtFOBoZ+0I/SDdqW66zx7AZgN9an3fYWJzNzyVL7cvx3p9SflalvFGVeoH
gdZiWaU7VOZW0/W9EZhOFrxrwVtLH0UJemryKy2uggBxVrNz86Ky6g56cYVgpZXsQKRhgjJBIYHC
xGjOutRXMzmAr2T7PC45idB6lX7xexlHputhHUO/Hpn1TsLj7g2q2tTGjHTkb6LNXwKMZCZ4tzCH
xgd3r1/nr9NifJemlaXaFnCjnwPr6EKhvb2ruOPqf3g//L3O57NqYYrpCG3ecUCMSKRnXz4Go+GS
aidIqFiL1z740ab+oeg0ToL2h3D7tSzzVpoGEI0EBi5aWfSe0FPUNDCvlxTPiX4SUvNYopJDQeWS
jddGewUVnHfbGv8Qpr5+APNuMlBwksaoxSUgVvys7lVX2kKidCe45DTXMTQZlIu8mh33tOf3xOK0
k8JQxEjFxe9kuvWLZw1MtgH0lxX/u5lFtjFK+0qvr8CvXzn7nfdz49J/VpcWK0t6Hqp9M+/XFSEr
a7VeioZwfqfvtYN44KEGuBtlPFyjx9A40/F9P6MRZIhjj0CKRtzyymKf4O9bG2O8mSDmMRWSXDgL
SHJUA8MQtbKjIx1svRtAVBskGIrQKtXVdTXdAOMSbkMagy13JnruzX2sDGBf/kVywRKbyp7AIKZO
3ym0Kgw5s4f8PuhMR8b/iUQ/a6O2EwHEW2NpZ4VqF8NrGlwivMUg4AG5H/zb5KGrcbp4l41pbRWq
6JAO/csYJA3KT2pENq1qJ0jvpRgsCRhcigLiFoJyySd/l6nyKQC9gaISrxypZVAQAJivkZlsprhz
/EhzfTTnoDjkVfGAjunPWr6O8qVuLkoJYR0kNJH4LoUIlXng9MP3KTzW8pORpd+EYDqkU3sCLPWD
RiDzCSAUbD5pmEtIzP5ZyvxT1qNqqvlORSNOa4Hjyz6rvwvba/2xhdRfgqhaVU6mPQ9l69V9ZEPi
2PP1Y+GXdhhELsfiOWFOZvz3KIaxUCZzBvE6K0smG7KNNigE+U5oixvFja5NbFGHB9z6QyHqy7Mw
nlsSFWyXfnruECw3uRXvY1u3pcaKvZlxS3QwzLULTgTy7+ZbtOc5mXlfNy7EJxPk4rTzUYtAVYzT
hsilmwfnAYpIqfIy5Y2TZ+/g5Lt9znNKdGs5xpOrZh3LQQvHEhrKFj0QW+3ih9tL/OEF+veRKoyz
9rO8NRoCbzLLJYKWA9J+W+1hskFtcvUPwZ7nvtZr7V+xX2H8NBA7xVDPeWCWFtupOxVQ6rb6FqMn
HSSPzPy+MU+N/D4amHWvK5u0uR0mENTtNScT9zlI5aLQCofhrgpHS5DQewRCPDcEWyTfopT37lDW
Hzpf58OkrWZaD1IC1waNdfPaTaCTAB4R9Ug3E7S93IBHyJA8IdaPAH1shASQRnVy5KJ5oCqUUsR0
0yiXFpNhRg7SlFC6CxIoYYOkDZi7nQLNOEH7HvcbMQUqAky9EZIgfwC3/qB4ofI0JhiRNr5r5l6u
INLgQxiR8iZzeRtkwolpBAog+QXCSQeYSD7dN+0PYQDXpSK4ITQxbtsbx1+xctC9GsXUMGDS0Ga6
M6bEaadNRN7bYHTjSjs0/k9INP7LNZnseKoQZuoM2eYkXcL0GPq1LfYgN79HaIPvQBHX5ylNruOP
FlbOeEjZD8gIghXsM1ZO6fhdUx9NDRi14lCn3/oShMZ65mSZuVXKdHP7iDnOWWGcZBlBMqNNcMQ9
nDD4evamemyli9h1nBrAbBk33BOrCh1oNd5aEAlExVTZCVlzFDHsWpcaJ7/ieEEWJtmo+aS0IYJN
Wn5v09FrfIETz3gbYXzgCF2srEhxYjJwQXU4egLAYnrLayhwbJ+Vgw5HMe/kuYQhwH3I5UcOCouJ
kO9pl247lDFiAXRPZsZJx1fvt05UjNqouok3P77iImalea3QKSL0koFDH/hyuwMohw7ivhufZJWz
mLQaIRerMUepTjMj5syFXDnjL2WnWMVOsxOnv2+Pwv2MRSrvAKvtkL55PPzwqp0slmYCSyuWRjEK
qXCWoLleD4U95TLHk3C3x0SDplDCQoqxBrFaRB/TAi/eJnEiw5qntoxX2WmOe32PZvGWGzjno/vH
dVvsj3HUgdLQvgoiIMYh9pLfp1uA9fVmV0JQo760ogtKILdygWGnF5We4t3kGtlRz1w+unLVwyx+
yfz3hUllGnJvSkv0AyGvlom1Zfigds2+Tb7EO3Ce9c5/XyxVkYTqDcWBq1793N01jwCafFYIDIvY
IPdC/yl1xAMv0Vt/RC+2yPjvGlqXBajmUIvbQ7aqPxqY9u7cZLJkK3R6LsyXux7jtENj0AIyf1yg
y74Vm9QLbeLll8iK/5vVOLeULaYmWoEJwBS7kz0IfF0NT3HApLPBrIkHzwS+h/SRQLqcX51fo16C
ntzf3ogtpaoGScR8/LxA0mvloALZbAbH2JfvkKH88C/ztKwO8vRT+NaAg3448n/D+gN68RsYH1WK
dUYJhY+KdlBdwVlLnumBsJDLwboaVxYLMR5JBY9eD/E3Afyr0bYG10SUFjsFovS3Az5vGcYphYAy
1HGI65gkvh1m6MVLkpWbj7dXWZ+UWOyG8T/UHPOuIKA9U73uTjhPoQVtAifakMjuAYoJTvpkp47g
kB+3F+Ztj/E26MTRIWqxPTptdWMvi5uUp3O7XpBc7I1xM1k5tkrbwix7e9o0G/01/uV7xWY6jL0l
1Fbl1rvsav7kyx1yXKnO+JlWl5IQCq84TiDF0+Ej7Aq7BcZKJLl9+xi5e2RcjCQLstn5sMb4OXqM
FKs5h1fN8SHgiykN4PAbjCA5ESokTuByxVA4wYul79DlqZMbCYtDKdjKw5dMhrhsdYjHbQztu8A/
Cd0+NBs36d5NIeNkkOv18a/Py3LNVWpjpEmKG998z13jmj3qspW69RNKFrGLEcVj484GPDqD3TyP
d8QGP5KXgNiDF8R5vsdgfI9Qz3hwYw7ik+IaBVh2C+W570w3Ed8VIz6C+PcljUc79jkgL46hsURy
wSQG5Tj7IjVKtm13HOVf4mhahMeBsJrkLo6acUYa8Q0TfOuoPlexhapYZYAQlFwSMbWS6WeRdA4t
uXOTPOtiXJMITHgtGyG9TMNBKF9SXXaIGDz1JkhRtH2tmZaq69da1DZtZAJGyEtTOC6KJe4wlDLq
A8ybnH0T3Mlq75m94ialwsuueR+RcVOaAEBMQfBWn5W4vN6T7cCWDr7zfUBZvXuOtvPkNY9lguf4
We4O1LvKcjBBqe8f/SsJIfqHN5iVbsO95nRua2zFwCUot1qVx117fp3cSHpZ8rZCmv5jtjNAoj0p
227bb+rd9F/kBfPh3VjqH+QdTatndYqrmcbCfdI3GE5FD4yUW02bnIjwbGZNNwGpEBiudEOWdP2T
7W2R2pZ+6muG1sJojvkJJErAnHop8qEdCgOBdQ/flBxakA97eE1Ydjd63bEAP5pwkK8ksvKX2+Hh
D5nZ3z/nH7VNpRiatAVtKl5urvosf6u9yYnd8qk6SJ4IkvoQrGSSC8JYZN6pYzq899v6Jfr6AcxD
tQ10HyOEMb1IkQj5kxCYu8zx5cbhbHTdpL7WYVxwUmTpEEZg2WmJBXg39oiakNu+lzbk3S7zTQIf
L7Uj13cLTz78F4AY3k6ZvLCIg7xvA21O9pVNfCiPuqud/W3n+pA7EXa6E+2CJ86uVyGFX9b2qRe7
sDahj9O2LeS/kEaSU9qCsZEAn8AU3B5p9+N4Nq/VKX1Tt7Hj31fdMY85UXi9JgZ1WZ3oqiIbn6XW
xU8wIJ6oN1DXweO5c8Jt8SC4wHWjXdA88d5vn3XEf1zmxVpMXqVVlRwXyX+2C8Z1PNIDCNlCshN6
lw/hEYD+u8aiFqDejrGDCdiDb3cAF2objMYJl+AJVNux7Mq+LWzi59auX/haJeud0sWvZFIy9Ial
1GgVkKmdMRNuI1o+SB/SR7WVgbvct+d4E0AZgkPFuGp9X4uyZTtfFpo2K7Fomf4k/s40eyuLODn7
HOVvHD9bsxvLqgETxIhGiQGpL/FbDOmi2wa93rhYbIO5xrNipBhP0/yKm5n1W687qLAmLZ+f6JvE
5k3IrsbexXrMpTUEsLEHiQrrrUpodAb7YAQ8fVP1Eueq8s5u/vvimmBf9WTKJb20fX/ShPiuSJ45
Z7ca6hZ7mU1ksYQvE8ybTDABNFRO5E4/lE/Ni+GARm6XbwovOGbo/YCPx7m97nr/brHufMaLdcmk
JRWGM01MKSadRU17bpXXELUvnfqOPENIcz/Dexsve4o3fMcrr7r+xfps/jSYgdTN4/DRLh6c9lvz
WO5Dd9544JRebM/FD1VwzD06Mgi6mBa+v30Cq0YEPQBJ0vHPPxS+iKAPcVUgx6j8eoNEGQOxB0gR
243a8Z57qw5/sRRzP6RMk3MNxB6gUYZ6fGLH4bGFNnMIwGBhPgf0Ldfcuss4PYFV412sytySYZjU
3DQl4axjIDMHc7gfv94+wlXbXazAXA9FN8a+H7EvH5VPJTPcHjpatbbVzdep0DlZ0bqXWazG3BR5
qMDj6zdz0UPZQFzliGFEdTdLd8jWhBlqDERwHNv6JVksyVySMJWhc1Fh2kLAmDQmwmRU51ov94oP
DaD7qQQphYgipG8bW/lV3YhcKA3PSJlbUpqFkOktvmHZfZQoNUPQp6bPAn2+/SHXi+mLjTIxOied
Pw4lBmTkq38FdBZ8a8BioRAhgMUhAJSgddSNvM38u2jyUMrmeKP16LtYn4m+gt5MqZJMJsZacghf
XgGBOyj3yhHJ7kXeQJzVTp54i64G3681P+sDCw/oa20gkxE5EE7ZwiAdAPo/8+bCOdk1PwctPYUY
xAQS+bMeslilkYEajakyz7OhrbQt7WGru+muhG8nO85aaw/+5VqMuUa9mvVRD8rzoFJsIr50FYg5
JRNAHnnfqTqICYusuzNofy1KkOuM70knOhkgQVF/L2TKtm/C+0QcPqq2B3gEDZbN7R84WxGbiix/
H2PNTdSpEJH0UfgI/G+5DI6yCijQNrHRo90bYWuJYEi4veTaR14uyRj21GBMtwVd/sUcgBUi12mY
LFQGOKusudrlKoz5hnltjKYCFQNJh+6MEW/KmOeLVucFFmuwj8Kp77U4D7EGJr8qC8TduKN26EL/
OrfGV+MVFQeuUuxqtW656GzdC+sVCyHAUCrUW8tUvq+VcWvSejvkWe3G3fRApdYai24XGuIvMDl9
G4VfbQd4FVgsuipp0L8VnKLQ7wY53wm1vxl8EM0LUADUUPqJ48LOqP4EnqF9NP0vfeTlD2dCbtxI
qjm0OC1Q+uuhelD60Ekan2PQ84W6YdAsgGYgU0v8UlXOCbkfmkOktHYA3mVohd22Yo59sS/GsemN
0KeYT27Fd7+pXaUeOTtZZcZaHhgTXQUNQj2QqVJgXgr0AHoouzqAqj4IdmKh/bVTnXHTf1LDg1TY
vb29tTxiufZ8zAsr+3+kXdly3Dqy/CJGcAXJV67draW1S9YLQ7Yk7iu4f/1NauaepmG64fGJcITf
VA2iUChUZWWOVWtkmoHNMoTKqrMrCUILzWxey0kBnE/FWSonSrJv3wxKSETTcKkvmGPqA9uEEYLU
440QbGa461UxoSdqyiif5Vo9Dgf9WF6TN8kzj/qP6D0D8vYmPCDldkaInhq7aCc7C6Ec77tuPvPX
P4GJS0FTx+lg4PJJes3RNUgd17PdxpoV96KvQwRKSXSryjN7Bu2CGf04v62c2Mu+bnWiipMRwGuT
aHBJI1h9DUC5xBMK5hwO9oErC0reBwNyl1DeN9N3A8s7vw5e6FWZYGL0sUrnvApQjwPxwVPgLzkg
RKJeysvJadGhkHksqBwfZfEp2RhVBW1baM2AQWhhZ4r3i8wyz0F4O7R82tXB6ydtmCjUZo6S8kny
9KPow2cKqrfz34+3QUxoGcraRHkFVuJEiqxa0a5Do+KEEN5KmBDSRWVQgc8aF1WFHmEwW00Tg9KP
d9HzwqTKpDBUKMmglQhVqp/dxNdd5rSO5IW7yittwZbv6xjo19HFIG4FXgIu4zsnm/ySN1ttmB4F
8mCWuHAWjrWFd328aA8L31noCZwwyfuiTOyoQqUszQa71un5oQ+IG/bzXisLjplt51B0UB0QDdTj
zCuV0rQMah1mpkGxTA3cF/fnvW9TPwBVzn8sME4eRIIxKSMstDi9PcCdkHMDjl3S3Ha6H9K9YOE1
CU0B045w6WV45TlqAjWWi0FrF3hU5PJKopvA2/VPYk6EYrZpnMf4SdQ1MalQ2xOE6DJrNC39OMOb
Ot9wRtFOWuvHQkAdIrnrs+cFF8GvxPA2gDk541zNWlM26lE3WrctTFsbd+d3gGeBOTNg9hnFfrFQ
B+J+HmJXn97OW5C+AuKvmdhpk5nLVlQlIy3BvHasxXAvYqpuL2Mw1DHVEki3MH0Lc32wYh3Y3mqO
RExHij44Tl9lmdoqzS7yyfDSEnMLQtODSUEb9ogjB0Wa3VFtPqcxmq8NCVOsQ1iLFoDnOOpgefvo
NE23JDomXtuO7tiQ1k9JKjgEVFyWWmaaVZtzadUiaFW10RxAr63INqRdfUNKXzRR8U1ZSRxzarzW
EK1C1a4qs/HnpH5RdeMm0tQ9EQQwcEZuH5d+Q/clRu+FQnBAF+NL0MMUUog9N7ghjMiX0c+vEj8y
7qTwMwPAVlA9YIo9va73kthdmOAOGbPiG4h8bqVRUV1ozP2odNMbdeFeUaN9TaTbtro1m+KpMeqn
Xtedqo2f48CQ7FSXv6kEhEOSPY2LJJB+1U2dJ1bjZd6ltVX2cbJLTBUUSnP2pgdQvjA/A3S40ZUM
MRmC7miLlXQFtMCMWHESPbJiTDxTTHeLEcYH0qm3MpM+S5N+H/XNVSzHd7OkvbatOuOr9pMTjpM1
9Fjma9VrN0UzSlaQQbiABCrU0ADVlvXEq+LO7uTPcbrU6YABkvdECF5q6UcYQ6iig+zYdGFEr1kO
rqaq2mEg2i3m4DIOox86Sb4nRul2rXRFQHmF/kRl8/x088FwclMmqEK6U0a9Hwdf9eUJgMzoG0KP
YwKM2VIvsBKXrxKynVz/v0mVJSEPUxHa0DnaL0aNKyq9VepjC7HWqtlFwhNneUuw/v0pVEXmuShR
tahqguWNXtVbHUYYABGMbYyyUi+0l4l2HjvBb1Lc0/KY3KySu4gqDYKLeGgelN3Sx9J8wQe/HldL
eLNKdQrbKOr8nC7ppZbLeQVb1KWI1g6gK+18n7slyDMpqMMuISQ7XvG3cDsbPK2RucGkWZ2yMIbd
NCMfEkk9kL9BFnvXye4wg9GyeY+0v6ABWi+VuaHMSgfIjMJrInA0Usx6BSCLlPUfRu0pMuY+OOZ+
k2KflsjcQgo0sMKx/fq0imLT2CYgfvo6F5mVBlZgQTeQLy3E+7DMzYRLIaDScjOZ9wtlLaS6QW43
O+FFD7alPUC9JQYv7vre/v9Tal4T8GUCyRug6BIiLL3/x615tcnzV6YqMtfZHPYx9Cjw+SV6MMze
MvvY+ZdnlQlFSh4Fedph7XhijOgB4ayG7vLFNXEfAb3C7zltVvBXTsVWXEVwaU+TivCQ7DWkOJgj
hEnitK4eXIcAufJPznYS+49bfUWPVb6caTQLSY9FCqPgANvlyQhKVf15/ltu9gnWC2OCEPoEWiS2
aIQsZPHxXXUjPdR+D+52jPiaVusuItyxQ7/LSCbDwuJ5C+/0fH341TLleY5BhIxlgq3wkhyG6wVA
gTMELWPAJ5askfcS4dwqX79oZTGe2wDlIjhoPnYgwXwN+qORiHZlvE06hzaPZ4oJRaQtyzFc8nfS
z1dx+Yzn5HWG/KqfbwTeg5gX4r8AWKt1UamthqTGl6TAP1pg556BQJHdeUdQ/5rSR23eFeh1GQ6f
c+I3b8uTszLRqBQhPaEJWCh18zdZ87pqmektHBlD2+pe8VW6n9oXwDaggO7MUOhE40twJE7HguvM
TOwhcTjOyYBPALw9KAic0VPF/VCAnaL0F0KAvrsDk68zZlaD/n6KZy5vuHQz+mkquiWqoasqq1dT
a2VI5AQ98ThU/TQvvTbi6X5sx6KVDXaVBLWPvpv0IwGRoK+6yByfCYh6w4fZpUc+1J23JibcBoOU
9LMqQW8bXFNGekFw05yPQpwl/SI309VkLlQVG6f6GMmtert6L5z/KkiYe4VY/P7kJogWENP/btUv
wjOTXrUDuBV0OMtSFktRFhN8dcd/pm5CH9eWmBiblk1WGAo2LHwLn+TXAmIRiVc8C3eqg9Qkvvmz
i3j7UK4WyOZ8VaTU83IoRV8+5MRSPGLPuwqCg7i3ekT2xm58iMBDaYefoCxZzy/59Mr44lSraKT3
Ugcq+BIqdJAjNRPVyuhFHlY7gUeLu32DrCwxQbadwl6NJJT/46eFVLjw8iuIjAW7zpldeUdCa9j9
lZbiekeZnC/K0v9WHsCOhFdsbKsuOuqvBp6J3/Xl0WD3t4anf2r2tANmGT51y4v3m/nBatlMyK3N
WAZnQKAcDfGqTm/MsHW6bPY4B/P82dfYbC7TwHTfLpeK6msvogvJmm8qBhlKzIUtyBZ+a5u7nUy0
6ZMR6OqOovdgt6VFBqfdZ95CCRDLVnId3aU3rc/jqNgcnFrtJ5ve9SrNIV+DE6pAxbby4oNgtxbe
SU+tDxA/L9pxzgab2vV1NGtmDWulO4BPZC9dAleIx2aWWcJjdBdfAqDxBwN33FUycajDOWmaGZs5
2Oj1Rq7qjrtihypEaYH0PPV4xcJNbMb6szIRSMiLMBygFQ2DeHWGd/l1865+hjgQWC+4oqw4ACmr
HVErrf6gWLmZfp2OCJvp0aDtSb0AI7sxBgCkc+JJh1zDXupLHyK3HNDSJvZ5vVomEJE+TxttSWXR
g6zehR+RveSykE/NrBxIBjfZfcOIjKBZCpDPC/SmX5zLP39iub+CCU1Ko42t9J/zM7jhBTp3hj8Y
dgayKoznCRA1ETs7QQr2IHr9k4inMRIh/qXH+/ZMeJJIFwyE4ttr0+gNgKFrnWyHreFrSXUAkx7n
THHi1Jcnrq6bTtHQZB4RNQzV3Otq6mXxLefDbkHh1tvLBKawJQYNllDYOMQXfuA1tjz026V+klw3
O81frhvFpZeN1WLoEfQp538AJ+B/Jb+rJY5yMY5CIoLUudAOgaR7bSZexqADOG+G8yW/esMrMxjw
l9VIw5ecaJRaCjmOeszTXeMF+S8nXhmJzLTO0qX0lexH5RLDz8ce/L+YlIjuFsFMrzvyM5LfpGG6
BpEkIskGyyCZQU/b1EPgRi9yS/KW01D6wV4JFkWRr3cuCDYgNtRw7tDtfTuZZQ5kN9Ty2Jf4oJmA
d0cj7EWi+yVEK8/v2+J+vyZcJzPMgWunZKjmFP21YUifNCHzprFz21xyFKl21Za+EQK1wyblUAdt
n/OTWeYxAhhaPwUTsq9GRNlZDHwTWhrDOFiNqfiC/ldKW4D+/7OJzCks0rzJjBRwuwVKWTj1VQqh
EET2q8FbSAer1+k5+9BKrv7a9rH4xy477EzFsFIyairHGkQxFb0zMi4x53aAOZlgStBAa8dxo6AU
o/rFQ467uUd/1ACCmucqvLUwecCsjLJRLVcEBUmz1SaHeSh/nPdGngnl5/R/FGgtD0WN0j2KLMLY
gejg6byF38SQ0+dafsIqhrRz3GqjWgEGbmKYzEIFFBxSTgy+HCSLvZtGfl6BIOLvKlYnD9SZa14A
/UamFMu70e8g4EJwy/c7kNFa5V5yZavweWUNzsnWmQCi6UkDqWRslwrOs3KAdoE5OJg09mPxSS8u
0/qbUP1dHeP0cZloooq1RI0aNqMBKiN9bgVJw7lQf/MAP9lgQkcuKGJER0U/5oHoETF3dapZ+N8y
dcnX49ku0+J6KAsXfKb+eefhxGSdiSJxXkfRQKEC22NWrhlVn2jvc9tyIv9vyhr/rJCdVzZNNUhr
jcDMOIIA2hHzzjLxhgpbmya3IVSK6yy4zkrJm4DDSYVHMUs5K90uC57clZ1aLsZWQ/BCubN1RDve
JejOW8I1qIXRzXQwJQHlk6i2tIJzHXHXzgQZQjpxkIEwRDaseIO/DEg0bgiSwQXtGdjh8/kd5XkT
O5o8GMJo9r2hAGh4O7fzHpSDsZU1KWaigZEORQtN8stIADRB5ZQduZ+YiURSOGh1lBXmcbJRVb6m
1KIooaPOYgl+fSnZ5gcgyw5nvcvpOHPfG0wYEgtBEmQDt4Ug2zLYMcPX2Jr3pU+c7qVHg/ZJQ1Un
hIZCePy70sPJrZmAREBSJpcQ4Ts2cWVHkIpqEgCJ6vvzK+Sc0S9eyVV872YzCg0d8T2un7oo8alY
OzPhJRQ8K0wQgkxBWhfZclGJoy1CuSZDEVXbnV/K9l1laoqiSrqiml+HZbUWaSiRO9RYi3I/egaA
cej6Xyx6LKpi/xmD+ealsbLI+GQ6h0EwL/hJESob8SH0J2/RyuNVwjY/38oM44VIbjOJLEDJyDSh
UXiQaOknJueqXy6bX1x9ZYTxt1DQy0iBdsiRTjWI+r6RPHA1vKNHqAJOdck5Wbwvt/ya1V6FUl/E
ZhJCUSm5rARME0AgJBD7C2F6p6V0kECFbplZy6kebAeR1SIZR5yMpNbqUEeCSXPXbIc7VQzsus5T
S5YGh+bQVO5Me5Z7P1FiF+VyEJ2Ct1S+S+Pw2Gu5y3HZJT6f++jMFUlyWidBgvqi3H9PKRiHE1Sn
sodSDj2xAWW8JjnikIP+FOTfSo+bTBB4nfXNEHf6JOyLt8uEWJZkQEmXq8v47G4XXDcoQl0VobUC
zThe3FYNurO/6xGuLDOpeJdJVMsKLL4modP3ERqvnd2HgTVklS1MJSdR2G5crewxl2UxyvpMBsQH
FD0vUfaEqlbvLKNikNMS3NSO3kzfdDUM8eeOVv8BPcMSDs7s9hcSceX0JdE1FAaRJdCMWHnwZip/
wRyir1bIxKNQBtdXEwnKMWhzq22v2gEV5PStgledd1xORPqaC1mtRFSpLNIEMNeggoJQB10hDTVk
kHecN8PdMiYolbkoZGON87rgWWdoZVKQud5Kkr2U2MhLci3Zrd0+Ds/ZodsJ78D1nv8B2wnP6ouy
cSoEdm2YZDQAZEADY9PtC8GrjMxXFjhq/GEM3wvg5KVm4ARI3hdmIhUpSKnp4BY96p0vYbRPB8lC
1nCuzOXznXNIJvyMsx6H2rBs44zIF14LoeHR5pBPd5zPyAky7HBSXCbzMBIcPa2+EhNymUBrWnrJ
4syRBuG7ZH4PKQj64sgmNN5DxMWKSpR166e0y7ykuzLEYaeqMuc24BxHhYk/4Aypcsgco3U3oFal
9NagcL7vdjPg5D4sZW8qDinNlpCz8Chk75UHTSgAhPq34sCvBm/SRq2OPztuNEvpRKmJ7ewqewRy
hjjLYImOCk55Je8V4z5unNleCuN/2b9erZQJPXMBSGtRYaWGdCurhxqwiPM+xNstJgkq5HEYZ21B
8AcQIMgbB3zf/84CE2ySKTaJXOOFUYrqYchEW+EyfHLSHna2qIiSUROX8vaE/KNI3zRFB4Hwsepc
HcjYXCsd6IBwPtz2oNFqa5hQ0teJqI8BHm3UFUDwb1qzaTX7DiUcQ7GUu8Cjii1hVDm5Lb3hMrv+
E8EU3u4xkUYVwPAhS9i9KjasqSvsQeWc5u3K82mZ7DgRRKimvoYeJip7+ovSH6AoouzGi9xWfPJS
TfviWjgsGDLCyaC2m0Erw0wcCfRRnsdSwhsqswrMmnvTEwEhD7VDVwmtmNiGg8mBBYGA97E37ZPX
9lXgzn5sh1hD10VJ1cHZwvyKKponra0xijkoiZ3JgJQJjgHCkB7HxagPTcLrBm3fUCeD8s8pvNRE
s4EvjhmkQvAvJ+MqiWL3/Inc7m2aJxtMhbPoKAgKjAYz2K7eWeGTspcPKLZfJLUTH9AOcvEIF0Of
eOHLcMGTmdt+EZ2MMyFtjCfSGEvFIYOGUdAENuia7WwCvfu13vAYh3/jvidrTHyjYpBoRUAX5SLN
EzWnTF25c5TewwOkRR1J9jKXTu+K4daixfPhbRjL6kMzsS8y8qKaGqQb1F2QrrUdDJbhhJ1DZa/4
nl7OeEGDZkk9otjxgJEEXrWc50xMnpUMhYh+BhgrB+nboN72GoirJg6bznYMOn1hJg6C0r1QI9oj
O65uxk621Cjk1eM2uwurz8iEuVZpCy0eEeYAyrXz+TZoHygQQUFpk+YhT2+r0s/0p/OHhPPpWDI0
SZfltiQQppPLj17NLF1/GdvXf2eDCS4ZUeegaDrlmJcXDWphVXBvlv8yoJhMQGkgLxKlOs6bADXE
gsoQwsGLl+cFv8mS/nEDdqIsHpWkKWPsUfNjzuxiH/iyu0BD5JvMdEzdBtm/uzTr8+8jr177m6v4
ZJsJKZ1SJpJcfd1R0Y1sB0/Ne+YZe/jKPvZ7G+UW1Wv9AI38f8Pqq5881GTCDLjHSSmKyNPmNPYT
AEXroYLKQXul0mAn1xd9cyHI5VEh30CZf2w03Jj1U1O1tvmGmXkwrELaIjFsqmRWBUKVqhkfg1Tm
5M08l2ai0ahUZWvqqEUF0SfNwa08P9Ky5JQ+f/O4PG0GE3MiEF1W2bIZPUbqMhRYH+LDoDrGZWZB
nM4iGKhdANkAt+1AbLCvBk604K2SiUchNNqbdmHpBX+LkL1U1afMY+DZbhCstpsJSGk4h7G02DCS
yWrkzBp0CP4ISWcZZYnhwjdUgB/HrLFqKUCqIB4NCvRixKPD3FoqyuSibojEMBS2jh6HhZiPy8/o
ksYC2dFuIsiIoEp/PkwtfsG+Z9dmGL/Rw6ohGcWOGlgXtYvhVclie0Dh7LydzTri2hDjOmmQQVx1
ApMKRNmcIMKdTCFmFVlqdZOaij1mhxglM8gTuUWn2aHxTuI7GUQcuuKd/yWbo6LrX8I4US9Vc92F
EDzULJRIZEyixIeH+AMVzeiH9GzekcoqdvNhmUNPjwkSCnAXFxYmGXk3+Nbtuv4hjKfJao5rqERY
Xd5nVV8jWUl5n335G2f2l73qir4UhmwEvSmIlgw/vla8ukX9LsZcimoFP9DRrGNLlZzBUdxpp1QW
j5Bv8/JYrdJkLsK6RCk+qPELKjNAau/38nvfXk3VpRipDk2e5yS1JDVyKgXoOyrbNVS4Mx3FxK5y
dONCA9rnvAMoywaf+ybMrSlMiign3RftVbPXd8qFaLhq6ia1OzxWhtXcR9pxrt1+uEkP5VV8pTri
sX+S3NEXDYt8F8Hm45gxGGFHGxqEgWO0VvNhfjNyK4cy2EXmG5ywtxl3199Q+fnhoDdZWWG62UBS
L9xrpVVgfgqDl8Qyn8dnzdXRvKwUf3xrn5K7FuSe2RXPVzlxwmSu4aRLZlnQEScSCoGAkVpC+67l
12T+fn5zNsPveqlLXFzVSSMpkIIJFEtoEOWxjTzDE671axXk1TiQsxUdVB4zxNajZW2RCYFCP/SS
FOKxXxkYPYYKQrHwJnXNRTjnuzbjBXbuCplI2GA3B5Vky8Mh8Kk9PEb3EM4B6RoAeleZyp9l2kqx
1wtkAl6pQEu37gPjaJTZTdqVF3lS780pOsQQnFaNxh+SxI8rzFtWJgeGxbnFTCbEFWMIadQ6NI9j
PDgkAZYi7p0xKv2/8RpJ1iRVVGU0BZgDInaqKMQ1DkhbR27cDJhxwahYc1s1xaUcoaAx6FYWI9JB
oEro7+JEQIEhdM7/is3Frn4Ec0ZiuZy0OYfr6sq7XN0ZOnik85fzNr7qXb8Er5UR5nwYRRljzD43
jjmtHgl5xsxWPKDxJL2bKPIDPIIBduM174VrUe8SEHQFd4YGIBCdn/HQsoIWgA4od1qBYLpNG0Io
VcR4CS3tDFiLVtduYl21ayUe7EKPliZTXB4GUbsex+w6Sxpilxr9iMTmSsvvVfPCGKBkKu0r4fP8
OjfjzWqZzKGEiAeZh1bD82muj2po3JjS/E6Hz74SvfOWNm/IlSXmOJpJXTdVin7FQl4k7Ra9yT/h
Hdy+B1d2mFNYNXEYivkCXaqvasxxFyXuXdkp7yhmfBqXqMVePhKwf31b5m74I2A872SOoinI1aDF
aAwlZuOUMxiTwCc2jYF7/nNuJjWnZZIlGK3i92zGoZ5HGLCh8sMYty6kcDnHjGeBSSh0pZAHmRSg
uC6vZxpCzf7h3y2ByQ/0TC3FTF4Q1WrjZk1jtyInLP7q3TiMJpEWCkOAe1nZKlIJQiQrpnEUdMVJ
lftU+xyLzp4Mzko2SmQ/G2KWMppVrekUTtd7o9f0iEfOILiyG0MYorf18tr0CYjBMTLDnV35dZt+
Ns2E5KEmoxQHWCPAED4Bmz9keA7Fc2aJKJkD3O/x4D9f2m8/h8afLS6/aOV6elGDBQm0gce61d3E
vBvJjzEBvmT+CGcBEfIlky5CXQSFyWBLELfUU9Ee0pdauxVqww7AayI1B6mUvRBVywiUg5jyScIQ
AiJQtp7QvAznW9m4aIyneXihkNouo9gWZtBaB3jbG9QsbG2qczwVIJCVf8Tlqwlgxv/qmz+vkQ3/
3RCETWsYR0W/m6dXUJmf//sb2cnPBpjAO8Mj86KAx1BX62p0PQov8kDpQS6I6g6QxUG1Rd+fN8pz
FSYER0UqhgrFiS5z6AJkqZ0O3OnUJSqccw4m/JqdKDdBPi46D8KPdBcehpvMkuz5D/oKvOUwkbbN
SDMJCUKg2R5y6Or0n+c/19cg1pm1sKBvkLIUZhRjLRgRPZS3pQ2JWLCZ1ff8W2N7Laa2kEmphsTq
OCggdJ3TCVsD0WnJeDY0jr99tYzZtciiCaYc1SCKzHZgNUUjmE5CciqnjdWDe8eYRShY5pMD1pPO
LuL+vTc60EFKh6wL92MWOF14VfWoDEAQ2dBAPppSsO/NHlEB+YkEX9Tby15DQp3llqJE76oaupA7
swz9SgW3TaHdGnNhlXjT6yTi1jl+TSdMUF+f1sMEIVGdEqFtwIErX03QTwX1vWqLqZU5JeY51OZA
Hdnrb+kDBs1vup3COUkb7fOfzTPxIWiInBo9uOkXctzZiew0tXL4h+5DieCDN9XFWywTLBpR6sNZ
RYzvPeOwgEsX+ZI/IE3dOrzrj8oGiL4PJ6Eqw5uFcExdKjYp8EeV1+A9DFjLgMF9GllpAcpqIO4B
MBW+8fKajfzt5y/LBJDOIIFZBoAiGVe6BYlu+FDwRGpr3i0I4skxiUWPZYzp5dhROQ3T5W+fOyRM
REmEMirnCbuqE/RKBXFP6VtaQFEhnh1hhrxD8T83fn5aLNsZNua6r1qCxYr1Zx3cFRNPtnYrrqx2
VGWSODK2fdTTLDgSoM2nCUIUbepxwuSvGe/Pi2CSH+gYy7pMMOvXv+iKrR9bQFwlp3usia06c4NE
xJR9ece7zTbD83ptTObTDm3VdSiXHKFubaXac6O/j6Ka7aMUrJMTtfsq9ObpKokPXSX97xCdnxfN
xB+TajQwyia8KbulsyVKiSUrrXX+026ee0lRlpE1UcI/JtMyzbyiVQMBye4RGCurLAQrzA9EhawO
wniQQ+u64maUy379cgpWVpn9DJOorweBCkdoLO6lFklcRay+V6whfpbS1hKnvWhQqwsPyvxWKTxo
3abLrswz26q0QtQpZDGPwWSJ3k2Eg8f4wjadWyCzdwWJoAc1wELvFQ8iBk2oVR9qP94pSE2/cNnZ
dQ3WFOpACNXJveJKw8wn2utAnuq+7BFPvaglNGB4qH6yrO2XX6aBrQBAcVkhGrPhqM2aU9igiGuA
w6CuVasNBZc26IvIAEjVaPKH39ORNHYKSalSC/eJ2BwwMn8LCP6wA/UI1AW0TLcKqcfIsUQbK58o
ZFXN4DEq8+cw1nEby+FnHfbTRzRUgHqVxnMXPhYYPu9p6gXmYx8HF1qceq1p7McpvQgawRvEm4pc
msVzjspxmr9Ms3nT12O5K5L0ZtFii80bo9MyNGuuOupPKYae5ylvbFW8GSsZLTwZnIBN6MK5Gmus
wfWHvxWUldvGbWqXYqE4NTh/d4qiuWLbO+fP0WZcR161NHl0SGawd0okynEv6KjM0cZvm10xJ5g0
gjp9W7vzvK9nXu1780EorywyN4kcFFASTqG/AmGZywCcH8YB48KO4CqvqLB66cN0CR4DDsh2++48
WWXBjKTuk5jMFSTswGMX7+hV+yyFFrkpHxcdhMCCsrCfHiH8hTLd+S+8eWhXlhnHHQZaFlVLQzhD
aBl4s+l5+j9XPBBxVyaYsCSoJNbUARFXaG/bKbDM8n/XQIWF1eljLAyYXW1zTYCbmDd6sA/LyqLK
4/kPtXlZrmww0U0KgYigEqQNFfkji32zvmjNl/MmtpPTlQ0mvuVjW00SyGO/eGPDHbXnC3mf7wmU
G8w9b1Rw82ytjC0LXlUDmlSuxapAw1FXYyuh0AQTKl/tSqc3JicLqGMWBec4bzrbyiSTDmMT53FQ
8PCL5suwejA6ni4Ub5OYPBiA3qAZFHxAYj4LuOLRi5FTzi20AeD+2duYoARCZPCqyuiPKjl1SIB6
ei95GL/fx31iU+Gx6j7KsXL1IuHUNjbaXD9bZoKTQJOm6yh8UPWHJxCoAoZLr+IcY2sLCWVhmZOV
X8pesyT78xV/hnYzrTntH1u7nEhVqQIwTjemvpOib7UOgVxVGazRqO/FTr8pkj0dAk6E2uhH/7Rq
thgITvJBnJdTQV0gXBor3PXH2hfQn5UwP5cAZYPyvaVrC2uj4oLc5mP+Vu467szU4jxn7njCRBk5
lqNgFvASj6HokXS5M8t+nN4UICdBVYtzVLYvotW3ZuKNHGZRUBo4K5jDfJncyG7wJveF6yUgaBhR
KI89pOq4qLnlCJ5bJBOCIgEpTgAIwnGO7kJRtEoVUlnCg8Qlpt32JRUTB5JKoIXFHFUSjsOgEGgf
Z7hilYvUR6Pksvmr0pmsncwwh1VVtcyA9gvEzrPPOES/OhM4GO8NsO7inycT7Kk0SdJJFU5l74Ge
/Ym6pQtCIg+0nrtFYHChJILcYGQbR8lNDsGFwJVW2wx7pxuW5f5Azj0NsY70AXAYNQG26sbs9+fv
pq8H5y+OsbLBeH+ki4RmNeo2zaw4irofqtTJ0gdZ/6YNXiuodgAmY7BcS5aYGVeBoO31MbSl5G7K
Bg9VrOs+JE6oFa48xlacoZWDlx44wA5KvUvrzu20zpZn6hYmgLjVDxJIFhpsftipdoeeaAKZ2VHq
vK5/M8HKU9Rj4bS18hCGseYmEgbP+9vzK95A5GBfVytmTqBmqHo3LhoMc1NZBrmepvItVYnViIdx
fBLGI0m/pViMQvcaymnqLKLm0XhN9ncP9dUvYQ5lZbakMhrsL7nN0QSnLoTkwWP6ESeuKIFdS3L7
FLKHPEwD9wswKYIipkGU5aBMiMnFEoKUZ8EtduDCtHoXBN9PeOf9XbF7/dmZJCFphFHOC6SLSfna
d+8S4aFFttOs1edkQk/Wd6VqdHVwTILM7uZ9p8vX/ax70Vhapuzggn3qe3gjOF/0kOzjRPfPu9Zm
HnT6AWxNtzF7oZYELLEqXxs99zVF5bwovlQhzhxXVr9nkLtQjukYHNtB9knX70ThPp0hKTrnz21f
XI9NaRdzeBlVeD+n9y3ZCx2x4gIovljClO43s5zxFco7tOvbdLioi3AH2A/NPvW5drpcvRWS+VJH
32raQ0XNKkZwhQHpmejdlRpBuE7c9Yl8a6rRBZGHw9xGj1SrdibEjVUhec3CBvPTFUqhpVKDnFI5
pKEA4APvPbd5na2+NOvBPSnDRsaXVuGrcjP5YiA9xUH6o45G7/ymbiBxf4oXX6q0q4SaZN2Yak0Z
ADc3gGCE2kF6Pe9AmRXets/Uw4Fxi0N2W2Eo1So6p6ktEzpoHNf6qjSc23jGuctGFiPQKYQ3mvJZ
BBiyNT66SbbN+aYdb2WhvIZ0FkTQD5ryWOWv6HcDNWngYWs8FIV0DU0tvzSpE+R3TQltsStV0Jwq
kb1aHaxKI3bUfzTJaxncSZL4hGcXHlqqVZrQRZR6S6ouG0AWB/Uty7xO0OwkNNBEjQC8lxy9652I
DDeyaHxEZPkGo3ZhAJ6hjNVsF0q5J/O3XJQ427Kdrq9cgMkAWugXiBo0Gm4WQgvwPfrye3C/PKkM
3mjnZkpDDGUB2UiaysqVJxoNlWzodKTnDWSelmq/6uV8madf8UqLo/1jh8Us1hgAFANl1I/SEWLd
duYRzAF9LMJZqS1c1XvhEJpo3f2HIA4VE55Oy/ahOtlnagakhapOggnrm7C7DLMnvHyaOyVVOHn/
dlJzssIkHGKX5xUR0dPIA0BLs9nOk1vKA7dsp9mrb8lc8qopTs3/kXZly43jSvaLGMF9eeUuybIo
L1UuvzDsWrjvCwh+/Rz6zm2r0CqhZzrq0REFAUxkJjJPngPCCuOjHzS8gSpTgxzsxnFo2sPTGFSn
9iy4pXPbV/yh4PO5OSaiNyngWIklJdHyYu7Rci/dBfXLwRV9YS+iQLkE/UPj9keee/hD7PtcmHGI
RCmrpcN4dYTqsC9oHmhXISUAIq7ZkWsszAu2m7v5uzv6XG+zpQunCNYFrcisLI1MMBmSKtLXydV7
CJR0ilupvGrW9dbCxedkvN+k07rtgVBH+S6m/zusN2BCFbolI1erkLsa41qURQd591gnkbgHd/Z5
I7O3jmk4/+T3mblrMa8MrZtiRWzx4cpdFmqHracN6jRElH+g+XTbwfyN1lmW5XIcaxlCxZi5pXry
YKaoKVipPcpnc/xCUC9ehWE/pP3T7Xtx+87/jdt57ucc7VKUVqgquxju9oiKwe249G4vc72k8JeZ
aCLjW4pmLYpsqmMABD4m46AKo5KdOrld4aaygyRFMM8UUI5DB+Q3mI8Ke9JO+opKrLGvfLl1yTuv
h/CHbPu/VwVSPL9flcqq6ZoscKuGJLkDuYOQrAMtjDuSPVZq1KqNJ6X0S6Idm+5UFNNJIpmvTCD5
TzjNTe7xMN7JyEcxmVpc2mbVg6GFFIbegDxvARzuVALlLdwXpWLnRR7S2HAHDVzNSxA3KwR4JOBH
c8Fee7qvgDtQQF1fUjNQrMdWPUgqdVp0OW5/Tel6Ov15cIxPy5Y4EcYRkaK37A0z3PoJuDey3XIe
vU0YreCzOG0h7s9uTRMZt1bKpT6nOV5kG4MdYr0JYjdgTERXDs0HgfM9eLeCcWqkyJt+nVoTlJ5a
SEmAsc6A5iPnyXDbU/+NMlrHOO8K2hbrlMyNp5mLDREnpPHWPsu+FeIj55vx9sS4M1WqxXJt4WJK
wPocvQ6AxPDGkEw2UMjlm/XrQ58y5ebHt3MX7SNbvIhHLdJBSvMqjVDh9ltVdGa5d7o89/Je5djl
xzPuhpF8uPSLtSA2r5fpumWeImbcNEOvHKnC7FdVjLqt0bEBpm6Czjb5ZXbQkjLLXLIHUwIcZWoS
e1LiLlTAoBQMfVfaKKKtvpyr+3ExkO6tmLOoh6BuUXQB60R6HBOAlqGz9aOs23Om59EKphO3Xgbi
0RwjJCjdgldlHYgviMaBttXD7S967YOqaHXroiXpmsLWoDKyNrJktWnUmS/T/ETj9zzjWOjVZO1y
DcZtp1oyTfoAJtjZF3/Fm5hL7Io/FlANQP3wsBeC/MC/69e8y+WijFuGaoJVWumIjUGOLPs+65yr
oPIWYLyt2g2ALFLkgh0G6kD8fy/qxVNprXs1Xg49YHlePdevvaqfkkp6qNsssftSPw+N5g8CXl0z
EXSnaqzjKpGjhZ4utYzSrTGUJwFroMX71vCFuPCTEdTvZLbFDhihIYYnF/06hkBN0vkAJQfAz+DS
V+NPMH9PTt8M3yFlt9f74TWx5D2E4N/bUq/cbsEPmOQewsOEV3LbEqZbN4b5wIlOFaOcgUghDvG2
mfEekzRx7cyOdW6ehmiDLhmN3za+RBwjt3kVr2tG/Pmy0j7Anxc3NtYMaTEVjLL28pe0OAH/K7fh
7XvCycAxkcGE+Qqi0J2A3CNH4bs/5XhsKEF9H9sbMIoXOjhpo/aRdFzsiMZxFkPMJo3AlbnfyGlb
T4Ts2z9BNF+z48vDY2LiQNRY0K08jVL5C6VPYDPnONQrlAKXD1+N7RkMq0KLuRq3p7zka5DQs9PW
ziC7um1s421MVKcA/A19IB1/CranG+9HcMIky1hOzSoTxQZVnqqjwVBU3iTsTOhkoCgQCHEd3LYW
3mpMmJxEQCMkFa1MIX1urZ+ChoILBhIlYrpaIfPOlxMcP/qPF8YyCEtVdiDbP63fF0AjrQOG2GvI
jmxAYPIkHvAiBUM679L9oULzV/7Gho7VUMQJEAigF6skSJdfaZHaJh1Cs8cU+/hKTCB9BMNRJMW5
fbp/KNl9rsz4m1nHuj0gO6f+ZQZHhfA1O6t4EieeAFUyZCHegPRfc5ajfABKBzP0u9s/gHNlWPq2
pU3nXKB41NWaeJhywGwk7evtJXge4CPZv/ioUj1W2ZiWaVQAlFnrP62lxEMurtxlhDxHuoSg7IXS
LtqLXTbudPKFs/4WH2/4dJbYTSoqmpYUl1YmvTMDXzQu9wQhKBeGR0KJm6rInOXJV9MZyCeoQdNd
n/MKLryDZnzTgvMFnTvBS12sbYV8KQHNur1P3t3ZbvLFMTeyYiRLBiPuQRHfTIk7JvW+qWMvqYh3
e6kPdOmtI2XqDuikmZUiA3SONoaXTGDlMo1VsaXYTPba2ixBVi6ys2Ygxp8o0B1xJs7O1JFHjNG3
tjbGBKqz6WNBpl2NVx2ZNLcYoAaqF45lyK4lT1/T2nT1onmiS0lcmkrf026wiTS7pqkqvmVhjq60
kp0hZvO5JJvkqzwG8rC8SWn/2q5BHHcY1ZofDNAXSYrMO4ErNnWRk7FxOl1BTT7mQC3F5kva/ihy
Dsbjmtu9/P+ZGJ1XraJWkE07xf27lNzpU/6szdBCkp6NOXm4/TWv5RyXa21/vzCcKpZQn5jQZikS
0zMH42vSz34rSrx7uPky1mgu12GuQKZiOrmINcyZu9OvLCz91NWfiL96ZohaOMezbnHp1mLMbVAJ
BiOGCUkzRbQyE7xf5nS1p252srJMNv1gr7Wsn02HSaLbx3ntHl5uk7kbzWol1BA3ZLY523HbvNVV
KK/Ts2Bw+v7XXMrlQkxoLqdW1cTctE4WYpMeo1PNi8ccy2DDsSoU41TmiA4VNMLz9WFIX4X8++3j
4q3BWB86+iYZchSd1BaWkE6OKo8Ydc04ge5q1ntxWjJjfXk/U3kleXzKstpwxLb12wFs4sbgiBtV
7jAHGL7cybkQTpKJmyaT+yJT/dub5VxrmbFKK2tWU1cLNEUxjCBO8J3NcyJGEoWaWqxyEn3eyTKG
OA7auggd8vwZtfW8LXZT8QxNj8fbW7rCZ2ZJlwfLmKEoEkkyMryJ1cAqfcUdT90xdpUjdOOcxs3R
TSB3yl5z5iMPb865ACxoVUPLN1Y0PNZ047DU0FNoJPf25ngrMI0mMAHkS97gZSwMxK7U/VIVnBV4
JQWWTlNvUzQnpmF7H0k+Aa4L6BPPAl4c4t/f9NDYK866OChPBbe3xrsQf8MACO2YEExJoFtMneF+
68MgRrtCAIy4z/tUVxPdCyth4QC52eqz2GCbs6/4ePfnqJxIQezryOyL3H77Whzxxg6QOYCmahHs
jDcRcTUNvfwFjKNp564VlREDLZmuugpMZe4HjJ6eROsbDgLTEXerUTwo8Y+64gRzzkVk+/JESVrR
yBDMC8RWSTuCMacWeCgw3iKMa5ExdI0hV5iqYeL1OWNOvRgw7cp7K3Hi6gd1y0WygNqbOptokZwE
sQatOgmHAoQf86tEG0h9fC+HLzIR32+bKm9rjIfRqFpYxERETcdwBakVdEyPs9C+/qtV2IkqQWjk
Mi8RTqtyN8xmIGBHa8NDIF9tslyYITtXVWeLnvUV0nQCDdY+0sIuiFGBkb+bkC0ufBK2/J4rJyVR
t8zs4qOZi9oMU40YGz+Xu3HXAOvijAcA/CWw+xv7Mizc7LF8FnnELRz3qSq/r5tZCuZKDDhoMM23
de+Z/cTxYhzT+ChtXuyMoBZtxUWdRsPUO5WQApf3y7SeblsGz3Wo26+4WEU2iLpIjYCyL+Z8jKlz
h6lwV0nd9WO6n1MZM04Ysmnm41KE8zzbnOV5m2RSl2TNIJSlF5vJiM5yh7rIe/aaBUZggMxNfy8e
/wHv8vZpbuTPH/Cuiy3PkySUcQd/vbXp+x/jKXVR6EWhW53tcp9woX4fr/BbCzLZSpYqdBkE9EVe
Rih3auESgoFd2cV3zffRqxzDm0DAo4bTYXImL34oXwzXitrvM4/B7rqDs1RLNy1R0VnO2Xzqc0vY
8tEcbW4p1IF2/if6F3+I+5/rMHcyBuktldoFgHLEfdUxDrlpL1970Ok6OjQfR6d9zmQUuyBAc9uc
rl/Kz4WZSymRsmyEFAtb9F4g96qycBb4Q2bxucL2Cy5sp0rRdRrbdcsIyQqGKIzyt/bWJOl+VG4d
VF9vb0j+YCj7u+18LsjcT1LEQr6gORNlOUgjjHcT/WkodwrKwYrfaAluz7wPi6GhntjjeqJvDIHC
ISFOV6w/OwN8cus4BdSgTi53aEH0DYavktzv5XFPLCWSMKippIorqcqzJGMCPvtV1rshj32tFpzZ
lPeCcd8IYO2INbcqh4hW8/1C1GASMluowYDS6U9r3j0rtEGjZNlViumsifVLUAV0S2JQXJhaoGwC
eEWGap9pgiQUoINYNvxZwPxNZdiZNj32zSofh2wC311PKpe26x2ZcqfXGkeYxgHaGqRzFlq/9DK1
p1EuPSrnzyboMDLB7fM8bEaM1SwK7SEUcSTqozXcaQQzPnP9JVdU14oVNxXq0m2bTPbmDM+gNZBB
+FyDrGlccTKYl50VcJuZLWoRIZHOSVrZM5jAVNTCa4ofr4n1+6KnIYQsK2VCJjLV9qDBd5QHEQ9v
OlEnGytXNp/kOfNEE8IV3Z3cjN6QoOaZLE5fiGe1tjAYSByqvC1kb5V3HdxOpvVeVj5Jxuqr3Tdq
3Q8zhUbq/VIsO02OMg2AKbUA7xqIQHSIVI/UzWswDAxnsQdeZDlqfekk1gTe2sbJ6eRk9Us19G6W
AC6QA/S0tO6K72Cq9WtrDkM4N/qXUZZcSzr2ZgGhEtMjU0Rb4hum4SnZ+iiCZFRJVLcci3sjBdt5
3kVVF4r98LLK92JyUuIvaKP6amJBV+4uh9zagGmNVE1cQ6thCyaVbGttncysvDQf4OkOa+vS+3ol
sC/qCloeopJ1L7SLM43PK9jvcjMPQYofLFAVWVWA/PFYSLIjBiGjVFxf6QhUDgmnBWhWQ/YGjEVa
VPGasjpCjz0wZdWbtagsK6cClRmxnhTrWNPUa0bZN3ooekE7IUyM/WIKgTGq4I/6LgqGh67jin6X
Ute+3hGINokeqGWN5FddyRlkDrYJLgL2dRy8Ie2m8UGfo1VJXLl86VvFmSGSNHaiOw3i14oKMJU3
Y3lI6iW31T7dWUX2HbLfta01zf0Hw9vwrSn6gE5gnZxTOyXiwYCcTgkVlQIcflkG4bPaWTEjXk6N
nVehIt3JUoSmco3Hez5/BTO7owkgzDLfk6WzlW48lZBsa1ENGufTqsioJWIOuh+dHlTxVoLbVNSe
nhIHbBR2rO6rSQKN/ez1a4O5U9kM5m4IWwjX3HZef3g+/+W7LCa4FyM64dB13lrKqz9hOBqNIwxt
9F9nZ/F69OTQX1/fGrdwLbd1by9+PbH4XJt5M2iLkpSCNqdR0kaNGYkmrgl/h7xVmMjeiBjHzhua
RhBDOg5F4zT5/Sq+kvJHUW38PoonWaKrYbw3HgJLkDxrGvEJFwz3NpzT5gV35rBhPmZl6EjksvEh
X3+tyxrU80997FxT/KqBdT1eVs6SvHDLnLEAFPyax6ihSeOTLgSxynvYXh3/UaW/vqLJnO9iLpYm
kirG5G6/S18EdOiei5/re30qwYrqdphFN/323KQ2rTGkUR91WBNX2+0qL9Hlz2BeaWtRi6IsZ/+h
ABFsUNU+LuE2JNfs6n2W2jy+j+3gbgR9FoRMZGmoO4p5oBq0pQIIG6zkl0bPtDplAjj0/t1NYQpB
tZLTBrI9aZQBC1yZuUvj2Z1Vw7+9DNcbMFnhTFElryWk3aNPwLbzIvndA8hp2tROvMxZHOGsmQ6d
0T6fj/xGKOd6sDTiU6EIKaV4aIxIQCztrc80u0sOU93as574dCXONPNIFf7wIv7LflnmUq3WRbmS
VTSuwPYLxwwVERNoSEhMINkobeorQJJTLah4mfAf3nWfKzN5I3DXWQmGljTqa9mTSsg9pg9V/W4A
tYKGUzU+aU2oje9W+8b5zFcOWpZUFbwCim5ZCvu6GsesbauN7HN0Gxv/HioPTbrpmG0cRFuzG/qa
R/AfSZNb/wy5GOwtxWeuzm/LMx4jV8Cm2BlVCRjDsrH1BFK4Pe96zwoat33msQtcuam/Lcd4BmPs
zLbMujLq+7MRG/Y8Dj44Mu2kqx2BTN7tw73icC9X0zZs8cXrA3IpZQbQWx61RQ69oJ/Ql+M4g2sP
nN+WYLwBpJZTLVf6Ap9vQwnVfvdsASJkBLWHASLu59qi0o3PpTFOocSoQ2O0dRGZx+1zjWggg6Pm
oDzQk3CkbuOWe2FXIX/4dvskOVbKcrZqWSbrlLZlNC+powHdNwAUXTSjbySJVyL9RP3Pofr59qrX
fOBvp8s8H4GKVsQe2pooPRAv/zacp8IejsvBwtvOaTDqoYf9a/WYnsHozLGda2MRv63NeARZzdEo
0jFUrRTCLk/Hzo7l7FSk+b5dR1dQKqcjpQcg5T4RGsfE+BoSynjamXUaEqWw9SHeZV3IORHOBdKY
tGUtjYJkCe5r71JP83XIVee+6X7vPQkaJiPErxJkhxonO7x+kQwLlG+qgnIEcxbGpOcLEYsyyiry
KiXp0yJxCuPX9/W5ArOvslyLmYpdFk1dey+OvZPikU3yu34tkZfx+mF/MKzP5bafc+EZMqsGBAFY
ENwj8gvJki/ugSTwoYe9N3eGY0A7EbS7LzV41q3/O4IadvW5NONxe1LnsabApgvzYFWNu+Q/i6rj
+KXtg/zdT3wuwvhZUYh1dDnwweb42VRzVyp+brPOt42RswiLX+6HhhgCJqKiOoU8ofoqmQd1yXlA
2ysDIJfn9RG5Lz6VqWSD2DZ1FsVHc1/70O4ERrF5kkNebLpGafHbSoxzlZMBg+tansHbzI1NPdAJ
ORWisG6P4D/BEx0ZrPiyAXy7RxoqP/7daW6R+mKfiZSbhqV0iCQJpoQwe1gtcPHrxMkrOVeZhXw2
mtlNaZPB/BbFbnQBso8cMMK1Bt9v58h4izHth0JABT5STsp3iqhY3hFkMu74mO3jbw1EuzY+N8y4
HER3Po6LzR8b+ujh37gAHzXXi9PM1CmFRkVeRvJZL70ccqiVN5rPUIQXMNACbpLeFia73VWe8nWD
2M3gDHit+rD9VYBJdaQfwxoYQfNuf2Tu2TCOp9OlLp4w8BNpNthuQIzpN8EYlph6q+/lR80Hhb4T
302uCuEAj4Q9sSfejMq1kZrfvg/jgURDTaR+TbacDzB+ABrvIQd0gp8VbDFQ9yjJuJJog3Y9d013
9DrlrpttejcH1SOvGcxzIYyfmrOhFMxhzCJBDzX9VJv3mfx++8g5S7DIlUXMWgjFwksVVu6KMwps
KHPPQsYhxLn2drk81Y8vf2FxCW3TmiQ4Ve3UvG1MXQCsupYHTbNA9Du/fLV2PMjm9WzwLy//UQ64
WDIH87WYlhOCJiom+tREmf6UNvtMmDjpH28hxjdNhQgW1QxOo1K+pfpoQ73dy1VcEpUXuHiRmYWI
loT085hIaSSdCAaK28cUmPTEth4spwB4RMo2fc+dep9ntljZE6dEcw3W/dtXZHxXLBqboil2qgbY
LSSj7LHp7AnEZ+DgnsHkVySuQPfmO3K+/Jw95p3NzfF4p739/eKzlonQNQjakFT8An/V75QQ0xIT
XjBPm9INTGlfH/NX8lV7un1T/pDyftoT45zSAbwLVMDmN0y74tLn9qSJH+UGKOs49Ek/yIf0HN9z
xw2vv0I/F2Y8EhnGSdT6IY+SN8lfHkt3C7sAoFBUN/4Jv/615/5vn5nxO6UOAmIIVgMikbwppm4X
VrlvFZ06s4HHhNm/pIvp56N8NzfzvaCoAicOcD4xi1dKRGEuYsvKo0yq7AWP4ErqbE16BaMjh46W
55cU5oUqalk8KAucxCbSO+4WVwDBceLVB8wJOGXYQPOQN5fAi3J/QzIRaODUM3xhfdfdo09QS7Zy
aFS7OFN6Vt43kmPqi640PKtoBDzK7ypYNI88s+IdMuO1mqLSqhG5TkTkb8aa+otR7WbL8KW5dDk3
ZzvEG+kGi2miVmf1lOB71n196KC/YRe9MmP040GMZV8pO2dqtW8FyfGw6VCCrVvOq4KT1imM31pU
NClmCVdXb39M5lvO+///UOj464qyyKVmMcGKIsTbzHf7VH/7jyiBFfSDnUORgMfLywnaCuOJiAkp
CiNHmtRCmEUdAfCOI6IonM/GOzTG7UhTpqClg1dSIjzW5llNODgi3oviQwXhwpN36roucQ9K9GyR
wQlH2/elmFcn1iGF3C2xS9cGs0H6uVWTL3Mv7dBL2ws1mEzWUfGMirxMBgoeZRpqmeCsXaXbcv2a
dpyfuTm7G8bLwp2IYREDZe3sgzpgQDq6qar0AS/X277ZrWUYRxQX5poWepdHMaK7oQVN5We1ijHA
GPMX/b97m7I4J1XOlkLStzi+9E6rV7aRgFUSgyW3Lz7HxbCwps4i4lKhVB+hPXlfDxAaTDJHazFh
O8YcR/4xgHPr/DZrvjCmRMy0qm3wpBld86z4gq2ioZI4crq3WtCfOejRGx5AFmhrvkoeuoWjPZve
Wrik87LaFh9ub/3a5ZEtTQeAXTINjc13BynR0m5SsmjV9EdZnu702OA4tWune7mE/PuOhbw115nq
RbTmjQ/952Ay2iCHQlKdZZzE76MWzJ7u5VpMsDByqCeBoQltnbl02nl90ME1QQsapGAGKWoVgndV
uXrptD7Nxfi9Geunql6erKLbq6IeJuhKZ3EYK5ZDc/l1qkevHUogBWgfdHnq1iTeg56qlR87LXZV
8VuVVrseiW2MxgrtSTgrd+lw7BQwD/llfqDS08ZGVZQ7EcYrb6iJvnIGEllp8dSJq6eL9b4W529S
Gy1aDm+Sck6E930ZcwPlBpnmUc4iC1AOOnQ2fBjn9lxzPJdnzgStThu6calEmJCeRZucZBMLQWLU
gQl7LeT4TIanafz/VEAuV92s7uIepZnYm2KDVk8HKEuPyVDClXLkGS4TvigkzjSj1tB4KDWnUyFR
3p+kcQR3Rcx5dvJWYkKYIKNE3nVaFilg5wYQqEDA6AwFeAUe9+k1mJp8eW5Mzpwq4JYU8izH6yAJ
xxOtwqR/KP1tMBF05iAdTG2IsquxX514oYOzSzZdVptkEzYRimiJK3vEgxC4Jzntdrw699XX58Ue
2WRZJXOvCdsjXg7a3XDf7IdjggMNtox1w6db0CTx+iP9au10zpPgYxM3PBCbNGetWaqlkeYoP4p4
9cke5nmPAAO+lNZeaENM0Y0y5Elw1b81gYXnEWRXoKJB7lfi9a9Jc7QUXysPfZCkNtxkcNvdX62o
XR4N4yDHybCs0YwLHE3xMD71p/axN+0VtO37ON2vpl2fmkB10al0xKdyr4F7CLP9oQneVtOmX6cD
F4vLcR9s0p1mszYLGjwUcZovzVv1QBeXBM3ZEO05nPzVdOa36Wl9BcRvPPOJ9q+mxJcnwrivfpRV
SVmAZlE3hsa4RX4xuRU91wABJpprCKgYjPIh035OcwQ2W/f2F7k2q3x5IdmUfFybwmxX7F+RBSeT
zKCSZCerTDdWVnfeGlTr4sET7cyGB+y8lp9fbp1xcDkGHmfNxIXURwDpBukwU8kDF9O/i0HsiMEg
D0rd5RYSADGzqarZILvzOae4echb145xa11Rya22wK7VIAlVD0oHElBlCgavdRQ/MbFa/ZjP8zOg
ZkDpkQNvioJzkmzyPQpd1Q0StpiUOuglyHlM14BKK8e7XC0DXHwxdthgrEk3zXWTRx0AOHod222j
2QIBrRMdbE1p78dWE9xRRjWglP0SOD+peQDA827SILFqFGnDCf4cn85m6LNcL2a+nbu1KIA+6Crg
82lQJv8PvM7lLWFT9BnSnu3S45ZQCsnY7BvIa+3E6DmWeg3z9NsyTLqkTzU4pnJkFcMvfQ/KHEh7
+Aj4DpFtpE+7jM/7xHF/7CjCqMRVKgvY2PYix9OQerXbBPXJOuSon0EN8R7DfsK+9uaf9MCrrVyt
FV7a0/Z5L7KoIVWhnFMiWm3XBgMdXfqU9mBA3zoGsr9C/ZdCuM/ONdtYdm3Ag3zxrg3jgEYggNNF
QurYjvulSH1CO7dFELrtHD6mMP/uHCxJ1CVL1kyWRpOWebxkOvAqYo/zTTc2thjjf5uqlb0Izm4B
uX2ourMnuhBce+9BSxbGaBDWwH54pcfHZf3hHv/1i1is21hAfE8w8CbaAAAg3HQ1yYt/9CEUwicb
fGy7xrd2OY9R6WrPSLY+l2Ue7/oiiFWVAwCyIbPqKHWkATI3MghZwYPj6xC6AdOnA0hu1Lhg7flW
nvuz/g6A4cPtL7J91xsfxJJ/N7s4HqcRwPgiipdwIibmQk6J8UNNW49H1/uHfPdzy0zCYwnDWBQ6
PPMIl2jPu43nvzwURzWanf7LxtqqRGZiN5yG9/V31+eyjCOZsmmVWoEWkSQP9pg/xPLKSxy2Q7p1
iNvluri7cry2QtrgY27swModsKFbfrtiLEM60gPvk/0hqf7cEeMqisVYyyxZiii/g46NBvm5NoLL
DzDI8z2+69ya2um96esQtz5UnNPkfkXGUZTKKJvNLBZRuiOeldmFl3jaff/VAoRy8VA++YoZpseO
s+x13/y5ZeZZhsMdssyQ8mjKwyF5klvdbTRUAbp7Wesdq8FcQvrl390MJo+B3pYkSj0cA8RpJd1b
VrdurIOR7nJ55tRlOIdqiQywTid5U9MYV4M45a7zZhcCMZhdHG0tSILJ3bCD/DHl64naf8/UYoXM
oIWUkwTjFZHeoW2z+EMhh0J3FGItmgoT70GVkzPdvolQvfz9mmCGVlOylhSRRtKdafzUM14UvR7F
PrfEuJh4Sce6XYEelEWQz+imD4IlZ8mF4LZp3LZGS2RcCtHbRjFMfC5Nf++KfF/NVrDGrQ/JW69N
k3BqXgVD+nZ7Ud7pMU4mKyYhMTBnE9XI3ZNpTwgvs+MZBONXjBLEK0uPFcq5wwymn+U/phY6D/KT
0byFt3ez/V9/dpmWyLgRzWppO85rEQ0UXecSFL5Tutf19dCnP26vxLMJxnVA11WUux4lCLhMW+pS
B2yimKrheAveKoy3MDdXsVZGERnW9zopTigs73OoYNzey9UGyGfaAEP//QoN87pmGYXrF/fzDqTr
4k+T7lFLVAtPLDyQPwkfgSe2xacenQ5UOYBo77nap5zdshgyq0YNzhyRNSxSlBRfeuG+Vx9vb5Vj
jB/FgouY2umlWELQBWFbgC6cRg+klB5KOfNTA9geDdqjmHy8veQfCgB/uQ+WekhKQVkPgWk8XWko
GTEacUmOmb592iThqllh1ch38RyHisGxHk4Wikn/379r3wrdMMRAree7eQfgzlaQ2sY6h8gM0cmu
HhXUi30ek89VdMalOTE+RUeE2yZlN3Na79SfQGcs8VNnRDkEZTdwnj/fT4/ta07PZnXM8fg6xByL
5lkS43PktsXoHJr3wDxWtqSdMoLW9sxxnbxFGGfTQPkQNGkw10mBhJQu21217KeYB17neGgWGZXr
Ut2m61RFyvRC6IvMnUfi7INtEdHZio1lXit0/ACjVo7Nstzn6lfOLeCtwoRpCGBOyjgAEt155a7x
RndjXU5PE8RUT8ZZ9cUwfeZpN/OOjgnc4FZLrKTGzuSBvkvSK3jlOVeMtyvmhjW9SdreWiqQIcnO
pIlhIkDEPq93nNPj7WT7HRd+C1POZVc35XZ6m+KuFE6jq+ItAAEsJ4HYwLTXfnCW3GLLjVj6UWm+
WBIti4mC0r2K+g7DpttQMeZ2g9IsvpH1ZdaoK2vpLqvocRmM17le7XosICQO/htT9gd59khS+70E
woOhPQ4pLynj/Tzm9sXZ0NbWgBMpd0iNjuaH6mG+nzgZBe/gmThf1RVIkY3NhOY+sRWhsQcdlNO3
z5q3l+3vF0dNNTTujJ5WkRS/67N1FEtk7ARxuCM2ygj+VKJan6kcofirreoLP832a+LVyvU1ESs8
nSHZ9kCPYmfrnQ0wHyYWsn1zVN3JBUH5oXxW7zZuo4z47TMPbMu5Qmwzp9HHNdZ1bF5ZvuLCvgsd
KFlRMrp9xB+x7oY5s32bDun1YpCuwiyB5v7H+8ygtpV3iyP7msOXPuRYDkvXRAy9GxoR+xIhVFNN
T5rVc7AGH1WkW3vafsKF3eiGphbGCu9jSKisTKDpK9dwprUCxszmpSvEt7RZ3tdVPpemiWKQvPyC
kPRg61kMpgBqmEcotKlOrZFzJWJeJx2IO+q0xFidabfQ+rTLPi5trby3EvAYFGtmr5PpxLNur2Vj
g4x0B3I2J9FO1caZoHwpybFaAK1Ad3wehi9r/YqStGuYpT/o635soBmaVOlTJfZOj+H8SdX8Xo0P
KmYUJVEMqPlVSVs0J/NANU3XHGhYKN3bLCUtpJjkVyqk57TBhGHzhQ5N2C2JnTXfKUQsjaTxIWIX
V/fUmO6gtekWoPaH5BvkF54nKNqILVZo/AadsAUUojkoIKUfiSZ+yzPtjRjVsR6mL6mc3mt6FqZz
4/TxEpBevVPydN9MvLb91UI0xs5UMLGB5xcjhb9/ui5Za5GkqANseL9isFt/4yMGl8GL7Ob/oCJ5
zcVcrseYihqb9VLHSFYE0qEbWbr/Q923LceNK9n+Ske/s4cEAZKYmL0jhmSxrlLpLtsvDFmWeAdJ
gPe/Od9yfuysKvceS2yNOHvP03loR8uyhAKQSCQyc61V31dDt1XFNfhFkCRtd7Z4Wjhypyhrbp5v
x5xdWm1Key56jKlWpybhPGjYmlA/WROwSEL0ykPTKFlJ9Htzf2HoUzTx2dCzANCSBSkGgsj3lPeu
r08ozWeACnbNxTL1zkdvirfTnN1EEKqMVMeRp9Mthr7Bwa0UkP+CAwubbKQDzU2bBAvzW1ra2bU0
yTSs2/GEHAqGg74z4LDTQMCG7HvxpK0tEHTaX5eKYB95tLcTnV1T5cBi0UK49Cp2nmKJVLu6W5jW
p9uGEz97iJIBgudEnnGu46r/Fm5z9L9q63xTgVAv+1dC0v+aD0abZcsnYafmNLLiCnD8uxqNEuxo
W4kLjYn9OKAgroog5eGl3su9ydK10sWlQilBmNwt9H7hNv50cfFhZvFxGcJVkA7hVhFZnhPGLkvM
1efL++GF/3bCM6dj8YlqYUWLK3abPOmvMFF0rqMudIJAeOR2YnD8bqZBEpg/jYHx0IDcL/UsBfbw
hYjnrMP+3x5QTPe0HG+uLsTloYpCrD1ds6DofLbHZ/iS3g1+hraKBGV5P0eVSq6iH/ylLYIRalMQ
Ajyx1PjED/fjFj56qYFlaQ9mDqtKyjFqpVlc5Raoc9AJ1CQ/Pt+CD30FVOmhkHTCic2ViR1HJeDc
AaKRgyiZZKsaVDKgikGuqgTLcon+BHPBrj7M65tvhpwZliZ4LDWJTa/TR701VieNXmanl0lZ+Rx8
gLQK75O+W5WoNFtpvrZbKIzUFpzydVE9RBAEzKQT6NO0+XwpznP9iwm8+WAza6R05Ghcs4urJMt8
CXpx4OvdKuu/MlLv7F4GNIcihd1pgdJtNx2LVacLJE5yr590V2VBrv+IxDczyyAmZLhlBqKzyvLa
7EfKXmv8LQSQNnWrHwq9dVNw5fH2qou+J81TaDtuYRoui6910oONBqT/erKqSg1X/5WT3FWgxxm7
gxivRA7S42m4y3PLk5R50TSsIUkOp55oXyhLuWc2J7Kd9hb95AcrAek+VetUDKjY2+ucRF6eNqBJ
WrrhPjBVajuI8CAkrFNzDsApDctKuKz7owa6h+6W9Euw0dOtNduddwPMzsJIFO1z2vVH3jCs3k0n
vVau2Hijo1b+uSV8WKh4a6IzZzB0Qw3KAfi+kxYT1MmznWzcaOscCcQQo0BBABlSF4uyiOenxWyO
xIQUE2UOvD/CsPdOaNCmxnJC1VymUbKjQ7EyAMLVNNutSQU+pP5bzJudasZjQnQIvYZDdgkOpgzq
lS32PrvBEUfPBeCn9RA0qLt6ElV0UFOUSHInXuiY6ApHEcmOITaDricdvGMRANpr02KvrSNqD+AW
FWTg/FpY0XPFezYzahPHNLnFGUHg8X5mGtpHrMhshmNnfZ8SiLsLdBxq9rPI8p0VQtKlTPtd19/y
auO06FKekAgsJRDV8lk3Wzc3Y6+N22eT3nS1fG6HOvEcQwYTUwmcRogG6ptwyHW8UIdNOiQ+xLS+
gnL3tWGoqY95tck7MOOaX0IGoKQdP4X6QS+2JRXou52u2ip8FUl1FU+h8oaivm9i+8uUd1+Z0Ndi
QO3eBDWVlj91WQXWq2Kfj5qvl8AZxVbQtvmVnRtfx6YGBjKO/ATQlTYubvKOgeAqT9J11WiPLS/Q
WmU6jxOUUycoGHmxKHc00bexRSAElLdHS6i7NLKSdR63DwBjC7etUiguVfW0SWwpA/AbXnaqSFzG
rW1GjWfRNIdWk2Q1xcYqE6bvxGGzchpwYyCM3i4ci5MD/MsmYv9sw0Q9gTozz+1kqRY1YFI9Yq16
tyzNO0ije8pBlGnnnt2xI/bIjfNupVlAgnbVLozUi240C576g7cDtW1T122TMd2hs2NS6S10BNnU
Hy1LeVNWbWJcjxo1cWs9gerVpXF6zcv7z2f/QYT7dtA5KwipG2gQOLQ/kuiiHq8n60s6eoSuPx/l
dA7+ssS/pnbWxn0ThljZaKdRj1EMBo0UB/R3deom8WIN4LRVn40z20oV94mFRsgeDIsm+Nhw0bpG
4zpbJCCCMlDltl4IbpeWb+ZSVVa1kucYkJjXIZRY9AB4U4StC47mo+7Kd9s0czRNpYsmzbGAZdEe
lS4jHy5pV8fmSrfue+07TeJ9C50CMN8NHmSUDywn/ud7uDTV0/ff7GEsOhb2YDY52sMpUamtbCHX
Tv3dXsSRfHzpmqbBiG0xPudXoaomlBuyP3ZxviLWSw88x+dz+Xg94bf/McRs3yKQDIE9BtduJ+J9
Rr6Ufevlg/Ilv4Bqoif06yor/MosJxdcmH4tV59/gI+v/V/jz/YzLTkSE0PTH/sc6h0jcLwlcP89
Q6NYsQL3+cJ8P4iHEWX8Gm62d2aZV0KnCsPV30coPwowDDVIP9oXDUHHgvHPN3y8G+40+zemkutD
RThIUo6kAKZjTLc5HSEB1bsy4eAJFm4pxIU2LLGEfehl3gRrs4dmqaVGksGHH8UoPDqBaY33fr5Y
x/3wILwZZuZkmDakpgNxwKMYgvC1jEJfTt9Mc0kDaWk2s7h9CovsxK8ME+2KTRuZWzkk4MJcKt58
bIm/ItyZaVQjKWsCuZ8j64aAqXXkcBeAYE8BjZZq8b9k979Gm1mGXiYJKEMRT0PxxANEFEyksSvb
Z4VWhcQyFkZb2qnTsXhjh6UWFYK3/WluBThev+XQdbeEvuJgM/38PC9t1uzupmNY2QiQ+mMVHm0T
V87A3Tz68fkgdGE+80qCE/V9ZTtFfwwVEPiJvDZkBkTNtTVMLgP+IG2SXVRW90VTU5ck6tYsy2KF
h3DnUg78VSrBRmtW4UYwCWrYNtxaJW1XIiQPQp8uSqPflXoSKMScbt4VyuNaU22HvL0EPeVtl8M5
IjeNWs1tpKb7LD/EYfradvJRg+osy+Sr7C8a1h9sWW1l/RSCWLTDR3Myx3ALDs7QRXtaWPd5VSOq
jCYkIeypT0EECq0L8AV4Ygl6tzTK7MRzUWV5R2BHtf4tipq102xsVN8+392FgzgvZBjFEPGqKuE0
ReLakO4NdcdNwvsoay/KxRtwyZRmF2A2RTTTw9PRqO+S4VRuG704wV1kL7JInLKJ86AMXH6UI7pm
SK+dVvfNKYRDZm2Z4zoXmgpExbaQnPGAYvKn71lfrcpEux1KcJrp8l84lG8HPq3Bm4FHnrfpxHHJ
hv3TFH1V0T7sHz7fNPbRrr0d4/T9t2NYGKCeShNyGfk3jVjgxAVhcBM+gId302VgFMVTp4SwRx/H
R6dL1oNZXqPME4Oww9oqsFaGZXapGf1DZEVrqWX4ezBG69VFkVqrWj6VKNiEythS5Fwc8PcMyNFO
at0jWVdGzC1pvLHjbuMA1GMEuRMf8gH8+xmo12wwRJb6RQxVWUmqVWLmRxVlWwW4Q2kPj3lz00GQ
UYJerHZosyuNYa2a0rdU6pNY3ORCv5oMpAkgluEvrNqCRcz8cm6pXu9zXNQ9+Kx5VK3S6WsCZOf/
bpSZT9ZTajYUtM9Hhueb0T9bwz7OllhmPzpHb/Z//n5yeKJIliAYYHiNoyvcZRT5CeuuMJc4epdG
mkU3CYs6PPNxjPqm2DLVBk71VTNSrx3GhYVbGmnm7pAysYEgwPbEYRQYdaCh/pgda7IEaPqoWEzf
Lt4sxJGREbZpih1KD2LbIse3wQu/8FKQbY5udUk27eRnXbDUtvTxmUVe+FQRJH8Rkx1l1dNcZeax
SI0g0o2dVbF12JN1Mb7W/SKm6uPl/DXczNWO0+BAHjoyjzlNv2QW+Gtb866iT212PZRfyxE4AXBw
oDdZWo6bK0hfD1rl1p3to1DhamO08Bj4qA8Ry/7rA80cclE0aShobB7HnYTq8CqHJwaxLRimNa/2
yRfdryDnC9gCECvg/Ou/L5H6fHSfvv0ApxV74zTtUR9qLUnMYznpSLQcq/abUUwLVvzhIMjmULSI
6rZlzDyzGqiQ+mSTowhRfamFG1fPkCX53Md8aEpvBpl5MpSdRW92FjlyCl0vPBPDunJTYOOmzPZU
2Sxs3Yem9Ga4mUsjZWLBvY/kKNmNrL7UPd1BlXltI9P4+bw+KmdQ/mukeTscaesUEgpYPdD/+dmm
HzzdWWUwCJQKwjMNIF/3PwDx0b/H1tX4uNR3tLB78265RNXKZjUOTagOqh59VcKNL/G8f5gGeDvL
maebbGOsoHhCjgBTeuGrsek2P1s3x9ssWCIoW7CVc9nwjdVPdgXcUG6QY2bcWSMC9AGQ/s51itEb
l1NhC6Yyr1yICZf6wGAq7NiBjRc53MB87PZ9kF+y9YkRI/GdmyXP+lET7juzmbkWyETohjXAtYgp
9vVkXKM3NsgLO0DD3rUFwQPmWNvebiDusMTt9LFbe2OyM69SkqZkDdL1R/M2uRkCurPW5Y24RWY8
aH21Fa7tnTr5TqzvWbAEwVta7pm30WsNPs3C5nK98aLBXqmUbamsPZuLBSdwui/+Ek+/mefM58g0
sw07Pe3saAVdUntp3C+0cS0NMfMzjuJRX0QmljKZ3ETfq05bmMT5AH8yi/lbltAOxPFAbB6FvI4l
KgFCC7Re8yu93gnyg6vHxolXSQLQ9sBXBVnLECrMFjQ+eOMZRhiUeOzG9qms+FTaIPAUwecu8LSM
n33AWbwVZo1sKpQEj1RQz6xq1+6FO2pbPVSuSnBB9z8+H3DB5c1b58QwCUClCIGaFpq5KttVAujK
cin3ueCG5u9MZ7JRNTOG0zAJ2AgMV5yk4yK0cBEKFauFSS2NdrK0N04P5IVdGYYTmo/t7ECrEUSu
6SUPo7U1YmetJY++cAznzF9hCVgSCg3kGOoXXZquKmuCpA+kcMTm8836qJj61tPN+QZiPc9YLTCx
U+sTuo+mfbSGbNwX8aoHBPIk7XfHk18WpeOWPOycDIwVImeh4OQ4hifliiLdcfXK0BJlJ9eG1bsE
abxUMyAF8/XzGS/4hDn9gM2cyXJauNe8sHYxA9nP0pou2crM67SmYUROzchxyk6NA3zl5MqT+YS6
PhBt5hL168IBn5MNVGVZ1X2KgzCMKUMfUBxkwx14j3yrLnUX7FJ+B+G8/9UizokH8lwXDhdwKrYN
2nS+N0S44LbIKWb5i99ihmWDgoQypDLfn7gxTCrRtDWuh0ys+75cV3jDjxQiz7Z1KKP82mDCcxiQ
GjIKrDh8ndij0tB0vNYonq/mNavNoC9SD7cMdyUv8VxBL0ioLcWYi5/0dJjf+IayTtAKi0vgqPHw
VqIGPZn3urKRGzJWBVBlY6OA9aKuRQBekSygE/MlPtyU5xtmGniRVqu22fPhUHXfkfdEahPlmpQv
7NnHUeKbFZ3f7aBvbqyoI0eAHC6SArjZruq8nOdel1/EWr+CqPaWhsVjpInVYJw42pfkkD68G958
hPmdr6GcomKF2DHVvCi9jATat8TN58b5sU97M8rsANK0H2I0VJ3C4c6ffOVF1zY6UvYQgoM8GvDB
mc+uuuRKLaVqlpZ4DuSfQNHeJxJeLSynlV5Zm4FP23BoPafnhyS61lPbHU0IYPfjA+0uoaC10OR9
Rr19cmzOWnpvjLFJjGREfwqeVhZewaNr2M8dfeLoAIi0DR2cDWtb77JhS2nfjx36r0Wfg/gbxiZ9
AtXpMenuU+4EY2qghQV4gKi/lmDvgUMH87Xj9vqS1DH5iNGB8jdjm+9PYE/N3CZCa4/Q0kw9MB78
sAb6HakHL00OwjFabzSYV3ZkQqv7YLmatMwAMnnploW42qIh2rVgQ3AdyS2PMlRLmxhl98kaXiBZ
uXcovRUp+Hk1CJKlKrnPePLMW6eAkCwEmdLiazaAToXnERQHIUMvaD4FxdhBXYKa6w5l9KHofS20
b+CzjrQyv+eRDnmNtDmWkfXAhrj1s8x5wS1/yaBf76GJC6KGFnyZFWqHwRzuQcx8kw3oTI8sDUjL
AswY6eTgWok9qqMdz5yoD4K1DuwvQB0bvCtWaRMlbo4YxbcJzjqaRLfSUVdaY+YutdoD6Zut1YSV
j4a2SxUpIAvzFa30Rz18LJV1qLjjM/YqsmQdGYVnWWCPadWdWUReJCcv5vhPRZ7J22uoat6w9DBp
YLtpGTCfwlqDutqLLeNyaNpLK0WCtocIM6sOLdqbHP2rasJDKG2svRk4UUm9FFDHroK4Y2u/mkm3
bkl+44zl2ipLz2j2CX6LsgEuMC6AAwD5mprkSrVsxVLIYTHmyU5sDTSmZ/il9YmnhIfbmuUJAEXJ
JueNW8v4atJM1zTSC5SRwI1gi5vBJJuxLL6NIk3ddlLEl72E1l9ceVHc3Y/IdXlVjgR1VowHNdQX
fBz3nTeV5VdmsNVQONB6blen9bZMKNahUlvnoZdMDQj+Ks138hg0sS3kBQVuhI7AxjiYvNBRWKa6
y6vXmGaByNEdnYnHvKjvJuZUbg8Vxd7B+wBgKg+5RX9qyE0f6RtCpQsN+1WnjLWW9ZejuDP7bJUS
ejWS4iENy20yDUFRt9wVhPiNrlZc3Q+1RGWEuHn+KsVjnT07YGHu1dep5J5R53cj2CIGAEJqQ6za
gWxMHS9eCQ4SA5RsTKHerQI+DB4Hs6+0m5u6SVdKR5W/e6bxs6Vf2ohuSghT8zZzs3BY5SP1M2KE
wFOodY62R6L1206GbuIk3uQYS+2HSy5/LjLVDW1UtwQZEKTR3MZOPBGidX/MvFjuCls/JpTseJTj
HaKBwPe+j7tdkVKXRvl6qIkX/yNt92/Pw79HL+XVT5er/v4f+Pq5rEZUHONm9uXfj9WLuG3ky0tz
8VT9x+lH/+uf/v39l/jJP3+z/9Q8vftiJZqkGa/bFznevKg2b85j4jOc/uX/9Ju/vZx/y91Yvfzt
9+cSTJWn3xYlpfj9z29tf/ztdwd+89/e/vo/v3f5VODHtip/+s19yl7k/GdenlTzt981w7b+oGAO
5YZh2mhEO1Ux+5df33Isx7YpKme6dZIHFiXkk//2u/4HOXc3n3hoGGUmWmJ+/02V7c/vGQ4HQQ/n
NqGmg8Kb+fs/Pt+7Lfi1Jb+JtrgqE9Gov/1+7mP8dTk6lFEbkSRuCpObjDB7Hn7UWlcPhWneUOdx
4BcTSqD6jlUXrfquqS+1CkbjIrYtF1ScYXdTTQ+W+J4aN3X1ZGr7rDpQDSoDJIeZv2hhvdGs6xZs
fuYFDw/2dIGHfUd2CvqSJITA13DfoUVbbYvQtUDI3a0hi+pAKhM46glqq64NGnj9qNhK3Ixb+a1i
fgu8s+Pyl/Axve7ETdr6bejH1B16dxIHeqlZqzErN2Aq+Nno8k8Z60XyLEtVvjbvLfO9hf//Z9Iw
tP/epO+SFymf1G//2apGPuUv6rfxt/8Uzf/9P7JJnvH3gXwSzy/qSb2zePzKnxZv239YsF0YLWTe
zmb9D4Nn+h+GrVPCQR8GDTjzBGj409410/7Dds4S8fgRw7RsvHz+tHeN8j9sAyeHWxSyTCZ36D9j
7zPRbQfFaocCPWBYBjoxLTp/3Ms6NLNEP+HiyFdWVeOXDv0pXJs22qisDRhD+jWe/9WmaVu2j2wt
3JdSMp9GvfY4hVBXc1YImoYrrtLvuBIraETogFwIis5323igRGbopa3ptgFVaDrYO5AUpo9vduTP
Q/z20M6CO2RaTYtY3EQz6SnCI/NJNFFm2qSOqgBkod8cPt1CO5Tt+zrxFcoIDxEuTznxS1qCBZ52
6XjFHLa3uVUd9Inukf+rN53RFrGfAsuwGiIzPXay5mtBeOElrRmtG3Nq74oJjSUlg7hHDl3STk9x
u4cZlPOkvv18RvR9ggAzYqZNTXTh6xzsBmSuau9wu4gjx+iCnAqxC53MXrFj1NjTqrY789GOcp+k
yV42tw6QHlfCkGuzKnkw0BLgBb0AFc8oQNOuNxP6w5zo59+ZNR2utMK+iFURA5lgggEK0dXGDNvv
zaRYYMYS0U+LIkuf1dEF0Zs9S8EWwiy1S5vvyMHIB54bbN0aWIqea4dKj5pV0kSFp6UR2m1qCUns
3Gi2HHYQqAQM/zmxBg8kbYbuiYG0QdGw54XlOkXvb7w2luvUnA4FG4PbCFXnCUWZxLXopBwCwSv0
dYU3ZlaIx8FvAGqDhIZTXI1p9pC12bQqMw4pcoML9Cv01ma0eQaN5W9RG7XfrL55MkfT3Pb0SjRD
eAnVcOMSwDQ0kaij0wLc0tE0f9BRAkPvSnvsem2nC9ja2IF11JIBQb76qrK6gyaB0gAbVLRWeHus
GsPqIC7GuAtCtfZogiTYazoKcXCVEDNoE/UtyUvH/3xdzpW/t+tCdR1E3Q4DLgiP2b8QNjUQLJ30
uLQ2jsWCXqvamyweXK5pcluL177n0boMXyqlIjw9KwRk3Rit8EQtr8ym4ms1MUwtlBPQU2J1+m/h
88GPvdu30+dD+zcgqwCt4t6d3basJlImdLI2AKg7vq2q2w7q4cAPm82lYTi9a1NRrBhUi9CL5UC0
DXQnaMsSbXodWtECvdXcFzL4WodwmBHjp0jCmmVwq05Zjd6DQGWCNuXOwgvAI42K3NweSMBZXNxn
NkX3F95QSR6LXVwfa5CDX2a2etALYW/HMTKCsFb6nuhd6ulhnuytvL2IVNfvauF0YLh2AD2rtGY1
6KnAMULjWGujHr2wsKeFe7/xUEzGJQG6LEwJvf7vn7uO6sFfqJvhppAF4LhpOqU+Gp7YPSRlum6i
HiKvft1bED2V0NMRVgZ6sibDEUW6V/ggn5tWUQ/68VCW9qqJyLhWZTq40jHYQgvtDLnsnJYdxEoO
OFxPUZw9x2gOXQaJh5CGG54RiJmnOSiOKyV2jdkWd9EL8FmFm7TRHtgNjveEwdwIVrI3slK4HbJ7
ny/dDMNz+jiUEAcfhxEL+IR5srQ0KoeUEu1DZqG1WzKAPg74W2+c8narR+WlM9HqluVf0l6G11KU
Gymc/sLq7f3Z79Y1b3yjb4dNPVkra+jUNmrRS4jmCH7Rl82FZnblBZnSowDfhR9ODTrcM7u9EcDK
l/0or5F3+wphxGiPp6Nc/Q9WnL1PcJ+nCDlH5hADhm45CCHepSPBmzLQiLX5Vusix++1toEZVA3Q
Klm2TjK9ubFze3++8pW0uFeEpPR1JBf8wRrwf7lGganPFfqC68fakOGuMezY5UiX7GSRXBlZVW1F
nBtQgJEIG1rnJbNoAsbq/lCF2aaINPNCoMlzTzV57LRWHkhK1DoewSUwso4c6nIC9X2CXuq6hO5U
Gpr7zA5NgGfQKcjtaTO0EJcpmlKuOUDvXghc1MXPPyzkcltKLV8z8BCH8teImTR4V0bgCuNMG1cY
K10l1rigZfmXMIRC3RqH7tTHT8+PkffLilIi4xGa27Y859M6tEf0lGjti1IQodPSofPKTFmAvqGA
UqXJKm+mbDfa5tbQxxQnK4c4HclSzxiRtaFxHe0YHvX3bUH//NIMmXHEHa52KFZCrQDK4qsSLXKA
DmZFkFdcHoCo/v75eZiVL0/GQmx+UnogBsIiPnclAjiin15x4AlfN1k/upOWZyuN9CgeTKr62kyj
c2kPUDwobkQUy8N519POvNPbbjhyaYxe1FeQ+m3s3pdpiXCAjgNEXtRdOE76gfB8qeoKxC+C7pkP
RGTNEGPDxPGum8dQYzSaYgobbfMz9nBCke6GqfYmMuQPBkiyAx1N54A9WQQgUGkcuN3vS86HKxaO
oL5IEuMQJvEV9Juh4ZayB2sixgHqIokrhxhUBxmyBSOx0UFuVVEAid5nk+R8DTZg8KLn+q5oGt2r
+HWcZ+MXC136bRcNXmtLRKFhfmgLkex6R102Zo8kCSKv/rTC1NTw+NMnE03ED2HT0DVwaZpvtmMR
qFiCMhkcfutzfFpawtoaIzO2JVemOw7pdz0dbzRrSG8NR0MZoXICIsAviNh5P+jqNdFsvi1yc4Ui
grOqhL2qSAYJX0qaACJg6JwYCxhln4BMMgLNPO1DsiItaM1xjdCrKdTZno8vdIy6Xdq6oFq5NE3d
AuEGomqtTR+rsU6DAUQf42iZm5Zq9arhfX9JlAPWNxapax3OsIlibZ8MBfN1g4HkB2qiF2nXPMGm
gOuRyU1J6LOKwMh9DgzaeHxgwBsSwBEuzqZjs5gHMkTXns2hJJmYCs0WRhV6WqnEngyRhWIv9CZL
i8iVGDVzP6o8ED06VE8bPOQ4MJHO7W1YhhvczP1FbgAeU5n5Ax2QlS0BUT6cx9Z5mm761niqdICH
f5oHiypPL9SwC8PsWmZmgqg8Gi+Ynf9wwtEB32eSrI1QHPuyfDiv2YSAeU2j1NzEDG1MUZ9ZbpWG
+brN1f05VLdUFHnhuLa1ht2GvYFI7fSbihGqXSwe/aS3e0/FFvVBSIJc3iB2GmXAt+hT7MbE9AWx
jC2i2dCNQ0ROpYIiTBQ7yT7KAN+o0jg8QMeJBxTyShydyvtKs2tIjIjcG7Fpa4Vd8yfSvoImFvQq
Y1ps4oZ7VXzbNGi8qmlybYF7pUhBGs6UqnyZPQy86694x0xA9mC/LG0ZbsIe1doRn0OyDM0oUCk5
x5G/3gfARLaBgsbMBUPvPfKOYOe5aMNo2kHy91g7am+1lb3LnCLZJpHxFOmxuCIFanZGWSP6tlqY
kqysrzkK0QPbwCjrS+zx6IUDC+XKBtD4wRGQ5GmiajoaWfw4gEX0kgLzn0eWcuskH8HO10VPhaHE
VZICqEN4Pe1rMbYPU6E5ayvK4aW78EZzjLWdN3AKRpdtrF4HDDVM1cYwNYWEK/Urm11JhhlEuWFe
nn+46lFLbAD/OdTqyMTGMtv4Vm8qQE1sI6Ci5SvRdSrohirxSW0ql1ZICbPT1kfC3EZC4fE5Jjau
jQSJ3xwHLG/IF9AKRrJ/GXjx0GoD2wELXHm9hVdax9W2rPBv9ZpCFqIYwjWNUSaIILB59tvDAH7C
jFPpl6UD1HVLHluU1gASEdrufKTOj0NUIfbDFL3GUVHuQCCl346hM3ilyO4EYM1OizYWk2FhyVQ+
akAcDqFRHpK2N9aqluooM8Ca9QHnIx3j8alm/S2tC7kdjBH6NqGFG0MWjXapFZDXgZwPGHKGCZxQ
pwc1LUS6LSdgl+0mR5PsMG0jOslDMaHJ8PQ+0OilSBygP86Pkwx9X/75ItRtWV6aI2nWVRej+alR
7c8pISNjbNVQ2tuIO3ggW9aBGODbL7rB8OpBNjdq7HDqdHQydfkwoBDQgkx9qPKVU9Dh575HGahT
o0yLApmPbJ+VIf4YLLYXYzG4OXY1m+z4yBwAVE6OJNb7+7RuHf/8AQs7mlwCZZjLKISxOE3lR43e
+ednvBxwY7dk2yli3nfUeAQLWgXVSdF+y7cSMJJpavXrsa27WwgV4Z5PEx2BaI98oePIa9BANvtY
0yyPSegOhXa7NkyR+okBGgxcLp44ZWZkGnnFxMpLSTxFQgASzpHbqU6AZB/fxWN+f76wWxbHbmeq
Yj302N0qQeb2NOPzk1epGm6wC02/abMx6Nlg3sT8MqyZPPR6d88TbdpC9EytHAVyI5QWob7R5tpm
RGUDsrZdFoDtiXgOJHkJCuFGYkVeXMnU7aOtLDLtumo1e200dbwX1ZXmmCxQkIbcng9zFQ7TiolW
BUbv3LGISaB2+Piti5mfNp3+fYp1K4hwI0G/fVyLEP3FPz+2OZaXugL2oEcTVZEoD7Fk/dXO9Zfz
DRpOOtipNVTTgXaeDlVtND/37bwig1Z2galp9OJ8M4fIwoT6pLZOREKvsotdHzbx9z6zg7Ay160s
9/0Yhl/B1NWC6jTeAAZ+Q/o4fKFa9/+oO88cubEsbW+lN8ACvflLEz4y0irNHyKNRO899zAL+dYx
G/sepqp6UiGVEoXBADNAt4BuKZNBBu+957znNV7Hkq5M/8qKYmnXdU28MRQWYD8E2v4pGAq8ed+/
2dEXEtePivTYadYu15r6yuqai6ikBs5m1cSOvPZUiTlj1Zr5RRCIYDOltF1iD8G5airILjNDV5Zr
hnuMLbZxbymXei5kyLxl8SVWm2Rvyv0NEqvwIAQjdPCwudNLy9+n/uzvOwMrxdyatoM4md9Li1qv
sLxvWkdgH7qUozJmjuk/DZMBNV94p87FX3PttTQ66VZtDOm2afu9PIgwrOMUt3HQGbQYsbV+PyDf
N9QmqvFP4qx0hDEld04U+40SytFuLDEOWLbcIJMiXptC+aaK8Vrsx9w1zKi4GSKoD+9nAajky/vy
B6rz90JC6/rvTsAkl2X9HWQpaCLtKKtgZUkn+bJsVZh+rbjWRuzA8BkMTMwFJ8vVg8TVSz3obD8o
hoN6lC+jKWTp1IPjS2a+T/OSYIUuV1fF4EZqbGyEFgr7nOT5pTCnj++HvWCGtzlpy0eNWS8Wf4wB
5AZxgZpMl34Jt3dulMwt9DE9TtmwyufRpuCy1oFcrEU6gG0hloWHcnU/+MWhkFrMx6oxWgEW2xnp
66tKAVugEmsje0gZd8aKDkDSgfUJ2omy3PTyrKScDHjAhd+PV/kQk2hSXtTdKB6iJChwPxHyQ9F1
zJiThvw40fj2viBENav3qpxii5OFEPOWDSCdjfoiywLtKBhPMEC0m2mmthoy9TlvetUzeQPcbLZk
d9aky2rOqmNm6Xjn56nMOCLut/nQ3ReyAfRhhtmqwgPlYElZ6MFEUHeyWODnJQfTZWwEAS66OW42
c34t9EP16M+z5k3fuiAJd3TVtJWNdEz5d4e6aYGMltfkvfhMB5VgwSCBF6ZDAxqwizuMPEEeGF9m
Kl1irBl6baZPtso36RhyVlxURjhuxK5BIyy2dz3f7o2otE9Txw/JJVZ7aTwD8KmZa3CwHuOlPqzE
Or+iNh7syNAKz7e0m7Sa1tqUPRiNWm1VaXpI607ajtr8EKetcpDbHDpPlwNcMNramnOsb+tWh7lW
0h31WngZi2biyYPUeApUelvTuvCYx+EXAcxtVVk4g0etWdtlOrVeUqXZWizuvr8ydTJcswsVFDbm
Yyta0gq0xQSXbtNVlPUK2ky1WaljaO16n89SSYKrTal5fH9yuVSZxyoNPMxMNEgMV4GoBMc4V+BH
ClJp64tZnTmXsyv0fvAYhyLVWj4YThWEs4PLs3UKB8W8YI69z8I+vqIgwcWvLy5mgp+M1C3r6lsU
ifH1+x9z2wETi5siUQPC/cT5UJcnFrm4EmpMoPPB1L5oqrzRpPR1DGPzohbh4b+/FGqtUMyww3I6
o6U1CQQLkiDahl1AonytYeVUDwhpKhlp5PsqDLOOpHd/Do7vf4zKDLHG6FAb+obmxEGc4b6hmJ7a
+MLK7CfxOsekOkmS+mKcmLVyYOyreWoPalbemHrTr3myVu2JMtzDpsn69RjVDX2FnOxDWS5XFX4i
taAapAmTAnBXk42Rw1jQhD47Vq0o7od+opLpKpdXVd7UoIWs0ybc+VB6XaO1oocqax8FLTfdDsMV
7x11fv+DQ2Q8ZpqWIraT1O2gaV/7To9XwVRR1RahZFdWJznqKODGLwf1TtB8k2qGfdgXOpQnIvdr
z4UB4OxT8bvVMMVMAcLIjqS03woZUe9prVRXSo1QJmm1dlPG+nMt9ulumpRTHbWaO5SNgItjlq0p
1Qz7/Q0ykvJa1QQAMGh+70cuaVS1N0JfesDGg927C/ehWWh7IS3u2PcaPFcUEV8wgXmp2Kq44PS7
xMi6Q64Ig6uoVe+mbf0wBrFxoaTpxRgMT+oyuCg7yDlCPimXTd6ssVmjmk+ScS/RaAZx/q0K+/Ey
HqKDhPYNL4PuNNQMcdSclTYk0URtOXqxn+2aAQVeMxvqTTu0B63HhCAPjHCf1on3PvcIhjZ0ykCh
2DJD1elDcfQo6+iWom7alEa+MAXj4lDpTb3pfKu+Eq1kv/y3gibhl3V4w9alaiHKg0RVr5rauGrA
FSFbgLi3Qk2gpPA29mVN9R/O+9CoLzXmSZPdDdB1hM7XbDWXDGpCpg3fL3pMdcG4DZRUetHFRUio
WsExXf4IrKh0qkK13Or97QswV8rN7luQo72cZip6STRhGzWKeG00qBJEI6V17+Rh08kgvoOoEYbY
Zf1mEHKoiUJ7nRZzsBP9NvH0dukPK3hwQaLpO2EoBOrwIXIMnEK3kTSL28dMZM3oKPiddsrYShs5
8NRMgGJZ+MNVIAREpqDRuCsJo7Itxi8xMrRDE7bLWI4JQyx3td03qnYwl740iU5pPE5uHquZ5y+H
ZlDnO0OoavhLSudFAt8zAbLL0m6ULnWn6V0iqibrNvVBq3VfvH5vGHBHYBC2QE3+ZK105pgPRTgn
X6ay152ywIaOJbxRLTHZ+GYNM1YXZzcF7nWsOmcaaISbIhTi1ZToO6PwzbVqDctbYhyyIXc6HPa2
PJDiQSiSyE2XfkRkcrcPmvxi0gIKOopf9x2O+x+Yw98WGf/57aj+bwf6PxBR/ncwTyxGpH8/pl93
z9nHCfzyr79P4CVV/QMowWTAbmqGCuT91wR++RvmYniFWJyLjHv5mz8n8JLyh64xDIcDApLLLIBf
9+cAnr+SFZWtHlRUhXhs/pPx+xkpiRmTtczxieYAoiSKw1jmwB+4mH0txmEpCynis8FDAurhk5u9
m+qbduAsrpskiG2lT8bLZ8jo96uqusyAAw6CeS4YFHuxmqAVpqc5vjMiGOf6W1l/pkr8UaDw5619
uMjZbA9HDZgRuZmecAUTe+zXwm+5pLpQMD980Zffh1o/TP9/VN3/fCG+xo/PsKnEIRZ0jbs5tW50
HW0auj1HUU+mi8fjatrOKc9StIOVdWgkJ3wCrvr9R9DftQgf5m1/PlFLX3gIvEznVPRSKVtDR4Z/
6k19NRbqKpFyoh/MAwoNV7VGQOcY523xsYfJHRQIYzE24u3bjFQgRXrbM7cuWnoUSBcCsnhpbLYV
vbLcSyczK7eBxt5SBKsunx2xq10Lz7yR0WQGJjUyFsv81FWB5+yAuACVPiEJMzerauQ8+eVYBKdQ
xk9Zp6CHH9CMBvTicEWelldDGE0EYZ2IIj9sWJuGbXzUnmW9JQBVI1qhyLfNJK1zSV+hTHDqqjtq
EcEWQqHvo2gGiW49xlXepFx34SYwqOWbh7ikWg1WfpG7UyZ7qthsZPxPFBiXox8+4kDotT7v+xg7
acWXE8drFokni9ZxlHNA2n6VaO2psuqVJQMYd5O0Ef0eqFa5k3vzUcmuwDZvJ+WxlwSnHBHX688j
wGPQPiREYgZZ4xWcwka+MbJia7XGVWCmQJ41N9ivF/OJIe9WFZ5xiwH1qDC9igWXiKxtZBYrMwu2
o2KcJpW6dghwCRicWJtssejuJzV1kiJdYbi0FcR6w6z1IuUAzOKis6smvBSAPlQgmsnvHSXkcWvy
rVXJq8rQbIz97DYVPMk4hcq1f1F9G1pq9IwiXkxd/PEpY+VrC9OgvDXcDLVNHDdrqmZd95Y+sRau
C8wntTTbtGLpTRplONPJlZ5Jl2g4tvmsXnf5ZVvp94o07tqycXN9gQUU4agJ2iapzJ1pljtelVsR
Y22z67Zt0yM8JVl2mlatkTtD0q1wpxztKt36abUxwRCjrlgL/X0UDxSAyP5kfzXKOA3K9YpNdKP2
1inR0+tcHXdKJ9kwQJ24JQuq7fm3jGknuk9Yb0oh2QHoT6TptEEUERy6lqq4De7ZE1Bol9/UcWkz
THCVel4pFUvZt2zViCSbUsWN/W3MyTsV6mZKLYe4jIo0DnFyskG7MuKnyVLtur+Pp+kgCLPbqb0z
5Iy3Fe0yKovTaLioYG3taoxxuirsZC18ZWYQAx6vk9vgrgo8RZmua7jB2phuGj27ktZWIRoe5rJr
uZgfaNsgtQSFY6om0U2YgDpWMl/LZZesk0YF+Co036tD9Vb3221Gs2x3Uf0qxJPqUKxXTmVJvlOw
+CD+2POEdSpWkPtCV+y+gs/De9+q0oaMHobCpZuNJrcmoUUOVnJowBahkGvj0dMa8VBQpIIxupJe
Ohr0wnZfBJZHBNnJaIcVgRulhsPAXFK3x04zfp15Q+25BzYe9LWA6q4dHsPx2WRgErIbVZH5FlTK
lYQepRyqTTQLbqJIr1EN1qNhaTl011R+dj9jrVu8GJXllQ3OjkF1HzYxV6jkm7LApVGxqk2RWhul
yg+YnpOemhivU1hfsJVftVPjZgggJ5UhmRR5QVvsekFKnTrraf2tcUGpWcZqtW7wsxJk9aUYVxUp
bu027aWHzLee1HImDjovvbCY3RJgqg4aYBYkTNS4yKeaHIqI8TTWBRJKCb7DW0JioZr3hE2obw1w
eZaI10lTHXs8wTIEgRINQRQdKu0uCnaZUF2JpeBVOArJrQJbe3bNKV35ONVMJZ5ikXYTgttkqnRk
NOK1veFlzHqt8nkIBsjN0IAyGVb0Q2ooDivTbdpqJ+fxW5D2923PrEHMNmk1nhKF364M29bv19TK
ngKoUCOD1CbcIxG3Gc9BQ9ZN/NoW7UUit26evtEsbgrtVZTna8UicTT5og6ERUmc4iVU+pEi2cJh
V8ehk74HJuExjFUvJimtBoJLpydTG4+qOcHsMB98wQ2blJ/AzFKn74MPEhbfFNGwa/Upai2R0Zxw
UTKWSLUstlUz2xjNsdZ93BrhnrMjzsqXkhSPfj4N8sMk3DXDAEkg8UDWPDpVIUEWgCXw2GL1oKyX
AZwpkRqqVjsdqL73SfLosoeFjB620lWzbHjDvBX7K0VuLglsSsBrhlJ01K6w8eY11eyY+FD0YxWM
UL7mTQcKe07FYZMxOhS0q5wgkclKbGUS3WKO91KlHxLNvG2X0FtZEp5j426MwMYl0wZtclGp4QwD
5Vs2d9Os3Qzis6WvwHAKvtpShWTQpytZYGMmwU9pMATEhURGQSBVzcaf2l0tSRlM3W7LlMYwBTdi
Hqf6O0ZcJZ4lct04MYmAttWG69CId6Z+B0Z/yJuvuporjlrpTh9IAKQafCL+mbTMZE5W8dxKTzV8
tSmtcCjNLxVrjp2+kveaODp+3uMhmnf3nd9d99L4Fhu9I5ZvMscLKMZzjiy7mAbwaYNxcf025+ne
yply9XG0zEw8Ocd5WAsdlp+r0DLXhOS29bEuaYzlEgLotyRUT3n/hHg9CLJN1Mc71chthREBiS1u
18erqMs2iN7BU0zPqCC95L5bJP6NoLAIOJEjHmgmHyiL9mVFQrgs7MyiBBxp72EIXkdj9ygkotvP
t2Py0vIBYoWJcdBfB3zRmXyr4s0lTwdfuYpSH0fmAKRO4hNT2Ojl5ZAzyBMV4Nu6M55TsMo8kVdQ
XR2DWYL+tWwriFbzSgL2CaR8RftMuZFRlMlomzV7Jn0Fa8Tv7dkPlP6PxeiZ0ctfxeh/FYLnSj9J
aaLKpxAEMNZ4qQDO7ALfecMZXOjcSsX9259ng5yTqL4XoBpe7CaWdYZ27iQZyEElkVqanRovuZCw
Os/Ydwdnia9X8TyOrNWnbveLLPynmvfDJc9YRLD1mhl8ArnSGo+1Tej2drcS1phJOsYnDcsZne39
7gxDRwwGweZnY60QS+5pVsLspGfDetbXUv5FU28bokT0Zm1MD78v53/VHi3MaJpCHU60eKaHN6FS
Mq73aShKqsyt2t8H2dUnl/jsGgsz8kPjpykFs7xpzE6FdfBD8aJFp0MzhawsZ46mKrHdwMYYtMe2
2yTGSYlzaj88FmaJDWa+MHN0K+EeoMEcLvELsIXgBW4E9tqOr6Dr7a2V2cUvtSZ4cUT8SlzfFFq2
VbtQcpSRyLQ2Y82PXjfnKymOoVJc1T2IdolILUrcvks2UDO3YaLJDlRk5PPZ6FSq9VWLMDU79elN
3AXingJs4yvEpfRa/4BryYVPgfj7J3WWOfe+okwEHjL8QEo59dx5up9qwWIPzk7Sa3Khrap1fZ/u
2326n3ezF3uD5PjO+IkrxFni3M8XPVvGUL5jpRnpy8Wr1hUd8Uvc2/GlbDnUPqv4RaptyZFle/6W
PPovJKt/ZrLxixf+h5s+wwUiI/HVNmjzUx1fWzXDvHHhb17C1bKl/HUWPrNNPROF/nTDxtJkf3gf
E+aqXc2ggv3DXw/reFUUK9XuXM7A9TiuP/lOf3l7lszaErlNZrk/Xg0NgFjW1Gk07NJqmu3FevFR
3hmreSNfNvqdeFJPsAJAGu3FzPGTy/9i7S0v1L+vfvblUhtpVlHN+WlskPtKX8aKccUnKQnL5ne2
OVrSsnvo8M8k2Pw/3mFCOdt0Rp6dBKTcWs4YgLL690/xF7fxwyWWh/zhKwNeVsVCaLNTQiuELGw9
AXuM/Wfi9c/u5AxegQ6aiU1QZKdRrm2TQqiZPiFeL7/h52el4lYvAs/BW/7xRqo61jNT5AqLwYSy
YQq8Djf1+rND5JeXMRCJ4RaASb94diO4BcxZOzcpYRRmbgdmRucH+pENL120b9WUozmki/SlTwCq
M8n3+9pi+zIN/JVMCTLi2YUbM+lVX+RsXsTm/dbs3HFDptV6cunoF4Bg8/sX47MLnmvMk7gUqVi7
jCKkd5EuOulpSYqXnHQjbj6zOPsFzvfx7s7l5JGuhcyZzOX9GF1l/lKY33omYZ35iQHZr74+pD1g
TGg9NF1ZNCAfXncDabash312MslyMJ/EWYD3etJT1LfkncT1wZof3p/j/wDW/n9NxomO8sMrtchE
f9JxNv/afH2u35C7HV/dIn9O3z7i6++/4E+Jm/LHItpkhmRiFY3OhF/9XdNpAJWraCnxc5ct1XqH
3v+SuGkyqDx4N17dskhUBz/0l8JNU/6gLYVybDB1Zg8FNP8Hik7lZx4whGzLUNmKMQpBDHNWarWB
pQs+GrGdKRxmKFoY9MJPRTe9Ko3qqskhLnaJgHkv/E5hwUlNNVLcJBCPRgC1fBIm3dHhbY0wYOnP
CMMjrEmy2/gwlVXqRuQ5uHmdwfePd741s6q7gWZGiDm5mlRAMobzsKyVDkw33QkS7OSMaPDSWabG
6kJPQHsGxT4GgjDFZKVoBUNafiTVU93LxKhHmC0ScBqhUEey2roGmnWa7/5k5UWx7pG+V+acOJGo
aK7PNNiuiD5x0pzpv9bsJmF8TIRiVXbTrSD3jPDC0LEGa6uakImLcOnrralbKdkeQ9Z6Z7S4tcIs
ApFhh6wGH1JtjhTGsvoLE1Xavle2kdh3XsykPZkS9DiAybYcKC8wffqNKojXTRkSwjaqWENjeCVX
dWYXExGBhbziziDp9OUpRo/kTAFNY5xdFTOddU1UODY1g4sIeKeZAwikBJzQKBoAzWAdi7z9OmPX
SSpP/hTUDVxs8MQwv8ireXD9qmeLk1C1yNLjIAQTTAUR9CEAAETwRGPbZZ1jzY0XWRlYFKNnEwoB
N+/bo0jhjCPVc4Y4aC2C+NCUJ4pTB+ILp0nmtPrwIPT5LurczC9Wln8bo6DrvLEB4cun1EuD+liE
FZyupELCULl4CEGC7kEWkHRC8LGGWxXuC5KEsYTvqePKIDUgLjg2joeuBZ3PiCLho5TlF5xCN5k/
r3NNepAriB91JL5Gyn0R0bQyW00b3S0idOrvtxQacD/D1IlSiKT1COhn5CPIHzp6RQlWSQa9J8Ou
he4fXkca194wC17TiI+JkTiiDtzS9hdVLax7tYLfqKIJo83Hk+ZaY0ZqyQoiw4tcqIDyVUwKDjNw
qZTeA+TkblRjBJykWGvKwnou1Neg5GfFctIcpUu8psRak5nzzh9B5gTkz4jRZMPYaAghAOAXjsyA
2Mv0O1w55wdr5DsK0KEw30b9kWTmhWJGDPuHoxYYV7mFpjNmrJ2Cszqh4hRFY9lD1V5U3UBXc91r
aCLwsH5NJcD31IdBALRrKbBOg00jN4uBw6oDKkWGx1MR1oaRr+M4di0dF4THRGucFsJyMk5OrIxb
2if4VSsJzK4vDNuEPRKG5Hno8U2VB/umI6S3GFJAaFNDfAp01woMfqJZemn5Wo26udPq1AuS+Zhk
M9QkH0p718CuFwDSZ9EuS4tU1i4XHHD/jTrPa8uPd0WobRoBI6NA7hMwm7e8HC6lOSb1ZuHXtEYF
q6SVnXi84h4btyK4x5bCjAQZH1ePnr+CoGga4kGx1NCO2gxxQJ4JjthUOy1hnytNY0YxDkVaKMEe
rflbUw3OPz8+/ztD6B/MENZfi8VjoDmfZ/8vnFRLIsX+34+q300SNrwVz/nZkcqPffBJwEJR1QzZ
QMWHG8JfZ+q7hQJFEDJnFV0nDiLUY38equIflJcGoj+U3Ey8Oev4jf/2SWDAvVS9aJQ4qBl7/6NT
1TqrxtDTLK66ytLg6BqK27N+kQCsqW78wQR9tKNkh5F7IHgBxF0VejqAtt26BC5K22F0/XLf6p4w
rwqcnPx1oF1lEfE7uB3azBrDBbZ1e+ZJykvRu9O8C4eLKOdEJK6wYTcY+wvFv23VZ+m+G6+M5DYq
D4l+OfXHEFW5dpx0yy4jEFMPx5u+XsG/Qo2M8iDIVmK3m0e394APb80XUquiyk20jSERg4IOGRHH
lSx7Aq7wXVytlBE41psGUqlcPSlZN44S3Bfa3XTDMHSMbkoldiK0qFPEyFLdAItDK5lVGM3enLix
5pY4ZM1u9pIpJwYZ4rV5J+yD+3++rP6WuPHDmvk/V5UuaOrfL5xbnBgiFH1R8S8OPCwY8ui1+Nfb
1/Rfp9f//H/PefGv//yP/I3/74dCdfmdfxaq8h9YQJmQHmRJejdj+GtRGRKcDgKp4Img/zVlE8Tv
34XqH5SgIkQPyD8aNI2lvP2rUjX+QFXGj7GcWKn/lAtyhqfKZACZsgKvBGWmyCJl8X5scJLUn4bU
Txo6tgxr7B6HcCF+JFDUJn/IXgReYviiCDTh6fdG529Ra+VsNf906TMoQetEQS/kuHFbnMdCv177
Y+OIA2fIlBwlvzoARUFVSKheldVYM4GtnkxF2FihbwfYQSAXQWeRb/F18YK6BGCvLiyV0bE0L0WB
G0hYGxJ71vXlKp2t1SRI+0ZUttacrH15E6iEwBEzMYfRClx2P44V2gv52JraOvw0uPuXN7u8CThe
QPs5F513Brgx9W3jgjnYgo/IW+w8TDvxhHowlBeN43zA5MsnCS5WV2ajHmtGGYLBbXUkN5MyEnFa
dyt0GZ8AIeco3PfvAUgdEqdBi7vs7R9fgR4efqrkDO07GfsnZVoL5OY18dvIZ5qEJaJNd2eJaJfk
0ew/c2z85dVB5AzIUpwgknm2p2cIExQ1qhpXw/GsDq/jiYFhizPrdCUTbqmo1GgkS+thZqeV8Ama
dY7zvt/7or0WcZpVOV/O3sEsSoqZjLEGgVLtlFG/qstoDYX11iDANdNwNS/mVaSH1JT+OsfBoJvM
Qx5gNoJ8GULq9+rlb9fEuRPQ8nmwMoeDo8vE5envgbMf8AaI9YjEUWK5oobJ6EQ9ZvenMsT6QWtN
wW7l4VnJSkaZ4lrtmZuFGsM3yVd0jBkhpkeWO0/R5TDrX6NqKGxjxHvWwo657N6IwZwdrYSqE+fi
ZtSKk9WVqZM1nWwH2XRnhPyvcBqxLKu2eSw/J3WwFedxKxWqHczEWNAWdaK2rjo8rKpJ/jqkmcUJ
PH1LfVTqU31IZuQ+etFgCqtKBkUqk93J+GKU7WM463hk97w/gdFdoHVlYrvQldqRxEU1YEhK65Qy
scWj7yWd6sGWZgmBVN+NSED6XSTgUdaN82c+AMv+9gEGfH/gmiaZNP/ojAFOf3z506AsfTmGHxAH
z35Ay9S+CPURcWVoHKPyTgtvoSjQt78Gt7LxKjV3qnkV3Qi4AHw4VS6/X/HjDE9dAIGfPgiiXlkB
stCpw378ICidCrOXRN7EPLxMSkJaAS1f2dd2YmzhLhrkuYOAcF0zAqHV8V9FRtgZvP1Mv5fr6W2s
pWecN24iI4K2Gh3CGPeb6HUcrFOeNpOd4ztS1tpm4YfVin6J9/sgiYcBj4NOz66VWSftsrwwavMy
VdpbPLrs0hpwDuzhs0S+5Jq19MiU9aloh2vssz8B2s5nmO9fhI5uWZJECczgfBdCcDJJtaY07lAZ
9qBbm7qZLlQ4FosTDvsHIqxp3XcRYIPpNPUJFMKTAhrZuln9/qt4d4o//yoMikzFBB7Wmf79+FVg
k6B0+Yh1UGT5zgT5bQi6l14n0KJNLyQDCz0cYI+J2DxiIngp9qijMsuZM0h/AW17XbBPzSXqCIbm
9sKFaTG8xHX6ugllgos/Sy7RfnG24EOLEQ0VMZiTcbaBhynxDHHKq9Pq9T26VYDJ3rpIZdUj8HIl
RLqD5OBGzYyXXjRvEgwSM6G4MRF427U/4cHBjL1BQWdbyow1nmoAEAcT1SzYSY5AWFR53accs4Vm
vopm/U43FzUm4mOrIfoRJKrPlT35rOtChmnOVmGGjaNV5WVVyC9q06/murwAbn9K5WXWLzRPIr0j
Hix3gho9ppP1jPb4pkhTTxQzXtUquBybdN1E4YhoACcOAVVqmE1uncKyTyBJEKQU3grZISjyz4Bz
8czXhzcR7i0x5VCwF5s3eXncH/ZgtFI9+ELfuniyedEC0c+D5o4dpJiALTTNg4XaRtM8IU7Ov+Du
wDm56D4iVSrsYwXnAWa7tO704dBX9WWnJHeSwv3F0Zu4BO9OVBygF/AulGpX9BMeNBEhveWr2GLi
ZkjCfpKnp7gY1pGZOjnjUb3PN1JdX8ya/kh19Da245cWb3HkAveh3N72a0NN12G2qwxlrymlWxZc
ItGg2Y/rdvAfSqm8RXBI2xM0Rz2MnZF6DmEAdd1yyhlGukebcELWm9qs+KNvmttwHvaZVF4manLX
GvW9YqZvZSSesuu4F6/VQvmSS9jQQPqRNDW2C1UjTSJ1ugC6INQun2MDmee1RKCuUF7qJlPiXPmq
LjFYShXcBRZz5inBo1LaGNZ4amLrIkHvU22zRLlECXsIIEcu/y1z9bnnbqMsOwp+f9Xl+idL/p2p
8OOSf5+YKKKCv9nPx4AaYCmRmsCcateusxnoxQoD/PySzK5TyDFKT9d1Y47qmyY0t5U+3cdCZaCp
K3Yl5KUgVtd6tXALwwx8qGl2FPeHMKjVrVFucDazlRbZZV6nPbK96nFQii2MIuJM/DthLG/bAvIV
TS0qCK2D6CSJxWOcWS9ILQ4RHrmoMK6TgfxR8poLr9GUnbrw+qas5VAoxQs/TE+LkS2E4NiWq0xx
s6K+4sUDUBMcRGD3g4pf5u/3yfd2+4eHRv/Bi2vCTFYMvAvP9h2/8yWxKiDhgIQ/9JHIa9dsKXQH
G6qVJ3TAbfiUPvV+HLrhUmNVbyoGI1a+1ZR6LWMD20r+UZWDEw4dliAfgzFfsx4eMCYH2/W7dT73
eyOEnDlhF9wN31TUhbYZpafUMi5/fzc/H0DvdwOsYBkS2+i5EZMiKCOtYA2EAB6XQemJi8lBH8Wm
E6+QhE7SSoNJ5TMHUkbbjxRciwj+6Af39x/kp92czwEtH/qbyIuonX8OkQiywkdeT1gqJjiEI1gj
BdoSBN+/wqZzYohyfv8P08tNWeOyy2REXsaFS5T4j7teHkdDi21f63ZteSlq/QWGvV5vPqkYzg2m
hTM4vrWCvtLBVIb6kaPcTbPyFiO5t0x4yHNz/fvH8HNpzgfCVI2qXF+sutSzD6T5cSXhnde6VnwQ
xeMACi1n0yrUancYd7IZ7TAL8dKmdsmLdo22Ag3ibBUOaVN+UpafW5otD4einP4dlr0hMVX68eHE
Yj2YPWpNtwqgN0mqZxEhIWRr7Bm8JK52Qzl6UV7uSi1l4IKPsaDf1FVwqMrgxsoCL8tvO6H8ZNPS
l/V1tv448XXJ4IU1FcysfvxUid/MNUS3zk2bioEuuba2ZdQSANdV1qSyrZhaaofDqrSUwh5N89tk
Sa42ZBqnp0p6s4/biKJ6OhZ+WDZ968d2l4liZYv4M7US6JrQ9yD8UviWZvwmUcewVwnsXiKOUijM
i5YZija7gRDCvqzdcMTVJNFe9En8Gsyyw0CoclRGLdlxFkpEafkeWuBmQaNzeXIx/f6KEObON2as
qYtJsRN0jhbZsmGGGKqWtKOEJ7UNSfGbRjTT/6fuzHbr1q4u/UQssG9uSe5GvUxJlqwbwrYs9n3P
p6+Pzh+cLWqXiKRQF4UAQXySmNzk4mrmHOMbthLQlbFuALHltmYGFv/NBVJAfJHhdG+lFWHGGjS7
VLjALr7FL//8rE1JkZeqI18nDUIKPKebAiVT2JW0UocbTHWyMrvoxMgVDZTldtJfyMp45F0fFAWA
vYni19jVEmjtRP02UOKmvXGx8XUsB9MP714nXE1l9rV48zL9/Y/3o0VtbgAsm13WKofHhFqU/UkK
xDiBXb0TmVwjTBnZdR4fU+PRbJCro1zL4temfZGqK2UrPfXz/Pn3jjhISWBELRQoH+9ICdNp1CWw
faPxFPpPdCys/qBGpLkfzeImrCEwB1e1tcO3GFznm3D9z9+oDrSUTplINQvR1hoZJaV5yuA3ZxcZ
AsT0/mKUrT1IYBNxdOmogTjYfqK/JKN4r4/Tk4+EW+sEVO+jB5rjW9Tw+YLKHYNw8bxf3sn4q9NU
O0ZicJjE6EeuYX/IxcMQ0flSp32Zx44fodIGmBn2EdDxDtTK5Ma4wXMdH0CDyG6InSSS3RBedt3X
d21qPFVZd0Hv5RsQkANCmm8Y09/TDpm0JkTHqr1jxxaX+hs5OHd6y6VBSwT5eEjy4KUSpaeIzWOu
5K9THF/Nwwu4Ik8BvNJLuSObk1uF3XdN3unGfBgE8SaJO6eqHsfBeKwG461ty59ll3KmtWexuqt9
CeUtfPMi2Rd54dJX72zTrCr+CY3TofO/DUnyUDHnw3gB0hKNpi03tAUF8VlAHF0N1WUI6HT2I+jm
lbmTC+THZYsnYbGa17L0fQiwsWR0Ztu49EmrRlatCGx59YIPXchMt+67uxmrltR0XpGO4BF+0lBC
4Vw62b06AWAKtI2di/S5zrIMFpjODFaJ5W5x4Z1+znqdsJ2SQtHVFFrrtSgUfCs5neDIyWSkinUJ
QDEgGG3Z3+7aPHo3mYEGc7zAZws5Xesh0rU6BjMD4xSHFk4yoStUkjNYHXmrPUdkwZ2KBuYXj6oM
MvvR781oqSfdmYJxGeKLMYz6V9wdFal57CbfHWfp2UyCzok7+SFJgAfk7T0oLjSuJt3HTlYvoerc
xovDFtXmjjLMbWGN7LbMvLIxZvR49a3LSl1M6ya8ECSCqW89ND1vSvHJkY/SyJWm8YViqwtd4kqR
OEml1Ho7Kb3WZOUm6xpHyhPcB8iIxeg4ECweBRYG9eg4C/IB81cS6FdtQdPXlLLbCiKD1Vpv2DnY
lLTj7VT3v8D4MTUj2C8eE3HG4dP2u1Ibwcr7yWskNwAAj12GHj9NrpN8gp4lcwSlBjwJCRGt0yNI
Ictuk96NtCxAVy/VTkCYmhIvVpTqBgjSn866WDYi4UBZijin2Q9dqbhJ+wfB4hAZ6JdWMnpyYriV
lR4DHTOXwHYbOtA9xv7d3KvHqh+vIh1iV2TdG12i2KHE8SgCBgnMhBQ+hT/pofqqmdYxCQyKkg3Z
GHRsu8ICdoP7oOcnd+LTLYoSJOnGjz5OMGvlEa3a6WYyBoEOv3ANVepaUwJo/ixlrjDntwqxtTpW
D7ktjwBWnCj2fyjjxOUs409s1jd+bj3WaOuNLNrFZvcSRurL3+Xj/4HI6P+nFuiizvo/d3Kuojr6
9bONPjRqlv/Lv9ufCxzb0hAAyTqdTmkp0f9LUoQS/H9psqSbMm2XBc/+T6cGM6+1bAxNDo20UJQT
SLwgSXRqqCJRklEoKFDa+08kRauqlK4plEyXghS6TiqEorGULU7KErraBfXYZNUDh2ZHsoDBWFXv
TCXlyUYkDtNMcThVLfS/PFNGN67D5zoA3a7H7R+xU34mY3pn4vQ1rMmRMVDtxXySD1EzpLsqB+A0
tWLuQofMd1JDk/PkUZ8pb/6tmf2zX1nunrqKIqGKElXYiOrShzq5+6lGsd2kUvxQi4lj5uVNYZmO
xv7+tQnGH4WF7iKexVudw6/ZUDMp1F2uQ6UfhfeZN7AnSQH5VDjiOo3Y7XUqCA99b5VPX9/nqgy7
3CdHWXnpWUMIpiG2WhgSyOkN9mXBM5NFJFMdE5BW5dw2dlxWb6Gs/sgtlOldp38P50IH/kKZw1oO
2CSW7TU9nW4VsXiQtOgW3HPrFJH4igX3IdaG9nZSVY6yMxQbiia+RZCFLngylJV9D5HhKUqb91Yv
ykOdiZB79OlPCVRpP8kdmcdG9Av6mmJXY3IphASflOFlXTxEwDfojTxnxbi1SK4DpJZnYYk8i+VB
8F1YqxE3TEMw61ZrekAdvGZGNDpP6qExeRP9MF5TOxeu2LN0VUIrq0oEiIiyM8n11RBoKqbDInqL
Z50e6ncAP5Sw6w7cXNsd5NDsdnpAbmSRH3whp9sQLQaDC0xBidtUMLP8zKtjWE4WReuofZzK36Oe
XirDRJwH1TZxP0qveniVpelVCkxtiGU7GtlkPsQy5p76uesoRuriRZiNe8NiTyg8t8a1TsMhNYDb
lPdF/y7LE0S/+M6Mb5YqSTsHTlfIN2Tg2Jr1FA4kgateTqPCaDFkmY9hNe31uDoIGk8CtZSrjRKY
WeNC18tLP8s8Ke+BLvnfIUdc+xakoRRqGYEpxjFNKKCnYLSmOgFLId3VhuziC2YwPEaAdWhugkSl
+lnfN70oYKj+k6XVa1I8+QGQRKu+bQzzWxFVl2rzCroaN+VwqVPIDcz6GE/FvZXA44LJTvH3YBaj
S+cZ7xNGQGBbacJf9DDJFyWjRmhnHAQ5Tch0kuJrPc626igrlvHyCVH+lygkiMQIiJq++tQjJdf9
IaosTwYUaNTQaKQqwe0M8RMoqt2L1j5IJ/KCsep2vU8rLb1PTEJ0dDhfjgHGcK9jV3amWv0paCM7
XYZVEquC3ZsZi7v4qhs1Vr3cpg6HblIhWW6maRDlhhNErZ0Wr8MIos1fRJGIMISE1q/qtH68z0Ci
qexxumj8MRB6oQvlqx+xB008rQ+o+T2L/EnJJfZ92k2avepo9WR2Tlms7HPzoo/G1m4zA1j0ZNzq
+fS7bqWHShZ2hvncD1Nvt61xjNP+EXHjd2J+roUmf4VZhQQOceVQK5OtSK+iISPEwgGKFz7giGAY
lSeGqktyNPFKt40QLHLOnR7R1aZE9qhEzT2O8tuujtiRLoZNDW2IAPqjNaOdDhOSov63fuk9ZNk1
+P07q6X7F1Vcri1h/yjo/Gwm5dopKC6j9wyq6D6flbdYaq5idcAbH3NANCnxp9GroSV3gdrBbhJ3
fTOED70GeTOJgLumUvM7bhad3y9VnG9mNd2PQUOpAfQS1JZrzGDfoiWKqYrmbzJC1TlmttOau0GZ
LlI1vGjINC4V7f3raXudp8yY0zSWAc7BpqgZ/Onj8lIVYIRDpZA93Rw91ho3Im4qJWVvlHjOfumx
ONkGCnFVzqh8TNqPMo+O4hI5pekEZ1aOtcgvx4XYHO7+L29uqS2crH14GymhWpnslRXMpKC8mdK3
BpCd4QtXMOIcwy9tK8B41T4UInl8aPDEoaVkjMQvvUIMaxdafQjlzRLbUrb6uCijL6F3pnJsBi+y
7GtObyzXukg1ylD2AlP76Zu3g145DTwkRtZrZvggmRoXjvSbDGpNS6R9pXXOxrNZ1pCPt6CairkU
kaEmy/JfPP7JszHNWZIBpSHp2oNgeuvvo53g/MZs+pIGNhiSjeLqyqXwr8lJkxR+r6EjeVj7MbSE
PRRNdsNrduGjedk4hZP/QpVhtx40wOPXv24Zdesfd3Kxv9l0Jz+OVp3mN41leEXxTk3K1uQbpX79
+hpn9oUa+qIlSAXpnaH8NWmeXKSbi1rFr6Z4WkNab/DW9cq+6oktppgRTv6xzPMLXwxfE+U2oKep
BenvWAVXlggXSXqPr/NQ6gb4Ri25VGPOqUD8LjtBu1TSaGf56dbH8PmZfLzdVZmok5UsjsVK4YVT
FPWUahfsLKfdaYarYBVJX8nH+jN8+/ohrZA3y2vnqopmUrkRoYn/td6dPKQ0K4psMHhIOLcdGlCh
NTideKHtpSMs+r04XhXJE5A41TzKx25rGHwsHn66+rqhnDHjtqFQKt6MFTdjX6MJqbrnAHlQuuZ5
rh6QMr2IRKHI4D3bqv1JOXpXgwiRg1ynMJK8jCpa3t4WzfTSGsXf4NAeNKL6ykrYlSi6A733egVN
wIRcUIEqAnSeJVZjvyOmKe3TfJ8M8V41SQjQqked9ooeR4+E/UAe+UFbG2B3dLSaBjQLy9Io3Iq5
9Qq4d69Rxkzn6lAk19X8l0f9jDwA6PHQHKAIfbMEda+Xw5Ys4+wo+ed9/eXDn7yvpAx9iK2N4kH/
c7KEClPXcjA37hbFdYCuRBH9/TBRqJKuIkvbdwTqhQt1tRav4lrcmqW2bmdV/4d02+RSvwwfOsL5
FZqzHSmC4EKIHzxKoYNgBsui5Qr7r8ftuYFDF5p2lCYhz1rPVnGRanJFjJOHzb5SXizphxS+WMWG
Auzcrzu5ynqaGjQ1iwwqqh6RkeD8LsPmJhK3Zt6//ZqPkyFL9D+/5a8Q7PSVRr2cwTEiMFATbeSQ
ToJXvVFLR4j8AGl6eNkTaggdEbFe76IgQPcT74J09MIWqA9kmkGV3G6s2dJUb0qjHCe13CWScKAh
cBv0EnVQKt7G0DuNzgDN0BxNu3R4EOvLhn9vQaf0iMhQtVm96Ehp85uWDlDS0LwHaP4qRMXu67e3
MvT+67s//cmrYTPpOW7rRpU9TXrLig7cBTKSgJIr0Bq5tfOgbTmOgwotjOs4ReKSFPuwMaFuzG4t
y094oJ2oLQ8wq+98Dnkbt7f13lfnu7hOgkoteO/xhQo4lfPKPUJ+t7dDaKw2EDus4HeBm2wdLD+v
+ctIWNhnKo4rab1Zs7RJiDqxk70UTQAZkXbZUDnuroL6Fb/BlW5VOzXOdo38PQKqmlcFjJZI/m+W
BNp5ND2VpbWjrk76NcrCTKy5C/8JPHVqD15zCHbmo37X7+Kj/0AwihvugDd//dTPftL/XFZbNe38
tjbylgqvV2TAJT1VgOmXeoVeblVcKFetNh885ZMLrTZ3GjRDLFRcKEvG+yWEHj7oTaHlB0NimR0p
yvf4ipYmvOwTatIfiK5whB5UC1gU6EZxgrFkmH+V8Li6MbxuTI5qWULM2n0EatqK3kCuusUA2yvO
APMP09bnc2Z8ftierj6f2dTyJlAT2atRwgxkJ6iGQ2rNPa0eSvLhvV6DPATzqjWCmxt/fEO88Cmw
pG101+rCxvM89zF/uJvV15LmulaIPptlAnpt7EMJ3EzCDe476XdT/zJ6hXq9CgW23knCNdB5OF7x
a17tq+Ya6dyhzJi5UBi4mbahWFp2TKuJFZEa1giKNNQutZWEW4mCvmoLQ/KKduZ0/dqN718P2RXn
4+889uEKy1A7mbrbuUpRkemSJ152PwevcoQdMvEb6zDeyjZhshvN1q0ftPoyE1VKqMHxgyrjBelP
zm5l4wctY/+LR7ZWfQa6NmdBp0keEKddRf65YgJ3GuUHg9DVQIBdFkbHsTdID9BurM2hdGYOOH2e
6wqJD5K9JJZWYg9sHmZ3uh0fox0QXcaHTUryDtjMQ/i6tQJvvUZ99T0RyWZJ88hzFY7iO2pcdz6S
8PdtcONj7UTu5vW2nvLqiyG9oC2timETtsbvtN5BN7Ez5aY0RJLASP2GDi6bnUOHUaBysvGKz04e
/3wV64Z9R9iKkSOe8Fo3+xle0yt667x0LziRoy+aB1tzxKO2NUlsvdnlrk6+lLmahTqsLcmbLs1D
w5eCIMWhIUx4snIANLzLD1JpE1/cbfzeM7P9hyG13NjJhTsTtR75D5KHYu9a6cyLqT9m87OVvEi0
w8cq3UBNbF1vNekkJdNRlnC9UvOgIFqaDLnvu682djtxhA/qjWXz7PUUCc6Qhn2CnNyPv08dZ0MA
4MEURFvSGtOHZsxI+oGKRSY1fGq3jqzj10Po7DR0csnVSZUwsJAcBEnyAAAQX5Re9oP437y1k0us
hotm+RU8d5lLzLpHuKBrJPGeXfhhJ87lg9T3G6Kq5a18nPcgzNJAEnH36eR8rvYE2CzQOPYTw7Pt
7tpO3xXlIySxXWpiWBWG/dcPUP78NbAaoU2ijyLpeCxWE3k/DxgdSOLyZqNwJ4K7J2PaqREaqSrd
D6X80MAdWircyjQeRujqY15cD/JrG94ZEwygUvam7C6sKRZDd4uT8WnE1RyGg5vNvwsw7ZlWfp+y
utp4Lct9rR/TyX2v92jRnJAs53dMXL3y0ltumM6XHUTzdsjIv+AwKnU7JdP/42Xvw9PSVi8HLIg1
kgIBpCyGsQghbqRd//UbOff+T3+Y/PErAvE/UgQdJE8TvxtycUfwiSsbxUuByyoqtyT9n79ZfpCM
do9mJcv1Gg9GsqM8wqxnmfPh6YXPVtGjHgurfSl+rwnLIt7MHdXWLgF2NtozBqzM9qXUNnvDUZXy
xir7GxV8ZphkG8/h86f98c5WnzY9+iSY0pgXPGu3A6Z3yyj+mzF08uNXn3YICwCFSSR5alx+F3zE
F2S++kFgxylRYEGxM/TblNrM1y94Zadatmr8MjrF7APJFFXWWwtCEjuU+gE7m4F+EvDeXpYJ6AGM
qzwFPipKTPgikmAaIjNRb19f/UyXl6trsDVUDcvvJ2yW0rNf70gJ8aSpcnTssFPLq4RODhXUFqz+
RlArJwpUu5rgBBjfQv0J86GdkGrWD+3eqH5FZAVV5V0hpt8H9CRf39/Z7/rk9laLZGsOypgnpujF
c/vSIusd89ssoBYmUZudqvek18i/i799fdUzFdqPT2W1Vk4kj5QRBVxvUMvLKWWvlRFpoINmVH8F
cbUbSpjyskLYcU8+cH5vSNkhE+/nnNqorxwF9TY0FvQvw3Q0eKGw4bv3SRCcXNhY8j5vmpY7xcSt
A6IDsLOagnqsDS3FETzE452iq15VaYc0TDfWhZVU8H8G6cllVtMQXgXOpYIkejqO6EB6UmbKZyRR
FTnH8O6GiGLs2QTWxfAt1cDVB4DC5VsH3vnrN3N2Gji5j9WmoqypC0zyDLi/6u9zFXanvNX8ObsE
Yp3HTkLPldXu44yrJ+qoiCGX6DvlTzvcK018HcfTXRwHG3Pa2aeKGJRIcjjA7JRWM844woIgAwYQ
yo5jJjSGXXXw3d4BHRp6eGecaO9v7MrOjZfTS64+KKlIRRwVuEEM6V3M5CvsuDu8XbuvX9NKCv6v
8XJ6mdUHpNBQ7+blMj4ya7LFDzRjXfAZ5KcREWmndvlTIZR0k2l1br44ve6ywJ1sqjEBZXnvN6JX
tyXO2DuS6G2T1LkedkzBQlUNByX9+fWPPbdonl5zNWAgpWRdnvBbAYQ4hWRexkb0XM/YmePGU/sO
Xke/NXLODdKTa645fBHGVuxuXHO2bPm9vhd+IdjlOJpcU4UNHOkPjFM72W7GbV13Nd10baop5sB1
F36oZh2iq9gdbbQCjuSltuSUXN3iwlssvr8V7fUG7/QHryYgkWhe3O6j6MkEhqkznF4BDcFA12Mf
Tsp+9l/kRtjNxeR9/XLP9KFYl9FH0KTGcPppA17RSBCaomY6aPJntWyuIrWmZn1bZiYzn3aRC9ph
7IMbNU2fpYJoPYMiOeWCvfK3dA1hWNgqSJ6fN07uaf0wJKMwDVxEXtzCvPmRjGjoGWf+FF/wY+i8
vHQBbY8uduum3Pt5eSzE+KZPN4Qj5yZjMAigtzRODKw/Hz+2KARxDkKKQSiF17E0HfN5YyHeuMJ6
Wy8biawTDCd66nAXQ+UVy+evX+/Z6fCfn7DewRNPSdmKqrI3hDkokfI2aadryLwbs+7ZKeLkMqsX
lreJL3dFLHoEbqEUoKAR0EFNy/2E+6toE6cDV/z1LzsjsOBdn1xztVRaMkq0foZgPsDWvyRLomBo
TNhLHLRRB9Ud2xQW8sMgu8E9udJO4G5VOM6dXU7vYHm7J5MxqTapmOv8armKaNgeC9qpyAGNRj8M
2kZHbGukrJZSSSDWIDN5kR2UtLK8D8qtxPczxbiPD3S1dJJnOox0dpe5L3409sAZD2x+3HkXOIlL
D3xjzPy1P3ya8k5e4GoNrWpTaWMpEr22BKEx9PdNECJ4IUqAaLNWfpPU6xSkoRxOhBwpl3liwVEj
CkGCluZWnfJ3QBOkVtlKpN5o03w9Zf3vVNa8zO9+kB4qkjbXzfuNcbeM5c+3rYsAGPGlmevUGFr5
o6U3y22jD2kfmYe+6a5hOMZBdsVj226N87NLEtAiFb0dTtB141lXpgTmszZ70p3ozC5W3kWQ0tpz
6MwO5mgblPk9PebD17/z7MxxctnVJ03ucR92tTp7GSGiBQ7+DFnWFmPgX5659dME32otmCfkXmtr
MwGJrTSSb+tVyYW6AMFCws069PMWnZyaw6mfjjuBZlgUoASSlWM7+Ts8XWQSqJCWshTCfOXmSwYE
oRemGF+GGshv4Zb0GetIUuD3ZLEUaw392HZfhr+M9kmvkR0W7fcwo2tLOoPqz09DX19Y4P2mcbpB
PrqH5EJ+4iGprvQGh3gZxPgMyXcWdRAACJwBZjxEs+nKbYWKXocq1yXF1Wx1vVPPD6r60EvoeEIo
hQnYEDJsm3h0tEZq7cgfj5PSo/gb2N00zqiaiAXyNzF6aLTpEKYBBrc/6pDfd/jM8Vfa8lwdU/E+
FF/UGus/gdbWRDMy+m0Yf6YCdWklHhNpJG1aBTU/2p2guKTLc6MXfu7bcVS9pSj0cn2ad1HZX6bS
dJEZ+MNgOnUES/TGtxGifpSlu9pUycdbItDAMHb5Qa3Du7pND5YkiE7S0RmmIzXZBd0XJKlJe51S
WkbjM5Ns3pCjAF9Q8bPRnarxtu91PmsCznu6ByE8Cw2TjzRLzV7IGkQk0vjYU3qmXRaADJkHdN5D
nwCVEeKHspefg777YQqj6Jgw7xtF8V1TJThi6PBxzeAPam1jRvq8F1pqQnhvsNQhyMF7+nFCHwhh
LaJcqz0jaZzU4DRepwSXWEeRfl5BmGyuv7YDWS3aUcUtInss30SgQA8MRCRM4n/6CS63Y7H5QOhv
6ci2Pt7OPBKnKgpT7dVS5YhRQu655vTlltH205lidZnVMqbFmR7N4lx7ZjA8BEqzy6qGOqZmC6n2
re9/jEV5ZREN/PX88ln3trrsakWbjFIpQ2WoWW5AbRPYINNwIqgG3vWYuISemLuvr/hpRltdcLW+
IRlU/bzjcc5BZ3ctVAcVtHe+Oacto+TDlLa6zmoUwQIgE6BWai/U3lW9vy3hYs71D9Iq8b5rjCHw
9rX2HPj9jVz7LnmsoDNHuELaTkEjWyrRcaq2OD5n9g9YEbFRU0LRyX9bPW0VoW5Ezsfs6Z2CdoHw
8H6j/3LuTGwoioz0D8SsZKxFFI0WkdY515MH3xmprxcc6x+E8xKmfUUS5o7qUnYvH7cUjecOCx8u
u3qtMcpAK6Qi7+HC3kXHEgFdSgQOXTWw7Y5V2dGDcvH1SFLPPE0T+zUMQQnGIOyzj19mkepiPPp6
50Vhodmi0jnknl3N87hXZ/GhMeEzyL476ddtQejaABoJO5de67d1ET9oA/889fdR1dmiOjzpar+f
Gh1SmO+W/nDEXwn5VslJ6xS4/+eE9G3ia49DhNWC+NQhOQSzQRbPfYahNijJm4jK4zgkt1XQHFOz
3U2RZFvAWSVLeGB5ucsEfWtXYpzZBvEIdNpfnI2o76xOytgoEm1ONBySwm0AoqImVrMMxciG1Lsb
u5ndcINjphd3ei4R72DygROuFcOPUlv0M5wrezvDF3SsJvzfYZh7jZHDhKnfJT8SdzSGvyk13Rlh
gvxC4Mddq0aeQS5KCM2VRJUfiv6m+fdyzTNYSraaVl4InWBrWSPdWsZkuOxlE06Ik78ndeZSUm7+
GhA5OgJumyxvqi9UeQiwkHyf+iggvEdzVNJUEUldxMpvAOjDXO9rMF9G2+5nvbzWDSqcHe5p66L3
ZdeMk13J3lUdf0/az1r4nSeE2vqgNqy3pkCDHhnTAxYCOx2C7+JcuGkc3U9JcKulyBsJOuqyX0mE
cUC9bCwO2L/62TyOuFDFroAImRNONFqYRXZRL5HJhlWlU656TXpMZvUiYh0qJlK8sNVzgCd32NwP
0i8Cy5aw7xs5QjUKb1/Vcxdal13H48WsROyQyt+a1P7sSRy3hdL8NWOKzPPgsVPnXQvWrSiz90Kj
BTJOO0uMUYgN5PlIj9U0vkqpAQ6yEomphgIGZQjess9mJHLLlmDBoH429c5R2KB0knFUIDWjnAsh
uxSXkS4ynrPbMS0uwM8fu0R6bPkoVKKEm+zdT7vr2Pw55fqVhCdnFE3M+gRuZaa5k6y4deSqjRwi
C56spCbxjJTynVZD4ZOi+aeasjHtKzwZrN23VRVbzihjgooC5UoYFeAuZvWQISHLc+V27ssrXDC7
ONzqzmpbC8yqONdO8RzOpVR7UyW7aSg9FppgyzQZCUHdF1EkOASKOHLYHuC38Z+jXUGtBZoBgVat
20p0YIrfZiCQBTe5yzs3pMCpp1s9hi81qhAJL2T/fQYmKIKslvSbEDFaXL9WBvFdSejWEE3KjqfW
ewKYXjobhCPxP4RsFAqFM7UJ5XrzoirT/aT1F+lk7GM8zSSoF2F/IBV5HzPr6Pljmu+D5Bcha1ex
0m+cnz4dZ1gdmTgwDaINgnG3mjeGsm9C4I+1N5JOZ+q9kxF9Rq6zI2sbC9K5dXgJ1VggamfMYoAb
BKEZ2dcIJiga6UDyAbii/qHsCJCUf329JPy97w+rviXJ4uJKk2lm4yBYLQkAr+sybQuCfq2QA0jd
fpPxFOKXuRRV6alKzdkeZ9O0Y2oFSVpcKtXi6fVlArJx0KQ9B4KguhUUQoIJlir7+LlvAy9Sp4sK
8/DXN7t6B0A/uc2F1SDDzeUEvloys4wOa1JK1PzbF6V4qRlbxqDY5dRtLBOrreWnC622QpJC568v
xOkuk0YnjsG3AAAyZ5If0s4DYYKoKbIz3d+47Jly1Ie1aXV2bUWxmkSNtYmsyX0xVI8B2e4SS1IE
DXtQ79W52hjVn48OCxMVShzAB3mppa5+adabc6pPUue1ilNezyhoU7txZtt3VVt+QenbXbeOcFkf
ts7p57Yi2IvQrS5yOyA9H7cipRrXkRqqHUJw4EbD+wBc/+vR8rnSxifLls5EoYFflj7ux0uA4syq
RGkaL4JirubXSfyHxNyx+1EI35eClxo8pPpbGmi4B8dbKG5HqwasgG5fKeqLQDRuRhiqGzd17usG
SgSGh5QvkYzijzeVEHNGIaZsPLajD1M07ZvpKQPbKEYdKX4dLnZDa3b58DtH6VQIEPxC7Pt+8NQZ
47vPLqSSuidxIujz6xv79D6W3T9eHpEXYuC2Xg0EVUgSth10RkzrWbHoJ2+18c8fnE6usFpmrEpO
sqGN6L0coAig+6fYWVxLTnwU7XC3pZn7W4H5MLEtPwjoL3ZbWWOOW03YljI2Si8FjUemw70Yhc5A
iSEh+bSkUoGUIlTojaq3RZI71hTf4Csh9CS8kQEh1PBzwm76UYo/g6o9kDK9D4rO7tkX+PGt5esX
fk8sW6W4wBG+ZWFx2QVvjfLz6zdybqSc/oDVbMAGUIDD79eeNlIy1IkCi40HnFhuWgffW6gwX1/u
s+Bh9cBWK0HI0RK1k8B5OpcvGWmX4HsexAicRvJiVW80VdwwByMYZN/1sTlsXH1Ra396XXwWFnay
xVy0+i6ExqKsI+gcqyXrolbCqxw3iEzafDckYCCk7yN5vEyPTzEwjo1rr8b+kioCKZRAcT5Kk3+t
xn45VopaIYy6Z5tPJW8sd+QJfS+b6V4zW04GJbDMQLlOBPFpEKTnikrdpDf+t5SKk9JvqrVXj+Lv
6gNLBW4ZGXYwslYjd0qwsCOUEu6KGmiU1SM6VPfwlJy2L105L9juFLu+JIFaG49fP4q17uRfK99y
MGJ5hWK8TsIu0hiQWhjOd3nwc7IwLWjazzKvAaYWB2n4PQSRWzSiawHZqHPpQWLzh/nRNZTXbmhs
qf9ltS3Rtu2u9BvyJxCofH2D61f1dwtwcn+rLcCE7GSIc3+6U/2HOZbsJLc2rrCWp//PI1CYf3Hs
s3CsvgN1AEkp+RqXUPSb3ni3IqKdlb3RDFT0vkcAUoAWFvWDWH4bBhKO8U6pYwOW9KLQd/74Npsi
oMB2Y1d4dkuCwfPfd7U8mJOmjYL1NYsrdbor63Cv5s96at34RWW3ETXI9qdBsbe1LPfrp7110dUK
WqbhFFuJNd0FyQiHi1OpNdA4pTZAl2Ua9wXhwlk3bAzC9Urx6Q2sXrKA9rexNC7b7KZd6EQ7g9yU
myXPTtrVB85ZX//KdQfp0/VW378vimZrQvP4m2dH3JYLYVl3R2dyZbv94++2GGjnB/E/73K1Evbq
SMxIZ0x3uhpdpPF7PG5tYJe/4WQ2/fSLVrNpPxVGzZ5/ulNG7SimuptZbwE1fsR0DpD3OPxP7cfr
K66NAFg6UiXq+GrGZrCDOHJS604HphKHBR4kEijF3I6N8JtCTIOBSJ2VzxWHzaGzfJxf/PC1aq+d
zQAJLvND7Y4uYZs7hWRcGxe0DWr2JqXivTVdnJutCWj594e59gK0FQrXvGPw+JlMZUN2W6uxtUq9
nn10D0QWidMxYJYSoY5vjFt548euZqqaHGFc31x60fEox3CvD4fGXUataBv3RBh/fb2NQbU2AlC2
YHIaOH4F0XOJEFXSIBCklg03ylF69PnB+9cXXL7zr17mavqRxM4YjEZhFKvkFSfClc8xTIw7V2ii
jT711pyzPluanRSXbPenOw3riB/j86LgxylPlCkzLabq0O182B8+kSThK3lRGw93XQ/+9AGtJiGw
epMhzrzMSd0jB1CdxVEvOH5zoKbmKTt43VT0NiZ4dflbPz3if47Uf4nYJ8tKValJNibTxF6je4uy
pHVUI7ktwZqZmv4q1rOtV6REYLx2YmgKEbwZSY4eu4icMkORX9n83qYlaVh17PqsBloDI6YL1X0r
gRIlWl0WO6rAOclK7337W6zbXUfNMtHBMAjCzoK1mOUNcJM/Q3eva7AW+zdfuzNS/S4ApBGaNPTp
IHEyvpzL92j+bSX9Lk90iGDD1rP4+lGsZzBDKvNKD2SG9/8m7byW68aSKPtFiIA3rwCup9OlkagX
BOXgvcfXzwKre0Ticoju6YcOVVR16AC4x+TJ3Ll28dQlQACRGn8+nz/c9/9+7OXmpMO6U6WWjw3R
zYmLL56/BgV4rYd88nsud6McwF0epYQJY/OzVyL4aghbihuxzNy46p1+uk37Q2BchULkmrBORSEi
w0AFevg6W9hFVK6lEvuf9FcV/Em936F04ydfKojaarGiIV5qx/6Z8W8+x2L7avFp05SBLIsCV4aM
WoBduIWAdfKNXZz7Ds2Q1wP0trzOVyKMtR9i/u9vZj0+XJFnmPp4O2Fc1g73uPqt/NQf7pVv3m2x
dTVF50lKx2QKkz9BMuCLEsBy912BW71K1rAsms3nk+vjHezNkPMjvXkpPQkDQ6yZXfVG2QZOdjvO
BuKTI+yqnZq75krUNL/BZzNtEWJY6lRQRuENxeHBkwEY/inL3eev9GH4Scc+F0JlbrNZfMQSPEIs
KryRN3zvoyehi1zBoK1Q5YAzLCdLbuR/2579P41DPp4af8ecz6Q3X1GZhIjov+McgDBe1822h334
+WstFUT/mvh/x1hs9WYt10iWGIMAft/HXyt+KdPbSNGzaN033vOg70P4+K2W2wgst9N4DuPrDCPw
Vm5BTk1ubd7G0E0Bn7OcNbswYADkHTS4lUvHx7/x3wddTKnCL7QgCQY+hvRDB6lUG9eWHqx8jo+W
ijJnIKnGwd9dFiVrtZKTQK/HW1D/GzpGN/1dGH8f+bE5bZxIXznpF25JdGZiDUOdd77zo5q4uOIa
vix3AdXmWyuJ7hKp6WzLjPaakXVOI3p3I7zYvT9Yt6aY3CXYBqRmcNLiADoccH+nFos9SMnvIEW/
Ry2c+gr6bahDnSKBNFX5vum0e9qbwMzqX7U2gSSTheVel4pqOwyqW1ci1DWP62J74qJ/HMOek7PV
ftRe8WT0wbgNezq2wpZovammZGXVvtojvVu2LCYqC8ADZRnjVmsx98raJyEbhvm9EdVODIHVrPMb
yxJeGkRoBh6pgMAV2R4jqr9tm3qbQMSjsZ1pnnSciqF240stxIXKpLuockbtYFVHEUg15FekRomL
/eZM+j+YpW5Xnbgt02iTp9TdYKdavbbvvCfBTPchTSOQuhxDyrdiPj3FgONmYAPtwxL+m+2AhKrw
vnhG+zTJVOan+KYV2rNZpF8hwvH5wpMUQfAQJgfxkosX6KbyBoebByE/KC9r/J0V0iGPZXyhm6OH
OmEYvlqZhO9L9y3UJCfEeS7RcRClb6XOwh1owsARrAnWD9Vq/uWkwwaMJkdS02Mvg+aO0w1F8Buv
iA9x5N+WWci9VEM3b9b6ttLLxhbEIHbAJFQbE8La59vGRahGyUOeQYLK7DQGGfr9zuS3hh9MnqWc
KY9c+RYdz5O8o3cUR5v7IB5XwDEYCi729/fDLTW+fm0JIkYi6tnypnOUTRrcRjakqg5TwjJ8sC3j
xQ/wVp2w4Ugx1G31XRfKp0ACfikmeyObTl097ZN2OlmSaQ9x+D2FxNiUfYEyrnvodPN6lERML0rs
AZJnCm97I60Rl2B30FoNcUDGt1fuwcXDeRWGYNMLaHMBI69pSC8OmvldQaTTYYdpgbVM+VDw1fws
EIDkGFDYsccJq9+K6m1Gq7nWjJPaPMu9sLIPXeytizEXMUirlNOYBoF6HmscCfigfvPsN90K0uC1
42Cx3t+92uIMNf2xMZNeUc5NHblSiBfp98ELHgta9TqzOku0SdpagPtF7nt2BsxCL2Eqh+HDKLJY
PelP34v7rjKcYei+ZQPUeqkav0qNdA1YhrU/bOEJ4hqsOK1pAG14MQvck1XBiZrRbeA75jr/t0m+
GdvpOcZ4NdRcwdPRJpw09beCsCiKsNVCMiiLdA1wQw9zEJayXemd3U8BXU0wBDtuFs2PPlBPkfxc
Uaam72oTwmyCS+hqsn+IhrMXntMZKBHWG+RLV2py7qholsp9UN5oQgAUX3GDPlk5vd6vSjoDNREn
Tdh2ryJk5s/7VenVWYk5tVDQUROeMhyVpOYOZwA7zb8LcbX7fAu4zE0uJs0iOpEyTw9FL1ThHfh7
AbXDdEWluy+uPHkLMvMFXcURrZ3mhvU9TDx9ps6sCaDXJu7iBAmj0CuT+RkM5Vec118qTsEkNlea
GD7cft4syUXoIRb0gUW4QJ1DUXQzHza0d6AYcqBO8D8uxMUvKJhdMRWIZM+yTIOMNR5GwT95Wbwy
zFJnhlr43SazvF9mrSJFwEcR2/sTbCAo+nrcPghmf+qAm2B0MFQ3VagjtitPkdUeUiQouJW0zmRI
u7RbxYvOZYRPdoblbVSchCQR4RaehVJxBuG5n+BtN63TjeL16Onbbiocy+c/zd7ncXj/+VRemUXL
i2oXBz0OFWx/qjZeD9ExktMt5c6VcOf96iTWe/3mWNAQ8BFgLlUbXShgyt5xZpLgdStTt+Wochqs
of223urmw+fvtOT8Xgw3J+zeXB6M1BSAQxvKuSiwX2tarHt2uiUfyexszKzaVCpFxibmTqG4HTdc
jSBPDXVXVzh2ShFV5wuGHttMsvagzDat7goSFhRFuhLXf7y4/n4W5f1zCl2gVCjBlHPGphmzSccJ
60x1NC88fP5JLm+li19gccyVnifUfcqsH2tAnAKwVdyxY2wWA+i0gdDZcQzBOYp2ng5RVuh3Rmlt
Vp7h45n+93UXZ2CTDGKt9qpyNrLblka8uDwq/p8qs24kDTWb8EulKxhLskNbFis79tqXXmzYfpkr
qeUx9CyEn6yTQXdP5ONDFa3VapZyh38mn6WpXKIoYl4oC/JpqlQduRvUA4KqCptNfE8eB6Mgoi/a
h67ofuQo7NsYOI+s3crjNG2boLgp9eYQ+9ZD4mWEAkV8pxj9rdZFa2txya3jAbH9Qdkk47Bn0Za2
ODhK+Cm5ocvV7ZSMV8AqSrepdTR3WbAzIf8PfRUhqjEe1VLY5Zl5MkTxFAQY8DUCTgqhVl1LtXRI
O/URMQv1xxSlu2cJV11R34ij9scrjduBD7RJGvxOQ6H+o9QhhjoCXM7oAN8OaS0JZARtroi9Az7y
5qbs6x4ZG/x3n4u/0wfNKVeKX50VAbajM+LzmXgZZ1rccHl1GhbZ6ZXFF+iyUE4UpSvOYmpgAWRs
xzI/IezHhgd2SDqmGN0QqfRqvzINPxhYEXFiJJWizJ58i4FTVc+HTFKa85TiySuhzRuUXy1mnUhW
adv4lWZA2pNmJfj8YPFjq/Rm2MUhzmyIEcsP3pl4kfaYemfSjhHgBmbpCVhVg+uWemxh10E433ZZ
f9dZa23jr6/2/pijGwgTQgmjEjyel8ICDJ0wjRbT/Cy1RuVmVrErx8qdzL61ZVmO3IQNCvo3Vhui
1p6iut9XQ/wCufmxAopE47CO4NSqko2QhLcx6LbPp8Ti+f4dQJqzBm8mu5iLvbgulIC+LL88d8Ci
h+FPro97qwgexz7YN3A71YHEDm4DqWTicSz7V4VKA053q/s9fjzN3u9/RtMq0PhV+LX8bBrKGYUH
E7G9XMwYWfXjSACmB1ev3JUe3SxCeBom7Wsq6phpJHnj6N30WzJoDyh9z9oCjb7vm/EXpKqjIQx3
Xt5bbPYFLfSccrLmcaGGY47+tkkJXWns4bfKTgYZRK239lx9y00xaLf9bJzdS5vaRFdeajG9y9l9
IFrf4nE6aaPqSiWSnm/0+Tp9g0FnpbrF9ECl7dbPh3vdTB6FKGS1p7buf50qNKMTSnPDuhXqg0lr
u2zg2jXy9xudPffpkYepG0qE5bQDMsy1Njq2kuboE2JSBABD+KPPKXxMCn5xsM+VYdP1wj6i4p/j
F5iMWJjR9wVp8yrOh8EuxfrYYXKCFcCm77UNxkZPXYBu1xe/qLAD5SzbWGOwN8E2OKJMO0dVvSQe
NBPcYWVdPkppvpHxER3D7qcSC4DtsTw1hb2m58wLWjA8jA62itkem2a6CpW7aPBvojR60mP4JEOK
bRpagHDMkdXR4h82N7kfXWcmnPr+2cA+tJSgZMdIvocI58zW64+FiCWnhFq5aDH4Fj2cltLtCIs2
9w6D+Jwn3N55Mk+/C5TfdRJuixH7OERSmZSRJ+VCF6TXrUS1N6+p0jfxXdlNNXZ/5eNY0XpeZ1xV
guT3BH6AP7Hh1Cr5STXq3ZxiETLczsrhmq+19+puV2V4QUnZEVbs9ZDIO7MOdtQBSay9BGV/rSj+
XWLM5hq6f6OPONaJkaRvTS+p7YT7yKYVwRp1ldnTjFPR7pSUT1gKRa4e0/ylm6stBRf5S9oJ3q6U
xSY3lK0uWiErRTyCvJ++yQ4PslXJ6tFFRzMH15cjldLpUf2RXQcrG/tl2XBuZhB1GUMVdjhxqaPU
jKb24L+V54JmDuSbO6btRncVgkp72LBruereWAnqLqtM7we15pr4mzhXmKq2NrOgPCdXwR1i9qv4
LLnF/Xgd3ALut+MDEObn5NZzvS0C6S1PgWUp5l6DY63cqi7iKzSkQMjxkZOQ4RnLzE3SZd2E5UeJ
ZUSPzXJkF8HoaFO78cs1xsnFGboYahHJ0lEbiqQlS/SL/l6hyxjf8u26MHYhweJAIDICb4JFJChV
/nmx8xqNbLWwc/KzYfwSU7yyCutQF9OmUtortFcOTsM/UnXatXL83aT3MWmVZ4+dRRu8By/5Q9LD
FszHIr/qiK71bM2ARns/3y+fbzHf4YT2mWpyoMqJcZM2wZ3WoO8IOxzSacdDOYoWqjGBjo3VNupg
6FXKxrQEp/dIdtNLgE2OhGGxp+kHNYrdOfeUeNdKibpHUp3MZJLoBhYDgqOTziEpy9WAfVCrDNwa
RBpQGleGzZLrj0WvYdr61PqunFxN/ZfS+JLhOm7EBvzHlmDPxMtHPWOJfMMl0O79u5LUoVSc5da/
Rmt4LJunIowcLFjiKkfk5V0LonWM4pWw7/0knY/4+X90sZF7l/FEWgj64hRGwuCP4pmqjl1U2W4M
xTsz8U6iqq+FXGtjLa6gihYEmtaL4lm5JzG0kdz0ONN4aS1x8gf/zncKAJVrKaGLKTG/IK3QMICx
+cY+4v1+EKiZAnmIQaN022iyY6Yot6b0S616N55nwra1Vi72C+H6v2Yh3QAyeCxFocnw/ZCa1Sch
/U3MQooDqYMVJmSZ1Lwjteh3rj+3mm+mjZehWzgG7eobLzRjl+MvLnapIaNysBifovqmveEqAuR/
Qw8bgCXHIGR012RqF7/svC+8eePFvgCOvhuqsM3PWpju9Up0ffVpmO+s+krq7X1q5t+vpkMUpJkY
W7/Fp63Rf6ZW2rEBZd+G7OglDxj7fB71XkyY13f5O8Ti63Vy45u5x7sUGM+kEESK9FHL4KVHQBGa
TV6vYTdeD4K/8ey/Xoq7J62PEFouoCiiNHtezvOl73CoeUbI87utHFmwbpMOFSUGK1KJ/RFxBngH
FKwIbsbrFIzW4GM28BKEEPJHyj3pLvREDLQTxydo01MM1Adjk9H9ZGbjsRR91lwn3Uv+UwoWwOiK
2KbUu1ewEFeq/lB3TWsbckqv3K0gPBg4kOH16UwqpiXWdWEl+6nSdxT+mEM/YiwJacvRT74gtVei
V+1wXcOqqFVUR5qsX5//JvP5tfxCUOOheOPkqF/UYYsKpF1dWdl5AqBvq96xq5t+RRbx4bIBioZd
CNb2FCEXWyHAgEEYMHY/i4m55Uo0h413ufVi1dJeCC36/apvFijtwjxXxqEKgPWE/x93LqafhaYA
uJeiQJJZLKVujCqvjM3srF5P33xoIU/FlvoeDoKlnXyt3WGDwSQWPxje+Kuaq0Ui+J+p+Hb0xQE6
iEONVQujN3T+5mcgEYo77GOnmskYxrG8izYMK67IbV5NjBe/76shNapmtBQX9UMoFhq2o2p+bloF
Ul9w36Sw8IxfkvJb756C4CGIMTcGehDTqh9olZs3NIBrCnM+daPZCC8cHNwsxu1ImcwJGsrEYdE8
FJGR7nrdp2hb57IbScfeaPpd3Mfi3ooS6SAY0ezgWNJaQmuoZB7CGqhhl0jfSwghuJLK00ZRagfL
FYGryyD5G1o9i00qgLaItxPdhA3NfhqqLwEX06L5obbXSULXfSSQGG+u8Sizyz5EeYk8wn+kweMm
roLWVs2+QnTagt4rQbObo5A6mhS8UKK8jmZt+lTywErJfAMf6xrVdMDuCY4njmNBiOg/kvqmtlEF
NnuvEQMn14cJb2zcuIQw3mhIWwFGfPt8GS6SyK/Tw5x158SAMsmai5u3pkyzMp3pgcmB52O1xXcW
oXsmiObExrj39IxlIxY29zacJsxjEwo3oazt/ZZQakq3tTYdJT36MgriS1d3nu0j3WbVbZIg+vP5
076qM97NKviU5BzpGVJAPVz2UzdSLDcYD51ThOg91CKPxt4keTCK6VDRNKPCEkl6c9PTNp0JT2Fx
bymCUxHYOm2cfNHzqD5Zo9ef2oljYPCFFvWjXG/l0VOhbsBhCvHVNSg6N+qvdvJsEf/jtMHCTAts
cehsI3s2OpOCMb65uQ5XByxBqbtSgdHs4MalCf32KhSLq8YvHsa02yEMQa46zx6VuLQg7YUXoFnZ
5RTdKF50DAuZuybWfHKjY2bcfqEQ8iTXXG16dOED2aM97ZivVW/Sj1gcGED1S40CJcKHRnnKRO63
WoFz8ngTZNU3XNdcjgCwDeNKELRo3mSqzHEXi9oyYX9c9jj1aVMOpdDD9HFbvCdZrRsKD/Rkyv7W
2PvHYiNuY3ErwJmvt2qwwVx5DgCFVaTU+7vR5YMsok6kwbo2mkTlmRnZMR3/ufLQgaiQBR+H8fGY
ERElOBd+PvkuTqzF6y/CTk/3YgQzUO8G/eeo9raIce//NsLiztfmk15mFh9YCH5owrcpkVd+wsvD
YPEOi2ArHBVrwEpLJHswHwQ+hnUUv8udSQMmFqPH/K6P+c1k6Fk7b/P5260OvgjDglIJM6Xl9dSd
toXQJMILFJ7RkbvjVnar6WhYV83vZLeWtbgIZRcvvTh/VanSFNXnpTEwcXx/l3G109Mfo/Hfwc7n
eTl70KoUy3QOvIuuMr1QUvxmU2xBJgHL7Adyj0etk22I9rsgzfbUv55Wvun7YtPFkK+q1ze5kX6M
JWJbhpwvBvJTu+v2Mx1GeZL3az20l0fF/Hq81RzHzP1ai8lTBU0ndgKbb5mrP9ii6o0BXNKc9tbY
HQS9L2whfohTC2dsPXIDNFUZuom0KbB2LskpN/lsYx2eqkLaiVJ5jagaqHHMWjWt2Ab+ka90cC8y
R/98HQoCNOOSr5kd3d5f26jSDqEWDsmZQNjW4siR1Xwn6s9S1G7ItidNZNfRMREeS7mwe/k4ZDTD
5tuw8W58A6ARfUia+V22GnvU8tuwhKFV090hai7FJUprbbuS65o/4fJ8e/vAi2BNGz1PEpM+OVuo
20Pht6KDlfOeVybNvD9ejmJhcM1UVTRx8UNCuFR8bZj4LJsaZth+2psPtTs50ybbiKvz5nLfJMzn
2NB0IAMEGYt9UzBSqx1pLjxrkenkNFel6svKC60Nsdg4+zwrfYvsOzuLsjX920BwAzd20itCa89u
sSiiQrdK0f2omPLuzRbfUYxlAexAyZvZ1O/wBi0QWYA93qe/jQ1eoy6lNkM+DVQBSRXu1lBNyge/
I1dMbk+YjElg7xbTW40CtS/MIj6H8nga2m/9QD7cSDC3nf1aIW3YQ1v7OyyFHCrDmN+AT5BIjsbp
s+rRc9D62bOof4Xo7GLk2tpmWe9qhaPNFO+qwHJgUxA/VVinSmJ4DOXYncRQsSVMn1Mv3pnmr65V
2cbllQyWPE+JxQRVCDpVUYMchM3T4t6WWXPX7tjGZ3O6HpWIVtTutpsAdUjSS6d2v/TJKHALS49d
9JxVA6yxvshcS+1oNmgdMW0xIMMyry8ktxGMxNVStdmIJq2VYlbs1NKI7TEOVvbij/bH184sbC4o
/kFxf7/bqL0WlYDeXpfVk7prj8GucYtDilMi7sHnsrcnWJHDJnebx2jzH9Ei51988eHePcJiIaiR
EKZehBit17+lGj7J+fgl9wIHm+kvaoj8wSyQ4X4dS0wGR9oO1dg2/AH/BjStUnM/hf2uLeg9FzD/
beENIShGBHrQim6fK+1LXqqHKuW8Ln6qCOc+X8WXx7TIs1PboGo/QwEWP7oRyqXYpnpyjkvMbtvn
yJDdeAQZmBabz0e6THqDqqXzmqUDgoAlvFi4Vg8bcfL09Exu445CuK2zchqxv5Z6axNYJz1XEEOF
bt8+S9Ntmx4EGEJpH9AUJbtCNG46s76bzLux8+08Nh8/f7wPAqX3jzd/qTeHejzx9wqJmZ6RgXba
wRx+lsmhNYiYypMvQ+cAzAB0Fzt4woz8NgpvFOEeMcvKY3ywvcw/h4iIAu8Wvtb7x+ikwEpNX03P
hQWxajQs9M0VPqM+TdnRTQHmMNWrTWGQ5Na+jCTk/WENOf/RnEBeoVig2AHULHsyBM3QJjnnh5rE
O/7R6f3I7jsMR7v/Ot/JlHg70uKbWxgMqE1opQQ3J5QNXPiMTYMmTulXkpEfLFEknH8r8IslWtML
P6kDNSRFPQ/17Lgc2TIJ5W40bJgYK1eKj86od8MtpnqTx4MhzxU7dVe+cNob3+LKwb56g3/qnfVl
IB31MDyWv/4DWvcHu7j1ek1HRy7J6Mjfzx+l9YY4sdTiNTaljcQmzjio9rilusT9Yk3uspAkvUZ7
jGfq5AVEbHWXJINgMCBEyYhjdaM7eoXynM0g02QbKxwQQwRGR0WdL9+1XmgrJAlSKz/qcoNni2xL
AbkgNU2/kr7bEpNuV9bS5ZVVRISkkok0YQoZ5uJbZKLXi1OTF4Rc1k+k698w1HEak8q4i94OrynI
uCSB8XqtdmR91gkl87RanAzvHmARWYJhVkDg8ADy0Dq96DudtLaE1oaYv8GbbaspNGxDlKQ4J7lI
KxE6l3paOSNWhliWgsXWDKfOyHgL8j8mcISgH1eG+Gj3ZauZiRS6SsJ2CfIxCs/Is9acay3Bw8C0
rR2lAZX4yrd3YNWd/O1ao8wHNxXJxIEFyQX9AKjpFvNDSyN/FGBbnUOtOIbGQw8PV7hT5T0CFjuD
FKnr5WbKqj3gSzeJG5Guh8epzu+jtD61qn8NStNRuUKrykYRAlfI86+qJ5NepNHGkvWnMFu5qizk
VvNymx+ZUEedvVLVZVwfx7nmNzkb2RB4ziTBaxGH70H3q23pHeuz70kr2iqNu62o2F4fA9QN9iur
6nIv5RE4FQwstFUs5BcnVBzSGJ4HfLXc64i+U7dUKT7G9WD7CGIUAIqW+SyXcA8JY51MR6kY5NO1
zAVOU4o9Mppd3SuPqhH+95MIpAqRqy7L3HlMa7EWuO3nsMh5MuQ/GyqGiouD9G/rpTMdxTFP5AGd
GBPZFX3CZZ2S3+TvsJa4kEoYda6WXsQWGKXPfR79imnYUWWsavyHebUIMpqNmpqsJXZsgc1OmI5h
9jsCqFrVhyBsVk6f+XB5v+m8f5zF7zPKQ6zHFV8hnmAzCA+R8pwK9cogi87efybi25ee45g3+06W
K6bRC14BSii0k477u0EXavYwUOII0+AkV8hEyn4bCclKguFyO3r/fouIXxv6oKpnNV1d//Ck77r8
38fE7weYH+DNq8UlCrPE49X0otmrtEunVmgLsuzm48rUWXuVRZwQDZ0lyBkzRxjL6yxJbjpVcVaW
6zz7PpsOixhLEIRmKnrGGId850mY0eoFF7HCFbWfY3JqLCRg7a7x87Vi1Mq4i82VuqreTILFqeGV
tkkhtsoEbHQTNPpozYbnyS/W1v885y5elb7H2UAI+dJyc2wyjMpwfSrOmnVdqVDHkxpK7b2HTo4H
ocpYOqUuPeXCF9wtHtRmWrlCf3CKMXMoPXO/IYIXl1ujIkhTj+gf0ZRl64bLtFFpunqFPJgB1jtU
JaZN/Svdtmub8ocz6c3Ii+Wot/GoRxkjt9KxSp3yWDoeuhs7iw7BnzkrUqJjqtfudKsvvFiLc8Ui
SzsmV6BlD1l7A9GQjOMxDoSHTlBdJfG3SjAdR9m35bKz5a51hhSadurvI4CoK1P9w53vzUdYLNyg
L1PD7+edYWPS55ls5zACZWPgzsTlhoZVtirkcsyFlZEvo25+eNh6swaZn3+ZFKqkXMUEhy2jQMz1
NKFxcoNtiD5FE/f0ueHwsabH+fBd34y4CC3NqPWlRuXLq9VPvb+2sto213xLP7jHvH+txYEac8OI
o4oFhRv2YJrbajhpHpGsf2zjxzwP3D4MnX7s3XKSdpYe77j13ASkO8JQfO7V6dSKa6fta9fQxSL/
++KvLQhvdue2bcCVK+wrqYAaiBKxNN7FufjVahXHGNhiYKsIGcRQbNLMZj9Z2laIp0ctCo9zB7Ef
IjeI+1th8mG7KpvEF+lfNQ8W+JFYugX9avvZ15q2BP0FRByaxrACeka7aswU6gE4ViFjRK4vfxuQ
k1jDrsiFQwYJVS8PNNQ6pW9s6Wu18+AZwZgd6/uIoEwf452gPIehgpjVg1iER4BZMsDYPnnSjVa/
BCJ24rPPXWvrvTxnRw4kCB5XZurKvFkmfNIqoRG2Zd5EuPpKrujoJtYdwHXLR2tjXIsTDWpOZcsn
c211frg7v/nhFlsUsMaqUhp+uOggVK7i+sfQGbewBv6xwFlbIItGyn9FKG/GW+xN8RTGoucxHnmF
FizWMaquO4rXuArXLlIELNEq2n93zCW7K58UJ3XD+zUQxMfB4ZunWOxJ9N7GyjjvkPL33oFXJdsR
vAAA3bZ/1eHyDCXdJolNgtBeS1XPq/OzlTJPhTcrha6kOIAFz+rFUt2XrKu6/JOMk1OH+dYA7W+C
q/IF7cf/OMMWAQdiz85Uw9c3Rq08buqzsrdSOznNx1D3p7jhO0MWWjn8PyiUv9urXjFIb95WbCxP
Cwx+7gBxZ9xHhxTvJW3It0373TLuZYTwck3Zxc8Oip9cS+SkB+PPMBRu0XtXeoM4SHgBXX4zFoMr
8sCad175MiunhLrcs2HZioXBD1K5rbYVoYZvcmem0LW4wz+BbduvfZVLMdZ8N3kz/RY7eJP0gL1z
voqv1hvqCNeC0aHYv4vjx1FInAnRsReIuy4J7UH4k4TJnnv+ymt/dGF88wxLzMBo9VUcN7z2OAK1
VJEmeDeiNKM+r1sZCwDAE9T4XdG4H4PfKSdol/rukB6n5tYXAvBya+L21+N4uTIsZI94lyC4vDB+
9QcvrHyFJ5KGU0i7aOcPjtD79MGWp6bdGkG7FcSvwWidIjrg89CgjyjfycNtWIlfkjB7mBANkL7y
7hKhc7pOdQZU4gPmx+EIqB91NjY+UDeOWg7F8TCUiEZzyDb6TZN5330FFZY4qg9aNBm2VdZ3jZav
fPSPtvm3byi/X/uDLsZJPG87baPvQioNVizex/ru85/2g+oL3/DNh1zssWQoKL7McU9y8Cpb/APt
I3ACyc7PaLMggGwCfFPGLbk/9nkyfkAk0jtz/x/kPRfGF/9s99DZkf2haRUv6MaNlU+RNpEZiQtz
mxZUpcb4p24CDi877/dUKLehGUJ9iLdhodvIl0H/aNsuUv5Uorc1y+9VLWwbGbWRr247iJ9ocRH6
PuHH7IrCH93k32hHAZ5/XDdOgEBsUvc5YAcID/YUwlAPOESnL4LKbMHFN9Hin9UAIAMJbzlsZXP6
YeYGnWcBf3Nrj7kAU8n80hkhXYjtPkwtp8bUps5dwNlON6V3ATfbQqF5KPmhqb3rx3B61atClm2l
8e48y9uKkfort9TbeA6wyy7dJmq8Vet0KxJhSEl/J0bidd2Vu2n4LtCPJ4+PMuzrMd9LceFU6tdE
eg7yH2LUQEFFv5P62a5SOw7k9jcFgiu5iCDfjCRw+0MRWbaSWZs4xijiUbSkLWlcN/CjU63EoNNl
qgRTov0aUA9akXdKxxoj+PRakxD1IXrBoXLEH6kXtUNOU5eCEY1Tl+MXq41eSsJ1P5aYIVdpeNtn
tcCvQJtTVdwKfEqTP9TazvzkIKKDy9kr08AWhMHOI5rXik1b1C+t0NwFg/TYaRlJSnObo6xtZQPl
4DFWaNPxv0QgK0fROFhD0jud2Pyu/F+fr4d5A3+/r1BLg389S/q4h5iL1ItihW3iqXl1HlFdCHXy
mFX9KS46OFZP4lhce5qy+XzEy3WumDpddBLSsPnPxS3binuiuaStZpMyPY+3uf/D8ISVs3VtkMW5
BcpU1Lqsqc592dgdld+s6OnpWhVKXQYs719mcVjJVZ52k8E4/lN2BSARm547ItPidraVm2izt4tN
t5G3tMhhIzPu06+ff8wP7jvzAxj07UoIHi+cEgac4FJNqquz+KXdDFfARPTr5H7WaU2ORhOtXbFG
7pPrYrd2UF+eke9HXoSJfdzlAs26r94Tjij13GxqemnwtwP+FROZrLzpvP8vZyrFGhlAFmTTC3S6
n7FxVwXj1Zt+o7izQ7CwKfbKcdhlj2tasPnhl4MhODdJWhtkrpf9ucYAJdakTH+mbOn4Ccr4VXXN
HFR+MsRSkqUFcagUXsE62GSH/qW5l3NnLre1W+9+eIpO+ik6sq2uXjLWxl2s+HDKkyFseDXjPqJu
MRyK25kuTFuri6Vc/hCcmuvxtAbm+yCsI73694u+lgneBLsYn9eNYVbzz4ej3c3426MP0btVUBKp
VErWVGgfbQBvh1sc83UpqdRm+Lptex5C5AnibRKuVU3XBlksAVybssljVp6H6qEO8OOr6BFYswJb
mYqvCa03H64V6kIIZH4vLxc4Hu6wRlpZWfMv/tlMXFx/pqoEEye+zgj9qOyjW/rhHNOWEAeuGYx9
IKmYpwHuHjN2QbwQB5q+Fnm1zHmjeC9RQpKiKTElKsxTkKgPcDfpoBWnTS9TBa5GCc5rddJEUnBx
h2Bb/trTG531/k1GBC774g+99yYHw8ry8Pk3eS06v/8mc3z2f7vj5MU38WhiN5OR5rEUROYOTwUa
SOM762w4um3tWpeI2d+VV+a2IFNmXOV/gt24V/GMuK5vY9dyNffzB/qgav3+gZbHJiFtFPJE3Mqx
Ier/hEQXd4FDuWhXY7CJyMPR7/8Paee13DiSbdEvQgS8eYWhkyiJlKvSC0JSqeG9x9ffhXoZiWKI
M7cfOmaiO6qSABKJzHP2Xrt57z3FQ7p0SbJ6pnnydfiTD2qh61mi1ATd1+lL1H8IQ+VOluhlc+uA
pvBMbSuBptQ4If583Wc7nsQvEAOz6LywHzB5P03/oNWSsYmSpUKqzxtppdwOpjO9SrxtGJplL0I0
pb1IJBbDZH3wLbhv3s3jjs3WRa8b35pvbwpfH4qlFpASlSjrk4fQKqXe1i2zV6ikt1GzdkIWPyA8
Cm2rEfJNq8V222aSk0qQ+jiVH+TBD/FHcYOiXnC6EUmxH/kwdyJlpwwT8zo7lEJhdxVNyKpONmPt
l+u+SLudxoHvUWjJgFEMA/mMruIVLZ6auKxhawqHMEp/N1mykrqoJtvLekUJlKyHgczHInez6YbK
wLES+5Vv0gsGlOYVQ/PEy/7YW3W+ETrMBXnuCkqKFbMRFI+u83IMFG/yGNSiVt+WQeukufpP7LM3
NiOgtBmHow4AE9WQMu83UakgczIoBiXDnUk6cN8PrjDuy9HIwOfImzSviFkN7zPJZ/PbC5wjhkcp
svb6FB0hpEn2EmfWjNO2Fps/UjRqntzHM2gBTbRzRX9K6zB2TIWsVXAS78N417b5H1UqNoFafeSV
RAxQnm/CUvUd00qTB/BNhZujPFzV1fwqT/1dpRlEV7fdGy5GxYN31XtBMszroOLYLqDFsIc0z0BH
DjtJxXWldv1a9M0/Ohgqu1XBrZbNQ4HQS7f4TM6gDuBvQ3TXbAMRmFBGkffzjD/zppM3gviDtqyO
wOvvl/TTjB/VNk7GmDxEsrh1zmm2/Fo5M1YsZtGttdacbFU+kfRyezlGWv/+sfk69skXbappgTHT
uqNuUu2ABJZ1+ssQtDehohwTQltrLVtbVSesCDh6T4bJ48Pat82dLydvYp5sqwJvYSfh7AVwIc8h
d+h1aKVlRXfm7Bgr9bbPMXrl+2webWOqNgIt1xIQVjMLeylM1jKWprqFvmIkG6wOBH2NW0Kt/+j+
fNfL/lucSK+FTDZjMWBtsaqVLKje5Hd7fTSe/Wy4rrROx9GV3saoAou+cWAR8I+PlqUx70AT/Mb4
/FsMogdR7f4MUK9jcbozzdYg2Y3Yg+jSXuRMRfXr4nmyhuXVqMTKsna3gcf3JJlsADM3w0uwyzdg
6mOuY95gInej1aVd+hn5xZexlZNWf9jFKl4tPmRhoT71YFPCLvcMdLGBmq6C5iZLjqFvOVN122ex
Kw/q+sJ0/r5v/zqllk3Up+lcFVExyiPTOb8ubvKVv30fnfSI0Nm5PH/P7DIlYNPLlwIiqWn8XcA/
DSYAP+0yieQwUkA93Yl2mKOCx/xqWklsNM0jlM+fL295dF/3CV8HPKlahRwUJAyG3TFrjkn9J4+J
5klb9WryNQ88T6S/lcHm5yHPyJ6/jnmyt6X2Ucmdri0LRGG/4GBc+45izytka3eEP1MgXNO5nX6p
v2avP/hQ3C5aq85Mq6+/4WSh6IIhNfya36Cu8wfcG+uldThcLyEP/8Vo3zfaX0c7mUOwVLIq7xmt
pf0DysSxJEfwVJsyjVPwaLGGHi4drS892ZMd4JAmYzCGCrl3kmDX4s6ftkai4T8lD3x+0ZuY4Mnk
wm7n/G2F8MSBXmMan4Y+WXGdJ0Su8rIMzw1xDmr0UpPYqhNpHMjhvTKJNh5SR6yGjTLfhNUlcol5
7m0l0JhDrwlmiX9O3taxAV6TW92xK8M7keS5Ii3ZSfkF1I62IMFay16Dkmg4v41f2dTY8pjeDhr6
t4LvrCmDasxyzBuxUfAt19VrQ4yuxVzfDVP2OgjWQI5Z8oHaZyO1fEKJzfG12JllEKlKtur55ubi
r66yVpF+b8F4jpPBDcGpRsrab6NNUTwNoKj4Ru1yU3zMhmwbKvkqzba5qq8qCxmVDpVKYxtoims5
w7JMOtDGnMgyFhU30/nb6IqWhbLRZBmyLx0ec1iNeDtNnA6NJr9QsZWcokCXmDazLRUf8qRs5Hxd
JE8dIrsuxPhpINgf/5jT+CsQgmvNYr+lEbMNrskuKwiVI/8G07JnKcoFDMK5D7SqA2LBpwQ/7LQZ
2qVa6wtQmIgHpkytUVNKLyr2zu1yP49xsqbFSY4sMGYMdW3uqh1YUPA5s1PctetLfY3zC/an6zlZ
y7qhy6eUlGNarEQumpNNJ3pjeMt+XnY1J/Ys9xLj+OKYJ2uXNfjgbgLGLCa789ijLJE8+jaBFuxW
lHrceCc8/Lxmn13APl3myWtFTmuQdFXYU49s2OxTb04XJEh36WP7vZzLQgnKe0kMt6itnhxQqlyb
S6Mk19koGje22IMFjb/FYzjNgSPQUIzYMJnykxHdNdJdqI9oElLPoPCTxfJWNn9rQLF65ZKk6/us
5aWhlGYqSEBR0J9sgBLN4mQYYHkRqbt3bY9kILjQrL8wxKnk16jaWpYmMUXyu6G8DIJNu7Q469+F
aV8u41Q57hd1NoBOS/GDgOcIxeKlA0jtRkUDDS0NcWx3U74rrSi7TZOkPkgyjmvYqbEtBjUYidyH
ggUD05tHVNWk1dACqcOHqKxylKj5vdFmry0tikChvx/5rSf5U44t3IT+flvkBKBm8kOtyVfzOGyi
4jbTxNsqEJ4mcjJXRfieBMVjLT6KIvZqThc3hZUfCkOksWdkN5NsIL1V39TUcGn+uHEVuG2fHGfN
WEX9m4+wPbDq/Rwd1QLx1biXx3ul6a7NeLSxXzmVBZVghFiGGiCzRDseH8pksQzhUEoNbyapvGzX
DUXwqX1WM0zvoekutRsJXxkoOEftGrvNm7WvpI8Zlek0TpwBZZ/ejC9irrimma+aWLoZSnMfArKX
9duQtpM47eWsYOnujvEwRTvEIEAdajLQu6mVnFGFxhGL/r4KtX0xmHu+ahTg8/mt1OrJBtAZvlSl
3OzQv803mV/LTpLSCjVEkEB138XY4Kv1kgOQN+pKjsslJwBH3ltk3eVLG7Uf7X7wX/1ycKUG7kRe
Hyr+XYw2Xgv28vQUUl5Mh9vcT8k+nDYG4lkSCB3iel1xvprajHT5Z33S0eHcCyDAsRIsfwT9P482
hb2H5Q43dQ6iwKxVnKYAXUrpEBnqo9glm7CpN7HwazCibaW3Xu9fy4WJiLsxjj+vUZfeoJNln5Ms
jvmQ2W0QchnCXcYUeOEV+r48fX2BTlb7cOoCXczl9FiXnO9pAAHsymgE5sMtyMd1nF4SzF+6puW/
fzoPSEUwZlnIqtDyaRmke6O8IKD8vrB/vaKThd1I004OcgbAyuNk9cdUyistubCsL6v210PG10FO
tqJmGANpXYy4QWR68rzVg80Qh1eT8DvgPfp5Fpy9IA0oNfwGFYLVyRdEB9ioVxpLdSxVCMA1u2mj
tT75/3KYk3qiXIPX5BiTHsP5rkTgVuezIxsXdNfLffl23z5dy8lnRwrnscpVBoGluzKk7Cpl2W2k
Vz+5uGe6MNTfT8eniQZ3qw5SVUmPCJdvS4pQNbQxP71uxIekewvkjvqGavtALyJlcObmSYxe4HHb
cTjeNSzw/+ohnlLU4xRPtzEwKwfhLiezJqBcG+npv3uGp7T0qpXMqhUXI2uhbvwkA9hNaBps+J8v
BlvF9+do4vMFzWSoskXb8etbHKVmIAiRCFYtxGkXUIOv//TFA41tYAb6/KzKOJdZczEaIuQd11L6
KjSIZs1dp+26iXUZxHkt/hPFhttDAoTuBFIllUdbyx8FYOM63h1KhxRvOcmYRsMeKJFSOw2XGqGJ
k2Z+yyfdjooPUslfFSm8JRbdqYt4r6ujDrs3uzVbyqA6eMs+fqlAxwcDGS1WbPu1YTfSW4ECVUrG
hywAfW2RoK319bUw/JKj0m7j+kkvsoA0EvUjp75qwP3Nlx5I4NMQUZgwRR+TVBnL18bUXRuDZANG
WJfL50IbJruwmmOKOGEuCv4SshjsdAyuw+Z5DBCF6U+C/Dr4xGrobsqrlmgo+mQydvT7sH73q+OE
2E6vfwnJ70TM0Tz8MjVjvchGSuZzG9xPi+7ByDf6cFNq71lQPBij6Gj66PRR4YglyoY50dHLIcxs
hWqVK8k6CJ57fdNQUI3mxG6Kgxj8qsTxl9yJD3pDbRGst9zm+1Ri52DsVHR3mp6syDj3OpDCWfQh
wUo1p+swug3UDxNPA8LkMG+dTi1WclBcNcl4G/vpTYU0tonfkTZcJ6m8mrvgHwKSXrhh11kwrRuL
nUUkeGjrUNEl2xK9jClGh7iuIifibMvO9ErKw6MvvGeAaQQ+EhU9HoI+Zr7gIeVMP+tvOll71OGB
2UaT3iix7kbwqGRxdH0rt8fCt/XoyUC0WSbNNqEU7upFcd3q7TEMxPuALJke/p+Q3HfZq2FcRXng
6KBN0ulxkOm2qXHpTml8zNVh8DIKzB1t+8B4b3T/KZeGPUBxUG4h5sQaMAtgoAfYPveK/Evvcvz1
lyQaZ8oQFA3hPSk0OXCanTZddMBOtdS24tEQeCn8Y4pInrhLgLutbaKaIR7WbG5jeW/4lqdMlxyC
3xfTL8P/jY/5tJg2lj4XpD2KR9z363SS7aAodoFwyPvDhaXl+0jykpFK7JQOAA7c3teVBTF4gfB7
LuguCbcySjCidjB9FB1buX2k39GzgTvTuJTbkQitrd+xveBVLeHIHraB67S+VCyWz+yR+ElL5LcO
lP2bIkfmgKBqMz9JEirEqCacBX0wci9NN5XRGg78w5QEGtyN9ow7oI90b8rM18b6qPUnJbwpmsiu
2nHndyTKTxIUZv1PB0o+ieTrNFFWGcgpL/aDwk6k6lmY0mJVFsmlb8MZcdtyZ3HpY448EwylVnIv
VX2EnI90zmGsvIq0+zqhQ9r7O8SMm8yni5QnxT/BRN8mZCcs6jXdXUiLMkSjAOV5jaacbdVsAT1r
ZKeIKi/JzAcB94+Y3BCHRGiYO6etl1UHs/gVNaaXUI1SgvuygFw/CK4Ei4tgNU+UTSfskVjNAbL4
GpYjwir+ty2mVSAarjkff55ZZ2r+XD9PkIM4Xy39lD4atLVRme1UHMfV6LYPmXRbEoZjOACU3hVH
Mt2wtkdCEC/NnxP28lLsZ2BjeXWXGpF6WvAvNL2umhqK5QI5If4tduPsVzj/NZToq+S2VJ/VBvjF
hc3AX9jG180WfUj6VYQigov5HleVSWkWGzRqrftgs8TERvvaCzf9+jLY68z6REd4Aehb+EkXas/X
1xZ2eK+USVkd69W8mt3kKnYzp/ut7KpVeAgvOPHPyPIZjWaCyHn9TPVCZQWi38doVoVByVMyJ8uw
6cT3uptszXfyIVZtxey0Yacz3ezivrlwyjj/ExD+IptbfsfpbFL1iPZ6VFcLznuTm7a4V64CT70L
1uh+1+16eIZJx7lyE3vp+hKk8UzBjBvwafSTU9RYaH3A1rWi/N67KhrwJRwBIYSwnraJ212Nvy+8
PN9r7zRvFFZBYJgg/E777FHUGTnVMTQv+9ENYfK54miDgYdXw9KcoKxDVOfSPtapY2TgSxx2cPol
i/f3baeCNw7KEaYVammnu2hNr4pcypLmqIXg6cRwlU8voxRvf77Yc9f6eRT561yemOBV4cfN0Voi
7IfCCcvKaYT0Xg2Po1+siEMgDUa+sD6dFeJAH1sQ7TIfGXn5WZ++sYaf+VkzRnStUju5wRELW5MT
AvWPcWtdzRuBlUpWHPld/tXiS+J8C5roUnfy+7eOOwzRl5uMz8rUlyfw6UfgQO4TtqoNEM5gjX/V
kcRhgyGZAtWHLCVOl1/44H+vB3wd8OQkAXot6ac+bI4jYIdUkp05ucT/O+MwZAxDZ75AKWbxP1mc
OpOKRgm78TirLUe+Xt8HWk+CAqFyc7US+bblAwjd/A1qqTfU0atZi3YSoYPr6vch1zY/z68zlwxA
VxKNhVSga6cPeioyQ8NSi88Sb3Cs5xvxEnz93HK8MHrRxGi6CvPt5DFip2vroUEW03gVhw3Un3b8
zIn3mjyKZGWiBblwJDzzZtLfpUclUs2DznNyi/uco08eBvVRlnGszXYhPA71/c/37fvWcEm1/M8Y
J4teIw9NlCaM0UqotkPJIZTHkwC6Ql5c/TzU9yXAFJctn6kblMeN09WdYn4VxFk307Wut8s2oVtV
28vNlu9X9HWYkysaWl/LLCjOx6CYHbOQtkrT7uScRsH4P8+5ryOdTAirDv1xUntGEsONMr50DPTz
LTO+N6m+DnHyJmdx2Ac5YS/HcppLtDiFvyI2/lEZhsQjHBeHUjtDBCuG+LrLFGnjT5XkCiW1+HRC
xkK+yBziqyzKo9VnewswxIwh1eBwY5Tlwzx2D1Z60xnI7u9k/yZELWXOKVaGfqOChG2Ka1gtaw7F
XdBdWY26iaTxtRHqyBMV/V4QG4rkSuIIPRvPfhLmbZFJtaNnEQWoyHqpEM85ujj66z4b+b2ZHXai
FyfCMwTjA3Y3VsDJaxuMlea20dliJKIrDcdMlW3fPGrBeIynAEwZyiA5cnS/hGcnHeWif+jUj1Gt
qEX8snAsXbjrrMdf93hfb/pJcVCNBu5q3s7HlnPhKAsrMhCcTky2edytuupSO/z7a/51uOXz8enz
oMpGkXC8n48qFNui6ojtfFdQ1v18Ud8XyK+jnHwJx0oXjEbg7ZMgHfnPaf76899/RqPPOkUgCBlX
Ov/ntGc7xpUpAb2ZOApA9KVI8tds7RKxTJ3Jy5uV6AJvd7U7a7hoMoRVeeaZaRwndVHBxANj5OtN
bEurIy87nY66LjxMcXowRIvPTbIC4n5HiNlDSKcsy27UaTEG5RTjgwzyQCwf0wpjStWYV5Ek/aPu
RGp9tJyBo4yC/6wDp16LjbLyxZdygOWbPVjhzRJdXGPbmaOcKLTbDlOiFT6K00fWaAbHP9kL23ni
cKfRUR6BRRtHuSN0rLOD6TUNBW+Alh2kyWOqAktMtqqCU7uWCW2dqP6k5Bjro35b+dVGTDGiGoGr
ik9Ibfr8ugmOaaRtLLpDhR6/CnCWa+ExUopVlregf2vbQAIWZd2hGVjQDZWKMKfSgODDsXMHmaOS
Iqa2rnHeNveWmBPvDNsLt6VaJPuqSTZLZogfyERyQKkikHYODkHdbfSSXgnEqU1ABO3Ir7KglLYv
vpB7mgIxpYWtkoybsuZs3itXpbrT9XQXFd3NaPa0iuR9BY3Rbq1+H/dPfPDudVCoZiJ4gkXZhTxq
V+6vKiN02lG51illmkmDodtypDICGP2h9f2VZpnrckR+Htz65cGqlJuubrc1a0Ne1G4v1auOrl7G
eiZTdxJ60wUbSgneHip90xl4kV4r+Fex3HhZroJDDPCiN0QK1I5GYFOR0+HrbuIRN8ksAiKjHKe+
UkVYld3gtPqDZRybsHRnDkda9kSI3WGW1VscONs5ujeJTrCNVr+u0/FRsWJX8xNQ9onikTmpOhZc
mZ9fuXNfuk/1q78fj08LRxdpFk6URuQ31XY4UJWdOloMu2R6/3mgM6fer6Wqk917o8Qy2TKVeAzk
FLp8tGqCg9LdpeJBodlfPga9ZpdYZzuycP4fQ7NyccZXEbp986iUsTgndRJLRyWJdjVdGmXQtn4J
G661HkToHaHRPpZzJjqG/pymF/e537vhJsSQpXXPvg+pwcnHQAqbNpjKQjr247M5EUPxt2auKRpC
4ZTpM+PKY+OZ2IGONjvrhwsfo3MPmVIDtQb04bJ5ii6ZkDRb7ThMx0LaNybaxfBFkPdTrnsXbvS5
D4RuAaWF0ITx6HSgTBEGWVN7Biqv/BoZspiuuzjc1Zq0mFTpQ69j87UCeBipMhDXYN4GprVuRk5V
P/+Ucx/Ez7/kZLbxEDBcdVxyhiedWkOcqo5YXPrsfm83It79dL3LF+XT29Mqic+GlFGs4EYeDkXw
mkydl4mqVwTthcrG+XtLGUdDdMbW6PTrpEh9EQ/zdGwwc07ZS1g+/nzLzpROeENVUV/UN+Q+nkI8
dVLdrbQHJ45E4MZU0c+xptorJGVUMMhka2xrl22B6qEzc3VP2f48/rlZ+nn4k30qR99hHgOG1/vc
lcvfBo2FRn4to/9ZGLZcJlBxCDZ4a7SThzaGU1PFHUvejG4EqI0r9hcUNucmn7GkmZkm1Frtm7a2
4QBvwCc8hhwZUjbKEZ01Y7jk0D5/w/4zzMkczxW1JPSe3oNG9N4g96tMHxnqubo09S5dz8kd0zQ4
7CDsAfWD1Sy0h5ysvqy5UDw8U2dZnst/Lufk0BXWpqJNYy8e4eQ2i5fIWMUry0nwSv5JnGafrPV7
ecWZ2Q1uEbUPDgkSP8/A5RU63bR//gXLffj0Oqf1nATR8guS3IUaKNaLQdsT++cgE8GJrvv8+POA
ZyogX6/5ZM7PJRnpQs1MqeAk/BPK9ugK9vC48IVU1YMgg8ASrfulqsBfcepPV3ryRQoyYZJbhSsd
8j+ErCSGK737a90p1hb70yt5u3i3xPfGvUv2FNVW4SusXsWpyZ74f9gsv96Dk7OLVUsZGcIj96C2
2cuOhd1fW6t0Zd0E63dt3Qi7gIGDVXfhaZ8BHHwd+GRFVYJG0apmuQlO72ZX4VZdjy6Tzu03S13P
8Irtc7RGZyTbmlOvOU5dquqdqQd9+QmnLYhMn4WSQD68auv22lgtkR/Z1rT/u5i3M34ZRvtk1TuZ
336tJ1lJR/pYFjYRy9hHGvN+/sUeHddMsE5Tuxd3XXxN1utU2LI7bfpLNK1zSwlWdpQJKvHB31yN
IFlMgPy9dMyNPybiaOuvT+iSCe8vKOp0fhOmJSmc5PAHnX4stQHxeepP0rETpk3TtJssbWvXX7qy
fTlrtlrN13p9o1MVaOhqwxl8LIPaHSZ6YgqhhcpBbON7GQGFkWqbYgq8MR+dlvNKFfcvlX5dKu26
y2NXHOobtcqewPV/JE062qEaErsUk0vem87fYAwDKjaCPoGGNWCQ61ZOf9Vd+URksfvzanJu+fp0
0afN4GyYyJLoB+lYROo6jsW1j1C1+pBm/9bvUO6WBojti5Fg5za3n0ddyk+fFk21K9MpMbnV/QpX
/Yaqj53bwo4YowulsjNTRyLRjibWQpElSe/rQHMbhL06Un2Y9OJ3MrVknVRuMAvbn+/imX3W52FO
X8lY6xWO9FRu9EDazNWdbmXrCyOceVBfhji5Zbk+i3IjNjO1de3aSks8h4qj5DoqjUrC0qcEG7Uq
5H3fR3dzI75XbV9z1p8khJHzU0qfb1WqVuzA0WCtqF+0MTUcq35C8mCjVGPqkdc7axtZm7zM3/uE
XQ2kbNbzTSeQw0zUqhSJBzGjkWHNxPrEAxSRIv0V+t2vugFvk1ccQdPYjD1BEyYvrKfVkEqrMGjJ
h8LB0veeZbxOurUNLJn0b/3CTD73DEhaJxdpwTVQjPn6qAdB64Z21qZj1GTbRm1WnN4urP5n2s70
cj6NcfLZ0cI2i3pTnpi3waYj+Tlx4/vFIowt1NVe20O6mzYpHYgLh7EzPUKT7DoDvQg5KtK3sJBC
HaW8IUvtSE2Gw4LMZze/j/jOrRDVN26e2P+F3evclPs86MlGQwyzYdYqfzp21DekA/MNE3Iwe6MM
xhJz6ab0fFTMdBAbb/bvxBUtUu9Sx/3cY/38I04eK25Zq8orrjzVmpUxiK5BCennd+uc/frL3T19
rHOidjFooKPhb5vEGztYoWEk3xFZaxi/B5pZvW5c+b5xSbF79uKW1BAQ/wTVnzazikLAa6MFS88g
sq35MbjUnjq3/imfBlh+wKeFduw7CdewMMHjFPbzOK0leIYFfuGf7+ClYZb//mmYWKsyMxbD+ZjH
xFM8Tg0lTvnx341xMhtVUdWqFMXUMQYlpVcvsfkrVu9/HmOZTCdbAOnz7TqZbEoqGlkacR2ZMF+n
YKEEcbLn4qkko2ghfP082vm3GmS2sqD5Jev0zBdIVaZqYTwTd0Bxb8ZWVaFvSOVdGpCYE7QBzJD+
Bb/8uuKVzy1zdBU9QTl1iZTNIvL1ylVt4YfLEulyMuQg67Qb7xeg6SGm1LckH70pvYX+UcbKOsX+
tSgJ67Ax93WWHyRAek6rDNG6LPtpQ85WY2MWeEqFjADmSOb0r2s7PG4fgtnEjlDXlFEKDOayHPOH
EXsqRfIeVRTFVQHtVR0I76NekRPUqFcI1D9kavyOUGBx9puBT4mfVZtWll90LOREBRpubparKWs2
s8I3qE525L08d3UQbtS+89q5v42i5J8BL78TNmppW0VFzV1BUlIY1qEPSSENlJuwqK7mgChaYaI6
P2uSZ83wyuM2Jxna6gmx6wpPqI0/sUh9We602yUdtkyme0USDqIm7FRB34MV2GsCisQ2BtspjSZh
9NMhLp7kWb7peyzb9yQeQJ3J8WSP2ljbcwfnsQlliX10bqFFYKExSiPwMN5Dh1H70SvjTnBHUPe6
DhSsjhKuI/2IRGOnlwtBxifsZ2hLlWivNEM9WBCqpHE/xNF6anz9ze8tN/DjF8JEMrvXg6Np4FpV
61m6b8a2d4ec0n4X3Ya56KEWHZMRSmq/TjPjQCqnoyst4YmWLSnbVkZ1qgwfVZ3yp2SvJRdUkgfQ
0OjjBOUqQQVW9/PsGfK0HXXh0BDuWPfValSig+hHt7WuPg0SDcPE3zdJcCWKokufziU8YtVpPSR9
2W3K0hb11h1BxGc9dyny5iLbT13pVSU21LLZWWLtTHQTpaRwsE/+M9KsK9koj123mcdmRbzOfZz0
9uRHdJBvxSE6KoOPu9/yMPLaQvcyxOBXTfEtTXvMg0QSRe21NZk2ZWyvSnM3KXRvCZMkW9Ht9NYp
1fL3rC6JnwX96H1mYgxJlG2BAk6U/gTtA6pbN+64SxwSmqGzy5r0GpnqF5B7+iieWvZ4pBTMOmgh
Amulm3wh+3Sti8/TXANGqOmJ4ust233b/mlUYy0V0W+hAi07IAZtet6jQhGdroy2cwPLp2c6p1fL
FFKyt7ZSXS3sPZMHM5u+5wM+0whmxwaEBr63sTfa0hTv6nhPnYleJUEQwXVdVisrVx0sFSSwJW49
So42DW9WUW9bZqmcjlfsYtfWxLQSqL2a2poiEdy2GIKAtjLVf9h0ESbAvBdmp4P2W4hvZUaCMkWV
wLKcSrsNi8FBsbz2g+dR3mKCM2XClmj9Mp/yHpKG8FGkPKLJSbPE7gFxJzNPsRSufPF+lh+aGOzq
osbl7Ta7nZDveMcEX3Ky7kpuQnaU4b6IyEsyo/vJR+4vEZYWrWadOFdlA41x43OPpDK4SlXZHaTU
begVh2b0PPh0BhvTNqNhl7dEUkmzkxorCTrFTJtVqI9JdlX1odvNz5V1rLvbvE6dQi3cRrnPCwLu
NWWNVcmxrHYPeY4v6U2lTtsyL6/QQZL8Y94OaWmTProdgexgSLiOrHgT+UdWQUci256axWHUrgMR
jXpNe1lJd0rHktn2T71iOHPf3xRqvqXY77YRJ2mFjgrh0OG2CPFsqb+79KCOb1N31PyPxh8cxCJo
M1Su3l8JnfpW6+16Tg5K89Baww4I8aCp2zyNbhus1FOzROpZtpg9Tt1IvInvWUi8AojEs0IuX43I
bzj0ZAWqibVulRs/2kndVhwJUIuo7qQEZlV7TZ09PZ2x2N21ix3BEpx82sQTTEmhtiPsFnF1L6ax
M007XwdwO/ymqywJlp1lwkYPhSuixhE4Ix7nAFNdt2hLY8u3p+5lNLRVXKrrWinWOAMcFSLhbDxL
LQU1NV5P5cvc4Q3s75NWf7IyxZ3Cu0Qwt1nH2WOW3ZCZX0Z/MAYSQ+aMgU/vFMlBi5SQt03bZ9KO
YGgSt159jdfWfO2sxq6mbRAdxvBpkoYtWyWCj5+pufqp4IWhuo4y0avhLzfpi5Z1zzmGnWqJfO1/
i0a6UovK5eRp+2JwLydg3Pv8wZrLqyga6FHWLznq9tqc77vai61XP15pgbEpWACLstxo7cvU3YWF
vPLlyC18vmZz7QpBTWdX2EVm/5Qo4z3tc1uOMi9K9c3coRoTccMRJVZjEywE5RinpVdX8cFi4akJ
VCuT16H/HS5ItRCp0CjtgxQeTNXfajQozdi/HaV0G2fHIm6xSA7rCqKj2h7ExaPazjdmsUC2fD+2
e5zQ2CsAWxvdXl5M+jUzRdPt2HrqymU5MgGhloeJBBQKP4WBBHcJpDK7tdEmV3JLELCctxu9193O
xANY94gahnmrRQ1q/D9RCOo06FZ1Hax8ZhayYy9oJ14SlbdauomkOtj3CUEVuVUj6Z0Riusaab7T
TReot1UqPEsZSfKaKRU8CclwNC1DHlLthlb1If0ogKRykafp007ur8qQb/s4EYoTVeaMtjzmV9xa
4Xtf70vmrAn2qePj0xXuEPRO0MdrMOF2lMoHiyAatxkV6pt1zEWUabc3OoudTT79QbDxrAeJQKAi
e8XJVPxNO1X47wDQQVVecg6iWbc1IZk2dZ+9W8QT8QLoNxKp2XH9f6SdV3fjWJLnv0qfeucsPMA5
0/1AI5sSDUAYvuAAIAmSIEEQHvj0+4O6ejqLWVvanT1SKiXCXBc3Im6Yf3CSjlvoNTlesycxIRSS
YzZduYxO8/p8pCDmmdz3BESj5U3TqZxdXg/JlfLCklRdXrKikpdicxkSKSyUIOFZ9U/G7K/V1OH0
85NS/KUagpiA6wM/KPGQgzHnJ+U+Hcu44Mu0WuDW+qi07ik5LWu/fIo7/S0Ryne/KrZ/3eLDwfOX
Fh9sHTlQoMeb6pcL5Tl+ub4Zr83T+E14/+5o+WhJ/2c7xPzqg84v/YJnctTyErQP2qmf9MV40c+y
pwv132fxK0JaeqJiKgUTvscIlP5sQn9qdrj+04Ryqlbioz4qF+fX/HU0KZ7LdwrfEc2dYLb/dpAP
Z8xfBvngiDGkPEtlEs8XQ3gxYRvSPH4rJwXhqNP0E7Y5P++/M88/HAd/b1LlHCFQHfyXhHTx1hnx
tRuXC1nZlbk2TeR0Wn53Vns8PT228piT3o9LokQ7Vq8sGxCm0qku5y8DypcBUIQy1DDJKV6Pg0AA
xUy6Y6deGCP/m83xaI3/pRcPtIpa34uYGasF56rZuGifFIjmfv+M/fssB3TvtLq1SF2RNAVYawUM
5V/vlT+ba3jGmLKuAybB1yz9REyqfhonrXyvFsaJo0X+4lPqI/vmWPxdGw9WBP/uH8l5OVaL+vRD
BKY+K6cGlQ//eiCPxrWvmfx5JEMvfhqJoRwLrfVRvM5A8Kn381Qd4deh7Vl/LV5r9IuScup+XU6v
F2Wiq+2r0ROGcSEpT/q4qGYcx9+4z/+UxEjQ0rDNEFmGleahS4J8lcSsrBYJKlzb3Z/q/M0AJj0H
xzhPSI646R9HYSGUPUC7AxZs9a6Adv3XE/Nn3HAMHJ7M2ZzcE3W4/tO8NOd0NK67rlqATP58HIVZ
2bzFVzdOturdOfkRKUjfWM3/jGX81OJjum1WGHlLllS1AK7mrciPQCa03w3ql1ERqsJBD586UfKq
rj+MqqMq4Tm/xclSHxVuRQbiTDkV8Zyyy/GU2gRhotTKZ6nr6lSS1EWuyEfOzFUkyRSJFo+YIHu/
dm7+TjH8t5KjF3U80G8Bk+zY/Ojheby/iimYclaegmA4FkgJEl4zgtKTezo9koamE9osXvPnS/Ou
nYhXGzlpEc/icQWi3Um2b2X6rqQCMBHCCx6/mU6VRqyI05tmp4Knpepzf0dxHZXT8VWclz4mYTJH
e1F8buN4LozCSpInQ03tY3udFmNe2kfSLZ2cavn5FHef59OirtZxd4067bI7d9m7JkovUi9atQiO
dpZVnHjJp4oh8jK+frY5iDc3Dmdyzla4ZaWTXOKVrpFzdRlzBlWb8kO6NS+13i3UNHm+CPXu3AOp
M5bmuS9/toIx6dpx/3If4LRHl7P8JB1PCcjfxTI5HzcJ2jvpmuk3LvpfeMewzkOVOqgXDUJ5WOdz
k18AxvbPy/K+6vt9SjJxXH0TO/GYlUUq1h8aeVRR7pWv1t1xdF6OAL971uzigyoi4dGWImNyfhFe
qpfqu4ws/ZuBqQ+Mf9RSu5dNkiwb6fRet+WzervNjBRwR8lBE8ZKdofciEgV7i9JqSz7iyVK0ptx
zN7Ouri8ViiVRxVAsxsQIn023p8z8VNsbk891Wav52QiqDFGQZ/zgG+D6rc/4ZqY1qP2U7uRy1Lq
40MKCHqepB+NfluNG2XBIcK/hxopgfcrWBq5+NbVyqrXV6Lg1D7g8ScbI9J0QARQG29In9OS46ws
PqVxeAeKf6SIs+ZWrK5tum/KhUBFwwwrz+ya1uUSBQq2rxl7P6l/NLXhnoTzp3TmPbf6FSCQBRa0
taiXJOfr/WV6ly/4Lm+X/U0x9Kn4Xe2Mx8iPX5b8QYkSTyP5qovQldpRYA7DiXocz+rj/YmESZWc
7ZeuAWNDwqeaDxAhO3W8VzvOSW/j4yoX3sv0WRGTWY2d5lqu/pphf0cZDxqXKpL97GODW17HnyqB
efKZKqP+d5i1+i8m2weif5DKV6lQepEi0UtNlV9HkjwrJOFpVCrPl8JpYFZXQX8a4bIYq3k+kZRI
vZLORUJ8F6fTk2rEz73c5dNbXsevxkXTJ5cKc4zci8G9EJUfhnF2lNSSMEqcheSjkK/PFAKeH+8A
tVyz99HZlYkpK/1Dijmgozr0NQ7r21t/x0B44ZwCImp+7J+b+yVMIJwh4vcqZdMzvjP94wrKbGao
H6VizG6N/jHqRHVSShV1Wk7Ls+JTOuzm1PpxnsXKUiy64KYmHkFu865rXi7S8T0/EzTcgqffSS9n
2Xil+MGsNsr32KjIMFZnqdJ9XojvLYx+0rSEpl6wVrXj579e6MdokF+I8EE/kJKTVp/VMcztSXsW
5re3pp2SnoN9dApUMOlPk9GHT87iCZDA5u3+rrxT7/0bSfon1EaJVDLN9K8aoI+Bop2vlwTAIUh9
cYUzlrKyyTRGQ/tmqAPR/uEUSFmUn5t58JE1raTm1KaA3U1FsuYmQ0H18Wc97afalJCrz/tMnPqT
9G0I9hGem7nmk9H2LbjYg4NmmPA/9OJBmoz9PmuqHqzoZnoH/ODl8uR79/YZKTeDUU4o6a5MwEJ6
Pq++iyR4jEV+bNp4OAb7SSEWvnROlmNg/1+L5+MC24v8THTZy+g8/+4I9YsK9seBGg/SpR8XfV2N
aU3034yumCXgHv/1iv56cvlqgjw6Al4k9NsH4iXM8dICg5csy1nyOcA+Frfp9YPolWfyY6rZt2B0
D0Ef/5xA4G1xoaNLa4+aQNaMYySDliylWpqezhgf/S5+UXvshbdZq19njb7N7ivx3n4z0j+dy383
/KgdKOMGg1xuJMtbFekUNkrU72KHHpNQHsf2qAx0ft8flZSxEeyQP4lP6WwRT5RmNebnrKfarGSg
CExKONO3aZ6/mjGGhfxpfA+iUMjPWl+LOhP7fLEIhPSfs6fWASaS8KxJvNTv08vb92aMP+U7P7U6
MIyfjiWx2Hb+6DS0emznlzaZiffD+SL/T7jbT608CLnRRYlxKQ2t3M+TpFpp8fvx9vTXO+FPBOkf
5u9hI1zats3PR+jjIu/yghlcpunhqm7+upVfD5MPyzR046cJSxIl7a46Q1Gej/5EmJNKgCcjIVhQ
flNq0O0AVf9/TW3/hTAfPNqdJOtXgheSZTFPAvT767Tb3KaQJR6r0+YObZK50078RTcrTLLcASv+
Ztjf0cmD4PDjtCqAvWZ2X8tXhYPa/DRtpy0/gfCZErX4PPr/J84HOaGCV0qNeho93e1j/Qn2jXC1
vhnYN2zl8ZRcXAQZjFrIZgDyTOV5Ma1f2hWoeJdPSHWGgzPB6zj/61aHjv8ihvUx1kMwxMAqeFjP
+qIc9RaTz9L/KF/Fl/ijedKeKM74TTOPITG/082/23lYtaMOUlKs044OcAvuuxdpOaA8J4vv7JPf
DehhpY4cdG/3MQ0Ntl7xpXxRn2nm20DAxzjWxwF9nSd+2n0XfKdXiQqIbATxCY9y+jpE7YJrcduc
ppl94ZRoTKmeMppkH9r/4HwKh/nv2XwM9EjKk1jFAo0Lb0SSAAXwpr8fn+psXk7y+fj5/I7N0P9u
Cf+cPv/d6INYoORc0gILwMa7TLPXofY5Z716R306qlh0L3f/vXG+CxL/P8iifzf6IBU6/JyCnn7x
m1ug/rgQF51Mz7b/BGg8IcrpNn6Knb/eEt/RqvQgI2IIqBAUZvdqD3gWp7fUwaE+vy6+U2HkQev6
4+5TdCAHhnRyFQjLxygZUb8e2/pW1kvRwLfY6NmPY52ZZ+P+MT7fI63wwW8C8H50fc3INpVPJ+vU
1T+oMV1PBKERQCzGf6yqS0xDS3kErimVnNKJeL8QkTKe1m3zJJ2AZygINE4pq3U04k9FCPMTp5iL
fINjAysx75Sk+Set/K+o/c94f1v+cwjFP/6Lv6NbRtRIfCwf/vzHxynKb8XtUP7X8Nh/3/bHh/6x
yPapWeb7ffkRZI93/uFB3v97+7OgDP7wxzwtT2W3qvZ5t94X1aX8aoSeDnf+31782/7rLVaX7f/+
W3SryHbkbfHplv72+6XX3d9/w2r6EzUN7//94mdw5bnX4hL8jQjYUwH4a/HLg/ugKHmHoP6HLhJ5
RAEwko0kGQJr9v+6Ao6XRMWdoToYmI6//Y2Mz/L4998o5fEfisi9gkjYOhAkcOriVv3rEuQDbBF5
wwR0SoL+279m4A9r9e+1+1taXZe3U1oWf/9NEb7ii/9Nl5oxBqSH91A8RQVJRlYepEI+ikuUWkl8
IbK2jwgl8rfdKnVjR96JZhn5QXFQtnGgbC9u6wqrM1UvPtqlvuuX5DISALFsXRE81om4ONnV4XrQ
TdVUy2m/G+6mdHd0slVTJM6FhFtCndaJ07txoPOy2h15451uCSs9OnK7bsaBsGoXF1zC4dVOHDD+
VDN126Ua9aYeEWJwm5Rut8rcozQZW617cmJHWCtbaV0dmstQkaONwAMYe8MIuoMeVYEUxJ8lOfsT
3QVuz73stINiUyAZUB6zWJ2CxHjXbMkuzS4A5y/zqnW7a63aAtYu82qLCjD8cFv+aQcSketw7Egb
YV+aVTLpNmpY7FVHLfmVUjNyNvPtYis6pXmJjIDqjL1VbLmx2JNj417f1Hd9NL2vmn21rRdd0AJQ
ZzbbamsEkl2s69PEONRWsVbsi6f+OHup11vd5ygUNrV1kWdgFGqz3jomT9Va+KgtwW6CbHf06Kpm
G/vBoeEShlAE49uEQrkAJAKduyOIprdqk7ao7bVhaMtyR1Hx+D1+P3u5p9iGXS9rE+dlbR4jXp9N
1B+37cgpVqUpbXLvHJE6OXYVQOQPR0/Tnrgj22EH7ILzzhjNtUNfPxfXt4snBZddtuuts3eKaVSw
4/EMM3TLIOpFzmBoxiOmTrQ0/NIYOJgohm01QbfRw2GGycqurdaUWBEeLBfMnXFgbYPjjs6anEuK
VXXQ3cTusEvZ9Mqm3pB0EA7GAYfP1VFNZhG6oYJoWU8qOjTwzyDF4U4RpBtUkKCRnDDzD7PDRI1J
d2ZGKqr2YOOcKAci+OpwCLozFVoeucMNJQqwHvGYepocd2MXqMDbBEweMRqb2BJ0SzX7yHg+W5fd
ZXcLkkDjwdwkUsqwGSz2tHROXJboVIFiqyEqtLRQLGD7oISVYAsBidDn3T0AKHNsYdY92Qkxass+
8g/+BVkwOV8BYCSuj7sYX3e4BlUAaqYwbS3GIEakx+vROZJDIvF5eytMiMshGmwc3ra3rewQxofL
x58ZnrweAzS5Jb+c2d3qjrDJTRIvoV49vG6rO9lgukNozshh7oWN6hR7IZnzEfTQrKUNdSXs1tId
OTS81ioIr/sctsruvu4taVOsinWJ4xK66z7VH8KGLdNtmEKWeVlsz1GXDCR/Z+kpZLAaiG8oHop9
b1tsj6xmuQMY07hQT3XCa7ljc3aBLHur9mw2gjUBZp6Ulu6qUesWh7ig5Wol2QbxkdLQqM1OhxPc
gxM4A6w/QWtHVmQUjd3zTjqM3bFL4AfTNVAaNTEO0qGPn4+QCttkIUeJzS81eflREmrbxM6JVwcO
DhogwPDGwqhWcTgF1Phq1kM3gx5/I69aHL1ihd9mMw7bEK6w6miTkHdaOnv1zgfj+NAOtAeM09Fj
goRAPM7ZraILnUKtLOu5nAsHSuZkhOGZUAGvhiDoKFuYMQ3NB6LbL/AFj96FbkrV9RsfRyNpqpqQ
jC2b/XK0kz2cResk4OUjl50EG6T/gDh4mp3vNFuxu/GUsNsInEJwQ3cszWIISMkmin3c+RxI/EOH
rx/EBSp5sCIEsBVBQUDigfewQVhNdj7RJzACxseEKQcGQXbHKFKoE+Cerm9VcAu0LfdDv6xobxEB
OJoLtnFId/5Bpuzs8BbdHUcMscLKUE8u0uzWz5nwXAJU8PUaqJFEPB6TgLwQDmJMdOcktsENzFhJ
0dUtxAcRSA6hpok9jo4eq7luQmV9QoyoZu6yn6V16aawC5bM1n+0UWzfDqopm7Gd82Iis6Mz2c3r
kSV9qNbI6iM+4yib7WNbWstRaR29JCBs0r050ocYXQMxUvlUs8slIzjZQGQ3Yb3RPXGZOKcAWH/N
Rs4o89H73UFW6hGkeQugIZYDo/QoYroE4goGWda7hO/eQ3+TuWPI6n5AZFndqo+UtbCKHWOreiRL
3pzWhbjrxchRndxskLLnZ39OZ4hv2g2kEyGcEcBmc1Aj2rJTbxSxSkydZHdgDG/68JZMZEcNFStO
JpKF7QA4moPwiQHtU/cARWYQ0ZhpJXord7CL7tN0UjrcLIdqPPG9azu57vkz3sBYxE94iBzWE+U1
CzUv2cuO4Z32xCcb3m2vnSeg8apTHfi3bbzJQ1Hggza8+FOgcrlKBbHW4f2Gd08mmscnYtjs9RIO
1C2TfY9MTbYUQq5NaovjofTIzWaDrmEI16A1i+0l7BbS4mwP/AZOnT2pL2ewktQZuYUs2NjU4SQ+
kJtMmmG3u2JbL337jE8HBjYOc7PYH++zYnXbtk6F5FFD2Mu+XNYLCpdQBmFV7yqkeG0qgc5ONWbl
EdhcpizdFQG7j13HtiW+YPhfJdLzgtJ0tXvjlV2rdexitjC7BpHh9t4pyHdiKA00oA0cS9kYAVTF
L3ayhe9W+xqGdvbObmdXgYEq0pr+oQoolbQ8evAzhUHT+d5CeJuQP0tbBQiVYi3ZI+e+hdl8XnUS
l2EqvnXbZyYRK9UqN0sTIQtzh4kPC9lgmGWimz1M+bplLZLtdasOsu607UMW1/D4wcLAj3mg2TYb
riHJB+op0AiYm8HqBIyFSQIT/mHu5TMZb/Jngx50v/MmEgDvcx4Y9TN+cgcIo19SYFgFEhwvkW+j
HogWwcuIgNSTxnOVg6WJatSawibdwaS0KY9cUE5UBFjBV6XMakjtvicKp9scI9xEvB2lpdmgbHkI
+XKJkAqH+dxQ/k1EGCEvtsSBbYbfLuVU5nIXQOKHcqntcZVbwqEf5AGqAPzRxpGOLBE2wL4dQP5v
LeJKTQobofp9qTu1pQXlEjo4sk+Gh9xifY4GCarYtcUy7MUwM9nyKIgoEa1ZLhEIe6awuLMBks1R
mtchdK398HdsoAvBYpsRm2TDDmuWFwfXFTHjm3OQORSaXclbYVEe8lD+OO0Ld7QZb8WVBPFZoi0s
fHEmuNqP/kAW6Z0K8Mv20CzPduPWh/JQRRW7f3UMhKj/7Bbtuj/064KebXkrX5fgVE3ldRGdoRd6
Y/Xr3O6WZWiY4tqIjrYQKRYZD3PBbLvJMeii0UZwFbNzBTO3f6irfk1VhqOjmU0kuP16tJUiJSKy
wLeOgfzRuPJK8+L9OVgb1sWWLMWUsWXDWLeSKS2zyyRzzra6Pjvy9hxS0O8HIKiMZUX4vL9rWWZ5
1SzjH50rg6c14TtzeJoLP86h4OlrMG7iPeylD1WHiXwdry+hvjEI3HD6EPJMNoqnWBKcBlul6XvS
sj8wc+Kn5l3vk2QvlLPOTRlx43bLyhU/L3YZ9EFnju2rF0+r1/tOi7Ig9ijVwnOZrbn++5nCQZ/l
dmyrQRaMbd9tqDa4jndgc6PHWcUyW5+qOUHEXmGNbXlDEHhwtwxX3VRWh2Yf+a6CzFtm29F5ooVH
kLutclWZTUrqx0TIyAGMdznvZn5OSPhNahdue/BdORA/+o0WZtm0DoplQ03ziR/65URy7uaA8L2h
xIUwLQPDlQ/6QSer3fUJF5kY6KgRIccEEmSBfDAijKZv9UGJCBI926UtmbDQSP4gL3R1babarltK
S5liI5sM7ZCyqpTxUgj8ncRbaal5iAZ2PwQrOsm2r59k4wm8NWZZXp1g+nMKSpoC06Z5UKM9zieU
7jMl1zDbdefWQR2cPM0BI1sMCrcMiGaR7WSnbjrTCC/bKp30tsH5bdt/lKsGj4fT79ugWiZRvW2b
+c0sQU5DofXAJr6jncOmLTD7r14esESy3ez6jYqyRVy2RTSbvC/3jVmvylUbaCz9B6CPPeWn5iJ6
DHr8wY/ydbk/bovlxZY/xFV2YD2NSBsWqQ3A0BA/xI9q2UMZ3J/ZNwjeLsq54l4O5+BqsUqSO2JL
Ci7+8jQQXONH4WqsmBKxIc8B6zAsOyOPvTQYbmArDBvzks41l6tHQuFROg+GewlYreo4768z+VDB
4O14p6NIdZPrQDo8w08F/f86rWH7aIbd5EwByuuMUH/J5e0gUl3n3EdXFBfseqKAXSKr00AzAZmC
ABQ3P3ALj9f2V69NaZEfxBXD4t2SK9qirR9Su+UzNqnbrxQ3ZTrtyqW923jYsgF1zYLLp0DINEyB
6apAgYaHCJHM1jf7T4YYnG3SEdOgXQtuwaA4iYKLR8G7Zjna8kJ5TccWd/osfzBlUWYPTfSfl8Aw
6T9MaSD9y6FbXMlqBNrPTDB5ijOgmT8Ul0wdwz0GviseNDfeKa7knlT2HBHody5FVHShHBrkLUT5
oT1o5uUd9+eriuQ172yKfkWfuNmIRltaGxInt8SN+yZDNssDV0r0DbvyJFfwLrZiaebIbjxYmjfe
Np4UNZFmjrfZ151sKMUcZlj7wSzY/UqysuDsDM1WLnxTXI020o4ZcTo3ZlQ21GWx1FbGiNNA395d
5q08ZLYOaO54Ix5gu6aAwrGoYeTyR8dKsoiAB8Kmjocj1w1LXI2DymvcNBSHwUhMeRpkdrtm6QWT
9dVMELzgt8MyOAV7UmMDCpCgNtCnWcNVuqg9CIgFYydFV0INPttsmoU390gXO29gjAow9gMJLVHI
OFDFs6sLFFhL9bgAQM+luCJXk+PIQKqjreAKCyU6h75pWLBds80n5HUfmBBOLytxNcig0Qbkh1XN
q/tD6vSfjat4BZwXhrOm+FXKadK3VLRKBIUH25Yow9MM/Bs2r6/jPeauZpqiZvpW6UgeAVphSsW9
ftaG7Uv73i25FRkhLZktL/6RBf4u2cPse6oe7tFU4g3StUT0lj6AIwgqPZ50np8NDfafachrQwEm
J0Vs7NxBEH5yh7DQfnzdgCj1jN14Q8wgPdAYKFdvbryRzOw8Pe3P9tGRdrJOA8Iy5wh435chWwZx
xTouBvEtLFK2EBjp9sBwfKuD6hmwZp5vs0soRLyLT8RVFWUOoqxfCUvE3o7AYwsVGoHaLfySYhoz
yapZvc5D9f6Beu1cQrqPSPlh7MoQZZrhyR9ZSAdzR/Pg48xLzTE+c7AM+MoMITjo6PD1vH46UULK
eUWPon5NOVgPfI/b/UERrOKXdV5OskFB7BZn4nKGJmkjRVO5g59r5f6Mj0m6pDoZYoFVM89Oxjym
LNFpX9WvNWcJBZXU2Inr5E4fW0cyb3uYASu7OW3HG2lJR5DM5mmfHgTP3/EnM+zBTSJKa8nT01ax
eDRz4o3IiFFboaGhB3sQQ1EvxXUeKuwfak19aaMMWZgAOxGDWE9tEYceNsqk72diCLAOSIoJgJWD
StbhT9zSl2TOcQVR5522aJUcdG7bOpSdi4F+jI6JPkFNrXhLCotWzUoTMxuGPaw5JSckE4UxQJst
LYwBWDMC3bmvfJC3N7KDKgqx8FUOSkqyZxDXfenIa0ZIxuLQzTpEosok5g9GGwHarUPDaiEc34O0
h8+80RoPKz5Bil0wT2xk6o71ztdaipT6WLOSgLxZkOwwS2kY79HiN/KagTvaj2YpwZ7ijbaTV+UB
XQBugTGBY7nb2vwpRbldSOAoTk47EXGcB0kxQ5nZnXbwMigIoMGdeiiskxt7+kG0KXWWuI0JNqtd
WLF3BMLOzldXTz1NuV22BUuw0H0sMlQzVCp/0JFyYUrZO7tRKDb2cvI6s7J6FBnBKikbQ1XwSbrl
Ibv9bKx8SyK721g3TBNmv8229Vpg/RY3r9zmW3GfuFqYr9q92E7kzd3MMFjNy/0JHSmOtBemYp+1
qA7lRnLSfboXHCkc7QDS4RfnBjwjaRqcSTg4AKzCCu5RSDa9dzON4RjfOdlet5oQiwCpezxVOVgD
GqddGJt+iVVACW9huq+98z7BGoCVORzV85F1HSwQwvq8v9Mot5GkQ7nxDA0E7eyyRU3jP066ZE6Q
HRyaNzPfauhuPZd8xw/pEqPb+44SFosC8trnUMW+3eRbeS9+GBy47xOfnvJblUzvJspSQ+/Xfijv
G6sxyUO8e/Km3/Tt1Heahe/m22px2ZYc89F/Yq/YEY9tFss+uO7AhyUezhYPFeeHGj0Ijc3M0WkM
Al4TCyGJEqC5xcDws6C2yUQVrMt4OkxVho6JNtXjbwoaNDs/nqUBSozvnnZ83mqTatB/l7EX7+pV
gsVzc/VO5RQVo0O6IJgzYwYY9bJeyZvCFCwdiPMd+tvJi6N06zu1rUVXr1mUdDpfx1G1GA2au2or
oW4Ntfh21CDFJBfiHpc3bVDuCeHntQhS2shRMRUHz2TJgvdo4NWyslATyE+jHIeNZoV2kdnIIzRj
Mws4sdBMOs+DfD3oEsNXR9kJNA5T/SiiZmlYmZOzJ9lTlKNb6VsB1HX/SwUhMZU6gpt6IwfgSULT
FKwzuKbxkkE5Ua+zMhADgrdFXn9ymb99ZzIYpoYtiCl6m6MrDgKcE1lYOrlz3SqIC9/6UoVaOw18
M9mrHKIQ/Z6+ASapiS4HzngAC2D2Yc3QbFIbTYZxUTSatRhUas4QZXBfgivJyFFo3dpm2dBMv9Qn
SsmnxsyPmC8/QtsAW02L8oBJJOntx/gQ71CRBbQqr6mnvou4RhttmDorD1Cw6fgxOKNzfC0RTcFM
1ANxnJRbCDx/Maxda/M+ZdoG9YoGTrv6wIjzgDLt/CnbxbI7zRJX+VGZeTNvPwsrYbE5JZm6LW44
5lRmJwy4JILDMpcbao+Qtk0Ft5DI5i48NnPVO8ie3EzuIdtt7I3Ep9FO9BI2ynlyd4rBVOeRrccd
p1D4PIW4klxpfcJXpGEPrD0iuptVEt4d7IU4nGr36vTm3fE3yrZd4NpayNbJTl2RRNOoj0aRhFtG
jrDH4bXCRifOEvsa8A/7wRHSxncwMTZ3DItidNdnxUGO7lzK0ZzwTGAjZoE49A6eM2Mr4L4o1r59
C7AMYkfu3XuQo7R2GHWaw3BrgGEaaAPO65zhRvNbUAStNMPNImHP611MUOi6WHWxDPOtQvcccPh2
eVg8zlp1bhwEyI7Fx3SNcXq4dg/46Lgrj3MGg+qLkwL7IL8Jh2boonvDtHlnUFQdaAfDaxz429hO
Qm6pI39bMTrMtS8JJlPpI3UxTa5GpBm4OZva7dbGBoec1y+xd4Www3Z5PxibYR16D+Th82hSekXY
m0o/aRdja5hrYS1zTjMLp19o29TVvSbsl/5WXCrA8q4xv3O4XPsbfcfz+BdreojZC7p3/a3wObZu
uBoHszgUFvRL8IU+Meq6zapbqx78XOQcOfIu++wyHX+JAOyLnmpWh8EAq8/IUpdWt0OPV/Fr/aS1
trkeQEReKcIUjFgGqUex3ZvdWloPPynDBVItC72VrYp3WekdK27palttez/IJjNnIzN6D9khrOhw
t7raX0Z/pwhzQkv3V8ff1pgDXdX6GuLVp1wa76gOsd2synW9GVkYtPulsr6HeXS1pQ9p3S67dSNM
RG+003c0L6zH1slRsfIzLbeQ+lVMQAkYwmFksVs4IhdmtRT3A8zzvt0fyXffxeF12CiXve6NvSMW
EAcvRpjv6S6P6IQ9J5OvrVUgYMIOb6bTYAFgw30dt4XwvEXeiAHijPvP+yokQoEGiqG2Cd8EziZk
xyMEnSrkfH7cj3Y35+rcHG17dWL76twd2mJzFo5s5ZFoEtofxgBNmxjxjxhP24ihyaa4kz4w22Pm
D0piLe3B8h/b6k74bFbSmq2FxRV6G0z4t8NghTVrvMOsEKpnPsXp4UjbG2sx0N0VajM+ULDBRcCR
J5r4BCzGRuHp2KlwxrAGxw2yHXf3wACkNf3L9gX+A0huo8MBuhU5+zfWGiwQ+IzVLkZWu4wd/N0u
q8SJY31mndeM/IrI+Rx7V0e3ZDpVRu1C9UaWsS0j7hta6RciLAYYXHy4C8BAh/Xrz/PGGXuqNXCf
wTWeRUyCmUN8fsBzx33v4QlgJ4p8zOAp0xZe9kdIqfZKL3FKqsJhFwjaZRWiZ4SyB22wtqNhs53n
LcoI5HtzjntGq1q6xTQlwxJJIQtCmSb6qH5tTGrSHvzNNTxu4rBxZO8dDupP04GAfDxycEZhLbrs
t1GkHXTUMZQ358huBfkIqir3Cub9fRsJKzirbWxkswr9MCYw0cv22kB+jFcIVWugP0iE3KYtGlnn
MHmMVPeqkE1bnZ5Ur1Vm5y0ywCzXKIfZHs1s6K3fzUYenn4BaLt/Pjy2oMgaRaIy2025uWJ0Xd5D
tC2+sS/RjP4DTYy+hdUCw91elN7PW26DBrI9/9OByyqb/i5naiSO1W5B0lZCzTm59RZlkrkCZW/s
paCeTdFH/zd3X7YUOZKl/Sr9Aqpx+SbpckIKxUIAEUBAwo0MSNC+ulzba80j/C/2fyKre5LIbKLK
5mZs2rqtrSpJXHK5Hz9+zrdgT4Wv0Am4loZnP9SPNbJYpGcYzrxvb9ob+TLdg2KDHeU8dm/Nod7b
kVfcVM/x9/xxuLLuu4M42g/mEa+mr4cr85mhLHdP8exv4bcYyf0Rdasn/kAMd7zt8dvL73qPXOfN
fkHC+4YkCG+HdOKleRofurf6lr7YSCOrQzvML4Vses6A8djN21xjgyTVGzYvcvLbAXc9e/nj9Qny
Tn1dPwYP9gsb3BgZI35KopXVPAWVhyc7YjpQu7xNYYJ7rUCcZFClFM9IJfcSvco5++EPyDGfzPvk
Wb6Kd3bvQJIDTZZrEbqIvjc2MsKrVGM2kdLf9tfVk7ptD8g/YqSIyBMOOfSor9ub+NV+6I7IkCeU
7OwX5Mn4LvwFb4qgBFmf+RGPwQs+J1YI/mjAU3VIvdqDwneXD/OFAHOCTCz1ggcHkvGIU6+YvOvh
rbTRINQv+DftDYqEd/jryVv3xh8w9vTcHOSL/YI5m96izmuewm/BS4+3nxMNism17utHZOcct2D0
4vBz4wuWDv4/eire8DzlA2q54byK8e/oBNLuAjvmqXzpX1p8++4Qv0ZPWIGQOJ4PMwSRel7WT/ir
5qO9tLzgyZpDPpgdF/Pdg7zED+WL9UiucNogDQlRFZ6PP+c7eoQFzrH5iDS5h80893rt47AnNwoR
dsSpF6NufO8AioDTaXrEc5qPH/CmP5FWn9BD/4JwnSK9/hOGIM1zFj8X/1jo5u1Z/6N8/8dti3AM
t9lXdYrq+oQGW72VCqln/Jz94wNMtfwe/wIY+98IA5sd9P7jnyCrX2Bg/9mW2f/7r+If++csH5vn
Tziw+W/+wIEZpiR/CAsKzYyAFAzVa0AqfwDB8EfsDwp1Ug7jNAqGA1BnfwLB5B8Q1AIxFD8NoTdY
DeOP/gSC8T/AuuBQd+dQIIDMOzP/Dg7sVxakRUwTqGaQYs0Zi3YCMIcGeDqGkREeyshFD3+2EkuP
KchxqI4pDyD9JSjK5/C7v9JITkY9wZ4pRe1QKCc8RI0Xrgs/8iFucnAOwxIKI77l/fRd/ly+P4Pd
fmWJnwx3AkyWdaAsnmM4FnrGLQy/l7P+opm44apzbYBM6Zo9N6uzgGh8peq/IXYzfu/z5J7glCG8
AuX2PAJ50Auv+vvGXJgXgQcBmNfwO3L6l3YFG8W/jZ3/POgpcyXnQIHqKY8OMDVm7gceCtCzcOu4
7TJAHwptCNzX/4LN4S+UiJOBT+hHUSuZE7VhdFBg8S1HYNt1usQk89sOOhXqNvYQDFm9gFT/GcLH
L3jwk5FPUMtJp/qMD3F0mL344q3czFBech7gfuZ7ihOgsoitgCXQ+jvIS4iUuuaiXEEby4Nw/Uqs
jO309hdUq+dn/2INCUSWnxkglqMNQg07xOfsl81er1KsWWsFz1P3L6ibnJvJeQZ+Qrw7AUKYXSAc
4BtuAInclVsKtSEIVy+AK/OsbXNj4mBGpeoNZ7I4t1Hnl/nqZU+iUcaTWMcOltDgR/tiny/LVexq
L95Ha3g5u6F3zo3e/AWdfbJ0TiLRaAMCyzKMaFXNfio7e5Hl9tFsJWi+T400fAdCX0XjeLbKwUKH
6tzXsencpjkJTbSxayONs+gwCzVaylz05C3rIX8U7r4eyJzf5Ku5PQlGMckyXs2LVy3RVoV0lF50
a3UZr9INclm3OOR3IFGAdBqSM9vzzFc9Jb2AUpBlsqoiqJpoF+JlLpP7r1/u3AgnoQcgerMLBowQ
MtSFLeIW1errEc5s/VNn9SZRE/xjEcrZ1IFRfJdVljuiMPD1KOeWozyJMJlEJtUwDDMTnwDdBV8W
xCfT7Q75rV5/Pdi8tL5YEHKe1J/2+qBaFVRZGiEdH72oCDZ9XfuBiVJbUfkjy9ygCs4MeSa8yJPw
kpZGMUZWGR2SdiPKXdlBsQ8QxGGoL1W9K60cZc2sPTepZ1a+PIkqKU/YECiciMNs5reDIKpnriMP
KcfKXBE/dFPP2JD12Szn3Ljzn/80wVVfpdqa14xaQqFvCTbNat5xuQuxn52znR0m+od+fXYRzYvk
qw97ElNkF0a0SrDTBQAA4Ju70EpeMziHcedIrKdgzNFOCNH5i11Y2OUoufYvXy+tc/vxJNYoESjo
uGDG6yhYQqPFHevrr0c4l0KeitBXfVsag56PCtP4BuQZjn8ozsrEyxyA8ALTvA+0uNJFsxT1AK3W
pLLRt+7PKJWc2UPWSeAZaqtLxYTzctSj3xo91NvI0dL5pTKTOzvvAZwrizOR/MzkWicxQtR2Gmp8
44OVaG+AbXZe+P/DyT0JDWauKhsKu9Fh1v+q9gUMMLutvWDoQYXeWf7XmTPYOokKSTFQayqxXnvX
WsyW7/HBWlqrZB1tzzpHnRvrJBYk3OpYn38kOIDkrroL7Zd3gB4jtzibiZ8b62T/Oz1s7myO90o2
8VpfDovUTTfRusIV51ysORNqrJMt37I443mCG85E0TFOpOEqCiUf7kFq9NCwb//D9XGyv3PNk4k4
H0kpPP32bO0sUQFZtFd/hTR+JkU6FVGINKtDprEYqflE0sRrgnsotsE78P7MW52ZxFP9hDyQMZz1
ELVCYQbLAeizgFvL4FmOK0dSt6ajrwgElDVBRyYn+XNTwNAUml5o8ORj7pYTVCVC0i0KUpjemYc7
s+tt+vkwGVhV63pOjWctDYUuO4BzOMReB1xgUXek1awD6J4Z9MxJYp+EGisysppOH9+584CkWAio
iUGopNy0N5AMGdf5w9cjnnvLk8BDokpmdoOcZKqKi362cZQxu/l6jF9J9cj5KeiYFjQspAnvrM9T
WQ9Wkqoag7QeWorTg4oOcwnCcomfoqFsgYywOrdBUZb59VCGCbVlStOS0Mk4ebO8Z22T8kjuJ6sz
Kvt6fgL848JxhghdLHuSFpqlpgYneO/YDo2shclLI9rEmc2cbUCcuF+lNEUNPOjMkPkxIVOzZLLL
hBd3ujEgEQsRdq+IcoHbvkUBjYdeeSNWxAzTcJ2NY1e5o2O3gPYyafdeNkhrcBtFTL0qINNqbIm0
el7eZUQ5tm8llKJZrHFFQRs2UhAGi60fudnfKi3+HyWRztecf189vHzWTfwal5/KhvNf+VE2RGVQ
gLIpsVIlZPxA+fxn1VDIP2brWMcyQSu1sIARLn+ij4JtahLID2Jxz2XFf5UNDYoyJJ0Lh/CbnT3Q
Ed3+Wdrc/0gef5R8/w1/9CTxoRCPNIWJmiVk/00TWiKf9xDs7NjsBoO7SV/fx22/Z5Z1A8E9gAWV
8sMptpawd65xEUOZu4vrDSvqg6zrbFU24BhQI3l3oLqmGV9U9MWy28F1cPUwowiyeBMILqAqkqJD
9Rx7JQyezbFeh/lwKdt4OzbMiyBSZdv5TaU6oJwHCt3zFPiEaIIfLTgeaR0B89TNiCxolpowYPF0
y1O/itAXUXKtUBNdsjoFcIVOyyBAWarszzlczBzfnxPxj0mSZObeOgTlWjKr2/x0AciMUgxJlKBV
64+NCTa7AbpOB4XBogZ0G1WVSCZ3JdGeFtqLpvBCm9D4nVKgAHtz0+jkgo3x5ShoeSXs4JIU0BDi
1brP69t4GqQncc3FVAPDlII6UhoU3IJgG0MnZxFYxa6K5UoH8ZU9pa+wqEAPRPk/rdk/l8Wnyup8
6vx01aAcXx4uylSK2QALi+HzGwYiHmoG6UTYB9gPsaOuLHwJEktvFgdjJPWyRvusBWCpaFdVlN/2
w+uZRzgJrPMjCBTDLXu2WRTktLpQYOQhCq3KK6EkHjnZWgX2WlTy+Y2Wyu2pvWYUZqdls6S2OpP+
f3hBnbw/XprAaAevz+wPvbWfvnBh1rSMmV15SQB+7GRCN/aSAN+VSVdZypXjMQ/4IipqzxnsZRg2
7mTUi4Y0vsp8pBp3eatcWxgLalFfgIgMq3Nf9DdWPcIgGVhMs7wl0JwEe7J0lmUZnTFtP2GB2x+z
99GBwGaGxpKYP/BPLxCOMlFEwaGZqNfGhOVBOvZXIY/h8NCJyU3Dei0oIOnNtBpHa6HVK7w0gg44
EeS2FwoanxR9uyAYvAKtzKkMt+FrKex70vu90W+1mvaQ+UZKaoK9MAarfKK38SDua8f4cZSgk/T7
kHQq6UC5RaWNjgg+BjYbtU9CUhGICv6XuvUgqnRJLRApWr0zYvHQhubzyCC5pcmztsJ3Jfn6zCL8
ZR9AEAtSirB75Q5Y/eJkH9BJlabZhdpzslQACMgeoxSynwxK6U0Bi8F8E2b+zoogdFc4NahRxjkj
eP6hhfVpLeIZOB5BcGwHyM+eXDemyBg4IhqiSQxEQ9IV7wjSS5wVr07qlxZ9VDl7NHTXL7pe7p16
RMuWxEBdGcDbOyPznIDCQ6QDQZFWOV2YdbTUxs6oB18LyKk3OShvFWuWzYSWpClfJxbEnmqTl9AM
ukXajDHcL/BbW5Wv+QS1eqBEI6QtqJ9iRfcRqv9ZemGq2u+HJwAoCgKcBp1/M5Gv8BlDdmIr16AT
YBUZaH+Vq0ZAdqU5TG7n+INIISWgBVhj/LGFAGA4XI45ewj79M7s4gsIaF7kJfC1I18rxtZE8RdE
zmi6ajv70qjMRyXVjovqunTQfO6cVyhRP9gtQPxOfBeKZDsCya7YwxB04ByG2lW6XqM4DARg8Fx3
1ruqJgU5fSz4wi7g1L6SsKdw8v6+xi+umgGQ65Q9BpbaMapvasqerT69MEK9bMrchYWLPwV0pWYt
eQgS4kgqpNdq03VG8RpWzgYKhCBwlDD+TicYU2R3vYkvyRtAhESxYVa7rHr8RC7s2xoCADD2K+rS
G0V6l+fxRUScY0TAn4bVc9qIy46ALF3K/fw/ldDHAQ6DYcgeswDwEOzXAsDtPAQ7TsH/Mw8xcWH9
0k03SYM/l2kMu855NpU7MONb34H320n4jpNyZnLG7/YU25CIHJc9S68a2zomWoBvSDaUQ5PRAlwH
VyRokHT59wLE2QB44BR7I69bHNohkGIxW5dMA+IHskgoqnQdm+ajtpYafuxVPYyburJXoez2WYR7
AM/D9w6y9tkA9FiQk8eSm48ihTHdxNEWdxi/gj5vkiPWdBSE4Sliz1Duf1PgQyR9NPPEAUYG6EQq
IJjiCIN+vKNIWq9hxoVd0ZWQ8UUeAT2u4REBFZy7ahAPfQ+xFHmFBf8QyGSjKuLL1NxKTSBt2mJG
Wi1eE9W7aQ4wQE2ji2wEKsEIsNcp8AeGit4R2d/tAZg4SUBJEOiush5Uwb7scEbQ6N0WCPdxb3o5
0IsZb25jit/VTUBXFXVxXdb5BYwIdzBSegghf6crqLUSezOGCdALBbANwZQtDdaNrggBPy+Hcoem
LqD+Dox/+E4oc81zbMTehENNa1VgeZHnYQSPO5ogTn2dkcBjqtoENYbVRgatXwkCNwuGOxuUGiuE
rkw/xG7GgLV0IoBOK/psazy9qrJt32iIGts6ciO2CjOr9oauClaUQJ4vBA6xiLZwzgHosYwuWoLL
ahA6RxgmxO5orbGLD2klXwfe7sq4xEnYQwpS02dpt5dlZKzxJNozRyBRQwvlNO5sWZTCQCgHwJ9p
8F9h/pBAhlia7VNE0GEwav4cNDFdtAm56tijkNZR0eHNGeSK5ZhSzuF+3sBQgT12NUC/eTBkrkrp
VQlr2gziIVYItKGyjk1vQxW08ELR7IIkObTP1MyNRSGs46D4c6nT1dSRQxzwxzrDRosst4AnFcSb
p8VkxBdF89oO8qaeMFlD5EPIHPkQf62iEFBmoddZbAGq1IMHE+j2Bs95CxHEzo29+DKJodmrnEVI
5D4SIE5D7Xph0xxqqHB4cGE9t6z7AFmrzTcBZAxS0tygc7As0nYnNc49UNGhHOfJxriste2WQwAm
veG2SYwKHs0ULESSJwaka1jn2AqVsdGUXzI7EossA0mxB6ykDMSyMPGctuHmQPVCIbTPZp0h2xWt
2A64ZSB7569Og35SkdWgAZv5S2bj9WEHAqxtbAJBU+FImI+ePOePYcdgrZHV39v8RrSPPTU3+I3X
tqUBLOx7gCAN8QBzgMsS8hm53lGruK5T4F0gHAydBPogJEg/ZrTqBufGHLFVWQ6UjmqALxX9uOSd
ybwwmwDzL4NvznzmWKVzLBQeiQl9y5PEL1hkuH3TDr5wIDw8K8eb8ILyrKnbDVMLMGCW3MeWc4t2
2b4Mes9OnX1Ai2szrTwKgyNL355JH066S0hd2JxGAgziMAlZ6pPynVP32skzSHj3UXbXODp2rQj2
mgb1C05XtJOXUyj3CcFOd4brhE9XzJYbNDbuMoTTyGLPXz8QnW8mJ7mEpIR/3DE/ihaf08Ix1XGV
B23r6YA+oj8E3B5bWw5SuyumgDyeAlghzdFxUvzRrkCCoc4ity2FD18AdTDhe8IA9JqYII500gQO
GlyjvEZg/PpJTXlStaMcN1BcQODxa0qbSuckg5XCRh1Fc8frORrkdX2fmd2SsmTbcjx3bPu4eQGy
2sdr1OhutTFeWmnowhzvGlXuB1MXWIE2MrTkijfOtGhjthQVX5Rhcp2U0dJiHeJuey/sbslDchmV
zZb2KBGlttd3ketAoqu2c7dp23eZmFiYzc3YA74qhyNldzAoGBedjnZWqbfAg+AflHicEpxqzsro
2JsYEIyiR130YiEY+t5suNLMWZiVA4fWbWu8jGDyT8EhNOzrJpiJjuoigBJjhLt2UOHarO1lCYnL
hg7vHbH9kBaA5Ur5aFTxU0XzfDkXoRGEXT6Etx308LOu8IlTeGgAbboW1jlz0jb6HfaA04cbI4mB
E4Gr1eCYF32NNdbUa6cFQRk3GjOV1xw8V946R5WNvjHYbq9fnSA7UGnsajPaVf2RcHYtqwzniQ2E
7F3bxr5TFd/jtDjourjhqXA155fahJ5rSDw2HRGT14HxrBpwD6zBr0uYduamh1b4Jt8glSUF9aMg
2Ul4UhI2vjtFAB1hxnY6c2WAQ9gGySFoxF3Y4PBPOmAQpRqukt48sBpo+QbfHyWT2LPs8JLhpK1H
3K7adFs0s6/Y6HJHbGxwUsKqWuQjQILOWKN5BnQqq7Z1O62g4bYvuPYISLiGgXJ+neycob1SvXhM
J5AewQ0eEKVMeN+5/Qjbs6DvNqLuY/djyf+tmtldmeO/X6Lu/lpZDdi8WdXsFwDf/0Y8noUb3b+v
qN0/F/q51Z8KavPf+FFQMy3yB2Vw6MZdXcD6ZHbq/lOPTaKihkhnoar2gadDAPlXQY39gRob7lKC
I8AwZ25Y/1OQDQU1KiizHQfHHPuo6P6NgtpJUVoKiHETwRlhFsThABc8KUqPBtZaU3fDca7vMy/z
Qr5AcZ/67crYJJfR6qe5+U3l5qN0/98R/s/xJGonqBgClnh6W6wI3LSrXA1HoH1g3pfSF86GjVa4
Y1nOsKQQ6CcZqs+GQmKZ7syuvy/7ULpVNb2PCoKYubo24OLZcKMCCbtf9RmYEFX9lBkj0soAphIE
RIsi/8Yiu59N8ZSfawNYY3OA0UENW88x0c9daa4q2XYoGqH+ljblVZyCEWpYkD6H+OUClcHvthnn
i8oq+IpmabtyOlK5UZd/w+tmHifA4ZotrVeZwW8DB9fSOklcnE9ALat4PSVD6VIF0iYd4Zw5TYBJ
05BouIOFg1umcyslRlPHjtBG7fmAE6zT92Ma7NmIFLi2zWUjQB0ZOiS5RlnCRasqNpI2HsnspbAQ
/8YqcxZtBjTIkPbaRed73+dIQUqrhMkihWYE2DmTObxGrNxnqvoRD/5q4ePjU/7wo5IoFjvwLP98
WOuE0agbRX+MHXpvgtg96MotrdGD/c9FNhiY8u7RAaKkFWeG/py3/BjZQSXC5DaSFnI6srQSGG5m
RneEr1gJrrtt7of6jLEXnWsnn1cqR8ODc06hXkv5RwLwU4mKw+tOhnbcHZWSMEUUQemWToqebY2G
SSjojjWg6CvyBluCtXDGd9antyFBLpJz66DG4r10BuElmWMvhraKXMMe4GqVcMC5K/6SMAa/xmri
fj0ix5bGsE9ldClG/ve6pvNsoTZPBSIJnYPNKfolCWPOWBXXx+G1X7JdvIXo/mb0x90saHwO9Pqb
aftoESCfRHRCMncSUIohNKowtcvjmJqhbwZ21C+IjmI3Djn0qLIc9+sAItLTUlP45FUcsjR2slI9
/L3KKvfMMrxJdb0xonw72MTvYPCL+QsPztiUm8CIcLeBsBW6AN86g9uHpoLRjdVb8kyG97mI/mPW
MF0EaGcHAvDOyepuSnQBu3Qsj9zcmqil1WGx/DoWmuLXdWzhe1j4Mg6js2Tn5x3klHYOg4q2PuYx
2JxNKvc53IwWkqu1qeDUEMKJg/dyYY3QWIKxnusM1o3FnLvO0flmsvJ+aQC7uBgm6y2gOUrgU8wX
cRsss84E1a/my6B29tSGvUkE8RgFAQ6DNhukJt/QLMYNa5J+3waw4bJBsIgb36iri6ip3ynmWlWg
23KIMbBcKly0ixfOtbyEgSBUmjpxQYO4XMdjATOWQiBjr0bEuvggkXkZSXadaAi6BFSJVZC0DuBx
CdxkGVSp4qa+hJ8u9IUdDZCnHZcbQAQ3bc/vEG3Hy4nmsKcdoP9NkKxGYb0qO7ozJnIzVN0r2gJH
tDduRJShMABJWxZkjRdDN9Wl9XDPS+vY5rhYcw0MctlJCDlMrZehloGiQ06Qu9obESp0ywd7b3AJ
kTxRgQjUi3WTiO1ogMBlNhlByRHUCCsO1pGAr8zIE38s42FtVIKjWOBAWarNLmc3H1D/De0bDOa0
8G2kSXMhcjxER6Aq5dDixmD9FdXGYazqK2WRx2TMHoRGhTvDdzEDY+kUsNbMWjleyMAWb3Bweol4
DDVL8GbDwnPY8B0Xo/uBjs+yQLG/Uc1VA+FdNVg4h4xvE2mzfZ8k67ps7+OkezWysPGFZtKrzRFO
k2ZyIbrJ9Jp6uAtoRVZ2DXGKUpEHVMTuzYDf41zmbmNGYiNreWgyA1WiCqpN0I8FDSbJ3lJqADYm
4fMdxMjhv94Jc0z4HGotnCHQg0WyAxe+070Wk0mQVE7lMQH8MN9263ynZmTcmbbJb5KdOeegznxk
MBP9zM/7TfR8Qu5dF0h27FV+06/gZr2mdzhuN7kPipi8+fq9TmgOH0Hk04An9fk4yUliVBiQrprd
uAQufW0s6R6qKYvRK5aoCJ6V0v6AhJ5M5tyRmGkAnIDFMTeufjq3+rg0HaVlepxyi+ACjyJKEZcJ
xDZaidMSzEGj79ILu0W/0g71pgiSb4EakmXFUgPuyyUMhwvo7k9hjtqi/VYm+ZOcaLacmjB+Ioxf
jqXYw/kVZDXbbn1Yihurzg5x7qeKswUdjGYn+tlYt8MO6/lVWDTfYBR2oXl2zFWGhmC0RTELakLN
LcltDQdcJDmo1qc+7YXlssGwPMeGcmvoqAM8dipUq8xi21V2e5y65CIL1eSnVARPyoxunXh8lBnR
d6xlN+XAn1HkvmpHJLRlu8M6WJosux8CLGlbItnTXQoKPkOxg/SQXogodCnK1sK1N55Aj80IWRcx
2NshKE0xoBJrp4RRkUPAmJzLhCjkBUm3K6JhNQ2OV5NcX8uu3vQFmMwdcfZKFXe6zuEKXMP7j+lk
V/ZwFMKN9bbpZHJtToHfEeuYWaDCk7rcmbTaqjz3+zQGyEIZ9qKr5KpRcOrrLXt0W65QILL6dcMp
DkkZCq8qYVPJ+h4Mu2Q4FJQfeDnShZVFN047WcswN25zAZk5JzFuiFGi3EmFq7qK7A2iG58nsJ4L
rXF0a5IgT02Ku0k0IN6I3EcVErf7nD9EdeznNverqkakFVmxLrLZPHxKpkVtMWMtEg6Qp4krchrx
9tuk0ABOCWqFrQ3lizayatQQ7ZeElu+ZXX0L58OlzjM4ATfyoKey3aA9NnmUx7d1gqiUBOZ9V1nD
YuzAWbGghL2guETDHjoCu6wlFjBQIZRcJj0CEqjyKwr7P//rLfubIxnmlILgP/D6wx76vHvQRstC
UzvxsU3KXQLH8haVTe2YZ4Y5QVx/RAYHnWsunbnu9kt6UWYaVjK9FR/HLXWNhblIPA7vWOn/BUDw
r+80N4olbnoIrjC2O0nJuj4MEyM1wuPsWwD952N+RLt4D792qCHINV3rC/jBfT2Pv4m1nwb96AD/
FIbyIGwB7A7Co1qi/QpGRbpyXO2LlfSrlVqTc74Fn0uHuE/O04lmKK7YyNmQUn3+cK1si0SgL3en
SHgIKVlnjQmfLZih829y/N7K8iWfdkZ7Dqx2enZ9jCtMB8k1/w2qyxBqSLWK2V1P04cCmkB2f+MU
NS5CIJga4PCG1SV14jPZ6S/TOw+Lwwzdf7TPCQT+P7/uNPW9QdCLuoNyc+fZ2wxIMpTkfXhAupDN
OI8kQ3EYv/LngwVDAt6DFjewPg7Ol5NlROBpLpQt6F0JFHfN0/fKhF6SHaA6nDeGP1QQfM51BanY
EeG8SsdtSQMXRRGIoKjhHmaPK9sQW+HorVHkkSsH06/QI2gKC9TojO0Y7vBoE6XcLUKCPBcqMFUf
bQPU0Bj8pXySob0jI9xuO61A684cBKouG5ctB5omK/U+C8uNYcR+kLbekGdL3IcvBZ2Vj3FILIVB
vyVpBiK/KMrykKdwOyyB9el4ZIDj6oRLrdFo6mqoJBUpKNVWxh+HtvOLOLgw4FOpGD1WY8RdWeji
KrCyDYrEMNnK13YUXeYhOAWSh7cmM0yXTeI+Y9BlaHS+FryTi7Dlt5FEp8vR6CUWqOGFFrqdTRk9
17BM8OIiWXVtWmwlGqB+29psvkFfZr3pNpUNh3eFW36rnPaiIuO60qJYR1XYXda0QjJHJ+KaFS3W
jUKWS1CtWGireY1QBdkkFd0PjXYdK1ZLR06WSwkEExLZ+FOqYP2ZQbWiMDkFdID3K0fZgAtSqFi1
NUQ5GaQjwRASvAb2iQQQwc+sZsEMgDWQmjarmIEy3OT6NYksSKzWUPUbomGB3BkLQwSohPPYQSmZ
vOUTKr5lm1+mVn2V4yRb0Eg73lAG41ZXuEPk6eglY/5Uc+3AP9y849nkE8MR0FFDZy+StyEuFHsZ
sotCkgTXE7TLBywNo9WDN2gTZD80JteVZUBaWiTdlhLVrnhvly7PTbSN4KFCC3kzNC0FhoyoI2JG
vklTfJGk7/mq0t0OS/rFlNBLjBUqLH3RIzkMIIEXZmQxwg494fK5qop6W8QywE9DuKY0i2dt2ndj
GlsrNLKfOYpYfQs7kygOv9EmJota9pfx4DguoC473GpvzDjObh0Sl9fjAIucDBe5MIlxo1Mra5rX
sIlqtV0v6iqr0AxX5CrtJwGB3WDX8ZIjZodb1kEaZQAB3khwyFPKLnOO713LS8ENtD8A3FwQAH7c
Ssed2xK1Hqp4RdFmuaba2Rg98AoE9QwnSrArBGoWtXw20LDIq9h0ZZ08ojZyPSg05NqsX2QV22RA
t/Wpeu9ysjQNyBKTGIoFnNe7Aq3cOtgSfhUBgMIMINDzzpNoWS8iCc+oagCXLbfzCuVpO/RaR5FF
CkquTzSHtDeHLGusBD9zEv02bKFFA3gKYDrAwX6OlDycJkpkgbClYRzZIRumjk9M5xi3Dxot/DPn
Hv1dlATc1maABFGcSJ+Hc5oeXTejpHfFrgXjd1iHO9AlljPrJvTPGlH/5vQRcwlZCE6AsTyt7eQm
olzT59DoA8coXUfxarwvJ1dfwd0siG/Zhb0HLHIfRCuS+yXAEelZDsBpnezjWPjpEU7uOApoAklV
Re9mYAjAugA6Wm90SO5UWd6emdxzY51kZ6JAzTEd8C1bz/SD7fBdCy/yU5e+zpaK9TUUKGYJEO9c
2fq0GDS/I+qnxERT0ibEOTn6UpKmlCrbvCOGwDXRhNY/EIfn0Fy/HwXNAHijwIbFmpfWTymTGbR5
CIwUpKJ95nd7dQV7hNytls0yvWMuxBzqpToz5mlqiBeThMwoSmk5KFCdpBEZXGhjqZBGBGW2Lvp3
qukm1vTMppj7yCeZw6dRTpZIiKucgfTJvKMjDqEGtOUQOG90KEV3WbY3Ey/ODPibdQL4MoWYAUxr
ZoTm55ns+ioxCPxhoeEGD+4mqi+AewGoRZhrON6eKSv8dg5/Guzks6EKaho2mF93qoCasV2MqyIm
O5LYN1+v/t+OIxiKtTPm75eUr2tI73T/n7PzWo4U2Nb0ExGBSxJui/LyrZK9IVrqFt57nn4++kzE
kUo1qr2no6/aCEiSlcv8Jgy0wwimzigWnhHg31SdWbp//YHjl2VqKpBC4WgztPDr2hVtC02BMvhg
9x2gulG+WRTqSLmIbj/GDhAnel/liOJsLr17UG835L/rKB5BTqcpiByRXRAel6U5uaMxAikY0Avs
8703leqKKUd78fO6zKoU37YXebAB2hlfWW7k6x0PVhvnk+/gALNXV7O22ar9ay/9V2s50+PBWAcX
OKadKThORF5gvyqod0ejd2UeXdSXRj7K3MZ9pkJm0U+qZlkW0X0vkCb14jBbyrYg+4iumjw+s+FO
XFoCm5UUdRSQ2IV9fd7Q7EYzyUeyo01Fu8ze5Zfw8jf1uXU9EY/wkqI6Zb8Z8ttsEEBe3idGoh2m
yiv29tTPftnIpIm4vSwSoIVtlgRu76jBqtbTZqlEAnzVSFMiMC8bC9Nw3+7+/vyyT7xrZElAPVP6
qPjrHi17rCZAQ1Q+gli51JSb1iGVO/Nm9RMZA9egGUkXzaYxfxQ9QnMS+aDHcxxW0RbeC/wgcSJy
p62/QSTLVV37aljqNPP8K6zPpj2iytYi3anLaKUiF3WGeHnqkU0GKQIAEpttHiF/PhYmzt68z7rp
UFTPuCaDvZrxSmcOgiMY87/6WZoMiHQQzFI4xwXlGNl6T1UwHXzbuA6yEGBSXs2fNIILfeWBqwlw
KQg9aqNeJh+2U5wlEJ/ab5KZN0fn7Lx7XMLLNBe+mOzxYN4h47EIVwD9gEzdOlc4N6/HrZjbY2fC
3bdGDCeg/HzRo+gdB1Q8VvXvokhPbPDqfp5wh67cYOUcft67R4Iw/7PGsBYI4XM+of7TSvh0wE+a
Gnt9bI2HIEQrWvbJfe0McxtYoRMoEaASM+rNnyUStGCtTIjda/UwrQLHu2ba+MFW8NZ0Ix+FUpwZ
d57a859vbT7CP91aVdmNJhU5HvpxoHFb4XX+pBe7pJOur2x+XoeT18Kkbu6aoCZ03KF2SqOwxww1
gyYfLmxp3jDHu4xaedVrWAGl6bmc/MT16PgLEBM6OC7gZV+fLci1zir7biT90PBgsqwDPAf68EXz
mjCXh4Mg9TMT6hMJiK0SpHjHNEv0Y5iDn2jVUGT6eJhUH8BWnWaulSr1WhT+PjaxuvqvV9TmRICD
gIEfvKh5BT69PaWdsppp3HigpLqI6mhNowZVLmUEqj3Eb8jUTGf28okzCEQL36jxTydKHI0uVaGX
aO4oA2dQs8vWzbZfz2fQObGIbxMUvpQv15ljxqcnS5w8kwGzhoOHT/2SjvFDuEpdXLHpTvCZ5i/o
uMndz6t5KiawkvPO1GGzwfP5etG41+AtKHI49MT6cWW55d9wk+6stf52LgE/ddjYWHAaSDZpkqba
UXR3Rs0Km0Jg/0KWvAwC0S6iIarcMmoId4G2yaxgU2jqA90JIGODeRV5zYeXhuZKIy5Q3UdvUwr2
3k/yjWWYqEu1wbgeYlCUU6jFQDnbQ1ij5g1adlh6Q3vdkOFfdK2CfGVYm5ufF+/UzocFA/HMgfP3
bfxU6/7ka5FAmNu3V8y/HpMK3eUJjlFk+U8/X+vkiyIbhvriWPw6Ri/JTm3LqNTVQ1Z5uD75yV8j
8wvGNrXY2xIsoSKdP9Sh68wyJ/qSgUUGIx7O3MWJA9oGzQQxkWpjLt6+bpeug1vnNLV6GG1cCuLI
utH8GrtDbQpsOitN4Jatoy5bGmgLtZvadT10mhsxH1oMjtHhnZqVhatFCMkUOiyyM7d34liFIQYv
XgWlQzl0tMP60AjqDLmIQ70ynqclAMzX1O1fBheTDroSynLqz0S/k1/tp0s6RwzEKkvB2Udccv6A
8mFprqbtu7lo7H822vFSfTsnenZEevx3tn5+yuOSL8hVO489ieljYre3PhtmEXkteLamezKL9kkf
gJhnYL7WdmKsK7VWrmXhR25ZKH9bNdIu6n6APWdVL7T092MxXuVV3y8qvcuXVmfcKnZZL5XJ6t0i
Vu8N03/N2Hrgj3VjkVvqQ1Q2hzFSEASZ1KXoIAjoRibXXZ3cldI5V+CefqdkfjpESAD8R1uu0j3f
VGoNv05tO3ZPA5CMn3fNv59wVAby/fJNzSMq/duASgatXRfphAloEctlG/e929Yt4r7DmLuoEm2l
aPEfqsB5TWXbraEgPUxTHj/YEfPgQDKbzCoLJkGttBs1ci5LGZTu1PXqlWFh12e266zP6t00BMVa
GaF4E5o618j0c0FizuA+P4k585g1TWWY5wDFPE43IqfTZJyV5cGo4Xw5/VbU6pVoos0IfdBsIbwg
CDvSCcwb5TIb5sZZsPwvV/PfPRg2qEdBE9I+Llss2ZddpnjFIZ6q2fCxA1NoXAof7xUboewp7JcK
CLoik3dy7He9Ul23WovOeXExQq9pfSrZqr8eWzqoZdvvTB9SsdXuQjxZxlFZ56F5E1RylYzZ48+3
Pp91x6tHhIVyraqUgMft076odL3T7OKQBICQsX721GQzOMUl9+j6+ZlgdbyvzTmWg4SimQm0ldHM
11A6wfkBTBQNhzLMXU+Ri0A722b7vh++XmP++08pRRrVYZ4PyQD3znqYTGY9k7ZTmNIUNcZFOf3E
kkUen3wH8wPRXFdZf4b++n1NuQNomyALyTHk8UBWZcam2Z3SHzwjvJlAmWoqaHSrWNpjtMrprPz8
Clm3by+R3rcqHZNLkv8eA2xyvUM6pdf7Q23rV00H+gkyCsyJFnhDTzW9Mgr5VtRGyF0wHtNlbO+D
qQiXeaamG5+ace95LYziUXkYKluDs+CBq3BSoARpvhZheSs6Hey87ht8VlN/P9iadDUNGlYrnetk
KDVXtSUI9dK7zkI0aksnLHaqV2ZXVVVFK8vzbTd0HOYGvo5MtUUKVDjtu6oHu6hFL6e33jnfbxCh
MF29Tb1VUSryuhCNBmOZJQODAR3JTnZ8Io8tjTIYcIjkG50OF1Wx+MjT7EaG2mNjgRyGStcAxU2f
KHkejWimOgglXUZdj+eV32wTvVNdr4w+mjoft5nhKbvCjp/NqAV+IMubwtAxLgN/49ol5gMV/gsC
Lemxux9FYS2lk+p7R+CBWCDDL6r0Xp+maTEmDceKLsQKg27k86NHtRuL5zyjm+dYBc4IavI3MpS9
YmgvlsH/qJz6TU/A1HZVsmn6EMqWgqJW3LFVFYagbgjIZe0MsEJCiSdfVbykermSjWegyDHed8Zk
gemxXoXpja6hKJdTPZJrWM3VoNItn2zspnrSyCouLv1crd2pCDq3N2ijN2kxunGAeV2dZ24u9L0Z
Q9ubxJ/MUV+00AhnIE6xtZw0XKtZ8NQIrO3qttpFUHHBvo1XZhs+w6v4yPpIXdlVNCyUaNw12XQt
FSBqloJAeuhLsYPyAgnczFLhql2962ygz3JMcM1RzA+ja/7+/EUcZ2yEGQeAKhAPe67Fj+slhA+n
oAxsbLdbyweNrV/hRI+Vmxn/+flCJ+IZmelseg4DQEAa+hprYCkHQ99M3UEP9h0yzKqan8u1TgQT
nsAgVgrHoK1wlAr0tOy12jGgu5Tt5OomGvJ9al0FHsZKpYFfT6Yo3ds4v1Y5eeHMLMoQYjN7ZPy1
fG2KXi4GBtQLP4yxhWSLuiIfh3PCaXNBeHSOMDjRhESOlaP4H6DhU9Qd/MHJkq5r/6WExpqayk2v
5MpakKmvg71+pok39yuOL4cyAmkvrHTnGxwEnmDtMZyrD4plXKSmlbuy7W46w8JatFLuup5uSxAW
ZwL7N1gG57w6j+Hmik6f042v7zuWbZvrvl0fxMLaaJc1skWxC2PI5RjZOMuzaOtj1Mvx9Y7aNnVF
WEFeoT5ktvVmFvFLVCY0Rv3aTQNNLsKhQDO26lFT0zRcxWX41mizDU1UdBeezDlf7b7ZF5BYlzIS
itsNZvCQd8a4LKP+dyhkcG67midumWSMFbItqRucdV+XaJTwSssxqxAi79vNYJAVVkkAWtnML0UZ
YaNCk3+t5jgmtDJa1xZVq102hpuq3o7cvsL/oUcy2h4eSE+x9i6H36GjxDcNWha16EG+qnG/bGiR
qjEVxxS0H3kAmqOPvV9y6MalJ6xHUfpX2fycRWmLpYytYk/p6LmlN33k3gDmI+gVF4kigRJ6GG1R
cu62flw8WC2MucSCuiH18GPM0DVu9bB6UAa/hLnq76EBWZu6Tj4MLyuWquc911OnLTpFe257G+pv
b1419bjTMttbCAeL1HG8UMA8rqbWhy0m8EnxPatbJjOYe0g1UmfPK1bxhIRpmVUSFu7AQuAU5Ge7
QKfmiBr/N+2lWy+O76tMXNjd9CHYiIuyNT9U3UQyqwwg10eYjOjYxAXyWo2KHky3erDAmnveDd8n
GgB6/+SgauNCCr9J/MZG+x9Is+lZEIerwVpoef1swA8HX+KlGzuqwpXu+AjNOLJcmUXXrkYF1cPe
KwBPGNafuFCwBoAKb6bo+ZcmLhvQzONVqqshtZZOjVZALDU4AznX3Mzysk3YjtE6cVJ7F9mjvxaZ
A/6OQGFXCuuuGIvMJ2cLSyj4kRTLHjDYYioq8DVlP63LzELOappvmAUfnD5ya9/b+HE8uC0H+r61
PftdrVUEA3RqlJ/DvfY90WJA908MA50i9dt4wjAG05uMtmBADTYfq+hobe3Eytnk6/7t3Nc/Hx5H
MY5PAZIFcxCdpvlRshyBCVULfh2inbfXttUsLLr6D/CDpx6K7B9VeBPiFiJQR18sKqa2h9rOv9A9
CyWWG2WFTclGX8brs1OnEweF8elqxwqbcaD3BTCpghAKMfTZcmFbA8f8dzkjd/8Drevvh7T4csWj
dSy6rI7bKCvoZfaPc4skcGezaW+JCfSqRSvHjfDxe/p5q5x6eZ8fc170T+ehHtmpp8AyYWjpb41t
czG/vGbzX/cyOSG+PNxRuM3a0NZbycPZV/AT1tN2Zv/IPfS+s6fRt0Hs/1yLPQnOVDW+nX4iHeyi
rdgoTkvSu5wO8Fw5hA7ABLuVcCu33SL1krjDy89rqf0TfDr+FKBRgk6EVyhhO31dzSBA3ECZquIQ
qoayTAwMXbROuL1V3MMyeY6GGk9DuoJLKIOADfXgWVNR/Q3SPIICqDrb1NIbt0ljgO8txqFVfm8o
07RywNXRUFXAeuuYg3iIR1R6vws9e5MMSNwNPnLJ5kGRED6qEYvo0JPbTh/uLS1WNlFTvSNOVkNS
MmFzywe99a5HZfyblAwj8hyVjFBSawQPps8RoUfObTECR5+64MPS44fRmW6bDIEIRb8clOjZibvH
ZjCv9VD+Apl942jjc++AtTY970845mupQJOO0MAqPPPKqyJjGwQZIoOdd2ea1i/0LS77YATv7uDZ
HHfbTFH3ZVVhvqQWANkkjlLDC3y3X4U27eBKfFjW+FiUTU3rLrw0Mzta0UphKtX6Pc86fcDZ3gzD
bE0C8hZ+8z10zKt2qq/H0Xf7egQJkPweexiehbjoaghOxvAWVvn7YIVbxCbEsk6jjeNTSE26/scu
fGtl94OybbRUw3wF8Y+hwDCmKYzbPEgs9KigVFZDDRmvI02IHU69Or9uexwg5XzXdg3iQ82MhyTS
/1QeeobOoNyYavEha99ilInsSN/EvMbaWiWaRvEtOWeV/CJooNREslqNOknCCOifDhfps5bIhQ8O
AGEL6yUbs9516v6uGvStF3rZoku7V52/WsUmjnN2Ih6iQfziDh+Njh9M7gnRvp6uMtO8U7uSR4jG
t8YpEE6EdwrmUQNd7+vpukr9ZFk6bX3fSaVd1jXo2cTL9SvQMhiSKvJRG5wGRS/07ZoKLQ/Ou2Ex
tMrjYEBZtfOM8trwIJ1LkawiLcgeuPVikXCgup6Vjy6MxmCXOrG3LCqJrpcNljNs0r+GAOM5mLq/
yjhv1oi34gukJfbW1Kt4DaEd263Slu8dKhhOZkWu6JJqbw56dwbZ8L0uE4xd/rfZdBQUu1ZoSRo6
xWFUnFWgPZnmtM7VMzXZ8YSCKEVL01INDk3qpuPjLAf7B9+j4TgrQsCYCKhyiqm0N3XnTLJ75krH
R1mZl0EuSrIBv0KLJPmDKNWipU1Romh1JgKeODWlEMB2BLN7DZzj1wA4OlqgNY3PyvUh7BbF1Sr8
inW5qxQPLg1KebmDtZRB6VfjaZDtMzNaTkX++//jPqA8Ef8dkDFUfF/vI9CVNNP6KT9UI9zFwIRP
Viw7VPDQyScvjDfhZCFToCwL1IhCr9xGWDipuXZmPU6sPEN9puzols5lxrxcn05XAMeeMAcnYf5a
bKKydo32MaynnVB3Pz/wiR3LqHCWtoSIPDM5v14o87TGb9RZNqFrLjOjXtUWtpnErp8vc+J5aGJz
slI8SIQBjp4nKuogAvpcHswmcNDBmn6bTroJHXsTqc5ZTMSJhGgWJaBM4/f3xJJ2b29LeGuHyTO3
eQVrR8suQ3Wj1xI4e35fmh5ifJ4LwPyXUSOuUsbxTR+Wj4aof/1/PPinWzmKCF5R9xOMUpr3cXwR
tsnTqNIaYrAGxdU8A3g6kZJ9eeyjRZ6GYuxCWZWHYnxK+sAVU4m8Z7aE9ACffttX5hrA0PrnB/wG
CiEcfbnq/DI+bdUyU0otnMcTcV7cllNM7Gt/ixYbefPVJwCu8rjHMY00YIpat2/YX6qRrMwmey1M
7TXU5KO0nTOYo5P77dOyH+VTnZFFra1yU04/uj6+vHPj39qkxpm20MmdRsvE1lXBEPe4X4LtSmAL
mZUHJGe3oyIvgknc/bzA/2YGR7mhIASAipgRVN/4702Xq7HdxyXzzx4tzMW064NtBWbvjlJ6qT0a
+/aAnN3Wu86XEMvRfGsW4kyYOLW1Pt/DvN6fXnLRkS/nWlQe4GFTpls7z7bzhRI7+8BR16YiUKJo
W7xAyzMB+Xt3UEDaMWZQscFM/viwCzQFkKJqFYdKdR4Ls17HMnpj2EPftZNkm/9XJeb/qQpxIh5+
vt7xkZe0kU2XmRO8r4ERk43/Uatm5xjJOUwxfVrW7Oi9YnBmMTGC6wqI66jXhtwmuPioyQ9qP/WL
vp4oDoX+6nvjBRpw2FCV8VU9jvfBkFxGWvdax9rvfhiR0Unq3410HpIBe+uoYECQpveT5eCpmfuT
Gyo9SpBhfjfm1XPWGgwIvdJa6hoaJV06aPRk8luv6i8Bo4c3Iu2iFXRqrGKls9RjZstdXi9az4Qm
boB/1SJecITUk6JASJpXxRTh+z+KpJciDaKF8Ow70d7qEfrjVXNgUPih+/192mJ1rTV9cpHUyGYX
EpFF0Ta/p7G8MOwq2PCTEQ8PrLfSgNzRiwlDy6H7FTOCvLQmknaAZTbD65Kk0dGl6wjdd01F+fA6
1Posx76h4l8kWh+7tIh3TVxZ+64bbdcpsXhA/+Ie/hJzbK9kFlNCsGF4qS76cXoLvHQXeNY2ENlN
1eNP7+t2ukU9ZVxpSfHcK4HtlioyKVaBLp0dbb0+x/eeOhtJNtxTVXUWY0FWVkW5aWXWvXeZm8pv
JTBRwDNKZT0OjquCmlq3OcaVuQ9vCLqryrjd95A7gNpfeANYzMIMV0Xe/7WED/EWpcomARXddNE1
/xIRcc249mZNzBogjNqE+ILOLsaB95LFBpKCaoV4CvjxdW9gowsQ/m/TybsyUQ23mZJ6q8ciXcWp
8+BZE5iJWHsK1bFzGWsFe8NArTHxi5uxDdCK6vLW9XTtINQu3HgIiizsynjta2mRYya3YmiCZTeW
zsoSKAgiuHZTAuBe96PEAsIJ/NUMEEI+DnEvSEYVeMsi1hEzFbYL1ucvDKVVKoJy1eKodJH1GqKf
uvEiu5IhUcRAb5I+kmel3S/MNpJYz8vrMCraJRSzX5M1YtyKJrFbC8rcro63VhJvp6y49RsaR2n+
ZEr0nPWqesoarGItZgc2GD3QRd2l6gXvQ9o+5GYO3bdHFaAse0ZopbS3UYMMPC2o1DVKFLIxvFmQ
eVFmTWW9cMIEpGqAOFWSObdRNV0XWbds8/QeqOfKrCIAE7Huyg4V7sGL8YZCJFUqYhl39BAVRVl4
arQLQqt0DbMbrvuaKhGIYhyUnutwMA+6eT/iIriolMxel8KcFhCRN1Vuv/ujv53FxJgmadCTq+sg
tq9NQUKqZvSYHYNvKzXT6bbrBca6ibkHsrAdOivflcJGHnHCvrQFkUMLu1vzvv9O9D7TGidiO4lH
TJgsDIQy9T0VM4akex04f5g5xom3RiybCktpbh0TPdsmb8S6CsJx2QuUoHMr891hUm+RDl2JAN5Z
Y/U0PEvvIqaRg2IxvD/aFUgMxaG5S6X3x+kT30WJr3S7IjaXaAPu+rpeBqhcXja1Uu0RjXylxr80
hL8yvOASMMOLqCptG8dpjUjpYODVOQVilSBvOgyKcxV7igkyf3wJlXGXKPGdovJNGVOQLLVhFFtM
RNqFM9U6St6VspGRv4UV7biRg6lQ2N/6TrGiyf9XUtQCdL9QO4Fp4zxRTIxKA8dQR89sdBpqslDc
ZOzvLL8CKt+ASkyjRw8Fg0VKF3ZbNVWyylWQNkFjJE+hbblqZaynwdlrLcB6KJcTojmGsY6RjvFH
4pVhvmZO9iB4+ryeKrfTlY0zEVAyxcjWXp7rH75hp8vYLLUlHaOLQuCUTG99UUxKAECnu2sjyGwG
neyNabU3GRoNv3Mw527GBGtJ91wuE0/pVsC2ujuz0rC5RZ7NDPt7csBdl6T5UqSB4456z/DbGdEj
1YLEDRMfseO5Ckc8YVFovr5kVzMGd/xdYDL81hPt0oYMuAqn7KlrHb64MsVGoZknvRV9xsJhN42d
fu8pxXUpCeFKysW0utjnhixdtDf25ZAcjApqUNEGxLuZ4OLZxa1Rj29qbf5RtRQn3xSFVpMTcRHT
kkOu139wpsRHJbHTlhCVHd4tMyJmxzlxniaGY6J1m4bY06rtKh2Ft/IcAelDnYyVUgbWSq9sY5Xo
cH3ho6bLNK72yQTYXcr2OUg4eiPkI5dKVb6m1oRTiBffmnHtLbM85NOPqtvGEhtfpNsxrm9sg/AV
N7nOtLmJVmlbMc3W5ZOn6Vt/QmxFy6/Gvn6uQ8TqIwun4TMp4Ym080vqcDQ26/lg1cCo84MRQLDy
6nVSMNiPAdAMoXlRoPKM3+JdG6b3CKC4XfWv9bfRSnYB3ab1VAJ6QtJoyDepbXG778RqNw6nX1lE
eSYN84aZ/5mS9tRsgZtmwgs4HlDsMeOkbFMmFmWZ06ZW3inktTfzxXFDOMfdorJctt2ZzPkbjI/S
RKI1J2C9QTc3neMMKyZmdIJOSdQFqygCneXTvjXwME3QPesQRzCItqhDsE/oCZIG4DFPY82lTt78
/MooPL+le3DITKbcDDxQ5DKPqrO8SpFEJngQRSAOG7WWAKbMVy3mm3q21ip00Co/fcOYAbkfwRQo
zA26zkpaESaSjzSb7EVT9r9kGrBtJ9tGBhov+1CBTz6mDUBi+T60ubfOvMl8qcPoHWsjziIL8nIX
ZfamCwbDHRvnVoSicJWYw8XR9kBrbtIKVxoZI61tz9K6BYJo67CvCU1mt8mU6ToOAOgZavgwFN6V
j0h5qOhMPCNxH4/VsCDi7CZQY2AfkNBIpfmq96m/VAUQKytuuoUYkC8aSKIWQ4UApa02073Q43RX
KGnMAVLqy0hpUHti6O9msvXfIeUigunRsr2Zh3BT4Dtunva/jElNdloTgYo1+xsayWIxttkAUKbd
66m47Bss29tiWocabfBAXg7m8KRp3rXZlUiwW15Fi1IvXCPqCMXpJNZ6qP5lEvVoOROcbn/tN4YB
DAEACQ2a16BQfw1k1ZsmCWLX7r0baXgXjnUZ6Zd44SwwaeuaDeCbcRsW9StELlRe8+EOxNBLasZv
Z3bR93LIUlGqmxtkuobk4dGORmJ4ooNbJNRhLpVA+rs4APtw46uO2mFRhgtNLIy9sSo2iWscfr74
d0gC10ZQTAdxolLqHl07hyZdBbPSLnLYC8d/8w0J8/nOTGkI2r98rz/XWTj1xXy+4FGUy2xF9yHG
JYd4uBm7N8dq9qXvrxQOGuaviCBwlvsTnN1x9fOTfi8C5yel3oZdikXGcaTqvCmuYsWJDz5YJCFw
ch8Gd6rqM5f5x5f5WgF+vc5RVT22flyirxaDFrQWVgh813xR41tPiHXSMkjoYgYDwR9ZinGVBuxK
hKxGHcWutHQugCAskgFtPrVe/vz4JzfZp8c/etF+JEvDaXl8p7qbRwlCbRZV9xs5N0Y81ZlFOLXW
UoeqiZgos+djOAU6g/jWkD0foCij2TUu0yJHYaI7c2SeDL8gFQ2BRBccy+MGswAIhyOUiA84aqya
adwZbcKkY3AVcBio8AIKGKMnNen+/LyYJyA1Fo1VqZmoGM7Xns/yT60TVStwx8q1+FBbPa49Fmkc
J1EZjZuUKqkauqcojZFbCXaWVu7iEI6e3j2RBm5/vpFTn68ERC9V4LvOt2k7DgiIC+g5/TmpFQul
UFdDodHOJxYiWZYEry2a2T9f8sQBDIAJOSLU0ZhWfDuAybzSzmSaedDGaqU1COl04VJDutgvu9fJ
iF+0CPW9ob8cGu8Sxcrfk5Pd+ZMABdKe2WffuBY8nUr3DPrx3KkjK/j6HiytU5xJ66OD5+U7X2DX
YQzpVd/j6lsJqoP8HbAjuW6wVXJjIduX/34tOP0tGydobsGwjjrtXto3ipxNN4JdtxxXyOPvnXSh
4FM7O0QOD8nDOU7B9waT9eWKR73nxFcbkGVdTMLV7OqNtWswFP8P8BX/dNaP4pipEyhtG9Yp7ltH
qU3mG1oVz34aYvTv7XS4k1X8K+3kdV/InYNA78JJEtCX5m879EDMQQ1m+lpurNZbVY2zT8AAiRoJ
2VK/GIzwdYiLBCcI7x1BNjfoi70lUMEGgQQKFlmiVKbrqK0DwM75FqMB1zLbDwwcP+LQ8F0n8G5r
fboEvrxLlXKVCOOm0ZBGgysrLoyux4jYqu5wIHpJ7QmtBdt+BSh236n1xuwIPmWdbzJNPKWdvQka
tII6Pb7Ji+4j7uurakq2nQxfSzo3C8g0AdIq6BWlStivq5yZkILO5RodlPt6JO83s2yLyw1/PIS/
ECnEuHdQKORlgL/IPE1Dnbw321k/KHsbdIotdO2KRR9VSHU7ntuguUvWZ9KOREZ06tHw8VA6LNPy
oOjpXRG1zyJp7xw9feqG9NdgIHqHjM82jYPruKr/ZLH9airpSxlqCmOs3L6zk/QexR+x7LIkWfnl
wKh0pJnQUwnnIVP80sr+MG090AfFxCgROQ3B4NoMnNdKq+8HrftwggJ6/PMQit+VhSZ5ngN0nXKj
d8upVtepk65FiTbXlFxOo1E9mzqSv1Y/kTXY4YUa4JnQ4jMWTIlwi8qut4YyXmCc0m16Rx8vcgDu
a0+xKa7jylspTvCexYjZVbBSFmGaXqsKnUym0DDabO057MOKVkBkoi9nR670wBMUZvIRR8o9lQ8S
5YHZLvD8uO4y7XWaokucIyaWOL0aA8gvaI5e0694r5t4Zw3DldFIYF2OFmFlYv2GAW+v1QgR2DFA
gUl4D6ZdbU2jZ4rR5x+6ET4nQVMSN6phHcrpIscibenrxrNu0evohBKvDUXcBI5/HY1kmr11U+nO
e2YP6TpsbH1BO/rPkJjOmQPv1MePE54OxX+WxzjG6Ccj+hJ+E/7vx/8fgqvmsHX87RNOGZbC/YNw
ON/Hp+MtrNFdyoDpghib+Y1QZHA17dfaKr85R6Y89UgETmazszDkN6Rwm1LlhUoQEUFnKNBsQlvv
mrOek/OBfPREnJI64GoTeLV+zJ7ExZFdnTnOPeTfhVXRazrHfjoBNJIqcj7gbMH3fn85lQrEEwJJ
cGjW01pflZvqiS7grGpsrmecUbiMrpAgOnMCfV8/qUt0YJBBIwPilX19VTFSh03ReM49ngcCsBDo
mmSs13qtU3tn3b2ZlKSUON8FOvTuUi1uIh9BODk09qqeXY/UghLIJHNJwszYmjNZrURDMps/iZ/v
9futzmIYzH3ErCv8LVkRmYX5YT4594qFHkUckbGYIz2K3uBLzMAYzS3Ie+ED/VEr2z63Ut8rD1SI
LSj8FoxT+Q0FMIiiHkVTyvvA615GrVhrxJEB1RyDCbmdplA053ZY3eyz4fDzk9Nl/Lb/AEH8DwoC
AYdvX1QaG2jEJZ64N/UoWrJ7HmMDAE2W5AWivv6NJoPLPIkusnrYelqYXCuR2V2Hk1nTc58cZEml
6ZoVZUs6+IKuUDXrWyaLqCaEy7nx7mXXPXn30ne87dhbj3k/2MtCVy+yEJm5ZOoR1kovGDn+wgPR
AoXtQJVS/F0p88smwioqN41Xx/Deh7JYFXqno2Cuu42l44dHwHfhWSjLsVS7RWEY/4e082puXLvS
9l9x+R4e5FA1MxcEwCBRkZJa6huUuqVGzhm/fh60j30kkp9g+7vxsYotLWJjh7XXekO6tYaoo+xC
7Q0k1ltDQcGRgJ46dTXSjxe972FKk6STx/shpuQpePp1YRQX6Vwvr03/XUUkmtq6L7mRWKSrOjJf
JQoMK4gLygq+VW3Dk1BWk248wRl5RArixuJG4URZ3dhiaT57aePWAqkWWSjymBvfm2loWqfbfliu
p0JOHofE/y6ZKTYtE75PiKAboU4TqvuZRZ7i1lX00vaIh46BeD2LpqhF8S21xE0TWWiTijIibvpD
1uevxqjcwmwE1ywxYzhPqepqgTOKDX2zDK3YhdlyOllmVYAZ3GrRHD7RnJh7TPload4hSmy0asq7
+pq+wrahTVw8ZavBzR358m0RrnO66xMWURU60tS0KER83krq2UIexQX0cywWpKnSwDRxBnAKS4nX
qN/BG5aLd1ikuBfK5jbNjAhyknW/8PTnv4bBkUryiRHjUU498SJb9AC9Q7aPbov1cEl53h6eAAjZ
S07EZwcaNilXR06gk8qLWTVjhvSbd4j7Yl0WP6xkclNFXXifS1GOSh6iUSWpKKfeoZaUXVtKl1OY
3LXNEsH59IbP6/vwMEcngTZLGenU8g4w3TFmCu9TUQR0CTVu1SfSCzvtwn5+eqZ+CvibVPEhSyj0
kpaHlnmHsn6bxu+58vj1TFgYt+PbPVoWfV7RgzrQF3RkWkF6f0AEYeFcWIoif571UC1ITaPKOyTm
jwJgrYhCPE5mC1HOnX1sWLSQINxyYT2a1GVgAEBryD9EubvyNfUQmh3CzqZwS6/1R6xCNOv15hrz
ryUZjjP3dbhG2mxPDImVGuNR5aeOCjpuOvd146DfeZvMEbJd+W65ykZcc7OK3bZeXFinUB1jNt/E
vGUu1YOE+DyoaZXDeZbD6GGgv26bWrCVBn0HSbih+dL7C4N79hFBvLFloPGhY2vzOVzVDmPY1UP4
0E/jGvdKSg+ao6jiQ2eiMumVxUrq+22KvxWWo3eD5O8UgNY0BG99LCe/nrXKPGE+p5qmCOpxFnYk
saUu8PnLkGGkNVRiH5ifQBXed408v9aloblPDaXcGX5drYN+ui9qsbv0dQM+luCVCIkq2bapVBke
ZpltBio3TiDo9UufdM0rOvVQtE3kAsZGy/dmEUYXQ13kdqMU6bUxlbmLQWD7PHRgGmI5a68BlJRX
bTSbz2AR+VxItfasMQ+LhcE/fdXz43LNBmEpnSJXBaEp5DIJgofYGHYkN7FD+eunkWeD25EeLIzu
6Wolmi4xezin4AwfTWZpMLwec0//QQZPsYIHvh0CGdBSs1jHPU0XP0c62rWBoo48sOk/eFfmhfbN
3IU7oHbffGdJYur8I2nwlYFSorkyf/5hG8WuFGNEMrEHgRxK7rSV2DyI2cJevRTkqCqtUKoYcJ/w
HzATdXJsgvREcHT59eu5f6YuOg/an89y9HqyaYqlfvSDh2RnAjC4RXLaNlyU758K3CH+BaHPMw3I
zxGPXpPsRYOSFkyIWZ8SD8aYUpLdYOEmuULsCo73n0xAsItg/2Zqx3HDROoGoxhpoz808m2f76s8
tzscURbG8fRo5baqGFxXuRafyioKVhTIU5/5D9KkhABuGobSADiMZ4Kj0cMGsILdbmMOT6GQTRfd
GFJG4xS5NGnGwnxLA0ctqyXFiHNL3YDAigURVUGOks8z1Vf6fDCSyH/I9RCjq9qPV7HX+LbWDrtO
WpRQnDfK440UBRtxLkEaxkkarPt5F1mVIRx6smBoEHaEnjiq0vvR4QpwWS4gbaXTM5pB/xBv3tg/
LEStb1szg+Zw6NbTM6zADN1yJ3TBC2wxs76AztC443pyxX11MW6Xwv8W4f3qcY/OjSoLY1IRUzhE
rNS9kFhUmhQQLGpDI13xkT+T8sgADtR9qyrvNm9btCRNMhaz7fOrCf/ExqgyOx171fXH4LYKAPir
vqWsZdxdtjITzqdeigTCWLd5syqldNxFTXyl1+Y10g9O7/FsVZk6Vo7yd6JX1bOfh8LS3D47iz4M
8zz3PwzzKAZeQFeBYf5pblTbupy2EB2EzOns7Ak73mu+gLDCtCZ3v15VS4GPNlqha6QG5hnzCZVK
2PUARCiHpIry75+IFADA9lJomLO9o2UyWmIWVoUnHPw0fq3b+inUxBTVhGDbCfXD1890mvSbxEIN
jLQHIO1xpU6vg7RMKEge+jwCN6riVJeXD+bYoHmajod8sBZWyZmDRCKNFKGqWKZiHrcFmtHCG9MY
hENg4mSf3KjUmgPv6eunOpPQcfOjmKlyozE0REU/z5E2n9oksjAM6e30VVkD5oyclJOkcUEoA2F4
BJ+4sLGfO0lQO0PkgnggWU52N1xH4Xb7wkG7kW30PKBJbcIZjG2jcFFshIU3d2Y2ShRy5wbF/D/H
Egm1VmOINOncPcPiWspA/U45btKpKOxHgCQLq25eVEeby6do87f5sOhgICMsI3C3V5IARerxOcQ4
+OuXdj4EmreWivfsSfnAr1W/lkvFQ99j2KuFsc5jfekdnR00MKe47Cm4+phH94oxnAS1l/GmH+/q
X/42vaAKg4icQYcGLm5wOW6tPWjrm6VT/+yz/Rn3WDvMQ9al52Vyt+7UB70RtzJMzIVt49zKQhLq
H892LBaWjoqXWhN1D7A53nA3Ns+ieff1Kzq7rj7GODrijH7SYj9jGgCzAHQs2xyqDuUCS0cOHphP
A5U5BX2x9N7m9Xoy/T482/z5h+kngpuVPY/3NptczRR0kpRVdolv8mrYFJslZsPSUM6v80O4rpjv
KTXhBBp6PmhvJXMk7/7rwTwzF7E8lU16FnTfwfp/DlInrTXQJvIOkJHWSns5KQUVQs8esG36TyLp
s8DwrN5/DF2Z/DLP2opIQ5aBnEXkCiMiDnM1EC+kYEmH5kwjwwQOhEQBfXWRUv3R+YVHOdsWhogH
7yrY6xvRrXFMpqmNuRa841vJjdf49y1oo5xJvtjtaQGhWkjCd1ylkMCBKcbYsbLL4Lkf8ncAwD4N
ZP1GmYTIxcPyvQ3o34aQfL8e3TOTBUVNrpIY1yIEc7wRl6HqG1oTegdD+znIj4nyoi7qB5yNQSUX
sMIMGjmWtA9zv0cJhPLPQNfSHuTVLDWDEWpkx2AFRPTL3alcLd8t0dM6XXkyYu8Ies0wFcT5Ps/S
VC/MaaLNd7CYrS7UXfLaOP+FkorhCJb1jTK0aoPYk+y6aYN1WSfDZZlJuwSdktUsfIZEVpvR/I47
W4tRAU4k39HGGDy+dB9NGlXzKN6YnY7h+FBUa1r2pVtgt3k1pDKnd58GbmyNl6IuPFYohINYbtxM
ie+jOvvVtYpn41z/nfP4tvaTS13pn81RfSugUA9BdjMiQzJG5WVixLYWQvaoRywV8uCpa+R9ChIx
HU1X9TAtU7L6Rg3pGCBcVdL/1y/rcXi2plK2QxFGZ50jDpfc9Upoky6pNvNQQbpjGC5MoRCulBHF
O3GQvjfisPc941c4iMFOQ7gTjVw5dibVvzKqrnPKjJaM33fyC51n/0fKPrMBWA7yA3WY1yKqsSwJ
1NcxManFZPAzSlROsQTTHs0cqFAgD6+NFoyrqoahL1oFjjLozESD8Eb/zneTBISzhgG4n2tQsLNg
14S9q1cgeDPU8Da52uHt3dWC2/nBT7ESH8NIvS08aP6pb+yzRkDaJzGRryn0izqLfpsW1zE6S7XP
MZniFe5MYnkxSIW/Gnpj4yUFF3Qdaa5RYrNE3/nNwpr+osVb6ErGjW6XBxZdWU1ObzGV/Y6r/IXQ
cOtg18NwQsmAINTlCy0DaAJjDXtNGyZbChEVk/02d0xcvtZTZb5ODS5DkhlTylVHLC+lOnCzPOl3
SF4pm1Yc3via2NhYV3WQN3dJF16DWnwZqgTU7GhSSUsvJDHYNEYBRadtaCNxt3kZ89KpuuTQ5eED
QH08nmAj2ijBjytg445VVT+GAcB2j4CZOT7iTu6vq3K6V5AxXAUDoIO6lH5CaUFucZBvJn3ATDR6
kSr8Pkudd5DmQ7HtUQBf6zlmb6ZCPb0r89RNagY9aaH+a+O4NwB+4a5HSy4rR0DxlSatfDECrj71
70FcqSvD0yRI13q7wjs6vQyyeSqjUrcO0uJ6SFgjNcW/pG6oy0Tlmgtgth4kDThq5PkgSyJlpYSN
4aF/I6YXACDiq37o3jz0dFaZmbUrNe66TdoAIbRGc9iUWqStA1b9qummwMnA0aCSn24CLfZefb2v
bsOqHlwrQYcqKBNp3ShMcisaoy0odH0lq6V1ASCXXjBMtVUqgcZQhzHaICjZrNKOXqTn4aNVDVq9
7QOJ+3E+eKaNWt+wSS1g9ZAd2m0dyaVNR7Z3W5qdu9zKJkcPiCn0BFHKQHueRC9zkhHXXbym65tW
DCOExsU3T7Co5dABQHGtkhlJmdZXiGExhp214418NaP3ZRAqeYfeKXKduWoy05VBWfWi/mj10nsk
ht/lyc9s1R+5sCDOa3uDDPNI6szdBGVhDbNKhABS46M4BcjY6c3jCKNo1UtPuAo+ha3/mEgIYAzg
QtaIN2CflJrXotcekjB8zZVmLViAgQbLDJywb753HuJAwKhXVe+9miUWrgyLLVje+5Bh2lyh8zBW
ENB1L3iogxZ9jklsAc7oDcS66AK2HlgLFDvGtHqCpkN3PoZlYw4A2AIj79xGpU06KvTuK4xg1Uig
l+5p4zpkA3FkMAhXXZPgD9wX7yJKsVex2E7byNTKF19oxlUS1uZGQuzoMbCsnU9T4lZJB+tR760Q
vYvgNhpx25SEGH9IA0eJnwiftPCM/X6H8/RjNJNwagssgQ5/bRVlDK0ctbdZIKwrLbwRWzSbfLN/
ACjRIW+V5hvRT8onC8iY21sR8h7VRdMK+q0xevH1mMbmvVrIiHGoebVO6gHsVCkAYVeDC6Zy/iqU
BnWOlFpT63kUOwQ0pEVhtK5Q15g6eMDdsO0zGE5jnCd22fnhNzUy0k0pKrhvqXXq1r0KA86YVgpe
zqsRGDBoM5QzSl5qn+AF7kXgD4LmqY1LFcty0N5B3EMKEdhTcY4YhL6/g5W6rkXh1qrMFkA2E1Oi
TLOmB6bTMBYvG1+MHSOr0OfKiiWY59mUDKHWGecByYDk7PMpnvgmJ58smIdkTshs8Ul26020hu2B
+rbj2/g4LSft51KHj0GPsujS0vOmGAmq3sWv+kW78ZzqMjt0W3zDsX9bdVfZRtir35bkx8+wz+e0
+s+nPcpZ8BjWJq5c5qF241dxRlW6emYPqATxwpxqNT2OlzhALElXnbsdgQ6Z8yTIu+YJspXOTWh0
YL24pfQu4IBNt2XbvhvcagVt2DFul0r/Z2oOCGMAsESqAbjViX1OIdSBV9c5NT+z1TaoFgiO5VfD
C6bHnMVo0YDoGeGDDCPe0HED9RTW6VqbRp3MSn/7OhE+A6fmXi3L+GwA91ROPGv8yipNAZrsgSxi
H5fTYOuN+WIKXQDfNsHzLnutjUpbqSKYinBc0ik8TZIJT2uUTJxeJV5Jnye5OGLapYetcahnA/tA
f5bgMduj2j9VRftWdNj8RJZnbVJpLPZhECO+34I8zXxIE7GeWQcZLNlPALLK0vX19PoPlF2i4g8i
DnXAY2SEkZoBsiCdcejvsl1GndLJr2AQsgujopg7wyOTw/n6ZSyFnD//cIU1kMbB2bIxDpMy7uHu
bUc1XLhynRvvj091tMww96DQ548GmCQq6oVO47HbAttdqAudWVbz6DGnkHpHQPkY0NHj0dI3oIYP
bWCDcw1sALxkSE7+DGCncdEMEhzAoUsv7bSB9znsUa3DDNu27aXaODQK5ydiJTMZEh3DsUBSuPan
20SQM4zph9dRlW6VRn/8+g2e1geIL+OGBDWB7eQYcjiqRVNxFzEOWm+R6K1SVF17fZrN5RfmytkX
qeOGRFUWdOhxTVYs1bKUOTsOjfkj4Syrjfthev76ac69RZmrK2IVPBUFy6MjSBfMSq/jxDhwp9j6
yjrfYJn23bvp91CHH8dt/Q0Rqq9jnnkuJAQZOeCyEqWIowmalIo4TpWiHzAbQrtNsGvYzOMy3urM
WpurDlQ88EUBW3tUyRkmJTAnqZEPKafLbz06AVfgAihq5yq4/MiX/74CHtVCytqUOuaqwAkeFWF6
cSizUeKogT/uSKv8HRL1TnHD9VKh+fSQkSUeDbER/mvCnTzaV82wVnNNm5TDKFWF3Q2YW8KVRAXJ
nEjlBOGbNLqRgNEq219/ObTGuBPrSHVEo7n9+oWeLAm+AUK0igVQgELLcWcECBYKwFMGldgzbzEK
uVETGVKApa2VCSDofxLMNFkP8pnWiE//3hyGTDmU3T6iX5nE4C39NQIHCxvc+af6ZyBl3og+bNVj
mSOL3aXKwSuSK79rHuII3WqhuxnMdAkbeFImm0fQoHqJNgbokmPNfrMa0go0r3KYRVRwDh02Ne49
mExjR19KteMH4G0kAw5w0j18PZ4nq4TQgM+ZSHPr56TeqaoxuiZKLx9U3aOlGG+bbslETjk3lOBy
kN5hZTBTjlYiOgM4eAiRfNC7CVk905aLnnYrDqxb0aM80aRGg+p33ax0JfRQPlGMzRC8dmk02no9
vU3aAO7f+CGI3UhFLelWctg+lsmwm5QIjmmH0oTlBVgWl+qPXveextzTHa9PX7s2wY445dZWZegj
yCC1iyzT3Fps/K2OZ82VoKaup1B77aFlfz20JxvdPLSzURKqqagTHHOa0VKI5LRL5APSjoe+UX6G
UoMOIyKOX8eRThxJ4A4pKgwKdgIJsOfxUTEVrRCXpSKzF6Bf20DOt8E4vPW9MqwNH63uqSw1t+pM
YWXU/a6b+1LIMvyosC1ZdUm2a3tFx7yyuxPMYmZUKRT/xgC/ggwzJCurH6RcTrZB31xK8bCtAulb
4GWPfTaaztBV0yqv/Udgg7FdFIEHjtbH5Lkur41Awsm3bxVbFOt1b6m6DWqMf+Drt7I3Il+ZPxpl
uNOzGKVIQSdWYd0pFHKmLDF3FGXqFTKBeCGX2k/IaWjvB2IPk1e4zOLhezqh5pbGKEeDlR7sTiz3
RqziA6CnLxaPWOndk5SEt31U3JV1d1G38jeEulGVldsfRt5rdl2K+0K1NrFa3Gdt/64JYC8Sdesl
+rbrR0ScdC9eV/246RLUSEzRvA/UYi1Pxa8oa/aeIezSMn+MkvpZ88KfFFOcSZGLbZhJ9Oyz8dUX
uxfTtxCcEjVU79N1U1q33NW3zZRyX1eeSqO9Ha2ZUY4/UtQHt32T7Xq9kNZTghhCH1Jfq6ry4Fda
CgPc8LmmCluJLYM03nAGr3i2uOxP3H2cVkCWpEHUP1IRm5xU4zqAH3AVS3mMmH+Zb8ekEG8n1BdX
bRhpF4NI/Ys6co/pSklBFzdCyhJq52SSaTeNfNFOTecuTVb2zU9NI5h1mqpjYQ+MjtbA0bmFHXpu
pmM+cQ2sdtal9mNg2e9KR9gkaEKuhnK1ePOcc8KvQh7ljGOp4wI+EBJHno3kwKFEk2qj3KlrdTt+
M94WnnB+gq/CHeVUkHIxjjQIxy89+dWjWP7s0X6cmtsMFH0aGHY8cMFRx7WCPs/Xwc9s559Gd/78
w6mll/h1+x6xffmqGm70/unrv3+KZ5GxYVNR+oJBxIX6uI0kxHHYIGA8HcbWU2yFAjNWGnYj+P69
F4ZvdT1UqAQYewnJVFNQJjvo6mIz6CA4fXFdpEq46iwf2R5Rz52mAjqa9BeDqQo7MwyvskHv9m1j
sZ/jz7jpswlD1carbGzj9Y3ceL9gg4dPIvo1V0NMlVoJ8oX705kRxGGLdBGPO12BMv55BD1sXzPs
kaWD2LR2Ydwl4ZImyJkIMxB/vjoBbj25d/qiVoh9YokHKYWyqESij0ousrRfv6lzUcivFdAqBmiz
43WWR6Y1aJ4uHuLiSdSoEP4HmQOwgD8DHK2qEsKIIXUEKCZtp9bB2py8BXzj0jMcvQvUuUWvILk/
JCM8wEiEOZIp2f/nQM1f4sOSmdDxMjrdEw9G+KqFlo3ZyUKEM4nAp5E6uvHkfdQgysdI6X2/r2MZ
ps+QXYb+otrM7zvN0dZDJAy2LchQ1omBq+xpAZ6Pmsjmam6mQ7CTf6l24gRO8Q2lKesVobh1vg4G
21vY1s+keB8DH4vxhbkOEwGu3GEcXXFMv3d+8o1k0BanBbnIM6mySoeIO51Mfe3EPLaMzCbErgZG
WfBYN8o6Dd9Fv1mRJWb0C8fpsmnWXy+kM4OqaAAk4WYCgoHgdpS+TlnvS2qdtwe96PcydKK2LDtY
TkODEA9O9B1Oq2QSRgR9iu7PmA/481D93nslDVgDTRIS3nyNsFl7YWhRs678PHG+/pLy6QtQRdTQ
LQkXS2rJx5AxuChd3FOROQhGe5cbiJ3EcKeReREu286qwJFDACu74rtY5R58rGZjheWwkjNtF/jy
nZREP/I62uZBux+n9AeyfD5HlOdtqyS6MIvpEaz7Rei3tyVubeCMUb2hE7VI5ztd8SquwJSTwPuD
kD2GazVNbg7mlDaHMNR+VGKNIE7hu6VWIsiFjNQYYQodSukd3Z4DrQWJpgWN0jrCnqhV9qmnvX09
rme/D/MMsjw76QkwOI/QhG0wyDx4WeoO5W3bpwtv7hSgKvPIH0IcYZ29INPbnFsYAFUwcQ/Rc+Lk
m/q771o2Nhj29Jq5WIoggHeRbZbKab+R9Z83DIKDTweKC4cW37rPm19C4lt2llgfohH32KQ2og1e
H9+KkAZoKgn+xkR90lcKjAPCbksv1+7kqNmIc59XEurZAFN60opGoYITPGlafaUkmyJVtxRfUBQq
KuTzyHrsoZUlG9vEwImL8nrIxXc1Lm7kvMGcWFLf8TPPIbb6m0AvulVdCAdrjFN78MXKkWVv2Bbj
kjnb6aaszhojVGlU7k7y8UzTU1GiJVzWh9IzLxF2dsF0bqZ4uP96Ap1W2Hi9H+McHZOCHyfSlBFn
rgllD5IzQ0QE21tLF8YFHsFb6+HriL+X+vE7/Rjx6NQ02yCKxKCoOQRGN94mNzdw/teSE7ukm4ED
q5R+i+bOPZ/pLt5oG7wKL4rYDb6ncHQ3wq25cP6d2UE/j8G8yj4csWnnd2KaMgazV4m60S/E14xD
CdM7R7gDwuGgTHCTbZaq7adnBWGhAVqImdEAOcZyjZMXFOUU1QcvjCx3mvRvQoCCGU1bUFZDIqzG
XonwuEHCJo8wmf/6PfzOFE/eA7ViUMMAoE4QVzmyb+MUmxXZS1BcRaiC0drARK4e/XA3hD6QD7yB
bDqX7igWL7kHBoHleDCL/KJDIV6J/X2QJWsriJJVYoo/2RpvOJ6ehLjWXK9TlI3W9/Kl5mXVBp7n
dVdV4YpGPR5rVFC0pLhW0yZxWtFcg8a4AxIQ2n7d34udcjHmwlWct1t0zq601t9Zk7VXpehWipon
NTV+MKDBSkvGm6SShnVaVT+nHt5PUbEXyWkzbdUxU3Zi2G6Vwgsogxv+wvidWzmUhxGEY/WZaGgd
7U2NmYlN6UkVBDcDZ6NVDGg/ZE8M7uNbcd+BMFyaMGdDItbFlgASehZk+DxRVaTMOnL/6iBuarfZ
YyU8c10sW10hptvu6Beu/4j5X590jOv//W9+/pnj7Rb6QXP04/9ehT+rvM5/Nf89/9o//9nnX/rf
m+I9OzTV+3tz9Voc/8tPv8jf/yO+89q8fvrBzRpQOnftezXev9dt0vwO4r/n87/8Vz/8y/vvv/Iw
Fu//89efeZs181/zwzz76x8f7d7+56+SxZ77Xx///h8fXr+m/N7ta/Ka1ye/8P5aN/yuov7NmDGt
Glxh5KRnNen+/e+fSH8D9CzP2ExqznRG/vqXLEcc8X/+av4NQJwKto3foUtDQfOvfyEvmz+S/4ZI
A8UxBALEmU8LVu8fX+z272v27++Egfjj579kLdinMGtqvs3nKz7gbniQ9Exgx5GK0jc5mifY2HqZ
1HbTpdf63+TC2qAJ7TmG8jrmBbaSug0p4VEu2FgiBdJ+7i2U3I+q//MXICGBR477G9dw+lGfJ2pp
oY2lDZF6aUwxAKVqUxQycIekd41QuZAgwjcy9G7Lp/g47gRxClDo49r94YX9a+MAqRyPPR18s8h1
42iJ1nou+mGL8rLexK6Y9LYhB4+gwdblpFwgi2OLTe2ooW9no7/xBGnhfvj5DDfnRUrPirY2m7tp
nFwGdFMOuKq3IAkLz44q6r0Akqp6sdfyuek4x1HpwUGlQWTExE/uaLRVXzBjLEgzhBa+SWlWO0or
ukFQol6j3k6xd9V7UEA5c1d5+2+P8cx+pX9Pt0zjNDs9xTBBa0OtmS4h/CB2oEK29VK3uMyfdYl2
NV69iZI4kKpdD4nar1/wyQBDQ2ELnu8TBivnOD0sfK1IVAxS9zB/nE6WeK+Gk4pLtrFLYY5S4LAV
sfwtCNNYP8IhtYNCXg3Gws1xKcicLXxIQqxGxnfbjKt9r11WBs4OEqakw4KtzBFXkqkyjxjNTWjC
sk6HTvkcpVGGfADOh2mxjS6uDTvyDsNUAAWkv9txu4wh+nxD+SMgNXAmCaL7J0TwbNaciD1K32Xo
P04041OjWgFb3ESmsDYjlApxOlWC91TrVk3S3Q3ZM4QlWxQmuy21dViAeYTSPCrBdT6hlFIhSdlS
ogdhqAk7DSnUFYXwisxE2miZudLSdLJhnkMrmCpXyYZLJUxuNKRNPYWCqszlEPP5oNxks3BwIWyt
WRIktNZlrF1MvbEWKm8TFv332sRFF0nhabrPR/0ikcatMfp7uUXYykSnZBIvpvjN9ItVJ11JfbLN
a8GpqCi2RbNF9RME8C8NESorKPdj2ziB+FqJ0iappV+lP/3yKPp7UvE6VNKVqE0rv/Kep1S0Y3z6
WsVYsVuxWndKcKckrwMaogiXbhQE7yz+/xg1dqY91cJLqQKJ4le4XtJ8MFF7jJC17F3Zy/dD9taM
hjNClDTQ7s/kwOFKsUNC+pKNadXU0SadyiukVrdgDr9xt7Et6bFCMAUpjnwVKn2M2lj8lInmZaIo
FVaDwKHqMndKMb4RE8EVjOLb2JYUEZA9H6pnVMxvkjxBOwPMXxC3N7X1Y+yMB9PEOzmkIDI6lfwS
Dj/z0LRz6ddUMw1b085KQHTts+hbF90ggkikBIUDr94+el3j6lG0zoXvcdwiS/2Y9+Yu00cXDbTd
17vJb+HcPzPiv89V+K+gbWb5gBPwhJgg/KeXSrFPasjKqd6qbiz5F377pFpuYwnrNr2eHdP6Nn8p
5Wkltu1OFba+9t5r1kqQYqS/nrWsxORRXJVZvDZCrKZwUivFYjXqOVL9sq2BKAqyfhM3gWvqaMzW
A10ijNfL9pAhStr5Ey/ZlJ16vE+VacdualPmvMYM+lIfB/B+U3uQa+Hfuwj+8fCo63AXob4M4OLz
zjBULIZe14p947AAPLJ/fx26glu58trzVmEAMNERHBywFkadv3s06JStyFEYcvBvx83lAILCqNZS
t8/AIaAV7bfdQgnjzM76KcJcm/q0s1ZFH3OZ2EsBUGr8Turxm4ia9dfP8bnC9Xv8LGwMfx9E7HPH
aEnc6MamN5J2HxnCWjDVrS6/Rd1LAxfg60BHuMzTSEfX1VH1PVP2iaStjBtv4z0lXNjFnXAnbcpd
YweucSv8+4fTp4ebh/jjEPZeWNMbofiGkUFjYYfQotG+dASeH0IVnicWUjJZ2+couoTMUtRn7d7q
WUP5j1i6bMPXWp2WRvAkYUItDVPSfwYiR//4OEav13Si0nZPvdZtLe9BlK8NjFgHyvhh8pLhjQwU
3MZBbGGyH5Ua/vHu/ox8dP6ONSkgkiDtXt1YP2U4ME660VwJfcYVdnsUGuK1sBM5xiInXyDRnp83
3D1gOgFKJGX6/NSVIGg0bnlqbdW7k4PBAVttusLgExHRFWi8TbKJIndZLm4ezuMlPl+U/hH4KH/K
RA+qU0zgbl3tRN9uYbnywLNtat6vhUVxi/lBvop3lEohFG6qYx4xW/VnId91YeV2VY2vQrmKoqeF
1Tj/sf93MEU8AuJ4can5U8vD5b8ySsGpmz/NvqlJtmq2uHm41p1auQaMnp8iJrGWsyTbsBT/aNGE
IIuDIvo9uLN9arzp18E2Xv97qlV/TFw05xHIwntNPS49BLIxSGnKmAa1bwfTvldnM9iF5qZ8dmF+
iHK0MAtcRcDXCw0zJUrRuFgp4EIOkSNck1TMaWr5gGu1ii2zU9kxjNvtEo/+TL6K+8+fz3m0QEX8
x/pUZadLIchpYDXz5G5hxpxdDh9CHO3fWtNylxvilhy8d5OXepNuUH+y09vyBrnGhb3u7J76IdjR
zk2qU3dRwPPUGeX6VHEmvEWSyI21hasF99lzK+FDqPmrfDgkDBgxgRJwLuHEComBZpTfbBTzR5D8
kMJXH92ggtwnie4zRboSOuidPaszFdO9LEDmIY1daUXk+FXhNLIKfwv70vhNZXeOLsKguO7kn1on
r6Za5wSvVrV6qCrfjsoAkaXQCVQUU1+m8Y2l70bxfZYZq2Z8Htv8R59l+z7uoZ6NjhJemlZ53Ytv
FAnHPNuFcbtR4n6X60i5JubaC1EHNNQHlIBWFl7ZtS7aqXkJfcxppFvLCx1QmytRrS71XjwogbzJ
a3xPU4gJcn3jG8ILYojrBiXMaZBXOUD6Qb5Giv9bVicHqW9so6ecXWpOIlOq1H3HKwRYY/UlmjyX
uWftOt9wVbLgJH8ztQc581CYxUSl81dR8xDUzxP3mCT4kSM6M2L4Xu6KtHQNrdh0irxJ4+myHuLH
fLiSusQBiugq0+UAKa0ev4dcVuBakpmPV0LJAR49y8IT7imrtn2ro5eyuk8ELtBmdGEAgk9TAYew
cq1heCWHUIKy3G20bE8z1dHZT61Y3Er4KZmjtC17XGWaoXLV3t9hwPU2v1aIX+WqBVTyf6Rd13Lk
OBL8IkbQm1fa9mq1pJZ5YWhkaEDvya+/hG531UNxG3t7LxcbNxGqBlgoFKqyMjv5zdBOufqkiw8t
Abtr1q/9JsI7ojiOFSqYcWHqmbCJ2h4QsLLBGBQw+CnakHmaYUYQszFyahHDMKHSdIN23y4YiCsG
08eQGyD1VN1EnWxF+mWArjCX+WNRxbYWRgB2PAypgUL26HBTaQdS6xrgKa8k3dS5B3kQ3GjEgFpq
7IF9f0E595OMk6WCf1DJhT1R9W2aB3aY9o9FqQLFWkOBogCvRhBjlEqqd0Lnr6Mid7JSdJs436GI
ZXcEPhz07gAEtsDXN5iT2ge5uhLD0hTDwRk6UJDKvR2WHegmIRsyDl7M1eagvkygP457VMENMKN2
8mjrge8YmuwOEMTFNbbN83STxcBdchjW67p210jVpm1eWpArG372IgrDmQ9uMeqKRQk+WqTcbV9g
oCPG1iVrUikWl8ZmS5FUXWWFigotrQLSKZUdtBAILlad8VGWbltD9aEaHkFXbBd65IzRivNXArqb
k3rfgC5aQg+u3GbVSUDHQs5fyjDcJ2A9lzT89Uq2KmwteD2dscM0ah4c/fwTvH63gc/bYUHWWQM8
H0ncQqq8psAsvqJsIJJskS7bBikETVL+gy/vRf6t4RVHGWqrBCapGS0eKNAA2RKH2KCtB17ZAEDn
4+meB4pNB1Ywlok5QKBUdQW3Lue1LVDi0queP6rJjZ49T/IhSyC4vI7jTeknYPN6NyaqSwfCSw2S
Rr1Oe4rgs+1WlZ9A0mw6c4Jsx2HxgEEyMy9vp2E1AqSXQ7AqJgNGk3l7KD51aTS7qnd4uLyQeHx8
qxDRkZNHTsELVrjNKENavBr6UxMdJ8RiCQwcxRQ5eMq5QZfddDVAdi0VlgJ+dAxtqVSOsvHAgeFc
4Rz1VOyyt3LaxXLu+TEmUA9x8zbG3aFJpo3GJ/uK654geBaZBse7fjvuwLoNSWcZ41t1sU6L0I2n
yUxk39IivLrJUwYaVYKeDjfhRYQ5BfC7U8W/m8Io1gBLPoPb7jBUwVZOqgdDOEUCqAOzxJvKd18r
N2Ve/dJawMdrHfohGNJXOQ9QwzAlt1n92eP/HZIB46epm6PQUhY6pW5Cx5UXzMLYYvT7zki0dRtm
qwSzlUGLeKg25y7EIPJ0O2g85jUmR8QRFpr8WKA8G2uYvur8diuCvVap05cBQi6BH+yodFMo5B5C
oBWEhxodWgJZtEYjj9OY2VXppUFxD143z8gnq289hVSYGr4nHehdQJwfZ/FNoY44n+E2K1srSZtV
ApbRLH1MhVOCAkwAlcoGyIkaXKiSboWkMTswykbwgim6I+gz6bdJv9URfFq8wdpPWd0rqHf3Ym3r
xiYAN0Mtner8lHPrZPrMu2Qdt/5KGW8oshfIgSPp76GN1iqHuM8tsPXaErpuXOOvJf7V130zBzck
nbElgK+h+GBoEMhEhSLlnVb+lQXrRntVksgtcx2QCdnti9Iqxbeovm/T25jbIf6bgLAp3cmXMYw4
7hU/dsIKymA1AiGme+OyctuCcyDogLpVs9Yad5RfIWxk4clrJd0zL/4S4jcN4EAtJs4AVaoaQo6o
KuP0gR9HeoVqGL7/2kcJDtgYk0zoSo0v5YgZS/+5gGiuCtqnzour9YT7HuINEGc0G+G9lhF2ktTk
S2Kqxbn1OS/HxdfG2xLoRGDPAuXMRaJT5cE202wp851M5y3wjDljDZL2sLekCMETexrp9YsC0o0s
7d2JV56kBmLPIjgGQqoZ76SathIhkEH4+ygD3AjyVXVSvki+bKuZBMZ+fgNIK77qtuoDRwjXHGns
aSzALuzDcSWLBB+0jl5j25phLWTBIamVe45WvY03Cd6tiTvgc1YFXq8ioHOCcExBIJrI+0x6hXIH
uIpRsISiHoSpx3IVQeES1HV2X4Hs2AD3FVl3hYYjWbtlP4CN+h7TwrYRZjsVCOV8OGjcNuf9TWLY
pb7Jxs5BgPIa8lHBrUUIAnDQoycZqkvpAV19u6teQZNg5THeHBmofLXO7WUo6gHXCXqjGMlHP9io
HzoTIpgSBDuuIJB3x9nAhC+nG8AxD3YYHYcWPCYtfnINEr8I/iJhYDuDnGagbiBlYyKXNkWu8rpO
hwzlfqjewj5zR7Qh+gCzlBHY9wtlw0EjUq/Bo4+hZBGozMKWdczYRwC6xmBlGSfkPM+VBGJqaA+h
o2zl0NqMWmAxxtWQNG7Sk1OjPch+aw8hhmEhAyGM0IYsQWgRQkexJm6BSlnZlrbE+7aujbcdqoRK
aKzzLFjFRfwAkMlW0rm1EUEYfBB3gtDaoZSiI+NbknzucgzCD+EbpgF2sYp5e+Mpr4k3htMNioZo
YwmhnbYa1K9kAD7VcS+M2E0deg/gk+gVaGdB0aER8aCthmOEZQcdtwY6BF0XCMWEKoZ6OsnONa9H
kiPGGIxGGbtXXPQyd9IYI/5B25CHEtIIijCtvvVrSKICpoZIo0+fEWoGSfToYzSbh89n+mbEA8WI
UGvNXnToA+rxXTvJiIjENLLMlLE5YgIqhNAj0KKUSGxVPQvEORve/PkqnJUUMlWIxL76esogiG/r
vboGrcI6vWOCpJeKeJfvslkNQarRuZZSPHNlD3qWFnkJSnTcIRZ67EF1X3lS7mb7/7Hh/nN9s0qC
IkHIAlCfdpftqvsyMYMVppC3kWxCAQ7R+L2D61rK8foDkS7lR0Xh+x31tekX7ygdQ6dFK9NHcPYM
Di+LFzkg2roVuDxNsXiORZ81BKsvP0nRS8Po29fg0u9Pt1gbwa5Wqs0uCMpdVAGhgRzBwAMlwQhu
W4s2Zn5GIOEj+GwVez5Y2TvhoyNvBcCNnPZriGqQlJzL4GYMj37wVOnrqsf0sHoe9buW+xxC/d0f
7lXlnCqHSVOdSdkW9fNEHnnlwMeIWfV4yzdoOowTyFrOrfI5BoLVGPxhxGOtMvZqCb06RDBx2geF
4KCrYtcKaMnDEd0jzNTnyCACgXPqBi83JOBC6Yrlg4/6WtWutOxzREqQQI8xx9MjBANKhbJ82/te
3T+G0U0LlhSlB4NCfpTgWFGxH/UK2TfUQXoc8n6T4Kx3yjEHNKfrNSsVgj3q2VYAgny1He51Ajb5
sHek6q7rJBAeTjjhGW6Bc0SgBJr8MvzDoBwl5J36JHs+WE7A46H6gjeqDR5vPuaLoAaDK7DZxtEp
HMkKxCtgLnnzc35fjOs+O6Za98iR0a0ggxfzg5dl5bosK9vH00zOIrNMD0MPxEwf2KO0yTNItiPQ
cEq8LqLUgmqQNSCK8f2tFm5BtIIUJrVq6ITWzUcqHBIFw0wtSC9Ae61wt5I2bBUdc6NjY7d9/UnS
0YGWxT7Vc5vHAycJCETvd7nQmlpYOGJTQeFGNFGbtiryWXLiVhowTOA/RpJgGcltApEdSNPiXeBb
kYx0MWxA9k7WZQaykx4UEs1gNzmmrpLWSpPaBe3nSqhu+fqz9TVTB3/J9TO2HE7+cvg5ILjjAB4F
L1mzU4fI6YV3RX+S/efrNpZLSXSqH8gDDD/NguMU9BK6AjrOMY9ngpqh3Xi6bmE2uvZnfPo2MYuK
hQK2BIGeW9CFYVwBZcf8BS8ZmX+quSeBu4l9zuybc50oTu6PHhqK6jRaJVgUMaRkcQ3nQcrTC7Un
AS9whR+sUUXim7+peLb5WWvL3X1I5eJ4A88uHATxKcxOKdc7yCQepkGykxyHIecfr69ruVQNpO2f
WzeLu3KoTpg7MJodGONaJF/H+kA2+nv/1tsDvyprmxLz/wP2CcYn+8Eu3+u+UQ5agxK5uBExNd4G
mBnPVpPVnKEsQW2OjG/IMjmr3wJgltSigGjPQYlQlB4JsrLru7ns639tpkyD/8V90vcyxh8Ev9k1
/Qgemme0YEMoYF03soQsQOH028qscArFqrEUVKzD3xdrweY/0r0BppDe7g7DB7vG/wNiBCTDb/bo
vl6sik6GKlOE00XlgoBksPy15iSmQee0vHJ1fXWsLaT/fmGsF0gcZjwWZyQ81IFXKmBNbcqooDK3
cFZALcAEFKgKlkQLw0HgpokT2upR8ojiyK7UOzQUMurDrJXNghRHWrEvGvrZ6nMplZBVPaqgtri+
fcyPNYtTKK4VJalhpfYdFBOtdBM4ECAPMH0u2s2emS0uNkUunHEWP8QI0t5qAZdXboITotRdlNmY
M8Ukf22hAYwErrQxZYIJMUsJXOi5hhsWtfJy4f2v86DM+kKtUIOAb6AhzK8PpfiEMeATActPlr1e
39zFLwjiFIynArugzKncAdzU/axAjhrCKbO8NH0RbBfh5/9nZeabuq8apO5gpZ1egvyUgNJP7Fjj
gcsn4GItM28cdZ+oRg4r0DLW0UWTVsDWO9COHxFGeLN6YLW1ZpDaP27QC4szzyQBtNGFAX2tyq52
+kZAWzS4lddQabW6Q3GbeKzMY7kFfGFx5puZKDdyDr29r1Mues0OKBMcB+hJm8qmcXpbtCvvHwRM
epH8eFZ8250/K/i8JRniFpreDuqolmArW+1E1uMuvWHuKr1SrtmaXWrQYo+TmL4L4YpFZyVvwQvk
xaFtDhAR+jCUdZIVollf8isGXcToIJh6CIOg/SR77Tk6aO60QmnabD4hRXMJjf4NGf0bzHbx6r7Y
0dmV1waqJI4qVlk76Stnki1FYye/yHo6Iw326keWWtIMs//DW7/24GKN4QiRvFbHEFQjg+aS4x0B
z9BC+sg40RGzrRq/k+Ap84F6j4BiItyKoODVl6cKdaYmctIYxWnRX+V+BqllXn4Cm4IXDiCyHBTU
AdFDEF4pwG2qDGvsUHBHZQm9bduHmmOfjPhLjwT5cq0VKOJKVgg8vx5LttqHroJKhFyDm1/hH/rh
UASPMX+o032AJLTYBJQjXm2sEqi2AlC1kXl3sjxudkOLUtUYI41PtVOfIeC04ted45voVf8DPQam
r82ioYxZ/7xrYE25m1xsbNZYEYCUqCqKT6M9AWtgOIGr3F+PwcvX6IXDzcJjUrZCmwhfyJ/JnWwM
qaCa6KD652bgcJGer5tjXCzCLDRmFUap8hTO1ku5o7a8zXWCJxcsomGBFZhmARFUuyAv7WmLGrkB
Z7ZechN4mqe7/3+4/wIgXBygGnj6FtK5FAPT2fFRdNrBMk6qTfcQHMON5Z+YRaTFvvj3V5tT4SR+
0ZVt+odNYUc2xCPr6oAXMyuBXD4EKFDSyW0MjdF/v1hdiW7sFAv4YvG6fS3c1JsOKq7O0i2sfssa
zlt2j29js+gXghxQJgTGVJQydHBjBgqe+iET7kad+udd8m1nluhXvoiGM12Uv0c9GlJZWwk0XuQA
NloLwuqgISweIv6EIYPkhUmZtBziv43PwkqTKForSjDeuQOYNlcCuC9t3eZGAKZh2tXWaF+zrk/W
zs6iS4fpCtKC0GMnN4AT8Zu+uamHwb1+uv8mhn0vbRZMxqQdU9Sx2t3w1r4qKwwwfaABuINCr6uu
yB1ycwYAjZ7jHx8SowKA9oFQEhjT372TTAUn+TTxidfTjjjdKlpznrxlJv+Lp+DbzjzRwWinPPRg
jcYZVz0aJZFDbjtAsTJn3EprxjYurUrD0A4GIHTd+CHnZ6SDKGO4tN5B7eAXSu0oOx4GOUeZFLTA
IDWNu7MC9HDzigTMrIVq3xLMotBW+di4g0Scfsrw3xLA1C0jHiz5kYbBYAMsCED8zV8GoFAWOSWR
K6AlikcS3KSD/tGxQJtf18D8s15amXmrPKkTH7dKhbxriEzAMDCaS6vzTWFxDypIxlO73zZ7PzW7
0gSv79v1D4CxtwW/0gQNwkjgm6P0Zr/7lSp2Kgm6ot6hXWMaw5MAJelYT00Nusy14VRo6wJeTfso
NY0csW8L5TsmR6ywPkNdDBzfGb4PSJPBADIlrW4WoLFpSn4ELgKdc7DrC3jp5Ohr6T6+Fr5UEADK
pKMNiKZT5UOMqcb2vpejaHI1f2hwK3PkUWkxnajxni8NGynj1yR6BYoGDK9kDV02ryOHLEJnPMCE
75oXPgMAEiaM6/f4jWIOoEUlHEEc7QHtcYSY27MYn0Hnjp4yqKNU7C65a5JgFwNAOXQAnQjpSerG
ja+2O60kGKStJxcoci+sbtVKfyD8azu2bmWgVjyRkxw8VminB8FTUaEmzKNPlEhgydXtquWcNngz
kge+H81+yk0eNf+oAd8vX6Dbr3phHR91UbFElMS5PNs3PJLs+qMphFUtaHaoQHamO1VQ82wKNIHr
xJGnAIQq4MYunjlRo8woZhi+A3dg6f1bhlklX2isCRVlVT5Iib4R0S9TQIntb6RIdgSgqyCSDVTi
XoNw7hh94HiZOtG8uKbYCM1OisnyI8VsQSSQAcMyggO+59E7RbuTDNukAbIr2pbgaQnAxE6geKar
ui1ITwb43/hhO6hglc6QAAi9jalrc5A+FTlyVWxNPlAO+HQbYEhMplTufUs3xCYcHc9Ag05LHBGt
6xT+JnUGJI5rs+WldcY/xSOHkvarHPeuxolPbX2WwnpbkKcpufeV+x76pilmYVOS26AhPsiVapJA
2nRBagvJuQ7ACqxHllEHXgB/bKHgK+s9QDUimrSdA20LR6k7BgCTpnQ/zrL89c4QweBvzBKInkST
LqYIZiA4NrNBMCP/XBm8jSl71b+PesbZnZHu/vc9A/lqOpb0ZW+WQ0x6JOpxHNU7sJw6xRHs5Y6e
7doYb2Hd5O3YqQAg400grpio5KWb/dL0PK1AGo1biiBq4ERl3bHAubsemRarGZeBaZZAY/ZTBroN
gQk4Ajc7altMd5hvrU3e85veZOVjixf6pbnZ/aonU6SinF+jsCBu/E0NAfVuSzC+joErO75lCz0s
vkegbw5BJhA9Aoc2y44Mket1UsAit2od3inc4EU6yGa+zt345X/TV/nDVy6Mze+ZCgOt/FjWO94/
lEHqCGg2QiL6+jdb9IoLI7O7pJc4CcQ3GQ5AGtu1r1q+cXvdwmJv43LTZl7REdKAtxubJnvpK2jF
Lc2NNuIRcdHKDvU6dXvmGB5rVTPPgKrV1KBOWO/UYutrN13wwVjTYhL0vW3zYqdfyk3Ya/g2tSO4
LVgUd80Rd2bktA/dL/45Xdf3YCz2qheJbDOLhXFezHMurM+qTYPMcfmYYUf5/qEVt6k+OIpfMvJl
6l4/QuOFkVlojLkGekwc9jCbDu0YW+mABquyljim3tTycjQcJ0iOqj84zHBzx37XivRUjVYHPnsP
11xjEg+wAygnmJUpffyv3M9/Hq9vq7P1aVNOGrmZ6l3IxStNAg8FshuGmyzv4beNWbj3Q53zB02o
UZavz1MH6JuFETOrcOKDb+rb8m4q8aqqPNaDatn/v+3Sf794F4uQecglfax3EnRROIDhqoAFoVh6
dGho1v350WahEFxDslhF+Gi1o5n5adzTWI905NDfsfVAF9cjCQIoNaHMBEKi39eDbr82KWVT70Z5
wwcxUBCsOLh8d32bmJ/oYkwMn0treplQwcTMxeMem9eZqJd4jZcRr11d945F57iwODvFelx0Yyth
URnZgRLfQvEJIM6DETFynOWk48LQzNM7ngC1osBQ4xIALk3oflg8Sk7pWrAEp/EiN9wHN6wgtYiV
0i7MzpxfnUCEotXYUUnAMDJGEQwgCSEwAwhfgZ6NYKliCH007r5tGeduRrnzx9m+MD3zfwifVJgG
6OjHFNwCRORW/xG71SrYqLGZubRUDjYnwdx1TrgCiHGV7MdTtscM47YCzsX+N03Hy62YHRZDCKKK
GLgu1NTjuXPcfQJdwLjJmR5M/e3i0EPnMVKy9mvRvAVRGqttbR96n7oJXPwmw2QHw4EXOzuXy5ol
DzxYZlot6GkMUJ4Gl7cku7iJXjgr26a75BBYzS2q0c+sTqPICAfKLKMA0D/usgEOrVY7BSyBCrGh
vWynYmJDMM6ti3e1eRlRmeONbseVZy0TLU7mnKbLzIBW5X3MEEB0gjsSUBrXeGW2FVyE8N6khYxN
Yv3WWehK83LoIrmiv/W9Nc5c+m8GuC4+gjrru3YxXyRTh82I8js1PIUKK3wwVqDO4lSo+aDbE2CA
jlFSMUOR+hUdTsOg9JZ/5J5ZFWTqNz9Sj+/jSyllLj25ioSQIzQWy0Fo1YZghv1LMbwm0S1oj83r
UXg5Pb0wNgtTfAFUmqpjeeF6ctNTcyxu4ptor+6SV8hpbzBdDDQiY08XM54Lm7P41EaGFmUQGAOM
aZsSNJWUU5eery+M9dlmMaeK8DwH2hk22pNCbkX95frfZ61hFm6CRh64KqDhJgRvYXAX5DcGaw2s
mKbOIowBIDc0SvBx4jX3VD3T5Ek2hQ0SAbu8KR5Yjsfas1lgAZsuZvpIiyuLeyX5wziwOMhZBmbR
YIyHBnS++CijD7oHTHlIpc+6/BinZw71a2NNDAjY8/AK7x1oOrQn8IvUju/oQNmMDlgbQZ/1kaMF
jwLUTUNbtxtJxVuMv+fkf6IeTwPEleOszQJIkDaB1gJUiQeguukP//2IYGA5N8ycavmF/n2ytFno
EGLIofkZQkdhtw5FL08r9RhZ0kZf0TTn/zoCc573hhcaPZBgDAMLwH6eszzAOMrTdSPU537unqyC
AZmKLHxdwhfXOqknXooGvFMktQI1yLvov2MU8rZva4ibiVtjNJzrBunBvWZwdghAl93GlTHUu5Y8
6tWngOJvI6B8mLJC73IE+V7Z7DCoVaPnmQhDY/7JAcpvkBGkNevrq/mbNPQvK/MOaMJ3JfTmsX+A
2KyoylW1gsqgK67+R/3RP7POb0szP69UxSCg3qh3ybp+xSCMvsHYmBfamqNAvdJM78tnUKAwvhbd
pCtfS5w5vKL0ccKPMNq5zbr26Dg8HQ9gvSj/Jtf7XtzsmixRtsbIHz4WF5rBI+TnJntaTzokww0s
D5Jv0wbwsnCb2uGLeLr+DZej5rdt+u8XR0CKUogURnjOinmPJsbbqP27JOrbAnXVCwuxlGOYs8Jl
1mqinaEiHflMHBTdoWtfan5hVp2YqRF2kKIdeScBH7sZeOBjcym4l3JgMraNcZDF2eWpiO0wDCO2
LR78bRtAnkkDrKwutrV+f/0DLfIYoB8Iak3wzmEAarZ/qV51EMFM6Uug2fEOmYA7pGLy0qF2+Sdk
OAj3Dr8tH8uV77CyqWX3+DY+31hFkFqiorKtYEoDyPkY0hDX1/c3SeK3idlWSrkyNZjBRKjaVOvu
OJj3YEU7d8iBJQuThbeJxbkMk8vX+LfJWRhucj9P8jDBqu5GC6NjGAm2QN0FMcZ7cFkdwE20tjDE
ylrp8mX9bXYWlMe0FPyww0plT3H3NKBgVND96vxfX+BXZPp5Hv6y9EWvcHHmgrgM9Boll526BxNi
hywYCHQQtDkCrm7Il1qxC6zPRm4xUG0iph3qY+Wxwidjl41ZzM6yPq9lBT9Cy28mbtsoTwZge2mx
9juZsbWL152MAWSDB6UIOue/x5iqJ6IGwWc8NHz0MEVIbo+OUDCy8sUzf2FkFirVisurCjTKu1gX
oPXQm62+g8gtGKKJff37LcKYtAtTszMfprwhc9RBtWYTDp2jxGRtxJIVcKcUqsXRMNi6eJOj2EMM
kVV+XPxuF8ZnZ17OY7msRZTAw530Fkxm8W5sy4/0Q10Xnz6S2vwoPKDkEdgqI6iyvuIsEgRa1ymB
BsMCfxgaNERhtf9kbC29tH8cjYvVzc9+52PCfcLWTlnsNiNG4mLNiv1fhviAx7EVU4HzZJcJpYkB
2bUqsXCXy++uix8wiwIV+P5bDpzVeHcFJ2EXOYP5h4Y6xR8FTCHG5Rrlt8F5FaNp5QQSQTTs3Fbo
MdjZTW5BSgD97F1z5jyIRT2ExQ7s5avrW804L/PiBrjWY4UfsdNq99CHkKdOX1NMmvPSzXU7yzWr
iwXST34R7fh2FEpZxgLHTXiU3jC1KrwFJ6jCu+Q2fShWIDXYN6+gSfBEgLHrdQVhcaCGWV+Wes4V
z1JnQSj2I/Cj0hatmEGJQk7Ofu+p4NquU2jQG5MTxYyFL3dpLxY+i0iQktb0mrrS8NS+Qu3ndnjU
7fEG+RXNUwEj4J5ZnVPWImeRSZWI0cX0ttbVp77I3Kh/NvKzH7+mRmgFE4vRj3Va1FkwAtVxXas0
ARk39Wv2DoEPV8M1Hb2LNrSyVqwqxXII+npvUBCBPjucAg8dW62BOaMQLLBB21yf2SQTGPfVF2nx
T1/5y878ggZ9xlih302TuvBY3WtbEln6p/I24G4eP+ikju9qHog/n1oDCZ6xAagFVdXBRM2Mddkw
1jy/p30hhPBigk9KKdWUXbcWTAFw/mwrAzghQRsz55iwxL9x3e8NmPnRJGEkPaDBQfQmNA2QDLW2
dhg2gsVtspfsQT6kDMgg0+TMlfy8bAOtxDppY1l04LugpAQZyAE0sFa7+gc7S0/8ta88u9AmYgA3
TzOgmm92Y7Yr4tCqFLSiFHDJqVafZE5QcJaAKWBt8oz0OQG/zvXgSEPAj5/w1fw1QOL9g9aYV7gp
4QNUrLjoJMbvOqBz1w3MRD3+eJpfWJhdqJD2zupMRhCC9Bv6e806EUz4EO3YQ2/b4V3jNjlxn9UG
dPqcLTPKvcs1iAvzsxMbxgTKGTmyMgp/oLQBEZ7pqpvfsPC7yw+xb0vze7SeCHgHkRohfTdQMAXV
DWpSOaDfIO1Bzwsv9cjCNUdszElMxJReBQWywKyX53JEvPgZs7Ta4BNQeH8hgVzf09z+JXKax+lA
7ktXbsz4g9lsZLjQvGXA15AYlkqa90amihTC2Aa3bewZFqQdnPJY3gG2PD1f9yqWzdldijnTMFUo
/kgwiIkSk5nwPMtxF/OTi42kv+EibQDrIA+lCtjoXOMpAwvgM3HSj//SHmJh76psASvY/2IF3MV4
e2F3Fvo4kE6pGg4N2mfrGu93PgYZQinZ13eQZWUW7aom4esmRzk8ECmc8MPooHEJS9etsI7fvIsw
IpMNw+BrE+MjeAdW6p22AduKzaKNZXnELMy0Kq8FoQ8vlNrYDqfR5FrFZSxmMV5ffJlZLPGrQdLG
ATYm0K2BSAJ6Yk1jSodo3dvGJnrimQBzxqrmDYVSIGXNlyhzTwFaIltMwl9fEsML5v0B0JH1KHbA
CxptAvnHHbQNIOXNvANYy5hl4LEoDpCwxTIks3V8T3S0x9DFBIDV2ukRdA29ySousCzOAgSw1pBk
R264E9RfJCytBpq+17eOFWg1+hMu4oM0GQQ8GfCG8jM/6GfxgWq+R5bmJQHKipHNSq2ZBmeBARkR
NEIKGKSE+nToBmSlVrOJjqItriKbtYXLD8Nvd9dmIULjFaUt6JGK19W98ZhPZvky/Ip/lW/KbYkx
x/ym+YgqD4B3xs7SP3wlKZmj7CtB78OpQeuxLyzg5h1gt7I7LgUw2TT2YOOHMPKtJpv8NrCl43Xb
EutEzOKIksV+HBuwjcFuRx5BGXiuRS+GBFCbZ1ZDXo1YgUYSZ4WiaoqN8hpUuFUhNyGAR7PW70hZ
nCk3SthPdhp+hsm2kMKnEAwFykcDkLik185UvCU+BhiwJ44UEZuAtU3NVKekLFPSuRMT7/qqWIua
Ba7IJ2mgc4jC+rQigWrnqgPGKkYqSf/Ila+mz9AQAA6UHEfzgDHF6FTGWdBuMYcmtosJ+lLKOdJH
kFka9vWlsbx0LkCjkKTVEloVohpfSmpVz9VdtOEsDR3W6Ci8TvvkNgR3K2NLWafxi+fo4vj3XFPJ
Gd1TMAWdATVFewsaJCYAGhi837AR0MvfUAFnEnjfJfnryXhhL4JSoFJEiGht3K9GSBaAQ9KdCKtK
8Tf7+W1nduqVJolJo+EAyB7IUMHd7YL2DAM1+QoK1xhFaw7FAE5QB9Sp/zKV/LY9exBVVQupKx/X
kQKMPmfKGUbkgR3CCxcjJqJZ7fst0yZrX2cH3lCrUCMQqkJUnVwCHpH7CFQYjdk4Hegm7f6ON3XM
RLBi3HIu8b3U2ZGcoqzLQdqD2swbBjIsZdUSB3U30JiAitU3Rd5keuzynfiXSWl2QEEaG+mDAg8a
XJGspjeQm3mcg0cJGodUX7G/L9jNy+V16rRWIkOSZa5VUKOz13EBstl43dloMzhQ17tR1+rNuBse
2NDH5TV+m5tdylUTgXbMB3Saj8eVXwu2XDwyAg5rRdShLg5ikna+MdDmSb+BZnypmrRdUm3lFlqC
2SHeJrf/8st9r2p2JsHbGuWRhFXJHlBYotV7mmB1vzSLKgamz+Md+E8bVm1t+WB8G50dRgl1vFbK
8eWCSfWqojQ7CbNQvOhc3096vn5eG99mZuevHEmjjD3M+L667qnUnpC5E676PCpASKxYIRKP6yZZ
TjI7ez40zXwIq9Q7whlmLLyo/ft1A0sJjM6rGqYEIe1rzIdV+LzWAjktwXQjgPIrfxWVkzxhIrFj
qsQufaRLSzPPMFrR4IQqQ/log4QinczqCHXWFbQWqk/IAbjjXYXpKo9VZWAtcOYbwSgbHd/AbFTF
ZqVBWaZ96mJ0Zc7XN3Kx+3u5vpl35CBB7zgCQ3Rgvz90wQ70vipngmxMCAB67+3criERkD6xEEaL
9cBL0zMvqUkuVaEC0/SCV7/4YYTYoqh0qhwNUlPUylhv/0UQFcT5MPyhIPP+IZrFawXYbnt4jgSy
8FDY8QTDomjQCuKZhKAWPTcgvB/62xjP9ShiNQyWOtCX1mfRU5BjsVL7ugHRcfyc9BJ0atsV6FXM
CbyJlYAbGUR+SQM2eHCQCv4H42MvRdZL89TZLyIrwLolaECw+DYETH6IIU1VPEN+0Cum3q7zjc/v
NOWpzPbJdAyy3qxqxgYsnqaL3Z+dpg5ig4rg5+DeCk6dgu7eKdQYD4zFighGh1Uqiwbl+3m+WhvG
MCRQFd61A3jstbq4gyg6Bj/vY8Lv1MiANK22IorsNirr5qIX/DzUXpqePcOjtOErTU5AA+T159Yb
VjSzSk7yijVfsbyP32ukH/riQ+aYbNYznYDjU0RMz8EHHjwFI0MoaPmAXuzkzFv9Mpu6FMzJO2UC
C5X/Gun3PACxQqC4waA4nFxspeCDQJ9N909NVR8CMIxGBasfvuy1Gg/9R8OQ8T+/L1YuSclnUM/E
ro4O9ytxc4t4HUobkuX/iu5C71+dkr/szcdlFC1NRij2NbtJFXaBXK/k6kEl3SocH0jTOcJEVnUH
bH1bWGPzxP2HtOtajhxHgl/ECJKgAV/p2sub0bwwRmboSdCbr7+k7mLVA3EbG3v7uJroIoBCAajK
ygSJxCAiElxf369P4HLMZtwPWifn2CcAvnWDa9Y3Zha6lwcqMsJ5q2KyFuJo2IxSLDtz8FKi57k1
dMFdYFmd73viayicq4LYu9Ch7dgelbE4oPHUVeLZjgKgw/L7GiXSZILY7jj7l8e2isChypdZzncr
yJNIMsVWXIpNUJ1iNySGjoKzVA0eQfjnF1fVjfUEIswpdyZ/cjNvOHRbw7v8HaI5Xv5+tlHHjE5m
AWncI4SQoTOYOEEgOVYp2qnLdeDSJHNxdQpGi0TWcpQOlZ0pg8OQQe3lY2XV9sLsVKXgO1byrayD
sl/ZkSyzC9xnq+Z3FSAFZBG7GUXfJNi2vKCnrqETPjDxTUXwS5KPuQIBUbcHE/tSeCs9S3lgOXri
zc62rB8NTQUzL5oS7mKjhmhCiyVsIcCOHTNvT9FI7ax9Ggv4HAxfXudVxNC5v3FBqsyhXKsOMDcY
umfVAzj6hyeibI38UNFFwuKZdOAXpm+jJFz9xZcvrD5fGDOtYBwHBbYnHOvlCCZ98jEaip/1usOy
wGUAfgyZDd08p5nKZyhCbiF5uOmHcnd5FlY/BCLkiqEBzv1NILQfU8toYq091lVpQ+oRWojCZkaR
DW5dCfTV1bhUEbW29bF/AOGeF4CeYrs8sKv3gQJYIsoliExya0taSSnTCMOKqmujv5ejl8vTtn7Q
fs0bj+Ou49KIpEKBCjjUUqA94spes6G9p72APflmgASLk9ymotuKvnz3N785M8ufMp2VhilDaRxU
IvfxdDJSkJ6w1El0yTEiwAYfLR2aAP3enLaK/lH2gLKbjgymDhNtFwV4hZsZ9BhATct4uRaV5g0Q
b2rJPVElZyRPHUjVdXMDtTF7oIo9ssnWMvCapNTNe+ZGaQWKkkc5QfSRG9cyMpfVlaNkEGnSer8w
um2G32ZgggmMvYSLemMBRTmGXphbuyhSkb/S/UQbdzHEgwYCoRfNtkwARyvFGaX4kEeFpyIQ5l3r
tBn+Hy4vFXQwtDlzIc0AQgwom+ZIKw7HGWqeZgEMQJeCDR51ZfBj2lS5p3j4QwVJV/dl9tYaH4Ea
OvJ0g9EETQgADlKRw1Uya7tBAyF2kzp5gB9oNGeWitvSeMqkZ+g520UMDGEzAAkKnRbzdqTJ81z5
MiFgWr8q0y3trsvJTXtIwZLboUL+T5H9DM3NOTQ+yqZyxgZiQ2DjkYGVgOSENWBSWlY+qmbuVUDI
00oClVZjZ2TGcw0oB2S6I8ag7gHmdgigxv1Dkky2XLJNob9KgGiZTWXr+n0JNVm9embKT6hptrbS
3KvkhcXEhkQCSF7yUxHWYAcFxVHJfCIjdYceZZppTmfdDjR8lbVd0FB3GNWNoryqMWiVk9IV7I/V
U/TMUbmbCjNCxsoQ+6N2QS3+wPwM+OsYPfTJVbRtN0CYXwnTlqvnx5lN7t5SzyqB5hA2BwSJOy+/
ox8hsrPPZummznKthwREtKmd9hTivcgElyZBxPlE3J1dG2JjbkBPjwGrFdTUkeYvmCqYVNGccjeT
rEnTJtAJUigQ6ahVUJbWE/TYNMFI1hMMZ/PIXU2SugSsPkPwbLy+tEGZ51WlA0Eds0EGuLiCcpkT
gaFVE0bt9QESEEtDrVo2edy+nKaS0g7gUzehgWMqXqhhR4NJ/7JvrrvJlxVueL1UyUFbgnwe0tjw
iF1WTLbRMMfM3kYhf55oSMvHnLkF1ZMsmjQMqZQL25ygGUtNz0oFL2iRFe6Exbsgj/QGViz1CcE1
KT7M8P7yrC0/8f3k+Zo17kSdIKowBw242ZMGksvEkSagsFTAlKBOBEUgLYi9ywbXN9RfBnm8X6yw
0BwqGNTYTV8/55YAm76eV1K/DHBn6TRlLEOfyOLmk7eUG8I9mOKgi1p48qvo+b9aG6Nn1riAmILz
Sm8TLFHlLWQ9C5SufQ435S50QCkF3xAEC9H0ccEwbGe1VekyfRXYrFC1qkUQBpGF5e9nrj1FMqXl
YqFZtNq7awOH2WUXELi1tfz9zAIS5DgIGeZsKj9I+iAVT1JqCmz8TbT7cgMuHMwMUhm9DCOxLNkJ
LbzKKlzDILvZTA6N9jZCTL01TD8Fb0Qc3JV4AEP0dWuEgZ+zf8Uide4mXLzIegJGJwV35cUpxx10
pLJTazeQJ7LZFUR2NpAvnCL//5tnLnzEuhaagYqImA+vRMtQt380oVl52YjIXbgAUs9mbVU6jGi4
kRokcgqRHodgKeknVeGZv3SKXHRth6WU69aNs8ieILJXNp3d4U7YoSuw0YLNINd2AS2fdMidYt6i
k8q3UMxVh//Peymv2duw2jDaAgOGkNtBA1hJBRqmiP7VtC7slxp0QEBI8+ceqRR0DNTqgNzp/JJD
R3Cm/b/yji8L3D5v+1AFMgMWWN24qYy3qnxS8lgwjs/+v+8HzJcZbrPPYwemnamHooQ/ORq6Y8fI
TiK7BzNLYhNgqxeiGPA87DU/8bJNeehPzUO9sdxpY7oB7ngioN569Pn6IC4wNA1L9NIYsX70Y4jB
mNqldj2KcCh/85L8MsPt+JK0QYbSEZ6qO3k/uvFhQRcs7S0VGJpw1RKLEq/CcimRqaoRSzOh6/Wn
z0BnqVTNGBfJGgwltmLZspPcjLuFso6+mF71Zt6WP6Kr2RtBrXgd+uG/ApKefwF3Ggamac5Jiy8o
i+dM86X5fe51W0aziQRKHDA9TuFzj8pWZV6DMRr7GNpyLNzGwZvVG0+XA9N62DibDm4LqUwa9STE
xzRgK3Vj2cuhBKX46cdC7g3Ba3C4W9DRtMFJ6QlMLz70zenPTHN7qywjtOHOMN37BAB7pbAtqKud
5F3rITdy0zoUt3xoStyJHkurzn1mmNttVcLqrF5yMlr1NgNUn7UtuHJ3l4cnMsLtIOC+1KG0YCSE
2nRkXrO8gVSkoEC12hhy7kvcBhqruOvzAc++asoe0ngftdekSJyEgCoax2ZN6k1B3/IBNBqpnZD3
nKmQ4kYeYZ79IUogHFgjyYGMRTnfBLQ9mcEHgdhcb/Q2+HJAODqXzuV5Wb8Mns0+d+CGUHOV0woT
E5yabJ9u9YMEHU4H8qKDaufvyiOgBULEhMjXuAPY6qgypOzT6ORFzkO1sZZX+Yl5k1899JvHAmKQ
otvV4sAXHJwH2AyRMtWsgNEJUCLjSVvIenSvc2X0IuXXw/u0FdXh1wPq1+QSLroZWpIW1gSTrHPY
bjjV2Ln7FCLQdgr5eh0S2A60WreCJRUNlItoFZGNCZwELRrL3Bk8+spWOeSO6eU76o+PYkERwd4i
XNAqirk2yhGjNKHHGSs/Al21QV0oWr/lZy6tHxegMs2EePVihtxPvwHxPraoxmzwllhwbxM4rbZC
jK1oJrnQpPeUVvFyOlUeeSM+5E8P0pVyBZ/5bFIJr0VPpfVKgAaNOPCoGirIuv88D2dJRq4KJJqf
HDXkuFAFQG57T3HdFoFp173zzBa/9bPJ0ocCtlQgeCN3gqiuD0nfg+ZK87aevMmFmIUvHOIyhG/r
eGaW2/xGFSudVi9Jj7f+iH0PMKHhpPvyBOzykXipa7koc0niVtplt10wzAcAsK22vZFgvCGyLPvc
WwDaEdKafrt08buXd+GnQtwla9zeL9smUumSIivU2U0SsrdaehrV+DbIoucBhNhVDWR4F15Z0JOr
9c4x019Z2DphfOwjtAvKgf6k1uUzGCvBQcseIvW3nERePBTbNHgJ9O2g/A5C1RtkaMnqN2b7Ks+t
XbUZfghvCKTLlYZdUflRrboN5Gq3kKoHSvq9qArRzlwNAF8rSriAE2gycIRQdcGtJbybPBX1B4gH
vma2dAvBWaxosdFfBNMrWkwu6DBAbxrIvS8SaaYd7PVDv51O5QbJ1gO+Ymtsgt9oCNqY23kr2ZBy
8paMLzR7Fx26O90pr3sPV9pbXKRQ+qFbtkFH/HPhiKo/nxfYS27ARa2oKGhbq3AD+qjtlYfZzk+p
A+6Pt+QaHOuQ/oT5witOBfQZsduaZ9EXrMYwDS9QTTWIBYLtPyNKoWtqDzIcRGeInvXF70zIg7cK
XDmzwC1/K7NRawa8TpIdyKY3/TZDhrvb/QOunSUifZ/Mr7Fwi26gOG1WHSxJB8hbf3Lt9A/6oUaL
6z1kpTzjLU1ss3Kon+0lV3RR/ZuA+WWeW0uzMft4ZDCPvt8Huu+v2XXkLxJh1VH/RV//Qff/+s76
ssgdQLLE5MYYYdG8D2MnuIW8IW4Q5SZ13oYO+C88y7SDsJVF5DLcZVkrmrSee7gM1Lez3ex26J8A
vlwBo7eJQ8LpsW1E8XL96XPmRdzJZw0S6dP4c3LzGTSdC/rZamxVA9p7dAwg3HDCB4rXiZKHq5fR
M8PcMQi9oUkNKhhO9HdD+Z1NsZ2yh1HS3csha1Ufg54Z4g6+qZdZ16LzabmA/pjQF+7rB5/dj9vx
1tShzuMlB9o47UbaiSZ3/cj9y434RrW2zUgUyC3uMagKFlLnTOV1FzyE1mOCVNTlYerLdv+2SXVF
02QUuQCy5YZp1LpRzCrKT4NSuJWF51btWRCbNck7HQNvmmdbjh8aI0NaAbkveXILEKSY+gTJskPN
ouc+mxS8lfo91VDxgUqjrCdbC6LzbYQaUD248/grpX4KgWKaMZfKpadIqm2WoArOlX3LHuoRCQty
UtHLm04gwa8mm1WTK0WPrDY9VfOZ9JAoR2uGAoj0u4DmWZU9dMWhVu5MtMgq1ebynKy2bdCvOeGv
Hl0w9DRdUmPNhHqg5uTQD8Ll43dxWGJliBMg8XDjEVUC1193Z3a54A+VizysB9jNdupvBI/b5F5y
Ps/Axm6uQ1eYNF69pJ8Z5M4Ck0pK0JdY/GlPN+OuctCssS/BSqmC/ABHrHd5Ylf37pk57kCopb4g
Ejz7CNAKNCucIqu9ID4qg4hKaz08nVniYv9kjHAdE7mxbj85yI1tTbxYE7fd4iz3mW0+iSmY1s+b
M5tc9J8tlNpNtsThI0boDyFgg7AIlkoEYRTxgkOv2fnz5SldPXLOjHLBXxlLuatbrGDSKbYxTB4j
pwzF18tW1h86ugbVKVVRIAHFhXslCg0jq6rl/jZgQzSOBZ4319qUvrQTLd76kL5scRG+tgyaBB3D
VVx7a7qfoXXXQWL58oBWz8yz8XBRr0yIUigNxjOnoFHoFS/qRPfsyyYUvqagk3yKJfZpQkeT4C8d
+JbLg1idKBBqQmoAylyUf8kzWmiDxrD2unXqsrfSeixTQY5slS+RntngNpJhZtHIgnm5RGFBXvRj
vA8/QDqOx0KyzW7NlwKEHmJpiGX+v51KZ2a5vRRG4PorJJiV98TvcEmtPXPfbkQ8E+sR19AVnE2E
KCpfatFiVgXRgCzFAGnVRTg83gcu6Gz3tQ181E7UWL96sp+Z4+JtkFvzYPZ4XpAx8uTxhbDWUYwf
ehjYVd06l91jfe1MXbMAydAMwuuIJUwv0xIKf0t6eoc2p+fmytxm95E73uobyAKAIhLyk90W0MHL
ltXVc+XMMheVmjLNtAjAgk+u7eouoC7O99a4zt7pU3WibuNKmxnwnsbWH63Ugy4G6L/w5PX/wTNg
9dA5+xYudJloEWgQU8CZcj+qdtY77L3BOTeYXuMCh8VsukW1ogNuSpzDWI0BZ7a5UJYUS25gVJd+
yMFLoU4muwB0gft59FD6Dt/aR7SaCyZ/NSqc2eRCWzgqdRJTzL0B3JgSvMQ1w8HwcXmF1zfOl5XP
zoyziilyXr1V6mRZ4R7C4IWL9F6+iREY0Ex3xx5FHUSCmfw8oM7sBdOs12RePGp4tnq4jsIE8yay
wO1NNkQUoEITLAfoRQpVCK4pvwSTtvzEt6h2NmnLtjkbBFOltikmbMjFHVR0jSxamMpe2qBpdP/v
gCNn1rjQnRddrikypky9HV3NqfaJG+zizYiciv64SGD+n6PjYnZXqp3aZpjAZFdexQcwh3yy66fv
LbI1ojzJ+g3vbHRciCFmUpiMYVu3bu9CJj4+oFUdXeN4vWxobA8PwYGdAu/yGFfjN5oQVbRmUui2
cwuoTNUYzjNF12//HFTKZio1V2XdFnq7njwHgvP9b8LolzluBROpVOpwgrmlYQ9EHwe6Tx76h+mj
DJ3yJ5JkKGrj/as72tbcKF7mmelBckU6FesX27NRcwtbj3XbUitYSCqNDdWXcuM2eGgSXGz1yR6f
UAQsHdEjeL3WDESLoUGlk8ga9xhStVDJiggRRtskNzJkTmUHgn3d1fSY+ACh+hYgjPtom4F9wYFC
JZMdhnr+5fVe97Kzj+CCwmSaaRHXCODpU73rroyPpZ8d4o5X9Ie1z936sTuIPHuZzW9B4swk52Ny
oHQGFh6RzhpPFWNuVspHnYkYI1dvWFQ3LcsyDeUbfp9EMuSUl1hUltgtEnNAleCPReEo0r2MYiJV
un3a3F+eT3X1MD6zyh2I6Igsi07Frs2AXGtnDffu4RA2lqNKv+UQesRoXukB7R4p1LLG+0oq3K6V
94pErswRHIvDKctfrAqSa+VjPz/rSJI3aByPTFSVytCNNOaMneg6I/po7kQtKhJLZMRHm+aGqDeF
BuhDsiuoLtjv6xvta3b43oCklc26MT5dHnB1w6l+Bq78YgJUYOO+dAJXRLYRCiqu+9tfjsBjOsYs
InIKKoMjSahdDz9ID24aU0SSTz4xuJf8mgtmKvZRQ0JspTwMvNrSwadr1L4JjE5eRZtMNpwsBRks
Cw6lpDstoU5Kkn0bbXL5EIAPxspl2+h1aIvG+0k3oGMabFtzsOMuhpBraZtQxTFAA1cq5UZWfxaR
ZgeTfosI6lhM9VWg5KGy7VNrKBx1RuicDb8CBjotwD01wgatbODiXc1KoOt71+rveDI4pvUodz8Z
juc031B60CTZl83S1vvOtdrIC6Zok8qgxlcgpK2ejOQq0cGaEjO3zbwqejTk49AMDqTS7RbQ8YnM
TtIMfptWjtRPbgT0vRWA92qCOkF8O1aDMyalF4NTvauv8ka19Qic40HkdT06FUyJbtupdINmuibk
CbECTRCbjg6YQ5QLdHR+5ZtCwUFAh60VJd6gqM5cF06hhoApggs7jZwyeRnmmzb40Uqtn7fXaXyb
ksalDd0o6o94xpaaKBBvkl1Xtdc3BlRYa0DipslLF0XPdHImtPfpuFCArqjB6FAktNMyA6w8s3Wr
3aaafldEzSYmoROxa01G35mUoPO5smym1ahrSLuwUH6CzuI0QUGq6Q5NGzsDAJNam7ozOi7bFrwz
5SMkXQ0CrvD+Rzns0Syx6+PioM+vUMBFec3Wh95TFXxgftMa7ba0XlXLcgn7MKHRRQIcGtGvuPpZ
WwP6VGKH0ZMcQ75VH2zDxEsvxs2k6HZhaRxbPd3PpmFTeqzHxDOU3iYDFkNtN4FCf0Ql+LVYfx1n
lk/nYNfV8xORZoemhRMz3DnKU5oUOzU1vFgbvbk0QR6PVChSoxaTNsyQXabUftrUN6Hk54Bzt/Kh
i2vbGryR4cYSoX/vOiyeTOnaMgA9iOqrTjX9Ms5cvVTdrCk9OqCLvUaD0Kyg3ntqsBXGCbR5oE7S
AcVoil0kWbsmSCBunPqGtFeRYpvxqGLVG50mJ5AJnj93NU7RLNJtydiwCnVMAJbMErwGeuVXIfBc
QLA06e2s63cpvQqL0q2oaldjCeVT9I7GleX3HTRI2Ca2QOokXVM4OlVbsI2jemaDiRjQeLo1IAlo
IUKG9DFRjE0CdQA9f6KsOBAW2HJUbpKa2El4Lan4R+lLqxZ4hiERHGM3zPVja91JoaPLgV+R15Bd
K8gaV2AgmSpnoD+tUPca+poMJzaVjjbdW4WylyFZjPLLHtVqp8TemtGo1KTUyebrikB8Sd/NUQ7S
6ZsJJit5P9FfJH1Lladi1HZ14atd6UUg1y0lW5fBhlWDrwfPwiLAq6ahdq9hS+kGdHsscBVYALGz
4LpmeECHNQKJCtwo+KmsREMD1HVqREs7Osh+LBeiaU6uQEV4dgcG0JrpB3GB9/5eHypHNn4FGGhC
Ey/sY58U037Ro1a1UxWEvm6F+95s3ER7C7vJheg7to0djtVDht0ah8FNToeTOQPsJysnpbjTpOe4
tOxSRfZigmZOqzrEepoyilx7boMza2vWtas3hTslijNPuhuW2Jh9AuZm0/DriJ06FY/w9m6a862a
0M3lC8Aqgyk9u91wd0nNmAykZXEKmPc9IiPilS2fYo/eKM+Wh6lzG4CY0uv8JseKifl3V19gZ+a5
V0PBsmQOZVyulq4KvR+csEFHO7Bcxbh0WXwYhpf3SEpnpyj4RfRY9EZaLm+XDkEuGaFNeqVo0/8S
Aku+STlEAI1U7mfzwLMIErMOcTsbL3ffMlgWSp0Ge83vBboFTTC8AeeN+Zpd14feMa8CxK/SsdBh
r/mpu3TAvarUV18bMD4LuejWZ/+vq4bMXaT0oI1ba/5MSCHobDMXEfatc4u7enkhigrAy9i+z/Vf
1vgUxdCCJXEK8R4dsSctk7h18dCBNaZWXiTtRZ1yQS/Nek7k6/r2LUfRTF1jRBgePVlv2Oyb2Esf
u5fgmnj9Y/EhrN4sN6ZLA+QeJ1U8T4qUwp68VyH1EgLxhPIb3viOIfn6Hk49b9oPUV6BiOaVe6AE
TZPXY4B5zdLAyayfsYr4PqserslOE1ZXWivZMZXtHl2Hcdzt2p7ckQKU6enPBPrtTfaWkWFHiLQx
y9bLzNaecOsHK8p2jMPdnKJJDNd6JcJKQSQA4KNNrIMqrao8lV6r4Yeu3OZyjtNC94uKucaseOCb
FtzFBbfiz6v6WaomKHPQKC1ZtEmdNjk5ySBtSUnhCcLh8oi9tIRcOOzBXFOi/wo+moL9W0Y2yOw2
hoJ+Z+2VSm8dfY1bhmvXG7LUghGuk6ecuSsXC5Msl+OmhfuM1rVmaiiqZvYAUbUCnKV1h4L3AKSl
gZdgLDItegZ+Mjqcza6VETzuMfBjmkG5tfwxArxsDA9p9DwpLyXpbB0gN6lTPBIByG8+EtzrU9zP
K9L7vRz5YPK2Zwn996FdhXedleAGuPT+Ln28Xq5VpzRQfMFSCdz+M1lz9s2MklpmA745Oc6+7oMY
xJn1TftsehnSuYBZnIqfupO7hmlLD5dtC5yRbxElRK2jcMa7kIy+BSYqdupFXXqCdMDnQXI2ujhr
2pAssSvZLWCOf6q/JRoJ53NzMxfjxBafK2RPsvx6Kj1NE+RZlx+5sKl4VGZuNUaV5QhQWm45VnY9
WE998T6WTJAdWh+MpYLJCGw1AE/gO87mLEJvh5RLIRowguuCvCblvA0sIhDnW1+YLyPcCQ498SpI
KlAcNeQlYJ0/dnjuDKD2wHO3AOyfxEjBmbUgOKwfLV9WuZN6TiRpqnIJos54aVvdI4G1f+PTf1ng
GU4zs2YzCWEhS39SbbDVYB9ook6cvzmSv6xwScRCtgpDh0glyhT/re+hIR7XTAO0t2yf7EVVivXW
UCRs/+cSVP3TJRqTRehViwAIDk7G3PpB1EJnNtxYPYhJ2O8wTZ0A6aOsegvTXwru8Jcn9W8ySF/2
ubM5UoZcrRLYL46DN1hOfa+/LgVNJCtqW0croAPBYDHJ8DKs7zvuy+ziTmc7IQ6SrC1kTHPjfcKD
wZpneeNe9ZfUvygaCnYE3+zdDFpVNOOSjpZHPDqpx8b3qatcJiGliDSCCWFfCQmNy1Mr2OyUi1wx
pGH0QsFm76uTNNwwZCNDXVRtX8VmnrkPF1FKtQ+7csDyJRSS39Zsd4BftfNHhW6SCuz8Cfpxk4n5
Ui7qZl1++dIKcmGm1Uk0kBnbUUZSKO5vNYBd8/Q1x/Znkahlb9WYpUJ9CS5DMXF/uktHs1gKwIx7
nMEvEobXWhR6uQUyElznUipiqFz1lzNr3MpRHWTfUw9rUauCHiq9yuhLitadMr3rEsMzkL4xwFN1
2V1WA+iZUW4lLU2pAGtL0BlbQ6aiO9Va6Fy2sOqQZxa4FSNmJM9VjGGB1WvSkc8prhpLqBi4ekE9
s8IdBLQdZKme4JHaJtzKaC5CMIETQnD+IG+LRLDJ1mfNUEDhgKoEBA85xwigjqmMOLlZv1eVe0Rv
wbKsHwjWl4XlC84i1ahbfTeUKKmR66UomrnlJjzNkMJZBMGQcxdIpogGxHl6Flr5JBUw1xIIU5HW
0Yany24gHBHn3qQpkzRhCIdFW9mDnINyDDIe+nVq3eva1kLOCIhvxyrei7zZmyV0H8fBE3zDYuNb
9DibVc7bSdxY2aDhG1TTAcVDBE3fjwUxv9SayVMKKhfw2u1LHy3wwlfwuod+rSi3D2pDk4IADBOf
hWCI4Wy1nb4B6bMtb5vt5XGKVpPfDHmY6RNUsiB7rdg64BVTKnwarR4BX1PJ14CsKR6iLoCN7Ni7
Re8gKX+vQbJ+oSouoCeHtDzbAkzj4TEKIu/g8A9gK+uh5a8p5UtCZtYZqaEuy7kB05jiKy55BWFQ
PgDaXT9pPrSxin3qC7NVgvnln4VzHk6skLD9dbndacNt3e2J9Fbj4dcMsc2CN4QHEMq9B8aPvr1W
QWXHUGFQKkRYVtvq3NxUpuolg4nqRb1V65OU52AMu2dTL4gjn0I8Fzyefw12Vk3ypMIUzShiSiiJ
qPW7NKL7utGdOtBtrTbszmROacaOVJV+qvfbWYFSUd27JYX+YZvet0Fh1yHzwiHcDo3s66iD9pPs
jBMS3fNxhsxtHrYblf7Sjstv1tRPoIFUDPd5+ZxWEtDS4UFHaQbTZmvTnlktKg9vKpJAbRODxNq4
UbrQIUpmx3WxSZBlybPEn4vXIb4bZ/AiKqDXrO9Iq9pdBa3bbLbLFqgUS75u5t8tHtksTJ0JlFqX
99H6ifzlX1wQBl41Qe4Kk6dt6l3h092izapuhY2rIj/mou8QNSrpF38af4xuWTvdo3Rl7LJD2tvK
03iFohoqbzelIEr8TUS2dI1QEzqplHt09F1pDFKHuxQDNAX9a9t8T1/e0p3qxz/+QaPc2q6xZEOD
XrFiKQBN/nmkDUpFo26pGle4fLe9s3BWj7dLm2X6AsDbrRiisPrMOTfJxdwwhyphr8Dk6GfSaQGO
Q109eEAbXOQ2nZf6wqVcTn5+v51b5ELvGI9xmvSwCF5Jt7rDuf3Ybul1gJaa9jE7iXLHq4BnTKaJ
pggN5ON8CDQ6jRZZ/wkvGrw4tPVDuun8/lf9s3BER9ja6Xlua3ldnd1J1DTQNFbCltXfD+WrFpZe
CHiPbAm2ncgOd7sKwM+lJ9OCY5AVV1U7mzU3xDA9OooYTESWuA2uhcmkDRE2ngWmLDM30CbJ7EAH
0ETUq7Fa4fh8eIL+mRKNpx7NwlIrchkVjtY0d5n0oiAL0xrVPqqe57CzIy2wTaLttMpEcRJBmaEQ
bGtVbQfmUxAe9R7ZcqI5RCbbUmJXcj459Qh8+/DLGg5KLu/gCILDYwVVBDg4gcK4TNFxQw0uLimU
DHlgVN2xnBB1zX5joaEUcscuKHmdAkX/tqyu0iR2NBPH4GBnuvIY1y8ySUGi2LxfDsYr4QpfY5jY
XTro9a3Pv5+5H5Bu+tRIU3+UN7hsLOB+FIkeai+5C0Bk4P4DQNn3zfynRc49ujLN46GcUQAE6rq6
imAQNSivcsuddpR2whb7VXtUgSajho6u/0JTzkZopiHI06yxx72t30McyNbMY9kxvypLPyfZvlFe
hyxw0Pdpy5jumYIul83uv5nns69YNs3ZVwwylNBjpe9wUaWbZZpLp3/u7cwud6Wb3Bp3AnvfL8aY
5TN73LmglgWbAToYEDJnKI97FfoQ+311VE6xL4qXy4r9GZ7/tMUdCCyplJ4OGFvSbqM+AtJDBItb
OXMWE7pMDU2nhsnzFakBRDT6AotYu9Z1vVu8NPxY+rHYXXsS3fS/3xz+NMZ5aBoHSjCk/XBk+lHK
t1Z8avLdv1qfrwFxUWBsU0asPOlxiAabfB/5pLnqndFbyLqyWFScXFb7+wp9WeO8L45COpoVpq91
Fb8Os0+lFXJXuaovp3ezE6BjM3a7d3Gv6NpcosECrYUGwIbfxJZCJEJCPPW7o06eGulOQgqtFPj6
9/MGxJK4aBk6MLnmN2GcOQm7OKd6d5zkB7U6KA1Iwop3wOBFe3htFs8NcX7R5UGUtgyGBkeLnMkz
nM68sUx7qbui8zV+iHCFdnMKmaMj4BvCDsG1fXZun/OZsB+go6nBfnEs0Oo7QZAUsnXYBOWuehhP
hRgBK7LI+U1JO6K0MSwuTST5r0j2Gwcl22BXvnWqbeR+7kuDEz0KNse603ytKBe86JiXY1kbi1nW
Qznr02jiQvRtGW1xRTwQ8P4T0ZC18aqKbuhEg6wEvOnPKC3VYPeOJ5xN7ujLmc38cdsD6Dzj/W3L
ENV9F0glr7muiqcqAAi6RcHE9qe9voF6HZRR+6PUgCi1u5cDC3g/aFS+C2Z0uUXyAeDMEA+HkPSE
BLKiDkcrguBI07VuFJluKdceJHwcmqsfxQLFAvpTi9VNC0g3LUUPvxWaDSiCQF1Nw7MI/31rWQtY
lalJ2x1HcwAQsrehkOaQ6Gc83qgSGBZCaYv894OsDq4GMFgzQj8AkWPCZ+tF59bt7AYk9tti38Yf
4PmyjalyJ/YIlDxK6AbIpAGFLMh1nkNQO6VABJobuYPAWppuDZA20DKBBHQHmFppJw2e2qB+zkdc
6adD1cmvgilf8yUg1y1KTZDsEZnzpUGmcZ+pdfdJ0hU3HzoYYqirwYGVX3Hzgv3qiA7i5aDlVxmq
djIeLTKul/zbM8/0ITSC9D/MXdeSpEiW/ZWxfqcX6Q5rM/OADJkqUlTWC5aq0I6WX78HqrozkmSS
nn5as7bqigqCizvu1688B0YG+x6Gm6i4G9LHsgUcJJANUcPvfD3EpRHKsGBhVGGAyvxQznMOqLhI
S4Lx4aqKT5388PX9xxmaD0eWRVmko17nJ+v/zGZSmyzPhQB2RY5CAV8LzESTkUHrzDIZzGYVXX/J
UASXjEokKgARcU6w1qsh0doWhnllegQAkHq+E6DrzMbggfjliMifraUMP8dCBB58AQIViDSuldka
qUis1qLkw3LajhxykVNY5V8B41h8U2hbESUZyWp+3rqSq6zoQ6/DzrvsbFjCF8KmeeYfB4e3JauI
YOavWWyL7+5M4vhEZ+8uC4Sg5NiA3Ss3uoKenAxBukY7VbD4Y0n/eqEsmodAa/hzfLOTcchDuZD4
vj4gZwBzV7hlp+ZB+C6owDZJ7BCZC2NF4tqMzk7GLIbnqYgY3/DSWoLZXJadPvJWCphSMAAT0MgK
a7BaCy1BWC4ggkfJwRiamHfFBAH3ywApvoW3olFfD5EhILqVSXq6a/YoojZT2eCg0JHiTkxVMMR9
8MKtcrv+h/l+f5DxuDl7u6jCl0Qawy4ID2SX2ckxMCRHm7aIt+perEobN+6ZNJHmYp3wkOZ+H42u
/KjdwJmB1dM5KPY2V97s4p48m+TZyqVdyEVBBGkqeLy3Amg7x+2SOKUdgPKe1OjGGBPb2itDNOjv
rCtoAwnAnrwC1rJ5fjtqFYAX5F57qL4NCFVYybVvMxRrqnr0ir6v03qP7IKx9UHibCWXSad6Q9X3
h0L40XO8wXu9VfNrJDELR9MHKTNNJ3iouVVSCimxaI0kNqD8zbZMRF+sUspAhwNPoSA9aXmwKSXf
FtHUlVcE4aPhjWTDpZgUIJZptz5tD2yVqnVhMwtU5BGTBvSSps3jfTQLKy/kYIYp/WmAA+sna7Uo
Cw1twgcRsx2jDm1biFzcHmhkI1C7zX9MBcCbND3Ag9AMpHSM2Or33VP7iozdes/kgkL+8ADzTdT5
vFSQoT8MlWjJIef0wnel6O8rBiUJLpCVXbQQfwDrHqCFKfLHyqezuw0LWuc14DPjbbBp7wAtgvQR
Gkuu+E26YkQvLuAzUbMF3CExF5Q81x+IVlstkKZc+Yb3vDW9ML6hmTXyYUSzFayV6cCXodQfZFCa
NCk7Cm23V5Ns77UMGbpYD2OghQHrKtdQSR135ZGyp5VZXXgGzKYApj5NkCmZM6SpSiT6YjTFzhoT
PYnARsgs3h7d98hcC4MsQAgI59Lm/GgDi2hcBZBWmRVKT5zGlnvgtzGbs1Swz29rWzAUZJwRhF+T
vbBaJUWELy8CbRhplJljxHqVDnkhAH015fUobA+9VIBoCL37aY/G27WKtwU/DPkaCXIQkVWEuQJo
ZLCk07AoDmogm5Rr9FzZyGKBtsg1MJVFSZpExwoHtLbObVq+VZswLKriUCP6q2bUAp6sToVMb1cb
zhe0GpCa30XN9kU2lD3fRBiUfB2+SocR6K/ajIBCAOgKNyEgD/KHr9fnNE+zPQIsqbGxXKEwoed4
UnHpamHYtMWhrJ4b0LtTBs4URf3mls8Jdw9yLius02piISk590rhsYzgd9LBs0L0FmdqbkUqEHvc
GgAVDaq8OQcMj2tn0ajqPj8l2scFRVYkMre6EYeV3Dzu8ZTWGEepHXcrOMJuBD4KzHXgowUwMSBs
CcDNoQpqnhBp/2i/yGpXqF3GCuyjUfVnNjHQqQPaiBEJozIKmIyFvmORXq5oxqVcAyTjP0nW4F/M
PW6Uh/RezGfFBBsKyxDtDwBYTI1ubN2zOgt47OgdsJNyNa01lSV/muQz0TMzSgBig6/2GHRYFoeg
HSyqNTe8SzYo/zGyEN44N1zFma+3GVq4w2Pko8O3COyIApAj49uNzFILNU6GWqPxzLv3AR9Wkxuv
rI4BF71SL7G+XrwLJfHj475P1uw1JdTvAjHLi0MnAd0GtE1RJj93Q7ELaGeXKjijJA6VH2PbJSJ+
XwtfMDpHTxepxrGUUJkHnjRN4Zqmq7FXfyXFW5tz1pPiC1bYBzGzSH2dlGFQCE1xaIfe4dCfOAy7
QbpRI4CupeR7gKbJr8e1vALPBjZT5LwCcD6vgsTCm4AYGeA9AWsGgMB6MggIqkS1q24t4L1gE5wP
dApFnbkMlU813/Mwn+i+rVFebGXYdmOzVRYjBIOK6eEptdeNrJX5nTtoTRC7gRdArKjwV40g2+pY
ntI0CBHDyW6ru0Fd2eIrC0ceLYazgbqEFm5d4zwpwf7IhfVFzFXHokWuMJKfe981GnlfrYJPLUsF
8tRIQCBpn8CF5KGMMw8alGi9ybNTMpTo4/WMJL/NvOsE2da8WCmPXRQpwZLUJImMBQ8fBwqiDIm6
GqaWk57zorpVA+87msl1tUL+kIlXMuOeexzZX6/fpTNUPpM6m9425ysJ3kFx8GoUt6WeJQ/PX0tY
8m7lcxEzwxzJWY/LBohoi8DwEmVHhvDZI7lmqAQUlmiUsYHydq+1mdkH6OFj0rZ33TXrdsFe//AU
M3UdajREbAyqOmPgvFO4apt41xGn3FFfvkNPeaVeqAWx+qB0WESiFTWxuG8QRUTgnUd8ah4H5+U+
iwaqQvVyrhV6xW0NlzAg6MCnzGwD+dhkdyvTvmSIweb7Q+Q8Iq5VHgFSFVccWCs6JZM3hRveiINr
VOkPCU1PEhqI/eQ1SjKHbztdA79fB847j+KgRjCw+fF3nkcWNEThVbj/836SMGcR1jieBy0d6KbX
LtFDyMzYzMF/x90RTfdeFcAHoC92radvcY2fSZ4dCh1i6qmUeCg6HNE4Xn1tDVxpoZ4Gx+qZhNkh
gFiglhMOY+PDfhuIojmUl1xynRPX9qIfta9ZiXof8OVTDYyAlXkdd+gnO0TRkAsXFBGu/cxt43qa
0oG6sEO28o/uVdhTTw/AkwLoHGJ7OAHXijiXj7wzibP5JGLRF0DMGc+eoURTui7gJUay3ujoPSm2
qt5uQ6vkV2OSi2ceYoOKhDjG+L+PGtLzOLmpigErSDuhw70Ae0afbVamc03ITE+4ICT3XA2avzYa
E8QcQaLHNjga0UMMTNfOAhEFztXVsNiiyX42tvGxzo456gF6IAswts7On/in2HYBLwWAzQA7Apjl
fysOJ0M3/DmZM+eJC7xSdAkEThQrT9VlYCWG/zCmyrkxG8iATLKyVBf34ZnI2Uot0bevCjlEZsOF
GnrAhB/+zmkGDxfWh6yKZO5Vo5s1BfACjLFcy/UCPKui8l83rGGnv0uY0++JsSzGpIeEOGSgSunM
3u3N2uufU5CpxxxgJJi69WTNt75el4vL8kzuzDpoIiXvfRGOZ5CeWiroMlKA2qrZsywFXA/IY4pw
cmdvqPfjWBwGLP6hoyYqRMCNugXs2co6WFYgAFv9Q8xMgVTwXF2ch7Air4VTQPTekg5wUk1QQMam
YIQb9VvlrBZZLirKM6kzJc1VqdQ1FFLpCdO4yR0O2PfsSQIn8Xp66D+MEUUhKAsZ0xmzDR2kQZID
Vqk4+CMpqa4AoTfqdJGDlvTQdayPyOWFgzzxWnx/KRKLJfouebazvcET5byisJh7owTDAFhXoMaw
uwHa/hgoJuK/qcEZ3gHlgkhrDLvM+e9RGsdd8v4Is3XkNV3RJhHMHZo9xvIlH9xQ7f7rDbHQDPhR
xmwR0aqDRadABnB/vg0mMPKufVN7Ajv4LZiNUcsAnvavRS7vjvdRzRZQLCrSkDBIbABm023S4C4n
K+plqVzxfObm4Nx+pRWJkkLG8IJa+Kv+GANokAdZhtncK3f+bnj8ekxr0zinBWpy8J+LaLHFOZAS
HSh/JUrqDYSmjDQ/guqs1EPLtaTWWZE7vp5PZsv7EpnzdIgDy+O8xEA7QUf4VTR5BWjkvDWg3LpB
C0htopI1jtBlqe59628qgz/f5TxwBHBkEPhIED9SdnTmCI0L/iOjR7o4c/yVwS4efGdjndkUdSRl
He/DYGIekLpj1WrgTq7M56J/cyZjpm+iqE8EIAGP5nVhV+DPGZCHAkeETliwz5JT1lFLLnM769BX
knn21+JXtoY00zlpEqvA6NGwbIHnxsVAJaeJIVfdyskx3uarRTPTKyBAqmMSQkwwaNsQDScRQDqk
CDhe7Rosnjze6ytZM/0il3LvoiIPh1Qi2dJYpywlZu1KhoQ94fG55VNqpP2ToEY7RkBu81Tz0Sao
dkNV60KUmkUrmnlQ7uqk0zv5Ma2vgQ/kiO6hpu3GHb8EuNjgdQ7pOBNckrobB0YOwKuGHWMutbK+
M+rE33ipsqmbV65XDT690PIbXiGXvFgg1gnu+i451G1jEPWlaDZfv9S1ZTvTd9kQCMRNoRqi0tcl
5bvsFubXElaUwDyK1XKhwjo0yx/kcBfmGz+MLRlhngG9waGUWFnabb8WuKZf51GWPgGGFcB94akB
XAx1DbE5AAtI0ns7vR3ZgVB0t6prVjbHPIQlAaBZoz22P7fpDQ8VaCAJ33gWKAynWimC+puNukpl
uPL25NHjOPMompATMjGEVKr6hqSEl4Vaf/t6NpfTIe9KR54ptmwQO9LKmM142w7Ae5JTow2M+FEm
E82R/FqiADe3UYbm6x0KG5MNjwzEavJ57RCbt1zLg18nwWgLIHEG/D5+A31uuaGlFqCqhJFTGRIw
AkxAzH09AWtvdqb2hIFvGkmEjqjjnSIDvgIAdkK0Fjxae5Mzrde0fR0CEa0AR0ihe/Sulqyvh7Ec
ojt7jzNdp6mcVzc9JIw9XZ1JDHbK9kBRt2Qg7q75umvDmakVBVhIzSBg0+fJqdY0PY7jtcNw5Zz4
lNgtKiVJB6xL8Yg6V6u/CG3y6LaWb7t2bXqvLWoTLC8z1xCU12xvZe6m+eIYjcFEhtsR2b9GSpJX
9znQjBu9tfNt6+9jKwCX3a45cn+H8QQ2sSqBsQ+WzedK8UKJEERQIV52JDvIDJpbqTPCn8UXxO6J
44POc23tLO4BdPnA25bB6DXn9AqUpvIEVxktqdbKbukmeWPPjRFfSMamABijs2qyrkkcHb0zzdaj
FKIpKSS6maFUBtvKFrD1aztv9eZBNgdjsLhcR0Ht2lgXl9XZUGcqtahhEqQiBDeZZ6jFU11m+oiC
GqwZ5YvG3JmgmV4FeJSklI2M/XgYq2jAP2y+KA5M0+NqV/KiV3wmapzss8lEsBrgH970+gQbkAEI
WFq+4ijiHde9VDqo+3okb9194aDHX+QNV9ry1V5IgRNr8zcremht3DN9GsjFgJLb6WEaczigLRHo
BfWWXa8HwBbNO0TiUQ8FjhFETj+OOyQxeqYYVHcjP7v5hlWqFau8RaJTDMjIlXGNC+OTLfkubO7V
lVXJqXINYe6RN0bsPIHX5cexVGGwgEbbb4a1/OCikj2TOFNEIkdqXomgZEtLsF2ij0g9jxVIB8vb
/DEwtVZfx49fNq7OhM42puah9KwCuDX4BYXym7dRDrEJQKLbTHwcrPbSt9ZW76ImOBM425AVijSl
NMQoB8QsKWIbfi0afUidlfe3Jme2H4fa6xK/wPsrzPDWdWho9y2yvO2jWsOEA+3FN0CopnS3Zjou
yQWPjywQxBwJnRdLBnzetP7Qwr6o3YOA1G4EuouiFq7/xvjO5cz2Hc36OPEDyBlXSyjpzAQmoQ/E
adO/b02AydTo0jRzXl+rol4sHTmXPLNtPH6QEz+EZPHIDoNZvcamxOuVqv8kew9uw0SPHrMd1o6n
S2vewNr8zuyeQlHDkiMNSi8TpzdytE7eR5YLmvkGLVZPeWGi3hjlI2shusWNcj7qmfKJgIfQo1YS
G+XYWv0TQ4wHUw3Y/RGnZT1rv6QMFDj/CjpTUF03T5yEHCBMGO2wTYgAmroRUXwVQHBRBlEUDf3E
gkrm8U5Sh1WSp1DdIvpsOV3bK+DI4AzXVi/DDXnwTmuTuCZwtmaHThEQKsMZKcnAh65bXWEPX2+L
peOegF1oAnISP+H1SHxc8D7rywOX3aKJWBelXCfqDZgh1+zVpXV4LmmmXwSiArY3hKSmvuCiW561
VuN2VyR7btwYJsarSO8j7buQvJV9dYFuwCMyYShzs74e8FSFMz+nzp9jfM4zY2BQ+4H62jD26j8I
4hODHxfBbxuA1++GPzqS6L6GPjlRtDz5ngfabJW7YHBILig6yLw8R+Le4dPIyFDrpRR7NQUTUeLE
0aPQR2g6j00XVBcEbU9w+q2uvw060XQbUfeA2J0MWxUA7JTcAQdebwHT+fXgFjfd+eBmC4bmCheV
FSY5aU33ugJnVGg2qDxnzOFhkf8Fc3w8776azplyS0A8UQwJDySQa/4HtXMnQVU/hTeOXf4XgG3W
xM20GYtd2g0ZxFW2f+vtgx1CcPoIWo8Mxzq94vKaRZMGcEB4TZyX6mqwhRNN7LBWUjg53TaqkJXS
vq+8tCWLEMzjf0iZe3Io+ZPVioeU0bsYzMwOT8VG2qmb6HKtJHcxZXMua2YzsaxQcnGUJTsgqXyp
77o9B/Dq9DDiZzXHLtc9e/UIWjINz4XObCavRvQ98satb/uvsqFsQpM80u8anG/UPPu6sOZbrLy3
+WEwjCwc6ajVxMQRbPGe2am3/UnVBGR5u4ClxvT4bg0GZDoAPm+G9zc503FhRQTNCzC7QobcV3Ig
7BLAbk4q13qZ3NQ5b6aa2ZBLD3XDgVqYAb9l8QhZcIjE3FEZwKgy6tlB9ZhLipnwIIyo0j2L+G2m
BtvIJ7tp6f3PS/e/3lt69fPRyn//E59f0qwvAs+vZh//fZm9sVNVvL1Vx6fsn+NP/7z03x8/4pe/
7mw+VU8fPlgMwN/9df1W9Ddv4GupJpl4hvHKv/rlP96mu9z22du/fntJa1aNd/OClP3266vt679+
A33l2f4a7//ry4unBL/blvHTP05PDP9sxW9jcf7Pu/7507ensvrXb5z8OyrfwKwHPAIw6wGOAIuy
fZu+EuTfFSpSAkQXhUdh3AgdxdKi8vEz+jvYjFCzTzUUeIqiSKBhy7SevpP539F4qMiwYdF+jMXx
xyR8eBHvL+Yf4O+6SgNWlf/6bTJ735cSUVDCDn1DBEHVNHQzzquphi7pgiT1d6it5/SUT04JyUAg
4IqueFTHP7oakOEJ4FnM6eP0BY1C2uvT50IE528bkI1Aq6pwMqXxRt6Wn1/muYTrGGrbf96LRMDS
iCo2ICzNvwDxqjVUr62uqJpH1tCw5Ebqo8wMKhLcAu66NaIhDu4HF3wzNGbRt4bPcp2TlOx7kQ/P
ft72z7nHXbUFcV+Z2G/cXAFKfwpg8MwruUD3A0OMxRb45in40WVwNLQJZ4mix73xfHjsU7V7aer6
geYVe0L0NdTjtPIfsyKGeV5K6KNi5KmLAnqtiCB/6bM63hSKUoUG6sJvKO2yQyRX9DoY/xgqU66z
8nq6vlRoeJT79jh9mi6SYo9sFAKcbKVQ6M/LklKorYoyzvx5W1guvtGOYqafAERuxTyCyfXhIIVV
iXUoI42u8igRQ5v3TEnC8JIYR4KdKqrpBXIS93Iaefeeq7Z2r0TZroqj8IpRBqaIpIxe3euoktWX
UOkrY2gS+TIrwn4XRXluU2Cn3tM8vJ0uzCP+xPqkuW8Bym7HGpLhEvq3LjkAhRleqikv/Q+hptGr
IqFjXEvU+CrguGQn9UVvo+5cu+sS5X66AoWx1x0ncPdJGPi26ragn29BDyNq6mB0Ucte1GHTaWr4
SlgRgn5P7K8kNdK2MEqIralefZcm0uP0WFWnXGSkbR4SZVAsyW3QgxMo9KJre5zl6Kp7LvI/BtAD
AQjdXdc8ClG2WEugwOsi9zaO6PMkzW0khKs67kEOi97K64DfV57YXGRxxhlDEkfPIaBXpyGAI0PR
Q9+trqMiybZa4uZOrg7NLTDv36YrgIq1Y5XUfJODFLiifMjt46AOL9omj80S2+KOl1jmVADCByP3
cPDKcEBhdDUcsvGP94/T36ZLEu2NSFG9n656/+fpb2EXVbU+XSaJHYrphXzz698Uafxm+nP6ZTmA
02Y0U6zZPZbuCyYW32RCJoMgAw84CTi/7/SvaqtFNpfmAJ+bxPy8YDaOvueQnGPaz3tMv3sf7rvo
6W80K71D7W7e/9n35UdfCEJdlVOykyLAAES5e0HHP9Se0y6mj4KfXLpKWO0QAFAkffqi4HjJrDSF
mbOLiSSCQoiFvy7++ZPBjW48yrzd+02nn2We51k9F3nmJGj6dvpCFithHwneZvaD6WNWdndNXw7b
mWjmg/ycB9yXMX3xfssqlMIDrUDK+HFg092YEDwOSsC2bTfI9tnp9uvgOD8ooBo+Kg4wYsk4bMbj
CBU44EqaOTQiEftI1YDuGINETYchEQMSpg4BhupSgBQFTdLoYSQpB4C2xr/+mlYVPrvgSZG5cpdi
x6SgvQIfQ+e7vh5RjxxKcQCPyPTD6WpwLXl6rHIggp9ETP+YhIi7dTzeReK1l5VU9Zddy8d3Kg/C
Z67l1ENAWHwXiBUHGIi43U3fxqEYmR2Ogs0wXsxxwWDhCVp7+ojeOFTreJVmTh8LcM5vExLDRRsv
7iUVFa7e0KG0GHd2occv0p5/nD5hK9ErLsi20yfCl9qpVO/igYmtkau93gxagmIs/E6MYPIOSXI1
fVLb9jWPkuY4fWq6DDh4XgP3YrxUrl2K7soS7eDjx9aLQO/FWtUmYetfDBGXHgpZ0EUWabd0kNTb
JuvBxZX6N9M/aa78XaNMBMkPvuO9GjUYcuztpo+SH4dWqKmaPV0bNrnopKAXM6ePwMPQdpmLk4kf
b875vHJR1/Rm+mnB5OzUoDyuYUjRGVTgrRywEtfTlyThX7pmKI7TfdCQnuJk5MTtz2egTWYFaDRF
k/v4uEPsOthsuTnQVrtFeT7bg/IKTF5lJ1srq5X/GNLAKQoyY0QzCdAmUCyhztOYgNONNdqAIEKg
GUjxmhz0VCH0b6M2ybHi4ufpk+pJ0W3d69OHdPw+laSHvsrAqjRdTVM0oHgN20xf+iD6AEL7H/cq
vSQ5dknxrAxJc6vxeXTri7rEqFsZf97HDdlJFMpnV06abcwy5sgD196mSfZjaME2MHTCVhY5+o3P
Qe3ERkzjWhzA1cSkBvRKRfPdQxphupSoLNcTrYlOKPgJALIsAr+x64oboqIuYrpEYTnOw6F8whmK
EIHYxhdIsJB9SYbGakFKscsjL9zlGvHA05ZqLwLt93KV+t8qQC9ZnFzke9CRB5esb3i03jTtCwfu
MUT3XtIGge84JcNl18h0x8ciZyngsANRVXnRjvcC3csL7B7hVpWl0vH7KNwKnuteK+nQ/7xHGDVm
r4r1d6n1RFMU0LNQEe4qGMl3UKYMbr6yyu4y5hYXMCq/TZ/8vmqvAiXbgzMtu1PbQbkhAyLF4ycg
n6d313UPEpn/3mM5Bi9FWqY/qo/uyUc35994U/jvy0v+440+eEH/T9yeMaHyP394FJ/cnts0eouf
6g/ezviLX94O2vZ/F1TAEqrQJaJCR1SZP7wdKv6uwBxFug14PiOi+7u3o/6OUwXNlUQAiSuVyeiF
/OHtaL8jYIGoCPoc8BXabYX/xt+ZlVnA1wIZLwFDKRpPkdf9FL8dU69RqNTdqVf2jWiWKK7w5Q0T
ARInKSAcl76PTJA2uBSB7WKgGCkFXJekl88CWzPFxxjSmev16VFmXjyttV7uk7Y7tYZSbHA+hsrb
aJrYA7i/25LpnI+Wg8IGhDqDQw8C2wCFfCN++1XgvzYhAmAC4l+FkReOHH+Dd3/2ZpeO/LUHnJ34
4aCltI666QEFs6am5pvo93lQYk0nwGcDDxGeAexMnU59D+UUOz7dtGvRjlks6fMrmwUbeRWoybyE
xwi3/tVgRhYahf3wUjPal9rMbwGC2aFJddPyay9oTB189YJmMUdN4Bhz42n8tXYSOFtDvRHgPQww
GrPAlNl+5LCIgZO89cONwD93e2JWcOBMxegyu0Fi17uSwAW5yhc/g8f6PCez+KTLx6rYy3i0MjZp
dp0QkE1uUA+lAM+8NfnBaI++2aBrsoztzH3guZ0kg87SlHM9TUym6UON6PJVGu0kO7Gi1qJWFp2i
DCybN+AJDdCbEYCrEFSjG1DrogJ4NVvFj6/tq9kdZ/8sQM4poDvNQuzEkQokyi80D5jUOoDMRfDe
EzvkTzlaRMTvQnQDzsWBPCGCLpZ6GWxk/8SnzyloPdEQ79SgL4yulXIfUGxihPMlMFbuVAmI2XpU
bGJ3z4WGeyDpkYt2aWJ4itF0RoNi2BuPXQAnPATy1V1xR3O9uuvp9zgyM/JQK4Bzwrljl3vxEN2m
V0JwUtAMDShOD5WCRn7p7pNmF2dGEtpoQBuYyVdWsROIQUTL3Sv8xjOybuvZbaJ3xyo3QmqGN6ie
iqwE6P776g6I7Ld8BWJKKy1Qqo+OSNu/psGVHzkKt21LQwlX03TSypom0N3ns85iibiiPHSnSgNV
2YNf3AqABk+CXVOafnUSlSsGNDUB+mcfGhGKLS3VkcwEle0oESX+jhuJMW0AGCFQHaIepkD7M38s
POmoJFabAyru2KUO9S6bfK91W+Y9yN19oN5+rZpmxUGf1j+ZxZdLIoOqUoLu7DsLmPdWHW3hg+hS
ug1NcfgGczOs9NzEAjKD6JJDQ617j8jSWlJ59Tlm0ZRO5VKNhw12qswg3YNyVUL1PNf+qCvFyHhd
sUYNjbgTLOfeP3CPKrev2x+xweiaxfsx+P1rRiTgX/AC5akyx5mn4VC2QtR0J+2E4ixJBxA/qJCN
+EnVsTzh6YSrjU/SeAB82sJnMmcnmBcJiVqgFx0nmBAeimKDMJEeAExOtjkOCXY7qx1JsiqzVhHt
RypgK+jpscG8oHJTTwy27xuYpr1upRK8dOBjXnTp/WCIPvQPv6fbr1cNWZuj2YHW8apXqCggR13K
IXGNKDFHrsvcQATjoWU2kpFKvlF0weZEs2odTTAAdt/BAwhMRrYgE0cHsxsGuibe9PkekRkJvR8W
4CWlwRZtzr/2mOHnB23rSnbmmzHqQioAml2k4SFGa5/FbyiW4wm5P744snSPu8WXfPJNTIxu2I7H
hgqc+XajppvMabuXr4c/0Zl99bpmB2kFrChNqPLuVBe6mlikR4jvDe+ntiSb+fs83isPLnAHVZQo
804gmH1s1DUibls/3taFOXJnx6h/iy3mRMFKz/ascPLzAp6dtj4X+jUHwsiTj9KJYittuAvhIgkw
bQUamOiKcTM1RXw1GbMTlANYQzMQrN2ed4rAkXKz5awkdeJyk2sXJUPMxvFrx7txY5RxokwdVQU2
QWTuDvlxWXe9pxysNr53HbsWqKTxc5M3WbBhjrQG5jpjQfw8NbOjki+ikHdlaLsKNaWesC2CGz7c
MIQr7Ii3GHE8SzOy3kjLjTBss3SflTbF3tehfSwXXcgG8zYMuPSblRW1sqHmxVg098tYHh9MGB8t
uGEjhrohSEab/Mi2tQPqbLMo9PjSNZHzNtrONzkBnCvpY2SvVRTOEO8+zdK8/cb3/F4gPR6GFt/8
+Ht42ypgyrBEFDZaGY++Ws4ASXVhZffxk5a+0WhbhGjSlO0wM/5CheOskvrz88zOBtJXnpYLJexW
oMPlxT3gyyRUHzZGFW2iCGGh7+g7QK58rSh4+VB6V8vzhpyCBawE+Fl3ytHzQ3ig92/FDpY7O0WO
WhmUN6Juh3BlZwxkn0Ub2Ruz9vELc+popQlLXPQhzp5ldkQQGsvoX8OuhhXpwk5ANaRBrvuRcq7N
9mNtebMpk6fgkJBDDmMDyISVWWp6/43UBvhIGHQNY4e+dfWG00F0/vUKVtaeb3YkVFKSd0SGFcpJ
Fkl+BMKt4D+BeDyzWzQtR9k+VF5pcR1smvaqRkqHgXQVbVU++4ZYPWKh943FrD58HCTHb54z7hRx
T717mcU+rFDUz6IJLAPBEDXLzNBAJ5LJN/AbSsliwpZZldWTl07YDf2xFuyYXYW91VjInqG4nxng
QKjdFQyQ1RcyOwQYBalaLOIQCMmGgHTJRki8T1wTPZwXIsF70YNuH5fPqmTk2M0jtN6+582+RPX1
FiCRCQwZtFErLXrSxSrRh5O31tQ6wwP6vHNmR0FaIrQZa9XoGmQI3pogOKfSPVG+hZJvjFBmY0e3
yi6jEMrYqSyvOBJ4OEYENvvhAnPryGtEFTNcgs/PNDsvhFQIEHHCpups/0rbj1XowMjfln8BZXFS
m1+cTZMRf+Ya1YA1cZsCshS9MZvsEmxtnH/DXtCPYYn30gFMOM22krdYNpFsVQncpINoRy/dRWa0
D0y+Cpidv6Lm4eQFtvv29ZZZXkFjRAaBHBFE9rPTSKl8eXBr1p3GynjkR70rlDnbFRb6dZMZamCG
0TEWDAEUXoLO28TVczCQOr6mc4FJZMdN4fDokewI1FqHLZoVR/x6Ue+PR2cejhwqFOFETB7IxMwC
fdcwuHpDVfQg3vmy0T8hO4kiwUZHBkKprlRmCzCEuKPEHFg6iS3IJ830nr+eNGHR2z17qpnDIhbe
wAHurDuBaKrurSixaIESzcjiLnLTlS1SbALViZ+IzW+SNeHjSfNpPZ0Jn51EXSwFUuom435yHWb7
duHugSd2jdQlqpniYE3HrMkbzYaz9UsCAHTRDiuE2wRPNN/AEJY7qy1gWY8aHxUy2j6J7KTdqbEh
n4ad5lSgdqdXxRrAxrJRcDb02fnTiSVNEw1DH7cSazD6Dmj4yhWRr5T2NWU3JAdfVvbamwXgUkY0
iqQGVXh/BCSUXsn/R9p1LUeLpNknIgJvboHElVE5qSTdEJJ+Ce89T78ntbOtWrpaTMzcdWh6GgqS
zx5zraZtKZorh4Fe9Lf3sUg6TJD0UhR/H9GQPfApiMIp6m5UBuCacjbcvEyaMn6/6jcM/7erLiJ/
OMsDhNyRitGtwZU6Rcd6Yudnn4cbIP6kHGP/ElpKfJyHwEw6Q7FzElngKRSRW/BOqD7J8WXEJijJ
3TRwkrI1RtHUVgrz+2XTzRtbBP85adJs1NCkgcqsutizQ3y9NEeHESxtIpMZCSbcyAKrEe2VB3S3
mr258iLESwGfNQodyI5WG74V4a4PsRGBU5YO2r8RvQKfuUFL1JKoNhUq6oCW16oZwhEsbtTt2nDh
/uDz5n4WgZZVxDlSUtwPLDVnHfxjnswOYwAtQOMq9idXKh29KjhAQ9Ev52RpuFx1QitVJc6JcC7d
QjMkTAMDC9TcHg4OqE3Uba940Ryjnh4Yu+ouXHsQ5+dadBI7YGCgtGNqK5sOXAY3YQ40ENiFAFfM
lZZSWppZcpbQb/Ks0OsWEBHCsLCq3inDJecAQdsnktPaqI/EFEqAtjY4Qa6vfQp01/DrT1xEY3Fq
Ml4bUGBglJXbDUua3hSyXdWjPdc1ItmMgr7FiEmpkjwlPIQYMfVbHaCs3sciMMOQMxpF/1+ptNFI
2qEghEgOUC9qCp5wDjjDBxXo7o+TE/qnGMO45D3y15RG1z46dRGxm3aMhLClkxHZSaFziY2+RkcB
XG9iFYIiNjIBCMpXCb1rxYS6jM+iVuAJJPSM818p7EANjFOzU1mfO1AnJVsBEzTABMuCTYO+pw2T
r+icBLyBFcd7hfkDnZgSYiC+MWzWuI/3ByY/H+CSM1KzpT/OLV5P8pXTLwFwSv81Kkx+B0qV2Zwa
myEQmJZR5GB0I6BUI+1kxDmBqjs6zcRUYhuqeopdr3EE7i8Abm5tEcyVolfnaPienhegC8tPffSm
VrEeCMdZDPWY+uvNr2JI1YXPAYsRfvSIGpJlvSI1W3EvRHZt+rZsSM01ND8iwShikmF9EMF8TZJA
pIrgc5XFUJkrjb6cjQhW8iMI5W3zJDqYC+m/B9/VT2ER9lt2HoWIQ1/CpyYIp6h0I5YITkT9vtKM
zIkH0sXQERl4QheNyWjytT1HG0Umv9/J/RXhzaNdpIFQYZigod2H1OkJ5IsTt0qdubdbze7Av7BZ
kppwMWSM4gMhjiv3cvniyydI2K6zstaq2aUMkzSLWH7RarY1FWjMWRP8AiY9OPWqHfMm8wCP+EZX
UbtgD8UYvMuIVidAOPwqimQm/avGrEbP+/OFnwe0FG5qIQjKCcV3XppHVPXJVjRARojI+N7rQkoy
d/jgIME87xXh2BoIHKBzjcZqfrzbu9/cxyKKS2o+gwmI2KFR5mp96Bpdu1YY8iBJKpErflRuuOEe
Q1JdocG/WuWulPRLJKU8yLOc9gVNIr5dHBG3YqKxJMF8O+mO3HhS2sMYPwzlY2RgpcxlZmEBODHH
wPt4WE+BgRo5wQh159OgrBlQiWt3t4zofSDlSo9T3JrFU5R5BYxeQ+VUTmdOjPSpOFTloU4sSTD9
cVs1m77bRc2m7hxKJ7HQZ34Gnt+5fvaWcBu/eoVmes6/N6nti1RO7ZlmBZiEjSC3+2cGASbDlKut
n6b53HD7IThUHFaIq8vgtXe+yBd+IReZOiGmhdvZkixYHmxlmydYkBu+2QHHKJiDJUClAHmhDpzf
Q4O4dvVF4d7lSZX4M4IUbaS6GZm6yU8t+84Km77fc+yVqy9BEcG89zmBNDHTH6vcqc2aaXXVziWw
c0AC1hCfJYvmDvRggBr4ewiVw0/Xm2qX99/8cDNkJ0556ctzSzqwFJn+UQqek/YSyIRRDn5tM64m
b7v4QVo1f6K/4JfiT1vkFSkO2EiT0S9hJWmVkLoCH1xJUddZ1CeWTuNmdgMs0Wr8X+kZl0LbWe3P
UsN/B7qB1IfIE13sW0DdKO1uNbMrKzWuRl/0TYc6sPKYSu13CGvd0WIiEjPQbTZGE2o401cJha9A
Hz57DrsdGIlBQYmBxp4BCeruNYJTMnJmAkaQMr3C1QWIK72xo034RwHnY9s70yEWLc1GntyJJ0gH
PFUutQGJgZ6DaMBo5/sIGy5NL2AYdvHfa6wTwNYy54fpHUMbQecd+MEkT/UO/nAFZ6T9Woq7/7CB
qwGREYaeS+kWrui4odDi8SzvkFFTZI/KriH8dRYUvXpWLwl6naQnIn64gK2VyJGgO0z96sz+H1qc
nxtZFMBakvJBUwX/mnRt6TIuAqgCIegI2IuTvuYJDCiM8eX3D3n1uovo2Hds2SsxUge2eR00Gp+6
BMAJnHV0wq0EhD5WJ1FqCCrhFX1V62SJpf1f6I/y87MXUawoZJZJoVeEVlzjTBZi6yyQDXbbfzIa
D1twiE+nuK6F3QSR0Hwit6SXPH7K/M2Qu2sLA+V+O/RzO4uwlklJoSgThlMNAQCpN8tLAnkZsIJC
fq+0RyXYQulc6SCrVNgFv0NvAFwEb4nJZtBI5UO3P3ksZXQvrqS5YrSbyj0H++zO5jFClr9UhqCZ
ZiNqGGthK97q0CkM7BlkCmUDAG/Ve5liR51daxtFsgMs0eDZZfSE5c3AGMPz1G1YaQvNXY17iJk9
BBVn+ZnH/MiW5Yd5cCPflF6qCVqA06cA/IvfP+fZVfL3e1EilAe83rpJ9yPIzzNbBMo4nEEHYZAK
KJtubAmvQv7InJ1avVSlBfd1JgQYgkwQQXoNTEGn8yeWMNe4NFkRDALoJA07XzKmAwR8bbnXI+al
4o1BwNr4kAWbuDJ8TWdNKhuTGj2nV6qRiyRHyu5IA+EDyU3GL0GGIZ++lmWltQOxKMaTUMrDIcLq
qvry7bZyhGcmMKvQUI++Pb3OgEAljB4XXtTvQtXigZ1Dw9DoGBDM2TZXT3ULM3gzT+hmHVpBsQ60
Gn+pn6BUmnA6y+rFewnrXLgnh57ae23mcBB3hyZYakHxv4YuLGS9MrfxakjHQlsZ7kYaApIl91Ya
neHCR8PlSkhYi4mLlBCXStuVFZ070Z0hS9vwETfK6NhBT2bOGimIuH9+v+hCGe3/htU/p4i+iJs8
NMUstJBhJnCGzyqj2h1vU4xd6wrwd1QPbLbn1A+5/ogbt9H2BZIvZsaNXePBoRv1nXx4YvlNOv7x
m9dZdnnO5WZUFomdYWOQwNp6z+sVfJmbsyyiT4XaGgvlGvmiAMEmSAURsgPfHr0583hnjQO6YED/
7bct+aZqIUlw20GSiV3JKt7kyaxIyuv9her6i63JCC48HcPZpZwCqOTijwDAk47B0gdzgOEzthrG
ZWTFSFEeoS0NRHTVk1N1gT6LezV3stDq89MUWr+/lQW9+e93vmgs5kBpRa5FdsgghVHo6ieHxmaE
+NFHhQaHsJtYBEV+5aqrz2uRCzOpysKKRz9BI0p9KDWrAISN5V7VHreRvg78sawuE8l9G+yr2KwQ
AQ0pxRp3bLdC4uTRCJdMrJZPTLlhNYcrN5nmtomncgBChRt8arWhCXtfvQSrntUrEWNJhe35HFpJ
ALajGRqISFUgY1PJcPj0VnDmEOMbeFmilIgfUc0ojMNyuBX99/e2llalRVoVJsmP4hZPsCEMv1WL
jcTs4DPt87YUw7x4Iww4RDsqFRf9Sca9wLnq/MVg6QOy7L9ho/UPE/e/vm5pkVdbJihkcUaV2aHf
6766ikrWVXib3Re8n0oeQxa4u4xXWE04MItrIIjdGyFv15ggZSR8g0ZZB0jkqfb4DXvVVoLPP/Tx
P7e3SGHqCDZcWaAKaUgbmj5nS/ic9MxWZp2bEyift18jqU9ij0FoNsFZc7dWeSxso/7+pS0STZxD
BAGsKRSiVENQAIKywzLT0ip7VsFx0oXZYXsb+D0WtFAzVAFaMlXN+C/PzSL0Rz4j534U0V452lOw
D6STJZs1qGAUdv31uez2VPprgrZBS5mqgAo8KwpZy7v/MAT7eSOLdNC1/gyOLB4HrRYSRxi/Jv45
60+gWnwLcxlc5EosUewCgLR9j2lDZGn/GdzopzpdYkSZueGFqPwO3JwFQXobsLfuMzTH8UMTnBpI
AZaoLpVckmhtNbhpsRXrjdDtqOQj5OC6K9QnVt7R/db7r0ezRHy2VTsH2oSbAnhNYCxIUOiyPeVn
qb6o86sg/oEVVLwLJpeKUaNji7c9cFmsLigNEYUnqfiAjr8Z1sbA64UFcfG1Q0T3yn/vnH9ucBG+
U7UQwwQCpWcVGqXWHNhlb8M6L6sgFWPPostIXgQt/8oVR2uEouJJbq5pssnq8xhvSsb5/Xn9w8L5
53b+1uHwbJ1LeF7zgwhhCdVNM2iSoaG3AzecHwT8+YMaf/4b+KO1V7UIw34aykUlYEZTzE4pkt4E
7rPbNPlZzD/9MdMzbscbsNix4AzHya/hEH63BHDAGfalcq6kpza7zrKoUxtdFHsrb2ohlPS3oLNk
MnJiL2vSjKKLTnHowqGm4B+TijSWdlrpSeFw6TvgwjLhUUOtKzXRZ//bUVkE3gCD+irJ8W4aMpH2
Alg64BzUO5xkJtZdAG2sBlp6+n675CLQthql3/G4JEVLp4eMjE58he693dsaSLMrA4Z/2Cf9nL5F
RE3aoGM7uk9CXOcs2Sg00qkkgEknCSnuFVTggMfchFSa+fvB/4cZ3c+lFzE0CGd/5ukEi+KNg9Io
6rdSegjifcKfawbVnHBNsweBeYzZK/ymdBEKlomGSI8Rji1p156oeWzMOVZP74xwTJMvwksEwCzg
M8bmNIBvaRVWiWM5drrKvmTjA+ymfWHHCWeJv/ZdY9TiWQy2uc2slIj/gGb467ctsS112lUhw/rD
mTn3ZsO5GXrCS7WfdlSiVc9x5dCA/UvPkKoF0nEGjBrTb2CQexInm9UBPD00vxyq7ynbTfcixGoJ
PDryJj3H4QvnhBWpleOQZkDIlqk+Ahs3OFlnDSx6ftEe19QABfql/HYHi6ArixHrMxU+5QGjO6wN
rT7dhQXUTCwqv9q8YWqnQ2EOvJCvOdZr/G3+Lk3HjnMjlcSFiVkT/fQ6WGlPpSeh2+zCyeg4WvGs
fhYKrfh+u99FVE5KhhUTGS+wUml0hFI1hk3yR9p5o7Cdij07bePH2sQSsQHQ4dh1J1E7h/NVNHrQ
QZPok2WgohN5SnpMldcK8opZqgDdu22h85z3+7G5jtw7A5+A8TjrUDeQ+10Xwpd8+BIrKAmCtyHD
qnLYFaDK1/OHUjhi9g6+DB4RLFkGM0QX/w6SmRTaKQuYVBLboarLmGgMLh9CUacJnAL4CFA7VaMK
7FDwQrTGkF48lvVkguzRF0acHkToywRYiUF8atPAP0dUrWbeamaanXAKJP7ImhSf1o92wmC1DIIA
E3qRyUQbbbYTwATU0g7ak4w9Em8CAI7Ss8s35QdsIafQFodDiX2SsgXOrwFsB1UZOErf89VkMjT0
llg3EbBzJ/Y0ScBWHkDHMHzZk0sS43ER2Hz77bMSgXPjkwKbNYDdOQKORMg5HbC56FSiaYuDMMzb
tIFkV/vcd5ExALQA6RxDxZd2GqD+Lj0w6W5858OPEKXiuKmA+heOPACSCS4+fAHsUHf9Wi20MntS
Fgm2q1m5aSnsmj0mT1xga/5Oeq7/NMfhM3uMdoixT1rxh46Peh0U2xFh99Bs2P3vkXb1MC/bG5lJ
KxEU+XNM51LAQ7bAsbVvoWCIJWK7B5X1AeK9D6X/CqV8edc/R5LFTzqUygq0QgyBa/UMp6NHuA9V
j+0Gnllsa2ODzueWPHg8Y8+ZngvO1Dt84DUJgftxtIt9OGsRagkYQhztE+C9HmfkOUGxgD9sAMud
DvxLz5H0ymgEBlXQU6t8G6c0DI9x4koYMb+omi288ZEpFN9krsgSECIaowOoBWCVVfDoSnesLBJ+
1MtC2jLojmes1hCpBHxGRg08OpYcgttYnAFdFJQfiakdIrSqUOdaIwit5UVlUQFwWimKoYoKAFC8
gAWwKpZJAxC21dfXANKw2dPE7erpXCibCN95BlfNzpk5L263g9lcClPUjqrq8bWXz6SI9RgGu93e
jw+xOUAfGEvBlnvp8S3WdFKWTl5bv/qEYWBRfel7KJYqZhaukEbWOmxlUWfkYzRDMeF7kC56TYNF
RkTayBJHb8bmux4hUHcUYgA+5/es0uOrZPuwcfgo92xiQBkQlV6XOx0848S9FGAmxpzW5oqrOXtR
j3CVEDJig3cPgmNU2B1giNByzLc+pGMFoHgVncGqicO0v3/ydQ2DCHlXMyd1OuHRMZ81pserFfDd
AhR+drAWVlSYvS4GXAXP/muLKr7SalBwKlFnSE24L/CJj8xh7SHcL7lvLrjI02yt5HKWobGFk6zp
A7BiZBkP7hTfO8F0ZApAjUS9couOKPI+4E8FTypA/n8PWPfb65u7WGTfGfowac5pw3d7rfB6I7xk
5UGIINIKqTj3I+XsmHVn9Zl7i79bj7Uy/D5s5+YOFpGbyaqgrjIchqmHeigsfqlMHbCNAJSPLhs5
IGPm0Vs8XnOAqc0ZU1ErxhhNQU0TkRAsI82OgGnoT361S4BK49ykeCg0V2LO07TJhUuQQbK7tlM7
Bn5/PBXS/0q5/T8lt1sdmPvomJtfsAz6VVZBiws1n9xsc+WjB110ns9aY3KVV9mjv0mMGYyq4hAA
GhILXpNuU3XTaiCvC6Mn+E4xrVT894dIN7e0iK6o95siouObZoL8i9LoU42Eouxr2S6wrsZk/WkA
OAGa1CiRBJ2r9/xwoPGIqdSVI7b6eBZRNi6TPh9qRNneig8pi73dlSndIbUj3lEyK7UK+qWJ+mCO
3Zbh0Jvv+O4cVCg/16rNb57P34rNm+eyCI5Y8rZtkn0HRxD1G7etLwVzQNvA6UArpOwpSfcl+8lt
RHeoHXU+ZM0xnpy62FyFzI4zOwSqhjSuFjo8NBKgUcowelC4kWZ1JekZe+XzvNtOqNR8EfxVNA6L
SCn2ftAEMYpjAI4z3uMNIbMUyN+bFbxeikcWmFdu27MgHKO4wxyu7HdNfPnvbmLp9Zlz9VRCpnMA
a8udBGQ8Q8QMsAgdzL+wkYK7zE7W7MBo0DWa5eAWxcpxvr98+3kM30yUm64qArCoT3zcQUMkHyJy
YIsGFujlCbaDIEvxFlefJQ0CPNDcKnOzhzSfWGzD9Jh3kAF8KsR9hFRWcqQLD7C96SRAdh+Z8hOQ
tRkl9ghMYrxTNOx5u9lgJHCnHREWOZruJzpbXGXM6zGKjQ9+ZPUxuD8Em7iSBca5goyLqig6P59K
7jkYP1PwY987YOFiu1o1Ar13GlQJyYnqEwqssgjWUKWL4pIP2XNrdSTu7Q4QM8gXBMd5A2hCheX8
V3gSjIC7puMuOq/RCe+mrNvrL0J1oyk1V/ZQtQNzDYLWlZFhbZBjPVXqghlbAtrZ1JweJFtkwIxn
0I7r/wap8d5U8fYuFuFWG6dQUzLcBQXtV6Cewc5HJlrjTBhMG9JmdATNHOmqGGgGXWswmqgHDKYz
aSWy3U2et3eyiLIhVyTpmEV4H6b0watGhAW1LTg8Bg2+IZqNKVq5B2hZupeM2IMbX/ifcAlVuLMK
Ks9C+/I79t58GNhXQIJqkmesU9otivUdkCt9a0jU9UzAsszg3HaLXkez2J60wUufwTRHriEIcMb/
NjiaKUX7tHoVOOs/gi/d3tuiwIHAVMqkozKjtJit8jB8FnZkKEcZADE9MNdc0O7Cpm8vt/g4hqEf
UjYq2LMSvbKGmJkQJtGpJOZVAApSgQCIDDZ7i4R8pGNFcZNj9adsVB7cAVC1KOuVgQiwD20ncxB3
SiSsBPO7XPvbO1x8PpEqJPLY4g5BvNo3TrrFjhJW8oZWOxIYDPFFwIqDLljE5NBj4KAW27byQisB
3WRbgP5f6NwVy1c4r32DrdgAYHyD8sGhlAFCWTeb2HwgRrWvIekxBwkNpaNMM1a1WWu4ALDfAcPz
XnBe6rVf6lY5ckZ3AaDJaG3gslZ7vHs19e0PXnypPduJwZhrM74P1oiADTQlGJ33L4kBmJ8NiR40
IGsE7PtB6uaTWHyU0cT2SZkwM8JDhoCA7aHBIxyjs3CmwS2pBoY2GQoUxY2GNWNhE8uQ7CArOZO+
y2WhcfvTaSi/+TDZoC74nsXhp3NADupFveO/QHWceicLcN1NXzFP+/2aKv1lv11zUdyUPSzbSkai
14zC3Wx2tYF01iUQONvhNsp91HzMaa7X2WspA46fBETq90Vd7IWihI5JVx0aITiIGmCY0bAt4OYN
+XqLh4Jro21ToXmW8X/BhMPsGejqKJhW2WN+SBQn7B9ZS6gPTPKnlGCyPttM+6qk+0HoLLiTANr0
GgZXX/LJ0LdkCECID1wV2Iw8OLcx5KR4oOpDwJke5PlJgVhHSpDyddV/AQc7sgD9S9MDUxhlpgAX
eFSUQ8ZcslCFZEVtyjwIKsNLKEH8CUWUXscRqRM6X5N1vwSpESp+YdvqopXOdm6riWz8/uDvQudu
X/aiSuvqbEqGwp+x6Q8lIGWgu6KR0H9Rze4Z0kG+XmuQrjSoycVaabR23Jd6A0yXx3MeI6iIid4A
JgQZuKeMUPUDbbdttpBA4J9nov4bTlt3MSE3P3upLhCAFiW11ffn3ZuFako9lQ6jtFeIYQV2SiAw
Hq3ZPN/do9xedZlWMvhKMwPS//hQRnp5EfBxoV3EPkVP3JnIm/B1rVe/O7C4veYitwSJlkhsjBdc
m7lLlzcjoK6f5ZmqW01W6EieBBY24Z8lDzAvR/szvuCHr00XV3/6IoG0xRyrVYZ33Zo5au8PLGA2
je2XujYC8hKUOsgNbnT97073t+TNTSgLea4VqkRFQE0hcOSyBJJTzHvIk2bo9cSYkGWNMHWk1oqH
F3aNnb/6oxfxfGiFaVahangWAcydnij8IJZ2wNujuqrtHIs01D0rld1duv3tC1+E75HtW7kuM3xV
k5u6reooEmkCa8SAZA/eIwRuom0OluwMzS3CZToHXh+SCcBa8VsBVRgX6tkrr2ElowiL6K60ij/J
DV6DvCtd8Y0SzBNjxMofXLjKAs2fAg1WrrmSwJese67V8oBr8OzV0hCs9gHevYXB5gY2e0Z2QB3H
t/q0elVaFvySx74nRjcHTkkSKYkmfOEqSOp2XxM652n1lqiRHiNvQd8OowqqtrDyc+/NpG/e+nIG
KI8sL9RZihISzh2m1tlaB1EQNJo1PnfGBrVTPNP3LORmE9pdBw+FWDLXUIJrcVVcRDhhhg98pOCp
5xEKQsUSNpg6MD4MhFuIZ/E6uL5Du7K5WL3oIsTB9VWeQgadBMXZRI7SWyOoZqhW6Aa+TjaaKa+p
Ca5ecxHP8hG4xYmW7NwDV+jTE8DQpnRKv6jex3SOvf/wyYpw/OBUXhCXNK1A0DRurqCjl7rMR+Y0
1KNFV3bFZXJjgn7VWTlQ9yuyn+sthsp+VrGlAuXq8xA74KYJVpLp9UNF6ybFwHoI20UIXuFU6+KV
e1m5+L2VGFwT//qxi2OU5NEQVzw+I9Eu9oXXO5zdE8HIvcBcm6v9Q5D+udbi9NQSfieOLe3Jo331
JlDtFBT5xTY4YFcJRZ/VlEwj8N+DxM8Vl2cH2bictJw9s/kfcZe7o1vYEuDXyUchXWXxDCnEAkuX
UdVBf2v1ANvweYcCNJWBtcA+Rjko6JL9dFcAAixgpVCsjIVXn8kicbED1wGgFSCaVKgaMOHvE4z3
i9geoDNE5AjqG3QDm+kQol559fcj6M/DWaSvvpkCrqvx6iW9SnX1KwUSAoJT4wlzGQGei+b8GoXg
3dRr6IO7kmW3h26RpfyhidrQx2sRj6lEWkDPfKwxhg7mvbpgrGub3AV13V5wUXtD9jNLsgIXbDGt
O6qeaCQkNqNdeuWuEYRwuC/lDeeAXzPnvauW9nNhiV2IqiRRDstbWiLgZGHmlnoypoeVHdRWPh3K
wIZOJMiEaWpRT0YVmzb4lanQXimPk+KK4amEpMqIwXc1bLLW60rkt5lQGfl1StHvYUhiF5EAIndd
xUKYHJGAqd3mDQAvbJdaHRFI8aG4RNUaUmiNrLLF747q/gpBsHT5/11w4E9DPmfogkU79vUAjIfS
UgXsQxvoaj31stdGlzLf5O1WtHjfGotTAld3JjpAuX1IjqttubD2JBZRQw4ZKVQDZBzo6dWmJIC+
ZoJnIJ8wUX1KXxJSParYeQYgSurCUcRsZIKohYXD24AbrlPmbgp8WPqYYmysEn/HOLIDvZiVSmT1
PukHflMCgSTEBQrt6gC3l/egRKVgf6cvTeJ2TmdAFJY9Ua9rTHx1aLVPQGPYoCVSHg2s/gL4ogU2
M+ohFpgbUY8zqlgAq/fnkGgY9K19CisfvfSta3tzt3PcpoEm4Bvkj7MFeVw4kbGuYMsWlcxdi/za
/UL4/4KbxC6CmzxxqM1p5I9ibJECnZ+Mb9vTR/kpC9B70x5UM0BW2fuAP81mneuhNXMGJanDPRvG
k+EDCLLGa2NUO3bQ1QFiBGRIdMDBQkhwAhsm6d0O/6wCMJZAhPYNOj0TdI0TLy/xnyCRLWLmJppx
swGVeVStTBz0amDBjPCyyYNrjll3kF8OP+H/0Y0GrEAaowBuTtITbVuMRhEYvhvDM4eBektdNXr2
ERJIEEx9ZrbVozI/8zVwUMxnzuC/XJTZvp3RdlQU673a6/yeSSV2EbJrfpR4JqFnjbVHq0ZVcm7A
u8RiQzWk3gbNygC5yeC8cONrtp/rhWpnqstyevoGetdr/4k95jp6ePVULSJ7yueSKNIAmz6DJIqd
ZXvOdgxGmFAGzvHIrNVy7X79/9fJWi66QpYv0jrEkwAIDcyE7l0ms4APD7twnKgiRTWcGB0cNDFc
Qu+Z7tZQCHf5BxorSph9sYIqfZ/9my9JqdO5E2QUqBjbwBj1LT5M+8gDguq9dcJW7w3WwizzyLyU
e3DnYaG61gbQVLAsq25vYBF4xDpRJL9A5YAoA2/z3Mw+a7gYUnxnchYOK3XKvXB8e7VFiSSppShP
DH5uvJU9v9LxlQaPnE2J9LweE1yVUhwKQz39fuHvZvm3n7mIIbHPhl0448IU+8vztqLh+40QPiVS
7PnqTyRbYbihrKwpPwHZM1JhWMhw2430ZxxO/V4E4g6rfg2j3KmE54iRUDtXKIGEpxbmGRcZU3dn
VEi6y1akxO5KDN8+tMX3GvjV3PQK4p9ylj1IYl/7DbdtnoLKgM9KtGcJFRlNjHjSqSjSHwDGgpBA
inVbuSmR3mhzVSOPSTn+fZfdIo+sxmh57Rgtvt2IF3opF+k9PtTPygM45GbxBk0h8PAAg33Ka90d
4KWk9xZU6ETwSqBAtkM7ZoEXayNIT6KOva4JoWb4LoUkeewzFOm68ApLZCAILPAIjoHVqXqzAVa7
8Xjbp7OC5quEwCRIws/0AEFe0mSPIFjZv5+eu/PenzcgL0u/sJMkJRMwikEHIXo9pFdQ2XuYEJl+
ZzMeYoOBpIyq4vfrwpP5169TZhf9ZMnU/0q0IqTK9gw49vjlLQDcdrCnZUKwL03mAmu5XfAu2wo0
K0LDV0nzWJ/jB8VSrplTP3CbOLEST36azdkVQLTq9PillQlLZrc65VjViWjgup36NDxy1qQZkLtp
TrigkyO5tw/tRbuioeBgojztE+gSA2TWHxAroDcOluhbY/dQTQYG0YwAtMQ9aNa0E7ZAnmMfcewv
yhXsQedbrxI9eGW0yJvGZEVujGLY9B/SRk+QUTxQv6zWUFHrXNCcu/EG5sVGrrfe6GF5BAUtqG1A
bpLV5avIGRMMz1syUibbjAACTpQD5N22hnIVOEp2AEIFDn1cGAK+WN/w98l78x6dW0XvN7IL0PsM
gQkIXWWQjczMcvcIcwBgboWDhCQwYGHJVRh16eN7+S6goX2drNmmSubariTKbsY/5R49dOxVsVMn
9gorPvIObCetyWSf0fro46e8Ud5GUGH28nthNWeMx/NHNdDHB8BpZXt8kPecUZJvlHjvwDdtsijq
trgKevFUQje/IIFV7/wTgkuG/S2o1C4PpX9MwR9iy9+OTklUjN6fa6LRqt6AEL1iyC0iaWRBWtdo
Zfxuxhqg479SsN4FHGHpxnIqq8C/cclFgmGY3PAJZlb1M0VzVic03iVP53YC8FhAk6OEToCvxk6O
oOWI1vLW/Uzyc30akG4SZ8BIjTKIIt19CR2O4dwbxYgYkmBMqKCmQkbJOkQEJG8fkvT671/mP8Tk
n8svGp1YAhIgTjhEhNaoR6jehzhmfVPqo6sGliT+mWAkCtJ4uCkip5BBAoc9BsN5KuMxXAdbE6PK
jLqyMkzVfXMeAcKGb5rInufGEhkcrJ7y2mCZtPLevmG2f0+EPze+aIiUZBhHX+7mM6jsQwPwQIq8
P5ssZP2wLX6cdoXHhfvKmJ2w0wdblS0mtqLZhuIHqmHcOU7XA3OanW7X1gQAQikzoIgH9xit1Ysj
lC33wQ4QjM5oc28+jrUueYDhPBSy3Tx0B6g0nbID94iTCUWHDOfagqsiVQeJHfAt4WoJRZFKV0Q9
lHQNxmrdZmiNobtiaONvUi95UPeS+fvLvAsLvj3LixqoFCoYOecDFh6s3REJmlKa2+hVogftn67W
XAjfp1bfWwOoFK/dc/Y6AvVTY2zaPPHYT3SPeIPNvoMi27QfM1O24G4REggKQ2Cf2dSVXmJP9zwa
rMn0EOFuKmPwrYLHTMoqg2tkJYDkrrznu8X07W9aVFod7/vDGGCDpTkTQCoZ8V8ADIciS0q0l//6
aovyamaSfExrRIPkCeUVJBrVy2j8D2nn1Rw3lqbpv7LR14sZeBMxPRcAEukNnWhuECRFIeG9y1+/
D7J6tsgUV9kRG91dXRKlBPLg4HzuNSbSDamXXf1u5vfJxt97+CIhyos8N9WRLms9k4BuF4sgQjov
R7YEtGiIWbiR3oxDYx9z0PThjZC+GEQmbfyB7ZdEaz+sNvppHoUdFgArZjv9og5WfZIgaQ1SY4bZ
AeFJv6e989ockrtga970zPSVtbkSsaMfGgZCvmus83m2Nnbxhhrh13F58uJ1wYYmMtGNWsv7iSLr
nEhyT3a8t+qHqBUPeQ6vBYBmvlR4Ce0QmSj/pouwLvOJWdL7IK+LkRWLH/+8x78dG3/eDxcJWj4Y
cdp0A52Z7GfNd1qIgbWv9syUukV0WpRLTssknjdYQNbvDdxVNTPc44pJ/JUb+b1VaYiyhnPvhGCS
FfHiZRPkklo+bU53/ovkqTNpja04YLLWO91MKo+5l8x7KIjXsP/fTPi+XvfihaiFRFQrY2pNbfV5
tEGL6t7wMOWGCyUtdFdcChT4GvegeupGmOfPoRu4Vye61779xYvSRCNS8CHfXkGOwgPOdtvOdVyH
aSAAW3mfEgwShpL/X15Z999r3a/f/+KliU2KvFNSETCPtE8G1DzuMFmN3Vz4VQMIRhV/jljeriUa
UP7Okn4x1rurnNxvAufX27jYh4AJY61RGDspdwh5esMyvSW3xCBqNjUoSaXuVIowC675iJ+Iupmg
SlNeLyxNJ1rWC0zFl/AwvG57nbX7jfzEl5u77AfIiEkeFQNADZJIZ1x6vA9C2TZOh6mgqZJnGjuh
tEy0nyVidtUezB3Z6ixGnsOt0czWXqJ6p+p4soIOAGZtlvvxjq5/Gt1G0pLGUgtAZYVhpHW1q/NN
jfL13i9KhURM8kqLy78ASNFTxKGEUfRt9ajIC0TImQTNohdrmJfdjys76/f+3NcrX6RiXZqnRlGO
XBnFL8EzgQoHtlDTREL1BjF9pOnL2i1i5PyvTXDl32deX699kYdVQRrlvciuNh9Qg2yWU+dGn+TK
hG0NCA3XVbIHHNKywI5uMicIl0I7C/fX5mHylff6PBv6lI4iKW0UiVlMq8+ppqxOsuHew7JS0bfY
lYOXLtH9EcEPzHX0fQY3kbdTjqCB+BvgdwMTyj6Ua/Z63xz6X1fn4qztyqIugrg+AZEEaH92+slv
pLfm5EZvNQa6FbWK2ZGDCUsDSG9//fn8PhD4egcXp65VWm0RytzBhAg0UzdKNwBYXLNddNrUpgjJ
CMs71ACzH5x5P+QFWmOtfI0ide0uLk5dIVOjTq+4i84D1eDXUEqYUhU24DH0Eg0qq18G5Odlbsyj
ZK4jRe6IAQxNR71mtiH/nrt8XZCLYzgM0nEQRgLAGC7DfIegag/PUsdGLwpd1PWIgW5B/K8QAFtY
2AxFS9/ELkbF489wpH4pGtci8nkq87Um+HpPF2dyoh+rOjwRGieRqdVkLxjMWkpf/D9UfEoQiH41
G+8EJmKGaucmcfGR6738ppFs6U0eGDVaXrTP7oz11Do9vUlesFZfjQWERToB+Vz/6XscAK/ZDOUu
h1SfCr6b94/GKnfpVK2nbhV+OUc7uFNffgL/Q58GKbE5flFOt5PXQKw20VpeTC1Jy82JBbGLjP1c
XGQI5MU0DdtluYcx+5Eehu1xLa+DO2uV8MnX3vNvpo9flurcz/30nkcDtrGRwlLJN/DmZqJDczqz
w5WyG256j6/xmqCNpN5eOWKvHC/nY/DTZfXIiky143Cf/CYyjy5lu82zVwN1yASfLLSVoer2OmSM
a5tj2o9/2Bvn/fzpylUlCq0as18BF0+Fvo7slndaKLieiA64zmPv5svitvQGFYOL+DG8xm/8BjTy
dckvjvg00YqTqPHy9oVTbdCAQRmQjkwCf45MAE3w7dWp9jdt+a/XvKiSIT74jSpA6ioEivlbsdmY
7SYT8Yks8mUt/NRGrN0WtXjoy22v3yJdi/w9yKDT7Yinh3KlQD3TXX5/CKYsTzAWUb/kgZi+H/VJ
lVNeJee5VLhKHRqkkztB9XG12/n9EfX31S6+fFX1pVnExDJZ42pTRAVxeLqxcEhCevy61N4Zsvqn
r3cRpmD7nMzByiYokpjSlsxX4O4YhIIFW7bzE31Heam8Hb2UUNo7tTHrUCdwjV+l559cAB2NHRLw
F7jZ8wyKa0qh/48N+Pd6XMSwvBObWrRY/UnErXakR7V3qkXvTd0/dn3gNsK1t+77lOrvS14ELMNs
qriSuGSN96SKUIzfU1jWlO+5F+xThiTalfrgGyb7tOX/vuRFYBrCrpflkYcgVYvBtWTgcAIAJg5+
TdyNMYddKK80C3WWnnao8Ka06zR5D+IdCkykvBJ8d7l6ykKcxrN1qmzaoLVBiWYosEU0nMv1GLr0
RXhCLJgx01sEfWdGfh+buwadXYMy8KEybQr1tMb3PkOCZt5pztkY+Fgv47fTS4yqkWBbP7SSWX0T
Ivlu+8tihrRCk/jovePNRF4ljDdx7faoi6HNzBXHfOkHdntNjenqtriImkVvZLGJIzwOL+0sWEyO
BYxSz1yTZm650pUH9A2V0ZAUzTDwHBJxcz///NNJPJpS76tsxrtGe6ueNAIc7mAeyCtHuA1IrzKn
fu2ilxGLHwygvHg21HfDIxQEH/a0OhOzPfLF4kq3UyTtJaevQDMW8OYQGbtyXn2X5Hy51YsTJEvM
RgnbHpzfxEuKjvOMlqY4A7EzuMjPtPOa2fo8wRUvP1jZqnaNuY4dUTLDbIQ++vzP0fMbptDXlbs4
X7ROlWrZqs/gCpK6+pe+Om1OS6mAQQaZrltXi1JBBMdu6FVThebLZAFoBR66DJO3xHKXIlRfX5fy
/q7g/LJQF0eLaR3TRvMLpq+rMZ2hcJqvxXm8K57zW4Yww9HuAR5AlaePLy0qcO8/FcHhpvMHmaKZ
yqa5bc1VtCg3nX9nIIliD/Pc9zQLN+EFwg7XaVffoNy+LubF0VRrWavFFYs5DXwEG5HKwZ7YB5M2
tr+uaJpe5+p/E5G+LNPF2SSmWVsUajk1/EDFoBu/n7Sne89a+XTzru7fczy9CEhfrnfxajcnYehK
E1xAPkvoFKEKTfMPMIf4MSzhY/mr6tmkhntncFlvjUVU2OlCM23pXl9FK7zhjoZN17d+0xcj7UWk
d3kDljmw4meVJsBgqzBbQJvo9oCdCDAxMD+28Eta6aApWUjVE4+29atfpuzKBbqHMCyg0GlOuidJ
ZtgUUFW6/VJ7wCN6piBTeHUJtCtLfonJ9mtNLyO5mpY83RWbE5inJy32gl2OZonbHDjTmbcc92O+
kTBsjR1NZFyAq+NuUiklN1kDw1FO7rA2kJxjLmk6SH3LHiAHjJ2gpQ1zC3PO1+GFryauNRZlHT5V
AC6e+HqlFwIhVa/upG/EMr7s3kvEt1AffS2YjoLJ2jBcaGuzXxw98RCs4hVZfOwIkmNip/KIcfKP
LIBZF62sg7zWPri14K5EXwdIp3mdxfZNxP+85S4x4KcirIIubSbIXrBQXJkdMk3TzhLQINKc480k
YXMlppxl3v6w0dWL3Fooc/EkhCxHtJx4iECXhM7LMq/exsksuAFMlWGbAiKlW6sH8HorY26sBM2u
0WrubQplhNwZBt9CL9SdFg8CRjfA6exxhcmaK6jLUXPTReN19B4wfeu9ZKBBbyfbaVqGZUQ6a6q5
1tiSaKcry6s2gkeQr7a1gPnwDHcIOhVXosF32eaXlb4ITh05ToR3DHHUq9mXyAN1dl95zYaJtkfb
rC82R6ZZoZe/HN2PSf8dGgJzZiPlqdg5UE+brKL0ofoW2359DZ4lnUkWf3ooF+Gql0NwSSrRM1C9
QL4HtOhvRRMm6xbq7ugZkotC17iqaJDW3CpzKH8ur6bR/wjYLJnXu6i3uw14omEjgDrGSx7FJiQM
3G6isxyBLjRrA4BRvIRhitoV9NBduckSG20n+ejy/inoBUGkk9xsV0HzQWFq071Gi34DinlS7B/W
AIuTktyKEj2qHCr5Tf0uVNPkpHVaFIL5jQ6C9LJZn9bZPhjApnjHfbslph37VbFJnkYG4TjRwkRd
IAPxa7yfYOPaMto0OKSevSFO83Rn/jot45Ua2fKHJrjSgmhIX5NZI16t+3zbrH0v3gS95dbCqig/
urlSvKYeJou5u8A8HqekOAM0oiwRMSyF9VVC9hnr+KendRHCm7o5dQQontZI7wNAoiaRj7rd8ZUn
Inq+dp8ob1CBHR8sQg+LpTJOs5ouTp89igWEJha6tri5ZG0wWRVBMlJ3yblyl2Unz/K1VdBV64lb
WM7NDpdsQgATq0KSqId014SDdCQvTm4Eh0y8cwz5OWu8DBFkhW+voAkmDfPWPNldPOu6WYJJ01Id
N0I8J7PJHB0bRFQn5UWvb5UUTGS/O/KHajw7pAAg4y5yGvYXxmWdl4/zzPJM5CgxWbrpb5NDhMyX
MBv8fVD9oOMJLf5HXd/owE4NtwQaGnttiS/cTGtdxCIQH7GieZE7IX5/Uu4p/U08fByHm2ac6+a9
L+Jb42WkPqFXIqku3uc/qnqZvlp32Nav+p/Da/XKpjvNTug4wDCYpGrhv5vtq77N9+0mV2dqMFNW
4qbeH0lO3BP0kuOCKVx+hyWnU7lhsVMnSWSvh1ezE1fyj+o4k8J5IuFYbwOegDytBb+OKVZ/NrJc
dl65lnDIkJ5g0o3H1nFWVch2PTRzmS5m/NQli0TLbSvcdsp6NH9m5UcvbqTgTuQcpU7Jxx8SbkDl
IlAeWuMdw0P0axnIul26VKUPy0C/C3xWipp/aXcUSb4ntW4yF4RrpNVrSbl6kbgF4qBng0JSI89V
ckzsBQ75ihMf4nm6Oi3628iD0jmvMQzSHphO98qs2kZXBAy+mbV/DcAXqVzUNvlo9NyFrrs+djs2
2OZMsZFhCW4aZP57T1SYtTvNT+zXd90mXKC0sj2RAX1M3k5EkNMsWIbbSZRFmfG4rMNxla36pbWy
fsgdNKKWfIJX5KlfVrqr9l5arsC6X7Fo/K5D9CWKXKSIQik0Yo3PES3lsvZwx5oEMcTGLbBKB5+8
HA8nc8cJOLrg0l5CT4+3Qu0yf/hzbfMNsPHLel4qzI+5aMn5RBE1t9RWjKo2rObxXZywlY+so/aY
rwKF9my3Jn7Ebl2eEc/pEpSD9shadS+nj+GFGfUkmBLYummTw3f9bFrG+2MyL+bXysPvRlWf1+7s
K/Gpku3LpMy14JxbMr9XXGWBs9l6KiEgqnBQvQbOcXVVGv273u2Xy04p76fL+tH/pLTnFCt2qud6
a61lSkDKl2amenU910toYVfhEd80Ub9c+SLNautYrdqS5K5n9BqsRfQoaGz1k19T50DgdrvbkUpg
BR4G7d1r6/3dzPXL5S8ynlw0Yl8QyfIa1La6A8CWSa1O9vwVXpM4v6yGjbawAhvaFLMQvZ0ljT2g
x8cDkT2ETHHYsIC1raNVNke6vl2XlucTDnChuDbQOyfgfwinl3rxo3z0W3oHDKctO9scDz3029NC
Q/AQfLyIG4uj9ksVLc6t+FxupcIdi03unAwbNabZ6bXflBsKjHUZeseVZs5INuW1LCOcaY+LYB/T
ITrNO91hmZOrvfIp1P/p3i9SAS2qhfFMzS+eBo9xTm88NiJ6VxZiVwO+7uAQ4bo8USCG1/lx04Hz
p4tfHO8ktF2FOoJ4d1yOQNgBmM2xFG1sToJsPz4M60nU3USY1DNmoE9mwTugFNgupacuwFr5b6ng
XEWXX6lqztbzn165sg4Tv47ZeRPJFLtIR5zKrUnCLfdAs9NY+Te20JXS9Swu9emiYSSn1FI0VYw7
edXgMDA6GdIrlpeuqsL1I5doYrFh0hvhrWQuXNhTybpuzO3xacRxY1IrYV2QZwaLvg6EOSmWuYBt
b63ISspZLtkaSn3ybbbVDv7rnw/0ay+APs0yP919JkdtmKu8AJ1HItmvRvS/W0iWOZYJmnd6H9HL
wxmMb7GmdupLGw1NiEB1NO8QtcFkTXUb/rkMnWl8hqz6Cd3PufSRhkSiUJo0pzMIepw0Kz+/ug2v
nTWXuFApbbNRsjjqImxrcPvhdBeYlZDmeCUIcBPxKITpBBsd+CbcN5FTTuwKaObPwlEHBYnzN1q0
OW6Xwa21aDRHEeAtNs+nZ32XfFw7buQrr+wZ1/5ptZsyav1iwq1rgPTOWoRWe9dUKyvbVvo+VFaq
4UrV8zhsMWIFoTKrsjkQneZnCGZGngvKuqUSylWA+PkyvurC8g284fPJfVYY+nR7I0Moo4mm1VyC
xKZ0cidcjO4NH9ffm2uFsX4RJrRE1U5hTZdNQru/mk1N7R5RM08svNSaKcEPxV/SsGLfUXSdVkPt
UQ32Pysa8QhErBp1jYxLOdlD2BEexxDnhGtZ17X1uCiNTX1Uhw7Ax10obDCCaY63TIq61rFgHMiz
SHboReJ/aLcY2/cNowCAbUW0PR0BpFAA/H++qhfn/TGqm+Kk/BXWV5llIwfG7cSLdOUDPx/aXR/N
w8IZdadcKcQwl38TIkdf+ot0aazapb5QFwUyzSvlQ38L9qhCt2uhd5Dd53CsYIzXc+WjCZbC87VB
9rVq4Mw8+LSzdFk6yaeMeyfNpk6nHMA5FH1wg54O1RazeMjjsnvq9kHvFQ/qwlyEB9MrttdihDYl
P38IXPpFRRB3cmz6U3PXfEiWPnbXnNMnqDkM18U1xW7YrXHFWusP1mIAvoHUH5YW0dNp08/RtLXL
rU564p17sBKrnk0N8wydRrRcR9cy3X4DFL3h9NwYtFT1BcUjLcfhRfto+Zalm+6vNgWuRCD9ojgw
lDioeoaGd8mG7o3q9Lf07GmTjiDaCk9an+jmztAOAfVAGy31AD1jPhW8YC66+PMe/QYH/KU+MC7C
Sdqk2Jhk3Mq/Gp5nIbHpCCnvgMbbf76aPCUZf3iWl2r4rS+msTFynKrzanlslzh4V5sit9OdyAni
82TBjIgf8cryHRiFqKDPesltwbbcWsdl3NwleE5a6r/hmnr11i6yf0VIQrC/5EdnCtJ0XAwW9n1u
vZ2exhryy7bcEjm1N999n2jAR3mRrGi66gtZW7bCv2GOdG6v/mm5LuqCUIyFQRUo3tQ5x/sd6o6G
Thh34KZOmBr5F85rM+S8tux4GpL00ejcBdthFdCNWI2bIXMlyofN6QW1qdBta0ddDPlMRb1yqSNS
c6gnfXHBC82r9hbfIe8kRTdFnBgUYtR5tPXpAIkNMwzFgI2FDD7cBZs0XbTrh5gyEzmx92hnLiZK
ylkN4lCuW3zM3Su77duT49MtXJwcgx+ZyqnlkU7ZJUrA1ez4rjzSRzj4v6wCphEKbLtuBdXocFyE
732yD/ivRxP/yo18+75/upGL9/0UVH6iKxxhZBH0ilEiTOJnQcZ856Yv18PpB9OeUTtYTvZL9AZ0
zsoV+gJeDJ5c315n0p6FuH7bV3/fz+XwJqqtytJqDvemuDmWNAa6ZeZ1j5DWNqDeEFmLnPyj2ITG
OeMxRCjx8zw5xJobzzO6ge+nWavPLcUb+6fieDf12v68Yt+3AD7d4RToP+2e0KhbuTJ4dCiLArYF
Coyql/mTaLNKn3TbWDFCY946u3LZb+uRT5e9OASkQM/ayOSykPtvJrZrrNrm/TRInTSVRHt8u2qz
+v3A1JBUhMZFTbIuJX0TPesEedIvE9Drb3vykts0XvamQ94CD8w4uuqM5iod3EHbNwViS2m1kMXC
rpGmlHpaBnREiVi8gnajbU/qC6qa0jNqtrLyM/PvlGDbCY/j8DgUhw48cnqCVZaVzBezbehKKD84
HAP6e3baddWNOC5pKZMhzY7glpp5qc4pNND+vx2lfejvsmEeTYPd8sZXn1pMwJZlS3DqduYbZYP6
2DOswY8WxmN8F9zV+wmfJ7jCBhlp49Ddlhyr2w71O5vmez6LElhx/tMog1xclOz10dXAQI8O859K
YBZI30F1O9UlmUy1me4lzUshr9P0poceg5Y9wgzzaxMg89t2zN9P5BLmLRqyNZ70qUDM9idvkHY+
HGuan5F/U8brXOaw6m252Iy00nwapOUGK2AnzQFRy67MfMpwq0cLaMBxk1irFpObAcoGjht9NPMt
YBWwGXs741HjrdL/xG2j2AaIliF2Hu7jozPAyBxuNH0Tq/Mj2o3GWhpp+avLQgbsNMPNFK1zHe2A
6kdsPWEaK8RU81rtmLJ/L+gF9Dbs1KOVlh3C8EWQnodxLwXbtF4EwSGT9wIMqoHRTJTspPhHoCZ2
jjXKqC7GYJMEd23kHYelP6NKuxL/r+31S91mcewr9SgT0PoVPCBH3Pbb3Ekdf1ND002f9Tfr/s9v
9Pd57KdnefFGt7pYq7mBEBECH8qvcebjYtw1y6pcIAvhGjIKnOjGgw6CishTxc04Ezp6/E6IcxGo
sf/Jgf7zizx8/d//xa/f82KswuDYXPzyv/fFR0aV+PHRbF+L/5r+6v/9o//99Zf8zX99svvavH75
xSxrwma8aT+q8fajbpPmfM3gI5/+5L/7w//1cf6U+7H4+Oc/3vM2a6ZPC8I8+8e/frT8+c9/yAql
y39+/vx//XD3mvL37tvuNWl/+wsfr3Xzz39AAP3H/+o/zv9q6P8hapYkwe+B3mNOyWiWV83xn/8Q
tP/QVVk2kbFGttiSzSk1rPP2/DNJ/A/DknTFUmRTFGVL+cf/3Mrhr6j21/ry1f/168/q/NpFDopc
toymhaRbomHxYcZFI0woAE8Fp258aAJXkzYZfpK56YhsjcoT8INJVqW4l+MlisGkp7IDluH96Hut
NvWFzN5RipmoTV1QjVFqv2qwVJFu8/djOkcJQoTcMex9cOI4/wmbqkdceTlCAUcw5t7S7eom94aH
5KbpcQXepOpSje7xMouVRTqRLLem9CodAuSprvWYp8r3U8jnWyu6rGsGZuYyPK8zX/fvgPrp6X6z
hJfQtunDiFWWamkactfmme3w94f9b7WL20aPtepB2SMPAiSPl8pfqi6kiqcGvvX2iDj6ldh8Ocn4
7aIX1bQcj746qGr1EAKjbp1empcC7iTzE8BTxitHW8x5g3cWgAEReHhAA8AxugercxN1fspdTCHF
PUPso+rF9QwvIiDs2glkDRRp3/ah8dDzDUO0bBcRgEBdTVFymF9Zuem4uXgMX1buYvPVJytXo6Nc
PTDDVTymps1uaqMbKw2a8F9k5D9f8ZLX9tuyXSTB8iBZuSCK1QPsjXvrPd3hcmDGq1Q4+L3b7oDv
wjRzY25lVtLmdNJ3X/04lT8D6EleMReuHcjqRSP6txu6SIYD5J9qQWPzoLNENhzRrkxXwwmeelwB
1B0RHxBqcVaOBr3K+wa/hXIf+RR/3jDKs1BqnXTED7wkkwkn4dXASbA5EikMT37ohOMzmzEuy9lJ
eE6RgjeDpc/SZnmBH4K00bTcyekvtqHpjmV+COMfpyRexunbqUCDzUUiA0mJPtpIUJGJolzpB3ha
2gxvinJIGheD4FO3tA4++gDRnKkwrH2tX4JswU1HANwiPlnRAYYXdMlZNNwDVKp412fFRwffaoKm
xvg82txgx/g4mtrcDU5bhg0vtT7aBcjMI+/THnQeHgPCMz+PGWRSob2ZNC7oARjxQS0Az9h6uUqV
WbM9vkycUInG2kF+bGUnvYvpb8gen3t6KOZAsostX3v4aB6Sl7Gxsxe9ucvv0ruS0w3ATbGU+hnX
oZnCpyI0VLzo/rxN9l260+u5oNvdsPAFR5EWw076YITaLPu9SItY8VpoY6C5MBmtQzsN3Eq7GeWD
NLh5sGv9eYRulkSjGbzHUt8XO2XWPeCIet/xbq7G2k1/il4zCZDQbkaMG1kjG//R5LZyqodk1gB7
Iwm8r7Ey69el1+MKenqRfqD8US8F2CGFU2wlJOwc2o2z+pDdMsdh/O8cd9qcM3qBzELlCrRo8eup
PGya2iS3VZisayjqMEtbT5i3d8MH0tTsLfSYezI5CDawTt/Gal2vk239phT2tfHwJfPq8iU491o/
naBmWUaSaHKY4XbVzyxgNpqjguXE/vsu/+gmubFEJWXmW7R3sesnT7n08OeT4dKt4K97IBookqZZ
skRY/VJjoWEsHBPzVD2QSaYga2rYOw3CEaYBYzlb6MgCRmiE1ZthF73012hFlw2X8+UlkWSa/0g4
WFyUeINk5rKl1tPBpKPkQoCcaJLdQryjzjy6FVobC423ZGFswVVh+/QDuCPiuj3Gk46iOQHlKnjx
qyPGy9rzXzemknDIqibrlwVZH6ZRJWtV9TAeHdDIIFgDp0fbze2hOTjaCGLIqWPHmgrza+LKlwDE
88VBcKsy/2ZJ5uWqaKIUj6k1Vg8GzV8yC+TSXYHSopXv4U7mC/DuT5PkMeYzqJMITz7qNxKQ+EVg
Lms6dqAPK/SwFOwLyllo3UTRj2vtDOkyqf7rJi1L13TL0mT5nGJ92r2BlMvMEvPqoZ5Rp4JvCCsE
zSr5DfhP0XsGU7y6eA393Dsl98dagr79aJqHo7mt1XV13OnFmwr8z59LeuzE+jgT4gLIKgdpdzBi
9CSOv1qKxKxKGce9KeOt1b936lZrf6RDsag1GPyGY2hej8AMrtwEETo8w1JwLWg2qps8yHC4y10T
UqW9H6MXH+CHddwZ6kENnwX1ECt7v7o1S08b5rVxP0QHaXzCuxtHuVxdcF6KTPjSrWk9j/H9ydqc
TnODzKFuiJwO+BuDbcBBjogJ8EcTHFODvjPkF9KeYCmFTymeuZHH/KdLqdBeFBCjorbXLaz6HBHX
vZej7mYIJ1MFI2mlPFTxXKZqQwX2yEOfSCP8jhK5GJ/hon0EyD+K79dxB+dU9zIbUUVdI+9W+d/l
CSCa2ZBaecgp9N7gPGG4ce3JOKK+Cum9HNAwmwerUVh0ptdrDjD4wtUoPiVQsMm+STdq/3aMXxVY
ZwitU53Lc1F97sTD8WeN0Ee6JelqVtaDdmO81AnmlMgoDvKqr7ZJ+pjUHywyvN9h5/OSfxRYLsuF
LYIceOs+0sIFUcBLFoOkxApDQQ9ymqihBQk+pVmbtwhN4zKDxB5NTUl1CYCNI7GQExhBoKVx5ay8
mAOedzxuS5auUogYyuXYsho5JnzJLx80cO3l6wkmh+hZop2gGYhN/auaotbhJC/1vtjmj3+++KWy
6F8Xl3STdqquchcXSaPUqHUGTLTkpIxfR80TDXbPviZBIfnGFc5JMicDJCKsIxYhm2Y0mbpQeWQB
JADJuoMmGRK9l0dlqxH6OkQMN8UK+aSrwr+XrcXf7vUi3fQTLe0DlXvl8AxDWiAz/7QAVzrcSXAm
bMFgC8xaf1PGLtlbP86NyLEothG7cVRrTgYxWp6B3AFQcDI79GqbKQ+K38e3a92+S8bMb/d6kYmq
Zt/7UcJDlV/8bSLbJMRFcZ8ti0M9TxkybP3GrV9MlFy4PYbjJ5rYfjzv7hSmJOJh7NfdbHjV4Ls2
K8zKyrXBvriOtf82WSAc/ev5EzO/BupIiKps9FnTxsXBhIQ5o/l3hrugujPNsYwVUkoJyKjTbLwD
U/l4lfGI/sZvlQu/p0gy/CIdjQNxKjA/nfmZMoZ1l/rBQ/U0UAundetk0kefYSuD2iiqOxXS89Kz
VC3psxiTYurRbQ1k4qulYLzJ8LfKHyZSKbyilvIr4Pz38TQdhceTkNiJv5eQ0GlAOCGsU/w0O5NE
G68t606U5rl8kzZvBiIYYe0J/rYL5qNyn7ebKHlodU/V7TJdxOkBtUZbpyVoHlcnbTnGrjH+tIyX
TsPN/WdOYCiH53q8D0kSjW4X4g8i8qdVqoN8QGzOz94AfjtavOcdivU7XGJEfSfHLuq04ngTTMIx
2qt6ihfF+GsAN0tzKFwBmdEwPUhmfuxGA+jMuyS/KVPo0R0xTV0BnzwZv3zdbuhYopK2aVD2ZdI1
bjVc1bVFHK7K4zKUpvNxLeTLDoXQ40gbwrDFcS6YN1EaecURpTNw8ONHYq7KHAmM6KNFLk9omtkR
DRamhiG2KRatvFRSFnn4UZREXS2jnbgAC2I2rk7SdKugRlcXCyoPjUKnadFwvzWnikijLu7c6iPp
9qqIwOhCGedaqjIf3TTCjxgxMs0NQYYM/MzNXngjRYoRhgceEPw2dhq0zarYHQLHwI4zFt2RuwUD
34GJDT3+ZiC6AwMgxEus42oarAYuRzjWLj4YN2gF+iGInqURrT+HOqpAEylw5HEjv8V3SesCzmbG
hkwZrq8fSZQ4LSApg3FEsQQ6nHVuhJLhsK1Q2eFxoXaozIijeUUBNuvvZDQfimW9R0mqMB/zvbwR
eRY3st3+DJ+LFxluDTbHlfkovZLaBTRXzUXdOC3w8WQNTbGwZkWI8sC2Mh4lazO0L0n6A8OZUp9r
sJyTZAZ4uaOVsEgFlw63+Tg81D9lFObmhDCKOguuwrCg2sr3aFYZw7PpYViw7I53XewyVRg/mmEx
sBcV1RZNO+89DV1kaKv6HHNlq3w1ZM8K7rADpTFpJD+FeKJKNsOSklKWHIpD/uKwE/15ZTna4IqM
jLtbAmZA6YJu6966Ud3qDbrFIQbYGa1EfxKgcmHYdHMsSuAwYGq60k57ASInWYwzorngVgad0F85
8l38YhheW/xjWmblP7LHfGMqmxJjPGZ4P1prGfws4Q6gz4hBr9f1YDtSdwidlXSaJbfkaHmy6bWP
ul6Ozaz8KcM6IHhvol1hrOvqRmddRruW3VjZSDhY0YtZibAXZ8DihbmAmBgFUrIy70aPWfDM4jdk
dHhkxelA0npRYvv71przGSVyOU8pX1GAB3ZfnUlFfKiWzsZScdL6KUYL2T0xI83Ww6paoN6SLYRt
MM+fmopyC67AHLFiJj8I1s+CeemK7yO84V8yfCbIDLfFL+mmfyL3NvflU7pBlceYdyvjRrX91h7x
eyk3aeJlvxTNTn6dKF6fkl/jU7xB8byc8vLZuKCUuqYbpF0Mrghl0+msGqLFmEczLxngipqb4TG1
gods0sZtAYGlsyHaDKZ+EIp7qdxqjPlk11/17I7a1lCwduDP2qrbEric06u0TQ/G+CIeb+OisNv8
GRPHrDhI896FN5jjWZfNdYycHGMmPPCtlRWrriZ8iHCL/xPqMcmKkU4NdZQu+v/h7Lx23Ma2bv1E
ApjDLbNyKKnSjVCRSaQYxCA+/flY/0XbsmFtnEbD3e3a26LIxbXmHHOEe6DRn+jlaAilEXMoKiql
zk2r2mfh5VIURXjoveZk5fvycfRlovguSwuRXT+HuTwaNV89oqvV2RiHHiG3h9T5lGDMfa8Dup0Q
/d/t/uV6xsfxy2FYFTHUHuMcHpJF93hFW8OgvX7iSuDOQjiNrl89b35kzBjKoOcjHYifqe+XOf7R
Mp5FJ3hH1Xe/zR8iZ/IoYKe0bnxcql1SPfFq0Gx53s5pnxRHnJUOa9mL9iMDJ95CwzWwYvGvhDhh
LRjadCTGOxkCs/xwSnzhKXRSwToexiaGxCECqCEMTwJ2025wgJyRXjhnlyclnt/y9CM87qNioTfr
K2Or1QXTjDL4d/Uq/UyTf+8yxtkmULGiaAoI/02jn2JN20RmHB0Ev43peNBB5tHiirruncfXMd4t
yhm3COtAEhFaBWFqkHEkxJ5muH22POGHpPpCyKHIuL4s/IxOUeiWYTzDVjDMNiE+iZheqozys6Ah
yoPiDWFTUi/r/i3ByjNRHvt4J1bOIC+0YlVN1mE2a0lsMe0GLoVc0L7tLxOIamJNLHfqwxSDDe+P
CtJGfCrEQK+9S7cTzw8hwTrXb8F4Hcngphddp5ddgQX8iiBFNo7FmGsfOoCNp227zfZF5ySrRrGN
OtCeo1XrCqh5sLD1EIwlQILRUkgPzWRpFC/s2/HLuOsaVPcuZoFH8EC/27dvwqLZKAGrud1xytT7
9vHyppGtNeZpKXO8T98uKFiS4PJ23gxfAIE65npPkPUL3a43nA5HdcrJpGq8mWe7hr41+NUXN1Gj
WP0yTA8TLZqm42gNelxVvob07klYYC5jH3cVxXdj8ZMCw3gyy4LETbax181B3lwMTev5eQ3smY/k
dMwaA04Pci0HLPFRgzrchRpg3uK1HNG+3JMk5yIEIXCOOS/mTB4h55Gb9HZZVXZ+UFjihq0/XxD6
Rak12V+Rsu5ghB7jqc6v5OssWdl1IJxdcdMF+RZevHhQZ4Wbv491cO4WdhN7EoJ++OqJK9x79f8C
0Py+mm8GiudTrbdCnESH9qMCX7Drlf4c7/LF6ABGDO9BmTDZ/dR3XDC2PAZBTMmhyyx8i04r/Zv2
Ffpj4eM4++/XjCHaXwp005R0TZFlZXRe/X1POuvKeVIKEReGpdaqV829LBJBln233FW6saaf0BwH
UD4MIiKPW9j9QeH1JdpNXjz3wq/5I0YK02LOJlMS9APiO7HTk1/SiEVsGA5D+KmIy9DIyi2nI/im
T6wUdIAwJh/us0Q6vBsP3klcGpfZ5fylXgHbl/Lu8i0w1n8o94Rdv+AwgCtDvRDdYXv1BEdYp1NM
QGlnecnoGiunvsxwwj9H40TiPJU+dM0pF1GA3m9KUuCyesOBu/kYvnOGNwiwtte18pHHtvFB5QCR
gcROrJdHZc3lK3wQN/++0+p42Pyxn/1yo29WwCQNJbOUwgj06+irWLE+dGdfDC5BDfkWt4VnoBR/
tHsoHekDpaS8IxQZcwvc9CCSSGioEoY+aWErDZnqBhIPwJ5lRRzP6IE8GiGZpMalHiLN3lfUpYDQ
d5aty4dufg+H/pFL/Ou73ByszeR4EVOD71J5kn9283hRVtZFcaXkiQmRLn33nbpSLrtSp123mjeT
TnhTjacWU6uOX/Hldi8r+TvBOvq6FqSFVm4VPbhIL9Vll5DyWk1N7KLPWGLP0sZXxr+tunS6l2yh
vxbB+WM0Bsh3GZtF+R4lzr8f1l/wCF5XU5MEQWbey9T397dCi1q9zmsjPByX2Vs2WNXREhC+OgTD
fLXTM+Lk2EKv/gn4Tr49xi0htAon3FOGUrvWn9q7NpnT9ohuiesjLMx7x+Of47DfLvCWgCkXunGq
ZC6wYjlt2Utw1T5J7vVt8jT6bL+OVVrjCd7wJnnGQ/yVPIWL6JHSW32Mn3vQMMNKlWlp3rlxPwTf
P1cG83iNQb1OVfn7jRuEIdIHjX6/myUZ+h6r2xWs9f35jQhV0PqI065GGLrMnQYNpWwBNvHC1w/l
a78XeKhBv5fnGa1Za5cJTKXYyjd6EDNioADFCLXFFiAYc97zxxgSItWbsa40KyepNJ3mSA1tCYfY
0kVTCbqB1JmYFXENzItTYHGgq1JDrygJD15O0g2tLP71d9M0/zKkUKAcsHRAuZmS3KIeUWVWjVhQ
Vwuz6DqXx5rYEpaAMAwEl9dPUE39Ndu3qxalt765zvEojl9UV5wxeVpwjfdrz1ti5Vh7wpzQdGBI
UdbFn+3pl9pzgOt1Vi9ayPbD2j1NT/s+s5MNCoCd6JygKTFG+kYgadimYU++qense4fN38Cg367h
pv6NQ+M4pDrXoC2jfbsov3nLcTaUbQbzCGgBaAQO9QgD5MEhfHQGtjOtpijOcZC7Tss9rank0X/n
OHATfDwd4LjFlCQXT44tOfLbBWvEfB/t/2W0mlvd1cmTV4JqpzQzhNC+5ChP+WBNMudqBFrjG890
hCR8t9fX7uRNiG7eUes+RqXNDKH4v0jE0RK0pNs+gpHa93ZS6S+ngiHCLREgqVDs/jy2Xx6LNhyN
q9rrbDSHeJWwheDewURNxOlAcds5eyMt9hAwyqm+y4U+o10ciGkeRe33Hs+Pgunm3f3tWm5OqIuZ
Clnc8HhwJ5kxvhw+aQWh5mf+QF1lWnVzUI6Lo25L9a5kjNI54UrHl2ULYsvEqxwJoRGtHRLc9Qln
g6WgcF5n5VJ6UIWxVdY9pXL7Gds6TTGW6vk3BV/nnL4LtALT9uSEU2oMtvyJiCk+oNT0yvkXe/eq
MfMvjeFv3/T2/CrVIu5l7nrtpqswUB7HiA4mzzTeeO7rU/kBmNzEw3HNbx1TqxG3BjVYmCE5R+3k
6zrEztOD3D8g9G7ObCqMlVdYfCONZSkBO83P9njKgWw84kEkEPrxDF2gsSfL3AAzokyfGTzgzO2I
ccZ+DSE/fzKHSnsY7PTzonrZAvfcz3CK1YnLSvwQr6/VFVOFVretcJqi/5VmIAVZS2k4G/QRnRA8
pvnEE1yDeo5d3GkBTr5GxPL1P3Dy/7pwR0aUyfJV4Tb+vtGLSdEXZiOEh+yKx6I9+VA96McwgQ/1
Lv4J2sR0BQjoQ/5uVS/ipZsh11IdLKwK69+n9d9fIpXhpyoKf5l0nK6KeCqVhkOH8A7lMUMvBMlK
sVJ11RezMtkM85Euw3q1VY30tI0C4nlJ3QLvk5fs6erfuZ6/1NQY6pnYUGuGqpvGDeh9bdpQliN9
slel2iJXavQp0TQLjBrD78LtoYf0ZHsorlyNGBN2h/qIlbESXEW0a2V5ke4EG9yaVf1s/xL7P3+p
nM6323+ix6ki9+pk30R2ShZnvKxPQY2jbodWURVG3e4Zfq2BbbnbKZum9y/d5xH6NGCPN5Tz6vRZ
hdOz+pacNsMwS/Abx6cBguv/171TBFFVFILeINr9vq76XNLaUMzDw+X5/IifABri8tCuEeKcvMy/
zNRtyiXRth/ag+GdZrndBOc71dVPlXK7E1K/yIaGGIHT8mZ/kEtNTpVSm+wFsj5oFU6Mb+2UPIrQ
0ym02I99JM2ilQ4YOmsc3jxQ0em+i32zKv1hcHTaSCri7yxyI9XT4EingQ6/F4AQd9MzuI492aOL
+vfCu5VJ8pQNVRF1mXdS4/bdTtj1SVjE3fEUHqJpsehKW9R29a4SxzPRARn6DJfn5zgMzMjT7ZF1
jLhwI5y8Y2CsR4eobtGshQDBJG6H0tEmFFnv7PJiZfcYvT/qq99vMC+GCLyjC2jClFu+gqCSFnYx
uMHFM456NXqeab5h2oHFExkwh+gl2bRrjYz79xrHqw4zNXkXTqzkkTYgeSsdjhepAU0E4Z34asW0
wKK2zUJfmnjNh4ZBWRociVOAYM2jkHc9aTpKEOaWktiAAyLIx/ckdHKMECnSka++N7DHactnxPk5
xUf8xO8rQCEY9SALW96VHP55AnEDeB1hVWK7J/7M2H8595sql4R24H3MnxX/6najXVF5qIfn4qmt
bU13hZdhRVvF/PCzmwJX4EnRvPP6ygF6vuGzie65GY+N/h+PRNElRTGY7MOn/f3F6zJTl9STxLLs
5sSViRG2MzZbFoqqC/kF0+JRezitOoyNVufp5GqRUYMp293Iwp/P+f06WL2KKIgQbsFtjZuDxZw0
enWWemmfJbMGFpG5lrDZzvsIXi2WX0+oZ9uzRZ2kEt0Wbk9H8hQl55pqlolZoS5h3ipMVVj15Clh
ow6LS5+KtQsJhIBWdpP6EDOk9VuM8TGFx5eIhBn8cijyTGINV4rpTsLFUZ7XzNXQ81cyzn0QAif2
B9EG0FQSx6SrC0fzJmi/Ibk0dj/rKZtHra9VT6zLXPaPDc/wI5SJUTwGZ2xHO7trgxyx1WQ+TOYi
7AOdRBnwyAdZHF0KtfIlZbCIMddSDYOJaqOibrslrDrQs250bvYqLjqe61CYjjDtRx7gUfPFwstD
codmEfHxMPzEnXYJgA2rcJsy5BtsIgenVUHDCvRX5i9C+zRE65auq7ey6lC+ago+QW6eb0XTi0ea
oR3WDYT2CibQ4QoierQAK86vHKe5MUtfpWRuQO/o7OwLNqB9mavvBhEvNF6M4Scuw/DTZCZVnrAt
gyZIXsH0mqejfd1V3tVWvif10iC0WCObDZoh9hggH1bth+4oLMdAgPRx4Pev7rUPQA0xLLKOXvFe
qX5ZHrLtMMXlGrqto6UMZ72opvNV7GptEnj0IrbkyYdMGK0Lwu/UojcIcCkYff/dCnYekN91MZIc
8LCHEULY6gpHUvy46FPtdDHM0r3JQF5jjgE4ofrZ1U+aTZKspT70QxUr6ZIpxgSX5CiQK79unUhf
dgN7jy3AHZ3xHTp8qiwkEjpTDyaVipvDDUBfk7nVed5dvTDe4XPF1BTe8BhENZke7aFBgW81hJri
Q5GtKrBMpmvJNBeWwzeFI6Ln48TXz4HaL0RUhtm7IXl8uPbDXr6ibUrs1JjnSOKHVSm/kJcLGHM8
uuF3Y0JqSj8ImePz8DMVnFTknx6/XWx1Yx2qHq9Oc543b/mnOWfkkB1A6RRQ8OPx8zyxjN4ryKQ/
r1MkPvLjySwsAwDV+Cwa0iWwM7tCJb2AUs6iUkEhgRSiTwysalpLa8K5LuBkhOwea+e8X1+ibz3J
XAUOwqR7GRJtanbB0SSOfJgZhDIyQD3kfcDsWDgxOOwCESiAnHRIPQhPaOwg/uJzMsqdnKjDTWpk
8jDX6C0dTa40bdLlhYjT2Km0AL4mPy2V6eUeofzW74Uzdtyf+EuTKE/YxX/fJ4f4OihGyP40fOjP
4JhzcW68tBZ+COBZlVXNcAzf9HfQw7/AtL9/6siz+OW8wAVsyIyETxX8aJMGQ5DP46lEiuM4N7iH
Lt39tJs9eGKctTRsO2nfzBj8MWYaCwbsHQghYkR2x7zpL9XWb99NuyGqKO11Ig5NK+1hKZpQWl3z
AQuvlYK+/YL5xB6pEgwZdc6WNr5fpWklkw0o4gyimTfZp97ECd9bRIfSNv7EXe74fIEJjEGbsrtT
X/2JunGlTBJFA30KhfTNGXmtpaMSVrW0P6IncwYqkCnz9tAji2Ou4bConH0hd6UvzEQFeZYKUKHt
0wdiWSrCADzjPfmGH8uehhDBnB6FVXTxJud5zBAaw/NPvDPm0es9Kfzfn+YvV30jgciUnqNWrKS9
PMbDLcDK3cwHQB0eL35zp3T+C8mTW2Sg1uEXCeLZzTxBVPpIUI4pBoMP4yNsN81X/Bqt8/eYiJXL
CsKLpQBhCMDsSP0c5BLty7+fEhSn21JGJD2OaYYiKjJcXPHmFZUul6o14kTZS6/lN7JA4TujvO3n
We42mQNfSNcD44jMn3C84+RJ6A5pbB+ZNcgqNEq5nIrKt1kP00TbHblbwrTToVfgk52+XhgV5L5O
/kg+VY3pidMqkiBVyY/Zo/pwmhqz/KU2bGVG0GwpvE7MQxc+ixVTdKuuvR5r98cknEvINFW3GLwL
6ai1l3xGmzNn0Qe8nDwbec2a7jQtNAvGdR8hI65p45budQvPe3rUUaZ8xxBHP7H0hKfO4OOxx9Es
x8J/mMf+1RvcqHcqBMOyrT2Xysh5jY0ALgGeKKcro4NmJw7reJOUK1ne9mY2Wm1IjS+cX+RvSdxo
pq+keNPbw7eRLOINhhzGc3LV7QG7YiPIxaWIxvdsLa4lozZ/EP1rQ7YSub7WBB4Gaqe+eysbwoxN
P4JcJkPHZEKZu4mJT6AdfoYvE3zV6unl8TQCGdXHxWxcs40DQbnY5rDWJ08xlKNFiDtUTKc5wl7K
h+gWPnCtPP33evlzyd4sl5u99WpqoVacWS6j4FsgGzuP/BQ/P4ArYsZqD43lAa/6tsJSbhtSZQBy
acCQkA0JluXlr2d3rsgckdDfiuCfS9IVXWcmB7H7ZqPJtCsZnddK2TO+bPCQlbbqca3jbwRxgjQN
hvP1MhbXZwETZ0/WQuuy7vG7Jsry6OOnopS7phGcOPmOmqe0fdUQLdXq9jy85bDOmvxB4XScVPsa
Q3T19Kr282vxWeGx2sBhSwbo8nuZ7RdzyMHqP1ts2eHPMzLPNKeX3Qy+vexctMcIZ1MzKPRdlj/0
2qdavFyyxiHDMEgZweFxA0ebSrxkkHisZwYLqJb84fTKMlePhx7lR7MQxOnliPJmJQhrGN2hf2Ii
dvbl5lmk1JObGYmFpKprsKuYI56mYTk3y5eOcE9ApjHwczTkszTVBRPAGB67uaNhdfvzZVrrYLvp
AuipYqgtVUs93EbEkC7Go6ODqIVd1lhDMTjgxSm+xITvSDwhhU6jfoXHjLVwcrR+zneJCMqE5EwP
wt9zObY7PrCxj9y4Dh+oYn6UUOFa6UstMNYkBe29CD3o5TDbuqMPbyzif0VtO6AgciosSChG+QLQ
zNAt1I7yAaOZGM5kOxw0aCg5b3CEMWxO71l7neSw6jpco+qHySZanoNoqz5eAAVN64oaRRrb32YP
bh/REbMwIVSNOaICApltLwSXcgOTvRosM3dR5RgSlaktlpsyhi4NJ9LtL95lNUAtoLkQzoSP4wNR
YFEORQZ2kzjrGax/c2ydF/3V6jxlWgnWlwhB4ile6H6PwFoJsgfi5orexiPTLefqOv8Y1jTQkwnK
IHvA09nVHRZz+h4/hRdLORKCY12IUSVWdt1MJav64oYwrHSIdjTdMeT0tE1OTrGj3b/A3VqjoKgG
+/x5fIKagCG9dYUkk9oyKqinLHkJNT+rnwrDlQpXZvSPo1xBYOk9kFwai5E/3kxNQcUgmgx2bnFP
s8s6qO+xshfXKO+Zoiy6lR6okGc29AHMpatX0sy/xw0Vgfv/oDP5swAd94b/ruBWBKQOWhfVJ64g
maa7wVOGZY8WmTTAua4sxHp75F25xnbzeIXPRQB46yjbeKV8n12oK+TCHkrZhQExT3xxOqzzmE1P
dPArjIMh3mEnSQJvX+JTYl1FXzam1bDqjfdqsmzhx+EyyBz+7OIbb+ib5Po1dEzvxatFkrE1gKrK
8qGL4jnMGwNF1gV3tC8JddtrVzMcXijP7VvpRcYm/uAhdszukLJiwomtEg6d+6tkGap7CjIPL+/a
7lC4xm4On8R09IV4soko7mbHHfECDLfLiTPyJ4v3Ht8yzL8at2dKa7bvcYEtLH3/MXKyPvJy41mb
LPkPkahzDwP1o3uPav9jOPfnojCALUVdMoxb0LI11eIiIJXa167+oX2HiAqnORdDl7cpPof9OApd
DB/ZYDcuog86W9IgazuEx/oSf+Fyvmy/GVbBD8ci0Y734eeRAckzrw0E0HxleHgfs3fA3n+/Ohhm
A2WfHVhF68RFO+dlb3QFmlMd7vo5jZXSv77YzdFYyUIjqufj+MWQ3SwuIoiY3T4MT+mhXkZYEfiM
v1+gbWfPxwd1FqHpJTC6C+KcMcTJvm6V3d124Q+g6mf9/3ezb5qTU4vcosKjhXahcwfoTgY6K5tS
CajzBRjthKtUB9Bn1S/Rt/GgffAuit+khe+QUUejhT6U7ONOYHP67CWvC+6Nl6Q/wL3xCnUDWqVg
Mo+45dTkqq4ek1SHbI759ZuElfG+XZ8cWH2yNjvhgXwdKapj8bkmyffhmKyVd3N6siuPcdo1g+lu
pU93Soq/VhS/XNM4s/ilgdSazBjqVJP37I2jiQKPslwBXVSK3U+vB/FpYmMYtGZ3x7CO02ImP7Zb
Aumvos1JZv/7av7UJox3yIDcx8BGEvSflvCXq+nSYTgZlSLvR9Y0Li3nfgvWdIKdvI5nVJQEVnJK
ygc4zdXhCMXsTif3p4rx5gJuFnYdhkpV0MmwsEVPYsK3at7COWEZARZ1izRyw00zzWfjJK17ujf1
vfv1b5Zwp4e1eprw9YHRSpuUmZ/4M1/7nPSQNHt3jEQKI86Phhbp3s3/c1zGd6d9FU3NMFRW6E1x
GakmEOukkcGex9caH74vbSq+p8u88tMvkm2hQQ1Y7pGodl7H68TvNxesx+9NK35MhG83l1+v46Yv
TdohyU4p16EtyzfmJ4JNI2SP5FZpmr9IPTCdfbbLbkqeaNM48ZFQPwzqKX/wk44/GhlRgGjlV0vB
iwk61EuFjZy+KV9g9sP2IDiAciAksb7jm/QthVvs9UB0/Tpi4iEvkYpnMABP7+bnneX9tw2ADUpV
AfhlgKKbO6zV4kRvdZnlPdUQmbsIzoPkvQ3IW1KwLJHH+i8s7vsf/a3x/fVzb+5oeRoEPdQEea+u
McAexlgzL3rQV4xO4kNHX2gE/RLnT79PHH1/50v/rTL69cNvuu6zoeWnfODDFf84q/3UBzG2milI
aXDnk+59zZuXt0zyc9cxuttLPh0G5DJxUdvqU/80qS39kC4E8gCL/keYXv4Unnc+f3w9/1i4vzze
m9dXVi5VlML/2Z8WYwGoz3ERJpcE/iPA8jAf+XhQdkd1CTUxontzo7n/vgRl3K7/cQm3RWCYXE76
lcW3p68qbE1F4bis37od4GqNRqfAARIkX/aUq9+sin0BrxBbgpGdAVdjCbQwQWqBEXsgS36/yrdA
poNFSyFr+E06MqKSyUtLA4/M7jNmvH/HcvNP5cG4B/13C38IeL8cAGoD7VtpVfagD5QHYDHS8Ylp
3Ok4O0c2oV8l7I8O5q8vaKDT/cPwrkD+YWKHA0BlQdvuNuRZHj/L3u9wb8ZaxYgf5V082RXvSQKb
RPJy90RIzhllAVzCxfEHd6/eGmwBBLhxTEMKK/2ItngqxSX2eH4q3nlIf46ybr7kzZlrtFp80VPW
afWcvWmgp0tzPWARiNnkUX1Kwp7sA2RT0D7C8/vkicifNdOnVUYY4ZHoaA1nlOs6HVZn6kfGnc1H
YWLCRV+oBICf4hLyKqkaIr4p0WEQPUZGIu/cTGEiY2lHhx6fSDRT92GyMC9j+xwc2nr0zQzQhofz
03FVzKovfYpZJ97F4jzGnD1DGWGPGivswGZMpBLLZHg0G2x0OcWMHxjnmXLdRe0U7P3fi1q8jQxV
5ZsbdjN3J3DdNJVxCymZFV1HNBhS0UlYXVjAMgoAQmUr2/gSA0AyB3eOlfoWFmypxH/kknuk1+Qb
9NOcFL2N8MK1MlUYfSAnx4cTD8BOEXo/yIWjfGXStI/QCHnXV9K64YhDEnkSlnxCuGtFdKTIRcyQ
JAAfOb3+rD2aXuJdnqL36kl60KYFXjH7RGCQDBsx4omGQQipklEWo8l6CqqSuUbjo06Nyk0jrM4E
i/ao0nedvpMyD0sCpictgm2FjkXAvhVQZTkwPen9IZzprVuFgXj8mtC3VbZ0vrMw/1p/kPUG71tl
qvuHglvBOe6s6L28v3j6WpmFQTzHSNmPnHyePDJO12enICLfYBJE/r+f8V/7Z0Mf9dDIoQ35lhp5
zoxjIkkdh/41OEJmlmbnYq4Yjo55BPpJ+zJjl6pUT4LYJJ085AwGrnDJ60AoWO78+2J+dpk/dtFf
LubmvFQTte/EZJCZM2Fw52YCzJvxJYFmmng1ZCUi3ZSpNAmE4sBMfggt/RURwtU5v8DHlw/smQBO
jACG1G0KpwEGYTY+CZCWi+q9mvmvpw5yLVWSZQqLW7HWNWzCaCJU46lz3F5JTOyR0+IzEbpIe9oI
7+RklW3UA+oe+VCu7xMEf3DzP2/Xf1cw9hi/bNqmdErOoc4VdHYuWSEHxiL/RMdsM/ID+9C3ZUvM
grKo/HuNqP5n04c8QTPhJkBRgL16U1xc5DJNT6cs3V9avIW7CYyEARuJC7YNZyDP7mFC4k9DSt0D
yTGVHkDZkZ+RkXcaciAn1h/M87Py1YwSoGKH7jXsX5RueoYcfSb7Y0T6rAiw7f38PAg+A+qBrraR
HC1+l5ptBW6uRY9KN5PPrRsbmN9t0vZBvE6zcCcbMN1LBJiHuvH78zzDzVvyQ80tywDa8ZnhVOeV
YWj3wAJxu6pjJIjlxBMLMG0Zy8SShnkmNlP1HulLHj3TbqoEhH2iLiB/YxDyx12rBfmUnzVQehVu
XDYfyqkWT82LnyifGGGdgAx9dFRpabPswSuYkhCpyEyi+9aN6djonwdLZR43F/CxTTbpPHk5PpY7
em0AYOghKmMHAN58027ylxgiGecKVN03FE577bs78SLYnDzGlZcq+bh+xbOjc3p60h7EXfuewm2Y
jyiuCdHfrsMpmirlkJpQsi3gKLRcGkarADhPwnO3wGljGgXkbgZn1yDbGTDeMpcDuc8UWi6cbqIa
UHQjL8H0JyhJB1N8c8oWD7BKQvS6e5LH8Ydu4HmAW4ZbPGa0XTOE4xIlIuCm+Aj8dN5Mshl5CkQe
6t/X6WkmPLWvzaamWd6MoYA4Rlf4h562RnBl8Gg6cDle4rXiqdBPZgIn6yxdjkeTYYWIq0rv/Hye
9v5pGz/wZ5FQ6ijTGE8YHMRGWEy3YILobDhB5Iy5QJAnwDXXzMOhY5/eGPvTiunf9QmnouS9W2o4
aadWxVp9grSNDMSEIwHHY2f6+bzxfhjkeCSLNpCTA213d/UKF2ROD0Y6BbhwAo/l/KxvJ29w/L50
EPfMxQttZ4xR6cYGkswOkWYwWTWH80rExXj8McMD4Xl4msCADvnktrBDwMF1h1ZmgisvlF4X0o2n
7jrgTsHS5alKqNR5cQaRxG+DaMmv7DSPB58Me3uoZhFJ3SdLrcAlzzzGab9Qvji4CzCx0o0qP57V
24YRxxN9X+nX5PGe7dMDq2crFAteJBJ7PuWtHDGeggAb7xkIX58xY9TMKcQDStd2W+HH+5KlO4gv
PGHGrSWh8JF7GaaGCJOaXwD1Q8U+Ri6NoXDal+vIdCoA79JSFpORpulJi2QmjoryaWfuhXwqCO/4
PEmiDSNMpY1Mt8edCSTZHIltg9UD8ORoulXLkA6cM8SOjfqiSw8por7EbU8IvI6f6eT530eYMZZE
v+/JvOLYK0iSomoCKq7f92RFqYWiHZpy31EW905KuFGFWtFWP7WDPiXBAdjcGx2p1D2TjocSO3ur
DJIlZ14CGj8ws2wZxQ52jLVl5l9DJ16S7RO8Rv622y4pwpO9QohfPy+Cat6kMKZiXy29Co4J+T/G
VJqyks2l8AknD/OXoEANCBwLAWPLSMHAOAt0+uUNCwSGFKMU3KOWJG0J5sL/gI7fux03R1QVR8pZ
1bkd1BaCPYpfkwfpZZw4m7Nqh6ruTj2jjyXCv+7/TauvSFcha+OeLZZCql/gqEDLd7IE0e9NTH4s
aTKXdRfCIa0NpPmQmdpj+UhjxmuWHto5kzMEucZu8gzHISUDEeCip2/0OiADop0CVrATWviXu6Hi
ngSLP18LR41rNbHrEX6dpkAnmBJePyoI88y/ApVEEfImWpLD55ezz/ykRh+GpiZ5joRZB+YI1zzy
QWuvxmyS4rQrbya629+LrpHu3Zyb+qoW1bAvRG5Oa6wp5k94zuxf69V565m7vHmUyqBiUwGDmetb
NIChibAj942VsJOAs9n8mAA8/fuF+ZMJLfLCIM0Z3bKY4Pzh03W8KpGa1+W+GfeedBchFFolTHU9
YXb9xiUFMzFIS+YSDfUHugv5NUaXwj8RXYDJ1QEM07lwB4/8S1n821XdmgdPpEsP45h1W+Fd8HB+
47psfZ4d8idtkcEzWQrPk5kwDx15SttgOvcABX18Mf5Yx//dFvGGt6FHTR4zxSj3ww/ZmZO8W11k
S36RVijZKidZ4Ii5KWfNIdxeAkwmiMmw1VW6FZbFOp1nj8IW7ayynaxlr//UvjgBpnQ2ZWMnGL08
yFthqmyyrfF9fpPXV9uY4TQQCJ/Hz0tmXWbR22RbvKkDnsRB/MLglJRAarXr4idMOv+CEJnYxtLc
A+DX7/cCBox7X/6mUdePOGknx6oEr8unJTTkp/RqV5XDjEB8KBAnXS2NC66/jpt8fZxlqwyYJGg/
+0/mxfmafl6u/bFmSS1+Az6l3K2E06pGgoA1RwfBzzbfzFWyTkvMqancLRZ9NUeNd7Xh1C4mhC23
OCC6ZMvhlAjorE87pPhBNev25ULzmJCFHqWL2wX4IDpkBl4Y53H4lYEh7Yx3oulwAJHmqLhxZCRN
aCyB/v3iqH/dWn9ZITcnjUkIQ2oYrJBokb6Fj/Wj8l3UQbfl/sgP50dDWIaP5sPRN76IIzQ2VwRE
+HXZ2YG2+aFijZwe2qcQVcghnxe4LZ5W1U4lgHQH3/SyEx97huP7jFgLRuzP4rI/tLvLQXhnzOWc
5//+Lj8E/n+t9ptjwmxKlaB1vkszu4CSIruFKV472jNslP/FHPCvhfgv9+7mlJCPTS6eRDadMcGi
8dvgx/zCRhh655tJwrhW//XVbvbcNJHqUAhLTsDXzo0Kq3oRkPbBLcWdxyRSEO4y/25FkEKrMfuJ
4pwiRtGceOIi4WWaJnu5k6XOHh1TT3Jqv8LQWL5iTIfMyblgqP/FrIY1PIaujkqHLPE1QDRtc2IJ
dlNRHFObhSgwC5CMjVBapDrrLYfVUfTwWIBwncDnhb7cWbCg+b9G2JQWVg/0hLcpdvCdBQm3e4Hv
iXtetYyI9Xwt2o+OfFCYqXzqe3tlCm1hrte7zR6d5/WhfWXhYw/EBgHNPyO2BxLvG8wSFNH8FhxJ
fG3eOOKi0OfVmpACjQXRJxx2Ek4rqvV2OfqaxY/M3+TCU7gwiN/SzxFEf/+Qvsv7cPKkAKKFLqLb
7Ht4SC5O/zJgBIokJV8hhnH/H3vnsdxGtqXrV+noeZ5Ib+6QCUsANKATOcmgKDG99/n0/SVVpwpM
EUAc9ehG9ERRRUrY2H7ttX4jIDb1LUaaHN76tbBMZ9DDNsKq+OnGC4WYN4GPKIB6eMAyyy/mhJcN
8q7pAikEkRQcTwKM7W3nBc5j5i/5F2Q6/RRUz5ye03+Gj8ImKdwxDQGP3XoH04EyhPSqPVQvBK/4
XGNa8aI9lNckV8pNDjyRhxIuY7DIUAf9Fn4/vZV+Vzb4fJ9OwXZRKg9NU7G0IXJU28xdWtdCPsaU
MFBue9vdgzW56FYaxL98Kws4AHWX2iUZnuiKifXJIzRLTnn4MKe/2O+CnJMvNqkSxH1dSHHPRhCI
9kmXIFuA1tkGpB+3qGfHN8S/0NHOwQ/Nr4IedGeg34ycW/NDP+4gSxIZlRmbWTJG5IvwtdsiUwz9
TLzLmWkCwQtrX120b8l39qQfziUJr5rFgMs9vrgUQtOladpudgXmPM1RX5kPPCXzbS7Oh2RXDw+N
/q6D1ADdihKJryxhbSJaseB/Bu+11i8IsQjR1fI6QNdP30lof+L4rpPIXQ7NQja3Puia+07Z1ojy
yDPzkf180+kzEbsVG1JEG9sZSEdxCYhCSq/bkly0A68uv9a6VZ84T2kjLITSmEfLKrjIcZe35q38
YPTfAnV2ZgbHGZoeZYcjOTmlI7MuNMVPceSaiT1ZhmExMn7jS49nR3OJMidPnh/6pv8OqXB9um3r
t7bJMoHvUXQLrA1Q38ltZ/pFK6mO6NxRodYHIGnvlfoYmW9Z1aBQuGtaf1k6/cyolwx6qS9M73aQ
YJg0xbxpA5TWviFI6Kzr+EpyX3x8eNK1r824/KnQpCTudYuHKHweEgAi6lzVJo+/l+rdMOyrbE5p
Ux4NjGZlg3SgHcq2fy3cV2/ilbMzl/7euRTt3q555JWbeIHc7ta4HfFjDu8cBzFHgGcQdBDwSjZ9
8OBykFfeTmhfKVdeOKkwz3gdFaa/GYZ5oCBw588iy0b+y0PCyr3WyQZ45WvkPlX9fZ0S1mhUDnF5
zrzgUudNE+QP3ngeRd/E9LKozky7/Ltmu0xmmABdQSpeAWw9uS0LLcqVoa013GfVy2Y7bNkbkE/U
7pZbg4GU3TvFMbZ+9xyYHOXg3ALiSeJF3K6tHMghzDyujhwIZBk5szIFrJf4d2bdX6rgtmusxbOq
shWyU/58lPb2XG2lIEhbhwjWZDMTJSXE/r5jSO3cv+l3xrASlW0ZPYDKkbdkCcj1Bv4qGO4N7Y5g
y0lXjr4zyhfzO3dN/mxRR5vHzlrJNjQVQdZG2ADSUbDI87mFMqq7GqCho8EAlKnAQDtFc9OG+tmk
rzp+HRplmlFTOy6XxHgpqa1sVDXA5Z7uQsazqGDdoLZnfi/NPa+4nJQ0JGOEzFDSkCM7i+fSVUmm
kviTK63dle0uiW9V51FANAPU2oy4rEFQRNx7KH9xJI1WS2MQBNLelt6lJTod32N3rSLx/mKICJQ/
W+JFy92NjN+dtjFf86Vl3Bo2EiVIkXjIpn9P7tBrBDvWz0tGtXoKbZ20ERCyPdbe+U/lCSSYcaOY
F6N8EpmcBel+j9FqbYgmPG1VGdL9hbKvnpxgSQDRR4+E00QXSy7sN+PFKWfLwrigxKu9jMv9kSsT
PgBOPwmVIPgg4AWsBbKBQbjx0mYVhG9YhNc4WwWYNc+DdjVkD4b12KnlLAhvIiNd6K2xywNWe1TV
8yFM5xEqvWFZXPQNQmFDvAit4TJbWjz7NIKS0nmO9JtcfxGVlZE9UF7DL2dx+tzRfsvyj2sfBJOG
7oiu/K5ZlrqW0be+dqe+cJF+w+3vgTRY2+08HTnJZdmuAECU0kZ03rsUs+UdV0ee2L4LB+3edPad
f83GRl6imIVUDaWZ96hEM7TvKKa4P5orbx+gxdSvzLkE5FrgsV0Ey1BbDupV0a5N0lbBLJIWZvAt
q3eRsFKaXRJsZNE2+5nmvCPSl0DTOEfh/h3USLfRFGbTGxKFYWuS3xfcJqhD09MwXOFtFfwwH7NF
RBUUHOOMXadQ9LwYpZ7+c4nesWFS5BCjGWx9itXqfDELLcFRcbJD3GjJXrlyeVfNhXmyYjE45K7M
72hLngOSTk1tSNp9bnjy5sxMwSR3R8NKsRqzRY2NDG8IGJDnPYG5/kPhoYe6gv0HC0yV6avJWIuK
MhlpvVUy0EGKeqfnC/SdEAPhAqNOcQk1rr6FRhYms/6lz/f9A5npEIFlxJWLF7mh2nLtmsIKtpMB
fwUxjjz6XiXDytJrFDT2GWjc1nsrxU3WvuFZbtULBeUl0rfV0hJ3hrRTrZWTEM7f6BpK2sWF0Kx0
GGlWAplhNJqllGQaUB2dtaTAcXM2LSyKUH1RvUUh/ND1W6m+PT0a00ooBFOdGx4+l4JkO2q5k1ko
DTWrtEzjodlqN52mYRLZFOTYf/358YN//sB4GMGyXIfx/eXveeSEcqWhN/bxLf8j85+d/1akY5Tx
2enns2PQ/38WQRrR83GLoKfXKPLL/+r/a1FXdfL6ySto/Je/vIIECYcgSVZNthTxAloqJK9+eQfx
K/NfsLV0Q8IsAB+bkRz1b/MgSeFXCuqQKurEHDsGW+Fv8yD1X0gYSWDkDFU3ZZ1nzX/gHqSOm+og
kh1Ng8jOm6gcWghDmPokoumQ3wm1qPQenVC5l1pxowp9wHJGtc9z9SdXJIEjl49Kb0IPgkIzUOgq
X3RUF+oaIrPrDldI6r80cYBW/HMgclOaJUI5ubJqdW8tp6glkUcWOyRVAvRCUfHu8jfNhzlZW81e
1FAoCBPRbhyeIOh5B0O0awL2nGWuCk9f+9lbL0nXVaheBq607yoVIl7tX49MTMAC14HqnjmHJHHy
Tvo1JuPgs/M4iD7AIAfvJMXsQqO2Eo+oOv9u5jx3GAQq3/Mqj3+m4NeMBh6dWfUIapN/tTCY67pw
YejtIubx39b3jdwuXWTuvWyTlrACK/06cuVlEQ+FLVpY1xnUuRRrr9YGkiya4ZGJEBaOgK5FQ8bc
H4DBVnfmQEQWoKqc1Vs5Dh6GtkJQvN+UPbYirpWuUiQc8mDksaKKbMBxTt5NfR5rz0mCGjJgk8So
L4Tw2oy8TavL60yvQIJZ5d7L8MsLfGiKMkTawedWJc4RtXuTAoojZFeWRKjO6lt4NZCBSiFlBgFH
NJ/7JL+NrPQVD4xZVTfLgIy05kYbvfQ3jSkuTZ0HbXnVugBVLU5pJbmOcxUNWf/GaPNljK2nIaPm
5NWzyolQTnehDKtLKddWqVlfYyVr6661zAdlVw7ijVPy7POSaq2EQUxQYcy0hqSP1IlzQ5fnsUpe
scjOYMCmD/RfCwAGBaIVpghVcAKj80U9aEFJeo8U8ucaYu/38oM7j+3RONF4z3/0GMucvf+mmXZa
Y/WbWJdwFmgI409adfSs6QN1qB5c7vlxuUV6/01FRbiKdER7xbuk/+EhZ5T1JZKfyTKUHaI9GNyq
QOUSFiOcdLeEcC5W28E1tjlq1gdn3M2vY+HQa2x81n46LD5/ww/c7MHGKNSqxujXqh5Kq99EPfAr
sTzDuf3t3vs1CgQ8nEigKqZZm9rsCq9Hg+PBf2znKhVaZaat3DlJUPRGB8wGxQ26yjPkyp9Pd248
6X7v3D8NT7Iygh40Yhfp1YMgk2f3wnkHFjZSmjPHy5Fp/qedyTSngVBYykA7vuBvXNALyY+Ow6yR
HtqoRYaaXLvkPRl9damiNx7Bq7N6Cs2wMJVi11PBFTwcwqDVBLFwG+nWz9PDMA14x2Wo8+2gkiMT
JErTG8HykUKz6qZ6oATuvsLkXFHcFx+Cu1Hbrnkv19Tootvz5IQvxv9Tu+OpfLC4EkGODUR2WFzy
c1vHmD/ua+dMElqaVpN+690kyHQKzav7lE1WaShUktOVfZANUrNDMgFPQrTfQzstyEqp9XWexE+4
5+ycBDsYT3z1zMfQhwRYilsjhtlvKTd9iqeVWyxFS1gL8GhFF81MKb4uZelCsbAK4NHrxTAF833o
7loSKgWWEWGTvqX5VjMS+LTNorOCvWd2O6XKF0L8YHoAK6vOVgfhcoieE8Pb9Kq4roR4GYJuMvxr
SSwvIApcgOC0B1QnM+FGUFBoMzd5YY7XAVIJ+ag+UC6L6rnBYC6pr3yKjtCu/EVfD09l8BYDKYzB
Y4YeDkB9T07Z8xdZac5jqXguMt42BeLzETBR3vB9e5G1Iuqr7qViBtdRJ5IxEtVZr2Jr1IjizIM4
J5Vo7ZLICZPkNcFIQVDD1zK9TXqROpW3iGvTdvyaEnJ04wrUVBKAIpKyHYrIDgznJQUXrw8Ax9R2
58mUOR1/IwXCQ9K0C08WeeSV82pUXMmNqySUlprpL4bSeHQl9PCFFxH0g1WGmAjEnNjciFEDBFmy
wCA7cDCLKxxE1QHt0byK7VQaLh1SS8Qgtq8WSycPHziRdqbjr0oFeqcCtwsB3qZcqdzZQa/Mchjh
bgbsQgQq5HrrRkrvzX6lyXc+icfcKnBd0CCOtj8Fyt2VGqxT0g9571zqZbfFsW7Zy+GmLW8qFWko
vBR7JJycy8K0LmJEAcvqjvDw0vWu696/kmGu+Zl3hr77xfn9aYtNjjgpVNVQC3pumMRdOB6yt+X9
mdNjUk/6a39ZyCcR7aLXMznd/CoqQ6PocGbbFuvwcsRQMXsreXUO3/BBVZic13Tm75amQPNOrLuh
9mmp+VasY2ipF7g+gzwio32d23gmcF2buKelEKnIdy+in+jNoE54jrXy9aD+8z2m9enYTZqs5kRJ
hidST1Jw7kBWfr+YPnV08hLsuMejhCD6wX1k89x49gjCJpBrF/0MIP/t/3pkxy90cBJ7ZhSUQUqD
ANVqu1lLQLTehNvRQo2nP0wk/W40WIDESvGKqHY7zAa4a2edy6YojeliUsahP/gihqYjQdnzRUb+
u7vxL7Wr6uJe4jHbz8mDfRQUwG9xLDxaP9VrC88kjoTWziC/K2fCgykx69eXGbO+Y2CC/u5kZctN
0TSlKpcPPLJrhAVgJf9o1miUQY2McltZUhHDnFNZqgvEf0khXmrr05trkvmffoMpFAPL9chKHL5B
Q8XTi/CiMapLv9RWqghJupt1qPCcbvHjI3/bZP90egq+SA1P4ayQygfVj1Zp9yw5yiJSMecg60sB
AFSlCHdek85kP871dLLkcyd0+j7ty4egz9el+U1Wr6JqX+nJCsWiKj3Tyy8jj4NOTta7n4hR3ndm
+WBBa0ei8GKInrT+3Dkxxi+nhnL8FgeL2ZOUQKi53x5QcfioAviKs1G9fKaX9ZkOfdGUIVLiA1c7
Zi7lyZFk1qKUSn5dPojSc1HAP3XQp5JWQiqdiae+mKdPDU3mqfEKXzKksnzoo0teB7OoCS/l4HuC
fGhflRdVpZ47DL9uEbNlOIKiBqP58yhi2NRZCZHWx5EgP8LFi/MFZAbuGeUKY050yCnTLzLbD+27
/On0dvhiodDdvxu3xsvvYAqHJirTlo49VCJ0SMQWYoQEOur+/7tmJtPnCsFffRSom/f13BxwGwjy
M6187N3JgvzUm8nkhW6lJV5Lb1rgVEJNoTd1XkSdin/mgH0ByNcBthAdSjtqS75A0bq30x39LflE
Me1wPCcbzyuD3ksk1mmGIK+boUDUY6G4MQ3w0gjPfjT2f7nK/5ZH2v/xXOW6jF7/6+k1ZKv9ckf/
sEAf/81fjua6/i+ctNETRR2JOsOYv/zL4JzfaEAR1VHS3RShOfydo5Ssf1H/1NGQxaKHJNmYvvwr
RcmvZIw0DRJo+ofzufSfZCix4f50cELERgQKUTMNkgWqlL9teTxMgtRoNREga7Mo4cjywgC7oa2o
B0XoJxQzQ00W5QD6u37RMCWI9eYqiLql02JjM5C3xNcQBB8MfENv1hnnVIV2XasbmBUrsM+GC6fD
8cGHi5o+Dcr3NPxRd/dGNte8hQcehkozokUdcnA7K+5xKd3q7cYVsEKbw6aS4jnank0A3wCxPXRG
lsK8sbX4W2xTFaxvwSMB04GBMqecCarunSyoXZTwUtr39sL6US30W+2mmCGIYcsPyiJVoXf7d6T4
qm4GJUvq1g6Y3O4ZrmCYzcL6Kt2AbLNI4PFyIFN0LRYXYKdbiInyZXGP3I6HUfFNssZOMXzsIjsC
moASc2130PZ4VzzqL0AwSEtqe8ggK8vHNRpmJvYB+Vz66dfrgJHJEHDGf3zWo26b76z0Rko3kbgC
+eOAZvdnKoYqRDhYYzEdF3jHfk/RoJmPxTDcxgWKRkuKk3bzWC2R0yjq62hp2jBC43dzHv2MwmUO
CQEQNlIxhjNvt9jDatcdEGW4VjNj3RlL/UVdiks0Mn+aq1H/0Eyuy611qSMEhHzB8FCLC/7bhMWq
I3u049O+RcALsY62hbUWzjVp40FlMQNe5Yh74b8GSjWwPd79u9pBR/yqxpCltEMdR+zwOkHLbdUD
DAL0Us1l/LuMjXipvtQZYm5Uz3vvihzqhenv/RfQMTMRES1ESB3kfNbRa1P8GOI77EBveJqDWTcx
O7YA1KXIBl0kGzSz0dC8SBeco3yRRdludLD/NwzXcvQ1msX37Tf0QkFIXPmLcpXBGJwBgAe4Vs9/
4G2OeNASHgzM0OzaktdetZHBcixL3L/Ui32BOtjKGAkqM2tXghveGiCKlLUOLMEV9hHczGCZarYC
BKtfJ8GqUK5rp10P1Xvj38cgPPWtIb1aA9pIUF03DuzM4g7nXjsE0W1HCwz4rmFHjAwRzAox2DEX
yH6E2/K5u+xnVPrTdQr1yh5WEq/ld5gdWnkxXNZv5jWKZMp7+eO5Ky4K0rdzXbmqwaOlszD8MAth
MEhS46ua2sid4VHUyhfRI9SOXJ0J6SXwIOApfn+bdTx5MvROxQvFn4XQP6oVohALeKrMfLxNnvjW
wr5Cr7JhcBFuuTPduXoXPAHkU7jdbhKtsPNmF7s/4xLZ0LseY2jd7jGzw7a8m4/i4CPWMvDYJYvi
PeOlE87bK2nTAgWA4EIVsGwvMBLrkiVUF/3O3NYYFSyUmfredXeuvhHaDQvHeS/jGYizmwTDvmJu
fU9/luwJ6Ce5tNHxBhUp6d4o2lKqNskoM6kv65/jaASzrLQ7PGBB34nItSZPYJAz7cK9V9DYr0Y2
FO+K7J14P7HsDtcsNiDymaX+onSlnbW3efTNbR9Vx5+XqWSb5r2arI3gxoi1RWKr+mWbrAs4tglY
Z7hSZrgzExghpOrv9Phd10wMyGzrLb8CIrTJETkIVglbyF+IsIPLClNAO63tCL08CflPJNYunfvw
w4TcYoBK86HX3pA9HhkUO3ge8PtTrDzuO/dStZ4jb9UIK3/YZsK7X1858NEMnm09p8fw3VLdnWJs
2wzfJVL6AD8T4qrQfe6BHyqyhuBqZSMxfQEoZw1voRSUhY8OtCani4zMjwk3wQvIx106yKhaIATA
fpJ1CJZ9OlNqbBnaH+qVelWe5QZrYzj2Txz11/1EHY9wW9R5F05Sikk+lI1mGCKKHeVj4c9JH9dL
2EA+FI8tPo0X1Z32hAdYh19hME/NrYLNqaFftwJltTe/40H7M1RNewAy4Rpo4N1owT25ODZRnAH6
58g2O4T0L4Y9SBL8JHCzh56wCcOrSvq+9/o3E60pq98niDlCBYAvUM+NW5B6uGLB2CVfi9vl0O66
HRZkySoHl4Ou64eCitxwBs9yUM+AIAHJphyQ4bt01wZ2iSEmn4BSvwY0Z5YtK47ZCshRZnfI1wx7
mfJOZQeIjJsXPvsL2axsn/oAe7OtL33nFyx6OAEd9p4w2vIny0ZlFfUwS9uUasn9svZ8YDr9rMK9
0eouzfp9CBcF5r/4BPUwVi8N0MgSQvX4HSj3MMCDYtRNbd4y+HIYG1hXZXmjRhSiLsJ4DpHJSjEJ
mWEbiz+LDilO9++l7luLrdOCGNfj2pkNwq84+v/iyv8mg3cqrtzXpf/6KaYc//6/K9+6RVBJvMbK
h1CNpPrfQSW/4GmqIUNBEctSFMLNvwrfpvQvk2q0JKq8C1CsGv/RX0GlKlES13nxEYxCPh2jxP+g
7D1Gpwd7VkDZ3SCo5XX8+QVXm0UZhKWK4Fdr1i6CW34hl+q8DkU3euJtKZMf1D3jVYqb3A8vUsMq
CGXKQS3V6jZKEiX67nZaq2/LTI3OPYc+B7r/fKlJZqBTokpPjSzZRnoRPmtiIT9EXXpzMDc3v86j
w9rd57frPx8+yaHphex1ctrG26isC2hbvJ9txZMK7HRLCkynGznWg8lDLhVM0lK9HG+9WIoxW/Mq
IZ+Vbe6wfv5+uHzRiXF6/jlq/+nE5KkaG3WS9EkYb0uz5giJ3GHpW8TUatTfynl+ZqiOtTJ5dwOv
CYKhjWOonHK4Bz9+K7pafSl1iYrxQHp/ui/HJmSSREAhJqX8p0HiDHxwoIKcKT76OwrK555WGsXs
dDNfd4b32OeVXviWOOSthxCM3CfSnSElYozaNhz22PY7ndqmkfHWT3+dhm/d/3N/pl/M0JGdpX/A
lg9yI6UmFAlWw862KV0dbQi9HAZsMRy9Fq4DLw/gNVilZKYwOZUy9tb8bT1SF4bg9N1O0Aa16mei
3vTqLK1BVxtn6spfr0w8xz8PQ2c4ZaDEZrdxJb97VOMBvXLJdFDI/bNhnlz+UmEZatOl4TaNy6tE
xK9YajNxVrsdVLJE9M7M5pFuWOMsH4wu8kklJlWRuRF676mVRnKCTlun+3Dswyfnj2P0qYvmTbiV
PZVQuw3DnRX94dnAI37y1btSziXHMzdaOfR2pZlUBiNBUl9Of/mvtxP3yeePFw3Ha1IjAAUtG1r+
pnhVn4JFCiQUGgMryZvqD0dpcgZVmeWLsDaCrRc20Goqx4vBHCsZNKLTPTk2DZPjR+7MLpKyNtga
RhSB9TaySpiJSief6cCxE2F68CQOaBkJh2qr5NyJU55VSiV8w/3RofrdPp/uxZH5+C1BK/thnbSt
sUmQLp6p0Fxmjg903Y8Q9DzdxOf04b9vA7TiPk852cmg8BUp2lpRoRFYNvdW1WTfQrdGfTJLF3La
EYWebuvIpJiT/S16GRAmrYt4tCTl0kpD91viNu6ZwuyRKflg7Bxs60xWssatxWibKK44F7oSpVZV
Nmw3hRLVuH28ON2LY5My2eGN5A6pkzbGRlY9iFokyZaOofBKiGr/DHjq2EBNtnlFhjESRCnZWkkb
3LWqQCG7Ce9Of/8JMuufKZ9sPlmrSlGkqL/FNlsAiiujJasvBG+w2vvCMIJKmadol0j3Xqu41XvY
lKb4XA6pgVYHGHr5rsgV1YTpIOCM9exHgiWjYdgVg3SDoG5SJ8vTX/TYQE/2sOb4coQhm7gRzPK9
EzMX+RcVIgMOxX/WwGQTW2EIUhJU6KYLBWnbyBFCp6Ek7cMIc5jTTRyZSWMSOVh94jlGUMibPlbK
dSFo+YsZysWZDhz79MnmRZY3TKQ2qbaKOD7J8l74pg25H5/Zr+PH/B4p6iNy9vCizHUnNyvViLaC
0EgaQmwOuk4YqXsOGEZPTJzm1eqjsPshjyQ5XLICan/nRIGObOcPSYaD7WwVulCC+Km3bSVmWEGb
7s8ss26V0nD3ue4Fq9MTdKyZyW5WypRHlYNEeRagUqA3EphbfajWeZg/C0V1Dph/bKYmO5pHieuJ
aEhs2iEI6nVuiJk2olVlOTknIXWsicnlLQxF3ukRuQxeilgrm3qxjx2DbObpgTr28ZNTQ03bojMF
wdoEnd/o85b6a7OI8SE7UwY9NhGT3d7LlVtXYcBarky3eswlNUK8Qm5005hrbWImr2lbya10Zt6P
HC5Ta91Wr4EBtk2ziYMyux8Erd/mji/d+lFsnTloj/RoLPgcbh9TqDo9F/Nho2KhaHfaCNUF3TJL
/Oy214JzomtHevLhk3GwUTyNGDkpVH+X5fGDUKvwg9Ji1rjiH75+9MkxMPhxH4upG+wa338yI32m
aKSONZ+XXFuU5uKP1pc+juJBN5y0Erw6dr1t0On4fxcyGatCxFL39MePX/aLs2yKxHQ9jnqlEMR9
OHQPZhIns9ZzftRKLthOkhC9De3sdEsTvMff96s+2eutnHuOm6TBLvLFRzWkblVc+YYL/d5s4I7G
xqMUYtLSWZgm1Ig1nW722GqbbP84GJJQdiNvm0bO6DRVybZjlSgYIS7e+fLwh9M0OQbyTBjyQI/k
vRgDPSzjDHitFYhnduWRQ0afHAJRC1xbaRW0J5JeQC5UDv1saXQyJOTTo3SsgcmV7ypurlSar2xS
wUqgOyWMUOEK8pmA/cgkfPD+Dhax5xnekA+et629WFhKYYN6cV/5y6pW3Hmbpn92snwo1R8041iF
OAgKbthxU4Ab7bJrzXfjmWGSQ25yait/NFjaZOMHlldR6U4pbGBFABFc8Z96It/l6U8/Nlbjzw86
4WmdUeAV7e64EC3bT6JNKlnCotXd57g2DPvPWpnc74VnCpSFlHQbNbVhXTIvyrDs+oiGF6oSW5h1
w6UJ1eLMK+TIAvuQxD3oldwNpZqrkgt33JJtpTWlTUSG9s92nzbZ5NAqA1cBv7uHO9C9gq2jVuCF
2L6e2R7H5mSyu01Vjh1dypgToiJbdMInOQz0TZLF36pAl87MyZEb66MIdDBGnpkZFnGQuyOow61C
EaW565WqHUj9ORHUiQz634fwlF7RRX6ogONTN4mTWgoJ1DqUy2EetZrVG6uy6tIUPwtJCeuXzi0T
oMlOQAYUqcDSyECWD4GAu4UeRkjIgeco2vZi8GIT2eTAjHBTqQeMAl/Ftmz7ayPXdOXSQuY8eoqC
VqwvDTJ4lnHhaJUKvLA35QTPsiypzTOOv0fmSZ0cY1LEc6sXOSfbpjVnlZTtRLeLZoVC/VHwTevP
lpsyiWDKOilqVwszxHtQDU4do7szWsl9PL01j2yVD4GAg2WQSyW+gJGY7mW1SbdmAJE7ltR6fvrT
jzxepgxYJ+nKphFUVCStIHFhuwpWSbVTSdrwPW4NzXvutMg10EUMtMSg7q6lTdueaXwcoC+ijSn9
CBdms8HiONrlTfooF9E+FHHHFOrmUo2qb5ECFKOuOsqySD6d7u6RPaWOw3AwmK0SGLrQ+3j/isKD
X6LwJ2NObVt5lp3p07EWJrdBqJeJHrUAdmqnH+y2RgXHEcpgGRRDfeZKODZs43I/6IRal2oXZ320
KyvpXU/QnhYBb9RtjqL+6M05Dlylt6iECJp+5jA6sgqnPgmtRaLczxxhqxZVtFc7BSoH1OdzYlTH
durY7EGX5FBTfctz3V2vu+nSEYybUMhI48WpaUdjD/9s+icXQ+sNxeBInk/RPy3ib5anhM2VFbhp
jqhj7jpAIE43dGRbfUjWH/THZN4puLjxboyja1e6dtwG5VU422WH7EJD8sEaf3K6tXFtfbWPJvFg
nmHEFGGgvE0zL8Q+t9LsWGP+xcDEXou0g11k/evpto4shLGUejhTIQrRhhIM2d7USu+25nQiyeGI
3ZnQ9sj2UcafHwxcKBhSqmR5tnd4OK9l6ja455RBjPuW86fLYAryD1tFSz1y3RujV9BhjBs1xKwy
9iI4MaETKLM/G6rpanPKQbMinaEKR4xC2gBNKRPNv/uzj59EIbJchuhAZ8VeNVEo1k21Cu2slsFu
nP78I6tqakvgamoq9ZHUbZpBNmeDCZdKUxDpq2sQIXGtPidc/GeOtGPTPrmp1YAkmttr+T4Gar0Y
9z7g384N1p3aGG+n+3OkjSlPKM41WHaq4m+HhhzGvWQ5ZjjWCGSToCWpWG6n2zmyQz5ENw+WsKMY
ls/CLTBgkHssmEUlt7MgLs+xxo/1Y5yvg8/vSS7WkRwOxGy9RuHbQiojwUGLl3t4ZuUea2KyyWXN
a4mcrHrf9468iQ3HeQmrXrksPA7pM8vr2DCNbR90w687TytA8u8xY0JE3miETRbG5zRkjixeeWz1
4NNFNRWq3i31y85qTYBuLOEWe+0CqakE4purOWvDj+FGzPJCF9Ofp6f+yM38EWYftOoLkdd1/qDd
DkLn1d1Cavuoai+iwIDVwhtXcKx8Jgucn/Wq7HxTw0diGDrjWuM+1+Mz2fSPTn5xH4iTFeKHhpP6
g6RtRFD02G4rbevC4m7cPMGuXBUrZ0td3JUxt4/aCph/aOkd2kuZEgmon7uOW5n4YklOAnSp6RML
TRZo8RIO3E7tR4Nd6kFSRzOzanProagRPXFJFGUBqEyhtRw8NmRZQNiw7GpLq1aN7hh4uUZRGQeC
HYaq6D+fHvBji2hyBsZtaDqDCyY771SPRG6Nma2huWe2wZGoZEpqSfVuqHodyKLPclr0srEwG6+/
DIhSm6Z9ON2FYyt1cvT5eoEIQ5fShbiRMRYtvGVKGct2xf69o8nEENQzl+uR5fnBNztYnioqn1ma
EW+nSBDYTpxd1imXahoSJoxNyX30PHQecnrO8H66d0cm6IN7f9BkquSAmoZW2DgmBd91KjWm/KTk
wOfPnLZHjqopeT+BNlepfa9tG6FtsLoHVbCAyoWkRVYrIPlOd+PIJH0w2A+6UTY9S71Rva3mhD7L
WyzMvIyxare0emE1gSb+bIfe9LqF6raKcO6MnBBn/n6ffxQnD9olitPcsOhx/7WS1KhmYZprUAQE
XzERM4vDWrn0wBAhXyWJbluHV0ORBgCZ6yL3o2+aIWPcIXVl4lpnltDXww027vO5asSim6aCWgFD
LnNqXWGufXOdCIsiqfGCM/vu60WjTcuBfSYNsu9mxcb04DBkHE1voqy0N6fn8utPVz9Yvgdjavpu
4Bqan96VCgB016e0vzeyvG7OHL9fD5E6vXpkLmRRpW51q0biKLfZZE1wZWHYgSKhIavnUvVfH04o
J3yeiVi36q60Cu++TUpox7psrtFt9mzP1IDFupV/ZjK+fsqo8uSIzd0uDMx6cO+dXEBVp9E2dVXs
QjFIZrKlE3v8D2fftty2rmz7RaziFQRfJdmSHDtObMdR8sJaSWZAEgQBEARvX3+GsvapcjBNcW89
zVlOFSFcutHoHj1GGn0YBSW3l3fnfR8Vuz4XNjsMGlnzZ/TFtxtfGnWDhj/zQ1byJ4urbqODSX3L
+8g/hvVawnBpUOdUi67Me7TdDMDng3hhohyc8ukni3woQN9gg2zyrYLWU8HbFYzYwoCuJ2aRTX3W
muF5AMzwz4Cylp8A4ap3Q83OmufBNmXZQyLrtaTlwrH8lyfG9dI2VVq+5CVLbwXL/TskEuwN3sTe
ii9esCzXF+elwBgiHJ4F7arDMCWg2NP+dHPVyXB98JAjHW1aOjz7pfxJ7fBnj8iI0pTf1T91XN2C
5O3TWW505eQvWJjrfE2ZVaUeqHihqEYf4wICwLlq2bFOkGkBfcTaOAsW9ocd741D8uGyh2hQ3TMZ
IS/Omolvcw0ovwjBS0uaPoRMgX9oIljc5ZV8/zaLA8d1hJNXNPkcNy9yCKPdRDBWfLZnX8fZtiUN
WPdACr69PNjSuXP8h6x0lprZjo85neudX4wQho7BHknrNer6pek46Y88FLWlg5pA+8SK5gfz+wg0
AhrImGYzGP9MqWeNANjTGErjteBw6bC7PqPqR1OVVL0MQJFvB9bKz/OEI3J51Ra+7rb++zoIVSAK
+zIUnfoY5lV5WxsC2ZDLn19YMv98FN8eOUSCDcXt+jwFc383zNhyPYOR2xi8E0Zin7OQXQcyjN3X
CNccDx7ut8/I82evYg7AW9JnBdqALs9lwUxdgP3UF00V9Vy+5GRM/YNg1KDlBtDwFvmcYRpihQ6m
drTy8fJ4CwfaVW0byia3Wjf2hU8gKdyKVno/yijmvxofinaXx1ja/vPf3+xPXoKurqmNfgZIu/K3
NjUs+VFkaAl9uTzA0gFwXIAlBZmsVfULk2COFY2dbrlArv2MkN5EEryXQbEaQiytmOMCqLG919o6
e0JnFTSXaq73EP0ddkXhhythw9KCOT4AT0oxR+iVeClnSz4LwPf7fVrqZA0+svR9x9p9lhMvULl+
4WOMtlLWZTXooYE6Xfn97y8R1Aj/3vBpZkMtuqZ6AUlzE+xkS6H2p89scbdjAwjyijN+f9sjFzLP
ykmZFInpz1TP9b2gIdoCEdFD+6Ald6qWr00TxytTet8uI7dJzffKyQbtUHwOTTEkUKAtTX6XTDJl
HyaeZN6u6EELu/IueX9/QBr89/oBBMmHTJL0k4iH5CGGEhFes3SNa2hpd85/f2OOQ1caMheserFp
CephCri9HEl2KGvUJy4b5NJqnSf2ZgiaRRNRMbrHJi+lSKYQ0NwjtDkr2W0j8DPsLg+ztE6u3Zck
8yObFy/Qag+nA8otPX8Av1YWrOz60gCOrcc8k7Foh/LFIieJBFDVHZNuXMtJL22EY+aWaIPae8le
/BAUypuwh5qMiIYEGniqy1YecEtTcGydIxc9xN3oPSNOgSSFnSvUOOpes5vLe7Cw1S5enfqhtjUt
8f2e1Lhy4+BIgeACmSIEvtc0KRYs3UWsUx3M1CSsfTFJV6UQxpgzbW+J6Ruit3EdoSAfcY/2/1jq
zUOzElcsLJ2LXZ+aprNTm9MnpqVtoI3XoaOWzFCqvbx0C/vvotcHWwSiGqbiRSMl44NITkLEN++a
szhpM1YrN/zSLBxzJ/MQ04xq+oSWPKhjUC0K4Hk9POAvz2Lp++e/v7H1YWjaqUjn9AkKsNEjb0cG
mkPRouZx+fsLaaPIbUHiPWB8PvgWP1lTV8FeZWi4KTfIPWhQxoNPNcvuQxsP/SmY9GS/Ih/bR5Cx
Iqqz6K3lE8tfqsyLr4N3R9TxCbaviOJ1HT2HIyR1qI8caoA39+7ybJdW0/EJHGR8ouni6DmuxLTV
M/fvVXLlm/a/sqJv9ioXAU/MwKJnPNQzENTysXoIFW9Ol3/8woF2U11lnAzxFOjwmfbebB6Ih+fr
VpQNn3fUiJ+XB1lwOKkT7UvUhmWUDNFz3oK72I7Kv9ehfmjTtrkLInXlFeYC4QlDrkRlPf1U1tqv
bwyqqsHXsMo6SATwOSggtW6ZvgpBFrnAdyRZjZIC+8Irlp2oNEF924Oj1F/xNAunKnV8QEfyDnUp
y37nzIb5YxqXySnpJfVeL+/J0vfPf39zribBOGAhNag9oPqyE2XyfaDF2pNo6VQ5tzzrWlGgybN4
BpNddZiifERrOqki0NaB5fu6mz51rJoyxtNB9PaF2KJvQO7Ydt/jNlDVCtR9aRKOXZM+b0PfBtmz
nefyvszz4DuZTHOTyJl/uW4TnJteCpA9Agfm3Rti9K5EZAQNomZlhxfKcKC4dbY4kDMalKrgE0hT
TXVnhxFXlkmAufvGBEurB8CtW7kpEDElu5x0FOo3tMluZD/3/nHmc0v2aY03pRURV8e8wzv6kchW
QUbZtngWUmssJLpsCfjSLi77lO/LXEfIVQH3qPZBBIW63Yg+qfA7OhzaNU3lhaPrQum50iMvqpw9
mcSO99YW+k4lzbfLW7IQt7gwek1ba7gHJFAc4tUTAkdfYkemHtGeqZtPQQek4eWRFs6XC6U3Uoms
MJl9YWqcoVFoo9YHA0yQoIdYTmvo4AXf6yLqrU1AZNUDvztMYEAFUe9W5KgFm6DRKEp7K6u2NBfH
mwCpUQaqHpNPOXSi0ElRI/bqouFxJGotal0awvEppCtnJuo0+TSwsHrw51RtiW7oVsuyXPEoS2vl
eJQYtVylGHC1f8yR9fb0B8+mwem2KcBtvLu88Uvn13EstA/0VCWh93kCdfx0tFwLsC31ZK0vcekI
O15Fk2QWPDUQOIzMdCyL7BPLAcTjhtkPRvW3VydXwVHhuJhKhYMfJd0LKcrUHqauiTnivGiAm0x0
dV0/QOQi6U0aeyEYYemTQbPGB0J7+lIkfbrydv/Dn/tvvAL0J/6eBe+bMUJFJIPqZyrAx+I1dgTp
dVV62cZncU0/osUBNGiER0R84PCM4GfvvQII5CFQyWuZxQBxijyG0rRtImkOBBVhSFpLVecC6t81
Onohe8Wmjt02Y1nesZpO5IWzfkQ5i3oWLMgZ9OqLojDo2QEkNUOc3CVV9MCgY+Gr3SC7Qd6W6O0v
9pPIRPKRofi7tr4LtuWiK2ndouGiTPlTHjagm5ZThBYFqNOA2KLx5mm4LqaJHS8BUvEeJUlVPuGF
rvjBxEUw7D3PuzJmih0XgV4UFD9LqZ6msoZoBrcawUbd+slalm/BQZxpA98GTQaFmCQZC/Ok9Zg8
yLx+IRP1X2VcvcwNcAuX/cPCbiTnv78JzTiotkfpTflnX6R1c8cMZ98Z4Sr72Crwal8eZMEJuR0Q
hqvZ1F3RPuUy5Xci9ZL/NN4qnnZpCs5OoF0dvcs84k+MzuBPw+tr46Ol/NAyVl53mBLHWedeh0Jt
bPsnRsrsIxmM+ZgUbbLioxd8qNv8wJoyKq1m7GkorCLpBqijPvoq0VSOrq25jcJH8McX9NsYEw19
9ev2xHHcAwKMIQMhDgZtoNeeNzWkJetBe/q6NXMB70M4+mQqkuwzqWqW3PHCdki7djb45/IEFuzD
hbeH3GuGdGDZ54AUILEPPVDsBexjEEc1yFdkAezb5YHOL8d3PPYfjZ83JkJz6qXe7NVPhCb9UStz
nOImByFkwW7DqP4Wd/1t1aKecHm4pXk5du93fa4mLcWTMCWkyEvggUPbgad5RK28iBAbXh5nwShd
2LbuvRSIuLB58rF44OTrkCD/rPiETuHrBnBCDxkbr43slH2Oac2mjSTtjP4GYCFXJrC0UM4JnpIB
7Td6lE/SlMVhYMOt0chTmxBlvSpdbaNYWCe34wU4JxLyLhZPNvNBaoDY8N5rk6er1shteMk7PpLe
wy3CBPpPrY3BFodSwUqwsfTTnVjjnOxknmmKpziH2IOPSP8I8YqX6366c06nNKmDsEjb3zyR4pf1
6VjsA0kRfFz3fedmGlJI7JaoRL1YhjfxDrDNPv6QlQ3inssDLNwbLjK+LBnQnlXLvpgUnQTQzJs3
/khB6Ggbc3t5iKUNiP6+XcnUdVWfjMFnQoUJIPA0KrPJRPT1us+Hf38ecOtSJZ5XfNEBONMkQ63R
onduxb6WfrxjvxxxzVQ3zHuhIXCaVLaQuZ1BjLCW316wX1dhQqq2gfuc9VNuJhpsp7hSxVZGYVW+
JrpvIQ6PfGG7YmgLm+0C4qeibQrPpvQzJFzEM+6l7xwSw8+zv9YrsjSAk3fkMx6IOP7hZ5sG+qib
NtnS3o+h8B3MKxuycBGFjjmTsiiytNbe02BpBv0afoPzNN5Lquhep4XZtJRlt2oY5hULOb+s3rn5
QsfEuUgU3thV9ML5+EXXgIVtcpKYBzSV3M1ow5rjkW+jbK7IpoUO3sqoS9N0DH8KWw4yUNW/UAJQ
C9iNIAdJf1nUJTdIJFpoucV3XYAb+LIRvRt9EYj1/W1EpEfzLB4KzYlGPI/22MakhQal6sxutGF2
71lNQRRFvPlwecD32QAworOPbGa5EHUvT6YI4XOKlHz1SJrXYGqOp5uI2pM/KH3QcVftBWnIfd6Z
ZGW27x5TjO1saZEPdPJZoU5AWcz7ekrj2wZip/58FdsZBnB2T9dwd6MI5YkW4RRsZAJmUSWCYuVw
LP3+s7N6E4wlc9I2JWfNqY2J+ij7pv4mc/ao26xa8dnvuiVMwPHZYF/ppiSy4hXaUSEaA+onoefp
hnc53QAealY24t1TjmHCvyciionOhSr0icwJv5O8aiD9nVZgUTEnWwKraEQOab5+pT146ZQ7zjzW
Pc/YaNQrRbpmR2qwPQuukYXtU4hSq+zQWM/cXD7g714cmJoTmIUaHYEpgoJXq9HgFI6T/DmzoKEr
K/f+50Gg//fKFWSw4BWN5QnJlWhHisl7iClfK+y8f8ASFzWCp6oIMoQBJ3BGdtF2KvyMoMWlhzK1
QDZtzQ6XJuH4AJQsedxQG77aoS93JQNRWA+B2RUrWfq6Y+VxEvKaoyj9OiB1vRswFe9DmkVCXFOQ
IknmGDmaHDirORWngWa/dCCrbR3wp8un5337+69ewRsLD8dWhzN6bl9tUOs7oAyNfcLpLaK7PA6o
eZ2RZFwx9aVlckw9hgZtovPaf7UpHz/43ENso/K+W4MhL03FsXG/Qj95EfjVa9yS5ANa2TjMoYx6
9W2sw9x8BuMAiOwvL9vSXBwDJzUEcoEKUHCMef7Ia9G8Qn/Vrhyo98kTsOOOTduBl00Djbp7AaXj
R+FN2jtAPS6LHgvCafzbNmRMQKMhDGrsdmDQ+TmEYWx+EKyAByW4Tkz17xx8AXMJkEHG4y9hFuCm
JVVRTDcexGblZ1L32djcWN3nFkrnfELjghjtoF6igEVxD+XWSLV34QgGtZWJLSzbv/ApwrbxZDP1
oKMhvDEKVAZo/WLXgCvA7+7EFiWHBEvd6eDVhzzI3hpdk1NdARZ6urzp7wZo+L7jRYZ0gtYhk9m5
xU1thxidt0NWPIIZdd5oyfsdn+khIsmx88W3y0MuLZjjWkwZjwWIbfVJZlo/5tokD1M/rFWQFrwv
dRwLyw2P4jwJXycaVfFHQtAIffB7DSXGFliOlW1ZGuU8tzcuZvYGKKw2LH1VgObdsgDSiziY/ZFV
9VUYR+yM41qYVFTVhKiHnujptm+KfwS0LjcGyJeVMPL9Gz1xgSZ+ZloTi4m8gjgMcsmz9U/mTGET
xoM95omn7ro0obvrdt3xLknhT7H0ESQH49AVh6RpUvKMrig13lw3gONf/MRneFVE6gFgLshBA59b
vHhS6DWUwIKluNiTAADjQaYW7hHF5y1HKqH0Qd4fk7g7hKXEPaM+qAmPirkL6/1Vc3KhKJYKwFvH
NHjVzQdJ2depGX9c/vLCAXbRJ0kkpllEeEFoncXfqEdHqINIyMXpIfp1eYgFO3cxJ8BS8dqAY+8U
+gGtfsuIEvtZd6Zdu1KWBnBMPW9UBfUqFr7qaApzSPEY3AyeKKqViHfp++e/vzHyEmTVfTc26oRY
vg930IFPxLMX5bFYMcClARwTJ1DRG0bgF/4bPUwF2sLATLH22F/aYid2gER2kwpADU65HIZiB6Zt
usn4XLQ3Ba7XlaBh4SmapI5dcw1Sp5C35mESBICAhItNGeIi5KhR7k2APpk4b8eNGYX8DKH4rw0U
xVbGXrJIx+JnIjrkult1GnTAX/ImEw+lr+5wu3xqQICxGfIEYr8gyDGb4dybfdWxdnEqA0flVFtJ
XmUnBnLD4zLgN+3Y0hWbXwj5XLyIrbIQQvVl+qrb6Csb/N+gmoJiZSPv0azFVk7ewtlwcSO5Fpnf
lfDGA95xWxaQbBt2mbpTLF6bx/uwSkhNOPc8830D5IueXrkPuJAWZJcHQNDL8wHgZQrV4jD8B/X4
u6j0XrsaT8n/BXXRgmm5QBK0oDc+6wwyJCwFG2oZ1YEHZeGhXzt8SwM4ziFuW1AbxxkcKFWo3uLw
V3ARvghXeh6XDIs4zmEajWmrAac7msAGXgvUJEQGiozMSz6MqYV8lC+n5yHIvyEqvEOue617e+ls
OH4jROt234d5c5oA4n30ZQ/lIGVpnG4GoYEcuM6MXL9BRWCzKlInyyFko4lmxypDLvK6rzuuQUgr
VMwMIKIMaZ6NFT6EoZu2TFbsh+IK+FdekyQukkQTplLeWPMguYo34JX5xALITtuq+SZlwW+HGQ07
yq69aBcOm4sogZSzzjuBwwa+/OaxpYX6WQFNdHN5sZYm47wB4p6YyreheTAl9LricykstCdRh19L
xB2TacvdqNbSSAunywUllLTwciD4cLqo9B/RUwtpKCX8D6Cy7naX57O0Wueh39zb1dhEiP58eQoT
FUCIzrfHoriOowFb7xh+hwwemyslT2jZoVtjc+8QBdPab1/w/i4ZIzIukqM50zygbRxCaW3xS1fy
Dp0Bp4wVaz2GS3vgWPjEzYwmkF4/2CaRu6Et1Cas2vTgcXSyXbcHjnlPOQE1UQX/Wyqo59r63KoN
V3Xdxx3r1r1uedyF4qONyl/xNEON1PorL7sFY3BBB3jM6znW6XRvUhTkSUvMgQ3ip2RQjIYOULHJ
mjE89OfQ4vJklgY8//3NaQ1jipHUhGTkQJ/mnuuN0Szb0CkrtmokL9ks+h0wcitrtzScY+w2KcYi
SJFdJ2H5Cy2ZG0mLR/ScfDuXZHJPQEiT/ro8s/Mn33GSsRMACJkUOs0C8fEcleVZs8tn/gR/CcLU
8GuF/14eZiEMdOFgYN0iIo3gHOMqgJbmxBGOyXjjZfSbVkm9HaBZehsqsQ0ZvaqySaB++vemgegX
fa0dmB3+uEuQCU7ndvrbyxNaWjfn5ieQSFFh3ZgHKstsU46F3Ewmvc2ZGjZB10AA6/8mXP4/hCmY
huMIQPsaaIFMxv3Ugq1C1tAnNMUvX9Y/Ibj63OBkQEv8++VZLR08xyPoTrZ9mcAjVLMEMcwIjmRB
X6Eouwcg7XGYO7ahWbEy2NISOh7Cj5AK11NuHoTK7Q0Qjf+gu0ttfLQiH7rMR9lqlSnivOXvnHIX
3QEtpHEClQM8HZgWIM8ppjvVG7O/atX+Be/gfYqWNOwQwGMJzkJT3p5TD2eDlfmZTlfFT+ezfXm0
pbmcl/ONLyonqoKRIaz5czFoC0JzbfPddR933IGsumbUyDp8nHiY700m+k1RoLxz+evnr7y3Dc6l
n5JiTOKcIK4oU6jkEgYxTt+2cGedgU5jNQSv1w3kmn7cemzIBvPgG9TQwXxy+/9v6dKvni6PsXBB
R44HkCyj3OjzUjUTA5C36Xck85qNClf7wJaGcEw/D/Kh7dBo/iCkIvWWtcM559+zVz2xee0Nc/69
722KY/NTC1gJm/32Ia/70N76smjEnRjmANiq0dSB/gL+5Ap1a1J6Q45+egPSmp++Zn736tVoIM93
fh1BolXIKfW2VT4iq3/dEjsegng8mYp4EB+hF69udBn/w6JG3Sj8z+UBFmzJxYukkUbJBoTwJ4OH
aL/tu7b8p4E04ZfLn1847y5vovQb5KDroDl5BfA6KAb9tBADeelnvK5HpezKQ2rBa7uIkdznBpx3
pjn5tD+NyN9us3nk5ZYrkqvbc82uLnNqtnWhZrViyksrd57yGy8EsRlsOUeEnXS+uaNTnkP2WKfr
DZ/nPX7nWLqcVjwFcZHH8UAA28nPRk+nAnzkvmnCBzuACBa8inKTTslTEgRQbUYT+HXu1eW64hmg
N7brxUeK3MsmDv4wSNAVY1taNcdnDKRmWa2i5oR6Yfa5iwE63QCghMzf5QO39H3HYSRasQ4MwM2p
ryFtUaKZ+EB53W4uf30hiHOJrFov5n4D9eQTRC7s1lMzQ8qQ/jrfc+c0UQEtvT8hgkR/wcqQSxNy
PQALwqyN2ubEw6LchsMsHmqAo1YO8cKEXM4q3YVJNQuW3dM0+2Vq/7cd2fQznzSU2QGX3legub2d
zMweCjiKFWtdmJLLWlUUQTL6HeGnvszb7zJtu24jiyQ6XN6khTvDZawyGR1isN9AZ72oX87RokTH
9L3HwmTFKS/9fsfy0dnR0B5ERKfeBOYh8urgB7AtcmVLln7++e9v/AraI/EE9WzxETXVL2YCiblU
IFyITEJP1y3QeV5vRkgHtCXmUoqTFwUQttBxP7Afk2/YeJ9bk8efrhvGMfWpHJpmNi0eVj0HpK0+
Qx3B1wvywoar35fHWNoKx9zBYuvRwrf8NEc5v4PkRH4ksy/X2gmXPu9EBqID8VCaNrhXuB9nx1E1
Zf2FUJmstUQsDeBYt/CMqIOUYrMTfdYAKHMoWJOXy4uzYNwu3xRoqSH01Ob67pwxY2X+AIGRDNIf
k90jef+pi+p2e/6nRl+bsXdBhpqXYGwpU3GqClNtSk+BQ5IapINJvRZCL9jHv1CFyZR3+Pn8ZAzg
zIFXtf8gtZxsSTt0150qFzyYyhg3FCK/U9+Cq/ML9Xtfl1tRJyz9fHlrlibhGLmh0I7raFWf8vOD
KbTtA6IW8RBPq4/mszN6J3rwzyfujZFLUfladQE/IWdtduUsgScntal+UCBoT9Dm8pvr4gUXSMgj
yDl14yhOdQ9emyGYsfNMUfLtuqVyTBxI8jSkIFU5+aOm4ABjVb9R6MHegqNL/HN5jAUz9B07Twl6
r+tmEic2sifAUec92vToynWxtBOOjZe6s13hdfWJd+SJ8xnsfKgIHxvcTCqN1gS6359C7KIFpR4t
YaJqTmPV/+JxvknH5qrDGrtQQYVokEH+ojqN4Be7BaxXHn0IYWx8xAVXnaHY5ZVqSkk6tCfAbyh0
VuOaMKTfchAqHC9v8Pv2FrtUUj4HQdkMPUdgKRNzk4Rt9E3NvLwdlV5j/VjaAMekYy4KUfo1zqkY
v7S8T7YWz8SVBMtCmTJ25Y/LuWqrpmWoFMJhUyJBV4Z8eAflw/1IRHgzn98IcbzrQSALdWScr2Kd
jWVp9ZybHKySURCgTHrq0Za8K4I8LW9LI1KwrgcAR17eoqX1c+w8xE2umi7nJzBQ6GdekNLfNhwy
FLeXv//+GzHOHBuHSKRNgraRp8B4P03qgQNIAIGOzNT5fShnKEkV67wpS0vmGD2kVSFQXfj1aYiD
aDcPdiBoAfbaDZDdasUzLqyYi+kzAVBvSR0DuhIhMQp69q7+miolp93lFVuYg4vqk35sU4ignZ8e
bYeEP1gqDpImwYHE+VCsvG+WBnGSeVMKquNZxAW4Gvpxk4d+vs99f9iCTXytO2lpiLNjfnsVUkjY
Rw0ccNhnSL0n6X0HevF9MK/yKCztxHnkNyNUZUUgtGZxBSITsW/wKDelWcMKLn38/Pc3H2fEi2O0
kzan0jbfKHpBHzPeZq+X93jp445pS2jnZFCGgmP0qoOXpHKX6HRNiGpp4R2T9nkqqjzCQyMZkaHg
Yb2rFL+p1pnv3o9wY+rYtIB+CfLM6JKgIznG5bhDqyTUusb8NUcn6ZTYAwMdEtzyGlfd+3d57FKl
iwTAF2RUccs2FOzwLd8o5bMdGl3qM9/iiitcQFXELoovD6ACg7ZfWB5CBjsCUEkl6FxLYJheNZP3
M0fsgBoIIL3tfdpxtuIjFzbMRfJJ7FdgMMjJdLrfDlXgv9Z+VdFtHwdgzbt85M6W/e/INHZBfUKh
tVTXkTgZYO3+mGNU9wakVVRv2iL+pKtxTeJ4aT6O5TNvikponJQfTTbzrRnTYTdkivyoOAuvxJbF
LquUJNn/2Oe5SQAa3U9QmGCbHJ3UDxBeE/9JvBSIRdl7kKku/NchM3ylprhgvKnjGRKvqIMe+dVT
Gge5j7oRlI93eETGT5d3aun7jnMAsWsCA/ZwJVelPM6kZ99iyAX95/LXF4zX5ZoyHhr/wTvTnM71
ca2KDZvor64dJqC4y5+V+TmV/BdECMlKDLg0G8dZDDYCHsJDvCL8pE43ihOV35JBemuN2ksDOHe+
BNAuzny4O9q1472YBpR1C92land5wRa+72L6ItmjNBkjG6F8TfYJK/UhDeuVpNyCVbqAPtKPMiGz
QjEnH4M9ujZMcAOwS3QfxcakG4Eu/V2mVxGZC9GYC+3LFPj2aD42yJ7Xv8Iz0rOc5nzfw4T86Wtf
ZdBX8snaRbQ0OccPxFFAoG458Y8M5VbPAtg3hfw7GJI1lbfhMARB/gBqDbzBt6iZBV18c9WOuZQK
0pishhxLdsyLcXgC+V97H+jux3UfdyY18dILhizKjiIYyWfOw+j32KMUcMXXk9gF9lFm/GKGUMmR
4d19QNsN22rw7lzz3sPXnciAtEU/d4PXH0lXmJ2oaLLvm2wNG/iuoeDrjqVLNM2FPU3tsZQJ28a9
VjdhDmTgdSvjmjl0lXSbTOVR5t6riFCiz+Y1zcSFX+4i9mwWoX7RDeUxTLxhX9ZYl6hfI2E4H4x/
XbxJ7OLzqFJq6MeuPE5zLPIP0IOt6/zA6xHQ661tPS79LZtr4DcuL9S7Vofxzn9/E7iWaWM6Msph
L0Swl4zc+x49mFR8anv+0nX2+fIwS2vm2EFZxjmQwWDKgjxV093KCDLd+wxatGwlHFtat3N08WYe
cdEFinIfG07S+ItpebchyA/dTGMCSr8AMKjrJnKe4JtxLKEVkoDY/AkR8g0YtPQuWxdIXFom5zLn
gQ8U45zbgx2tB4JdHqbytvWKaWUb3o21sNuOSYNC3wweR3eRrhS6bnOvn25KgsA/8EFQenmFlsZw
DHuCWmkRkgoEbM0ZYqIBdNNN8cvI61hQMAvHuAlLC2uisd9DlsYDr99Yz80O6ZRgLfpd2AYXuWd6
Egp0c/eHiZPvmqKQ29bjl6uWx6UKkgqKpD5Nu3Jjq/CRzshxnDlhqzC/ig0MgDLHpK2ABnJbzf1R
dqraDB2Kzs14Hf0Uvu5YsiygwIU9we8fWPHdtHjLnV3F5cVZWnjHiss0rSiyf+NxkuhxnhRoDlPd
R9cEl/jp51Hf2K4Iw4oWNLAHEgThVyJ1PG88E14lGI3PO8br53MzxKABOtB4/o9tIA9ZgKLzOr/j
4uuGmUMkMDPjkfPhFBI5bNCtvAJxW/CdsWOxbG6EqUPVHwwKNZspwHMCujRTfRMp8FkmHRBwK7NY
8A2uMLhuGpvwkus7loIEiLGs/EgLM24ijYzoVUfIBdGRYTRonZ7lsRzlN2iQ0H3XTVeRGCWQyf77
BE02HamO1HjUY59swL/b3lRe06+szsI+uJrgNuPMdEnbH21dP+kQ7Gss0sU+HzX0qHS7UupYsDFX
SDhPlM6a0puPJAQBMovAGJ1V6poXChbIMeAcDblxUov+oHv0cPHQbqfef9R03qMd9HEc/f11u+yY
si1KdHiYejzGquQ7cFXCx+mryjSYhGPIrFZ1OpcMXd+ox7J0AqMMk2ubvLT8zhUMvDkLItD/HNC3
Pm2MgQRk0psf1y2LY8kmCSXw6zG6h5uZt3skJPPgQ8KK8CqyBSyNc/WWNZg60yEZjui0mGdoZVY2
QT3DX8uqLayOC3WzTdwFfT0NsN5SbxiqNFZd+yhwgW6hGnmCbn7cLshqbEHOaG4TD5D4y2u/YL0u
vg1adQUrTDgc/ULqvQSP1EPeSXIDpEi1Q9ViLV+2tETOBRz2aWm03w9HYtAhaUPLNimxK2H0goN2
8WxoGkmRhcf6m5j5HyDzUd6DLaHatjO9Sr8LQPHzvN7cwqEubBB6voFqYgaegLTyd82wxny1tDiO
6fIuyCO8s8BVDYV0FA9uAMUzof+Q+CCsDX9ft9OuCc+W51nfDceBgRe8oJ/oPHwJQXLh+WvKAUvz
cAwZXQARz2KOo9oH4SG3kJb0U1TuL0/gfF2988gMHSv2AbpCkn/ojrFJboSgt0zBUY+Q2fXKlznM
t3PaXOeoXfDaYFr0IIGE5wgBh/qeS+QPAIyMrvy6cx/jLElhhmI8WrS9bCn69m+LuoxW7uMFY3BB
an5UmtaLxu4IZpRsy7vycfLQsJ+U6cvlfVgawDFl07XQA846c/Snof4EFhsIULY1uSFjV6/EvAte
ydVSHLx2lNPgswfpgUyXg0UZL5DsoGw67JHit7eXZ7I0jGPUpvNCG8AMjj4E/46yCsirIZbuykqb
vZJnEunLA72bkE5Ql/3be4g4ypMiwQXEE+GnH7St5o++6scM4uIgd91K04AMToDu4Eamma0+Q+MZ
qdHLgy/tl2P4MeFtKZkejqKB62X/j7MrWY5UV6JfRASDEGILNdguu9vtobqvN0RPl0GAGIXE179D
r3zVpnhRO4cXqDRkKpV58hwONr2kqc51W23hdNZGMOw+9XIR0EE0eQT67RemkvDLVFfNXvIEanqX
Z7G2V4b1u17jupOEj58EeD6TZHwWul4IS9lDhrfdho9Z8WAmsA0hX1Kjc1LeupAAvAf7jJTR3Gxr
7ax93zB9MpWBJhOukYRW7V3loesXPFYbhrmyRCZ+jY5JQEQ29bcVWnIOYpbZ8U8cWPEufZjVVrJv
ZbdNDBseXcpzbR+7zURIY7fl3R7aUMXO5yixX97ttTGW/7+7bkWms9Gf5/42D6W4B0/4o3YG/1M2
8Q3TXxvAMH2eU69modvlUT+mb0u35tGXrIwlrezd5TmsbYdh9CRDplVkIDue6jLfJ2wYD+jG6na2
WsBsrtpqmV2bimHfbWGLUOV9fwsafCvuq57tQflQ3nZNOWwY38rVa6LYuIXSfduMwy0I3Ny4HSDN
miArG1EFzdmgp7fAcKf7cPnX5bVbsxPD2kUXWDV0Kfpb4qG86gbuVzeXW6ScH2/MX+qJIyoQA9D2
023agz1STKiwA3fS7VJoOu/9beW2jyfxl3ziSIYpcZslpWVZE/Ri/GLvp5v0h2uzCP5rIm4pG6vW
7niTI20GkSnW31QLwMIRfvjo4Tn4cnkrPt77v7QSmVIi5+GoT1OvI7Rnn4QjD6mUr3U7xo7gTzOt
Hy8PtbZghtVrbrmZ9AdcxUP6FdlAHXv+dVqGvmfi3FCZmFXq1/1t2oGnPbXRfidDQB+u++mGseeC
e2UiNHLUYMU6tOB2Ps7dlc9vLzRM3C5sABnaHN7KrssyapfcfU7kVniytu7G/T3lSQFJzEreakr6
T4nv8DupNrki1r5u2HLVNE6npuV1wzS2FcriUZ1CYuDywn/s/TwTqgacPulBeYSFT/0prgpUBMA8
W++Vzn5dHmHl95tgNWgk2RYoD+ZTwuQzn0EMh4L2VhPO2s83rFgLWQUyQ1dMhPVHg6su0exXgqO3
zFq6v24Ciwd5d5lC0ClxxsRRf6plSQPMj+VsSQmtLY5psqKYAQfP5C1vEJaxqaM7PgU/r/vhy6Dv
fjibwIzTcFfe2gGeMh2YD/ea21v8sWs/3TDZNJm7VOsWS09DSARAUj0Dw8zwfN1vN0wWjh8i6Xmr
byFJQfb5gKtRt97vyx9f8f0mOg1pSmTgxLicmqkFTUbuFEddLzwyNh2+Buxat2ai0mjuOiljEwaC
+hHEANM+uPHQXnndyTTRaKITae07OJLwa62MaOt+bewtbbDlCP6dL/BMyFmvqyAIhhq/PR9gS0yi
XbxiGU5/UIfX4KR87y/EGfj1UuksGyGEM+xcaCTuVYEc+OV9XpuCYblobO9rxA36tm2Dl0oMfsRt
0GLUfZ5v7MDHL1PvL4hZoxwU9pDY7cP0zSWp+J50tdPvxqRES0Q6o38nKd1gjsce4LMYdKVbnRFr
czOM2yZ+D2rdTh9HVPJje2KgCrYKuZP+JpnMioUHhoUTgL6tjrs5qn4ye8vdtIqUwiJe3py1rxsW
zmy7LoZy1gAgOMmOoCY6gHp8cOeNrVkxcpNZTlh9yXjt6GM1Op9Zk9+0nhtTiRY0nVxF1Y3za9zN
4CDyG89qsUJJWEHMtQEOGHHLF8LlFygqii+Xl2q5zT4wRRNf1rr+nNbg2TjmTRBEpLG/a+lZD9B+
ru+aAs+uBha6MdZKvGrCzThES8NwTvQxlflnTujtUs8BCdpRBGSvU+/3QltyeVprQxmX99g7jrY8
qo99y/eu5Xxu7QoZSfs45v4LGHYPQ7dFG7Vy2EwyOTKBOMrVvj4mDNaiC/AggB1tY8lWTNEki3Pb
nuusnBMAJevEi/vEG9wDNCe7nXJAunK8vFprU1j+/+42T71Q9qocrPtFzebQWu5vRONbPCFrHzdM
nRXzPKOh3LpvQbqz3OXfcKdv6WysHV/D0pPanxPejl4Wgcr8nvgv+Tg+67G9lZDMmVW2Qb20YvAm
uMz1uewbqI8cXYEiG6v8kxjAsjqikmE5W5ota4MYFg9pCHDd9BbOaFs+sVy9TmLa8cZH58KWWazs
hQk106RHsskXzrH16BvN8UwJPAAuLp+ilbNqQs0EcQDIgpLKkVU1SATsPIQOZ476sx+DbSK7iuUS
yGPDtKmPsCcVI17XgXx2K/oyN1vWtnKaTAY4UrQURDDeIlmodoTzl6XYTMIfZVj9E7hyw6bXNmFZ
v3fWNgZdUwslu5tKoibZTmCYt9ItwPNK1OAbpjyFiTP1AS1ueDUB5coP/UyfKOeHHHynLJdfKlaf
rFkeLu/52nCGcaMHAhKvfeMCk6UBAFtAf4lwoXRj/aPV/Hnxtg08b3BlQc4zEWfooB07NLIXN64D
6pkkz34FbrH1Yl3bGee/O0MDPSmvceCqmtB7SpI0+GwxNEVcXqu1rxv2PY6tIkRX1QPQl1+ghyG/
haUk3y5//E/B4oOL3MSYpRL04k2XVQ8tB5TbB0IVgBW6z9OijRi2g2TFC+vrIkIqqttNbIjV2P9Q
GpRxSm4Wk1d8gIlG4647WwGCowfOg/TVzUc3Bk808LhN7W1AQtaGMOzf5Sy1kzSx7sGkKON2WnLc
jHrgVILCyOXFXPHEJiYNlGYNDQUtH0ZV9lEGTNdXtwFtr4azT3dzkKRbyam1kQxfkAZh2NEgSx9y
Mf4A45AGp8iod3WVvqlJ638uz2fFr5lANfDYJxZ47SvMp961XO5HH/UA9E81aBtFwkRStPdeHmpt
dwyHQHw/H7Mw5PepM2cvedK7+2mevF3W5L8uj7AS2pnINQ5MUMEsVT1Mvls8MNu3/knFXHoHNFfT
t1S24ks3eP7JCmy5ladZm5XhGCa0iqsJQiz3VSb7I7eK4rayKn/H6quPteEd0oE2AWhm0gdkKCGR
3UMvhSG+iMKlO/Lyyq3MwoSypRaScZmV84cKncpRUk4i7jMA2pBsKTbi7pXzbALa3IHwya58lIfL
gR0hLH+LnBMy7F2R7Juavlw3EcMFjJDushs7we73PDy03tz/SDNy5xeAl1weYcViTFDbqOwyDKHE
/WC7yH7koTXuAUPOF1/gxABDed6+LkA9vHGNrlwNJsxNF51ybDphZzwF1DEVvEPBy+noFuX12r4s
A7+LOWifMvxqyh/SXFt4paIsW9HQzeKuFOGdZ6PVeyMKXFs50wGoLpx7mMpDMQ8YBVDzVL30qLZF
I/Ggw+zYruVeBT2ECMx/Z8UEWobSIRkzELv3YLwFn1C8LdazZi6G0bcVV85Q5BKKDT7i2VagHYYJ
9b3pwBV++Zit7bth9KooqVNRXt3woLiVvVAIB4Oruqx9z8S+VYoFOgVCNosmRzy6HJ3PTJKnhmze
9is/3wTA5Sl66lDUQl94Spx/gWSQsVfZW+DelTNrAuCgvO5kZRaWN7zL3pIpOIhMHjgEaUsub65a
f1MEsIeMMoSRAvQhgnTA+T5qadFdMwS82F03wHK23tldq7oggdxLeUMlfXOIaCJeZK+Xv722PoZN
50qFxOFOeQP6qL1L5Q06NiGPw26EyzbW5+OmZJwhw5o57nPh4p695wRttDnK1nne3Cd+wSPE/Srq
BnS4gsmmGPR34Ge3xKVWTM81DNud68ZLB38x7FkMLzZan0XTBE+hexUHIiZmGDcrGkBgira80dAJ
xnsFQhBNKc6Xd2bNLgyz5pA4RjUwxM9HwF3cItAKb5b27au+bkLgANAMpFX8WZxkzu81upOPtW1t
/PaVpTeJ2tJ8zkYlGX77SAfwmZByBIisc+NMtVtNYivrYwLhWibx/tAIRkAo7VDoc+OF4OAUXbc+
i728szleOlnRs+XrdFhQfBB7/T+69dbWZ/n/u69D6zZTzHaX1mXAxCIAeuZY5LKPm6ndYghbsWzH
sGzbsbqqdgBRiVq3hCIqUk2F/1IAXFmUW1ihtT0wLNtOk2HiFlQaoZU4g1ly4XFCS/6Py3uwtkqG
Afe8czMX/g4zaPopYiDhRAsICiSDiz6W68YwTBgkamDIGZZVopSLG/S5/WKFgtQB5FoPl4dYWyTD
kNveyvMybTEEnwOo3FUFvW0AgNkIyFf22cS0oYVBSsRf1pHU5UvuujELkrPg/i2ooZ8vz2BlI0xy
tr4QZcemEjMA61wZ5XUq9wlY4nYF2Et3141hhOOkD0ER1JAaG5Emwc8qIx4YiqoeQhNDJab2uv02
0W1uTzsoc2WYSkLh9/pw/AZBLfnJB2o3um4mhnGXTiM6q8ztg5P5N54c4w4iXU62Bdb68DgRx7xN
C0hlJJPPpx+O6uixBdPxMWjyaUMU6sPThK8bNucNNht5NesfJcmHqLVUcQw63zsyWQ37VrX5NUaB
cQy7C8F76Sbo8vxBIcIYIe5EeZCU1cYWrK2RYXJJCaqmvC/4VyQvvYgG4Cus5XV4WOKYd2dXKJB7
y8J683TRHjQFWmfKQ3LDnOtUmDDEkrd4d0HYRRI6IB+dfkD/y9sRH3lXCQXzywfUWTbzrzQfvm7Y
Wq7Q0cVby/kKOYgJugH1wSe2E3XQiFVV+1p3AMNImHda23sP3GDWqH9RuvVO/ZiSDMMvZ+/d5MC9
U5ajLf0fiQV0f9E8OpTss1B/rib7M+S098GY30AXMi6p/VlBgObytD/0YhjWsEtREHvS0GKF8lQx
oA8ys+h8qCq3/daKMKuvO9jmtUvReF17lU9fZZb5RRw4dadQuhjExuZ9mCzHLIwrd5ztoHJVG75a
hJ7+PMT9HI/xRUCBzp+hBvTU8+yG92rDL6+Y0p8z9G6zRJE6KScYr2VIKekMNKzI1ucb7vjDPBxm
Y7gBj6Re6WYpewXvbh/87nGhyH+mZAyKQwOZVieP0ErB5/JQimHW31gop3DjWbLi6f68Vt5NjCS9
T3Vj5T9Hp91TFGcqf9iXKM9Jb6tquTKEeTVnvA8hzJQWPzMJSWkc5qUclIdOzEfrqnIDccy7Oe+D
pE4nRV5t0JTEyASc/9CzXjaZlc03IecJg5yK3Wjy2pRYFLdFVlnOyTUhNn654QagRGM3g0KX0tj4
3zOgUKMKbQAbxr72yw1jr6DkDUovd3pt6+YkUZeOEn3t9WJSpPojlB/TWU6vWQLRQZnaIi7Sdiv5
tfbTDQtvVTAWFnrDXpUzyh2zyWdfzVvC1ysGZ6qqiyZ10Sw8Tq9dPzwPTXcGuQeJlO0eoST4qV5U
1lM/0xvmvTYV07x9K08rBNbnOuRDH2eWNfdxaOXi+3Xn07jnUWar0EtEw9dF6iXOaNJHOpevlz/+
8X1hm8SosgNUOZj7agfW4PllWEiDA9zJx6H99/IAH6+ObdKjWnPjaCrzalcRoODnMAXdvAuOzJ/X
fd645QfZo7xZVvj9VnDbNFJ8Ljp32LiGPj5HwEX89w4H1QVIHYu22s3MualU2sQiqZqIgRRwr8ti
57mj9wAs8NZrdm2tDHuenTErZgvjNQ4BVYvldidG/etMzjbB46zqEqgnT9VuknyvQ3Gjuq2oY+2H
G9ZcQz6RTYied7ljA5be/vQ02zj9awd0Ce/e3WCO5ZaF787h6wQ64Dvw5UC9y7cB8CFIql0+Qx/n
7vC4NiyYpU0BCdIq+CG0N+HNSmwraOsYXFdoMfWJACFeXAw92i2iRiR1m8Z4HRbVGCNcaLzioKoZ
8tobv2Ztwoa5z3VQ0sbGWso23AXMO1jpwfa9675uQs05DaTObafcEVcmaHeRpHgEaYN6LLrRtnaX
F3TlOJhoc0Fa3jghGmzQR8APquD+VwBK52sKpwSMLcaJ6KdW5Eld7tKWYJPABhwB9wUFJXK8/PNX
doAt03p35KA05UHrJi93VZD7n5oCCupEDz6QU+O0EZetHTlTGbxwaocoi6XnjoCmttinHL2HXjSP
YSjizinztjoFltU0+Y5nXTk3cSr07MSjJpbfxLyqJbt2uwwTs4cUicy0IK8EggpuFTXtHIwxmDxL
+3x5RdcOhGFgS0ycFVPFXucmAJyiqsLnOk3YxnN+7euGxVSQeEbjAWSPRD9C7s9H58GVEkDENuHd
09yEbS+L7pxAcDcAp8CUPODO8a7q38X3l7vn3WHTJWpZvRvwn7bFrfBA+STs9EZndjvFIDcrSXlT
+1rTDXzeYiR/v4pt37hiBuV6wnNG/0yb8iklyMvKunqEFmYTWVS/VNMWKcPaCTdh5cOUDynJxvZ7
3Y+fVONHDA/eJi33iyBpGqgowKMYTZEoIm0A2Veua1Os3HVtDwK+ov1eUWAPEbAe1VSdaMpus7p8
XF6MXks2CqpLCPDBOpqY80TblCn0WH+3tT7RZoZifXcKnPxZZ+3GECvH2uQvDQcVEKgXZecgQ7vL
IGwkCflmi/3a140r22bdkPEaHa9ensgM7gVv+jhI62rkV8XFtgmYdnHC2AAU65m71ZTFueNBxLt0
x60Mz8dJAqz3fy2HQRjEy4LBekX2KPgEcBuNKk3ErtL+v1RlSezOeMdr1rtx2G+2M3iLz/pg501u
ztROkQarB7FLNBD5ybkiJPmcqZTD7VjVEIQdIOhIjuY7jW7JrtoFLrTav08KgBIfqz05g3Mah2bu
3qqs1s4P6FnTIYKyO/nWQ8bISiNRQ8+miMRshdxDkqiS7JNyQ5dXO2hUaMnRC9DV1T8hS9G4tLdc
KASoGyYZyZ8D3mrA/JKuoOnbQuoFI1MzNChiC9XhsI0spE/QKZxpmii+VYFecyvLKXvnxShYRaDW
7cPBs/q+yEbc+jC9bKGSIR2qSttNzyvn1jfOLYPaBdgaXPYK5xJG7gxkrg9m7uvCIxM0ObtwWp32
2CuaRT85TXALJ/VAPXfDQ614Dd+4Bxua5mQB/pwnWx/nktPT1Fr9XrudPqA4uTHK2hKZ9yEdhlQC
Unx2q9GKxQyio0H4b1dd5SZ6UqaAGuCnTmcEx+Ghk52OJs+bNnzeSuj1F+txVtGpVX7yKiFq/1ai
mcZ67iW0M7OoCEihr8rK2GZbCqRmS0iapOnZdux/dWk1eFNs0t2vzcFYfkGhUwPsgvWKbq1GPNrz
wNlLV4NN6d9Gd3a/EUKu7LLZTUG9IrRYNwY33U/7Ue4v7+6KHZtdFGnXCWgSlvmbAGW8Pf6sEQ80
FvQ0loQ1pGQvj7LmuQ1vQQawu9hJSF8XuY5cyWfWo7g9ZnWcwZx71GcOSVgcaLL1Pl2bluE0dFEU
fgba0PPChJ+I5r5m0/MclI+sKw5jpbbebmvjGJH01HqkmTI9nnvP+bcX9N6nSKX4zud0qh/L9KpG
GmKbTRYoK9DaStr8nObpV6ixtocmp2x3eXPWzpVxfPGUVVJBtfG1DLsscgkALJqwl8sfX7ENs61C
FD6dOr8O37rUO+k0/718upFX1XCJbTZW0Hms+h5alm92K45u/mXJeHfOlTHfX/0UapGMz3j4ljTs
QPK8i8jEfvkVe5yzzWLByvKbnRVT6Q+41Sf/DHBo4P7GC0D7N4FToMvs8hasRMkm8FzIVtnAMeAO
qumTot5psfHSmQ5Dbn1C4+JxEYW4PNTKbpt8qC0kXWYRjOrszi6toyIZeIVO5XIakudQg0/oeHmc
tSkZebpQTxlrXG86l5bciSG4Z6V4LCz1uZbhzfKkgQTaxpRWtscUKs+pzdjYEnVeNML2tZ0gT7NZ
LFibxzLouygqqULUoktLnRmT86/AEuqH7WeTdwKWZkpilSDsoWC3wFJCF7u97jI02VPzUCPLP03B
W2BzHgVW0ERFDRTK5b1ZCXlMEHqrSSZz2ZC3kI2HOlA7m4cPDNpCXWv/e3mIFa9LjKiKNCOtpa7V
WbUgVgNp99xVfwqEDuB+Wdlt5J1Wbi2TQjVhtHaCuvPelltrcfC8QMWFW/N4rDtxLEbnzYN+9aHp
t6B3KxMzYeisnQgdxsl+qxL5yfXproX6oaeru2Vi6ThvmM/KmTah6KAnskkj7emczlYKUhxhxapX
W8QcKwfA5FYlGqLQRECSZ7Y8NNGhv38UJ1VPn/LM3ZjASrHdNkHoiZfosB7L8OwoFS2HDA2B35ww
/Sxz785NsXCFuBv8AqTMVXVwk3ajQLA2t8XxvTNYngUs5w3G7WV34La9621yl/rijVzVCkVsz3AJ
U9YPZT6V8izz8CyKlketHVxFGI6PG2FRrwChDiw2nm0GLHLn8s+Z4GFkK/X9smWunSwjHnK6Pgis
UcgzJPJsVIDc/ibvnXojWF25Xv680N+tPkB5fmmjN/PslHUV+Xb1giL+03IfX/71a7trREJTgye7
qNPh3Cp+QOXk01Jm7Sv/SaMQuuEeV1bIhJ4T0QvCSdCfbdKOp4zb5RNy/9cBnWwTdg55U5cFDmdn
p/Pv0W+WxqV2nyqv+QeX/uHyKq3NYHFe73YBTabC5/MYnCH120TQ+APgWbc/Ln98xQOasHOH9EUt
fKc/K9KeXeL/XoyZ+SC0dwf//8hWrk3CMGSgsso6S2j/liv65tJJ7zwbAMnLk1g5pybvKqOcuVq2
/lmUCxUUD4fuW5Na6Vc3tNRGsu3DMQJqInJQ0ZlzJxmb+8wp7CkCpnc4Vh3Fy6ZQaFy6PJE/4KW/
cl8YxXAYsk8nIeopPHWVVHN/EzDajlAjbBvyTYSAQYuYZjMp530JUTYKCcaygAoXfNZI5XjrakWT
Zw00sH9T6dluu6NOmoZ/Uxyix9CNsDuH7WctGF6Al3/yhwcIv9jwQHmvQRjb1vNnhaSUIHcD76RX
x2i6SjJ+lxILgNsduGj8lMQdunH6YGNDPowWMLARlOC16bMsq9L7AfG2qg8ZVFxGPGvbwNlZbVbb
/xJk57r80KDBFZAT4Q5VcixbxnS7kSFY3S7DgQHixgc8tsZT7o2F/OZXupegr29cbOPBS1yV35Ki
Geb+fipTV1lRn+VFcdePqIa+hrTwkW3Wg8x7sbx0xn/zfpzULw/yHk2+5+i+86K8AvnKVco0ATWh
RGCnbQckk7In3msoqOouUwLERnhHXz4MH1o5vr/E3e9cVWp5Y9t0IX8GZ154z52pKfe1yPotQ1/7
/nKRvPt+mzFPle4MegUPEko7Tv2E7CX4ijcupBUjtw0vhbZoL8yzvHzGu98Hb4BX++dUpuMUdTYf
N1JwKxZj4n6mskYOF60A96Pt5zuhO4aurqGOPQFCTuBqPnHab3mtP2jSDxyKqY7su1ndCxF693NV
g9P+4I/5MDwmLh1ddtv3ndTWnrkArA1H0NE11THJdU1+DUNbuQ+DUk3wYwIstaRRGVjgQ9zJAth5
FtsVS52zKqbJR0VQZGgCuUO6ARIsn+rS836LAc23V+VbcawMHyPyKhznwSuexwQ0dLuxlT5qQcqa
tqRvPgxEMIDhS3Sw6A6CL+neTwUBu27/tVbYm3kkzwJMNxsea+30Gt7Cduq+dKoxPFmM8COAL40X
BwXSvBvX4Mez8E2oURoyMeg8zO6HRFlxQJMvDHQntynjt57TbWHf/9x4fx8p3wQcpV43lymfnROY
p8ikDonb1vZxEFYQvtVE5jXdTQod/c6hq5q5fg17nQdF3ObZLO3ICaawfK2SNq2bfZoryx6iOXDb
IK4GUBhuLPXKUpjcZwC+AQM6VN0pycE6XUe1G+Dh6GmXhQjwBw0ZmdizPb/acBwfb61vCkgX4Dzr
eVDr+8LxvYMNAFMZMQc5oMt+9WOX4Zs4KTyDEAw4s7qHsEL4eWiaZ+nJ353TAXo8JyIOPHvjSltZ
uNDwgHlTuWEf1tk97fSsoGVajeURFA51XkceYhLvZnbqJttCBn3scKHr8l+HrjIxOjlETU6d5Xp+
7CkE0zFPOeviQMzt1r23tn5GWGWniuukzoITiitqJpgJYqBfGrBXvGbDsBD6ljnpPH2RkI8vs41D
uHYoDLdFW7BOJo3OnvIwsbuveQdJoSfSCXXVbeubqKpqZANCmiQ81VnWPfuJB+HvMn25fOTWdsZw
VlWbtCXEGBCJBpY+0ry/ZQMRzyNUkjaW58NkXOCbSClALvqh0k11smgtkgcIGAfN96y3WmBMCnS8
O3fw+2Emo0ymjHytweXgbLX9rczOBFBljCilkWI6TSWwMyeXUtQ6e6bz9rmQPNh6uq1Yk4mkGkIH
DbcpdgjQdwjaZs0rK4aXucAaujZ/vrxTa4Ms/38XFPmOi12f5+Gk0VNNz+7kVaBqS6dqrv8pshpQ
SoL+lWLL///J+Xzg/5nhIiCDk/dhbhd3Na0H9bthCRJlTCTu/KwcsEZFrbRp4IJBMe1CCR5acD3k
8aCaiXyvCGCwJRLVrUW+yMqZ5HnOZMEO3LJD5F6mWqtJ7AqYPuW3XKbajstWpCWLZwhc6S969jLy
ueum3K2jauwt3CxZUwNStk+geZ1+cmTtuD/Q2iTlfqadsup/RksDHP5T6CRr4zHpWRDXDcW7feek
Dhm/Adgwim/z2KAsABQF7eQd72oqN8z0j4LMBwtmIpDGZFbhlLLufq597k/oUmZ5/omySoOAJ+sC
nYO8GkCEe5vJwHN31gTlIhVZUKQfn/oRHFbfekhr2tM3RcuRkNhCWrz+kmth5+iItUFQvMfFNjbx
CP2yHcIXz7stRo6+N6hCq0o9iGqwsLhoJ1PPlQzsOTtMSSbKh5503aBilzScoPFcFW4R1RaULfL9
nA91gJ4Qt/PYFlvhxz1DsHnD3/O0Fho6We0J5Uk2VBFxGzF/JihWzXt/appMRwKnQn2H8jRDQ2hG
0dXzqQOIK79xXTy/XzXLLf2WoNxIhv1lA1rx0yZU0A7KhSUip1hRqEnkOsidYz2OTnm47vvmPcAB
meorh35xLT+tDiGBQIU3eW67u/z9FWdmAsFIX4eTC+L1+7rM8tcAb9+YyIUv1R+75ro5mNCvkHLQ
GPrAS+MSUNYv4eKd9J2CkfHX5Tms3NAm3EsCWKa6zNKnBPl49mCNUO98pIQhZxQ1Ye/bewHaoDYq
KulY1cbCrWy8CQAbkNFGP59f3SMrq1Og/rUr+/ss12m74ZvXRvD+65tBtWB1ELjr73XYOs+Di0dG
zGru/7y8amufN05WAVg4ZMun7t7vnK9DU/efZr/YAuevfdx4FAFV6BA/m9ldHljz1yQrhRvNsqBb
mIG1Y2tEGE4WaLvxkvSkKpCDPPoybFkFwTNeBFA+aLPymhx54JswOVsLlaikECewP3EK/i/e0cc5
ZNlWl//KREyc3OT5wLYjj31P0ablRRUUMPO4spw8iWXoBFfxIGMei+m8u+cJY11vJWPyNBa86PdI
CZb1jcccd6vleCWQMAEvUGFieZNbxX09Ft9U49r7uaQinpLwDtfIVehyTGNZxXfTgCTrCPEanjy1
VVjGKLzlO3uu2F7weY4um8VKZEmXE/1uCGKnlpuiNemUpe3InV1rpQ77WflVFvrIzoWhvBmprjWy
bpTV55EI5mxRT65YjVnyASCX521JihOoucr5qEOavfTISta7y3NbO2yGR2mtqUjBRMOeuEa7T59a
4Q1pQZhgCd4erxvC8CoJpYRTi4VPbTLLO9sPsrs/m5M5cisVsjYLw7eklVVjg0iAp1HvxzwEGSAt
hR8Xy1+XZ7GyEdRwL7RShM/Aqt8jKB4fCzWWQGiOE9qLLn9/ZQom0ia3rB7cnCx4SsqugHA1RG5t
omg02JurtHKOTbQNGN5ARYxFPwWiD58HOYb5T1uwzj5Yw2Cl/xKVZPPPufMFWM7q8LoOmcA3cTiT
J7t2lLZ7F3ZWcKcn1/3SACF4O9STdVUS1DdROBVNO1vJob5zAk/FGgSaJQhGdsE0Qs8DhLmQM9wi
51g5CCYin4ONw0px1r64ZLB+g4RienUloqPrjsEy6jtfQxUeGoU/VPedHxbFc4HGEe9rXiWAIep5
gBrdxjh/2uo/eEWYuFzcilCCamd+Gjqa17/lyCd2ShEfJQfAfrz5EZLtIDo51GgIBAmqU1NLnqHc
SMRnP6nzbo74RNvikQ05KF5VMfDpXyCZ04bEBfiGxoeiC7s52SHXa7d0A82zYiQmLZrdVdBkVc50
h24F5YGUHsDN0IvSEUWPV9yTrn8NxgZH1v3vNqCvBm3AQ0CeIBHqJre8R5o7SoUdXOl3TWQxJBO8
oUKK8mkkk1Yv2m7r8JgmtWL7ggv/fPk0rZ1Vw2lBQBKiJ/DnX3I8g++1E3Zf6rLprwviTWgxZbML
8bImvWfIQFRfR10E9tF28266coDFkb0zBttBy33bTaiAowiAnitahvSg0n6rvrRSzvBNwBuzwDYF
HovgNMyFJF+GbLTpvOc9Zd6Oej76tyai0AkQI3/ATsTiGiSZwrYHNCSDCXhJ9yUyBe8P62b6Pa+1
V6dx4ydwRueWky6cXhoRJFYeOeVgo5k8s6HF9ygzQZAsurzHf4q5H1iyqUTqppo2ikz+HZCUwv88
oUubdjEF4aJ95BAjqJMIjDI5Xt02qYIe/bB1A51nytyJlZHvt6rZ69yprW9+Nljkf5xdWZOcNrv+
RVQJIYS4pel19hmPtxuV7XEECCEEiO3Xn6dzbpL+0p6qqdwkrpjuFtKrd3mWfQJ8Axuf//ztrpzY
/xWcrT3cZqR6MToN7piAj7USffe1ZsXyTtVypda7hPi1c5QEkLsrbsbE9BsNc9k94fN0ipwdt+ns
u82EQmzzsd9zEZ/ZuuCfsQxPDDjf4zysYQRrHj2fDCPyvf7ytUW7SMowpCeT6QL94hqn+4w2Y51k
fRwVU5bE67sJ+pXocAn1mxdaDBVrglOI3DLMCBiyfgt1CBDW/7xYVyqAS6CfJVUtvKyCU91FK85F
+Fu4wp26VKIVY+x747ZrI6RLpB8nY9vBwYPcqCG10DcpFhuwAwg+SXhLabmmBw3NdgJFHKt1EcKK
kgscSW9byvPABlXSAcneSugMzCmdxaa1IV90HqOfFdUvH1qMSyyGd80C9Lrj91MCGCKtBrpV4Nxl
EZ9e0/ZjjBgY3Z7xDf+ImTwGaUiVQ/0iTVGWOczzkgOpLfxNKvCJ3knp/25s/0fMuYQgtnChUDQo
21NStDoVmOaC+vbcc5t2cDVSMS9/wk+tXHaJLYyrEHmqlmchAGVWZRRQyOorBXgETgYrJOZUrmjY
T3kR6FCYLAxKuW5nt/hluDVI6echI6Sc2se1FaWvD4wV8HE5VRJA0r9iBwB5PtagKPxA+QWG0XYR
kOziO1XCe3uHGnpSrzXzJnytBydquQ+SyTVPM0uCot7Anzh2OwEfhJjuB2C5pjc7Mwq2aygm0zyh
aKFjt4WHdFj+LldCQpq3cujMVxZExcC3c9sXxc+KRgV5KmFsUr1FCU2rIxqfDDLHiW0dfZzGAepq
ebugvsZUT7lmLwb0s9sNM1YF9y066+4LqldY0mBGmji9kc6y4tBAmiXusrq0MT2tq5fpPZoNLVs2
k4/8HO0j58sRtg196drvmsZS7N3AQvYlmSMYi+aw0OvCY4UFQNFYM+g6fwFnTQ4nQqpKkjwNAPm5
AZuZiXtM6SK5GxwZ+i+9FpV1267yg/XAMs/AZfcR7PLwgkmperdJ4P14bnrXwXqnDa0KnhsztsMT
qsiywdQFIJUozaQN4DcLt6Wqqd7Zf1ci1yWSkKRBL3rWLjeCl7zfJgS/KpdJ59+J8lcC16V5uxo7
6aMmbF8g8682HOLvByMgLE8gvnhoU9A7/xwTrgT6SzThABhVsHZyPKVUtHxXFbCR+dpMrJq2bK1q
+06KcGW5LmGFMMnltjZT++yaSKMDA59cGFSpMvj555+Rni+m/wgHl4K2su/72CbGPKejSEZxNNCi
0fS75VopqAoIKDGghpiIc7bLpPLC4uNJXNMs1fCx2a+m6JDHL1rM1V9+lEKchlYL+zhhGhHmPe6Q
MGtVCJVlVN++2BmZMvm1RTv0icnarzfJAhbSjcNEmcIMIh7nlxIawfSVhIua76DDiTkstJRhOlJk
jEWA/oLWDCbRxsajot8XTzqPzs3oXT51MBY+qcBUbbf3K9B/n9n5B70wg77VV0kLZjBUHoBz2Qik
f1F3RHbHq5soxeQMfj+wkcYwoS/MEmaL7cZmzSfcRYPa9jw4h5x+GYYW7kdcmT2wbr4awLMlg8sd
7qIzVr1ayakUqhvBBqSue1UA3aghm9t1jp6N9UTtW12t8L1IG4oZjYJYvN2ivC6RYyqzkOXEEjg9
NEcpDNSeMwIgmd25ugXo8NiJIQzuad2Bgb1lhg+m3xZob7TBDWGhxBhFLD3wSj2vEv08jfCS/Y08
uUkf9Wi4+AXPdZJAL5emYeo3HEhYTOmUjtDc61sojdl96VLTviZIjMIlL4ROdLyFKrsx/QHY2bba
xO3C7dYXYvR9tk6x1eJ2HEZt28dwgKR6neHuTsZ3jtl/Y/tgOfXvO/H8uqGnWZDTMDZI3ap0WvhX
7K/CHP06hpUAP4MwXm4maLfGQ9YIVLj1NmqG+kM2o7iWz5HmH9dyiBlaS4F4Avdcuk0vkATgdVry
IVwynn+OMP94flBwuLTJab2JcXySjaRBpfMllB8ih+P5F3lvGTHKYDgaPDHPpwnoasBhsIS9aQ7v
xJArIeRigWgVFDFFdHqGIKza/G2+qGl6p9ciyUnk+83fPIewCx/SEr65H/vQi181ox+t+qgubot0
7O8pdQb0WB1AhxiHoIyZOAQBZRK+V1MLWuuG8pXOcPQLUqOKd3oa14LzRbIPAX5LbdlUtybqi+G2
MuUst1UFWbPtn3/klfroUj0zrUpIQyKQ3lSdWPjvegjj8luretl87iA3Vy1n95wEIjkcUJzmY1OS
SynNIRgnpSxaSms3Cygu+yaIM0+kfGcKfm3VLjobfT3308rD/gVlhMh9WCgOwyoO1tWfF+3vK/g/
rrRLPU0E8bihBaa4doCuSnznIV0QQjAvpouy2wW5XVwcINrUB9FGja0VdDPNS/JMjJsMPBOj2OGP
eIlZebn3YasjmJ8ksocYQBCpdtmjezImP+sxntsxk7hI0go8ro58nXEBFXrbgAELhCXuAmloRnsD
rTKRBunks5XNqUClCx35I2toVW4LWIeQkyV1Hd7XS7/CPPHP6/Cf68zEJRaecFIYxG2yg0L6z34O
bDYU74rSXnv4xdZHPwZWBKYIdxDF0xkMKdpt4gBS/vNX/88kDl+d/jsk+pk2tbLpulOJaDemHQ9y
gZGhrYqHBHbSH/uQi8kDi7qQDKzH+vTwaTBlvbND8O3Mb8tmSj6S7uKXXGx2EQZNtyi8BOLgG96j
xbFJmo8ZPTNxudNFaTHwoYzsaNDHOaifNh+7D0m64+EXLTyJBDAA2ZOgGIM9h6gx0cDV8Z4RxJUN
dKkZ63vEMnjR46t3SE6A9svi6d3k/NrDL24k+LW7erAl3em21HlZ2n5fwLTtY7vzUvh1iRYZqzqJ
djDxvFFqPbkweZzo+BovyTt789oPOP/5P3ICxVljmIbms8USQQc9GrYVqT801sObvTi8mp+D1WrJ
bioxOXTAoG9gL/GM9O69Xtu1739xgOliGj7DRHpnRfwMTHizGV00vXMrXnv4xcEVAk0EM1GyYz59
W6KgyULwYt55udcefnFgeat9uwJ4vuPgh+RQT6jytmz8x55+SbswUTVXBfpZOxHBveUcmGVgxccC
/iXnQkcMl4jrwp1aQ4ciqlYPfCzei8lXFuZSu5XAxrkGSwWvFEIkp8Wl9nn2qzv+ORj/ZznNwIH8
94aHXyn8cTUQ0xZKbfkywA5yCHFbAXdQfqSUxkdc5NkL6OQTR3//zC98sTVcqcMI+Ks/f/9rq3P+
838cWBnbemYdYsIUhNFDBJTxJoq1+lg4uORu9GUH4brBh7uK1vMGknE7f9bT/thXvzirU1j11Fae
7jD20CfHe5g9IeoAh//n5197tRcnyrGarX3J6P/veRagn+kjoGMgS2A/9BPgT/fv1e8x8NMxwWVC
pqAK4XcL/BuE6WDn+6Fzm1wyHcSklpiFguy0Jj8MjJG2sUv8h+JZckkZ8B30sDt+/vZDJQ9aNuit
+g9Zp7DkkjDAopkVcbhGO7oszdaImbyuxRRkyUrrd/b+f1Yp+IiLg4XKCnAkbhB3KrTh+Vo/y647
lsze8qG5Yf49j9JzLPifvB6fc3HGVqU5MCIl2/UFfV5nky/W3cmC7MF3eWcj/fdeTf7ukv3jGPM4
gbpwx6LdWUEPshMPrW/yNWDvvOlrj784aqwqaBOcLxegm9Pb0tTlboJx6Kd40h8zQkguqQDOYE6z
phHbcS/oExQBlr/icmnfqXivveqLs1yuLSlakFV3XPV3ZS92VrV5aarnZe2yyLN3Pub8Rv/jTV8S
AjQQC3SMAmRYHt1DS8maYdrwHoDi2tMvElvRRDAg6zlDdlgEPxRNO5WNDBXMn+Pdtcef1+4fewje
Ms2cpPjyJuWfRFOixJOY5Pz54VfOgLi4J1dNFhaTkO2SEGhprz852ZxEGx+nOPr854+4skkvUf1u
iFcbmZTuAAhh8DGNmr46sSqxCTzEjW4/0gZgySUAfIoHuoIvwHboTr1Jj9y/MfadiHRtlS4SXIH5
VKyg5vL3NiVQpyRkhCUjf4zW6WORQlwcZRuGg53Qht2xXlX3NCrDz050FBCQEQPZP7+Jaz/jItGl
bkJLyeC06WR60s2vnjdnk+zHAnZnf/6Ea3v14jyzkrtV+IntRG3WvbFz+lLU8t3u7ZXHXyq6lp3T
KSwqEYwqdzs1yVu8Nh/bpZdUCvA5OllRhFKa2G82wSkTZdFl6TzXH3vD/wOmh5BJgnks28mlBQku
3E+a3fSjeOckX1ub80v/R5hYVxeMNmZsh6nvlNkYFfC5kfRO0nUlUF+i6NXY9AbMGLzYstj7or2l
C+pfkza35yg9Dl37zipd2aOXyHnIqPspWXCMVRi8ysbyHyYxMpvLlm871X2ImcGS5OJEe0kTP8go
2pVx9MW0xRumLU8fOgOXQogyAn4IEhe4lAnRG8aAO4W67Hso4Gsv4uIMD6Ep9TQ7tnNp+S2d9cO0
fsLY/Q7gCp/BzPOd+unaa7g4yHwmYTkDS7TTtdnPdfI7Iuo7hBfeMCH6+ed1uvJLLtHziiOhhlMM
2yEfuo3SEHTf4g12Es+t4Xn10RzpEkNvajGNY6Li3dRxoLfcjCZ3zVXe1VHxsRv6Ej8/F3NoSz5C
P4ot61Z69WYSXez+vExXrs9L7DyVFpP6qmO7sknugcx8o0u1S9P+058ffyVsXILmJzIO0D5A2LCT
R3NedfEG9Hf1zo1z7R2fP/UfQQkSaCHM0mu845p8i8v+vFt5g8dzZx9StKL+/COurdHFaW6RFKUJ
fDMxNgfaZYKOjUUKIwry5WPPvzh00ED2IYkk+NeDGTIrrdgPUXdXJ7V75y1few0X543OUyNEgqBB
AFuBcgfmWi1pvv356195+CWg3JdVGNb9ynfEL6+lKoCr6d4TOrv27Ivkd9Vw9yFhi+lETH7KkP6e
MIp459K58lov0eKYI8uywp2GtB1DktF+oa5WWdzY4J19cyXKXWLFtetABmM4uML5HxCj39ByvAeI
4H4s3gOWXluf82/7xwlw1I8TdOKR1yF7gUJb/KkOP9g5htDAvx/uSzpZAI/YbiD+1pFlt4YSllRh
Bftg/c7OvHKEL9HhMhhws9gu3sG7PePM7IRo9QYD0mMaJI/r6L9+bJPSf/+WCWDhsQfgZccWneTC
jUM+Ju89PIz+nvD/Rw3IL57vdGlY3EuF2BNQGDiG8KTOaT8JoCxg5vbIiQmeBTEAAEr0GBZojyxr
kk3DMH8PPSGvQ+Io/hu2LtWWQmm1z7AS67DzQF4MO6pqs2Ndi3fcmmAH3mdhNlPc+r9Ik4ZjBoQZ
+7xAMuW2rJqxyUDZxqyvBR7ejXJ50itQ31sboox3UGk5sDqMcj1SPCQRwn6N6jZ+BBaZZF0wQ2mC
E+9vbarJV6Aa7WEytT1SXjG312kM96S0pffCsfatwS8OoGeTADFaW15FT3BYArILCa88O/ep0f2C
LINXvwUFpn+jTKkWaAZVMNHo9ZD0ux72BhDU4KPfd71PnteoaT8ZSsydY2l7KptmvgGmOPzJdTN8
wuBR79SiTQQ1jKbaAFmGzjRVYz9sdGIBdunh6ESyCbZdRa7GUJGcJujMwscLUwkGHOpXX3v/oqhJ
d4DEw/SP12d8kC7Xtcz6MIXMuoAFSq5nPt6ralDr1nX1ALUYQ9n6IDqG9Q2WeZk2OtbzJwWA/a9C
izHIdCutw5C2KjdLj/TmM1tD6GVKM/EfoknXGx4A7/cdmIZO3wHdU9+g7TTGgGdiaTdqYNEJHjTR
qSQFzU0csq9AFVGI+BZl/2mJUgDjIMLTDSdD1vpYRrAU5qlWNxYWJz7nQzmNWS97ZfcKHrt6C3EP
UT/j/5NBxidu5A1Mg6pDUI1LlxH4IHy2KsTwcGHIvtFEmg3bhMEC8aAucopmblawCtS8bnLHjFmy
dEqB+7Gqcy+yRnMu661YDRRDEniEBC2N4ZM+t3fgSot9GfaJygag+c4exXH6ZCpoMGREnyFJDVOs
wmA5lMsz+ODT8+LxxRaXlOsB2Cnp7oRFw2YDJaqiyWnnvcnOfGe6JWC5vlkOFSCdUPmwiKEwu7rD
P5u2HHWTeXhpHAgN1ijDqroc/q2e5mSYh/DYwBVq3OqVVb9A+EcjhfYtvqQN0/AHYZK9KhxNqPf6
ODrVPK3mw4xxL3nRQNVEW4/Nx7dkpJodxTqU0RYDl+mh5PVCMhmJGnjHJqkOkIhnX10Xz4c+7tSb
SCrePkPSLXqmSTX1WX82gPxlHQv6nM/9OmTLGoi/nIjwr05BjE+0rrvtQ+wus7LgroBF/O+lt/77
KrsaMvqd2E88wvfvAHzc0wELlHXVYJ+QqRTxTcoM9uvagqY0RIa9CdDrd0vHxM3SiC4H+sLKjYKk
1ququvpRqZH/HDQv1Sksx3DvFfDZ+eSGOtqMdkInC+5xyKT1OkN8CzIr4q9gdbXP2VQW5qkGos1k
Ef7SjS0neo9gUO5SSscjmUVzZKvtd2jsAjcJ3TO5nySSHNoNcOIow9G8QME2zkqhJeyNCz/wU2sh
N/RYdkOnVzhEIwyUOYYTXXnfAkPmbmAm7P8yFYBHGw1d1SIHItSrLIK2/UOooSSUKwmS4dFT3asd
n9Kp26vFKJtJx/Wp5ANWK7JVCklgLZD5rlU5PDtH+LIp42b4rOIB7LhK6NcRiLLmZys09n4CKI7Y
J8vkDjOk88sz+jt064YgptxFsGncF7RaVJl5aPbIzbLU5W/Auu1PCueeR++C9NHgYD+LIsYq6uC8
/SaIdvwlLUIsIVGhdlLJGl8Te+kTX2j40/dLtZ8RJg/SJTYHcCFSn3EvR9VeTAXsxUxCA3knEdc+
rdF5z7SyayK4KizVeuwIhG/2rIK0/B0mAU2R95yDvV90gIcbKHmgvRH4hsy/dTlFD9MyDfGONumS
7NUoxnuh4ukTmtgO/uJlPzxEIG2VG4iOVmMmYtFAm45gc5A4DNKNoZq+cNxFY1YOtO8yWFWkt6ll
45HDgP67JyUg0lNluzyNVU8zObH6S1OucbudoNHsNmhFBsFrmVa9f4iGsBGZRV8b7ETTdbfGxUOa
8z4dpjup+viuRgh4XaBX/c3j3tsnZQKKNE/aPmPtXD9OpaWAcLL+OQBBG7VrQ4pPWrFoz6fSfeNV
x59wdU05XcJgyLpVzZ/kDGG7jCeGjLkOoogdoE+76vtJrXatYFNTkfUTrRvJHYKRPH8UkKLNL8YD
3J7JMlO+IbWM8UUWET2gtRaYDLY6wTPltSRHiH5Mg85k0Lh6J6Y5aHewdsJNaPsxLO64gju8qQmw
krBAFIilZTLe6TBCK5OOs+0BCO5qu0MLvvjSq7hu/IGl3VJ+Q44Zqqw2GF8fvRjb5LlNWtZlWgGP
QiTAKRktYodTk/T6tWGO3uvC1I9VurJXD/xUsG3KIpx/LnFKb6Zugvss9Ahb6MfBbmgw3xR2T/jq
QoFvZWfHf6Nv3/0OJE424IziDTKWts4iDKO3SF0MyxSqoxuZph1eGR0LmIoF4z2n0ZJkIGuY8L53
MAK7YdbHNIPJkRhyOHkHEFD1sbvp9MK/97BP/ErHxsfb1q/+jadL8zUtKgfBG6rLZZOgzbLs5pDT
GxHMwbeyMjiOhnuIrIm2w5fndLSQWST+rQVWlW5iAs+uDVKplWwkQTiseWwerA0AgrfBAg0RxAPw
7xyutRC6dglQXo7K6HlaZ1xGHHqmMZLsnv9YRutfkh57DnAZBomSSVXHAHfbcbKs/xHHQIyAgA4X
nUoaMmzaNRY5byGilheYeu3gHVWTrIok9PNoCcqc7SxuT8gG4apWKYmOQ8nMCws7wNtZ6Tn0l9Fr
CChAt4r/hghKfE4hZX9neBo9L7C3+WtRCBbRbIN5x4eZ9zcgEPn9UuIighOH6hX0yqoV+l6Qc/hO
Cmhz3jB4p9fZ5MUSbMgyy8RB7Bc8SkDcSuhxACpFcINlswfONkMI0c0dQpLo62ysG0CbgzJIXZWl
NQL5XQ8U1JBHCegNUEsr9Hw/Anhcbwd8xTVfScPFCwzn3Wmau/FJD9FKcuDHaL/nKe8/63VkbWYR
wDv048iyBZUWolppChSvhRD1DsQx+R2KsuZ+ZWV9C0wCcLSGw1q8IgGDr1NUQaWCO+6CwyIWQL8B
6hiqbET3uwCOOiU6q/szbrsRjay3HU0dPTYJE6BXzcu3pG6XL2D1hDxXFeDZCpcjg1N6pbo6hzgJ
uBsDDW5MatMZ5lGwWdvweUEK7jCAeACED3FSI+PUW19HIPGNiuNyK+YbmEEu32Ta1G9tENHHvp+a
U906cgvAYnhytmqLDYJodSe6un5MIaPTb1OyughOf7ieJ1kXkP6qewTwMQaJc9NEi/2uSp4Wm7TT
yHxGPxcgqdIIQZN0DIuR1FVrshIKAt/6ithgD7s8xTJhRvU6FGHxzCupnxJEW5gVRit66AQ1zLqR
LVMj8Lyi2k4xb9tND8TgDwonhm8cylo/BLHtvZMeV6hyBIEFNt2z3Q0Lrb8gGV9/uMU1CdSIAiSK
8AsNT1SSGN+EBGDycnLeSCLojHsQs9EuG2E9/0R1UT5W6lzIaNfjKrDhKCAGE52nOCVqn/jQLAnw
4gs/C1U0SDK/OxgH/mANSNGxhM+FhkD+D+gAp2+mFHzHI1vunCiQGxerfQU7m0PXaQGyfRLpt7JI
9BOKZZg3ejAne0WBxR6tUJsBkvFkw4IVa42nIUFf0gEnRJv5c1kb9WCbcf6JgibyqM80SgrDAvlF
Qeb1Bx35nB54hAwYlJqqRFbTt5jse7R18GMgUfSr6PFVbTssx0pPBIloC28quYzjWRt82kHAYPgi
ZrByoftUgR4K2jrEANwhdJW5F7GqXhSQYkveoYDdoHnhXyYKAAoEdfHOmlEdAWISQJAN8V1SAi61
Wdw8nnpjoepqdZOXXVdmhE0yL+dmpVnRKnXTRRBiz+cwCj8X6F9C61VPd8VE13LTQXBuD0ZA+6ld
w/EoKALeeaqdczHgr/cRAZYUXUl6vwQWOZJoHH8EAQpRZiLtupeg4E9b3/T9vZj8XO3QAASggqQJ
NJ/AYnjSLsGhj9vV3BHhseiQzCIH3bj5szQVP7q0g1NXq9gzLK/GO6fhJO4gS3RC1qI35VivTx2k
yTI/O/097IjcS0+x2jJBB6EEkjt3vvFfyDk3kiGqKsVJ8szaRv/iAJanm2II3TEOR36yzjanjtjl
C8U7vZvAOL4B9kA+eM6q7XAmE6A1VOWqbZp8xiJkICf5bxRZ05yVvoXnOO/lWm8ZWepvAKbQKgck
eaB5BfXcjQXG7+SSprlDxxjbzS8gF2WmQXyw0CncaW7nz6mMzw3kqMb6zfocoCOo2aD7bvzO6Irv
IaYFhibQ0ziOsJzIQuT7j8rBhxmTJDRPCBHHJVI1dFw0tKoVRzsOGH0hOMoqOtWHZaDjV5c4/2Yn
0yMFV0ZudYs9xhZcO7kgSXsnMc9+dAKC11Z5zBdqqQ7eWoMyek6iB5zOCg5bFDWLaU3/pPhQ3+JG
jm75Eo/HAcfnZWQK4RkTtSLKyzYGcI+lgE11mQniqM9xPwQ+3qNcIpDqEt5YktUFKaNPulgCdyBF
RcpDEzrefAfHTJZ7Bd0KrZDcTUlyRPmLaoMPA5tzMSvyVWNIcewlXDdg80irn5T0Da40cC6eh1AS
iJLp+XYhXdqjQ+mwU5FnzdHOT0sgXsgydAGKZYe7kAFGPZkMrQyGELHK+ouZod37l59C3eeOWNR3
52Koyqh3hT2wTor+FDUgf8IYs5tZXhVpL9HqFnhRruGKnaQF73VDuz6Uv2VLdbz3iSk4uNw86Q7R
2lQW5FDwwE5KK3kIwJ5XOJqm3Ck9tudsMkau3ffEFy8amSjK0rpRunwJwqEoxwywiTT4q2/GsdiW
LNTYowMKD9jVT2X0OQ4QAlhDcDeiHAXeCDxxLJNcioo/Gjog9ULo9fGJIXT1CNFRPOU6DugTszrh
PyJI0Y39BsuPnIta1EU3a9kE6hHZRZpwXKChfR1HrYpM8znpT5TTJDz2NkRCI3Tjbd4sdAruQGzs
0K8CaSjdd5R0yWESITweWbl2AqZCZ+KULxQFFtCcy31e42pXcsYKyBkZ8U5iV9QZgveEtQsNSk+Z
JFOyXdpUN180SOntXSq66Zk05+ScNKql+3OgcwcQHqZgJ4JFq3xa9PJSrhHSfk4Z2EF8hQIfnhXV
5Z4hZ+mAEQEAPm/ALUJh2xT18zIgxflG62QVjwY+RT/Au8RxsMjbYWBY+ApMMT4kBGkGwue9YWau
j3PYTJh3DJze6aStxy84TqbYmp7w6oBzhjR46RugvsqUj3rfTJY/QgN9lRmyjeEzNINhsVQTc643
StvIbcAHDYqqa6ehaZB5tmqW2RJP9MAwu+xBitTj9D3EWxnBIOnsL7oWJvwRFdHEbpiJCkC5ZUQx
iQ6O64gS79hPDJCYpUOFykVYkCNHrUsztK0DJP2D2Fsqphx55kzePDwM7VYZgbAhx57XmyqiSE+H
Dl0AeBIOooFXFxf1ZoIgB5KjkfT3va/az/D1Qn9KxAjMwneTfYbTsPgk01ZsShTYeyJLcgDphx91
NYExaLxCp0hK3o3begQwNJRBXWyruVFv0NmMAa4v51mkJweXv9w3dbdFlYETKHSMgnT0CxSGRpLe
xmmLk3feN8VRDoA44izqIdxOK6IhLscVTQeYfgyfVGfXt4lQ9Tlh05ADn+5vIwJE5CDK8AnC+a49
+Wbu78HYie8l92DMLWM4qxx8bwMlgxUdSRFBz4g1uNvkjKCTSchj602dDHRTVOrcGhDcdNWNR+pd
70VIEEUhkIjeHEX6rFM9p5lfW19uezCCjj2idrkzGIs+otaN74FJFkeV2F8IG6gGQhFYVF8QZ914
W4Woxngg844kXGYYNuCXSY+TT9kc30H1Ei2G0Iktgeb8dzLG1Q85o5+artC4WIkF07FKoATUrzEq
SVM7fuspsb+KtSO34dwE6yFCr/qXaOEZiDKB3Nb1uJwlAUvIJXsG7VloojCQbwMUszeQ9i/2padn
qk8Vofc4h3uR2vWR2QINKDlK9Fr6WnRfiRnY1tUFLzJeog1eDGhaomOaxDAdRmSFNigBGoCOJxs0
aPUKAjeMYUEDQLh6PAT2nIFMne53M7oaB1zi7f3gKuhlqXEIbnrI7YfZnNSo0RTiwacGGvefU3Q3
t4hG45NEKOf7YnDYdLXy55XEpRy0SXHWtwfNUKD7lE2ritx+gQzXG5VrCnO4pn5mE0NJy9F97DpT
fZUrD7/7tkGBj3Y+6mTcf8sJ/Qrga9TSoeHhYoeanMl+2oVjn3xTKWC3kg3IE1CPfG55A55l1YPF
nCHRmB5wxtVDYNv2UylK9QCBEKgZNAQqQz9DpVK6iZCtvA5p3N9RlsgvAoiDDZ9qIpF4EgwQJJPN
Xg7juokMrdesP/fXdWkju/FDhPDro4BljIAlMQNC8JTEi242QE3BRxoiBsi0o8HKDmm8DuTWcagB
Zy4N4doZ1hX93oPp+MWLpFMbGmAKns09qjaYWBb7JLbG5CCchiIbKVrfMAWoiMlGTFFbdL36/+Ps
PJbjRqIs+kWIgE0A23K0MjQy1AahplrwHgn39XOgmQWVTRQmaqdmdCALSP/eu+c6/WkkirnP5Zya
h9nLhvLouGky3edj0mj7htxAc9ArDZglSZTxSeip29x4/TSkzylzW7tBG8oVL0Bv9nWhpuZfUev5
6UusFdopNaqGwFmW5h9hq4rPGmVJBzCi3Ps7a+o+xSFl7Br8qaWb0vR1jG2GqjSnYzTFWXmIfO4Q
rYzTk5RzQem7Y3hfzG4Qwx7HMLjcUvqW4P5eRQ+slWV3nMdZ6segM8vpOuA8N7ONNz3rrTVzk06P
lQmm/tlpEeTfsMnH8qboEAYv0ekxYNHo7S9dkeL2CfqFUENiVvxWEjxEYjCXYm0vfNv6FBoEbNrA
5kxdu15+bLyQOQGzvsLV2C/CY95w/2YmLeEjgePwbTg3c/K7zWYDXow3cBMmMGe0Pz3ZtT91P5R3
E4jdl9as2GzzauK+7FSJ/CZHp+XG08lf8MjG1zgIso8touDDOHJg5MCup7yBpqMbJpAEKanca5Pn
658iXeuse8KS8ce6NJdVSBuTq7BgwzJ0/pWWefu5mQZGomuIH4FnsNcnoPp/AdPgckRs88OQLEcK
y86/aC3nTsC80rtj3A77wMN6h0OrOf0uMuINAGgd0jHsPOUPFnzONbUjs2ctZMs5cNvSHsumIHbX
DC25Jqes5T3MHTRtk5REWsqAuvoaaTzn87SEkRQm1WMxFMl3y27MjyZ6dpxxWs14ilg8qudoHopu
13Fwk9dR0rkvXdjpRPSJLUA2nDJrekCSQZA59xz9Rjql8TXQHOMHyb/5cZB+e8zrsEwPHYcP67rI
CTpG9SAywoRFV9i7scPQ4MbXwcY6h3qe3BdLLtc4s06rnAuf2decoy2PL8QN8GBmXczB3mjc5s4O
TXlVw1nXd5CEuEmlsZkM11NusTVUrIg7WSCj3YWaPd9pfuPaByJT2rRrIE+SswqS3xZZma8TkjJu
rmmbUOLI4esFBwmn3Ee2Wd+HLrdYLMjz5Dq3g25PxMi5ITFkFzd14Oaf8BKx8lOkNXFy1NzC669I
iHA7qvIlP3dZIlcplmjnZELGTbFE7pbk19AAdXO8pRpZygreyeI6Sp2E7rc6J5DWPmXzVO8sNzvB
pjhw3znliL13adKfADcfL3oTlWo1+G0/5YmFl+bAzZRclDVML5l0uYyfb2Cl/kA1dAS4U0i63jmh
XvvNPfgwaO13W3rX2+n7lfoDlWvFBYAq0tS3Tm0wfuFcW+37blMvuFIboCKdGl/MYTK2zokSoh/Y
j5/MmdqeXPbhzhXTz8GNL+wJpYqixQW+rcLIOeVlfEiD9pvbbVmDLo94Z0TZSg3FpMs67kffBiRB
7Ue+bDHsJRAYIgpBNupM1tpQ6pNyvGSzqqdIhlSZPCJNLq7ieQiu/KUa7bKhpJQ3lLK1ozLXrdM0
sobkuKculb3kIO8MKZ/Ot7E2lpSZPcVhkHQVMzueXShUOlcAkesbzsJrD1dmdg95byBgaZ+433V7
6EHFLb4GWzNt5ekqCynXyasbxuic8IC/DkYOjmNBwP/8d1npXhWBxEduiR1Z4hQQidiVPkqYVuu+
V4HYQtuu/fxlAr6pItKRDLptZ4vT5OP/kQ59ureK5Mv5n7+yCqlACoIezah7/PzSNLiE2hyyKfL0
J3tXdZF22a6gUilaGBtZUZK+jNvgZx0Ql8YB8EIFhoqkaLWkEBUFAGgJpy+yX3p3rLf0bGu9q05e
WQN0EyieFv1FChnsQMyk3zm23HJDXOsAZe5OfuuaYdn878/HDONuqQyPZXlfRWVw2RKkcpKGNgeS
lLMPpPkiqvL5RtMg572WEea+bBwpM7g1KtdJtNJZ8p+f+2k8NE36y6ZalSPTlsx7ZcdRMUlB6xpt
UPfWKWizR7Mw954bfA3QrvTzc8VKvvG1VuabiklKQWInMQLYU2D32r8OGOFXswizjVL9lRGlMpLa
qI+oflk+lD+RrSruF9FZ4fSfz/fD2o9fhtmbxcLkmN9AEWXL98HLARCk5M1t/rns4cs7vXl4YE3c
wnEap3AeyHZKbP9gLJv+ZU9fXunN09s8lJlIeLrejg9hhYbBbfwt+cvaZ1cmcux30Syj1jrBnpI7
YgXdvqYec6z5x/mfvzY6zb9//tBDawpx/T41YribLcI87MO67+9dpEiZdmGxsEpUga4UDl6kIVzM
KSAiDVHvuDxtPX3tMynTOG4qh6rKyf+zmC4F57lrfOvKS/tYhUzEmdsTipm9E7fB78hIMpIQQHbO
98DKUqpCJibCiRi6Gzy8yO8x3blffOTriot9rj+cb2Ll+6ikiTgP/QmXcvZiHFMPFMIOuzSw/D0p
ma265JUZ/McV8s00sHtduoR1UX+n5GimJm53kb1lKrD2iZQZTGQ6QbmeUFZlecSU4fTq0TXYoc/b
5bYrtzTV0pQEKPlBO6euELPUz4FX3eta8Tmy7F+VX2DEkBCR28LzrH0rZVazshFmbRt2mNCI4fAE
eXuaRfp8vrPXnq7M6LCbCsPKXI+Lx7QUI2bBEUugy3T4ruo0mnTA7Gp75LcbTdofq9p3j26k/zj/
21dWI0OZyCawzFEWHrKOPPdObiyfrFF+qRrrSPDsR2a5G/vNioe3q1IoYrOM0sbRaKjXiMql09XQ
5aeqNv7938aq+8EaDt6cfLKYiHN+maxB5VPkSU28MHM8ttEWI4menLAxpeXGJr3S8yqfIhZBNQ9J
hNDdJ41LWsg9VKGMD+f7Zu3pyh7tTcRztJYZHuvdP4NGvt/wLpUFqGSKIEmcKnKEdUpqGFOGJ6ET
OvZjGFkWO95FSG7bVd1GHZyuytnu3JOVFl9EzTJI3dFlsCnsaP/eSb1Q7wZfc1Ad6J1Dfoj7Qj9c
qNBTXT/F3CVz14biFI/uc4xwcj8PFNJc1rPKJbkcHCLugbRPZKRsyIgwty9eu3VlSiekjfJ5sBal
FqXlcZNfdXUBvzg2b13yZhdtokLFXxAOdyl4D2zK761v9XKqXmIJjQ6WdzS/XfKZhErA0EmRBr7M
KQSiQOzIgRLnqnTzDd6fXkJFYCQYStZ2PWM2Lovu82hhcGk2ZXKJJYAtVAZGADqYej7J02vD+mZO
TXPXw9G9aOERKv5Cn/QxLPuSp3uy7G5IzcUH6QT61/Mf/v1dQajUC4Cy2kw6maDm7If5bnTKw+TU
zr6oy39g2A07w6y2rs5r3aDM4oFMJxV0Nm2FmWkditDzj9xtn8+/yfsHGeEre3OWxV3Ukv5i98y8
f13K0PYjXneYTv8QmrWxib5/lKE8+u+FqNMxQPSBy9JIn6ZHE/QM2crgI8VtIcXo2KabBP7tLL1o
UxO+MsOpeSmxNtBwqIMVXe7jaaZiqs22HN1WekQlYYy1ZaZd0dVUTYYu+Qytaxsq5Meo+nK+U9Ya
WL7jm6Or19euSD3B9+pM7oZkOamKx8T9/NP/nF3+G63FSvHvxwchtLSsWfo8duSRbNE+H7xTa9h3
bpR/hoZ9308fvErcIU3akEKvvZGyVZtG6BeTTp0oxQHlFZkTNCGWs4XkXBlfKh0j6BsuXF7B00OT
ojJD+4cJc9DG6s6I6qVKybyi2Ob7+c+39irL3990TuyWvQsNtvml51ihOhG7VE2C/fqypyuz3a4R
EGR93/wqYD/ve6P8By2rdbjs4cpkp7ooyuGQ17/AF3+3PerpEp9ao/MPf/9KRx3N39+F0Bi1rpah
vcZdUl4lMtfuXDcNrqPK9LcOycsPfW/kKhM7a6Zaq3UvRFMyGL81t3Z2CyOydpbwTNkM+AAQkJ7A
RQ/gxf3I+ubP1chqXF4EwREqPKNPUmDHCER+L9vLnvo5ak2SNN449qxsKyo/oxwRI+iOGb8iqDxk
RFQYCh9J2TwvfIjtl1hrRpn/qRx836I+67fEN3jS5JOueRhryutlFZ61cMuDa2WmqK6Ukj2LnFAz
/TPqU0gW3+fs04jLiI9CpWlkpT3HU5far+0cnPAhPRJJQKKQRp+E42+Z7q29gjLZK30SMegV559M
pwx9aIpXYAvJxnR8d9lySYj9PWNMKSsqZRPzgcUebaYMSnIILJCMqBR15izjWwpCEFPeaC1mQ3cG
di/FFrDx3Y2fxpVBELhZ4YXV0D4JV0PE0SfdzeTm4dEQRLUrczMu/+4XpB1l5RcT7KKq9xrUhSN4
9Kjy77VFWHt+0Vl7CyUO44WgxRMtFh9FWGknsxHPaE2CXdpQvlOZW1ybtVaUUQAIaUziRhcfa4Qn
+2BZbVKz1Y9cq25w5yo2pv/aeFCW56EiB1bNbf0EKzULD6aRufWdZ9Z6myPZ1a3muw1qKj/Wbcxa
u5udpWLm/Hdc6yVl8cbdHW0PtUpPplH4v0ULevlQEEXONl5t7fnKwt3yEhhJm94DjFY0raUMPlEO
a132dDV2MrjA8uO2gK+J+8DN0Eb1VYbkdGOMvbuxuY4aIhmabiAT4EWPOkXdn6AbUPJM/ZVDsZKX
vJ7//mttKLPRK7KeU2ScPOJ13f2YUKwhI3GM6Xen26F3yQ7NiyhTkWLQzi20cnwYRFkhOZHNnJ6a
ZMHFZbFfXcTJpRllTgqqpioXqQ6pJZsq0iqlWIcTc/V8/lP9Qfr+5xDA85cx9uYAtgi4/cikVjDo
9M5CqRcYk35Tm3VnJUDDkQTd14lon8upCsZ4ZxolGXDOfwWu3VJPLIwYvWLWs6usieey3jlLcFLf
z7OXlx8ilHHYT53/qSsT+j8BGEcjjKS14aMsyfWHcfhNjH1xRCOAHgbvpF1TOsfO5OJ4vr13N3a+
jLqAcFHVBibyI17QFCUHrExxgawjgIu2NzPql/tMiI3GVqa0riwZQqZVNyZMixinW+8QZhJNoWCx
3/KhWvt66pqRO1GFw4r+MKEetcfThINy5B/xnhZTvIvQbBNSHuKxjk2cCwOTSsUC8PkWLvn9KWmr
ARwpE89OJmk8BDLKxo8T+lj3AP8QwWwBdDfbuBm9v7fYagwH4ZXbDEVdoc+ItZc8RjaNmnHw3FvQ
GY1OkexIdeQl48NWIzpmGrpgZR37QQQ+o8LW9Jupav8pk8F8QK/zpes2E1QrJmK2Gt+RyVyJPC/c
h7xElP5dH9u23OuWnYl2L2Vm9v3By0N9ejBlaXfZPgoIgdpXfOUuOdieKNLviGj69mT5oB20vWd6
rXvrmGMUbkSg1jpYXadKL6rasjCekC30uzqZpyMl/dwWbLFFkV1rQlmqYjvqqVWdSzgSg3Yz5chB
Ed34/nXDieLC17D+Xg75rFmFo0/1ROympZiYhbYaQR8lhhZtjJv3p7qtBom8pu+s3vTNJyR484N0
kuJ7ohVbvpdrH0ldSGqqw5PBmZ4QhsbHeCzFMRCcRLFU9Y7nB/7KnmGrEaHSpKYYyXj6yP0XVdDQ
m/vcwgk2WBw2UTks/+Fp/Ymif3YH9vVDHln//vmHDNjqEz3YowfaMldfmfRqBKnMdIyDIn96CiTB
QkSD33MHqV0d2e7Ody4dfn/s5t7slGWcUUBbC/MJ/QH0Gez87vVaEwhu22wDVrnSef+JJTnssoPj
5k+IIvVDiuO9fW2hSSKNFVBkfjjff2vfSzm5EM1zqY8wgieCxujqxOSjEW/bCIVh6katPPZFHTkP
5xtbe6Xl72++GkLPunREETyJbvgoyrQ5wm8q910BUuh8C+/v07aKWc19XO5rSrOf8DZH+5JBrQ6L
Tj8u4L65buzj7KLkPd/W2tsoywMS/1HM1OI/IQv7WdtEQn28q/YF5dfH8y2srA4qdTWvfEzBujZ4
CibNRgZCyhrFduon3cbnWnsFZYEIk0EIN6BD8Asu9rnDBW9CP7Kfm3DrrLHWhHLW8PxZh65b+Ng8
1oCnojFArdKUd11sjBtvsTKG1dARxApMjrzWecD7vPiup8Th/N2QydhHkK37lf6CzZ9dbOHXV95I
jSWJxnIacBrpcxn0UJ2W5QX732avgZrb6Pj3A8kuBNC/Z4qZa8ijEit+DuumeoYKNTbooXTEaK3V
I/AhyJTdyyzT771odDnX9Dp6+b4yLioC4wco60LQz4QrsLx8zm0wU2FVfvbaqr4m+P980dhWg0x5
rE2zb5jxsweBYFdKL7pNrKLfGBIrM8dd/v52pSF5zbZqj4827KRftUQXz3oaXZQf5+soU1/iVIUr
Sjw9lu00/sCYpjo2dhtd+GmUywZmnrM0KzN/DlA0pbtuRj+5K8su3RhdawNYmfUytDq02n76PPhZ
mu3DYWY7EfncGLuoMbAhvqyH1Zk/U5OCQ4f/qKexe6jh0F37Ql54xlT5rMIIOIvl0nqUgdT+kUnb
XkHWRLWcEEDeuEGYf6QO/70R2yqeFSV9rCE7F4+TYbTJfWkPBcXxMb6k2bEPGQY/EmSR6SdQAQh2
UyS88V4GgUYdfTy5lnkMwEQmV/BFbP+A9RXUFQ+tmLiJx0gXIco+p/oQJrWjfeJC6/vhkYQuaqad
N095d2PUOE2KHVQmiB75HEcnNs2u2k0Ltuk+qFAQ9UYzdtdeIuwvk5W25v3gJHZwIhq0wGdqODnP
dQJe7q4dEh00SiwDJIallfX1zWRDWXglAFYUR5FpWKCGRkUY2cOIjVL9MIUt4EXd64Q4J7gJnTl7
gZpiGUe9gl9A8UMZu/upmEvj3hNR8GBGpjdeoTjUvTsOye6/Whfawz9yjqv0m7RanOP1rLA5DPpA
gD4N0m2if3K/sxHLgJdjc0MTKOtjbhRWjjpouathIgUzokM2cBBkiF7zJh+r21qjHH+HdrC5F6Cd
PrR88fGpLfKhqY+oxnjrMM6y5BO2zrN2ED3s2xeRmWV2VaZmDsQtd7qgQ0SKuaZ3SomoV9dBNEF6
wjatNfdmPobTj9JFzPRZWPX8IMpy9k9hXiMMDK3YHI+T7zgzFhlcLGHbZEkIdcDNjQOnfNSa3jg3
2m3qBU2OBaUeTXV8mv0KdbJII8ZKl4wTkIgElnROOt2vdtKv5zrfSTjf7gx1MMvEUSaWk195oRX2
lEaP+UhGsRudGgvStuzt+9GWzXis57L86Y5jL65rhPHGrnB0wCCmzUnhKirSJIdzN3lfUiMBQDFi
xvPb07uZMUF/fwOsYml3Qd7P889SUoh1U2bwyJ5bfD3lXbyUAjEiuulbH8n5F4LLzl5EeTI49NEM
MGbwFrG33cTVp1ICndiLSkPANVEimN/LzoAHg2MJuKKYbH51ELVj+vtyRAF5FbnxeGcvzMJ9Y7Y2
6kl39EGnZ/F0gK7aYpRsTvV0skcq9G/ZlGp9P9ayHF4rnH+7fdguWY9wGpL0ypq1uH0tIcT88i1p
7rXciXMSL6E7fRqMbqFqzY3L5SfhtngDrGxRO8uCV8yr5ZshF8obVLshVA/oB/0+yYVAJIe+MWpO
Ti/TYe+0PSGRSRPVS2s5KIdn2WWfATAUxfewMjr92ikWhgOceaotdbls1UWUgjMJhTb4O63llnAs
q9yqD9Akqt8GS/tXL9OH6NaP4jk+EAK3f6XhwB+Cdo4QOcZFs6sG0Zh3VWCkwGXAucX7Ip1oPgRI
F+6LiP//EHt2ZYEb8Jz2tgGsl37EHSN/0scYUJ2AxpHeNRnVlcc+T2V6g+fspJ9GwroooREwXtvS
snLmWJ7N91WqFTZMS1n61vfGh2+yS8FUVfdzNtVP2mwAUmTIoxK0fG1KQIfp2bcaOSLWElDE5isf
Ep97UwFtDj8EKLth+gJTgMnU9vx4S854OkC0a79mcYNPZQCI1j+EmPgBijAGW34nMGx0Xw0JFmiI
jfCrFs9U0U1DPNT7qBR6/TwZmQVkiOz37YinzzfqF9EoMwJncadRsiY2NoGV3VLFZweOzKtorL1H
2wGocxSm5sM+TYZKnnzXyLdUOisnFhWknad6k9h2Yj22sYH2GUIZRbuiuEgc5doqSJsTJon7qPMf
g8wBPErM56OjgeQ5v9WvfSPluNUmHmS9poieBMbguCBjag+TJUGPepnakRdQjlytJQ2rp+LxKWgG
40pfbtwgWS8806v4Xd2VVjPbpfU4mnb2ZEmpXXW+1Rd7CVDgsgu9UI5dIkIkDQHNeuwds6qumFOG
m+ZoyzFHOJzvh7VBpBy5xr7DMjWbvUcLsfmt1Lr4fuiCLZ2gz+H5ncOQCupOoW8NaTV62N/AizLj
h7ZllfMK/GqGnrTgoCfHwtJeet/bEkWsNen9fY73WsMclh36UbeHB0HHT5hpoaFfEL1xBG/TdA6d
Q141GsAVnf+IK4NZ5XrHlJp1FOm7j7mTxughwa1BVfdC9oIecNJWpGqlr1S6t27poqfW3WXCRya0
GQiU1rVGoYB+Ov8eaw0s7/fmDjR50HE7r3Qfw7zCp7ptLQ3DTL2df132/KXdN8+3nSAR6ZSBOnW9
uNp70JKGU+Tq4ALPN7ASzPkP2xvknGuHoXwGeJUdY8AyP6DXlQ8tCfwrCji0Gp6du2WYt9btyq1L
OFZQBoGkNScwAAkBVZMaJYhumG45US6j9r0JpKwAYGUooe8t+eyFAZVCjg0ZYmjaK7vL+100o7Yd
h0r/ZIhw3HABXHspZUGAydgk2A/I5ylCVDRNTBLZAeaIlmbP99JK9OU/MvQsnOzMKXmp3M6Osms+
APd0rwOz/pDZl05KVYtuDnksnN7rnmMDe0rPsdpbY+w/zkyXw/n3WFlqVCl6KDLbcTNpPJrsMFQF
eKBPawBnS9XGoCOp9Gz54E3FVRH6GwmGtSaVIEuZ4cxV1fH/Nalb88/JyOF4s6r+adHGUgZePjxL
xvnGpFpZFWxlVViwr3BORpK4IjZxtkTCA1WiJy2w0cDKkPuPYt1svXFB/D6HPXTdfZg4Y3g7j7Gp
X2lkrcqN6MJaM8p5IDfSOEw8EER65IVfa9epXqbZ026B4PgbSea1T6WsCAb3JKFhr/3gD9YcfjRn
Du97NDFE/M8PuZX1wFbWg6GoRpCPaEP1jvO3VkdXoslhBw/+V6sQ90XlDoeuyrSNDeF9JYxr2+pq
MFBN2wLIfW4nIL2P3mi5HAYbzdOnmzwE5QSmtNbdJ2A8nffT8yzT+ZROBRU6O8pxYfG4NmCvjWLZ
ldVd1bxLaABNDG3xSY9m6wbCx4c/1HEMfOO7zHM/c2LdmGYrn1kVwNdEA4yky03C6AsSPgREApr3
YDrmv2ER7Il4fWj0LdvGlXH5x+Dhza5Ygh8aM9Jgz56eBg+yq13Qrf70QRtM5+n8sFlrQlk2vHE0
DdeVgEfxTvmogwomwGCk0w0HpXJLqrgWglYl8QsL33K9SX+e3frr7EGVE56pfTALpDQc8J9tP4DO
z3D1k9n52CUXCQBdslp/Hytkzb4O48d5SBtzhozZ++l8EDYgsIMdG8BdtbS0xefzn3JtaCirSL0w
gWc305/KMS8O0jD3aYKiVzc0CsOWCnFtcB5HHQ71+fZWVnxLWVK8nMAC7hX6k17EEJETKHewdPBq
IIkAIRTwqNcdI3OYdvMyRM83+sfp+p1zh6qub01we03h4wagOYDM90TagJfu4sJBUrHzO8n9PIBE
ZPkHMg3GfA8hvgxfiIrBK85Kv4x6ONR1MsFKFJYXP+ChzVnv/K/zlmH73q9TViWvzuc8jUL/ETAL
PhWgHrTsw9D6kfthbh0iDUQ/cuMHsViEuAf4fhAOf6Z9ww+57ROwi9cpBZ9iPgxJERY71wCMuhdO
Xv4Ejh4P3+LKr8J2XwwAil9b0RSp3DnSD6lgCsuBoMetyK0lVZ3VTqrdxHmPocpBNFVMtC1IdQIn
IaQJWF+2HvZ2drCbbOq/jHNKYAzi/lw/B1GWtdDsJQRQM0k1JmRtQBT+leIupVGS5HBzAMwtEtN/
Ch3HI4tLXRhQbhSQTVySa81L64ZbrVn/HHQvqJh13VQd9Hk2gb6Znu7qT+ZETx1l6gaTey16EeH4
bvfSaI9poouGHxtEXpEeAN+aw4PpuqMJrdex7fYLtL+QDGJQUov1LACOxc8Qti3tWyuSEKZ5XoTj
giWrM7OT8LB7p3qg/nNw/L2ndb11N7ppJr5D8ddjb5eDZRXXmttFqbgWk0ZG8hD3eafzSwMNS1bC
Uz7x0Kauk2Y61P0A+Zigbmjah8ELc/OQtnbn5BQXQ9a9Yi8323BvgS8ubsqkW8xrukKO7icTxqNB
/fHoYY92jPpRD/49P+pWBp1KahB6ZQ+uLoqnyUtP6Cd6ZCCdRoWKfKqsUm6M7ZUThApq0HMxJaYR
u0+6o3f4UwDcAvaYNKm/MbXXXkPJE9Z948TUgBOyoAZuvs4mrfoMSDm/L6MRzGvilVuFHmuvsvyC
N/taip9yiqclTPmRiPYxTN1au+0rqxcbh6F3dzVhqAdTHy68SPMyfe2zFgZnM84wy3EbC2DPX/K1
aGJ5tzfvEHahW02TcF50JEwfsgYe2QeJA4J9YBr10T7Ljb7eODyuvY6ys3gxLripweuIIGlRh4pf
U2yne2Hmj+dH8LsdwssoW4nueG40Cit5rduBoKjEIXQ8WHGJFvV8A2tvoJxOq0qrmyEyxQsLbXA0
mRmDH9Y4nTVbIZC1FpSV32YOxq5mpa8l9+G8JKK6KOPg3l9USSkM9YxpBmk2F4JlP8QGorwqM8eO
rl0wdluXnZVOUI+WllcTbgaq8aoHk36rwaB98LBu3qiPfnd28/OV2R3WlQtpdMpeSwbmw5SguMJ9
uvhegeW+qttk6x6y9hbK3HZwVZ40J7NfiHSHzaENpVHejAtp8Nv5obTWwDIA3kw8RGphNDtR8mrW
TXgs7LJ61KeJoNT5x6+MI/XI6JQkXThaiZfAar1HfIfMYhexZ/yQPTY6G428e3SjM5QJLYwanl/r
6zdDlD0Pk7iBTLXX0/JzPbifZSc/eu0H3AYfzr/S2hdTZrdWNG6emlP06jSOXnAKzsBVxN6wpX1d
G1rK5M41n7CpYWevsHHbj+UguA0m0z6f2/afROu3ClnWXkOZ4clg2Vi0GtZLqsMYbSZ/vCX+dFGV
hzDUTZyFb7SQUqSvHr5f877FC2ukGDzbCgCsjCt1+w6JyaZAYK0Xq09frbKXJyq9JTx7qJ/nu/nd
SzBvoMzwHOU0djKRdcPB7Gc4Oo+hCXKXBJpcDGR87/p8Myu9bSoTXBJVkGbvRK/YO+RPjjcDzQ/F
V21EwY3dxEaCY6WzTWWWk14F8R+1zkvYthq2AQN0dNyn4Dwdzr/GWgPL398sI3WmyRo0dvbSuG14
g2LIfPWDCM7f+cevdbcyw1HNO1PGzMOqaUmFUxT/eTFpn70gvjnfwrvXTbpbmdUeHsK4smrJq+h7
/A1b0UUPmsH+F3HpxEjRuAEp7ODgENsbx5C1AabMcz1zLWQLhrgxU5eSiCi5mUihSMotgheQJMnr
7FrVRpxlrXuUyW6UIis1m82wniISua4H52M5yHsb2+HK81U0E2j+TMBCzl+NJKw/BWlP1TCqnvrl
fOesPX7ptDejSyAAE1FWZ69GBawflWicaqdCS+uNgNfa85W53mtTlMqEXTaNErohEunvyqzrjY+/
MnhVNWAbBJRB2nH66mSk648dhpLN3g1b2340+3GrC1YWkj9V4G+/kTvimigFXOGBjJix96e5HFKQ
z1ENeTCNyOvDP58rPfQ3pszaV1v+/qZF+EZzjY9s/JoEXHvBV3Z1fSVwHe0Ol3W7MuvLtisBAnSc
o4d6rrgvd8NJhuiL9uefv9YxypxvXL9wSS3nL0DCtRunxrlpb4dF9dUjTr7RxsrZRCU1yRj+j56N
6YvdNf7tsnrZJr5MHQX/pUUdAWW3P+O+uNMG7cLJosx1u+rHlgpR62Zqyq+Q+EMb8zHsDjdeaOWj
qbpDQObOPOkzu27nPDfLSRddzen/cTNYGciq9JBiEYcKrDJ/pVoLXHzhfHP9pvpGBSGsEUycThd1
voppYicfi2Gy8xfLcr6xyJt32MMIPBDn6ep8CysLvCo9rH1mZNOw6fqYQBTHzpnaa9HB1S6LUpDH
MuFnk2eGD32+vZX5qGoQ88jAogxj11fMwmICJl5301vAoTc6fu3xynQ32ZxwfGnFiz0ayaew7KJn
rUTeftmPt/5eTGwxtIAtA+smpgDmS0tB4m0XZPgoX/Z4Zap7WY3LYmUKkinVV7OlUsENo4sK6YWh
qgJtq+C0WAHX5w6I7VtAchyLXjzbumE8FBxUtxpa6wJlaoezlHorhXMzwAC7FRgdVfssm8RWpdP7
cxu+5N+d4FPTyvGtDV/1Vi+vMw/PujL0kt9ZB8PufEesNaFs5X1DfHoy5ug10amAfZACIch1EC74
l11gJtbW5FtrR9nS227Cg6WOi9dW13/GQe1/9U3xbEVD9O38i7y/TOmq1q/RtUhibx6/RsC1rmwB
HDfQAVBLUbZXbZFeBJQQukp1GriDDE3UeS+iMsStwHKPVQPp4Rbfd+09lGndlBh1mdA9XkxXNndT
jisYsBxcaGSDZwlC8I2LzlqHKBO81bLMJmHhvMy5GV21ffrc62byoWiNizQ5fClljkN3sKmXbAx8
evuy5EwdVMTpu6hy6mJj9L6v8KQN5dBOHYpWdVqZvVD7OlH5H3yYptA9BXN5B8qp23G76v/s6WFT
fF7grdJOHovev05i7avdOsfzg+/9hUBXpX26E7pBjMPqjTCm8h54PnVQTdDN4cZa/34+WuiqWC+u
+sLyckIpOJjOH+yqA2lfRgOFVkOipdY+igejpsiVcrMdZuWUd1Ke61Jj1GEukXg5Rdjn33RleKpy
PuT7HlSQwfiAWUa6Bz86X2E8Vezn3P+lVSAVzjez8kFVSV9rYYdkJKl4IdkI4cgQKBeaRt/Sq649
fnm7N0dlzRlYgeyueB2kuRgO+2Ms5I92JvSyFTZamV8qD0pqKYarpGleqU24K1pzOhSFx2dzMY/f
GP1rb7H8/c1bkGGqXL0K0hcyaA5OdMmzgz7icFkPKOtDjWmj58WTcxPoBaZf0EB2osJY+vzT14aR
sjaYU5tHaK6LV2Ebnzi91lf10Nb4vrrFrelITO3Pt7PWC8r60EepRoTFAplDvmefC+p4seEuD+EU
489zvo21blBPAZadzIntOC+UPPbDAVfAiAQWB9rHi56vivZaq0qiMGm8lyGo9APecbG2p9gGJcD5
579/JdL/o9IDIVba/UzgI1nyn0MxNj9lP+LA5ExjDu/VnXRzjyHj/5D2LU1y6kyUv4gIEELAlnr0
o9x22752u70hfO02CBACxEv8+jn4m0VfuVVMMKuKqIUkUsqUlDp5DiRslgXPTR/w/B4OG7g7i/XM
+j1X+o6jKU7hgx+WX9gIMoWbYvREvLHS3j71u2Z53oDIyKfaDe4yCiXXgWb9P20lPuE1F9tpDFlt
BzVIW5lvy7I2S/XA8OjhHdpZTYmaas6bdzxD7a4W8p1Ttbuwy1BRNf2eQ/2njtdjZ6h/CNzvD14G
vafrq8H2CYbfV9DJgVj5GD37ReCe6rFCrQliMEitoNanWm+LlsA2L0YEiNKxgvhrJX+qefmRCkhd
uYSq+34U4VE7qXjwAS3eSO1ZokBoRIEIOQXlABjzjOKY/KYCpf5N1UOxtoJaw74gEBpBoMFdQIxT
HTxDmgqJnSrv+D2uB/VWiaDlE8wiPuXQkoUkZM9TvHwGQOF7DfqAfnH3Xchcs3yv7UB8CiUA9gzm
9fE4uBIX4mALVmbxcbMwRE0Q8hTzQp//6CMzF6CdoR/1PtOb9SAzlAnBkoI3rSkehX+OFU3FY9qm
ZXl33SXezkVDYea/+ywq/FHeowP27BXiF4tG6PmNoC7p5b0axhO0IElCi37v5xjeDelLyF86nvxZ
xx4EBifQGTiPwnPH8tf1z7HNhuHhpYuKKFI1/0t0S1njAaLBZWCr2N/WvOnYTqC4YAN7DpqK9Uh4
ZgDTd9OqG79v/IY3D3WQdUXky58oWB/BTTNVvwQJwl3pOtRR/XeywQm/1MDPszsZAdesU2DO4lKU
G2O3RFezMGTsXQEi6QFRTwCwMaKgM6H+BHVMud5SVSq+7bJRYFzrSTgWA6txXyhHoOda4CBvIY/h
Ha+3bvuKNaa/Oni2Y5p5INwI7ojb3Jd114ITfoA4dfQQt5Bg3dfJ2vmrTijIO2cFRZ27ljZp4hZ4
1U1V/iuFDsrBa4Lv13uxxNXA8G2AwaAZPXvhnSr0F1T3omBzbh/ivA82ZtziDsH6/6vPSL1WlKIZ
wzuk6X5r0IEmOdviBLS1bXiyhA7nXAuVPg3gDfvM2xzUPt2gpy/7bGN4MiCJQw4xr/QJ3M/5R2iD
umcSoD41QWpi+Xi9D9snGM4sckokJFght9tIKBynOZvB/6ho+fV6+7b5NdwZ/Jw5hMChb88L+vRn
foXIfhUD31K0s/iCWdSBeu0pCyM8GwoUkg+3Ysyq+OILWOjMalIH7z0OAoGNa7Hla8zajpZNyMHj
MfeBtbxNyAyCbAY2FSjgbHmdZT7M2g6qfMJ5FoEf0VvUgays91447nqWdE2ZwcEHogzJmuxbToLq
CCZdnx4qEkRbg7eZZ/3/la9R2hWNK6PgoiAMfGYtKe+jlmVHvCRvncNs9ln/f9UFySlvpVLkYWAj
ZqBX3g2omLdIpG0fYDi0igIIMaSaPOADgIJ003p5HFCAUEAHDbq4u1zChMPJrPAysDuGd7JZYyp0
q24WD0QKfYRi+utd2KxkeDUUyoMi5pPzBH3Z9EPDc/ddE3Vbwka21g2fVkNUpjFPnSccuCGvLsML
chTBrtdhALn/O8FZCXiaXlh4F637P5cQTQBlxT+dtyl9Zhm+iYSTnQMNZYXzF++8DymKLBI8C+28
G5pAOEYIyUWJrVkBXM0SOdZ6OuxGLri+sSuvDAl1VQzOUzdycYOqivbsBurz9WXzNkUaEM2GA/MB
7zWCU/8ddjZsmPGDrN3hJmXh41QIeU6JeCZzHR1Yys5z6N70Uy6THHUIxyWDmM/sgdmyEd3Gud/i
jSZYzgWhxqDGXPyKS1B9Yc+Yb8IJzFjg+t2CXdq6+MvhfdrMTVz+0kXh0aTtIXQe0rY6VN5mHZtl
hzIrKaBtgKrTLhO/AG4CSc7kp1+xM0XHlC7+Jy/foimydWP4vOiDCXRSObvTJXsA4+DJjVCdlzXp
8+LgZfX6CrF1Yrg+1Oq7oMtrULGEKD0tGZNfdTm4U+I4oMvKOzAAHa73ZPHSvxBzcVXM/TLSCwHD
MoAauBAvAieg662/XWjCXBMwl4JfJVON69/RNAyLBx6Dcz07QGq85wg48ZSzr8TNWi4vXabb7gLt
glTniQTVXFscqwiiXP+yNhaVTtxuAnfXKS2DkW04ou3jjQN+HlYQv/FF+qsoSgiLT0M1PIdLkW04
lq35dXZfbaJDqGgjUTNzEVCB6I5DPoNVJHOI2pfvMeF1rQSCyPUqeolCJ6prUHEPi0QNWDWVYbKA
D8TfmMY3MwOBZ9ZdR3pGLoliVUQ+pOXFdJ40oKEoNfmIQqBzSNwlWerg0/U182asQGfGcZxVSIqW
QUgvfypuqQTXRzkG/mGp3OzL9S7enBh0Yfgwy3taSKQdzsBC6LPIgWYvCr7n8IrGDd/NXCDp/MbR
l8zJ+lPZYM+LC62PHtukvrCYyDyMi7mkswbfP9Rv3fKQAfFxYKHA6WkKt/hrLSYyj+BIIAeZM4TL
JQOw66MetPwZ9MDjX58A2wcYjkeQEa1AMrtcUEAS4QgS8Isc0+cuwpfs68HwPRKBsKHls3fOALI7
akggHVyP8btqdoKb613YTLR+3Cv3TnN/DCe8DF5aIWn4DokUNnzsJSgCNqxk62D9/1UH7tKjmL0b
vDPF4qQO5F3HBbnj66NfDfFXkV3gUWNLBkcV0KhVNN1oCoYWjtPgsdWiO/BCdLjYYdu53o/tIwx3
RqIp7vvI9cD3ClqAJGq4Pnix7l6uN29bSYYrE+niubiMMc8pAycIiv9HTP3BUdGv6x3Yxm+4M3NE
7i4eZhn5yelY6nD6sNBs/nq9dcvwzWN42ysI/1RYplOBN5rUrVpg2pYfcaqDPZfRwDOP4byuFlSU
Ug81bYAOtKGOLiNqVDZ8wLIzmOdw3XiqG7MpvVCFtA8LXqZq+TEUw/sUghfAmvn3Pd/MKtqMZfi0
CLLBpfmiL423tN4xnpa81gkNhzY85P0QOrvAKbDZOoBXjpcxCSHc2lsXVfY9LYVzBpCZnaps/DxD
+GIDHW+zneHeAOISn7hzesGzJEhKUZJURyeC97r12O8p+CKeJbcAUGtkfcPdzWKVts/AO6fVdFOi
AjMhTv21Vf3nyfMvsSsOMd+qwLDNkeHuOhX+gIR4miWQUCUXWgTkFEMt7w5oxG5j0Vlc0qxe1jXN
CUlrcuZ4gkx9lt7lU0D2PNRi7g1/F2ONC0OT+RcXfHUPoq3GOmmqKH+87vDr/fqNeTDP21m1DCmy
i7BPy5r7ASIjJ7fLx0TUAGSWDFWnIgBxbDxeHHezjsES681TOEOUVHxMyVm06kEBYHPPg4KfpwXc
Jd5QPV//NMvUm6UrYHkswmGk5OwXla6Pfbi8DBSFJW5ImnBjW7dMvVm3MvEMso7gxbmkgae+yBAc
Bx4errYetm3NG46vx0XNHLVvF5mtZH4K7I0l7sHOskWiYOtg/f9VZOHpuqFXVF+GYPCiwxCt9HWR
CLfETWztG7s6o60YQ4CoLrqawEsoA3JGTbP8eH2GbevIcG68NQa1zKV/yVidnQcU3hwjlIknHGQM
xzDzfl/vxraQzD29wxUG9xpyzmaQUMus/rkKNB/Bdb5VZ2ozk+HkWTuUZOKNfwG907+kmPRpdDdJ
9i2Nm1UpAzhH2y53vItIxfJ+QgnG7wqklXsulYFnKlnpIYjqbCkw9ApJgVQExyVOs9tdljeVqsDc
SkHwkfsXWaQPgiHr2yK9fCj81t/Y9Cxza1altF0sPaFC77z2kK0jb8bg+xyBYfX6J9isb7hwFoYO
DQlH/G5H/50GwcUNKiymfafZPwDNV/5bZvOS+wDPn4VoigPhYI7wM2zb+8ZueG8LyZIyjmNyYQpg
NJAk829QNx02TG+zjOG9hOFpCxzr5DyU8RjgdUtAisdpt3Hilr3NLDrJsCUPUdXEWPjj+1XmQdcA
cEsnv11JwJDxB1FEBV4TLw03dlPbajL8WECjYK6RGL1oygiEJMCFjsJJXMCTsQi3bkqWTszSE3B7
s8lRBbZsHGX9hPdTeMuFJ4/BKLZy/bY+1jPiq3WlXRTl+F3EblqZDQcJOpVTm0GcwgeV7MbStZwA
zcqTYaE1cG4eOTMcY1fiHFwpGTY2Cc7lxIPCz+3oj/v0bwLPrEKZSO3W6YLDwCqtykbyxFpUP2Ql
/RTk83Lw032MkOhpNekr00UVW7p6HOJLlgbBBdqB/NCCSg/q3tWnsgo+DX2v/gWwtk4KpDmvO6pl
IzR1sdq4b7yuqmMkYAb2KJZelsc0XTQUuqc2Pedu7244rW1hGCGhAEB1wJrwzrwg/gI6bq9mCauX
9t28ZPLrvs8xIoNGjeMoANk4t2M9/wixDbxvotDvLlM2xPxhomJL8MMSg8yaFQiHgkp89t1zQfPo
Xdal4zsaOt+uf4atcSMatLwjuZyRaihBFnS/Prgf0gzp5uutv+0/f1WplANUPZSLdca57qpDSir+
GKW5chMUMrifhNvK/DA4BGTA1zt8e+pdU66KTJBTm1rMyjDJZ00kFNdAvXMJfS2/XO/hbYO5f4lU
UdJ1BYrQzmXgl5BAlb73ee7jcFclZfBXsUo6NiOUwdv4EkFf7CtEpYrfxUD8jWugzT7r/68cn8yg
Q0gRN0GaD92wm8wRP1nYt3dzB97MfQZaDfeqi0FE4RhFIW6abq6OE/L5ACPOuxBeMI/h29BVGUt3
WJYzaD2Gh7GIoxbK9ek+X/urMGWYKKRMc+z3cGXXPUquifME2K5UG7HJtnyMc7okrEjjKoouqSqd
J1ZSZCu6qNqCTP85E/59V/6r3IRFcRP00ZTzRAweqJ/6f0GTFSdpSL9TAcR2GpHPuu8/ryLEa9HL
EtY3YBqOk2rJdOIs4znPq0/r767VYFan6JBB6r5ZMB6ZEZaIDgj7eNyHSYH2pXEGiJxsHCrs/IB1
CICP8lwlOVx/I3y9fTgDU+5/l3IUj17YcBJeUKwhzmwYb+WksaEUYOWG9AF4WuU7EE/WAJ9tHDje
3iTdP/Rur5yHpllcjjjYQ+OHFj8YBagNmjwgGqjmd04vtgpE335jhN2MOACBvSmHInx0Adf4ewjI
qiNRoZu0QfcA9UI/gVTjd10F/7DYyw6Mj8XNiCRlDtR6DaqsjbVh+1gjUoDhNldVMPpnpeEAbQHc
Emjs5M9lbptTWHhQX9i3CI2ggcdUsJrIFgo/xH8aVqbrOgMd577GjYMAEreuIlUKMMifozu4B/XR
KaMtui1LxDZ1y6VaRlRuQ3UnYf6gbvhSP7dgkTvxjm7gHG3TYB4BZrp4vEA1RAKtihvXi541JBcO
BXRtkrzd4tCwfIdZquJg2wcr5dLxBI+SPKGVSsq5/ulHUHG4PhGW7/irWAXMFnTGronGo1IegTMY
ExyoH6ZgTD+GXrlhLtuHmEEhbGjddKu5QEWNNDDlt3PnvivC1N0IO5Y9wqxLWZU0YtatU77Gb55O
OPuPeuuVz9a64foyXvA0M/TrdPfpdBR+5B29ZQs0a2t9/f9VACPgVeV1mKJ1zpl4KOceL8bDvlqK
wP1LM6oBd8agKwAhpDO3tzhrp0fQKOzK1SHHagy+Um5KoHJzZng9T5Cru2lDgDvKpn7EO+7p+jK1
nInNipNW14CkocDlDDDMdy0UCDSBA3D94WNZgfY/3yo8tbmD4dbSBxw07Nd+GvXQliNEkaYvLRDM
f5BR17/FMttm6QmrculCNoWeSZqi7KEdlkPXO1+vN275ALPuZFAuhHUqTc+SLj+mvP653oTHmn/w
my0qA1sXhi8LgQp33kM9SI/RGVRLE6gF5bulCZsDtJL+vf4dNiOtnb9yCVZAl2WUlJ6xurIjiL3L
g1TphpFsjRvePE1iWgox0HMGSauTjKNfkaq22Nxtja//vxq5gLCtM4Cp8MyXvE14Lp6LvbkVlxmb
8sR6MTiOAwmbqHmHiuhDOctHvBT+Az7Of+MF++k+8xtOPS39UIkIy2hAdUuSVfpHg/f6nY0bx3nw
bGP7zwMsIBcDdgf6yRuxbe4bueHBxCUQQgqgDwa6AsjCghosT4J6Z6Q2603oNPqlXEoHqSaoQiQD
QYoJSfJ+Y/CWMGeWmQw5dQRXDN4bQHRE4wLoivIfUBhCTUocwMu7tZ9Z9mNTaUTXg5MOLYL2AEUj
sAs7LgScO36EOPauHIlrioxkLHaGZdT+2Y2rf0oJmQkUJ44bdrL4mFllMnR+Vk0M0YG7Wh5S2hQQ
qHX2PU6Apvi/HoxnuSwlS4vY43j+EeSw/wiGw2PXb6kv2KxvenHZzq47Lv65rRsPKyn4rheUtObT
7Nxc9wLbQiL//QQ9DSCgrhmk9NzocUL4V+10pNX8o4x7YGHdDQiabR4MT2YQQIRUZ4i9vwYXk8Zh
ruoAYrj+DbbGDU+WkCyUc0sQpWsgCQZcuHHkQki93rplDkxo2xRA1l4F2IVRJCYUtrACvF4Egmn6
DrWbeX+63o3lI0x4G+cgwXYV9c+kgeBBW4T9YcnjX9cbt32DsRMzpx7UTGd6jqAf+I5Aqezj1EK4
A0oAwb5jtVliwstWec0w+2c29c7hT72VcnfVsQauSby8qhEWSEz55zRo0tPQiuE84shy3Tg2y6//
v96HA3BeYJ9B406pEt11QVJ7+se+xg0PVqHWHBpUsDyTN4JD12amKO3Z17jhvEzwFJqSiD86nqB2
NwBmph3ebaxIS2gwpT80q1QLY/jnUq0s8OB3uZOgRj+6QSU/pjhGjKM/bfRlmwPDhVlX0mH0e3pO
gXR670aL+gRNjK21aVn+JqYtrtqmDGbPP9cDPBj13LiYEZympyDfqsy0fIAJaoPo+VL1EeKoWCmi
wDqXHTo32mKKsLVu+C948bq2mpV/jrwKqucNJtqtd/HkBX9VliiXVoR0UMBFimX6POUQKOjV3gOi
iVzT0KKuwWcVnP0w9BJv6kmSg0dhwwNsM2v4blY4gPhMEXw3RO4jy6S+d9czKJhBdqEV8er53+hA
ihT4hiVFXBvlc5ROCgqbmwlWi4uZFSIQ8oNg3NTAxST7xL3qU5o398xljyunTNzIjcdBm5WM3ZeH
sRohVeqfhwpWGmZUuES1+FmA5vW4KxKZGDVVuKTGUcs/Q2D8h1rASxQWYIHa1fhfCLUhm0ktM/8s
+fQN9Ecs+X844Fpcy0SiZTHNs3RmQCX1DU2ysv4JtY8tVI/F8CYALRpz3+9qTbCp4xIANeUmaRXe
fZ1pVvv2XRN/5s5q7jIUuuZ4cyIBJO7q/KYe9cs+068f9mpvlOkUTH5TV1mi/BnAOan7I2Ib3xi8
JUNADPcdAL2u6mpcHxTHz6RuoBddflrrwOtoK7p562b4xpsNMRzYlYO7iH5c8mRCAW/2T+bwkP0c
hrFsftMs9YtDCJnAn9CQipdHXfuQ8EiYhLxT8aGUXsHzQx+3pW4PceNCfHkD7G5bdsbW7YYo71BO
hy/vu+IgAigW+dNOiLtLDIfPws6FyC4g1q3bPZTV5B9nJM73HbeJsVfz0IWUSwwwHFBT/+D5vzrl
Pm63uxacCVVLyewyqgnA4bhNERTKHFHQPdxcb9zijiZSreOA+QuKY2Qvpylpp7W+TOG4V0Lfa18g
NPFqkGfHhTPuvHOEtJoPHR2UTIY7n2dNqJoUeS35AKhaWeOBhdEGwkNplm3sEpYlaRInD1DrmSBB
AYz5SvmgFfiTvLziG6tmfTN8ww1NnJrMRo6JROnIEEMs+4Rn7I8DBLlCPBf1KgljJ99YQbZJNvw9
iuNpVCMwFytUXvaoTpx8DlbAlsUbPdgMZfjueu1vZBsh9Q5+yERPRB6Lpdp6PbS1bviu8uvWS1d8
zTQA8eiBBmWOq/R03QNsjRu+CxmrnLi1wApS8jHzIaJQOJvU8ZZo/hcsrZ8LJ0g5LF/KItFt+UnV
KED1VfxQNS7ZWEiWTzBpkVNWOXjnatELWP6+0ILxS9TNOwEiJiZND944KmiZnKG3NJ3/mL8R/b+7
rG9C0ESPS8JcwUBT7qmD20l6WvRmSbPNMMZenbVkKZTqvTOT7buSDergiXRLFc7W+Pr/q4OAmnNH
QzcddgmBgI6mtnm/hCimuW4YyznYNXxWgpM97VB2fiYdIHKU3bHIxXMyeYlc+qnS4c6lYziuwFGs
IXQNDSjTGAqUJjZzz4/Xv8G2+g2/zVAzRfJ4jJEJ9z6sIqmkHN5LFd1ul7LYJsHwXmgbziD9aWCm
ZQIjdNT3NIcIQDN92vEJFLje/04y4yLrZoC8zlLhiAf54vckXG7WjHIFipU9IQidGKCS0tNp6qQa
G4Hjqvcq0s1amYEnio1JfjP+o33zruyHvVsPqxtEcXVocfsEjwR5mVMIcl83k62HdQW88gXOsgzF
Kz4KCKHEAWgn0r4eAPuz3oUZwCcYnixRSos8V40O6BAkWczeSW88E46cYORvVfS/uZjQieHRbtMB
bFIiawpgoX9oR/6rDVm9cdJ6c7dH44ZDT1UZiKjHMYjWwb0b5LfZjBsPOM9u4kFe+iL4Xut8I7ds
mw7Dq0nW90Prt+zMw6jxULNE2tKHcmVAeH3G81TTbqQC3u7INzG2A9dMaVABnZYjOdGf7Z5zF/XN
4Dd7uaPmplhOyxRGB8jvfeCy2Xqfs43ZMI5chBvKWOuTokQkosElbmJTdeBlsbcLI/B50cJjGeXD
qXPZgflPoE04DOPv6772ZlSFcYyQ52i91CqAxn0PCH3rfavlU9E+cvFxT/PEjHhN1qY57dA8GZxk
du41fZQMj2m7aj8oMYPdRNSU9w7ar2t1M5fs0Op4Iwq97b/EjHM9nyuHAvZz6kl/YrE8ynFjQb69
ZojJ6B4QxwnnCS0HpUygNxtBmnRxXq5b3DbstdNXwXN0UhDkFMVwqmiaSMDx3XljqdhaNgJakYdt
L3rYWpLmXTWQ77zfIqJ8E6qIaTTC2Qi4R9khbXlqBap4dBKENa5fXwFr8LszFstMH/dZx3BXKCY6
s2hh+jHSCYLZeYx2AbjwDYabdp6OyeQpdYqFPlU8yJJxaI60Ds9E+LtI+tGJ4a4M79yyXmfX6cNj
GraHdlelHyUm1DVwxl40ZPUk+CcYTAqhsTbvs35j0b8daIiJdWVtIWeIj6sTITJp6jiJ9GOffWzU
FmX+21siMeGusddwznF9Pzn60UdFRo+ipF+IZT573Fw+Fs81Aa4o5Fw6cA0hJixPCpiqLPxVpux4
fW3aGjc8F6g5FzokrTrhJREy6/ekyw5N/LKvccN5WRUj0978z8Mw+NnFJHjf9rVteK+Y3K4gEk6l
gvE+niqEHHmsly11aEvciQyfzcDb3fK1bJoE4/e08W8hB7uxKG0mN3y2WoKwhSRTf5qGJaFySXAE
OQSQab5uGNvIDW+tdZeHY47mobN49AeIMG2xMr95oaPExKPK2PEjlWXLCQrO4anWobqsKe8+69T9
tLDszOXWPmjryrhPAKHl67jCygEd2qHTSD5c1tXDsHcF/tMuQ5lc6VATKwuZUX1q8fymmbgN62wj
4tuGv8ajV/th1mLoI3gk/sQ1Lp6G+CXiXxrvBnFh3+AN1/Jk73udh+XvdcFdox7bsDjva9lwrCmj
0ejlaX/y5uJ2wZWr3ypnsyx8Eyuaiiou4hyBrBUp3gsbyIun4CjduU2ZKFEnLHghfb6coC9/AT0v
9CbVzXWbWPYRk49cTJwpRyJK4p5TpXVC80sUoaZR7AsJJih0QgLP69dg5pE5CfqXyH8ZxbIvIJig
0HREcRqgFsOJ9+FBjeqADWSXWUwm8jpwBlDJYJnDEKH/UoiPI3LjWbiRQLKsF5OKvF5SOZcxIlnZ
Pq6HM+yrsNKGVWyNr/+/ctGYV67fMEQYNL6e4XHsqNnWscwSg5nhnekCrmXSw4fWC04cMtTvbI3b
shRNDGiegtURnB3Y96InnDhwt0n17qsTM7a9iWLUPMPAF+/Fg+CzuMAue4MWM3a+RoyEjt0aFnFx
Cllz3FyJloBr8ox7fGKZR/9nFdz41uDyv7HnbN9uYWI/Zdm3oNTDYqyL4LAM7Lh7xzZxn8r3B+mv
m93UvkxNi6eB8HjdQS3r0AR6guVez+D77k90+ShwNes2IfkW9zEBnnPIBXgV0fKIFe46L8qFAvLW
sd3WuOGbVVD7epkxm/BNt3LWQ+Pe07QJ76Qkx+OC8PWpyLrpS9plwBRCfHf5KEdw7G4EF5vdjT10
aPXMSg9ExmGmv0HH5k6GzcZWZGva8NDFH6HhCxzniYKi1auDz7yZNnYhW9OGe+ZB14PlDO5J0DSv
8vN21LI1bR5Ks142XUtgdSW/oZri47JsBUTLYjGhnLyuM3cs4D24Yfj9CzYJir1il/+Y+M0cb70T
5zGu1mK5C/3sS13vosOlxKQGL6OIujk0kE9CQ9UyiSpUPLwLPbnqRwza2brfWbYLE8GpQ7y26xph
qx8v8KYO5Gy1fNnM5Fnm1cRwZhUY+fmMMDCT9k9U3D622Ea+dvlqg555oZ1lwrxio6vmp8h/GnFf
2tyLbM0bLqrAEatpjeaxXVRjmmguE+TDYqQ39q0dw1FrUQ41o3DU9diVx0vSBPVxX9OGozrtlE4i
hdWxYdRZd+LeFueZJZ9BDT9lMWOhbqP+FPFbdS/li4vqBqdQKKs7b2YLLZu1idzMexIXbIBlNK50
tffY9Y9h/RgUT6DC22UgE7hZqCH1Zs77U+MDvXzwWjrdtpAs3SpgtSwek48w8xfpoWRcnYSsLqxq
T37zu46Gz2zr+cAyDyYxOOFtiSIQrE7kJid5WepvFCdfeO7/x1Zoojj7ToyarXnJOujvIM3yYWz4
YUibjSuqJb9qEn531TSM0ZqIaKvfSyGjBC5cp4+doIemdd6ToDltns4sm4AJ6ESAC6tZY+sqapms
QQ4ny3ArUWCbbcOTW59MTuqjcWgEJ9hiKP2FMET7l32L1fDmue3jWojVHUYo0lE2dEka5FvvmpYI
bYI46zhEweSag1sfcnQUHHW2RVVisYsJ4czBms3nHnaJh6eoyJIJV1aoVybbPVgGb+I4vRKvvqNa
B48XljVC7296DU6vtpdaV2XE/6SeIWb753mo3qr6sMQ3E73pOdBUKkKMGnficfy97i4Ibnje4nGz
sQPYujBOyIPO/m8qBTdv4eFqLD461Qvuam69kV+1mX79/5V9vKgkjDTIGriNP39hqlz+7ZY22IIE
WgKcCeDkTlllLoWN8AEAwCW5jm5xl4WdYh7exvnv675liQvEcN0JtQEjygOQ4/OeyTgmVdQkJd1V
ykiJicjsRdoSbJnDz6YG+WFZO/OTrP1qD+8JWjf24iHP/ND1a3VqhjyaT23oqBG1AqiG3ne6NWGZ
FViGIhqgg259bOTQo8zC2+t2t4QGE5RZYpBZXQ36tEj+NPjuhzwdbxjPb7t8C/9uWaAmKLPISdcD
oI6c3ByC6Ku9EfCz66O3rBoTkjlnIlrmsdWnWvoH0J4fg6Y7lhPddzI0MZlNHUwLysD1yY9nFDfX
h4Fv1ZTYRm54beMuVZzmMIrEq0jZNMc5mz+SZa9hjEOzX4De1SlnfZqmvP3W9kU3fhZjz+IL4TLf
BdejxITr9UPK475g45/z4fpA4iIrumtmTbAeqTR3iPaXE4pI23M3U6ifoMznJAupN2bXEtn+IoqT
Ds/oXPc/kVC4TfP2HZ7y3yPpNSWgjHgR3pIlnqAv+77HmO+xJXzuKk/hvE5vOwADRbCchyLa+BbL
cjJRLGXkFnPT+/0pTgHU4I9gH4MEwM744xrBuRcyp5U/q1PmeveLEL9Zv+xSlsIaMg5V45ihwnbC
CT138nd8BqtZWYutS7XNLEZkXjrwJQ0DGi96KEUTN6lZ9aXqmn+uT6otshl2GdxyRkmSlqesxWkK
Is4F5Dzop+uN2yKzYZhWFLQTQaVPpRdkF6La+NDT4F70TfOFsC3cpOV84hkWAmEauKWBzDyFvZdQ
4Nq1vumq5UDSMmmcjU+x2MmEJs9dTyuuAHyY2uCi3eU4NFFy3Up/BvoXsh3rZ/XuV8cfp63nZZi5
Xl9Rx9sejdPeu4nm6dzP3l0psoNkVH2Ygq8k8E/XO33baJ6JW4L4XCXdAf7AS6RqIYdBH8ECi6r8
vVAUz4Qu8QVF1bE3qlNdOieEDoRYvWGyt2fDM6FLTi6k9is4xYrlALjr0Sn9u+uGsTW9ruVXk5F3
ofbHnuIa0M2fFXUf4nRjCb3tDZ4JyiRj6OEGDJMjDZHl3RFvb+k8nlT7tG/k6xe9GrnXt0QVHYwS
1sFTqFTS5JtlkraxG5txhurpznXQNrJjWC3ZJJMYZ0McczfWo60D8t/BQ89BzmIdPMAtzXhh7LGN
7xu1BVSwNW9EogU1mE2v0HyKUcc8OwB+Mjn3c7B1P7X5kxGEumzJRbBmaXhwdhq83OCAiCuSg7c4
Pu0qvqCeCWHqIA8HiPgAAE1fvC9bAA676nHX4jHRS52zKMk7NK1lmhQYsRts5fne3sE8E7eUewOD
HH2jTiUQV214BgIzFxtr3jKvJl4JYXHM4wmYtCa+xy31iNweQhhR/a5DiWcS8QUFanV1DVBX6vef
hGR3dCo/5NW069rlRYbLMqgg9ohl6jThLTuicTL7367Pp80whsOG4RiMU7SiCCZ+gtiyg5NDsASn
qdjKOVtWvIlaWpZxqCF2DY/NnTWxDdQ/XgCTDniLzVd521cYbju2ihAmccXg7sdguFnDDm7tc/B5
n5EMp53aWjaAG/4JOlWaHybvDND2EazfG/uUZembKCZ/6kDs4gosT0+dIfTbZNNN1u/bqUxCvSbk
4IUvc0QDQD1Bxnbrd8H5umHevld4JlzJlfHkChQpnFT1OwDmHtMLVNREfpXddBds4Yps1lln/dWG
BchFoBy9/OlFaJmgOjHZzMZY9vFw7fRV4xMEutuIRt2JNvQ4EXZwOD1et46tacNrKReo9XXD7gSW
gFtn0uc+3sKi2UxiuK0bOH6KoKBOwdzfCzf7AMDboU2j530jN3bZFpx/LhRYcWWHuSEydQkiveFL
tpEbrtrV5ShVi5GHkle3JBZessSzOoK3VO96M/ZMZNSItV5BZ0b9wXRNJHtoqn0JHs8ERQWa8lkU
DM9bboXCXr/8LvNiY4+yLBcTE6V5qiAl6HcnFAY2iRIoIy2beF+CB4p7/13niulsGX1FnyPZFAl3
cfsMlq0rv23ohoeiGLP38makz1VcAU/riykJOvZ112JkhoeqaGDVmA/0uVB5e4AI6Tc3Fz/3tW24
aNk5WcOrlj6HaRyt1AMsIUs1Hva1bnhp2XQ5w0uK890BA1wSghosaZp2l5Ig9UxclJRNr4GOcP4P
Z1/XIyfufP2JkIwBY27pnvdJOj2ZySS5QUk2a4wB82YMfPrndH56pFlnaP7qm2iTlXDbZZfLVafO
+c5rn6XQrl12k27R64DevY17ac2uzmFlS5vrjLL5F8BF7S1jvHnuKzE8XbY8zrWa5LEv+9qG3zzC
lpR35isl5RZhy8pPd7FRFQg2eoBH5p8nHFZaR71N615s+d+1rztPcalGGQMSlX+3pmNxOid+AkiQ
Xrakbk4H5++nPpSA/3taM8B/VSiS6ld9AuuM0FpJ5vhxEL3aTej4PL/+K67YxUsFUzkmU6Sa7xEQ
NnfgnklukXpv9yEPt7p514Zwzi5v2wb8a6T5rkX53EI18ldEQVEPILX8fH4SK+Gli53q+1aoBmXj
X2PJukdbJOH1tEBhwxtlseOdqvKUF+zq/GBrZnEO9Fx0oQwJBps0e+0GKDTF0WMvose4vRAy/JcI
7OK1YwEimuJH0MzjnYEA5rWvzMv5CaztW+dA17aEoLDqxY9BsGE3A6gN/oVgi+R67evOgbac9izo
4O/A9PQ8S/Cw5nazMXwl1nQxVYSZMgmjvPuKbfR56qpdwJsr5NuQJiyeCqi3VN5W0mvFzC7ECh5u
8lgct1/DpFfpOPuPhYckG2mLHeK5Dd/6PhTBd8FWM1t8ZDsDlCxs8NpVLy00byIJPW3lYccOXwN0
p9uiuD1v+JVj4mKu6txAyg0x6Fc6sr0fD2gWl9+jIbjqbXabjM3X88Os7AAXe9UMSyNJUNGvbBD7
UnkKJN7FFph+bQ6nQd+E6nkSZQJIIPo18ModLqNPNo+uqPJfW5xED9Sz5+ewttGcQ468iU8HSBR+
TXL+W6LFTw76wejuQ8vob1Xkt73eqsqvuMfQibNZRwxe9X39Y0hAgHQDBR3+0k/Gqj2jlZEbO21t
FOfQx2CimSNcUd+iQINqIojUsSV4ftuY1Buw+DW7Oye/82iVwMXXP7rBtzuQu9iU5GJL+nDF8C44
CzxQAcrBov6BDvIPEdSrU8PBRZ405qdSxW1Y1JeBZP+SjE2q1sMFZYbvCahR9qJrxp1oti71lQS+
70K0kESYB6jOlz/UwJ44mV/AI3dz2lmnXSXm4jmO5LXMJJoyo8syRy5oCxXjqCwsrX6IiA5ovapG
KPcE3obZV3aWi9ZCW39DSNY03/0QVGZRVfId+F5kqpTZiqH/SKi9Ewq5kC2QyBAAPcIESnnlNQvv
my74N2Pxp5yy2xzO7MQa0croVWbDsYv4hr9c2dAueKuNZR8np1G7smrSsgB3RD3XW4zcKxeMS8cn
lA+sDBh9v8moESAfiaf8NYxz3e7kINv7kGnibXAJrA3lHP5W9bDNpLNvyEhWMeiQ/EnPqaalah6H
UXNNdhJlww2KhLWT6viBsItbDxTL2U9g2Euz6/v8KS80WJyJzl9ALWnzXe9v5uVWRnPBXsImovY6
0/3KPXt7CseENx7bvv1QkOcGW+T8fbCyFVzAFzSQY6/yh+QnUAXRLvRyiX51BP2Xff00tzeXmp2i
tup1iMYZq77yyIOmVoES3/mPry3QaVO8/TjA8i1qevynCNmj9ewR9HcfpTa3fTseveHCqgk9uYc3
w4zQzVIZX/grCefXPsNrtE26YyDB5tqW2YYZ/hB4veMIXA6/imfCNGHm/Zx87ZfFrmvjzie7lqvC
QAsbCn8gMukjPpafw6z1ZugVAu/pQZeps0nwAobcur32zTAqUOChGwJirjIgKoG74pH0n88v+fvn
7S/pH7Rx58IGeblv2Pgl9OLnkfXHrs8h1TWr/fkx3t+Rf8n+qGHWKMpW5b7yhiIHAYkHyIhsl+CS
PRkH7kqHERpdZNmPz8yPcAsixwjyn/yfC348Pu6EV7TyiK/GKjiGypuKazZrVt2UPFJfLvu+E1N1
87T0uH+KlxGtdPEHqB9m7VfRePG49W5+N0DEDByX2vuBQa1OjM8ENX4BzhmlwCPPFPg2ufF06tWg
2prGTRqgd82N8RynOkMrkDUASByr1upHK1r60WeX8WnHgYu4oxnLAlCB10+KT0ED0dIk9kxyVbcR
cLMbIfXKDFzonex94qH8k3+YpwC6mJE218AV3Jw3+PthFWbguFCxNOE0JpH8YEwDYpXmMVzsXgvw
znmQMdcQcpjpcoiS6lsygC75/Kjvhj4Y1HGt1YRi5VIs4dGUEBULBwXxesDzrmOKwuL5Id713hjC
cau21zyoEus9kbbrIZ8y4mGoUftQ0Ay+Avz7G6BvW3CGtemcLPfGhWvGVTjGQ/dEPD879E2h/rVR
0372iEe3rolVQzlHX6ilynoSmmfwg4D/X0W3MwGHu4jmHzMeQo9ciDrN6sbbhUl472X1xtWxtv0c
l8CWECI0c+EfRdD0etf6iz8+RWXUFB/OW2ptAMcjWFlMvSAhA6xRyg68ePmSXBHD6SX1GOwExwNY
DxoGojb0CBZek1+LhS3JzeIJ8+/5379ifRe11IZhnHW0SI46ypdppz085e658hFSgZdd8Y1YdGWZ
XACThm9DVjYPj9yM9GML5MJzzqZyf34S7968ceBCNFvdxGWISPqpCiEMY4qeXWV5/B1bLH+qy8uE
4jCMc/DDmTS6a9rsSAYwxoIFgjD52HV4BW2Ur9aM4Rx7YpnJa+jFPLVgAb9BzvqfDGnZm8WSDWuv
meH072/OOmRW/DyfDTnOAkTDt5yQILwdbNhuAenXZuCc87lsC0GhevMkIAb/I6TwUmroQHcTtxW5
JNMEMzhnWtYK2iRjrl9AOh4uaQbx4ygdo02SyxXn64I1Z0UGBSrw6JfsoZ1UXXtxLb0SL9vW8Psk
muPsq99zhEV3rUwSttVGt7aJnZPeI788DE0dH3lNhilM6zb3y1+xH5LgGzrhe7RtGJrTS97v8V+s
ZFBSYpQA2vAyJ0u5lzIXD0JGwW7h05aixvt74S9iMuYjlU3qaTrCC1cfQjoT6JvM2Y8pi+1GAPD+
fv6LoAydhpoFFu7dgFNSv1ZhNCZHkehgI4eyNgXnxFNGgJKpCnK0NJ+HW4mscP4F0hEo1TZLxrfK
1u+bnrq4Pz1xFtmeqxcJddeHsPa+QBxv2MtIttexHi7SJoXNndMfymE0qgzosfXpEvNrITKfgIWq
44PeSwZK4yDtxgj86+fd8pp1HGdAxxCZh9gvX2xWdvHOmDICYQlspDbM/24iHRNyPIGZGr+mWdW8
8FF5FbKa/fxZIptefMjAQnwPrmnUB3qJphKET2Hn3dphEy+4tjWci7/VkJmKlcyOuqiejWrFXd75
hyUh5UYeam1TOP6AWkp7DqrjI7hd1DWCDLBMQ/URChSh/DzSLW2s9580f5GeAbFctX5j6yeAWovb
eZrGHsKeXoi4OS8KhstOyTD/OOenrHThTU1UphdtDxdQiAnJJRaie2GjCU+dgIv5Jx6VGO/Of3/F
Qi6qMIN4fBTWATtW+cQew36oox3kwJPbPBjNFjR7ZY+78EKw1De+L4fgyCocHeBOTNFedQYiIecn
sWae0+Te3NgVQHSlVjneT+UpXm6gHIBUUdp3Slyj0j3uG/QRlLgkNoyytmiOj8g6EDwnSyeeZoh0
xwDLi+KOq/5EWEcZv8wxcMcxmGjReLap5YhOiYBeMRIF4bLzChZX4ur8ur2vyRBTF3zIBkYj7vcZ
ns7Z2D7xgVRJmQqJmKRMZ5D3Vvcii2jyu+uXPN/RIRrzfSY7Lu96D3WTfVRlTf4qvSTZog1e2yuO
y+Bs6iKTYcOb0OuO4aTRhVNSrqILl9XxGKgoQne26RIkQrvW27dcBDlEGQXZqo+tTMAFKxrRJoUn
2+6FZobdmxl1y6XV08/zJlvZei5asQ+rxtQFxVNKhD3F23DodEqGVg27iDNxUdNVTF3kou2s0X4u
omO/iDp+zHTj/baV72cP0RT2Wz35a5NxIgeQvg5qLjVGofl0EBKihnMSRzdD628k3NeMcRr5jWeg
9dKFfSjCYzsEoDIRTVZBVSQP/A1zrNw/8WncN983aJqJlV90L4T0421/IjGyESQUiI3EvsvHixpL
YQ/HGWRdndd57mMeXivptZTzyO6KqV627pn343nqEr21XcAWUAQOL9T23UMS9oveCZx3imtuSZZj
joDR3jQsVFsKHWsjOged0DkusqgXT8bzw69hhqVTGXLA6Cyr9xIclI8euQyQhPVzTj3u0IxYn4RH
W/rxvM+4CjR4UQW77Bp1gY946IB7mwjxxCrd7bBk862eSrEbcX9vDLGylV38IzNVAm6SZHipAuXf
s2r2PgRDsMX8v3KFuvhHCEUENkcP5CNyauQWDK/tXYWG17Q6iZvwmJ0cfjelA4Q8d+c92R86g78K
FjF1ueKYJ6sqBlU4QpvOG277opjzFwM96jZlbYNyRsqq9p6ORn4c+lF9WAZ5R3OStFdesXhDCn5k
cQWm8XIXslpdUZTrnvHAkmXKLIEyuoXUSNrmUA36wLyRoclyWYaiADeKjPfSpxBX8WwcB7c2ZkH+
cdJcDR/ASxTqb41hcyvSvMhJf9NYKrONeHXNiI4/UnHb5h2V44v1vATaj57N77zOm+hGpm3FH7ks
droe47KoaXRUtCRPM1TedoD78g/zohQwX/mW514bx/FHMigF8M/1+HKCMp342G+NhpBfsCAvGZTL
p/NbZOV+cCGcismkGhB5Hyle++O1VH0774xA0IrGXC/aeCCtzcVxRGi/WKKEteWT9LzqYEsW3KgQ
MjI9uKbBu62s3tjxa9NxnBCRWRygm5kedd9F3oHEYR9D86iamptw4na4bI+50M5+QD4sW8b60UJX
fFeJGDxb/UUI7xjRoXPhyXaaWGmCozahuZHNPHRXoHkFUuq8yVcOiIvspJSLpYf2y0u2KHY3Zx7U
UT0VRewyG7igTtpB/MVKOB2rwVd7DS4ItGIY1Hb0lyUQbX+8bBrOOTdj2+hC8OTYxKR66AIrX8uw
2+I2Xbk6XVAng1CkqipItIUSTx0NBmUgX8W1MOOwJ3W2CwJJNjbTyp6NnINuREAhFDWML3oawiuZ
J5+sh9c7iC5eL1sp+t8NhfpJCK7yKH8KRcy+U84sA3/DAoqj899fm4BzuudM1KHkuXpSUVmmfaj0
dTblfTrkyxaMYG0I51zTBuF9X6H8MMcQTZ2XaChSkunksRuo/n5+GitOyoV3zs1Qx502iM+Yf5DS
rz70nqx36MUH/boOvMvuDxfaSZKRRlMPc4e51ajVQuqmee2hkDTf6LaS824ECVu0xU2xkppyUUTV
FPinThTzRLuTHmYUQnA5in7rUn8Cll6mrY67/RyZ27jcEhleWUcXWtTO8Zw0sp6ebJvTHnnxobJ7
1gP0u+8lBNx3nsi9LRrflY3hYlgp93nZQFHkKLjJyitAmJqUzFSQPdTWyWUezYWuzo3hHiELHrTZ
iDRBYD/OZVfeNcumdOzKmrmoVVHQ2YIxsPismaYfLDqfZNoUfvkAnH/1YfGzaosCYm3BnOcURhq6
BO3WTz00fHd6kbcaWaI7b4Hc8flztDaC488gYVJoXIn8iB7vfLpi8ZB8kV3kezeLXBZzoU0cp4aH
bRn3fhQcSRRFD5aw6EFN8fRZ9Lm6Pj+RlYvSVYVmsplUiDAMfrNW6gZv50BMO8DXybxljZVr5i9m
wTL2uRbU/yFnr/N33FRMXhfG19FubFk37vqIZHlaGCDCN8yzMisXyqoCDs4kQ4KHCgn+79a2y/Al
9wuhNiLKte874YuapjxLGh48ZOHko0WN0CQLHilJpnjDg65sMBfEai1TKm/scoS0qEYTbGfpR6uF
ZHulwssqxdSFrQKVOOVVHfYv/UKiIdVZm7G7Tmb5FvJ6bZ1Os3uT1+BlnuSkMeKRQ53NT1ve6mo3
LZHesMOKS3FRq2b0F7QIddlDC+3lBwVAyjxxf6+Qc7r2oova16CC59z9tLHVAPmD8Kih6/SVENz9
fIy3HuRrlnau/UIPGQmXZjqOXtnvKlp3V6aX5CA98+v8GV8ZwQVwQvXdq2spzVEUS7/jHIp/qiu7
x5FnX86PsGJnF7xJ8jxqw7poAKv3S7NX5cJedZgPWz0JKze8K7wM9KDOyKjJMSxM98iC2BY7EPFM
3m8OYnGG2B7lQoVHUIK21LSHnIN8HRLQ9jdXl03wtAHfbGQaGtN5hg1Hs7ASUn3ZEL+qfuQbYAT/
dG+8k8RwsZ1tN9XjFGTekdCgMHdzWJL+3zCPenMr7KKi72hyXsors0QzQpygib34E4oUHt9HXZH7
CN7CltqrDGn40Evjscm3qEBW4ET0L5iiZzXkwEf7ZBmE5aqkY1ckia60SD60SfBbK57f8yJku4aY
z2AFthuX38rZdhGMTMUhn/t5OFbSG3Z/1P/ISeG05SBPmIItoOTaMM4dW4EOp23nHmVt3Zj2SBsw
C90IgaaRK6t4nXxYPIRAW3Y+Heq/7UxcijDVc3TM1bV60EM33mYy/G2S+JOI9I1aQPakPa9NVXd6
rIrppZv4P5dsX+JK3THiNXkSG3vIQrFQmbJMtcCcLp3Hx9+XDXHa2W9OSHVSCCShkQ/oxe1vRIwI
BZCEbCO58r6DIS4OJYyHrPW7uj1k5bLsxFgsN5HYjBfXvu44eNlAKhlU3OxgyZw/q7E03+Ic0jCX
rYzj4HWiaKGGEV/nLXDnAagKlrzrNmAT7/529pfIp6irMW6FKB+qBGD8FGJvtHkAApOIS5YeAzix
jjU9kJ8oVT5IA1XGlJMWG1dFs9yfX553byd8/xQ2vtk4iqhYMb8fD2bm/Fnksm0fIMtYXHl9mLDr
84O8G4NiEMd/m0WUspzC/EX1EbQFwgfiFyhNxsuhZOSwSIgZnR9ozRynWb6ZjeG9B+LOUT30GfEe
VBQ0H+xcbnW0rE3jNOqbrxOE0SiCL/lLhb48EYcPbRPFKUnEIVf1N8igi409u2YU5zTjcRaxLkmm
Q1V5BZSw7LLTU5endRLYq/MrtTaE43hBdtz6RRtNB9qj+Y+1P/uy/oStsJWiW7OEe6jtYAMVqfEQ
Uhu3eDBPRNwFFCRCGxN49+bAnnLONUHMIYShA/IojXetkuxLNg3ztZ0hTw7I19Y8VtbJpZmSy9iO
tpXmAM7iNgVBy0/KAv0pyYPg6SJL/AUOAe0LZXlYPEA600b36PIVPyM9Bcu3ZvGCYqPw9H4gwRIX
I6KD2TYj7bB5LeAVNAeJQu8hmcaF98V6fZ5WavE+WBr/UyO2SIr+5/nprWwEFzbS5gW6u0GE/dBC
YqVNpQEHYhrT0O83DsvJE/51qWNiJ8u9OZU8M7EhABu8VKHOrpQ3frUahGbR8i/AX79bm1coAV2U
OcdgjgvIhAdVAaXqZxWFDxy2uooTREXnl2ptrznH3pBMQHzBjgcmmi99BxQ8JcVTncE45wdYswX9
71LpjPc5OFAFCnQoyqnSBnuUS7aINNZ+vnPkTSeaxEfT1aFPcHu3GdV7QHmKG2/yo40Ibm0CzqEP
SQhFT5j2pTdxAoYXQaKP8zjxl4vWx0V9ABcY+3U9DQeuefNKBFmqtO4KE162/i7uA3LTYD0AReqL
ZOX0AF510IPVPNnI8q94RBfuEfbBONbQGzuQDFxhX+hkUQn2ofX2Su2Y82v8L2DGz6/U2ljOjS4S
MCoUEAt64Z4me1oUOoWSmtxLQ/l+CKDtc36cFYO7zFUG+gIwemgRvZF/taqKFJQByUa0sLJhXdwH
R2WsYhW3h0nn0603AhQq53B4BQXDVufj2hDOkbY5fMTkyQXMB8u8l0NIH3BNffbx5NkIENdGcM50
D3Q2KVk0PXNjgbJSivrzLQr+8bch2wZRvw8yY4kr8gc8VEB6COS8zGHAxM4kgZivGDo1slTNtKHX
VddbddN4k5xuwq5ayD2wE0rsQ6/R9rZQaDFPwW3A8qvLdobjCvDSBpKmsOaAIEzsZJnUN/8HqMnK
peJCQYC0Dwcp+uyZBrq95iK6V6QOU5st/9oGIrB6eM5budWLuGJDFxXSR7H068rDXOYlvm0HEk2p
yQb+0qBNfys2XpuSE+lnZhqDKMCUZJuUO1U2n6Q8/olge4UmuBn9hHj35lsSaGtzcjxE1jV1ZjzS
HTJvqq/knAw7Zbz+LrCL2dj6K07IJc3KqkAzTwziQcWRBa9y/p10GAHIVz8tGhT/L9ppLhyDBZ6B
SK8yB1pFJO17YFOa0+V22dcdD9Ersyi/zqd7OO1opwtVfooyL7uk4ghJBMc7zHHdji1H+Nobk9+g
2pikFBqjO+1P9JhnaBu8bBbO3Q8pLaBgKj0e1Fh0KaqMZD8GmxZYM7Rz1glSBMbnxLsnrEaFPAOx
RFvnN2JGcbOmm3iYlRPiYi5aL5s1b8fp3o5N+KciHyb8lsOZ7k5OO4r6n56af5xfsZXz4WIwWE0N
yF5m3NY9MsJ4LpGrsDqlnpqFbRhl5b3qwjC0l6MrCVq1B5sU8Z6E2T+JjsurqYTsAXJQKk2I3IrC
V0zkQjLmeZjBCo48ggql7fy0sn6Zp7Qawy7bdSaOmhp1GrUpI7YSGESnZX0T9c/GeEwjc3EgA6A+
pjHl6yAv67ZhiYvNABQcCuktJ4dwMMhoFxrJwWb597zl15bKPfFL53sBzZBySepul1VDlLYj/Mkp
2I8bsEaeH2ZtgzlHP1uGpFpmdGpUy+jdtQDPcw3iM+uD/+/8CGsTcQ698LkHYYfMP4T+ku3RTbbs
/rwkeT1FD8nUbqkhrAUfkXP+51bOdTzU8/3Mou8SiwVWr95c2+VZJvox68hNSwZ6S2vgGtHQ8Xhi
fQBpwIVBqAvbaFVdqnqm5JBNJYiP0arUCb/cMNO7xRWWuGAN1P66Alxu871o9Q0rOd/bWN/IPjgx
7gm0+vjZN+Qvr7df5GupABfRMMdthiE5llP4NwJ0QywEHGXo71QSPbK+AqfcGDyEZjyOIHe9bLO4
CAeDth7IbEXe/VyMUVqNSB9bPnoPQ1wZMPbKi0C8WE/XMcQ2nEdFyMHoGF0dKErS01oG+I+Ldn14
8khvPI9iE7O+xgAZrQ2SmEjOqSLh17Gofy1Z1V+fH2bFeYeOl+AJrhxovv9/FzSwR3Qnhc8gj6x3
sZffelPgfTs/1IovdRm61EhPEn2GHJBcDh4Zm/OnBqiADcP/oXB4J0Hjghys4EMTZF38rJX2F703
gxqbfaF1mEq/rNvvrcH9DuxpI/RXA3GJ9imLiJ3bfT2bkpR3ARkSxq+i2gbeZ/AIkfAjZzMFAasA
ayT5d8QjrlZpXXDWdbukp2KkaZdDGYekQwWmtgsjQVfTbUZJpcwbkt3PALT8AopyUKldxq0O+xWP
7VaKZwEKfpIU3YEGsnmyTfOpOrFIqHze6rRbsbRbKZaBCnFfyuhAvHH62eaJR9O8QsLj/EZam4D7
xFgKO+oyaA4zV+KBdHipyxY9APESbwktrczAhbNAKyIoStaSA1vqSaRqsIsEDNDWG+545fsudoVk
NZ2muqGHqom6+Tq0Yy+eS6612KgYrayRK5Fp6iAv/CxbDtQvn0DtVOxtMR6nYZMiYG0AxwiiYWQJ
ii67FyMh11UN9HjFjEhjvtleu7ZIp4DgjQtEpgHsqZIsh36g5RXn1vtWRzzfKn+sff40szefbxMv
kwYSyweboaOITYT/69uJbqTJVi5cF7WCYnkTUaaiQ6+iBxPzT7jRg7TqZJWSGoEDnvYBnMpgAGW5
6Fi4CEk1gYF2Un54qKJJ7+hiPhsS558Sr2Mbm+oPI8s7PtZFRGbca3lXEnnQiIyrG1aA4Rm58IF4
e06zXH0kTSHvG0HYvLNkqfltwQLwr/GJsO/hILzmWXtzpb62mW3Nl75OavsVrR1e+yGo7BJcmOlw
wTzzko3SDmH2MSA1SMWXDsTrgD55RtJfzUIHvoVZWTkFrhYkszGaxgDq/V8Y0Br90PM4vP0/eKK1
EZxdyqdRNp2m7YE080uG3OS1knOA7ipGni/aNy72Q/Kx8ajwmwPLsG/6bDwqSezVxMALedkITpCh
6BAGyKzqA5LF9KoasCFBWEJ2oLbY6klaeSS4SpB6ge5sOcX+QYxJs9MzPlxJFqUg+/6ca6Jezs9k
xWe4fFUEnUYZet79Q5bN4Hk2E66FUslhwxRrs3BeIAJZZ1bkMz2EccfRSgX+o1AYch2DwmJfo/y7
4SpWoj6XqEqOPkh5+wBPqmBROwuW871BwU5BaHT5MQ7NfDeMm55wZQe7jFVtOFa2CRJYH+imO+Kb
4E5y3BRjVo8bG2zFLC5tlVIBMQqcCAfb2DzYs8mLUSmAINOG2VdSNi5D1ezJrJvLkh5UPXkoYZr4
WzaF39kQseuk1V+mwrL73EOT7UXbzKWrQiNCFEh/RoSzzPKRDQZvmRjVldfLPn9axjc3XzUbC82t
rDloJg949lYpiN5+nv/2yhb+A357822pBnCSjHjpCVWqa6JIATjJGD7hYc2v4kptpgXWthX97yTs
VICyshf+oQVNod6TipbxVd9Jn6dTZuotYM/afJzsQ5h4Je5xSQ/o349SxpEEiNGc0w8kvI7GJbqE
z4mBd/e/swlJUk7JCMeis8r8a8UUFLuFXNaag36BU5Tyxip9NCKJGSTkMBd4wpikYj+GGHZvFOs3
wMwrPsVlpApNTLRt4LtOdAq6Q3pRng7E6UUcn/7WKOTmz++xFdO79FSgu0ET6FLDJqCHSPkpDRzB
MMuSiY3obcWh/MVMFdZdQ1DkOoQzssC5yQ7BjD/O//y1j5+m9cYYYVUVZqoGii72oJuvIMEh/imS
Nt8iVVz7vnO8Q9+Py7aDsS31R/CcJfTbmCOCPv/r1xbfuczDJQv62quCg8ysf5ONvgy+FCA8i/de
E8jx5vwoa3NwTnel0II/R0lyL3NS/FRlN/tQd267jQr/2mZ1TjWxA/ZPHuH9VeMeb30fkPVZi/g6
s0tB9wEeHLfF6PXd9WXTcY53VYNcgCHaOfCiJl9BWTGxXUQKulWjen+5+F/akglUryFkj7gkH6qP
xHagA821CrdwPe97Qe7iA2lrK1LSJvhfGSFs1DOHWObL6QWzyAuDOO6iBAGSt6Iv8+BAQZhZASNb
T/Q+iwr/dyJmehuporTPlxiEu1hBO3NNl3AoXkWdBbvWg4ZPFqPV7/zX3z8j3OWfot5sY6k1vLkM
+x89KN1/zyUELvNSdRvH8P0dzP/invJapAOzvj60tceah2rQgblC0/Cc/ZZmnmqeZjIP6H7qoVW0
lZRc22bO2efBuBQ6If5B6UZfo/O/6FMw5vJ/L1s259DTjoGR1RbB/3KeiuM5NQp5m8uqvegc8sQ5
91kNvl8lfPma8TwGQBsV8WBn8sLbkuhbs7xz0M1YD1mFfoUDH078HsoTt3TwmnRo2y39iZWz6GIF
bV0uZVT6uP1QprA2+aAT9L2BdvJb4wOecN4UK5Z24YLQeGT5SOxy4KggJjvw3Aco5Ol63pKzWdm/
LlCQGhrXyFbI1z8RiS364PEUUocViq1+hGLVYMdxg/NpxSguOFBrNpQemZcDoX6wnzn7X37blOFF
9W/uggOr3s9bcIpitQK0up1SL7Nv6fUfKqmx3mqBXbPJ6d/fxA1VrpYiVx72VmzmuyxnEH4v0aKx
Bd1Y+75zutusyYRW0XLQSZ58lLM2nyHecRFHFeMuf5T2fJ51RhWvMwQ6bpSMs+a6bDM/21+2Y52j
3eocIqFkgm+iRW1eIBYdA9RSQj1li9ltbX2cs00TOeoYkcOrQELpvq2WukFUS/Sv8xNYOdcuLNDU
cRnTPFkOAbTTwAM1/bDgrUxDvJpvounCMiN30YF9gepR15X+Ya7amYELGZQqHyavB9zq/DxWlskF
CPa1X1Q+BHlfcdj4A2O0OxbhhYAfsMn89xCAoXJBnjnqX8GzN30JQ2QTTpwAu3JoLvMWLhhQtpWf
hAg7D3JustT0EMdZRHsTx6zZWKEVf+QiAkGYFgpqWn6vGzSvtW39jVZ5dxXwrZ26NoBzkiEmwrkC
D/FrVnr+PtMg/5oKSI3rLaLwNRs7N7XNuyzjvDGvSF+XcqflmJiUapJ8Or+H1ibgHObZyLgYA9K9
GurTWyQNHnmty8dp3pJZfD+jw12SJ8uL1tKxxwBIFt2Fmkb5RzuWUQ5CbWS591U0k/iFT2Civ8k7
spVIenfdYurmDzltvMiKkP8YmNelEQdELh6zrfb+d+9UfN1xUCTQ6BegXvyj0kF2I0pWdWk10/yp
jEGaEfd6fm09n/24wEYxdZOIIPVdkqSy5Khy//9xdiXNkeLc9hcRISYhtjnaTrucdtldw4awq7qF
ACFAiOnXv0N9G7faJC9y09HhqECp4V5JV2cgBx6CMdtngh9g8EVWjmt/yrf/eXBAG/P0fdzyBiiq
yi5mT8xBXfSvBIeSzN34BgKOGuppY53fVVFpwh8Uw5gfBLRxxC1xdG2+JIWok2CjE+nk0OHOpiHZ
1pMo4UEjIHM0HBmkoN1i1zcFHqE90+AeCxdSCGcytxrTd89xfWig4iG4psPBGV1erySYhUVgVyt1
RmsV4OL5nNQethAiMjHsKjXG9JrqBUbNypFOCH9uScLgdzrWJdwhSFsJb6MgRNuulfQXlppdoczz
buiVjoZneBt81QWeYGuWwcvVC3duXDvbMlnVbf00F6A38zB+WAOBM/HEc3X01gDEeMxiF6qdXN3G
bbX2rDVnrc9WmZUu83h+nmDT+IyS+D89ETcJYeR2HIl3AMkgA24qeEjgBFoN9GUK6uE+jKNs3xTB
yoL4dOdHD61sWqeU+Q7Tw8kDP1jne56QRpd7Bu1T/poYQFvfJs+saTAvtWblVuPAJceJmuANHMhx
C+b+tnCSeC+y5lz38RokfWmRW7koh3ZG2/px+8oLyFooWObddKabfl+Ve+x6Zt83VQuv1uCNBMDk
jkW3T4AO33eluKZGF3l2NZNkMcoDfhm+9V3Nky2b6rb6CunogKwsuoVZsGuYTTlhIUwTcvXMfNZR
XWzSIqk3qQPtyYJdRwZBR6xcoFhSsQIgvacE6KGXEegPgFmhoLhSt14ITpvrbBRsQhnUeN7qBLji
YXJ+jzzy99z4xcphaWEh2bRmUWR+hwqAeILfRfY+dtAv0k5qVgqBS1+3Ql8w4XIINI/PgevRfpP0
xpgdTC2KNb3hpQas2A48CfktXbA3WBg39+3IzE2tFf/rchwsrSI7lk1q8qgt9Kk3PKzw5MX1Towz
xoBHAGH75aqX6qd4BqwjK55rMoZZ7DPnnED2dzuSET5RJTwjFRobXTigAiOvN0PlbaPgune9CPZa
/079MdjCMHdro7chbbrhpakYtNQJSbEPXB6/z7cx165rQiwmH3o65G9xUNQbU/VfoiTPNmUHSSGt
6NlV+fPllj4fP9eubeqMqaIY3ORcyxx64Hm+l0X3BcZ1/RZFg2Ez8XEzyOZhwt69Ejmfx6Zr1zhr
XnQEutZokofklcRl+jSyUZ0h0roW/p+vbtcudJKBTWLsefakmqZ6YUqmL9Mw5isdWPr6/PcPOz8B
AghyOB5/Aqhc+Pu6EzQ/tW0Yrrl/fR4+bmxFf6HSJmNDELxR0Ya7jDXdrqg12+rKeaBmuOo5F8vY
ygE0LyLEp2BvLB+Ke6QDej86cA29vLKWptnKAYFhLWgKQ3vy6kq3d0yZ8g5weER+4prIOVxuZWku
rPhXkevzPM7NCYK5KQdaHchJZw/96mBaeUBcmAy7rgl0ZtRHLdT3ag55HNQmfgqKB0SZQAqkrPun
q/rxn8Km7PJ6SJL0mSd6vPXiJnuPGyNWdvWFubCrmioYaOJGUfIkJh50BAQYAk3sDc9Ywdxb0K9X
i3WfXmAj165pco6tnsAH4gmzrw8zvNqwsyZgqfxJyZAHqbZdm79cN2pzfz9Eoo6ZdAb4TTx5ICnk
G+EN2CD9NszKlclfGjgr1Gk6DjA7NP0JPfGReuMbTqv6Bk49awJ7CwvY1sjP8So6UI8XTzTO6FEG
nXduRH7lRmJXN70iNpWEJ9NTrkDlmKdD8f6ppyBVay/+C+465+tmwop2WAsFjJHWPIENAZ2nGRMU
kXxN2ntpVdlRjodpNXCnhOcL8PodtAigsXysQdNnIzYpNZbHsGxW5nxhRuyCZ4IKVeWiiPTadwTU
Fzpgnzq1pImjlXvVQm/sUicLVOO3BcxslXDpJhhwUmEc8gq+KfcqyvTBaUL4mXjVSoc+pzxECPR/
h0kdiJpnotEn0UBBaQzgBGRMom+EBy4JINd7gG2SPS9B6PfCVm0h+r5GjVtse06rH0JUAIlOIYIt
nqjLzqMrt8n8qBkUgP5SmTVbE0yPYLWrLQzQsp1Tw4/58opcGmUrN0jTBDIZWfoUeGAPNKm7Bb/k
RRGUtYQL9+phBBMwxGHncnOLHbVShS5bmAh5gX7Ms5FADL4oyuTYx2WVv9Ww2OhOchpEsJ/ht5A2
kITq/uiZvEl2oJ2S2qxsu4u/wzo8jB1tM88ZNJasGI+DUdkOrOh/Esfsxyg6BwEkx0edQUE+gMR4
VMQrq2zhzGrL73uwY4vJNKZPqm/iO7CTJIuggcra/22ViSN3l0d6YUO2ydh1FLcsACnotYWjxzml
TX0cixksliTl74Gn9f5yOwu5367FJqA5EAg/dW91CKM5SWD9yPvwvitjd2WuFjLNf3jWbcZa1PCr
Rx22pNi1PdQKWiqd98sdWPr8HBkfQo9WGYXCUFafcq7qMN9Tx2OQww811ChXjl8LQWZr7gdQ2h+M
Y5KzqkAa5SjaaD6QA4MR785RZjvl6ty5kl03JbbevqCp9mjoNScSpnADJb5T+rcsHsP2W2Nm2tbl
gVu4FNnU6po3xAV3Sj5Rv7lNctghqO4Xjhgnk0Hl6E/2cInZN/Ox5nKLC2vaZlkLzUrJpqacWdau
Q25ziF7lMPGGUyaEUOpciujU8LDP16zIlrpoZYkE1eluxE3sNaH+N4/50Q9WQV4Ja15sEEd3Yd19
HcIQdeByuPasY/OxoRUVcBAa1FNtyiY4kqrQ8oCXs+D75VFcSEHUOoQEAchWbl3nr7phFWzIUVl3
yHADqE6+acldWLI1Ta+l0LIOJOM4iFyWoniCN07xkngZfSrL+Pflbix83GZii6akXUm9DE/GlOCg
VnMvOkze0Ga7yw0sZDabfa1lDoPjwSueQLVPYXBcyyJ7VA3KvTCMiEGTWOOyLDVkHTxysA40cTFM
JotYvhVYcQSkwaI5hY675v/1OUE2cm32tUe9Fr4orTr1EHmCuzHouAJGGVvQBb5ArrjEPQeqBYCK
QaQS2KojOC6tah6c7jqRVtemYzuj47Vl1kQ//bgoN5PI02MFBcmV3LA0iPMy+ZDGddgw+FiV8pUH
QHlrmIDvTN2ED27A1dvlBbGQDWyJfFqGGuWG3DnTeMS4Je27zoadxJHa480tUNkuBAEgPzOLY11u
cWmNe//ulMxYOoYe5PJpkgb6lgZwpN3lo+z7vy43sDRqVi7wet8PVd4nZ+kKN0AJspqedGxw3IJT
4FraXho3Kw2YSfldAMvjMx9YvIVSw3lMNWTgNY4jswZX4PFHr+W/i2ntgXihWzYbO3ZpI4aK5++1
2/b7yadQNtYejvJR76wcnBc6ZXOyOYHP6uAFzlm2QsGIhh0g+d1uRD7vfR49m4oc3TZ/hu39mjTX
UgjbpGwYXOUqcJvxt0xqDoQDRG0kSdWRO5DRkBW0lWDHDsubqk+OkNrwtlpDLSLR8Y8I/h0raXFh
TdokbeiSEl9kcnwjbahek15i8oJoDbq2NHPz3z+EMddxlRkq03dYzZgDCu7lPgBFBxIeCOir1rxN
zg6LOiqzuE/fU5xThdslxzaCmJMekqsgIvCktY4NIy2BZYJp15kJVR+JkeOdhNvdpm27NQ7qwpHS
5mNr7kddWvHorDpUWxJR/tEigdEVbsgKcm06DPZX56H/0LNDDSJg6qXvGu6Oe1LU1ZfMy+vj5QlZ
WlFWfuhh7OrCva05B0kLnzOSFa7GRRfSMyt7w8Jg2YRdA3BcjOp2dNY+ve+n5IF5s7boPE5sCm+H
kDz+P8J0YQnb7F0aTaoI6r46ExdOKnLewil8gDYOBYrnqhGztedN5+QdNMPas6oLdWtQGCObsEzG
fy5/fqkH8/n7QxCOaek4Yc71OdcoRKPG3j14KnwZsOZWzqBLM2KFeQJZez6VhJ3BpEa+NNELJfpd
pmCZjABr/LkRDXO553KHFlaYzeeFsn0LGWk1vbUOYfmJFN2AFyOuxihdORssDZkV8p5ECbFNKvm/
swFO7juZ9uMeEMyX67pgHQV0pKCUFqr4DNsSd6NgoHA7uRAEuvz1pZ9vnQN66fcSvufyLGkhxVE6
FQLEIBOXz6FfyPHKebAiHVthGVG/HM9j5H9LUq/fwifrygcnWxoBssdDxqkez3WW/Ta0HzeAY6yl
kIWrp62KwCaH5o0zjucEru53JIIeE5cFPY/cqK1vVq+4CyvV1tE3um9NmMfDWbvKiTfg//j/5Lr0
VupvS5+3Ipvl0Nt1+i5/h1rZW5Z7za4acGy4vIgWLpa2RL4OTEoFznpnHWM/qkkuN7B+UPdcgS5c
Yp9qWNKtnIwXFqzNe07ivO6HKmjPxp+6u2DygLXxh/zO4aR/vdydpSaskM5brKVQNz2aKPW0gbu1
Aq2ld83wteocVa0E9lIzVmAnU1hxGQvYyDqYCSbwZLppvRwGLJ5Tvl/uytK0W+ENbDg0XGGDdvbi
Tt2rftBvkK66znfetZGLYNA3ykUd66ygIgULEXoeBEL78k9fCDwbqFirLEtMXXTnmswPix7om3Le
TdMUJKNs4leJAUSuDVacLymBB9bKuU7Cv/sR1Zyga7+juLOGqVrqiHXLTwEehV/1yN+HAuEASITe
RpX/DB6ZOCk/WnnDXJhpGz0oSTUIQFTrMxS9bogLX9VQhD8vT8XSt+cV/OFYEFSNC3hth28XUAIY
4aW1gdnRWpl34UhgIwXzKZ2y0Hjy1/zLAwGVa+kdnTy4/9PQxLrvdUnWHBqXumLFNsiPhdvLvMaR
U9c7b760JXHx47pxsiKaygAWAiBunWrX6Y9k6sOvcXMduQcL1YplEJIc08SyPqvGnTheWwcXDsSq
uA5U5f55Mfkwy/lQpY0xrPrJkEtPvHGmZ79dteVauDbb2D+CxJClZV/9VG0+awDGdUvdZh+7w1jR
g/Gg4XZipBvbQ9LRIoR8U5VMCdv4IIQkV80PsR+TgzRt2qqtvTfYQ87qytBqvVYJLiL2Y7IAVXug
DPpJI6y7JKyzHFRTKt0Eayppn69dwqwFkLJAj35Ru29ZNRJyJlnv308T9qqVfW9piuYA/bAA/D7J
qW+a/FfFXYCchlIeNH2Rg/ma9dDayeGCuBNEvIxDfV3SsuGUoIsqeGuz/Bfwdv6mhm/vAffNtTru
5+Pl2iDK3IRZanQQPXpp5wRbFD0hnRvAoPfmcrgvHHtsFKUapSKpU0WPTAKUYnjx/Odki/JWspdT
+/V6GIQNp4Sfede2PZ1OpIpv6gjws7hcFYVaGicrJ1IaOrglVfRRQ4otfzCua0K8eRN/TQtyqQE7
L3p1IURmirPSvN0nAIe+Y0Op1i55CxssseLCCAJJmnYyv2DGWG9qEeXbfD4fZAHzNp3fpNeVK2ww
JUnzwpdjJx6NJnn6oAyNIZgK0aJsf3lBfd4RYgMn+4n2pmim/AxIGJzr5k3c+HR+mAYIwI/I7eVm
Pp8OYsMnVeCkYI4VBe58dIoeOOpf5uDJApSg6xqwTjxSc8ivdkI8JtxF4BkTxmQ3uWSUKwO11IN5
AD9kKqlNQBJGirPgit7qwOV/hWkWraHI54XzX2YBLLP+/XmClzAXYgL8kYAQ7v5QXSHN36IZKn2T
hgV85SFTHSU3kx/0zoOoMufnoBA0Bxn53jcOxRd+KMug7io8R7jE3/WCu9PdCLcq/H9OA7Efuxae
YBNqybDbmCJlHkDzKKpjkkpRbT1v9ONt59CifAgFC7CDVDnsGR49FJjZgQSqcx9kGGX0OwTX52cp
Fpcx/hUKJ3UMbnnaoEiQs6q6CUq/zA+1zhL9hHDo2c6b3CD/W2EIcfbRcS1DFEc6nrw7IACyNWDL
0lKeZ+7DDAVFy+IJ/kpnT6buS93M6FnoDwSDVq991K3sWAtoDmJDQRsWFFHmCudXWxXunmgv2TWz
GnMNnlaKesMWaFS9HZwx3sZxufPgPLe5vMbntfDZGrFyWg8dUfA80EFV5uH/DtxSNR2ITavFq6Ux
tPKaTFmbOzJK33lIn922YNtqgIsJAZn/ICq29oC21IxVm4l1VgZljzGMnAa2GTPoyYX0MxXU3Sku
195NFpqxgaJ0MA30TNRwajqTbeNU3Ud5gBfHge9lEKxkns+3ZGLjRAuGCrxy0+TXFCc38WzZBquh
bdG0X0B6w60lLldAagvTb0NGewDbxwDFzEcPEcf2sFKu8kdWiz5/qupSJNdtncQGjOo25b1suh4O
mmzYguo97Awh3y6v4YU0ahPgB1c3XeiI/H0alS+3XpfJLxAVZb+v+7ydA6ohkFHiidcxTcfqjsW9
5+5N5WRXXUtB7vp3jgnbma9eTP6bq1XyWEFwS963vpHlyvluYcXaSEc+Flk/Jol8y1Ucz7bR5bZU
0IdACequRnZbWbMLS8nGOyYQXdVQRgof8yEVW4EpgcwkqMuoFqwcXJY6Yu3HPBoCwuOyfIuagu6H
YL49UuwwWeX+zCtnrVS6sJxskjcXBN6MbQoB2YrC8pMA195uMpKGK/OxNFDz3z/sKWzy0l5Honyb
Rf7bNgkOXUYPlbnOLiUiNsPbjG7ZKrcI/uhH9QS6tHUbZHs3qszKhWe+Sn2ya0TWUTuN45E3TJdv
ELjsnzOS/4ZB+thtDaflkTdjsNdRM+64ksPKYWYhI9q4QzngmNT3k3xnDX2GzvY/I7S9tnnOHgRe
j1Dqj9YUBJamx96u5ORABBkCWT3D81efAhycRz7d+tXwejmhLPXFCvhmFCYDVE++l3E4QZAVz+5D
LSDuzFDL0TDp3fjDcN2rArHRh94gStH7UXinHUDqwF6NRmc7BRO0Iy/3ZiFcbGOXfoh5YwaTvkP/
5XmgEdtF2XVmhxGxkYee67i9qUv+DoqJA6FAyPM4FRcru9/ST58TzYdIDIpSNgRIRgAAKt3tZQZu
9mvWQhryulC3IYZcjqJOI+O8hYXnYc9AVdll2MAhL7PyILKwWm1IoZcYBRCZFz1C/sAddgTT4R+o
4g4IXWWqh911k2wFvClkV6bGDI8AE5byDrj8xkW0O1N+3WXOBg3SwR+joTPjI237L3AzxfNB1PSH
y79+aZCskNZDRzqvlVDQnLcmabob0c4ijaU7Anl3XRtWUGtU4ERVjQGcyVBsVEXyoybutzDps5Xd
b2Gx2nhBHmaomzY5VMFlYZobXMsgGxfI1PTX9cDGC+YudxzQBILHvAfKl3Z1v6nxGrWdZgHvy4P0
uYZzRGy7FkHcsApgbf6oShnxRz0UQ/8XnFPK/jzAOg7AvrFJOzzjas2qBylLWX7rq5SGbAtFYJQj
R83c6HusIczwTnAYH8pdB5iw+CaZN01k4zI9emtuf0tDbuUHMVAHn543UgKyuvJAQOtEE+wvD8bS
1+fV+iH7xA24U0lH5JsbmPs/0AE8na0phy59fP77h49LjwwFKlTj/1SnetlpsS1D0q0Vq5a+byUE
Ijrvf3rfM20VQHDvIcQjxMrj6NLHrUupM+pWjWMj31Ih5LYaK+Jv4qQl1650Kx/0Et40woNGJR+h
T3kfwNGvOOBpbn72hTmNWXMQ/LwSTWxPF8Ej0CUG6d0BhgKKEdEPLArvc5RxN1KVJzWE9xH+0Oi1
q8pCorNxg2yCZZ0eR7hwN7OBTESOUjTOrWvMuJJKF6bGhg0q+JmEeUV6iDdDeZ9OobsbIGl2OSKW
fr51wK9bQVnQ1zh59woQNCB6fXjgbHSpe4WKuqqrFej/nxn45ABrgwDLjCC3jOP4Kx9YDjSv6wuT
io0USZbFp5TGIn/ufbACq13j5LF5HJUadLBVU03ds0qwH/a72HiZdzM1EwznTKpJFz9EXEH/cB9U
gaiOsWCR+9RlvhN8bbAHeY8QjEjqeCOmamTFBh7w6nF0/HpydibHnaDfVGFawjvW5Cx7L0snfONt
A4tk2njiAH0dQjaTS0fxDMGZSP6ESvpgpi3ujnoaNqWJVXwM/W6MvnY14fqhmkqfZNswzmT15LBW
ul9EIuri4IvEq/+BQqHJ3pjvyXKfJLD++g0XYNSCqZNNIv7BQ2do2WxFVgb+Mc4lXClvSe7XXrty
jViID9vHZhbBnCqeTr8KQDq2aRS/SBASmpa4xwgg641bZr85cMob2tZrqj4LVxcbPalTRqnPoDPn
1R4JbnOPNc1tUHX0J6xOprDbhRFVcbNn1CUlai8Uxc7Lq3spdKyU2etKclpzegenp+mh7zv/1utD
s7KbLMWOlTNRUU17Imf9vCJkt7JLpy9Bq32AAx1gaC/3YAHAS2wc5VjpEYaiwrsjmbjxFKr7f4DD
UO0PaHirAbXnlN3kfvc6Unc7ExwLnq6VKr1wzs+fRa11xlIzMhEkJ+cnfDlYcpeOqMe+REOSOnDo
CJw+PNZaF+pAZU/rU8IKHmyKMC+Z2HRDMp7Dsg6a+zhvQrp1ukQnG7D0xnFHuYRaXz/4kr96Oppg
VNXwuDlTyOKJkyQxuv3aZ1KM2XFsFM3hjanZ9CpGmQ1HqJ8CPhWUED77FfPBK++aVJcYGvgN4JaV
gFLqHIiJeMc3KL5guSW9nzFYRXr4HdNQhr2/h3loJ/8hYMxkYiZRD/GNN0Rx+ZTkINw+Qx5/6h9y
2uEaUTdDP77nLvbDL1OLavwry00zfa9REh8fWKGr8m8NXVw8WfCW9WG4KeCzDGGBLK1K53FsmOd8
Tb0wDJ79mnLQJdos958UAAXBtoGXylfZOT0UwMc251sKbXP3Je0HIf5KnVy793FfpPFr1TsNCKbQ
CvK2CfSrkmNIx6kxG8hxtOyW4r/1EeIpPt1V4G6xfdkAl38MuQPUd4wjT7MtTWGyLxHxArIxqHWD
i6Bd55bDLTz/m1beVG2oSjRMKZsq9u+VRzp28Arl18dSBCG/7/CYAOERyDUH7s3gqdjZoCewMMSj
ImSCNwPKQ3rfIbex26wG1eqBd1FX3pfTjO2ift8mR6Nh2fTPVEUdE3uYrXbNsXBRD2/KOM7v4e4J
Mh10gU1Dtm2kQTjYBlSWyXtZjyR8IvDmwQMg5L4ydvAL6KHAjYklgd5XEBRV06Yvoy5/iYLQD5/C
HmBzBiRZNnbnLg0jXEZgHA5Tkx2dRFL+qjtY2WwSFQViE7VxHP09AqPPn3pYyvtwMouzd6wjA8C3
4REwv4mgU3vA6ux8/UOlpgy+ZanMpiN0ZaJ+OyZ6tvarVFwN2EyVF4ARE0Pz0gcGsNgBBp3k+w62
JOTIeuD1bgVBqRkViBgPd7NRTHM/gWPqQvy6KNo835Zu6tR3zeglj4MpdbdNUt7VdxltnOGQGFfB
BpHk41c/HDv23QfFqIUdAmfOIQW6l96gqImYk8qZ1DceUQ/uVw6XfMd4rr196UOz6abXZaEP8J9v
lIJqWBXsYVGrw0PtO5xucxpV2W1fKM3u4tZvp53O4tKcKgF0z5GqKvD2oTuy+lQ0onqhPAYnqHR5
/ktjs+6fUDiEnM9movD6vVdtZ+jdwPPI3EUMYnIDTNoIljDEVAF3iWRFK+jb1pL3UGKrvVTsvMEJ
6xMirQb0E1UD7zkZfdU/RS6sZmIkgdigTiGSVJttmgbklcEyGH8Be7JLBvBTutjBkFRecnAhnfxW
JF1XPEShl1SveViF8S6rTWy+KFm0xVfHC7CjywB0hcei6pT3Bef6Kf5ak6HMjhmK6s1P6OpVebfp
xlT2/xS+V6QvUvXjdIdHPzcEgJEV4TGsOXf2HAPs7VJoXGfHQo2cwo6xUniX8YMw3COkqLgjSQYB
NR36nB05ntaSGzi30vI2nCAjsg1qIN3/ifOqde5AGIyA2q+EE6WbpoD3xd2UgKt5NlGQtTelyspK
HHDhTpsf1NFQg3BYByZE0XjsNSn87vskmygRm14Znexgw2f0DnCedPiOrxmDlNoKFPgOeIfELWwX
J1AeXqnLLGzFNqC+j5LB9+CzBd/IHm9tIJzmCuzPNP/n8ka59P358PHh9lUDilBKGBO95GZs2pMs
XKxdb6ij5LrKlQ2g5y7NdD8w9xGk5RGvQ7LMvDsHz6PxynHij2XGJ3utb919AU8tIpwk5ImA87bx
Zq4OF/ybIFg1MKTUJr0ByVxukFbNRvXRb+GbmxTsWSdkK7O0cKTx579/GMUgyUmNjX6A9yYKEqji
OJsxA7i+NcOVRRUbWF8bT2iHptOjETx+RV5nxQ67j7tWfZ1H67NRtM582PTjojFZB4cvFEahHKl3
kOPqd5KY+nbIu6+X19vCQdq2xoLlpJsFXMgTBFHbTRAPr6xQ51qnv+fzGPi4qHCaL/8PG+GlqbFu
0IqbGF5BkZnRVGxPI+QMrwVfALyqNZ7W0tBZhz3hwWNjyET3OE3Am0YyhLV8YQ6Zb3Yxcdaq/Qu1
eBt0L2sXTNhUDS9ByTqYkyQFHGPgxnbs84Y/8SL6PUBO4fIsLWQFG4MfMJlCSRkm26xrVU03NAy8
OXgZ8dd0IRYWgg2/l+iF7/cNuSPwSZuJ+kwFpyCfETipuiNlguAB7LVZJcUuLATbg0y1E4xjDOke
6ybJ9pBoCUAsBxE7G9Y4pEvgiP/C8nOZVG1UnKjEhcNkVbIfIYcKokd94Gl4D7+GcVePoLQXKTsX
sxng5flaGsx5Hj/kn9yXzljEtPuC41ssDz7EEWs4GzhlFdxoWHviqROX/Ql3SB7Et0PiBXBND5zG
XTMFXlowVvbow0I5Sd4UJ4+4fX5M4K+Q3vppVKyJtC2OrXVrlDh+lnk0uHeBBlZO9F9ms0DjevCt
De//3OcMPJMGCLpEM+XsunG1kgdcArvJUaQ4cSxSgOGzrQqh1+LFWDdUhi/BxB6yGM1BNO735SaX
wtxOJlWcmXacRzJycYfrXNyJJXYUmCplofvTV5OYcCWESsfK2lmYOhv2r3jiuDVnLp5KciK2PCWt
2rmlAIDoco+WGrCOGCJyugIVCvNiUEV2oLZWUZSdXM+58vtWLS73FLw1JWwL/oCekgZOkbjBrYHl
F0Lrz/vAh9CqaRC0eULHRyAr0ohtag/VdWi0RjRON6C3BcMt9CmyONwQyK2G30VZFZ3YZIbla7DX
hcxliwizrBihtBF1j72eCOSSKmgvN2W3hYKe2l2eo6Um5rn70Mue+IDGsalHnbmAYO+WZ4CNoHgQ
Tk33O4qhQLVy3lxY3rbvmWSuGxhXGrh3M/ZKnLa4ZxKo8zaFqSJqFMXJjVYNLZYas3KGN3XdwKUr
T6aCGKeZ+i+Q2z3VNTy1+7E8d2pNmXhp+Kw8wevCL0mFvYVlFfBpkHmG/SF0qwA0WTlhLuW/P3//
MEPw7otc8M7JXTDflDlIGrN4FewtH1FfuOFdelP3jdhNefzgJuVK9XkhdG0OQZBIVK74UD8mMPga
AfJ1cn+bjlM8rTQw54BPTp22fjBwpU6qmJuf/hDZSIAbKWZoxH0K70x4MEvpfeXDdfnyKl/qjpUp
ZDV1JOhqccJrGXwccpVDUTzsmujH5e8vHARt/Htf06yLatE+AmQ/4Y4emyQCItozIQoLveclojuU
bOLl2ivlpx2iKD/9O2w1iUKo6ZXBCaDS4Qb3oH4nUrnSm6WPW3s6nAtEAmus4ESn4lk0XnfbEEfc
Xh6qpY9boWl0Q1sJCYJfde9E7jZggYSDANKDeL7cwKcrC0NjhSR25sAdpm4EwNLh4qxU8qAFSR4B
I31WsR+neCFBxSUCwfCafQgtWju3QZUIhie5+3foJt6h8bLwpiiv9CMh9jbtu3ghaWLq/T1qw/sv
Mc8l30ymavKVDLMwIzYtD0WQuByl5/0yaYAjP6S5Io2CFHzhL0/IpzmSElvO38DDYyRV5f4K0wlY
osJx8GAFnyHUGouVRbXUxByXH3JkXxLw1lrm/molUc0urvAEsK2cRt95jlgDov65cP0nZ6Ejc+sf
WolU2PmGdiTb4Frc8BcAW3DQx+zXChXemLrqB86jkFb4Nvpw8g33gsHyIzt6Zdc1d6xW8Ey8AZUF
NUj4J/Z/S5Rf8x3P22h6hROh45+4m7Xu7aS6rHn2AmTg+BYeDQqfl1C8QH1DZ1Uh+y1vdJpMm2lq
Gn4yPMig5Jeq3g3VEXW6ZuwOGnhtesCDTu8cXAcu0yuL5dNMR4mdt0UTNqDdJd4pcSd6N0IWeJO7
LL1TQO859SpHe6kZK2G3kR9QSI61f4fA+Mb7qXH6eDNOeLbJtm2mWHyGcHj11+UFuhAAdvbOUyZE
FRH/5CUozB6h4gskQiWd0qyABT5/lMKoWSsHdt8G+WbS2QYGSSqv96TPaiQhWAz5zN/5/hTT73ih
6B1xk8eFGbwD6VTKg1sawg3anBi0bKnY+UORZvlWqlSww3Wdnwflw6L2AItLkkLhaWyiz0nr820o
q+yaKwb6be0kkQj9vpbwMwef7t2EyCsFQQvX/XJrJ9GeCRRVRP4fZ1+2JCfOdftERAghBLol58wa
7BrsKt8QdtsWIAQIgQQ8/Vn4u/HJv6srou7cFR2ZpNCW9rCGs6lRn1mYBmXF8iHtVTz51S0Cq1YV
oF8vTn4BDjkPWbqdpncZ12/tuKsbY65JDwA955fW5nLrB1ChvWfvXID/ehjCAlT8/29UsRF5KOPm
vOak+QSTjhp0394gOf3AwuML1pv3ry0T6BCioj6kv6x0jt7MTRnTk4DDzPLeHPWN8L8mKnvoDNSp
8vxCEJkZq4JN2Y2PpQq/Yr7zzkn2r8uE0/xqb/IU54ixhl/mlkFjfvF7C3fFQ9iaD8FO8Q1XG7Q0
MKeeYpyVGurH7LsdGEZIupBJ886bfmMbXfOUeVzizWKK+Y/WMml3JWxU5yOMZ6aPwP7xA662qdLO
YZk4vdgFpUfp/bytw3fZ+m88/XWNUSXj6HPo7b8spXt2Q8izPq3eA5f969vFHr26QBgYUS62Y3qi
ZvghdVnuMPJ8iDVQm/8dBG99wbp1/woCGsHDjbGenwwDWrYt/YvSyMIBUfnxsS9Yv/ivL2h1I6am
pvUZox+5I6F6GjV83GzB3inB/nX9sUTr3//6Arh8FsNAZH2ePUzQSA/BYy3MO1feWx9+FV00r6iG
NqU+pzmsIgyH+uXgkw8hSfDo15E1QAilVRX91c7wk7RV/CmNRfCl92H1zvO/9Xqvzn8+SgcgVVKc
7TQUTzbJUU/0gE+NWc/8R7/kKr4gugyRgdrlJ1u5KUuRUYGLj2Zmb1qX/fcueuM9/B8uWJdDNSlh
6uzFityf0cSE0/I7afdbH351EeR6wuTdT+3/fPoYSK4bjPy+//eTv/EGrnlfM8xVA6tneR4pJAQw
f68hFwKN9amZPqSVFItrylebDg3afAoh1vEka8P5d9fF7/l5vvX8V/FLI0B5oFSA1BhGgBs6ggM6
6mTYuIr8/tgKXQUwiSAcwZsKCZBrv8Dl7InycV5xgu+BQ9/6CVdBPBvoBDTDaM5/PGih4q02HPPB
rGqxU//7N7y1ha4iWUM0AJqoVQe7UMBB1SpVBT+vD6Gj8YKvorjkBsjcOQFmgHaf/qz+xD5mN4sP
v4pebVIGxGRcn8ns9xwyzRu43L43V3lj6a8ZcWOxdCOZVx4Dg/blqFBnYWalsjBw77Hh3lj6azZc
6o0NfRjVZwsqWQbV5/vOgY36ofd6rfSvF63HqHXdmYokyfJorLcLf0/m9q3Fubp7ba4CVUssjh8x
+G9L3O5SxzfRegD99+O/9Q3r3/+6G62oPNjFg8bx716kZ2y/Xo0T2ALvrM9bX3AVu3bWC1TfpuKc
Fii7KByXmc+3Qw7fvP/+BW+93avYBZSq66Rvu/MYrp5XCWYHff0ePeytp7+KWpgadQmEm7E8M47l
NJXzZrHgiDkDQ96PPf9V6PLS9EBhKX1WaXsYZRNva2DV31mct57/KnRlnjq/go3PtBp/8BEhtTLl
+/V2/NDTX1PaQAEdl6EwGAE3LcBamqTPvebpy39/+huPf81nMyV0cPshKDC5A9pwPXQUaQ7V+9v/
jc1zzWlL01EsACDh/TYKMWUQYTh/rObvrP9bn38VwL4aITHPBT7ft/9A5IaCQfFuX+Ct1Vn//lfs
llr0ENccmrOc3QtT5LeKpmHbROo9r4G3nn79+19fQKGdGgdVjXsX9ORxqHtACt/1b37rw6/idqQ+
7FvHqjOLoMebSdYY9zWqmoC+Jxjx1jdcBW/uVGPHEUdz5Ltgk/BEfp4GlNcf25tXcSuVTNK0SvQZ
QG+ARiHa/Ce+UBA8fOwLrmKXCDiezSLqzjxEXthiI51Zl96GtH1vd6678P/0eWNxTWPzYClOJgSF
cxaTzGYPtAbUbO1e4JgGytYePvRDrslslgN9RyaUGL4F3Mqr4YUNDhAO957i6Frr/tvvuKqBy1a3
IOqjQTZbczN6qgC4xE02E9FvK5gTV1nYarf971/zxq661r5v4SCCFlCK1yLdown9gjoDBhz//eFv
hPS1rn1bjkNUBRS/ZC1Vx6G/5Qucc0D7+FgtHK+/6q+QtiNEaIznzdkHXbf7cxkIyMb899O/tTRX
IW0mA5QioNpnhiZwpkZ0+xaU8x/78KtoBjGxQhVm6nNKeLSqpgpgzpv3hNDeWviraM4xgoibETYc
JnLln4WX0MGBGut7A/S31uYqmsdcMF/Mqj2P8ATK2nEwRzhS9dsPLc412Uw3UJQVPFXnnCRPEoq4
G+Dolnfu+DfW5ppnZpY8tsUkm/OYw6ugNe2nnEgg8Yv31uatL7iKX+MZNFgLgQpSOSToXY/ujw3a
LKSAlX1sga4uYjIXi1DIUbD8cNn9c1In+CEf+/D1d/0VVNDvKtUM6R6MieZ28+dMwD325WMfvm6o
vz5cdpjpN3ndnFdz4z+vNuTvJs9vrfxVxJIoaaChSM2Zhv1KuZvm7RwNj4Mqo3fS23WB/+VsvhaX
1w7Yl5lCTTcHcvwB+hB6T5UMHlIQLgewDD8YANfxG6/WE3B0PI8VpF1zKJ49J827s/wQ1e4bv+Mq
flNfOKRaKDNgddp+AwbBdI8j7s0v48LCYEddqn5KK6tmTydmj3aAsEQOcsOSgtKoAQOtdy4Nh4nv
6NTVRQY0QLcrR6xNtuL+yj31QtGtLYsSqlOypvo+XNqpO7fedOqYSvAQYXHh6czkrsTKp/qrnvsG
4hQ2macxUw0ece/7HLwCyEYWxQacurLYs0RWd21J4GUDq7ml27dG01tDmb6lfWvOFsJW/gKI7XDy
ypfTRhdBtRNJ3L2i/HQvpC2KBU7kS/gdnmnF54SS6B7OmeF2FjR6mIt2+UyivHyUriHHMdIa30ZH
sfFgdHwamyogWdCV1Qtj4AzQNNBwvM2HcQ/N1IWgzZuzp3D2yTFtnN+7Nta/uFb8BN/K1B3gcFbR
jYHv5G+AL2e/4bEa8ILFZO9GRdcVK3KymoM27KdtWXorIP4KQR3Rm+YEdNf0jUs5fkUhxD+PsMbd
zzEbdxhk4x3AJm94MrCtjbK06Qe6k8DC7QHE5J9nUcgLW8f5cDXSCxjDSz5satHwKAO03z+BPSb3
lEbLgHFtWF+KHDOPPLVgTplkdc9QJXWZjPDeWVSXO5BVywtd1cUyEjUJW+la454YY5MMdLn2s+wI
mzNQSrq9psv8rbcMkk9+VCUSQCgAoMEw4HS0nQ3tqso23RCx1Ki58glwHJBYT5yiBNODiOhWJcqM
Bzul7JlxX49byUGYJ5A2Y9B7H6v6aETLXloYEC6ZdFPI9rCLG7+CCE/DI4pzGLg4MlsYc9RdnKVB
EaYX2NXaZzWK4BV1JZhCfd61l4ZP/dZHvnjVdgh/yTCc5BkKKkuzrVvD4m3UMtncACeCmTkBU++h
igNB9rJu4iNI/eqnMmZ8HRd4f+Sjhzz82E3Nrm7rYD8SK0/weE6f23E1hiRhiLzCA4t7DAaHrTpW
CzTLllTN4Rk2FumtnQmLPpMFI6lPpXK8P8lahvMR1u35rzYI17mUGPJoS01q2wNPcFiA3weETGoq
f5sI9Ik2fZund4YMeJZAIN3OqpX1vp37xMwbqjBy2QAgVnyymoUuswOFJlFMXPJPs0A7KptNYdk2
KrwhWT7MqjuREigQL+iQ33IY06hML3KhGYXJy7AzHUbmWzZ74JtsCIfgXRXnaXMbMN9VeylLxDa4
deF8hiQ6ea5LX9od5A9UuhnUjH+XNeRUyzAdKR7DIHgfiDWF/lzNUuevYTU2EB3qSc42aBK29qi5
hRQ/m7CDYvB9HuECCbCvcDkatyVSQ5YRVaXNDx8gbDcpqtZebYYSJpZHyBblxa3uIFyO1HfowaDI
QU96IDEI9RsJmH6RjX0IW2aNOlevPjIDXltuJ5FRF/tkl4gpaXYC6ABQxOiAtUjjHirleZ4QeUiX
IqwB98fBlC2K1YeogtdOxlMHbrfJm24fmDjpgahpYImDh4VsAwyzpWbgvzGe07tSw7htQ4YeLtpJ
FKnmea47PWgoRlYQ+OH1ADMT6LyHzUZBSVGMcBEvh+bOx7pEmUtzfmZiHLvHMkJjDBZWfhqONfFd
eDPNEyjhWeDiyq+cwDnuX9NRUsinaRrQfyQsPyfMV+eVL8WVbMQLF22DGoQEbcpfFA49dyPnxY67
oKx4epogaNTMuzhxMXfZQsMp+IZmK+5ihDn3/gYSkAPdy3KZ2KUUqiXTzjtWg2NGsfxuHyx5T74D
tGjdTyXrwpzR369amvmg8rXNZucbKCjAc5o/kmiA34qeSV8cywVgerS4e7WcYB8LEU2qq5Uml4gu
3LswBEMVArSWb+M+9vy1hKXJnfJARX5Wzpj+goLrj/xisowbMFTNtItxwPqNpWVttoBXSfeJF4lu
Nracc34KXQJ7aOJyvmklPJr2oBEthyLBNvg+d8voTl7MZtyj4snJyZOiinZkgKDzRTdTZLdDPUQJ
nPEc7cmncMnF/KXqIaF5EEwA4rgToCXYT4lMDegbYx853K1Bl5MLoEi9+F3EgY4+5bkU/DfhaRB+
L11R6L3PBa7FBDbo7lBNLfenoNBhsyCO1NL/Asszkc/oNim/ByBIzjtCqxIExBno4SfLaPGE0dZM
ngehXQUB6rGitkENDTxhueHlCMx0GSt4laOWMMkmhhvb4Dcwg9P+KQfHtzmWFqzOaetr2tZd5idT
qN2ggbz+LoXGBZL4vCQbUCRp8gyH+ryGzueCoM9nGXQH4uKewB4x7Lrt3A71ExBLaXzLjSr4serH
ptiOopqig8TBMt96U7X9DaiIDslBQOuTakPTwZUFfbDqmCOKG9wROPk2AO0YaFumswWItFeGnsDq
ZAZuhaHzcEQnutq3TRLMD0A0Vt3JplP4nXIb8yWD027dPy9V5e2Fgmu4bAMHxaJtrKKl11k7GXFT
qxRkZw7dMlnBxcvlDWKttgyiCpOs1iMs6iz83CQYm2rCCQJG8r4eHWC5cTpXP4qB5PFBAzVhd+Hk
atyhU+HMjpfTYl/5ECbiFsDuWvxgohMhSF5V4jjcJMck2veRzeujY42GbyaP4/k7hCQWsRuHxSZs
M6dNN/c7xVvtz7WPhP/dkiG6cXBwDG+h9dDIEx918YolnMroUObREE17wwDzizLUMfGUHmBhuSSf
ywTE3q80aWr4QRMm5y95FaAO2bJUBuAe+bpptkR0tENdNQQQWlXKVy0A46DTPxig2cSONmk85gjW
Bvx2osMcJp+8GWCuJpEn9XjebunrX4xCEhn+lUU3l68MrR0DZ7Sa9aC7QsbpWzpzZBcc3JlQ4hlZ
4g5zySP1KFFOmzvOG8kudoKzHxjGeuzMD5I3wz+xBMr0k5a6AFAr5AEMK9vV/2ZnijquoqyNAjIf
c96NYmuX9SA15cjoaXIwOMlMJMGdrxmmDHsoOrTiDgTnlOeQ+m/IfOKKSHPSrE1QUUJ8aH6BZXrv
T0hwOqJhpzS55MdQLwMuiaJroceDlmcMdQBS6TGFBkceX1jasODIqnpKtzOoyCFkshcfbmkeFrgH
4CGishxOMbAgpr3Z17hhoqxwTsldSljDHgkwZvbORO3kxVaC6PwDuEYBao9m9QM0gSAqCmEyx08p
fG3iy+hXw/MZqAhw0WcPacUN+oB5D8O5PjAbTW3Q34dBFOXfOkuwOy0ver+DCi5seano6qcpdvGt
BCjcgVPdIfe5DMVK1ZqCioq7wML62kcd08cREBS6pwKd6WILb7RKwLYaAzIcNErVClTPaVYsHTIx
RVO0L8k4M5gx+rSZi63sKs1eYR3VhM+LKwKgWioVVJ/gYNg1F4NFi79Y7vqqzaKlyYuN6ijyJN/Q
ZDngJJ5JlrSqQejBZBhPRxNQvo+yrMPguw8MKN8JLcvzBE3vuQGPGBLZGzaCI+zA2J5Mnm4MWObl
SZQ5YdlC+imGakMR5fuhWijZJWPcftNp38nvaQHHZJypSAO2M+SLmj5Ly2aCjEtTwh9CQ4Tqly6j
Pv3tO67Lz2HtYp1BGDCtboQteA3K0iCnHRjzRbFHbmv1K4cmQbEDw70mv+AoN45b3IGLvKV1ZNFr
tnlU3MkKbwgEw1UFYrYUmD3a6CV5pGGU9j9SMLP7XZSPNTsxBsu7PWic87Rh7TyYWxoX3P8CMTeF
63pvRrOrm8m5g2m9Lp9hwhlJsOQJtVs4CVn7FeYAuTwGYYFEiAOPj+ID/mSs35u0RCZ6AAVn+tb3
uIN/SFdHkmcO4ijlHmn+IJ/8KFj3ECV6WC7gsFq5n+oBGQl+Us4eYyT8BIfXFCAtIXMOTQIfJuVj
vqz6zhAjQUixOirblxEaFGDNFbyNyl0zl+kv6UPgTSnMyPvN7OoZhHvKUD/tY1bE41NpcNmAKjN0
6Y3Aui8yg7Iv9+jt+eIQzUVnbyK1mGZXuIhsQsgaQjLDiLlfdgxH9pLR3PkIptxC6o0awAfckrj3
46afbFHizl2c3nILxchsRLISbm1MjbzEbbWgSVYoT04xYGs/ISON9yPYEKhd4Ps5zEBvQYrXI6Nf
dkssuq+w+qDVYURhfCGdR5II2P2CmMMhBHdfQeLwJidj+jxXHU5FOzb1sElr3ekLRxG+lw1zeoOi
yP6QEF5j4Npb0asMNyD74sJ0cHfTwOuvgiRd8bUo4gjCP2nfogZpx5uqmGh+CcOeL/shYU4dtJQ4
IbxOxIYVK6hGw1Cv3zPXra0zJ1pMm/CpG0hXTN1mxowI6JieoNqYTQ9tczL65CFNuVS7HC6D7BOS
BkQ0YQUuZmheJ4BK1RX+3aJmgbxIyni6fJ7bsFQ4wPt4K2SeDFsxFaJ5cm0bf2khOTDA4JjhImAh
dcFeJtTdpbC0nLd4xvJRJcZ+n0PWfhodBFfv0fVT9V0LuPNX3J+jffHpCNWyRK3/L/Rb2gPyY9l/
1gFPUPVDuMMgzS+N2RdNrpAgAv6JE7nJI9RJGM8ut4uylV+lrZMQKgMcYkvGIoANqz16fnkZbnJs
w3arpqVpdqrE1fcydLxt7tuco6UBaSeW3jUJzMpIoGYQB0OPnDwqZiCZWZLyr7QHmuMHgk5ARYZ1
0Y3qouo2EHRKdyOkLYIdogzRuTTACf25zdMdJDP8r1yvt0Q+GDg6cNzPZjMGUEzYtl6smlDMar8F
BHH8mZcL9iL6xBJQJgmGaaYl6Xo8S1u3eiddvOS7NEQFNbbRuBwwkGhDnUnoDkAuFdVbulmipY72
kxBor7i1vROBfeQzCgn9E4jBWAYyQzzsMghiTiNxlcvyRiG1zaPI2T3xYjA7AMaLV9UE+heuWWW2
HZgBUM2AhYfe1A2O32+uTAa1SxLnEeixUFmE5OrUohgpN+i+sH5HBIGslA0GbCfbTbipWL0qfCig
3tdzMiyelniGkf1iVFAj1SBLWGRtumDjl+VUpPsZ4YhonCxiEgj2/JcR0+TtpukstlzR42fFSYtk
wAcaVV2PvYp/Jx3S6Kbro5scSdBFlMCnwg9rro9ihOB8RsNA38d9sSQbNQ/VPexboNeQw/XXbJmO
EU7Ii6EMIKOe/2hjUo1o1eulhvhFgmNT6CV0Rx8NPjwYXCw72ywhahSnTYA8t8amZNNo8SBREdNs
FujYSciI6Q18jW2f1cBJ6UPehe7FFxH2CVRvJv3UThLlgkyZLA6SkxwdJJNOya2f0aZ5MrznNzL0
fXUuizrvsrF0SH5nX+G6KiH3sdN0RruvSYH9ocnMz8rm1Vb7Fv0nl+p2/8f0I8jrkaHKtGgMAdsQ
NpDOEfYLBOTqLdUEhUXAmT2PECo+CKCUXtcouXjj6J2I0OGBO20IIWYoG0DLpg3oEkAlh/MfBHi+
aQfeewm1O7JAsBlsGHvHCKTAtzPyX3Wvcok9gbSQ2hMrushsJEekje3o1h4mVmOyerlFUg+hjkb5
4qukTn5Rlak/ITtcbxJh1TN8BcwRpnnu08LRgjUBA7d3pEVALgp1b7fjKJbOfCqT/tLgmsW1lUeu
puiDNUia2x438w1oCtFtBH+iJ6MXmKIXc1n/rJO5/4VQSaqbYoa0eGbnwqxvAUmdnCYIiKpull9g
n1j9MLkbH5U0kKvjQ+C/mwZnJliYqb63gVkcaDNMbtIQ9BOMYyj0eKE7s8DVzCdAYRerN1jB9CO3
6MTqohdfCHofZycKvJEGuedRokuHvokK510DodFky1g0fattAD0p09YJbJ1l7jkydzTBt3ysyD13
SRFkTUnsA4SL4B/K86nD7RiVdyxOk5XcuO5KPsTowOZwKTtHKMHQRkn992Lq+suc5ugIuxAEZmwY
/muAo5HbwqTL7io2ARrduKiDFJDFWQEsG9orMBSpjh3BUZHaCJ89Fbx7pcAf243IZ7NsCIU3OQSm
hFe4BYJi4wVBF0sBo/yPL1N3RzDn3rcOMR02I93g9IRU1qRle0hhzH1BfPrnGgbJJQgyfNFZjFbo
FwIM+ENUcHsuhUMC39Rk2M6DVt/SYdK/5rlcfveTr74TtOyQqOGg2qicIqRygLNu/vzvyzxN31Kh
ph/al+jsz8wfusXLExY+OYKHCLlV3lfBD5iytg8tOOtb73EqbeGWhJ4Bm5GqbdtSp80OzG99Z9Oo
kCCm2OacsgFdVNsI/6vriuAbK5GHQ5enazJSgnzGJsKefRHieRDbzma+GPsXXkyGbMBdqcBM0iZ5
iA2YvChM+Fe0CtR5DBLyBT8iPpRVMv1Du17fQd0KTTFC6ulpRp+SHpUV+XcwrnFYlWAiPynWtJ9Z
TvqX3Lc4NZDjrNdgRBWskeY0UlB+nRJxI+u6WqYNumUIxgUWcNW2DVEyZgYnNJSqeqhxZROBUMxx
cQv6lXYel584n/JDHyWUbTChGC9lAsoNZF+RGRKdDumtdqpFEkPq1GHyhh53I9r6oaYd7y9m5P2v
Eeb0m7aL527L87qqoIim/AtaLdj8YZKjjFeBtZ8ID4x6HpuJw+Oeuk9RwvR6PVOklCOuwXYTCBPd
lIKlF5GQ8Sfa7sOXriujAt3JODnUiydogrUhFtOh67fJHRKrzkNM6VCJEhpIaaOqkwQoKN9qrtHk
T7uCXIK+LPkWUv75PbrJHNdbUmA5kpVHkasFVajvIbI0DwIU1VoDKJBRdGNmiFgW1WMSlFEARTpc
MtuhB0PbLAL3Gf5MHoIGRjcbkGGw4J4pcVcBSmW3shbTI/a02uM2GE4zLXTmmjRHn62BKASO6xbV
UxoHEGGHSH6HQiavviWYEkTYO6l85mqqT40Kcg2JNwWZA7yU/ICaTN/iBu4GoONC8cmk+KKLdkO8
KXD0IgMIILVDqfcPjrSQTe5xROGeZvuwXJW1DE8hWAZG+PgIYa3hibRYr2yKuuCBAD97RHMRDV6c
qNFv9NaHV+JGpIPQLULf1Tq5HLrQwyjGJx5HYd+ZGWfAxHWUQXou9egNaH+LDqzZh7NI40xPa784
oaM5QgwIWb+sWfnYtHHpN4B7VPcWvc/NkKLiLV3Tb9YM4cQr7mI0xiCmieD6nRqLKKDwHdG7OsaF
fkjnoNj1yIiDAyQ0saQ6SKBQlVd427KxaBSLQtTQCgTm757IBNAOEAbIsats9aOsBfp+VUHQ3ktE
+gT6HNSfBRsPRRiqZ8IIE9uWmPoBv3n5rXIRyD+CZFsdjggkTM2i+7E3SAAYLhrsBU7n323s7QNQ
H9Dd0rgP4MeV/h65rH/ypvYPa0ZyxFsA7ioJxJHXRfAQJJ3qbiT0oIuNDETXPySUt6t5+jTvlnSx
D+gzI49ugJLYxFMb7BlcpRuI0hLo13WUA6raBxKLRuI0fpwpRiM9vLPux7nV+9o3/HtTx/Qz9jLa
D3VQYryFR3+AOhqap2UkQMSpAmSns3XQ6R0meN9BjdzBOq5eZTaiGPq66MMK+YUXHDMlCDmY+7SM
yksxavYzT8rgG9WDvE8pFPkyGNO14fNEqsgdYzsIiCLm6AHnI20/YRZd/EIIgRQZIbfsHQ/zk2zR
FfqsQ7RuMgznchhKWz3QTwzGnheNxuywDcJ1o1izVP1Bxw2yrdYX4qdpkwqnJ6WqwuAoxhEzG0vu
RV+g292Gvd03fWzPSd0oi9aIHZITal10NEgQdl/bMnDFDuilBHmgM4+Dm5JjTRUKinCy5Eb0PEyP
nZ7nbA6wMUlHKp6RUY9ipb4p9a13LD2JtERBBW96Ik9RxdkTJHu716nqOTiwAvztsEdxu1G6M49N
CjSoMLWZpqyCi47b5lAsODcBuEnzqIMfCkgVuO0wyONNlhYPC9rI3UF5le6YwITvcUHBfo/pR37A
7YsjIQ0mYy8ukMlwxs3s7wvroQmLfn4LXkAa5FsJCxHo2wEPw7OaNn29KQcWQrnF87TbER7OP50X
/WcQkukutbz91tq2gKY+MqsdQYX7AGx4eseR7tyytmxPqN3HeNugxmlRj1GU9qUT+n5xZRFBBC9Y
LsmicIt1fY5JmYkHXA0SvU4RDmba9DSin2lX9jsKWfpHC08ruEDptTBH5Legg8Uo1GhQqG9uWq+9
urRoF6LpxWGDwsq7BdPxaItbTMktlF7bf2SFfDWYSiSjoojVF0xfUF1IVyH3nRIIiZaoBf0OiB21
50Ub/KghWzfsBInYknUyBoqhhaTrzZKieZrFEiaK+1AW/NBG9fKzh223OQawOK8yE+p81+Edh1mQ
8KHYp7jc70wse7Wj84AkCXcKWhEQP6+OqaqqFxrw9p8gQjGzgVik3Od9ZMh2hlDkeBmnpXtVI/4b
OVN592dKikSreGpBfMQlCqwstLkSiBiVvPtKJfoVhUjtsZG+nFGt8vqIrYZib+3Tg6SkGvqjFw7j
2ylxid3XU6nKXZGAg5yVKGtAj2bpS5DmETs6F7XqqKEkWmcBNATRXkjyASJITUHLhyBnUHgsMG8C
M7eL8D7MHBY41jR5YBqWiRmgqvWDW/BwUYDOYzbEHOMHF6rlZ4st5u8pFAXhMBvqrwS16mOcJPZL
F3TpmEE0pgiAO62CBXLKa9Zd0npncZ5A2NJO4wFDG/vsSWMOfdxhuiBlgX8GyLbrbppfmaMhvO8k
Rl6ZLYf5pAHm+Ebxkh+iesbEl8movbgJt/0Wwq7BHhklhvvooOM1mtjddatLLUB+fwYBamqX6Jus
cGJvU0w/fyN5MvJ7Cy/b/QBRg+CgqqW9TEE5/+MXuLHsoGXh8iqzELw+Dg5WiMjXBPySbVJ8y8Ox
EQeIj5gDNP6DB5T6C0rSWaMBAVk+td5E+Q61WPdVLrrEBStGDKZN4vTjXMb2GNqqeEV72jziOJHf
Oh5iIoo5W/GrCNe6wCZVHW1KjAvv26Eh2xGFNnvFyH4+Y9TeBlkSRi49oG8Zz9ugBkynzvKJq+dU
EnPUuUWzjvvA+6OtQqgOFKhaMutAuD+2M8XVBxkCs5WTNd3RdiR122mE1CSa2qKsMmE5wCuQXZvu
HSRp1a2mjFdPQRGH/oBBaP3ACmnSx2IOMDDUY1h/VVWNDYmkOAftfggGcqFlp+ItxkT0ti4LVp1g
WJuPL/iIcDjCS0IumMsQQDVInNfpl2Ropp9NoppN0PFK7vLWY8okCpKLO3RiaLMRw0i/NrAQqF9b
tI7ao+iggg0xQKhcrvOQ1h9QN6Efgw55Ke8Eq3GeoOrE6F8UUA8asm7BbvwEoMX4Go/wvAOnzYxs
fAeW/gaW71qykpKGz1DFlP9jPLVoxhwXWGJ/DMoUXZHNUgVV4zDK27NCo3xvlvUUKhIcte98/huY
r2u9SprXXb7KK/wP9VtGJt4YOjyGMB97B/P11vpcge1GHXtn0Mw5w4vaQOwGoAeCNsb/4+w8lttW
tjX8RKhCDlOSImXJtpy2ae8JymG7kRs5Pf394LoDuS0QpzDlAM0Oq8NafwBOVOycAQVxJzlJfR5g
EgdEGGFLFzwvmTbwjmt/f/n9GeIutqtRy20GCEW2Jw625vA/IDVXcGSWgrjj9hcHvHfAkaFvezar
qGg5w0bjYkYWJiJ9Mkbc5jzeIIWFCuw+hOJfopTxyJV/9HNws3D0BumWRy8b3t9GKK4tKBV7ZzSA
wxIpHjgY3CMItK/sOe9ay682JmStAQV75/LEM00Ycw/QRd33uD9OdxIr5l9aGPh7vHucQNWepD7Q
W5QSofFa2ENw0f/qmjjD/w9E7ZVVpSpOpiPqhXXiERQ2D91/XK1P7PcG8ssbHNUVoKUqN2lWeVT6
tWc86haJjnudqmtuAPaaeCMVk/CmH6RaZsCIuyZdFZskT84D1gNqz93pCflt79DNyYf/gVi3Mumm
EuL6oHWO7WraK3uCkz/YUcEdsvqO98GWQOdaC0qcVx4vbNfJQPJT6JCHBgWdYy+64PWYyOzT7WFa
m3Ul3G3u5CKVInswg9F98Bs0+A+ji3D4RmiszbqCihcp9T63tcloOdrBZnqP+oBPcVGREOcU2cfg
UKWmMEgT1TQCXq+QNkwfLRd45btpIBfnneaGl8kWjv3lKYEr8OfWK2yU1rW2ml7bekw2OUGgZeoQ
A/ASrka3Z+TlEfNVUQ+9QbmgKswGv0V0hnwvJ8uZA6hClNfLd9J9fVWWwU20TAsTj1Zk8tOnfHwy
bJ4lt7vw8igFqg6X6PJKl2OOiCyHCTfQ4ivKMGxWm7THlVWrSnHJ1nLGyBBcQcKZQ2phHOW59d+u
f6/KcFGNj4xKK9jN4Srw9g8P+jh+S+pNRuXLSoJOoApxVXZqVTbOcZyx4l/hxAgIfhK5/guwxUfQ
sF9FFd0Xw/RtNot9AaJqaLq9MEqhQU6JA9mfFp50DnrzvmdP3thv16ZkWQvPLiVpZwCjbfMepmLI
Rc3E6TY9REI372/Pytr3l9+ffV9HbJkyrWGjb9vddVrzXZrFxuVjZbmqAjTUoUKjqhPrEcMw852P
mFf/qFMKI5XeOuTdbnfg5bgGl/tnB3wzKqIxsczHNDL0M9Aw4VAfNId6fN9WJTL85LFk6Z1ut7bW
J+XOU40kH0yhmY+TBXEiFTJ6H3KJrtuw3xDmWJsQ5dJThTEbVYv9Mwk0C/9kYANR1n6//feX/fQF
VoYqSePy+NdKJ24fuqBGlGM8Nab/U2jWhyEQ93asoUptP2Qmbd5ub6UzqpoaqJ6pmWzZPgxBllEt
tsujlm3JQ6x9XKUPiT6cMd5oHxr8ow4VKchTlm4KFKztJqpqWhd1yeB6cfdAaY5qAvs5BfGPy2B1
UdqTO84/gx+99/ziUtQ7n5iqkJpddxZ4PpMUoJ+1aBYgKwMYIz/fno5lZF6a/mUknwU7mbeg0MKR
LqEYG3YIQYmC+1XlVW94u2sHY5Mlu/LcUYXR8rHsMuHQj0Wjq4MpjsRDd5f31SsMSY4jr0M8UL/e
7tXaOlB2AJeav66VRvtgx9M/FQycUzttCpCvfVwJeErosWfFRffgj2jWmF39PcNjZiM8VnYTXYl1
zFlCDah795B62mdqkaDZG8wVxnCTtfpbKuuvKXd9laiPLxOoM7jh30x75skJNk80T1UESaK56AHw
ugqd+AHwAVnexG0sYEwGWl6+DQKerbNBIfHRyT2r3dVn/tCyYp6tQbMcRl1LjO6KfwyJP1ywsw+Y
54CbnAGC71gRtKHsDD5GxW06GPpTWs/gBPTYBShSmIbxbd/3l7PoWR/AgtYVLkb9FU5I8w6vstFB
e74CVnH7+y/GKf9fOfSnPjciKj/xvxjmxNAjs34q3QdcxJymOUQmOfbXRuiAYDiHOGJhkHe72RfX
Os0uvz/rVtdHrWnHdndt4CvpoK/x2RQWz4w9y53vK48iwMb8aVC1T2k+f0uHojlrof5rr3ABDSg7
QQx6yNYDu/omclKYba0V/4Qz1cTbw/NitPJ1ZSuIgxIbsGBsr8DEkKecqIKnd26h6Z/LxtM3nvNr
U69sCXY34YhUh/kVGGVx11P8PAOIPU4ZVEFZoycey25LIGelQ6oOQEMaJfDTwHvQrSg9VQPkzyFO
CvafoN14p64sKVUDwHRHeKBeKJ/iuumduyaSwKTKZnEsuz0paw2ooY7ZU5s4OtUJ0FIQccPsbWts
0odfvFy6vkr6nzS/BP2JtS34KZIrEA/j9C0EgoVsEcNhG83W3RIqXZsNJeglDlM9MK/2Go7gBFwU
2g6CMsrBSmWwYVm01oQa4GD4K1g3zbUKIaP7TR1dWFPRcez2XTEYMSXGfc8zNS3V62vXxjNU02rs
40+4ewHH0usybz5TaOemvngC9nO4EZlri0CJe7/HajHBQfCauEn4KistqLSV//n2CltbA0rYNxxL
klR2fm3EbL2q9O7jsERlPGP76UVADfY1owR+7LS4B8AvvorWxElUt7CqOtq2f98mxVcHvNu+NaBK
BlRDhBGGMOW1sonyKe3EK6dGMyACyrzxplxZZn8JBzRZa2SWUVwFEOBj53GWyLGODk6WbMlvrTWh
hL2u9cYYt3FxTblPuAd0KsU/vhWCUWgop29ZZKxMvWpRO2gpAgtGV1/jCSmWeEjPabogG0U5HIK4
NS63p36tM8vvz85dDnAfJ462uCKFJs7NorXT9WjEBY2zqzRDQVOJfLtCJE6mYXWdTGf6KuTov2H/
2lJZWOuAEvR6P1G4dIqCrYtXsV1QkJQUEM/U07V9+7yqJ6CbrePFTVpegXZJuNTFUiC2bL3bmIOV
LUS1VXVL3RhJNsrrNA7ua12GgHrcfGMLWRsfJbYnE35lzsPuCjLHPILzg7xsIr1jNTxcd60htTYZ
jpNFKieur3idZkc2qOFMZVY/jXKf2IjrqwVKRCIKZ+zq8mprvvk+tSHlSZvi7+0OrEyAWp4MnTKP
IeIVVz13eQhUoeZc3CGvx7t9319i/FmQ2TF58YKr1dXUBvcBgJvxvUZ25Lrv60oIw7OMzRYGxXVw
M4DCYTsIrF8gkmzd1Va2ItUlL804rPNgSq55GA6XSSNF0wWVd28O1Zs5QFpvXz+USPbzNBoCZKKf
AAg95QYk5sDAh3Pfx5VjGhIHINx0Tq9mqzX3Q9RCYo2kDsr79vfXxkg5qfU2ArUDsvIJkYNHqNDt
oQFADdft3dgA2bjdiMd6eeFBbSmxbLqQLMFV5dc0SsL7HDc5pADQVMJRpLvzfOdDDUfvfLutlQ79
VZ0snHj0/DG52no2HRsR/NS7aHpI2vjp98vgdisru5NaoYyRXY6itgUKWKDTNSEtZ90jutcDNvJh
y27E31ory3g+iz8EkpNWgxRxzR2YMEOFljTYHCAbLlJatzuysoWotUkQFK4w7DS5xsKqjDOgWwNz
saro9gme+2ptUoDpykZjrp7QKKDiljuv6x4s5+1/vzbZS6+eDZCeo06Q5m56nWQF0pXD/01cIBoY
C/JNc285H2+382IO2PVNJcQras9ab5ruR2R/wBDmzTwfc82RJ6FxKSi9MIHbZjX3Mome4PF8ut3q
StiYSuz7iLZPVNt5eiCnf45TUuhDi2L/73fOVGrTe9CI80aMri0EZSMwXTzKAM3l37q59+71Pi/v
RrmvtssAKjtAjqy+HPE9uQ5itJ1j3CyaMqGpg46+PVYrf18twyEzUOSpX2XYrKRV8YSPnR6+Cnob
I+3bDaxMhlqK0x1DM0I3z68+J+AlZTthf0zPOLGGd94Y/MwWX8fbTa31RQn7DspRgC9qciVxDqvD
hdZiB/renIxagOOBwUruzPohDOXnGPkCCrqDeW7Lfst6Z60Dy372LCyRYfEK+CDNQ9iUj4PAtNAh
GbMx02sTsTT67ONwcApUhUzjCmYP3D0M1OC1HsO7BvYHZLwIHhITwN1GbmllC1YLctMMW0xLo4w7
RDSANg17+0s+dv7j6GjRf/vmW4lz2y6ElwdJfJU88LHz603gtqCftiwb1vqghnYlcwS1o57YKPKz
W/Vvm6Sq7r2JOsa+HijhzUk70oG0fhCakX0FZwxtOGrhEd3+/MqUqyU4ENYkvlM5XFF4kpdpcj8h
74IoODhzkL+iOvQybfdNuFp+w9K9HPuwz69xFs7zN72rvfyV7zdO/HFMmjb7frtLKyGiKzHuWpi9
TAaGLLFrPMUGLhqAx7ec4FYmXC3D5aD8hrif9GtVmU8IvUSXLM0+1DEpmH3/fmn4WQw2M5j9AdEf
8M1+MYOIRognfNRxhBv25UN0Jcp9Izc7EQb9FZCz99Wkmn+CrOw+jP0+TJOLW/GfnXAnkqw8M+eP
ErGpDgDj+beNQAEXcF9Y6Epgm4U11gLrreV9hmqMzcTkJ1wLuq+3p2EtLpTABjfRZHEm0m/SC35G
g/Oayv5CJDN+wln/iCDSLslAhkqJbxlNqCnWbXqF6tpB8clTcwAbnnX5r9s9eXnFeiqYqUNtIJjN
Zv4IPPs9daIMKbliOLckqV7fbuHlgIPT9Odsh1iPIKbE47Wh6PRQdY4LrdWE8L1rrnFBVb4fZyjd
hmN/rfAuoAtW+llrIalsfH5tgJYb8LOIG7p5ihzZTh/zyv23MguuT0gSJ5dA7/qNLOfaCClBXUUT
oFTDndC5mVMTPl6MVByWNr27EdNrDSgxXXWjLoOABtBkbA4hOnWneYHB7ptgJZxD2HsGqhkjkGAZ
VUe99oIauhH+9fu+rwQzQgjYx462uOZof7A+wy5GlivqUaTb14ASzXoFFTBw5+mjizLbW3Tv7J/c
c/L/bn99bQEpITyhZyjzrp4+mjOPF5hT7SlHB/Bgwcq4u93EyvyqvjJSnyDh15G4SlMDjVi5ZYfC
Z7tzO4VK/WcMkAjR67YaureYzEzQHRtI4DqS3Lf//coA+UoAD8Ns6JkTdW9RyUR7EF+BuPLO3DW3
sPIvPyIR2Pjz7+ceL6vO9dq3cYXeh6+Z/qsiQDHhUPpjfieD7j3mVNNZpsFT24Yi3oiL5fN/J1/I
pijNdlMhoTgaV3cgIW+WU3ZC0rN+lEHyyclCfWP41iZ/+f3ZBoWou5EQF1wJlqJiIwUpPcuc3O/7
ZkeN7qEA5VVN0ReBbN1FiuG9H/fN0W/Cz7cbWPv/Snhj2x2WJFBdnhXLjcYve897NftjN5/3NaCE
dyXQ3vB7LbymXunab7q+RdAJfoMvN7bXtQWsRvhgojxtsb6aCFw+ipYIFC33pt/869t9WGniLwea
GtRQW07TVVQutNbB6mrtDlVIaeawhsRk/3e7nZU1q9rQ5JllG0XpzVcU3qpLFZVfUUmV7wDY/KNl
pJFut/Ly9clT/Wi6MUtg8gzRF5jWyC8KFzEB0cH3thGUvUPbr3oFr6jZFyDe0tdnAYI+kQeKug45
n9r039jJYBMjrjZfbndmZf16SpjDKBi0LLI5/srW8I9TEiBplBSzv1FrWJt6Jb6hs2taVJXRl9y3
rhRdSeEGsvqYtLmzEYFrLSghbqDsNvit071FqbNyTnbZueH3IWy0ABW7Oqh/7hsoJdC53Bo2QETx
BQq5W32MTa9KvmYDeqX7At1TAt1EWmgRA4m+mB4uO9j36ieja/65/e/XIkMJ8qr20DZsC3HF+/dr
VXbfZUHp0w4wOvWafW6erqci4OK5bhHcqLXPjWiQF5VUcPujZ0zV1oNiObJfOJRURBtaD5U7d2H4
0W6MX7FGWoKU4OuldN+44n6Cmnk27H2+rZiX/Bl5UxJmeEAn1tXXoMdgjfzfb32H2xOyEneuEtap
URkeOjfWVfTG/JNXZvMA22cL4LL2dSWq9ZBSZGXI9m2eI+4Q99ANjkUSlluYgLV5UKJaVoZBATeF
dq3h7Z3GzkOu1egDkRnqeNHcFVp032fAXG8P1kqI/4VmM4QTULY3rw0iB+glopFp57B0k3ITr7M2
Ykp4N1lpwgrFnzGGfvOQN7X2qp4QTdzXASW20xx+Up8a8Ze4zuS9CaHowYL3QbYu3gJ7rkS4q0S4
SB2vcKxJ+yySvn4trXA4hcEw3k/1EF48fwsBvDIVKpAt7aCuV6K1r7FmIrrlQ/r4EsoW03DNcrZM
qVZOWBXKFsZozplzBJpJouuOOk55cAbTOc9t/zhW4gKZfOt2vTJsjhLkaWePA6qI8Re3Ytc1EkzB
UefyL5oTJ0ejRIBl1wpQ4W12Axw4C2X8pTIb5zTBKbubkch5wEv1574WlJiviEmpm0H3VjY8AnzN
G576MTAOs53N7/Y1oYR9LnUNTQHLuZoJFeALbiuIU09Vgbxiks1bBf61KVEO9CmrQ2BZRvSlrvIM
fdA4RzwtPzoINyAgNomNm8/aSlYiHrgcqNWoib9Yso7vwGf7j9rgfOAtt2XM8TKvwfUcJezNLCjR
OpSch03/xUQJssFH740fUAmSI4z5qtOcV4UwfhnCzN+0zabb5spu5iibge+ZgaMjYv42HCzzHIe5
+43U1rzH4cj1/sK1JfUsdE0kX6oBAE+URf0pSTbJ878LSi8c8iqmLUfXLg7QsngIMxyaBm/W7+w6
tb7OaJg8DUUWP9h9gshJiLjaqxAr+IMfoqqpI2yPYEmG4GGTZJ+Mwf3UzAWe34HQtsiTK+NqK7sF
ms9Gh4A+Gpg8LMoDpwQCUC1vmq1dfK0B5VqAhqGbDZPfvnUthBVFgDYDEmDAxTe2obXvK5tE7kRC
9kEdf8lpyDs0yGTCSSmrYeNttHIxUMFvbhZGYHgt8yoyuPfCioyjW9f9qcqgiaCm+bMz8K3liRRt
RPFah5TNwogFLPge1ZgyTxzKX1aHYg2yO8kWGmiZ2pdWo7JNpLqPBBSs2bfxAOAudOAlJUXzLu36
9wXCG6c52Of0SFwp24XuVVnkFEbyBXVA9JtFBJUiBg+7tR+tjZWyK+CWYw6IaWqfETZEDxlZlxl+
//sdZ4MdBMqfN/mmqenSOKfj9E+MJMhDkMnPRbzpEPTiv6cB5d/7Xbm4aBc0UMbBF9+R0bXWB7ln
T7NB4/952Tf7LAl6k6/jNC4PaQDWxJidf3eNjZqBRHG+GFA+NM6xiDBQjcYMTpuTYXazD5zP/1d2
pg6XX0r9qXF2A3vg9OfgN61+iw69MvZqDjLM2zC3uCahxZTE72STBA8o5m8xF1488Pnv6qak221D
yR/9e9159LmqkqN73xfxEzLrT/tmYOnY8yxKzUrPLYHYu1Z0BzEN+rnp+/fZaMrT7RZepn/RC2Un
iqN5aNDsdiBzmyh8ahjueGe37O+l0SOkZhwTx/mQzPZDi0jUoUyLjYbX5kbZoMIJxe5StoCwJtDY
kL7EISrjn7d7tfZxJarDyta0LHeMxTaEm/FQ4DYUcB2//fUXr2AMmRLSfYdwnIMsLvp4bIfn3s+1
x75AZ0qjILOvDTX3CJWoMRxcQ85Zon9CbzxB/rR4VZvFrgqeHahJxyHREOzLC/NsR1l+DIFn46qX
5RvZ2RePH76uxLVs8rjJ7NE+Ywh0xIVWQ3kKfL9rvtN0MprjZG/sUSszreYZw7GZZVxUCOfNqD3q
i5eUN25a0a7MtJpm1K1uqB2UxHCmm6vmgmhy9AkZaDd+nYFV3QVGY7CWvj2L8s4fg9wNZ+ccWoN8
jeJ7PR8KfVGHvb1e18ZICXEZ+b1EAottcJ6Ku4mxR2253flx888/L2uMgzSUNc/ouWpHEAbvhtnf
Ra9gZJQ4ntzKDM0oKy+dbV1DObcAd+3oVLf5IdID43R7fNZmWYnnuLStvNVj8+wH0YcuhvSCcutX
zdHF3e0GViZATTA2yLoUddjYZ7dx/msKHlVNvwVpXTmF1NxiXCVw5XrhnFExu0Mp7zWm86+Jsyjd
ugas/XslllERnceMN83ZCZ3+iDA6GdgsljvHRnk6uJqc3QmZq7Nv8ehBoBlzgNj57/bAr2xDKk02
LuqG8y3j8gXg9wfTa6DrjZSLW8f6E4q5+Zva3NyyX3xE2IFKjg2FhVNKyF3MndMztoIff9/J/Hk4
d4b7rnGiAv/5XUg9GlNiOpf9lFgxN4McF4S7fMwThHSDt1mRDxvQsLWxUwLbncmVoNdWXnyn+IGr
3F2FHQqo2R+T3d5ZcbBxUqytLiXEG8N3m8C0jXNjc5aGXL5zoxYbfVj7uBLZ/lxYQRVV9tluUL8W
+WD+8DIxfr69ula+riYV0a0vM01f7sfLGwshaPQYJtvbt7Gq2UQXNzRpOdgrCWca736bDmMa/3Hf
X1diWghHh92HuwlWUv8NDlC5AOb45fbHV/ZTNWkoez/urJHbF04czj3eF/AEcGz5EERAeG43sbLr
/WWHHYHkz9rJPjddZQaP6BAX+EQgZZnPSFeDMrTjY2k4+Ojcbm+tS8sSeHZEu0VhRm5eG2dOZXnR
OXsOPpq1xzLi2XW7ibXVpET0MEuvb4rUZiOf49d+pgXv2xCe776vK9FcUrRuy6hD4r3V+8MUmwMy
6v6WxM7a8ChBDKkCPLVjMjzt7D4wVNiuGZZ9Tsx4l66OTR7wzxlA/NYec33ipYsb0tGMLXnqxkLc
ZTZo0ttjtNILNUHozUmKU5qPz2EwvU+hN5HU+iQt++vtz69MsJogFHGnVRjP8F7MmhlNCMS7M/Kp
d/u+rkS0XbR4zcDQPctST4+hXw2HzoeFuu/ryiktnW400IXhIJUNGiRDLu7G5aje9/VlQp5FV2XM
ddHLxOAtQqGsm1mciJ1vbaRr06rEri27DB+Che5jjIhUc/862frQnsoUMsDtDqw1ocQuRiuRFkeN
uSzOfxsdxVd9mmdqS4FzvN3C2uJR4jfXzQIDMwTCJdJ3h3QRsEdyZeuFsPb/lfiV4exV+ZAvVxfS
MHbUfBUB6pBLKuz2319W4V/pSOTLlehF19TpaifjvKnL7n06UvI7mKgkFwfPtvP/fNf1H7DE3qLK
r/RH5bq6qdd0nsGCCqvWOZlNFt5BDcaWYtk2bvdorYnlFvhszQ6hgSWiT49KO2xeI3r9nz0K6N/L
yrrdwsqUq3zXtE0dqadcAFJIwSD/Ea5CwDzb+Pra/1ciGsv7KR4bMm/AzORFLBaGS+4qWBIB+/7/
0vKzEZrydBxxNeNQqGbxSrjUOfLFUO3215f/+cKKUumu3Yideehy244jnND8wJWfEcSoDhAVjUs5
6NPd7XbWZkEJ7XJuu6zhQoG9ghOcG2/4x8g9e+fH1aiu3bCqqaKdzQRsS1T0xzEatkoAa/9cCeoJ
RY0xKRkh00LPMk34uhMX+w4zleQqxmlycuxHzkxEdjQ7fTj2JA9vj/nK2lRZraKvnQ43Kv45osgo
GibjN28arFeaKKd99yGV0prbk6e1Mc8O9GyCQ5pV5V2d1lvY4JXtTpXc1afI0yfsQjlygvswKh/i
Br5cXbevU0+aeCr5P2+P1Mocq4TWtAVdN+VJecGKEfebyh367E0pi1nb2YASxFDl8hJOENtERkFH
4Dp+V2IltO9UM5duPdsiTDRYSgNM6MWu5I/BSdKz5WpbHMa1sVEiVx9rY+Y5YJ3D1Bow7iKls+Qe
9w28ErlxmwpPlB2bW959b4ykOGGgsgt8bweqqu7Q1uZclYN1zrMkO+IF9hWu6tZ1aG1tKkcxVkRT
HDtsy2loP3IbwnSebP+ED+eBi8vjGJd7IKA2KgB/Tq4rpmmsNR4FbqUZl8ZMkEJ0rW+7xl8lqMrS
QM/CLPBIw5jvbkDW7l4btF0Sm/x15TKd4rmZtV3KVb0c7UPXSO1YaNVWynTl6FIpqWHVZ1qnW+Gv
2MFQbM5/IDv8Dmja5zrcUlZdWfuGErYDIoeO3bThL7eIf+Ic9aXt2l3kYwZHCVrsry3fTKL/P1fg
75JFww9z56pRotb1/VgYpFXOlKWigx0IDG08+8PtVbM28krU+oE52aHGX3c1/50pETUapH+PSjVm
SKRNbzeycnr9rrQ939RcGc25iX3fbw0t1yzFnaiH9FhX1ZZTw9r0KjEc1qHITDiiFz8pPGSSLY8n
B3bD1r4uqBRUO4xwmoC+9CtHTAfHP0I3HVtyXL7Y2kBXtiGVeZrPjj9EfY1VvS7+xR7+FZaiT65M
PsDlPOPYeLk9GSsjpTJPKR+MLgtWXjoNaSkfawOz7KfDvo8vy+zZTKd5UhhwmTGLd9AaGszp22CI
XSxjGO9qCGeYmmELQLYpcO5k6eN7NW6Sl1bWqEo4zT2nsGq75uPgNL42bj12B+nUlvZUoC5cboTb
SkZc5ZzGsR3UlBnLSwO7UTeGU6zrl8FyXmM9fx47jJMpF+2bCiWy7ay2ItPR/n+e8TqHixhlQttX
ZtSVu7QchOQd0Aa/JPfog481DyBYZ+MuujYZSjS7uDHh37VUKYJufB238tEudPtc9Zsqyy+38Ld6
vh7IuiiJgsFDNHgyKLbb1uC/yfTKfX97Al6O57/U8229yG0KReUl7xf1lj4rTiLMu6+dgR+97Yfy
kGRFWO+KvL9V9DFqL0W0vF7xtDiiB+Uc605sTPbaaClhrbtjbU2Z4f+qYnRWUjuO7yYL1d1e2xl/
frA0/XznID8OvS8vL3bXD2cMzIpjFyAa4dibgm5rvVCO6SEashwfVSKidXr3TQr9UcO40cDuvJya
TcWb5Tb39zvcD5TzWggEoTqM3i/h5PunaJGFlX3ZnKXpNB+6oX8L46R/6DqMa/NM7NIotDm3/xy/
ypmxqlxKL24JADbsI4nrblGdkmmfUQNNKCEvrAC8EBmwy+Ro+ivdGK1LhL7f7WhZmxwl5CsOjTSN
RHmJUSQ6hkEgPxSej9tuHG3ZvqwEpAoN4zXlmZBOeFsVzoMcui/cEobTcrqCgapP/wNI/OUz1ldx
YqEzSGv2uVVNJWB0E37ZQc5mvAFxe/kQ8f2lf89CJexybKOaugBWavzCL/wbSjSfOqN6Vbv2YxQZ
T/Xc75uVv/Biws9sXScqw94AfzxCF+1TDNq0vbAb/y/QWDvKwOvb4jLklROdKElb7d3ceuZWGWll
ZflK2Ot9/f9XXGFY2aXq0brB/u4tPq7Nxqm+trCUiPfttBitSoKTteGlWlDE6/SDi+nbQk/FL+/u
doisNaOEOKJTBJ8byAs+0tODGOyHBrvuw1CSqon0YTpHForHt9taGzQl1t2qhHAJI+AiPPsxRy/o
rhTys1cSMLcbWAsRJd7DOdXG0ux10mUYeoXaDzyG910UfRUqRp6pSCM5FJeukuJJZI39T/nbC3fX
X1eBYjKMer9zStxeQjarH7GQ2fxaoA3jXW43sDL4KlbMn2rRlIjeXCqNd5gb+e9iDOBPETnGjdvC
cnC/cEapIDEQACIrPK7SC4wBQgtoWf1iG9mPgm3xdifWmlg692yXcvGkGsacXQqq1AeMbS+57O5k
Zn9YFtK+JpTItgN8uufZ089SJjWSgiiDQiUovsxiCk9BpWcbG+7KWvWU+I7r2a7sioMPH2DnXpOQ
hTWE8jbmYm22lbB2rXYGEE3JAQxaehI953XnjJhYuJW+8Xpd64ASzRWU4wAbOE5uigKhiRs2tl1i
31bhKZGM7GGRiTgvLkgnye+o6rjnzoerZkmRnnZNtAoXwxs3NvCKLy62lBf4dk9+498vviuRvS9H
8ZfHglsjBjOTPLggOITncVs7x8Us5Yu1mNLe7sXKLKg8VN5JkVWY9CDtS3HWkSx8SrRyXwaE+uCf
8SaNQIZmjz4W2pRfQ2xjDzWEpX3/XInlXFRBzkOeb7tUHhILzHMp662hXxuX5fdnO4Vdh10bUPTE
3bprhlfYWBsFltGe2PIxW2tAiV+9l2Pbu4H2yzVK3OsqLN9iLDzirbfXysGseijYjsFlb3SLS256
d6jDZ8B6yXHpS47L9UL3kFZblK1lNl/YuFVDhWlqosDJyXPN0essTk6+tSjfTfq/Rexd9022Gs+a
2Rd6pBHPbUyV0lzc1bXKlVtg8ZUuqCCxqmzcJuk9wM8mTA3GK/kso+az2UxHXdO3tLdWLskqWCzF
wSWO+6i4+CVGDQMqpOTEtcfcy+qjKbrp1KXeO9cVP28P2lqnlqXxbA0LxICcQdPyi1PF+XEsw2Ma
wW4mnQMMkeW2cTNYa2b5/VkzKcBWHDT0/DLY4RFFwo9+Yj+ClL7MIt5gWKw1ocQ6nkM4dhmFvLiT
P16GbjymnaOfsjroDpWLN/q+AVOCvmFfbbyUhSw60HDC47lsVm94wj5pmzn/ta4ocT8NWF1pFs7A
ti/+rSzz6KLYicg6iPgm/XS7Hyt7i6Oc3hPpFgwGK3mRk7iGDZAEo83qjUFa+7hybmN4DbDbbLjg
BHNznASKWWW8mQ9Z+7oS6Lk3m7Xvcx5Ju//ijyR1imCfHJftq9Cx3DCdFr0plpHp6gfXJ5Uj403C
ycqOqyLHpDCjecblAyju8H6qMRJc3vPLUz5oQuO0DcZdVv0L+61KFJ37eYx6ULLnWZhX2WpfMecQ
h4Ey88btb2USVL8Eu6y6yG5ZP2bYfjdRGTvWizn57cW59u+X359tFyFQQBzAIQl2WtmfzLYpvsQC
oUOojjvvxipRdEgab9QyF6BXGuUhKU0tcQ/waJNdEhgsJCWI09IKPGTieInmi4uYDlfTPtS6Hu0r
Pvp/2SSEnkZG06JmwWvx7I7ATVArkGfJ493Jmu/7pkIJZRf7CDspA4AtovuvqWDl+E3/3ums8Liv
ASWalyJh6jot3RD9eHD15g1CyBW+7zsxfb6KIZO22aWpaPOLW7faUdft7KtPyf8QOwKDzdu9WAkH
1TCh0OxQDDlPrVGMpvOqDuYyPmRBMuwDGPkqhgz9tdCLhsQC5jLFh1hg4DR6broxCWt/XzmfdeyI
hG+0QvBqH+NTXlBZK/RNx4q1zyvxrBUROmstTmfIe9lXA9Ts0dSMYOefX1p9tlvIOpispjb06OAF
OQK+bi3PVmoPd/umVgnkqUlac5ETAgKU1BU3mLy/n7F93bpRrJwJqnG7XZTw1ftZOw8jZR0uMAtX
c9KT87iITkzeeV83lEAeht4oagOsQtcSZ/Yg+uOcbgrMrM2wEsVaOnZ4UXvZBQzlqQjzc2rNu3AE
vooh62Ru6UbNpzkMDqhoX8bNNPHKv1axY2aBYxxGCDAzWuOdO1Xm0WuCnY9/FTrmT5kXehkwyaaT
lzo179EA1g+hlp+cZBPCsXJSqrAxu+qrdLCd+exO8BeGmpDFjTxFVHzTlnitCSV4/bBodWto5nPk
9dWnOQ+Hf0QQffb6YkteaWUa1JqsTnU8deZ5QYnUbvJtyULn3phddyx811O3/6bpkjyIy+6treGW
3nvdl9+6Cfs+vjzjnu09dpI0k/BH84qy+1OOhN2laOQ+uWpP3fPTTA5aPiGWofda/Jj73js0CLSN
WvWLg86wKFt+KnL8xVFnuTbLfiCGun6djCLZ+PqLi4avK4smRqfVFTJw3ogxK+QvETipb3DJjY10
Oo9pjabSnpOXlpb+PZuB1k/jvAxC65s+wwxzoggpqEary2rn95XtP0SxpJZNZl5T3Rn/rZJFawX6
Qb71/1987PH/zT///5JyjGSAEBtMAD2+z8XQWneuMc/tq1bz0uQUgdXZIqOvTbpyCMS+GaJtUGj/
5KVrTnd6Vo7zfWCWqXm6HQ9rkkMqnLhLGsec3XF607hG+yMeZGXlhyaazAlN3Rnr9GMVB8i9+C0F
JxSISjAO2ilFXDQBeFwAk9m4FaysQPXYCIOpkjaHHkWtIktOpB+6hzFrneEYhK65kWFfmTz1AOm4
DLQxY/raLwz3IOL/I+1attvWgeQX8RwQJEFwS1mSbdlx4iSKkw1PkuvLJwi+QfDrp5TZ+CKGOIez
1YIQgO5Go1FdpTJ3r8BtHg/CD7K40egx32aH5nHSEzGzSEfutzwSfvjgFyBF3ut5WtYIdy228ddR
wr0qE7gHnelQ9/NN4kBPpWibhKwkILYNMUJCmjZ5pmq/fCEucU497er7oQudPcj+m417bsQCn5EO
XI+cf4GiK38kXs3SpykZAInqFj0GKzZuWygjIlQjpMVoEJYvyej3Bwq6+r3jZWsdeLavG/GAOJKA
kLorQdQmCC6m4YLbY9hGmx4ZWWhCkmkeeQyE5rAj1+fqxKbKK46pQkvb7fUQYJuAkQpyKqmf+J68
913lPeTSl8//B4jCu/VRFppYZEikNKzPOTiK/FoeggbCyKEY6n0ygUlFttX8AMEmP0Yj8uv16VjM
1sQnp0UQlWyak68EFCT5aWxEkMdAEZHgkwMN2k2NZ5jX5Xbw5hiTSZUnmddLUFCH8gcBpegjrqze
Q5q6yc9tMzFO/GLRKTZjLl6c1G++yBEpdZqSRcRFV2wpwmIWho/z1mFN6+bVSz5D+kkLvOaQHrf5
FnG4yoDS3TaTi+m9WSxN2rzz8bL50i+gfesqUd/kvALhjbt1BMPHVRmWXLRN8YLeZGeHV/9nj3K2
W9Ra/dVmVoabcz/gQxpOxYubc39Ey1w5yB0DgVWyZ06+zCtB13JAmRDmEr3hlTsweQ8dCXVKGzHv
2agBtAKT8L5l9co5aJuN4fM43hu0VkXFCyWkvhNjQfbT0k23aCdeS4YtMzGRzE6h3dJ3nRLMW56z
A84j2RXTJG/I5P0bdR1bOWYtMzHRzJQuYJ2ZluqFFzmdEH4RHncNCapTQyrn+br9WkKkiWVulzYn
M01AYEgn506z8XNPebblvsxCU0WH+hRqhU4XPqS66YYmTosRIkC9Uy3uWrCy/X/DzcXkJWPqDDij
oh4V5Qqvzk08LUG/Vk6zRHkT1QyGSkiJ00V88L0FgkkAkhTyJFUGDoLkuy8cGXuuk61EE9tsDF8v
fagMzE0vPtBq4NB4S9Mnr/XX+NNtBmU4+jw4rq/mSrxESzXc5tWYP9DR/cbd5td1Y7INYOT0tbMs
6JeZxQsqYN9Am+DEf9IqSdSaXuu7FSpYlOHddOJFldS+eIGyyrEbAcjmzXAHOiuFRLTLVpuX3x+H
mWo6gxJ11NRSvOBuMP9sNQDBRVlNu2rWeMRIidqXfdZt2nVmCutwAlwAxO/ES1dNLfSFC9d5zcvC
WQm87+8KM3V1eqpxVY2wZr6jvqKBtrqZSfncRdAvub7ttsW6xMk3ZyDRQB5Hfuf95B0KJ5CReQAV
jtyhbt7vovRLq4q1J2nLnY6ZGOc2LCgZfT85t96cxpAWk2iProSnD0qiqwdMm+HvrigCHQeoIJRx
Ae05N27ytRTsfQcFgeB/p6qdYKyTJR0/aMrHvRom78kNlvLr9YW07ZTh/pIFhUhTR7wsvkAXe4Xu
GAf3CICZVivUtiGMGNAnkE0LARf5wEZ05euAPBE0Hd7WfBWMZVsiIwiIBdxRqJ3VLxIc4p+kG5yU
P6Xn6ytk+7jh/34VOUPlpOUHqkmKe64Ylet1sXQZRNg3DWFinMO8AIwy4+JlBIf+a1YIdg/FjH5F
iO/Ppf+v51BQEBhluoQ3II8KW/ITWl0gDnAoHmj6GDi8heuY44lLvgwggOnBUi/LWtIYdDAj2xci
SKcbdPhBkfnAujZR4V0LlaZSPaDK5wf/iqjzwfpauarLvuUU/dmf2oaw/FPodLQ9REWvnvDUWOt4
SJ0iDY4TkrtqOcKOF1LF6KLxyvKmmiDX2O5oUkP3Cd07nkvr56oeoDj8O2W8BVHatlU2LhlC986s
ski86AHVn4D1ei9G7/n6x99P0JiJuc6dCdpk2VKfJefNjhYXNBRoxtO4akhybPpotWRmcScTep2A
EBK4QL88a499QTISxmk7HZx0tSvPEltN6LXmTkZl0Vff0RShdywTeJxxQfuKgs4S7XKX9b8bOa5x
W9kWzghAvm7AaEkKeW6n4BVyaT+SqerT3eB1j85A8Cx9fX8sXsyNICSDPqzBw1eeBeXFXjWaxXOD
d/ttXzcCEFnCIOpHUZ3/sICWkZx/OBAwWInRtg0xIhCpiMdAyy3Pfg3mF0H6X0keub/6uvb3F4+9
CRuf/t40ExOFzSBj6gzRIl7SWY0haoaTuGib9XpblQryev89zigiTZS4XnH2OTCzxEMim0DxPY70
qklZPMREYoMU0s0Lr44e/hCagUD6A8/BWueEq0mzbQQj/fArTlt/JuIlCPV4CIuA3voSxBSTXOXs
tBisydk5hkO4RFMePZRpcksnXFgrMGquhEKLRZlUnT6OXhRa0uZMNeTFyjZ4JtQRc5yUaBFfGNTT
FpDprmE1bFMxXLwtaZiVrCePLCAJeQaDV6r33HGmNfJFSwwJDefWoqnY0I3NOXfcJ5DvVzLOVZXE
das+VVOw8QEBFZ7/2m4K/hTuJB5/APRx+ah6LvM4JMlau77Nqgw/z4eADiUt5ZniRr9XUNEsCRgZ
crGJZZYxE5HNXKk9TbvyDAGBmsdqZBS9Zm2yVmOzbLRJ4knbbknUnJfnFpq/H3Vb5eGu6HqyBgm2
LJCJxYaMs1c1flSf2UCqO6ZAcSp6XFoqhMRN4c/EY/sNOrEGkkUPqsejI6mV892rJ2/lXdC2Ppd5
vbm19GnpiM67ZCChlzRxCMXAIabBvAmsgf29jPvm+1LmJJhAEn4Gsg/Xx3Z2x24HlWeyUuC0/X/D
kcOK9nJxXPHi6fY3I14EQcRqJUu1+LAJx06qVDs6a+UZUs7tbRo4d5C7lHt38T4wvqZXYDMgw4G5
75QqIKI+t4qLz2BtLz/5PjDN07SJyQZbYPiwPzENZaa0xjtPy/d+UTUfJlW2x+vm+X5liJkobLDw
ozLrVv5jHmS5E9N04NE9flvqmwRQPqc/uG7ZoTkoUJ36TsGqQ6aVFMeyPyY0248U91MA8V9SgYLz
QKODzObpZmAQGXP4qgqDZYdMRSDW952YlsJ/JBGtvpOO3fF2af7p1GqdxWLEJq1nwmSku4hkZx/V
lQg46X6eHzwfVCm31zfJNoDh5aOIhtwLJv/MkUL5ezTIRnwnebf2xGRbIsPLdcoyyodQvuQO7tNK
47Ruvdq5W5KcrEzBttmGo+dl6kBHvc3OfQktDHRfpghTACeGrfxY++A32rZSxrnd4/UfesJedk5Z
X9+3XkDuoxqZ7fWv29bJcHYNTWenVsx7hIqu98QnpQ6cRLqK66r+fX0ISx5lsnn2EKnI5TzJFxVk
81Mb0vaOoLPzVia9/OGQ8kvQoZH8+lgW3zex2ZyWrebFFD1QLk+XpLBt5GnUrbMDfCWLZ2f8HLql
3LY1JlZbFXOZ1NLNzy1ACfq2RW1S/SyiJCpXutvebbjHUXVZ0jdnFRpUAtEz5p7LKPqH5p9kGDyA
3WG6HXHz7EogMPFDyFZN2uKVf0G2QWvcDcC8ngUfits/6eGlD3FlcywO4xs+r8G5KsKIyBcZNtDQ
Zb7/6qp2OUYupw/UH1cOSYtJm7ht1ibQsyJJ/dIHHp33DdA5e0eI+Zy0NV+Dw9oGMZy/dyi0vtoi
OPdCiv5Co+nON4hlU7b3Ksdf01awbYjh/GUYQrkucIMzzrIeEkWNeyzQHnBz3Vssnmmq+dCoFVgs
Lc9STfX9CGnPj2iPPiu8FnzPuds/ussq76tt840zPwWuqU2KKbsnOVN73kXNIzBYy0c6J8UPAX7i
r9fnZFkxE8uH/ieIxYpenvHgWPN9CtKbfsckZKdXFs3ikyaOG8TizMvGyD0nTnjwJxDZC06OrO4e
JXosOUWYCfBD0fibXuuYifFr3amt+2DxznLxUVb3OYrdnxZgVoaVg8y2ZJctexNltNuW+UzH4MzR
K/2CY7KYYsgPabri9xZfMZF+aclnH0XQ4KxVItSNXDT4ZvUQtfO+0Eqv6STahrlM7800KLSVoctX
NOcEUs477VbtgU/+szdCKOm6bVls2DOcvgyIFrKEv2hfs3tWl3jmmsL5c0JAyT/PfE2kwjaO4fXS
i/K56armfzESI5PfIWq53NYyG9GgU37fNhvj6AfreBfQigeoxpblb1EgwKgiLP4d847uinENxmDz
F8Px8Um11BV1zyJlPyTLkWREjyW8QwAxKYl3GtLquQrXWm4tVmCC+sA8u2RNEKFan8zBrvCJjvsy
/AcKH/9eXzaLt5iAPlnOUZBD3Pfc0zF6YLUSn7OgddbqQLb/bxz5YuzBwDbI5qUH2e0jzf35rm46
8QTJz7Xnf9sQhr/3gZN0UpfsrJ2+/MGmlB2FUxUihuDjmmaFxYTpZew3zphH/qgh9VG/pJqxb1FB
/C9oH+YxU6X65SGEHq/vhsW6TFbRpKtcaCeO5Czd9EdOmj8qvxoB7ZB3kPJDmsRr/jiAsGgFx2Lb
fiMGtLkX+h5YcM40CKLqhoL5Vdw7BWoWK0HGNoDh/CqUPckjXb8wVEH0SUL7sAAiFq3R364vmW0A
w++BHNJNG1XszHRU7ZLUCY7FuFFgm1HD3QWa9buep/l9H+DIzedWH6qLpvr1/24xKxPbR4TkYwrW
nheZK/oh50Q8VZcuTFLoLq7n+tP1YdzLYr/zGmhC+ljtsRDP180LierfeaI+gvDjTpVzcsMr+ZG0
YP+rSnIDudljCzAIqH1+gLk4ubk+vG2WRgzQ4HAe1YIbkyazPuR588CCC7FWEx7CzQ/CJjWpmjq8
0kKH7f4iuJ6M/V2awEGvz8BiYybKL+DhksucNy+F5/87jfmwd+jqw4Lt45ff38QWv68dXdRcnse0
D9OYCw3nc+d6TabY9n3DxftJgOIq6IKzkmV04Iujj6G7Rh5j+7jh3jqk6NP3eXX2M5I8gYBFPM6c
fdm27IZrC+qBBoU5zcsfZEyEVqjY8/kaLthybvwBf7xZd7aEtJ/brH5pBw+nhZPVXoxO/YnFOY3W
OK1srmei+ASeIvyQi/Ks3K5mwZ41eAp5UBPpwltVBaxZYkABgr6IIbXeNWGcFLWT7IGV64uHtOtr
8jxVWeZ8Vnoq15L+d3ct+EsmeVmahukkEK8l3PxpacDTGbe5ajYBzPB9I2qiH5HNUo/tq4z6Zo9m
iHJXus4mbwz+UkMGlVaz8C6Vrzl3ir1PS7fcRdDiWpPUtayOWQfhc02WFNvwKmuUKfzUiwOJrvgN
No0/bwTDlkRd4magBcurso/L3Dm3l6fQ6x9/16TxcSMVaghfinSg9euCtoMdyR2yKxVkr6pyDRpl
WxsjEUJjuiwrsCy9zoDv3l5gwl3GNlVR8fcvg77xyNTlYS/bqX7NZ8Cuxiiqj04BDqfri2P760Yc
HEc1E2BQ2lc3YvWvuaijKvZG9Hdv+7wRCVXBClJ0Xf2a1fnXMavGE7jVN/WuYWWMSKhnr0cj1Ty8
hl5O43AEoUIEMfWNK2O4a0LSIQXvf/uq3eBVDf49qFFWbmUXs/4r8wj+6kVsnVaHo47aV5HK76Pf
3Kcku+3J9CmUzcfSyVfu/LZhLgXUN5ZDasByuSfa13aBYATL/G9lNbwQhuqFX06fJlB4btrlv6oX
Cxi/JlVRdKRHoCcvOw3c36RQYtj2fcODeZamoZOnHO3EXQ9yZtAEePkqzYTFBczSBRXdGIU6bF7l
nJNT11fiUWb+2j3f9nXDfee8JSoYg+o1IkvTxxMba4Ani2Ht6m37vunAZUimNi26V94DM/coiGL9
KZujciVNtn3f8OBkafjUyCSELovX78GFPh6dau2ebbNQw4MVW6a5dzU9sTr8IkDkl+TTbV52vwA5
2EH05bjNfgxXLtxKprJx+le8w5dgPUefaLGTWoAqbdMAZkGCA0dyUazT9xBjfS2H8B83Xe3tfh93
G4R/FSPCaVpAhd2/BpP8MeD56VeJesueDTKJeRAsp2Jg1ZE5PyfksgevWKNNtuy82WroVnMSpkHQ
vkahQw+J7wR3Yzd+vb5i715/MCnDpWWQLaBpYOUr4JbQHnM78IDxlp7AEvTkRoU4XB/GcvabJQow
BPlTGeY43oT091T4r22gi5s+SjYVPjERw78dEAXNQzkhlvNeFruwc+b7aHFRKwqLZlzBG/xp1Hnn
xKCGl4MGGQTvqd+n8URwxB0bKKHyr/PIJXuJmrkpD9MIMorlW9NWDAGmQr8YrZDnoMQo47QJ86B6
nh1nLujK4WJbWSMuUIhj4VGqL1/TBR1RvIoeCR/7nTOtBTabhRixIWo9IIuTunwtQZzDv4LzKqyS
Xag5zV/S1BuPSalr9eW6nVhs3ew0QZeyH4lx8E+8B2YdMfqcdJuo7IPQZM1nKCtcTsTkoIlLbxOp
iiPYe39e/+O2bTBCW+soHw3VUt8nPTRL0yz6Jy3QF4P29/P1ASwrY1Zj8FzAPAAe2lePVBCPz6d0
7zZrqlOWPTZLMKLOhhGZYf/aC8/FE44D4eAbL2jn8qZspUtuhiilv7ZN5HIGvcmGwCvk1hFKVfct
QTGpLTL4hVQr4cy2SpcJvvl4zRTpI28aXp0OzHD3I2epgAJy2Tv7bf/+sv9vBsAjXkG1W2Ofm17F
CuwbYIRcu/RbjmFTAYaOFZ8rNvsnpdmdBt+MdCec9+xLm4UfZw4VtuuTsBira0SxXDEXrbo96i1p
FR1ynw074s8sbubsn20jGFGJJK2XpBLCbkKqD62Lnum+L77UM/Qdrg9g22gjKmlIT00R+lhPLXiA
+0VM/49rsFl8ARMHojcQ1Ie0GfhRuH3/IRD52j3Y8tfNogval1sNHi996ou5e8B1QD4PclUk2OLK
Zsdk6bBCDaB2OJRN3YgYgq64cvhZt29nMR7ccS1kWGzVbJoUMsKtLBj0CazAiXMzUjU8KYjIf+tZ
xFq0ZGugXDNa6N/XN9w2L8OzWcJ1m0B88pSOVJ4EywIRN4WT/ABblve0TKxZMV3b9pgeLonWTuq5
J4o7VMLUsqsHKFBfn4XF84jhF2WaEwimseben+qx3qXe4pxU3ZHqxqtC8Xp9ENsMTN/IAcCI0Kly
KBe0B0GIr96F26dgnHS6V6PbyDk5tL4oY47eJo3E7uBkwfOWv/9X32ECgSSV9A16+ccSSdaeFMVU
fJtb0PquCeO+b0x/dRsKKOg09TSSk2gV3fOgyPdox5hiFgGk7c1+tenC81fbIQ9F4lUD5YcLBmPX
gjviEGTR2pX2fWOCW/33LGLKcUOvS/BuVdB/8wsbLWH+vprBTXt9J2wDXH5/c9gRPwPNXVvo+xEV
050/Bc/Ax/W7rUnNX62EueM1SCSFf0o6Rx3R2erepJ1YiRi2f2+ccs3gOM1YeByQeDSRg68Z75JV
DV5GNiXi5voKve9qzNRLcfqEDlUTYQxKq48A1oKEtqb9yvrbzNRw5GQC+HQJ2vQoFP+YggTwkg+A
AHKPlqHDtgkY3nxRANFSDM6B5/7i7C6IebmLvJGuTMGyQGYnoY+7Ttrrbnxop1nf1Dx4zthqHvP+
GfR3H2Hq5A3qpuNDGoXNI5N+uqPVxZD87jFNerePqxCjblopUy+F0DyJskwHKfSvkG7M0N6KBe1+
bfu64cskGEox0AZfLzPO77xsTnfzmI4r22DxBbNHjw/+KDUVLYBneOVUAqTlgg7Bh3DZJgsaMLNL
j1ZN4Q2d750YhbjsOAPYUi9reb3t/xu+zHKQuxcg4IHmbjuUj8xvx27PVV25HwiAgGplj23DGMez
n+iAhA7B3SRrn8DwWV+U+eLGb1bqB+8iKLBGhkOzJMlSMEdjl1Xb+HHvAkTuD/rnWHS/lPKfLwvW
jOgMW7KV8gC9/PW/KxaMGw6uoCGUyCZdTlB15ksG/oluGo4agd3ZOQlYbnY89VKOSkamf4t+mcDX
NupS3ssgcP0DaNAq8nl0I+K9ekkYBPupGmb9RCJ3kf8gzwCzWzleMk3ZXJidxBLVyW5C8+d8U1Uq
qx6njk3utvPUbAYUTovaS5kluLjAgllOOYD/TbGyVpbdNzsBZdVVHghH8uNIWon65Bj6+TDftKBn
qnadhurCv5uc3ewHTPKczXnqOIdRhl/6lN21dPh8/dOWkGhKsoigClxO0vTIW0D9e8BBUMcNJdBm
kOgVHe4angSHx/XBLMHdbAlMPWThrEyiQztU7Kh0Ir9EVau25YFmT2DuJhwEBpFz0PIiphvh2HCq
+ev1v27bayOg+GiJoKMKcO5NkJikofyuckT1tl97W7KtjRFKVLcAEiuxxwJtdDdtgWuYn/orwCjb
LhtxRMhuyIYldA6tO+5R/3tIIeMkVPX9wmc6Q1V02yIZsaPNVOfNLpIDMld65+fsgV3emvO0u7s+
gGWRzP4/8FLyQblZfULaoW9KAd74BKWO6x+3bLHZ/AeVA4LYqpwD9Hr/UWjjiIXj/Wi42vbawMzu
P85IPdIpLI60R3NbopC9FsWagILt3xsJgep02rgpWt0TKAzuy2n+lDoLXhvmNfCmbe0vA79J7lVD
alqi9++UaJCD+Q4gQ2Is164Otq9ffn/zdd4HU15VrTihJbWJeQom3FQXX67v7GUN3jnTmOG8eek4
leehz1J589dLhYk4/HZkwQ2Z55/Xh7D9f8N98zClrZeG5XH0hjyIwYke5V+bAOy+K+0mtgEMF1Yc
YB5fKXEiPV0utGygo4fw3rZ/bzhuGVICkMskTnqEIhTJB7Jf11i0/HOz52/EIz9vSZOnca7H4lfa
BQ+N2qYIGzCzrY9nYMUGb6c4+eCw+ZCQzrkLEr0xiTe7+dqAA8gUcgROQCd3vqi6B1dP6eP1Zbf4
rNnJNxaiWLjnCdA4IiCMLkrbekDpzSWrr5C2IQyv9ftE6WD26mPvwmygbgSaaar/HcBaHl+fhCVH
DS7b/sZzVdCDGTTFEolcnpVK0lugO/idn01OnIDrNHazsL/1LihWt+uClaWznGiB4dIi64Khn0C5
DoWoI8FphjaZAy7Xnx2kRw4gGdcnZ7Ndw60hsZdAunUBszuk7XeCLHqPOLgCJ7F93HDpBJxYdehC
CYWG0+exoWrXsXmtFmD7uOHSHBVv6c4utEo0qpHcBcx+2ggPYmYrH0kR3jQI3k5Canlp0E73nsv/
ub7mFpM1EWtUprnjKHg06DllDN4QjXwLLDHBCBqubUNcrOqNzfbKbR0aQpmu7VADSEvoCbMc7Ycd
sNHXR7DYpwleY3VWVcBwQ4jGn26JD1eYxs9jP976pQIn9LZXPma27Y1t16AdXC73YkBClGSIGyTR
264dJoJNtFFIWlou973PnmWdD7GTrGrpWOzzL4EVVJEWXGwbaD0ljyClACfgAD6V66tv+7jhtoJm
QTYgkTiyDAB9wqNztqxWOW0fN9y2H7thooOT36mohly05uxQlYyvmKYlV/ENv2ViqNyOR/kdWK8e
Wtztx6k+lw2/dcNWrSyPxcPMPjxe13PpuqqBpL1zVjMyXbmA9TrM1/BBliUy+/DKoHaJAE3tUVXF
E7k8bHebLcdEreliSgALjdoTWEvHQ0kafqza6fN1y7Esv8mrL6Y5zHURdvcKjd3pMcl7ZHNJ1gtV
33V1ig6gOydohrV+WNtCGcczi6ZFgoEAL88lWBJvEes4ymBl6bn76/OxDXD5/W2kA8E+0CNhgwpO
DRkjVoO0fQm+bPu4cQhrWndJvlDY0QJep3JBcHCCTa2VATOZ9dEqylvWiu4E+s0h1qBfFFM5rniA
bVkMH/ajEEmiQ9qTjLh/AEtzeu7oVK0c7DYjMn1YUV41ztKB8xQJiia48NVJHBGxiy73+k2Lb2LX
fDCys7kbulOJpP0o5oHuxIVK+/rXLeeXCV4reZnkomryu0uIKH1217MvedXd6dR77cha/dSyDSZU
LfUCKkXXdadew4BGt0qfmgFq39fnYAlzf2HVFlkEU5d1uNVM+Q10JZ8E6l07VFFftg1geK8/gV36
8nx28gcHwuG6RLce6bL0nyybq5WSh20ShgP7g4fjq67zO39Bz5bk2VNSud9aVjxfn4Ntow0f5n5V
j2hpRQYx9Y8KoLhYEe++q8r9JKLHIV2rDdm22jiStR/SFE9S3SnxW3BD+UPyNFQA9q84tG2ZDIem
XdjzNhq7E/HRA9Yj5e3n6Dxl20Swgr9653LgO0FaV3enliNZr3tQ6UbFcry+CZbFMcFacpTQswPN
6ElNF3LWBDDguJsLEDFs+z7/7ymAp/Cgm7yiP4EhtwG7A83yw7CsN8ba/v/FuN6cMqTRoyqTcbkH
mYg+tGH1zHWuV9zYEk3NXjgRJgouCy8jc/AMDs8DjuS7sPqNV/i1O6zFesyWuDZPylwPbneiCwgX
8ET7kAe4uXpq9bXL4mYmVIs3rptGNOhOI5AKMTbk8+XpBJQxdIdsKXpAgWRjdmeitco+nwEMm+DR
PSmAL+7i0sEr/OZ7wZ/usDe7zdrKZWrq2yODiu5wrPPU/3duQSy8crLZNtzw5RK8kFA3UMu9RmMt
GBanFyh2fJNLdCYyWAmrNos1jmig7QkeoLzsLukmugOh6nQ3ia692eRvJmQLzB0DAPdLdgfaWsg0
+L668YY1fLfFlEzEliqbuYwUze6E9r6JpU1ipMS3vRhexhFGu5TRthqLCdlKBznAMbLiES9a5zT0
T6CgOKp5+ppExQFAgJVhLFthMt7LcmhB5Nu0R3ppIhMM9MqrV1jbWhkndBJ6stNB19+XEIRVceNm
3NmpuRj2tGN5+kE6+XgCVb0rV+zKEkn+AiSDn63HmZrfyRw6EDutWq/YQ9mi/yA1GemnbfZlHNqJ
U3bQURj6ezSV1nsAlfuPDSFi44YYRzXaLIY+bJR7J9Ey+CfpbqZVrhnbbhvO3ddN2QWkc+9A/oKS
cIKOWL3Linz4sWVpPHMDKg+QI9gnObSsv4WIsQC5mxdu8mvPhIQDeSRTFwLAWcx9Uu7SHHlGkWeb
NJwCz0T7tYRmrk9zcqBStrEaABTu1LKmaPj+ykN18b+HtD+APbgutT6MHHCUbjjKrNxk9Z4pMZBU
XZD0c4p1oX4IDmxK/h3LqboJL8/uW/aVmuoCjltlXlCS5VCn7c3ikx3SgpV///7CUFNLYBSlaBpU
nw7CKw/z3N/pdthf/9fvH2U0MhIjAawr77plOXhyPjrLQ99X+zGv43ra+N8vA785i2Ve0k6hIeoA
OvBD7obHNlyjBLMtixE78XxbFtJrl0ORjAdBv0dMrjw3WdpiqCkJgPIZXgxabOZcHKK9H7PY24X3
wMLdOMFObXqNppERJIOkhkgtGZdDEg3PgXKeAy84eE73fdvWGlEygrJm74AlC4/d0A0m6thCog6F
orjsxMo6vX+YQDj2v5sLgAxF6UlCHpR5/o0jJN01s+/GdelHK271/gFJIyMPaisR+W0WYQiJw9fP
gWylc5Xse4/3+2wMfrgUl/LrK2YxKBPbR4cuy0QAW51yvQeq/U7Jtehg8TNTIcCfuASzVLMc2kWF
+2VOqmMTZiAY7ZwkntNkjajZNgXDn1tkQLmrF8TQ5WvpTftIlivWGmFP/36jhhrVf/fal643scqv
M9Ri0+IkqRy/470U4Mpapk8pMiI56uGGZeQpq7xy5W5lsTAT5ydz8JuTDArPMREXSpjOfWJJV+8X
d60UbDEwE+Y3cE2iKpz0ISohGBml7k3dNVCnDvdK+M8ZLibbjMvw9iSb0izxU/dQFkUTQwVoOU5F
uYnoM6Am+/4AVbq0FxVOn3n6rgf1jfWfr/9vm+UaPg6CY7B7OQF2IJDypQVvnTtPL1HmfRGZWGFd
tI1hOvk48MkpoLVXdOmudooDaZw48vW3OsqP16dhcQwTacehle6KNlsOMkmPhHufhixYOUMtNmrC
7IgYypGmDBaUfq3IcFOQ+zBfibC2v234M210sQxoKYPX1RIXWqH03lVrVnMpr7zj0ya4jtZBKSZd
0SNv8tu0CJ8vbdK0Gz4XqEV6o39fNGuVVMsWm9C6MEoDGrpYJC8vUV8Q6k4tLkAc0b6iwb/b9viy
iG9yDebVWYcv6gPYMvLfBbR0aQzq+mZbKhMaHoxO7yJQWUcO0l9+pgGKa8vgrTGLW8KQybAfdVUQ
cB3qw1CW7o1w/OJZF/33oURXXu6UgPSh43ajURku7QuROG2UkUOCll8SC+nw/H5JobN2uL4RNo8w
/Jk5aYYCT+kecp669xI8ZzEoZPK9G3hiJSxZHMNE2pWB8AoIjZIDR407JjMe2Sa8ZmxbIRNqlwPi
L3myYIWmBvRASz7/9FgdnK8vj+2/G05d1pPuA0KqLGaKO488mSskNeGwu/55y+qbFPv5UosoSLA0
AjAdSBkm9RH9BG48JavWahvi8vsbT9OZMzc69Mmh9OevF5mcth8+X8Qgrs/AtkCmI/vJmLVej3tm
y+lHdmkw3NUTLv0rSaXt+4YnjwyVKdxHcKaxXqn2vk9KmtyhChLKj9tmYCTfTM/h3OOaeUi8pbrR
/f9wdmVNcuLM9hcRAdqAV6qoXqptt8vr9Avhscfsuxbg199Tvi89mqb4ghdHR0VYQkumUqmT5+jq
YRFALN9ufcWZCsuAzaJIbZRG6z3w1jj6T/9vY33aRJ7e5GFcmybLjAEs6mroZmOVS/dH32S/QihL
7lsCG3SHF8gQV3xs0hIs3qgLBnucn6stIfKV/WmD7sB7bmpT12i9Sugh9crPaYaAa+iC9Hh7CVbm
xgbe4W0CZY9D7p2WDmU5uqqceCA0i2+3vvb914V/ZV99Ce6YRAjc3aBwfkcC1Ooycr3wzICL3O5i
bQCWCedjXeQDEF4n8K+5D6yYxh98IO0+UjJio+5aSvkAOHqAqtM5/Nq2g+4jb6ThPvuy4XWJZ6Tp
iio8j2BT/gH+bxTn/g/Nr82/Zb6uk/c9zwr/DJFpoR6lK1VzKhRxp5P0gK3ZhZkl3LJjJcq8DLnx
z8rtiDoBtT+Sw9gIspECWBuGZcBIcUGulRYBnuDFJdF+dahblLYOrO82IveVHv4DtJM6hC5Gf80I
IlAJmjQ/9DIXDxTseju7sN8GwZYe+DwLzqmbZvdq4kDaUQg1Qk9xS/ZmxZ/aNHG1HJbGdLS7nz3Q
BRXd45UqSC/sPO1TYuDExtuZMsiqZCrNuS4L8okJv+ihXDdtsaasWLONsxNQgHKbOg/OORj+j6zi
F17hsf+2q1hb5Gunr7wRaiiLFNSI9JRUoK8GY/kDCOzfQ4Lb35d4sbF2ZhJ1XzfMnBPueGBJRVKW
YC/Ftz9/bXUtYwbvmZmANKWnKyMaBBLrqPfqI+tA7VuC6uh2J2tzZJmy2y5gWk8DnDiQyQTGseZf
Bz2Q900BIPztLtbW2LLmsTeVDHNFT8ztnv8cxz2Kf2+3vZLdsRF3uWSt0pXR57lQ6lPgpO5ZTcHJ
vd5yXE8ASwgE+Dswr30EP9Cv232urIsNwjPV3LUIMcjpT0lFXisSs25yT2ZosjvuF6Bnvd3RysTZ
gDwhkf0EWoueTNn+LBl0HFFutJWgXGvcOqqDNmVSQpzk7ELsaLiMvg/kU0RL2pEN81vr4brlXplf
Ds7oLMnK6cy0Ajx+TjqxHKoZ6mW3p2dl69Jrv6/aH3mFMpnSLHeQo2hP1wxPQLL21OGPfR1Y4bYb
lqU2PPHP5dSmp5kgQGVz2x9D1LPv7MKycRKOg6R+S09upvp7EkImuJp9BGf1FspjbRUsA1dhxcqk
dM0ZGgpYWmQ+Q/dcedXQ/N43S5Z5z66eijDQcFMUT1RjgttCALKiczb07r6VtiF5KeOeV089xWld
tJHQZX2aHe9bhtNow9eu7CUblkcynwp3xM0kDRiywWRhCMyclCcCZRbXEt3bc7WyGDYur+38YnFL
BDZMNOqvpEau3gP7zI/bra8NwjLpOemnoYDPAJSqezLQ3f04ozAkWkAX/3VfD9eeX5lc6yOjUw+B
f04K8TJqr4qTtiyjhfo78202fdzIlGDDAG/qMvMxrxEUtJk+AbXyMZvIt9ujWFsFy65zU4R5WlTB
OUiglmSW0Tn7S2A2goJrNuSN5OSfAvBXcwSmuzLEpQcjEN0ALVmwUBBXkGMzUjzDBU14yBC3bezb
taFY1s2ES/DMVE/nPC8nIPKN7PWRI2yedu5Yy7oTXTZD4FbmXOYD7w4BHs/PBZCSW6XLK3vWRuix
cjGal+n/h/otzm7o7/CXcNksJl+ZIZtSrfULz3fr64WXkR9psHgfEpcnz7d30trXX/fAq7XGwycu
/yjyOwVz/ZQoZ47LkE6xE3TVzh4sm05D6QSp74PgdXBwmc4nc0Tm8BNIvcLT7TGsTZBl0+AnShgR
KTupmb/UPKNRoSEidLvxtQm6dvpqgoSo5AwmaP+cEgqxO+amLQpQl0KZaFCL5DvHYFl0v0wBh2r5
NTMJF3gQ0GM9DhUudbdHsTZF1ik990ogseeb8xy0IUehn+zzY6gl+tvXgWXGePiqc1YP/G7UIXQD
6sZp659hB3nnLdDBdb+84ZVsKjWm++wKHYXnrlAGXzbiaV7E85iDb90pwo231pV5suF5CQ1ReDFM
mBY8fQMQHiI7luHd83h7llY2kw3QKycHybDymn/uO1DVzuM0R3VawuFBL2xjJdb6sCw6ZaDGq5zE
nP8AbpJ+ro6jP1f3YLzYirxXluI/uDw5z7pPqhmlIx7EEKrL2KpD29Nz4IOJet9UXYf3yu5UmkpR
+ok+j2XpH1MJvG1LUGimnXGri7XFvv7+qgvTtU7J/NE9p7Wo/mI98zSqVByWbaz2WvuWTbcadRKI
U/1zTybUCs2NnPIPCyhBtt4oVw5qGxXmpuA3dYcON8axGqN2htNTNGvve0FVXFBS3YMqX3+/vSAr
T5Y2SKwtoEIQDMY99yKgl6CT+qAovJSbEBOnCqSPrQN+OOqhUOB2j2s72Tq5W6C7l3kecHsp5fgM
FDGE4VSvD2PWDFvCFW+vkWeDxxSedb0CRMhnlQXVIW1VcgT3r7/hTt5eIM/Gj5Ve7beyCMXZ7Vn7
5VofIAo0nl7v9SgBzaNMbyouvD1bng0oYx2f+hBxGsDwzlB+EQ0JxT2oqwAUgoMEl/jGmNZm7OoU
XllNTihBZZ0W53TsIAhnmvGOp76Kb6/5WuuW2UP8wxgZOOIMpasX4nbicajxwni78bUpunb66tPd
CWRYBgTLZ0Mli3HXBgCegHoeBRD72EQ9G1pm8q6ruF7cMwFvtBspXrMi8tmwNYS1+SH/HgKbFm/B
KSjOOe5fIOevnYeBpvsiKc+GlRFnAeM06j/PqOlFSQWYEuvqfSBl2288766tgGXSpGgKSQfFT0nC
q3NatPrehDl5xyuyBVxamSEbSwZyZgGlh0qciUN6EfWlO+fHwguCXVlx/L9/r8CYqXSe69I9i1IX
9/UEBSNEtap4p7NAbCU11wZhHeIQD/ThZnNxbuc8jMoO/sLXqEW/bQdrrVsmPBeOdLJxFOfREPMP
kQaEDNC/3aquW2vesuGEayrq1NHnPBwB2mwN0HbzZlJ5ZQvZsLFFm9mEXUpPTdu50eiDbYbM9CWV
cjrdnp61HqxzO+BeJoquEWdmsvIoCKTWkuuJSmuwV9zuYm2KLDPuG1K7PkhyMrAYjO/G7g/rcL6v
aMmzyeEU4V3aJCM/51MQHBM9jF/mOptjUHcFG2fz2gAsQ5650mJJSn5OSu+uHSFuy4He33Vb8WzI
GOsHWVdubs6jkGUftSoo1KHodbWRjVv5+P/gxgJdqbxeMPtjyx/BuL4cIDq8T1fJsznZ3HCiQdMx
fu6pg6oV5Ddi6pf9xhm29u2W7QIU6CWdDjhY+Hzn3Qz2saeAs8uubWljxVDG61Kwg2Nirpg0dx6r
J+2bLcqUFbuyadjSpTcTAQMbNr0COUgPcrlziHf2qwrcTsdpQ8WCdMz6FpnQs2rzX6QEGfYi5mKj
/GVtALbVDmHSIZVETqyEpkA6V+0pGaiLFNlOjSLPt+7RjPBGh9KHXfV++QV66KY4LHp2t+48KxGp
b9ntmLN2rIaMn9uuc49gbocyjqr+mqn8NLiZf8Trz5ZSx8pOtYFiLfQWUp277EwAUqii3CyEPvh5
x/J41261sWL1UGuV1GQ518wgyiLE+M4jdQKn2WdrNi1bHzAqp2QAqbDj+yPOGo+LQzUWy8d9A7Bs
uWTjXBWp6yL3mYefxUzVLwQRKtxwoyvbVVx/fxXuelWecyBL3PMyjl6UpPWl7WUSkWbasIe1Fb7+
/qqDvnSGYO6kd1Z1qL+bDHdADpaMrcrtteatc7hvKhYAurEg0mpUf0w7gGWPXabB175v/m17nmkJ
LtiOnyEMfZn9QB7kGO4DA3o2VCynglftmGDzwKSisWghfVhr/dELK2efuxaWMbdZGg6SQOOkJ+PS
RcAQefOdFtlOjhDvP1ixRNLSd6CNEIzIzUPJnEQN3Xsds7FiDFUfPJsrdlZag0plcqonj/ZV9D9c
J1dMwAaL9WnAG7/y0EWWtM/JsiR3roMn1sbfpCta68Iy4jYgouzqkpzm3BEOmLWreSLHsmzz/HuW
kybfR9jiccucRdaArJjr6RxUTKbvawEka4TTrgm/3zaH6xf/N8Pq2cixIPcC0mVQTEsTqDLzTsQs
MNOL7AbkukE98/t2N29OGGN2EnRMeNBnJNMxKmZelF9+52l9pCzbih7fPOLQ/vX3V14pdKrBGxzP
xBUz/0BmdgHRCmGHyvd5HJTLZ0CA+w0P+6aHQlfW2iuPFOMYChl3iYyNr+6Avtvjm9C0tdql0y90
4RgFYS0CjDJixcbz3pvLjJYtr72IHjnCkss4Lz9Ny5M7T5HfnUq+UTi0NieW13aqVjYcin7xNBl6
cMJxOk0q28Jnrn285bKrHHe/JkXGsZvao8wvXvYtXNIjL463N+fa11vxVycFpLVKTHtGk09Zzz84
4tu+li1n7RctAZNfquMg8MNjR2sSKceTp9utv73pqZ3HRKAbAmOD78a1/k6R6o466Z2spogUy5H2
u3wQw4PXv21rMCmIKTN04zkfRjeN6mIXNwVatqy2ICnxKlGoOERdXqp7N0qa6VR146/bE/T2wuId
599fXk5VP4k/X+4dR1TRmY2JX2vXslO/RgXEtCwqzlx97GfZRb1Ott6W11b12ukrV2YKlQG+aExc
tuepD6Jies664aD4GGXThr2u9WHZq5f3kzsVtYp19y4I4oGnJ9ncLckQMbYVaL3t8mloWS0LehoO
QaPAdwDlD2RRRDJGITR7dzlLauctq7ytKwekNbHfepGcqnuQpz7f3jdrn26ZLer6jRkRf8bB9CWA
zEv6vtF7wmdG7UwlX4gio8HMT87nmX4l3pfbn/wmpBDtWkY6LWPek7SEKU3ve3Xpg+cM0Q4bgQNn
75v6G5RXNuZ9ZXJsJQsJjvaZopAjdpeHmX1jw/dqM/pfa9sy2E6JYg6vs1MvL2Hl4Qz81aktROd1
Kv4T6mCKrp2+MqzOZAUEerCqQ/Oh974n/Hnw/xrpb65AH1BvpJmuX/pWJ5b1Zk6n07prYVmpe+eQ
KaYzOfaqPvXDtBGyrU2SZbwKYG/K0tnEuv8YJFCMvc/3hQnULmxNZY6aWWhLxUokXyrZXfCSGaXc
HN0u3IOSxypYh22WoFRtqdGFlEOE62k3P8zFrkdqNG4Zbu52fOReruKUqZjIXy3NPjEdnoBH3bi+
r0y+naZcRu3jfoTIT7j63Tir74F0PjZ0F1Eso3aWEgzDbQ6BGBUbR9/PLAOxzq86cO4X6ceQur27
7SzWBmGdu+Dl163H0AshwztclQ4o7zg1hXe53fzK8WgXuuKGneogAN08kupHFujYkC3k9Ip52cnK
rvcVd9wKsgXeRz3KuE0R37PlIOutKt21ubEMuAg7x500rAs1NCcDhmfTQAIPKga352bFT9u5SiV9
saQD5qYC/G3IgkMGfJrOqkM2TrFKykgWc+QPW9TGa0thHcKFlydeikx67IJW7BBMfntaTGE2nN2K
R7UTl0Y5de00TvkTsQTkNbhrDiWyi6aU3ztOHybfIHcjthQZVoIWO425QOowbJQrYx5+6J0pYrN7
X8lTw8AWEvLj7fVZmTA7gRloY0LgUHBIgOw4cgOWHwK/3MXSyaidvcwNuC7CYMG+JflPXPaeTb4F
QV37cMumeVWC+EXgw6U0UW/UEeqAu2681C5x9ZUnynbo0HTmxpTPD4FK9rwNY0KuVvjqTM7rtGrJ
GMh4GORvVbXfPI/HndF73m3R/HWyXjXP6yRMfY5JGduvPjSF/OUuYXuopdC2dQwHvd+5eskAulE8
4r4TTdOuhzY0bVltAqn5oAQkGm9IS9yiDI7tqxRE09bxy6C26Az0ekLWznuaLO/KQW6Etiu+2c5M
+ji3OrfCZGfkqcnviAyixH1u/K3DfcUz24nJaeY5dK8Q8MsEFUW+XNSh98x4GJbCjW9b/1oXVhSN
V5h5HgfkdgZOZFSJKqoM3uIhVr0xRys+zM5NuhpWCYEzhOntRxMeQpTX0fGSsY8OEDu3x7CyDLaM
RD73qYE2soxBY3wgXvg9qLNfqqiKg1LdxjDW5un6+yu7UqWseTFiqTs+RGE9RLm8z5px5ypYVhvS
oB5GBcvKlvZYzsUhWc79pg9e+3bLbo1PwZPvYhuB7f++SsJnNxCPhKivt6d/xQ9zy3aLhM9NJ5AK
q1V16EJ1VE533Ne0Zbt6bjUw2ghNkIAI3S+O686f+3Zyyo0k4cpxzq3o2e8T3HBKnE4eKEOhyHan
Ff0dtPMJmdvyOA8kzkW4xYX2B8P7xk3JLmZlI/BpFUckDXLMuO9+lgm0VPs0chYQAwEo28j80JE2
DpotXroVy7ClJCTxQOWO1/NYmJc6mQ/LUB0ScSfbL7vWxy5s7eTQycIn+T+s7NQ5TWf+MHr91svY
iuuwa1qxMpMbGqxOn7BHxwXdR9dDYjo94MnvIMqNy+XKHrBLW0nGyzYVvowbQ/WZJ/kFhE3Tkczt
s86ZFxPHNVE18S1J4xVzsVUljCpC6rbXXcDED6Kz09i73/Yth2XoAxmJJoMHRxgMZyHTv2VAd0EO
GGWWlctJ8kFd8+l8EYeygfqYs0VGv3JDYJaVB2LQIpx588uV+b2rfjYDiMVmed+2zd20sAhR0pEY
shGArfVm2XxV+r4YHdgEH8ITpR/wOEC7HB4mhZBjLJoJJF33t9djZWvZVa+p0+VNXqCruT5n7Lep
nkX6VfWfKftIt6orV7aTXeUacL8CP5Sof7Us8w5GzVW81FvkZWsDsENs3sisCJiMXTY/ElVGXbBE
yRIcxtSFq+cokao3Qu4VV2ULT+R1ryYXvBpx3SY/CKLLD5MavaPHkY9ZuCg2PNZaN9cz8tU5Tgsd
slwrHXvhcM8X74Es7gdOakiYJBth8loX15V61UVV9x5eLubml+TNGKVD+bkL9W+XhqeBbNE3/yl4
fOMsoZapVxOe6Sg4EYDvBa0v+1U6PMqMG+ngH53yaAIdBp7sDg0yxUtHL6362KQfrshNJEnvkKM6
GuefplDHfHbjZvhKgDpHgVpcc3kMCI1M8c3XLOKZi+I+fyOGWpsYy4WEZEgrImfEmkl9Hjl/mpsv
QtXHMNhi6FrrwfIkNQX9rZ5wYkypV50KsDcfZuonD6ZhAkSCofh627DX+rF8SEC9cg7DDoaNR3AF
eY50aRxMdBVR5k4bYe2KZdvVtB1vVb106AQyeuUx77O/QZ+2pRC0EhPahbSZEY1xs1nHrnF/U/8z
65ZLJsP49vystW75Ddm7QdYvaL31VH3IXeM9pnJpo4IO4rivi+vSvLIyprzSzdJJx4kDUu6uuquT
4l6nyb57NLH8xDJODeXM6HjMUVo8y8cUNEKuajaeo9YmyPIRXiOQmK8wQaMP9SEaFE7U9eEvtsgt
AqGVY45YDgLCHKMqtKdB9H3K/PZAp+SDkn/x4iHx0xN37wXfyqGvdWXZddrqHkhWBp/aOcdgmO+G
vnkOqf6sFjyYJP3PqvefwmyriHBt7iwj71yPTaic1ciIlrGTuPmhJpDUpWoXfRejxLLucOjAh14Q
HS8q7L+AWlWEFylMX3+/vXVXvIddS7s4IecgADZxyGpkO0h7klN4v2g8eTq0eLjdycos2fW0ZbYs
/RRih+nxsUXNmvMyq+fbTf/R4nrj8PEs8yaeh6dChraXp+qYx3n08Hl66j6n5/4uO9WH9MuFvnc/
eI/xEjeH32706dNwV56y6BP+LI/3yfv76l16NBGNtpLM157f+iLLGyxgsM+UdPFF/qOqpoPk54ZC
tNJEvN841lfcsa2RMY1BnoKFU8eQf4iFUz3Oo9rny2xxjNFrKhAO4utdpKx7PcdhDnFZlu9s3nIF
LNQ0USVinky8dNXvqrlM41+3t8LaLrNM3wXDUIMyWx3Prv94VfdrQjyop6fbra9NuWXpgkNeUVZz
/hMC63VEcshf6dDZ+PS1xi0rF0GXODnRVweZoOKyUyCfv6/bbHQ3zGRlbmwE2CKaLsNtz8T9IX8I
DluQqbVmLeODqvEyVjo3eE8/5VpHXnPU+cYnr8T7NtKrLYYJYrVj9tOMUDxU+b1I+HFE1ApBr79a
+XlpthR310Zx/f3V8R2oIa+yLNG4d0FYPJIOdcrffdb3NK47s+2q3vQLxH49M7ygRnKkvnQAzKLo
j3O682XDLqLug6QLg3zRSFm7aLvGzaUsf97e+G+eENQn1sZXoB4thiVkiJ/yD6KDJFKLMEEtxaW4
/rGvE8sA5k6XHatnFvdqfEhc9QnaQs9Fm3/IEMRu9PGmkVHfPupSQiZqBGFxPXH9nLO+faLpBJzD
7SGsNX/dx692UYvAUgY+midVMv5dQv34O2gBw6+3W19ZBfuYqz0HauWly2KhShqlHgNMcegc8BZQ
gKizoMS/+3q6fsGrcchw0UudDvWnqQjejZI/JtwAdta0Ty7zftzu480jEkthWdwYJMms/Kn+FJTZ
S1J3j54eP2nYuecqMOduVuiuzdp1rV6NJUhFOuIOnH1yQ/H0R4kM633nobYZDy8b0fnaulsnmls6
WYjqQRL3kKx47K/VKQ6YNvYE55gp61CTqcQ9VXN5WdgyfV6qXMeFU9Xvcqiy7zl80IVl4HU7DT1n
gbyUA63uZ4cgqSnwNLJvqS3LNoP280I2yC5f6ypTz/0BRxgrMLAdXcEAWXXvbnf0pheHnwv/vdYS
xJVem3vyEiLUjxwNTqm5MukDVSM53e5iZantUxS1KTPr/Gq6ZGE7R1oH3kGHeN7f17p1mCZub8YC
tdiXkKOsw3f8LgqDLf6iFUv4z2nKwiB1l4zErpq/uG52f+W3C83wkAHOse/7LaMm4CIZIGwTXlow
rM8hCsyqtNjCva1NvWXJMoWOROcl+gKASHpAHedwmNNsKw++tncsG05MkMyB1+MtkKgkbhvdHFBB
DqWYmW9hZ9YGYBly7gsPb8pqvDDnSSX/+OU+92OTRMiGFUHWdP4lDb3frhBNXEz+lvLo2kdbxjsV
fjllZYJ58UQcNvJdwXaV1VNhw6eJYKCVUy6ahjSIAjlomu3zmcKGTKPES/RJOQ0XKCmfqTZf86VG
EVagNk7It2dF2MBpuMsgA0ZguIQL86p3XtgTdaFgVRWfb1vS28YqbOR03zcUGrLNcBGduDjN+N10
6sC5+71zmi+3u3h7x4vQMtZUKs8FxV9/ybl5bySkiJ1KPMgs20XzgfW9Tt6ro3ccqgIgK6+/TBLo
JJcMUzR65a4jS9icD8h9OaARaUFBiXR2VI3mRTHab5xYa7NvWWqXFCEuHwaNj/1857hhez+TUT0O
EF06zKwY4n1LYJ27oNzQJAVQG8wufaUPC2/S6WAa4v5kQBOPx9u9vB1qCVtUKIOyWdiC8fQC6p33
YIY9Qz31W933D1NKzpTwy65ubGR1OkIB1AMy9qIHfhR9+1dlhseuFbFXeygWobv4NQHhsqLsioyg
UTDFdIGEJziKNOQ12mPGd6Fc0Lx1BoMflEwyKLoL4sYqQpBKDsxrdJQ5Vb4RRKxsL1tciBetVGPS
9ZfO78+uqH9eQ2tf6BP22D7jtrHWoqooYUU2XZTzLNwuKq7s/3IrXb/i/mw6CBPwsazFOF1KwDUP
PQdPq+dvYcbWGrdOYq5o4zUN3IbnOUkakZHpLyPUcjccx4rbsyHWiUC5kcqa/tKnkNFsq58BKi8y
T+875YWNr65R96bkmJBL6SXVMalYdkiazdbfTIlgd1rHcVNB+xFqk/SSqupzpQVkoUH/xPO47IJ7
MIxEitYb9nyNmv+TxKTCRlpDGWx25pmQS3GtOaq9O8qdQzGwl1E0d22oPiZ5A6p7seEL17qzzNpA
o7XrNaMX3Asuc4VUDO2ffDm+d/Pk8GdknoLWcLdxV1jZZTZhRO+QUC466RAhdBhf5uftx2Xk3VYu
YGWb2RhsCSKcbvJId5Gl/8u04S8CpG6Ug+N244xa6+D6+6vTlY0D7ZvBg59aoKqdBMudzJoDDpNi
o4OVY8NmjpAez0BXUPQXCYV2vHI8Fkt9h+tVGjXd+Oinu3Rtsc8se3d8lFPoHjPVLvMdTf0Y0ud/
+xV/5Nz/H7pZW3Dy7/lKGyfxCem7CziMdSShQXAoQGa4MVlrq2Gd5HmicQ1sTAu71FM0jUkTTWWT
nxZvyHbuWMv0mXYom4zpLsWVrr+R8pjpTUL3lSPJhl3PgqMkAc8ol1xAEwu+PDTmE/Jx36tml7Aw
QMyWgeN9UXoGqmoXJ1zKx9SrISFeg6LvdvSxsrw2bURyRbItlKoLUfwfPsq8/KiWdi6fbze/Ygw2
BDuheQsiBNVcWh3eXwNm1ZcnUWGeQJrM6LT1yr62DpZVQzSnnot+kUB9hcsUVfnivZQLMrARlJ+D
z2MVZp9vj2htwq6/v/Ifo4dLI8va5aJnsD17cxUchnmTJ37FHmxw9swTJ5mrpr0Ih5pDLhb3i8tq
Fg153v59ewBrXVgGXQCjykMIDlw8CqYiFJr6UYLEaxTU6VbKYW01LKvmS60HKLs0F+j+Qolx/Dv3
+RG1DqhnEg/7RmFZdTYjOsNBW18M4sGi7R/dmj8pn+88h2zQduEvhjVFUl/oUucHvwGFLtdZF6f9
uFWesDJLNqVEqp3OSIJZ6lLnWfZjekJo9ZSzcjxCpPHr7Xla6+RqmK+2a65AtE6Crrm4JMnPU5h2
n3FuJ3F5rY5DTedmCeRaR9ffX3UkeJoiuPWrSwKZdSiv3F/fIq5xyCDBJnJ7MCu2Z7NKoFC0E9C9
qS6iRLGIB7z1kSlnqzB3bQSWZbOqBkqVlfnlyhRbpEjw8eXbNdPaFWQj/7Fie7YgkeiWcBwHBiqA
LqffkL7PD8CYOT/DgLbH23O01oVl3lCGL0bhk+zCfXo23lSCJyaJnAB/3O5gbREs4zYokjNtu2SX
yaWPTah/FOX05XbTAeS0sV3eiJ5tLDfPBrHI3gHhRjkveXF0qDfzT304+J46Gh74BT/Sxgn6+tBw
FGqTKG1Nxia8IdSdTyBXQNyhiPq+ZWkGokAQQvaHFGQnoJSbABRP8cg3FmVy54CIyfeOrRIkvYD+
ZsBa1OMsvL/BmDgXv1zKCyf90KQGpRvHvBsn8V10Y92/zG1uILU5d0uV/CRlCAH7XpopNVFGkdB6
vNKS5ZA50mC26w65GcbJjTifPSDGwRxperyI40N7d8y/EEc1/RBRh/KsiUrFJgKKLjUnKYt8kM0l
CIoCL0CSqagzpp9lnjoNjbgEafhTEohZfqXAUMlD6YGJ2zhu/quol9ZMh9IPKurjAtI53l3hJgBY
PdSCDumHAp8ESvwuAb3Zz8FUhHTHgAd6Gd43C+h4nYMXjpVTxgEqafMl8pQI22fczpJpiMAKVHFy
oKWnrjRWMp2CF8EkqU5T3TuIRIWz5P53swB1xT9WkjYC5QSgi6q8o0gCb8ZTN8jIvB9Uynx4301V
43SHkrBAoOpj8hb/a6NpyfShWMBt+2kMmyl9cTk4Jpu4oqgpnQ5ZNbR4z9N5GtbjkfGu7OvIC5Wu
SzB3Ke0lUTh4S9uBO9xk4i4rywoJ7yIr+lJA4DokJYl4Azzq322KG1odySBPaHkYxjTQ/xRdz0Py
PAiW0XMmF+ddGEwhBqv6KYmGpRvCS7/ojN+HIxhLfqsxyIqf4RjMQ3XqCuA5S1TecJTMHJamV8vP
gmo3/6JknSfyrANqwM+V4T+lNRgVtRn7x1JTxiRkNqDPi51Vgj28iuYp/OkPUs9zTCBkZopTy+eM
oHCFUdzBZ6YXnUYFNpP70pSVE7YHkFDx9JfvstykccrDUrx3vJJU1dnlJec/HCeVXnFyVEeTl65Z
IMQRDd44Z5+SBZ/ypQMDx/hhAfF6+24UoF/LTtAnSuk/oQDXW34gwQKJ58g49TyAgwEYmg9AhmV5
GTd1CX0mkLy2Qy+P/lgm+pPPlzbLIq/jev57zno9gP9vKlX4NHNfJNNxcPxGelGrfR9JzlR2Da8i
v82dbIlpCnWN5QnEw031tyqFL4pDE7TB8tR1QcBfOt6ny2PtLmPonIrOUPY99JwyCE4o7xTLbzM3
Qj0wt5f+dJxalOV8DgylwV+O0plm5064AhxybBkakPGDGix5R1jidx/AUFt7D4ufj/q9GDtH3/WG
Z/JcFLOj1clxZ9o8LSD2zL/0hszO1yShvT9EIDtMI16hZniOCvN/FF3Ldpw4FPwizpGQQLAFuttu
v+PE9mTDSZxESIAQEg+Jr5/yZmYxM5kG9Khbt27VnO5XKzMx6qagmedvUyxW/yFcBrtzSN28aV/L
LDL3OyRC9mWVpp5NN1NbpqgcYRiTLxXPHN155aFAmZ9dWSBHo+YDs9gCpu26OVYllLgjJnai7v/o
5ACpUU0wWULKJrK3aDUkFKqDIVtW+yt0i493SZbjbw1HdGm4QulA2X/MIC/qG8hAnzRDJ2Upz3Tb
YFe/0V3xHyU9xnDVOAYziWkBTcivre+DMljj++bNfSswfAq+KcAuV1UYiQjgtxJK59fsq2LR0O7S
HUCzn7aFVYHDw9rUx55iY/KJoNH4KbUcRnqSXUA0ViX3sM53GebBrKyC20jymQ3tsv1wPWvzN2TJ
JUXjdigG8XN79SqcQ2bJ0dljet49p1e3ZHPJK6XgPDXW2I2S/ggYM02fV2eHqa8QgbEln2be6DI3
mg/lloNwmpn6SYd+Sp7aWMqlqwYE129Q/Qw6sKQhCdbQc5IjICWpcGbq8h8b9cBeZCeI/xr/Kffp
Woh1nv6mw4KRULHg5/0TeTLHn+mCyynFAI+dA9pBrZPndLMixNpmSizvcHVWy3mmmeGhbr33y7fQ
9xAPV0WXLDncMLK4TM84bub+EURfd7yQwrOxqxMaTfgn1aJQovMRUSuXzblpjxU+rE9m0Jd6XH7l
xbbFp6ONONurwJZMYKlEOaiGmo7aq0N8QAld+bHZ/I+hRM57XbCsD0+wPgsDnMiwrR6PkRbju7Ts
6B45Xa2vfTqEYquVAjn7moheH3dsGsfuv3ZHmsYHVUlWQqG/yx3Rskebe352cG7On1PYvdMBEve2
79s7YBQFv3lrCsKbnimHHcFzBK5cioBya6xKhbtpqjY9wYehAl0zK1UJFtDLuEhczjNi+TRSA8of
CMthpn+I2ClS3/tunIpwd+De3Lc6tTBkwkWDnGnlrwvyjVNzlhmce+YqYKDA/VdGzNg94rTEs9Rk
mKfkcxxNujWtmBCEXbVMu/FybCg/0rrolKV/sH+ZzSudJltaHYAt/xUyYC18aVlzW0sHa+fiHNei
PN56YScXK1zzHNcOLOVUqJPWwLwGQ0oZb+a0HfWlOGyhGrPwXYlrOe2g3GotFqJI5Uqls6sWXCTv
6wJ/SrTphoy/xAjoeg5uxTzBRVOyi5fgxxV/MKwyM7T1lTZHuISsRwwIzvou/iwhk2N1matdbVd4
OyrUmXwpcNI3MLyO+y3S0NPiW8vCts/VwuQQ1gp+nFCfVGMuBXZ7FIlBx93PvLQYVWAJpEHXFeXl
MAEMBbvchw7G3EdlJYZC2BkfE6KwrgNT8rvLZ5kVFYOtPMenKBC6KvrMO3mCCeE6ItutNfZ3COnM
LaxPyDFWBBnXFKlRiuAdt+n2K8WD0q7qItLm52ZkIk/T84x/rDE0IUjHv7GR0Gm8dMmu80ur6Izk
GDvI7kniFJgIepshRg2TVzXZe4wayODqhA3SNrDlwYFexFVuaMIliZ4aQ6Y4fXDLQldh3N6RG5J1
+ZWim1mWlSk03wA9V2tgFrQBOY5H3YZW0rYOetuEvN30Dl93KI/mlT6aQaX5BddKVjbAnKFlzda3
a/tM9RT4U18Cp/ZNCT81/lnq1qkXObS0i1UHqzt/nGYi3mFSq/JXsyCz/j9M6AJa1KXVIvBmka3u
YAJQrPHo6n7JzfQAu3Rufgkxz7uoJp7MxVrB9zSi8N92S5eHIIm/bios2KYjI9mW1EOa4GiBIMHj
Ij21SDRPDaQQgsi/myuz+fvY9Zrf7MORzv421YIW8WyWgYfujKlCnfyWWzlGeZa8j+1eleWs24cE
4MH89dGm1sP2XLFpa9KMxD2tS5VMBTqeeWIr4leGoAu86T3PQVOsY/ZggMiWP2IzAMSV2LaVEKiu
s7H7Nx6Y5TUAsZR4BL3qsTjC/SCCZCdbMOt5A0HNFPZLxmVGdDW2vsBhvuT5TrLbgAwv8wiZkE++
paZTw3vUgfa+Moeied6E2K8GblA4cMN8TyAJ6V6SeTjuOuILa6vO4Xt+29ajGO/loiWioUirLesh
u9wXNl4w6LApe4URprW/HVKA7NHovaQj7vHCiNVdHf7Sb7Uz+DLTzaBTxg9AgnyBih3ijc7ml0EZ
jEOfAGe83VAUrJnrLxnM2YbtWxFzl5ankq28h4wk8sVc0eG13VEbSctuhZN9/IU5VVJDjWh0aICu
s+2lMIvmC8B8W6qhjhtTydpQplDHgPRYeFT18QWEYE1/tMR7wOUy6/rz0Re7lOd+VUAH1WL2o4Uh
JrorvKyAklz358ic9ViE6xjL9xQQcHxLd6x7cgPsgSGfU7epDZOmyz5wjMXjbGkPd4sUeFRtt72I
uaXnNfMMnn8T7sF5e9GEsYODQhyMnyo8D6Y74fOZsaCrLMl8cWcAPrYOX0Xz+CzM7rP3gyLp4B3i
5nn/22mZDoizsaXNzhFkXg4QCA+K49Mvu1C/unyVXVHlyD1m2Mx0t8VcE6hoi0+bOtz3RXcAwjXF
1iXZG5XwKX+G9ZkfnmxHJPtYre3Hb71fWwRVwTasQF2mDpcVfT0gaBeM5MDIkABeFDtEStVK0bgW
zdKqfsiazTi/y8a0W4HGY7ZNC4qTkGz+ccgDHRiEWVM+vkRAfHjJ27DxDVOVATef+Zr8wsx2HRVu
orQZhn4tLm3mxYTB15aIo6xXs8b8A+M1+vhvmBe7vm/EtFE2PoyG/NBdX/ZQwgbsdVUhxVDiTo9b
XPs7KZAr9Y+RlaupOrD7p7kOI53z7rQJQkxfJUvaWv7MGFbRjqgKeLj30OqmnuBlhqnsLYKi5BT+
8FwlUFEdAnfgWCHhiRBR4dlNi25opzNNcVelq/yE/6+nL3RpJZxKe5zJSKyd8J+M8N9rEbRn+jC7
plxFGUw1ch4zCe+5RB2f+4EwV1fnKEWmO7pkqnWfaek6RdFTNCaS2gQVUHdF1StuqgXUwVw+duht
+avlWGkZhFK5ot8JjaMneFSRY4IRR50a/yTjLNO8bt0Wh6x2PSk1HCPY5IrvGleHtrXtsEi+SIjd
FxcDxw31S3eTyv4ju5vS54MOqA6YgucE7CzLbVgeDTeIgV3d0e9LZaQT+qHrYiRNzHIBZgCFUWbv
yiBWVLXygAfzBBzFmP6chcdKrHJ0IeKTntcBwG6VnCY/URJNxZ2I0q3DZdlbfrz3WyEling7azNX
KCkX/45IO7uuFd8xbgzmfM4HZN9OhOrkZzEm+fqzLedkSh8hEOyTx4QzpV1VqEBmo6oxMIZBxY3s
P1a1UvE6CmTBb5XVhz1esDp3nO9aQd5mq0IXoBLubGpKws8mhwdPUu1uz/+2SW9QE6CyWWLtCPxJ
sjoFEcRQbu2JxzgFi0cIw5kEGvsd8A05K2szdkOx3A1iGWZ/guvymuBEcKnaszpO3VTo+3HcCoLL
bW4XOZ2mFlVZ3rDsWNRW72BgWIbuLMFmqig2Gf2TJ4nQS22jmJML4m+m+KMnx1deEIDjsFYxSvU6
FtnIAKhsuwIx7zDeYX8wNF+wD4XFov7CjWCCTylm57x7gttEOvwodygrv0vKkPAHx6SDirsx5YtH
IZPQKf9G5sMQJOz4rhtQ0tNVoqKSbJrjexGwDx7yxWCIHr5yHcRTCF/j0tTBzvlyv2A+WV5E0o7s
y7l5bdVNJtHffBqQPh9i0xEk2g01m7K5o9WIkqh/XPgy575u4XgV7w1d0vRHOoIGuDAHJ3TdKK3T
/JV33dE+Qblpy64JiFuGXGEgKf6c6qD5Yuf3SXYAIjUG69TGLoVzucXVSYI4kE40bdO3HbVF666I
u9hA1Q4tDKIQMxOO6Xrkfo8ZVK277HyV0x5+xxVmurccmOvwhT+nNM4AHqslEQabPUN29ceUMeWP
aiwMg++IKXnX8npsUZoykP9Ad69ejGZYatIe0/ibwv5tzhCogpeEcMiEpzyrv84Yt1Za9lj9XyHY
Gfz9+RdhxCtZ+jl9wx50Pa/ydkkwmTGLKc557YBd0cwIapJPE/CCyuoMukSBFF+jEsj5Z0DN/jPi
HD+uk5l7/dTlnMb/4jbAMRofDoaA89q6cj4XK6zCn4svkB1PpFhN96Hyvp2KJ4Kg9C+LXsych+Ti
6FiqCNMENLHS0+KyJRvPqepUHi58ZWsEgYTic5yqFTdGbm6/yrOsxr/e/QCUxuVUz3bq5uK0h0kz
ehEoOzJ9c9AxhwBoLNY1LE0IK0Wd20lql74GhlyX73CG08S8YTKoKHFVZWBQ51ttQdDJm2SVIrjX
BXNUz0swIn/KsW86DCcmHYBEk3uydb8mB74w/8bLKRjUh0IVcOGQcGBCM6XT663foI887Sz2Q+3m
CfpaKFh0HuGoje8yVmaaLdpqXPvkvyJnyH/O/euektDWmvUD+5Oofoc5pHId8CNcgbeMmdutc6iQ
ccov0/BcINxc/ZrNNiDRG4uonWuk7XBstN5j2NHhuQxYxvOESTj63+6AafC/j9qBpCxSSZPXfZPd
lqPrvfjBVlBXaHbG3Wdae7OiIt7a722mw/Q9eIzvf6LJmMwKfPu8LP/6pU/xQ4Z9HL7PQ0b8nchw
85UntK0gUcSAfJ+GxxQ3L3ZXWS4LXyuCO22Ip5Yh/UmeJ5Ry+qjLaaXy17AnWYHXMR25crf4wThF
6z2TMb1qPg3zKePapK97LCEIqYPPwHexFqlR1wVRXuI3KXlWrpWhieE/AGt3NVcT88yd4Tq+5Wif
zcd0sX0CJ+cTG+AmHOsBBRBKJxgi9fWIqmJ+WgbFMxyGFPHVZ1AN6LfV+Dh8+MhyEspvBIWz+kxH
HJzfYHE6xqUSqAi6B55Elr9ZA1+rP3OPCQZIY4Z130bsyjmWLyBcku0di9XEVyBoVjyExB/TfViR
19tvuMjbatbbUZ7iCnpvBjDTJXmQQCjkRjIRt18YvsP9kw45bRskO5e2sW0367lpY8ddlaM+2WQd
QKPAwAHcexHeZYYKh9X4tqF9nEKE7WXOR0FQthVmkG2zTnl0/zDllIM3LpXKf5HDqfAjxSGyxrok
OK/2a5sKDS8TsemluOLmp6+jWaRoPIi/WM0OGLiCEbHCi9WtSs4Y1SCiTgyKyft2dGG+Ys2uZ3ZQ
hdciv5jwDi7/X4yoc+pOouTwt2hDUF/RlE6xxgOPIMjN5vWpLJPjo21N/7PTGz5Uv848uethYpvj
ok8TT6rBsgJJ16XzYMPybYD9qRNPO2rHO8ZV/5AtFrUEbzEXLUcueJVmbvmJcKriR3uM6Ttq8/wz
I8i3a0qybTduwFxAusK1udITNZd8sO1YBxz1y2XNDkHwRrvuDTR+fB3HbI51O7v0p8vi9jJm63pv
SVt4tJ4D7yvXBuZqtJTWMwUQOXdstI9Ha3uGCKBs/6uPjJevA8B2/o21QIG322ypBiU++e1kpNW+
sVlrfy1wJrgtWWTAvi3cgOpdHmVW4RI3v8HpZMsnBPtfnU8HBvgM+tDaBoaYqDVZuc/TxWCi112O
2NHjCnPMjjUyTozfpAvFeivXtiNXbLsVcDZjOm3aZTYfQxaJvExHn4NwyCdeaVcKB9sZGT9dIPHK
eA4scGwDmxuzr/NTSScnvuZcsrdJ+fy3SRYMUoHG5rqWuEPEae25+sgGUiDFXci9qxY6F+PjTNYy
aZiX/XMfvd/qwLOePWDOOXsls4xHRYZ+MDfAKOwBBGP6W9MCR163jeWVeWzgSokiBdOVJUcmbsZ9
MObGgTKaT9iISEcs45E9rmhy5Y8ZzE5FjUS1LKAr48yrNVGrii1IRasYlKnXRCMssEoHQD/AjjD9
WMOIzwmidSxrJLLp7Ba8dqvrwRKzVJgek3NN11UmJ5HK9R8/ptU97ZrMtu6cT99Rh0TeIKTDD00x
HPGdWnilNaAc0fKDOQrW9irc3N3nFKlFF7iZkvJSZr0P4GXEkTQINlsD3C4crj8c9EdAp2KLiI9R
Af4FFS0IfQW8xX1m8b6AMDt1pDcI+V2AHlHCP8LMIiHNDH0eOjfWsLUKZNPHTUhA/dWIjsS3hywA
ilwQ+/5Xv0RwKlJtaH6hv5j5221N4z/wcaW+bpo4f+PkjErKCK3Dg0y+XhVYC9c3qTD8hgcHZwsh
NvHEeKa/9UGO6zkdNVatkASV4qxzG243IFMOQzeO0fJoYgJXI/oVjFtO/TD9RV5q973guUfoSLo7
jEvnk+rrkiFQ5az3DBTznJSSXwvkld9zj4Vy0wHhzC+eu+xxKJAEB79QUb6Mq+vQHclhi4ZWw/of
1VC319m8qzvLj268DDtu/usRYLKLSzzz9rTgxi5rTtLVwOyMoGcx9Iugj4WJB9jWBdUBbmgMn7zt
5dQRVA/TnoFzG+YZ3IU99Asfeyx/h0H9xw4ts9sYWHTNXPbIOyx5Qn+Cy3XdDWRRnp54PweFl4db
rgrogn2nW8u+S9tN2/3eLTzcFuiDzheKlut3qJ0NvFK6LH+WbMfWtpBbaHhBAiZWeuZFf7HDOjRG
Hvnx1A4DnhuYyX9P969MXWeLlr4jLIb+7YTNfweVdy1uu7VL9RP6ha49gfFQpFbA+bTmmGHjtZlT
t99hrn5RVzCZe/vf6laFWtUC+H/3nPX/hnUTtjHiyNYrI47jalryzCLUcfMd9FE6HbDl94Pw7xnv
0Dyd6EaWtz0ROy5NeBq4/qqtiOjp887SGrK8pWuWRXZDlQp0Ohs8JYl/bd7Oxx2gSDo/e/Tr0JRy
PkHEHQjs5cavcvzVBhzOF5Aljt4S/Du8sr2L8T4PTCyYXE+iaDb8NIKCa27b1wi0F29KBtascqxD
02PcePY4MpznKMC/Dn7cjtl4M4w8rLfw2oi2ab8OLzj9F/qnPYr+PwWU5/70llJ/01pFno4w42el
U2iP6pgL9kSXrV8rpFXk9xhCR6fAY77xDAiqPwICoJ4mHrYPTIwa1NBlMgGab4HxC0S/3d/R92Kt
V7ctujoGBoGChE65djkobqpiUlbeo7qoC8L8lWdoY52Xbpr/LDTltquyND/MZXY0CwCC7UavC5w+
/wzQL71QoCJekbmk9OwLNHbvUoiQbiWqcfOJQGGH12Gz9A6TaP5b9KAxz/l0INe0H1VJfvMVpl4f
XCpY2kBzVwCkzAN76MOydGeDCyhpXL/MwwkNVlyDZOlxcwO0QaCD/kH4zDXaOc2EIx910oJ48j+9
2Yvxzzgq5k/9aGJN2zJ76f04wpFBjZP5ttPe5ReklOb6oZ3RIL8kaFV0N2F1bY7kXVSuNZyToqgH
zAA+EeL6+SbtIDc4Twfe3EPUqZhuRrYe/Na1Hn+kE2Wqm0WrlNyzZNMCq0VCK+BXMYzNKtP+uG97
wBZVoapX+tRnIPsvwCO5qiXC/gx+m/HPRb/3nxT1W3GNofWsVkjkBdc6xS48jIgCHO+hcchxVLYI
wn3ygOHD920sFIYLRNnpcb+oCGcPVyOGDPaoK0Rz8++UitJewCPT4+cUNBaPj6WNlXWFv1e4h2Rz
ONf+VOhXPBEwDe6uOBD4UW+To/OJMhRaqCfnEoM3WiUUo8FUdm1Ek8bMpse5XLRm+reodFrKy7oP
q/soiq739iOuPNXDU8gwQbDfLwMhVkN4XaIYYn9hmNwC2qAz0PHrkBAPM8RdTKMI1YxxagbbQhoT
FZ72aTD0UWXISaxh98jVn2EtqXhAod0D0BcFiO08JsdUFz2KGFtlZEy6J6hHkhJzMGDPat0bFOoF
ULVogGiGtEHIABTvqHrlm01bF5p9KMHf5WXLcaVL2oEITikzdznroCggXZ/wJp0L727Kw5XPKk0P
cWm3wz+mWPPdKQs2grmUJOH1it4ICMZVI+IV7X4VQbOgTK39lsNJAj7s/fRsIHdfqoKV0xvK/fAk
Djr/wV3AP0i5DMfLaHPU58OyWIhzTWT2aRMDhs56SrMF60XEvZp03yUnNy4CiH4Ly1sPJDvdkBKU
5m2EHCaps4UNHFtbprKRu9DX6QtR33UHeleI1MnsKxBX257G1InxY12KBVdp0eavEL+kz35KBnYa
JiHSrdqsKufuTNHYw/3rtbnXaBcHnGZwlnhaTdqPr/5Q0y2kEsP4NHrh1LWcWzAfO9x79xuoOKmB
wdo6bKyGauHLq6yAtV+VJhTCGWCb9GggFsGuGEdQ4g0g6gBoJXKmTzrP5fCwqAJCkW0juAqtVNPe
eMnSqfpilPpbi6l8NKLxyfSJL6zcGscHWOlI+KGbm5xBn3J3aO1ewV8W/6Ieyvt+I8NRTUER8qx7
kb/nc2/7twINqr+aW6TC2o4akBQyJQ8JFTiCK4sHAQHQpv77gW5DAVlTZMe9GR2OVdEG6y9jh1MZ
DIPai4/BOn78NKLNZFdjmUsj6j318jilbpFPo9lBIJ92lYzmqUT/XDalsIm4TcmyDn9RSW7lUyRs
AajYF5xx6B/z9RWahm54W4SA1MNAsCPOS1RZWgWpyjdDxtI+oPMbfnYu2Y6zT3IZfthI9/53XyKc
E+T0LBKowvpdFNTXZEyLty8LAPhoFimlv/Jdmyegv325gLHqiuc0D5gibsajnTd0cGE2dzwF9Hzz
+56vMDKswt7t7GZHfP10i5JmMaeDi06dfc/mFDYMbGeXsHm87gTdmO4yDwXAXwpDDlbZqVAaBAO6
7Ce+EyebAVT2jxW+t+IWTVgmm7xMt4983sQnTqQUANcVcL/wDj+uJoldbqE1GB+7PTMnj3q1hXGL
tOVtgmxKeukghvFTvSGJFBI4yD6G+dFbsR7NkAq33hdzCwK5ckBh6t6sctYnZEJKd8p2IpfnHbS1
/DWicEyekhaGZRDogIZ6ncMc7pJ0t48KmqxfmPUiRY3AEcitN8+XL/e0Y2PXCHPm5XYY1kM84LbC
P81XgYV0ABE+8BDHp96Koz2tY+teCO/LaxqKsWiYJpTV3LQ6PnPXTj8OvBVV71Z2jWUe/HECnPeb
ATTf0ANa/l8Kq3K6Caioh5OFgujXWOz8O4Qh7h6q2vJfSeXyfVld/gKLj/J1HMYvdzfuyEeugX3B
3PbHH1R36C6gquue98Hmzxyl+L920EaCAx/tW0TaYfFXo+pml9lkgtZoK6IQB90s/+wmgoZc7aHu
rXFi/yLRzeOB/vMfiGwB2hAasTdTT1BhbNDr3BaAFGc5Q8lwY4M70LAIPp8IO+9pmOYnAWvZjYEG
LoW4KRScKiiatKFGY2eecLAcaFwRIC9UXHHoz62h/m0peHyXJfbbl5xXNsuwoUVg9eIvXex0f0E+
0b43Jdy2Xoo4ty84UpO7LW/154AJpVu+BLCsyy5JC3kwunoR/f5bS4DKmoF4za7L5N12latY9U04
emhJVNxuVzvtP0BY89NC2cTBM68reV8VDswOc9Sfy8YdReSoQdXSHwzgGjAxO24IZ4bUFCRi2XBi
IdGQUNOjD7JJoAD0Wfgbyq0vMpj7xZ3aksm8xooroH7pgj2xCZimasGJPGZKwWNUAvz5GuYCU3Z2
zKz6Om4Imu28GfazTAbSgACECyLt3BGbA7FW8dTnqpdo3udHdgPOanqDhJCB3d7XEVlO0AodF7oa
d2/3LwwIzhFyvKFAuQQzEYyyFkMOH7mJujyDqbfonn25ya3GD+tIRQgE0Nzu8k8POJVcgKyH+X5C
xv3eRB4G1kCepl7Ry9ZPqS1M94gm8uwvTs2sRcpBqseHIOw63ayw4z3Lg7Yg9mdgmaJcuu9OYOGl
bRkfx71MO+QrBXGTWgLVuNQde0Gi+3ZtJ02/p54ie6zzCXoJUKsQVFzejTVDfF1fMb8O9+V4GDDs
Xkp9A/ZTklsu8n1EbOhc/MDJKNCHPzRwKEgpA/I46F/4zGCzBdnznySsABp2Elh0JjGuil/8ZcOQ
nLvXaBOUtB6VyR4WkooK4/DhBp8U7NcODK93UAhbIgUqCRABvBoPhVxaNErFjiIXJSRsFxhwO5rX
F+TuQUIyzYmhjTzY3n9PwzD8McJ1Lz2Z4RtjQHzXMErD80691rdhTFyzOL3/QLFgXN2qAy3RpNf9
P6BjX9wuULq5xrpUX0I5ir+KFMVw42PhT9jCLcqPLvG+aceWZ6dyoB6Jlbgxgf/TVj/QEZ23hgyj
vEVoJg5WUuAUuvbtzooryMLswadj/5nk5ezRkSI4YcB2JkvV9up4GDux+Sr6vNsa0Ij4OgwuQUhG
ZuwyliGesg6J3vABlXlX8dLbx14K9NeEWt9X5lA4mCz5FlpBvsc976+qM+Ubp+CZALB5PIm2dXu9
R8e+qb4HVLQGgj6ovfLicUX44++xHUT6s9dtTOR51LQvb6RkW/KySihU67Gf9wlVO9hWxLgg0OWS
j0qtdcSdu11AvqDk8sxahZMdx2CDI4yu9zIZIafJVOF+Ud+DFURVy+p5mtHLU2uRD3ebKQU6tEZM
P/eWsdsM7cEO9yNUSogDxQ7wEJWwZofO4m7UmYWiZszUPch3+7lmE720iRH/HRrtFjCvthvPkWZo
Y+XF0BbNtoIousSE9R9OQlhU98T2Pxw4ha4qOBrRFZLLDX8FEZ3d2UwoUfME+6RCTx4PYUa06M4K
ThnLLbKeiwWVn2DHPxxuVn+DrTHJG94WiCBBg2l0lw3KysrlZu0u0Fmv6raNziNZJ+kkgy6YYuiS
w2roLzMSbeY5LD+L3sf3bg4YusFaT9szHN36f0ate14lTq2vPqaTOHebhttL9Il8gcnxvP3P0bkt
x4ksUfSLiOBawCv0XVLrLlt6ISyPzJ2iKKCArz+rz9PExHhsuRuqMneuvfNEU6dZxYQc5Z0m3RiN
UttMctcjhk3A5uQRx4FY4kOEKrlvR4f9ueHESZEhFn/HfEb1rlk3QwRCCyvlNFV7jWbdvk6ZH/72
5moqk5wSm0xxZK7hMLFwqj3oZYu7FKGJJPUZLRydQax/4zWffpWsYPvrNrmrwKY6moI+z+YLwZ1z
d+hH7SwX1IwbM1TCWF8BLLzUCQMVnnLc1c++sYSmbnURl/vJNnySznQ3R3H3a/DI0ZSJt9rj/Lfg
xVgPobREeLqhEXdkc8ypzPjBrZA/hIlkDv0dLiB2bIapL5OXxeDiofucydC966VjfXrasva+zxTe
dBCrk3/7oRk222Pqz7QcZbm4EL0QoHTjVXHM44pr0yqLI9OOkNJ8KSp/31UQCkKpwDxl8dZ9j2ON
fGfFkz8zdvHHLw+2zT/2yzLSDzWt2M/WbX/ntv3bAuMw5ez8ODzflK1mh3XaOtMeQ/FPg+FyZHzn
XoH2xRf8ch8eBgYCr7O1uF88A/5jYKviQ7tBNoMVaDRJKlqIIU7h8Zd27OG3O9prt2sY9u/GsEGJ
8XQcPK1MVPdz7EDfDDZ2mVToogGUNrXzJYtqmK59RteIbBNumFBcNvtEPX804q7wvuutX1+3kKOV
45Rvcg2c+bcFUnlEO1+YXLrrfbDl/V0VBLf2oPXlH7mMxU9N0sPXMKI3Jo5g0J2spRymtFGWY7EG
0PIPBQDO+zL303BwbbdfT0Cq/qcfxnUiQL7SkRJxRw23rQek7rLbtYptQImup8Dhc1sDrrw2H7/d
xQcEXe01I3DTbbdnGqThTiME37HJgCMfe+xuZmYK5hXJXd6MaOGzIqmmXp3yDpJniFJLq0buMWtT
DhLEMT/NLnPOLujHpAQbK25J3Faiep3v+ZTLPu2GceAJldL/Z3t9IHb0NjHqtBP0J6dzvWHvTrgn
E+Mvwe9gKcSPIcvjTbvL9InporzeEA6TtF7HkiYks4VRpOv8aRwIzxDu+Ek2YZ9mzsbRperg1PbA
DEszZNQVEyVfU63eJahi/cHBvHmJkmF2zBElzgzwDXNeaKkVSLN0PowHqLLLrKniqgpXsiQiztof
DTI2JnpUsFpzb6Ohd/5tTAC11beJX3Ty259tMT2EY9ZcMbJknPOWGH4IDSm7bzAUPSQb9D7rLfjT
HtZMZ3urqazDVBNIrSLRPkxAt/ER6wUqQym1/xaXLaJmhp9gSDRQzH5wWslshrIhS7Oa331ZFRaN
fq2pGnqvn+7nJlddEmzFMKdOm5drWnPbMWYPy/ENgbf6IxwwecZaaPNjbHeXqVdICZx/1zqqiner
2zj6x3xFEKyYGe37phnfS5f1lEXZZUTbyuDNAnrjwbP79jDBLj5aXcOIxhqrk+ldTYKFEN+KzYGK
inOBQurm5b70XI67tajHUxThZkjzbgmhaeo2OPHKGu8unwbnx+7oNdhFXHYdC1pdBMkR7nwPnIFO
ymai9axWE50pXnW7F7x2OqmtYP7PtzYYCKFCO4msYfo0KnfcdJ24QR3aa+6fudnbMvIJOx+XE/nS
VOoyyGsnJY3B3c/U4H+DcLR+Yi4sL53yqo7SDpnPpDiWmNTZqqZam2sF0YKtSr9XjV8Ge8u4TZlM
wsp/GKXk//yysV+KjIb7SlfCKxURavq6FYKGtG0c88196hxnT/m/ud/96qz4m72DAla/VbbWzxL7
kHXUzSK+m4g+lmB+lkDHcRv9XVpsNIclmKrv0ZB1PzHoenCkXRaH0lrQuZeNmKNdHizeuTScO0nM
sZRuq5GnYXLtRyW9aUjDdlEnDZrWYJCVub1rImros+7y+SKXJrqzYVjeiwA33KTacsBguRQFs+7G
/j1rEI/eM+7+ttbyzrNX+Q4303wWdTA/NbpHbsRmdYLXCN4KxvwvAJuTxKNVkzAzTGN8nzlelB0l
k2sF0d3aYFMRO96SAji0pd2psy4FE9Yu7/vI2MbvaJd3mCqcXVEX8W6ZDLpBNkuePcMxOkZT9cBo
z/ouB6NvePnoPnCwRzsVeOqsW2tjN8Ay1v+kW+T/jW3U7F1BOU4/hmJsuCmQGEJ9iqEXDwi11gVZ
CtaF+bjlEqLQqc9hy9EF29z24/0WxxoYec1QvqUbi+jMOhlmeAal840ye9RAITFwxZZVUXTJa6ol
xmcTO7rEuP235AAezNWln/bNKH7NjqAb5oMzD41dhI921gHBMQxBZvGoHuokmEJZHS0FZ3g3hoxI
QeaZFrrWwoykCsaRQAYvEM+qbZWHuwNPjj16hnU3vtItVUM5sGd3lLyzmDIDE1zULLfnzfPcZw8d
5KCBAIr92sGjJytl2s1LISvUU8+z72kw8uG3UqMn3rZZlc4vTUGZ8ROGTF+srMqqQxy74xs163If
rXTkuPdQrTzaq+ZQhp6FUtLx+frbbN4DFGnAG+xeY9pklvPtEyYPwiqsT/V/q4sXljyYk03XwezF
afJ37qn4oyxXXDYMx6QVFmlQVzfwiHPXGx/gqdAeYdincj/3mg23oc7L6A1sudBPm2FsvpCjtEDC
lMr0VH9hXbJjV7WKry2czfzkFln7WiA7PrNsR+7aNpYvjbLdFNdFLk/0/fODY0fBt133s3MXhP5Y
vC8YLd6Rx0PBAlNFTz0Rbu2elyV2sPwhmsmFGiDPCufil+MozhzLM6ZG05t5tRP8ss6yJfUqwxfM
gY33GGxcPu1+MPWycyCrmoRQ2OlZsKFlR7JL9bgMS/+A4YELLwOK5nIrIrlHAvOGZ/iFkKTOFiIq
vnc2Y2X7pdXSqR4pc6mgqs3QKMcZwmbaIbfFrLHPrCbVsFnOLpsadzq2tb+VuDYnUx+tmUbwNDGZ
cJmrVtAVSjo6Ty0quird8q0dD0BmEouP6uK9cCtl88Y79rn0RffMj4/CPG7g20nR2fwAmVtlfDN+
9JvVEzTQUjeM/+chLCLOZDv7iqVFi9ku21V3lr5YY2y+q6GE8BmCbCVVCBajJEaDXwJo7Iblc4Sl
xktYzzw9YiZbJ4QQYtiOfYyTKHFCD7M2eIH4yQubCUUgCzbDzNH/WRIMUWnQTfzmMBJzvBs8IgSS
weZJ3sd41hRISJ1FjObcDviQZrtPPOKYYfRAK94xGzYo0dSXkuEvn96dcLrwL9ErzYkiVT061mwx
Pbq9xR3Frn3yWTTJbSE81tP1eDQOde7hdw25CrNLUdjmALDAdM2K3GdtXO+xZKh4KNeaR8Vx+u0K
TjbcccLm565marJrpD0i/w/AsandW81hXqbtiGTkHlbk8ishz/roTRw5TQi1+agKz1iMxWbGzq8N
qdLrRS9R84YXnJiYbauC4lTw9bzhGo2uWgVM1VpQnvsliOVbaCp9nfqpAp7LfL4Nr+NjsBpmxgkj
z3GXgXFR/3GvVZxmLGgWbNqaU4/q+r5kMvhLIgc9RTCxMJoUhGdtLYzccgc9VxpV/AqVw0uWB+6n
Vzn5RzxC21D/8mUXTVB8Ljzx90gKy9fME+Ds3HkewUUZf2FH4UnPkStK9zsKCra1DDGaH3gd1K6a
JLMB5DrnQ2cR7v3al4TxTtGdabLytcTFdIw3xUxncnssmczTGdT2E/bOlPl98K/QsoVbnav4vs9z
63gLKP4FnUFpNrvR52rTcSWF7Jnq8Dw43xYZtgsn8jx+6bGPL6bwxGM4le1J5uwhQGaO72HEgqd2
itm7I7ArVSjRg3XoiT1/HYeofRysPjvW+Ln+seoUpKRDs9uHFaJ7i1eygxewYYm01yEBBcHyN3IH
nqW6KwBhzEgYLDMSUiuZ0hywDdf1p++7o37R9oh0hFuoOTmC4MlSgOEmuoi8aeez5A3qoG7yaC/x
5/wEzNrBOTFeHTpcB7zn9fbUgt9eG7rhlJaVV1t6bkDiRhw0P7i6IA6GoTmHkd0dI1HCDuk2/1I2
WNypJ+f10x2b2+iGnWzWzjDHpykoyICFj8zv7FzrP1YZyRZUyGYxDcapo1Vjbtg581pXf3xRjec6
z9BHDGd+wmUEDJgGHjaBQ4PM9TG3C07xqBZu4pUO/sYBL298QS3YnBcnIo+Zk6anvkRMomd05eap
Y+s31ZzgpSzYSGFPTszoS3nNZ1V5hkm2EFjaQrHGkiDq0sJSsWJyTQkfrf/AoGbhIWqbRu9EVEy/
LAai4fUmyHA4xyoKd3Tzo7cPx3mJ3mhZ13/OvGimfdyC8T9lrGE5iUIgowscZ0llDViQt7osw1Ns
FSWe1zgqmqtuAwp/X0SkOm3DDQHNwymaz44vK/s0Mp2+1Ngpnkn5Dmam4MPG4exE0X+VoDVLSmYC
QVKrKs9OE60x2ngmwLeDygYb6rDxPoCv+/9ZdR6X1y1kkebemQKPS4r9NE0C661ohJRmylwGdkAe
PTshvkPDwGLX6ibHNQAVMRzmW1EAe2n4jMlqQMSaKfG8BNeCwzrONsJFPc/mh5txnu+ZADgf4RrQ
QVWQIBYtZFbtFkfHb0vU2XSkNCjYDFb/Q3SYdpkf4e48dh0ZGUr7Bus+a9LI/pj7bB/VFUa7rV78
FpEjtoFRvcjKXtuC6B+zKexoJa1neqO053QNC/1GeVgsR6hX75ivPU61FYnikdOnbHAThFl9KKXN
42byBVktB5IvGM5UFUnCuhoGvM2yaNMwnzAtRXFT3TE4ZqLTQUCHiW0icZo3dRM72ZhzVgqiIZW2
8VTqERjwY0VDHT0Wa7w1O7WE4+MKfHwVvXLXo9IImrOC1OdsXLJ27/a46NLJDLDpObm0UE781g9I
g/SGG3vcTi0hfxb2tNKlnJ0HwfOu1jwlYL50WE5S+3YK8NH9mB7luaeO/5ohQk8m9sd/UTT3HC/A
u38Ulijx7Mq+/Wmzaf3EAtD2R3/15LrrVNNP1yHvcC8VTbiL3VA/mJGQ+UOR0Xtba+WHeZpXjc0B
4/EqHDjoFpQmRM0zJar0vzvVs+rFX5nxcUnHfND10F+nqK1S4o1lyV7VIOa4RZbwU02EdvAbSifw
xE6KUskGuWMsbq7JVZEv2XnNoj5ZKahHfCOe4x9zbEjlB5YFxuzlRXKmdM4DUFkz5PfQFkiBfAfT
EtxlSNptGuF//jfCnmQnSejmSxgroW4Uy9DafJNywlIZZixGnN25flfKRa3T2ybvsk3ZVEZZPofc
fcVonZ3CDSMsc2P9RUQeU6sprqvDho996iiraybzayWyX0vX6ijYuU3kHuLWXx/EMDf2B8Cv8P/D
1OrqbAdAapY3q6pN8EMyzMwFREeI0zZpQ8sLKT1Lmvh2xUgJ7VILdSDGIbYvcIRleUBTzJkBLvaN
4dl6+Y+ONjSPONYdtZNFpi924HKvZmy7emlWYg9YnWUrHhPSEI9Vg6oauXX1m6cfBdzFrv+J8/X2
SjsR96QuG/XfjYh+aQncLJKSQTVMcesDijsL40gnH2LSUeNuklUaaSOd0+CvS7hzLGjcFLsZzJls
OcN9urdV7Lnk5s5Nle1Xwd5hANmwZB2au05xzk/23UrU7R84cHbh1bDS0RUnZtTsJP7HAjdNPRUv
MWCz4szNkIGLyIes6xogNgIRMIfv8NPyZ8WwK/dcGf1DPK+sPZMl7sRkGGa+oBjD+4choAU3Usk3
3aOV3xtDKcQMFvvQqa0sp3wp5ziq3uKxctS1RvcFceFfrqE3LPe+sBBVvLyoJdIJxXIK4jJfMxIM
xF8zNZQCcwcBosqojZltVwJpARjgwp+/0YjEEexqvTjyEuLLXHdhW+ufYJGEM/TBoNkvwz3LMBHO
RN/JipeNgRR9tUyQS2kcVTXW+7nF7fk2Wr0bnfCrwz8lW9sJ/3aJGmfJ95Y36v6behMxNWnB12h/
hfSQG6WT1/q1wlCk79GL0HzXMBLVvYKrmXGZeHp+hZ7dxG4O6e12DcjGkHI/LfNTvvUxfQKTwP5j
Art4cRzZiP2kq3I5TkE/Pwa+m8k9kQS926SCodBw59ghhA2jt5Je34ET3SvMngx9e+09kUCxniG2
e+hWXOsXVzZwFMPaq6Mdbc47B/HQftqkp8zExyN1nUMfzulMEkRbUfWEa3i30qv3vL91PnzFgDin
kQs2O3VTWGDeHUdLXjkZNAidtl1VPa+WTyOlvPkcCjnK+6LDTPWDQOeLLxkMskC2aOR3xzhd7DbN
kqnnDn8mox7JnvdjE0hbXguW2SD2ERAnlk/e6in0UyJ+sWqMBISMPwWZT+a7KdnYwxilU2X3u+hQ
2J/QMFeb7auEgMMqB71FpeYP0ZFZVsjYxA+NxnllO3PUvDjCaTZnFwgs0ec2ZpDxXNWlo78X4zPx
8LnOu4vLMCr8Qze0+CMarARW4vKopzwg3KXr/BUu+tZ5pCYjemxNS4X6cVU8AD7LYIxHggz86PDP
R+oJMiZZHKu37qUKvZONP6X/jnhL9F1FdIHPXIihzCdpVi7qPItUSPHp6jps26TxjSGgJe+m5qkX
uG3PKItBex3XJYgc9gvA4pYAM5+yAIEmZz3Y6nMWR4zKmZLF/xqseOLeQFYRvGKp0XhfPbO5Ww85
b75PgLpS8WHJlcgus++MBHYwKCnurXHUxc8GH+CufNuU8J855ukW+AB4rn0fiSurPsLBc6NfFekR
7AstM47HDzfvBDH7de1uI6NOLfrQnAljcFd9qlinPVRoe3UUWHtlRONkL2VRGQeHndN0/QOhM/g8
bs/OaI450btFWCVgMKbYR3Fc5adVEZkV7ZYev3IS0V1BbQ9S+Yfaabct7YfC77nv2iCybTz8yxp/
DLNbfK5bHlZ38UgZTxoHNXN/bGbFEz4j+uhz1enFIoK3W7L3G5vlsEqpK/IXv3KYL+yywe9QH2zb
H8OLG07YuZMBDGB8H0CUxhMTeVTzzEjL/2WbCQQjXx34+GF043a/MKIcXyGuw+65V8PIVi07D2hN
s3ZlvZXlRuUzn8n2hIXNL/cZ5sX1UDHLewnWMCjTsq2xWBLp4BFzMmhKYqdhTMfsn42jPZKuOWRB
WKM0B+wDaxdrBEohZsnBw9aP7a/Q8INTDHa2E5+ZauTFUUexyWDhEcauokGVug4e2U8Prq7X5mTD
H22PpiykHHZOEMp8XzYkX5xKUWb81eclnvsnqLeq5zF3btPred22LPFRVPkXKGXtc1hbQ7DWxy70
8c8TX9AyIEJbYRzJeR045VGMgdYRl6CgId5rNgsO/GOUwhnwlw1uP57M1Mf1QxD3RgA5tcMQprMW
5XY/d9myWWjKNrPUjJiT6cJoGvg0XD10tm5YtmNeR/lPv+EbxUE8Z+HD0LfMiboSDo+nSkE8rbFD
2YyB/xXHyBAmriUB9ZnKLU+m8+FaCKnZHkIFj57oMDTykE2L/Wgz7tz2MYYT6qXBe+yG2lvPdhvi
KV8mly1LkTczWXSs2P7jkr4CTVB6XZSsaG3Vnq2luDaFQGaWwZi/V7x0BFSK4cUi6+yPQ63FqVPZ
QLThVKs9m225HteGi5bIqJURW6XG4uhJl0XDZAmg3hF2UNbXbCI+/OBInzbOYVfcwQ+b6pURD1x0
ELNSByvb3Pyq1m4CfTHIJkkxDXRGWt0yvbgL3b905dO9zkJiENbFQcwNmz7+yDto0TQubguvt401
osnEStAXFcRQhzExWpSXrUEUU2JoWU2Ie2VfFrgsyCqFuMJJj/2vmpm/3/LVtrSpB+uPshrALONL
60+0bFN5cZiobMSfl1g3sJ2R5j6TIgbWRprDemuaTdzZOOFXhiB+fFtjJZmYZElFrOg7QVP4ezu7
cuZTbvX2qUF7er2di3er7rkBcxtc84WRkDyLJqdDpGLAohYHge8kGZP9d2bh7VVCKdT7ejL9gILe
N0QzDS7/NzGZO9is4BqWNgIVcC1HX1cESTNP+bkc5XZdaojGxAD0xCCdbZbjrFxsLf8Iqx7tnjfD
HpcHHYzhxNxu0vGeIVuhj6biFmyOBk9w3ONed1CuauJMhvgcBFtU9tSXXZk926uryjGdVpD2w0Yr
ws46odmNekTWqO1DNATafGZK5N5FM4CdD0W8mJjCZ5rLyxi3+N9q9GhGkm33Q8iUB0aAqew+K5bw
M96k9U1Rxmcyc4c0u1VhiWSWfquYS+NSNGXZQuOxbiTS8YBpazj6AhT80nhWVL73i4qZo0UdRi1l
TYU5YwbmmSjIojoXhqIWpA0eIvHtSv9GT6So9jeq3FMZOkTO9dwxzo5ehFvFkFYhr5uUudu+AKXg
S5ttZedN2m62E7WnuugWl+xhgBPmZFBExW+1LlPxkInbFHZfaxkzZIocZGbMIlDSRU1P5+N2ojFG
ijAnz8PJ6z2jIk3bxxayGgh6Jsg6scP80q4n8KyhPgShihzU5knioQ1N6Qwvc40no1ldKjTDGOPa
gwrVu1nmYUka2AxXplYbLAISlm4tMDnzPNA9qiX8Amb5BeQU4Fz2gceSsCcxLynzTUx3JdTmB9B4
oa9yWsxyiJuoNa+G1ve+q/JNp6GqcGKUxBrFSe3OSt8R7YOZrs3saDyGYrT0r9xXfAQwtD6Lbfee
F+hL4U0YJOax3SifeYtBgGqrX77MAiRyl6nSXfcFz2P3FjXUaPsSLgdDg2/5v3Fx8MGFW9fAzAkH
gq+NR1t+jksl7rVwy/nYWUaXx3FCj3/k6NH2km4s4MM4C77QQhT7sTg4pZtBw9tT/t86ZqI886uN
v7MmsjjueXBkz9i1kO7RJ6Bv/NSgGf+sCGWWaf+KRz6j/P7cBoKrwGvCzjmVaq23d7uS65bOoyUC
7DCFlcXcT778WkzezxdsOKt92SAtP4iVYj2ijhEhTg1m4YjUI2v49PJp+o3aSc8xtFbQYU+t+uaw
uXJejmujepw6c/w6dA7jvAkNrSI1iwktaUmF+sWA1f+3RUCkqRbzhhFRzTcXp8voY83E+tkaQ+IL
Sh98W3GT3sLa76Kdu+V+hxe1jMo/6Hjus1iKcLy/aVAaVV4OsOQkDG9nzJneEU+v9YPNzjkrgk7N
A+ERmL21BA7V7obUCCeEnlnVINWVN7Xy4DOVv+gqh64Omtx012xkLTp1U4OzKw67kEt1WqiYoKSp
T6dBo5Sg4QqSr+imbzE9HIIP6Kz4JlEe+XJi/OTmzLvtBp+ZhJdIwswDUENd4kpjGWL8W9MR4cxA
XcyTbeyobNXS8h+5b6s5zXvZX3Eiyw/HCtbXzhLOV2UF7t8wQGv7sUQZz+eK/h3fH3bx2nxnpqEc
kSMhX8db8Eq5w08Yw9Q2Dq3bOkDpnGoL3TspQXGPS4Guh8Zm7oLNah9LK8RAuthR7R1dQsfgWdhM
BGoa2H6GYjxy7/mkLJ2n1s/tfVW74hfuazI6GSyKLycr2/hQMCpwExpVDsKKmv8NbXI+BdVW/qxR
KZ9DYoceSChd/1kVdVEicsTHdL4Z4NiZ7ZNC4I51RjAkkS8P0RZsL45S1o9XWMuWLjKIn3Ooxncx
NRz5zMfz/ZAL92/BdHlL+Klv01HSH+43xtZ0INyClL1lderdQhN9oPK9XXtcjP2W6+fYzbzHAS/K
XYk7EO2wapjylv3otjtBqObTTaMFXHF9G0lrZE4eL7CRXo58Y3UQg8RC5c2H4P0ez8hfjIBHsn/g
KqroKoWgu611EJ1rKYH7q85+mbBVrXuCEW+lDK7dMu3ajAwHhxBLAlDMb6PZswA1QsoZmGUh2LHK
z/TueU61YHwp0eCawsbQ3uXBu9+T9pD4fW7/9pSc3APo3jolRAdD8xJUF+yUmlSZjA7jw37os8eS
/2OfLR30NL+vy8MXxDHSM9fslz/o+qMAGmVYvwULRckQ2cTbLAPJkSdZVqG/oyqUw1025fx4glSf
6CDayVi3UgGhsIPLfpUxQ3mU2PqFTxNzSx9b3jshQvMu91swDF2I2v1PyttQfiNW8EB4YgXIE958
jR6hAy/kNdCDkFS4ehYJuU18sFHlSZfZ+HQ+XKzJLGzI+zaCnQ2aK9gPRn7ys9zxkcaqrI/jWtcV
CjtdyBVTyBJwHMv+xR6JhEo1SbD3plpjd7+F7ETZl6Nn25zJcADo9Ldzv3GHtj/4Rg3dUzWSl3oh
OjGfUEW4UgB5Imp321vLhpWg0FcXYBdUUbGFJLNGNJdZTLLmAYd59AaDZXtAN9LkJ70BBiV1S8YE
dSx4XKo8W19bKEvS1NBRvJSfNTP/Ib6Gy7FT7BgK6cytzJmPZvaZiCe5aPv/84BM36LEZ4zr/LEm
Sop9UIdmPK2Mf/GzzG4rDgDLwSvsdlAcTEmy3wE5J1d0khrq8mPAP7TMxzZSA62acL1/E5scngMh
MrkDbIuKy2yifHyxqrw6CxMwYmNQbb5dXtk4URC+z1vkVg8DCcn/8Z+7dTc4N55NAR7wMMw4AhOM
w3XzBE1YZm/Mx7D58ltazbMhBSQ8wqeakOXSVQWZWHmCyMOlgSDIGq2P2Uhi0Y70G+ubIGDsU04X
ma+AYE17Y5a1dvmjXbS4smcsDl+dT7PBF1ZiGjfjEuL2j2AqOF3A52D0qX1FDR2O/jgCZ5IFIvPd
fEtQBMnsoJN8XQTdeSJAAfANZiLYEajrhO9RFzAcgmx5FwQLH3KMnvkeszbWbplhWTgS7YgzoMm4
c6m74qcQ/wQxtKiUFLCOcU8NKZzTMa4Jb7pVJXxLNeru1a0VbMQqGuuFOjMLLy1YpHcWUU4/3Uld
yks7hXgz8yzjSknq0hXkAE2NaviMB3v9JFYvPpHjshIWxyuLa320Ca6S+Apwe8imeBhQZxBidSSc
+3JTCKv2CD3CbAqTG/BmwPhAhT0ak0UiwJqEa4usnoGSvS3IDcdozDsbjBfv3z4T+fgWEiqU6iFT
PTHADV9h3MbBR+Hq6rvdGNgZGTXRsa7w0ySB8NtXNZXNm/S1mf7m7eqpP1BedGED5judcD3dvDqZ
XsbjhrlbPkZIn/Ke3M7pfmBet8c91YZHo8IbvzC6vUuybyeeEbkbRkZthRUeUmEO9hO/RKb1PGW/
TLRFZ7XdUARFZNGBmZUXnercBEw63WEbXknXzaMDDm5VkXHagk6xjXIrE39a9ZOGleMW4MOhcOAJ
OwaLwSDf9YzkGXq7jGymwh7+qM1gAoGeAgYgo8dLoS7RO6ahWv8uG8b2swKPZhhGGOURvbd/inRp
uvubxr6kUYlDO8VeHESPVUS27yFEAxkP2dw7H8JZq2PletK5hxeKkP3blvJ4sUtdH4BXWFjiBCjI
f0EfKIlxrogn+uHm5r6wq+4S9ZFBru4srMlPhb1OR+HZiArSa+tyj8TVWXcLyPidg978tOou6P7T
pjPxTthB3n1ahcGHEk11cCZRlme8m8euOwZYIst7ctuY0JArJL9UkdlnSCXwFQaWtZf2lnTUYdUO
eFAEr1jvGDSDPW7u1D/k+sY+FqVWw5NvaqbzOPxi/H8yKt7yAAkf3wL02H6FD/TPnPD+v0i5AgYW
Owipy2zUBIenc4LhZ0siSMZSH1GLiaxI8sLLPwBDq/kYY+e5+UjDTp/aIO8V2X+eGMR/LgUXOaDt
4LzhIfDfQCSovGjjcu/K9mKTpUxEMOvGPVa9u1lPej5U5QbuJkNtV+e+9C1Gd16FMSDnaZ+x06y+
hS8rp2VatOs0V2EysR2avqrEbjC32mxgy/2pDIrmP0RfFKeJgHmAIzYPw2V6sfur22JIx5nK/tHU
wW0SO/n2u2uP+DiyOSNGV1ZZ/uDHSCzfE+FV8ZEJOaXqVMMaXCR5BHeEyDCxCkU3TCfpbRHZhoFd
YetaF0r4g9rYHkFWpksggt/HDL6HiponwWLH4iWYAl10B7A71aQkORCIsdjF+KfHTB89El8mxke4
OXvPtIOOTZCGjp6slm5vcJriQVRNeBeLuuQiISET41NNZ3Nbu+I+r3WYOXe5qRHMSUq8WWVoBgVm
tFHc+OiWDB6xFiUY8RjiiNbS/JCE/T+OzmQ5blwLol/ECBAkQXBbc5VmS7ZkbRiWrUeC8wROX/8O
e9URHd0eVEXwIm/mSf+tVZLkRZ745LZTjugPE/gc30XTrNUhtzGvPGJ0WGWxKibjYckIrNRI9+tu
GttiuGYGAuA+zxq0l1gGhvVII3R3ctjQ8EGXc3FNvBVDHKjUBbZgHobHJa6AfMYDLOR97PFGAThV
MmLJOsk/Q6KW2S7BJP8skDxxgxLv2gMCIAvS9gzg+7pw7Tn2c/k8sjAr97w1OIgJuGxG2RhHAj+e
Htd6Fc3jS0O6AheEBe2wU6CaE/x/gAuPeoGNteM675QQBIbwB/oMI8TUBsWRNz0GGkkfxbtLPMTZ
5U2s/22vSLHz/VE9Q89R90SAiX+FFdgaXIqbLRSfKA7s7JyHNeZm5iffO/ZKcClQosKSwIuoqE9i
Hsb0KEQMlZn9Z9qdyqRNniZ0g5ekiac3E64Mp/5om8dJdvrBuJwOuAMTgAme3IAYqKh0MeD5No9y
BKh3Am4p/+hkBA5uWid5LRtMJgzXkl9owZGkHoKV1e7C5vWItzcuLpyfefOo5Kp/Jnnp/fY7nGTA
BJdNQ+Oid2kzFkCgf+eQhEiX8AOZJlIz+6kYh8fYdTKEKhDbV6SioDnGLgsjjERTRMrZJ6XA/OcR
O+MUeuBDK36bXuKnIb+nNY/5KB84MoiXQVrHVRPUfAo+DpxyTyhrC1qlVXwk5rstcpoNDDOBu5xR
K+f0fRnDgMBqzwGxN3ODw5jJmUmJ9WzPQrYy2T4nNXWtvYJzMEgs7oaSiNi3Aj0UHW3mcUTbYI1e
TT2kP0qAeu8RwGhvZ7pwswWsofmw6wZzkEPHf6s7XX2JEYoC/2/0S+chaQPRqXvNlugzXv3IO2yC
ULevQ5C6u6BlC9viBXplylfN0VTg/A9cZdOX2KYRRrCmr+UrqHXHXODdYFwDV8xNOVGOfzHCQBZg
S1/8gwCxgoxhNfQp+gjbR19q81oTe/8s6V9pLxozNqI0IlJ/yIMMq0Kt0Kp2KrQDTqySvb6hRCxC
zNZdwpIuwKPslBjdyHXxlPeLLQgOGQ8TRgKAuuUWx+shXxdOuRKgOS/oNgjKs1r69EfdFfMTStXI
kQioCW0ac7CdFTsIzYiUEesCvoYLcUsFxl3dz0cf3ds7qoSF6WGrg/vNcMHZzjKDGHDNsfwySdyi
GB7507QJpqGSd069R6Tne9JiFfp0ooXrhHEmbGjkTQyGv6X+m3RdlQDB8uUF0DBCYMxGmeaIYMib
49LUy9+2j7AIGtiZmNYFldQGpYBLWtR2d6bT3A914Qy/Ac/yBc8DB2BckG72dCzd5Mi4/JCWwLL4
T65KrZxwfvNuezQv/pyIkwf2KixE2qETP+Pcz74kaet6N7kmcyksmtQtITK7njXfNgKxTgNhfs5x
JAkuIi0yqnGq8+xNOBrxEsM3oSptTG9TPffhzmaDn57SHv/bsXerKN+x6x2LB9zvmCS7FX/XRcIw
nm5V2+f9KenLiejwqsRy9aUg1oObBomEv5zfYQ4F2dQPYMQ/YzPydxFDzfE4RCMCOuGp9gp7Ewth
Paj1rk2Yck5cuqb4ZzMsQKv0uimBbiA61M1+DKbrPHE+cOHkz8gQra86wyZwaGtuMAgfTgO8I9na
bkKKfK4i1Yx8A+BKmDxYM3EX6lmZ+zq03nIaGyalhZkxu8PE0S08npmB/8/VIMA6gv0mv5ezyatf
hk/BPPls4rqXRuVIlxBWtdwnCeMaN5WgUe2dCqJwtMiZUDqvvg/79cY5U6XPPAZzx+nObLiHi9RF
T35W4GzA6tmLC12/jen2YP0UkJ944tPkUgj5PWfd/U3tm6JsjJScQT9uLL8BcJM0nS56cCsrDlaU
wzpcfBCjIWdNupFI4jgcuQp2lE481rSuLGiP0ZQftMdW3x5LjERde0/hVB7/mBa+rE/W7WEfmzRC
BsYFysv/OmSsVR4TmO/qbkKWdo5AlbjeMIvk3dm6sPNq4MXTVCW33OcR9FFF8EKfhGtbQrGEEVm9
3xiW8EDtpSL/SxQpYxvbXZIJd/lHiT8vIWrSCXkB19N25UFQdVD/E6tAP5Ack/lHKyt20EdMcZq/
OwD0Tj4G5UDKVK04s/ZlUNqVF+sMQufE9Uk6eBZtS17Q8pMj9BlhtcLPA0OJ76qPYZnhYRz5+KEe
RVw/8HoAxcevuWFeVOKW4l720rA/6OYqDXcD4Kj4K9fbPw/Sy3VFemMmgorfJ2/K4FM4MGdoiICf
fxiVYQ1g8pHvMdwp6T20zQj8N8mt4+5khvqMC1LBqryL5zzQ9yGudFj09eADJZmUH1IUMxRZ8Amb
K9oMmXjdCBB7CzY2woxNde0qPoDN4FHLmA+JWNJ1NEHTPPTldjPXjeWOu+SiAvznhqkafwGaHcvn
ie12/r8EnQVRZZnz9clvQQ9flkZivmZxJ/UDgXrOEVEB0XpJBlhxz4CsSmyuoqv8hx7CuXMdMR9A
K4aX778qv3WX50T6yG0CEk6Oobodmp2PP629xPCgkJSJks+nZMy89K0uE1V9atEsfnrMW5chFR4h
bhF8T9G9TGuYBKMAPhVyKej2fFmX5jqHtEDsFicc08PkUlQI58Fv/lke0z3ul2n84N0JLClK9VAC
b5i5qe6gGxJaMnCg46utUOTQ0LW3/MNOLlJ7QAJqBRSrzdQ9rLUqzx0Z3IS1djX9sB6O/r3xRP4T
EZ8BgzowAiSxkjiVQS4UiNKD0gd2Q079j5xwML6hZHhIJtif2DPlcbBQ6hvwoYuvQZXK/ulHrwaH
TFXoUJ7l6q4DmC3p6SfWaS5jpZzy8VeZVU3+jjzikL3PHOwoR4Wjg+yC1Ymqb3IOhpVENIoKYrgl
DH5rUJ3z0xQS0kkhrE0HPwPQ90EhxBBfRhCTXENLzV0WiFjXtqc2TADTE9xNuIdjGWfLh3ycMlMs
DIlkqBhYqry2d5pb/RLzgPegeJjKoooaXg3Ip4dgOGFAGA/tYj15jucR9WkxMpneF8K7YAET0yZ/
yXxlyY3EKFEr7ccsZMCgMotAjSeyArAheWBdtDkQuSwPhxoCSsmbNKfwY0e6y5uvMB0D55esDC53
wz3eG/Y6iVltsMdjY5FawbsKY2bHMILtAuyn1F0E5ix0l5eeVDgbQ6fm5SQpkKu/RebY4Mah1j45
W6JNmI3a0eXbAA82ljBd6VbCZyMt8jz5ASugqb5pvsGxuLDJFC/cdrFb+uE8ZydMB6N/W1jhV+TC
tm02GgDXCA5FfQYiNuQJ97JFB5zatbqWPL+Ep33P/TKlEOIxGa2zC01UDh8LBAX6scg8ZB5fSdjo
3/ju+vjGTLXUj7KesPqclg7nCV/cmp/oDxhhMnjinpKearCN4wXRgE98jw8Y24B1k1q/9Py0dbjz
GEoHVrce7gZ/XpMZLuFoUEnaiDvtrvWYse+aPJrtoSmEWqojOvSwHGg0QqlCcZmbZ2PLtezvaVZQ
9sVM5RgVe7bckDV2c5OwPhGBneHFrqQm0leLEtT8K/sYVxx4CRF3z1Q6bAw/PJcQTx3N6osIEK9d
GG7IFIkBPwn1x7DXl9rtu8fVXzlLJEjN5WKzhvS2UMHw7AMtFHc9l/+OZLfu2oeaxP2XHeDCXBOu
Kt1Xv3aefq8ljZ0HDSK3v1tGPJwvrnV0BVLDX9+IpnvucdLt4t7KFJjAh3SbeH5KLUiSU0fwQPQY
nCSH6VIvQ3exQINcsBsDOY44tn3+oBdmhzt6TAnBtLZvzOfkNE7+rvTiOP+bzMo0zOKSo0BCKAp2
qst8PeDbZAF8XANs8Vfed1uWJevzb9BMQBSyVRwlNUf1ayvXcX0Edm1KvBOVjjw8RmTDigsoKX41
aEv9Zwv+m4VPkaG39iHXTe4fovD7Iyp5DJQ4Rf5+8JOltadpCIJXpmrIb0LyJ9xrHg25VytKzF4m
WNUPEygc86IqJLUPBsViA2t5TXsSCDweoM6U+xPglGY5A3bCI8cF28eLP3J/nndR5uGeyvMu4s4j
+tZBAJlrYtXQ+7yAhz9bXkuRlc6T74y1vvddhDGOf9oMsh3jXGV/4u3KEac3SCwWBqweRI2W8MVk
cTjdEV2QDyS4gIFAXpGkVdCROKcSkY140ZRIrP+GlSYczourweX61NYxaY6mjZ6U9kkboaiE01vG
vkxtj5CndpD/420BEC1ffpSM3HnrkKM5hxHbHadRQiXxWUBFXAoQd08d2eOVLPr2Zth8+s4JTB4V
LQee3mJ5VfxvBKw4OdabIy1RhJ4ecOdP4siclfDErviyYuNEUyG+bw9xvRj9WyVs6k4uyJfgNMds
2w5aRd22R4oac9cDPgm/aj+DIMEdlJ6mG+k/H/PeBNfcORIfdg9OEwztqemJPUPnAVZ+LdsY9cyH
1mR3E4a79zZqa0rMaK05KszNFe9uzzR/4omalwXXIf57vkYEJ2cfcdJMBUacAVLUgStWKcEgAhE+
I8PMzZkaAE40GtIc757vK4dwUrXKf1Bjw1YtJtkubnXIss7OTkyX0ujqmcRsYpxHqUtsSVCaouFM
hAnitN+Hbf+iDRamO2sHN2VgiNwvbgW5+63dvHbfJ/Kw9MSJAtRnuWABOpZljpAkKvxe92aaAKHF
HtPMgyozNDNe7rMgx+PBz4OB7eLdrJcsPLTKa4cbDuT6b19CQWKNmNQLJjXJYdOseUpqSIogAEsG
yZxCpNX4jwHAuvVKPkCbBxYveXvQ+B3w/KqVEALBcmEuLlix4syFg6QmN+TZdd5ZWwzFpwBOqa4T
qyLWUQI99WfjuFjEk7nv5if4A8Fr31STOiKszeVbDCWYnUHZ8Arpx5G5UflJhJWiqHuSNhVi4C+9
pjIg4hMmVX1FSCqWm2Lona6cs1n7zL2DC3sy4PKLSXOFrzQncQXHlgWRIkYbPbQiYxWj82Tx/thg
KKuLruaMS2y4YXwXwbyjuUwLFot64mLaR0SzDmzQC3mB6JynD2Ti4/7FjgP93UfEN96iS9Gwq7Ar
a0o+SweHQImJVV3Y1hb2t3JYpf2Ti+Z7zjKxpoWnwgwIRd9MtjrxZifmQxyhjvjdCAqdbcm/+Vbw
W8LLYjUPaqwicMKssLnJ8XYlHuWXdPhcpPYgMbRtuPp/B+sSDEiaDvBXvUQDhW3tylcmpJb9AZfU
Il4GkOafeB37/th3CxMILU8YhHaLZyf3UOCf0lhm1hlPbL1mT7U7ckNbvIlor2U5V/I0aPcLY/Fm
3KvhWDJQl8pt9r3jxU+sCgWbVmjA3Vkvkzc/skRQ4mLxy9hDPpONfPCrVhRn7Oziib1REtylWcOo
a7hQ/pvmzfTKae3Zj3ztM/0EExaZHTWH6LzAY1Ux2fe8dEprM/Nl4tbeT6omgtJl/Rre5e7mxAO/
wgiodAlgL3frrRGmHtDDcbOYGJTaFrWj+xC5xFCY1R/r/67XfsrCfD85vv9mleI/gVTa/0yyLHFe
20Dy1iNGrhCFcak197M7zM3NjB0NdPC5RO2w7y2294+Z0cSBvhQeaDAUu74XR4HdhdM805HeM/vG
AybNqf/jYY8JuYhlvGQLr5AfES9/ktp0U70z3IPzsfEIJVEnDSmnUEwRoKSBqJHNaNfYcZZRmexh
gx+emXjISjFPeeooRx8qNH2XXHY7RiT7QNsDe7GkxicF9Ceexk/pxcP2iMz98EafTyFeM0UM5D1v
hnCgqpEdOKU+scOqACExyp/ILWwg6jkpHlYw7OeojlN1F8mI6X302MO8Vo0KPKb3gbUtjy1fHGQ5
lFcYli71noir8V3PxLveapWpb8I1EDpVF2T6DtNp+h0T90tPfh66gtaeim9Jm3XCv5KRdYOXpYQ2
9p7zxx4fi3GW9W2O5dq+CzJtmn4jaLJ7A0o3oDNCsSfsh4LmMvbGi8OrkLCGOfSC7CUsK8Q1hC0s
XK8sZzQPXVAV66Nk0A/OvZUYiyQWc4xiCHf4+RU0hrIsIv1LtKvTjse6j1X1RH1W5/4bvalaH8Yh
DTwoS42lt4lL3/DtrjPkO4sl2HtELa24VeeTX2LjZuMN6MG2lqG/Dtp5eerNsgUyYP5T1zOLtnwE
sY+CtIQ19HrOzWD59Geaa48aBmlxamn41DtVjaG4cMP1tgqAwGDQGnwY4qFJ/P+x6VM+BcgAI4Gg
Qi7jAuTCqf3AEyMIZYg5mC9JqKa3siJoCPlRyp7BsDQnj1kkP5OA3SQn5NU/rL2C4Snn5ursGQQ5
huCUSnluF1Yxm9CDtq1p5vgPrU0aQvuy+0gcnAzpHgtELO5MX43jtcKDaJ/L0QmKO9qukHKEm7Ro
TEbJIHrYptXkgcOExG3SAZa6mIwSgEtdjjnQ2SZ2X31AigPluw1+1wOUpLl+xDG5FriQ18h/NXKc
iivRUtyq6P1eT3mUEK4ixTmmWfg393Hy33gVsrghIaW+hW6mbwNtv3hs6BDwj5RHZK8K72b6hgpe
56ek8OP0SdO4UTMHMzP5v3pFQ9Frzv7my7qu1+esGUvXOcbc2IEiVCIxT67qOC9ML7aagEyo6EGw
6efT4jcbXiYMVvOX6hGyeDpiGmF/1DET217TS+OeNFUizQ8uQmRysQeZQWNn9lygEB7CxP9Gj40V
yrJLj0sDOGpmQxdl+seCpA+63OO8zXtsSklH1bLZ4SVkAcRiHLiTjNwUgkfI7ekHAcO0vhCkIQo7
zMHY/F5QOzUOK5Jh66GfskHcCdXDZMfngsgA6nM7yt1tIDZhOtoDn8LCFgEfbfijdNztrWo9b7wR
KuWomLzcTy9eBtX2VSyNAuFaA26E5gxt7Z+YGCXYGKyQ9XyS6sVxSsrJfY0WhQDo460KnrzS5+ya
MBuHp6yY0WCF1yIsFbHVgtBkvqBn9jIObmxLyE/4+BEorVw6mzx1SnEkA/BawjOae+nykgz6Mj1O
KmF+b/0QUWbwiEEf4BUJcShVv73ONSDN9uAu9Lrs2IMD4NulzUhshpd0tj7B0vVnZ29digweS4UH
pznzay/BPU7mZf2xyZF8r8qQjgA7NpDCEZz0ku6IJ/DuUXkyT5eF5Wd/3zlB6b7IYFEZiIEkZLWk
agH2nvq94dnCgynu5ahzdm4E9hUuGQ4Woml9Fs43fq8wuukoj9vbQKzlhweJ3zl7Jo9PKLOABX1+
etG3WNymOgjUtQlPy6juqSohv9KLbSKbSweFshnwQRezN7Y3m9YcJuzPswd0hI2iJluLpg9uOldH
hQVlM9632NWxYqJT1M2G85WUZGGaCDMWHrUxkM2nwe2zZ4ZI8rCmHKeMNy0RMf9kGt+WB5AIKQ4k
1TTDp9WR37jH1tjquIwxsy0eTsjiMOWTOj/kaTkn73UnB+clg5TnXUjHoeSKidD/weD6JZmZQ5dl
Wefx+pY2K8brNDcWX6KBbvBpycy3/P4s7RE919WLvFMOgwsnMkcfqcclGsv6ONGtRNzMiXLxaqcw
sp+iztWz1YABXpkj/fQxxF48u5eqZB/8xFxj+4+uRTe95BpvIm46RqP9DFpItoeiyzawgpiW7GHl
orGAw+AucElHzW1z8kZI1D01VvRJZgXJYJ9sJhKIAo6elFDtv4CX9vXZCr7x55Kd5fKDtwp+HMxt
XfBgipIk2FgCkGuXeloohkkK1qvGkiXD4xmt+i72CZSdJ/7a5srmkVTtpCfUARbiqfebpzaIX1hE
+YTgyd/1r20dQSQ2rs/+3MlnL+Ce2ujlUayxZ16T7fA+wmLQ+UPsg5q8bZRoXBM6BAYO4TkLznKA
sEZVwKr9Z0os5Wdk4rp5q+nk9k7WyjB6jmeSrDtu+enAZ85C8ZSUkAdeOkucmjraHKFW56P7hyUy
9lOST9jpJrgUxVXPvWcecMMSeM59f1Jv4xxP/lMhsc263eis56ideYWLtrd3lTvjWkO1RXae/YwR
nUxnOQDp9kaqLkIJGdmjKRfnOv2NGuuFrMGsUHX1X6fL3KEgjSOtuniEGvaqedujpTSMQooMwUwK
1JMYvw+Mv2ONE7HEp7Nv+cl3+4RPCi7PQGoF3i8mJAmdKYA6R3o/ln9H16n9Z44LULMCXqk5tmEf
tEccE708guJrujudKbKkzGW8eKnXo3lq18NooUM4pYD+3M8b2Dmvg4KOjinjY2A5aTWFTGVbnGQb
xOZv2aGyTSGMlJvioH4CtsPXx25dRW9BQJkpwG02h9NV0K3ANEEfevOhkPOmb/pl2BR1HS6qYycs
3wSGBiexFFn2rMB8umLND8wZyvxC26v5Yk0WTlWGpyr9EA1QDkiMDHRhj614i6Es7BMtsKHXirdu
gKYjgRIT3AyaFztIDipeBDWvUFrP1yXhE2ngjh8VVtXanCeEMcwP6xx29YNrXRs9tnRnxA/QAeGi
GQK2mGLCsRPHEHJ+CU08z9QzVJklOLPJhqlfQtpg9x/UAsBT1oYwzJDU/7v3OJKYtq4lAx2QXU8g
cDuTLctfvmX/4L23uQPDuvHYSkq3REU7xjkOeehQoeZFuGCVk7RzuK19LTHfm7c+B34PRQe19QnQ
AuuV3ZaZxwDMUlkeRl/NwNGwobx7lgeY4ScPn+hqyNwzSwx4BZPbcIcJSP6QC3QYrN5A8WCPld1Y
+g9iCiaKloKmaNwdqgNPFu1vXGIs9bGgEVqmsgtyb3QvmD2nd5w6HN3oO0T4gaZ4T5qI0dpiDgwo
gMPtNgLO4siChzWUHu3onCehoLUbsSwRQ0zosi4EeIxVOMzvI6ny8L1Pt1V4ShHKL+UTJz+sU+qw
1gppozugkeMTCKTfDbem9mbRYJxY+V4mLQaSAw4cTz6FbiCDcQfUmVJKrnRdd8l9KAb3a1T0ENAg
UB5nv0MIw1sXUu8HfQBb/LqIKjiCFECUnVkrJxgNtuf/koy9cK5WuOYeiQaxyXSr297rrBz+8vYq
3GePxQyNvIXxiv9S23SIYwumPY57nksImjViZEnxQ+Nj7ZhB+AiOEtFn+QL1o7K7nqmdIUtvUmgf
Sjf+x2YAcQ3cOLJHR7+lSdOBLPXcqpfYOOA/L0L5fNg8OwVfm3j0i1uIdcDdc0Mim8fFNekuYZgp
tGzCIknSXvy097rheQOlBQ+x3nJ7wF3r6lthGRF3jjO1lxpGXPq/ZCmlhcFNiKPZYiPu+DlE4D33
LhZne0VOGuDg6zlIgIuMbqF+JBn8b7PT2hmYTdN5U5XVgrRP54/q410PJHvzK5c+P/aym/mDPai1
q5PmRHIVZaFtAs4sk2r9k1iLr6tjNCtUwUoyJn7hcZHyp+eH3B7W0eYOqqrf4UyDshuWlAjEKS0/
VFcl6lcRs8se91RLIXC3celPTyN20/I6U9Tr/HJtgd2mtiuBoz7knfNCmIiFiFBj+a2a7U1XLai9
RzUiOp2HGpwZm7fKy1/wL/NNZ4VPHH6klmD9ogSU2pZlzqYPGijj/L6oJx4nf0rj8C2KAuO99UUF
3ANchfuGS8OJPtq6Gd5yUq8sdZ2SVV5UemzKhjWrL4lokEz17OfVjbJYfFXcl3BXo0qxX0Ndmt2D
MTQGceIUAbfjul2JOTBnOEn/hlmtq2o6BHzWcGxRSX2c63Hs7DNApZDfI299+TvI6CzbDVSColrg
/a8faR0qCLRLTXwFahpkUCqhBQFYnCGxVs3dUHINYPcst4ZedlnsXy3TCSBZB2tKzFq92dfRmuCV
Yq9c3/KhHj1cOAsUvGOpmih65tvDnN+HYyvPIZrNdFK8IaCDRq3FA0AxrvhpsknWXz22ACxViuz8
W52VFCjHPg7pA7W5SLyLY8UTXt51dNHZ2PYcafIG3lZJwfu2dR38qopLJXvfKMetU7JAXdOTACMd
sfrIVPWzztLsI+1R2AhkOlAvmcYHCN5fROzd/HNp2Nq9R3oCQnuoCjqFJbxKaoLIy9NBN52Qu735
Tps+aq6cjhjtb/Pk9j9h6C0lDWG+s1KQ0NaBV9T7BHEIQwhu71XQ/J1MYINSm7vA8cDYN1DGI79O
iIDOKXc7eEm8BGNWPstLQkZp/V0GOUk5wbp7ZSpA2SFElQb/ISEtuNLfnJEFkwdAi1U8VghM2PKZ
TgpuYiDUsA9RzsSjg7CTeR98jcfkO2Ht2ezziTjQO0Klu1zBwK7OXsVVn+Kq3jIQHJTd9Ie5BUQK
LTgymykQrJjlviP+CpQCse5immdBDhxU4ZZ9DqDajDgbelLADD7EMqod5UJm+p8LAac6DsFE8fIO
l86GzmUiro6Y49gxwPldk32m/PLbJhWmtAx9NLxUuKb/4fwEcEYnTv8cML/LZ0cSbn3aVpXjjk5R
rIMCc/ijZ2oKeZJJGvOLR7XMwPkEEmsrJuOF0ADtCDUWpbHqKdNCjEZ/jQnB04w2O3ch5mse+tmX
L4a3L49lx1R6HDtQoHf8qGf7LyGSV998n0cCCqDkJkEXIkrMEm+yEm/E1AP/wk5X+D2fcIokNu3H
2MrhgXVr21xSyHdUGMsWGZhgRaxuMQcFK/AeJDd5Xzq8iQsvej3T/sKq31hDM15H2rW/t9HkoOvP
ga/v2eKQvDIV1Rm7MRiz7gceSoxxkUnkp/AwGfGvK6vodtsEzZUSVojOJKvvnCHBRpekGb+TG42W
bVPhs8AIdAWLi/fdJmUQ4g0hVObB9MTKh3Gq7IAl7blO5/qQJAR14CIPQ/NPOiQnrsYxEUTlUgOW
wfbH4uuakyuDKGjrWn4pr0NVOUsKXpIHp+2wMvWl5DFFX+cgxali5K0eZh18taUaRA5hPI9I1XD3
Yn+86+c6zi60dJGfooeP8wDZBF2ZVzNXs2kYcQ4mDXHGS91QdLqeuNJgw4h7UM7PzhiqnvowrFNj
dPNzZxJk0/siNNynyRkv/s4ryzAiVcOEoHbhFhhE76DAIcV2BI1T3yYdbOUWWJDkUMG4WTF9YXQD
ovWqmg5p9xDF3GJvdLV5C64vtIAZChkb/vR/FAxXKrlMKFiQkXCiKPdI0HBl6vGmOjY/Z1BVmls7
P07Jbr5JVtoZjWiL6s0mvEfZKoK2SdqnIIe68K0YeNlSZciB2/0zanTETb2KAflya7Mf6Uja96EY
lqaIjmaMt1MjNB3Vue0MKI3yscbOF1H1wUg5ke/Nw6Wh2kg5h4Q8Uwm+OWvb9ZkRzHP+qKCrqJ1J
4DUVSB944nHkNKE7g66se8qj1rz2+EJPXBPSPyxVgJzullRO4j0e4PJACq0tRqV87JbXDBJxfW+C
lmCc0uF2dy17FvgBd5p4G02rXDhfAQ8LnT0EcLFhgeV+VR1V9SyXrDccuYf2Zz4F/Tsc3LL9o/TM
r8i+85uH2dFnWtjN39XLtztLK5A1xFzmJ9fH/toNA25d6hfD5oHXaAg2AxD2j6DYLLvk7lljma2Y
TwStPqMYefd91mYfYLQw0bXxiEMNPX/tnyiiCut9ipfkBv92BYpCzyVFetgpNDucAiGbi7rddKCw
gte7Z+1LWcaYNgH/MwNT/+LmCq7bwVI53tg9TrFJgOScQ8k2OfK6iPx/uA4sk9wtDubDRIGX0LpE
HLioTC43Dsay15Bg9Xpg4QTyPAtDN75ObFjSo0QXpAavE6wj6jSl3YydduK+xSwEWTWu9Ro+Jh0u
cejdUzhi7nMy+TdH3aRbh/H8JRZ5VF8cn+bSY0C22D0t6G/yTUzx8otwOcujdOnI9NSLcLcl4Oxm
FgjY2LJIivRb0pve3FmcIPql7L2lum+LJeju2zFL1T7H3VocSj+NzE3pNTDs09bwLy9oB5HNif3q
KopuI0YVG/gg9triLVmdnvGG/3wmDLUxPMwBVmnUcCFgoRqTAAuQ1Ok1QMxdufP9AxKFVORnmGiT
IcDyDWcISVPkLZRWmyCS3pOAABwQR5X6k4Rte4Y2MjVf3ewGd3zHnQ59bPD6Q78SQjjxyh3BRZBl
W8sHkg98l5pmBq3YkaeAFppllH/FYnYe/K6Z0ysGqUbf44Pmo8AzPPwlENp/0dLNuVWuDts2uUah
ueoUkPyjX6EK7SF86DMLXv7Wmi/VU10p6e/rQePoQdyX/QXMpe2/FVOMhb0d4gv+GDG9/oIUy1xY
jgNvJKrPgWwwuoZPQWMMFWfARPgjLtPIYkkyPMJXdmbVfNeeO5S/cl/K32Dg6gtJgrx5WazbeV8J
jqaBwEMpYlQsXNg56ia99ll3bAu5mIOazPCZ5Lx6zsJrwh8T78kXGyvCIhuWeGKGXYvfdRz0GWJt
GXgvObBzDvNmDvVvaQBt/Ia62bKZcJClJZ1SjYcJO8k4GUs3JtTchhb39tRHELQTHzQZN3Ncvv9d
RVGMMNy2fl+V/5o4QFUBPTv9cH2R/sDey7TQahDkx80/2N6KAFclHtJtU1/nW1sA4W78FEUbpsTf
/4N1rl2H9nhgp4yroovIwX0J2kuxPdTs4sXXxh2bqCaIqD8SPqdI1G30pSxPmKJ4xtsnKAzJ+Jyh
adKFSamr7a9QENr0DjvPTAZzLX3mSpgzNGnkuGKGYZ8mmes9G354Iy5qiVvjsHQwMf6Sfh/n16Rf
G+NyNBQ6+9Mv8Yz0wLay9ElJBfkcfm6+Bt654Ah0ea2cOaFmMVKhcweRg4eTfD/BiC8pYWp9sJOv
natEY/bYbYteW6r9ktTheR/kxcUL/VCxyQyeAyL13XkoM+idiUZGDbSXiCsY/So9kMvCF6hhDxMb
yLVC/4lYRXcdGtWlHzIuMiA2wapLmjUOS0F9AOJykk+n0C1le8KxZn/zTt64iEvKU2d7+1vLjm/6
vAFZ71FZEhLCK/vH8ryGqR9d3Zgn8T7jLKt/N01AdlJj0goeExwbtzA14gctXr48Kq9wvxfaM/TL
kCk+WQGBdpsTDNu4JfZQHUOScpv+Qr8g730eHUlUyJzSgs2m7kJTPTB7yIc5BCm4vclY9OPm5/1S
RQRgsK5zCPt+yWoHH7FtTXcOmyr693+SzmPJbiVbsr9SduewhgoE0PaqB0er1HkocgJLkkloEQgA
AeDre+G+KatuknlEYMd29+WTJAS3a5yA5PWyLD0XkTHQn7Jl5Y0tHLF5l2MoecjaGFytidYYgcTX
cQCrxOyLuQ0dI5gdRdFx2TYFn1L0m43LtFBDNVn1J5MWSvIkahjzmmY9ExIPrzfuLPPE/1ffwzhP
TyALdfsmU3JqoPypueFVaQqjsIobunsXxQV904xg90U8ISnYjvIJmliWfMa2ibdVjHxlb4kvuGhE
QZpwBexkr5iPoGO/DxgWuwsCwxhhw7cEK38Etph1YYyJU9HZllLOtsdFjRM1BFric08eFq5t+MFy
au7Hno7fbYpQVV+qPnF/deAVugO2tsHf88TiTol5FPIp552smU3SyO3DbVSMof+aVxHwSB2TMXmg
OT6Sez91iIoMA14tG6oGMAJYXMVZkK3t8edkVn8Q7ZowHpDdmhPwtj4Sz712fd+hDVaAZNwhFw+Q
lH0CglsOh6Q7M1nRxaiVG/9CtmFq3eAtrvTVw2pSrdzmbogfnXpdHc3pRP8Vfl0DwR5UjIiIbfmA
ra56SbnPwEaANokfbVzBgNHCaOXi2VUHbkTF3cH2JC+2tjNz8lU1vxW8phHK29S5Qb7ptO6dMyIk
RrMTgcmWfpjK8B8L5idyjEx0857mvrh7AD9TlnerTnjCtqFMnd20ZIb6aCSb8kbCFv8WTxUzOa/2
MBIOonys0QnvWMtq6Im8ohd9RQzRabQNxFxGj5kvapCclE3rbONgePOSU+yj2OxjzfT2wDLQ714X
e4CWiizfcuaQEeS0UrARwmsQWTlVy16/TuoVsz03FTspWC3sBoJzMci8JnXVV8UUXPbHEGY+3eSk
3Jad6r2Q2wY12+RAYfJM1QMfe8bMIHMwVYWV5lkP76PS9Y29zDi+0GpMhyTPOP7RdFtwWUk3mCMo
pgdvrJy/SZnl+jczJAIvom3hoSWGmf1LVk1MQ/SI8/Sa9JLMfKZHLlmJdMFlsiS2/PKjAjTh7+cQ
j4DcJZ6djK9uRo7/QWH/nD946LaPIdwJRN2wDt6MNYQPmkXdiV0NhoGCaif7hulFZNdJwKR5hhcU
5Ke0NWv02BN9tq8kf2AHeTKyqEGDu1RYP+H75TD8sClUk/yleqTlhs6o1ZUReJg12OYTn9gUHUQK
ahIpB6GbvWFYQvOiobaGdLmFsxJ8TcKG60x5Rvaz9keht9hC3f66SElsWUjkSx64LZNm45B+4mmH
jloVZFtgNpL9a4Y+8yA90P6Z+S7+QzUalkiD7eGyorS5IPNI5J2qhXBRq72SOu7V9MfQRZnOymZa
ZtojAo9AyNYPvTX+q9i/VFnPrrwa/flnFK6utrws1kpHlVAcOVL3YJ9mnmWaTLVL8jOUAnXEs9fL
PvsV86NuclL/dY8hCj4cW4eNHY7O9GpjsKyfM8Bi5g95LewwBXzb7iepxLUpBYEGe+q8mi8wWbsP
Wd4Wmk6gBVIx6QvglVpXAO+GAbV01rG5srpGdGD2pNuiSpfOQelrqPJNaFl4FOQtqmP775LSFlFi
DQfu5gnd5XPNltkmJz7sQLZH/adfIP8QZs+41wK0NcMaO6idwGLJDzm288wzbab2SaL8xodUFIE8
jrE1B8dsCYm9zHxTP9eAYHK11TqWRU7Vf5CORAEBluX/8SpL1sWGcqLOvfH4tesHApbzhNtnSZ0v
LLzmnuFZKba8UNzhwyDgOWRbQ5Tf0FX0F+Mer3cYkE5tKg70beKVlabQ3mpeZ9dBOewKp/sRZDmK
vj/bAHhF1b4TbTIab1KKlBWgvIDgc7ioQK2KxFsuDHIcS7HwBw6pMnyqMst9JlKtBsw3NsjFDIJi
Px7mVEqe1SKqf0DbaV4MW2omdqAx74kxuGtZtZiDXzXYIysdef6BqE59UlWXD2/KphvM7h14AEuY
GjSMf8tDCwcPClVmrvrGioUGSLLPcZXdRrHo15APKXE2HgPhobZZBEF18ZZxR/E2V4Umo5Fwxn0x
xFuu+kC7rgF3JBo2WL+HSFeid59oNK3zW+GsaXaJcwvBusdcy/sORncmJsXO/VhPRODA/Bk85n5l
+YyL9FyOG0dk8mmYK7xMQHLzN0p42I0aJ4WdZjrMcseshsbzGzIp1nqCj6R0M5z4iOIQeLFW2pH+
lrE+gN1Dm31M8pSKDZ8ncYNmGtfeuQkmErgeXqptUvbSelwzvfmR3yOBKQZbgRwAcGm+6SxS5V+E
qM462Tqwrb0tbZ7kW1ehFtxpKUq7n3bHxv8eWDZ8wg3fl6YECV+GTRK/sLnCwAoPqBY8N8vJGaBq
FTr5O/NxkOEupZ/CS24sRnzzSKaOrQ4W/xqSJgm84GrnGRwfPGgUBrwi0+ZpfUYlLtvHGCPD+MZW
pe9oLG7XoQ7M7ORd/RAlFgOdQnk9E7pnnsBR7FiP1FVYwxpzd0qfHwmHbd6F6WiPz0YBTPwS7gDF
m7fdwfionZmnJQH2wJqHV05Yu1OboO/cDCNkyOn3LCiV0AxleMZ+O6qN1fyuw5mU/mZsXRUwKTH0
360kTbPXhBg3szWba1we8EFEeiMIWk2XHkYdxF1sCJnBOO+X8bytJ+Eu7A/H2r4xGSOnAjaT3WlB
YJ5fEdzpZ1UebLGtoSoE7DLcxsJggnRnewtYDleJHQtyl5jNpuCw/lDoeEFkxKtjZxhXB0ge4jZP
lu9+eG47f8/K3ilODH851QNcBEVzXYKuS699CzuCEoaqra8EmGDCOe4wmb8FTej1DsINaxF/YSFT
YVpcbW9rLmNYSmzGcIuYsO0oxNeXeAbz1aC64KKiiLuRFNWsHsiz5B0PEAYUPIQdGDwk5nbtCoyj
7iXF1E0KqaiSQ0NIF18cJdZrEKr3yuiHS+uOV3NELcwFnZPGp3Cu7R9Z6Jc1dcswFr/5S2luExAq
d10QiO5LQDfi9yPHjb4jbLLlwDzd5ED8DoDFRk58r4nt5795SMtSrgEJOZKlYRuPrOK79Lhjt/TC
XGKD5eyKX+p0lv3esQq/KKiw6dY+OmU78jvnrXOop7YdHuuo4abieRa2V8hJJMCpiEeLZOu0Mq7s
kggHBGymGM3CkK0R5bJqz6qaLW8KqOOjSteIbVkTowZnOqVUt9WUrYMsiipxM92K+0m4o6IrxyyW
jsAhnOiNlxOaSTuHFP7qyg+7nZch9+2HJcQ/XoHItjYVeQ8NvYhVycGquHSALbbfYMbi/i+6yZ4P
CSFZNuKyEMM1KmaSzmNs1AvptGV4IMXl/vBsHlMbH5fd1UnyhtBU6JANDkfb/85z0HGZUyhkdpiR
CQXxdyo7VohU06S654AQ5teCJODBSUcCe0gEC8XHbIT/uIsFQtomx/QbgbryHXUq2zFf0UY0PW5c
19NffGJF9gqCdlE/ipEL7AmqAlYnYlZ8uVkis/QnHaP8oxF5y5DReKKFR4uzHZgLJInMgwEQ1tGz
1p1THrE7uNWToYtTfLNp9VA86As0aOAfVoi8jFiQqG9KZx3Oxt6XFG+jpRC4Llzsd0Mm3fKy9Lil
D6XDFPPqRgbjUQp3VN30GAApdC2IHhcPA7C6LqntuPvU58Hwxbq5twV4zXYRf2aEhPSFtZ/P0Saq
DIhK0WbjAUiJ7Ag4jt1aaNrM9OaSBUkvlLIwwMxCw+dn98e5MdhRzSM37XL2uwG/1aFYKnYInH0q
fsSLw6MY3WnWNxxNxC2BgU0ZoYCO2Qznziy3MWQum3YG4NHsDEo8j5mIBnC0kR54zixpgkNIebb8
HJjG25UrB6REorJv6GKnZo3rK8gj8jk8vHHFrVZnUHbqkmW0t91skUMmGUh1Z1SDGv5XzhR0ARVx
n94VXSm9bdJ5vXuwtUdTJhDvBU9q5bL6IPO5mhOgwNjsan7RvcxXCy68+OZarnicl5JXjKoMVlLw
X+z+GzMw12+VhGB+iKCN/XFlLPyMfSf94vPFbBlirv90vdy8hl3DR0QNK1uKRTHl7YYFCE9mnJrW
ZgBvW2wLNXGlxYaG2QSu+r93zBWgU2U2NqMGYz+/rCv4YNiUB3FyrXjxTQq97zfgRwSXArTbj5L9
gIXJMy/YRAgWXFu/bbqPUKv8ggKXWjvwbgHNsJ5GaeZQnBWqITwg9rMzSZsd0Dd2aIG9YH5kg5+E
35Mw0JeBbOt8TQAG/8Y6T6Y6i72CB56irWz1+pGu0C4VajtM9ixcDcTKl9gBiLHHrda2u6RwuXFV
LMipUKly+Z5hvg13+K7I7sWutj74BcO7G8EuwAjMcwxfU6bqK+E+jH14U+FeYIPiX1j0FhtXR+hv
lRH49HDLQEUGXhv8su1K+4SqWJH756j0eGsweFXVpaNFFpyD08L3IUJKtQa1J+tFGRD1RhuYqayG
cMRfuDQz2jcxVagHSNeYgu14TuRj4YGT2AItpbgLim95daEQ6DNgf9YANN6MIzhejJLEPqMLkygP
29iyiA/aoc9kqwz2xg0igabfrStsxAh+Oo31uWJHx0H30toTc5N22+gGXdH9bg0tUUHJCOU/2y6C
+85221S8BCO4EghxK9BkzognEPRci5JATE83qBYlQZUeb0/gzYQBGdSK59hkQEewPfhYssmV7kHK
8Gvomd36jrvKPN2SHvzAqrXOiFurxU+5JTcntj/+nsI/A56diqz+HGKBpm9+GGE/EeFh6lbEpN03
Py8YmeNJUT0XYxb7ldSudeV7QjQfD3PwEjgTF8RGZfi5M6hpbO9qU/vPPIeYIgOsvxLWZUvOQ9eO
6Dd8/nV67lJhJdc50tTvFAYh45ZiOYKGge8s2bLTdz5mMhQ7zfqQVXGXE50LpzXwwzlPJG9GffDv
Q2a15l5kEXS1PML+W9GIeCYGuo4h9FswV+KA4hyl67QBsAgj6XeBdbDaLmPj33WSR+5PWROeuIaI
c2+sC4pDHeU8h8MQBuGm8PLKP6vIhlXg4url3U0ibMzx0pjX3HdZ8ds6dfbzPHUTr34M0QyIB6kZ
/JLT9L1XK/wwbhGrMDAtOjj6NOQw7RGxJ/ExGS22LJlL3mVdrkkiYFcvdYKx7qBMB7jGp2HC44tV
xtRuwLkhK3zIWSuE31kS0XIARgGIsrYIquyQE8UJH0WLrTn11RsBKZ7sLi9U8TZQ77a2PE0reMeo
5W9MGIEitmEoqKSGcHccmgWLfB7h4b5QKKlPRflv9s6nlgCXdovBjrRQ0HOCUHd5prSPRKKFykGv
cUBH7WMCck5xo8z7i8F+wJWgcMLnEjGiB6wReD+V4yWPsRzSd0dLjRHOg1axZh2HCb2+yX8pX9G1
KyarCjdEPDqO8MmJmhqBuQiewn5x2k2nEAfOsbaiZ6weNM+UjDRvJgF1sx1GaYVUt/D0YIKKoyPJ
VJLlVO6gnhVky7B71DMGXBlEjnldWD/CRukH2Pey650JIJAfYlc9BXGJzUoWqrtFOM6GJ3eeeHEg
RGR76eJQOgzseP1H8oSjdXC1k01IWfmICcmHyU3XVu9+EKoxMXvqUubbtpnW7w+AAwqDaRAzeLtZ
zB+Ex6DZ5jPKLXAaPioqaKdPQWcIlTplhn8iKsnFU2s9ltaGvlyUj//tNgeYRR4npgkv34CIcr7p
rlFPY1VhUiGS6Nl7dhC1BnE0tvTmUXLxJwkHazg3Y8CxS6YNfWRqBON1AwAHdlYz8tnISeJwKGdR
xZFjwW+Yeepdvbrmconpx+p3Ecv55Rwi3n9104Dxt+3Rxg9TnjnB1iPf9F3OI9QUePdO8ydq85q1
K9W08rskW8JP5E1iowfXL07hAcI0PVe5b1MCOFhNdHBnoQZcXhnuw21Mpl1frLRveSwBgOrxjRL5
JaVRxcLHtOlpSVmMm3WggguuoCwnUemc9j7HIPiwseD4e7YK8hW/JmeOys+MPj8WsGxsae0MUp2q
c4Xd3b2UoTWinmqqNoon3XprOH1KQVxcpkT2brHD9R2wgvEWrzxm4KXpJNUE8zXuQD44rPjR+Aqu
t8WFrCWAgKo1GS8l3eMUIyVUsS4n3eVdC/eIJiLzDKEBq4aw18TczAFpjpAey3eodphCQm1hafLn
0ee7jJUivWQIARPtRR2LBZtxdbo1A9PpvsEb5r76RY+ti30mMrzP4fStIsdKBCoXAbJ7IIbyrWYL
X71bNBZMHwHx0+8NadGFD1xnQDXQoIHdMh/Ub1Xbk8czM+sShzUVhcccZgsUg7+VMr0BXDyXWMbO
QeuPFIny1nTd9yFe7CDcrO3Irb2VBOjtLQS4kGm7G0YkZZwPEG7BECT3uB+1wyLHU0tx4bPgPVVJ
bfrugfApn69AcLww2ygTYkpHyk5oyWMmAaZeN/hVdxW41IONAfIbnjvKmDrtqnPus2wqiZYmpfde
gHyuP5ooorgXXGZ+a9LAQoFVpI1cTwWXIXQnpzr5nqYWgPIftkf7pJZLcvbayQJ12eRe9al8W8kD
d+Ao+4WrimU0bfBe+1qL3k/uJaeV+Vl2kkUJ6nkfQDTtseWJe1pC94EIuA6r4WDz98eK++1ftmSR
r5kp+paNh1pQSf8OI1cJ4AoauyIoDc9fIDBmY6GCt6EjBMeTegSzzD45Smcg36HbU/Eg++rHkEND
ufIpmnSGZ6qhkmsbloyuF5Txdf2YCIfyDlVGDk02UYICkDmUKT8N0xAC5BkGZe5YJUprJgLA58fa
4krJ1xgOLKdwOBXsXWYED9EEVHMtXcjxNNozYS9DulJ/Q21orLusQlm9DmAEPGI8bp8UyD04PNit
JvBbXKJSMTbpnJz08xD4QUQNEjeDZjojsJnM5gxCJ/gZFKaogk2JgV0+zYwkY7yxgnQYf4TAsl2x
XYI5IaJRWShNEKRcJrGDQHyM1S5PRZS+eFazZk5AedJti8uX+YNvK6mUJIHrMRNa2kvSEJY5KCtM
OvXggG7KA6QsSPR4kjNSrmIzFl4XgGimseG3jnCakZIy+lVQdw6borGGnySx+fZdcDjr8OyJ0rgf
RYrLdmNzI3OwKmGKG9myhEgYWkWFOtb8kxpnX0xDpaEEZaFCB/BK+sRelsDymkcW7T3tSSSUDBXu
tBzT6Ef8ebwxryzRXzeE/rrtKWPori2XTfuxWXiIXDKVTfk5b7sxfMMfn2a3Chdr+6gpZ+kORgmD
2qdb9QqUopc7gkoESljowyPcEulk916qsvDvorQU5cWOES9LnrLRi7U9l09JzyS7TXjLymPQilGe
lJG+84FICAeUPekXAlueYaBVqU96Tkg4hcmQ5s8yMjbOvxKEKDsXGcn0ES2aaO9Ws3oiodz7gfVJ
nbSTv8DSnuUbhBz+hi39G6o4kjV3gn2eL5ZzsLju2r9a1p3ejW0Yxmklge9Pm9b1o3fkH0IMNeq7
88qpGo5fTVnWyJ6VHpyRYJ12/L+e1n68DZN89SCjLHX3hY2hu4EZ2tvXKPO4BIzEESiuXmzpnkl9
zhniKh1QTE866v4myqtebGWriEkfs/1ASJbgAi7DCL/2c+5hjv5guEumcy2F81kY6hdmtqsM3082
4B04MvxzXazmreX4L8PSUBSwTNjgb3gei/wJJlPd3sah8gBLwq6XX7O/TNk78V3M6nytJ8WL5jBo
7OZUOIAFB0c+1NKRKEocWXRnRH0LRw3w1rHXUUM315Syw+kyaqVXTbF1mcQp6Vk1nSIpLKwgLk0/
GwmSE59RnvqX1tThr5hoab51OnvEqKYdHMt5Zvk72ymiH/Xi4ojC6RQL/k2OMEccfJS42sLy3yEX
hW8kCXr26zyhW9s3ny3s33S30DcB/mMICv8y4hFT7OE4oHnI8+5tyMq67xwF84MXGgCEOXRdeo0r
IDgkfPLhAdWn+slK2krgOCgSDFA7q794BuZro8LxkHHZ+T4kWfNMvbc4jAwADw5u3UcrKKNvsTDT
z4EbkkcTAAAFNkpFdpvYDH+GnGnw+mM7CU+W6zcEtilUZFNmJbZk5AWfsV1M1/+SdRuuQM2QdRL3
nPYgk5jGtxJ5+AvcWPfhlsoLtjJLi9fVuvBGW6/7hvlrIhuWJfYFghNPMTwE3KSaPnksa03BsKfx
s3OJhPiTGawKhnKFv24rvSvYlZIQXJcAINdz95fk6HRlpqfcZdE0NDDy1NOX5QxJsPcr1pyAJAj6
vFPwHc1kiHCL8JMrrPks//KKj72Xsk5Zrb5cv2saCngt+bXvI64WmDGeUB9OKtS9SsB4MMyI5KGP
SYefpprSwD2TYUHF28BRioMXHXosXPNEWBoRMlRBs62sUtiPS5fBytjUGFeW+8w05mbbUS0dlHAN
L2qr0iD6I1oSCbu0DsJryfmDt6zDVrYtW3imVSjwUfJA4DaKUGfyn3Xspp+JK4pb5dGuse0i2bYn
ZJeK6Jys0qOSq8LJKrQNTlFum+BAVU8hv6fuUJ0wbvJMh3Um/yb0onEFLQC375BikhENalzMc+Ba
JUH7ZPTPMIOSCQymqO1NzY6dRygAOkmOzZlIAlauoewzDnRALYebZnvoFBW5rzhsbm1lz96WlUHl
76KyFuqMFEBOhTgYG+N6VvACyXKWDlpoHC67iJ1cuR3zwnmgqH7aSRCUoM+DMtTnBXPexwjeRewo
eI9AoXQy1qSzTPpuyESVuwH5tbnLYMTXNGj+zt8QzQuSXbqQIadv5487KuilfwrKPLT2VqF7VPOc
VPNqLqJEhD4cH5I2xdUescIq0U3sHVUox+rKvOD42JOsMuSuIeeCn/WvduE7VfkDYR5gg6kruNac
bBS4Wr6+G1EG0SbsA/uPB2bo08odC4xI4olPWLEDbJoF8yHiaFn9lKGDCZnkIEnHEd8pMHXwB+RB
Ae/Qlz206kWInkVVUw9oxJEbXqZu7v1LXGDz3EfCZ5LJXYxX+1l5PU98B9MaIpiy/KeiNe4vbYK+
vpG40dm9Ub3107GctrkEYqoeuUihzhMSpuQIYIePd4ubGM1zzUwNTdd71GDTQGDdMdV0v2eXAZy+
WstObm4XcuxNlpoyBinsqhh6rOrTVkVUMLRyhwN0iYSq9lnFTXyPGlvdQydVfAdpRLrJqZ0Srg8p
h3NvskDS6FzCYg6Ih77oYUgvTcFVbWf1UX7HxdDdBXe0i829x5wiWpnIF2F/iIEjtnb6HtUko3+T
9KinhzpBMWOJK4p4N7lLiacoTVw+M0nf4vVJ8Zk7tzzy8vbet041PRB/bfR7kTce2eQ2bcNyg5qr
GuyJMNWPDOWU3hI3EOIaSIscZsJKt/7EN1VY72HmAcQwLTVGZL2JZm5hAlBJGEZ1zwEJSrxidTfV
dpTDcs/tZceJzOsPH68xt8xOq3LvpGVjIfoIG7eANVnxA4UEln/M8H3C3sxmwFkUarKqq9Ft5Hm9
aXY/c7IpkU8k1Y+rcwFQGeKYTZJza0BH8NnhfRof6P7J3J+G2KOethB9MkE5LdaM77bD9mzXVgCL
362F28m3iIw6CmxhYvmTF0b5rIXoAzl50ZTMd/SuyBw02hnsLNzi7pGUck4uN2GAfiDVUsvTYrwR
P3szCs7dJM/Ia8hG5vFB+33uH4cpssI78W0swhvW6ianNDYW36mGcujF4Xkkd7lhMUl6me5KCE9J
VKSbkhGLhkxJkn9P6aMLB4J68t1sT0l2i1gy1XuX1ERzoiZUl89SBiE/wTRKei+spmdcam4BbOBn
60qluPHPzbRFvGrqe6kZXy6cdlX1mcaN5R/yKnc7scOlk5M5i+2meyrJ9rnPk3Tm4WFs0qZ6Inog
F+SdfEYtZOyPMFAwDl36Elnp+0yxp7tHMqDkmm97Mh9oCnbrdxyK7gzpk8f03cUrm87byvdpt2fC
KlFugwz/GA+r2icgSnL1XpI/El9On9byeYWVzft5aXmZdjUIbR+v0YztdCfGVMk92kdVYnBLkDj3
E1yuFZTSqZeUb693qDiGQMLjMf8b0NTT7y2Ttjz8bSE/pklWbwIhJz+UMhzG3ZAV+POCIGVtKAyo
WPZ+M2aOqYnUj6UKJGsnX2pCVYUZqOBg0wpzmsxKsYuM7OJHlUb+o8pDYmaVsuZfPaM2E0Q+9MSW
golk/K4Z04KoDLLexnBO4yt1I/dbR8qUJHrF3Eu4gjU9OyYyW1ubIounlnlwdb2k+rtNrQ0rXnSY
a8uDaGQl7+g/njGOOSde3oOBzyI9nmwXbRvEQEIxtmzpAwRmh3AAErPhqOHrg1xqT1GAIWuOWK8a
vsYUDyVdgWhGRQnbZQSw5tRG1EwCD2GBSGoE7NGey0DU7eeSNtwzSGBZblJf2/G2s1jt7OnWUBgh
PZS1Kz1zCuMjO3p6y6tVhRyRBbZI22O40V6ZJQcId6T5BQYresDWO+2G99QPD1rIjsLklkfEBsiq
+13GbGD2eVhbwAtRlLhS9SzEtjpUPIDd3C+9C5+x5vuYlfORvXUw7FviqPl+0aXtnzi3bCxS3Jye
nCaG0bzMubuA2Iu7b9Lv9PxN4XMcqWa3zPw7M7nPhNUEwGh4Vc10orkkfQQP47Sv2lmgiYezmr0z
j4zEQ7MJ4ZGgxupmcDcYu5V5xK3pNqdAAMqBj0elyyE2EbOh6iqXWE2nrewhs4hNbBHY6+iUWt3c
EE9raZXchNkYplfg8jm+hmFoUgwLfvKL5L/vQpQ16TU3YCwfF+o4l4fIDH3wBBxxGWBoAvLZCcsK
PiWMWm68XcaE4zRc8E7FjGpF4aLO1z/Jusccj/SFL9bwkUSk+/i0j8WPNinC9In8f1ScKb3rlkOl
hHyF4WOmPQVLRIE4IU1zX1iJ4hwiYFwQL+f0OMoumLiH0KrKGyFyiFqg+NoraeG4vgZVlk+8IlgE
sF/3PSu+qI4D0Flq2C/8GHo1oPhau8GCUnMP1kg4GCes+QfesW6543KK3B3dFHXLh0jNn7im6LMM
mtSBNm+x130eh060t9wEJr91YUGn4kIKs9lHSz3AzmSU/Q1GCq99XQ3d5yJaM+5jup9HfrGs4ovG
jZBE+rjMh6BPfbnv5hCETUmlqPfuCWgpf5zWxv2KiJqb54Weknlnjb7XHlXHquoYljyxNpyVA30r
sxeGu8atjGT1PNY0nzecJgcKOtq3Ynb7v2S+QQOS9wueYoUNCdvbgJveBLD5zzlOHnOyQitLdyMr
1OFPxUodwHyK8g2pxHTx0WOx7eyw0gNlL2cZvSeDhWHThcNRXsbK6uszQntn79CNrfGAEYtloBBp
094qkhgnQQ1hyBAPNQbbJTkh46K9QgD/clquvgqO2KOH0H2cw6oZPkU1lPhMxvAjbCku7WpXHYWu
rfvoqRCfCpz11zKb2ydBCQbfd/B3e74StOVEsvnq6dxdIWgOPrwyji1Gfem+tK2VfGrOwMOCw/wi
7LFtnpkfnEc/tqR/9GTBZc2DmPlVdWmE627RFxLaAUREd9p16K5vHGfuMUstp9oTzQ/2kHKrI6CF
+aUdbY/sWA2fz9PBL1Z041ub0ux+Jo8lfs+cxtfImdgm9PHyAWIVxGsTSrUlycRSUtN7eco7YEgH
e5h8wdPDlt6urVP91qRTcNGajPW2aEf8pxna8osFncUDaspCCTtUtq8dOkbhbwcHGiJw1VTReMHK
Othc0dsge4T+PGTn2vUlnwZaGreDBcqvzbP4nOplpj4Tp9+GOG32o8tzeK6m9bgyWxkW7w00c6zy
Qnspxgu+PCP1rKi7rFd78x1kcaqook3JoFuB45pTo0T3GiceOgIQQ9AYbARo+lNEnx4mKi9UuyHz
OvyhekxCkdZg+kEu2PrBYpOgdwIZgshwXsy0hap6YbjTsyBDBMxkOJBRnSGNe84TW/3olhbEnkkM
Lj+lmb07ta24G7he+lAlCapceY3T7EyVXk76Dg2RY9XiZ9nKtX9OBDjtE9zEdTZi2dcjro0NRIC+
gGjEBzHRJ5A7i7nNtZc3W2g0hDXAuKIpne0p9yPuuTSAHQH4es/ASoCZjqU6OkZ3VzB03pHkEVQB
gFzfCkU/B30g3YGJX78mZd3pY5hFwC06Lm6cwqHfd1e3wInLFgVrxcbLQgs9pIEDsKvHYmbzAGnE
ZYkGoH/bOn5gMDYTZfiWlECylTLVWzNr94G1Xkc4HIzNN7Oohr4yFaIGhjiYHcSRYKybU0gsK9qX
9A0D2IRuQov7yIZu49am5cEdR8DoaQTmLcT5gghM5Ue8T9olfxjWbQ9PgYmVMq8aUC1AEi/gf6dT
1zrmB9oqMMAltj8z+iPOsT+LE3Gm+kxiKJ/3MiGOtjPlYhVnn6G5+rAUeMaDVxcGuyUtof7WbqMO
XCu3Pm4F9ejk+yRHLzvhi6fMKQ8rWPjsFCsnDEBa1h2h2zHzLKpWlWl4t3tudZRXLtMx64pR47/O
lvhKtGCJ7lFIv9K74rxlLBCaMs05D+PyBqp+oKwF+X0DvJKCGFuGYueEbfYr57N5lUnvX7FUA7bu
PPGMcWtiMOPP2mYscXcqhxRzq/KtB8/vj3H4okZ1p+aTF6xacgcQgn5Ugo3c+Kd4oaUap/Nx7BYy
sy01WvFT08LgAouTJ3/Br+rn2mfjtWuqrLuM/fQGbyb3H+0yJwcycb5TyOAtGZQnUEW73Kde6tAD
5AWEwAbEgLizRn3BXefockMsgpRx1tYLX1UPASeDo4u4O9xnC+2JB4IDLzA75kBMHJoAI5p/U3L8
jETxE3bwxZp2Fr7K4bh4VsHN0BJtVL1j+HSyfldpW4T6AI2QmlXSerhRTN88S00qxdSWAiBJvSJo
sH3Vcwfud5mzWMKHGab9Vu8srulDc6PXeCnvtCFb7ffZ6JF/Vdu7/nQRjkYCPXdKou/sQnAg3Sc+
x7EjpkbVMTKCSYiO8SUn9J3sBMvr9SMXyB6FCrDjvLUiP3oNadFgLgAYYc2XgGd28YXqOUvQ0Fho
fMUdgsrfVxatnnv+5z//5//9z+/p/yZfbPlgrzX1f+qhesa32+v//iP/+U/7v396/vPffyy6DqTv
ozUI/vz352vG/fi///x/zr5kOVKebfaGfiKYJGBLDXbZLs+uLveGaLu7QYCYQcDVn6S/ja23BCfY
eFGOkNCQj6YnM43/S5AlA42oMr13sZXsDkMCHyob9Ec8tQ5wdRJB+4TclXo3X5utqG36/UttSLoL
cK9f83PGDTxjjPBNQfTw0tv54qmieOt78TgpV7jr1hIkMCHzPTQoZIIpi7i3AfW3vjecicQ3X5Wh
K+oyv9fFHRsvnpYTHuvcpRuBHIHdQPQHcBkI5CH6XwPYBFvWIaevSZ6NKvo9X6+qB43v1Yo6itsK
FjvnLsX5YheOrQf+gYb7/tf5ClxFu6b2fhmixPUGXYMb7FH/9yQ/vk6tMmn5IZoUb01deTCy+mO+
LkVjiPe9rjSEPgnnGT/j1FJjb23Sxy4w06t1pU8t/NKSAfoSXTdk6bmqhuIdN3m6fQXV8rjezpc/
QeQCdMgEqS/lg4CB/b6FZ0eI3j02mZM+wtAdGXwUlzzzNagmGZkm+pcqQB9AsrsXZWcegKAS0WYT
Z/3fWC/5fnqCPeI+8lCnAhx51v9yeHteqHeaTZeaJkUFKOIhUrQmP2MN/lvFuKgirwHswZBQGELc
E2cj2PbyreHA+i9OfoNu0/rzVaumxPT7lxaDxIcZTcL0HEHPCQ6gzuQ8kuQLU0IRIIgUIFwDRh4g
T+GlGGcZPKuEqe+54CdjJTrhzq/dr2uEFBtgzuXhMSrMzi7HSuOWUFeO2zTbrCtdCgFBBM7IIAg/
U6Tz+4brOVe5MOjCtyvwTyT8s1hPbC4oP9dRcHTDqADVxP3No/B37yH5D4wcPyWRtTDcqhluSyEA
YqJ4Rs/T7Awm9e+8yT+Fi4N+wOw/XVcXO493WHz7t7HX3oWl/5rvwanwC9PbliJDxsAsAeuen5uQ
3MFD7RbPldoP3EbjkRyvtFAlEfuo8SafTENfWDAUE9uWIaVreW41PepkyNvEubRsi3fkxRMnWehL
VQ0SdOD6FhQ2kqLO0AeBDAxyCTKoCJVwTJrvNVX5EnhogFMY8mjTM858SFypg6zqnmoDt70Le5Gp
Ky4NiwwbDcllcGziZx0ZxS+j0w9vyKz24DuRFTfzbVAEAFvCTh3gmgfqt+m5AVUMqs21yZ9BkGvf
ImhbalsCh/rX+ZpUjZFwRKeUHLiZh8chGkDAA9lfvxF0BGsRZA0kpM3XokCrJcGHh0ZXglnKz13L
TF8L8zuwaZAcSMYf1Cs/bJxL8HT1c74yxQSwJNjgJU4vkCDFz9BPrjYlabsbK+2D7brSpeU0wZ1q
2+N64UgzmEWWMOTa4m1sabFWffs0Ib6sK7pIA4dpVoibxho8qq4st0iQZiuHQQI3xPhctynxQpyw
4LeLlDO4aVHI4EGa2S66JzA+3vBeuTToiklsTW380pZawOxFkDI9B3ZLfGxDIXbAYYwOyQeIc/ZM
W8Cjqs8kwLd4fx5jiHr+rx5QGsQWPJTn+eFW4MOSwA4qQAXVxTg5D5m4t1yHbsG1aB5gX1L8mK9B
9fkS1uG3AAcF6O2eB8fpHpHenpxi8MO386Wrvl/Cd4m0OxtSifEZqhvg1YCViUf+qruGlsWf+RoU
329K2I4bVzgMHldnpFO69zFMIHvwV2HEtJsvX9ECU4IzLq5HAovp6Aj5BAs6lMg6i5+6ptCKPZR0
RudpvhpVMyRcg3vSN6D+p2e3gqA+FBjxul4YNVQ/15UvIbvOwi7sszg7Q1Q2ekLByErjI54u1hU/
9d4XsOUGD8CtyIODCQFavNvU2S6ezsfrSp867UvpCa6P8ILqxWcOohqFko6B/HCkfg7xfr4CRaww
JQwjdQnvuYwmZ457eqTggQ5kmHy8z1LxhJ1Iug5rpoRmvaxEUTXAmuDEfuOF5xR/QAQPkvO6ZkhY
hrA5iUqIEJ5pA9smhkm17ZHJcnC1VBwSsyDFwmxS9ZcMa8gT9XhUZGfQO+JNwCpIaFVReQMhgHRj
Ztx+m2+QAhWGBO4hRfoH8u4DvOx17hWU1YJfeBmKFjCnaIUhQdvWUsvqQSk6w4rwL1gfHlIKSoh8
YDHaGNix1Qu9pWqFhO0KBppWhjvnM/QicG2Xkwae7R7sH7uFCqbuuLAlNKYGfsHHKGAWxBMED2Ps
kP7FrK59zApRPsRI0v1ZOMjZdkAIgu7jQMUOtsnJOtgbEuwHvNynoOJE57xPrfca2S4nvMMm23Wj
L8GecpNGObjY59rs0zvL0AMwIJuc/5kvfvrIS70mgR7+m2mMsUjPBCT3+xrJgjdm5OCCHVprC4FL
VYUEeFxEFwU8K70D7AQnRQzyE6LTyFsiS3dDqiksId7o8Fhr4pXy7JTD2XQhgwpxDONHB93yQ2nm
4Wm+q1QzWMI75RpMIzstOuuD2Cdp4V51JB8WNlCKTtIlkOdp0YyaE8dnSAxDyQVBcV+19Bleg84C
PlQ1SEAHbz0UFIkCZxdZt3DGGswthDGT7WgXxW6+hxQDoUsYd0UdQqihZv8uBECcc9905FKEuHiA
M0GTVWwdJnQJ6iF8I0E6q7wD9Md+1wUSY0aksCz0k2KY9an/vsQRO+Q602Cifi5xt/FU94Ia2wbb
ZbYAB1X50+9fyg+buoL8Cq5lDYjvbfPWwEOtgHPLy/wYqIqXAN2OIBFhrKMzqFDNQxol7lng6iBc
+HpjAtWFgKFLaObY4bRQkOuOrB7YXWux36HegloaIVcdhhs+9EIiX8+z9A5JUjHSHMW2qFdeaesy
0rPRgO5Eys7EC+ljoBeQpC8jU/tY13cSwk0o5MELHNfAJGkK7yobWyh2FsipEAu9d3lwLE9COdUJ
VDuQuHgeoF1+HUJauQQ7aFJ0mW/ABLT/Do7lSRgfwqFF+dhbgQGcvGU4b9w1Q/ZMhxhOQ3A2evM8
+/d8VaqmSFiHvIodIx0zObt5BnlNBiNCsQMzZWksFNd90Mv7jhNOrQDp9rivgFLIqQjChz6ij70B
DXqH6fA5zvUr3MTcQfQFprorZ5jlSei3LGJYaUmwlsQkPWjQGnmtOhDAFgbocoS0vKk3v4B/0jaG
q1iPNUSvvJsBkgEbk3b5JodjE7hSrrFQz+VgD2LK93rwfo00T5vEeC6BCEA4HaEg2/ngDSQ1F6pQ
zTXzexU9FJYjDY4vZwh2Ius847cQN5gUNUFD9xE06w2UFK11N5aWJyEfmWSj0wVNdIYpjc33KXQ3
+oNbcbJ0UzJB5BJ0ZOzDqtdCNlF1l4P85IddCgYKnGKF/RKGI4WGKWthgFraC0ulovdcKRIwKC+F
oYelskH+7gbK80dILxRHF/lQm9zMHmO8GC1cZCpCNtKnvo/U2GgJMk8EPzst1PPHxPzleS0yPfkr
yQPQfIoMKhsaBMLz9HFwzBtRaOuChCsFCWiCNBCHsaKzWdj1fR51NMCF49AuFK/qRClE2IOll3aK
hoHmFPlYtLlPTbi0Q3rm1wDBRb+Fx/J2VbxzpcCAu4MK1NiSn5H9cdfDvHeLO4ql2TDB/8Lkc6ff
v4QFvEFD9Czu8E5T5u913WmwCSf6AlAVM9uVYkHJR5JDIxK+a3FwDJIOzIsS6TCddeuNOTJB6B1E
qfbzvaSca1JUwFMjgTttVt7AquhgdwJG5rR9aUF+9YcGcwyJbBvIiT4YkF2Ges2UqpUvzHNVJ0oh
Quc2dAG8IT0n5qTLBbU3OOvECXSG5ts2QfPSIEkRYuBen8ZFgNspvHQyvbgx2ZPJ7T8ia8+t0yKB
KLf9vrWWtlqK9jhSiHCCwHVgtvm/+ox+hIkQbkIXJoVqeXWkoGDiFjKG6Bms05vqDpyjKz2Dpaud
6H9h7OxuGmI8gFHP9oWb31TIkV6oV7EAOlJEaNlY611ougdIhA5QWHL20HkrtyaMbHxoTVULGy3F
+udIkaFGfiXvQfe+d3GD8QhJ+cR8iBl85pHUV9na9fyMUI2QFBOCIgIHCW5aR8GBriqAegLsx7fz
hat6aqr0S0wos6CxNC2Hrn+ZdpCmB/n7OrTdGnLy2M2Zje49zlekaoUUH4I6Q3Z1yYJj2brakcJH
6xk6FmwBNarSpYAAbS67i5AYd66QiPZc6QPv941FYIk5//WqkZZQDxV4Qxesdw+ijH7anRZvzaEC
ESFplk6bqhok3IObP+JVIA3g7AiRCmhtTpoDrOu7RzDq03VTiUpgh6IGtSANA4oYjD/HTepQyK1O
e551gKAS3PMigRaPWbqHPJ9cI1xjW3vdGzICqnXjQCVg20lrtCkoGIckmPx+TJixZ453/f9xMFcA
gkqYDoO+Q25u5hxBzkH86Onr0JchtBGC9zgffs1PJ1UlEqRzJ4OwBljKeGeC1D1emCbdrOJcetTa
Gd5ifFKggk6/fwH3MBDXHWujvedD88ED5Io7qyMHlQCtwxXBFoQ4B73L4jPj0D4aPVG+lJzDbQKE
YMgJzveWahWhErr1AGaqEDPjZ00bnipY5z1BqjUAkVAffadh4KHgbfml6qCcBPvp34xW5/maVR0o
wd5GXkbb50V3D4te70lHim/qOxpk7RZapipfAj2uyvpah93A0fbwRMtBfMfBBoqiq75ezmaDVhCr
R3hgfuAwA9UqsPDSd9gErXvnsogEdg5b8BpqVd39QBkUYUtk4/U0LVd+vIT0Fu6pcMqg3X2NfOJN
a6RIuiae0y2MrGJTLyeyufXAx5GG4l60rrfBVq6CPxgy/WpGDjgnQeFodWgnEtqhtWZDEzyr780s
/g3WNPzjqy4EhymrV3bWNL++At2jMPa2GnGPHKlruDOym7EV2qokVkvOUYOmVTV58upH0DIYlFIj
Y8N0fdgFXVvfL9+vK7BAJJDDRhwMHHOs7s3SC36AOx9B4sPoPetqHg2KBZZIWBa0LmFpbhvHoHTr
Dz2DHrPZIv0fnL9hYflTnUvkXDWa0jgB8co41q7Ouu4hSeG7emswEL8N3wApy21gF4N3hGthIyZb
e2QXQffAd3Wtc9mN7cGsiPqaR6ylwVO0Wk5nCyBg0WhDZRxN132Ek0O2aaMKUqLQFllYyxTjJueu
5cYAQg2EEY96ZiCv3bPyx4i07G5+1FSlS2EgDS2P1xUuAJmAglAoggAJ1NnS+URV+rQ+f8ENdG+h
DQlR7XsBfY7bFG4XG+LgaL/u2yXcg0Q7iLBiydkGYWAHOqR10KZT97rSpzZ9+fay0qGJWKT0o084
tNlGkFkjXtoL365ac21peTdwBQ+LSagJTJeiukmewezxTgTURt8MwcCE3dGRDzAE1AcCoqLoP9Y1
SwoDNR0CxiH+fzSzSntOIAv2MAjjx3zhKjRIMSAvwJUBRaq6B90xO0NL+S0MnPEWqifdQr+papBW
dGGDDRX2lB5a2r3AnrC8YgU8i8ClXYpjigsCOcMutUsrS2NP+xUh1W4PR6Fb1hu3VTLiBQxL2gaX
ir81JwUvq1g3JHKanQl/EEihQj4fud+DC3HHnIa38HMAYWp+WCa4XbjzsCSQs9FgnlGZ+vHfrp4J
+mrXY3U2rfD32EHHfr4WxdBYEthhM9bj/SBGcE6L4SVsA/Gq4w2r8SuOJ5KFJUBVyfT7F1Sa0BYn
rtHox4AhF9qcjkAssfRDGhjdupO0nG2X13A0BCFMP9qaeGs7XGmkfRHu5jtpih6XhkKCvQ51YWSG
u83RrSlyal0Pt0G+Y8Imab581eyV4N3B/ggsR5Gcw8oFJwv6FdCLZb/hMPcxwI7dB/setrw6udVo
zFeOiYR6yKQkDWwH9SP49c7235jYVWbvDGhbLmwuVN0mwR7WV1kImwkd2pJ29FxCsOaYJ9lS0oli
UsmJd2A+lTH0cJoj4pT9m7nEe4RMT+RA/LBIX+cHRtECOfkOlGqnyqDjdSwd+Py2tD6CwL2Um6gq
XAI4F0Ofw8vEOkKz0vxJa1jR3Waw+h4Wul8RQEwJ2rAf8GBRa9GD6bASzri4HdW1UrvNvLG90ozF
2zJVOyR0Q2V00mwvdDyjdOldXtf5E8QpQC5cNwZTtV+Ch8ttWIYLHdKpJREbM0TKbtb09QIMVB8v
Qxv8WUigZCgdRiNH6PJoR1zLk5d13/4d2PNlqOa5BFRz0IjlOAw01riA4gGUzXdw8YHulMDr63wV
qn2NKSEV/MF46IOefQg4r4EUDyVlLSleIRMBxnAJ5pw12d8WJa4OOyi13VoR/szXrZilcoqd27Xx
CJ0icoC6+o9Q9G//LhJxlPrbE67t5ytRjLKcaRfWKYTOnYgeajsMf9JhzD+9yIye15UuARnifjyL
xtH8X5zDMx48ELHrWBgcxeIgJ9eZ/ZBqrRjsg9vTQ6KNf3WDf+qu0PclKF8NNLxioymvLfxnXXMk
PA+QUMHjsU4OUJbPr/G6bN4jl4Xfz5eumM6GDOc+5zokqthHknbI7IcRFky4Y7iKv44dX0z1Vw24
BGs2mgzsioh9UEbrNzxEmZ8Qb6gX1mtVG77D+v+CAELrsLMk0JIOxBY3ipA1TKH669XBusw9699h
+mvUg6FCENcGOWA/k93keQMnIKgyGFuSuUvXPdOd1H+2NTZ1pE6C5sdYe5CY/xiKhmxIa2y0jj97
BDJ5GqToNvBu3NQ2/B/nR/7imKA6qdegBFlBjy3UP4MEb5Sa+EUcXJGtK1sKkjnPUsimFNYnxX0P
zq31phkac+WHS9ERcvmuyZBv+KlbyGGl01fTMVl6L1N0i/z8wEp4tZtIb/yMcFL1axfvfW5K12yL
bfgof188oYo7DBDRGj5HfbK0z6MR7u8cTterriJQgRT7Wko1x8xG/dMdDOswQiTsOhmzaAFoqr6R
tjA20a2QeBr/60agaNpQKtk4xhJ/VlW4FOd4PImlwQnkE5qWza+UGhCgjSBSND8jL197oWemar8g
uIcuFF5gguSvh4PD9CgDM7tuW/e460g1zuCeFBxJXx3bMiz9PiI/y85bN2HlVwg6ZBDOG2BNGtYg
vMM73vp3wbYOa/LDg12lWRh2nf2hQYIJAihZB4mM8GG+21SDIgHZZOPoDhCw+ABTq5tk/ycPU7aG
GochkYBsEgbfYphO/B2SybGCD6n5w0phQ7Dq2+WnhcbThyEYK++P1nAoDPbE8FPYca8rXEKyBQXS
LIGIzAfsMlo/MBpol8IefGFML24ywBqXYDzGo+uNzggJyhHpPJnr/IE7BlwMLP4OOdL4eoSMSjDi
NiUSvbkO3PJrQ5HbBF5BZv9Z2AQWLDwcy0NVQWZmvsOmjrmwuskPDIUDPR5b1+ifztaOeLMCQ6Q6
ZEIcY0itpU1xA5e6hSg79dKlqiSol27RkrgWzWeeRD+rJtvAqGSnF/azh5SfoVyi9l7cdmCQrO8R
xamscBSCN58epDtvKi3pr5Afh0cTrQMbe77XVHWY3+vQiM5gtAXhND5m0Jox/ZD/NIc199ZogARu
2kYsLNqi3xkFMiMb38y1dRFPfmPQqCOQZtWj5OTBqPZNfJrvDkU4kl8KzBQ7sxDyNTv4KAvkNTW/
RErJwkdPq9iFaSM/EgzChDxON/Q7jV4PYtfDRrSqTrlYFzFsCdMt9H560yh7+PUWB7h4fISlc5zv
ln8XIJc+XVqYodM/dMzW+x3uvO+QfOw323pXbeEV48Mhe1vs7uk22r5+2r6xgUjTtt+Fm8oX/ilf
CB6qvpMW72qABJOJG5QddAFCiC62zimirwweBPMtVODAliBdRe5oevAX3lV5/pC2GZyqBry/RT/m
i1d9vgRlcMvLLoZIP9K2M+anQXTAOnQPEbDtCKW/hfmlmrwSlqOa41VNxyD1OvS64xxKsxUkG+Zb
oCpcwnLZlx5z6YiBDQ2/cZo9NcXVfNGqvpeWaU3DXS4UBacYVLRbWDqkT9BnwvMgbayFhEVF/8vv
BVEVJE3UoGti8plF9zlsvz24+2ULs1PROfLjgAdFUodBxXQHmiLH01D/xxzCJQq+onvkh4GsbV0Y
9GLuGDCWpqzzLdRBSm833/uqb5egDd/LvKUhitfK17z7YZtv8+Ua07S7EDOsqT1fNsQ2NO8YVLL6
nThlr/rOuIVfZfrD5hso0R3hc/QxX4/q+6ffv1SjddkAIzusYE5cbLo223vdUteoel5CbVclOR0z
tKDnbxU8d6L8o3JP6z5bAqudQ0nVIV0PZ86y++vWjZ1tCCxzy4VgoPp2Ca9WayZ6L/Ie9p2tz72/
JIG9F1Sv1329BFlCKIiMkP3eQfI6bGFtrj/PF6w6RsnX/BWUdsfCRckxdtMf5PjYb5qrl2Sfb1tn
oWsUM0a+5a/12EidHl2TuVBH9vItZAy385+v6HVTWoPHcCh1OJgBTD180Q5MQOy7jFZ+t4RUSjwo
KDpT4fF+0H7SlRsHUwJqJYgbhPCI2kV4PR+evaWc3cvXzDY1JWjWQecVeQT8WPBUYC1/huHsa1eT
g2uan0bS7sfWejHqcVNr9sLEVAR6mVmf2VbIICYGWMU/OpjchMkuZjBHXuJKqeaOBNsR50grFCmi
TbRr+G0VL1wfTBPkQrA0JbhC5nXyjMGcpAP7A7r+sxiyHRyP7u0kOMAFauH2XfX5Em6HghJi9xgR
s7lj/U3K1q2v8q3+4EE7nTi83+nQJIYzyAZZ+pUPWYYXl0HvaB5cio+Xb/U95MANosJxIh68t1Ar
ITkAitICuFST1ZCgm4HWjHsUBB5aw7ogKPZQhPINPMRadnHQbPemcdJd1TtgQS5RxxSDLl/1a1bG
qNmhQZA823IKF9N4zyLYGtEHsST0oYhIMmXe6CJYzfcARC/wRm7UB5hYwN+CL5wMVGMy/f5l9fUg
gB5zXO7CWHLyXc5ve91a2FSpvtz6XjT8Si1IKuLL3ebOFk+0OhTBwuKriBL/tixfvppWtRGkUEbe
WQxmJk21gZ/spmHJNjKzhSpUHSMBGhLykDo1MJ3cDGvvX5G8rgOBhGA9A6u/E1gE4Ga/L63gxYFw
+qqiZWJ8D4VUg1gIDk4aTD6zUKRdyj5Q9Ibufh/LwYaJQetgmhTpT6N67slC2FSVK4E2zCDV0EzT
T4fsZkkgNpusfAWQme8th5IaDzCARsuuvC6BytISvUkx/WTee28PtRgFOjrLoz0MFWHZ/QvO2JsB
/uTzQ6nAjj7115cJXtqMm5YXowbrT0F+JilUOdZd6ugSLKsuzqDWP3W5Bk+hutzC62MhwKs2fzLj
PYO1HkTVERBbyNODKznCdrXI6CYjiCvHVEtvarfYwrpBeKuyz20q89z70HA5ckP7HdFSX4NZTtcs
ZXSpJqcE1cCw+rxzAdU6PbDqCe4T84N7uVwiU9uFPUatO6JcWNFARLuc7uzWlSzBFD46bT+aiItF
fQ0vZ2vdtgMZ6t+nI8zhYH6V4ouT/N5st4w+r/veCWBfpnnSDhp0th2xK/Vr1mGy7+fLVZxdicxN
F5hfJtyLsazd8Pv2ih3/GE9kc6M9htul3czlIEBkfrrZuvoIE1/sN/qfsEHcJVbpgwXdO+RqvhGq
aSIB1YojWA9aEOAxLNPPBm/jREviB/8UpP67XSWetA1OvTCo0xF8z2FDr6CBu433+THawz/zdXi4
s66szSbyX5Ck4NvPt+GPdQ2SllQ4AMO3zEGPpfXBEXe9uyqiEU/CaQvNUdhfIqIReH8jFNwEsMhY
9cky93y6Sk4bOxBw0XS2PaT6HLp0ulLMH5lqXgGqNTikYueW9dHlzg+4He4miz68qS0F5MvLCJFJ
5WDpExvO9hhmr97AQePoFeCJFEuXuooZ6krwFRWML2iCZXUg1iSDVic7EearMs9tItPIKbQlK8tC
B+XefaiBarIqywsFT835EnW4gCCqMEcMKozFXOeaIwTPT5cpHl6Alcwfb0fmtgVUEXZ9U93UIxJl
jPStx0kQt3SfZCyXKIr/ThiXKpLw66UFzMJS9A19KvYwgv4JZ1H/SnuzbvJ9fOM+57fX5HW+TapB
llDbJY5VVBmqKvmuYA/mUnhTzU0JtVnkZa5WhbhehFx9DCueODrDx2BhBVCULjPCGXLwYugp4PqM
PLPks2TPOj/Pd4iqaGmRHSl4MQaMUncdiHRl+cu2YL7NVn63tNJOnhZF5iGWwbd014nqKh7ajRut
O+5BQeX71G9g18zLCuti0br3jsV3FhzV57tFMU+cqbu+oYr3RRwg1pg995ER4Ffxop711LUXprsj
IZbALJogqVrsqrPYBD+T6+Za28AMbDPeP/I7fkc2T87hN/+Yb8m/W49L1Ukrb9/BD1CfTjv6UfwJ
Hk3h00cdSi37zBcff4P77FgctUN8dLbBryXVlmkELtUpIbqFwRU25YilHmIHtBh0D4rgxQPtpkNA
y/vr+bapelJCcwEZwaYHR2iXum9hecdd6GqVT4HxxsQVzHMW4qAqPjkSuGHdqjv1YIldyMSGkPHQ
esGVObawKW+3nms+FAB86XWwwejvMje4NQN3M8KOPcvMHTw6HvpB2823WNGxcr4WOO/g6gf4FLN9
i2HiEj2G+mPJVuW/4O7l+6wPeh5ja1CKHdf5zqNij6PywlCpPlwKBU2csrYNBTYILPW2pQbz94Q/
ieKmh0rgqnMmkYnibe1MplkI7nC+uaNRVPp5wG/1OFx1X4lXhe/dAxshB1qiiJWui2T2KxKuuq8k
crIWgfddqXGgpYu2JoOr3q/Y3bXl1fyUUUR4OR/LAr8qp2kjdgH8vMOqeBC5ue+zJQsNBQblhKyc
5ZOb/LSATLqheL24IwPkXupbWHlTsbApVmxFqAT0bjS5McZTz8fNo1k0r2NpX1W5dYQjD4y6jO26
rpKAXqQ1A6kK1UTDLXfu2Lhn8QK0FKMgp2clQ1i3fdIj6LswP+R4ANs7w2Q3TZN03Zols7+xCRz0
DkLHO9H/BLGj79f1ipyeBQdBeG5Pe5vefh68kyiP4HGs6nA5C8tK7QZmPFib6vpOs0DJekzX3QwR
OQOrzUmdgKnQ74Z+62l39brXdTxQfA8CrI9Zak+9bFq2T4NPh666PSRyglXq5vBihkvujsDVkVSw
sdNX7maItBzzIMpE16Noe9il1oOerrpvJ3JKlQiL2BgIdklFyPeGa9yMELSYnxkKxMs5VYiyga15
cNBLzKd4PIDtprnvjngz2qVbYAUi5eyqBkbBqSawecj0/Gyz8R5u3n/bpF83nHJ+lU2CCY1ogAmC
dESDyW15YUOi6Bs5t4onSYCU8wIHM8hgBhpo801pQpmmvRcxjOBsuvQMpVi07en3L7tgaHvGPPMS
VAST48kqltI3g43QflhoyQSaC/tE2fEktx34G1NMTBrVJ6QRZln/Oj9/VKMrwTQAT8WBfQDum3Ln
dwN96I3OQCPpIVbzNl+DqnOkfTXtNDsAF0rgyYbqO42n7bWGxPwthTzDLur5ktuOqo8k8JpDXGdl
go2zYW685MZrd/Pfr1i4ZZ8TYSBT3k4wuCa/SnFJw0KIf4mr3IRnYx8+dvHHfD2q2Sotqk1SQFQq
Qj85YPUTeJaHsK9GvuRjHiXXjHcL1Si6SU6qsqFKUJVQl9tZpfcTmeccPgLuKu1em8gpVXlpQpKN
AMydEW2gpeA340KcU8xTOZ8KtLc+dHra7WBobcXG1uveK4jYzXe9qk8k/BYQ9A7MHp8N91WoWiY+
LnPWlTw150tk6FoihGlP0S27rdvrql/Ywl9OBSf/YVJzs+jSgk3l1n463kW4iouRZNy25TY1X1Lj
Ke2X9BEVALYkABtVYwk3QBuIIzZ48fJ58gp7U3sp/ebfq/aF6Cb7l6RgsXtRM3X/6aPeuI/Pw+OV
c7zTt4P/oiEbfGGUVVNI2hz3dqb3FkZ459Q3Zn0SZuTT7LxunCXwFimUQi2GshP9EPY30dLJXTEz
5cQqo4fgbjqi3Lr69PTY76pgoTdUJU/h7svM9Go6UVY5zrBQocYa7zck36/pDLiQfi/aMFhf4xaL
nMoSqg7dwNyNGYiXdYWb3wvXu7b0bBpWJ8hhvOkGXBisYJFofHmKwM7+e+FmLdyBl7w6iU5PYEwb
5gc8239mQbDkQ6iqQZooIgTHKwA7BBYIcDRqDbB4E6FFsEfLl7R8Lo+sLqf1uAKKHSny/E5W34b7
TuT1E9HNZOEQripdmjeVyKBOCYWTUwRpgtRvx7QEBSUPxZ/58b0c2XQ5o6eGbMrQM6TYwwjWN/r+
l0s0n+UZrLYhAhc7d7ja2bXp0nuDqjop9NcEu8/Ys5pTx9iPSTDGqFENpCQ58vV4Hj9rLZyck6Un
/suLvC4n9gRUd3TdxgQr+2RvucXVkMIrnrgH0KtfQRdaOC+qBmn6/Qu4Re2GaQd3+RMjQ76xodDo
R6abLiw+qtIlfOehjryxyLFOSV0P5k3H69LYEAsuFgsVKEAiZ/qUcWogU8woTpTUx9aASXcHt7Sd
ZXdP85NM1QIJ5zgUBHWYowKt7PJDaISFz+JgvJ4vXTXIEsZrJwCNFtP3nyo7bP4SHwlR22lC2WB5
+BYlh/mKLq/Mupz7k5YOrtwZKU6e2+5Np3vxCHtuysTyzaBcuFJS1SHh3Q4hWt66nXGiMEiFgGXm
Z5Q9NLAzWB3TZV+MIa9smM7XxsmFW9MDNGLgcO/a9ULEUrVAgnhru61H7UA/sYDlvt2KLZ6Oj+2Y
3TaOvnBtpZhQcnKQYY0jb7PIOKVBBwMl4Y4pmBC19mt+oBVRSs4MYmHS2BQyQ6ca0QiClQ85klT8
XHT7xsy2BpKFoEB8H9tZvLA7UCBQzhdibuLqZkv0U9sR6xmi0QBH7hhGt49Slq87oOty5pAT9xRP
Ab35HsZijzfHfV6KJ6NwDnAiv2ld/jzfe9NU/e/+UpezhVz4e/Rhi95ry/R5gI2Xzy1nbzn1Mdb6
B6zGVw5dIkOrOk7CPhOehiS02nw3JwFs6EHFI3S+df4635SLcxn+GNME+RLYiyHRzNYqzfdJPjyy
2XNr0Me0NDeiaxYuZC5GL1QhAd4rGidygyQ71RyvbLm4T/L0drS9I8ONZl7QNUsUqpmq/9KScvDo
CIO88VTnZn4L2WP3Km6Yt5/vJ1UjJMwX8G3iMCrRT2GV7fEirO/isn+ahjkK0sRnpFlYSS6ON5ox
/f6lGUFVdTXP7fHk2dhHN4IbV1CXHDcQhFglD4AqppjzpQpIP8GXqGzGk8268TFoau1QaNaSR4Cq
AdJi7hFoyDhONp4qEnrw7K2DXRtDnq0dzCUJ6ovBEQ2QtuylB8fQAVzAUw0Fra1JU7bnBFco80Ot
goS0ljehhm17qo8nI7Gfywrobm39qhTitzUupdipOklCdVHFMazR2vEUeKGxywIqsHUHPQJL4NL7
kKKT5KQjOJ1mDai2+akfSHOMWXnWC7EqSRi2NxKmBRcw+yqM/jSQGomrdvvEwmphE6KAmpxulFSe
ASED5r43Tfac0OHKMM2fwmv3ej7+JWW3EJYUQyCnHene4Lham7jvjBoPhjc8OEQ8jTX0bldNIznx
qCyHAE4cmvPudHQ3nTkKO35wm+xqDJcs01U9JQHZbqLOjhjs70areYE5QlFnN2nHdmOr+WG7dFOm
wMN/0pEC+L+IsQtPts48f2pJTbonkIUesm5JC0/VEgnRIc8h0dCjDmuw/05VIG5A+oocpsPZ8mKq
woQEbcfgulvCyfyq9518Z2ULi8PF/QDQIKG5rUtah1CqfYcp7IMYX02cLqcJm2O0u/F1cnSYn1OK
75fzkUpIMsckodZ7IOgWFrePy3BQjLJsT+ES2wX7Fm2wPbHNhHOt1bVv9mSL9LbH+a9XVTEN/pd1
x0hH6ujcM9/HJJ+8PAZS+RBX3RjWeb4CBaTlvKTeyVNmBWnwRnvvUGBnYbjDDU7j6wKTnJuUaI0b
oJfMf12E758OYaSjxxgngJQu7WFVYyyBuk1FnGQitN4ZLDSGHBYuGlkUeri477c8WfzJhJYRR6Ji
/x6b9NGDXatl8ytoNhymXWUELUXIWPBqSTBA1RQJ1aKIoYdT2lAT+X+kXcly3LqS/SJGkCAJgtua
VCVbtq8HSaUNw7L9MHECZ/Lr+9TtXujBQjGi2gsvtCAKQyYSmSfPqcGLc0/KsCu/qVQFaxK9rhNl
2XPpoWMOqd7m7JW1JHKriJqWO1D/NrUCqXgwgtRK936m/lw/YK7lswydZ9mFVG5uzmOabXP49cbD
y7KYN5McdgKuaujx99Wj4PArNuiIqhoSSA2tzykcyWWnNE5aNU+bsRwOJWJPlbLj9Zm5hrr8/Y1t
8qCnMppYfa4wm8vscL5Ru96lSCtNQbENON1dH8nh6m3uqCyswXvKkvo80vGfmSQHijxGmKL1LXoV
cq1vxzXK5cS8mU/rexwt1X597trudCFnWWqJJhv2kHT+1h/WIPCuZbt4ojfDpJ0IlYnm+nyBlFyG
mrFWesi2XYrkhuwPGZSjb1s3yy9UzdSMGomyM0SkdoL/IHlz4hKA1/KXmtdem44DbmOWdOH9q+xQ
nTPQnY2kusvmaDMgOdqBCOUyHwafoTC/63NyLZ/tIMwUBXFTQIILZUMJHozi8vKEDfnQ8/5/xUo2
kgkZJ5IEiJgeS58cwdNwSKbh1IhhN4lg33o3NRJBQ9HyEGgnDKIcTVfPJo+7n9BL1PQiU1WuNfQ7
PJ4NZ2qDRrRNpdVZ45pu/eiee+WXLhg+oQq7cs05blEbztSPiScl6q3njDRyw0R115L0EbTUK5v+
L+njX+kTKD5acQBUPqQMvNZ7JtGyRODMAos61F47RaEAsGtKAMHMFgmwin6Fq6jLDwXUIlIwRpCg
99INuHhjkx+rnvc5Ei7QP3mOoITYnaaKDnRlERzrbDflFsAWUN6W+aEK0uOYB/EGZE/7DBnpgadr
ZMYOa7OT93OWFkHXjPzJr+TRROWORvemLnei5ZsqTL8r//sc38TLDD1Hy38UOhWcdsr7TrkPgy4h
O1Xs8nrwb3RQgfXwZxFpTJqn3qPRAnqOM4ieyt28dHsydtuesMN1n3H5ve+dHsuzl2kftl5Skmea
1lF9bKoghmdfJhARXh/AcXXYALYqbYwKROw/91IC77OJPIgXNJtomlR418cNLZHuI51Jt1PCC/Ny
fVTXtKztQS6A1w3IrJ41hB7ij5GiQfF98JelvQUzBquztsfEfOGlGOpnIurqJ0i5yAsfpujHbT/f
8uR0aPIJNcL2uarLnO8WYYL2ru9UzO6uD+DaFSvUG5GmStK07Z49iE4uQbANaLTP4PTignwo6bBy
ulzOz/LfC9owlqQZmucwK2X/k4xTkv3DQubrl25KKP9202xsDBxhPENaS9fPMqwuqpC7C1VdmEUf
Ljc6Wa17ORyMjYUrBBuKhbDq+WKSl/v1YpayHT4VDE16frCtEd5BRu94fVaO69zGx+kySGZ0eBeP
JIPIFlLil3gVWjP7OQieOP8RkfmW8ghUfS0nkLbKz7IxlM9p3qbf27EQ30HSU329Po/LV95xMTY6
rr4I0MLPiGcP67bTU70cQI98JDpadi3YqTbXh3GcNZttzAwslXOhxXMJjvkFslFR46H46bV628yd
iFcKbq5hLMNHb/MS+UHDnnSSPvQqP4gkOY/CrLhLh+OKLMvnFVRPWmHYk0IXfnvGnZYLMGeUgXdb
2sDGy/VVBK07IpOnuW6BYfPw+OLHaYk2iq7pYbgOrmX1yVKpsUSL+VNARXUwOfU3mQEyJkKkS3B1
7boeaWBTF+Hu+tY7Fs0GzTEuF9p7Wfw0DKAuFlnRP+V0GsrbTtZfsDmmomhoBHlKeIvur6j1k+BD
Ggztshd00uOKs3TNwgrkOPGiwq8StR/19A9pITmbMvx3fYkcRmhrlPCmhYyuYmrPu/Fw2Yiq6Z+H
KLlvsnQlBewa4mIxb15vPZm8NPJ195QV0nsKSAU928NUqTleAIyC4Pn4Rae+t7ZcDkP8C4WwzIzo
lon9v+rJI3BAkL8Wmwsg6PqSOdz9v4QKb+YT5GXv9yX1HlVefhBjsAXO+qBlv+11vw+K4i4rHwyU
r6+P5tj9fyl03oyWVzm0CVKSH/Bg66sDr3iJZkNwsKUrl6Rrey4DvxmgagladgZf7XUzsC9ZRspt
lsng3nS6OEDqOvzP9Ym4xrEcZEVToBuKQewhOfa9NSiES1LdZ5N5WKZVJJhjtWxMIpG54kSMYp9N
eFWBSJFt1zfe9XErOKIzaXw1U7Vnw/xD9ni752SVCN21PJZznILZGDAeqX0+tLsWwYIf8c+XEoOf
hufrO+D4/TYqMZQQY61imT/hwqU/1SjFUxeJ9ia0e5jaVG+4nDzwS/f6CaLRlB3KnC39tsxCvnaT
O5bIJnzrvQBY61bpp6rjT2YSv6ny78Ilug9XMzMO52HrukD1AbzbIVVPmuvxIVrqKN3pMo7mzSAD
s0aK55qI5REHVGu7GdKVB1mJf4jwvyRRuAfa4Z4NfM2xuzb78vc3Zl0sE6hj0Ix1qHU4gsKSjZsl
BBT1+lFyrZNlzJOM+kiVWX6YeBO/xgjo+z0aYqPvUaRydbg+iGsKVszT8knRAjnLw4Ji0jao5HQH
2bc1MJnjqWODRmvezRWaTfNDRvDuLMdU3okyyk8UHDu7pGxnJDDHNTpi11Qs604ML3UKX36AduG3
GE51XwVttPJoc3zcRo76UZibOK6xTir6LMA7t53KdA366Pr4JZh7c446UOjLakIX3zSCsaOfcQfR
Pl07R6671IptMhIlOXjB+FOpUYKpe/JvKjTl0OGpm2WzICgJy1/itq6oMLWhd2XcmwnicvnBJMu0
DYaoOIAJI7ybY87210+tw7ht+q24pbQO5yQ/cNEkJ0hRh3dt3vnHGKi/DSvA13fbONbSpWBMiJTH
NJLFoHa8D5LFY8co7iHIF2Xi3NaCR6+3DXWZ6pszALR2OM4GZ6Dt2fgyTAvolNN49LYsX8g/C/dS
f3d9JIdR2oC8ROZLD1IkdWiaUT00pPgqab7PIKR659XgKEggDHN9pPc5CHEULgf+zaRQiWmqdCiS
R4IXu0LeFYq/B+6LY7x4d/Cdd1D+PphhPA4sWjkartlZXrMp8iKKgkYdkkUdfc4PuPTRzZC1nxHh
3y0qWUv+ugayPGdN+UBmU0Mrs1q+5X03becEzBehMUfaNvKQdXQNGe8aygqK4t6jnRdyHEPd/0GI
AQ3CTH3IkuzopWWwSUT3/fqGuQayXCidRnB8dWgsjjP+jY3ZHxV4z+1A7sI5KDdho/5zfZz3X6nM
xup5PkuqFKnwQ5QselOGC7oK8lMdD0dWDT8Anf6nk/FNNxyzQXtZM+ZJ04BcsAvTjEB9WKl2n+ek
XJM1eN97MxuuV5E4hqilpo/FQLZdo8+9ljftB0stp5AnaVByyJQcUJp7SHJPbvq0+NQV4d4jkJyI
pf5yfUNcc7CiJTl0yp+Yh1rSqCNvmxumHqpAjWtU7u8fLGYD9RLfdPUIouJDWGV3C/qqEREM+2pa
TgvTBlSVdCVF5JqIZf4DLtBeTiMGakJ5puGwnFtIK/KVmMz1ecvoRTZ63eARdehoixZWRio1bWbZ
T+LG02qZOihUEfHB0A7eqOYdzWZzQDhw68+37NvjdMhm3sEWuPDPYVeF0AVYyjX14vcjVmYD9aD5
2WVSDChidN6nOO/abSzGAyPZGkrCsfw2WM+bISEmUNQ4dKx5hZh7+JL4oltbHYdXsuF6HkTjvNZg
7WNcHZMmn5Cw+0L88k/h8WPXxnsoUS0rkYXDIGzMHom9kc6hUAfmZx8ngUTjIJbHUNaHKAz8zXhj
4Mps8B6RXYAlk+ogRNKDMSVcDrTrgpugysymDktBALP4ARz50hdldlwE9z4V3QAk6HW/dHF0f+ev
mY3Ym0suo6WAX5q1SA48p8fYL48N02DN7PRK8sy1F5ZRd8HI4yRW6kCLBSmZtDvAsd4NERKlvJ6e
/SRZ6yx0TceybiNHTeZYY9e94MO0JC9xNByLcjqgVL3iAF1DWCY+AjuuI42DJUzzESmsTTZ7fDtF
6X6ak2/Xd8Vh53+B9wLCDRI18iDLvNmzIggQ8lTNxy41/W3TsEF83RQ1ld/h2KZNCR4hTCPVz3Tu
7+NFrkSnDmeSXI7Dm+C0K5kueo7LtQW2YV8q1u2jbHm6vkSuj1+2583HWyjXsMHPxGGRffK5StVy
NFB1vA1ax2wAn2iKAtrEWJ5aA1vfjgPICVZR9a7tvczpzW9Hty7gdiOOkC7FltftDwU82FTWKxUv
xwm1kXuDlyshRyYOrRe+ypA+Er8n+aYOgmoDbkbTrdzVrnEss6bdEvZJhGlEyfAgyuVz4XeYRvDc
tfOKe3J4DhtkROc84UxJeei75WEQXbrRRfAAVMs+owUMfA3M5DhNNkNSGJM4D2NPHGQ8AlTh0fHk
50WyslCOe88GFKU8ogYIdYHECb+PMpqe5rJ5KEN/1zDRHELdTxDECFeS7e8/Cilus/8+XgZyR23N
L9qm/iB3gMTPmwusTcvsN8YdNz0kYUfdPUM/fvyoh/zxukW+e6ppaKclOB5Rqho5PdG8fmwTNBYD
l/DYDHRNtdA1gJXF8Vs2BfkEBGqVQXGY0PIx8wu1Df1VIP67xwBTsDxWMcZVPvqteJ01Ua/Mw/nb
1HFSrBimawKWzyJZNMSIQuITirjoS8cEfKPKrWpFvXLSXBO4jPzGs0S5qWhfhliiop2Afyp02W0m
UEGsfP9de8QCWZ6rS4yP26jXr7QlxN95ERiLLqCs9BlEQO0dm3SSbL1q/nHbkbIeG5qh/SgUpPoE
BfF+4+vxHz/0832AEGIlTHRtieXDZiDJ0kwv1Sd0aj6jcWfZpsU0b9Bys4bccm2JFZL4c+8LMxfi
2Ses3krZ81OHZ83uthWybD0NVaWDchLPQ1aNm05k9QYdzPQfYmRxy01LiZ1LKOQ8jUvG9WtBYvG1
q+tfSZOtIQ7eXx1iJw+Yr3JSxWP1ySfAYVcMovNettxUO8dPt+yZxP3I5WTEs0awc0wgXG7glHK/
Wjk9rl9vGTRLfNACJuCRZXQyR9bLBFQoRXYTuAQ/37LmqiOD37cie6rK6Yevs/G7oeUHz6vZXe21
ZH/9CLkmcfn7G5/hSaLmKqTsKZkj+VHnnQcAo0hXTNj1dcuE57z0l2FI0ydOwCzuIT7/MpKC3xJi
YoUs82VUcOhsRenTJOiX2S+DLaVDf7i+MO/7BpJalss0yjYTCv1PYI3vthB3+JI3cbXzkm5acaeX
c/LX6ws/37JeaWafRMOQPEmdfB9luGy4h8MfFRhhKgW9uz4Rxx7YaQM6NiQkWWkeioaI8F52dV7t
WY0awso8XANYN3OfZxTyhH76VJg+3sVVF7yawsxrVLWuz1tmPNSpkn1ep08Vj/Nj2kbdr1F4a1J/
75ZvKLEzBcXQFXOIhuN7WdbDLuLTP2P4oBFmsH78UXnK34m+efBWY03HsbITBn3qFwCDyuQ5all7
X7VQkWFBND42abpWxXYNcVnINyY9J3HnC8BtngNwGRzrBeXHAPSlW11DTPL6mXpf8QDLZhk2bYUS
Y8fye2LoTvbxH6bqLz37QpLqfhzGHz5a8tq8/FKV7EhisLUvxfn60K7ZWUY/jL0Bu28pXuMBgcAO
kKh6nylP7dBa7Xm764O4zpxl/H7lI/8ImclnXlDyqwIJ4ecwYc3azeGag2X5JjOyoTpMUDNsfgnC
xc6UyWuy5OK232+nECJd0FAtij1livdPfe2Di1XX329aHDt50HdlBUU2pl8UMkqnYOrrYjNUIls7
XI7FtzMHcul9msx9/jIXjdryfuh2eQmu4Nt+vXVrBwBmQ4J+zl/KIY/2JBAteJCatY7z9zVpKLFT
B9DjYgmaD/SL3+b5BlSD2wYFODT/iE24TD+8AeCqJjkMgn5U8DKdWVOQcjz8iM1a3oG2ou8nk7/w
mL+0bXtkPmrpTXmP10y3ASzjMIbjrvGLX6AmWOkzdfkBO9tAW3w88HL9UiDVNoeI0+MLrZdHss1C
Y3/biumnGDQ6RLmAPhq8Q571FzHYtTeJw38nljtQNJsiUxP90nfNA68BYctpsol5/ghRo018kSm/
rPNcrilxOm7txHINfTDVfR6iYMQj77HKqy9UdGSfke5bE4Gr9LZDajkIn9dcQlCuvDcGEFOaASw5
xl51mwnY7YJekIURHtP6RaZgVOGNx74Iqaaf13/7+6x6lNgk5dqA5hiQdf0y12T773Eo6+mAJkEA
FWATpQq3TQ17UC3YDPJlOCZd8XGKkjMVaIeucEnF6PS7/mMcntZuIgySlNSeX9BXjgOot3U5wk21
QRf8HKsqOd42iOVSWjaXhI0mfGi7S2pC8n4rgVQ6JcVaA7/DJdrE5hlrUHZHTfeB1eLFmC7+lBd0
reHDtUaXQd/EC1WQEdBQjukr9mMU9zPjyUF4IiJ7AVnY5cZDZ0UMfh4PQKxk0YkE+Ve/ATFYx+M1
pkjX+lhewE+jgC8GH8ctF4Gye/6pM7xkbttey+LNNAP/yxk+zvCGb5X3CHm6dl+iwn7jCJa5jwpS
2bXCCCSss03mJV/8y63XFHotW/tuEpISux3QaN3nQUGjk/GaE7rHLgRBVRLtK7AzAMX+eaijlZrV
JSx/51XzV1dgRaO+Buf0yYd/bAu866GeCEz28COj5E/P1gAiDj9sNwf2oRriPinITxrSPNl4vKg3
geLRNhJd9CPL52nFul0DWdaNgmjYoeitX6amLw6gHdSbgVX9xhCEDoBq/77plNndZF1rWm8BzdLL
FPP5SCXg0nSqH7I5W4t8XBOx7NwfCgixU+K/5oLH6abJ+3HTlszf0qbpPqMfZy0IcjgUu4NsDKfZ
8GXIX/TQDEeDOsGRSAhKJyC/WLEYh8HbhOlpwlITa1z7dQUyEF833od4HG70VbFl8bLSIyQXO/8V
KeHuRHF47y9GcttGW8Yu46rys6jMX9JC5l+nZpYneqHkvHkEu2mMy04kbeOpl2JKko3E+3WeJ3Oq
03atR9Rh5Ha/2JAaMao+wkP/0vY/R8s27oNtapJTtnj1xsTjSjDh2Ge7U4zEne67oE9fL53Gd8Z4
frktwe7qreTwHH7R7g/rNJOZDsP09cLmdFABN6A499g9C5tp4y1ztpv1sGxxGG6SioLI9cVo3ty2
WkeGTckU/QQeiT5Bong+sQzXCcvzm7p6MIRl6Nk0p4GASbx6Ey3vptBL9w2QL3vMYg3M4doX6zYv
xNyafgnY0+Bx/TngXetvFvy78Q1oN4vN+dh5HR+zV2x2cNfSMvlKoSywAklw/XrLvmcf5JuBp6OP
DCWl78z4VQExz/Em0Qysv2XhngYriycX9eIv8Wc/quu9GAfvROIm+n7dhzgmYLeFgXdslHqag9d+
6V6XgY3bDhf74frHHcZtN4VFvj/wBJ1hH0kqf2cV2fot0itEc6idtvwl9c2a9bmmYaX2wHmcYbAm
O+dQzS0PRVR6y24JWbQyE8dFZLeGVSC0z7qGe69t2qT3WYLA1oRBwYEGEms3kWsMy57TQUW1MqP3
WudN+VlBm3sThF77QFi8ltBzLdPl729cBp2jksmxzV7ZMORf2RSz356Y1k6rIyywWdZHWSaBtyze
qxna/iBqAxoUPMxGDxFoN+ERff1UuYYh/z0JNYB9r1Wt9ypQN9lmbRnv2lSXO3QZ/+tfb6KJpiS0
bLvya0jWtMF07lXb+Ns+U1n7jzeFao2CzLXhlnWPQ9MnEP/2gJAbUJGc1MMkvGY3Q/hr5VJy7Lfd
5WS6MIau4xidxnlpf9bMZyCoSpvd9Y1w/H67yUkFS1JMC8teZVt7hzgY28d+asi2rYm/khZyTcCy
a1b2JIW+SqQ2NM7GO78vxj8Ci7aCXnJ9/nLE3thDP7dZOk+C/4Lmn3wOPEXvuqaMft+2PpZBj5Ne
0OEZx2oTmTQIt8bTyC7NnTmBuV7srw/imsLl72+mQIeorS4QdwV4ayeQE/RAgvXgJX21rD0qHaGN
TYaveUKqqtEJhqgX8jSYwdtUbfyRK5Ud0VTKf1dgS7mPZbmSmXek4v5V/30zpxnarzOtk/mMXBL9
WNeBIlujlv5j3/eN/FiUyAwe+JKWXb3p5qyhu1yrbk210XWsLbuXZmprtOvNZ2ChvUPZZl88nrMP
wMuujeDaM8vwW8m4MHmIPeOl7PY+G/0Dclgrh9qxXXYLVN9lEx1lB5vpkxz8ATpAGVCHE+icc8gJ
xpkctlM2lPGhztSwJlfo2LPg8mve7lmVohW4k8u/RMgeW+7i5pxH9SlFXJ+p6j6MvxtSr6QGHFeA
zbBvpA8S0Hrgv4DqSg9+Gu/9MR0eirL6mNdTvrtuWo6DYDPypFMmjY6X7HUIEsi1oN4576Yu0V/n
sVwFdbkGufz9zbqlvW5pQaf5XMom3ngR0pnlJfVESHdjCGzz8Mz+osslCjykLr3BbEg46kew+K9J
6TlOs83CAwYkFmidZq8mgyrSAUQsYGMIRbzWt+FaIeu+LxbOFZCsodqQciT7MQZ0p4cy1maYi1+3
7bRl8hwkZE2jKu9V0Y79QE8X30QJciYcHILXR3AtkmXyRmfohYs6lMplHY5Ft836Drj7AWjB0Kyc
V4cJ2sg5PWlf6TomHwvKvlREf886lNElh9+KLpWbqimHrUwMlBom8XR9Xo7NsTv8wMtqLr2j6StT
nneeg+R7m2fVd2OKm7DYSCpZIUChOB3numGnfip3Guh+9KHxTYiGhSURt2VSfCsOYKxQQdj52RNY
ntgO3LDVtvG7aF8amaxsjuMA2N18lakStHFk5KR9WWMrELAmCV9TrXI4RBtQB0xYAA3EOP81y2T4
MvRJuFNj9FJwyBduUkBCVmJv13Zbr/UQzce9Zzz22oDN6wB+YRwtnvCdEPT79QPlWifL2n3VoSl1
DslHnwm9mwmaqTuy+nZwfd0ydPQwecgn9hQYMQ15nNHH1cjYWsHKtTq2kXdJS9OFZK8XO9Alnuu8
iD92EmW964vz/gCBjaHr8eLxxZiSE+cE+B5v/EEMkq3por9eH+D99QlsHB0ppjZX8+y9yhHl0F1W
xao+qX5p1coMXANY1tzPofrfNByYBELvJ5tAafuBIyZe08B1DWCZcuUPOtSofpybKRzvFp2To6eq
L9eX5/Ir/y5JBDaSjmYQ6KPlQD7Ksn3QA4oq4HsFiV7W7UMvPjVtEt70cgvsRjyCcDsVlSefiVS9
OFR8SdpNmvVjtBIlutbJsmSt5AzmyLY+a5AYv0Cccel2TJbjWo3AdVQtOy5kFkCN3EtOfqLlPgvL
bMPyJNisJ6ddm2HZsp4r6acodp0g7cZ3yN4TyIlUoJ8ZUd8eK4+CVMW/cbUsy9aM9LwkKf+FfJmX
HqIWDMkfF8+oYWW/HaALvML/Ow6UkMYN8Fpk4CAfDxflDQhOfpay/ngR3Zl7cyqi7hsogjY3kqfR
wO7SM2OEIDNt+a9ZAJjYxSwE9YP81JZL+7XI0M+zKHkcSi+9LRAN7Ma9CNfU0MqCnaIloBtSgzUG
fTG3wfsCG4BnvKiXwQJhkUtdWGRRt5VRvrY/DnOx0XbG+DIErT5yHTkrviGaLvdBGPJ/rvsVh7HY
7XlzKYuySQWoJHSw/ATUJdtFPXtY+CqUz/X7LXOncxtOUnrB2RCjtr0c6L23NGvN/K7fbxl7tQBM
CQKwEMKBLN1Cli/Z9ApZ3kWkv29bIcvY5wkKtTEM5EwAcY1anW/iBWwIpgjmw20jWCaONLWkSOwi
xSuTr7435yAhkEcvUzfeTH9B6UzTB03V9mqTNX7zh0+5jNJtmvtAxu+uz+H9MDCwAXUmSn3Qao/k
XHXNsEUYm23myGc/wmb5qUxYr7QGObbbxtXxIKI6k7P8BaoGukFWme1q6Advylnz23bDJtYHRUXV
yaYg5zxcxF0x62afNBXbF/W4hst2mIQNsCuqRADu1YpfAJObb1GTVxCnzKr5dH0vXIt0GfbNw37s
9Qiquiw8XU5s6/v/ieJUbCFv1m6uD+DabMukxylqC6wROTd9+NL1Pt9GMSD9eRdVu7xZbW1xDWPZ
tpxKGZowks8mK89FOapj35AnFs35Me6hg3N9Mq7NsOxbh7RirUmZ2vgsbtlLoeNCP2VitT3h/axY
kFjmPbMyGU3ZALfiJ99NzPwTg2brVis4QW+YfiCgTregoa5eb5qQDY0DTHpuUt7IX6muzS4Oo2aX
K1Udr3/dsSk2Mm6M8pkmRRGdIryQdrLO2H8yCdYgqMqQo+jbeMXSHTGWjXpbYjkKFO+qc62nY5Kb
Vy4HhD96OgwZpVuTlLfVgQN6mekbczE+HcIJOlpnqLIA5R20gJQszVr3lGseFyN983WREgqu70H+
MnUNQg5fx1CyD2OxTYxKPwUy8fZtx7P99d1xmD61TB+c9k2K9wT8o9bxkXDW7/mi20MdQiv1tiEs
49dD3y4E7/ozwHwTWqOLOIe0KEjCPswEMoorUalrIpbtjyJQmR5VciKQ1kWInfcfMv9SvZX5mqN3
GL7d1GpiL44DU4TnWbMEfStUnkAYIXfXl8n1dcvqGWJXEsosOsdAffQ/Q58M8X3s9Ym3lp5yLJGN
h/NDJkqRZCiOcKgnRhu/hoz7JcnXHsWSNysb4UCDBzYYTrM+7hutS0iGB0/RwLqDWrL0W5dB2STh
QHaBEehDmONFGoRV/62i5XzIhP590zLaEDk80tEnMXbFeS4rsVPM3McpWWvOduxRbFk+tOFmSHMn
9FTw+tE0ZNwO6SoJpmt7Ln9/Y/jGm4yKa0VPAHkVGzIUGVq+yZ8cHaE3ZXaD+DKtNyP0AsWiOpT0
bNAhsUW9OLxPi/rGIMVGwEF5YYJSQVmeM79rPmivN99ubmEIbPBbXgymLFFrOwOYOgOCOCzjRvKC
RyteyrW11q3OGCvBbOurX1lQIiFMTQ7C4TaRazrRrt21zHs0MiyQ/ErOUZ4dkbHX0PBtoOBVqRW7
c0zABsBNtayAlhfFmfUBio1e6FGxGQ27ia6QBjb8rfBmMP0r+Cc0RoXFgQBBre4Sz4+Wp5ss14a9
xWGJZ1+qFTrdzHQUUPz7hpC3Wzn7jmvVBr31idbZIBP9K/RGP9vIJETVEZxhwwZkZEOx9ZKm/jQQ
etuBiv8i2iIm9CtwdrT3RUS/00A129LP/Fs2Gx+3fIUmZUHzKGzvRyEbxKHpY9is9mi+e1TxcctN
VCNqraHHyAed9+yOa54de1rJTa6nm7pYMUT4354IaH4oy5u5vee5TnZVNrZbbm6itsDHrVBAth4Y
ztK8u+cCNBNRmZ09X6wVR1yLY/uJ1EgapV5730/AZoZ5Bgpu9T0x+qa3N3697SgE+7/V75n8XUUI
XUVYrHHxvusk4r/otHg8FHgbwahYOuUfx8U7tzqNViJ9x9LYSTqtBLqElpR8yEL1exZjtTW8ec3H
Mb/lnYpff7HtN/cXQviyzsAT/oEv4KL26/kEzZnHIIC28A0uCANY9zsCIgTzLG/v/cUMWzCDNbv6
ssW3ff2ybm9+fuYB6Wcy3d23PX+h9AJ/nlaf2K6dtYy2oWmiPMDN/pSN8feF8D+3VWZu/OWWuZKk
pEva9eRDhU6HdDeCSrHbRHW4Bu10nRzLYn1WD0sE8rIPhaiabREgKYfKTrmZZvH7+tq7RrDMNoqI
SZrShB/8Bfm/baH0aLY6DgCC7cRs1m551y5YxjvnM68WZLU+9Dri25Fm506vVjQdH7ezcqxH1bxc
VMPB1ennpyGBvOlW+0m9xiD3fugeMzsp11Bmhg7XIYQBhfg61UZvlA6eZNacllbkG8BMjnmRsy3A
yWZXhqW/Q4l7xX24pmdZd6wnloDLDPJOgrbd+GFhSsmDZ8Y5/3P9ELwbA2B6lnmzwWu8ViRYwDhI
8lMee7+bsH6MoTexhdbUM5SLVqKNyxf/qr5hpMsxfGPqQz6ovpIdwBlpj2YT0ZVQwOOGnXxUWX2R
5itr5jjWyWUt34zD/UbTPgh6vilT/VmbMr/PWfAj6vCmur5mrl2xTB/aEkMwkRwj4Kaot/2FyCWe
ka297fOW5ZcAxs1TFWChGk4XPEZrvvcb0BXe9nnL7Gne9XzpIvx63kw/jEAFulP92tq4Vt+y9kEV
Y6CmGF9Pi/5BCI3fXs2fpgCTuOn326k5lQk68lQgzRQSGTZ7kPWL7iuKYRG0t64P4ZiEnZ8rvIrW
UuV4LOiInmK0k+2XJMz3EyHebdeqnZqD9CNLAtNhiIxF01EtvvlmcqFXFul/OLu2JjlxZvmLiOAi
CfFKd0/39Hjs8W1t7wvhXfdyRwgQQvz6k/i8zGqH5gteHI52WBJSlVQqZWWufYHl1g3xptR1eQDC
SzmSPB6c5Ln3HXoDpnVXzo9yuxi1WkQSdF2EwIt5w/ep7J3nDLfPDVDPipPZWTglxm5wSIfWZZL/
UoVDz0HabFGbr82P5cICMpyhrzhaz2fURoFWwD31dSnKOMUlYhdgHzNkeXKi80h62USzmE7V9M5R
jL4Es+j37UN28q1Pa1U7YcvxEXgz9XiWFHGdUVzi7rvB2hJYvswV77gWgQ8j6qFdmxku46FLdqHD
KeiB/71RmybIJKrBSQbNyCoHBrT84vqm2vCAlcHbKbeolzlFIIDBB43/0+FJfYSo8FZGesV+7JRa
SQvG667F2In0Qdjjpvl1UbRfDrTDrtm3E2sTb0g7kB7GA/0AyEmCxeWQzBCz29f88mWvjslkUm6O
ilZsQKDbb+I84d7RZWpX7hmLuyzLq+aV2wkUbnnJr6ysRYz428SVcspYZsBN3v+CtTWwfVj1fsEC
mvxCje8AxvEEbPRGFGci1FaR3poRWQ4cyMHJlQKWLfb76qUNAnqWZio2IpW11q2TWALDU4PgFUYU
uPxdXanmSGZniyhxJbKjlvcGYaCcIVRofYlXawottJ48KQdZCz0355ptFYGufIadZUuHWUVD+nun
BhTiIRqn7Azebr1hqCvLbCfZZF5VbumCxTn2pWbvwBUnHrBxiwfadxuH8VoXVpjN/cHxykbpq9E4
DFRC/nTTeoznfsg2PmJtjqzzOCTFyHmf4CMYeBbw2gAulKObtO2n+76w1r7lzakOjRcQN/kFSqkv
unByyHWUu8okKbfrSBtUvoKqWcCSRgcxlpv2k4r9quq2QtJlFt64GhDLk8mEG5ZoWnIVbX4RmYlr
BVZMQR8r6X+7P0FrXVieDC4LbaIgwzdwlNgfVRq9RGU2/PSbDqB06dCN2oa1hbB8mvQjNy4x6McN
gIBF9sQ9kQxXnfufsda85dRuIiFNJJcto18k643D1KlFRdVxV/N2PakUUy3okIxXP6BIACR+nSE5
r/WWfvfK8O2SUt+UCUCLFYZfFXCwptXVqVTpFvHpih8Hlh/XXdQzvzMEuaqOvdTKK7/WZTsEp5AD
73LeN0eWK+cJYtxyqvRVG9L/LCFZ1B+6vjEbhrr2DZYnl9kswSoyjiDoQ/WU7tV3PBQ7Dw4tv+wb
/7I2r05mlFrJiM61fxVjGB3SNDMHRyJveL/1teFbrgwJIpZVSFVcUdX2mQNeGydUvQ8mPO7s68B2
5KiF7CVu4FekRRaQgUateZsubK0sM5/v97FmppYTYzGTqMjc8VrrPj0BAVQdxLSL7BSoTMuFBfQU
WNeY8Zom7JNfBS5yO7tI8Si3K0a5yvD2UUzJQ98G6gxP4+fcLT7RYtji2VrZR+2qUeO3XqY8Hz3k
IBIDexlETv9YmP26jG6cZfzt08AWx4Mo++wEfSrzeDkOOr/8wNL2XVOPJz+czxKsad0mDePKStsq
ebTEvdvxc/TlieLUDfxLCIDwLivyLU8OQRk4oCDcQNx8SvQxqhokK8ppg7tgxdF8y405y5FKzeWc
xYLlEB3HEypD1BIvT6j3x7/smm+cynbhqKuGfh6Eh/F3nvm4ELs5LuTGyvITG+VjgVqe+/2sfYnl
0T0e+P1BaHyJM3npgRZGH0pJ2KGpZ7bv3LQl8pq6AbMRUOW/DO/0ibRKXgdHNt/3fYHl0rJufUG6
GTMl6tk9JY3uz9nYO5/0yPbFFXZZKGFOUE+CY5K6lronGo14Hsxqf8OaVnzOrv+sq77JXB9U+rH0
1Kn2HQ8K4x8XDbEQFfqx09Inzbfotleczq7/VLKrynTw0RnogMlXwBjMA5trtmFPK3ZrF37iuMxN
Wo3OLzJNThy5hQLvaSfPOgUfadb5Lx7ucvcXfq2rxaRfnaW0VIS6c4SFB7jK/dobIJsh+jMdeZ/5
h3GUkLmVut35YZbLByxMjKkS9Dab4gLhlD8zVp6WDX7yg5PrbgGE19bHOsOzFBrTWsgyjUGAehPw
ncNY7E0b2qrGrkH5Iv5A6xDJdg7RnLQHj2xd5VbOJ1vSmFUJCQdoONzqCYyJ+VCTMgYTWPYFDwHy
CMNDOcv9tV+bJcvpFQg/iIfy1luq3OAxK7FbxXx28Aq4q327HjSfei7LnnhXyMx8kP5C7I6Cxo3G
FwN9Y2+3Cz/V6AZ9V6TZDVm45NwqcHWWGWcPkdRbqo4r82NXfubuSERPEKhpDYbjhGfz+1bjBfD+
7Kx9gBWFJw5xghDKuTdugJXPpaRH06KquKNbVcUrW6Jd8kmkq4LAYKfCEx/9trBVJmJ8PwfjT/Bb
fRlo84dXk9v9r1mbq+X3V/vIHPpLooalt4VP6RE7bv5ZBE32aV/rlj+brGqTshLwYNnmrkzjGgVp
bRTPiROxfel61//3F5CCMQ+6Z+41adonPWRdPPWbQefa9FjxOMKzEVomxlxlNc8HUg3IBTEkLfdN
j+XIcpR8FhPS2ngVUGcdRvlnkFm5l/utv22ooV30iao5Z8Jh4KUxHqurdywnxsQiDFCW5bFebgU4
a90sVvzKglRRGzcjTXHr66Y5QAHrIaGRe23A73q6/yFvL0IYLWfgqx7cItKpaIbmpkguYtWgLHac
UAe9r3XLn92+RWLMqOImO+g7mh5ClWPP052tL7P2auzcc2nJAmjMGfA2HqcwMB9Z4TQbgf7a3C8z
9qr1Pku58AvhXWs39Y9L7ioBzHfSaist8/ahFtrQMB+6192Q8vI2zAmPOyRpnjpGnljijS+LFvNW
lnLtQywnZmGbt0SW3jXtYUQC2MMTTjSk77Xz4/4yr/VgeTLxpEZ2zHGvyjfNiefOfEmDAHjk3t91
MIQ2VswRENkcwqq6iSJ5HqKEHTrj/RNNaX26/wkrfmCXehrWg/UhKsUNlxbxsx5MIM+hccNmo/2V
KbIhY3IEY1iahtBDBDjzmEP/4xRK6HnyRtYb+e61T7BcOS/nVqSoFb8RIc7z1CWn/+FV4zdh2H9j
i9BGjJVe1fkzI9MVqigIgANok2dFXAVEI++XlmUGR2mgJvMJIpBVVcR6nCpzDWQ4dO0p96CN458W
JsGSnnXE2xr/Kc9TgPFHVSTy56jKdn5P8X6O13K38AD4ZLX7PS0g/xaLqqZBe/Qiv3Z+5DOKHXxV
OZ8KVzbld3ADD564Qssyy85+Cbw0cDWSgkft5OQoF3fj2tde+6Uq5klFcd0NETQwuyj0Nm7Ua0tr
HcQqL3oITYjmlleKHvLI819koU08gI9pY2nXurBcWIWt7KXTeFfIpbKTQZGMEzceaZ8xvzvfDkNu
eTEdQGKQGne8zZwmRx0kfzQm3yLDWDNO6zg2TTMyEBd4V6X0e5UDEthMVbNvd7DxYmVYSrcZa+/3
S4NcytqZi1xGCH6V+7vD7wv5G9Zv48WCUIBn3JUVNIAiU36UefTiZhMYoqrhGQL0gFDC3o6BzMbT
SNsppnJOHw3AfgeA0z80qAQ6uKNzABcMP3kVOwYj/dRXo7midoEf7w9yxUhC2/8b8L7BEMfb1Kgk
bqeJn/1sBB2im+UbaK+1LqzzHFIw3SgcVd9I6EDUZGRxsTCnQLt7K2xb62H5/dWpO3lm6to0VLcq
qNP3eQ33hTwLu459uNXFmilaXRhlpiqaO++a19UnBt0o8CTrr/fXYK3t5fdXw88rOUXC9OWtd2An
MRkJyx+KImPZBunBStBg4+B4XaVQZBDipsZqeqJp80Qdnz+FqGM81AngELu+w1Z+4MDahZBHcnHN
Ey/Jck2N2s3q1ZVJslUdIFjUNk4+jrc+LBrQCUPo73+gk1mzIGsbI90A2aXIVTdUZLUHMuQfSAEl
vpTxfZuxXbUaAlkOEfZE3UAaFQChML2vtOwPplH77vGhDYZLapL2WvoIbGXIvzpN6H+LQMpbgoqs
Apjp/hK/neUKbTgcL3szg4VO3ECDJUGXEipggWp2xZs2tOzY8DmaXPXrfl8rK27j4ojDUQqNisIb
pGn5UwvsnXtAiKXD07727X1pTKEj79TqBr7tsD0Skk1/z0Ub7ItvbUyc20GLL+F9c5tQ0JdlSfXQ
NNGvzMchf3/8KzZrw+KID7LGIq+a2yLkCcKAOWZjqeK9qYiQWTFKPoKoOERt+q3gtDlT6rqP6ehV
5/vDX1teKzzxZNaXKjH1TQxuGPvR2JymNEmO91uPsHe+cfb+BxCXhLrLI5yV3NU4eVtg54GvrKF0
UBSfREsfx/lLYPbV1ITMDlSysc5wDe5uOYdaQ5vnfzZ98OX+l6zMk42N60G7E7ERy0yb5lMYlL84
C3/db3rFgmxgXM6D2kz9VN9Cpx9/A0NZDUL4aizrh309WOEFshp4Iuzy7laXTBxdiSfsscuPYWd+
3u9g5WizoXGpkJ1BNNvdIG37IVPkE9XDex8oJ4fuYvyDLvkye6+OZ85F2HS5L29BGA4HcAe5uGvQ
fS8g4X/QcaAKqvU0q5sPYd5vrIzMxzk18vP96VlbYcuFJ+oPJEqpvOWjzo8sY39EIdEHloCT+n4P
K45mV54CK+U1LU6Dm5M5F5xx36uqvyDwela9usxU/JoCyLtv4rPe9AZC7RfhoAPwrpqz6WTMh7l5
nLdE/96cKLRrHQYgVxlzN5z1KTEfQzHEUjyGPd+Yo7VBWxYEFdbCiZpKn9IwGyGAZz4Hw77XX4x8
6fSVeYaTDirkZyYwqryUzqXMPlXNp/truzZuy3pAw+4GUqLplrwT9BNkuva1a239TsGTJgFi/MT6
/Ih7xwnYh+P9pt80R8yGFch1SgE532IdgwiPfYPnkMPkMaTFqE6ahyqFSHHQQrgdYlTBsWmjXfd5
9GudAB5A6SVJsMRJUH8GjWZ/ZCEjR38iG8+yb0ZehNqvvs5U8YlnAh30XXAwov+R5FQdPZLNV1An
9yC7lPTx/iSurLv9BJwAL+iipA198ff98IFne458fIN1Gri9DGpfOfrU9PnZKdpzsEk7s+K/9ktv
GfSoXqrQtEf+YeEJPGuxqr7vmw7LfRXEJQUJYa4Vaf6R0zT9ql1v/ut+428PnETWxkMjr+y0MPrE
6RPv/6TmT86/3G/67WUkdhm0qPrIraU3nprhUjufXPPrfrtrQ176e7XjtNCgqjtoyZ9U8TioWxEd
5vHj/abXhmztOHgimRJUXehTMT8I5yHZei9/e8jUZk52WkgCKgr3nNx3tf+tj74qtzrsGTO1aZPx
uikT45f61GX5P6GKIGMWlXuwHvAYa6fMVNGIvpgw7qSK3eyl8jbeota2E2ufVIJmPu/S6ZRW0Kmu
DyT/m9ZPovnepOJ0f17eDM0wdmtLrPqqzCeNsQtHHom+euYHCGiUvxV5rKyp/So+dyH0TH20nxT8
ISg0YLbTEVXz8f3hv22K1H4XFyU4KagOF6+PDnU7ncEzsLGqayO39kHGJ6/mIPc5TfxXmf3y2Y15
W1nHlYW1GZBN2YOIYsI5MTjPFKWqldMecwOE8xCX9bzvALcfxCcny1RU+ePJ7cOTaLGknZ53+pNN
gdyqMUxkhS8gbUle/KHX52EA59fGuq5NvrXFQCTCx0piV2yhUcWC/jxm/GhosGH1a/NveWyVsVD5
ntYnKZ7G5MvsVYceQtv8aqL2eN8y17qwfLeFMmAEcS3s6+3HsjpPURNHZI7N4ByCZiNluDZLlvMS
FvqNoNjjw/Q9niQONQo5iq0g7e3Gif0Q7o1zURoogp0Uz56hnncuq4X8dZeoACE293GhmQ8lDVhn
VMiHyR+vyMTH8ORj2mS7IiRiv4BnDdLNY4BVzt1rGaUxnqo2TpO3d01i03OQDsaDR4IRZaY/o+Jd
Y/7Kmts4ne+bztrMW6YT+bOrwQ2tT7Oejq2eDy64uup+2jD+t/dM5Jz+HRk4E60MCrH0ySQOewmC
AURglTf9vWvw9nMryTo9OYtNjtD1lSTOoneJ+LavbQs00QVtJjzgQk+k0Q9cVcdR8SMftjAZKxNj
c3NEzpQPVKJ5L7xk/H2bbhzjK+tpP7AazlqXNGg3rLKvXgVazbF5J0ixsQusDXvp9lWk51eZSNhi
jB5L34VyPIKz+Of9CV9revn9VdOmlemkoxlNI2DyaQJk9C4QBiG2En3bR0PQtTnWMp2OEG3/i80z
5EvIBr5pbc6tHV6oKBxT5umTT35ANRjIL1VEG4fT74D0P3lLjN1yUFKjVnseEqCTa4AWoX72R9Fy
P67C4EkZ/FKCnTzvxY8m5OAg1TO7eh7UrfHs/aGR4mWa9jFmYSSWL4e5H0pk80Gv2HagvwcTlBNs
hA8rM2g/vS5CeHhtwdoXYf/gM3lEufUDkvD7Njn73XWaWdOAMFqfUBX6NTQVjyMwi4l+H28CIfaj
acJQ5DoSnF+h+wsVV4dx2MoUrc3Mciq88gqJ94iILrfBEWJTc3JM0yamxct9l1s5WmzajWhOQ9b4
8OYoiK6uBs9kxM55Nr6rdLLx1rvi1fZLo/TKDJQkA26zmiDs9L8BnPHx/ujXmrbiNsT6JhcTjlxI
dR/biB3plG5MzNqsWx5NAq4nPCyNAElcp8yLA/lOTX/tG7bl0IaEzDhqud/z8bmn9c85SjauEWsz
YnmoS2XCaw+HuWEPY/u5HP/ZNWT7JREcVRDHG9GuF51V+ZfRW6CylQHbr4co51AOD9Cw2z10+Qcl
NqKxFcP+z0vhBIECbrDhhxBHijuImRynnv3JO6+6kMKvvtyflxUzsZltpxDFZpDNxdXK/yMpn/wZ
9GlyX/xhvxZ6tAFGc4DjdGNwrGt60pH3nGymgtaGvqzIq30lZ7qc/V7Vf5Ox6EBlUv+dl60G4mSr
qHatA8s7I5VWKlgu+5F8Zm0Tz9HJHzbcc4nB3jgTbe6MUPalUzKcRIE3PXiq0TH3oR8e9goveuPD
qPIfY8G3hE3WjMlyWDqGvUD5C6y/DcFXMNFCTrHUAo+ftJoeIN2xNxq3nw1L7XqBBqfaKaN9TP3o
3EPrYIh2wXQJWMn/veimC2jgUUTjIKx54FM9xQKs+Pd9YcWV7adDI52sr5b1nvlz03/zy6/3212x
I5tNQ6YFGGSXixVXztVMDYn5mB7GrPm1r/1l1V85wlTPfe8b+NnIUVQ4N38w3h1CwTay9GvTsnzW
q+YFZDgGwTAtuhEn3FXi3vUe7o98renl91dNd2x20s5B06UK4yx0YtV3G1HnWtOW8w64I9OxR0Tr
cRPLTh97Ig77Rm0drSX4AtM6QCwmOumd9Gh8vL9k/kZMsOKrtip7iAo+okaG6U71O83KM8/MmY3e
cXTTLebYxVve2H1s8gxnGD3pGFhkw58DP33og7+77NqFf3iBjFv95G4dAW8rxxAkLv69wjrnEPIA
i+gty6BFFEXIHKUQFtMtgHINCl4vRel4cQv55THxqzMePIrjrlWyiTU6gIf8xsU3yu6BNZ+qnWkS
m7Q2YUNbhQztElYciNdepsbfGPLKRmEz1hroZwmUFOFQ6C46etfpvyHFs88fbEF2JPQrlkYKm1AI
oOKYtxJyLv3n+3P9O3f/hkHZHBpFJWepUxxnnXL+9kVwKDIV92r4ObDpSBN10B2KKkC6N+BeD2Qa
VF7UVm3OisPY9BogXchpI9E3TdILD4OXEnnzISkv9RxupCRWNhNbpz1SEtBshoWRtT5XvhtTtYV4
WmvaOpqH0J2nKsPmnQdXhgRQsA9pDNezQulh5P5UGkTpTv8x6b8nYuM+tDLfNotGWZAx6GdY0jDO
X53EfWmqYzjFBe/3xY02jUZPwOie1IhW8vni0xc3vHTpxthXPMym0ACbWLiojNd/RyJiV+GjEwlQ
1bEe2c59x1Zj17IEJH8xx9DJziC0PKRNtHP01knMaFAGWQ4PGlEJP6v33O3iiG5EpGvLuhjoq7M4
S1DPQAWW1Su+DhHwrl8yA3oLfbu/RazYua2/3kR+UbsJArdEPPXOnyHZGPbailqHsYxc6Flgnz/l
UMjp0+6QZHVcbeUi1ybF8k7XS1wJEUNcAdhfkfOVBlAhG6tDIH7umxXLR1NX9anp4P3aewaoKW7c
LbKYlfm2uTJoPzmmJGgZm2Er6xmY1n2KWiDStRLLWdcjph0wK2XVx2N7afJvJtuXALDBUGPauMos
J0nbPZL6HfNO92d6xU5sMBToC1sIqcDfo+DkFB+M/JhtbSprU710+cpzam0ylWaQWYTEMFSahuw7
Cdytt88VC7ShUFGdZsArwS2zIIXQ/ARtk8QDb2qZ0jJWpNsqBlibHyteLvzeTQTP1Snq20votahP
pKfWbNWJrs2R5aaNRL36lIfDSVD1OBfs4PRb8iNrTVs+isdgiIKOmCHfCZ+8LDnh4XMD4b7WtOWe
ZYaqBeAK1SnRdcyB+4eewL54zMY+TT1UpdwlFZ0oaH/kbjsenK7dIg9cC8hsuNMgaKv8GRFL7jlD
PFc5fZfxUbw0kXk2pPEOfqa/Dq1Hj0IzehAjcePCuH7cR3O/L2qygR5RWnptn8DllPcokudg3Nmu
teDuRFrgb/lwyrryABXKQxJulQ6tLLiN7+gpqYJQNepEefLNw706RlL/+/0daK3t8N/bRFROdemH
uOxCQbh9aofJ+946xNv3rGWDxbqkoZNmAiOfuziMpkOlyIaprmwNnrW/ad05nRyWq7SmP6reXIoc
aR3Uee+bl2W+Xm2fvKMUXF1oPkw+AEt2SKfyuK9la08rx7F1jYCPRe08nxp48jHq62nDDFemxcbq
9JWE63BHnWYDKpH8feNdQP29MSlvNk6Za+08xOOdidjiOKBMOPp96MYsc8WRC75F37vY3X/ubJTa
iAVXj26Xu733mAzFr5z2oBbt52oG1RW2IdroCoptYdGd7q/F2x9EbQADE5FTOGPvP2qoZZ7rLPKO
SoMZB8qW+yhLqA1gqGvoOJR68B555pD0E6jAm+iclz0vHu5/w5sejBlbzuhXllr7vhy4RL0sZ07+
lDRdf6Zzsg81T21oo2SUgFwuzx6ZMOJABGkPkRNuhMlvhhEYuuVkrE68CgBl9pTTOX3uG7DSKIh8
HmunYe+GblP6bW2KLJdzB1GhaBnJlp55nfssmGG30kS9+bpvCfx/LwEvhrmo66m96i56TiQq5iLU
OO/ZLzBJ1sHilEUzudNMoJWdzNB3l5C3iqNuCDei/bdPZXRgeXXNW89VE5YYJxhbKDQ91Cqm/XHh
YRez/pqHYEEugTY5QF37C6EdBODd4Gl0N6W7V+zAxpv0avaLuYvMVYcK/O9uctC0OLEsuGET2gAT
rNiAXeLPAGCsIiGDRz7Q8SOKgul0cUq/czauwWvfYB2khmXl2AR0ePK7JqegCiVB5xwAz5EEXF58
ChRe4YHDqLdi8LUPsvweO/BcuFFornnXlDELpH8I/eSPXRZtizczOSHh2/f0SaXeBzw1i5gKyMzt
a3z5olc7lhGZ3yAqoE/B6N9Grsq4FNXnfW1brq5Y2USd6egjaFrBRRWx4RBEzRY7+9oiW44O4Sxn
RO14+oiC8g7UxQmPTqEn2udCj5l83G+tltMbcEmWUebTR9bX4mKmzC8vzeC60XnfNFk+7zml9IIE
MjExbbzxfVY3A1j5iy09kBXbtHEntdulyeSk7LHSbtt9DYa5Fh9HJ/CcXc8dlNrQEwZNmNJNE/ok
HY8L4Joilx8KxCX7qODpf6AnYLItVB04l7ooZGwgoxKPRfRr1/TbCjBQtDYu80CQEv/eaRNSqYeg
dP/Z1/oS7bzyL9n7eA1IffWkWv2+FHnxPQvc6tu+xi3nRbpMp0UEqYs41Xl5VGHax97c/NjXuuW+
oLUI+jqI6GOqnPSYlGBmqNx616UcRmO5r54gmFyDaPHiGg+ccUlLm5/+0G3R4KxZveW0s4TeOhsW
Md657KKHcmG4mIW7xcK71rzls27ryL7ycjTfCZecpjnRZwrg4EZwv9K8DUYRkarKRArnAjaQ+T3Y
iEjMnG7XYwWlNiKlnARmXnfIFtVj/0xm8E9nFRiE75vNShxv41Jcozlq6DB2N2oEOfIuMO4hKYFK
zjb54tb6sM7bnE+01yg8S2PVFvr7nIf60PHGeY6k2Hfq2tgUPyq1I+cErCBi7tvTBOYLcPi41XHf
LC0r/2pfEEnt8SQL0HyfI8hLZvEEvREXdJBiI0+6cnuzC9klOANCxMLsqa69Myi0UT6Hp3kR8uc5
RWRXDGojbbHWkeXJZTA4lFeSXlxJn5aAkS+B6tg8eUNz3A6DVs57u7hdGVGC2zKS1zQCL7g/PkBN
5mjC+UNBdkZaNjTFBAxJi3aKHkUzpSLGPSVLY8fp9cP9RV9xaxubomZPyn4o9RNwW22sFdy6yOaN
u8PKMtjgFFFMoyYMImmy5A89+9IX7B0r2RfS8uduGp0N9177hqX7V4ZraGYYoMb9Wchxipmqknh3
qGUXtptQi4GCLvNMag14sYFuZ3ka5tL8vW8BrNPYQG48pWlPL2UFRJgRefsPFZn6tq91y6dTD6Vl
gofyKga03mvy5AaI1u83vra81mlcSqiWpXkDVTTiRxcoCXxKE5CHLSoRYU+uQ9TmGz2tbK52cbvq
RtDTOoV+Im77wjhYl0qdV3GG6pXH+9+yZkPW4eybsQ/Aqzyc5dC+MxUCi7mT8rivcetorksHQl+z
Fz7KPnrx1SAfZ6dUG5vqytzYaJWFxdVjbeY+8gQxkRt5hc7jph9y8S6gpG03MocrE2RDU5KipgLS
qZggSm9lSdNjhh8OuybIxqfwXCwKfhKS0yUz7dFPIGR28YNaJ1/3dWCdzmVtkjGsBnrJc2fkB+KE
Hyl3UA+5r3nLiUXrRkXlE3pJzRyVMYBV9XPlgcJjX/PLmrze4GpK046l3dWf8e6S+kixUB+Rxv3W
1wzIcuNEVXltWhbm8W8u1zrClhGzjvjI97tTu7HEK2elDUfJB4nEhz8OZ5fO5YFQ8pQwNieAYIBS
1JsT88/9r1mzU8uRpRuBt14W5ZU5isYgHv9gymavnVqOnKi6cWkC7q6ylLo+uF3Loq/BWDv+FrHT
yvBtoArn0imNSAGKZFGB97tRf/zNRLdrcmyUiu4TodshZRcGBbzk3CR9dgbNLtvieV8xJRuqklcw
TSfI2SWliOcUwQbBuvqPcIY+9L4vsBw5X1QDZk/BjILxe6nm4AhGry2FtJUDLbDcWDK8iY95wX6H
jSZUIzTe2ADVHVl1f0VgeAgPjnHnYMPxfqfL3njNCCy/1hGyjDzy2EU3pqtjqULkbqdpZODIjDSw
h3XWzR+LtuU8NqmkZIh1ASiN08LAzwGw9vpj2E3kn0ZSXx4xSpA803kyP6TXuOX7JMdfUwREAehy
ZokAyfj0c14PtTiVbRElFxBXFd/9nPHmk9sG7C8BXeDmgfjU+YHESf4+kU02oarSCxT0LPxBvTgg
mvzB9BCOh1kkpohVxoIID82N2z+PcybSkxZkIcVlrGGUxSlt/PQoGSSGcWVsAcTwD5XjaJSC5k4o
9QXfQrIPZohUGcRpoxXIAtnk4N9OvJjq5guZlYy+MJcjh6NrGeaHmsy8P/hgwJcwMGgMHVSfI8+D
H1Cfn3vz+MK6DD/XpRt8mksQ0L5UlUbk1siyUF9AxhDw96QMfAHKZ5VMH8zMx/ZH2DhhfkzLFlSQ
fjMNwSHkzfSXyGl9000uv2UZT7OrroHjPyI90FUHP3HwqjiCPbI+1M6o1HHmWZ4raJax8msVDiKB
HC3P/FPlZh4/hKQmw8b76cqeauNDUBZYNOWsw4tm0SUZFkv1IwqtzCwJwfVTSWff4W/rpiRj0SgT
AdRWLshX7oTzU8OKeeN4W9s17AOonAsnCRm7JCC7fEmm7FcyTOW1pVsKBGsd+P8+P6GboDqX9+wC
0GV36BGKsSMH99gwFTo77tuYrHOHQGGk8zrNLgu96CJQfWwZ6nr3NW6dO8ILTUhEpc4lBbW+Zsgc
aRbsCyBt1FVCAlVCH5hdSlV+0SFLSRzSGvw8YQcA7K4PsNFXKIkfIwmp6wtx0295Dno86gC9cb/x
leW14VclEdmMM1Odc0jLf8tr4jz7pgh/0Ei6G5621oW1U4tKjBOfaXjhAGUd+g4sDrnIE1QggQv6
/ldwGOMbh8F/tH1GEgHViS4Imb5yx0fZpDaD+6fb4ZBbmPImDTWIrAwK96/7Pa7EGr7lFlwmAIUj
/vp/ryaD+UkAsNnXtuUOyANHOghSiuIO1w2OPhlNnOlNJda19bAdYiSc9kmaonxSlzImrO++m4QA
CUahDHb/E1b6sNFOErpaIu0zfAJjdRkLwIF+32+hQrGnSoVSG/AE/PlQyLHjF9Mjp8rwquN/cEDt
mO2BgqH9Jc55dW8AUhPENcMUXfpO/O0aJzuEKGfb8LoV67HBOwaK3HTqXVz8I0+gNDGXtKTHspum
4eP9BVjr4f+4+7LmtpUk679yo9+hQW1A4YvpjmiCiyhZsi1v135ByDaNfd/x678DybotlgTCl3TE
aIb2i0U5gcqqzMrKOnlynJhHr1/Hrs9800Sv7DEMbj1+oxnITx0nXLFo3THGOGiQ5z5aaPl2bhDP
tIOwTGYufKdWj7KpUVHwQmg6Xj51tI90TGang/WRHJ3VVqFqaNdUWhyt38DagdxO7SKVCnBMtTg+
6a+27kGfXSvyvL69BOlvsXJMN1+kFI84bgoUI5bokGG0hLaXfVZe1RayOogyquVh4RP6V5FOTg6C
/jIh7WUcGV/SDlDF3sWewIrQnSujnQi/VGYiKaWe4ebC2vqjdvQQa9RKnde9mywDTytXhwcyYQVq
0x6jBtu9iVYf2xjHhYUBTn6ALtFu5TjpynkKCbSE1iStN7UpXNtwId2M0jeHhU/NwfjzRwZc4siv
NajS3yJ3xxZOjV5JcWKQZcSieub9px6hmHHqBnnoZZL4C9/jeWvXBq7Ygk0ga8qDdaHx5ig0MEh2
FYPW6zRHdzcs/4Xf+bjy7cr0VYJLhuOCYLVbj8+iDhnHPr1Ay8AS4Lk4X7scUWRgZnPka1MrSdmT
24FkuTVwuUXHPWOFU062sqjx/vBcTwlXjdlKq772NO8KpdniKhwc620WDNVR8JwnTEUUMDPuWRG8
aY3G0EvqAQaGWpWjjjdPiIpoipQLzqx867poN5Qywz1v0EfzGMU8oSjq6RA7Vmcxf9EbYsfRi2MV
ZUmzPE66Yr9+E1uyLEq+rRFCXJWpNPIFmLqO1btiwbKjukz9u5en7JOjFzlaQLZz1G7PGy9XAX66
lfWt41kZ8uIF1BPF9aI3S7rKUL6yPk4/itWWwXiuZ2EG74lHoNlWvEC67uNh4VPvT/f9G+JnWiCq
y7ZUZBfoPkc+hrKvN40xQlKPe4Ris27q01DqbrZ1kWReIvlgLYw2KOwuQkh6+BHjUnl68HhCFoUS
SCHyimfbkkS9XetOsQRJvvOlEoWwKw+MlYef87yH4CqML6ZmPxJhZtswz96ABbZZBGw2Gp2YChW/
F6boMuTSINumuEFbpDnOHGEKspzCOrIfFle5o9oqykOzC1w0KkHng3q83ara5qijAFcJpFLCehMh
qHsRRlpiGyI9R4LzuE0eR6P9dWpYtVmYlMLOmlp/LcPaAj394B93hcnlOOGPtnk9JL1bhbAxTrMG
Xq5+1xcgtThu1SgGHDsosS/SCqvT0o1P4GmrfjRxWx1V+Yh2LVR5dz8YPD8kOnzD2BYmQrOJis5m
JqaWvGK9eskiCnoMSE8TJM6cSBObrAHD/nG6UfZcI40FQOms9xc6Jz9coEJuGhIbM9HbhF9QUXrc
JAa6gWnRdkRrhGhL5WDxuAWq74n8ftQAVJge2rYjrZLkxTbuRAuQBk6oXqgVy8PSn8+oPKGHAnel
34PU3b/yk8Rf501prHzEiwsUbGQ2sALVErg9cdXIWQDoxHw/Ae6Zgdb6A4+26O34jQLxu7Kaag4/
NjUfihU7DPXLVZxhMcV5JWxZwz+4id9fxFb1jtU44RxW29Qgxp8/MuewTwxtGGBxNU9ctiipI8xF
XQxzNSjP37LwJ+1pRCBN1KP7V+goKLa8NEd3/cbh3rsavCg3jX9kj0GuAvrcoYlQSZPDd4C16ip1
uvTDQDR6HO4E9rCvKFArZpXvsGibUyaBpsx80B/MtVyf2NBMxbZbp8piKy2ibdoNbNuC6PmNb4ny
PaVpOXPkmJhoFdKnF6Tl6D4abaXmv85TnDiyiND1UatIRfSl2lAzIyHRtq/b9FXdIqHfuMehlkCC
uq/5PjIGpErb+rzVkTAAo/R7IOfnQuoJt6HSS8XCCnxdz5uN0bNP6A+3DRt+GZL6LXqIbbVKW0Th
XFXgxCSriD4nYLhwjOr6vB9q+ikHODEaAwvvcxUl2u7wREw9QzFnJy/hYZuiBjahBZG3V72vEvnG
jGb3CX6XU3kSQTKpGoLoYrcCFbv/walTHC9N3xr8DZrq0R0IfsW7NNYY/WAU/lAs04akWrEKy8Bv
bojlF+1l0eu+u9aCIPwCwkB0uaxbo5TvIkOA1LUWpeF8Mevec5ZVjKjURA1xDMQR4jxjaTkuW6NH
prxyaxPAkWJoQY7ZIASRuPrjHfrZALwlbK/QdHdTUKTVwwXYRPN8g+QfSLaNRMvWEtgQ3zaLSoSg
Gw0JWQvipu0ya0yXLSvgXb8PbiI/41KB4PjgFOWfA89iZiPK7M4j2RpvQ5f2kS3TIbuONPTmWXag
LZGWrQ+RXixF4qUb0cgB1za97LWtq7mD946GAu0XW7dEaBDlaFm9KCOrfDuEOU+/UqcJtTUJ0MZ+
7fas+paEVRKsy17i8iqVCWcraqbMso3M7OnCZUVMrnPP8co/+yaW2o3X0EFcFoSEjc3R6cFAJ8ag
7i97zU1eD0JDHZsPdB7vrg20geG1LVCV3NvSGJizHrKuCTda4+YSF4sF6HAW8NiR+8bMCt7taF+E
5G05IMGf25hzcKfoUf2Kuwavl1ah1+uIZP669ZHyXGIKLMBtshwX2hllCUfjQ4Px8wAJOfQ/NDxZ
BZ9jIKLItTQz3N8OvebEuNdNJRKPOPLgAjoOewJcc+Pqy6iU+AnYPAS05slAwCBNH6SVA/rDXID9
AHXBC1G5UfoD7DythioP3+gWMQlScW342niJk7hNvJHU5VWCQ0iOWQZNBUEFYWt6VojWDlmGPvWB
nhkZSFHdjOnxWit6z3itNYb8aLnUGLDugrKye0a1fuHkiKZbkvfv2l4rt0Hnlm8GV7S5raNNNQoQ
iqoKFpqphTcJCh/ksvJ44Z27lmOxdVuSAkcVKQCduPUC1hifwIzl5D9A2+BauyHK9RQHPr3vFmbv
A+fIWYXpNJ2iRbjdt0O5cTNeNlu/1cqPmqjz5CYRYiB2aqC/Nzh0La2sX+VogGUsZMqxgCpG6TeD
GY1AW0OzhnoANwCVg+WnXzUr919xCYa9V7nVcLQhd6MkWaWhLJ0lFjq70PKk/5KxoP+WGGgDc5kb
HVJv4GEO6q1OBPJv0WAm+o3eUa9CtJLC+MDOjG7XVuOi9rnIPFl/wLVjIhcDgo2bKO46b5nqJl3x
dpDvkpE+/bx2U+M2pkxcm+iMqJ+TTjN125Ct/OCWuvg49Jlw3rethdN2aGbV66o3C/8CJQekXiUU
lSvnLK8cctmikTp5VQ11HP7ZAeUXLbWwy8Or2HS8egU+47R/75O8Kq41LyMuWpA1+p8FGH3LFXqd
4pxHQZilv03qsq8XGm0k2wgdjRoXOdGgwV5yDnAlN9BA2q8i07vknoOiHz0v3wBxY313UJLa2UB3
FP3aIzEy6V2Q3TgD2NvskKQYTqUjoqtLjYuVmaRO8Yb0wKd1ttlEZn1T+0OLRuq96KwiW8AaE7YB
4rUAKqQPYn/hDUCl2lVW4jXAIQZHopVEIL7q0rd+ibLVjUYqA+2u3XD4XkKZFUC+3NeXXlpZBnLK
1DI3OXf6N4RQli9Lz4nROKUvtcBmrRB0ocWp9b4rQI7UWD0a5i0M7ogODs/1PTvsKndNecV+QA9V
CaaXhFlr4XY+KvXjfOwPTlKsHa8c2ZxwJI+i8DucF9ATRol7edtoOBELgBWBBFi4FsgjztEEMG1e
t1wYLFxEZasPq4YIIwpXAgGQ8Vp367x5JyMPhLK+gXVHTdQ+vOrquHTtAhgw500bxijfqwdUL9lV
HvfWyopiVq98U0/x0kg0cfT1FKFzWdGOupuMdHpykeIpn7TAxxhbbCrlWjNq4fRgs6xLuk7N2O+W
XtRm74vBykw79inTNgHJGgkPmYblgrPY2aABtVdWiyjzo5GfIJNNvYpJKtAD3PHga3lQ++Vgo7G2
KGNsFl71AwZblks9cozPGjqb9aCGqKL3NXaTTyHt0+jaQqmz/rat+1qgILlLs2VMnIAus4QbxbaP
ed5ceVpB641L3FqsKqhFW+PAnPU3ZqPl1aWFmkAX+BSw04uI9g7YbSMmz90wN7O3vHJy8ok7XWvT
ysE9WyTTXl8khtXRRdu63UfquEiALGIvNem6aSq/uuEub42F5rOObniRpQiQimLQLpo2CksP+xnD
zrMAg6P0t1HKYdGLvHG7GgJ9JFF6D51Bl7rMkuhm0EWbYUtNcMuhdxKrq7dy81vSBJH7gcdOBqKp
IDO5t2qGAb/pwPmn5xl1/BJ9bAQN7SZAP9ALP3CyHx5YjZNFmBV5+EEEcXZDKjfeFaCsLe2UMUN+
rjur+tTBM+RbdC1tm20UpaLELZEojPSqa6MKtWJW4uXveGBFziceREOy6mmBahJkWMPQvak8XG6g
uWltxisQbmB3LiK/lyvmQeAF5j8ur6RnaRfMY9JdCVBMfvNwJs0z1H+iK56dtiQoAfXCs+zAN4S3
YS5AYBn2Na7534irp/HKIkP6vuW5lW08NBp0L7geuvlMlP5scIjITTllDBmnVW5Ib226Xn2JnqGW
7Tih8bZFi6CZRzx7ymBSPWUIF20qa+J4axGl/SJhafiBRVn89ojoFtLHIP7RYbUPcp3QPg7X5eCV
nt26KDdYVZGnoWoUzT756vBjpgahHDgc9JmLAsP01tKtP9HELZbS0+OZA/fEJKgHDp+iX2RAQ3+t
pXp0bjH6IwZefBXEvTszB1NPGH/+SEsxMeIEnRC9NTr/Bec5C2O7RQu3LXP9ufIzA6KeOQOoXTA9
yZCpRkOSdWVyfRtWcLEeb+nGKKrE9rqknzm0Tj1HWbEhSMvjocm9tR8Z5rLXo2vd6fKl8LItisRn
ZmRiutWqGFCfRqi5Sb21UQfewmzCZG0MdTkzG1PSlTWbFzIsgFjy14CUVOcsiuOsXkg02c7mbtYn
lKSyt3Z17gA06vgfhOyuiay2Jim3UNNVX7jH3MgxqdbF8CAkLstKfz2kmrMJGI/OvUAclbGGdGXB
St0SDnd7OA2Shreeh34HCzjX47o9Qv44NY8MAse3Kmd0NIiWo0QyztEuZlGIaLb/3dQcK2nrELzX
BCBXb+0w5l0Dgxtca/5sK+8p6UrWevCaltURlE8Ma9AWJsmzDK22rfgocA/0o6S2IqvH+YoN3hoU
KBzbuGssO9M66t4P0hUbdtwOJQYCB8ROK1PbYlV2m5lGtUA/P0R7hz326Jmf8UdPymLckDWljxnu
Mu/14PFsAcTSue/WF4EpX+fDUbXsDKVH+yspRlN1HG11b50gZrQdkIkswN5yVM4X0pV9p/G9Hsw2
mAcgoF97nX/ToR5tATaBdSCSo/KYeMjoRR4ZQ99boYGMrLdu0ep8wQPeLzRjjhN+ah4US25TZHvN
QQcDXNmWl+hyvtFK5wql+BX4TrNw6fBsxq0+m7fDMBSb9vS6zs0YPqPj4ZZH+Ss+rFIZfgn8bFtl
NU6dybfDa2vqSYpxZ7qnZXI07ri0tpb1pXTMywKnjNLsVkyGaz+ojwtv1KoZarTcdbtxTKYpbFwQ
pgsgmOJVANq7GUOZGoxi6o2ThxlodfCIlN/EoAlhcW53GTkfBn8d9Vcmuk4dVtuzDM6YIMXsTc/J
Pb+s4ROTAWEmszs/fF05cl2V/Dps6HmjWTeR8N4dftyEk1RLadyAeU6RIlLQKw+XMFqG+uxFqmmG
OD/8gImlrVbTUB8bBuontJWmebdBYq1Iw8cUTRHYQVZeBDw9BkLCpFpW06E2HgizWAMVvjBXLdDH
W8fV+pvDw5gIDlXyV6rRXM8oVnOXlWm0JRpOL7YUVouSBYoOdsvDj5maDsURBG7hch/ogpXncnOh
S5otRYDGQIelT0Q8ailNinwtSboEG1ZQVBtwqOGq0m+DD71ReXbHzXBz+DlTo1BMn6UOrcDQ7qwy
EiXvctBD2G7gFzNQ/Cnpyr5eeybvcgQ7K78xbd5V9YI5TTxj6FMqUgwddxq4D8u4u+a5l15I5MQ7
NBtvugjQG4lDcgUe5zj8cpyeFFsP68xDRQe239hBsPUxl7kfX3sslHNVixOqUqsWBoNzUBPimBS5
afQWYHCyLspwrjPklPTRWT7aEoO00rXOwUS4jkZfDX0Pzqm6TT4cVs7zDPMMLSb3xYdOk0RI1ukf
kZ2NQGRign65XFduhcqulUdQORqvywbnDm9BkwiMDxsji30YpIFsHBc22lYac+S1E15MLSKqTEdW
cZQ6q7yM41ea8Pj14Lly5fLCsRNqdDZt4jmOiYk1qBYSGWgI5nqZrq36EKY/iMjZFEHeXoEUFnVX
qeGsDmt4av7Gnz+aP88q3LgJcmeVeGhp1VDigeO2n3P8Ex5TLdUgova7qsPqkEWrbVskXm0kePiS
EzJHYDSlKMUTmHkkCdNLZ9W18XlT8XwxdEgEVyRcaD27PU5LikcoG9+iKKx3VsNAkrUuyfA6ETyc
2X+nhqC4ACKAg+s7zHXtS2MhvNx5O0ijsCkSiJuib4JjSveZVOs0HE1zGgrMwiqvIsfWUpYgh5y4
R0pXPIEvMmZ1uEZahY4h3grdlFvuoFfJ4RmYWElqhQa4ZkPEKQnWaWFpyw5kGVeD4YTXXcmtGbc/
YQpqnYZABtrgJSZZoBnbG8cCFaQPaPzMAKakjwN7ZGjgircqMbphXUuDVcc0YueOK9eH1TMlXTFj
yypMMWLqVxG88ada+NXWDf1sZi+fUr6ylw8DLwYHd5ArGrLkHBQE3jltgvY8qKIj9xG1RoMXcnCo
ETqjDeCo4DWoS3cH3OUc1s+Eian1GZ5o2wB1tc6KVB1b8jI6j8t0W/n6riKdPzPFE2G7yi9sBLhw
DbrOwt19bWdGvdY8dhEW4XmYNmuculYm7Nny5zARE3OuFm6ABqqrAWvCftRkdNkRHiylRubqxyd2
O7VmI+lNXcYxpLu6tc1l/V4GcbCKjX7R4arc1mnXzczN1DiUPd4dhqRwDddZ6dRNbLdlGu5BgvS4
s4faXhr2EIctCNxXnIW3WZ6FC3Byfm4Y26Be6mvm87nkwMQSU1tMg/0mDVoKD4VlYH1yIxm+ykpZ
bnUcdFfEI+B3O7yWJ6xRbTedBk5htYlmrRy/8G2A2oPzXiTM9mJ9roRjavIVg480FNsT0WurtPHe
UEApcFgLP+Py7dwwHNxMocR+ZjBTT6L7bpFwEQtNEAcNkXBN9sVKekB74wA3t9uocXBl3OYajsGy
PY44gkld2csTw+0r8ERrK7NEo98YbPhvHdkdhd2GdGUvz/ScF6yyLLQhaC3bhfQlDYJi5nw77qVP
c3WmyuoMnJg36CyFdBq+w82/v8raGLCOpj2vNIAMzCjZmEk/s6M/v6JNldUZ+xQDNie3EPB6zroH
gG9N9LY8b10tt3MXDUQOL+ip5ygOAKl2UUQGNZa4vIR1btFpAWwB6Fs1k4F/3mDQI3R/jdHQsRon
hnyXXmntqwBB1VxflSnR488f7eoRbqFBNAbRnos9HTfRHohAoxm9TAlXNvWqjlO/qABCMYMPerfp
8m/Mf3NY5VOiVQPv4hLQLYg2+Hu9u67zc/24YMG0FIumZhFljiVA6BoY1ToxqGUHNR2BM+1xqWRT
pXLOBywWGpnWqo5bc2kk5mDXQz7Xjff5/chUeZxxhus6wyIWOlqCHHVRVb0FvM9QfDys+onVrlZ3
AGYTAWfYA1okqhVafmxQE2wXQ7L2i3DGcCdmV63xAB62sRLaYVWyZFWTxKacrmPazIifUJBa36G1
4KvRWGssixh1L+6fDdIvh3Xz/G5gqsUdiczjDJejxtKR6CWdIqpB81+/SddORBaNLmceM6Wf8eeP
rNb1wAEa6hgA8zaAQ9lWgeYrZO6ochdUPuOl1TIPjtAJ4JRRfAOA1iV64q2cSL7j7g+Tr8EYgebU
2jJxnSVP566hphaVYs8hNZjZFA2AnqC90JPhomCRnZT0MhjmvNHUrKt2XfM41n08wowlrtDedmY+
Mx1TL6/syDkqmjO9hL7S8qNoUHsPwIf2GpHt8vCqmpKv7Mk5GFlbg+DNJTJCtTABfJN21gHbNUvY
ObGi1BKQcOD+0ICPaJn3/YXLnCUsbhN4bKboacIu1PIPTxeJGwfQkMvIRYLiMwGGJZMUV0WfrMHR
c5xhq1zNaaiLohynuHOGpdF9Sgc6M8VT+hmn5pHFMc8oktKpoR9ylUffeu4ujmuzxXC9sy87zfMY
IEDILki5yJDU8MIZtU8sHLU5OKK3pKK6LpdG5W5hYWsHh7dUuK9FHfw4vDanFKMYrpRJ0zspXr4M
38X1lya9lsnb40QrBpsaVePXJUR7IJeqrY+m9a7pPh+WPeEMVCB7yQkIUfvxtbsPJfqidFFtH5Y8
tdQVY219HMyB9oAzyL83w5+AQKJScW3yfi0tb+YZE/OqIq0GGTQ01LHOhyK98Pi5pDs0ml+65Obw
GCYmVcVapbVmhrqJMZAWNKva2y699tKjaA6YqZZ0NJZkVlOUEG54dl/8mR9FCAjBio1KEg7CQdYQ
zSpD78LrI7phXuHujtOJYqVBLqJWJNB5E38GjyLaVGc2l8dwiODVx2X6yL0ERuGaSQKFSxAlL5hl
bAs0dIjSueU+NaGKlbo69nSguo1lZn7I5EWiV0udH0XAgZdX7JTqRYLQBrbk6AkQs58HcM7Vc2RJ
U2+u7K1D5nUGMOAIZqP6K7IQYy+gEXjhvz9uWhVzNf0wqHyrgClp65KwlQnoYhHNJfcn3IwKL4sz
IqmFcsQlzS81c027mcU4JVfJVaP8gsamD7l5X75Fo7Q3qFlbHVbIlGjlMMsqXHigc6KxjHXrysst
u2T5catcRZJVTVI3KARCXMk/FrhAEeW6tuYANBMLRQWSWXXTcxmME8k+1pG5iNGBPU9mHO6U8FFZ
j+yToY4aOKbcQNR76SaoFEG9SjKXqZzSuGKcvpCtKHsYv0Xij36Css/Sa28Pz+bUiyu2WTMR4JyA
Fze7d5bln3f+lYOW2scJV2yzMDX0PAkgnKEReNR/jMKLwTFn1uHUmyuGWQZVgQqwFFHReAZszh0U
GLXGzEqcULmKGfOaSgRMQnicROdd46+pmDP5ib1ZhYlVlWXiAg+iA/YxSARqnND51byROVke1vpE
Dk1FirVJ5NWS4gGmpl9FAkk6HJmyrkBFSAy2OpGFX019jt1tYhZUxJjr4xYmJaG1MvTYsUF9GCyk
bzYbK+znLpYs2NAzp02193czJFnrZTHmolibEiDcpF4K63Po3faZvvCqzvaPy6OpuLEukDyMhxDr
tc23LWqd3QBI/9YkdHN4aiZiP7XZd8kKtC0RgbEU5utYdlvRvmnLP9PktiX1zHXA1IQoBm3w2Aws
jkeUwVYMH1t2kyZzh/CplaXYs9EB0Y1GeAhde+1Cah8zLUdhy9fIb5Z6ZYfhDFndlIUolh2hCjBq
Yzym8W7NVC5G4w5wJI/ntoKJB6h4MFzyIbz00KEhblApqlvXQ99svcG4ydP8w+GZnnAgKiIsB5Ki
IppnrWI36l53TlS9qbthBhw0MccqCswohtwIPVwooS4pq5e5VohwlfdEdktiBXOUDFNaGn/+aE/D
JWim0d6TqGjpy43fGcG56F260GNtWOMN5rjBJlaVyrVstpFumgmTKz83voSD1W0C2jR2g1oaUqOm
jaOT0GXJyEwOYMIGVXxYMDSpycG2vOrS+NwNxDfZDn+6SbkZeHtthWQu6TM1ScqujT54PmqdUnPV
V15q++h2vjSTJl30DYLV4xaZYuvo2tR0KJgyVxYKHi7Qf4Rv4yw6iuKcmUyxdh90ag6qH4yVbvb6
9Uh2Xp/nkWUdh50xmWLmBfPbCAW3xhIkdnagGUA20w2KxY7bwlVYmKEXJbHMiK+oUdRrHWWLFxlo
RXZHqV6lsfWjIkRPeClWMiKsvdCzbkDKk/mdN7NMJxyICgxL9c4A9r4Vq5QO1RIV++LSLMB7c/j1
J2xOhXrR0vM6Hjdi1Udk0zt/+ml66ZtiCUrzS7C2v2rQVvHwk6bGMZrHIy+CCudUqw10475r1MVd
q0Rd61ENzJipthcnIuvKklp8xUFwbq1lUifdFU7GkTHjaSd8oIrvqpEhayPK+KoMzK1uxN+oOWxI
TF4zbfhxWEFTj1CNWJJCgiSSrySaXTjnelMXr3oSaTcDpew1ej1k/D40+K9v3f9zd+mb+5ip/Nd/
49/f0qwvfNerlH/+630a4+9/j//nr9/Z/x//2uzS69t4V6q/tPd/IPfnc5e31e3eP1YJLrT7t/Wu
6G92ZR1Vh7+9f0MMYBT0JkW3mPfpExG/9Et345gU9Mfu7r3e99nun//4ltZJNb6f66fJP35+tf3+
z38QCX/9X08k3Y3mkIToFoOuv0M0ml+fCR3JUwbo3N0HMxulifvze2LSM8k4kIBjQgSPeqTHqeE/
eZ9nVHT4dw69+71ixtGPVT4nDZ6f6ZaFfgUWtPhozBrGjP6KACxyIAfGD6zgZQ19LHw9aehCnhmS
GQa4waACfBB4PFIBFZh10wS4Dm2xx8+9ql/Q5MOtnKgCbpwBdkKZpZP7Me6vAnlGmW6h48PPb0eG
05e1CMhYkXLaKoAKBNcBIuL3Ktg3fsrPLGqinQogLvefF6eCMTA+SQXMOONAtFP5MM/7q4BQE5ZA
UWk+pkBe1vyPJ8KTxm7QM2FySsCScT/9sPJHTkCzjDNDB65Df/AC9yb3grzACFA9SQUaPJ1JJdHZ
eFvxaPBw/mfgFiVSvlQPON5nnTR2ga3dEMQy4OjuPvvWr5lnFg5jIDv6qYGXtwmQEW17kg64eUYM
QSUjPz0clPp4FVhnnFAiLRxLX6gHHIOXk1TALIQCFKfMsez+0djH+ccX0rTYz7HjezzpBZn/2MH0
pLELcQZ+CmIxU9yPcV8F8syScAKM/dweRzL7l6UBsEmdqAI2DtLSoYKfS3xfBUxgfwS1ALpx3DuJ
F7cHjMCukxYBAkHEwVIXHETt42dfA/SMCwTDCJPuvx3hvi9rEZCxxuEkFRiI9CQnko8ZnMc+gMgz
oqPbPDEfRv/yBn/qPsjZmaACLRJQ4n332Q+DCMUWgZ8TXBvcf16eCu790n1q5a/MxN9IAzD9TBKA
4YTx8zi4vw0iFkIBNTd/HofRAemlqWDk4j/JAgRBMoBY6On17IGY6GcoI8AfIB1e5iKg9OTNEIEA
1rhJxc8x7i8CwmEmOhqGPeyVL84PYgGfugoY4gFTNw3xc7dTQmIcmAiSBg9nxReYFyHjde1JlsDl
GTQA+vHndUAQEoM2RjdeXlaMjATmJ40dRyI6cjTSsbL10T4oECGg2ACx8P0OMVZ74UEvKBQmI0z4
tLFbZxZhDGfBn25e2Qb1M5NJyxjrj17Y0E/1/TgEwqvpyPHszzo8HnJslpRsTJHjc+9hX9Csj0Rg
J0065tyUliXJw/kWFvRo3WsSKhhJr5Egu1fBvYd9QSogYx/Ik3SAFKCBLrNCmP/Z2x/pgLAxEYJE
8Mj+8LJW/u/Z8JD/xAHvZ1izv+dr2PCELgyu/7SAl5cFpyMA6rT5t3AFxrDbjVDORxOvWdYZEoCM
CvD33X1eXth774xPCPxxvsNmzhgc3d0HQ3ykAop4CNkxzl/e7d/p4a5+hnVtCQO7+t1n3/nzM8Mg
FOHuw6HnxU3+CGM8aeFrjJyhSxMDJuHB/e/NPoCvZ2iOY5ogWn9pro+MhREnjX5c24wJRHU/fZ/i
+ogO54cbwPHPSxv9XXx60ug5DrTjzafxkNdRRo+ciODMGKOi+8/fiH1+ITr4CyJhe370/Q5B4e/K
RzCM2V94QBA8FfAIIIG8pST/2PvVEVJxL/w/EIt/7SEs7sL6R1+OEJVH/9z73XvcyaNvH84Ed6/1
81k/9fH0TfdebDUiPqCEhx+e+7vitvjm9Xdf9D9HNYJd/vkP+za5/X77GAoyXgb+5zWeYEb+WiuH
pG6K3S6JbpPvD6JGlMV4v3Cq4Ktd539LH+TcIVdG8z1V7Ltb4G/+eAM9Fbs/8Np/XPl5vcP29SB6
fBIdz6mnPulD4le773+8q26rXfkg7k76GH2cKt2GgOI2+uPfoHT3v+1NK67fxx5vk0/Ay/zS1Nq3
hf/16+52TzVANjCcbpA8npH/3AL+6/T7dFk/AKnuw5K///3P1xn1Cx8FrMuDSTw2KtUoYT0JhjFj
vOk36GDmd16Cgf/7h7oScFGvztPPIf/iEvh3UsGdVMoCA/rpief4m3JLf3/JkhHFur+i/p7EVV2k
2e5Bxp27wOUMNqBThF6n6DL9rInd7REnyf53XY4GrOgBpnuiIt6l9fPvzAiqJ0/Tx+vREvbf2GAS
mT2E+9j5TSmYMd6EnaLzNwBJuqn6FI6LBBMHLmog62Lh/PZES/V/4I6/6uCwZm6VhQiAGy60JJ6A
K3wiDTaSQe0P54gHXe3KNEur23hfd8iaC0vI8QYFqTiGU8WT9XrMw25dr9h9fXjt0RRMhOvjH9xU
AJ6Bqp4xK3XyqP7aH/643lXerhijgL2NTnJsFYzy8brc1HFlLtjsY//nto07r/Yru8ajOfnfsCs8
68LFfITzPzgTd577/+BURF+fuM8DBvHLe/T3tCj2tlOcyyat+1eljtvTvrsivyFsXewi16/jh/e7
C4cP+aJffNtFWmLHuIvnz3fFsHPTxk/2VDImYk/VCV7+tqj3XNzTsOWRd/jVl68jF6H23uuOEJ1T
X3e5S+LbInwQNOp6BD+dKnZbQA37570RVniq2FWJbpn7ShgR66eKtYfdN08R+xt0u/afHHrHy7RT
33Z9W6S7P7bl0630N0zcurhNvu0eXnJcDiMM6tRX3vhfEcbimPAgahQ8Mq+dLBj1NUm56x8k3cl9
cp6p/xP2/aK5bXZFfJvsi/0dekAiZF+7463nqUqwixR1N3uugYyErqfKPa8T+Jw9JdwBY0+Vu/32
xDncIc1OllvdRvtvS36DFi52hbLAUNtxunIvbpM/rm773X7i5HfsQK9uwfy0vxrGgo5TtfvKr7xa
DU3I09Nz/beN7V2UNreh+sq/QcevfPj1apeU1c7f1/NIo3CyQupuF39N68J9kDV6HzLe9Z8q+iqN
vkMnD4Lu5Irf4NauQKag5EvFbzCRq9G3772s8Rtmb+LAeAfGOVXBSNq0t/u+4ndszag+VaIeMrKX
nvq2b5Biqt3b6EHS3Xr4HfnzmxS73L7hoWLn4THPFon+UlZ4tOj/z9219LaRHOG/MrfdBSKsOZJl
6xKApKiHKclakZIR35qcttjmiM2dhwRqESCXXHPPOac95JZjbvon+SX5aoatsJoTUuJUrKyAhWHJ
i+qe6urqen6lfcLUU1OXE71CayZmwoL+oYTX0Zsi6u92SBwucmG1N3yr4NAlESMcSrD4Tkf88SgK
NWvv985k92WYhm9Z4EJfjhOwmBmXCKG5ZTaXtnkSpWsm15HlbuNybDt/9vN0BeNqCLlro5/bbbaQ
j5WRqicamtDIeKD0dcIFWsKr6elk4N1tAnKsKyFwPHRgv8B4Ybel8bZBOAp1qZfR9FM11JHv6aGh
TMKe69rU3jJuo1V7Z3c5pP58SXn4M6n/Ktfs3Q7qHVAOgN5vjHkEZML65V4utBZSouUVRta+XI/w
2qUZF1wBxdaExhwo85UTFjAxm8mN/4wKWJctNbmOVaTTkbuvhToTYMTpTFE4iZGV2PAo9w9NwBlv
JflEm8W9EpRUXQXWVvAJIq53JdyvXmKCEzUZMztb4nlD7ptHQSV8oyMgfQRd+qPXvHBMLcxWqnCv
y+PjCR4H7WXl0G0uQpkfXaMhcC0+qClXDUVtcV0udDE5Y3bvqzNMQ6vPhvIV7tpEM3FrEApW3W2X
uecK2gKC0VX3ajxaZonAvT5RNnUfXwgygdrV5QXsHGWXrgjhz9SmjLtnvcIBoHEIEFZxZG55sRI6
3UUIq5l/pwn+ui4rzvTUc50JYL8u1XOVwEiNq4w9YDtI0B8vmSoNiZD5OQojzXQKR4zJ8+p0/xO9
mR5cMDWF2nDfXxgWDQHp6I+U8WMrITUV1z3HvvpqljmNthQJ0uaO6/1QwsLo55hsDbPQV3OhhEa6
vB/oCnZIBDWvjM4mivvnEqruI5LQ9jY4zvIknwY/Bp3MJjbL5zfTHWOhs9FnKiAy8wW7+USlI5Ng
SfdXU7Xoux2JaGhvmqgsnlXpm230jUo8GSaK4Np3VJotMm0HlfyrqEOLPCkmOOdab2TGqHKagGuP
fy1zmYuLongQxU577lebx4YQmlYzhQNKTPyvP/01HdNPmKqKKmfs4EgNEAF1p8b0IYrsdrepE6K2
gjE3Ntk60UhCOGIki9QTtk397nXp9zScgrET9/THfaPsDP6SCX7KJ5HikQ703obvBBbdt+PIgoF9
NYYbaW6U+w76NDS17aBozf1q88PrqhwzDllxAjCj3gA2TMCQOVdbsdkaIu+/laa522yhJso1BM4e
4errCsoCOuhETbORZ9aU2177cL1cYIlKjV9hXCm+Rnk9uwEC4tkk+50RFbhQLZulMEkYWZoTXVcH
tWCOsGiwhPnUwns+iYzbHd1MCQunPVLRIk2JDMSFnuYAeh9SXBxVrkGbvC+2iITO1Td2CCMAy6xf
T0ACEcnSieVNLytLqp9oCLQtHkTuTL8ViFk8NrsUHQ6TRx4tHgONPakr62011cGVTiL2nBPGWV3K
+18NygkyJvHUH1uXbud6Ns0cGbpGEl515+dcwdA2aC86zOFMMp1CI7dq7zoxmRd/kkhfdbKRsVOu
riUsoj6u/SFiv5wyjbisy4hDGKlMudJEztpEkQphR7Y+IVV2Xa3s81sSBHSC1d9r++EfmQ6i745v
MRCX3bqGxOPV1ZMZY0VFn1H+7KzxiRn4VkFDIlwPR8JiZILjamGvSrgp2K/HBQKmrStmp/CzrlU6
5DmhhsQzguI5m3GfqiGSkYfHeMd0cIPwG+pzIvaICtziUzykQ7+gS0D3nir4y3DSuTIroNpr88He
k5ZEP63jaSHCEtXhZwaGOKMqodgLqh4jaAhpXUaUr+ZWy6Spyh25ghfLHXj5s9XPBcx83sgdSmTe
eno2HOk49mPHAqpi3pO41J8aEhZvXWYjSKK9ArqQwC1r06UecRWcaOQjHTU6w1AibdhDbMpL4YQN
AVXUyyMvLC3xjPYtd3nCbQHTtffwNxtgVMfDr0Xfznny8PfJ0PAe3nBbwLnq5wio81uOKh13pJuH
sPpqcu/rUWAi1Sd8eb10wSXKDOB0j1EPEByolNkYQK+rv2dgTBjPQA4lcpIdBDXQpc/e13BX4Hp/
XjLoMWm9Ph8+m5uBGtxxjUE48bXVUdHXvXy/Cb+wLu0WMh19WEasChm93PUpNwczXofzDuk31DHs
7aCNG1hJaGZZe2FeLqi5W9F2XjfIufg1pHuA3bL4qw5gDwjRpYC1WfFPgngZhBfyKosCqxAWJCrV
UULzxcbjioQgRiOEQEfZ2wXw5w5hQK7356sO/9ucewkIUVeefUyV/D/27AsBHTUx2ZzAQ7jj36iv
zFqouvHaryTqoluJuueqV8K8aqMWhL1CEpGEto2tHweTyPN3hrlCF7s7IjKzJcCeDhI9GY4oiOlF
xCQezQMVj/9rTfjaR+0pETdU3HIZXgnb8cQQfQ/uP0o1mGg0VgKPPJEwVU1d517n1XsB0/JcJ/mi
ZABd0P24ufF+meT+ZkOJG3IFb/QegGLs4ACBsm7HL/cMVCH4vMJHocRJmwQ9dWPZ4UjEClroKYfn
7Q65CBMI+Cg9Urd2UlkYJEC+ZfNbnVWYMRKWf9sObRp839U6RuXgD1XfIBGFLsqZARSAniUkrODd
VoAnSLTXtq11Bl+6eMwSPbYfVHJr0opzkPAbD8xX5jxLFMgeoD8R2epHdMOiZ8wMk+XK/ZVAgU98
WOavOI1/XeoMWAl0+ET6LRQ6JRXcp0GpdT3r+d6LAChJKfWQPYLqUdOHh5gl8Fwe5rwQcxmQbcFE
fyKLjjT6XOcsKr7hdLiPfvPY/Y5dCQz/qc+4I3u3YFw5ekUMXaLOs4UciElHAdpNoDWCAtgu6CPg
a5D4nrHlJBqQP9gRkAqgyZuZjVmUBcMi3WqbGzPUHotub9RF6C+OWsEqCUeiizq9AWJwnLDA3WiP
EhQ636gqzdeQAEA6V/HNDCH8ZaZLILCWiTSTc9mXCE2eGS+DJlEccaUmqOrghvQ7gbjkGfKJnKqE
zj/Td8FnjXQtB5oqhlfX1cnnaporYBbeVVS3NGTKT2M/7SegEWHgpCgLrW5LWQZkfb6SL6GRj3Ss
J+p3QTMdAl0Fw8MLfd+nqwoNg9Lqdj4ZcUt3ZQ35E1+Yvh3DaWKChBGjTudsrhr7KNfju5VodOvn
wH7wNisQLf+E44UhSEbCQZ6hB8F9f+FQSJQqfIKtU2HqYFyFW2pzVi95VqFEofipiQDnsqzD0cku
UXPTpoYpndDbvNyqQAMsMeIScVzgCLxB5bsEkMzlIi444McnNgk+5uj/wCM+3wN7UrAoVn7zBhMl
EVkmgP3/52BCBX5u3WDCYmiEpHN1xqQMrFH083FEgNvAyvo2bZNrniSWaPW7yFM/9SzRGNJ/+Cdy
uTPtLm2hH9abTIuc7MwTTd8m11AFdeyOpTir+cGuyCYsYe0ufs16uVj8v923L8yOYJt51r/PfUQ6
giqcZUb4VXxlFazz6/vKcorCt/2uDXUXcGnNPdcFAoZ928LiCy487H+Rmo4YUdj41s/4vBMoKkLw
I9MorWKWk4RxDNSLiODiFzUuTAL3I13szQaonIHBReLEkSocd4m41jnCobx7r7G3lsVVavLbPBGP
k0V+E3eumeQDJmQNd36biwICgwZJqcL+b6lk4GcUJFa4zk3Mb4dECz/tFteZ3w4Bl6KtZhTXqojp
S3Stt70jlHCw9u0NqtX4QB6JujJHt7r5SQKkA5Oc/AFREgCX0MgR5ivlvLBTog76SCGG6+5EoTUl
TOsP0Jne+cHTdMtsfrkRvqE6Rr84XqI9joAGUypWztw2C25IdMSdA4Q7s2QF8JJRmumpyYOYbc6R
Mt7UNVlWhjzONLJgjix9gQiiQ7nKST7kzl0ogTeIqNjERCoqQ2R2gME1bP8SkM8ECVLypw25REq1
QhmGEmMISkZdGWDEY0IaxaCo3bXUCkuIMhKpW5eDuTLwvCuVfChxOy57waoVBAS5hVSY170WShiz
bRicAJFiIiXR9tJT3HQJJfIAwAfKgg5KLpEq4jmRUKKlppRO2BnZ6OHXWN+wHN1biRqO4gNOFVbg
2LsoVpZoqi0/oHwFgu/LWQw/LB7tNoKNAv7Ew18A9BLpIEaKQ92qNNXA8ij/pua6I/h+36TTnPL3
Cm24wWWvuXXUPO4fs/3QBN89/PcWw6n24Dm8X9+L8XLOQ4lk85vwHFpqRFjJi0ffEMgBt2dTbzaN
RPT9EKh7GGGZmCnbr8Tzf4xxJIyoRP/TcZoozRPsEszFXn9me6VJ0nXtnw828Zq1RGCWu/kdDGO3
vcISlKjnOtEYXsWb1TFQ0C2zuRX4EQ6eo1JsVqLo6ScMEUwYVYkqmJ7KIxM0E+U3OkkUvPRmqF9b
3HIYCpgm82QT7Tno3Bgq2uImtoRr8wkAWAGQhxmaE2Ybuq/ZXDj+oIGG58gULoHEBKszG0Dovkvx
RvLyAsB3u8U23/MhDYoIevkgQsocE1nZVdwJ30ioZbQ0DqocAZrNTa91/a9oDvLgNE+ZRM6pC/Do
l4tOr3Nx1dn/Y0DCQ5VxS/KPlBFynttoEnsf7u7BGvmfFVFXmS0LqaF5vnEYowju9/8GAAD//w==
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hyperlink" Target="https://taxfoundation.org/2022-international-tax-competitiveness-index/#SlovakRepublic" TargetMode="External"/><Relationship Id="rId18" Type="http://schemas.openxmlformats.org/officeDocument/2006/relationships/hyperlink" Target="https://taxfoundation.org/2022-international-tax-competitiveness-index/#Austria" TargetMode="External"/><Relationship Id="rId26" Type="http://schemas.openxmlformats.org/officeDocument/2006/relationships/hyperlink" Target="https://taxfoundation.org/2022-international-tax-competitiveness-index/#UnitedKingdom" TargetMode="External"/><Relationship Id="rId39" Type="http://schemas.openxmlformats.org/officeDocument/2006/relationships/chart" Target="../charts/chart4.xml"/><Relationship Id="rId21" Type="http://schemas.openxmlformats.org/officeDocument/2006/relationships/hyperlink" Target="https://taxfoundation.org/2022-international-tax-competitiveness-index/#Japan" TargetMode="External"/><Relationship Id="rId34" Type="http://schemas.openxmlformats.org/officeDocument/2006/relationships/hyperlink" Target="https://taxfoundation.org/2022-international-tax-competitiveness-index/#Spain" TargetMode="External"/><Relationship Id="rId7" Type="http://schemas.openxmlformats.org/officeDocument/2006/relationships/hyperlink" Target="https://taxfoundation.org/2022-international-tax-competitiveness-index/#Hungary" TargetMode="External"/><Relationship Id="rId12" Type="http://schemas.openxmlformats.org/officeDocument/2006/relationships/hyperlink" Target="https://taxfoundation.org/2022-international-tax-competitiveness-index/#Sweden" TargetMode="External"/><Relationship Id="rId17" Type="http://schemas.openxmlformats.org/officeDocument/2006/relationships/hyperlink" Target="https://taxfoundation.org/2022-international-tax-competitiveness-index/#Norway" TargetMode="External"/><Relationship Id="rId25" Type="http://schemas.openxmlformats.org/officeDocument/2006/relationships/hyperlink" Target="https://taxfoundation.org/2022-international-tax-competitiveness-index/#Korea" TargetMode="External"/><Relationship Id="rId33" Type="http://schemas.openxmlformats.org/officeDocument/2006/relationships/hyperlink" Target="https://taxfoundation.org/2022-international-tax-competitiveness-index/#Denmark" TargetMode="External"/><Relationship Id="rId38" Type="http://schemas.openxmlformats.org/officeDocument/2006/relationships/hyperlink" Target="https://taxfoundation.org/2022-international-tax-competitiveness-index/#France" TargetMode="External"/><Relationship Id="rId2" Type="http://schemas.openxmlformats.org/officeDocument/2006/relationships/hyperlink" Target="https://taxfoundation.org/2022-international-tax-competitiveness-index/#Latvia" TargetMode="External"/><Relationship Id="rId16" Type="http://schemas.openxmlformats.org/officeDocument/2006/relationships/hyperlink" Target="https://taxfoundation.org/2022-international-tax-competitiveness-index/#Canada" TargetMode="External"/><Relationship Id="rId20" Type="http://schemas.openxmlformats.org/officeDocument/2006/relationships/hyperlink" Target="https://taxfoundation.org/2022-international-tax-competitiveness-index/#Finland" TargetMode="External"/><Relationship Id="rId29" Type="http://schemas.openxmlformats.org/officeDocument/2006/relationships/hyperlink" Target="https://taxfoundation.org/2022-international-tax-competitiveness-index/#Greece" TargetMode="External"/><Relationship Id="rId1" Type="http://schemas.openxmlformats.org/officeDocument/2006/relationships/hyperlink" Target="https://taxfoundation.org/2022-international-tax-competitiveness-index/#Estonia" TargetMode="External"/><Relationship Id="rId6" Type="http://schemas.openxmlformats.org/officeDocument/2006/relationships/hyperlink" Target="https://taxfoundation.org/2022-international-tax-competitiveness-index/#Luxembourg" TargetMode="External"/><Relationship Id="rId11" Type="http://schemas.openxmlformats.org/officeDocument/2006/relationships/hyperlink" Target="https://taxfoundation.org/2022-international-tax-competitiveness-index/#Australia" TargetMode="External"/><Relationship Id="rId24" Type="http://schemas.openxmlformats.org/officeDocument/2006/relationships/hyperlink" Target="https://taxfoundation.org/2022-international-tax-competitiveness-index/#Belgium" TargetMode="External"/><Relationship Id="rId32" Type="http://schemas.openxmlformats.org/officeDocument/2006/relationships/hyperlink" Target="https://taxfoundation.org/2022-international-tax-competitiveness-index/#Colombia" TargetMode="External"/><Relationship Id="rId37" Type="http://schemas.openxmlformats.org/officeDocument/2006/relationships/hyperlink" Target="https://taxfoundation.org/2022-international-tax-competitiveness-index/#Italy" TargetMode="External"/><Relationship Id="rId40" Type="http://schemas.openxmlformats.org/officeDocument/2006/relationships/image" Target="../media/image1.png"/><Relationship Id="rId5" Type="http://schemas.openxmlformats.org/officeDocument/2006/relationships/hyperlink" Target="https://taxfoundation.org/2022-international-tax-competitiveness-index/#CzechRepublic" TargetMode="External"/><Relationship Id="rId15" Type="http://schemas.openxmlformats.org/officeDocument/2006/relationships/hyperlink" Target="https://taxfoundation.org/2022-international-tax-competitiveness-index/#Germany" TargetMode="External"/><Relationship Id="rId23" Type="http://schemas.openxmlformats.org/officeDocument/2006/relationships/hyperlink" Target="https://taxfoundation.org/2022-international-tax-competitiveness-index/#Slovenia" TargetMode="External"/><Relationship Id="rId28" Type="http://schemas.openxmlformats.org/officeDocument/2006/relationships/hyperlink" Target="https://taxfoundation.org/2022-international-tax-competitiveness-index/#Poland" TargetMode="External"/><Relationship Id="rId36" Type="http://schemas.openxmlformats.org/officeDocument/2006/relationships/hyperlink" Target="https://taxfoundation.org/2022-international-tax-competitiveness-index/#Portugal" TargetMode="External"/><Relationship Id="rId10" Type="http://schemas.openxmlformats.org/officeDocument/2006/relationships/hyperlink" Target="https://taxfoundation.org/2022-international-tax-competitiveness-index/#Israel" TargetMode="External"/><Relationship Id="rId19" Type="http://schemas.openxmlformats.org/officeDocument/2006/relationships/hyperlink" Target="https://taxfoundation.org/2022-international-tax-competitiveness-index/#CostaRica" TargetMode="External"/><Relationship Id="rId31" Type="http://schemas.openxmlformats.org/officeDocument/2006/relationships/hyperlink" Target="https://taxfoundation.org/2022-international-tax-competitiveness-index/#Iceland" TargetMode="External"/><Relationship Id="rId4" Type="http://schemas.openxmlformats.org/officeDocument/2006/relationships/hyperlink" Target="https://taxfoundation.org/2022-international-tax-competitiveness-index/#Switzerland" TargetMode="External"/><Relationship Id="rId9" Type="http://schemas.openxmlformats.org/officeDocument/2006/relationships/hyperlink" Target="https://taxfoundation.org/2022-international-tax-competitiveness-index/#Turkey" TargetMode="External"/><Relationship Id="rId14" Type="http://schemas.openxmlformats.org/officeDocument/2006/relationships/hyperlink" Target="https://taxfoundation.org/2022-international-tax-competitiveness-index/#Netherlands" TargetMode="External"/><Relationship Id="rId22" Type="http://schemas.openxmlformats.org/officeDocument/2006/relationships/hyperlink" Target="https://taxfoundation.org/2022-international-tax-competitiveness-index/#UnitedStates" TargetMode="External"/><Relationship Id="rId27" Type="http://schemas.openxmlformats.org/officeDocument/2006/relationships/hyperlink" Target="https://taxfoundation.org/2022-international-tax-competitiveness-index/#Chile" TargetMode="External"/><Relationship Id="rId30" Type="http://schemas.openxmlformats.org/officeDocument/2006/relationships/hyperlink" Target="https://taxfoundation.org/2022-international-tax-competitiveness-index/#Mexico" TargetMode="External"/><Relationship Id="rId35" Type="http://schemas.openxmlformats.org/officeDocument/2006/relationships/hyperlink" Target="https://taxfoundation.org/2022-international-tax-competitiveness-index/#Ireland" TargetMode="External"/><Relationship Id="rId8" Type="http://schemas.openxmlformats.org/officeDocument/2006/relationships/hyperlink" Target="https://taxfoundation.org/2022-international-tax-competitiveness-index/#Lithuania" TargetMode="External"/><Relationship Id="rId3" Type="http://schemas.openxmlformats.org/officeDocument/2006/relationships/hyperlink" Target="https://taxfoundation.org/2022-international-tax-competitiveness-index/#NewZealand" TargetMode="Externa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7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8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10.xml"/><Relationship Id="rId1" Type="http://schemas.openxmlformats.org/officeDocument/2006/relationships/chart" Target="../charts/chart9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1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2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14.xml"/><Relationship Id="rId1" Type="http://schemas.openxmlformats.org/officeDocument/2006/relationships/chart" Target="../charts/chart13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5.xml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6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37571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  <xdr:twoCellAnchor>
    <xdr:from>
      <xdr:col>4</xdr:col>
      <xdr:colOff>464341</xdr:colOff>
      <xdr:row>5</xdr:row>
      <xdr:rowOff>52388</xdr:rowOff>
    </xdr:from>
    <xdr:to>
      <xdr:col>13</xdr:col>
      <xdr:colOff>509587</xdr:colOff>
      <xdr:row>25</xdr:row>
      <xdr:rowOff>135731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216DF2E6-5C6B-932A-03C2-CDDB8AF6F1A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050504" y="957263"/>
              <a:ext cx="7374733" cy="3702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26670</xdr:colOff>
      <xdr:row>11</xdr:row>
      <xdr:rowOff>96203</xdr:rowOff>
    </xdr:from>
    <xdr:to>
      <xdr:col>10</xdr:col>
      <xdr:colOff>750570</xdr:colOff>
      <xdr:row>24</xdr:row>
      <xdr:rowOff>145733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822959</xdr:colOff>
      <xdr:row>11</xdr:row>
      <xdr:rowOff>89534</xdr:rowOff>
    </xdr:from>
    <xdr:to>
      <xdr:col>11</xdr:col>
      <xdr:colOff>4761</xdr:colOff>
      <xdr:row>27</xdr:row>
      <xdr:rowOff>166687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796291</xdr:colOff>
      <xdr:row>10</xdr:row>
      <xdr:rowOff>15240</xdr:rowOff>
    </xdr:from>
    <xdr:to>
      <xdr:col>11</xdr:col>
      <xdr:colOff>682943</xdr:colOff>
      <xdr:row>23</xdr:row>
      <xdr:rowOff>154305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0</xdr:col>
      <xdr:colOff>304800</xdr:colOff>
      <xdr:row>6</xdr:row>
      <xdr:rowOff>119063</xdr:rowOff>
    </xdr:to>
    <xdr:sp macro="" textlink="">
      <xdr:nvSpPr>
        <xdr:cNvPr id="2" name="AutoShape 1" descr="🇪🇪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686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9</xdr:row>
      <xdr:rowOff>0</xdr:rowOff>
    </xdr:from>
    <xdr:to>
      <xdr:col>0</xdr:col>
      <xdr:colOff>304800</xdr:colOff>
      <xdr:row>10</xdr:row>
      <xdr:rowOff>119062</xdr:rowOff>
    </xdr:to>
    <xdr:sp macro="" textlink="">
      <xdr:nvSpPr>
        <xdr:cNvPr id="3" name="AutoShape 2" descr="🇱🇻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10591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10</xdr:row>
      <xdr:rowOff>0</xdr:rowOff>
    </xdr:from>
    <xdr:to>
      <xdr:col>0</xdr:col>
      <xdr:colOff>304800</xdr:colOff>
      <xdr:row>11</xdr:row>
      <xdr:rowOff>4763</xdr:rowOff>
    </xdr:to>
    <xdr:sp macro="" textlink="">
      <xdr:nvSpPr>
        <xdr:cNvPr id="4" name="AutoShape 3" descr="🇳🇿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12496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304800</xdr:colOff>
      <xdr:row>12</xdr:row>
      <xdr:rowOff>119062</xdr:rowOff>
    </xdr:to>
    <xdr:sp macro="" textlink="">
      <xdr:nvSpPr>
        <xdr:cNvPr id="5" name="AutoShape 4" descr="🇨🇭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16230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304800</xdr:colOff>
      <xdr:row>13</xdr:row>
      <xdr:rowOff>123825</xdr:rowOff>
    </xdr:to>
    <xdr:sp macro="" textlink="">
      <xdr:nvSpPr>
        <xdr:cNvPr id="6" name="AutoShape 5" descr="🇨🇿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18135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304800</xdr:colOff>
      <xdr:row>14</xdr:row>
      <xdr:rowOff>119062</xdr:rowOff>
    </xdr:to>
    <xdr:sp macro="" textlink="">
      <xdr:nvSpPr>
        <xdr:cNvPr id="7" name="AutoShape 6" descr="🇱🇺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2186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304800</xdr:colOff>
      <xdr:row>15</xdr:row>
      <xdr:rowOff>119063</xdr:rowOff>
    </xdr:to>
    <xdr:sp macro="" textlink="">
      <xdr:nvSpPr>
        <xdr:cNvPr id="8" name="AutoShape 7" descr="🇭🇺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23774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304800</xdr:colOff>
      <xdr:row>16</xdr:row>
      <xdr:rowOff>119062</xdr:rowOff>
    </xdr:to>
    <xdr:sp macro="" textlink="">
      <xdr:nvSpPr>
        <xdr:cNvPr id="9" name="AutoShape 8" descr="🇱🇹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2567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304800</xdr:colOff>
      <xdr:row>17</xdr:row>
      <xdr:rowOff>119063</xdr:rowOff>
    </xdr:to>
    <xdr:sp macro="" textlink="">
      <xdr:nvSpPr>
        <xdr:cNvPr id="10" name="AutoShape 9" descr="🇹🇷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27584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304800</xdr:colOff>
      <xdr:row>18</xdr:row>
      <xdr:rowOff>119062</xdr:rowOff>
    </xdr:to>
    <xdr:sp macro="" textlink="">
      <xdr:nvSpPr>
        <xdr:cNvPr id="11" name="AutoShape 10" descr="🇮🇱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2948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304800</xdr:colOff>
      <xdr:row>19</xdr:row>
      <xdr:rowOff>119063</xdr:rowOff>
    </xdr:to>
    <xdr:sp macro="" textlink="">
      <xdr:nvSpPr>
        <xdr:cNvPr id="12" name="AutoShape 11" descr="🇦🇺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31394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19</xdr:row>
      <xdr:rowOff>0</xdr:rowOff>
    </xdr:from>
    <xdr:to>
      <xdr:col>0</xdr:col>
      <xdr:colOff>304800</xdr:colOff>
      <xdr:row>20</xdr:row>
      <xdr:rowOff>123825</xdr:rowOff>
    </xdr:to>
    <xdr:sp macro="" textlink="">
      <xdr:nvSpPr>
        <xdr:cNvPr id="13" name="AutoShape 12" descr="🇸🇪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3329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304800</xdr:colOff>
      <xdr:row>21</xdr:row>
      <xdr:rowOff>123825</xdr:rowOff>
    </xdr:to>
    <xdr:sp macro="" textlink="">
      <xdr:nvSpPr>
        <xdr:cNvPr id="14" name="AutoShape 13" descr="🇸🇰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36728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304800</xdr:colOff>
      <xdr:row>22</xdr:row>
      <xdr:rowOff>119062</xdr:rowOff>
    </xdr:to>
    <xdr:sp macro="" textlink="">
      <xdr:nvSpPr>
        <xdr:cNvPr id="15" name="AutoShape 14" descr="🇳🇱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40462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119063</xdr:rowOff>
    </xdr:to>
    <xdr:sp macro="" textlink="">
      <xdr:nvSpPr>
        <xdr:cNvPr id="16" name="AutoShape 15" descr="🇩🇪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4236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304800</xdr:colOff>
      <xdr:row>24</xdr:row>
      <xdr:rowOff>119062</xdr:rowOff>
    </xdr:to>
    <xdr:sp macro="" textlink="">
      <xdr:nvSpPr>
        <xdr:cNvPr id="17" name="AutoShape 16" descr="🇨🇦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44272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18" name="AutoShape 17" descr="🇳🇴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4617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19" name="AutoShape 18" descr="🇦🇹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48082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20" name="AutoShape 19" descr="🇨🇷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4998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21" name="AutoShape 20" descr="🇫🇮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51892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22" name="AutoShape 21" descr="🇯🇵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5379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123825</xdr:rowOff>
    </xdr:to>
    <xdr:sp macro="" textlink="">
      <xdr:nvSpPr>
        <xdr:cNvPr id="23" name="AutoShape 22" descr="🇺🇸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55702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24" name="AutoShape 23" descr="🇸🇮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5943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25" name="AutoShape 24" descr="🇧🇪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6134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26" name="AutoShape 25" descr="🇰🇷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6324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123825</xdr:rowOff>
    </xdr:to>
    <xdr:sp macro="" textlink="">
      <xdr:nvSpPr>
        <xdr:cNvPr id="27" name="AutoShape 26" descr="🇬🇧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6515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28" name="AutoShape 27" descr="🇨🇱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6888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29" name="AutoShape 28" descr="🇵🇱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7078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30" name="AutoShape 29" descr="🇬🇷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7269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31" name="AutoShape 30" descr="🇲🇽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7459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32" name="AutoShape 31" descr="🇮🇸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7650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33" name="AutoShape 32" descr="🇨🇴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7840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34" name="AutoShape 33" descr="🇩🇰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031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35" name="AutoShape 34" descr="🇪🇸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221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119063</xdr:rowOff>
    </xdr:to>
    <xdr:sp macro="" textlink="">
      <xdr:nvSpPr>
        <xdr:cNvPr id="36" name="AutoShape 35" descr="🇮🇪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412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304800</xdr:colOff>
      <xdr:row>25</xdr:row>
      <xdr:rowOff>119062</xdr:rowOff>
    </xdr:to>
    <xdr:sp macro="" textlink="">
      <xdr:nvSpPr>
        <xdr:cNvPr id="37" name="AutoShape 36" descr="🇵🇹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602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304800</xdr:colOff>
      <xdr:row>26</xdr:row>
      <xdr:rowOff>119063</xdr:rowOff>
    </xdr:to>
    <xdr:sp macro="" textlink="">
      <xdr:nvSpPr>
        <xdr:cNvPr id="38" name="AutoShape 37" descr="🇮🇹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793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26</xdr:row>
      <xdr:rowOff>0</xdr:rowOff>
    </xdr:from>
    <xdr:to>
      <xdr:col>0</xdr:col>
      <xdr:colOff>304800</xdr:colOff>
      <xdr:row>27</xdr:row>
      <xdr:rowOff>119062</xdr:rowOff>
    </xdr:to>
    <xdr:sp macro="" textlink="">
      <xdr:nvSpPr>
        <xdr:cNvPr id="39" name="AutoShape 38" descr="🇫🇷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92480" y="8983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4</xdr:col>
      <xdr:colOff>229555</xdr:colOff>
      <xdr:row>8</xdr:row>
      <xdr:rowOff>38100</xdr:rowOff>
    </xdr:from>
    <xdr:to>
      <xdr:col>10</xdr:col>
      <xdr:colOff>15242</xdr:colOff>
      <xdr:row>21</xdr:row>
      <xdr:rowOff>39053</xdr:rowOff>
    </xdr:to>
    <xdr:graphicFrame macro="">
      <xdr:nvGraphicFramePr>
        <xdr:cNvPr id="40" name="Gráfico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9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7</xdr:row>
      <xdr:rowOff>0</xdr:rowOff>
    </xdr:from>
    <xdr:ext cx="304800" cy="300038"/>
    <xdr:sp macro="" textlink="">
      <xdr:nvSpPr>
        <xdr:cNvPr id="42" name="AutoShape 11" descr="🇦🇺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0" y="3076575"/>
          <a:ext cx="304800" cy="30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8</xdr:row>
      <xdr:rowOff>0</xdr:rowOff>
    </xdr:from>
    <xdr:ext cx="304800" cy="304800"/>
    <xdr:sp macro="" textlink="">
      <xdr:nvSpPr>
        <xdr:cNvPr id="43" name="AutoShape 12" descr="🇸🇪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0" y="3257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19</xdr:row>
      <xdr:rowOff>66675</xdr:rowOff>
    </xdr:from>
    <xdr:to>
      <xdr:col>1</xdr:col>
      <xdr:colOff>700275</xdr:colOff>
      <xdr:row>31</xdr:row>
      <xdr:rowOff>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2047875</xdr:colOff>
      <xdr:row>17</xdr:row>
      <xdr:rowOff>185736</xdr:rowOff>
    </xdr:from>
    <xdr:to>
      <xdr:col>10</xdr:col>
      <xdr:colOff>557400</xdr:colOff>
      <xdr:row>44</xdr:row>
      <xdr:rowOff>133350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1947334</xdr:colOff>
      <xdr:row>3</xdr:row>
      <xdr:rowOff>61913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45720</xdr:colOff>
      <xdr:row>10</xdr:row>
      <xdr:rowOff>110490</xdr:rowOff>
    </xdr:from>
    <xdr:to>
      <xdr:col>10</xdr:col>
      <xdr:colOff>68580</xdr:colOff>
      <xdr:row>25</xdr:row>
      <xdr:rowOff>110490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182880</xdr:colOff>
      <xdr:row>8</xdr:row>
      <xdr:rowOff>129540</xdr:rowOff>
    </xdr:from>
    <xdr:to>
      <xdr:col>12</xdr:col>
      <xdr:colOff>563880</xdr:colOff>
      <xdr:row>30</xdr:row>
      <xdr:rowOff>45720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857251</xdr:colOff>
      <xdr:row>10</xdr:row>
      <xdr:rowOff>26670</xdr:rowOff>
    </xdr:from>
    <xdr:to>
      <xdr:col>14</xdr:col>
      <xdr:colOff>577215</xdr:colOff>
      <xdr:row>25</xdr:row>
      <xdr:rowOff>26670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461962</xdr:colOff>
      <xdr:row>34</xdr:row>
      <xdr:rowOff>40481</xdr:rowOff>
    </xdr:from>
    <xdr:to>
      <xdr:col>14</xdr:col>
      <xdr:colOff>304800</xdr:colOff>
      <xdr:row>49</xdr:row>
      <xdr:rowOff>69056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14287</xdr:colOff>
      <xdr:row>0</xdr:row>
      <xdr:rowOff>0</xdr:rowOff>
    </xdr:from>
    <xdr:to>
      <xdr:col>2</xdr:col>
      <xdr:colOff>313796</xdr:colOff>
      <xdr:row>3</xdr:row>
      <xdr:rowOff>4763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287" y="0"/>
          <a:ext cx="1947334" cy="5476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183832</xdr:colOff>
      <xdr:row>13</xdr:row>
      <xdr:rowOff>14288</xdr:rowOff>
    </xdr:from>
    <xdr:to>
      <xdr:col>10</xdr:col>
      <xdr:colOff>704850</xdr:colOff>
      <xdr:row>26</xdr:row>
      <xdr:rowOff>114300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160020</xdr:colOff>
      <xdr:row>12</xdr:row>
      <xdr:rowOff>64770</xdr:rowOff>
    </xdr:from>
    <xdr:to>
      <xdr:col>12</xdr:col>
      <xdr:colOff>704850</xdr:colOff>
      <xdr:row>27</xdr:row>
      <xdr:rowOff>64770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647700</xdr:colOff>
      <xdr:row>4</xdr:row>
      <xdr:rowOff>11430</xdr:rowOff>
    </xdr:from>
    <xdr:to>
      <xdr:col>20</xdr:col>
      <xdr:colOff>784860</xdr:colOff>
      <xdr:row>14</xdr:row>
      <xdr:rowOff>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</xdr:col>
      <xdr:colOff>611980</xdr:colOff>
      <xdr:row>10</xdr:row>
      <xdr:rowOff>157163</xdr:rowOff>
    </xdr:from>
    <xdr:to>
      <xdr:col>8</xdr:col>
      <xdr:colOff>240506</xdr:colOff>
      <xdr:row>19</xdr:row>
      <xdr:rowOff>59531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455295</xdr:colOff>
      <xdr:row>11</xdr:row>
      <xdr:rowOff>100965</xdr:rowOff>
    </xdr:from>
    <xdr:to>
      <xdr:col>12</xdr:col>
      <xdr:colOff>138113</xdr:colOff>
      <xdr:row>25</xdr:row>
      <xdr:rowOff>21907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522923</xdr:colOff>
      <xdr:row>9</xdr:row>
      <xdr:rowOff>155257</xdr:rowOff>
    </xdr:from>
    <xdr:to>
      <xdr:col>10</xdr:col>
      <xdr:colOff>340043</xdr:colOff>
      <xdr:row>24</xdr:row>
      <xdr:rowOff>155257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299509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YESICA%20TRABAJO/graficas%20cap%20tributario_2023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yesik\Dropbox\Trabajo%20YURI\YFM_Tributaci&#243;n%20Colombia\Gr&#225;ficas\BD_Gr&#225;ficas.xlsx" TargetMode="External"/><Relationship Id="rId1" Type="http://schemas.openxmlformats.org/officeDocument/2006/relationships/externalLinkPath" Target="/Users/yesik/Dropbox/Trabajo%20YURI/YFM_Tributaci&#243;n%20Colombia/Gr&#225;ficas/BD_Gr&#225;ficas.xlsx" TargetMode="External"/></Relationships>
</file>

<file path=xl/externalLinks/_rels/externalLink3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yesik\Dropbox\PC\Downloads\grafica_revenueGDP%20ALC%20OCDE.xlsx" TargetMode="External"/><Relationship Id="rId1" Type="http://schemas.openxmlformats.org/officeDocument/2006/relationships/externalLinkPath" Target="/Users/yesik/Dropbox/PC/Downloads/grafica_revenueGDP%20ALC%20OCD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augr/Downloads/tax-revenues-vs-gdp-per-capita%20(1).csv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/YESICA%20TRABAJO/Copia%20de%20graficas%20cap%20tributario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caudo_PIB"/>
      <sheetName val="recaudo_PIB_PAÌSES"/>
      <sheetName val="ESTRUCTURA_RECAUDO"/>
      <sheetName val="RECAUDO DIAN"/>
      <sheetName val="recaudo %pin personas natu"/>
      <sheetName val="GINI "/>
      <sheetName val="ICTI 2022"/>
      <sheetName val="COSTO FISCAL RENTA"/>
      <sheetName val="abrev países"/>
    </sheetNames>
    <sheetDataSet>
      <sheetData sheetId="0"/>
      <sheetData sheetId="1"/>
      <sheetData sheetId="2">
        <row r="2">
          <cell r="B2" t="str">
            <v>Impuestos sobre la renta, utilidades y ganancias de capital de personas físicas</v>
          </cell>
        </row>
      </sheetData>
      <sheetData sheetId="3"/>
      <sheetData sheetId="4">
        <row r="1">
          <cell r="L1" t="str">
            <v>Tax on personal income PC_GDP</v>
          </cell>
        </row>
        <row r="2">
          <cell r="K2" t="str">
            <v>Dinamarca</v>
          </cell>
          <cell r="L2">
            <v>24.488</v>
          </cell>
        </row>
        <row r="3">
          <cell r="K3" t="str">
            <v>Islandia</v>
          </cell>
          <cell r="L3">
            <v>14.507</v>
          </cell>
        </row>
        <row r="4">
          <cell r="K4" t="str">
            <v>Nueva Zelandia</v>
          </cell>
          <cell r="L4">
            <v>13.786</v>
          </cell>
        </row>
        <row r="5">
          <cell r="K5" t="str">
            <v>Finlandia</v>
          </cell>
          <cell r="L5">
            <v>12.837999999999999</v>
          </cell>
        </row>
        <row r="6">
          <cell r="K6" t="str">
            <v>Suecia</v>
          </cell>
          <cell r="L6">
            <v>12.346</v>
          </cell>
        </row>
        <row r="7">
          <cell r="K7" t="str">
            <v>Canadá</v>
          </cell>
          <cell r="L7">
            <v>12.132999999999999</v>
          </cell>
        </row>
        <row r="8">
          <cell r="K8" t="str">
            <v>Italia</v>
          </cell>
          <cell r="L8">
            <v>11.226000000000001</v>
          </cell>
        </row>
        <row r="9">
          <cell r="K9" t="str">
            <v>Bélgica</v>
          </cell>
          <cell r="L9">
            <v>11.21</v>
          </cell>
        </row>
        <row r="10">
          <cell r="K10" t="str">
            <v>Estados Unidos de América</v>
          </cell>
          <cell r="L10">
            <v>11.195</v>
          </cell>
        </row>
        <row r="11">
          <cell r="K11" t="str">
            <v>Noruega</v>
          </cell>
          <cell r="L11">
            <v>10.727</v>
          </cell>
        </row>
        <row r="12">
          <cell r="K12" t="str">
            <v>Alemania</v>
          </cell>
          <cell r="L12">
            <v>10.516999999999999</v>
          </cell>
        </row>
        <row r="13">
          <cell r="K13" t="str">
            <v>Luxemburgo</v>
          </cell>
          <cell r="L13">
            <v>10.122</v>
          </cell>
        </row>
        <row r="14">
          <cell r="K14" t="str">
            <v>Reino Unido</v>
          </cell>
          <cell r="L14">
            <v>9.9320000000000004</v>
          </cell>
        </row>
        <row r="15">
          <cell r="K15" t="str">
            <v>Austria</v>
          </cell>
          <cell r="L15">
            <v>9.7249999999999996</v>
          </cell>
        </row>
        <row r="16">
          <cell r="K16" t="str">
            <v>Francia</v>
          </cell>
          <cell r="L16">
            <v>9.4760000000000009</v>
          </cell>
        </row>
        <row r="17">
          <cell r="K17" t="str">
            <v>España</v>
          </cell>
          <cell r="L17">
            <v>8.7530000000000001</v>
          </cell>
        </row>
        <row r="18">
          <cell r="K18" t="str">
            <v>Países Bajos</v>
          </cell>
          <cell r="L18">
            <v>8.6289999999999996</v>
          </cell>
        </row>
        <row r="19">
          <cell r="K19" t="str">
            <v>Suiza</v>
          </cell>
          <cell r="L19">
            <v>8.5519999999999996</v>
          </cell>
        </row>
        <row r="20">
          <cell r="K20" t="str">
            <v>Lituania</v>
          </cell>
          <cell r="L20">
            <v>7.6680000000000001</v>
          </cell>
        </row>
        <row r="21">
          <cell r="K21" t="str">
            <v>Israel</v>
          </cell>
          <cell r="L21">
            <v>7.25</v>
          </cell>
        </row>
        <row r="22">
          <cell r="K22" t="str">
            <v>Portugal</v>
          </cell>
          <cell r="L22">
            <v>7.0129999999999999</v>
          </cell>
        </row>
        <row r="23">
          <cell r="K23" t="str">
            <v>Irlanda</v>
          </cell>
          <cell r="L23">
            <v>6.9</v>
          </cell>
        </row>
        <row r="24">
          <cell r="K24" t="str">
            <v>Estonia</v>
          </cell>
          <cell r="L24">
            <v>6.8250000000000002</v>
          </cell>
        </row>
        <row r="25">
          <cell r="K25" t="str">
            <v>Japón</v>
          </cell>
          <cell r="L25">
            <v>6.2320000000000002</v>
          </cell>
        </row>
        <row r="26">
          <cell r="K26" t="str">
            <v>Letonia</v>
          </cell>
          <cell r="L26">
            <v>6.109</v>
          </cell>
        </row>
        <row r="27">
          <cell r="K27" t="str">
            <v>Corea del Sur</v>
          </cell>
          <cell r="L27">
            <v>6.0919999999999996</v>
          </cell>
        </row>
        <row r="28">
          <cell r="K28" t="str">
            <v>Eslovenia</v>
          </cell>
          <cell r="L28">
            <v>5.44</v>
          </cell>
        </row>
        <row r="29">
          <cell r="K29" t="str">
            <v>Polonia</v>
          </cell>
          <cell r="L29">
            <v>5.3650000000000002</v>
          </cell>
        </row>
        <row r="30">
          <cell r="K30" t="str">
            <v>Hungría</v>
          </cell>
          <cell r="L30">
            <v>5.2279999999999998</v>
          </cell>
        </row>
        <row r="31">
          <cell r="K31" t="str">
            <v>Eslovaquia</v>
          </cell>
          <cell r="L31">
            <v>3.907</v>
          </cell>
        </row>
        <row r="32">
          <cell r="K32" t="str">
            <v>México</v>
          </cell>
          <cell r="L32">
            <v>3.581</v>
          </cell>
        </row>
        <row r="33">
          <cell r="K33" t="str">
            <v>Chequia</v>
          </cell>
          <cell r="L33">
            <v>3.089</v>
          </cell>
        </row>
        <row r="34">
          <cell r="K34" t="str">
            <v>Turquía</v>
          </cell>
          <cell r="L34">
            <v>3.03</v>
          </cell>
        </row>
        <row r="35">
          <cell r="K35" t="str">
            <v>Chile</v>
          </cell>
          <cell r="L35">
            <v>2.4020000000000001</v>
          </cell>
        </row>
        <row r="36">
          <cell r="K36" t="str">
            <v>Costa Rica</v>
          </cell>
          <cell r="L36">
            <v>1.5609999999999999</v>
          </cell>
        </row>
        <row r="37">
          <cell r="K37" t="str">
            <v>Colombia</v>
          </cell>
          <cell r="L37">
            <v>1.3160000000000001</v>
          </cell>
        </row>
      </sheetData>
      <sheetData sheetId="5"/>
      <sheetData sheetId="6">
        <row r="4">
          <cell r="M4" t="str">
            <v> Israel</v>
          </cell>
          <cell r="N4">
            <v>76</v>
          </cell>
          <cell r="O4">
            <v>24</v>
          </cell>
        </row>
        <row r="5">
          <cell r="M5" t="str">
            <v> Turquía</v>
          </cell>
          <cell r="N5">
            <v>76.599999999999994</v>
          </cell>
          <cell r="O5">
            <v>23.400000000000006</v>
          </cell>
        </row>
        <row r="6">
          <cell r="M6" t="str">
            <v> Lituania</v>
          </cell>
          <cell r="N6">
            <v>76.900000000000006</v>
          </cell>
          <cell r="O6">
            <v>23.099999999999994</v>
          </cell>
        </row>
        <row r="7">
          <cell r="M7" t="str">
            <v> Hungría</v>
          </cell>
          <cell r="N7">
            <v>77.900000000000006</v>
          </cell>
          <cell r="O7">
            <v>22.099999999999994</v>
          </cell>
        </row>
        <row r="8">
          <cell r="M8" t="str">
            <v> Luxemburgo</v>
          </cell>
          <cell r="N8">
            <v>80.599999999999994</v>
          </cell>
          <cell r="O8">
            <v>19.400000000000006</v>
          </cell>
        </row>
        <row r="9">
          <cell r="M9" t="str">
            <v> República Checa</v>
          </cell>
          <cell r="N9">
            <v>81.900000000000006</v>
          </cell>
          <cell r="O9">
            <v>18.099999999999994</v>
          </cell>
        </row>
        <row r="10">
          <cell r="M10" t="str">
            <v> Suiza</v>
          </cell>
          <cell r="N10">
            <v>82.9</v>
          </cell>
          <cell r="O10">
            <v>17.099999999999994</v>
          </cell>
        </row>
        <row r="11">
          <cell r="M11" t="str">
            <v> Nueva Zelanda</v>
          </cell>
          <cell r="N11">
            <v>89.7</v>
          </cell>
          <cell r="O11">
            <v>10.299999999999997</v>
          </cell>
        </row>
        <row r="12">
          <cell r="M12" t="str">
            <v> Letonia</v>
          </cell>
          <cell r="N12">
            <v>89.9</v>
          </cell>
          <cell r="O12">
            <v>10.099999999999994</v>
          </cell>
        </row>
        <row r="13">
          <cell r="M13" t="str">
            <v> Estonia</v>
          </cell>
          <cell r="N13">
            <v>100</v>
          </cell>
          <cell r="O13">
            <v>0</v>
          </cell>
        </row>
      </sheetData>
      <sheetData sheetId="7"/>
      <sheetData sheetId="8">
        <row r="1">
          <cell r="M1" t="str">
            <v>ISO 3166-1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GRÁFICAS"/>
      <sheetName val="Estruc.Tribut"/>
      <sheetName val="CUADRO"/>
    </sheetNames>
    <sheetDataSet>
      <sheetData sheetId="0" refreshError="1"/>
      <sheetData sheetId="1">
        <row r="1">
          <cell r="I1">
            <v>2017</v>
          </cell>
          <cell r="L1">
            <v>2018</v>
          </cell>
          <cell r="O1">
            <v>2019</v>
          </cell>
          <cell r="R1">
            <v>2020</v>
          </cell>
          <cell r="U1">
            <v>2021</v>
          </cell>
        </row>
        <row r="2">
          <cell r="I2" t="str">
            <v>COL</v>
          </cell>
          <cell r="J2" t="str">
            <v>ALCA</v>
          </cell>
          <cell r="K2" t="str">
            <v>OCDE</v>
          </cell>
          <cell r="L2" t="str">
            <v>COL</v>
          </cell>
          <cell r="M2" t="str">
            <v>ALCA</v>
          </cell>
          <cell r="N2" t="str">
            <v>OCDE</v>
          </cell>
          <cell r="O2" t="str">
            <v>COL</v>
          </cell>
          <cell r="P2" t="str">
            <v>ALCA</v>
          </cell>
          <cell r="Q2" t="str">
            <v>OCDE</v>
          </cell>
          <cell r="R2" t="str">
            <v>COL</v>
          </cell>
          <cell r="S2" t="str">
            <v>ALCA</v>
          </cell>
          <cell r="T2" t="str">
            <v>OCDE</v>
          </cell>
          <cell r="U2" t="str">
            <v>COL</v>
          </cell>
          <cell r="V2" t="str">
            <v>ALCA</v>
          </cell>
          <cell r="W2" t="str">
            <v>OCDE</v>
          </cell>
        </row>
        <row r="3">
          <cell r="H3" t="str">
            <v>Renta Personas Naturales</v>
          </cell>
          <cell r="I3">
            <v>0.06</v>
          </cell>
          <cell r="J3">
            <v>9.2999999999999999E-2</v>
          </cell>
          <cell r="K3">
            <v>0.23</v>
          </cell>
          <cell r="L3">
            <v>6.4000000000000001E-2</v>
          </cell>
          <cell r="M3">
            <v>9.0999999999999998E-2</v>
          </cell>
          <cell r="N3">
            <v>0.23100000000000001</v>
          </cell>
          <cell r="O3">
            <v>6.8000000000000005E-2</v>
          </cell>
          <cell r="P3">
            <v>9.0999999999999998E-2</v>
          </cell>
          <cell r="Q3">
            <v>0.23499999999999999</v>
          </cell>
          <cell r="R3">
            <v>7.6999999999999999E-2</v>
          </cell>
          <cell r="S3">
            <v>9.7000000000000003E-2</v>
          </cell>
          <cell r="T3">
            <v>0.24099999999999999</v>
          </cell>
          <cell r="U3">
            <v>6.7000000000000004E-2</v>
          </cell>
          <cell r="V3">
            <v>9.4E-2</v>
          </cell>
          <cell r="W3">
            <v>0.23799999999999999</v>
          </cell>
        </row>
        <row r="4">
          <cell r="H4" t="str">
            <v>Renta Personas Jurídicas</v>
          </cell>
          <cell r="I4">
            <v>0.27100000000000002</v>
          </cell>
          <cell r="J4">
            <v>0.16700000000000001</v>
          </cell>
          <cell r="K4">
            <v>0.10500000000000001</v>
          </cell>
          <cell r="L4">
            <v>0.27200000000000002</v>
          </cell>
          <cell r="M4">
            <v>0.17400000000000002</v>
          </cell>
          <cell r="N4">
            <v>0.10900000000000001</v>
          </cell>
          <cell r="O4">
            <v>0.255</v>
          </cell>
          <cell r="P4">
            <v>0.17400000000000002</v>
          </cell>
          <cell r="Q4">
            <v>0.10600000000000004</v>
          </cell>
          <cell r="R4">
            <v>0.252</v>
          </cell>
          <cell r="S4">
            <v>0.17300000000000001</v>
          </cell>
          <cell r="T4">
            <v>9.600000000000003E-2</v>
          </cell>
          <cell r="U4">
            <v>0.252</v>
          </cell>
          <cell r="V4">
            <v>0.17300000000000001</v>
          </cell>
          <cell r="W4">
            <v>0.10400000000000004</v>
          </cell>
        </row>
        <row r="5">
          <cell r="H5" t="str">
            <v>Cotizaciones Seguridad Social</v>
          </cell>
          <cell r="I5">
            <v>7.5999999999999998E-2</v>
          </cell>
          <cell r="J5">
            <v>0.17299999999999999</v>
          </cell>
          <cell r="K5">
            <v>0.25800000000000001</v>
          </cell>
          <cell r="L5">
            <v>9.6000000000000002E-2</v>
          </cell>
          <cell r="M5">
            <v>0.17199999999999999</v>
          </cell>
          <cell r="N5">
            <v>0.25900000000000001</v>
          </cell>
          <cell r="O5">
            <v>9.5000000000000001E-2</v>
          </cell>
          <cell r="P5">
            <v>0.17399999999999999</v>
          </cell>
          <cell r="Q5">
            <v>0.25900000000000001</v>
          </cell>
          <cell r="R5">
            <v>9.9000000000000005E-2</v>
          </cell>
          <cell r="S5">
            <v>0.185</v>
          </cell>
          <cell r="T5">
            <v>0.26600000000000001</v>
          </cell>
          <cell r="U5">
            <v>0.1</v>
          </cell>
          <cell r="V5">
            <v>0.17</v>
          </cell>
          <cell r="W5">
            <v>0.26</v>
          </cell>
        </row>
        <row r="6">
          <cell r="H6" t="str">
            <v>Impuesto sobre la propiedad</v>
          </cell>
          <cell r="I6">
            <v>0.10299999999999999</v>
          </cell>
          <cell r="J6">
            <v>0.04</v>
          </cell>
          <cell r="K6">
            <v>5.8000000000000003E-2</v>
          </cell>
          <cell r="L6">
            <v>0.08</v>
          </cell>
          <cell r="M6">
            <v>3.9E-2</v>
          </cell>
          <cell r="N6">
            <v>5.5E-2</v>
          </cell>
          <cell r="O6">
            <v>9.0999999999999998E-2</v>
          </cell>
          <cell r="P6">
            <v>0.04</v>
          </cell>
          <cell r="Q6">
            <v>5.6000000000000001E-2</v>
          </cell>
          <cell r="R6">
            <v>9.7000000000000003E-2</v>
          </cell>
          <cell r="S6">
            <v>3.6999999999999998E-2</v>
          </cell>
          <cell r="T6">
            <v>5.7000000000000002E-2</v>
          </cell>
          <cell r="U6">
            <v>8.6999999999999994E-2</v>
          </cell>
          <cell r="V6">
            <v>4.1000000000000002E-2</v>
          </cell>
          <cell r="W6">
            <v>5.3999999999999999E-2</v>
          </cell>
        </row>
        <row r="7">
          <cell r="H7" t="str">
            <v>Impuesto de Valor Agregado (IVA)</v>
          </cell>
          <cell r="I7">
            <v>0.28999999999999998</v>
          </cell>
          <cell r="J7">
            <v>0.28699999999999998</v>
          </cell>
          <cell r="K7">
            <v>0.20300000000000001</v>
          </cell>
          <cell r="L7">
            <v>0.29399999999999998</v>
          </cell>
          <cell r="M7">
            <v>0.29099999999999998</v>
          </cell>
          <cell r="N7">
            <v>0.20300000000000001</v>
          </cell>
          <cell r="O7">
            <v>0.29599999999999999</v>
          </cell>
          <cell r="P7">
            <v>0.28799999999999998</v>
          </cell>
          <cell r="Q7">
            <v>0.20300000000000001</v>
          </cell>
          <cell r="R7">
            <v>0.28699999999999998</v>
          </cell>
          <cell r="S7">
            <v>0.28599999999999998</v>
          </cell>
          <cell r="T7">
            <v>0.20200000000000001</v>
          </cell>
          <cell r="U7">
            <v>0.30499999999999999</v>
          </cell>
          <cell r="V7">
            <v>0.29899999999999999</v>
          </cell>
          <cell r="W7">
            <v>0.21299999999999999</v>
          </cell>
        </row>
        <row r="8">
          <cell r="H8" t="str">
            <v>Otros impuestos sobre bienes y servicios</v>
          </cell>
          <cell r="I8">
            <v>0.14100000000000001</v>
          </cell>
          <cell r="J8">
            <v>0.21800000000000003</v>
          </cell>
          <cell r="K8">
            <v>0.128</v>
          </cell>
          <cell r="L8">
            <v>0.13400000000000001</v>
          </cell>
          <cell r="M8">
            <v>0.21100000000000002</v>
          </cell>
          <cell r="N8">
            <v>0.125</v>
          </cell>
          <cell r="O8">
            <v>0.13400000000000001</v>
          </cell>
          <cell r="P8">
            <v>0.21000000000000002</v>
          </cell>
          <cell r="Q8">
            <v>0.123</v>
          </cell>
          <cell r="R8">
            <v>0.127</v>
          </cell>
          <cell r="S8">
            <v>0.19900000000000001</v>
          </cell>
          <cell r="T8">
            <v>0.11899999999999999</v>
          </cell>
          <cell r="U8">
            <v>0.128</v>
          </cell>
          <cell r="V8">
            <v>0.20200000000000001</v>
          </cell>
          <cell r="W8">
            <v>0.11400000000000002</v>
          </cell>
        </row>
        <row r="9">
          <cell r="H9" t="str">
            <v>Otros impuestos</v>
          </cell>
          <cell r="I9">
            <v>5.8999999999999997E-2</v>
          </cell>
          <cell r="J9">
            <v>2.1999999999999999E-2</v>
          </cell>
          <cell r="K9">
            <v>1.7999999999999999E-2</v>
          </cell>
          <cell r="L9">
            <v>4.2000000000000003E-2</v>
          </cell>
          <cell r="M9">
            <v>1.2999999999999999E-2</v>
          </cell>
          <cell r="N9">
            <v>5.0000000000000001E-3</v>
          </cell>
          <cell r="O9">
            <v>4.3999999999999997E-2</v>
          </cell>
          <cell r="P9">
            <v>1.4E-2</v>
          </cell>
          <cell r="Q9">
            <v>5.0000000000000001E-3</v>
          </cell>
          <cell r="R9">
            <v>4.1000000000000002E-2</v>
          </cell>
          <cell r="S9">
            <v>1.4E-2</v>
          </cell>
          <cell r="T9">
            <v>5.0000000000000001E-3</v>
          </cell>
          <cell r="U9">
            <v>4.3999999999999997E-2</v>
          </cell>
          <cell r="V9">
            <v>1.2999999999999999E-2</v>
          </cell>
          <cell r="W9">
            <v>5.0000000000000001E-3</v>
          </cell>
        </row>
      </sheetData>
      <sheetData sheetId="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Hoja1"/>
    </sheetNames>
    <sheetDataSet>
      <sheetData sheetId="0">
        <row r="3">
          <cell r="B3" t="str">
            <v>% del PIB</v>
          </cell>
        </row>
        <row r="4">
          <cell r="A4" t="str">
            <v>Promedio OCDE</v>
          </cell>
          <cell r="B4">
            <v>34.1</v>
          </cell>
        </row>
        <row r="5">
          <cell r="A5" t="str">
            <v>Nueva Zelandia</v>
          </cell>
          <cell r="B5">
            <v>33.783999999999999</v>
          </cell>
        </row>
        <row r="6">
          <cell r="A6" t="str">
            <v>Estonia</v>
          </cell>
          <cell r="B6">
            <v>33.524000000000001</v>
          </cell>
        </row>
        <row r="7">
          <cell r="A7" t="str">
            <v>Brasil</v>
          </cell>
          <cell r="B7">
            <v>33.451000000000001</v>
          </cell>
        </row>
        <row r="8">
          <cell r="A8" t="str">
            <v>Barbados</v>
          </cell>
          <cell r="B8">
            <v>31.861000000000001</v>
          </cell>
        </row>
        <row r="9">
          <cell r="A9" t="str">
            <v>Letonia</v>
          </cell>
          <cell r="B9">
            <v>31.215</v>
          </cell>
        </row>
        <row r="10">
          <cell r="A10" t="str">
            <v>Argentina</v>
          </cell>
          <cell r="B10">
            <v>29.082000000000001</v>
          </cell>
        </row>
        <row r="11">
          <cell r="A11" t="str">
            <v>Jamaica</v>
          </cell>
          <cell r="B11">
            <v>27.891999999999999</v>
          </cell>
        </row>
        <row r="12">
          <cell r="A12" t="str">
            <v>Nicaragua</v>
          </cell>
          <cell r="B12">
            <v>27.117999999999999</v>
          </cell>
        </row>
        <row r="13">
          <cell r="A13" t="str">
            <v>Uruguay</v>
          </cell>
          <cell r="B13">
            <v>26.510999999999999</v>
          </cell>
        </row>
        <row r="14">
          <cell r="A14" t="str">
            <v>Costa Rica</v>
          </cell>
          <cell r="B14">
            <v>24.245000000000001</v>
          </cell>
        </row>
        <row r="15">
          <cell r="A15" t="str">
            <v>Belice</v>
          </cell>
          <cell r="B15">
            <v>23.510999999999999</v>
          </cell>
        </row>
        <row r="16">
          <cell r="A16" t="str">
            <v>El Salvador</v>
          </cell>
          <cell r="B16">
            <v>23.298999999999999</v>
          </cell>
        </row>
        <row r="17">
          <cell r="A17" t="str">
            <v>Bolivia</v>
          </cell>
          <cell r="B17">
            <v>22.635000000000002</v>
          </cell>
        </row>
        <row r="18">
          <cell r="A18" t="str">
            <v>Chile</v>
          </cell>
          <cell r="B18">
            <v>22.187999999999999</v>
          </cell>
        </row>
        <row r="19">
          <cell r="A19" t="str">
            <v>Trinidad y Tobago</v>
          </cell>
          <cell r="B19">
            <v>22.027999999999999</v>
          </cell>
        </row>
        <row r="20">
          <cell r="A20" t="str">
            <v>Santa Lucía</v>
          </cell>
          <cell r="B20">
            <v>21.779</v>
          </cell>
        </row>
        <row r="21">
          <cell r="A21" t="str">
            <v>Promedio ALC</v>
          </cell>
          <cell r="B21">
            <v>21.652999999999999</v>
          </cell>
        </row>
        <row r="22">
          <cell r="A22" t="str">
            <v>Honduras</v>
          </cell>
          <cell r="B22">
            <v>21.202000000000002</v>
          </cell>
        </row>
        <row r="23">
          <cell r="A23" t="str">
            <v>Antigua y Barbuda</v>
          </cell>
          <cell r="B23">
            <v>20.076000000000001</v>
          </cell>
        </row>
        <row r="24">
          <cell r="A24" t="str">
            <v>Colombia</v>
          </cell>
          <cell r="B24">
            <v>19.501999999999999</v>
          </cell>
        </row>
        <row r="25">
          <cell r="A25" t="str">
            <v>Ecuador</v>
          </cell>
          <cell r="B25">
            <v>19.446999999999999</v>
          </cell>
        </row>
        <row r="26">
          <cell r="A26" t="str">
            <v>Bahamas</v>
          </cell>
          <cell r="B26">
            <v>18.611999999999998</v>
          </cell>
        </row>
        <row r="27">
          <cell r="A27" t="str">
            <v>Perú</v>
          </cell>
          <cell r="B27">
            <v>17.942</v>
          </cell>
        </row>
        <row r="28">
          <cell r="A28" t="str">
            <v>Cuba</v>
          </cell>
          <cell r="B28">
            <v>17.702999999999999</v>
          </cell>
        </row>
        <row r="29">
          <cell r="A29" t="str">
            <v>Guyana</v>
          </cell>
          <cell r="B29">
            <v>16.837</v>
          </cell>
        </row>
        <row r="30">
          <cell r="A30" t="str">
            <v>México</v>
          </cell>
          <cell r="B30">
            <v>16.699000000000002</v>
          </cell>
        </row>
        <row r="31">
          <cell r="A31" t="str">
            <v>República Dominicana</v>
          </cell>
          <cell r="B31">
            <v>14.486000000000001</v>
          </cell>
        </row>
        <row r="32">
          <cell r="A32" t="str">
            <v>Guatemala</v>
          </cell>
          <cell r="B32">
            <v>14.151</v>
          </cell>
        </row>
        <row r="33">
          <cell r="A33" t="str">
            <v>Paraguay</v>
          </cell>
          <cell r="B33">
            <v>14.013999999999999</v>
          </cell>
        </row>
        <row r="34">
          <cell r="A34" t="str">
            <v>Panamá</v>
          </cell>
          <cell r="B34">
            <v>12.744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ax-revenues-vs-gdp-per-capita "/>
      <sheetName val="Hoja1"/>
      <sheetName val="Hoja2"/>
      <sheetName val="Hoja3"/>
      <sheetName val="Hoja4"/>
    </sheetNames>
    <sheetDataSet>
      <sheetData sheetId="0"/>
      <sheetData sheetId="1"/>
      <sheetData sheetId="2"/>
      <sheetData sheetId="3"/>
      <sheetData sheetId="4">
        <row r="1">
          <cell r="C1" t="str">
            <v>Ingresos tributarios</v>
          </cell>
        </row>
        <row r="2">
          <cell r="B2">
            <v>1968</v>
          </cell>
          <cell r="C2">
            <v>7.1099999999999997E-2</v>
          </cell>
        </row>
        <row r="3">
          <cell r="B3">
            <v>13256</v>
          </cell>
          <cell r="C3">
            <v>0.25140000000000001</v>
          </cell>
        </row>
        <row r="4">
          <cell r="B4">
            <v>10845</v>
          </cell>
          <cell r="C4">
            <v>0.1411</v>
          </cell>
        </row>
        <row r="5">
          <cell r="B5">
            <v>6032</v>
          </cell>
          <cell r="C5">
            <v>0.17680000000000001</v>
          </cell>
        </row>
        <row r="6">
          <cell r="B6">
            <v>18276</v>
          </cell>
          <cell r="C6">
            <v>0.14979999999999999</v>
          </cell>
        </row>
        <row r="7">
          <cell r="B7">
            <v>19685</v>
          </cell>
          <cell r="C7">
            <v>0.28649999999999998</v>
          </cell>
        </row>
        <row r="8">
          <cell r="B8">
            <v>13358</v>
          </cell>
          <cell r="C8">
            <v>0.22670000000000001</v>
          </cell>
        </row>
        <row r="9">
          <cell r="B9">
            <v>48748</v>
          </cell>
          <cell r="C9">
            <v>0.29399999999999998</v>
          </cell>
        </row>
        <row r="10">
          <cell r="B10">
            <v>51988</v>
          </cell>
          <cell r="C10">
            <v>0.43070000000000003</v>
          </cell>
        </row>
        <row r="11">
          <cell r="B11">
            <v>13727</v>
          </cell>
          <cell r="C11">
            <v>0.1426</v>
          </cell>
        </row>
        <row r="12">
          <cell r="B12">
            <v>26659</v>
          </cell>
          <cell r="C12">
            <v>0.16189999999999999</v>
          </cell>
        </row>
        <row r="13">
          <cell r="B13">
            <v>47848</v>
          </cell>
          <cell r="C13">
            <v>3.0300000000000001E-2</v>
          </cell>
        </row>
        <row r="14">
          <cell r="B14">
            <v>5591</v>
          </cell>
          <cell r="C14">
            <v>7.9000000000000001E-2</v>
          </cell>
        </row>
        <row r="15">
          <cell r="B15">
            <v>13806</v>
          </cell>
          <cell r="C15">
            <v>0.26600000000000001</v>
          </cell>
        </row>
        <row r="16">
          <cell r="B16">
            <v>19226</v>
          </cell>
          <cell r="C16">
            <v>0.34610000000000002</v>
          </cell>
        </row>
        <row r="17">
          <cell r="B17">
            <v>48979</v>
          </cell>
          <cell r="C17">
            <v>0.45</v>
          </cell>
        </row>
        <row r="18">
          <cell r="B18">
            <v>7703</v>
          </cell>
          <cell r="C18">
            <v>0.28220000000000001</v>
          </cell>
        </row>
        <row r="19">
          <cell r="B19">
            <v>3186</v>
          </cell>
          <cell r="C19">
            <v>9.5000000000000001E-2</v>
          </cell>
        </row>
        <row r="20">
          <cell r="B20">
            <v>10547</v>
          </cell>
          <cell r="C20">
            <v>0.16539999999999999</v>
          </cell>
        </row>
        <row r="21">
          <cell r="B21">
            <v>7680</v>
          </cell>
          <cell r="C21">
            <v>0.24690000000000001</v>
          </cell>
        </row>
        <row r="22">
          <cell r="B22">
            <v>14359</v>
          </cell>
          <cell r="C22">
            <v>0.3785</v>
          </cell>
        </row>
        <row r="23">
          <cell r="B23">
            <v>13546</v>
          </cell>
          <cell r="C23">
            <v>0.25509999999999999</v>
          </cell>
        </row>
        <row r="24">
          <cell r="B24">
            <v>14022</v>
          </cell>
          <cell r="C24">
            <v>0.34439999999999998</v>
          </cell>
        </row>
        <row r="25">
          <cell r="B25">
            <v>61604</v>
          </cell>
          <cell r="C25">
            <v>0.1832</v>
          </cell>
        </row>
        <row r="26">
          <cell r="B26">
            <v>22484</v>
          </cell>
          <cell r="C26">
            <v>0.30070000000000002</v>
          </cell>
        </row>
        <row r="27">
          <cell r="B27">
            <v>2094</v>
          </cell>
          <cell r="C27">
            <v>0.1593</v>
          </cell>
        </row>
        <row r="28">
          <cell r="B28">
            <v>4276</v>
          </cell>
          <cell r="C28">
            <v>0.2</v>
          </cell>
        </row>
        <row r="29">
          <cell r="B29">
            <v>3666</v>
          </cell>
          <cell r="C29">
            <v>0.1361</v>
          </cell>
        </row>
        <row r="30">
          <cell r="B30">
            <v>46064</v>
          </cell>
          <cell r="C30">
            <v>0.33360000000000001</v>
          </cell>
        </row>
        <row r="31">
          <cell r="B31">
            <v>5769</v>
          </cell>
          <cell r="C31">
            <v>0.2127</v>
          </cell>
        </row>
        <row r="32">
          <cell r="B32">
            <v>848</v>
          </cell>
          <cell r="C32">
            <v>7.7899999999999997E-2</v>
          </cell>
        </row>
        <row r="33">
          <cell r="B33">
            <v>1489</v>
          </cell>
          <cell r="C33">
            <v>7.1300000000000002E-2</v>
          </cell>
        </row>
        <row r="34">
          <cell r="B34">
            <v>23018</v>
          </cell>
          <cell r="C34">
            <v>0.1933</v>
          </cell>
        </row>
        <row r="35">
          <cell r="B35">
            <v>16297</v>
          </cell>
          <cell r="C35">
            <v>0.24809999999999999</v>
          </cell>
        </row>
        <row r="36">
          <cell r="B36">
            <v>13388</v>
          </cell>
          <cell r="C36">
            <v>0.19389999999999999</v>
          </cell>
        </row>
        <row r="37">
          <cell r="B37">
            <v>3222</v>
          </cell>
          <cell r="C37">
            <v>8.1500000000000003E-2</v>
          </cell>
        </row>
        <row r="38">
          <cell r="B38">
            <v>3385</v>
          </cell>
          <cell r="C38">
            <v>7.8100000000000003E-2</v>
          </cell>
        </row>
        <row r="39">
          <cell r="B39">
            <v>19824</v>
          </cell>
          <cell r="C39">
            <v>0.13639999999999999</v>
          </cell>
        </row>
        <row r="40">
          <cell r="B40">
            <v>5099</v>
          </cell>
          <cell r="C40">
            <v>0.1205</v>
          </cell>
        </row>
        <row r="41">
          <cell r="B41">
            <v>26951</v>
          </cell>
          <cell r="C41">
            <v>0.38629999999999998</v>
          </cell>
        </row>
        <row r="42">
          <cell r="C42">
            <v>0.38080000000000003</v>
          </cell>
        </row>
        <row r="43">
          <cell r="B43">
            <v>39472</v>
          </cell>
          <cell r="C43">
            <v>0.24210000000000001</v>
          </cell>
        </row>
        <row r="44">
          <cell r="B44">
            <v>38640</v>
          </cell>
          <cell r="C44">
            <v>0.34970000000000001</v>
          </cell>
        </row>
        <row r="45">
          <cell r="B45">
            <v>1044</v>
          </cell>
          <cell r="C45">
            <v>7.0800000000000002E-2</v>
          </cell>
        </row>
        <row r="46">
          <cell r="B46">
            <v>55519</v>
          </cell>
          <cell r="C46">
            <v>0.46700000000000003</v>
          </cell>
        </row>
        <row r="47">
          <cell r="B47">
            <v>4754</v>
          </cell>
          <cell r="C47">
            <v>0.10580000000000001</v>
          </cell>
        </row>
        <row r="48">
          <cell r="B48">
            <v>10256</v>
          </cell>
          <cell r="C48">
            <v>0.25640000000000002</v>
          </cell>
        </row>
        <row r="49">
          <cell r="B49">
            <v>16768</v>
          </cell>
          <cell r="C49">
            <v>0.1336</v>
          </cell>
        </row>
        <row r="50">
          <cell r="B50">
            <v>4857</v>
          </cell>
          <cell r="C50">
            <v>3.8699999999999998E-2</v>
          </cell>
        </row>
        <row r="51">
          <cell r="B51">
            <v>10357</v>
          </cell>
          <cell r="C51">
            <v>0.1404</v>
          </cell>
        </row>
        <row r="52">
          <cell r="B52">
            <v>8267</v>
          </cell>
          <cell r="C52">
            <v>0.1799</v>
          </cell>
        </row>
        <row r="53">
          <cell r="B53">
            <v>35883</v>
          </cell>
          <cell r="C53">
            <v>0.33329999999999999</v>
          </cell>
        </row>
        <row r="54">
          <cell r="B54">
            <v>8290</v>
          </cell>
          <cell r="C54">
            <v>0.25330000000000003</v>
          </cell>
        </row>
        <row r="55">
          <cell r="B55">
            <v>10967</v>
          </cell>
          <cell r="C55">
            <v>0.2268</v>
          </cell>
        </row>
        <row r="56">
          <cell r="B56">
            <v>47444</v>
          </cell>
          <cell r="C56">
            <v>0.42349999999999999</v>
          </cell>
        </row>
        <row r="57">
          <cell r="B57">
            <v>42233</v>
          </cell>
          <cell r="C57">
            <v>0.47189999999999999</v>
          </cell>
        </row>
        <row r="58">
          <cell r="B58">
            <v>2043</v>
          </cell>
          <cell r="C58">
            <v>0.1041</v>
          </cell>
        </row>
        <row r="59">
          <cell r="B59">
            <v>13966</v>
          </cell>
          <cell r="C59">
            <v>0.23180000000000001</v>
          </cell>
        </row>
        <row r="60">
          <cell r="B60">
            <v>51840</v>
          </cell>
          <cell r="C60">
            <v>0.39040000000000002</v>
          </cell>
        </row>
        <row r="61">
          <cell r="B61">
            <v>5264</v>
          </cell>
          <cell r="C61">
            <v>0.12280000000000001</v>
          </cell>
        </row>
        <row r="62">
          <cell r="B62">
            <v>27104</v>
          </cell>
          <cell r="C62">
            <v>0.39560000000000001</v>
          </cell>
        </row>
        <row r="63">
          <cell r="B63">
            <v>13175</v>
          </cell>
          <cell r="C63">
            <v>0.2167</v>
          </cell>
        </row>
        <row r="64">
          <cell r="B64">
            <v>8390</v>
          </cell>
          <cell r="C64">
            <v>0.1089</v>
          </cell>
        </row>
        <row r="65">
          <cell r="B65">
            <v>2604</v>
          </cell>
          <cell r="C65">
            <v>0.1191</v>
          </cell>
        </row>
        <row r="66">
          <cell r="B66">
            <v>1804</v>
          </cell>
          <cell r="C66">
            <v>8.0600000000000005E-2</v>
          </cell>
        </row>
        <row r="67">
          <cell r="B67">
            <v>18431</v>
          </cell>
          <cell r="C67">
            <v>0.2099</v>
          </cell>
        </row>
        <row r="68">
          <cell r="B68">
            <v>2959</v>
          </cell>
          <cell r="C68">
            <v>6.0900000000000003E-2</v>
          </cell>
        </row>
        <row r="69">
          <cell r="B69">
            <v>5028</v>
          </cell>
          <cell r="C69">
            <v>0.1855</v>
          </cell>
        </row>
        <row r="70">
          <cell r="B70">
            <v>55889</v>
          </cell>
          <cell r="C70">
            <v>0.1381</v>
          </cell>
        </row>
        <row r="71">
          <cell r="B71">
            <v>31232</v>
          </cell>
          <cell r="C71">
            <v>0.35220000000000001</v>
          </cell>
        </row>
        <row r="72">
          <cell r="B72">
            <v>52175</v>
          </cell>
          <cell r="C72">
            <v>0.3513</v>
          </cell>
        </row>
        <row r="73">
          <cell r="B73">
            <v>6114</v>
          </cell>
          <cell r="C73">
            <v>0.17030000000000001</v>
          </cell>
        </row>
        <row r="74">
          <cell r="B74">
            <v>11516</v>
          </cell>
          <cell r="C74">
            <v>8.3099999999999993E-2</v>
          </cell>
        </row>
        <row r="75">
          <cell r="B75">
            <v>14432</v>
          </cell>
          <cell r="C75">
            <v>7.7100000000000002E-2</v>
          </cell>
        </row>
        <row r="76">
          <cell r="B76">
            <v>91100</v>
          </cell>
          <cell r="C76">
            <v>0.22689999999999999</v>
          </cell>
        </row>
        <row r="77">
          <cell r="B77">
            <v>39352</v>
          </cell>
          <cell r="C77">
            <v>0.31119999999999998</v>
          </cell>
        </row>
        <row r="78">
          <cell r="B78">
            <v>39065</v>
          </cell>
          <cell r="C78">
            <v>0.42649999999999999</v>
          </cell>
        </row>
        <row r="79">
          <cell r="B79">
            <v>9198</v>
          </cell>
          <cell r="C79">
            <v>0.26960000000000001</v>
          </cell>
        </row>
        <row r="80">
          <cell r="B80">
            <v>39935</v>
          </cell>
          <cell r="C80">
            <v>0.31569999999999998</v>
          </cell>
        </row>
        <row r="81">
          <cell r="B81">
            <v>9203</v>
          </cell>
          <cell r="C81">
            <v>0.15920000000000001</v>
          </cell>
        </row>
        <row r="82">
          <cell r="B82">
            <v>25362</v>
          </cell>
          <cell r="C82">
            <v>0.1794</v>
          </cell>
        </row>
        <row r="83">
          <cell r="B83">
            <v>4498</v>
          </cell>
          <cell r="C83">
            <v>0.13619999999999999</v>
          </cell>
        </row>
        <row r="84">
          <cell r="B84">
            <v>1945</v>
          </cell>
          <cell r="C84">
            <v>0.16</v>
          </cell>
        </row>
        <row r="85">
          <cell r="B85">
            <v>10707</v>
          </cell>
          <cell r="C85">
            <v>0.22</v>
          </cell>
        </row>
        <row r="86">
          <cell r="B86">
            <v>43923</v>
          </cell>
          <cell r="C86">
            <v>2.12E-2</v>
          </cell>
        </row>
        <row r="87">
          <cell r="B87">
            <v>4726</v>
          </cell>
          <cell r="C87">
            <v>0.25800000000000001</v>
          </cell>
        </row>
        <row r="88">
          <cell r="B88">
            <v>7764</v>
          </cell>
          <cell r="C88">
            <v>0.12239999999999999</v>
          </cell>
        </row>
        <row r="89">
          <cell r="B89">
            <v>30569</v>
          </cell>
          <cell r="C89">
            <v>0.31609999999999999</v>
          </cell>
        </row>
        <row r="90">
          <cell r="B90">
            <v>13781</v>
          </cell>
          <cell r="C90">
            <v>0.15870000000000001</v>
          </cell>
        </row>
        <row r="91">
          <cell r="B91">
            <v>2292</v>
          </cell>
          <cell r="C91">
            <v>0.3322</v>
          </cell>
        </row>
        <row r="92">
          <cell r="B92">
            <v>1384</v>
          </cell>
          <cell r="C92">
            <v>0.11609999999999999</v>
          </cell>
        </row>
        <row r="93">
          <cell r="B93">
            <v>37166</v>
          </cell>
          <cell r="C93">
            <v>0.3044</v>
          </cell>
        </row>
        <row r="94">
          <cell r="B94">
            <v>111751</v>
          </cell>
          <cell r="C94">
            <v>0.40579999999999999</v>
          </cell>
        </row>
        <row r="95">
          <cell r="B95">
            <v>55159</v>
          </cell>
          <cell r="C95">
            <v>0.2888</v>
          </cell>
        </row>
        <row r="96">
          <cell r="B96">
            <v>1436</v>
          </cell>
          <cell r="C96">
            <v>0.1081</v>
          </cell>
        </row>
        <row r="97">
          <cell r="B97">
            <v>1490</v>
          </cell>
          <cell r="C97">
            <v>0.15770000000000001</v>
          </cell>
        </row>
        <row r="98">
          <cell r="B98">
            <v>25831</v>
          </cell>
          <cell r="C98">
            <v>0.10829999999999999</v>
          </cell>
        </row>
        <row r="99">
          <cell r="B99">
            <v>13419</v>
          </cell>
          <cell r="C99">
            <v>0.18029999999999999</v>
          </cell>
        </row>
        <row r="100">
          <cell r="B100">
            <v>2124</v>
          </cell>
          <cell r="C100">
            <v>0.14080000000000001</v>
          </cell>
        </row>
        <row r="101">
          <cell r="B101">
            <v>40741</v>
          </cell>
          <cell r="C101">
            <v>0.31390000000000001</v>
          </cell>
        </row>
        <row r="102">
          <cell r="B102">
            <v>5711</v>
          </cell>
          <cell r="C102">
            <v>0.17449999999999999</v>
          </cell>
        </row>
        <row r="103">
          <cell r="B103">
            <v>5315</v>
          </cell>
          <cell r="C103">
            <v>0.1081</v>
          </cell>
        </row>
        <row r="104">
          <cell r="B104">
            <v>20224</v>
          </cell>
          <cell r="C104">
            <v>0.1973</v>
          </cell>
        </row>
        <row r="105">
          <cell r="B105">
            <v>18328</v>
          </cell>
          <cell r="C105">
            <v>0.13150000000000001</v>
          </cell>
        </row>
        <row r="106">
          <cell r="B106">
            <v>3456</v>
          </cell>
          <cell r="C106">
            <v>0.32090000000000002</v>
          </cell>
        </row>
        <row r="107">
          <cell r="B107">
            <v>12202</v>
          </cell>
          <cell r="C107">
            <v>0.2782</v>
          </cell>
        </row>
        <row r="108">
          <cell r="B108">
            <v>11667</v>
          </cell>
          <cell r="C108">
            <v>0.24729999999999999</v>
          </cell>
        </row>
        <row r="109">
          <cell r="B109">
            <v>18262</v>
          </cell>
          <cell r="C109">
            <v>0.36530000000000001</v>
          </cell>
        </row>
        <row r="110">
          <cell r="B110">
            <v>7546</v>
          </cell>
          <cell r="C110">
            <v>0.20019999999999999</v>
          </cell>
        </row>
        <row r="111">
          <cell r="B111">
            <v>1233</v>
          </cell>
          <cell r="C111">
            <v>0.2505</v>
          </cell>
        </row>
        <row r="112">
          <cell r="B112">
            <v>4947</v>
          </cell>
          <cell r="C112">
            <v>6.4399999999999999E-2</v>
          </cell>
        </row>
        <row r="113">
          <cell r="B113">
            <v>9048</v>
          </cell>
          <cell r="C113">
            <v>0.31280000000000002</v>
          </cell>
        </row>
        <row r="114">
          <cell r="B114">
            <v>11958</v>
          </cell>
          <cell r="C114">
            <v>0.32229999999999998</v>
          </cell>
        </row>
        <row r="115">
          <cell r="B115">
            <v>3762</v>
          </cell>
          <cell r="C115">
            <v>0.21909999999999999</v>
          </cell>
        </row>
        <row r="116">
          <cell r="B116">
            <v>54275</v>
          </cell>
          <cell r="C116">
            <v>0.39810000000000001</v>
          </cell>
        </row>
        <row r="117">
          <cell r="B117">
            <v>41642</v>
          </cell>
          <cell r="C117">
            <v>0.31240000000000001</v>
          </cell>
        </row>
        <row r="118">
          <cell r="B118">
            <v>5182</v>
          </cell>
          <cell r="C118">
            <v>0.25879999999999997</v>
          </cell>
        </row>
        <row r="119">
          <cell r="B119">
            <v>1215</v>
          </cell>
          <cell r="C119">
            <v>9.3399999999999997E-2</v>
          </cell>
        </row>
        <row r="120">
          <cell r="B120">
            <v>15783</v>
          </cell>
          <cell r="C120">
            <v>0.25209999999999999</v>
          </cell>
        </row>
        <row r="121">
          <cell r="B121">
            <v>63548</v>
          </cell>
          <cell r="C121">
            <v>0.39850000000000002</v>
          </cell>
        </row>
        <row r="122">
          <cell r="B122">
            <v>5004</v>
          </cell>
          <cell r="C122">
            <v>0.114</v>
          </cell>
        </row>
        <row r="123">
          <cell r="B123">
            <v>15952</v>
          </cell>
          <cell r="C123">
            <v>0.2</v>
          </cell>
        </row>
        <row r="124">
          <cell r="C124">
            <v>5.2299999999999999E-2</v>
          </cell>
        </row>
        <row r="125">
          <cell r="B125">
            <v>25510</v>
          </cell>
          <cell r="C125">
            <v>0.1242</v>
          </cell>
        </row>
        <row r="126">
          <cell r="B126">
            <v>3742</v>
          </cell>
          <cell r="C126">
            <v>0.1246</v>
          </cell>
        </row>
        <row r="127">
          <cell r="B127">
            <v>13317</v>
          </cell>
          <cell r="C127">
            <v>9.8199999999999996E-2</v>
          </cell>
        </row>
        <row r="128">
          <cell r="B128">
            <v>11177</v>
          </cell>
          <cell r="C128">
            <v>0.14169999999999999</v>
          </cell>
        </row>
        <row r="129">
          <cell r="B129">
            <v>7773</v>
          </cell>
          <cell r="C129">
            <v>0.1449</v>
          </cell>
        </row>
        <row r="130">
          <cell r="B130">
            <v>32547</v>
          </cell>
          <cell r="C130">
            <v>0.35170000000000001</v>
          </cell>
        </row>
        <row r="131">
          <cell r="B131">
            <v>32011</v>
          </cell>
          <cell r="C131">
            <v>0.36799999999999999</v>
          </cell>
        </row>
        <row r="132">
          <cell r="B132">
            <v>29062</v>
          </cell>
          <cell r="C132">
            <v>0.26729999999999998</v>
          </cell>
        </row>
        <row r="133">
          <cell r="B133">
            <v>26584</v>
          </cell>
          <cell r="C133">
            <v>0.30590000000000001</v>
          </cell>
        </row>
        <row r="134">
          <cell r="B134">
            <v>2068</v>
          </cell>
          <cell r="C134">
            <v>0.16170000000000001</v>
          </cell>
        </row>
        <row r="135">
          <cell r="B135">
            <v>26701</v>
          </cell>
          <cell r="C135">
            <v>0.18459999999999999</v>
          </cell>
        </row>
        <row r="136">
          <cell r="B136">
            <v>11651</v>
          </cell>
          <cell r="C136">
            <v>0.20349999999999999</v>
          </cell>
        </row>
        <row r="137">
          <cell r="B137">
            <v>13474</v>
          </cell>
          <cell r="C137">
            <v>0.2389</v>
          </cell>
        </row>
        <row r="138">
          <cell r="B138">
            <v>6062</v>
          </cell>
          <cell r="C138">
            <v>0.25659999999999999</v>
          </cell>
        </row>
        <row r="139">
          <cell r="B139">
            <v>56364</v>
          </cell>
          <cell r="C139">
            <v>0.16489999999999999</v>
          </cell>
        </row>
        <row r="140">
          <cell r="B140">
            <v>4059</v>
          </cell>
          <cell r="C140">
            <v>0.1283</v>
          </cell>
        </row>
        <row r="141">
          <cell r="B141">
            <v>42892</v>
          </cell>
          <cell r="C141">
            <v>4.7500000000000001E-2</v>
          </cell>
        </row>
        <row r="142">
          <cell r="B142">
            <v>3384</v>
          </cell>
          <cell r="C142">
            <v>0.16750000000000001</v>
          </cell>
        </row>
        <row r="143">
          <cell r="B143">
            <v>18266</v>
          </cell>
          <cell r="C143">
            <v>0.35920000000000002</v>
          </cell>
        </row>
        <row r="144">
          <cell r="B144">
            <v>26880</v>
          </cell>
          <cell r="C144">
            <v>0.29720000000000002</v>
          </cell>
        </row>
        <row r="145">
          <cell r="B145">
            <v>1586</v>
          </cell>
          <cell r="C145">
            <v>0.1091</v>
          </cell>
        </row>
        <row r="146">
          <cell r="B146">
            <v>94506</v>
          </cell>
          <cell r="C146">
            <v>0.13239999999999999</v>
          </cell>
        </row>
        <row r="147">
          <cell r="B147">
            <v>30868</v>
          </cell>
          <cell r="C147">
            <v>0.35089999999999999</v>
          </cell>
        </row>
        <row r="148">
          <cell r="B148">
            <v>37098</v>
          </cell>
          <cell r="C148">
            <v>0.37630000000000002</v>
          </cell>
        </row>
        <row r="149">
          <cell r="B149">
            <v>2469</v>
          </cell>
          <cell r="C149">
            <v>0.1673</v>
          </cell>
        </row>
        <row r="150">
          <cell r="B150">
            <v>1127</v>
          </cell>
          <cell r="C150">
            <v>3.1199999999999999E-2</v>
          </cell>
        </row>
        <row r="151">
          <cell r="B151">
            <v>12816</v>
          </cell>
          <cell r="C151">
            <v>0.28970000000000001</v>
          </cell>
        </row>
        <row r="152">
          <cell r="B152">
            <v>42397</v>
          </cell>
          <cell r="C152">
            <v>0.27300000000000002</v>
          </cell>
        </row>
        <row r="153">
          <cell r="B153">
            <v>35968</v>
          </cell>
          <cell r="C153">
            <v>0.35299999999999998</v>
          </cell>
        </row>
        <row r="154">
          <cell r="B154">
            <v>13096</v>
          </cell>
          <cell r="C154">
            <v>0.11749999999999999</v>
          </cell>
        </row>
        <row r="155">
          <cell r="B155">
            <v>3875</v>
          </cell>
          <cell r="C155">
            <v>3.0499999999999999E-2</v>
          </cell>
        </row>
        <row r="156">
          <cell r="B156">
            <v>15329</v>
          </cell>
          <cell r="C156">
            <v>0.16020000000000001</v>
          </cell>
        </row>
        <row r="157">
          <cell r="B157">
            <v>51331</v>
          </cell>
          <cell r="C157">
            <v>0.43380000000000002</v>
          </cell>
        </row>
        <row r="158">
          <cell r="B158">
            <v>68670</v>
          </cell>
          <cell r="C158">
            <v>0.27439999999999998</v>
          </cell>
        </row>
        <row r="159">
          <cell r="B159">
            <v>3652</v>
          </cell>
          <cell r="C159">
            <v>0.1842</v>
          </cell>
        </row>
        <row r="160">
          <cell r="B160">
            <v>2551</v>
          </cell>
          <cell r="C160">
            <v>0.11700000000000001</v>
          </cell>
        </row>
        <row r="161">
          <cell r="B161">
            <v>16849</v>
          </cell>
          <cell r="C161">
            <v>0.17150000000000001</v>
          </cell>
        </row>
        <row r="162">
          <cell r="B162">
            <v>2067</v>
          </cell>
          <cell r="C162">
            <v>0.13150000000000001</v>
          </cell>
        </row>
        <row r="163">
          <cell r="B163">
            <v>6357</v>
          </cell>
          <cell r="C163">
            <v>0.20530000000000001</v>
          </cell>
        </row>
        <row r="164">
          <cell r="B164">
            <v>23391</v>
          </cell>
          <cell r="C164">
            <v>0.21510000000000001</v>
          </cell>
        </row>
        <row r="165">
          <cell r="B165">
            <v>10050</v>
          </cell>
          <cell r="C165">
            <v>0.31840000000000002</v>
          </cell>
        </row>
        <row r="166">
          <cell r="B166">
            <v>28473</v>
          </cell>
          <cell r="C166">
            <v>0.23080000000000001</v>
          </cell>
        </row>
        <row r="167">
          <cell r="B167">
            <v>2240</v>
          </cell>
          <cell r="C167">
            <v>0.11169999999999999</v>
          </cell>
        </row>
        <row r="168">
          <cell r="B168">
            <v>12408</v>
          </cell>
          <cell r="C168">
            <v>0.32479999999999998</v>
          </cell>
        </row>
        <row r="169">
          <cell r="B169">
            <v>67668</v>
          </cell>
          <cell r="C169">
            <v>0.1507</v>
          </cell>
        </row>
        <row r="170">
          <cell r="B170">
            <v>41984</v>
          </cell>
          <cell r="C170">
            <v>0.34260000000000002</v>
          </cell>
        </row>
        <row r="171">
          <cell r="B171">
            <v>60168</v>
          </cell>
          <cell r="C171">
            <v>0.25019999999999998</v>
          </cell>
        </row>
        <row r="172">
          <cell r="B172">
            <v>21829</v>
          </cell>
          <cell r="C172">
            <v>0.31509999999999999</v>
          </cell>
        </row>
        <row r="173">
          <cell r="B173">
            <v>7344</v>
          </cell>
          <cell r="C173">
            <v>0.24199999999999999</v>
          </cell>
        </row>
        <row r="174">
          <cell r="B174">
            <v>2837</v>
          </cell>
          <cell r="C174">
            <v>0.17710000000000001</v>
          </cell>
        </row>
        <row r="175">
          <cell r="C175">
            <v>0.2019</v>
          </cell>
        </row>
        <row r="176">
          <cell r="B176">
            <v>10451</v>
          </cell>
          <cell r="C176">
            <v>0.15079999999999999</v>
          </cell>
        </row>
      </sheetData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caudo_PIB"/>
      <sheetName val="recaudo_PIB_PAÌSES"/>
      <sheetName val="ESTRUCTURA_RECAUDO"/>
      <sheetName val="impuestos directos PAISES ALC"/>
      <sheetName val="RECAUDO DIAN"/>
      <sheetName val="Hoja2"/>
      <sheetName val="recaudo %pin personas natu"/>
      <sheetName val="Hoja1"/>
      <sheetName val="GINI "/>
      <sheetName val="ICTI 2022"/>
      <sheetName val="COSTO FISCAL RENTA"/>
      <sheetName val="abrev países"/>
      <sheetName val="Hoja5"/>
      <sheetName val="TET X SECTOR"/>
      <sheetName val="INFORMALIDAD EMPRESARIAL"/>
      <sheetName val="Hoja3"/>
      <sheetName val="Hoja4"/>
    </sheetNames>
    <sheetDataSet>
      <sheetData sheetId="0"/>
      <sheetData sheetId="1"/>
      <sheetData sheetId="2"/>
      <sheetData sheetId="3"/>
      <sheetData sheetId="4"/>
      <sheetData sheetId="5">
        <row r="2">
          <cell r="E2">
            <v>44197</v>
          </cell>
          <cell r="F2">
            <v>18478009.131361</v>
          </cell>
        </row>
        <row r="3">
          <cell r="F3">
            <v>9346321.8720850013</v>
          </cell>
        </row>
        <row r="4">
          <cell r="F4">
            <v>13503510.859148998</v>
          </cell>
        </row>
        <row r="5">
          <cell r="F5">
            <v>13998870.472838001</v>
          </cell>
        </row>
        <row r="6">
          <cell r="F6">
            <v>16194617.743337998</v>
          </cell>
        </row>
        <row r="7">
          <cell r="F7">
            <v>13532952.994456999</v>
          </cell>
        </row>
        <row r="8">
          <cell r="F8">
            <v>14821686.474637</v>
          </cell>
        </row>
        <row r="9">
          <cell r="F9">
            <v>11180971.520090001</v>
          </cell>
        </row>
        <row r="10">
          <cell r="F10">
            <v>19308540.134111997</v>
          </cell>
        </row>
        <row r="11">
          <cell r="F11">
            <v>11517004.695877003</v>
          </cell>
        </row>
        <row r="12">
          <cell r="F12">
            <v>18244117.790574998</v>
          </cell>
        </row>
        <row r="13">
          <cell r="F13">
            <v>13539358.51705</v>
          </cell>
        </row>
        <row r="14">
          <cell r="F14">
            <v>23151953.736207999</v>
          </cell>
        </row>
        <row r="15">
          <cell r="F15">
            <v>12688661.004902</v>
          </cell>
        </row>
        <row r="16">
          <cell r="F16">
            <v>17429315.136877999</v>
          </cell>
        </row>
        <row r="17">
          <cell r="F17">
            <v>21162890.402953003</v>
          </cell>
        </row>
        <row r="18">
          <cell r="F18">
            <v>20895405.551458996</v>
          </cell>
        </row>
        <row r="19">
          <cell r="F19">
            <v>18498653.878803998</v>
          </cell>
        </row>
        <row r="20">
          <cell r="F20">
            <v>22400177.862184003</v>
          </cell>
        </row>
        <row r="21">
          <cell r="F21">
            <v>15683421.439658003</v>
          </cell>
        </row>
        <row r="22">
          <cell r="F22">
            <v>24730337.51874901</v>
          </cell>
        </row>
        <row r="23">
          <cell r="F23">
            <v>14960507.435676998</v>
          </cell>
        </row>
        <row r="24">
          <cell r="F24">
            <v>21710651.254172999</v>
          </cell>
        </row>
        <row r="25">
          <cell r="F25">
            <v>15068243.781163996</v>
          </cell>
        </row>
        <row r="26">
          <cell r="F26">
            <v>29237008.873495996</v>
          </cell>
        </row>
        <row r="27">
          <cell r="F27">
            <v>15138024.841221999</v>
          </cell>
        </row>
        <row r="28">
          <cell r="F28">
            <v>19814556.708493996</v>
          </cell>
        </row>
        <row r="29">
          <cell r="F29">
            <v>31569992.640122999</v>
          </cell>
        </row>
        <row r="30">
          <cell r="F30">
            <v>25684150.423133995</v>
          </cell>
        </row>
        <row r="31">
          <cell r="F31">
            <v>26902543.550420005</v>
          </cell>
        </row>
      </sheetData>
      <sheetData sheetId="6"/>
      <sheetData sheetId="7"/>
      <sheetData sheetId="8"/>
      <sheetData sheetId="9"/>
      <sheetData sheetId="10"/>
      <sheetData sheetId="11"/>
      <sheetData sheetId="12">
        <row r="2">
          <cell r="A2" t="str">
            <v>Corea</v>
          </cell>
          <cell r="B2">
            <v>58.8</v>
          </cell>
        </row>
        <row r="3">
          <cell r="A3" t="str">
            <v>Irlanda</v>
          </cell>
          <cell r="B3">
            <v>57.13</v>
          </cell>
        </row>
        <row r="4">
          <cell r="A4" t="str">
            <v>Canadá</v>
          </cell>
          <cell r="B4">
            <v>55.241993999999998</v>
          </cell>
        </row>
        <row r="5">
          <cell r="A5" t="str">
            <v>Dinamarca</v>
          </cell>
          <cell r="B5">
            <v>54.76</v>
          </cell>
        </row>
        <row r="6">
          <cell r="A6" t="str">
            <v>Reino Unido</v>
          </cell>
          <cell r="B6">
            <v>54.512500000000003</v>
          </cell>
        </row>
        <row r="7">
          <cell r="A7" t="str">
            <v>Noruega</v>
          </cell>
          <cell r="B7">
            <v>51.5</v>
          </cell>
        </row>
        <row r="8">
          <cell r="A8" t="str">
            <v>Francia</v>
          </cell>
          <cell r="B8">
            <v>51.044499999999999</v>
          </cell>
        </row>
        <row r="9">
          <cell r="A9" t="str">
            <v>Colombia</v>
          </cell>
          <cell r="B9">
            <v>50</v>
          </cell>
        </row>
        <row r="10">
          <cell r="A10" t="str">
            <v>Portugal</v>
          </cell>
          <cell r="B10">
            <v>50.68</v>
          </cell>
        </row>
        <row r="11">
          <cell r="A11" t="str">
            <v>Alemania</v>
          </cell>
          <cell r="B11">
            <v>48.419213999999997</v>
          </cell>
        </row>
        <row r="12">
          <cell r="A12" t="str">
            <v>Israel</v>
          </cell>
          <cell r="B12">
            <v>48.41</v>
          </cell>
        </row>
        <row r="13">
          <cell r="A13" t="str">
            <v>Bélgica</v>
          </cell>
          <cell r="B13">
            <v>47.5</v>
          </cell>
        </row>
        <row r="14">
          <cell r="A14" t="str">
            <v>Estados Unidos</v>
          </cell>
          <cell r="B14">
            <v>47.200380000000003</v>
          </cell>
        </row>
        <row r="15">
          <cell r="A15" t="str">
            <v>Australia</v>
          </cell>
          <cell r="B15">
            <v>47</v>
          </cell>
        </row>
        <row r="16">
          <cell r="A16" t="str">
            <v>España</v>
          </cell>
          <cell r="B16">
            <v>46</v>
          </cell>
        </row>
        <row r="17">
          <cell r="A17" t="str">
            <v>Países Bajos</v>
          </cell>
          <cell r="B17">
            <v>45.759799999999998</v>
          </cell>
        </row>
        <row r="18">
          <cell r="A18" t="str">
            <v>Austria</v>
          </cell>
          <cell r="B18">
            <v>44.9</v>
          </cell>
        </row>
        <row r="19">
          <cell r="A19" t="str">
            <v>Chile</v>
          </cell>
          <cell r="B19">
            <v>44.45</v>
          </cell>
        </row>
        <row r="20">
          <cell r="A20" t="str">
            <v>Suecia</v>
          </cell>
          <cell r="B20">
            <v>44.42</v>
          </cell>
        </row>
        <row r="21">
          <cell r="A21" t="str">
            <v>Japón</v>
          </cell>
          <cell r="B21">
            <v>44.02</v>
          </cell>
        </row>
        <row r="22">
          <cell r="A22" t="str">
            <v>Italia</v>
          </cell>
          <cell r="B22">
            <v>43.76</v>
          </cell>
        </row>
        <row r="23">
          <cell r="A23" t="str">
            <v>Finlandia</v>
          </cell>
          <cell r="B23">
            <v>43.12</v>
          </cell>
        </row>
        <row r="24">
          <cell r="A24" t="str">
            <v>OCDE</v>
          </cell>
          <cell r="B24">
            <v>42.3</v>
          </cell>
        </row>
        <row r="25">
          <cell r="A25" t="str">
            <v>México</v>
          </cell>
          <cell r="B25">
            <v>42</v>
          </cell>
        </row>
        <row r="26">
          <cell r="A26" t="str">
            <v>Luxemburgo</v>
          </cell>
          <cell r="B26">
            <v>40.702599999999997</v>
          </cell>
        </row>
        <row r="27">
          <cell r="A27" t="str">
            <v>Costa Rica</v>
          </cell>
          <cell r="B27">
            <v>40.501190000000001</v>
          </cell>
        </row>
        <row r="28">
          <cell r="A28" t="str">
            <v>Nueva Zelanda</v>
          </cell>
          <cell r="B28">
            <v>39</v>
          </cell>
        </row>
        <row r="29">
          <cell r="A29" t="str">
            <v>República Checa</v>
          </cell>
          <cell r="B29">
            <v>37.630000000000003</v>
          </cell>
        </row>
        <row r="30">
          <cell r="A30" t="str">
            <v>Islandia</v>
          </cell>
          <cell r="B30">
            <v>37.6</v>
          </cell>
        </row>
        <row r="31">
          <cell r="A31" t="str">
            <v>Suiza</v>
          </cell>
          <cell r="B31">
            <v>37.555998000000002</v>
          </cell>
        </row>
        <row r="32">
          <cell r="A32" t="str">
            <v>Türkiye</v>
          </cell>
          <cell r="B32">
            <v>36</v>
          </cell>
        </row>
        <row r="33">
          <cell r="A33" t="str">
            <v>Polonia</v>
          </cell>
          <cell r="B33">
            <v>34.39</v>
          </cell>
        </row>
        <row r="34">
          <cell r="A34" t="str">
            <v>Lituania</v>
          </cell>
          <cell r="B34">
            <v>27.749680999999999</v>
          </cell>
        </row>
        <row r="35">
          <cell r="A35" t="str">
            <v>República Eslovaca</v>
          </cell>
          <cell r="B35">
            <v>26.53</v>
          </cell>
        </row>
        <row r="36">
          <cell r="A36" t="str">
            <v>Grecia</v>
          </cell>
          <cell r="B36">
            <v>25.9</v>
          </cell>
        </row>
        <row r="37">
          <cell r="A37" t="str">
            <v>Hungría</v>
          </cell>
          <cell r="B37">
            <v>22.65</v>
          </cell>
        </row>
        <row r="38">
          <cell r="A38" t="str">
            <v>Estonia</v>
          </cell>
          <cell r="B38">
            <v>20</v>
          </cell>
        </row>
        <row r="39">
          <cell r="A39" t="str">
            <v>Letonia</v>
          </cell>
          <cell r="B39">
            <v>20</v>
          </cell>
        </row>
      </sheetData>
      <sheetData sheetId="13">
        <row r="3">
          <cell r="B3" t="str">
            <v>TET</v>
          </cell>
          <cell r="C3" t="str">
            <v>TET sin exenciones ni descuentos</v>
          </cell>
        </row>
        <row r="4">
          <cell r="A4" t="str">
            <v>Agricultura</v>
          </cell>
          <cell r="B4">
            <v>0.24</v>
          </cell>
          <cell r="C4">
            <v>0.28999999999999998</v>
          </cell>
        </row>
        <row r="5">
          <cell r="A5" t="str">
            <v>Minería</v>
          </cell>
          <cell r="B5">
            <v>0.27</v>
          </cell>
          <cell r="C5">
            <v>0.3</v>
          </cell>
        </row>
        <row r="6">
          <cell r="A6" t="str">
            <v>Manufactura</v>
          </cell>
          <cell r="B6">
            <v>0.23</v>
          </cell>
          <cell r="C6">
            <v>0.28000000000000003</v>
          </cell>
        </row>
        <row r="7">
          <cell r="A7" t="str">
            <v>Servicios Públicos</v>
          </cell>
          <cell r="B7">
            <v>0.24</v>
          </cell>
          <cell r="C7">
            <v>0.3</v>
          </cell>
        </row>
        <row r="8">
          <cell r="A8" t="str">
            <v>Construcción</v>
          </cell>
          <cell r="B8">
            <v>0.24</v>
          </cell>
          <cell r="C8">
            <v>0.3</v>
          </cell>
        </row>
        <row r="9">
          <cell r="A9" t="str">
            <v>Comercio al por mayor, al por menor y transporte</v>
          </cell>
          <cell r="B9">
            <v>0.26</v>
          </cell>
          <cell r="C9">
            <v>0.3</v>
          </cell>
        </row>
        <row r="10">
          <cell r="A10" t="str">
            <v>Información y comuniciones</v>
          </cell>
          <cell r="B10">
            <v>0.24</v>
          </cell>
          <cell r="C10">
            <v>0.28999999999999998</v>
          </cell>
        </row>
        <row r="11">
          <cell r="A11" t="str">
            <v>Act. Financieras, inmobiliarias y de seguros</v>
          </cell>
          <cell r="B11">
            <v>0.2</v>
          </cell>
          <cell r="C11">
            <v>0.3</v>
          </cell>
        </row>
        <row r="12">
          <cell r="A12" t="str">
            <v>Actividades profesionales</v>
          </cell>
          <cell r="B12">
            <v>0.25</v>
          </cell>
          <cell r="C12">
            <v>0.28999999999999998</v>
          </cell>
        </row>
        <row r="13">
          <cell r="A13" t="str">
            <v>Administración pública</v>
          </cell>
          <cell r="B13">
            <v>0.21</v>
          </cell>
          <cell r="C13">
            <v>0.28999999999999998</v>
          </cell>
        </row>
        <row r="14">
          <cell r="A14" t="str">
            <v>Total</v>
          </cell>
          <cell r="B14">
            <v>0.24</v>
          </cell>
          <cell r="C14">
            <v>0.28999999999999998</v>
          </cell>
        </row>
      </sheetData>
      <sheetData sheetId="14">
        <row r="4">
          <cell r="B4">
            <v>2019</v>
          </cell>
          <cell r="C4">
            <v>88.8</v>
          </cell>
        </row>
        <row r="5">
          <cell r="B5">
            <v>2020</v>
          </cell>
          <cell r="C5">
            <v>89.6</v>
          </cell>
        </row>
        <row r="6">
          <cell r="B6">
            <v>2021</v>
          </cell>
          <cell r="C6">
            <v>89.9</v>
          </cell>
        </row>
      </sheetData>
      <sheetData sheetId="15"/>
      <sheetData sheetId="16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CA9D1-CE20-4D61-BC43-14E2EB811408}">
  <dimension ref="A4:C45"/>
  <sheetViews>
    <sheetView tabSelected="1" workbookViewId="0">
      <selection activeCell="A5" sqref="A5"/>
    </sheetView>
  </sheetViews>
  <sheetFormatPr baseColWidth="10" defaultColWidth="11.3984375" defaultRowHeight="14.25" x14ac:dyDescent="0.45"/>
  <cols>
    <col min="1" max="1" width="16" bestFit="1" customWidth="1"/>
  </cols>
  <sheetData>
    <row r="4" spans="1:3" x14ac:dyDescent="0.45">
      <c r="A4" s="37" t="s">
        <v>0</v>
      </c>
    </row>
    <row r="5" spans="1:3" x14ac:dyDescent="0.45">
      <c r="A5" s="41" t="s">
        <v>1</v>
      </c>
    </row>
    <row r="6" spans="1:3" x14ac:dyDescent="0.45">
      <c r="A6" s="41" t="s">
        <v>2</v>
      </c>
    </row>
    <row r="7" spans="1:3" x14ac:dyDescent="0.45">
      <c r="A7" s="41" t="s">
        <v>3</v>
      </c>
    </row>
    <row r="8" spans="1:3" x14ac:dyDescent="0.45">
      <c r="A8" s="37" t="s">
        <v>4</v>
      </c>
    </row>
    <row r="9" spans="1:3" x14ac:dyDescent="0.45">
      <c r="A9" s="37"/>
    </row>
    <row r="10" spans="1:3" x14ac:dyDescent="0.45">
      <c r="A10" s="38" t="s">
        <v>5</v>
      </c>
      <c r="B10" s="39" t="s">
        <v>6</v>
      </c>
      <c r="C10" s="39" t="s">
        <v>7</v>
      </c>
    </row>
    <row r="11" spans="1:3" x14ac:dyDescent="0.45">
      <c r="A11" s="38" t="s">
        <v>8</v>
      </c>
      <c r="B11" s="40">
        <v>100</v>
      </c>
      <c r="C11" s="38">
        <v>1</v>
      </c>
    </row>
    <row r="12" spans="1:3" x14ac:dyDescent="0.45">
      <c r="A12" s="38" t="s">
        <v>9</v>
      </c>
      <c r="B12" s="40">
        <v>89.9</v>
      </c>
      <c r="C12" s="38">
        <v>2</v>
      </c>
    </row>
    <row r="13" spans="1:3" x14ac:dyDescent="0.45">
      <c r="A13" s="38" t="s">
        <v>10</v>
      </c>
      <c r="B13" s="40">
        <v>89.7</v>
      </c>
      <c r="C13" s="38">
        <v>3</v>
      </c>
    </row>
    <row r="14" spans="1:3" x14ac:dyDescent="0.45">
      <c r="A14" s="38" t="s">
        <v>11</v>
      </c>
      <c r="B14" s="40">
        <v>82.9</v>
      </c>
      <c r="C14" s="38">
        <v>4</v>
      </c>
    </row>
    <row r="15" spans="1:3" x14ac:dyDescent="0.45">
      <c r="A15" s="38" t="s">
        <v>12</v>
      </c>
      <c r="B15" s="40">
        <v>77.900000000000006</v>
      </c>
      <c r="C15" s="38">
        <v>7</v>
      </c>
    </row>
    <row r="16" spans="1:3" x14ac:dyDescent="0.45">
      <c r="A16" s="38" t="s">
        <v>13</v>
      </c>
      <c r="B16" s="40">
        <v>76.599999999999994</v>
      </c>
      <c r="C16" s="38">
        <v>9</v>
      </c>
    </row>
    <row r="17" spans="1:3" x14ac:dyDescent="0.45">
      <c r="A17" s="38" t="s">
        <v>14</v>
      </c>
      <c r="B17" s="40">
        <v>76</v>
      </c>
      <c r="C17" s="38">
        <v>10</v>
      </c>
    </row>
    <row r="18" spans="1:3" x14ac:dyDescent="0.45">
      <c r="A18" s="38" t="s">
        <v>15</v>
      </c>
      <c r="B18" s="40">
        <v>75.5</v>
      </c>
      <c r="C18" s="38">
        <v>11</v>
      </c>
    </row>
    <row r="19" spans="1:3" x14ac:dyDescent="0.45">
      <c r="A19" s="38" t="s">
        <v>16</v>
      </c>
      <c r="B19" s="40">
        <v>74.2</v>
      </c>
      <c r="C19" s="38">
        <v>12</v>
      </c>
    </row>
    <row r="20" spans="1:3" x14ac:dyDescent="0.45">
      <c r="A20" s="38" t="s">
        <v>17</v>
      </c>
      <c r="B20" s="40">
        <v>74.099999999999994</v>
      </c>
      <c r="C20" s="38">
        <v>13</v>
      </c>
    </row>
    <row r="21" spans="1:3" x14ac:dyDescent="0.45">
      <c r="A21" s="38" t="s">
        <v>18</v>
      </c>
      <c r="B21" s="40">
        <v>71.3</v>
      </c>
      <c r="C21" s="38">
        <v>14</v>
      </c>
    </row>
    <row r="22" spans="1:3" x14ac:dyDescent="0.45">
      <c r="A22" s="38" t="s">
        <v>19</v>
      </c>
      <c r="B22" s="40">
        <v>70.2</v>
      </c>
      <c r="C22" s="38">
        <v>15</v>
      </c>
    </row>
    <row r="23" spans="1:3" x14ac:dyDescent="0.45">
      <c r="A23" s="38" t="s">
        <v>20</v>
      </c>
      <c r="B23" s="40">
        <v>69.3</v>
      </c>
      <c r="C23" s="38">
        <v>16</v>
      </c>
    </row>
    <row r="24" spans="1:3" x14ac:dyDescent="0.45">
      <c r="A24" s="38" t="s">
        <v>21</v>
      </c>
      <c r="B24" s="40">
        <v>69</v>
      </c>
      <c r="C24" s="38">
        <v>17</v>
      </c>
    </row>
    <row r="25" spans="1:3" x14ac:dyDescent="0.45">
      <c r="A25" s="38" t="s">
        <v>22</v>
      </c>
      <c r="B25" s="40">
        <v>68.599999999999994</v>
      </c>
      <c r="C25" s="38">
        <v>18</v>
      </c>
    </row>
    <row r="26" spans="1:3" x14ac:dyDescent="0.45">
      <c r="A26" s="38" t="s">
        <v>23</v>
      </c>
      <c r="B26" s="40">
        <v>67.5</v>
      </c>
      <c r="C26" s="38">
        <v>19</v>
      </c>
    </row>
    <row r="27" spans="1:3" x14ac:dyDescent="0.45">
      <c r="A27" s="38" t="s">
        <v>24</v>
      </c>
      <c r="B27" s="40">
        <v>67.3</v>
      </c>
      <c r="C27" s="38">
        <v>21</v>
      </c>
    </row>
    <row r="28" spans="1:3" x14ac:dyDescent="0.45">
      <c r="A28" s="38" t="s">
        <v>25</v>
      </c>
      <c r="B28" s="40">
        <v>66.8</v>
      </c>
      <c r="C28" s="38">
        <v>22</v>
      </c>
    </row>
    <row r="29" spans="1:3" x14ac:dyDescent="0.45">
      <c r="A29" s="38" t="s">
        <v>26</v>
      </c>
      <c r="B29" s="40">
        <v>65.099999999999994</v>
      </c>
      <c r="C29" s="38">
        <v>24</v>
      </c>
    </row>
    <row r="30" spans="1:3" x14ac:dyDescent="0.45">
      <c r="A30" s="38" t="s">
        <v>27</v>
      </c>
      <c r="B30" s="40">
        <v>64.099999999999994</v>
      </c>
      <c r="C30" s="38">
        <v>25</v>
      </c>
    </row>
    <row r="31" spans="1:3" x14ac:dyDescent="0.45">
      <c r="A31" s="38" t="s">
        <v>28</v>
      </c>
      <c r="B31" s="40">
        <v>62.9</v>
      </c>
      <c r="C31" s="38">
        <v>26</v>
      </c>
    </row>
    <row r="32" spans="1:3" x14ac:dyDescent="0.45">
      <c r="A32" s="38" t="s">
        <v>29</v>
      </c>
      <c r="B32" s="40">
        <v>61.9</v>
      </c>
      <c r="C32" s="38">
        <v>27</v>
      </c>
    </row>
    <row r="33" spans="1:3" x14ac:dyDescent="0.45">
      <c r="A33" s="38" t="s">
        <v>30</v>
      </c>
      <c r="B33" s="40">
        <v>59.2</v>
      </c>
      <c r="C33" s="38">
        <v>29</v>
      </c>
    </row>
    <row r="34" spans="1:3" x14ac:dyDescent="0.45">
      <c r="A34" s="38" t="s">
        <v>31</v>
      </c>
      <c r="B34" s="40">
        <v>58.4</v>
      </c>
      <c r="C34" s="38">
        <v>30</v>
      </c>
    </row>
    <row r="35" spans="1:3" x14ac:dyDescent="0.45">
      <c r="A35" s="38" t="s">
        <v>32</v>
      </c>
      <c r="B35" s="40">
        <v>57.9</v>
      </c>
      <c r="C35" s="38">
        <v>31</v>
      </c>
    </row>
    <row r="36" spans="1:3" x14ac:dyDescent="0.45">
      <c r="A36" s="38" t="s">
        <v>33</v>
      </c>
      <c r="B36" s="40">
        <v>57.8</v>
      </c>
      <c r="C36" s="38">
        <v>32</v>
      </c>
    </row>
    <row r="37" spans="1:3" x14ac:dyDescent="0.45">
      <c r="A37" s="38" t="s">
        <v>34</v>
      </c>
      <c r="B37" s="40">
        <v>57.3</v>
      </c>
      <c r="C37" s="38">
        <v>33</v>
      </c>
    </row>
    <row r="38" spans="1:3" x14ac:dyDescent="0.45">
      <c r="A38" s="38" t="s">
        <v>35</v>
      </c>
      <c r="B38" s="40">
        <v>56.9</v>
      </c>
      <c r="C38" s="38">
        <v>34</v>
      </c>
    </row>
    <row r="39" spans="1:3" x14ac:dyDescent="0.45">
      <c r="A39" s="38" t="s">
        <v>36</v>
      </c>
      <c r="B39" s="40">
        <v>55.6</v>
      </c>
      <c r="C39" s="38">
        <v>35</v>
      </c>
    </row>
    <row r="40" spans="1:3" x14ac:dyDescent="0.45">
      <c r="A40" s="38" t="s">
        <v>37</v>
      </c>
      <c r="B40" s="40">
        <v>51.4</v>
      </c>
      <c r="C40" s="38">
        <v>36</v>
      </c>
    </row>
    <row r="41" spans="1:3" x14ac:dyDescent="0.45">
      <c r="A41" s="38" t="s">
        <v>38</v>
      </c>
      <c r="B41" s="40">
        <v>49.1</v>
      </c>
      <c r="C41" s="38">
        <v>37</v>
      </c>
    </row>
    <row r="42" spans="1:3" x14ac:dyDescent="0.45">
      <c r="A42" s="38" t="s">
        <v>39</v>
      </c>
      <c r="B42" s="40">
        <v>45.3</v>
      </c>
      <c r="C42" s="38">
        <v>38</v>
      </c>
    </row>
    <row r="45" spans="1:3" ht="15.4" x14ac:dyDescent="0.45">
      <c r="A45" s="46"/>
      <c r="B45" s="46"/>
    </row>
  </sheetData>
  <mergeCells count="1">
    <mergeCell ref="A45:B45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4E0055-A779-48BF-935F-4C47FC63F0B2}">
  <dimension ref="A4:B43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2" x14ac:dyDescent="0.45">
      <c r="A4" s="37" t="s">
        <v>0</v>
      </c>
    </row>
    <row r="5" spans="1:2" x14ac:dyDescent="0.45">
      <c r="A5" s="41" t="s">
        <v>1</v>
      </c>
    </row>
    <row r="6" spans="1:2" x14ac:dyDescent="0.45">
      <c r="A6" s="41" t="s">
        <v>40</v>
      </c>
    </row>
    <row r="7" spans="1:2" x14ac:dyDescent="0.45">
      <c r="A7" s="37" t="s">
        <v>41</v>
      </c>
    </row>
    <row r="8" spans="1:2" x14ac:dyDescent="0.45">
      <c r="A8" s="37"/>
    </row>
    <row r="9" spans="1:2" x14ac:dyDescent="0.45">
      <c r="A9" t="s">
        <v>42</v>
      </c>
      <c r="B9" t="s">
        <v>43</v>
      </c>
    </row>
    <row r="10" spans="1:2" x14ac:dyDescent="0.45">
      <c r="A10" t="s">
        <v>44</v>
      </c>
      <c r="B10" s="2">
        <v>99.034383531611084</v>
      </c>
    </row>
    <row r="11" spans="1:2" x14ac:dyDescent="0.45">
      <c r="A11" t="s">
        <v>45</v>
      </c>
      <c r="B11" s="2">
        <v>98.805055906835975</v>
      </c>
    </row>
    <row r="12" spans="1:2" x14ac:dyDescent="0.45">
      <c r="A12" t="s">
        <v>46</v>
      </c>
      <c r="B12" s="2">
        <v>93.136003048624644</v>
      </c>
    </row>
    <row r="13" spans="1:2" x14ac:dyDescent="0.45">
      <c r="A13" t="s">
        <v>47</v>
      </c>
      <c r="B13" s="2">
        <v>90.102133601141517</v>
      </c>
    </row>
    <row r="14" spans="1:2" x14ac:dyDescent="0.45">
      <c r="A14" t="s">
        <v>48</v>
      </c>
      <c r="B14" s="2">
        <v>89.774417961780728</v>
      </c>
    </row>
    <row r="15" spans="1:2" x14ac:dyDescent="0.45">
      <c r="A15" t="s">
        <v>49</v>
      </c>
      <c r="B15" s="2">
        <v>85.287030088012557</v>
      </c>
    </row>
    <row r="16" spans="1:2" x14ac:dyDescent="0.45">
      <c r="A16" t="s">
        <v>50</v>
      </c>
      <c r="B16" s="2">
        <v>84.254021889125795</v>
      </c>
    </row>
    <row r="17" spans="1:2" x14ac:dyDescent="0.45">
      <c r="A17" t="s">
        <v>51</v>
      </c>
      <c r="B17" s="2">
        <v>79.416217331395686</v>
      </c>
    </row>
    <row r="18" spans="1:2" x14ac:dyDescent="0.45">
      <c r="A18" t="s">
        <v>52</v>
      </c>
      <c r="B18" s="2">
        <v>78.527601905821513</v>
      </c>
    </row>
    <row r="19" spans="1:2" x14ac:dyDescent="0.45">
      <c r="A19" t="s">
        <v>53</v>
      </c>
      <c r="B19" s="2">
        <v>77.744877691103909</v>
      </c>
    </row>
    <row r="20" spans="1:2" x14ac:dyDescent="0.45">
      <c r="A20" t="s">
        <v>54</v>
      </c>
      <c r="B20" s="2">
        <v>77.735066774187203</v>
      </c>
    </row>
    <row r="21" spans="1:2" x14ac:dyDescent="0.45">
      <c r="A21" t="s">
        <v>55</v>
      </c>
      <c r="B21" s="2">
        <v>74.822843962695572</v>
      </c>
    </row>
    <row r="22" spans="1:2" x14ac:dyDescent="0.45">
      <c r="A22" t="s">
        <v>56</v>
      </c>
      <c r="B22" s="2">
        <v>73.170611162493458</v>
      </c>
    </row>
    <row r="23" spans="1:2" x14ac:dyDescent="0.45">
      <c r="A23" t="s">
        <v>57</v>
      </c>
      <c r="B23" s="2">
        <v>70.442588108548321</v>
      </c>
    </row>
    <row r="24" spans="1:2" x14ac:dyDescent="0.45">
      <c r="A24" t="s">
        <v>58</v>
      </c>
      <c r="B24" s="2">
        <v>63.435897559104369</v>
      </c>
    </row>
    <row r="25" spans="1:2" x14ac:dyDescent="0.45">
      <c r="A25" t="s">
        <v>59</v>
      </c>
      <c r="B25" s="2">
        <v>62.909238606083136</v>
      </c>
    </row>
    <row r="26" spans="1:2" x14ac:dyDescent="0.45">
      <c r="A26" t="s">
        <v>60</v>
      </c>
      <c r="B26" s="2">
        <v>61.650076579286065</v>
      </c>
    </row>
    <row r="27" spans="1:2" x14ac:dyDescent="0.45">
      <c r="A27" t="s">
        <v>61</v>
      </c>
      <c r="B27" s="2">
        <v>60.145751328213706</v>
      </c>
    </row>
    <row r="28" spans="1:2" x14ac:dyDescent="0.45">
      <c r="A28" t="s">
        <v>62</v>
      </c>
      <c r="B28" s="2">
        <v>59.234742700908114</v>
      </c>
    </row>
    <row r="29" spans="1:2" x14ac:dyDescent="0.45">
      <c r="A29" t="s">
        <v>63</v>
      </c>
      <c r="B29" s="2">
        <v>56.70238273225425</v>
      </c>
    </row>
    <row r="30" spans="1:2" x14ac:dyDescent="0.45">
      <c r="A30" t="s">
        <v>64</v>
      </c>
      <c r="B30" s="2">
        <v>53.944713748805981</v>
      </c>
    </row>
    <row r="31" spans="1:2" x14ac:dyDescent="0.45">
      <c r="A31" t="s">
        <v>65</v>
      </c>
      <c r="B31" s="2">
        <v>53.029614815364276</v>
      </c>
    </row>
    <row r="32" spans="1:2" x14ac:dyDescent="0.45">
      <c r="A32" t="s">
        <v>66</v>
      </c>
      <c r="B32" s="2">
        <v>52.605317158775335</v>
      </c>
    </row>
    <row r="33" spans="1:2" x14ac:dyDescent="0.45">
      <c r="A33" t="s">
        <v>67</v>
      </c>
      <c r="B33" s="2">
        <v>51.527069095072818</v>
      </c>
    </row>
    <row r="34" spans="1:2" x14ac:dyDescent="0.45">
      <c r="A34" t="s">
        <v>68</v>
      </c>
      <c r="B34" s="2">
        <v>50.849030565340627</v>
      </c>
    </row>
    <row r="35" spans="1:2" x14ac:dyDescent="0.45">
      <c r="A35" t="s">
        <v>69</v>
      </c>
      <c r="B35" s="2">
        <v>50.768721249942182</v>
      </c>
    </row>
    <row r="36" spans="1:2" x14ac:dyDescent="0.45">
      <c r="A36" t="s">
        <v>70</v>
      </c>
      <c r="B36" s="2">
        <v>48.688566345887331</v>
      </c>
    </row>
    <row r="37" spans="1:2" x14ac:dyDescent="0.45">
      <c r="A37" t="s">
        <v>71</v>
      </c>
      <c r="B37" s="2">
        <v>47.709522561729024</v>
      </c>
    </row>
    <row r="38" spans="1:2" x14ac:dyDescent="0.45">
      <c r="A38" t="s">
        <v>72</v>
      </c>
      <c r="B38" s="2">
        <v>47.342323201938626</v>
      </c>
    </row>
    <row r="39" spans="1:2" x14ac:dyDescent="0.45">
      <c r="A39" t="s">
        <v>73</v>
      </c>
      <c r="B39" s="2">
        <v>46.715559210610003</v>
      </c>
    </row>
    <row r="40" spans="1:2" x14ac:dyDescent="0.45">
      <c r="A40" t="s">
        <v>74</v>
      </c>
      <c r="B40" s="2">
        <v>20.26104375629037</v>
      </c>
    </row>
    <row r="41" spans="1:2" x14ac:dyDescent="0.45">
      <c r="A41" t="s">
        <v>75</v>
      </c>
      <c r="B41" s="2">
        <v>8.3946491970929582</v>
      </c>
    </row>
    <row r="42" spans="1:2" x14ac:dyDescent="0.45">
      <c r="A42" t="s">
        <v>76</v>
      </c>
      <c r="B42" s="2">
        <v>7.8378006246658503</v>
      </c>
    </row>
    <row r="43" spans="1:2" x14ac:dyDescent="0.45">
      <c r="B43" t="s">
        <v>77</v>
      </c>
    </row>
  </sheetData>
  <sortState xmlns:xlrd2="http://schemas.microsoft.com/office/spreadsheetml/2017/richdata2" ref="A10:B42">
    <sortCondition descending="1" ref="B10:B42"/>
  </sortState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90197C-CCEC-4CD7-B486-4522D73D9385}">
  <dimension ref="A4:B44"/>
  <sheetViews>
    <sheetView workbookViewId="0">
      <selection activeCell="A4" sqref="A4:A5"/>
    </sheetView>
  </sheetViews>
  <sheetFormatPr baseColWidth="10" defaultColWidth="11.59765625" defaultRowHeight="14.25" x14ac:dyDescent="0.45"/>
  <sheetData>
    <row r="4" spans="1:2" x14ac:dyDescent="0.45">
      <c r="A4" s="37" t="s">
        <v>0</v>
      </c>
    </row>
    <row r="5" spans="1:2" x14ac:dyDescent="0.45">
      <c r="A5" s="41" t="s">
        <v>1</v>
      </c>
    </row>
    <row r="6" spans="1:2" x14ac:dyDescent="0.45">
      <c r="A6" s="42" t="s">
        <v>78</v>
      </c>
    </row>
    <row r="7" spans="1:2" x14ac:dyDescent="0.45">
      <c r="A7" t="s">
        <v>79</v>
      </c>
    </row>
    <row r="8" spans="1:2" x14ac:dyDescent="0.45">
      <c r="B8" t="s">
        <v>80</v>
      </c>
    </row>
    <row r="9" spans="1:2" x14ac:dyDescent="0.45">
      <c r="A9" t="s">
        <v>48</v>
      </c>
      <c r="B9" s="2">
        <v>24.488</v>
      </c>
    </row>
    <row r="10" spans="1:2" x14ac:dyDescent="0.45">
      <c r="A10" t="s">
        <v>49</v>
      </c>
      <c r="B10" s="2">
        <v>14.507</v>
      </c>
    </row>
    <row r="11" spans="1:2" x14ac:dyDescent="0.45">
      <c r="A11" t="s">
        <v>81</v>
      </c>
      <c r="B11" s="2">
        <v>13.786</v>
      </c>
    </row>
    <row r="12" spans="1:2" x14ac:dyDescent="0.45">
      <c r="A12" t="s">
        <v>45</v>
      </c>
      <c r="B12" s="2">
        <v>12.837999999999999</v>
      </c>
    </row>
    <row r="13" spans="1:2" x14ac:dyDescent="0.45">
      <c r="A13" t="s">
        <v>51</v>
      </c>
      <c r="B13" s="2">
        <v>12.346</v>
      </c>
    </row>
    <row r="14" spans="1:2" x14ac:dyDescent="0.45">
      <c r="A14" t="s">
        <v>52</v>
      </c>
      <c r="B14" s="2">
        <v>12.132999999999999</v>
      </c>
    </row>
    <row r="15" spans="1:2" x14ac:dyDescent="0.45">
      <c r="A15" t="s">
        <v>70</v>
      </c>
      <c r="B15" s="2">
        <v>11.226000000000001</v>
      </c>
    </row>
    <row r="16" spans="1:2" x14ac:dyDescent="0.45">
      <c r="A16" t="s">
        <v>60</v>
      </c>
      <c r="B16" s="2">
        <v>11.21</v>
      </c>
    </row>
    <row r="17" spans="1:2" x14ac:dyDescent="0.45">
      <c r="A17" t="s">
        <v>82</v>
      </c>
      <c r="B17" s="2">
        <v>11.195</v>
      </c>
    </row>
    <row r="18" spans="1:2" x14ac:dyDescent="0.45">
      <c r="A18" t="s">
        <v>46</v>
      </c>
      <c r="B18" s="2">
        <v>10.727</v>
      </c>
    </row>
    <row r="19" spans="1:2" x14ac:dyDescent="0.45">
      <c r="A19" t="s">
        <v>68</v>
      </c>
      <c r="B19" s="2">
        <v>10.516999999999999</v>
      </c>
    </row>
    <row r="20" spans="1:2" x14ac:dyDescent="0.45">
      <c r="A20" t="s">
        <v>83</v>
      </c>
      <c r="B20" s="2">
        <v>10.122</v>
      </c>
    </row>
    <row r="21" spans="1:2" x14ac:dyDescent="0.45">
      <c r="A21" t="s">
        <v>73</v>
      </c>
      <c r="B21" s="2">
        <v>9.9320000000000004</v>
      </c>
    </row>
    <row r="22" spans="1:2" x14ac:dyDescent="0.45">
      <c r="A22" t="s">
        <v>44</v>
      </c>
      <c r="B22" s="2">
        <v>9.7249999999999996</v>
      </c>
    </row>
    <row r="23" spans="1:2" x14ac:dyDescent="0.45">
      <c r="A23" t="s">
        <v>53</v>
      </c>
      <c r="B23" s="2">
        <v>9.4760000000000009</v>
      </c>
    </row>
    <row r="24" spans="1:2" x14ac:dyDescent="0.45">
      <c r="A24" t="s">
        <v>66</v>
      </c>
      <c r="B24" s="2">
        <v>8.7530000000000001</v>
      </c>
    </row>
    <row r="25" spans="1:2" x14ac:dyDescent="0.45">
      <c r="A25" t="s">
        <v>56</v>
      </c>
      <c r="B25" s="2">
        <v>8.6289999999999996</v>
      </c>
    </row>
    <row r="26" spans="1:2" x14ac:dyDescent="0.45">
      <c r="A26" t="s">
        <v>84</v>
      </c>
      <c r="B26" s="2">
        <v>8.5519999999999996</v>
      </c>
    </row>
    <row r="27" spans="1:2" x14ac:dyDescent="0.45">
      <c r="A27" t="s">
        <v>67</v>
      </c>
      <c r="B27" s="2">
        <v>7.6680000000000001</v>
      </c>
    </row>
    <row r="28" spans="1:2" x14ac:dyDescent="0.45">
      <c r="A28" t="s">
        <v>62</v>
      </c>
      <c r="B28" s="2">
        <v>7.25</v>
      </c>
    </row>
    <row r="29" spans="1:2" x14ac:dyDescent="0.45">
      <c r="A29" t="s">
        <v>64</v>
      </c>
      <c r="B29" s="2">
        <v>7.0129999999999999</v>
      </c>
    </row>
    <row r="30" spans="1:2" x14ac:dyDescent="0.45">
      <c r="A30" t="s">
        <v>58</v>
      </c>
      <c r="B30" s="2">
        <v>6.9</v>
      </c>
    </row>
    <row r="31" spans="1:2" x14ac:dyDescent="0.45">
      <c r="A31" t="s">
        <v>57</v>
      </c>
      <c r="B31" s="2">
        <v>6.8250000000000002</v>
      </c>
    </row>
    <row r="32" spans="1:2" x14ac:dyDescent="0.45">
      <c r="A32" t="s">
        <v>85</v>
      </c>
      <c r="B32" s="2">
        <v>6.2320000000000002</v>
      </c>
    </row>
    <row r="33" spans="1:2" x14ac:dyDescent="0.45">
      <c r="A33" t="s">
        <v>72</v>
      </c>
      <c r="B33" s="2">
        <v>6.109</v>
      </c>
    </row>
    <row r="34" spans="1:2" x14ac:dyDescent="0.45">
      <c r="A34" t="s">
        <v>86</v>
      </c>
      <c r="B34" s="2">
        <v>6.0919999999999996</v>
      </c>
    </row>
    <row r="35" spans="1:2" x14ac:dyDescent="0.45">
      <c r="A35" t="s">
        <v>55</v>
      </c>
      <c r="B35" s="2">
        <v>5.44</v>
      </c>
    </row>
    <row r="36" spans="1:2" x14ac:dyDescent="0.45">
      <c r="A36" t="s">
        <v>63</v>
      </c>
      <c r="B36" s="2">
        <v>5.3650000000000002</v>
      </c>
    </row>
    <row r="37" spans="1:2" x14ac:dyDescent="0.45">
      <c r="A37" t="s">
        <v>69</v>
      </c>
      <c r="B37" s="2">
        <v>5.2279999999999998</v>
      </c>
    </row>
    <row r="38" spans="1:2" x14ac:dyDescent="0.45">
      <c r="A38" t="s">
        <v>87</v>
      </c>
      <c r="B38" s="2">
        <v>3.907</v>
      </c>
    </row>
    <row r="39" spans="1:2" x14ac:dyDescent="0.45">
      <c r="A39" t="s">
        <v>61</v>
      </c>
      <c r="B39" s="2">
        <v>3.581</v>
      </c>
    </row>
    <row r="40" spans="1:2" x14ac:dyDescent="0.45">
      <c r="A40" t="s">
        <v>88</v>
      </c>
      <c r="B40" s="2">
        <v>3.089</v>
      </c>
    </row>
    <row r="41" spans="1:2" x14ac:dyDescent="0.45">
      <c r="A41" t="s">
        <v>89</v>
      </c>
      <c r="B41" s="2">
        <v>3.03</v>
      </c>
    </row>
    <row r="42" spans="1:2" x14ac:dyDescent="0.45">
      <c r="A42" t="s">
        <v>65</v>
      </c>
      <c r="B42" s="2">
        <v>2.4020000000000001</v>
      </c>
    </row>
    <row r="43" spans="1:2" x14ac:dyDescent="0.45">
      <c r="A43" t="s">
        <v>75</v>
      </c>
      <c r="B43" s="2">
        <v>1.5609999999999999</v>
      </c>
    </row>
    <row r="44" spans="1:2" x14ac:dyDescent="0.45">
      <c r="A44" t="s">
        <v>76</v>
      </c>
      <c r="B44" s="2">
        <v>1.3160000000000001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C964E0-50BC-4605-983B-AD8B53460698}">
  <dimension ref="A4:C31"/>
  <sheetViews>
    <sheetView workbookViewId="0">
      <selection activeCell="A4" sqref="A4:A5"/>
    </sheetView>
  </sheetViews>
  <sheetFormatPr baseColWidth="10" defaultColWidth="11.3984375" defaultRowHeight="14.25" x14ac:dyDescent="0.45"/>
  <cols>
    <col min="4" max="4" width="13" customWidth="1"/>
  </cols>
  <sheetData>
    <row r="4" spans="1:3" x14ac:dyDescent="0.45">
      <c r="A4" s="37" t="s">
        <v>0</v>
      </c>
    </row>
    <row r="5" spans="1:3" x14ac:dyDescent="0.45">
      <c r="A5" s="41" t="s">
        <v>1</v>
      </c>
    </row>
    <row r="6" spans="1:3" x14ac:dyDescent="0.45">
      <c r="A6" s="41" t="s">
        <v>90</v>
      </c>
    </row>
    <row r="7" spans="1:3" x14ac:dyDescent="0.45">
      <c r="A7" s="37" t="s">
        <v>91</v>
      </c>
    </row>
    <row r="9" spans="1:3" x14ac:dyDescent="0.45">
      <c r="A9" t="s">
        <v>92</v>
      </c>
      <c r="B9" t="s">
        <v>93</v>
      </c>
      <c r="C9" t="s">
        <v>94</v>
      </c>
    </row>
    <row r="10" spans="1:3" x14ac:dyDescent="0.45">
      <c r="A10" s="12">
        <v>44075</v>
      </c>
      <c r="B10" s="11">
        <v>49898</v>
      </c>
      <c r="C10">
        <v>49898</v>
      </c>
    </row>
    <row r="11" spans="1:3" x14ac:dyDescent="0.45">
      <c r="A11" s="12">
        <v>44105</v>
      </c>
      <c r="B11" s="11">
        <v>109821</v>
      </c>
      <c r="C11" s="11">
        <v>59923</v>
      </c>
    </row>
    <row r="12" spans="1:3" x14ac:dyDescent="0.45">
      <c r="A12" s="12">
        <v>44136</v>
      </c>
      <c r="B12" s="11">
        <v>150054</v>
      </c>
      <c r="C12" s="11">
        <v>40233</v>
      </c>
    </row>
    <row r="13" spans="1:3" x14ac:dyDescent="0.45">
      <c r="A13" s="12">
        <v>44166</v>
      </c>
      <c r="B13" s="11">
        <v>181117</v>
      </c>
      <c r="C13" s="11">
        <v>31063</v>
      </c>
    </row>
    <row r="14" spans="1:3" x14ac:dyDescent="0.45">
      <c r="A14" s="12">
        <v>44197</v>
      </c>
      <c r="B14" s="11">
        <v>233123</v>
      </c>
      <c r="C14" s="11">
        <v>52006</v>
      </c>
    </row>
    <row r="15" spans="1:3" x14ac:dyDescent="0.45">
      <c r="A15" s="12">
        <v>44228</v>
      </c>
      <c r="B15" s="11">
        <v>289347</v>
      </c>
      <c r="C15" s="11">
        <v>56224</v>
      </c>
    </row>
    <row r="16" spans="1:3" x14ac:dyDescent="0.45">
      <c r="A16" s="12">
        <v>44256</v>
      </c>
      <c r="B16" s="11">
        <v>344100</v>
      </c>
      <c r="C16" s="11">
        <v>54753</v>
      </c>
    </row>
    <row r="17" spans="1:3" x14ac:dyDescent="0.45">
      <c r="A17" s="12">
        <v>44287</v>
      </c>
      <c r="B17" s="11">
        <v>404794</v>
      </c>
      <c r="C17" s="11">
        <v>60694</v>
      </c>
    </row>
    <row r="18" spans="1:3" x14ac:dyDescent="0.45">
      <c r="A18" s="12">
        <v>44317</v>
      </c>
      <c r="B18" s="11">
        <v>463000</v>
      </c>
      <c r="C18" s="11">
        <v>58206</v>
      </c>
    </row>
    <row r="19" spans="1:3" x14ac:dyDescent="0.45">
      <c r="A19" s="12">
        <v>44348</v>
      </c>
      <c r="B19" s="11">
        <v>550890</v>
      </c>
      <c r="C19" s="11">
        <v>87890</v>
      </c>
    </row>
    <row r="20" spans="1:3" x14ac:dyDescent="0.45">
      <c r="A20" s="12">
        <v>44378</v>
      </c>
      <c r="B20" s="11">
        <v>642417</v>
      </c>
      <c r="C20" s="11">
        <v>91527</v>
      </c>
    </row>
    <row r="21" spans="1:3" x14ac:dyDescent="0.45">
      <c r="A21" s="12">
        <v>44409</v>
      </c>
      <c r="B21" s="11">
        <v>769580</v>
      </c>
      <c r="C21" s="11">
        <v>127163</v>
      </c>
    </row>
    <row r="22" spans="1:3" x14ac:dyDescent="0.45">
      <c r="A22" s="12">
        <v>44440</v>
      </c>
      <c r="B22" s="11">
        <v>874710</v>
      </c>
      <c r="C22" s="11">
        <v>105130</v>
      </c>
    </row>
    <row r="23" spans="1:3" x14ac:dyDescent="0.45">
      <c r="A23" s="12">
        <v>44470</v>
      </c>
      <c r="B23" s="11">
        <v>945645</v>
      </c>
      <c r="C23" s="11">
        <v>70935</v>
      </c>
    </row>
    <row r="24" spans="1:3" x14ac:dyDescent="0.45">
      <c r="A24" s="12">
        <v>44501</v>
      </c>
      <c r="B24" s="11">
        <v>1016201</v>
      </c>
      <c r="C24" s="11">
        <v>70556</v>
      </c>
    </row>
    <row r="25" spans="1:3" x14ac:dyDescent="0.45">
      <c r="A25" s="12">
        <v>44531</v>
      </c>
      <c r="B25" s="11">
        <v>1074892</v>
      </c>
      <c r="C25" s="11">
        <v>58691</v>
      </c>
    </row>
    <row r="26" spans="1:3" x14ac:dyDescent="0.45">
      <c r="A26" s="12">
        <v>44562</v>
      </c>
      <c r="B26" s="11">
        <v>1152109</v>
      </c>
      <c r="C26" s="11">
        <v>77217</v>
      </c>
    </row>
    <row r="27" spans="1:3" x14ac:dyDescent="0.45">
      <c r="A27" s="12">
        <v>44593</v>
      </c>
      <c r="B27" s="11">
        <v>1239940</v>
      </c>
      <c r="C27" s="11">
        <v>87831</v>
      </c>
    </row>
    <row r="28" spans="1:3" x14ac:dyDescent="0.45">
      <c r="A28" s="12">
        <v>44621</v>
      </c>
      <c r="B28" s="11">
        <v>1331062</v>
      </c>
      <c r="C28" s="11">
        <v>91122</v>
      </c>
    </row>
    <row r="29" spans="1:3" x14ac:dyDescent="0.45">
      <c r="A29" s="12">
        <v>44652</v>
      </c>
      <c r="B29" s="11">
        <v>1396656</v>
      </c>
      <c r="C29" s="11">
        <v>65594</v>
      </c>
    </row>
    <row r="30" spans="1:3" x14ac:dyDescent="0.45">
      <c r="A30" s="12">
        <v>44682</v>
      </c>
      <c r="B30" s="11">
        <v>1482074</v>
      </c>
      <c r="C30" s="11">
        <v>85418</v>
      </c>
    </row>
    <row r="31" spans="1:3" x14ac:dyDescent="0.45">
      <c r="A31" s="12">
        <v>44713</v>
      </c>
      <c r="B31" s="11">
        <v>1564183</v>
      </c>
      <c r="C31" s="11">
        <v>82109</v>
      </c>
    </row>
  </sheetData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D304A5-FCE9-4BCD-B887-2FCF00E24D17}">
  <dimension ref="A4:D20"/>
  <sheetViews>
    <sheetView workbookViewId="0">
      <selection activeCell="A4" sqref="A4:A5"/>
    </sheetView>
  </sheetViews>
  <sheetFormatPr baseColWidth="10" defaultColWidth="11.59765625" defaultRowHeight="14.25" x14ac:dyDescent="0.45"/>
  <sheetData>
    <row r="4" spans="1:4" x14ac:dyDescent="0.45">
      <c r="A4" s="37" t="s">
        <v>0</v>
      </c>
    </row>
    <row r="5" spans="1:4" x14ac:dyDescent="0.45">
      <c r="A5" s="41" t="s">
        <v>1</v>
      </c>
    </row>
    <row r="6" spans="1:4" x14ac:dyDescent="0.45">
      <c r="A6" s="42" t="s">
        <v>95</v>
      </c>
    </row>
    <row r="7" spans="1:4" x14ac:dyDescent="0.45">
      <c r="A7" t="s">
        <v>4</v>
      </c>
    </row>
    <row r="8" spans="1:4" x14ac:dyDescent="0.45">
      <c r="A8" s="42"/>
    </row>
    <row r="9" spans="1:4" x14ac:dyDescent="0.45">
      <c r="A9" s="38" t="s">
        <v>7</v>
      </c>
      <c r="B9" s="38" t="s">
        <v>5</v>
      </c>
      <c r="C9" s="39" t="s">
        <v>6</v>
      </c>
    </row>
    <row r="10" spans="1:4" x14ac:dyDescent="0.45">
      <c r="A10" s="38">
        <v>10</v>
      </c>
      <c r="B10" s="38" t="s">
        <v>14</v>
      </c>
      <c r="C10" s="40">
        <v>76</v>
      </c>
      <c r="D10" s="38">
        <f>100-C10</f>
        <v>24</v>
      </c>
    </row>
    <row r="11" spans="1:4" x14ac:dyDescent="0.45">
      <c r="A11" s="38">
        <v>9</v>
      </c>
      <c r="B11" s="38" t="s">
        <v>13</v>
      </c>
      <c r="C11" s="40">
        <v>76.599999999999994</v>
      </c>
      <c r="D11" s="38">
        <f t="shared" ref="D11:D19" si="0">100-C11</f>
        <v>23.400000000000006</v>
      </c>
    </row>
    <row r="12" spans="1:4" x14ac:dyDescent="0.45">
      <c r="A12" s="38">
        <v>8</v>
      </c>
      <c r="B12" s="38" t="s">
        <v>96</v>
      </c>
      <c r="C12" s="40">
        <v>76.900000000000006</v>
      </c>
      <c r="D12" s="38">
        <f t="shared" si="0"/>
        <v>23.099999999999994</v>
      </c>
    </row>
    <row r="13" spans="1:4" x14ac:dyDescent="0.45">
      <c r="A13" s="38">
        <v>7</v>
      </c>
      <c r="B13" s="38" t="s">
        <v>12</v>
      </c>
      <c r="C13" s="40">
        <v>77.900000000000006</v>
      </c>
      <c r="D13" s="38">
        <f t="shared" si="0"/>
        <v>22.099999999999994</v>
      </c>
    </row>
    <row r="14" spans="1:4" x14ac:dyDescent="0.45">
      <c r="A14" s="38">
        <v>6</v>
      </c>
      <c r="B14" s="38" t="s">
        <v>97</v>
      </c>
      <c r="C14" s="40">
        <v>80.599999999999994</v>
      </c>
      <c r="D14" s="38">
        <f t="shared" si="0"/>
        <v>19.400000000000006</v>
      </c>
    </row>
    <row r="15" spans="1:4" x14ac:dyDescent="0.45">
      <c r="A15" s="38">
        <v>5</v>
      </c>
      <c r="B15" s="38" t="s">
        <v>98</v>
      </c>
      <c r="C15" s="40">
        <v>81.900000000000006</v>
      </c>
      <c r="D15" s="38">
        <f t="shared" si="0"/>
        <v>18.099999999999994</v>
      </c>
    </row>
    <row r="16" spans="1:4" x14ac:dyDescent="0.45">
      <c r="A16" s="38">
        <v>4</v>
      </c>
      <c r="B16" s="38" t="s">
        <v>11</v>
      </c>
      <c r="C16" s="40">
        <v>82.9</v>
      </c>
      <c r="D16" s="38">
        <f t="shared" si="0"/>
        <v>17.099999999999994</v>
      </c>
    </row>
    <row r="17" spans="1:4" x14ac:dyDescent="0.45">
      <c r="A17" s="38">
        <v>3</v>
      </c>
      <c r="B17" s="38" t="s">
        <v>10</v>
      </c>
      <c r="C17" s="40">
        <v>89.7</v>
      </c>
      <c r="D17" s="38">
        <f t="shared" si="0"/>
        <v>10.299999999999997</v>
      </c>
    </row>
    <row r="18" spans="1:4" x14ac:dyDescent="0.45">
      <c r="A18" s="38">
        <v>2</v>
      </c>
      <c r="B18" s="38" t="s">
        <v>9</v>
      </c>
      <c r="C18" s="40">
        <v>89.9</v>
      </c>
      <c r="D18" s="38">
        <f t="shared" si="0"/>
        <v>10.099999999999994</v>
      </c>
    </row>
    <row r="19" spans="1:4" x14ac:dyDescent="0.45">
      <c r="A19" s="38">
        <v>1</v>
      </c>
      <c r="B19" s="38" t="s">
        <v>8</v>
      </c>
      <c r="C19" s="40">
        <v>100</v>
      </c>
      <c r="D19" s="38">
        <f t="shared" si="0"/>
        <v>0</v>
      </c>
    </row>
    <row r="20" spans="1:4" x14ac:dyDescent="0.45">
      <c r="A20" s="38" t="s">
        <v>7</v>
      </c>
      <c r="B20" s="38" t="s">
        <v>5</v>
      </c>
      <c r="C20" s="39" t="s">
        <v>6</v>
      </c>
      <c r="D20" s="38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73B77-D64D-4DA8-B5BD-9DB20155CE8E}">
  <dimension ref="A5:U17"/>
  <sheetViews>
    <sheetView workbookViewId="0">
      <selection activeCell="A5" sqref="A5:A6"/>
    </sheetView>
  </sheetViews>
  <sheetFormatPr baseColWidth="10" defaultColWidth="11.3984375" defaultRowHeight="12.75" x14ac:dyDescent="0.35"/>
  <cols>
    <col min="1" max="1" width="35.73046875" style="26" bestFit="1" customWidth="1"/>
    <col min="2" max="21" width="8.73046875" style="27" customWidth="1"/>
    <col min="22" max="16384" width="11.3984375" style="26"/>
  </cols>
  <sheetData>
    <row r="5" spans="1:16" ht="14.25" x14ac:dyDescent="0.45">
      <c r="A5" s="37" t="s">
        <v>0</v>
      </c>
    </row>
    <row r="6" spans="1:16" ht="14.25" x14ac:dyDescent="0.45">
      <c r="A6" s="41" t="s">
        <v>1</v>
      </c>
    </row>
    <row r="7" spans="1:16" ht="13.15" x14ac:dyDescent="0.4">
      <c r="A7" s="43" t="s">
        <v>99</v>
      </c>
    </row>
    <row r="8" spans="1:16" x14ac:dyDescent="0.35">
      <c r="A8" s="26" t="s">
        <v>100</v>
      </c>
    </row>
    <row r="9" spans="1:16" ht="13.15" x14ac:dyDescent="0.35">
      <c r="B9" s="47">
        <v>2017</v>
      </c>
      <c r="C9" s="47"/>
      <c r="D9" s="47"/>
      <c r="E9" s="47">
        <v>2018</v>
      </c>
      <c r="F9" s="47"/>
      <c r="G9" s="47"/>
      <c r="H9" s="47">
        <v>2019</v>
      </c>
      <c r="I9" s="47"/>
      <c r="J9" s="47"/>
      <c r="K9" s="47">
        <v>2020</v>
      </c>
      <c r="L9" s="47"/>
      <c r="M9" s="47"/>
      <c r="N9" s="47">
        <v>2021</v>
      </c>
      <c r="O9" s="47"/>
      <c r="P9" s="47"/>
    </row>
    <row r="10" spans="1:16" ht="13.15" x14ac:dyDescent="0.35">
      <c r="B10" s="28" t="s">
        <v>101</v>
      </c>
      <c r="C10" s="28" t="s">
        <v>102</v>
      </c>
      <c r="D10" s="28" t="s">
        <v>103</v>
      </c>
      <c r="E10" s="28" t="s">
        <v>101</v>
      </c>
      <c r="F10" s="28" t="s">
        <v>102</v>
      </c>
      <c r="G10" s="28" t="s">
        <v>103</v>
      </c>
      <c r="H10" s="28" t="s">
        <v>101</v>
      </c>
      <c r="I10" s="28" t="s">
        <v>102</v>
      </c>
      <c r="J10" s="28" t="s">
        <v>103</v>
      </c>
      <c r="K10" s="28" t="s">
        <v>101</v>
      </c>
      <c r="L10" s="28" t="s">
        <v>102</v>
      </c>
      <c r="M10" s="28" t="s">
        <v>103</v>
      </c>
      <c r="N10" s="28" t="s">
        <v>101</v>
      </c>
      <c r="O10" s="28" t="s">
        <v>102</v>
      </c>
      <c r="P10" s="28" t="s">
        <v>103</v>
      </c>
    </row>
    <row r="11" spans="1:16" ht="14.25" x14ac:dyDescent="0.35">
      <c r="A11" s="29" t="s">
        <v>104</v>
      </c>
      <c r="B11" s="30">
        <v>0.06</v>
      </c>
      <c r="C11" s="30">
        <v>9.2999999999999999E-2</v>
      </c>
      <c r="D11" s="30">
        <v>0.23</v>
      </c>
      <c r="E11" s="30">
        <v>6.4000000000000001E-2</v>
      </c>
      <c r="F11" s="30">
        <v>9.0999999999999998E-2</v>
      </c>
      <c r="G11" s="30">
        <v>0.23100000000000001</v>
      </c>
      <c r="H11" s="30">
        <v>6.8000000000000005E-2</v>
      </c>
      <c r="I11" s="30">
        <v>9.0999999999999998E-2</v>
      </c>
      <c r="J11" s="30">
        <v>0.23499999999999999</v>
      </c>
      <c r="K11" s="30">
        <v>7.6999999999999999E-2</v>
      </c>
      <c r="L11" s="30">
        <v>9.7000000000000003E-2</v>
      </c>
      <c r="M11" s="30">
        <v>0.24099999999999999</v>
      </c>
      <c r="N11" s="30">
        <v>6.7000000000000004E-2</v>
      </c>
      <c r="O11" s="30">
        <v>9.4E-2</v>
      </c>
      <c r="P11" s="30">
        <v>0.23799999999999999</v>
      </c>
    </row>
    <row r="12" spans="1:16" ht="14.25" x14ac:dyDescent="0.35">
      <c r="A12" s="29" t="s">
        <v>105</v>
      </c>
      <c r="B12" s="31">
        <v>0.27100000000000002</v>
      </c>
      <c r="C12" s="31">
        <v>0.16700000000000001</v>
      </c>
      <c r="D12" s="31">
        <v>0.10500000000000001</v>
      </c>
      <c r="E12" s="31">
        <v>0.27200000000000002</v>
      </c>
      <c r="F12" s="31">
        <v>0.17400000000000002</v>
      </c>
      <c r="G12" s="31">
        <v>0.10900000000000001</v>
      </c>
      <c r="H12" s="31">
        <v>0.255</v>
      </c>
      <c r="I12" s="31">
        <v>0.17400000000000002</v>
      </c>
      <c r="J12" s="31">
        <v>0.10600000000000004</v>
      </c>
      <c r="K12" s="31">
        <v>0.252</v>
      </c>
      <c r="L12" s="31">
        <v>0.17300000000000001</v>
      </c>
      <c r="M12" s="31">
        <v>9.600000000000003E-2</v>
      </c>
      <c r="N12" s="31">
        <v>0.252</v>
      </c>
      <c r="O12" s="31">
        <v>0.17300000000000001</v>
      </c>
      <c r="P12" s="31">
        <v>0.10400000000000004</v>
      </c>
    </row>
    <row r="13" spans="1:16" ht="14.25" x14ac:dyDescent="0.35">
      <c r="A13" s="29" t="s">
        <v>106</v>
      </c>
      <c r="B13" s="32">
        <v>7.5999999999999998E-2</v>
      </c>
      <c r="C13" s="32">
        <v>0.17299999999999999</v>
      </c>
      <c r="D13" s="32">
        <v>0.25800000000000001</v>
      </c>
      <c r="E13" s="32">
        <v>9.6000000000000002E-2</v>
      </c>
      <c r="F13" s="32">
        <v>0.17199999999999999</v>
      </c>
      <c r="G13" s="32">
        <v>0.25900000000000001</v>
      </c>
      <c r="H13" s="32">
        <v>9.5000000000000001E-2</v>
      </c>
      <c r="I13" s="32">
        <v>0.17399999999999999</v>
      </c>
      <c r="J13" s="32">
        <v>0.25900000000000001</v>
      </c>
      <c r="K13" s="32">
        <v>9.9000000000000005E-2</v>
      </c>
      <c r="L13" s="32">
        <v>0.185</v>
      </c>
      <c r="M13" s="32">
        <v>0.26600000000000001</v>
      </c>
      <c r="N13" s="32">
        <v>0.1</v>
      </c>
      <c r="O13" s="32">
        <v>0.17</v>
      </c>
      <c r="P13" s="32">
        <v>0.26</v>
      </c>
    </row>
    <row r="14" spans="1:16" ht="14.25" x14ac:dyDescent="0.35">
      <c r="A14" s="29" t="s">
        <v>107</v>
      </c>
      <c r="B14" s="33">
        <v>0.10299999999999999</v>
      </c>
      <c r="C14" s="33">
        <v>0.04</v>
      </c>
      <c r="D14" s="33">
        <v>5.8000000000000003E-2</v>
      </c>
      <c r="E14" s="33">
        <v>0.08</v>
      </c>
      <c r="F14" s="33">
        <v>3.9E-2</v>
      </c>
      <c r="G14" s="33">
        <v>5.5E-2</v>
      </c>
      <c r="H14" s="33">
        <v>9.0999999999999998E-2</v>
      </c>
      <c r="I14" s="33">
        <v>0.04</v>
      </c>
      <c r="J14" s="33">
        <v>5.6000000000000001E-2</v>
      </c>
      <c r="K14" s="33">
        <v>9.7000000000000003E-2</v>
      </c>
      <c r="L14" s="33">
        <v>3.6999999999999998E-2</v>
      </c>
      <c r="M14" s="33">
        <v>5.7000000000000002E-2</v>
      </c>
      <c r="N14" s="33">
        <v>8.6999999999999994E-2</v>
      </c>
      <c r="O14" s="33">
        <v>4.1000000000000002E-2</v>
      </c>
      <c r="P14" s="33">
        <v>5.3999999999999999E-2</v>
      </c>
    </row>
    <row r="15" spans="1:16" ht="14.25" x14ac:dyDescent="0.35">
      <c r="A15" s="29" t="s">
        <v>108</v>
      </c>
      <c r="B15" s="34">
        <v>0.28999999999999998</v>
      </c>
      <c r="C15" s="34">
        <v>0.28699999999999998</v>
      </c>
      <c r="D15" s="34">
        <v>0.20300000000000001</v>
      </c>
      <c r="E15" s="34">
        <v>0.29399999999999998</v>
      </c>
      <c r="F15" s="34">
        <v>0.29099999999999998</v>
      </c>
      <c r="G15" s="34">
        <v>0.20300000000000001</v>
      </c>
      <c r="H15" s="34">
        <v>0.29599999999999999</v>
      </c>
      <c r="I15" s="34">
        <v>0.28799999999999998</v>
      </c>
      <c r="J15" s="34">
        <v>0.20300000000000001</v>
      </c>
      <c r="K15" s="34">
        <v>0.28699999999999998</v>
      </c>
      <c r="L15" s="34">
        <v>0.28599999999999998</v>
      </c>
      <c r="M15" s="34">
        <v>0.20200000000000001</v>
      </c>
      <c r="N15" s="34">
        <v>0.30499999999999999</v>
      </c>
      <c r="O15" s="34">
        <v>0.29899999999999999</v>
      </c>
      <c r="P15" s="34">
        <v>0.21299999999999999</v>
      </c>
    </row>
    <row r="16" spans="1:16" ht="14.25" x14ac:dyDescent="0.35">
      <c r="A16" s="29" t="s">
        <v>109</v>
      </c>
      <c r="B16" s="35">
        <v>0.14100000000000001</v>
      </c>
      <c r="C16" s="35">
        <v>0.21800000000000003</v>
      </c>
      <c r="D16" s="35">
        <v>0.128</v>
      </c>
      <c r="E16" s="35">
        <v>0.13400000000000001</v>
      </c>
      <c r="F16" s="35">
        <v>0.21100000000000002</v>
      </c>
      <c r="G16" s="35">
        <v>0.125</v>
      </c>
      <c r="H16" s="35">
        <v>0.13400000000000001</v>
      </c>
      <c r="I16" s="35">
        <v>0.21000000000000002</v>
      </c>
      <c r="J16" s="35">
        <v>0.123</v>
      </c>
      <c r="K16" s="35">
        <v>0.127</v>
      </c>
      <c r="L16" s="35">
        <v>0.19900000000000001</v>
      </c>
      <c r="M16" s="35">
        <v>0.11899999999999999</v>
      </c>
      <c r="N16" s="35">
        <v>0.128</v>
      </c>
      <c r="O16" s="35">
        <v>0.20200000000000001</v>
      </c>
      <c r="P16" s="35">
        <v>0.11400000000000002</v>
      </c>
    </row>
    <row r="17" spans="1:16" ht="14.25" x14ac:dyDescent="0.35">
      <c r="A17" s="29" t="s">
        <v>110</v>
      </c>
      <c r="B17" s="32">
        <v>5.8999999999999997E-2</v>
      </c>
      <c r="C17" s="32">
        <v>2.1999999999999999E-2</v>
      </c>
      <c r="D17" s="32">
        <v>1.7999999999999999E-2</v>
      </c>
      <c r="E17" s="32">
        <v>4.2000000000000003E-2</v>
      </c>
      <c r="F17" s="32">
        <v>1.2999999999999999E-2</v>
      </c>
      <c r="G17" s="32">
        <v>5.0000000000000001E-3</v>
      </c>
      <c r="H17" s="32">
        <v>4.3999999999999997E-2</v>
      </c>
      <c r="I17" s="32">
        <v>1.4E-2</v>
      </c>
      <c r="J17" s="32">
        <v>5.0000000000000001E-3</v>
      </c>
      <c r="K17" s="32">
        <v>4.1000000000000002E-2</v>
      </c>
      <c r="L17" s="32">
        <v>1.4E-2</v>
      </c>
      <c r="M17" s="32">
        <v>5.0000000000000001E-3</v>
      </c>
      <c r="N17" s="32">
        <v>4.3999999999999997E-2</v>
      </c>
      <c r="O17" s="32">
        <v>1.2999999999999999E-2</v>
      </c>
      <c r="P17" s="32">
        <v>5.0000000000000001E-3</v>
      </c>
    </row>
  </sheetData>
  <mergeCells count="5">
    <mergeCell ref="N9:P9"/>
    <mergeCell ref="B9:D9"/>
    <mergeCell ref="E9:G9"/>
    <mergeCell ref="H9:J9"/>
    <mergeCell ref="K9:M9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3950EB-8B3B-4D65-81EC-99E52BE85182}">
  <dimension ref="A4:B41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2" x14ac:dyDescent="0.45">
      <c r="A4" s="37" t="s">
        <v>0</v>
      </c>
    </row>
    <row r="5" spans="1:2" x14ac:dyDescent="0.45">
      <c r="A5" s="41" t="s">
        <v>1</v>
      </c>
    </row>
    <row r="6" spans="1:2" x14ac:dyDescent="0.45">
      <c r="A6" t="s">
        <v>111</v>
      </c>
    </row>
    <row r="7" spans="1:2" x14ac:dyDescent="0.45">
      <c r="A7" t="s">
        <v>100</v>
      </c>
    </row>
    <row r="9" spans="1:2" x14ac:dyDescent="0.45">
      <c r="A9" t="s">
        <v>112</v>
      </c>
      <c r="B9" s="36" t="s">
        <v>113</v>
      </c>
    </row>
    <row r="10" spans="1:2" x14ac:dyDescent="0.45">
      <c r="A10" t="s">
        <v>114</v>
      </c>
      <c r="B10" s="2">
        <v>34.1</v>
      </c>
    </row>
    <row r="11" spans="1:2" x14ac:dyDescent="0.45">
      <c r="A11" t="s">
        <v>81</v>
      </c>
      <c r="B11" s="2">
        <v>33.783999999999999</v>
      </c>
    </row>
    <row r="12" spans="1:2" x14ac:dyDescent="0.45">
      <c r="A12" t="s">
        <v>57</v>
      </c>
      <c r="B12" s="2">
        <v>33.524000000000001</v>
      </c>
    </row>
    <row r="13" spans="1:2" x14ac:dyDescent="0.45">
      <c r="A13" t="s">
        <v>115</v>
      </c>
      <c r="B13" s="2">
        <v>33.451000000000001</v>
      </c>
    </row>
    <row r="14" spans="1:2" x14ac:dyDescent="0.45">
      <c r="A14" t="s">
        <v>116</v>
      </c>
      <c r="B14" s="2">
        <v>31.861000000000001</v>
      </c>
    </row>
    <row r="15" spans="1:2" x14ac:dyDescent="0.45">
      <c r="A15" t="s">
        <v>72</v>
      </c>
      <c r="B15" s="2">
        <v>31.215</v>
      </c>
    </row>
    <row r="16" spans="1:2" x14ac:dyDescent="0.45">
      <c r="A16" t="s">
        <v>117</v>
      </c>
      <c r="B16" s="2">
        <v>29.082000000000001</v>
      </c>
    </row>
    <row r="17" spans="1:2" x14ac:dyDescent="0.45">
      <c r="A17" t="s">
        <v>118</v>
      </c>
      <c r="B17" s="2">
        <v>27.891999999999999</v>
      </c>
    </row>
    <row r="18" spans="1:2" x14ac:dyDescent="0.45">
      <c r="A18" t="s">
        <v>119</v>
      </c>
      <c r="B18" s="2">
        <v>27.117999999999999</v>
      </c>
    </row>
    <row r="19" spans="1:2" x14ac:dyDescent="0.45">
      <c r="A19" t="s">
        <v>120</v>
      </c>
      <c r="B19" s="2">
        <v>26.510999999999999</v>
      </c>
    </row>
    <row r="20" spans="1:2" x14ac:dyDescent="0.45">
      <c r="A20" t="s">
        <v>75</v>
      </c>
      <c r="B20" s="2">
        <v>24.245000000000001</v>
      </c>
    </row>
    <row r="21" spans="1:2" x14ac:dyDescent="0.45">
      <c r="A21" t="s">
        <v>121</v>
      </c>
      <c r="B21" s="2">
        <v>23.510999999999999</v>
      </c>
    </row>
    <row r="22" spans="1:2" x14ac:dyDescent="0.45">
      <c r="A22" t="s">
        <v>122</v>
      </c>
      <c r="B22" s="2">
        <v>23.298999999999999</v>
      </c>
    </row>
    <row r="23" spans="1:2" x14ac:dyDescent="0.45">
      <c r="A23" t="s">
        <v>123</v>
      </c>
      <c r="B23" s="2">
        <v>22.635000000000002</v>
      </c>
    </row>
    <row r="24" spans="1:2" x14ac:dyDescent="0.45">
      <c r="A24" t="s">
        <v>65</v>
      </c>
      <c r="B24" s="2">
        <v>22.187999999999999</v>
      </c>
    </row>
    <row r="25" spans="1:2" x14ac:dyDescent="0.45">
      <c r="A25" t="s">
        <v>124</v>
      </c>
      <c r="B25" s="2">
        <v>22.027999999999999</v>
      </c>
    </row>
    <row r="26" spans="1:2" x14ac:dyDescent="0.45">
      <c r="A26" t="s">
        <v>125</v>
      </c>
      <c r="B26" s="2">
        <v>21.779</v>
      </c>
    </row>
    <row r="27" spans="1:2" x14ac:dyDescent="0.45">
      <c r="A27" t="s">
        <v>126</v>
      </c>
      <c r="B27" s="2">
        <v>21.652999999999999</v>
      </c>
    </row>
    <row r="28" spans="1:2" x14ac:dyDescent="0.45">
      <c r="A28" t="s">
        <v>127</v>
      </c>
      <c r="B28" s="2">
        <v>21.202000000000002</v>
      </c>
    </row>
    <row r="29" spans="1:2" x14ac:dyDescent="0.45">
      <c r="A29" t="s">
        <v>128</v>
      </c>
      <c r="B29" s="2">
        <v>20.076000000000001</v>
      </c>
    </row>
    <row r="30" spans="1:2" x14ac:dyDescent="0.45">
      <c r="A30" t="s">
        <v>76</v>
      </c>
      <c r="B30" s="2">
        <v>19.501999999999999</v>
      </c>
    </row>
    <row r="31" spans="1:2" x14ac:dyDescent="0.45">
      <c r="A31" t="s">
        <v>129</v>
      </c>
      <c r="B31" s="2">
        <v>19.446999999999999</v>
      </c>
    </row>
    <row r="32" spans="1:2" x14ac:dyDescent="0.45">
      <c r="A32" t="s">
        <v>130</v>
      </c>
      <c r="B32" s="2">
        <v>18.611999999999998</v>
      </c>
    </row>
    <row r="33" spans="1:2" x14ac:dyDescent="0.45">
      <c r="A33" t="s">
        <v>131</v>
      </c>
      <c r="B33" s="2">
        <v>17.942</v>
      </c>
    </row>
    <row r="34" spans="1:2" x14ac:dyDescent="0.45">
      <c r="A34" t="s">
        <v>132</v>
      </c>
      <c r="B34" s="2">
        <v>17.702999999999999</v>
      </c>
    </row>
    <row r="35" spans="1:2" x14ac:dyDescent="0.45">
      <c r="A35" t="s">
        <v>133</v>
      </c>
      <c r="B35" s="2">
        <v>16.837</v>
      </c>
    </row>
    <row r="36" spans="1:2" x14ac:dyDescent="0.45">
      <c r="A36" t="s">
        <v>61</v>
      </c>
      <c r="B36" s="2">
        <v>16.699000000000002</v>
      </c>
    </row>
    <row r="37" spans="1:2" x14ac:dyDescent="0.45">
      <c r="A37" t="s">
        <v>134</v>
      </c>
      <c r="B37" s="2">
        <v>14.486000000000001</v>
      </c>
    </row>
    <row r="38" spans="1:2" x14ac:dyDescent="0.45">
      <c r="A38" t="s">
        <v>135</v>
      </c>
      <c r="B38" s="2">
        <v>14.151</v>
      </c>
    </row>
    <row r="39" spans="1:2" x14ac:dyDescent="0.45">
      <c r="A39" t="s">
        <v>136</v>
      </c>
      <c r="B39" s="2">
        <v>14.013999999999999</v>
      </c>
    </row>
    <row r="40" spans="1:2" x14ac:dyDescent="0.45">
      <c r="A40" t="s">
        <v>137</v>
      </c>
      <c r="B40" s="2">
        <v>12.744</v>
      </c>
    </row>
    <row r="41" spans="1:2" x14ac:dyDescent="0.45">
      <c r="B41" s="2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5A3070-BECA-4BCB-ABC1-D6962501DA28}">
  <dimension ref="A4:C184"/>
  <sheetViews>
    <sheetView workbookViewId="0">
      <selection activeCell="A4" sqref="A4:A5"/>
    </sheetView>
  </sheetViews>
  <sheetFormatPr baseColWidth="10" defaultColWidth="11.59765625" defaultRowHeight="14.25" x14ac:dyDescent="0.45"/>
  <sheetData>
    <row r="4" spans="1:3" x14ac:dyDescent="0.45">
      <c r="A4" s="37" t="s">
        <v>0</v>
      </c>
    </row>
    <row r="5" spans="1:3" x14ac:dyDescent="0.45">
      <c r="A5" s="41" t="s">
        <v>1</v>
      </c>
    </row>
    <row r="6" spans="1:3" x14ac:dyDescent="0.45">
      <c r="A6" s="42" t="s">
        <v>138</v>
      </c>
    </row>
    <row r="7" spans="1:3" x14ac:dyDescent="0.45">
      <c r="A7" t="s">
        <v>139</v>
      </c>
    </row>
    <row r="9" spans="1:3" x14ac:dyDescent="0.45">
      <c r="A9" t="s">
        <v>140</v>
      </c>
      <c r="B9" t="s">
        <v>141</v>
      </c>
      <c r="C9" s="25" t="s">
        <v>142</v>
      </c>
    </row>
    <row r="10" spans="1:3" x14ac:dyDescent="0.45">
      <c r="A10" t="s">
        <v>143</v>
      </c>
      <c r="B10" s="24">
        <v>1968</v>
      </c>
      <c r="C10" s="25">
        <v>7.1099999999999997E-2</v>
      </c>
    </row>
    <row r="11" spans="1:3" x14ac:dyDescent="0.45">
      <c r="A11" t="s">
        <v>144</v>
      </c>
      <c r="B11" s="24">
        <v>13256</v>
      </c>
      <c r="C11" s="25">
        <v>0.25140000000000001</v>
      </c>
    </row>
    <row r="12" spans="1:3" x14ac:dyDescent="0.45">
      <c r="A12" t="s">
        <v>145</v>
      </c>
      <c r="B12" s="24">
        <v>10845</v>
      </c>
      <c r="C12" s="25">
        <v>0.1411</v>
      </c>
    </row>
    <row r="13" spans="1:3" x14ac:dyDescent="0.45">
      <c r="A13" t="s">
        <v>146</v>
      </c>
      <c r="B13" s="24">
        <v>6032</v>
      </c>
      <c r="C13" s="25">
        <v>0.17680000000000001</v>
      </c>
    </row>
    <row r="14" spans="1:3" x14ac:dyDescent="0.45">
      <c r="A14" t="s">
        <v>128</v>
      </c>
      <c r="B14" s="24">
        <v>18276</v>
      </c>
      <c r="C14" s="25">
        <v>0.14979999999999999</v>
      </c>
    </row>
    <row r="15" spans="1:3" x14ac:dyDescent="0.45">
      <c r="A15" t="s">
        <v>117</v>
      </c>
      <c r="B15" s="24">
        <v>19685</v>
      </c>
      <c r="C15" s="25">
        <v>0.28649999999999998</v>
      </c>
    </row>
    <row r="16" spans="1:3" x14ac:dyDescent="0.45">
      <c r="A16" t="s">
        <v>147</v>
      </c>
      <c r="B16" s="24">
        <v>13358</v>
      </c>
      <c r="C16" s="25">
        <v>0.22670000000000001</v>
      </c>
    </row>
    <row r="17" spans="1:3" x14ac:dyDescent="0.45">
      <c r="A17" t="s">
        <v>47</v>
      </c>
      <c r="B17" s="24">
        <v>48748</v>
      </c>
      <c r="C17" s="25">
        <v>0.29399999999999998</v>
      </c>
    </row>
    <row r="18" spans="1:3" x14ac:dyDescent="0.45">
      <c r="A18" t="s">
        <v>44</v>
      </c>
      <c r="B18" s="24">
        <v>51988</v>
      </c>
      <c r="C18" s="25">
        <v>0.43070000000000003</v>
      </c>
    </row>
    <row r="19" spans="1:3" x14ac:dyDescent="0.45">
      <c r="A19" t="s">
        <v>148</v>
      </c>
      <c r="B19" s="24">
        <v>13727</v>
      </c>
      <c r="C19" s="25">
        <v>0.1426</v>
      </c>
    </row>
    <row r="20" spans="1:3" x14ac:dyDescent="0.45">
      <c r="A20" t="s">
        <v>130</v>
      </c>
      <c r="B20" s="24">
        <v>26659</v>
      </c>
      <c r="C20" s="25">
        <v>0.16189999999999999</v>
      </c>
    </row>
    <row r="21" spans="1:3" x14ac:dyDescent="0.45">
      <c r="A21" t="s">
        <v>149</v>
      </c>
      <c r="B21" s="24">
        <v>47848</v>
      </c>
      <c r="C21" s="25">
        <v>3.0300000000000001E-2</v>
      </c>
    </row>
    <row r="22" spans="1:3" x14ac:dyDescent="0.45">
      <c r="A22" t="s">
        <v>150</v>
      </c>
      <c r="B22" s="24">
        <v>5591</v>
      </c>
      <c r="C22" s="25">
        <v>7.9000000000000001E-2</v>
      </c>
    </row>
    <row r="23" spans="1:3" x14ac:dyDescent="0.45">
      <c r="A23" t="s">
        <v>116</v>
      </c>
      <c r="B23" s="24">
        <v>13806</v>
      </c>
      <c r="C23" s="25">
        <v>0.26600000000000001</v>
      </c>
    </row>
    <row r="24" spans="1:3" x14ac:dyDescent="0.45">
      <c r="A24" t="s">
        <v>151</v>
      </c>
      <c r="B24" s="24">
        <v>19226</v>
      </c>
      <c r="C24" s="25">
        <v>0.34610000000000002</v>
      </c>
    </row>
    <row r="25" spans="1:3" x14ac:dyDescent="0.45">
      <c r="A25" t="s">
        <v>60</v>
      </c>
      <c r="B25" s="24">
        <v>48979</v>
      </c>
      <c r="C25" s="25">
        <v>0.45</v>
      </c>
    </row>
    <row r="26" spans="1:3" x14ac:dyDescent="0.45">
      <c r="A26" t="s">
        <v>152</v>
      </c>
      <c r="B26" s="24">
        <v>7703</v>
      </c>
      <c r="C26" s="25">
        <v>0.28220000000000001</v>
      </c>
    </row>
    <row r="27" spans="1:3" x14ac:dyDescent="0.45">
      <c r="A27" t="s">
        <v>153</v>
      </c>
      <c r="B27" s="24">
        <v>3186</v>
      </c>
      <c r="C27" s="25">
        <v>9.5000000000000001E-2</v>
      </c>
    </row>
    <row r="28" spans="1:3" x14ac:dyDescent="0.45">
      <c r="A28" t="s">
        <v>154</v>
      </c>
      <c r="B28" s="24">
        <v>10547</v>
      </c>
      <c r="C28" s="25">
        <v>0.16539999999999999</v>
      </c>
    </row>
    <row r="29" spans="1:3" x14ac:dyDescent="0.45">
      <c r="A29" t="s">
        <v>123</v>
      </c>
      <c r="B29" s="24">
        <v>7680</v>
      </c>
      <c r="C29" s="25">
        <v>0.24690000000000001</v>
      </c>
    </row>
    <row r="30" spans="1:3" x14ac:dyDescent="0.45">
      <c r="A30" t="s">
        <v>155</v>
      </c>
      <c r="B30" s="24">
        <v>14359</v>
      </c>
      <c r="C30" s="25">
        <v>0.3785</v>
      </c>
    </row>
    <row r="31" spans="1:3" x14ac:dyDescent="0.45">
      <c r="A31" t="s">
        <v>156</v>
      </c>
      <c r="B31" s="24">
        <v>13546</v>
      </c>
      <c r="C31" s="25">
        <v>0.25509999999999999</v>
      </c>
    </row>
    <row r="32" spans="1:3" x14ac:dyDescent="0.45">
      <c r="A32" t="s">
        <v>115</v>
      </c>
      <c r="B32" s="24">
        <v>14022</v>
      </c>
      <c r="C32" s="25">
        <v>0.34439999999999998</v>
      </c>
    </row>
    <row r="33" spans="1:3" x14ac:dyDescent="0.45">
      <c r="A33" t="s">
        <v>157</v>
      </c>
      <c r="B33" s="24">
        <v>61604</v>
      </c>
      <c r="C33" s="25">
        <v>0.1832</v>
      </c>
    </row>
    <row r="34" spans="1:3" x14ac:dyDescent="0.45">
      <c r="A34" t="s">
        <v>158</v>
      </c>
      <c r="B34" s="24">
        <v>22484</v>
      </c>
      <c r="C34" s="25">
        <v>0.30070000000000002</v>
      </c>
    </row>
    <row r="35" spans="1:3" x14ac:dyDescent="0.45">
      <c r="A35" t="s">
        <v>159</v>
      </c>
      <c r="B35" s="24">
        <v>2094</v>
      </c>
      <c r="C35" s="25">
        <v>0.1593</v>
      </c>
    </row>
    <row r="36" spans="1:3" x14ac:dyDescent="0.45">
      <c r="A36" t="s">
        <v>160</v>
      </c>
      <c r="B36" s="24">
        <v>4276</v>
      </c>
      <c r="C36" s="25">
        <v>0.2</v>
      </c>
    </row>
    <row r="37" spans="1:3" x14ac:dyDescent="0.45">
      <c r="A37" t="s">
        <v>161</v>
      </c>
      <c r="B37" s="24">
        <v>3666</v>
      </c>
      <c r="C37" s="25">
        <v>0.1361</v>
      </c>
    </row>
    <row r="38" spans="1:3" x14ac:dyDescent="0.45">
      <c r="A38" t="s">
        <v>52</v>
      </c>
      <c r="B38" s="24">
        <v>46064</v>
      </c>
      <c r="C38" s="25">
        <v>0.33360000000000001</v>
      </c>
    </row>
    <row r="39" spans="1:3" x14ac:dyDescent="0.45">
      <c r="A39" t="s">
        <v>162</v>
      </c>
      <c r="B39" s="24">
        <v>5769</v>
      </c>
      <c r="C39" s="25">
        <v>0.2127</v>
      </c>
    </row>
    <row r="40" spans="1:3" x14ac:dyDescent="0.45">
      <c r="A40" t="s">
        <v>163</v>
      </c>
      <c r="B40" s="24">
        <v>848</v>
      </c>
      <c r="C40" s="25">
        <v>7.7899999999999997E-2</v>
      </c>
    </row>
    <row r="41" spans="1:3" x14ac:dyDescent="0.45">
      <c r="A41" t="s">
        <v>164</v>
      </c>
      <c r="B41" s="24">
        <v>1489</v>
      </c>
      <c r="C41" s="25">
        <v>7.1300000000000002E-2</v>
      </c>
    </row>
    <row r="42" spans="1:3" x14ac:dyDescent="0.45">
      <c r="A42" t="s">
        <v>65</v>
      </c>
      <c r="B42" s="24">
        <v>23018</v>
      </c>
      <c r="C42" s="25">
        <v>0.1933</v>
      </c>
    </row>
    <row r="43" spans="1:3" x14ac:dyDescent="0.45">
      <c r="A43" t="s">
        <v>165</v>
      </c>
      <c r="B43" s="24">
        <v>16297</v>
      </c>
      <c r="C43" s="25">
        <v>0.24809999999999999</v>
      </c>
    </row>
    <row r="44" spans="1:3" x14ac:dyDescent="0.45">
      <c r="A44" t="s">
        <v>76</v>
      </c>
      <c r="B44" s="24">
        <v>13388</v>
      </c>
      <c r="C44" s="25">
        <v>0.19389999999999999</v>
      </c>
    </row>
    <row r="45" spans="1:3" x14ac:dyDescent="0.45">
      <c r="A45" t="s">
        <v>166</v>
      </c>
      <c r="B45" s="24">
        <v>3222</v>
      </c>
      <c r="C45" s="25">
        <v>8.1500000000000003E-2</v>
      </c>
    </row>
    <row r="46" spans="1:3" x14ac:dyDescent="0.45">
      <c r="A46" t="s">
        <v>167</v>
      </c>
      <c r="B46" s="24">
        <v>3385</v>
      </c>
      <c r="C46" s="25">
        <v>7.8100000000000003E-2</v>
      </c>
    </row>
    <row r="47" spans="1:3" x14ac:dyDescent="0.45">
      <c r="A47" t="s">
        <v>75</v>
      </c>
      <c r="B47" s="24">
        <v>19824</v>
      </c>
      <c r="C47" s="25">
        <v>0.13639999999999999</v>
      </c>
    </row>
    <row r="48" spans="1:3" x14ac:dyDescent="0.45">
      <c r="A48" t="s">
        <v>168</v>
      </c>
      <c r="B48" s="24">
        <v>5099</v>
      </c>
      <c r="C48" s="25">
        <v>0.1205</v>
      </c>
    </row>
    <row r="49" spans="1:3" x14ac:dyDescent="0.45">
      <c r="A49" t="s">
        <v>169</v>
      </c>
      <c r="B49" s="24">
        <v>26951</v>
      </c>
      <c r="C49" s="25">
        <v>0.38629999999999998</v>
      </c>
    </row>
    <row r="50" spans="1:3" x14ac:dyDescent="0.45">
      <c r="A50" t="s">
        <v>132</v>
      </c>
      <c r="B50" s="24"/>
      <c r="C50" s="25">
        <v>0.38080000000000003</v>
      </c>
    </row>
    <row r="51" spans="1:3" x14ac:dyDescent="0.45">
      <c r="A51" t="s">
        <v>170</v>
      </c>
      <c r="B51" s="24">
        <v>39472</v>
      </c>
      <c r="C51" s="25">
        <v>0.24210000000000001</v>
      </c>
    </row>
    <row r="52" spans="1:3" x14ac:dyDescent="0.45">
      <c r="A52" t="s">
        <v>88</v>
      </c>
      <c r="B52" s="24">
        <v>38640</v>
      </c>
      <c r="C52" s="25">
        <v>0.34970000000000001</v>
      </c>
    </row>
    <row r="53" spans="1:3" x14ac:dyDescent="0.45">
      <c r="A53" t="s">
        <v>171</v>
      </c>
      <c r="B53" s="24">
        <v>1044</v>
      </c>
      <c r="C53" s="25">
        <v>7.0800000000000002E-2</v>
      </c>
    </row>
    <row r="54" spans="1:3" x14ac:dyDescent="0.45">
      <c r="A54" t="s">
        <v>48</v>
      </c>
      <c r="B54" s="24">
        <v>55519</v>
      </c>
      <c r="C54" s="25">
        <v>0.46700000000000003</v>
      </c>
    </row>
    <row r="55" spans="1:3" x14ac:dyDescent="0.45">
      <c r="A55" t="s">
        <v>172</v>
      </c>
      <c r="B55" s="24">
        <v>4754</v>
      </c>
      <c r="C55" s="25">
        <v>0.10580000000000001</v>
      </c>
    </row>
    <row r="56" spans="1:3" x14ac:dyDescent="0.45">
      <c r="A56" t="s">
        <v>173</v>
      </c>
      <c r="B56" s="24">
        <v>10256</v>
      </c>
      <c r="C56" s="25">
        <v>0.25640000000000002</v>
      </c>
    </row>
    <row r="57" spans="1:3" x14ac:dyDescent="0.45">
      <c r="A57" t="s">
        <v>134</v>
      </c>
      <c r="B57" s="24">
        <v>16768</v>
      </c>
      <c r="C57" s="25">
        <v>0.1336</v>
      </c>
    </row>
    <row r="58" spans="1:3" x14ac:dyDescent="0.45">
      <c r="A58" t="s">
        <v>174</v>
      </c>
      <c r="B58" s="24">
        <v>4857</v>
      </c>
      <c r="C58" s="25">
        <v>3.8699999999999998E-2</v>
      </c>
    </row>
    <row r="59" spans="1:3" x14ac:dyDescent="0.45">
      <c r="A59" t="s">
        <v>129</v>
      </c>
      <c r="B59" s="24">
        <v>10357</v>
      </c>
      <c r="C59" s="25">
        <v>0.1404</v>
      </c>
    </row>
    <row r="60" spans="1:3" x14ac:dyDescent="0.45">
      <c r="A60" t="s">
        <v>122</v>
      </c>
      <c r="B60" s="24">
        <v>8267</v>
      </c>
      <c r="C60" s="25">
        <v>0.1799</v>
      </c>
    </row>
    <row r="61" spans="1:3" x14ac:dyDescent="0.45">
      <c r="A61" t="s">
        <v>57</v>
      </c>
      <c r="B61" s="24">
        <v>35883</v>
      </c>
      <c r="C61" s="25">
        <v>0.33329999999999999</v>
      </c>
    </row>
    <row r="62" spans="1:3" x14ac:dyDescent="0.45">
      <c r="A62" t="s">
        <v>175</v>
      </c>
      <c r="B62" s="24">
        <v>8290</v>
      </c>
      <c r="C62" s="25">
        <v>0.25330000000000003</v>
      </c>
    </row>
    <row r="63" spans="1:3" x14ac:dyDescent="0.45">
      <c r="A63" t="s">
        <v>176</v>
      </c>
      <c r="B63" s="24">
        <v>10967</v>
      </c>
      <c r="C63" s="25">
        <v>0.2268</v>
      </c>
    </row>
    <row r="64" spans="1:3" x14ac:dyDescent="0.45">
      <c r="A64" t="s">
        <v>45</v>
      </c>
      <c r="B64" s="24">
        <v>47444</v>
      </c>
      <c r="C64" s="25">
        <v>0.42349999999999999</v>
      </c>
    </row>
    <row r="65" spans="1:3" x14ac:dyDescent="0.45">
      <c r="A65" t="s">
        <v>53</v>
      </c>
      <c r="B65" s="24">
        <v>42233</v>
      </c>
      <c r="C65" s="25">
        <v>0.47189999999999999</v>
      </c>
    </row>
    <row r="66" spans="1:3" x14ac:dyDescent="0.45">
      <c r="A66" t="s">
        <v>177</v>
      </c>
      <c r="B66" s="24">
        <v>2043</v>
      </c>
      <c r="C66" s="25">
        <v>0.1041</v>
      </c>
    </row>
    <row r="67" spans="1:3" x14ac:dyDescent="0.45">
      <c r="A67" t="s">
        <v>178</v>
      </c>
      <c r="B67" s="24">
        <v>13966</v>
      </c>
      <c r="C67" s="25">
        <v>0.23180000000000001</v>
      </c>
    </row>
    <row r="68" spans="1:3" x14ac:dyDescent="0.45">
      <c r="A68" t="s">
        <v>68</v>
      </c>
      <c r="B68" s="24">
        <v>51840</v>
      </c>
      <c r="C68" s="25">
        <v>0.39040000000000002</v>
      </c>
    </row>
    <row r="69" spans="1:3" x14ac:dyDescent="0.45">
      <c r="A69" t="s">
        <v>179</v>
      </c>
      <c r="B69" s="24">
        <v>5264</v>
      </c>
      <c r="C69" s="25">
        <v>0.12280000000000001</v>
      </c>
    </row>
    <row r="70" spans="1:3" x14ac:dyDescent="0.45">
      <c r="A70" t="s">
        <v>50</v>
      </c>
      <c r="B70" s="24">
        <v>27104</v>
      </c>
      <c r="C70" s="25">
        <v>0.39560000000000001</v>
      </c>
    </row>
    <row r="71" spans="1:3" x14ac:dyDescent="0.45">
      <c r="A71" t="s">
        <v>180</v>
      </c>
      <c r="B71" s="24">
        <v>13175</v>
      </c>
      <c r="C71" s="25">
        <v>0.2167</v>
      </c>
    </row>
    <row r="72" spans="1:3" x14ac:dyDescent="0.45">
      <c r="A72" t="s">
        <v>135</v>
      </c>
      <c r="B72" s="24">
        <v>8390</v>
      </c>
      <c r="C72" s="25">
        <v>0.1089</v>
      </c>
    </row>
    <row r="73" spans="1:3" x14ac:dyDescent="0.45">
      <c r="A73" t="s">
        <v>181</v>
      </c>
      <c r="B73" s="24">
        <v>2604</v>
      </c>
      <c r="C73" s="25">
        <v>0.1191</v>
      </c>
    </row>
    <row r="74" spans="1:3" x14ac:dyDescent="0.45">
      <c r="A74" t="s">
        <v>182</v>
      </c>
      <c r="B74" s="24">
        <v>1804</v>
      </c>
      <c r="C74" s="25">
        <v>8.0600000000000005E-2</v>
      </c>
    </row>
    <row r="75" spans="1:3" x14ac:dyDescent="0.45">
      <c r="A75" t="s">
        <v>183</v>
      </c>
      <c r="B75" s="24">
        <v>18431</v>
      </c>
      <c r="C75" s="25">
        <v>0.2099</v>
      </c>
    </row>
    <row r="76" spans="1:3" x14ac:dyDescent="0.45">
      <c r="A76" t="s">
        <v>184</v>
      </c>
      <c r="B76" s="24">
        <v>2959</v>
      </c>
      <c r="C76" s="25">
        <v>6.0900000000000003E-2</v>
      </c>
    </row>
    <row r="77" spans="1:3" x14ac:dyDescent="0.45">
      <c r="A77" t="s">
        <v>127</v>
      </c>
      <c r="B77" s="24">
        <v>5028</v>
      </c>
      <c r="C77" s="25">
        <v>0.1855</v>
      </c>
    </row>
    <row r="78" spans="1:3" x14ac:dyDescent="0.45">
      <c r="A78" t="s">
        <v>185</v>
      </c>
      <c r="B78" s="24">
        <v>55889</v>
      </c>
      <c r="C78" s="25">
        <v>0.1381</v>
      </c>
    </row>
    <row r="79" spans="1:3" x14ac:dyDescent="0.45">
      <c r="A79" t="s">
        <v>69</v>
      </c>
      <c r="B79" s="24">
        <v>31232</v>
      </c>
      <c r="C79" s="25">
        <v>0.35220000000000001</v>
      </c>
    </row>
    <row r="80" spans="1:3" x14ac:dyDescent="0.45">
      <c r="A80" t="s">
        <v>49</v>
      </c>
      <c r="B80" s="24">
        <v>52175</v>
      </c>
      <c r="C80" s="25">
        <v>0.3513</v>
      </c>
    </row>
    <row r="81" spans="1:3" x14ac:dyDescent="0.45">
      <c r="A81" t="s">
        <v>186</v>
      </c>
      <c r="B81" s="24">
        <v>6114</v>
      </c>
      <c r="C81" s="25">
        <v>0.17030000000000001</v>
      </c>
    </row>
    <row r="82" spans="1:3" x14ac:dyDescent="0.45">
      <c r="A82" t="s">
        <v>187</v>
      </c>
      <c r="B82" s="24">
        <v>11516</v>
      </c>
      <c r="C82" s="25">
        <v>8.3099999999999993E-2</v>
      </c>
    </row>
    <row r="83" spans="1:3" x14ac:dyDescent="0.45">
      <c r="A83" t="s">
        <v>188</v>
      </c>
      <c r="B83" s="24">
        <v>14432</v>
      </c>
      <c r="C83" s="25">
        <v>7.7100000000000002E-2</v>
      </c>
    </row>
    <row r="84" spans="1:3" x14ac:dyDescent="0.45">
      <c r="A84" t="s">
        <v>58</v>
      </c>
      <c r="B84" s="24">
        <v>91100</v>
      </c>
      <c r="C84" s="25">
        <v>0.22689999999999999</v>
      </c>
    </row>
    <row r="85" spans="1:3" x14ac:dyDescent="0.45">
      <c r="A85" t="s">
        <v>62</v>
      </c>
      <c r="B85" s="24">
        <v>39352</v>
      </c>
      <c r="C85" s="25">
        <v>0.31119999999999998</v>
      </c>
    </row>
    <row r="86" spans="1:3" x14ac:dyDescent="0.45">
      <c r="A86" t="s">
        <v>70</v>
      </c>
      <c r="B86" s="24">
        <v>39065</v>
      </c>
      <c r="C86" s="25">
        <v>0.42649999999999999</v>
      </c>
    </row>
    <row r="87" spans="1:3" x14ac:dyDescent="0.45">
      <c r="A87" t="s">
        <v>118</v>
      </c>
      <c r="B87" s="24">
        <v>9198</v>
      </c>
      <c r="C87" s="25">
        <v>0.26960000000000001</v>
      </c>
    </row>
    <row r="88" spans="1:3" x14ac:dyDescent="0.45">
      <c r="A88" t="s">
        <v>85</v>
      </c>
      <c r="B88" s="24">
        <v>39935</v>
      </c>
      <c r="C88" s="25">
        <v>0.31569999999999998</v>
      </c>
    </row>
    <row r="89" spans="1:3" x14ac:dyDescent="0.45">
      <c r="A89" t="s">
        <v>189</v>
      </c>
      <c r="B89" s="24">
        <v>9203</v>
      </c>
      <c r="C89" s="25">
        <v>0.15920000000000001</v>
      </c>
    </row>
    <row r="90" spans="1:3" x14ac:dyDescent="0.45">
      <c r="A90" t="s">
        <v>190</v>
      </c>
      <c r="B90" s="24">
        <v>25362</v>
      </c>
      <c r="C90" s="25">
        <v>0.1794</v>
      </c>
    </row>
    <row r="91" spans="1:3" x14ac:dyDescent="0.45">
      <c r="A91" t="s">
        <v>191</v>
      </c>
      <c r="B91" s="24">
        <v>4498</v>
      </c>
      <c r="C91" s="25">
        <v>0.13619999999999999</v>
      </c>
    </row>
    <row r="92" spans="1:3" x14ac:dyDescent="0.45">
      <c r="A92" t="s">
        <v>192</v>
      </c>
      <c r="B92" s="24">
        <v>1945</v>
      </c>
      <c r="C92" s="25">
        <v>0.16</v>
      </c>
    </row>
    <row r="93" spans="1:3" x14ac:dyDescent="0.45">
      <c r="A93" t="s">
        <v>193</v>
      </c>
      <c r="B93" s="24">
        <v>10707</v>
      </c>
      <c r="C93" s="25">
        <v>0.22</v>
      </c>
    </row>
    <row r="94" spans="1:3" x14ac:dyDescent="0.45">
      <c r="A94" t="s">
        <v>194</v>
      </c>
      <c r="B94" s="24">
        <v>43923</v>
      </c>
      <c r="C94" s="25">
        <v>2.12E-2</v>
      </c>
    </row>
    <row r="95" spans="1:3" x14ac:dyDescent="0.45">
      <c r="A95" t="s">
        <v>195</v>
      </c>
      <c r="B95" s="24">
        <v>4726</v>
      </c>
      <c r="C95" s="25">
        <v>0.25800000000000001</v>
      </c>
    </row>
    <row r="96" spans="1:3" x14ac:dyDescent="0.45">
      <c r="A96" t="s">
        <v>196</v>
      </c>
      <c r="B96" s="24">
        <v>7764</v>
      </c>
      <c r="C96" s="25">
        <v>0.12239999999999999</v>
      </c>
    </row>
    <row r="97" spans="1:3" x14ac:dyDescent="0.45">
      <c r="A97" t="s">
        <v>72</v>
      </c>
      <c r="B97" s="24">
        <v>30569</v>
      </c>
      <c r="C97" s="25">
        <v>0.31609999999999999</v>
      </c>
    </row>
    <row r="98" spans="1:3" x14ac:dyDescent="0.45">
      <c r="A98" t="s">
        <v>197</v>
      </c>
      <c r="B98" s="24">
        <v>13781</v>
      </c>
      <c r="C98" s="25">
        <v>0.15870000000000001</v>
      </c>
    </row>
    <row r="99" spans="1:3" x14ac:dyDescent="0.45">
      <c r="A99" t="s">
        <v>198</v>
      </c>
      <c r="B99" s="24">
        <v>2292</v>
      </c>
      <c r="C99" s="25">
        <v>0.3322</v>
      </c>
    </row>
    <row r="100" spans="1:3" x14ac:dyDescent="0.45">
      <c r="A100" t="s">
        <v>199</v>
      </c>
      <c r="B100" s="24">
        <v>1384</v>
      </c>
      <c r="C100" s="25">
        <v>0.11609999999999999</v>
      </c>
    </row>
    <row r="101" spans="1:3" x14ac:dyDescent="0.45">
      <c r="A101" t="s">
        <v>67</v>
      </c>
      <c r="B101" s="24">
        <v>37166</v>
      </c>
      <c r="C101" s="25">
        <v>0.3044</v>
      </c>
    </row>
    <row r="102" spans="1:3" x14ac:dyDescent="0.45">
      <c r="A102" t="s">
        <v>83</v>
      </c>
      <c r="B102" s="24">
        <v>111751</v>
      </c>
      <c r="C102" s="25">
        <v>0.40579999999999999</v>
      </c>
    </row>
    <row r="103" spans="1:3" x14ac:dyDescent="0.45">
      <c r="A103" t="s">
        <v>200</v>
      </c>
      <c r="B103" s="24">
        <v>55159</v>
      </c>
      <c r="C103" s="25">
        <v>0.2888</v>
      </c>
    </row>
    <row r="104" spans="1:3" x14ac:dyDescent="0.45">
      <c r="A104" t="s">
        <v>201</v>
      </c>
      <c r="B104" s="24">
        <v>1436</v>
      </c>
      <c r="C104" s="25">
        <v>0.1081</v>
      </c>
    </row>
    <row r="105" spans="1:3" x14ac:dyDescent="0.45">
      <c r="A105" t="s">
        <v>202</v>
      </c>
      <c r="B105" s="24">
        <v>1490</v>
      </c>
      <c r="C105" s="25">
        <v>0.15770000000000001</v>
      </c>
    </row>
    <row r="106" spans="1:3" x14ac:dyDescent="0.45">
      <c r="A106" t="s">
        <v>203</v>
      </c>
      <c r="B106" s="24">
        <v>25831</v>
      </c>
      <c r="C106" s="25">
        <v>0.10829999999999999</v>
      </c>
    </row>
    <row r="107" spans="1:3" x14ac:dyDescent="0.45">
      <c r="A107" t="s">
        <v>204</v>
      </c>
      <c r="B107" s="24">
        <v>13419</v>
      </c>
      <c r="C107" s="25">
        <v>0.18029999999999999</v>
      </c>
    </row>
    <row r="108" spans="1:3" x14ac:dyDescent="0.45">
      <c r="A108" t="s">
        <v>205</v>
      </c>
      <c r="B108" s="24">
        <v>2124</v>
      </c>
      <c r="C108" s="25">
        <v>0.14080000000000001</v>
      </c>
    </row>
    <row r="109" spans="1:3" x14ac:dyDescent="0.45">
      <c r="A109" t="s">
        <v>206</v>
      </c>
      <c r="B109" s="24">
        <v>40741</v>
      </c>
      <c r="C109" s="25">
        <v>0.31390000000000001</v>
      </c>
    </row>
    <row r="110" spans="1:3" x14ac:dyDescent="0.45">
      <c r="A110" t="s">
        <v>207</v>
      </c>
      <c r="B110" s="24">
        <v>5711</v>
      </c>
      <c r="C110" s="25">
        <v>0.17449999999999999</v>
      </c>
    </row>
    <row r="111" spans="1:3" x14ac:dyDescent="0.45">
      <c r="A111" t="s">
        <v>208</v>
      </c>
      <c r="B111" s="24">
        <v>5315</v>
      </c>
      <c r="C111" s="25">
        <v>0.1081</v>
      </c>
    </row>
    <row r="112" spans="1:3" x14ac:dyDescent="0.45">
      <c r="A112" t="s">
        <v>209</v>
      </c>
      <c r="B112" s="24">
        <v>20224</v>
      </c>
      <c r="C112" s="25">
        <v>0.1973</v>
      </c>
    </row>
    <row r="113" spans="1:3" x14ac:dyDescent="0.45">
      <c r="A113" t="s">
        <v>61</v>
      </c>
      <c r="B113" s="24">
        <v>18328</v>
      </c>
      <c r="C113" s="25">
        <v>0.13150000000000001</v>
      </c>
    </row>
    <row r="114" spans="1:3" x14ac:dyDescent="0.45">
      <c r="A114" t="s">
        <v>210</v>
      </c>
      <c r="B114" s="24">
        <v>3456</v>
      </c>
      <c r="C114" s="25">
        <v>0.32090000000000002</v>
      </c>
    </row>
    <row r="115" spans="1:3" x14ac:dyDescent="0.45">
      <c r="A115" t="s">
        <v>211</v>
      </c>
      <c r="B115" s="24">
        <v>12202</v>
      </c>
      <c r="C115" s="25">
        <v>0.2782</v>
      </c>
    </row>
    <row r="116" spans="1:3" x14ac:dyDescent="0.45">
      <c r="A116" t="s">
        <v>212</v>
      </c>
      <c r="B116" s="24">
        <v>11667</v>
      </c>
      <c r="C116" s="25">
        <v>0.24729999999999999</v>
      </c>
    </row>
    <row r="117" spans="1:3" x14ac:dyDescent="0.45">
      <c r="A117" t="s">
        <v>213</v>
      </c>
      <c r="B117" s="24">
        <v>18262</v>
      </c>
      <c r="C117" s="25">
        <v>0.36530000000000001</v>
      </c>
    </row>
    <row r="118" spans="1:3" x14ac:dyDescent="0.45">
      <c r="A118" t="s">
        <v>214</v>
      </c>
      <c r="B118" s="24">
        <v>7546</v>
      </c>
      <c r="C118" s="25">
        <v>0.20019999999999999</v>
      </c>
    </row>
    <row r="119" spans="1:3" x14ac:dyDescent="0.45">
      <c r="A119" t="s">
        <v>215</v>
      </c>
      <c r="B119" s="24">
        <v>1233</v>
      </c>
      <c r="C119" s="25">
        <v>0.2505</v>
      </c>
    </row>
    <row r="120" spans="1:3" x14ac:dyDescent="0.45">
      <c r="A120" t="s">
        <v>216</v>
      </c>
      <c r="B120" s="24">
        <v>4947</v>
      </c>
      <c r="C120" s="25">
        <v>6.4399999999999999E-2</v>
      </c>
    </row>
    <row r="121" spans="1:3" x14ac:dyDescent="0.45">
      <c r="A121" t="s">
        <v>217</v>
      </c>
      <c r="B121" s="24">
        <v>9048</v>
      </c>
      <c r="C121" s="25">
        <v>0.31280000000000002</v>
      </c>
    </row>
    <row r="122" spans="1:3" x14ac:dyDescent="0.45">
      <c r="A122" t="s">
        <v>218</v>
      </c>
      <c r="B122" s="24">
        <v>11958</v>
      </c>
      <c r="C122" s="25">
        <v>0.32229999999999998</v>
      </c>
    </row>
    <row r="123" spans="1:3" x14ac:dyDescent="0.45">
      <c r="A123" t="s">
        <v>219</v>
      </c>
      <c r="B123" s="24">
        <v>3762</v>
      </c>
      <c r="C123" s="25">
        <v>0.21909999999999999</v>
      </c>
    </row>
    <row r="124" spans="1:3" x14ac:dyDescent="0.45">
      <c r="A124" t="s">
        <v>56</v>
      </c>
      <c r="B124" s="24">
        <v>54275</v>
      </c>
      <c r="C124" s="25">
        <v>0.39810000000000001</v>
      </c>
    </row>
    <row r="125" spans="1:3" x14ac:dyDescent="0.45">
      <c r="A125" t="s">
        <v>54</v>
      </c>
      <c r="B125" s="24">
        <v>41642</v>
      </c>
      <c r="C125" s="25">
        <v>0.31240000000000001</v>
      </c>
    </row>
    <row r="126" spans="1:3" x14ac:dyDescent="0.45">
      <c r="A126" t="s">
        <v>119</v>
      </c>
      <c r="B126" s="24">
        <v>5182</v>
      </c>
      <c r="C126" s="25">
        <v>0.25879999999999997</v>
      </c>
    </row>
    <row r="127" spans="1:3" x14ac:dyDescent="0.45">
      <c r="A127" t="s">
        <v>220</v>
      </c>
      <c r="B127" s="24">
        <v>1215</v>
      </c>
      <c r="C127" s="25">
        <v>9.3399999999999997E-2</v>
      </c>
    </row>
    <row r="128" spans="1:3" x14ac:dyDescent="0.45">
      <c r="A128" t="s">
        <v>221</v>
      </c>
      <c r="B128" s="24">
        <v>15783</v>
      </c>
      <c r="C128" s="25">
        <v>0.25209999999999999</v>
      </c>
    </row>
    <row r="129" spans="1:3" x14ac:dyDescent="0.45">
      <c r="A129" t="s">
        <v>46</v>
      </c>
      <c r="B129" s="24">
        <v>63548</v>
      </c>
      <c r="C129" s="25">
        <v>0.39850000000000002</v>
      </c>
    </row>
    <row r="130" spans="1:3" x14ac:dyDescent="0.45">
      <c r="A130" t="s">
        <v>222</v>
      </c>
      <c r="B130" s="24">
        <v>5004</v>
      </c>
      <c r="C130" s="25">
        <v>0.114</v>
      </c>
    </row>
    <row r="131" spans="1:3" x14ac:dyDescent="0.45">
      <c r="A131" t="s">
        <v>223</v>
      </c>
      <c r="B131" s="24">
        <v>15952</v>
      </c>
      <c r="C131" s="25">
        <v>0.2</v>
      </c>
    </row>
    <row r="132" spans="1:3" x14ac:dyDescent="0.45">
      <c r="A132" t="s">
        <v>224</v>
      </c>
      <c r="B132" s="24"/>
      <c r="C132" s="25">
        <v>5.2299999999999999E-2</v>
      </c>
    </row>
    <row r="133" spans="1:3" x14ac:dyDescent="0.45">
      <c r="A133" t="s">
        <v>137</v>
      </c>
      <c r="B133" s="24">
        <v>25510</v>
      </c>
      <c r="C133" s="25">
        <v>0.1242</v>
      </c>
    </row>
    <row r="134" spans="1:3" x14ac:dyDescent="0.45">
      <c r="A134" t="s">
        <v>225</v>
      </c>
      <c r="B134" s="24">
        <v>3742</v>
      </c>
      <c r="C134" s="25">
        <v>0.1246</v>
      </c>
    </row>
    <row r="135" spans="1:3" x14ac:dyDescent="0.45">
      <c r="A135" t="s">
        <v>136</v>
      </c>
      <c r="B135" s="24">
        <v>13317</v>
      </c>
      <c r="C135" s="25">
        <v>9.8199999999999996E-2</v>
      </c>
    </row>
    <row r="136" spans="1:3" x14ac:dyDescent="0.45">
      <c r="A136" t="s">
        <v>131</v>
      </c>
      <c r="B136" s="24">
        <v>11177</v>
      </c>
      <c r="C136" s="25">
        <v>0.14169999999999999</v>
      </c>
    </row>
    <row r="137" spans="1:3" x14ac:dyDescent="0.45">
      <c r="A137" t="s">
        <v>226</v>
      </c>
      <c r="B137" s="24">
        <v>7773</v>
      </c>
      <c r="C137" s="25">
        <v>0.1449</v>
      </c>
    </row>
    <row r="138" spans="1:3" x14ac:dyDescent="0.45">
      <c r="A138" t="s">
        <v>63</v>
      </c>
      <c r="B138" s="24">
        <v>32547</v>
      </c>
      <c r="C138" s="25">
        <v>0.35170000000000001</v>
      </c>
    </row>
    <row r="139" spans="1:3" x14ac:dyDescent="0.45">
      <c r="A139" t="s">
        <v>64</v>
      </c>
      <c r="B139" s="24">
        <v>32011</v>
      </c>
      <c r="C139" s="25">
        <v>0.36799999999999999</v>
      </c>
    </row>
    <row r="140" spans="1:3" x14ac:dyDescent="0.45">
      <c r="A140" t="s">
        <v>227</v>
      </c>
      <c r="B140" s="24">
        <v>29062</v>
      </c>
      <c r="C140" s="25">
        <v>0.26729999999999998</v>
      </c>
    </row>
    <row r="141" spans="1:3" x14ac:dyDescent="0.45">
      <c r="A141" t="s">
        <v>228</v>
      </c>
      <c r="B141" s="24">
        <v>26584</v>
      </c>
      <c r="C141" s="25">
        <v>0.30590000000000001</v>
      </c>
    </row>
    <row r="142" spans="1:3" x14ac:dyDescent="0.45">
      <c r="A142" t="s">
        <v>229</v>
      </c>
      <c r="B142" s="24">
        <v>2068</v>
      </c>
      <c r="C142" s="25">
        <v>0.16170000000000001</v>
      </c>
    </row>
    <row r="143" spans="1:3" x14ac:dyDescent="0.45">
      <c r="A143" t="s">
        <v>230</v>
      </c>
      <c r="B143" s="24">
        <v>26701</v>
      </c>
      <c r="C143" s="25">
        <v>0.18459999999999999</v>
      </c>
    </row>
    <row r="144" spans="1:3" x14ac:dyDescent="0.45">
      <c r="A144" t="s">
        <v>125</v>
      </c>
      <c r="B144" s="24">
        <v>11651</v>
      </c>
      <c r="C144" s="25">
        <v>0.20349999999999999</v>
      </c>
    </row>
    <row r="145" spans="1:3" x14ac:dyDescent="0.45">
      <c r="A145" t="s">
        <v>231</v>
      </c>
      <c r="B145" s="24">
        <v>13474</v>
      </c>
      <c r="C145" s="25">
        <v>0.2389</v>
      </c>
    </row>
    <row r="146" spans="1:3" x14ac:dyDescent="0.45">
      <c r="A146" t="s">
        <v>232</v>
      </c>
      <c r="B146" s="24">
        <v>6062</v>
      </c>
      <c r="C146" s="25">
        <v>0.25659999999999999</v>
      </c>
    </row>
    <row r="147" spans="1:3" x14ac:dyDescent="0.45">
      <c r="A147" t="s">
        <v>233</v>
      </c>
      <c r="B147" s="24">
        <v>56364</v>
      </c>
      <c r="C147" s="25">
        <v>0.16489999999999999</v>
      </c>
    </row>
    <row r="148" spans="1:3" x14ac:dyDescent="0.45">
      <c r="A148" t="s">
        <v>234</v>
      </c>
      <c r="B148" s="24">
        <v>4059</v>
      </c>
      <c r="C148" s="25">
        <v>0.1283</v>
      </c>
    </row>
    <row r="149" spans="1:3" x14ac:dyDescent="0.45">
      <c r="A149" t="s">
        <v>235</v>
      </c>
      <c r="B149" s="24">
        <v>42892</v>
      </c>
      <c r="C149" s="25">
        <v>4.7500000000000001E-2</v>
      </c>
    </row>
    <row r="150" spans="1:3" x14ac:dyDescent="0.45">
      <c r="A150" t="s">
        <v>236</v>
      </c>
      <c r="B150" s="24">
        <v>3384</v>
      </c>
      <c r="C150" s="25">
        <v>0.16750000000000001</v>
      </c>
    </row>
    <row r="151" spans="1:3" x14ac:dyDescent="0.45">
      <c r="A151" t="s">
        <v>237</v>
      </c>
      <c r="B151" s="24">
        <v>18266</v>
      </c>
      <c r="C151" s="25">
        <v>0.35920000000000002</v>
      </c>
    </row>
    <row r="152" spans="1:3" x14ac:dyDescent="0.45">
      <c r="A152" t="s">
        <v>238</v>
      </c>
      <c r="B152" s="24">
        <v>26880</v>
      </c>
      <c r="C152" s="25">
        <v>0.29720000000000002</v>
      </c>
    </row>
    <row r="153" spans="1:3" x14ac:dyDescent="0.45">
      <c r="A153" t="s">
        <v>239</v>
      </c>
      <c r="B153" s="24">
        <v>1586</v>
      </c>
      <c r="C153" s="25">
        <v>0.1091</v>
      </c>
    </row>
    <row r="154" spans="1:3" x14ac:dyDescent="0.45">
      <c r="A154" t="s">
        <v>240</v>
      </c>
      <c r="B154" s="24">
        <v>94506</v>
      </c>
      <c r="C154" s="25">
        <v>0.13239999999999999</v>
      </c>
    </row>
    <row r="155" spans="1:3" x14ac:dyDescent="0.45">
      <c r="A155" t="s">
        <v>87</v>
      </c>
      <c r="B155" s="24">
        <v>30868</v>
      </c>
      <c r="C155" s="25">
        <v>0.35089999999999999</v>
      </c>
    </row>
    <row r="156" spans="1:3" x14ac:dyDescent="0.45">
      <c r="A156" t="s">
        <v>55</v>
      </c>
      <c r="B156" s="24">
        <v>37098</v>
      </c>
      <c r="C156" s="25">
        <v>0.37630000000000002</v>
      </c>
    </row>
    <row r="157" spans="1:3" x14ac:dyDescent="0.45">
      <c r="A157" t="s">
        <v>241</v>
      </c>
      <c r="B157" s="24">
        <v>2469</v>
      </c>
      <c r="C157" s="25">
        <v>0.1673</v>
      </c>
    </row>
    <row r="158" spans="1:3" x14ac:dyDescent="0.45">
      <c r="A158" t="s">
        <v>242</v>
      </c>
      <c r="B158" s="24">
        <v>1127</v>
      </c>
      <c r="C158" s="25">
        <v>3.1199999999999999E-2</v>
      </c>
    </row>
    <row r="159" spans="1:3" x14ac:dyDescent="0.45">
      <c r="A159" t="s">
        <v>243</v>
      </c>
      <c r="B159" s="24">
        <v>12816</v>
      </c>
      <c r="C159" s="25">
        <v>0.28970000000000001</v>
      </c>
    </row>
    <row r="160" spans="1:3" x14ac:dyDescent="0.45">
      <c r="A160" t="s">
        <v>86</v>
      </c>
      <c r="B160" s="24">
        <v>42397</v>
      </c>
      <c r="C160" s="25">
        <v>0.27300000000000002</v>
      </c>
    </row>
    <row r="161" spans="1:3" x14ac:dyDescent="0.45">
      <c r="A161" t="s">
        <v>66</v>
      </c>
      <c r="B161" s="24">
        <v>35968</v>
      </c>
      <c r="C161" s="25">
        <v>0.35299999999999998</v>
      </c>
    </row>
    <row r="162" spans="1:3" x14ac:dyDescent="0.45">
      <c r="A162" t="s">
        <v>244</v>
      </c>
      <c r="B162" s="24">
        <v>13096</v>
      </c>
      <c r="C162" s="25">
        <v>0.11749999999999999</v>
      </c>
    </row>
    <row r="163" spans="1:3" x14ac:dyDescent="0.45">
      <c r="A163" t="s">
        <v>245</v>
      </c>
      <c r="B163" s="24">
        <v>3875</v>
      </c>
      <c r="C163" s="25">
        <v>3.0499999999999999E-2</v>
      </c>
    </row>
    <row r="164" spans="1:3" x14ac:dyDescent="0.45">
      <c r="A164" t="s">
        <v>246</v>
      </c>
      <c r="B164" s="24">
        <v>15329</v>
      </c>
      <c r="C164" s="25">
        <v>0.16020000000000001</v>
      </c>
    </row>
    <row r="165" spans="1:3" x14ac:dyDescent="0.45">
      <c r="A165" t="s">
        <v>51</v>
      </c>
      <c r="B165" s="24">
        <v>51331</v>
      </c>
      <c r="C165" s="25">
        <v>0.43380000000000002</v>
      </c>
    </row>
    <row r="166" spans="1:3" x14ac:dyDescent="0.45">
      <c r="A166" t="s">
        <v>84</v>
      </c>
      <c r="B166" s="24">
        <v>68670</v>
      </c>
      <c r="C166" s="25">
        <v>0.27439999999999998</v>
      </c>
    </row>
    <row r="167" spans="1:3" x14ac:dyDescent="0.45">
      <c r="A167" t="s">
        <v>247</v>
      </c>
      <c r="B167" s="24">
        <v>3652</v>
      </c>
      <c r="C167" s="25">
        <v>0.1842</v>
      </c>
    </row>
    <row r="168" spans="1:3" x14ac:dyDescent="0.45">
      <c r="A168" t="s">
        <v>248</v>
      </c>
      <c r="B168" s="24">
        <v>2551</v>
      </c>
      <c r="C168" s="25">
        <v>0.11700000000000001</v>
      </c>
    </row>
    <row r="169" spans="1:3" x14ac:dyDescent="0.45">
      <c r="A169" t="s">
        <v>249</v>
      </c>
      <c r="B169" s="24">
        <v>16849</v>
      </c>
      <c r="C169" s="25">
        <v>0.17150000000000001</v>
      </c>
    </row>
    <row r="170" spans="1:3" x14ac:dyDescent="0.45">
      <c r="A170" t="s">
        <v>250</v>
      </c>
      <c r="B170" s="24">
        <v>2067</v>
      </c>
      <c r="C170" s="25">
        <v>0.13150000000000001</v>
      </c>
    </row>
    <row r="171" spans="1:3" x14ac:dyDescent="0.45">
      <c r="A171" t="s">
        <v>251</v>
      </c>
      <c r="B171" s="24">
        <v>6357</v>
      </c>
      <c r="C171" s="25">
        <v>0.20530000000000001</v>
      </c>
    </row>
    <row r="172" spans="1:3" x14ac:dyDescent="0.45">
      <c r="A172" t="s">
        <v>124</v>
      </c>
      <c r="B172" s="24">
        <v>23391</v>
      </c>
      <c r="C172" s="25">
        <v>0.21510000000000001</v>
      </c>
    </row>
    <row r="173" spans="1:3" x14ac:dyDescent="0.45">
      <c r="A173" t="s">
        <v>252</v>
      </c>
      <c r="B173" s="24">
        <v>10050</v>
      </c>
      <c r="C173" s="25">
        <v>0.31840000000000002</v>
      </c>
    </row>
    <row r="174" spans="1:3" x14ac:dyDescent="0.45">
      <c r="A174" t="s">
        <v>253</v>
      </c>
      <c r="B174" s="24">
        <v>28473</v>
      </c>
      <c r="C174" s="25">
        <v>0.23080000000000001</v>
      </c>
    </row>
    <row r="175" spans="1:3" x14ac:dyDescent="0.45">
      <c r="A175" t="s">
        <v>254</v>
      </c>
      <c r="B175" s="24">
        <v>2240</v>
      </c>
      <c r="C175" s="25">
        <v>0.11169999999999999</v>
      </c>
    </row>
    <row r="176" spans="1:3" x14ac:dyDescent="0.45">
      <c r="A176" t="s">
        <v>255</v>
      </c>
      <c r="B176" s="24">
        <v>12408</v>
      </c>
      <c r="C176" s="25">
        <v>0.32479999999999998</v>
      </c>
    </row>
    <row r="177" spans="1:3" x14ac:dyDescent="0.45">
      <c r="A177" t="s">
        <v>256</v>
      </c>
      <c r="B177" s="24">
        <v>67668</v>
      </c>
      <c r="C177" s="25">
        <v>0.1507</v>
      </c>
    </row>
    <row r="178" spans="1:3" x14ac:dyDescent="0.45">
      <c r="A178" t="s">
        <v>73</v>
      </c>
      <c r="B178" s="24">
        <v>41984</v>
      </c>
      <c r="C178" s="25">
        <v>0.34260000000000002</v>
      </c>
    </row>
    <row r="179" spans="1:3" x14ac:dyDescent="0.45">
      <c r="A179" t="s">
        <v>71</v>
      </c>
      <c r="B179" s="24">
        <v>60168</v>
      </c>
      <c r="C179" s="25">
        <v>0.25019999999999998</v>
      </c>
    </row>
    <row r="180" spans="1:3" x14ac:dyDescent="0.45">
      <c r="A180" t="s">
        <v>120</v>
      </c>
      <c r="B180" s="24">
        <v>21829</v>
      </c>
      <c r="C180" s="25">
        <v>0.31509999999999999</v>
      </c>
    </row>
    <row r="181" spans="1:3" x14ac:dyDescent="0.45">
      <c r="A181" t="s">
        <v>257</v>
      </c>
      <c r="B181" s="24">
        <v>7344</v>
      </c>
      <c r="C181" s="25">
        <v>0.24199999999999999</v>
      </c>
    </row>
    <row r="182" spans="1:3" x14ac:dyDescent="0.45">
      <c r="A182" t="s">
        <v>258</v>
      </c>
      <c r="B182" s="24">
        <v>2837</v>
      </c>
      <c r="C182" s="25">
        <v>0.17710000000000001</v>
      </c>
    </row>
    <row r="183" spans="1:3" x14ac:dyDescent="0.45">
      <c r="A183" t="s">
        <v>259</v>
      </c>
      <c r="B183" s="24"/>
      <c r="C183" s="25">
        <v>0.2019</v>
      </c>
    </row>
    <row r="184" spans="1:3" x14ac:dyDescent="0.45">
      <c r="A184" t="s">
        <v>260</v>
      </c>
      <c r="B184" s="24">
        <v>10451</v>
      </c>
      <c r="C184" s="25">
        <v>0.15079999999999999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04D50C-E954-42B9-BF08-394CE589E3DD}">
  <dimension ref="A4:K43"/>
  <sheetViews>
    <sheetView workbookViewId="0">
      <selection activeCell="A4" sqref="A4"/>
    </sheetView>
  </sheetViews>
  <sheetFormatPr baseColWidth="10" defaultColWidth="11.59765625" defaultRowHeight="14.25" x14ac:dyDescent="0.45"/>
  <cols>
    <col min="3" max="3" width="12.73046875" bestFit="1" customWidth="1"/>
    <col min="6" max="6" width="12.73046875" bestFit="1" customWidth="1"/>
    <col min="10" max="10" width="12.1328125" bestFit="1" customWidth="1"/>
  </cols>
  <sheetData>
    <row r="4" spans="1:9" x14ac:dyDescent="0.45">
      <c r="A4" s="37" t="s">
        <v>0</v>
      </c>
    </row>
    <row r="5" spans="1:9" x14ac:dyDescent="0.45">
      <c r="A5" s="41" t="s">
        <v>1</v>
      </c>
    </row>
    <row r="6" spans="1:9" x14ac:dyDescent="0.45">
      <c r="A6" s="41" t="s">
        <v>261</v>
      </c>
    </row>
    <row r="7" spans="1:9" x14ac:dyDescent="0.45">
      <c r="A7" s="37" t="s">
        <v>262</v>
      </c>
    </row>
    <row r="10" spans="1:9" x14ac:dyDescent="0.45">
      <c r="A10" s="13">
        <v>2021</v>
      </c>
      <c r="B10" s="14" t="s">
        <v>263</v>
      </c>
      <c r="C10" s="15">
        <v>18478009.131361</v>
      </c>
      <c r="E10" s="12">
        <v>44197</v>
      </c>
      <c r="F10" s="44">
        <v>18478009.131361</v>
      </c>
      <c r="G10" s="45"/>
      <c r="H10" s="45"/>
      <c r="I10" s="45"/>
    </row>
    <row r="11" spans="1:9" x14ac:dyDescent="0.45">
      <c r="A11" s="13">
        <v>2021</v>
      </c>
      <c r="B11" s="16" t="s">
        <v>264</v>
      </c>
      <c r="C11" s="16">
        <v>9346321.8720850013</v>
      </c>
      <c r="E11" s="12">
        <v>44228</v>
      </c>
      <c r="F11" s="16">
        <v>9346321.8720850013</v>
      </c>
    </row>
    <row r="12" spans="1:9" x14ac:dyDescent="0.45">
      <c r="A12" s="13">
        <v>2021</v>
      </c>
      <c r="B12" s="17" t="s">
        <v>265</v>
      </c>
      <c r="C12" s="17">
        <v>13503510.859148998</v>
      </c>
      <c r="E12" s="12">
        <v>44256</v>
      </c>
      <c r="F12" s="17">
        <v>13503510.859148998</v>
      </c>
    </row>
    <row r="13" spans="1:9" x14ac:dyDescent="0.45">
      <c r="A13" s="13">
        <v>2021</v>
      </c>
      <c r="B13" s="16" t="s">
        <v>266</v>
      </c>
      <c r="C13" s="16">
        <v>13998870.472838001</v>
      </c>
      <c r="E13" s="12">
        <v>44287</v>
      </c>
      <c r="F13" s="16">
        <v>13998870.472838001</v>
      </c>
      <c r="I13" s="18"/>
    </row>
    <row r="14" spans="1:9" x14ac:dyDescent="0.45">
      <c r="A14" s="13">
        <v>2021</v>
      </c>
      <c r="B14" s="17" t="s">
        <v>267</v>
      </c>
      <c r="C14" s="17">
        <v>16194617.743337998</v>
      </c>
      <c r="E14" s="12">
        <v>44317</v>
      </c>
      <c r="F14" s="17">
        <v>16194617.743337998</v>
      </c>
    </row>
    <row r="15" spans="1:9" x14ac:dyDescent="0.45">
      <c r="A15" s="13">
        <v>2021</v>
      </c>
      <c r="B15" s="16" t="s">
        <v>268</v>
      </c>
      <c r="C15" s="16">
        <v>13532952.994456999</v>
      </c>
      <c r="E15" s="12">
        <v>44348</v>
      </c>
      <c r="F15" s="16">
        <v>13532952.994456999</v>
      </c>
    </row>
    <row r="16" spans="1:9" x14ac:dyDescent="0.45">
      <c r="A16" s="13">
        <v>2021</v>
      </c>
      <c r="B16" s="17" t="s">
        <v>269</v>
      </c>
      <c r="C16" s="17">
        <v>14821686.474637</v>
      </c>
      <c r="E16" s="12">
        <v>44378</v>
      </c>
      <c r="F16" s="17">
        <v>14821686.474637</v>
      </c>
    </row>
    <row r="17" spans="1:11" x14ac:dyDescent="0.45">
      <c r="A17" s="13">
        <v>2021</v>
      </c>
      <c r="B17" s="16" t="s">
        <v>270</v>
      </c>
      <c r="C17" s="16">
        <v>11180971.520090001</v>
      </c>
      <c r="E17" s="12">
        <v>44409</v>
      </c>
      <c r="F17" s="16">
        <v>11180971.520090001</v>
      </c>
    </row>
    <row r="18" spans="1:11" x14ac:dyDescent="0.45">
      <c r="A18" s="13">
        <v>2021</v>
      </c>
      <c r="B18" s="17" t="s">
        <v>271</v>
      </c>
      <c r="C18" s="17">
        <v>19308540.134111997</v>
      </c>
      <c r="E18" s="12">
        <v>44440</v>
      </c>
      <c r="F18" s="17">
        <v>19308540.134111997</v>
      </c>
    </row>
    <row r="19" spans="1:11" x14ac:dyDescent="0.45">
      <c r="A19" s="13">
        <v>2021</v>
      </c>
      <c r="B19" s="16" t="s">
        <v>272</v>
      </c>
      <c r="C19" s="16">
        <v>11517004.695877003</v>
      </c>
      <c r="E19" s="12">
        <v>44470</v>
      </c>
      <c r="F19" s="16">
        <v>11517004.695877003</v>
      </c>
    </row>
    <row r="20" spans="1:11" x14ac:dyDescent="0.45">
      <c r="A20" s="13">
        <v>2021</v>
      </c>
      <c r="B20" s="17" t="s">
        <v>273</v>
      </c>
      <c r="C20" s="17">
        <v>18244117.790574998</v>
      </c>
      <c r="E20" s="12">
        <v>44501</v>
      </c>
      <c r="F20" s="17">
        <v>18244117.790574998</v>
      </c>
    </row>
    <row r="21" spans="1:11" x14ac:dyDescent="0.45">
      <c r="A21" s="13">
        <v>2021</v>
      </c>
      <c r="B21" s="16" t="s">
        <v>274</v>
      </c>
      <c r="C21" s="16">
        <v>13539358.51705</v>
      </c>
      <c r="E21" s="12">
        <v>44531</v>
      </c>
      <c r="F21" s="16">
        <v>13539358.51705</v>
      </c>
    </row>
    <row r="22" spans="1:11" x14ac:dyDescent="0.45">
      <c r="A22" s="13" t="s">
        <v>275</v>
      </c>
      <c r="B22" s="13" t="s">
        <v>276</v>
      </c>
      <c r="C22" s="19">
        <v>173665962.205569</v>
      </c>
      <c r="E22" s="12">
        <v>44562</v>
      </c>
      <c r="F22" s="17">
        <v>23151953.736207999</v>
      </c>
    </row>
    <row r="23" spans="1:11" x14ac:dyDescent="0.45">
      <c r="A23" s="13">
        <v>2022</v>
      </c>
      <c r="B23" s="17" t="s">
        <v>263</v>
      </c>
      <c r="C23" s="17">
        <v>23151953.736207999</v>
      </c>
      <c r="E23" s="12">
        <v>44593</v>
      </c>
      <c r="F23" s="20">
        <v>12688661.004902</v>
      </c>
    </row>
    <row r="24" spans="1:11" x14ac:dyDescent="0.45">
      <c r="A24" s="13">
        <v>2022</v>
      </c>
      <c r="B24" s="21" t="s">
        <v>264</v>
      </c>
      <c r="C24" s="20">
        <v>12688661.004902</v>
      </c>
      <c r="E24" s="12">
        <v>44621</v>
      </c>
      <c r="F24" s="17">
        <v>17429315.136877999</v>
      </c>
    </row>
    <row r="25" spans="1:11" x14ac:dyDescent="0.45">
      <c r="A25" s="13">
        <v>2022</v>
      </c>
      <c r="B25" s="17" t="s">
        <v>265</v>
      </c>
      <c r="C25" s="17">
        <v>17429315.136877999</v>
      </c>
      <c r="E25" s="12">
        <v>44652</v>
      </c>
      <c r="F25" s="16">
        <v>21162890.402953003</v>
      </c>
    </row>
    <row r="26" spans="1:11" x14ac:dyDescent="0.45">
      <c r="A26" s="13">
        <v>2022</v>
      </c>
      <c r="B26" s="16" t="s">
        <v>266</v>
      </c>
      <c r="C26" s="16">
        <v>21162890.402953003</v>
      </c>
      <c r="E26" s="12">
        <v>44682</v>
      </c>
      <c r="F26" s="17">
        <v>20895405.551458996</v>
      </c>
    </row>
    <row r="27" spans="1:11" x14ac:dyDescent="0.45">
      <c r="A27" s="13">
        <v>2022</v>
      </c>
      <c r="B27" s="17" t="s">
        <v>267</v>
      </c>
      <c r="C27" s="17">
        <v>20895405.551458996</v>
      </c>
      <c r="E27" s="12">
        <v>44713</v>
      </c>
      <c r="F27" s="16">
        <v>18498653.878803998</v>
      </c>
    </row>
    <row r="28" spans="1:11" x14ac:dyDescent="0.45">
      <c r="A28" s="13">
        <v>2022</v>
      </c>
      <c r="B28" s="16" t="s">
        <v>268</v>
      </c>
      <c r="C28" s="16">
        <v>18498653.878803998</v>
      </c>
      <c r="E28" s="12">
        <v>44743</v>
      </c>
      <c r="F28" s="17">
        <v>22400177.862184003</v>
      </c>
    </row>
    <row r="29" spans="1:11" x14ac:dyDescent="0.45">
      <c r="A29" s="13">
        <v>2022</v>
      </c>
      <c r="B29" s="17" t="s">
        <v>269</v>
      </c>
      <c r="C29" s="17">
        <v>22400177.862184003</v>
      </c>
      <c r="E29" s="12">
        <v>44774</v>
      </c>
      <c r="F29" s="16">
        <v>15683421.439658003</v>
      </c>
    </row>
    <row r="30" spans="1:11" x14ac:dyDescent="0.45">
      <c r="A30" s="13">
        <v>2022</v>
      </c>
      <c r="B30" s="16" t="s">
        <v>270</v>
      </c>
      <c r="C30" s="16">
        <v>15683421.439658003</v>
      </c>
      <c r="E30" s="12">
        <v>44805</v>
      </c>
      <c r="F30" s="17">
        <v>24730337.51874901</v>
      </c>
    </row>
    <row r="31" spans="1:11" x14ac:dyDescent="0.45">
      <c r="A31" s="13">
        <v>2022</v>
      </c>
      <c r="B31" s="17" t="s">
        <v>271</v>
      </c>
      <c r="C31" s="17">
        <v>24730337.51874901</v>
      </c>
      <c r="E31" s="12">
        <v>44835</v>
      </c>
      <c r="F31" s="16">
        <v>14960507.435676998</v>
      </c>
    </row>
    <row r="32" spans="1:11" x14ac:dyDescent="0.45">
      <c r="A32" s="13">
        <v>2022</v>
      </c>
      <c r="B32" s="16" t="s">
        <v>272</v>
      </c>
      <c r="C32" s="16">
        <v>14960507.435676998</v>
      </c>
      <c r="E32" s="12">
        <v>44866</v>
      </c>
      <c r="F32" s="17">
        <v>21710651.254172999</v>
      </c>
      <c r="I32" s="19">
        <v>173665962.205569</v>
      </c>
      <c r="J32" s="19">
        <v>228380219.00280902</v>
      </c>
      <c r="K32" s="19">
        <v>148346277.03688899</v>
      </c>
    </row>
    <row r="33" spans="1:11" x14ac:dyDescent="0.45">
      <c r="A33" s="13">
        <v>2022</v>
      </c>
      <c r="B33" s="17" t="s">
        <v>273</v>
      </c>
      <c r="C33" s="17">
        <v>21710651.254172999</v>
      </c>
      <c r="E33" s="12">
        <v>44896</v>
      </c>
      <c r="F33" s="16">
        <v>15068243.781163996</v>
      </c>
      <c r="I33" s="13">
        <v>2021</v>
      </c>
      <c r="J33" s="13">
        <v>2022</v>
      </c>
      <c r="K33" s="13" t="s">
        <v>277</v>
      </c>
    </row>
    <row r="34" spans="1:11" x14ac:dyDescent="0.45">
      <c r="A34" s="13">
        <v>2022</v>
      </c>
      <c r="B34" s="16" t="s">
        <v>274</v>
      </c>
      <c r="C34" s="16">
        <v>15068243.781163996</v>
      </c>
      <c r="E34" s="12">
        <v>44927</v>
      </c>
      <c r="F34" s="17">
        <v>29237008.873495996</v>
      </c>
    </row>
    <row r="35" spans="1:11" x14ac:dyDescent="0.45">
      <c r="A35" s="13" t="s">
        <v>275</v>
      </c>
      <c r="B35" s="13" t="s">
        <v>278</v>
      </c>
      <c r="C35" s="19">
        <v>228380219.00280902</v>
      </c>
      <c r="E35" s="12">
        <v>44958</v>
      </c>
      <c r="F35" s="20">
        <v>15138024.841221999</v>
      </c>
    </row>
    <row r="36" spans="1:11" x14ac:dyDescent="0.45">
      <c r="A36" s="13">
        <v>2023</v>
      </c>
      <c r="B36" s="17" t="s">
        <v>263</v>
      </c>
      <c r="C36" s="17">
        <v>29237008.873495996</v>
      </c>
      <c r="E36" s="12">
        <v>44986</v>
      </c>
      <c r="F36" s="17">
        <v>19814556.708493996</v>
      </c>
    </row>
    <row r="37" spans="1:11" x14ac:dyDescent="0.45">
      <c r="A37" s="13">
        <v>2023</v>
      </c>
      <c r="B37" s="21" t="s">
        <v>264</v>
      </c>
      <c r="C37" s="20">
        <v>15138024.841221999</v>
      </c>
      <c r="E37" s="12">
        <v>45017</v>
      </c>
      <c r="F37" s="21">
        <v>31569992.640122999</v>
      </c>
    </row>
    <row r="38" spans="1:11" x14ac:dyDescent="0.45">
      <c r="A38" s="13">
        <v>2023</v>
      </c>
      <c r="B38" s="17" t="s">
        <v>265</v>
      </c>
      <c r="C38" s="17">
        <v>19814556.708493996</v>
      </c>
      <c r="E38" s="12">
        <v>45047</v>
      </c>
      <c r="F38" s="17">
        <v>25684150.423133995</v>
      </c>
    </row>
    <row r="39" spans="1:11" x14ac:dyDescent="0.45">
      <c r="A39" s="13">
        <v>2023</v>
      </c>
      <c r="B39" s="21" t="s">
        <v>266</v>
      </c>
      <c r="C39" s="21">
        <v>31569992.640122999</v>
      </c>
      <c r="E39" s="12">
        <v>45078</v>
      </c>
      <c r="F39" s="21">
        <v>26902543.550420005</v>
      </c>
    </row>
    <row r="40" spans="1:11" x14ac:dyDescent="0.45">
      <c r="A40" s="13">
        <v>2023</v>
      </c>
      <c r="B40" s="17" t="s">
        <v>267</v>
      </c>
      <c r="C40" s="17">
        <v>25684150.423133995</v>
      </c>
    </row>
    <row r="41" spans="1:11" x14ac:dyDescent="0.45">
      <c r="A41" s="13">
        <v>2023</v>
      </c>
      <c r="B41" s="21" t="s">
        <v>268</v>
      </c>
      <c r="C41" s="21">
        <v>26902543.550420005</v>
      </c>
    </row>
    <row r="42" spans="1:11" x14ac:dyDescent="0.45">
      <c r="A42" s="13" t="s">
        <v>275</v>
      </c>
      <c r="B42" s="13" t="s">
        <v>279</v>
      </c>
      <c r="C42" s="19">
        <v>148346277.03688899</v>
      </c>
    </row>
    <row r="43" spans="1:11" x14ac:dyDescent="0.45">
      <c r="A43" s="48" t="s">
        <v>280</v>
      </c>
      <c r="B43" s="48"/>
      <c r="C43" s="48"/>
    </row>
  </sheetData>
  <mergeCells count="1">
    <mergeCell ref="A43:C43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29B2CF-E9BC-4108-AEB7-82D3750728D2}">
  <dimension ref="A4:J47"/>
  <sheetViews>
    <sheetView workbookViewId="0">
      <selection activeCell="A4" sqref="A4:A5"/>
    </sheetView>
  </sheetViews>
  <sheetFormatPr baseColWidth="10" defaultColWidth="11.59765625" defaultRowHeight="14.25" x14ac:dyDescent="0.45"/>
  <sheetData>
    <row r="4" spans="1:4" x14ac:dyDescent="0.45">
      <c r="A4" s="37" t="s">
        <v>0</v>
      </c>
    </row>
    <row r="5" spans="1:4" x14ac:dyDescent="0.45">
      <c r="A5" s="41" t="s">
        <v>1</v>
      </c>
    </row>
    <row r="6" spans="1:4" x14ac:dyDescent="0.45">
      <c r="A6" t="s">
        <v>281</v>
      </c>
    </row>
    <row r="7" spans="1:4" x14ac:dyDescent="0.45">
      <c r="A7" t="s">
        <v>79</v>
      </c>
    </row>
    <row r="9" spans="1:4" x14ac:dyDescent="0.45">
      <c r="B9" t="s">
        <v>282</v>
      </c>
    </row>
    <row r="10" spans="1:4" x14ac:dyDescent="0.45">
      <c r="A10" t="s">
        <v>283</v>
      </c>
      <c r="B10" s="22">
        <v>58.8</v>
      </c>
      <c r="D10" t="s">
        <v>284</v>
      </c>
    </row>
    <row r="11" spans="1:4" x14ac:dyDescent="0.45">
      <c r="A11" t="s">
        <v>58</v>
      </c>
      <c r="B11" s="23">
        <v>57.13</v>
      </c>
    </row>
    <row r="12" spans="1:4" x14ac:dyDescent="0.45">
      <c r="A12" t="s">
        <v>52</v>
      </c>
      <c r="B12" s="22">
        <v>55.241993999999998</v>
      </c>
    </row>
    <row r="13" spans="1:4" x14ac:dyDescent="0.45">
      <c r="A13" t="s">
        <v>48</v>
      </c>
      <c r="B13" s="23">
        <v>54.76</v>
      </c>
    </row>
    <row r="14" spans="1:4" x14ac:dyDescent="0.45">
      <c r="A14" t="s">
        <v>73</v>
      </c>
      <c r="B14" s="22">
        <v>54.512500000000003</v>
      </c>
    </row>
    <row r="15" spans="1:4" x14ac:dyDescent="0.45">
      <c r="A15" t="s">
        <v>46</v>
      </c>
      <c r="B15" s="23">
        <v>51.5</v>
      </c>
    </row>
    <row r="16" spans="1:4" x14ac:dyDescent="0.45">
      <c r="A16" t="s">
        <v>53</v>
      </c>
      <c r="B16" s="22">
        <v>51.044499999999999</v>
      </c>
    </row>
    <row r="17" spans="1:10" x14ac:dyDescent="0.45">
      <c r="A17" t="s">
        <v>76</v>
      </c>
      <c r="B17" s="22">
        <v>50</v>
      </c>
    </row>
    <row r="18" spans="1:10" x14ac:dyDescent="0.45">
      <c r="A18" t="s">
        <v>64</v>
      </c>
      <c r="B18" s="23">
        <v>50.68</v>
      </c>
    </row>
    <row r="19" spans="1:10" x14ac:dyDescent="0.45">
      <c r="A19" t="s">
        <v>68</v>
      </c>
      <c r="B19" s="22">
        <v>48.419213999999997</v>
      </c>
    </row>
    <row r="20" spans="1:10" x14ac:dyDescent="0.45">
      <c r="A20" t="s">
        <v>62</v>
      </c>
      <c r="B20" s="23">
        <v>48.41</v>
      </c>
    </row>
    <row r="21" spans="1:10" x14ac:dyDescent="0.45">
      <c r="A21" t="s">
        <v>60</v>
      </c>
      <c r="B21" s="22">
        <v>47.5</v>
      </c>
    </row>
    <row r="22" spans="1:10" x14ac:dyDescent="0.45">
      <c r="A22" t="s">
        <v>71</v>
      </c>
      <c r="B22" s="23">
        <v>47.200380000000003</v>
      </c>
      <c r="J22">
        <f>123+124</f>
        <v>247</v>
      </c>
    </row>
    <row r="23" spans="1:10" x14ac:dyDescent="0.45">
      <c r="A23" t="s">
        <v>47</v>
      </c>
      <c r="B23" s="22">
        <v>47</v>
      </c>
    </row>
    <row r="24" spans="1:10" x14ac:dyDescent="0.45">
      <c r="A24" t="s">
        <v>66</v>
      </c>
      <c r="B24" s="23">
        <v>46</v>
      </c>
    </row>
    <row r="25" spans="1:10" x14ac:dyDescent="0.45">
      <c r="A25" t="s">
        <v>56</v>
      </c>
      <c r="B25" s="22">
        <v>45.759799999999998</v>
      </c>
    </row>
    <row r="26" spans="1:10" x14ac:dyDescent="0.45">
      <c r="A26" t="s">
        <v>44</v>
      </c>
      <c r="B26" s="23">
        <v>44.9</v>
      </c>
    </row>
    <row r="27" spans="1:10" x14ac:dyDescent="0.45">
      <c r="A27" t="s">
        <v>65</v>
      </c>
      <c r="B27" s="22">
        <v>44.45</v>
      </c>
    </row>
    <row r="28" spans="1:10" x14ac:dyDescent="0.45">
      <c r="A28" t="s">
        <v>51</v>
      </c>
      <c r="B28" s="23">
        <v>44.42</v>
      </c>
    </row>
    <row r="29" spans="1:10" x14ac:dyDescent="0.45">
      <c r="A29" t="s">
        <v>85</v>
      </c>
      <c r="B29" s="22">
        <v>44.02</v>
      </c>
    </row>
    <row r="30" spans="1:10" x14ac:dyDescent="0.45">
      <c r="A30" t="s">
        <v>70</v>
      </c>
      <c r="B30" s="23">
        <v>43.76</v>
      </c>
    </row>
    <row r="31" spans="1:10" x14ac:dyDescent="0.45">
      <c r="A31" t="s">
        <v>45</v>
      </c>
      <c r="B31" s="22">
        <v>43.12</v>
      </c>
    </row>
    <row r="32" spans="1:10" x14ac:dyDescent="0.45">
      <c r="A32" t="s">
        <v>103</v>
      </c>
      <c r="B32" s="22">
        <v>42.3</v>
      </c>
    </row>
    <row r="33" spans="1:2" x14ac:dyDescent="0.45">
      <c r="A33" t="s">
        <v>61</v>
      </c>
      <c r="B33" s="23">
        <v>42</v>
      </c>
    </row>
    <row r="34" spans="1:2" x14ac:dyDescent="0.45">
      <c r="A34" t="s">
        <v>83</v>
      </c>
      <c r="B34" s="23">
        <v>40.702599999999997</v>
      </c>
    </row>
    <row r="35" spans="1:2" x14ac:dyDescent="0.45">
      <c r="A35" t="s">
        <v>75</v>
      </c>
      <c r="B35" s="22">
        <v>40.501190000000001</v>
      </c>
    </row>
    <row r="36" spans="1:2" x14ac:dyDescent="0.45">
      <c r="A36" t="s">
        <v>54</v>
      </c>
      <c r="B36" s="23">
        <v>39</v>
      </c>
    </row>
    <row r="37" spans="1:2" x14ac:dyDescent="0.45">
      <c r="A37" t="s">
        <v>74</v>
      </c>
      <c r="B37" s="22">
        <v>37.630000000000003</v>
      </c>
    </row>
    <row r="38" spans="1:2" x14ac:dyDescent="0.45">
      <c r="A38" t="s">
        <v>49</v>
      </c>
      <c r="B38" s="23">
        <v>37.6</v>
      </c>
    </row>
    <row r="39" spans="1:2" x14ac:dyDescent="0.45">
      <c r="A39" t="s">
        <v>84</v>
      </c>
      <c r="B39" s="22">
        <v>37.555998000000002</v>
      </c>
    </row>
    <row r="40" spans="1:2" x14ac:dyDescent="0.45">
      <c r="A40" t="s">
        <v>285</v>
      </c>
      <c r="B40" s="23">
        <v>36</v>
      </c>
    </row>
    <row r="41" spans="1:2" x14ac:dyDescent="0.45">
      <c r="A41" t="s">
        <v>63</v>
      </c>
      <c r="B41" s="22">
        <v>34.39</v>
      </c>
    </row>
    <row r="42" spans="1:2" x14ac:dyDescent="0.45">
      <c r="A42" t="s">
        <v>67</v>
      </c>
      <c r="B42" s="23">
        <v>27.749680999999999</v>
      </c>
    </row>
    <row r="43" spans="1:2" x14ac:dyDescent="0.45">
      <c r="A43" t="s">
        <v>286</v>
      </c>
      <c r="B43" s="22">
        <v>26.53</v>
      </c>
    </row>
    <row r="44" spans="1:2" x14ac:dyDescent="0.45">
      <c r="A44" t="s">
        <v>50</v>
      </c>
      <c r="B44" s="23">
        <v>25.9</v>
      </c>
    </row>
    <row r="45" spans="1:2" x14ac:dyDescent="0.45">
      <c r="A45" t="s">
        <v>69</v>
      </c>
      <c r="B45" s="22">
        <v>22.65</v>
      </c>
    </row>
    <row r="46" spans="1:2" x14ac:dyDescent="0.45">
      <c r="A46" t="s">
        <v>57</v>
      </c>
      <c r="B46" s="23">
        <v>20</v>
      </c>
    </row>
    <row r="47" spans="1:2" x14ac:dyDescent="0.45">
      <c r="A47" t="s">
        <v>72</v>
      </c>
      <c r="B47" s="22">
        <v>20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7358D0-CE3A-42FE-A598-07EB608D4847}">
  <dimension ref="A4:C46"/>
  <sheetViews>
    <sheetView workbookViewId="0">
      <selection activeCell="A4" sqref="A4:A5"/>
    </sheetView>
  </sheetViews>
  <sheetFormatPr baseColWidth="10" defaultColWidth="11.3984375" defaultRowHeight="14.25" x14ac:dyDescent="0.45"/>
  <cols>
    <col min="1" max="3" width="11.59765625" style="4"/>
  </cols>
  <sheetData>
    <row r="4" spans="1:3" x14ac:dyDescent="0.45">
      <c r="A4" s="37" t="s">
        <v>0</v>
      </c>
    </row>
    <row r="5" spans="1:3" x14ac:dyDescent="0.45">
      <c r="A5" s="41" t="s">
        <v>1</v>
      </c>
    </row>
    <row r="6" spans="1:3" x14ac:dyDescent="0.45">
      <c r="A6" s="41" t="s">
        <v>287</v>
      </c>
    </row>
    <row r="7" spans="1:3" x14ac:dyDescent="0.45">
      <c r="A7" s="37" t="s">
        <v>79</v>
      </c>
    </row>
    <row r="9" spans="1:3" x14ac:dyDescent="0.45">
      <c r="B9" s="4" t="s">
        <v>288</v>
      </c>
      <c r="C9" s="4" t="s">
        <v>289</v>
      </c>
    </row>
    <row r="10" spans="1:3" x14ac:dyDescent="0.45">
      <c r="A10" s="4" t="s">
        <v>290</v>
      </c>
      <c r="B10" s="4" t="s">
        <v>283</v>
      </c>
      <c r="C10" s="5">
        <v>15.065</v>
      </c>
    </row>
    <row r="11" spans="1:3" x14ac:dyDescent="0.45">
      <c r="A11" s="4" t="s">
        <v>291</v>
      </c>
      <c r="B11" t="s">
        <v>52</v>
      </c>
      <c r="C11" s="5">
        <v>11.916</v>
      </c>
    </row>
    <row r="12" spans="1:3" x14ac:dyDescent="0.45">
      <c r="A12" s="4" t="s">
        <v>292</v>
      </c>
      <c r="B12" s="4" t="s">
        <v>73</v>
      </c>
      <c r="C12" s="5">
        <v>11.396000000000001</v>
      </c>
    </row>
    <row r="13" spans="1:3" x14ac:dyDescent="0.45">
      <c r="A13" s="4" t="s">
        <v>293</v>
      </c>
      <c r="B13" t="s">
        <v>71</v>
      </c>
      <c r="C13" s="5">
        <v>11.362</v>
      </c>
    </row>
    <row r="14" spans="1:3" x14ac:dyDescent="0.45">
      <c r="A14" s="4" t="s">
        <v>294</v>
      </c>
      <c r="B14" t="s">
        <v>62</v>
      </c>
      <c r="C14" s="5">
        <v>11.164999999999999</v>
      </c>
    </row>
    <row r="15" spans="1:3" x14ac:dyDescent="0.45">
      <c r="A15" s="4" t="s">
        <v>101</v>
      </c>
      <c r="B15" t="s">
        <v>83</v>
      </c>
      <c r="C15" s="5">
        <v>10.422000000000001</v>
      </c>
    </row>
    <row r="16" spans="1:3" x14ac:dyDescent="0.45">
      <c r="A16" s="4" t="s">
        <v>295</v>
      </c>
      <c r="B16" t="s">
        <v>76</v>
      </c>
      <c r="C16" s="5">
        <v>8.7370000000000001</v>
      </c>
    </row>
    <row r="17" spans="1:3" x14ac:dyDescent="0.45">
      <c r="A17" s="4" t="s">
        <v>296</v>
      </c>
      <c r="B17" t="s">
        <v>60</v>
      </c>
      <c r="C17" s="5">
        <v>8.4760000000000009</v>
      </c>
    </row>
    <row r="18" spans="1:3" x14ac:dyDescent="0.45">
      <c r="A18" s="4" t="s">
        <v>297</v>
      </c>
      <c r="B18" t="s">
        <v>53</v>
      </c>
      <c r="C18" s="5">
        <v>8.4689999999999994</v>
      </c>
    </row>
    <row r="19" spans="1:3" x14ac:dyDescent="0.45">
      <c r="A19" s="4" t="s">
        <v>298</v>
      </c>
      <c r="B19" s="4" t="s">
        <v>84</v>
      </c>
      <c r="C19" s="5">
        <v>7.9889999999999999</v>
      </c>
    </row>
    <row r="20" spans="1:3" x14ac:dyDescent="0.45">
      <c r="A20" s="4" t="s">
        <v>299</v>
      </c>
      <c r="B20" t="s">
        <v>50</v>
      </c>
      <c r="C20" s="5">
        <v>7.6769999999999996</v>
      </c>
    </row>
    <row r="21" spans="1:3" x14ac:dyDescent="0.45">
      <c r="A21" s="4" t="s">
        <v>300</v>
      </c>
      <c r="B21" t="s">
        <v>66</v>
      </c>
      <c r="C21" s="5">
        <v>7.1239999999999997</v>
      </c>
    </row>
    <row r="22" spans="1:3" x14ac:dyDescent="0.45">
      <c r="A22" s="4" t="s">
        <v>301</v>
      </c>
      <c r="B22" t="s">
        <v>49</v>
      </c>
      <c r="C22" s="5">
        <v>5.944</v>
      </c>
    </row>
    <row r="23" spans="1:3" x14ac:dyDescent="0.45">
      <c r="A23" s="4" t="s">
        <v>302</v>
      </c>
      <c r="B23" t="s">
        <v>70</v>
      </c>
      <c r="C23" s="5">
        <v>5.8739999999999997</v>
      </c>
    </row>
    <row r="24" spans="1:3" x14ac:dyDescent="0.45">
      <c r="A24" s="4" t="s">
        <v>303</v>
      </c>
      <c r="B24" s="4" t="s">
        <v>103</v>
      </c>
      <c r="C24" s="4">
        <v>5.7</v>
      </c>
    </row>
    <row r="25" spans="1:3" x14ac:dyDescent="0.45">
      <c r="A25" s="4" t="s">
        <v>304</v>
      </c>
      <c r="B25" t="s">
        <v>54</v>
      </c>
      <c r="C25" s="5">
        <v>5.6849999999999996</v>
      </c>
    </row>
    <row r="26" spans="1:3" x14ac:dyDescent="0.45">
      <c r="A26" s="4" t="s">
        <v>305</v>
      </c>
      <c r="B26" t="s">
        <v>58</v>
      </c>
      <c r="C26" s="5">
        <v>5.38</v>
      </c>
    </row>
    <row r="27" spans="1:3" x14ac:dyDescent="0.45">
      <c r="A27" s="4" t="s">
        <v>306</v>
      </c>
      <c r="B27" t="s">
        <v>65</v>
      </c>
      <c r="C27" s="5">
        <v>4.7889999999999997</v>
      </c>
    </row>
    <row r="28" spans="1:3" x14ac:dyDescent="0.45">
      <c r="A28" s="4" t="s">
        <v>307</v>
      </c>
      <c r="B28" t="s">
        <v>64</v>
      </c>
      <c r="C28" s="5">
        <v>4.4349999999999996</v>
      </c>
    </row>
    <row r="29" spans="1:3" x14ac:dyDescent="0.45">
      <c r="A29" s="4" t="s">
        <v>308</v>
      </c>
      <c r="B29" t="s">
        <v>56</v>
      </c>
      <c r="C29" s="5">
        <v>4.2530000000000001</v>
      </c>
    </row>
    <row r="30" spans="1:3" x14ac:dyDescent="0.45">
      <c r="A30" s="4" t="s">
        <v>309</v>
      </c>
      <c r="B30" t="s">
        <v>89</v>
      </c>
      <c r="C30" s="5">
        <v>4.24</v>
      </c>
    </row>
    <row r="31" spans="1:3" x14ac:dyDescent="0.45">
      <c r="A31" s="4" t="s">
        <v>310</v>
      </c>
      <c r="B31" t="s">
        <v>48</v>
      </c>
      <c r="C31" s="5">
        <v>4.0129999999999999</v>
      </c>
    </row>
    <row r="32" spans="1:3" x14ac:dyDescent="0.45">
      <c r="A32" s="4" t="s">
        <v>311</v>
      </c>
      <c r="B32" t="s">
        <v>45</v>
      </c>
      <c r="C32" s="5">
        <v>3.5049999999999999</v>
      </c>
    </row>
    <row r="33" spans="1:3" x14ac:dyDescent="0.45">
      <c r="A33" s="4" t="s">
        <v>312</v>
      </c>
      <c r="B33" t="s">
        <v>63</v>
      </c>
      <c r="C33" s="5">
        <v>3.4860000000000002</v>
      </c>
    </row>
    <row r="34" spans="1:3" x14ac:dyDescent="0.45">
      <c r="A34" s="4" t="s">
        <v>313</v>
      </c>
      <c r="B34" s="4" t="s">
        <v>68</v>
      </c>
      <c r="C34" s="5">
        <v>3.1469999999999998</v>
      </c>
    </row>
    <row r="35" spans="1:3" x14ac:dyDescent="0.45">
      <c r="A35" s="4" t="s">
        <v>314</v>
      </c>
      <c r="B35" t="s">
        <v>46</v>
      </c>
      <c r="C35" s="5">
        <v>2.8820000000000001</v>
      </c>
    </row>
    <row r="36" spans="1:3" x14ac:dyDescent="0.45">
      <c r="A36" s="4" t="s">
        <v>315</v>
      </c>
      <c r="B36" t="s">
        <v>72</v>
      </c>
      <c r="C36" s="5">
        <v>2.8660000000000001</v>
      </c>
    </row>
    <row r="37" spans="1:3" x14ac:dyDescent="0.45">
      <c r="A37" s="4" t="s">
        <v>316</v>
      </c>
      <c r="B37" t="s">
        <v>69</v>
      </c>
      <c r="C37" s="5">
        <v>2.552</v>
      </c>
    </row>
    <row r="38" spans="1:3" x14ac:dyDescent="0.45">
      <c r="A38" s="4" t="s">
        <v>317</v>
      </c>
      <c r="B38" t="s">
        <v>51</v>
      </c>
      <c r="C38" s="5">
        <v>2.2509999999999999</v>
      </c>
    </row>
    <row r="39" spans="1:3" x14ac:dyDescent="0.45">
      <c r="A39" s="4" t="s">
        <v>318</v>
      </c>
      <c r="B39" t="s">
        <v>75</v>
      </c>
      <c r="C39" s="5">
        <v>1.978</v>
      </c>
    </row>
    <row r="40" spans="1:3" x14ac:dyDescent="0.45">
      <c r="A40" s="4" t="s">
        <v>319</v>
      </c>
      <c r="B40" t="s">
        <v>61</v>
      </c>
      <c r="C40" s="5">
        <v>1.8</v>
      </c>
    </row>
    <row r="41" spans="1:3" x14ac:dyDescent="0.45">
      <c r="A41" s="4" t="s">
        <v>320</v>
      </c>
      <c r="B41" s="4" t="s">
        <v>55</v>
      </c>
      <c r="C41" s="5">
        <v>1.6459999999999999</v>
      </c>
    </row>
    <row r="42" spans="1:3" x14ac:dyDescent="0.45">
      <c r="A42" s="4" t="s">
        <v>321</v>
      </c>
      <c r="B42" t="s">
        <v>44</v>
      </c>
      <c r="C42" s="5">
        <v>1.456</v>
      </c>
    </row>
    <row r="43" spans="1:3" x14ac:dyDescent="0.45">
      <c r="A43" s="4" t="s">
        <v>322</v>
      </c>
      <c r="B43" t="s">
        <v>286</v>
      </c>
      <c r="C43" s="5">
        <v>1.34</v>
      </c>
    </row>
    <row r="44" spans="1:3" x14ac:dyDescent="0.45">
      <c r="A44" s="4" t="s">
        <v>323</v>
      </c>
      <c r="B44" t="s">
        <v>67</v>
      </c>
      <c r="C44" s="5">
        <v>0.91500000000000004</v>
      </c>
    </row>
    <row r="45" spans="1:3" x14ac:dyDescent="0.45">
      <c r="A45" s="4" t="s">
        <v>324</v>
      </c>
      <c r="B45" s="4" t="s">
        <v>325</v>
      </c>
      <c r="C45" s="5">
        <v>0.57699999999999996</v>
      </c>
    </row>
    <row r="46" spans="1:3" x14ac:dyDescent="0.45">
      <c r="B46" t="s">
        <v>57</v>
      </c>
      <c r="C46" s="5">
        <v>0.56000000000000005</v>
      </c>
    </row>
  </sheetData>
  <autoFilter ref="B9:C45" xr:uid="{6AF0E4F8-0224-4039-8574-5D1F56CC7B40}">
    <sortState xmlns:xlrd2="http://schemas.microsoft.com/office/spreadsheetml/2017/richdata2" ref="B10:C46">
      <sortCondition descending="1" ref="C9:C45"/>
    </sortState>
  </autoFilter>
  <sortState xmlns:xlrd2="http://schemas.microsoft.com/office/spreadsheetml/2017/richdata2" ref="B10:C45">
    <sortCondition descending="1" ref="C10:C45"/>
  </sortState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8589CC-BF35-4C5D-BA80-888E59CAB792}">
  <dimension ref="A4:C13"/>
  <sheetViews>
    <sheetView workbookViewId="0">
      <selection activeCell="A4" sqref="A4:A5"/>
    </sheetView>
  </sheetViews>
  <sheetFormatPr baseColWidth="10" defaultColWidth="11.59765625" defaultRowHeight="14.25" x14ac:dyDescent="0.45"/>
  <sheetData>
    <row r="4" spans="1:3" x14ac:dyDescent="0.45">
      <c r="A4" s="37" t="s">
        <v>0</v>
      </c>
    </row>
    <row r="5" spans="1:3" x14ac:dyDescent="0.45">
      <c r="A5" s="41" t="s">
        <v>1</v>
      </c>
    </row>
    <row r="6" spans="1:3" x14ac:dyDescent="0.45">
      <c r="A6" s="41" t="s">
        <v>326</v>
      </c>
    </row>
    <row r="7" spans="1:3" x14ac:dyDescent="0.45">
      <c r="A7" t="s">
        <v>327</v>
      </c>
    </row>
    <row r="9" spans="1:3" x14ac:dyDescent="0.45">
      <c r="A9" t="s">
        <v>328</v>
      </c>
    </row>
    <row r="10" spans="1:3" x14ac:dyDescent="0.45">
      <c r="A10">
        <v>2019</v>
      </c>
      <c r="B10">
        <v>88.8</v>
      </c>
    </row>
    <row r="11" spans="1:3" x14ac:dyDescent="0.45">
      <c r="A11">
        <v>2020</v>
      </c>
      <c r="B11">
        <v>89.6</v>
      </c>
      <c r="C11" s="3"/>
    </row>
    <row r="12" spans="1:3" x14ac:dyDescent="0.45">
      <c r="A12">
        <v>2021</v>
      </c>
      <c r="B12">
        <v>89.9</v>
      </c>
      <c r="C12" s="3"/>
    </row>
    <row r="13" spans="1:3" x14ac:dyDescent="0.45">
      <c r="C13" s="3"/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FA6B5-954D-4B00-886E-7A3E29E45DA6}">
  <dimension ref="A4:B48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2" x14ac:dyDescent="0.45">
      <c r="A4" s="37" t="s">
        <v>0</v>
      </c>
    </row>
    <row r="5" spans="1:2" x14ac:dyDescent="0.45">
      <c r="A5" s="41" t="s">
        <v>1</v>
      </c>
    </row>
    <row r="6" spans="1:2" x14ac:dyDescent="0.45">
      <c r="A6" s="41" t="s">
        <v>329</v>
      </c>
    </row>
    <row r="7" spans="1:2" x14ac:dyDescent="0.45">
      <c r="A7" s="37" t="s">
        <v>79</v>
      </c>
    </row>
    <row r="8" spans="1:2" x14ac:dyDescent="0.45">
      <c r="A8" s="41"/>
    </row>
    <row r="9" spans="1:2" ht="14.65" thickBot="1" x14ac:dyDescent="0.5">
      <c r="B9" t="s">
        <v>330</v>
      </c>
    </row>
    <row r="10" spans="1:2" ht="14.65" thickBot="1" x14ac:dyDescent="0.5">
      <c r="A10" s="8" t="s">
        <v>57</v>
      </c>
      <c r="B10" s="7">
        <v>3.8599999</v>
      </c>
    </row>
    <row r="11" spans="1:2" ht="14.65" thickBot="1" x14ac:dyDescent="0.5">
      <c r="A11" s="8" t="s">
        <v>50</v>
      </c>
      <c r="B11" s="7">
        <v>3</v>
      </c>
    </row>
    <row r="12" spans="1:2" ht="14.65" thickBot="1" x14ac:dyDescent="0.5">
      <c r="A12" s="8" t="s">
        <v>55</v>
      </c>
      <c r="B12" s="7">
        <v>2.98</v>
      </c>
    </row>
    <row r="13" spans="1:2" ht="14.65" thickBot="1" x14ac:dyDescent="0.5">
      <c r="A13" s="8" t="s">
        <v>63</v>
      </c>
      <c r="B13" s="6">
        <v>2.9100001</v>
      </c>
    </row>
    <row r="14" spans="1:2" ht="14.65" thickBot="1" x14ac:dyDescent="0.5">
      <c r="A14" s="8" t="s">
        <v>56</v>
      </c>
      <c r="B14" s="7">
        <v>2.8800001000000002</v>
      </c>
    </row>
    <row r="15" spans="1:2" ht="14.65" thickBot="1" x14ac:dyDescent="0.5">
      <c r="A15" s="9" t="s">
        <v>325</v>
      </c>
      <c r="B15" s="7">
        <v>2.3499998999999998</v>
      </c>
    </row>
    <row r="16" spans="1:2" ht="14.65" thickBot="1" x14ac:dyDescent="0.5">
      <c r="A16" s="8" t="s">
        <v>64</v>
      </c>
      <c r="B16" s="7">
        <v>2.2400000000000002</v>
      </c>
    </row>
    <row r="17" spans="1:2" ht="14.65" thickBot="1" x14ac:dyDescent="0.5">
      <c r="A17" s="8" t="s">
        <v>70</v>
      </c>
      <c r="B17" s="6">
        <v>2.2200000000000002</v>
      </c>
    </row>
    <row r="18" spans="1:2" ht="14.65" thickBot="1" x14ac:dyDescent="0.5">
      <c r="A18" s="8" t="s">
        <v>72</v>
      </c>
      <c r="B18" s="7">
        <v>2.1099999</v>
      </c>
    </row>
    <row r="19" spans="1:2" ht="14.65" thickBot="1" x14ac:dyDescent="0.5">
      <c r="A19" s="8" t="s">
        <v>45</v>
      </c>
      <c r="B19" s="6">
        <v>2.0999998999999998</v>
      </c>
    </row>
    <row r="20" spans="1:2" ht="14.65" thickBot="1" x14ac:dyDescent="0.5">
      <c r="A20" s="8" t="s">
        <v>68</v>
      </c>
      <c r="B20" s="6">
        <v>1.92</v>
      </c>
    </row>
    <row r="21" spans="1:2" ht="14.65" thickBot="1" x14ac:dyDescent="0.5">
      <c r="A21" s="9" t="s">
        <v>331</v>
      </c>
      <c r="B21" s="6">
        <v>1.87</v>
      </c>
    </row>
    <row r="22" spans="1:2" ht="14.65" thickBot="1" x14ac:dyDescent="0.5">
      <c r="A22" s="8" t="s">
        <v>53</v>
      </c>
      <c r="B22" s="7">
        <v>1.74</v>
      </c>
    </row>
    <row r="23" spans="1:2" ht="14.65" thickBot="1" x14ac:dyDescent="0.5">
      <c r="A23" s="8" t="s">
        <v>69</v>
      </c>
      <c r="B23" s="6">
        <v>1.73</v>
      </c>
    </row>
    <row r="24" spans="1:2" ht="14.65" thickBot="1" x14ac:dyDescent="0.5">
      <c r="A24" s="8" t="s">
        <v>67</v>
      </c>
      <c r="B24" s="6">
        <v>1.7</v>
      </c>
    </row>
    <row r="25" spans="1:2" ht="14.65" thickBot="1" x14ac:dyDescent="0.5">
      <c r="A25" s="8" t="s">
        <v>83</v>
      </c>
      <c r="B25" s="7">
        <v>1.6799999000000001</v>
      </c>
    </row>
    <row r="26" spans="1:2" ht="14.65" thickBot="1" x14ac:dyDescent="0.5">
      <c r="A26" s="8" t="s">
        <v>103</v>
      </c>
      <c r="B26" s="7">
        <v>1.6739473</v>
      </c>
    </row>
    <row r="27" spans="1:2" ht="14.65" thickBot="1" x14ac:dyDescent="0.5">
      <c r="A27" s="8" t="s">
        <v>48</v>
      </c>
      <c r="B27" s="6">
        <v>1.67</v>
      </c>
    </row>
    <row r="28" spans="1:2" ht="14.65" thickBot="1" x14ac:dyDescent="0.5">
      <c r="A28" s="8" t="s">
        <v>66</v>
      </c>
      <c r="B28" s="6">
        <v>1.64</v>
      </c>
    </row>
    <row r="29" spans="1:2" ht="14.65" thickBot="1" x14ac:dyDescent="0.5">
      <c r="A29" s="8" t="s">
        <v>44</v>
      </c>
      <c r="B29" s="7">
        <v>1.62</v>
      </c>
    </row>
    <row r="30" spans="1:2" ht="14.65" thickBot="1" x14ac:dyDescent="0.5">
      <c r="A30" s="8" t="s">
        <v>51</v>
      </c>
      <c r="B30" s="7">
        <v>1.54</v>
      </c>
    </row>
    <row r="31" spans="1:2" ht="14.65" thickBot="1" x14ac:dyDescent="0.5">
      <c r="A31" s="8" t="s">
        <v>283</v>
      </c>
      <c r="B31" s="6">
        <v>1.53</v>
      </c>
    </row>
    <row r="32" spans="1:2" ht="14.65" thickBot="1" x14ac:dyDescent="0.5">
      <c r="A32" s="8" t="s">
        <v>75</v>
      </c>
      <c r="B32" s="6">
        <v>1.51</v>
      </c>
    </row>
    <row r="33" spans="1:2" ht="14.65" thickBot="1" x14ac:dyDescent="0.5">
      <c r="A33" s="8" t="s">
        <v>62</v>
      </c>
      <c r="B33" s="7">
        <v>1.5</v>
      </c>
    </row>
    <row r="34" spans="1:2" ht="14.65" thickBot="1" x14ac:dyDescent="0.5">
      <c r="A34" s="8" t="s">
        <v>73</v>
      </c>
      <c r="B34" s="6">
        <v>1.5</v>
      </c>
    </row>
    <row r="35" spans="1:2" ht="14.65" thickBot="1" x14ac:dyDescent="0.5">
      <c r="A35" s="8" t="s">
        <v>46</v>
      </c>
      <c r="B35" s="7">
        <v>1.49</v>
      </c>
    </row>
    <row r="36" spans="1:2" ht="14.65" thickBot="1" x14ac:dyDescent="0.5">
      <c r="A36" s="8" t="s">
        <v>52</v>
      </c>
      <c r="B36" s="7">
        <v>1.37</v>
      </c>
    </row>
    <row r="37" spans="1:2" ht="14.65" thickBot="1" x14ac:dyDescent="0.5">
      <c r="A37" s="8" t="s">
        <v>49</v>
      </c>
      <c r="B37" s="7">
        <v>1.24</v>
      </c>
    </row>
    <row r="38" spans="1:2" ht="26.65" thickBot="1" x14ac:dyDescent="0.5">
      <c r="A38" s="8" t="s">
        <v>54</v>
      </c>
      <c r="B38" s="6">
        <v>1.23</v>
      </c>
    </row>
    <row r="39" spans="1:2" ht="14.65" thickBot="1" x14ac:dyDescent="0.5">
      <c r="A39" s="8" t="s">
        <v>60</v>
      </c>
      <c r="B39" s="6">
        <v>1.22</v>
      </c>
    </row>
    <row r="40" spans="1:2" ht="14.65" thickBot="1" x14ac:dyDescent="0.5">
      <c r="A40" s="8" t="s">
        <v>253</v>
      </c>
      <c r="B40" s="7">
        <v>1.1799999000000001</v>
      </c>
    </row>
    <row r="41" spans="1:2" ht="14.65" thickBot="1" x14ac:dyDescent="0.5">
      <c r="A41" s="8" t="s">
        <v>84</v>
      </c>
      <c r="B41" s="6">
        <v>1.1299999999999999</v>
      </c>
    </row>
    <row r="42" spans="1:2" ht="14.65" thickBot="1" x14ac:dyDescent="0.5">
      <c r="A42" s="8" t="s">
        <v>61</v>
      </c>
      <c r="B42" s="6">
        <v>1.0700000999999999</v>
      </c>
    </row>
    <row r="43" spans="1:2" ht="14.65" thickBot="1" x14ac:dyDescent="0.5">
      <c r="A43" s="8" t="s">
        <v>85</v>
      </c>
      <c r="B43" s="7">
        <v>0.92000002000000003</v>
      </c>
    </row>
    <row r="44" spans="1:2" ht="14.65" thickBot="1" x14ac:dyDescent="0.5">
      <c r="A44" s="8" t="s">
        <v>58</v>
      </c>
      <c r="B44" s="6">
        <v>0.88999998999999996</v>
      </c>
    </row>
    <row r="45" spans="1:2" ht="14.65" thickBot="1" x14ac:dyDescent="0.5">
      <c r="A45" s="8" t="s">
        <v>65</v>
      </c>
      <c r="B45" s="6">
        <v>0.72000003000000001</v>
      </c>
    </row>
    <row r="46" spans="1:2" ht="14.65" thickBot="1" x14ac:dyDescent="0.5">
      <c r="A46" s="8" t="s">
        <v>47</v>
      </c>
      <c r="B46" s="6">
        <v>0.56999999000000001</v>
      </c>
    </row>
    <row r="47" spans="1:2" ht="26.65" thickBot="1" x14ac:dyDescent="0.5">
      <c r="A47" s="8" t="s">
        <v>71</v>
      </c>
      <c r="B47" s="7">
        <v>0.40000001000000002</v>
      </c>
    </row>
    <row r="48" spans="1:2" x14ac:dyDescent="0.45">
      <c r="A48" s="10" t="s">
        <v>76</v>
      </c>
      <c r="B48" s="7">
        <v>0.38</v>
      </c>
    </row>
  </sheetData>
  <sortState xmlns:xlrd2="http://schemas.microsoft.com/office/spreadsheetml/2017/richdata2" ref="A10:B48">
    <sortCondition descending="1" ref="B10:B48"/>
  </sortState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93FEB-8CF0-44DD-B326-26E63AE01634}">
  <dimension ref="A4:C22"/>
  <sheetViews>
    <sheetView workbookViewId="0">
      <selection activeCell="A10" sqref="A10:XFD10"/>
    </sheetView>
  </sheetViews>
  <sheetFormatPr baseColWidth="10" defaultColWidth="11.59765625" defaultRowHeight="14.25" x14ac:dyDescent="0.45"/>
  <sheetData>
    <row r="4" spans="1:3" x14ac:dyDescent="0.45">
      <c r="A4" s="37" t="s">
        <v>0</v>
      </c>
    </row>
    <row r="5" spans="1:3" x14ac:dyDescent="0.45">
      <c r="A5" s="41" t="s">
        <v>1</v>
      </c>
    </row>
    <row r="6" spans="1:3" x14ac:dyDescent="0.45">
      <c r="A6" s="41" t="s">
        <v>332</v>
      </c>
    </row>
    <row r="7" spans="1:3" x14ac:dyDescent="0.45">
      <c r="A7" t="s">
        <v>333</v>
      </c>
    </row>
    <row r="9" spans="1:3" x14ac:dyDescent="0.45">
      <c r="A9" t="s">
        <v>334</v>
      </c>
    </row>
    <row r="11" spans="1:3" x14ac:dyDescent="0.45">
      <c r="A11" t="s">
        <v>335</v>
      </c>
      <c r="B11" t="s">
        <v>336</v>
      </c>
      <c r="C11" t="s">
        <v>337</v>
      </c>
    </row>
    <row r="12" spans="1:3" x14ac:dyDescent="0.45">
      <c r="A12" t="s">
        <v>338</v>
      </c>
      <c r="B12" s="1">
        <v>0.24</v>
      </c>
      <c r="C12" s="1">
        <v>0.28999999999999998</v>
      </c>
    </row>
    <row r="13" spans="1:3" x14ac:dyDescent="0.45">
      <c r="A13" t="s">
        <v>339</v>
      </c>
      <c r="B13" s="1">
        <v>0.27</v>
      </c>
      <c r="C13" s="1">
        <v>0.3</v>
      </c>
    </row>
    <row r="14" spans="1:3" x14ac:dyDescent="0.45">
      <c r="A14" t="s">
        <v>340</v>
      </c>
      <c r="B14" s="1">
        <v>0.23</v>
      </c>
      <c r="C14" s="1">
        <v>0.28000000000000003</v>
      </c>
    </row>
    <row r="15" spans="1:3" x14ac:dyDescent="0.45">
      <c r="A15" t="s">
        <v>341</v>
      </c>
      <c r="B15" s="1">
        <v>0.24</v>
      </c>
      <c r="C15" s="1">
        <v>0.3</v>
      </c>
    </row>
    <row r="16" spans="1:3" x14ac:dyDescent="0.45">
      <c r="A16" t="s">
        <v>342</v>
      </c>
      <c r="B16" s="1">
        <v>0.24</v>
      </c>
      <c r="C16" s="1">
        <v>0.3</v>
      </c>
    </row>
    <row r="17" spans="1:3" x14ac:dyDescent="0.45">
      <c r="A17" t="s">
        <v>343</v>
      </c>
      <c r="B17" s="1">
        <v>0.26</v>
      </c>
      <c r="C17" s="1">
        <v>0.3</v>
      </c>
    </row>
    <row r="18" spans="1:3" x14ac:dyDescent="0.45">
      <c r="A18" t="s">
        <v>344</v>
      </c>
      <c r="B18" s="1">
        <v>0.24</v>
      </c>
      <c r="C18" s="1">
        <v>0.28999999999999998</v>
      </c>
    </row>
    <row r="19" spans="1:3" x14ac:dyDescent="0.45">
      <c r="A19" t="s">
        <v>345</v>
      </c>
      <c r="B19" s="1">
        <v>0.2</v>
      </c>
      <c r="C19" s="1">
        <v>0.3</v>
      </c>
    </row>
    <row r="20" spans="1:3" x14ac:dyDescent="0.45">
      <c r="A20" t="s">
        <v>346</v>
      </c>
      <c r="B20" s="1">
        <v>0.25</v>
      </c>
      <c r="C20" s="1">
        <v>0.28999999999999998</v>
      </c>
    </row>
    <row r="21" spans="1:3" x14ac:dyDescent="0.45">
      <c r="A21" t="s">
        <v>347</v>
      </c>
      <c r="B21" s="1">
        <v>0.21</v>
      </c>
      <c r="C21" s="1">
        <v>0.28999999999999998</v>
      </c>
    </row>
    <row r="22" spans="1:3" x14ac:dyDescent="0.45">
      <c r="A22" t="s">
        <v>348</v>
      </c>
      <c r="B22" s="1">
        <v>0.24</v>
      </c>
      <c r="C22" s="1">
        <v>0.28999999999999998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14</vt:i4>
      </vt:variant>
      <vt:variant>
        <vt:lpstr>Rangos con nombre</vt:lpstr>
      </vt:variant>
      <vt:variant>
        <vt:i4>1</vt:i4>
      </vt:variant>
    </vt:vector>
  </HeadingPairs>
  <TitlesOfParts>
    <vt:vector size="15" baseType="lpstr">
      <vt:lpstr>Mapa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13</vt:lpstr>
      <vt:lpstr>'9'!_ftn1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Yesica Fernandez Malo</dc:creator>
  <cp:keywords/>
  <dc:description/>
  <cp:lastModifiedBy>Yesica Fernandez Malo</cp:lastModifiedBy>
  <cp:revision/>
  <dcterms:created xsi:type="dcterms:W3CDTF">2023-08-21T09:11:05Z</dcterms:created>
  <dcterms:modified xsi:type="dcterms:W3CDTF">2023-11-07T20:51:10Z</dcterms:modified>
  <cp:category/>
  <cp:contentStatus/>
</cp:coreProperties>
</file>